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E:\Windows\Documents\bt_plat\Tests\"/>
    </mc:Choice>
  </mc:AlternateContent>
  <xr:revisionPtr revIDLastSave="0" documentId="13_ncr:1_{D93AC169-8A46-46B7-AAE4-1FAA341F31E3}" xr6:coauthVersionLast="44" xr6:coauthVersionMax="44" xr10:uidLastSave="{00000000-0000-0000-0000-000000000000}"/>
  <bookViews>
    <workbookView xWindow="28680" yWindow="-120" windowWidth="29040" windowHeight="15840" activeTab="1" xr2:uid="{00000000-000D-0000-FFFF-FFFF00000000}"/>
  </bookViews>
  <sheets>
    <sheet name="Sheet1" sheetId="1" r:id="rId1"/>
    <sheet name="Tests" sheetId="2" r:id="rId2"/>
    <sheet name="Sheet3" sheetId="4" r:id="rId3"/>
    <sheet name="Sheet4" sheetId="5" r:id="rId4"/>
    <sheet name="Test2" sheetId="3" r:id="rId5"/>
    <sheet name="Sheet2" sheetId="6" r:id="rId6"/>
  </sheets>
  <definedNames>
    <definedName name="_xlnm._FilterDatabase" localSheetId="2" hidden="1">Sheet3!$A$1:$D$47647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6" l="1"/>
  <c r="B3" i="6"/>
  <c r="C3" i="6"/>
  <c r="D3" i="6"/>
  <c r="E3" i="6"/>
  <c r="F3" i="6"/>
  <c r="G3" i="6"/>
  <c r="H3" i="6"/>
  <c r="I3" i="6"/>
  <c r="J3" i="6"/>
  <c r="K3" i="6"/>
  <c r="L3" i="6"/>
  <c r="A4" i="6"/>
  <c r="B4" i="6"/>
  <c r="C4" i="6"/>
  <c r="D4" i="6"/>
  <c r="E4" i="6"/>
  <c r="F4" i="6"/>
  <c r="G4" i="6"/>
  <c r="H4" i="6"/>
  <c r="I4" i="6"/>
  <c r="J4" i="6"/>
  <c r="K4" i="6"/>
  <c r="L4" i="6"/>
  <c r="A5" i="6"/>
  <c r="B5" i="6"/>
  <c r="C5" i="6"/>
  <c r="D5" i="6"/>
  <c r="E5" i="6"/>
  <c r="F5" i="6"/>
  <c r="G5" i="6"/>
  <c r="H5" i="6"/>
  <c r="I5" i="6"/>
  <c r="J5" i="6"/>
  <c r="K5" i="6"/>
  <c r="L5" i="6"/>
  <c r="A6" i="6"/>
  <c r="B6" i="6"/>
  <c r="C6" i="6"/>
  <c r="D6" i="6"/>
  <c r="E6" i="6"/>
  <c r="F6" i="6"/>
  <c r="G6" i="6"/>
  <c r="H6" i="6"/>
  <c r="I6" i="6"/>
  <c r="J6" i="6"/>
  <c r="K6" i="6"/>
  <c r="L6" i="6"/>
  <c r="A7" i="6"/>
  <c r="B7" i="6"/>
  <c r="C7" i="6"/>
  <c r="D7" i="6"/>
  <c r="E7" i="6"/>
  <c r="F7" i="6"/>
  <c r="G7" i="6"/>
  <c r="H7" i="6"/>
  <c r="I7" i="6"/>
  <c r="J7" i="6"/>
  <c r="K7" i="6"/>
  <c r="L7" i="6"/>
  <c r="A8" i="6"/>
  <c r="B8" i="6"/>
  <c r="C8" i="6"/>
  <c r="D8" i="6"/>
  <c r="E8" i="6"/>
  <c r="F8" i="6"/>
  <c r="G8" i="6"/>
  <c r="H8" i="6"/>
  <c r="I8" i="6"/>
  <c r="J8" i="6"/>
  <c r="K8" i="6"/>
  <c r="L8" i="6"/>
  <c r="A9" i="6"/>
  <c r="B9" i="6"/>
  <c r="C9" i="6"/>
  <c r="D9" i="6"/>
  <c r="E9" i="6"/>
  <c r="F9" i="6"/>
  <c r="G9" i="6"/>
  <c r="H9" i="6"/>
  <c r="I9" i="6"/>
  <c r="J9" i="6"/>
  <c r="K9" i="6"/>
  <c r="L9" i="6"/>
  <c r="A10" i="6"/>
  <c r="B10" i="6"/>
  <c r="C10" i="6"/>
  <c r="D10" i="6"/>
  <c r="E10" i="6"/>
  <c r="F10" i="6"/>
  <c r="G10" i="6"/>
  <c r="H10" i="6"/>
  <c r="I10" i="6"/>
  <c r="J10" i="6"/>
  <c r="K10" i="6"/>
  <c r="L10" i="6"/>
  <c r="A11" i="6"/>
  <c r="B11" i="6"/>
  <c r="C11" i="6"/>
  <c r="D11" i="6"/>
  <c r="E11" i="6"/>
  <c r="F11" i="6"/>
  <c r="G11" i="6"/>
  <c r="H11" i="6"/>
  <c r="I11" i="6"/>
  <c r="J11" i="6"/>
  <c r="K11" i="6"/>
  <c r="L11" i="6"/>
  <c r="A12" i="6"/>
  <c r="B12" i="6"/>
  <c r="C12" i="6"/>
  <c r="D12" i="6"/>
  <c r="E12" i="6"/>
  <c r="F12" i="6"/>
  <c r="G12" i="6"/>
  <c r="H12" i="6"/>
  <c r="I12" i="6"/>
  <c r="J12" i="6"/>
  <c r="K12" i="6"/>
  <c r="L12" i="6"/>
  <c r="A13" i="6"/>
  <c r="B13" i="6"/>
  <c r="C13" i="6"/>
  <c r="D13" i="6"/>
  <c r="E13" i="6"/>
  <c r="F13" i="6"/>
  <c r="G13" i="6"/>
  <c r="H13" i="6"/>
  <c r="I13" i="6"/>
  <c r="J13" i="6"/>
  <c r="K13" i="6"/>
  <c r="L13" i="6"/>
  <c r="A14" i="6"/>
  <c r="B14" i="6"/>
  <c r="C14" i="6"/>
  <c r="D14" i="6"/>
  <c r="E14" i="6"/>
  <c r="F14" i="6"/>
  <c r="G14" i="6"/>
  <c r="H14" i="6"/>
  <c r="I14" i="6"/>
  <c r="J14" i="6"/>
  <c r="K14" i="6"/>
  <c r="L14" i="6"/>
  <c r="A15" i="6"/>
  <c r="B15" i="6"/>
  <c r="C15" i="6"/>
  <c r="D15" i="6"/>
  <c r="E15" i="6"/>
  <c r="F15" i="6"/>
  <c r="G15" i="6"/>
  <c r="H15" i="6"/>
  <c r="I15" i="6"/>
  <c r="J15" i="6"/>
  <c r="K15" i="6"/>
  <c r="L15" i="6"/>
  <c r="A16" i="6"/>
  <c r="B16" i="6"/>
  <c r="C16" i="6"/>
  <c r="D16" i="6"/>
  <c r="E16" i="6"/>
  <c r="F16" i="6"/>
  <c r="G16" i="6"/>
  <c r="H16" i="6"/>
  <c r="I16" i="6"/>
  <c r="J16" i="6"/>
  <c r="K16" i="6"/>
  <c r="L16" i="6"/>
  <c r="A17" i="6"/>
  <c r="B17" i="6"/>
  <c r="C17" i="6"/>
  <c r="D17" i="6"/>
  <c r="E17" i="6"/>
  <c r="F17" i="6"/>
  <c r="G17" i="6"/>
  <c r="H17" i="6"/>
  <c r="I17" i="6"/>
  <c r="J17" i="6"/>
  <c r="K17" i="6"/>
  <c r="L17" i="6"/>
  <c r="A18" i="6"/>
  <c r="B18" i="6"/>
  <c r="C18" i="6"/>
  <c r="D18" i="6"/>
  <c r="E18" i="6"/>
  <c r="F18" i="6"/>
  <c r="G18" i="6"/>
  <c r="H18" i="6"/>
  <c r="I18" i="6"/>
  <c r="J18" i="6"/>
  <c r="K18" i="6"/>
  <c r="L18" i="6"/>
  <c r="A19" i="6"/>
  <c r="B19" i="6"/>
  <c r="C19" i="6"/>
  <c r="D19" i="6"/>
  <c r="E19" i="6"/>
  <c r="F19" i="6"/>
  <c r="G19" i="6"/>
  <c r="H19" i="6"/>
  <c r="I19" i="6"/>
  <c r="J19" i="6"/>
  <c r="K19" i="6"/>
  <c r="L19" i="6"/>
  <c r="A20" i="6"/>
  <c r="B20" i="6"/>
  <c r="C20" i="6"/>
  <c r="D20" i="6"/>
  <c r="E20" i="6"/>
  <c r="F20" i="6"/>
  <c r="G20" i="6"/>
  <c r="H20" i="6"/>
  <c r="I20" i="6"/>
  <c r="J20" i="6"/>
  <c r="K20" i="6"/>
  <c r="L20" i="6"/>
  <c r="A21" i="6"/>
  <c r="B21" i="6"/>
  <c r="C21" i="6"/>
  <c r="D21" i="6"/>
  <c r="E21" i="6"/>
  <c r="F21" i="6"/>
  <c r="G21" i="6"/>
  <c r="H21" i="6"/>
  <c r="I21" i="6"/>
  <c r="J21" i="6"/>
  <c r="K21" i="6"/>
  <c r="L21" i="6"/>
  <c r="A22" i="6"/>
  <c r="B22" i="6"/>
  <c r="C22" i="6"/>
  <c r="D22" i="6"/>
  <c r="E22" i="6"/>
  <c r="F22" i="6"/>
  <c r="G22" i="6"/>
  <c r="H22" i="6"/>
  <c r="I22" i="6"/>
  <c r="J22" i="6"/>
  <c r="K22" i="6"/>
  <c r="L22" i="6"/>
  <c r="A23" i="6"/>
  <c r="B23" i="6"/>
  <c r="C23" i="6"/>
  <c r="D23" i="6"/>
  <c r="E23" i="6"/>
  <c r="F23" i="6"/>
  <c r="G23" i="6"/>
  <c r="H23" i="6"/>
  <c r="I23" i="6"/>
  <c r="J23" i="6"/>
  <c r="K23" i="6"/>
  <c r="L23" i="6"/>
  <c r="A24" i="6"/>
  <c r="B24" i="6"/>
  <c r="C24" i="6"/>
  <c r="D24" i="6"/>
  <c r="E24" i="6"/>
  <c r="F24" i="6"/>
  <c r="G24" i="6"/>
  <c r="H24" i="6"/>
  <c r="I24" i="6"/>
  <c r="J24" i="6"/>
  <c r="K24" i="6"/>
  <c r="L24" i="6"/>
  <c r="A25" i="6"/>
  <c r="B25" i="6"/>
  <c r="C25" i="6"/>
  <c r="D25" i="6"/>
  <c r="E25" i="6"/>
  <c r="F25" i="6"/>
  <c r="G25" i="6"/>
  <c r="H25" i="6"/>
  <c r="I25" i="6"/>
  <c r="J25" i="6"/>
  <c r="K25" i="6"/>
  <c r="L25" i="6"/>
  <c r="A26" i="6"/>
  <c r="B26" i="6"/>
  <c r="C26" i="6"/>
  <c r="D26" i="6"/>
  <c r="E26" i="6"/>
  <c r="F26" i="6"/>
  <c r="G26" i="6"/>
  <c r="H26" i="6"/>
  <c r="I26" i="6"/>
  <c r="J26" i="6"/>
  <c r="K26" i="6"/>
  <c r="L26" i="6"/>
  <c r="A27" i="6"/>
  <c r="B27" i="6"/>
  <c r="C27" i="6"/>
  <c r="D27" i="6"/>
  <c r="E27" i="6"/>
  <c r="F27" i="6"/>
  <c r="G27" i="6"/>
  <c r="H27" i="6"/>
  <c r="I27" i="6"/>
  <c r="J27" i="6"/>
  <c r="K27" i="6"/>
  <c r="L27" i="6"/>
  <c r="A28" i="6"/>
  <c r="B28" i="6"/>
  <c r="C28" i="6"/>
  <c r="D28" i="6"/>
  <c r="E28" i="6"/>
  <c r="F28" i="6"/>
  <c r="G28" i="6"/>
  <c r="H28" i="6"/>
  <c r="I28" i="6"/>
  <c r="J28" i="6"/>
  <c r="K28" i="6"/>
  <c r="L28" i="6"/>
  <c r="A29" i="6"/>
  <c r="B29" i="6"/>
  <c r="C29" i="6"/>
  <c r="D29" i="6"/>
  <c r="E29" i="6"/>
  <c r="F29" i="6"/>
  <c r="G29" i="6"/>
  <c r="H29" i="6"/>
  <c r="I29" i="6"/>
  <c r="J29" i="6"/>
  <c r="K29" i="6"/>
  <c r="L29" i="6"/>
  <c r="A30" i="6"/>
  <c r="B30" i="6"/>
  <c r="C30" i="6"/>
  <c r="D30" i="6"/>
  <c r="E30" i="6"/>
  <c r="F30" i="6"/>
  <c r="G30" i="6"/>
  <c r="H30" i="6"/>
  <c r="I30" i="6"/>
  <c r="J30" i="6"/>
  <c r="K30" i="6"/>
  <c r="L30" i="6"/>
  <c r="A31" i="6"/>
  <c r="B31" i="6"/>
  <c r="C31" i="6"/>
  <c r="D31" i="6"/>
  <c r="E31" i="6"/>
  <c r="F31" i="6"/>
  <c r="G31" i="6"/>
  <c r="H31" i="6"/>
  <c r="I31" i="6"/>
  <c r="J31" i="6"/>
  <c r="K31" i="6"/>
  <c r="L31" i="6"/>
  <c r="A32" i="6"/>
  <c r="B32" i="6"/>
  <c r="C32" i="6"/>
  <c r="D32" i="6"/>
  <c r="E32" i="6"/>
  <c r="F32" i="6"/>
  <c r="G32" i="6"/>
  <c r="H32" i="6"/>
  <c r="I32" i="6"/>
  <c r="J32" i="6"/>
  <c r="K32" i="6"/>
  <c r="L32" i="6"/>
  <c r="A33" i="6"/>
  <c r="B33" i="6"/>
  <c r="C33" i="6"/>
  <c r="D33" i="6"/>
  <c r="E33" i="6"/>
  <c r="F33" i="6"/>
  <c r="G33" i="6"/>
  <c r="H33" i="6"/>
  <c r="I33" i="6"/>
  <c r="J33" i="6"/>
  <c r="K33" i="6"/>
  <c r="L33" i="6"/>
  <c r="A34" i="6"/>
  <c r="B34" i="6"/>
  <c r="C34" i="6"/>
  <c r="D34" i="6"/>
  <c r="E34" i="6"/>
  <c r="F34" i="6"/>
  <c r="G34" i="6"/>
  <c r="H34" i="6"/>
  <c r="I34" i="6"/>
  <c r="J34" i="6"/>
  <c r="K34" i="6"/>
  <c r="L34" i="6"/>
  <c r="A35" i="6"/>
  <c r="B35" i="6"/>
  <c r="C35" i="6"/>
  <c r="D35" i="6"/>
  <c r="E35" i="6"/>
  <c r="F35" i="6"/>
  <c r="G35" i="6"/>
  <c r="H35" i="6"/>
  <c r="I35" i="6"/>
  <c r="J35" i="6"/>
  <c r="K35" i="6"/>
  <c r="L35" i="6"/>
  <c r="A36" i="6"/>
  <c r="B36" i="6"/>
  <c r="C36" i="6"/>
  <c r="D36" i="6"/>
  <c r="E36" i="6"/>
  <c r="F36" i="6"/>
  <c r="G36" i="6"/>
  <c r="H36" i="6"/>
  <c r="I36" i="6"/>
  <c r="J36" i="6"/>
  <c r="K36" i="6"/>
  <c r="L36" i="6"/>
  <c r="A37" i="6"/>
  <c r="B37" i="6"/>
  <c r="C37" i="6"/>
  <c r="D37" i="6"/>
  <c r="E37" i="6"/>
  <c r="F37" i="6"/>
  <c r="G37" i="6"/>
  <c r="H37" i="6"/>
  <c r="I37" i="6"/>
  <c r="J37" i="6"/>
  <c r="K37" i="6"/>
  <c r="L37" i="6"/>
  <c r="A38" i="6"/>
  <c r="B38" i="6"/>
  <c r="C38" i="6"/>
  <c r="D38" i="6"/>
  <c r="E38" i="6"/>
  <c r="F38" i="6"/>
  <c r="G38" i="6"/>
  <c r="H38" i="6"/>
  <c r="I38" i="6"/>
  <c r="J38" i="6"/>
  <c r="K38" i="6"/>
  <c r="L38" i="6"/>
  <c r="A39" i="6"/>
  <c r="B39" i="6"/>
  <c r="C39" i="6"/>
  <c r="D39" i="6"/>
  <c r="E39" i="6"/>
  <c r="F39" i="6"/>
  <c r="G39" i="6"/>
  <c r="H39" i="6"/>
  <c r="I39" i="6"/>
  <c r="J39" i="6"/>
  <c r="K39" i="6"/>
  <c r="L39" i="6"/>
  <c r="A40" i="6"/>
  <c r="B40" i="6"/>
  <c r="C40" i="6"/>
  <c r="D40" i="6"/>
  <c r="E40" i="6"/>
  <c r="F40" i="6"/>
  <c r="G40" i="6"/>
  <c r="H40" i="6"/>
  <c r="I40" i="6"/>
  <c r="J40" i="6"/>
  <c r="K40" i="6"/>
  <c r="L40" i="6"/>
  <c r="A41" i="6"/>
  <c r="B41" i="6"/>
  <c r="C41" i="6"/>
  <c r="D41" i="6"/>
  <c r="E41" i="6"/>
  <c r="F41" i="6"/>
  <c r="G41" i="6"/>
  <c r="H41" i="6"/>
  <c r="I41" i="6"/>
  <c r="J41" i="6"/>
  <c r="K41" i="6"/>
  <c r="L41" i="6"/>
  <c r="A42" i="6"/>
  <c r="B42" i="6"/>
  <c r="C42" i="6"/>
  <c r="D42" i="6"/>
  <c r="E42" i="6"/>
  <c r="F42" i="6"/>
  <c r="G42" i="6"/>
  <c r="H42" i="6"/>
  <c r="I42" i="6"/>
  <c r="J42" i="6"/>
  <c r="K42" i="6"/>
  <c r="L42" i="6"/>
  <c r="A43" i="6"/>
  <c r="B43" i="6"/>
  <c r="C43" i="6"/>
  <c r="D43" i="6"/>
  <c r="E43" i="6"/>
  <c r="F43" i="6"/>
  <c r="G43" i="6"/>
  <c r="H43" i="6"/>
  <c r="I43" i="6"/>
  <c r="J43" i="6"/>
  <c r="K43" i="6"/>
  <c r="L43" i="6"/>
  <c r="A44" i="6"/>
  <c r="B44" i="6"/>
  <c r="C44" i="6"/>
  <c r="D44" i="6"/>
  <c r="E44" i="6"/>
  <c r="F44" i="6"/>
  <c r="G44" i="6"/>
  <c r="H44" i="6"/>
  <c r="I44" i="6"/>
  <c r="J44" i="6"/>
  <c r="K44" i="6"/>
  <c r="L44" i="6"/>
  <c r="A45" i="6"/>
  <c r="B45" i="6"/>
  <c r="C45" i="6"/>
  <c r="D45" i="6"/>
  <c r="E45" i="6"/>
  <c r="F45" i="6"/>
  <c r="G45" i="6"/>
  <c r="H45" i="6"/>
  <c r="I45" i="6"/>
  <c r="J45" i="6"/>
  <c r="K45" i="6"/>
  <c r="L45" i="6"/>
  <c r="A46" i="6"/>
  <c r="B46" i="6"/>
  <c r="C46" i="6"/>
  <c r="D46" i="6"/>
  <c r="E46" i="6"/>
  <c r="F46" i="6"/>
  <c r="G46" i="6"/>
  <c r="H46" i="6"/>
  <c r="I46" i="6"/>
  <c r="J46" i="6"/>
  <c r="K46" i="6"/>
  <c r="L46" i="6"/>
  <c r="A47" i="6"/>
  <c r="B47" i="6"/>
  <c r="C47" i="6"/>
  <c r="D47" i="6"/>
  <c r="E47" i="6"/>
  <c r="F47" i="6"/>
  <c r="G47" i="6"/>
  <c r="H47" i="6"/>
  <c r="I47" i="6"/>
  <c r="J47" i="6"/>
  <c r="K47" i="6"/>
  <c r="L47" i="6"/>
  <c r="A48" i="6"/>
  <c r="B48" i="6"/>
  <c r="C48" i="6"/>
  <c r="D48" i="6"/>
  <c r="E48" i="6"/>
  <c r="F48" i="6"/>
  <c r="G48" i="6"/>
  <c r="H48" i="6"/>
  <c r="I48" i="6"/>
  <c r="J48" i="6"/>
  <c r="K48" i="6"/>
  <c r="L48" i="6"/>
  <c r="A49" i="6"/>
  <c r="B49" i="6"/>
  <c r="C49" i="6"/>
  <c r="D49" i="6"/>
  <c r="E49" i="6"/>
  <c r="F49" i="6"/>
  <c r="G49" i="6"/>
  <c r="H49" i="6"/>
  <c r="I49" i="6"/>
  <c r="J49" i="6"/>
  <c r="K49" i="6"/>
  <c r="L49" i="6"/>
  <c r="A50" i="6"/>
  <c r="B50" i="6"/>
  <c r="C50" i="6"/>
  <c r="D50" i="6"/>
  <c r="E50" i="6"/>
  <c r="F50" i="6"/>
  <c r="G50" i="6"/>
  <c r="H50" i="6"/>
  <c r="I50" i="6"/>
  <c r="J50" i="6"/>
  <c r="K50" i="6"/>
  <c r="L50" i="6"/>
  <c r="A51" i="6"/>
  <c r="B51" i="6"/>
  <c r="C51" i="6"/>
  <c r="D51" i="6"/>
  <c r="E51" i="6"/>
  <c r="F51" i="6"/>
  <c r="G51" i="6"/>
  <c r="H51" i="6"/>
  <c r="I51" i="6"/>
  <c r="J51" i="6"/>
  <c r="K51" i="6"/>
  <c r="L51" i="6"/>
  <c r="A52" i="6"/>
  <c r="B52" i="6"/>
  <c r="C52" i="6"/>
  <c r="D52" i="6"/>
  <c r="E52" i="6"/>
  <c r="F52" i="6"/>
  <c r="G52" i="6"/>
  <c r="H52" i="6"/>
  <c r="I52" i="6"/>
  <c r="J52" i="6"/>
  <c r="K52" i="6"/>
  <c r="L52" i="6"/>
  <c r="A53" i="6"/>
  <c r="B53" i="6"/>
  <c r="C53" i="6"/>
  <c r="D53" i="6"/>
  <c r="E53" i="6"/>
  <c r="F53" i="6"/>
  <c r="G53" i="6"/>
  <c r="H53" i="6"/>
  <c r="I53" i="6"/>
  <c r="J53" i="6"/>
  <c r="K53" i="6"/>
  <c r="L53" i="6"/>
  <c r="A54" i="6"/>
  <c r="B54" i="6"/>
  <c r="C54" i="6"/>
  <c r="D54" i="6"/>
  <c r="E54" i="6"/>
  <c r="F54" i="6"/>
  <c r="G54" i="6"/>
  <c r="H54" i="6"/>
  <c r="I54" i="6"/>
  <c r="J54" i="6"/>
  <c r="K54" i="6"/>
  <c r="L54" i="6"/>
  <c r="A55" i="6"/>
  <c r="B55" i="6"/>
  <c r="C55" i="6"/>
  <c r="D55" i="6"/>
  <c r="E55" i="6"/>
  <c r="F55" i="6"/>
  <c r="G55" i="6"/>
  <c r="H55" i="6"/>
  <c r="I55" i="6"/>
  <c r="J55" i="6"/>
  <c r="K55" i="6"/>
  <c r="L55" i="6"/>
  <c r="A56" i="6"/>
  <c r="B56" i="6"/>
  <c r="C56" i="6"/>
  <c r="D56" i="6"/>
  <c r="E56" i="6"/>
  <c r="F56" i="6"/>
  <c r="G56" i="6"/>
  <c r="H56" i="6"/>
  <c r="I56" i="6"/>
  <c r="J56" i="6"/>
  <c r="K56" i="6"/>
  <c r="L56" i="6"/>
  <c r="A57" i="6"/>
  <c r="B57" i="6"/>
  <c r="C57" i="6"/>
  <c r="D57" i="6"/>
  <c r="E57" i="6"/>
  <c r="F57" i="6"/>
  <c r="G57" i="6"/>
  <c r="H57" i="6"/>
  <c r="I57" i="6"/>
  <c r="J57" i="6"/>
  <c r="K57" i="6"/>
  <c r="L57" i="6"/>
  <c r="A58" i="6"/>
  <c r="B58" i="6"/>
  <c r="C58" i="6"/>
  <c r="D58" i="6"/>
  <c r="E58" i="6"/>
  <c r="F58" i="6"/>
  <c r="G58" i="6"/>
  <c r="H58" i="6"/>
  <c r="I58" i="6"/>
  <c r="J58" i="6"/>
  <c r="K58" i="6"/>
  <c r="L58" i="6"/>
  <c r="A59" i="6"/>
  <c r="B59" i="6"/>
  <c r="C59" i="6"/>
  <c r="D59" i="6"/>
  <c r="E59" i="6"/>
  <c r="F59" i="6"/>
  <c r="G59" i="6"/>
  <c r="H59" i="6"/>
  <c r="I59" i="6"/>
  <c r="J59" i="6"/>
  <c r="K59" i="6"/>
  <c r="L59" i="6"/>
  <c r="A60" i="6"/>
  <c r="B60" i="6"/>
  <c r="C60" i="6"/>
  <c r="D60" i="6"/>
  <c r="E60" i="6"/>
  <c r="F60" i="6"/>
  <c r="G60" i="6"/>
  <c r="H60" i="6"/>
  <c r="I60" i="6"/>
  <c r="J60" i="6"/>
  <c r="K60" i="6"/>
  <c r="L60" i="6"/>
  <c r="A61" i="6"/>
  <c r="B61" i="6"/>
  <c r="C61" i="6"/>
  <c r="D61" i="6"/>
  <c r="E61" i="6"/>
  <c r="F61" i="6"/>
  <c r="G61" i="6"/>
  <c r="H61" i="6"/>
  <c r="I61" i="6"/>
  <c r="J61" i="6"/>
  <c r="K61" i="6"/>
  <c r="L61" i="6"/>
  <c r="A62" i="6"/>
  <c r="B62" i="6"/>
  <c r="C62" i="6"/>
  <c r="D62" i="6"/>
  <c r="E62" i="6"/>
  <c r="F62" i="6"/>
  <c r="G62" i="6"/>
  <c r="H62" i="6"/>
  <c r="I62" i="6"/>
  <c r="J62" i="6"/>
  <c r="K62" i="6"/>
  <c r="L62" i="6"/>
  <c r="A63" i="6"/>
  <c r="B63" i="6"/>
  <c r="C63" i="6"/>
  <c r="D63" i="6"/>
  <c r="E63" i="6"/>
  <c r="F63" i="6"/>
  <c r="G63" i="6"/>
  <c r="H63" i="6"/>
  <c r="I63" i="6"/>
  <c r="J63" i="6"/>
  <c r="K63" i="6"/>
  <c r="L63" i="6"/>
  <c r="A64" i="6"/>
  <c r="B64" i="6"/>
  <c r="C64" i="6"/>
  <c r="D64" i="6"/>
  <c r="E64" i="6"/>
  <c r="F64" i="6"/>
  <c r="G64" i="6"/>
  <c r="H64" i="6"/>
  <c r="I64" i="6"/>
  <c r="J64" i="6"/>
  <c r="K64" i="6"/>
  <c r="L64" i="6"/>
  <c r="A65" i="6"/>
  <c r="B65" i="6"/>
  <c r="C65" i="6"/>
  <c r="D65" i="6"/>
  <c r="E65" i="6"/>
  <c r="F65" i="6"/>
  <c r="G65" i="6"/>
  <c r="H65" i="6"/>
  <c r="I65" i="6"/>
  <c r="J65" i="6"/>
  <c r="K65" i="6"/>
  <c r="L65" i="6"/>
  <c r="A66" i="6"/>
  <c r="B66" i="6"/>
  <c r="C66" i="6"/>
  <c r="D66" i="6"/>
  <c r="E66" i="6"/>
  <c r="F66" i="6"/>
  <c r="G66" i="6"/>
  <c r="H66" i="6"/>
  <c r="I66" i="6"/>
  <c r="J66" i="6"/>
  <c r="K66" i="6"/>
  <c r="L66" i="6"/>
  <c r="A67" i="6"/>
  <c r="B67" i="6"/>
  <c r="C67" i="6"/>
  <c r="D67" i="6"/>
  <c r="E67" i="6"/>
  <c r="F67" i="6"/>
  <c r="G67" i="6"/>
  <c r="H67" i="6"/>
  <c r="I67" i="6"/>
  <c r="J67" i="6"/>
  <c r="K67" i="6"/>
  <c r="L67" i="6"/>
  <c r="A68" i="6"/>
  <c r="B68" i="6"/>
  <c r="C68" i="6"/>
  <c r="D68" i="6"/>
  <c r="E68" i="6"/>
  <c r="F68" i="6"/>
  <c r="G68" i="6"/>
  <c r="H68" i="6"/>
  <c r="I68" i="6"/>
  <c r="J68" i="6"/>
  <c r="K68" i="6"/>
  <c r="L68" i="6"/>
  <c r="A69" i="6"/>
  <c r="B69" i="6"/>
  <c r="C69" i="6"/>
  <c r="D69" i="6"/>
  <c r="E69" i="6"/>
  <c r="F69" i="6"/>
  <c r="G69" i="6"/>
  <c r="H69" i="6"/>
  <c r="I69" i="6"/>
  <c r="J69" i="6"/>
  <c r="K69" i="6"/>
  <c r="L69" i="6"/>
  <c r="A70" i="6"/>
  <c r="B70" i="6"/>
  <c r="C70" i="6"/>
  <c r="D70" i="6"/>
  <c r="E70" i="6"/>
  <c r="F70" i="6"/>
  <c r="G70" i="6"/>
  <c r="H70" i="6"/>
  <c r="I70" i="6"/>
  <c r="J70" i="6"/>
  <c r="K70" i="6"/>
  <c r="L70" i="6"/>
  <c r="A71" i="6"/>
  <c r="B71" i="6"/>
  <c r="C71" i="6"/>
  <c r="D71" i="6"/>
  <c r="E71" i="6"/>
  <c r="F71" i="6"/>
  <c r="G71" i="6"/>
  <c r="H71" i="6"/>
  <c r="I71" i="6"/>
  <c r="J71" i="6"/>
  <c r="K71" i="6"/>
  <c r="L71" i="6"/>
  <c r="A72" i="6"/>
  <c r="B72" i="6"/>
  <c r="C72" i="6"/>
  <c r="D72" i="6"/>
  <c r="E72" i="6"/>
  <c r="F72" i="6"/>
  <c r="G72" i="6"/>
  <c r="H72" i="6"/>
  <c r="I72" i="6"/>
  <c r="J72" i="6"/>
  <c r="K72" i="6"/>
  <c r="L72" i="6"/>
  <c r="A73" i="6"/>
  <c r="B73" i="6"/>
  <c r="C73" i="6"/>
  <c r="D73" i="6"/>
  <c r="E73" i="6"/>
  <c r="F73" i="6"/>
  <c r="G73" i="6"/>
  <c r="H73" i="6"/>
  <c r="I73" i="6"/>
  <c r="J73" i="6"/>
  <c r="K73" i="6"/>
  <c r="L73" i="6"/>
  <c r="A74" i="6"/>
  <c r="B74" i="6"/>
  <c r="C74" i="6"/>
  <c r="D74" i="6"/>
  <c r="E74" i="6"/>
  <c r="F74" i="6"/>
  <c r="G74" i="6"/>
  <c r="H74" i="6"/>
  <c r="I74" i="6"/>
  <c r="J74" i="6"/>
  <c r="K74" i="6"/>
  <c r="L74" i="6"/>
  <c r="A75" i="6"/>
  <c r="B75" i="6"/>
  <c r="C75" i="6"/>
  <c r="D75" i="6"/>
  <c r="E75" i="6"/>
  <c r="F75" i="6"/>
  <c r="G75" i="6"/>
  <c r="H75" i="6"/>
  <c r="I75" i="6"/>
  <c r="J75" i="6"/>
  <c r="K75" i="6"/>
  <c r="L75" i="6"/>
  <c r="A76" i="6"/>
  <c r="B76" i="6"/>
  <c r="C76" i="6"/>
  <c r="D76" i="6"/>
  <c r="E76" i="6"/>
  <c r="F76" i="6"/>
  <c r="G76" i="6"/>
  <c r="H76" i="6"/>
  <c r="I76" i="6"/>
  <c r="J76" i="6"/>
  <c r="K76" i="6"/>
  <c r="L76" i="6"/>
  <c r="A77" i="6"/>
  <c r="B77" i="6"/>
  <c r="C77" i="6"/>
  <c r="D77" i="6"/>
  <c r="E77" i="6"/>
  <c r="F77" i="6"/>
  <c r="G77" i="6"/>
  <c r="H77" i="6"/>
  <c r="I77" i="6"/>
  <c r="J77" i="6"/>
  <c r="K77" i="6"/>
  <c r="L77" i="6"/>
  <c r="A78" i="6"/>
  <c r="B78" i="6"/>
  <c r="C78" i="6"/>
  <c r="D78" i="6"/>
  <c r="E78" i="6"/>
  <c r="F78" i="6"/>
  <c r="G78" i="6"/>
  <c r="H78" i="6"/>
  <c r="I78" i="6"/>
  <c r="J78" i="6"/>
  <c r="K78" i="6"/>
  <c r="L78" i="6"/>
  <c r="A79" i="6"/>
  <c r="B79" i="6"/>
  <c r="C79" i="6"/>
  <c r="D79" i="6"/>
  <c r="E79" i="6"/>
  <c r="F79" i="6"/>
  <c r="G79" i="6"/>
  <c r="H79" i="6"/>
  <c r="I79" i="6"/>
  <c r="J79" i="6"/>
  <c r="K79" i="6"/>
  <c r="L79" i="6"/>
  <c r="A80" i="6"/>
  <c r="B80" i="6"/>
  <c r="C80" i="6"/>
  <c r="D80" i="6"/>
  <c r="E80" i="6"/>
  <c r="F80" i="6"/>
  <c r="G80" i="6"/>
  <c r="H80" i="6"/>
  <c r="I80" i="6"/>
  <c r="J80" i="6"/>
  <c r="K80" i="6"/>
  <c r="L80" i="6"/>
  <c r="A81" i="6"/>
  <c r="B81" i="6"/>
  <c r="C81" i="6"/>
  <c r="D81" i="6"/>
  <c r="E81" i="6"/>
  <c r="F81" i="6"/>
  <c r="G81" i="6"/>
  <c r="H81" i="6"/>
  <c r="I81" i="6"/>
  <c r="J81" i="6"/>
  <c r="K81" i="6"/>
  <c r="L81" i="6"/>
  <c r="A82" i="6"/>
  <c r="B82" i="6"/>
  <c r="C82" i="6"/>
  <c r="D82" i="6"/>
  <c r="E82" i="6"/>
  <c r="F82" i="6"/>
  <c r="G82" i="6"/>
  <c r="H82" i="6"/>
  <c r="I82" i="6"/>
  <c r="J82" i="6"/>
  <c r="K82" i="6"/>
  <c r="L82" i="6"/>
  <c r="A83" i="6"/>
  <c r="B83" i="6"/>
  <c r="C83" i="6"/>
  <c r="D83" i="6"/>
  <c r="E83" i="6"/>
  <c r="F83" i="6"/>
  <c r="G83" i="6"/>
  <c r="H83" i="6"/>
  <c r="I83" i="6"/>
  <c r="J83" i="6"/>
  <c r="K83" i="6"/>
  <c r="L83" i="6"/>
  <c r="A84" i="6"/>
  <c r="B84" i="6"/>
  <c r="C84" i="6"/>
  <c r="D84" i="6"/>
  <c r="E84" i="6"/>
  <c r="F84" i="6"/>
  <c r="G84" i="6"/>
  <c r="H84" i="6"/>
  <c r="I84" i="6"/>
  <c r="J84" i="6"/>
  <c r="K84" i="6"/>
  <c r="L84" i="6"/>
  <c r="A85" i="6"/>
  <c r="B85" i="6"/>
  <c r="C85" i="6"/>
  <c r="D85" i="6"/>
  <c r="E85" i="6"/>
  <c r="F85" i="6"/>
  <c r="G85" i="6"/>
  <c r="H85" i="6"/>
  <c r="I85" i="6"/>
  <c r="J85" i="6"/>
  <c r="K85" i="6"/>
  <c r="L85" i="6"/>
  <c r="A86" i="6"/>
  <c r="B86" i="6"/>
  <c r="C86" i="6"/>
  <c r="D86" i="6"/>
  <c r="E86" i="6"/>
  <c r="F86" i="6"/>
  <c r="G86" i="6"/>
  <c r="H86" i="6"/>
  <c r="I86" i="6"/>
  <c r="J86" i="6"/>
  <c r="K86" i="6"/>
  <c r="L86" i="6"/>
  <c r="A87" i="6"/>
  <c r="B87" i="6"/>
  <c r="C87" i="6"/>
  <c r="D87" i="6"/>
  <c r="E87" i="6"/>
  <c r="F87" i="6"/>
  <c r="G87" i="6"/>
  <c r="H87" i="6"/>
  <c r="I87" i="6"/>
  <c r="J87" i="6"/>
  <c r="K87" i="6"/>
  <c r="L87" i="6"/>
  <c r="A88" i="6"/>
  <c r="B88" i="6"/>
  <c r="C88" i="6"/>
  <c r="D88" i="6"/>
  <c r="E88" i="6"/>
  <c r="F88" i="6"/>
  <c r="G88" i="6"/>
  <c r="H88" i="6"/>
  <c r="I88" i="6"/>
  <c r="J88" i="6"/>
  <c r="K88" i="6"/>
  <c r="L88" i="6"/>
  <c r="A89" i="6"/>
  <c r="B89" i="6"/>
  <c r="C89" i="6"/>
  <c r="D89" i="6"/>
  <c r="E89" i="6"/>
  <c r="F89" i="6"/>
  <c r="G89" i="6"/>
  <c r="H89" i="6"/>
  <c r="I89" i="6"/>
  <c r="J89" i="6"/>
  <c r="K89" i="6"/>
  <c r="L89" i="6"/>
  <c r="A90" i="6"/>
  <c r="B90" i="6"/>
  <c r="C90" i="6"/>
  <c r="D90" i="6"/>
  <c r="E90" i="6"/>
  <c r="F90" i="6"/>
  <c r="G90" i="6"/>
  <c r="H90" i="6"/>
  <c r="I90" i="6"/>
  <c r="J90" i="6"/>
  <c r="K90" i="6"/>
  <c r="L90" i="6"/>
  <c r="A91" i="6"/>
  <c r="B91" i="6"/>
  <c r="C91" i="6"/>
  <c r="D91" i="6"/>
  <c r="E91" i="6"/>
  <c r="F91" i="6"/>
  <c r="G91" i="6"/>
  <c r="H91" i="6"/>
  <c r="I91" i="6"/>
  <c r="J91" i="6"/>
  <c r="K91" i="6"/>
  <c r="L91" i="6"/>
  <c r="A92" i="6"/>
  <c r="B92" i="6"/>
  <c r="C92" i="6"/>
  <c r="D92" i="6"/>
  <c r="E92" i="6"/>
  <c r="F92" i="6"/>
  <c r="G92" i="6"/>
  <c r="H92" i="6"/>
  <c r="I92" i="6"/>
  <c r="J92" i="6"/>
  <c r="K92" i="6"/>
  <c r="L92" i="6"/>
  <c r="A93" i="6"/>
  <c r="B93" i="6"/>
  <c r="C93" i="6"/>
  <c r="D93" i="6"/>
  <c r="E93" i="6"/>
  <c r="F93" i="6"/>
  <c r="G93" i="6"/>
  <c r="H93" i="6"/>
  <c r="I93" i="6"/>
  <c r="J93" i="6"/>
  <c r="K93" i="6"/>
  <c r="L93" i="6"/>
  <c r="A94" i="6"/>
  <c r="B94" i="6"/>
  <c r="C94" i="6"/>
  <c r="D94" i="6"/>
  <c r="E94" i="6"/>
  <c r="F94" i="6"/>
  <c r="G94" i="6"/>
  <c r="H94" i="6"/>
  <c r="I94" i="6"/>
  <c r="J94" i="6"/>
  <c r="K94" i="6"/>
  <c r="L94" i="6"/>
  <c r="A95" i="6"/>
  <c r="B95" i="6"/>
  <c r="C95" i="6"/>
  <c r="D95" i="6"/>
  <c r="E95" i="6"/>
  <c r="F95" i="6"/>
  <c r="G95" i="6"/>
  <c r="H95" i="6"/>
  <c r="I95" i="6"/>
  <c r="J95" i="6"/>
  <c r="K95" i="6"/>
  <c r="L95" i="6"/>
  <c r="A96" i="6"/>
  <c r="B96" i="6"/>
  <c r="C96" i="6"/>
  <c r="D96" i="6"/>
  <c r="E96" i="6"/>
  <c r="F96" i="6"/>
  <c r="G96" i="6"/>
  <c r="H96" i="6"/>
  <c r="I96" i="6"/>
  <c r="J96" i="6"/>
  <c r="K96" i="6"/>
  <c r="L96" i="6"/>
  <c r="A97" i="6"/>
  <c r="B97" i="6"/>
  <c r="C97" i="6"/>
  <c r="D97" i="6"/>
  <c r="E97" i="6"/>
  <c r="F97" i="6"/>
  <c r="G97" i="6"/>
  <c r="H97" i="6"/>
  <c r="I97" i="6"/>
  <c r="J97" i="6"/>
  <c r="K97" i="6"/>
  <c r="L97" i="6"/>
  <c r="A98" i="6"/>
  <c r="B98" i="6"/>
  <c r="C98" i="6"/>
  <c r="D98" i="6"/>
  <c r="E98" i="6"/>
  <c r="F98" i="6"/>
  <c r="G98" i="6"/>
  <c r="H98" i="6"/>
  <c r="I98" i="6"/>
  <c r="J98" i="6"/>
  <c r="K98" i="6"/>
  <c r="L98" i="6"/>
  <c r="A99" i="6"/>
  <c r="B99" i="6"/>
  <c r="C99" i="6"/>
  <c r="D99" i="6"/>
  <c r="E99" i="6"/>
  <c r="F99" i="6"/>
  <c r="G99" i="6"/>
  <c r="H99" i="6"/>
  <c r="I99" i="6"/>
  <c r="J99" i="6"/>
  <c r="K99" i="6"/>
  <c r="L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A122" i="6"/>
  <c r="B122" i="6"/>
  <c r="C122" i="6"/>
  <c r="D122" i="6"/>
  <c r="E122" i="6"/>
  <c r="F122" i="6"/>
  <c r="G122" i="6"/>
  <c r="H122" i="6"/>
  <c r="I122" i="6"/>
  <c r="J122" i="6"/>
  <c r="K122" i="6"/>
  <c r="L122" i="6"/>
  <c r="A123" i="6"/>
  <c r="B123" i="6"/>
  <c r="C123" i="6"/>
  <c r="D123" i="6"/>
  <c r="E123" i="6"/>
  <c r="F123" i="6"/>
  <c r="G123" i="6"/>
  <c r="H123" i="6"/>
  <c r="I123" i="6"/>
  <c r="J123" i="6"/>
  <c r="K123" i="6"/>
  <c r="L123" i="6"/>
  <c r="A124" i="6"/>
  <c r="B124" i="6"/>
  <c r="C124" i="6"/>
  <c r="D124" i="6"/>
  <c r="E124" i="6"/>
  <c r="F124" i="6"/>
  <c r="G124" i="6"/>
  <c r="H124" i="6"/>
  <c r="I124" i="6"/>
  <c r="J124" i="6"/>
  <c r="K124" i="6"/>
  <c r="L124" i="6"/>
  <c r="A125" i="6"/>
  <c r="B125" i="6"/>
  <c r="C125" i="6"/>
  <c r="D125" i="6"/>
  <c r="E125" i="6"/>
  <c r="F125" i="6"/>
  <c r="G125" i="6"/>
  <c r="H125" i="6"/>
  <c r="I125" i="6"/>
  <c r="J125" i="6"/>
  <c r="K125" i="6"/>
  <c r="L125" i="6"/>
  <c r="A126" i="6"/>
  <c r="B126" i="6"/>
  <c r="C126" i="6"/>
  <c r="D126" i="6"/>
  <c r="E126" i="6"/>
  <c r="F126" i="6"/>
  <c r="G126" i="6"/>
  <c r="H126" i="6"/>
  <c r="I126" i="6"/>
  <c r="J126" i="6"/>
  <c r="K126" i="6"/>
  <c r="L126" i="6"/>
  <c r="A127" i="6"/>
  <c r="B127" i="6"/>
  <c r="C127" i="6"/>
  <c r="D127" i="6"/>
  <c r="E127" i="6"/>
  <c r="F127" i="6"/>
  <c r="G127" i="6"/>
  <c r="H127" i="6"/>
  <c r="I127" i="6"/>
  <c r="J127" i="6"/>
  <c r="K127" i="6"/>
  <c r="L127" i="6"/>
  <c r="A128" i="6"/>
  <c r="B128" i="6"/>
  <c r="C128" i="6"/>
  <c r="D128" i="6"/>
  <c r="E128" i="6"/>
  <c r="F128" i="6"/>
  <c r="G128" i="6"/>
  <c r="H128" i="6"/>
  <c r="I128" i="6"/>
  <c r="J128" i="6"/>
  <c r="K128" i="6"/>
  <c r="L128" i="6"/>
  <c r="A129" i="6"/>
  <c r="B129" i="6"/>
  <c r="C129" i="6"/>
  <c r="D129" i="6"/>
  <c r="E129" i="6"/>
  <c r="F129" i="6"/>
  <c r="G129" i="6"/>
  <c r="H129" i="6"/>
  <c r="I129" i="6"/>
  <c r="J129" i="6"/>
  <c r="K129" i="6"/>
  <c r="L129" i="6"/>
  <c r="A130" i="6"/>
  <c r="B130" i="6"/>
  <c r="C130" i="6"/>
  <c r="D130" i="6"/>
  <c r="E130" i="6"/>
  <c r="F130" i="6"/>
  <c r="G130" i="6"/>
  <c r="H130" i="6"/>
  <c r="I130" i="6"/>
  <c r="J130" i="6"/>
  <c r="K130" i="6"/>
  <c r="L130" i="6"/>
  <c r="A131" i="6"/>
  <c r="B131" i="6"/>
  <c r="C131" i="6"/>
  <c r="D131" i="6"/>
  <c r="E131" i="6"/>
  <c r="F131" i="6"/>
  <c r="G131" i="6"/>
  <c r="H131" i="6"/>
  <c r="I131" i="6"/>
  <c r="J131" i="6"/>
  <c r="K131" i="6"/>
  <c r="L131" i="6"/>
  <c r="A132" i="6"/>
  <c r="B132" i="6"/>
  <c r="C132" i="6"/>
  <c r="D132" i="6"/>
  <c r="E132" i="6"/>
  <c r="F132" i="6"/>
  <c r="G132" i="6"/>
  <c r="H132" i="6"/>
  <c r="I132" i="6"/>
  <c r="J132" i="6"/>
  <c r="K132" i="6"/>
  <c r="L132" i="6"/>
  <c r="A133" i="6"/>
  <c r="B133" i="6"/>
  <c r="C133" i="6"/>
  <c r="D133" i="6"/>
  <c r="E133" i="6"/>
  <c r="F133" i="6"/>
  <c r="G133" i="6"/>
  <c r="H133" i="6"/>
  <c r="I133" i="6"/>
  <c r="J133" i="6"/>
  <c r="K133" i="6"/>
  <c r="L133" i="6"/>
  <c r="A134" i="6"/>
  <c r="B134" i="6"/>
  <c r="C134" i="6"/>
  <c r="D134" i="6"/>
  <c r="E134" i="6"/>
  <c r="F134" i="6"/>
  <c r="G134" i="6"/>
  <c r="H134" i="6"/>
  <c r="I134" i="6"/>
  <c r="J134" i="6"/>
  <c r="K134" i="6"/>
  <c r="L134" i="6"/>
  <c r="A135" i="6"/>
  <c r="B135" i="6"/>
  <c r="C135" i="6"/>
  <c r="D135" i="6"/>
  <c r="E135" i="6"/>
  <c r="F135" i="6"/>
  <c r="G135" i="6"/>
  <c r="H135" i="6"/>
  <c r="I135" i="6"/>
  <c r="J135" i="6"/>
  <c r="K135" i="6"/>
  <c r="L135" i="6"/>
  <c r="A136" i="6"/>
  <c r="B136" i="6"/>
  <c r="C136" i="6"/>
  <c r="D136" i="6"/>
  <c r="E136" i="6"/>
  <c r="F136" i="6"/>
  <c r="G136" i="6"/>
  <c r="H136" i="6"/>
  <c r="I136" i="6"/>
  <c r="J136" i="6"/>
  <c r="K136" i="6"/>
  <c r="L136" i="6"/>
  <c r="A137" i="6"/>
  <c r="B137" i="6"/>
  <c r="C137" i="6"/>
  <c r="D137" i="6"/>
  <c r="E137" i="6"/>
  <c r="F137" i="6"/>
  <c r="G137" i="6"/>
  <c r="H137" i="6"/>
  <c r="I137" i="6"/>
  <c r="J137" i="6"/>
  <c r="K137" i="6"/>
  <c r="L137" i="6"/>
  <c r="A138" i="6"/>
  <c r="B138" i="6"/>
  <c r="C138" i="6"/>
  <c r="D138" i="6"/>
  <c r="E138" i="6"/>
  <c r="F138" i="6"/>
  <c r="G138" i="6"/>
  <c r="H138" i="6"/>
  <c r="I138" i="6"/>
  <c r="J138" i="6"/>
  <c r="K138" i="6"/>
  <c r="L138" i="6"/>
  <c r="A139" i="6"/>
  <c r="B139" i="6"/>
  <c r="C139" i="6"/>
  <c r="D139" i="6"/>
  <c r="E139" i="6"/>
  <c r="F139" i="6"/>
  <c r="G139" i="6"/>
  <c r="H139" i="6"/>
  <c r="I139" i="6"/>
  <c r="J139" i="6"/>
  <c r="K139" i="6"/>
  <c r="L139" i="6"/>
  <c r="A140" i="6"/>
  <c r="B140" i="6"/>
  <c r="C140" i="6"/>
  <c r="D140" i="6"/>
  <c r="E140" i="6"/>
  <c r="F140" i="6"/>
  <c r="G140" i="6"/>
  <c r="H140" i="6"/>
  <c r="I140" i="6"/>
  <c r="J140" i="6"/>
  <c r="K140" i="6"/>
  <c r="L140" i="6"/>
  <c r="A141" i="6"/>
  <c r="B141" i="6"/>
  <c r="C141" i="6"/>
  <c r="D141" i="6"/>
  <c r="E141" i="6"/>
  <c r="F141" i="6"/>
  <c r="G141" i="6"/>
  <c r="H141" i="6"/>
  <c r="I141" i="6"/>
  <c r="J141" i="6"/>
  <c r="K141" i="6"/>
  <c r="L141" i="6"/>
  <c r="A142" i="6"/>
  <c r="B142" i="6"/>
  <c r="C142" i="6"/>
  <c r="D142" i="6"/>
  <c r="E142" i="6"/>
  <c r="F142" i="6"/>
  <c r="G142" i="6"/>
  <c r="H142" i="6"/>
  <c r="I142" i="6"/>
  <c r="J142" i="6"/>
  <c r="K142" i="6"/>
  <c r="L142" i="6"/>
  <c r="A143" i="6"/>
  <c r="B143" i="6"/>
  <c r="C143" i="6"/>
  <c r="D143" i="6"/>
  <c r="E143" i="6"/>
  <c r="F143" i="6"/>
  <c r="G143" i="6"/>
  <c r="H143" i="6"/>
  <c r="I143" i="6"/>
  <c r="J143" i="6"/>
  <c r="K143" i="6"/>
  <c r="L143" i="6"/>
  <c r="A144" i="6"/>
  <c r="B144" i="6"/>
  <c r="C144" i="6"/>
  <c r="D144" i="6"/>
  <c r="E144" i="6"/>
  <c r="F144" i="6"/>
  <c r="G144" i="6"/>
  <c r="H144" i="6"/>
  <c r="I144" i="6"/>
  <c r="J144" i="6"/>
  <c r="K144" i="6"/>
  <c r="L144" i="6"/>
  <c r="A145" i="6"/>
  <c r="B145" i="6"/>
  <c r="C145" i="6"/>
  <c r="D145" i="6"/>
  <c r="E145" i="6"/>
  <c r="F145" i="6"/>
  <c r="G145" i="6"/>
  <c r="H145" i="6"/>
  <c r="I145" i="6"/>
  <c r="J145" i="6"/>
  <c r="K145" i="6"/>
  <c r="L145" i="6"/>
  <c r="A146" i="6"/>
  <c r="B146" i="6"/>
  <c r="C146" i="6"/>
  <c r="D146" i="6"/>
  <c r="E146" i="6"/>
  <c r="F146" i="6"/>
  <c r="G146" i="6"/>
  <c r="H146" i="6"/>
  <c r="I146" i="6"/>
  <c r="J146" i="6"/>
  <c r="K146" i="6"/>
  <c r="L146" i="6"/>
  <c r="A147" i="6"/>
  <c r="B147" i="6"/>
  <c r="C147" i="6"/>
  <c r="D147" i="6"/>
  <c r="E147" i="6"/>
  <c r="F147" i="6"/>
  <c r="G147" i="6"/>
  <c r="H147" i="6"/>
  <c r="I147" i="6"/>
  <c r="J147" i="6"/>
  <c r="K147" i="6"/>
  <c r="L147" i="6"/>
  <c r="A148" i="6"/>
  <c r="B148" i="6"/>
  <c r="C148" i="6"/>
  <c r="D148" i="6"/>
  <c r="E148" i="6"/>
  <c r="F148" i="6"/>
  <c r="G148" i="6"/>
  <c r="H148" i="6"/>
  <c r="I148" i="6"/>
  <c r="J148" i="6"/>
  <c r="K148" i="6"/>
  <c r="L148" i="6"/>
  <c r="A149" i="6"/>
  <c r="B149" i="6"/>
  <c r="C149" i="6"/>
  <c r="D149" i="6"/>
  <c r="E149" i="6"/>
  <c r="F149" i="6"/>
  <c r="G149" i="6"/>
  <c r="H149" i="6"/>
  <c r="I149" i="6"/>
  <c r="J149" i="6"/>
  <c r="K149" i="6"/>
  <c r="L149" i="6"/>
  <c r="A150" i="6"/>
  <c r="B150" i="6"/>
  <c r="C150" i="6"/>
  <c r="D150" i="6"/>
  <c r="E150" i="6"/>
  <c r="F150" i="6"/>
  <c r="G150" i="6"/>
  <c r="H150" i="6"/>
  <c r="I150" i="6"/>
  <c r="J150" i="6"/>
  <c r="K150" i="6"/>
  <c r="L150" i="6"/>
  <c r="A151" i="6"/>
  <c r="B151" i="6"/>
  <c r="C151" i="6"/>
  <c r="D151" i="6"/>
  <c r="E151" i="6"/>
  <c r="F151" i="6"/>
  <c r="G151" i="6"/>
  <c r="H151" i="6"/>
  <c r="I151" i="6"/>
  <c r="J151" i="6"/>
  <c r="K151" i="6"/>
  <c r="L151" i="6"/>
  <c r="A152" i="6"/>
  <c r="B152" i="6"/>
  <c r="C152" i="6"/>
  <c r="D152" i="6"/>
  <c r="E152" i="6"/>
  <c r="F152" i="6"/>
  <c r="G152" i="6"/>
  <c r="H152" i="6"/>
  <c r="I152" i="6"/>
  <c r="J152" i="6"/>
  <c r="K152" i="6"/>
  <c r="L152" i="6"/>
  <c r="A153" i="6"/>
  <c r="B153" i="6"/>
  <c r="C153" i="6"/>
  <c r="D153" i="6"/>
  <c r="E153" i="6"/>
  <c r="F153" i="6"/>
  <c r="G153" i="6"/>
  <c r="H153" i="6"/>
  <c r="I153" i="6"/>
  <c r="J153" i="6"/>
  <c r="K153" i="6"/>
  <c r="L153" i="6"/>
  <c r="A154" i="6"/>
  <c r="B154" i="6"/>
  <c r="C154" i="6"/>
  <c r="D154" i="6"/>
  <c r="E154" i="6"/>
  <c r="F154" i="6"/>
  <c r="G154" i="6"/>
  <c r="H154" i="6"/>
  <c r="I154" i="6"/>
  <c r="J154" i="6"/>
  <c r="K154" i="6"/>
  <c r="L154" i="6"/>
  <c r="A155" i="6"/>
  <c r="B155" i="6"/>
  <c r="C155" i="6"/>
  <c r="D155" i="6"/>
  <c r="E155" i="6"/>
  <c r="F155" i="6"/>
  <c r="G155" i="6"/>
  <c r="H155" i="6"/>
  <c r="I155" i="6"/>
  <c r="J155" i="6"/>
  <c r="K155" i="6"/>
  <c r="L155" i="6"/>
  <c r="A156" i="6"/>
  <c r="B156" i="6"/>
  <c r="C156" i="6"/>
  <c r="D156" i="6"/>
  <c r="E156" i="6"/>
  <c r="F156" i="6"/>
  <c r="G156" i="6"/>
  <c r="H156" i="6"/>
  <c r="I156" i="6"/>
  <c r="J156" i="6"/>
  <c r="K156" i="6"/>
  <c r="L156" i="6"/>
  <c r="A157" i="6"/>
  <c r="B157" i="6"/>
  <c r="C157" i="6"/>
  <c r="D157" i="6"/>
  <c r="E157" i="6"/>
  <c r="F157" i="6"/>
  <c r="G157" i="6"/>
  <c r="H157" i="6"/>
  <c r="I157" i="6"/>
  <c r="J157" i="6"/>
  <c r="K157" i="6"/>
  <c r="L157" i="6"/>
  <c r="A158" i="6"/>
  <c r="B158" i="6"/>
  <c r="C158" i="6"/>
  <c r="D158" i="6"/>
  <c r="E158" i="6"/>
  <c r="F158" i="6"/>
  <c r="G158" i="6"/>
  <c r="H158" i="6"/>
  <c r="I158" i="6"/>
  <c r="J158" i="6"/>
  <c r="K158" i="6"/>
  <c r="L158" i="6"/>
  <c r="A159" i="6"/>
  <c r="B159" i="6"/>
  <c r="C159" i="6"/>
  <c r="D159" i="6"/>
  <c r="E159" i="6"/>
  <c r="F159" i="6"/>
  <c r="G159" i="6"/>
  <c r="H159" i="6"/>
  <c r="I159" i="6"/>
  <c r="J159" i="6"/>
  <c r="K159" i="6"/>
  <c r="L159" i="6"/>
  <c r="A160" i="6"/>
  <c r="B160" i="6"/>
  <c r="C160" i="6"/>
  <c r="D160" i="6"/>
  <c r="E160" i="6"/>
  <c r="F160" i="6"/>
  <c r="G160" i="6"/>
  <c r="H160" i="6"/>
  <c r="I160" i="6"/>
  <c r="J160" i="6"/>
  <c r="K160" i="6"/>
  <c r="L160" i="6"/>
  <c r="A161" i="6"/>
  <c r="B161" i="6"/>
  <c r="C161" i="6"/>
  <c r="D161" i="6"/>
  <c r="E161" i="6"/>
  <c r="F161" i="6"/>
  <c r="G161" i="6"/>
  <c r="H161" i="6"/>
  <c r="I161" i="6"/>
  <c r="J161" i="6"/>
  <c r="K161" i="6"/>
  <c r="L161" i="6"/>
  <c r="A162" i="6"/>
  <c r="B162" i="6"/>
  <c r="C162" i="6"/>
  <c r="D162" i="6"/>
  <c r="E162" i="6"/>
  <c r="F162" i="6"/>
  <c r="G162" i="6"/>
  <c r="H162" i="6"/>
  <c r="I162" i="6"/>
  <c r="J162" i="6"/>
  <c r="K162" i="6"/>
  <c r="L162" i="6"/>
  <c r="A163" i="6"/>
  <c r="B163" i="6"/>
  <c r="C163" i="6"/>
  <c r="D163" i="6"/>
  <c r="E163" i="6"/>
  <c r="F163" i="6"/>
  <c r="G163" i="6"/>
  <c r="H163" i="6"/>
  <c r="I163" i="6"/>
  <c r="J163" i="6"/>
  <c r="K163" i="6"/>
  <c r="L163" i="6"/>
  <c r="A164" i="6"/>
  <c r="B164" i="6"/>
  <c r="C164" i="6"/>
  <c r="D164" i="6"/>
  <c r="E164" i="6"/>
  <c r="F164" i="6"/>
  <c r="G164" i="6"/>
  <c r="H164" i="6"/>
  <c r="I164" i="6"/>
  <c r="J164" i="6"/>
  <c r="K164" i="6"/>
  <c r="L164" i="6"/>
  <c r="A165" i="6"/>
  <c r="B165" i="6"/>
  <c r="C165" i="6"/>
  <c r="D165" i="6"/>
  <c r="E165" i="6"/>
  <c r="F165" i="6"/>
  <c r="G165" i="6"/>
  <c r="H165" i="6"/>
  <c r="I165" i="6"/>
  <c r="J165" i="6"/>
  <c r="K165" i="6"/>
  <c r="L165" i="6"/>
  <c r="A166" i="6"/>
  <c r="B166" i="6"/>
  <c r="C166" i="6"/>
  <c r="D166" i="6"/>
  <c r="E166" i="6"/>
  <c r="F166" i="6"/>
  <c r="G166" i="6"/>
  <c r="H166" i="6"/>
  <c r="I166" i="6"/>
  <c r="J166" i="6"/>
  <c r="K166" i="6"/>
  <c r="L166" i="6"/>
  <c r="A167" i="6"/>
  <c r="B167" i="6"/>
  <c r="C167" i="6"/>
  <c r="D167" i="6"/>
  <c r="E167" i="6"/>
  <c r="F167" i="6"/>
  <c r="G167" i="6"/>
  <c r="H167" i="6"/>
  <c r="I167" i="6"/>
  <c r="J167" i="6"/>
  <c r="K167" i="6"/>
  <c r="L167" i="6"/>
  <c r="A168" i="6"/>
  <c r="B168" i="6"/>
  <c r="C168" i="6"/>
  <c r="D168" i="6"/>
  <c r="E168" i="6"/>
  <c r="F168" i="6"/>
  <c r="G168" i="6"/>
  <c r="H168" i="6"/>
  <c r="I168" i="6"/>
  <c r="J168" i="6"/>
  <c r="K168" i="6"/>
  <c r="L168" i="6"/>
  <c r="A169" i="6"/>
  <c r="B169" i="6"/>
  <c r="C169" i="6"/>
  <c r="D169" i="6"/>
  <c r="E169" i="6"/>
  <c r="F169" i="6"/>
  <c r="G169" i="6"/>
  <c r="H169" i="6"/>
  <c r="I169" i="6"/>
  <c r="J169" i="6"/>
  <c r="K169" i="6"/>
  <c r="L169" i="6"/>
  <c r="A170" i="6"/>
  <c r="B170" i="6"/>
  <c r="C170" i="6"/>
  <c r="D170" i="6"/>
  <c r="E170" i="6"/>
  <c r="F170" i="6"/>
  <c r="G170" i="6"/>
  <c r="H170" i="6"/>
  <c r="I170" i="6"/>
  <c r="J170" i="6"/>
  <c r="K170" i="6"/>
  <c r="L170" i="6"/>
  <c r="A171" i="6"/>
  <c r="B171" i="6"/>
  <c r="C171" i="6"/>
  <c r="D171" i="6"/>
  <c r="E171" i="6"/>
  <c r="F171" i="6"/>
  <c r="G171" i="6"/>
  <c r="H171" i="6"/>
  <c r="I171" i="6"/>
  <c r="J171" i="6"/>
  <c r="K171" i="6"/>
  <c r="L171" i="6"/>
  <c r="A172" i="6"/>
  <c r="B172" i="6"/>
  <c r="C172" i="6"/>
  <c r="D172" i="6"/>
  <c r="E172" i="6"/>
  <c r="F172" i="6"/>
  <c r="G172" i="6"/>
  <c r="H172" i="6"/>
  <c r="I172" i="6"/>
  <c r="J172" i="6"/>
  <c r="K172" i="6"/>
  <c r="L172" i="6"/>
  <c r="A173" i="6"/>
  <c r="B173" i="6"/>
  <c r="C173" i="6"/>
  <c r="D173" i="6"/>
  <c r="E173" i="6"/>
  <c r="F173" i="6"/>
  <c r="G173" i="6"/>
  <c r="H173" i="6"/>
  <c r="I173" i="6"/>
  <c r="J173" i="6"/>
  <c r="K173" i="6"/>
  <c r="L173" i="6"/>
  <c r="A174" i="6"/>
  <c r="B174" i="6"/>
  <c r="C174" i="6"/>
  <c r="D174" i="6"/>
  <c r="E174" i="6"/>
  <c r="F174" i="6"/>
  <c r="G174" i="6"/>
  <c r="H174" i="6"/>
  <c r="I174" i="6"/>
  <c r="J174" i="6"/>
  <c r="K174" i="6"/>
  <c r="L174" i="6"/>
  <c r="A175" i="6"/>
  <c r="B175" i="6"/>
  <c r="C175" i="6"/>
  <c r="D175" i="6"/>
  <c r="E175" i="6"/>
  <c r="F175" i="6"/>
  <c r="G175" i="6"/>
  <c r="H175" i="6"/>
  <c r="I175" i="6"/>
  <c r="J175" i="6"/>
  <c r="K175" i="6"/>
  <c r="L175" i="6"/>
  <c r="A176" i="6"/>
  <c r="B176" i="6"/>
  <c r="C176" i="6"/>
  <c r="D176" i="6"/>
  <c r="E176" i="6"/>
  <c r="F176" i="6"/>
  <c r="G176" i="6"/>
  <c r="H176" i="6"/>
  <c r="I176" i="6"/>
  <c r="J176" i="6"/>
  <c r="K176" i="6"/>
  <c r="L176" i="6"/>
  <c r="A177" i="6"/>
  <c r="B177" i="6"/>
  <c r="C177" i="6"/>
  <c r="D177" i="6"/>
  <c r="E177" i="6"/>
  <c r="F177" i="6"/>
  <c r="G177" i="6"/>
  <c r="H177" i="6"/>
  <c r="I177" i="6"/>
  <c r="J177" i="6"/>
  <c r="K177" i="6"/>
  <c r="L177" i="6"/>
  <c r="A178" i="6"/>
  <c r="B178" i="6"/>
  <c r="C178" i="6"/>
  <c r="D178" i="6"/>
  <c r="E178" i="6"/>
  <c r="F178" i="6"/>
  <c r="G178" i="6"/>
  <c r="H178" i="6"/>
  <c r="I178" i="6"/>
  <c r="J178" i="6"/>
  <c r="K178" i="6"/>
  <c r="L178" i="6"/>
  <c r="A179" i="6"/>
  <c r="B179" i="6"/>
  <c r="C179" i="6"/>
  <c r="D179" i="6"/>
  <c r="E179" i="6"/>
  <c r="F179" i="6"/>
  <c r="G179" i="6"/>
  <c r="H179" i="6"/>
  <c r="I179" i="6"/>
  <c r="J179" i="6"/>
  <c r="K179" i="6"/>
  <c r="L179" i="6"/>
  <c r="A180" i="6"/>
  <c r="B180" i="6"/>
  <c r="C180" i="6"/>
  <c r="D180" i="6"/>
  <c r="E180" i="6"/>
  <c r="F180" i="6"/>
  <c r="G180" i="6"/>
  <c r="H180" i="6"/>
  <c r="I180" i="6"/>
  <c r="J180" i="6"/>
  <c r="K180" i="6"/>
  <c r="L180" i="6"/>
  <c r="A181" i="6"/>
  <c r="B181" i="6"/>
  <c r="C181" i="6"/>
  <c r="D181" i="6"/>
  <c r="E181" i="6"/>
  <c r="F181" i="6"/>
  <c r="G181" i="6"/>
  <c r="H181" i="6"/>
  <c r="I181" i="6"/>
  <c r="J181" i="6"/>
  <c r="K181" i="6"/>
  <c r="L181" i="6"/>
  <c r="A182" i="6"/>
  <c r="B182" i="6"/>
  <c r="C182" i="6"/>
  <c r="D182" i="6"/>
  <c r="E182" i="6"/>
  <c r="F182" i="6"/>
  <c r="G182" i="6"/>
  <c r="H182" i="6"/>
  <c r="I182" i="6"/>
  <c r="J182" i="6"/>
  <c r="K182" i="6"/>
  <c r="L182" i="6"/>
  <c r="A183" i="6"/>
  <c r="B183" i="6"/>
  <c r="C183" i="6"/>
  <c r="D183" i="6"/>
  <c r="E183" i="6"/>
  <c r="F183" i="6"/>
  <c r="G183" i="6"/>
  <c r="H183" i="6"/>
  <c r="I183" i="6"/>
  <c r="J183" i="6"/>
  <c r="K183" i="6"/>
  <c r="L183" i="6"/>
  <c r="A184" i="6"/>
  <c r="B184" i="6"/>
  <c r="C184" i="6"/>
  <c r="D184" i="6"/>
  <c r="E184" i="6"/>
  <c r="F184" i="6"/>
  <c r="G184" i="6"/>
  <c r="H184" i="6"/>
  <c r="I184" i="6"/>
  <c r="J184" i="6"/>
  <c r="K184" i="6"/>
  <c r="L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A186" i="6"/>
  <c r="B186" i="6"/>
  <c r="C186" i="6"/>
  <c r="D186" i="6"/>
  <c r="E186" i="6"/>
  <c r="F186" i="6"/>
  <c r="G186" i="6"/>
  <c r="H186" i="6"/>
  <c r="I186" i="6"/>
  <c r="J186" i="6"/>
  <c r="K186" i="6"/>
  <c r="L186" i="6"/>
  <c r="A187" i="6"/>
  <c r="B187" i="6"/>
  <c r="C187" i="6"/>
  <c r="D187" i="6"/>
  <c r="E187" i="6"/>
  <c r="F187" i="6"/>
  <c r="G187" i="6"/>
  <c r="H187" i="6"/>
  <c r="I187" i="6"/>
  <c r="J187" i="6"/>
  <c r="K187" i="6"/>
  <c r="L187" i="6"/>
  <c r="A188" i="6"/>
  <c r="B188" i="6"/>
  <c r="C188" i="6"/>
  <c r="D188" i="6"/>
  <c r="E188" i="6"/>
  <c r="F188" i="6"/>
  <c r="G188" i="6"/>
  <c r="H188" i="6"/>
  <c r="I188" i="6"/>
  <c r="J188" i="6"/>
  <c r="K188" i="6"/>
  <c r="L188" i="6"/>
  <c r="A189" i="6"/>
  <c r="B189" i="6"/>
  <c r="C189" i="6"/>
  <c r="D189" i="6"/>
  <c r="E189" i="6"/>
  <c r="F189" i="6"/>
  <c r="G189" i="6"/>
  <c r="H189" i="6"/>
  <c r="I189" i="6"/>
  <c r="J189" i="6"/>
  <c r="K189" i="6"/>
  <c r="L189" i="6"/>
  <c r="A190" i="6"/>
  <c r="B190" i="6"/>
  <c r="C190" i="6"/>
  <c r="D190" i="6"/>
  <c r="E190" i="6"/>
  <c r="F190" i="6"/>
  <c r="G190" i="6"/>
  <c r="H190" i="6"/>
  <c r="I190" i="6"/>
  <c r="J190" i="6"/>
  <c r="K190" i="6"/>
  <c r="L190" i="6"/>
  <c r="A191" i="6"/>
  <c r="B191" i="6"/>
  <c r="C191" i="6"/>
  <c r="D191" i="6"/>
  <c r="E191" i="6"/>
  <c r="F191" i="6"/>
  <c r="G191" i="6"/>
  <c r="H191" i="6"/>
  <c r="I191" i="6"/>
  <c r="J191" i="6"/>
  <c r="K191" i="6"/>
  <c r="L191" i="6"/>
  <c r="A192" i="6"/>
  <c r="B192" i="6"/>
  <c r="C192" i="6"/>
  <c r="D192" i="6"/>
  <c r="E192" i="6"/>
  <c r="F192" i="6"/>
  <c r="G192" i="6"/>
  <c r="H192" i="6"/>
  <c r="I192" i="6"/>
  <c r="J192" i="6"/>
  <c r="K192" i="6"/>
  <c r="L192" i="6"/>
  <c r="A193" i="6"/>
  <c r="B193" i="6"/>
  <c r="C193" i="6"/>
  <c r="D193" i="6"/>
  <c r="E193" i="6"/>
  <c r="F193" i="6"/>
  <c r="G193" i="6"/>
  <c r="H193" i="6"/>
  <c r="I193" i="6"/>
  <c r="J193" i="6"/>
  <c r="K193" i="6"/>
  <c r="L193" i="6"/>
  <c r="A194" i="6"/>
  <c r="B194" i="6"/>
  <c r="C194" i="6"/>
  <c r="D194" i="6"/>
  <c r="E194" i="6"/>
  <c r="F194" i="6"/>
  <c r="G194" i="6"/>
  <c r="H194" i="6"/>
  <c r="I194" i="6"/>
  <c r="J194" i="6"/>
  <c r="K194" i="6"/>
  <c r="L194" i="6"/>
  <c r="A195" i="6"/>
  <c r="B195" i="6"/>
  <c r="C195" i="6"/>
  <c r="D195" i="6"/>
  <c r="E195" i="6"/>
  <c r="F195" i="6"/>
  <c r="G195" i="6"/>
  <c r="H195" i="6"/>
  <c r="I195" i="6"/>
  <c r="J195" i="6"/>
  <c r="K195" i="6"/>
  <c r="L195" i="6"/>
  <c r="A196" i="6"/>
  <c r="B196" i="6"/>
  <c r="C196" i="6"/>
  <c r="D196" i="6"/>
  <c r="E196" i="6"/>
  <c r="F196" i="6"/>
  <c r="G196" i="6"/>
  <c r="H196" i="6"/>
  <c r="I196" i="6"/>
  <c r="J196" i="6"/>
  <c r="K196" i="6"/>
  <c r="L196" i="6"/>
  <c r="A197" i="6"/>
  <c r="B197" i="6"/>
  <c r="C197" i="6"/>
  <c r="D197" i="6"/>
  <c r="E197" i="6"/>
  <c r="F197" i="6"/>
  <c r="G197" i="6"/>
  <c r="H197" i="6"/>
  <c r="I197" i="6"/>
  <c r="J197" i="6"/>
  <c r="K197" i="6"/>
  <c r="L197" i="6"/>
  <c r="A198" i="6"/>
  <c r="B198" i="6"/>
  <c r="C198" i="6"/>
  <c r="D198" i="6"/>
  <c r="E198" i="6"/>
  <c r="F198" i="6"/>
  <c r="G198" i="6"/>
  <c r="H198" i="6"/>
  <c r="I198" i="6"/>
  <c r="J198" i="6"/>
  <c r="K198" i="6"/>
  <c r="L198" i="6"/>
  <c r="A199" i="6"/>
  <c r="B199" i="6"/>
  <c r="C199" i="6"/>
  <c r="D199" i="6"/>
  <c r="E199" i="6"/>
  <c r="F199" i="6"/>
  <c r="G199" i="6"/>
  <c r="H199" i="6"/>
  <c r="I199" i="6"/>
  <c r="J199" i="6"/>
  <c r="K199" i="6"/>
  <c r="L199" i="6"/>
  <c r="A200" i="6"/>
  <c r="B200" i="6"/>
  <c r="C200" i="6"/>
  <c r="D200" i="6"/>
  <c r="E200" i="6"/>
  <c r="F200" i="6"/>
  <c r="G200" i="6"/>
  <c r="H200" i="6"/>
  <c r="I200" i="6"/>
  <c r="J200" i="6"/>
  <c r="K200" i="6"/>
  <c r="L200" i="6"/>
  <c r="A201" i="6"/>
  <c r="B201" i="6"/>
  <c r="C201" i="6"/>
  <c r="D201" i="6"/>
  <c r="E201" i="6"/>
  <c r="F201" i="6"/>
  <c r="G201" i="6"/>
  <c r="H201" i="6"/>
  <c r="I201" i="6"/>
  <c r="J201" i="6"/>
  <c r="K201" i="6"/>
  <c r="L201" i="6"/>
  <c r="A202" i="6"/>
  <c r="B202" i="6"/>
  <c r="C202" i="6"/>
  <c r="D202" i="6"/>
  <c r="E202" i="6"/>
  <c r="F202" i="6"/>
  <c r="G202" i="6"/>
  <c r="H202" i="6"/>
  <c r="I202" i="6"/>
  <c r="J202" i="6"/>
  <c r="K202" i="6"/>
  <c r="L202" i="6"/>
  <c r="A203" i="6"/>
  <c r="B203" i="6"/>
  <c r="C203" i="6"/>
  <c r="D203" i="6"/>
  <c r="E203" i="6"/>
  <c r="F203" i="6"/>
  <c r="G203" i="6"/>
  <c r="H203" i="6"/>
  <c r="I203" i="6"/>
  <c r="J203" i="6"/>
  <c r="K203" i="6"/>
  <c r="L203" i="6"/>
  <c r="A204" i="6"/>
  <c r="B204" i="6"/>
  <c r="C204" i="6"/>
  <c r="D204" i="6"/>
  <c r="E204" i="6"/>
  <c r="F204" i="6"/>
  <c r="G204" i="6"/>
  <c r="H204" i="6"/>
  <c r="I204" i="6"/>
  <c r="J204" i="6"/>
  <c r="K204" i="6"/>
  <c r="L204" i="6"/>
  <c r="A205" i="6"/>
  <c r="B205" i="6"/>
  <c r="C205" i="6"/>
  <c r="D205" i="6"/>
  <c r="E205" i="6"/>
  <c r="F205" i="6"/>
  <c r="G205" i="6"/>
  <c r="H205" i="6"/>
  <c r="I205" i="6"/>
  <c r="J205" i="6"/>
  <c r="K205" i="6"/>
  <c r="L205" i="6"/>
  <c r="A206" i="6"/>
  <c r="B206" i="6"/>
  <c r="C206" i="6"/>
  <c r="D206" i="6"/>
  <c r="E206" i="6"/>
  <c r="F206" i="6"/>
  <c r="G206" i="6"/>
  <c r="H206" i="6"/>
  <c r="I206" i="6"/>
  <c r="J206" i="6"/>
  <c r="K206" i="6"/>
  <c r="L206" i="6"/>
  <c r="A207" i="6"/>
  <c r="B207" i="6"/>
  <c r="C207" i="6"/>
  <c r="D207" i="6"/>
  <c r="E207" i="6"/>
  <c r="F207" i="6"/>
  <c r="G207" i="6"/>
  <c r="H207" i="6"/>
  <c r="I207" i="6"/>
  <c r="J207" i="6"/>
  <c r="K207" i="6"/>
  <c r="L207" i="6"/>
  <c r="A208" i="6"/>
  <c r="B208" i="6"/>
  <c r="C208" i="6"/>
  <c r="D208" i="6"/>
  <c r="E208" i="6"/>
  <c r="F208" i="6"/>
  <c r="G208" i="6"/>
  <c r="H208" i="6"/>
  <c r="I208" i="6"/>
  <c r="J208" i="6"/>
  <c r="K208" i="6"/>
  <c r="L208" i="6"/>
  <c r="A209" i="6"/>
  <c r="B209" i="6"/>
  <c r="C209" i="6"/>
  <c r="D209" i="6"/>
  <c r="E209" i="6"/>
  <c r="F209" i="6"/>
  <c r="G209" i="6"/>
  <c r="H209" i="6"/>
  <c r="I209" i="6"/>
  <c r="J209" i="6"/>
  <c r="K209" i="6"/>
  <c r="L209" i="6"/>
  <c r="A210" i="6"/>
  <c r="B210" i="6"/>
  <c r="C210" i="6"/>
  <c r="D210" i="6"/>
  <c r="E210" i="6"/>
  <c r="F210" i="6"/>
  <c r="G210" i="6"/>
  <c r="H210" i="6"/>
  <c r="I210" i="6"/>
  <c r="J210" i="6"/>
  <c r="K210" i="6"/>
  <c r="L210" i="6"/>
  <c r="A211" i="6"/>
  <c r="B211" i="6"/>
  <c r="C211" i="6"/>
  <c r="D211" i="6"/>
  <c r="E211" i="6"/>
  <c r="F211" i="6"/>
  <c r="G211" i="6"/>
  <c r="H211" i="6"/>
  <c r="I211" i="6"/>
  <c r="J211" i="6"/>
  <c r="K211" i="6"/>
  <c r="L211" i="6"/>
  <c r="A212" i="6"/>
  <c r="B212" i="6"/>
  <c r="C212" i="6"/>
  <c r="D212" i="6"/>
  <c r="E212" i="6"/>
  <c r="F212" i="6"/>
  <c r="G212" i="6"/>
  <c r="H212" i="6"/>
  <c r="I212" i="6"/>
  <c r="J212" i="6"/>
  <c r="K212" i="6"/>
  <c r="L212" i="6"/>
  <c r="A213" i="6"/>
  <c r="B213" i="6"/>
  <c r="C213" i="6"/>
  <c r="D213" i="6"/>
  <c r="E213" i="6"/>
  <c r="F213" i="6"/>
  <c r="G213" i="6"/>
  <c r="H213" i="6"/>
  <c r="I213" i="6"/>
  <c r="J213" i="6"/>
  <c r="K213" i="6"/>
  <c r="L213" i="6"/>
  <c r="A214" i="6"/>
  <c r="B214" i="6"/>
  <c r="C214" i="6"/>
  <c r="D214" i="6"/>
  <c r="E214" i="6"/>
  <c r="F214" i="6"/>
  <c r="G214" i="6"/>
  <c r="H214" i="6"/>
  <c r="I214" i="6"/>
  <c r="J214" i="6"/>
  <c r="K214" i="6"/>
  <c r="L214" i="6"/>
  <c r="A215" i="6"/>
  <c r="B215" i="6"/>
  <c r="C215" i="6"/>
  <c r="D215" i="6"/>
  <c r="E215" i="6"/>
  <c r="F215" i="6"/>
  <c r="G215" i="6"/>
  <c r="H215" i="6"/>
  <c r="I215" i="6"/>
  <c r="J215" i="6"/>
  <c r="K215" i="6"/>
  <c r="L215" i="6"/>
  <c r="A216" i="6"/>
  <c r="B216" i="6"/>
  <c r="C216" i="6"/>
  <c r="D216" i="6"/>
  <c r="E216" i="6"/>
  <c r="F216" i="6"/>
  <c r="G216" i="6"/>
  <c r="H216" i="6"/>
  <c r="I216" i="6"/>
  <c r="J216" i="6"/>
  <c r="K216" i="6"/>
  <c r="L216" i="6"/>
  <c r="A217" i="6"/>
  <c r="B217" i="6"/>
  <c r="C217" i="6"/>
  <c r="D217" i="6"/>
  <c r="E217" i="6"/>
  <c r="F217" i="6"/>
  <c r="G217" i="6"/>
  <c r="H217" i="6"/>
  <c r="I217" i="6"/>
  <c r="J217" i="6"/>
  <c r="K217" i="6"/>
  <c r="L217" i="6"/>
  <c r="A218" i="6"/>
  <c r="B218" i="6"/>
  <c r="C218" i="6"/>
  <c r="D218" i="6"/>
  <c r="E218" i="6"/>
  <c r="F218" i="6"/>
  <c r="G218" i="6"/>
  <c r="H218" i="6"/>
  <c r="I218" i="6"/>
  <c r="J218" i="6"/>
  <c r="K218" i="6"/>
  <c r="L218" i="6"/>
  <c r="A219" i="6"/>
  <c r="B219" i="6"/>
  <c r="C219" i="6"/>
  <c r="D219" i="6"/>
  <c r="E219" i="6"/>
  <c r="F219" i="6"/>
  <c r="G219" i="6"/>
  <c r="H219" i="6"/>
  <c r="I219" i="6"/>
  <c r="J219" i="6"/>
  <c r="K219" i="6"/>
  <c r="L219" i="6"/>
  <c r="A220" i="6"/>
  <c r="B220" i="6"/>
  <c r="C220" i="6"/>
  <c r="D220" i="6"/>
  <c r="E220" i="6"/>
  <c r="F220" i="6"/>
  <c r="G220" i="6"/>
  <c r="H220" i="6"/>
  <c r="I220" i="6"/>
  <c r="J220" i="6"/>
  <c r="K220" i="6"/>
  <c r="L220" i="6"/>
  <c r="A221" i="6"/>
  <c r="B221" i="6"/>
  <c r="C221" i="6"/>
  <c r="D221" i="6"/>
  <c r="E221" i="6"/>
  <c r="F221" i="6"/>
  <c r="G221" i="6"/>
  <c r="H221" i="6"/>
  <c r="I221" i="6"/>
  <c r="J221" i="6"/>
  <c r="K221" i="6"/>
  <c r="L221" i="6"/>
  <c r="A222" i="6"/>
  <c r="B222" i="6"/>
  <c r="C222" i="6"/>
  <c r="D222" i="6"/>
  <c r="E222" i="6"/>
  <c r="F222" i="6"/>
  <c r="G222" i="6"/>
  <c r="H222" i="6"/>
  <c r="I222" i="6"/>
  <c r="J222" i="6"/>
  <c r="K222" i="6"/>
  <c r="L222" i="6"/>
  <c r="A223" i="6"/>
  <c r="B223" i="6"/>
  <c r="C223" i="6"/>
  <c r="D223" i="6"/>
  <c r="E223" i="6"/>
  <c r="F223" i="6"/>
  <c r="G223" i="6"/>
  <c r="H223" i="6"/>
  <c r="I223" i="6"/>
  <c r="J223" i="6"/>
  <c r="K223" i="6"/>
  <c r="L223" i="6"/>
  <c r="A224" i="6"/>
  <c r="B224" i="6"/>
  <c r="C224" i="6"/>
  <c r="D224" i="6"/>
  <c r="E224" i="6"/>
  <c r="F224" i="6"/>
  <c r="G224" i="6"/>
  <c r="H224" i="6"/>
  <c r="I224" i="6"/>
  <c r="J224" i="6"/>
  <c r="K224" i="6"/>
  <c r="L224" i="6"/>
  <c r="A225" i="6"/>
  <c r="B225" i="6"/>
  <c r="C225" i="6"/>
  <c r="D225" i="6"/>
  <c r="E225" i="6"/>
  <c r="F225" i="6"/>
  <c r="G225" i="6"/>
  <c r="H225" i="6"/>
  <c r="I225" i="6"/>
  <c r="J225" i="6"/>
  <c r="K225" i="6"/>
  <c r="L225" i="6"/>
  <c r="A226" i="6"/>
  <c r="B226" i="6"/>
  <c r="C226" i="6"/>
  <c r="D226" i="6"/>
  <c r="E226" i="6"/>
  <c r="F226" i="6"/>
  <c r="G226" i="6"/>
  <c r="H226" i="6"/>
  <c r="I226" i="6"/>
  <c r="J226" i="6"/>
  <c r="K226" i="6"/>
  <c r="L226" i="6"/>
  <c r="A227" i="6"/>
  <c r="B227" i="6"/>
  <c r="C227" i="6"/>
  <c r="D227" i="6"/>
  <c r="E227" i="6"/>
  <c r="F227" i="6"/>
  <c r="G227" i="6"/>
  <c r="H227" i="6"/>
  <c r="I227" i="6"/>
  <c r="J227" i="6"/>
  <c r="K227" i="6"/>
  <c r="L227" i="6"/>
  <c r="A228" i="6"/>
  <c r="B228" i="6"/>
  <c r="C228" i="6"/>
  <c r="D228" i="6"/>
  <c r="E228" i="6"/>
  <c r="F228" i="6"/>
  <c r="G228" i="6"/>
  <c r="H228" i="6"/>
  <c r="I228" i="6"/>
  <c r="J228" i="6"/>
  <c r="K228" i="6"/>
  <c r="L228" i="6"/>
  <c r="A229" i="6"/>
  <c r="B229" i="6"/>
  <c r="C229" i="6"/>
  <c r="D229" i="6"/>
  <c r="E229" i="6"/>
  <c r="F229" i="6"/>
  <c r="G229" i="6"/>
  <c r="H229" i="6"/>
  <c r="I229" i="6"/>
  <c r="J229" i="6"/>
  <c r="K229" i="6"/>
  <c r="L229" i="6"/>
  <c r="A230" i="6"/>
  <c r="B230" i="6"/>
  <c r="C230" i="6"/>
  <c r="D230" i="6"/>
  <c r="E230" i="6"/>
  <c r="F230" i="6"/>
  <c r="G230" i="6"/>
  <c r="H230" i="6"/>
  <c r="I230" i="6"/>
  <c r="J230" i="6"/>
  <c r="K230" i="6"/>
  <c r="L230" i="6"/>
  <c r="A231" i="6"/>
  <c r="B231" i="6"/>
  <c r="C231" i="6"/>
  <c r="D231" i="6"/>
  <c r="E231" i="6"/>
  <c r="F231" i="6"/>
  <c r="G231" i="6"/>
  <c r="H231" i="6"/>
  <c r="I231" i="6"/>
  <c r="J231" i="6"/>
  <c r="K231" i="6"/>
  <c r="L231" i="6"/>
  <c r="A232" i="6"/>
  <c r="B232" i="6"/>
  <c r="C232" i="6"/>
  <c r="D232" i="6"/>
  <c r="E232" i="6"/>
  <c r="F232" i="6"/>
  <c r="G232" i="6"/>
  <c r="H232" i="6"/>
  <c r="I232" i="6"/>
  <c r="J232" i="6"/>
  <c r="K232" i="6"/>
  <c r="L232" i="6"/>
  <c r="A233" i="6"/>
  <c r="B233" i="6"/>
  <c r="C233" i="6"/>
  <c r="D233" i="6"/>
  <c r="E233" i="6"/>
  <c r="F233" i="6"/>
  <c r="G233" i="6"/>
  <c r="H233" i="6"/>
  <c r="I233" i="6"/>
  <c r="J233" i="6"/>
  <c r="K233" i="6"/>
  <c r="L233" i="6"/>
  <c r="A234" i="6"/>
  <c r="B234" i="6"/>
  <c r="C234" i="6"/>
  <c r="D234" i="6"/>
  <c r="E234" i="6"/>
  <c r="F234" i="6"/>
  <c r="G234" i="6"/>
  <c r="H234" i="6"/>
  <c r="I234" i="6"/>
  <c r="J234" i="6"/>
  <c r="K234" i="6"/>
  <c r="L234" i="6"/>
  <c r="A235" i="6"/>
  <c r="B235" i="6"/>
  <c r="C235" i="6"/>
  <c r="D235" i="6"/>
  <c r="E235" i="6"/>
  <c r="F235" i="6"/>
  <c r="G235" i="6"/>
  <c r="H235" i="6"/>
  <c r="I235" i="6"/>
  <c r="J235" i="6"/>
  <c r="K235" i="6"/>
  <c r="L235" i="6"/>
  <c r="A236" i="6"/>
  <c r="B236" i="6"/>
  <c r="C236" i="6"/>
  <c r="D236" i="6"/>
  <c r="E236" i="6"/>
  <c r="F236" i="6"/>
  <c r="G236" i="6"/>
  <c r="H236" i="6"/>
  <c r="I236" i="6"/>
  <c r="J236" i="6"/>
  <c r="K236" i="6"/>
  <c r="L236" i="6"/>
  <c r="A237" i="6"/>
  <c r="B237" i="6"/>
  <c r="C237" i="6"/>
  <c r="D237" i="6"/>
  <c r="E237" i="6"/>
  <c r="F237" i="6"/>
  <c r="G237" i="6"/>
  <c r="H237" i="6"/>
  <c r="I237" i="6"/>
  <c r="J237" i="6"/>
  <c r="K237" i="6"/>
  <c r="L237" i="6"/>
  <c r="A238" i="6"/>
  <c r="B238" i="6"/>
  <c r="C238" i="6"/>
  <c r="D238" i="6"/>
  <c r="E238" i="6"/>
  <c r="F238" i="6"/>
  <c r="G238" i="6"/>
  <c r="H238" i="6"/>
  <c r="I238" i="6"/>
  <c r="J238" i="6"/>
  <c r="K238" i="6"/>
  <c r="L238" i="6"/>
  <c r="A239" i="6"/>
  <c r="B239" i="6"/>
  <c r="C239" i="6"/>
  <c r="D239" i="6"/>
  <c r="E239" i="6"/>
  <c r="F239" i="6"/>
  <c r="G239" i="6"/>
  <c r="H239" i="6"/>
  <c r="I239" i="6"/>
  <c r="J239" i="6"/>
  <c r="K239" i="6"/>
  <c r="L239" i="6"/>
  <c r="A240" i="6"/>
  <c r="B240" i="6"/>
  <c r="C240" i="6"/>
  <c r="D240" i="6"/>
  <c r="E240" i="6"/>
  <c r="F240" i="6"/>
  <c r="G240" i="6"/>
  <c r="H240" i="6"/>
  <c r="I240" i="6"/>
  <c r="J240" i="6"/>
  <c r="K240" i="6"/>
  <c r="L240" i="6"/>
  <c r="A241" i="6"/>
  <c r="B241" i="6"/>
  <c r="C241" i="6"/>
  <c r="D241" i="6"/>
  <c r="E241" i="6"/>
  <c r="F241" i="6"/>
  <c r="G241" i="6"/>
  <c r="H241" i="6"/>
  <c r="I241" i="6"/>
  <c r="J241" i="6"/>
  <c r="K241" i="6"/>
  <c r="L241" i="6"/>
  <c r="A242" i="6"/>
  <c r="B242" i="6"/>
  <c r="C242" i="6"/>
  <c r="D242" i="6"/>
  <c r="E242" i="6"/>
  <c r="F242" i="6"/>
  <c r="G242" i="6"/>
  <c r="H242" i="6"/>
  <c r="I242" i="6"/>
  <c r="J242" i="6"/>
  <c r="K242" i="6"/>
  <c r="L242" i="6"/>
  <c r="A243" i="6"/>
  <c r="B243" i="6"/>
  <c r="C243" i="6"/>
  <c r="D243" i="6"/>
  <c r="E243" i="6"/>
  <c r="F243" i="6"/>
  <c r="G243" i="6"/>
  <c r="H243" i="6"/>
  <c r="I243" i="6"/>
  <c r="J243" i="6"/>
  <c r="K243" i="6"/>
  <c r="L243" i="6"/>
  <c r="A244" i="6"/>
  <c r="B244" i="6"/>
  <c r="C244" i="6"/>
  <c r="D244" i="6"/>
  <c r="E244" i="6"/>
  <c r="F244" i="6"/>
  <c r="G244" i="6"/>
  <c r="H244" i="6"/>
  <c r="I244" i="6"/>
  <c r="J244" i="6"/>
  <c r="K244" i="6"/>
  <c r="L244" i="6"/>
  <c r="A245" i="6"/>
  <c r="B245" i="6"/>
  <c r="C245" i="6"/>
  <c r="D245" i="6"/>
  <c r="E245" i="6"/>
  <c r="F245" i="6"/>
  <c r="G245" i="6"/>
  <c r="H245" i="6"/>
  <c r="I245" i="6"/>
  <c r="J245" i="6"/>
  <c r="K245" i="6"/>
  <c r="L245" i="6"/>
  <c r="A246" i="6"/>
  <c r="B246" i="6"/>
  <c r="C246" i="6"/>
  <c r="D246" i="6"/>
  <c r="E246" i="6"/>
  <c r="F246" i="6"/>
  <c r="G246" i="6"/>
  <c r="H246" i="6"/>
  <c r="I246" i="6"/>
  <c r="J246" i="6"/>
  <c r="K246" i="6"/>
  <c r="L246" i="6"/>
  <c r="A247" i="6"/>
  <c r="B247" i="6"/>
  <c r="C247" i="6"/>
  <c r="D247" i="6"/>
  <c r="E247" i="6"/>
  <c r="F247" i="6"/>
  <c r="G247" i="6"/>
  <c r="H247" i="6"/>
  <c r="I247" i="6"/>
  <c r="J247" i="6"/>
  <c r="K247" i="6"/>
  <c r="L247" i="6"/>
  <c r="A248" i="6"/>
  <c r="B248" i="6"/>
  <c r="C248" i="6"/>
  <c r="D248" i="6"/>
  <c r="E248" i="6"/>
  <c r="F248" i="6"/>
  <c r="G248" i="6"/>
  <c r="H248" i="6"/>
  <c r="I248" i="6"/>
  <c r="J248" i="6"/>
  <c r="K248" i="6"/>
  <c r="L248" i="6"/>
  <c r="A249" i="6"/>
  <c r="B249" i="6"/>
  <c r="C249" i="6"/>
  <c r="D249" i="6"/>
  <c r="E249" i="6"/>
  <c r="F249" i="6"/>
  <c r="G249" i="6"/>
  <c r="H249" i="6"/>
  <c r="I249" i="6"/>
  <c r="J249" i="6"/>
  <c r="K249" i="6"/>
  <c r="L249" i="6"/>
  <c r="A250" i="6"/>
  <c r="B250" i="6"/>
  <c r="C250" i="6"/>
  <c r="D250" i="6"/>
  <c r="E250" i="6"/>
  <c r="F250" i="6"/>
  <c r="G250" i="6"/>
  <c r="H250" i="6"/>
  <c r="I250" i="6"/>
  <c r="J250" i="6"/>
  <c r="K250" i="6"/>
  <c r="L250" i="6"/>
  <c r="A251" i="6"/>
  <c r="B251" i="6"/>
  <c r="C251" i="6"/>
  <c r="D251" i="6"/>
  <c r="E251" i="6"/>
  <c r="F251" i="6"/>
  <c r="G251" i="6"/>
  <c r="H251" i="6"/>
  <c r="I251" i="6"/>
  <c r="J251" i="6"/>
  <c r="K251" i="6"/>
  <c r="L251" i="6"/>
  <c r="A252" i="6"/>
  <c r="B252" i="6"/>
  <c r="C252" i="6"/>
  <c r="D252" i="6"/>
  <c r="E252" i="6"/>
  <c r="F252" i="6"/>
  <c r="G252" i="6"/>
  <c r="H252" i="6"/>
  <c r="I252" i="6"/>
  <c r="J252" i="6"/>
  <c r="K252" i="6"/>
  <c r="L252" i="6"/>
  <c r="A253" i="6"/>
  <c r="B253" i="6"/>
  <c r="C253" i="6"/>
  <c r="D253" i="6"/>
  <c r="E253" i="6"/>
  <c r="F253" i="6"/>
  <c r="G253" i="6"/>
  <c r="H253" i="6"/>
  <c r="I253" i="6"/>
  <c r="J253" i="6"/>
  <c r="K253" i="6"/>
  <c r="L253" i="6"/>
  <c r="A254" i="6"/>
  <c r="B254" i="6"/>
  <c r="C254" i="6"/>
  <c r="D254" i="6"/>
  <c r="E254" i="6"/>
  <c r="F254" i="6"/>
  <c r="G254" i="6"/>
  <c r="H254" i="6"/>
  <c r="I254" i="6"/>
  <c r="J254" i="6"/>
  <c r="K254" i="6"/>
  <c r="L254" i="6"/>
  <c r="A255" i="6"/>
  <c r="B255" i="6"/>
  <c r="C255" i="6"/>
  <c r="D255" i="6"/>
  <c r="E255" i="6"/>
  <c r="F255" i="6"/>
  <c r="G255" i="6"/>
  <c r="H255" i="6"/>
  <c r="I255" i="6"/>
  <c r="J255" i="6"/>
  <c r="K255" i="6"/>
  <c r="L255" i="6"/>
  <c r="A256" i="6"/>
  <c r="B256" i="6"/>
  <c r="C256" i="6"/>
  <c r="D256" i="6"/>
  <c r="E256" i="6"/>
  <c r="F256" i="6"/>
  <c r="G256" i="6"/>
  <c r="H256" i="6"/>
  <c r="I256" i="6"/>
  <c r="J256" i="6"/>
  <c r="K256" i="6"/>
  <c r="L256" i="6"/>
  <c r="A257" i="6"/>
  <c r="B257" i="6"/>
  <c r="C257" i="6"/>
  <c r="D257" i="6"/>
  <c r="E257" i="6"/>
  <c r="F257" i="6"/>
  <c r="G257" i="6"/>
  <c r="H257" i="6"/>
  <c r="I257" i="6"/>
  <c r="J257" i="6"/>
  <c r="K257" i="6"/>
  <c r="L257" i="6"/>
  <c r="A258" i="6"/>
  <c r="B258" i="6"/>
  <c r="C258" i="6"/>
  <c r="D258" i="6"/>
  <c r="E258" i="6"/>
  <c r="F258" i="6"/>
  <c r="G258" i="6"/>
  <c r="H258" i="6"/>
  <c r="I258" i="6"/>
  <c r="J258" i="6"/>
  <c r="K258" i="6"/>
  <c r="L258" i="6"/>
  <c r="A259" i="6"/>
  <c r="B259" i="6"/>
  <c r="C259" i="6"/>
  <c r="D259" i="6"/>
  <c r="E259" i="6"/>
  <c r="F259" i="6"/>
  <c r="G259" i="6"/>
  <c r="H259" i="6"/>
  <c r="I259" i="6"/>
  <c r="J259" i="6"/>
  <c r="K259" i="6"/>
  <c r="L259" i="6"/>
  <c r="A260" i="6"/>
  <c r="B260" i="6"/>
  <c r="C260" i="6"/>
  <c r="D260" i="6"/>
  <c r="E260" i="6"/>
  <c r="F260" i="6"/>
  <c r="G260" i="6"/>
  <c r="H260" i="6"/>
  <c r="I260" i="6"/>
  <c r="J260" i="6"/>
  <c r="K260" i="6"/>
  <c r="L260" i="6"/>
  <c r="A261" i="6"/>
  <c r="B261" i="6"/>
  <c r="C261" i="6"/>
  <c r="D261" i="6"/>
  <c r="E261" i="6"/>
  <c r="F261" i="6"/>
  <c r="G261" i="6"/>
  <c r="H261" i="6"/>
  <c r="I261" i="6"/>
  <c r="J261" i="6"/>
  <c r="K261" i="6"/>
  <c r="L261" i="6"/>
  <c r="A262" i="6"/>
  <c r="B262" i="6"/>
  <c r="C262" i="6"/>
  <c r="D262" i="6"/>
  <c r="E262" i="6"/>
  <c r="F262" i="6"/>
  <c r="G262" i="6"/>
  <c r="H262" i="6"/>
  <c r="I262" i="6"/>
  <c r="J262" i="6"/>
  <c r="K262" i="6"/>
  <c r="L262" i="6"/>
  <c r="A263" i="6"/>
  <c r="B263" i="6"/>
  <c r="C263" i="6"/>
  <c r="D263" i="6"/>
  <c r="E263" i="6"/>
  <c r="F263" i="6"/>
  <c r="G263" i="6"/>
  <c r="H263" i="6"/>
  <c r="I263" i="6"/>
  <c r="J263" i="6"/>
  <c r="K263" i="6"/>
  <c r="L263" i="6"/>
  <c r="A264" i="6"/>
  <c r="B264" i="6"/>
  <c r="C264" i="6"/>
  <c r="D264" i="6"/>
  <c r="E264" i="6"/>
  <c r="F264" i="6"/>
  <c r="G264" i="6"/>
  <c r="H264" i="6"/>
  <c r="I264" i="6"/>
  <c r="J264" i="6"/>
  <c r="K264" i="6"/>
  <c r="L264" i="6"/>
  <c r="A265" i="6"/>
  <c r="B265" i="6"/>
  <c r="C265" i="6"/>
  <c r="D265" i="6"/>
  <c r="E265" i="6"/>
  <c r="F265" i="6"/>
  <c r="G265" i="6"/>
  <c r="H265" i="6"/>
  <c r="I265" i="6"/>
  <c r="J265" i="6"/>
  <c r="K265" i="6"/>
  <c r="L265" i="6"/>
  <c r="A266" i="6"/>
  <c r="B266" i="6"/>
  <c r="C266" i="6"/>
  <c r="D266" i="6"/>
  <c r="E266" i="6"/>
  <c r="F266" i="6"/>
  <c r="G266" i="6"/>
  <c r="H266" i="6"/>
  <c r="I266" i="6"/>
  <c r="J266" i="6"/>
  <c r="K266" i="6"/>
  <c r="L266" i="6"/>
  <c r="A267" i="6"/>
  <c r="B267" i="6"/>
  <c r="C267" i="6"/>
  <c r="D267" i="6"/>
  <c r="E267" i="6"/>
  <c r="F267" i="6"/>
  <c r="G267" i="6"/>
  <c r="H267" i="6"/>
  <c r="I267" i="6"/>
  <c r="J267" i="6"/>
  <c r="K267" i="6"/>
  <c r="L267" i="6"/>
  <c r="A268" i="6"/>
  <c r="B268" i="6"/>
  <c r="C268" i="6"/>
  <c r="D268" i="6"/>
  <c r="E268" i="6"/>
  <c r="F268" i="6"/>
  <c r="G268" i="6"/>
  <c r="H268" i="6"/>
  <c r="I268" i="6"/>
  <c r="J268" i="6"/>
  <c r="K268" i="6"/>
  <c r="L268" i="6"/>
  <c r="A269" i="6"/>
  <c r="B269" i="6"/>
  <c r="C269" i="6"/>
  <c r="D269" i="6"/>
  <c r="E269" i="6"/>
  <c r="F269" i="6"/>
  <c r="G269" i="6"/>
  <c r="H269" i="6"/>
  <c r="I269" i="6"/>
  <c r="J269" i="6"/>
  <c r="K269" i="6"/>
  <c r="L269" i="6"/>
  <c r="A270" i="6"/>
  <c r="B270" i="6"/>
  <c r="C270" i="6"/>
  <c r="D270" i="6"/>
  <c r="E270" i="6"/>
  <c r="F270" i="6"/>
  <c r="G270" i="6"/>
  <c r="H270" i="6"/>
  <c r="I270" i="6"/>
  <c r="J270" i="6"/>
  <c r="K270" i="6"/>
  <c r="L270" i="6"/>
  <c r="A271" i="6"/>
  <c r="B271" i="6"/>
  <c r="C271" i="6"/>
  <c r="D271" i="6"/>
  <c r="E271" i="6"/>
  <c r="F271" i="6"/>
  <c r="G271" i="6"/>
  <c r="H271" i="6"/>
  <c r="I271" i="6"/>
  <c r="J271" i="6"/>
  <c r="K271" i="6"/>
  <c r="L271" i="6"/>
  <c r="A272" i="6"/>
  <c r="B272" i="6"/>
  <c r="C272" i="6"/>
  <c r="D272" i="6"/>
  <c r="E272" i="6"/>
  <c r="F272" i="6"/>
  <c r="G272" i="6"/>
  <c r="H272" i="6"/>
  <c r="I272" i="6"/>
  <c r="J272" i="6"/>
  <c r="K272" i="6"/>
  <c r="L272" i="6"/>
  <c r="A273" i="6"/>
  <c r="B273" i="6"/>
  <c r="C273" i="6"/>
  <c r="D273" i="6"/>
  <c r="E273" i="6"/>
  <c r="F273" i="6"/>
  <c r="G273" i="6"/>
  <c r="H273" i="6"/>
  <c r="I273" i="6"/>
  <c r="J273" i="6"/>
  <c r="K273" i="6"/>
  <c r="L273" i="6"/>
  <c r="A274" i="6"/>
  <c r="B274" i="6"/>
  <c r="C274" i="6"/>
  <c r="D274" i="6"/>
  <c r="E274" i="6"/>
  <c r="F274" i="6"/>
  <c r="G274" i="6"/>
  <c r="H274" i="6"/>
  <c r="I274" i="6"/>
  <c r="J274" i="6"/>
  <c r="K274" i="6"/>
  <c r="L274" i="6"/>
  <c r="A275" i="6"/>
  <c r="B275" i="6"/>
  <c r="C275" i="6"/>
  <c r="D275" i="6"/>
  <c r="E275" i="6"/>
  <c r="F275" i="6"/>
  <c r="G275" i="6"/>
  <c r="H275" i="6"/>
  <c r="I275" i="6"/>
  <c r="J275" i="6"/>
  <c r="K275" i="6"/>
  <c r="L275" i="6"/>
  <c r="A276" i="6"/>
  <c r="B276" i="6"/>
  <c r="C276" i="6"/>
  <c r="D276" i="6"/>
  <c r="E276" i="6"/>
  <c r="F276" i="6"/>
  <c r="G276" i="6"/>
  <c r="H276" i="6"/>
  <c r="I276" i="6"/>
  <c r="J276" i="6"/>
  <c r="K276" i="6"/>
  <c r="L276" i="6"/>
  <c r="A277" i="6"/>
  <c r="B277" i="6"/>
  <c r="C277" i="6"/>
  <c r="D277" i="6"/>
  <c r="E277" i="6"/>
  <c r="F277" i="6"/>
  <c r="G277" i="6"/>
  <c r="H277" i="6"/>
  <c r="I277" i="6"/>
  <c r="J277" i="6"/>
  <c r="K277" i="6"/>
  <c r="L277" i="6"/>
  <c r="A278" i="6"/>
  <c r="B278" i="6"/>
  <c r="C278" i="6"/>
  <c r="D278" i="6"/>
  <c r="E278" i="6"/>
  <c r="F278" i="6"/>
  <c r="G278" i="6"/>
  <c r="H278" i="6"/>
  <c r="I278" i="6"/>
  <c r="J278" i="6"/>
  <c r="K278" i="6"/>
  <c r="L278" i="6"/>
  <c r="A279" i="6"/>
  <c r="B279" i="6"/>
  <c r="C279" i="6"/>
  <c r="D279" i="6"/>
  <c r="E279" i="6"/>
  <c r="F279" i="6"/>
  <c r="G279" i="6"/>
  <c r="H279" i="6"/>
  <c r="I279" i="6"/>
  <c r="J279" i="6"/>
  <c r="K279" i="6"/>
  <c r="L279" i="6"/>
  <c r="A280" i="6"/>
  <c r="B280" i="6"/>
  <c r="C280" i="6"/>
  <c r="D280" i="6"/>
  <c r="E280" i="6"/>
  <c r="F280" i="6"/>
  <c r="G280" i="6"/>
  <c r="H280" i="6"/>
  <c r="I280" i="6"/>
  <c r="J280" i="6"/>
  <c r="K280" i="6"/>
  <c r="L280" i="6"/>
  <c r="A281" i="6"/>
  <c r="B281" i="6"/>
  <c r="C281" i="6"/>
  <c r="D281" i="6"/>
  <c r="E281" i="6"/>
  <c r="F281" i="6"/>
  <c r="G281" i="6"/>
  <c r="H281" i="6"/>
  <c r="I281" i="6"/>
  <c r="J281" i="6"/>
  <c r="K281" i="6"/>
  <c r="L281" i="6"/>
  <c r="A282" i="6"/>
  <c r="B282" i="6"/>
  <c r="C282" i="6"/>
  <c r="D282" i="6"/>
  <c r="E282" i="6"/>
  <c r="F282" i="6"/>
  <c r="G282" i="6"/>
  <c r="H282" i="6"/>
  <c r="I282" i="6"/>
  <c r="J282" i="6"/>
  <c r="K282" i="6"/>
  <c r="L282" i="6"/>
  <c r="A283" i="6"/>
  <c r="B283" i="6"/>
  <c r="C283" i="6"/>
  <c r="D283" i="6"/>
  <c r="E283" i="6"/>
  <c r="F283" i="6"/>
  <c r="G283" i="6"/>
  <c r="H283" i="6"/>
  <c r="I283" i="6"/>
  <c r="J283" i="6"/>
  <c r="K283" i="6"/>
  <c r="L283" i="6"/>
  <c r="A284" i="6"/>
  <c r="B284" i="6"/>
  <c r="C284" i="6"/>
  <c r="D284" i="6"/>
  <c r="E284" i="6"/>
  <c r="F284" i="6"/>
  <c r="G284" i="6"/>
  <c r="H284" i="6"/>
  <c r="I284" i="6"/>
  <c r="J284" i="6"/>
  <c r="K284" i="6"/>
  <c r="L284" i="6"/>
  <c r="A285" i="6"/>
  <c r="B285" i="6"/>
  <c r="C285" i="6"/>
  <c r="D285" i="6"/>
  <c r="E285" i="6"/>
  <c r="F285" i="6"/>
  <c r="G285" i="6"/>
  <c r="H285" i="6"/>
  <c r="I285" i="6"/>
  <c r="J285" i="6"/>
  <c r="K285" i="6"/>
  <c r="L285" i="6"/>
  <c r="A286" i="6"/>
  <c r="B286" i="6"/>
  <c r="C286" i="6"/>
  <c r="D286" i="6"/>
  <c r="E286" i="6"/>
  <c r="F286" i="6"/>
  <c r="G286" i="6"/>
  <c r="H286" i="6"/>
  <c r="I286" i="6"/>
  <c r="J286" i="6"/>
  <c r="K286" i="6"/>
  <c r="L286" i="6"/>
  <c r="A287" i="6"/>
  <c r="B287" i="6"/>
  <c r="C287" i="6"/>
  <c r="D287" i="6"/>
  <c r="E287" i="6"/>
  <c r="F287" i="6"/>
  <c r="G287" i="6"/>
  <c r="H287" i="6"/>
  <c r="I287" i="6"/>
  <c r="J287" i="6"/>
  <c r="K287" i="6"/>
  <c r="L287" i="6"/>
  <c r="A288" i="6"/>
  <c r="B288" i="6"/>
  <c r="C288" i="6"/>
  <c r="D288" i="6"/>
  <c r="E288" i="6"/>
  <c r="F288" i="6"/>
  <c r="G288" i="6"/>
  <c r="H288" i="6"/>
  <c r="I288" i="6"/>
  <c r="J288" i="6"/>
  <c r="K288" i="6"/>
  <c r="L288" i="6"/>
  <c r="A289" i="6"/>
  <c r="B289" i="6"/>
  <c r="C289" i="6"/>
  <c r="D289" i="6"/>
  <c r="E289" i="6"/>
  <c r="F289" i="6"/>
  <c r="G289" i="6"/>
  <c r="H289" i="6"/>
  <c r="I289" i="6"/>
  <c r="J289" i="6"/>
  <c r="K289" i="6"/>
  <c r="L289" i="6"/>
  <c r="A290" i="6"/>
  <c r="B290" i="6"/>
  <c r="C290" i="6"/>
  <c r="D290" i="6"/>
  <c r="E290" i="6"/>
  <c r="F290" i="6"/>
  <c r="G290" i="6"/>
  <c r="H290" i="6"/>
  <c r="I290" i="6"/>
  <c r="J290" i="6"/>
  <c r="K290" i="6"/>
  <c r="L290" i="6"/>
  <c r="A291" i="6"/>
  <c r="B291" i="6"/>
  <c r="C291" i="6"/>
  <c r="D291" i="6"/>
  <c r="E291" i="6"/>
  <c r="F291" i="6"/>
  <c r="G291" i="6"/>
  <c r="H291" i="6"/>
  <c r="I291" i="6"/>
  <c r="J291" i="6"/>
  <c r="K291" i="6"/>
  <c r="L291" i="6"/>
  <c r="A292" i="6"/>
  <c r="B292" i="6"/>
  <c r="C292" i="6"/>
  <c r="D292" i="6"/>
  <c r="E292" i="6"/>
  <c r="F292" i="6"/>
  <c r="G292" i="6"/>
  <c r="H292" i="6"/>
  <c r="I292" i="6"/>
  <c r="J292" i="6"/>
  <c r="K292" i="6"/>
  <c r="L292" i="6"/>
  <c r="A293" i="6"/>
  <c r="B293" i="6"/>
  <c r="C293" i="6"/>
  <c r="D293" i="6"/>
  <c r="E293" i="6"/>
  <c r="F293" i="6"/>
  <c r="G293" i="6"/>
  <c r="H293" i="6"/>
  <c r="I293" i="6"/>
  <c r="J293" i="6"/>
  <c r="K293" i="6"/>
  <c r="L293" i="6"/>
  <c r="A294" i="6"/>
  <c r="B294" i="6"/>
  <c r="C294" i="6"/>
  <c r="D294" i="6"/>
  <c r="E294" i="6"/>
  <c r="F294" i="6"/>
  <c r="G294" i="6"/>
  <c r="H294" i="6"/>
  <c r="I294" i="6"/>
  <c r="J294" i="6"/>
  <c r="K294" i="6"/>
  <c r="L294" i="6"/>
  <c r="A295" i="6"/>
  <c r="B295" i="6"/>
  <c r="C295" i="6"/>
  <c r="D295" i="6"/>
  <c r="E295" i="6"/>
  <c r="F295" i="6"/>
  <c r="G295" i="6"/>
  <c r="H295" i="6"/>
  <c r="I295" i="6"/>
  <c r="J295" i="6"/>
  <c r="K295" i="6"/>
  <c r="L295" i="6"/>
  <c r="A296" i="6"/>
  <c r="B296" i="6"/>
  <c r="C296" i="6"/>
  <c r="D296" i="6"/>
  <c r="E296" i="6"/>
  <c r="F296" i="6"/>
  <c r="G296" i="6"/>
  <c r="H296" i="6"/>
  <c r="I296" i="6"/>
  <c r="J296" i="6"/>
  <c r="K296" i="6"/>
  <c r="L296" i="6"/>
  <c r="A297" i="6"/>
  <c r="B297" i="6"/>
  <c r="C297" i="6"/>
  <c r="D297" i="6"/>
  <c r="E297" i="6"/>
  <c r="F297" i="6"/>
  <c r="G297" i="6"/>
  <c r="H297" i="6"/>
  <c r="I297" i="6"/>
  <c r="J297" i="6"/>
  <c r="K297" i="6"/>
  <c r="L297" i="6"/>
  <c r="A298" i="6"/>
  <c r="B298" i="6"/>
  <c r="C298" i="6"/>
  <c r="D298" i="6"/>
  <c r="E298" i="6"/>
  <c r="F298" i="6"/>
  <c r="G298" i="6"/>
  <c r="H298" i="6"/>
  <c r="I298" i="6"/>
  <c r="J298" i="6"/>
  <c r="K298" i="6"/>
  <c r="L298" i="6"/>
  <c r="A299" i="6"/>
  <c r="B299" i="6"/>
  <c r="C299" i="6"/>
  <c r="D299" i="6"/>
  <c r="E299" i="6"/>
  <c r="F299" i="6"/>
  <c r="G299" i="6"/>
  <c r="H299" i="6"/>
  <c r="I299" i="6"/>
  <c r="J299" i="6"/>
  <c r="K299" i="6"/>
  <c r="L299" i="6"/>
  <c r="A300" i="6"/>
  <c r="B300" i="6"/>
  <c r="C300" i="6"/>
  <c r="D300" i="6"/>
  <c r="E300" i="6"/>
  <c r="F300" i="6"/>
  <c r="G300" i="6"/>
  <c r="H300" i="6"/>
  <c r="I300" i="6"/>
  <c r="J300" i="6"/>
  <c r="K300" i="6"/>
  <c r="L300" i="6"/>
  <c r="A301" i="6"/>
  <c r="B301" i="6"/>
  <c r="C301" i="6"/>
  <c r="D301" i="6"/>
  <c r="E301" i="6"/>
  <c r="F301" i="6"/>
  <c r="G301" i="6"/>
  <c r="H301" i="6"/>
  <c r="I301" i="6"/>
  <c r="J301" i="6"/>
  <c r="K301" i="6"/>
  <c r="L301" i="6"/>
  <c r="A302" i="6"/>
  <c r="B302" i="6"/>
  <c r="C302" i="6"/>
  <c r="D302" i="6"/>
  <c r="E302" i="6"/>
  <c r="F302" i="6"/>
  <c r="G302" i="6"/>
  <c r="H302" i="6"/>
  <c r="I302" i="6"/>
  <c r="J302" i="6"/>
  <c r="K302" i="6"/>
  <c r="L302" i="6"/>
  <c r="A303" i="6"/>
  <c r="B303" i="6"/>
  <c r="C303" i="6"/>
  <c r="D303" i="6"/>
  <c r="E303" i="6"/>
  <c r="F303" i="6"/>
  <c r="G303" i="6"/>
  <c r="H303" i="6"/>
  <c r="I303" i="6"/>
  <c r="J303" i="6"/>
  <c r="K303" i="6"/>
  <c r="L303" i="6"/>
  <c r="A304" i="6"/>
  <c r="B304" i="6"/>
  <c r="C304" i="6"/>
  <c r="D304" i="6"/>
  <c r="E304" i="6"/>
  <c r="F304" i="6"/>
  <c r="G304" i="6"/>
  <c r="H304" i="6"/>
  <c r="I304" i="6"/>
  <c r="J304" i="6"/>
  <c r="K304" i="6"/>
  <c r="L304" i="6"/>
  <c r="A305" i="6"/>
  <c r="B305" i="6"/>
  <c r="C305" i="6"/>
  <c r="D305" i="6"/>
  <c r="E305" i="6"/>
  <c r="F305" i="6"/>
  <c r="G305" i="6"/>
  <c r="H305" i="6"/>
  <c r="I305" i="6"/>
  <c r="J305" i="6"/>
  <c r="K305" i="6"/>
  <c r="L305" i="6"/>
  <c r="A306" i="6"/>
  <c r="B306" i="6"/>
  <c r="C306" i="6"/>
  <c r="D306" i="6"/>
  <c r="E306" i="6"/>
  <c r="F306" i="6"/>
  <c r="G306" i="6"/>
  <c r="H306" i="6"/>
  <c r="I306" i="6"/>
  <c r="J306" i="6"/>
  <c r="K306" i="6"/>
  <c r="L306" i="6"/>
  <c r="A307" i="6"/>
  <c r="B307" i="6"/>
  <c r="C307" i="6"/>
  <c r="D307" i="6"/>
  <c r="E307" i="6"/>
  <c r="F307" i="6"/>
  <c r="G307" i="6"/>
  <c r="H307" i="6"/>
  <c r="I307" i="6"/>
  <c r="J307" i="6"/>
  <c r="K307" i="6"/>
  <c r="L307" i="6"/>
  <c r="A308" i="6"/>
  <c r="B308" i="6"/>
  <c r="C308" i="6"/>
  <c r="D308" i="6"/>
  <c r="E308" i="6"/>
  <c r="F308" i="6"/>
  <c r="G308" i="6"/>
  <c r="H308" i="6"/>
  <c r="I308" i="6"/>
  <c r="J308" i="6"/>
  <c r="K308" i="6"/>
  <c r="L308" i="6"/>
  <c r="A309" i="6"/>
  <c r="B309" i="6"/>
  <c r="C309" i="6"/>
  <c r="D309" i="6"/>
  <c r="E309" i="6"/>
  <c r="F309" i="6"/>
  <c r="G309" i="6"/>
  <c r="H309" i="6"/>
  <c r="I309" i="6"/>
  <c r="J309" i="6"/>
  <c r="K309" i="6"/>
  <c r="L309" i="6"/>
  <c r="A310" i="6"/>
  <c r="B310" i="6"/>
  <c r="C310" i="6"/>
  <c r="D310" i="6"/>
  <c r="E310" i="6"/>
  <c r="F310" i="6"/>
  <c r="G310" i="6"/>
  <c r="H310" i="6"/>
  <c r="I310" i="6"/>
  <c r="J310" i="6"/>
  <c r="K310" i="6"/>
  <c r="L310" i="6"/>
  <c r="A311" i="6"/>
  <c r="B311" i="6"/>
  <c r="C311" i="6"/>
  <c r="D311" i="6"/>
  <c r="E311" i="6"/>
  <c r="F311" i="6"/>
  <c r="G311" i="6"/>
  <c r="H311" i="6"/>
  <c r="I311" i="6"/>
  <c r="J311" i="6"/>
  <c r="K311" i="6"/>
  <c r="L311" i="6"/>
  <c r="A312" i="6"/>
  <c r="B312" i="6"/>
  <c r="C312" i="6"/>
  <c r="D312" i="6"/>
  <c r="E312" i="6"/>
  <c r="F312" i="6"/>
  <c r="G312" i="6"/>
  <c r="H312" i="6"/>
  <c r="I312" i="6"/>
  <c r="J312" i="6"/>
  <c r="K312" i="6"/>
  <c r="L312" i="6"/>
  <c r="A313" i="6"/>
  <c r="B313" i="6"/>
  <c r="C313" i="6"/>
  <c r="D313" i="6"/>
  <c r="E313" i="6"/>
  <c r="F313" i="6"/>
  <c r="G313" i="6"/>
  <c r="H313" i="6"/>
  <c r="I313" i="6"/>
  <c r="J313" i="6"/>
  <c r="K313" i="6"/>
  <c r="L313" i="6"/>
  <c r="A314" i="6"/>
  <c r="B314" i="6"/>
  <c r="C314" i="6"/>
  <c r="D314" i="6"/>
  <c r="E314" i="6"/>
  <c r="F314" i="6"/>
  <c r="G314" i="6"/>
  <c r="H314" i="6"/>
  <c r="I314" i="6"/>
  <c r="J314" i="6"/>
  <c r="K314" i="6"/>
  <c r="L314" i="6"/>
  <c r="A315" i="6"/>
  <c r="B315" i="6"/>
  <c r="C315" i="6"/>
  <c r="D315" i="6"/>
  <c r="E315" i="6"/>
  <c r="F315" i="6"/>
  <c r="G315" i="6"/>
  <c r="H315" i="6"/>
  <c r="I315" i="6"/>
  <c r="J315" i="6"/>
  <c r="K315" i="6"/>
  <c r="L315" i="6"/>
  <c r="A316" i="6"/>
  <c r="B316" i="6"/>
  <c r="C316" i="6"/>
  <c r="D316" i="6"/>
  <c r="E316" i="6"/>
  <c r="F316" i="6"/>
  <c r="G316" i="6"/>
  <c r="H316" i="6"/>
  <c r="I316" i="6"/>
  <c r="J316" i="6"/>
  <c r="K316" i="6"/>
  <c r="L316" i="6"/>
  <c r="A317" i="6"/>
  <c r="B317" i="6"/>
  <c r="C317" i="6"/>
  <c r="D317" i="6"/>
  <c r="E317" i="6"/>
  <c r="F317" i="6"/>
  <c r="G317" i="6"/>
  <c r="H317" i="6"/>
  <c r="I317" i="6"/>
  <c r="J317" i="6"/>
  <c r="K317" i="6"/>
  <c r="L317" i="6"/>
  <c r="A318" i="6"/>
  <c r="B318" i="6"/>
  <c r="C318" i="6"/>
  <c r="D318" i="6"/>
  <c r="E318" i="6"/>
  <c r="F318" i="6"/>
  <c r="G318" i="6"/>
  <c r="H318" i="6"/>
  <c r="I318" i="6"/>
  <c r="J318" i="6"/>
  <c r="K318" i="6"/>
  <c r="L318" i="6"/>
  <c r="A319" i="6"/>
  <c r="B319" i="6"/>
  <c r="C319" i="6"/>
  <c r="D319" i="6"/>
  <c r="E319" i="6"/>
  <c r="F319" i="6"/>
  <c r="G319" i="6"/>
  <c r="H319" i="6"/>
  <c r="I319" i="6"/>
  <c r="J319" i="6"/>
  <c r="K319" i="6"/>
  <c r="L319" i="6"/>
  <c r="A320" i="6"/>
  <c r="B320" i="6"/>
  <c r="C320" i="6"/>
  <c r="D320" i="6"/>
  <c r="E320" i="6"/>
  <c r="F320" i="6"/>
  <c r="G320" i="6"/>
  <c r="H320" i="6"/>
  <c r="I320" i="6"/>
  <c r="J320" i="6"/>
  <c r="K320" i="6"/>
  <c r="L320" i="6"/>
  <c r="A321" i="6"/>
  <c r="B321" i="6"/>
  <c r="C321" i="6"/>
  <c r="D321" i="6"/>
  <c r="E321" i="6"/>
  <c r="F321" i="6"/>
  <c r="G321" i="6"/>
  <c r="H321" i="6"/>
  <c r="I321" i="6"/>
  <c r="J321" i="6"/>
  <c r="K321" i="6"/>
  <c r="L321" i="6"/>
  <c r="A322" i="6"/>
  <c r="B322" i="6"/>
  <c r="C322" i="6"/>
  <c r="D322" i="6"/>
  <c r="E322" i="6"/>
  <c r="F322" i="6"/>
  <c r="G322" i="6"/>
  <c r="H322" i="6"/>
  <c r="I322" i="6"/>
  <c r="J322" i="6"/>
  <c r="K322" i="6"/>
  <c r="L322" i="6"/>
  <c r="A323" i="6"/>
  <c r="B323" i="6"/>
  <c r="C323" i="6"/>
  <c r="D323" i="6"/>
  <c r="E323" i="6"/>
  <c r="F323" i="6"/>
  <c r="G323" i="6"/>
  <c r="H323" i="6"/>
  <c r="I323" i="6"/>
  <c r="J323" i="6"/>
  <c r="K323" i="6"/>
  <c r="L323" i="6"/>
  <c r="A324" i="6"/>
  <c r="B324" i="6"/>
  <c r="C324" i="6"/>
  <c r="D324" i="6"/>
  <c r="E324" i="6"/>
  <c r="F324" i="6"/>
  <c r="G324" i="6"/>
  <c r="H324" i="6"/>
  <c r="I324" i="6"/>
  <c r="J324" i="6"/>
  <c r="K324" i="6"/>
  <c r="L324" i="6"/>
  <c r="A325" i="6"/>
  <c r="B325" i="6"/>
  <c r="C325" i="6"/>
  <c r="D325" i="6"/>
  <c r="E325" i="6"/>
  <c r="F325" i="6"/>
  <c r="G325" i="6"/>
  <c r="H325" i="6"/>
  <c r="I325" i="6"/>
  <c r="J325" i="6"/>
  <c r="K325" i="6"/>
  <c r="L325" i="6"/>
  <c r="A326" i="6"/>
  <c r="B326" i="6"/>
  <c r="C326" i="6"/>
  <c r="D326" i="6"/>
  <c r="E326" i="6"/>
  <c r="F326" i="6"/>
  <c r="G326" i="6"/>
  <c r="H326" i="6"/>
  <c r="I326" i="6"/>
  <c r="J326" i="6"/>
  <c r="K326" i="6"/>
  <c r="L326" i="6"/>
  <c r="A327" i="6"/>
  <c r="B327" i="6"/>
  <c r="C327" i="6"/>
  <c r="D327" i="6"/>
  <c r="E327" i="6"/>
  <c r="F327" i="6"/>
  <c r="G327" i="6"/>
  <c r="H327" i="6"/>
  <c r="I327" i="6"/>
  <c r="J327" i="6"/>
  <c r="K327" i="6"/>
  <c r="L327" i="6"/>
  <c r="A328" i="6"/>
  <c r="B328" i="6"/>
  <c r="C328" i="6"/>
  <c r="D328" i="6"/>
  <c r="E328" i="6"/>
  <c r="F328" i="6"/>
  <c r="G328" i="6"/>
  <c r="H328" i="6"/>
  <c r="I328" i="6"/>
  <c r="J328" i="6"/>
  <c r="K328" i="6"/>
  <c r="L328" i="6"/>
  <c r="A329" i="6"/>
  <c r="B329" i="6"/>
  <c r="C329" i="6"/>
  <c r="D329" i="6"/>
  <c r="E329" i="6"/>
  <c r="F329" i="6"/>
  <c r="G329" i="6"/>
  <c r="H329" i="6"/>
  <c r="I329" i="6"/>
  <c r="J329" i="6"/>
  <c r="K329" i="6"/>
  <c r="L329" i="6"/>
  <c r="A330" i="6"/>
  <c r="B330" i="6"/>
  <c r="C330" i="6"/>
  <c r="D330" i="6"/>
  <c r="E330" i="6"/>
  <c r="F330" i="6"/>
  <c r="G330" i="6"/>
  <c r="H330" i="6"/>
  <c r="I330" i="6"/>
  <c r="J330" i="6"/>
  <c r="K330" i="6"/>
  <c r="L330" i="6"/>
  <c r="A331" i="6"/>
  <c r="B331" i="6"/>
  <c r="C331" i="6"/>
  <c r="D331" i="6"/>
  <c r="E331" i="6"/>
  <c r="F331" i="6"/>
  <c r="G331" i="6"/>
  <c r="H331" i="6"/>
  <c r="I331" i="6"/>
  <c r="J331" i="6"/>
  <c r="K331" i="6"/>
  <c r="L331" i="6"/>
  <c r="A332" i="6"/>
  <c r="B332" i="6"/>
  <c r="C332" i="6"/>
  <c r="D332" i="6"/>
  <c r="E332" i="6"/>
  <c r="F332" i="6"/>
  <c r="G332" i="6"/>
  <c r="H332" i="6"/>
  <c r="I332" i="6"/>
  <c r="J332" i="6"/>
  <c r="K332" i="6"/>
  <c r="L332" i="6"/>
  <c r="A333" i="6"/>
  <c r="B333" i="6"/>
  <c r="C333" i="6"/>
  <c r="D333" i="6"/>
  <c r="E333" i="6"/>
  <c r="F333" i="6"/>
  <c r="G333" i="6"/>
  <c r="H333" i="6"/>
  <c r="I333" i="6"/>
  <c r="J333" i="6"/>
  <c r="K333" i="6"/>
  <c r="L333" i="6"/>
  <c r="A334" i="6"/>
  <c r="B334" i="6"/>
  <c r="C334" i="6"/>
  <c r="D334" i="6"/>
  <c r="E334" i="6"/>
  <c r="F334" i="6"/>
  <c r="G334" i="6"/>
  <c r="H334" i="6"/>
  <c r="I334" i="6"/>
  <c r="J334" i="6"/>
  <c r="K334" i="6"/>
  <c r="L334" i="6"/>
  <c r="A335" i="6"/>
  <c r="B335" i="6"/>
  <c r="C335" i="6"/>
  <c r="D335" i="6"/>
  <c r="E335" i="6"/>
  <c r="F335" i="6"/>
  <c r="G335" i="6"/>
  <c r="H335" i="6"/>
  <c r="I335" i="6"/>
  <c r="J335" i="6"/>
  <c r="K335" i="6"/>
  <c r="L335" i="6"/>
  <c r="A336" i="6"/>
  <c r="B336" i="6"/>
  <c r="C336" i="6"/>
  <c r="D336" i="6"/>
  <c r="E336" i="6"/>
  <c r="F336" i="6"/>
  <c r="G336" i="6"/>
  <c r="H336" i="6"/>
  <c r="I336" i="6"/>
  <c r="J336" i="6"/>
  <c r="K336" i="6"/>
  <c r="L336" i="6"/>
  <c r="A337" i="6"/>
  <c r="B337" i="6"/>
  <c r="C337" i="6"/>
  <c r="D337" i="6"/>
  <c r="E337" i="6"/>
  <c r="F337" i="6"/>
  <c r="G337" i="6"/>
  <c r="H337" i="6"/>
  <c r="I337" i="6"/>
  <c r="J337" i="6"/>
  <c r="K337" i="6"/>
  <c r="L337" i="6"/>
  <c r="A338" i="6"/>
  <c r="B338" i="6"/>
  <c r="C338" i="6"/>
  <c r="D338" i="6"/>
  <c r="E338" i="6"/>
  <c r="F338" i="6"/>
  <c r="G338" i="6"/>
  <c r="H338" i="6"/>
  <c r="I338" i="6"/>
  <c r="J338" i="6"/>
  <c r="K338" i="6"/>
  <c r="L338" i="6"/>
  <c r="A339" i="6"/>
  <c r="B339" i="6"/>
  <c r="C339" i="6"/>
  <c r="D339" i="6"/>
  <c r="E339" i="6"/>
  <c r="F339" i="6"/>
  <c r="G339" i="6"/>
  <c r="H339" i="6"/>
  <c r="I339" i="6"/>
  <c r="J339" i="6"/>
  <c r="K339" i="6"/>
  <c r="L339" i="6"/>
  <c r="A340" i="6"/>
  <c r="B340" i="6"/>
  <c r="C340" i="6"/>
  <c r="D340" i="6"/>
  <c r="E340" i="6"/>
  <c r="F340" i="6"/>
  <c r="G340" i="6"/>
  <c r="H340" i="6"/>
  <c r="I340" i="6"/>
  <c r="J340" i="6"/>
  <c r="K340" i="6"/>
  <c r="L340" i="6"/>
  <c r="A341" i="6"/>
  <c r="B341" i="6"/>
  <c r="C341" i="6"/>
  <c r="D341" i="6"/>
  <c r="E341" i="6"/>
  <c r="F341" i="6"/>
  <c r="G341" i="6"/>
  <c r="H341" i="6"/>
  <c r="I341" i="6"/>
  <c r="J341" i="6"/>
  <c r="K341" i="6"/>
  <c r="L341" i="6"/>
  <c r="A342" i="6"/>
  <c r="B342" i="6"/>
  <c r="C342" i="6"/>
  <c r="D342" i="6"/>
  <c r="E342" i="6"/>
  <c r="F342" i="6"/>
  <c r="G342" i="6"/>
  <c r="H342" i="6"/>
  <c r="I342" i="6"/>
  <c r="J342" i="6"/>
  <c r="K342" i="6"/>
  <c r="L342" i="6"/>
  <c r="A343" i="6"/>
  <c r="B343" i="6"/>
  <c r="C343" i="6"/>
  <c r="D343" i="6"/>
  <c r="E343" i="6"/>
  <c r="F343" i="6"/>
  <c r="G343" i="6"/>
  <c r="H343" i="6"/>
  <c r="I343" i="6"/>
  <c r="J343" i="6"/>
  <c r="K343" i="6"/>
  <c r="L343" i="6"/>
  <c r="A344" i="6"/>
  <c r="B344" i="6"/>
  <c r="C344" i="6"/>
  <c r="D344" i="6"/>
  <c r="E344" i="6"/>
  <c r="F344" i="6"/>
  <c r="G344" i="6"/>
  <c r="H344" i="6"/>
  <c r="I344" i="6"/>
  <c r="J344" i="6"/>
  <c r="K344" i="6"/>
  <c r="L344" i="6"/>
  <c r="A345" i="6"/>
  <c r="B345" i="6"/>
  <c r="C345" i="6"/>
  <c r="D345" i="6"/>
  <c r="E345" i="6"/>
  <c r="F345" i="6"/>
  <c r="G345" i="6"/>
  <c r="H345" i="6"/>
  <c r="I345" i="6"/>
  <c r="J345" i="6"/>
  <c r="K345" i="6"/>
  <c r="L345" i="6"/>
  <c r="A346" i="6"/>
  <c r="B346" i="6"/>
  <c r="C346" i="6"/>
  <c r="D346" i="6"/>
  <c r="E346" i="6"/>
  <c r="F346" i="6"/>
  <c r="G346" i="6"/>
  <c r="H346" i="6"/>
  <c r="I346" i="6"/>
  <c r="J346" i="6"/>
  <c r="K346" i="6"/>
  <c r="L346" i="6"/>
  <c r="A347" i="6"/>
  <c r="B347" i="6"/>
  <c r="C347" i="6"/>
  <c r="D347" i="6"/>
  <c r="E347" i="6"/>
  <c r="F347" i="6"/>
  <c r="G347" i="6"/>
  <c r="H347" i="6"/>
  <c r="I347" i="6"/>
  <c r="J347" i="6"/>
  <c r="K347" i="6"/>
  <c r="L347" i="6"/>
  <c r="A348" i="6"/>
  <c r="B348" i="6"/>
  <c r="C348" i="6"/>
  <c r="D348" i="6"/>
  <c r="E348" i="6"/>
  <c r="F348" i="6"/>
  <c r="G348" i="6"/>
  <c r="H348" i="6"/>
  <c r="I348" i="6"/>
  <c r="J348" i="6"/>
  <c r="K348" i="6"/>
  <c r="L348" i="6"/>
  <c r="A349" i="6"/>
  <c r="B349" i="6"/>
  <c r="C349" i="6"/>
  <c r="D349" i="6"/>
  <c r="E349" i="6"/>
  <c r="F349" i="6"/>
  <c r="G349" i="6"/>
  <c r="H349" i="6"/>
  <c r="I349" i="6"/>
  <c r="J349" i="6"/>
  <c r="K349" i="6"/>
  <c r="L349" i="6"/>
  <c r="A350" i="6"/>
  <c r="B350" i="6"/>
  <c r="C350" i="6"/>
  <c r="D350" i="6"/>
  <c r="E350" i="6"/>
  <c r="F350" i="6"/>
  <c r="G350" i="6"/>
  <c r="H350" i="6"/>
  <c r="I350" i="6"/>
  <c r="J350" i="6"/>
  <c r="K350" i="6"/>
  <c r="L350" i="6"/>
  <c r="A351" i="6"/>
  <c r="B351" i="6"/>
  <c r="C351" i="6"/>
  <c r="D351" i="6"/>
  <c r="E351" i="6"/>
  <c r="F351" i="6"/>
  <c r="G351" i="6"/>
  <c r="H351" i="6"/>
  <c r="I351" i="6"/>
  <c r="J351" i="6"/>
  <c r="K351" i="6"/>
  <c r="L351" i="6"/>
  <c r="A352" i="6"/>
  <c r="B352" i="6"/>
  <c r="C352" i="6"/>
  <c r="D352" i="6"/>
  <c r="E352" i="6"/>
  <c r="F352" i="6"/>
  <c r="G352" i="6"/>
  <c r="H352" i="6"/>
  <c r="I352" i="6"/>
  <c r="J352" i="6"/>
  <c r="K352" i="6"/>
  <c r="L352" i="6"/>
  <c r="A353" i="6"/>
  <c r="B353" i="6"/>
  <c r="C353" i="6"/>
  <c r="D353" i="6"/>
  <c r="E353" i="6"/>
  <c r="F353" i="6"/>
  <c r="G353" i="6"/>
  <c r="H353" i="6"/>
  <c r="I353" i="6"/>
  <c r="J353" i="6"/>
  <c r="K353" i="6"/>
  <c r="L353" i="6"/>
  <c r="A354" i="6"/>
  <c r="B354" i="6"/>
  <c r="C354" i="6"/>
  <c r="D354" i="6"/>
  <c r="E354" i="6"/>
  <c r="F354" i="6"/>
  <c r="G354" i="6"/>
  <c r="H354" i="6"/>
  <c r="I354" i="6"/>
  <c r="J354" i="6"/>
  <c r="K354" i="6"/>
  <c r="L354" i="6"/>
  <c r="A355" i="6"/>
  <c r="B355" i="6"/>
  <c r="C355" i="6"/>
  <c r="D355" i="6"/>
  <c r="E355" i="6"/>
  <c r="F355" i="6"/>
  <c r="G355" i="6"/>
  <c r="H355" i="6"/>
  <c r="I355" i="6"/>
  <c r="J355" i="6"/>
  <c r="K355" i="6"/>
  <c r="L355" i="6"/>
  <c r="A356" i="6"/>
  <c r="B356" i="6"/>
  <c r="C356" i="6"/>
  <c r="D356" i="6"/>
  <c r="E356" i="6"/>
  <c r="F356" i="6"/>
  <c r="G356" i="6"/>
  <c r="H356" i="6"/>
  <c r="I356" i="6"/>
  <c r="J356" i="6"/>
  <c r="K356" i="6"/>
  <c r="L356" i="6"/>
  <c r="A357" i="6"/>
  <c r="B357" i="6"/>
  <c r="C357" i="6"/>
  <c r="D357" i="6"/>
  <c r="E357" i="6"/>
  <c r="F357" i="6"/>
  <c r="G357" i="6"/>
  <c r="H357" i="6"/>
  <c r="I357" i="6"/>
  <c r="J357" i="6"/>
  <c r="K357" i="6"/>
  <c r="L357" i="6"/>
  <c r="A358" i="6"/>
  <c r="B358" i="6"/>
  <c r="C358" i="6"/>
  <c r="D358" i="6"/>
  <c r="E358" i="6"/>
  <c r="F358" i="6"/>
  <c r="G358" i="6"/>
  <c r="H358" i="6"/>
  <c r="I358" i="6"/>
  <c r="J358" i="6"/>
  <c r="K358" i="6"/>
  <c r="L358" i="6"/>
  <c r="A359" i="6"/>
  <c r="B359" i="6"/>
  <c r="C359" i="6"/>
  <c r="D359" i="6"/>
  <c r="E359" i="6"/>
  <c r="F359" i="6"/>
  <c r="G359" i="6"/>
  <c r="H359" i="6"/>
  <c r="I359" i="6"/>
  <c r="J359" i="6"/>
  <c r="K359" i="6"/>
  <c r="L359" i="6"/>
  <c r="A360" i="6"/>
  <c r="B360" i="6"/>
  <c r="C360" i="6"/>
  <c r="D360" i="6"/>
  <c r="E360" i="6"/>
  <c r="F360" i="6"/>
  <c r="G360" i="6"/>
  <c r="H360" i="6"/>
  <c r="I360" i="6"/>
  <c r="J360" i="6"/>
  <c r="K360" i="6"/>
  <c r="L360" i="6"/>
  <c r="A361" i="6"/>
  <c r="B361" i="6"/>
  <c r="C361" i="6"/>
  <c r="D361" i="6"/>
  <c r="E361" i="6"/>
  <c r="F361" i="6"/>
  <c r="G361" i="6"/>
  <c r="H361" i="6"/>
  <c r="I361" i="6"/>
  <c r="J361" i="6"/>
  <c r="K361" i="6"/>
  <c r="L361" i="6"/>
  <c r="A362" i="6"/>
  <c r="B362" i="6"/>
  <c r="C362" i="6"/>
  <c r="D362" i="6"/>
  <c r="E362" i="6"/>
  <c r="F362" i="6"/>
  <c r="G362" i="6"/>
  <c r="H362" i="6"/>
  <c r="I362" i="6"/>
  <c r="J362" i="6"/>
  <c r="K362" i="6"/>
  <c r="L362" i="6"/>
  <c r="A363" i="6"/>
  <c r="B363" i="6"/>
  <c r="C363" i="6"/>
  <c r="D363" i="6"/>
  <c r="E363" i="6"/>
  <c r="F363" i="6"/>
  <c r="G363" i="6"/>
  <c r="H363" i="6"/>
  <c r="I363" i="6"/>
  <c r="J363" i="6"/>
  <c r="K363" i="6"/>
  <c r="L363" i="6"/>
  <c r="A364" i="6"/>
  <c r="B364" i="6"/>
  <c r="C364" i="6"/>
  <c r="D364" i="6"/>
  <c r="E364" i="6"/>
  <c r="F364" i="6"/>
  <c r="G364" i="6"/>
  <c r="H364" i="6"/>
  <c r="I364" i="6"/>
  <c r="J364" i="6"/>
  <c r="K364" i="6"/>
  <c r="L364" i="6"/>
  <c r="A365" i="6"/>
  <c r="B365" i="6"/>
  <c r="C365" i="6"/>
  <c r="D365" i="6"/>
  <c r="E365" i="6"/>
  <c r="F365" i="6"/>
  <c r="G365" i="6"/>
  <c r="H365" i="6"/>
  <c r="I365" i="6"/>
  <c r="J365" i="6"/>
  <c r="K365" i="6"/>
  <c r="L365" i="6"/>
  <c r="A366" i="6"/>
  <c r="B366" i="6"/>
  <c r="C366" i="6"/>
  <c r="D366" i="6"/>
  <c r="E366" i="6"/>
  <c r="F366" i="6"/>
  <c r="G366" i="6"/>
  <c r="H366" i="6"/>
  <c r="I366" i="6"/>
  <c r="J366" i="6"/>
  <c r="K366" i="6"/>
  <c r="L366" i="6"/>
  <c r="A367" i="6"/>
  <c r="B367" i="6"/>
  <c r="C367" i="6"/>
  <c r="D367" i="6"/>
  <c r="E367" i="6"/>
  <c r="F367" i="6"/>
  <c r="G367" i="6"/>
  <c r="H367" i="6"/>
  <c r="I367" i="6"/>
  <c r="J367" i="6"/>
  <c r="K367" i="6"/>
  <c r="L367" i="6"/>
  <c r="A368" i="6"/>
  <c r="B368" i="6"/>
  <c r="C368" i="6"/>
  <c r="D368" i="6"/>
  <c r="E368" i="6"/>
  <c r="F368" i="6"/>
  <c r="G368" i="6"/>
  <c r="H368" i="6"/>
  <c r="I368" i="6"/>
  <c r="J368" i="6"/>
  <c r="K368" i="6"/>
  <c r="L368" i="6"/>
  <c r="A369" i="6"/>
  <c r="B369" i="6"/>
  <c r="C369" i="6"/>
  <c r="D369" i="6"/>
  <c r="E369" i="6"/>
  <c r="F369" i="6"/>
  <c r="G369" i="6"/>
  <c r="H369" i="6"/>
  <c r="I369" i="6"/>
  <c r="J369" i="6"/>
  <c r="K369" i="6"/>
  <c r="L369" i="6"/>
  <c r="A370" i="6"/>
  <c r="B370" i="6"/>
  <c r="C370" i="6"/>
  <c r="D370" i="6"/>
  <c r="E370" i="6"/>
  <c r="F370" i="6"/>
  <c r="G370" i="6"/>
  <c r="H370" i="6"/>
  <c r="I370" i="6"/>
  <c r="J370" i="6"/>
  <c r="K370" i="6"/>
  <c r="L370" i="6"/>
  <c r="A371" i="6"/>
  <c r="B371" i="6"/>
  <c r="C371" i="6"/>
  <c r="D371" i="6"/>
  <c r="E371" i="6"/>
  <c r="F371" i="6"/>
  <c r="G371" i="6"/>
  <c r="H371" i="6"/>
  <c r="I371" i="6"/>
  <c r="J371" i="6"/>
  <c r="K371" i="6"/>
  <c r="L371" i="6"/>
  <c r="A372" i="6"/>
  <c r="B372" i="6"/>
  <c r="C372" i="6"/>
  <c r="D372" i="6"/>
  <c r="E372" i="6"/>
  <c r="F372" i="6"/>
  <c r="G372" i="6"/>
  <c r="H372" i="6"/>
  <c r="I372" i="6"/>
  <c r="J372" i="6"/>
  <c r="K372" i="6"/>
  <c r="L372" i="6"/>
  <c r="A373" i="6"/>
  <c r="B373" i="6"/>
  <c r="C373" i="6"/>
  <c r="D373" i="6"/>
  <c r="E373" i="6"/>
  <c r="F373" i="6"/>
  <c r="G373" i="6"/>
  <c r="H373" i="6"/>
  <c r="I373" i="6"/>
  <c r="J373" i="6"/>
  <c r="K373" i="6"/>
  <c r="L373" i="6"/>
  <c r="A374" i="6"/>
  <c r="B374" i="6"/>
  <c r="C374" i="6"/>
  <c r="D374" i="6"/>
  <c r="E374" i="6"/>
  <c r="F374" i="6"/>
  <c r="G374" i="6"/>
  <c r="H374" i="6"/>
  <c r="I374" i="6"/>
  <c r="J374" i="6"/>
  <c r="K374" i="6"/>
  <c r="L374" i="6"/>
  <c r="A375" i="6"/>
  <c r="B375" i="6"/>
  <c r="C375" i="6"/>
  <c r="D375" i="6"/>
  <c r="E375" i="6"/>
  <c r="F375" i="6"/>
  <c r="G375" i="6"/>
  <c r="H375" i="6"/>
  <c r="I375" i="6"/>
  <c r="J375" i="6"/>
  <c r="K375" i="6"/>
  <c r="L375" i="6"/>
  <c r="A376" i="6"/>
  <c r="B376" i="6"/>
  <c r="C376" i="6"/>
  <c r="D376" i="6"/>
  <c r="E376" i="6"/>
  <c r="F376" i="6"/>
  <c r="G376" i="6"/>
  <c r="H376" i="6"/>
  <c r="I376" i="6"/>
  <c r="J376" i="6"/>
  <c r="K376" i="6"/>
  <c r="L376" i="6"/>
  <c r="A377" i="6"/>
  <c r="B377" i="6"/>
  <c r="C377" i="6"/>
  <c r="D377" i="6"/>
  <c r="E377" i="6"/>
  <c r="F377" i="6"/>
  <c r="G377" i="6"/>
  <c r="H377" i="6"/>
  <c r="I377" i="6"/>
  <c r="J377" i="6"/>
  <c r="K377" i="6"/>
  <c r="L377" i="6"/>
  <c r="A378" i="6"/>
  <c r="B378" i="6"/>
  <c r="C378" i="6"/>
  <c r="D378" i="6"/>
  <c r="E378" i="6"/>
  <c r="F378" i="6"/>
  <c r="G378" i="6"/>
  <c r="H378" i="6"/>
  <c r="I378" i="6"/>
  <c r="J378" i="6"/>
  <c r="K378" i="6"/>
  <c r="L378" i="6"/>
  <c r="A379" i="6"/>
  <c r="B379" i="6"/>
  <c r="C379" i="6"/>
  <c r="D379" i="6"/>
  <c r="E379" i="6"/>
  <c r="F379" i="6"/>
  <c r="G379" i="6"/>
  <c r="H379" i="6"/>
  <c r="I379" i="6"/>
  <c r="J379" i="6"/>
  <c r="K379" i="6"/>
  <c r="L379" i="6"/>
  <c r="A380" i="6"/>
  <c r="B380" i="6"/>
  <c r="C380" i="6"/>
  <c r="D380" i="6"/>
  <c r="E380" i="6"/>
  <c r="F380" i="6"/>
  <c r="G380" i="6"/>
  <c r="H380" i="6"/>
  <c r="I380" i="6"/>
  <c r="J380" i="6"/>
  <c r="K380" i="6"/>
  <c r="L380" i="6"/>
  <c r="A381" i="6"/>
  <c r="B381" i="6"/>
  <c r="C381" i="6"/>
  <c r="D381" i="6"/>
  <c r="E381" i="6"/>
  <c r="F381" i="6"/>
  <c r="G381" i="6"/>
  <c r="H381" i="6"/>
  <c r="I381" i="6"/>
  <c r="J381" i="6"/>
  <c r="K381" i="6"/>
  <c r="L381" i="6"/>
  <c r="A382" i="6"/>
  <c r="B382" i="6"/>
  <c r="C382" i="6"/>
  <c r="D382" i="6"/>
  <c r="E382" i="6"/>
  <c r="F382" i="6"/>
  <c r="G382" i="6"/>
  <c r="H382" i="6"/>
  <c r="I382" i="6"/>
  <c r="J382" i="6"/>
  <c r="K382" i="6"/>
  <c r="L382" i="6"/>
  <c r="A383" i="6"/>
  <c r="B383" i="6"/>
  <c r="C383" i="6"/>
  <c r="D383" i="6"/>
  <c r="E383" i="6"/>
  <c r="F383" i="6"/>
  <c r="G383" i="6"/>
  <c r="H383" i="6"/>
  <c r="I383" i="6"/>
  <c r="J383" i="6"/>
  <c r="K383" i="6"/>
  <c r="L383" i="6"/>
  <c r="A384" i="6"/>
  <c r="B384" i="6"/>
  <c r="C384" i="6"/>
  <c r="D384" i="6"/>
  <c r="E384" i="6"/>
  <c r="F384" i="6"/>
  <c r="G384" i="6"/>
  <c r="H384" i="6"/>
  <c r="I384" i="6"/>
  <c r="J384" i="6"/>
  <c r="K384" i="6"/>
  <c r="L384" i="6"/>
  <c r="A385" i="6"/>
  <c r="B385" i="6"/>
  <c r="C385" i="6"/>
  <c r="D385" i="6"/>
  <c r="E385" i="6"/>
  <c r="F385" i="6"/>
  <c r="G385" i="6"/>
  <c r="H385" i="6"/>
  <c r="I385" i="6"/>
  <c r="J385" i="6"/>
  <c r="K385" i="6"/>
  <c r="L385" i="6"/>
  <c r="A386" i="6"/>
  <c r="B386" i="6"/>
  <c r="C386" i="6"/>
  <c r="D386" i="6"/>
  <c r="E386" i="6"/>
  <c r="F386" i="6"/>
  <c r="G386" i="6"/>
  <c r="H386" i="6"/>
  <c r="I386" i="6"/>
  <c r="J386" i="6"/>
  <c r="K386" i="6"/>
  <c r="L386" i="6"/>
  <c r="A387" i="6"/>
  <c r="B387" i="6"/>
  <c r="C387" i="6"/>
  <c r="D387" i="6"/>
  <c r="E387" i="6"/>
  <c r="F387" i="6"/>
  <c r="G387" i="6"/>
  <c r="H387" i="6"/>
  <c r="I387" i="6"/>
  <c r="J387" i="6"/>
  <c r="K387" i="6"/>
  <c r="L387" i="6"/>
  <c r="A388" i="6"/>
  <c r="B388" i="6"/>
  <c r="C388" i="6"/>
  <c r="D388" i="6"/>
  <c r="E388" i="6"/>
  <c r="F388" i="6"/>
  <c r="G388" i="6"/>
  <c r="H388" i="6"/>
  <c r="I388" i="6"/>
  <c r="J388" i="6"/>
  <c r="K388" i="6"/>
  <c r="L388" i="6"/>
  <c r="A389" i="6"/>
  <c r="B389" i="6"/>
  <c r="C389" i="6"/>
  <c r="D389" i="6"/>
  <c r="E389" i="6"/>
  <c r="F389" i="6"/>
  <c r="G389" i="6"/>
  <c r="H389" i="6"/>
  <c r="I389" i="6"/>
  <c r="J389" i="6"/>
  <c r="K389" i="6"/>
  <c r="L389" i="6"/>
  <c r="A390" i="6"/>
  <c r="B390" i="6"/>
  <c r="C390" i="6"/>
  <c r="D390" i="6"/>
  <c r="E390" i="6"/>
  <c r="F390" i="6"/>
  <c r="G390" i="6"/>
  <c r="H390" i="6"/>
  <c r="I390" i="6"/>
  <c r="J390" i="6"/>
  <c r="K390" i="6"/>
  <c r="L390" i="6"/>
  <c r="A391" i="6"/>
  <c r="B391" i="6"/>
  <c r="C391" i="6"/>
  <c r="D391" i="6"/>
  <c r="E391" i="6"/>
  <c r="F391" i="6"/>
  <c r="G391" i="6"/>
  <c r="H391" i="6"/>
  <c r="I391" i="6"/>
  <c r="J391" i="6"/>
  <c r="K391" i="6"/>
  <c r="L391" i="6"/>
  <c r="A392" i="6"/>
  <c r="B392" i="6"/>
  <c r="C392" i="6"/>
  <c r="D392" i="6"/>
  <c r="E392" i="6"/>
  <c r="F392" i="6"/>
  <c r="G392" i="6"/>
  <c r="H392" i="6"/>
  <c r="I392" i="6"/>
  <c r="J392" i="6"/>
  <c r="K392" i="6"/>
  <c r="L392" i="6"/>
  <c r="A393" i="6"/>
  <c r="B393" i="6"/>
  <c r="C393" i="6"/>
  <c r="D393" i="6"/>
  <c r="E393" i="6"/>
  <c r="F393" i="6"/>
  <c r="G393" i="6"/>
  <c r="H393" i="6"/>
  <c r="I393" i="6"/>
  <c r="J393" i="6"/>
  <c r="K393" i="6"/>
  <c r="L393" i="6"/>
  <c r="A394" i="6"/>
  <c r="B394" i="6"/>
  <c r="C394" i="6"/>
  <c r="D394" i="6"/>
  <c r="E394" i="6"/>
  <c r="F394" i="6"/>
  <c r="G394" i="6"/>
  <c r="H394" i="6"/>
  <c r="I394" i="6"/>
  <c r="J394" i="6"/>
  <c r="K394" i="6"/>
  <c r="L394" i="6"/>
  <c r="A395" i="6"/>
  <c r="B395" i="6"/>
  <c r="C395" i="6"/>
  <c r="D395" i="6"/>
  <c r="E395" i="6"/>
  <c r="F395" i="6"/>
  <c r="G395" i="6"/>
  <c r="H395" i="6"/>
  <c r="I395" i="6"/>
  <c r="J395" i="6"/>
  <c r="K395" i="6"/>
  <c r="L395" i="6"/>
  <c r="A396" i="6"/>
  <c r="B396" i="6"/>
  <c r="C396" i="6"/>
  <c r="D396" i="6"/>
  <c r="E396" i="6"/>
  <c r="F396" i="6"/>
  <c r="G396" i="6"/>
  <c r="H396" i="6"/>
  <c r="I396" i="6"/>
  <c r="J396" i="6"/>
  <c r="K396" i="6"/>
  <c r="L396" i="6"/>
  <c r="A397" i="6"/>
  <c r="B397" i="6"/>
  <c r="C397" i="6"/>
  <c r="D397" i="6"/>
  <c r="E397" i="6"/>
  <c r="F397" i="6"/>
  <c r="G397" i="6"/>
  <c r="H397" i="6"/>
  <c r="I397" i="6"/>
  <c r="J397" i="6"/>
  <c r="K397" i="6"/>
  <c r="L397" i="6"/>
  <c r="A398" i="6"/>
  <c r="B398" i="6"/>
  <c r="C398" i="6"/>
  <c r="D398" i="6"/>
  <c r="E398" i="6"/>
  <c r="F398" i="6"/>
  <c r="G398" i="6"/>
  <c r="H398" i="6"/>
  <c r="I398" i="6"/>
  <c r="J398" i="6"/>
  <c r="K398" i="6"/>
  <c r="L398" i="6"/>
  <c r="A399" i="6"/>
  <c r="B399" i="6"/>
  <c r="C399" i="6"/>
  <c r="D399" i="6"/>
  <c r="E399" i="6"/>
  <c r="F399" i="6"/>
  <c r="G399" i="6"/>
  <c r="H399" i="6"/>
  <c r="I399" i="6"/>
  <c r="J399" i="6"/>
  <c r="K399" i="6"/>
  <c r="L399" i="6"/>
  <c r="A400" i="6"/>
  <c r="B400" i="6"/>
  <c r="C400" i="6"/>
  <c r="D400" i="6"/>
  <c r="E400" i="6"/>
  <c r="F400" i="6"/>
  <c r="G400" i="6"/>
  <c r="H400" i="6"/>
  <c r="I400" i="6"/>
  <c r="J400" i="6"/>
  <c r="K400" i="6"/>
  <c r="L400" i="6"/>
  <c r="A401" i="6"/>
  <c r="B401" i="6"/>
  <c r="C401" i="6"/>
  <c r="D401" i="6"/>
  <c r="E401" i="6"/>
  <c r="F401" i="6"/>
  <c r="G401" i="6"/>
  <c r="H401" i="6"/>
  <c r="I401" i="6"/>
  <c r="J401" i="6"/>
  <c r="K401" i="6"/>
  <c r="L401" i="6"/>
  <c r="A402" i="6"/>
  <c r="B402" i="6"/>
  <c r="C402" i="6"/>
  <c r="D402" i="6"/>
  <c r="E402" i="6"/>
  <c r="F402" i="6"/>
  <c r="G402" i="6"/>
  <c r="H402" i="6"/>
  <c r="I402" i="6"/>
  <c r="J402" i="6"/>
  <c r="K402" i="6"/>
  <c r="L402" i="6"/>
  <c r="A403" i="6"/>
  <c r="B403" i="6"/>
  <c r="C403" i="6"/>
  <c r="D403" i="6"/>
  <c r="E403" i="6"/>
  <c r="F403" i="6"/>
  <c r="G403" i="6"/>
  <c r="H403" i="6"/>
  <c r="I403" i="6"/>
  <c r="J403" i="6"/>
  <c r="K403" i="6"/>
  <c r="L403" i="6"/>
  <c r="A404" i="6"/>
  <c r="B404" i="6"/>
  <c r="C404" i="6"/>
  <c r="D404" i="6"/>
  <c r="E404" i="6"/>
  <c r="F404" i="6"/>
  <c r="G404" i="6"/>
  <c r="H404" i="6"/>
  <c r="I404" i="6"/>
  <c r="J404" i="6"/>
  <c r="K404" i="6"/>
  <c r="L404" i="6"/>
  <c r="A405" i="6"/>
  <c r="B405" i="6"/>
  <c r="C405" i="6"/>
  <c r="D405" i="6"/>
  <c r="E405" i="6"/>
  <c r="F405" i="6"/>
  <c r="G405" i="6"/>
  <c r="H405" i="6"/>
  <c r="I405" i="6"/>
  <c r="J405" i="6"/>
  <c r="K405" i="6"/>
  <c r="L405" i="6"/>
  <c r="A406" i="6"/>
  <c r="B406" i="6"/>
  <c r="C406" i="6"/>
  <c r="D406" i="6"/>
  <c r="E406" i="6"/>
  <c r="F406" i="6"/>
  <c r="G406" i="6"/>
  <c r="H406" i="6"/>
  <c r="I406" i="6"/>
  <c r="J406" i="6"/>
  <c r="K406" i="6"/>
  <c r="L406" i="6"/>
  <c r="A407" i="6"/>
  <c r="B407" i="6"/>
  <c r="C407" i="6"/>
  <c r="D407" i="6"/>
  <c r="E407" i="6"/>
  <c r="F407" i="6"/>
  <c r="G407" i="6"/>
  <c r="H407" i="6"/>
  <c r="I407" i="6"/>
  <c r="J407" i="6"/>
  <c r="K407" i="6"/>
  <c r="L407" i="6"/>
  <c r="A408" i="6"/>
  <c r="B408" i="6"/>
  <c r="C408" i="6"/>
  <c r="D408" i="6"/>
  <c r="E408" i="6"/>
  <c r="F408" i="6"/>
  <c r="G408" i="6"/>
  <c r="H408" i="6"/>
  <c r="I408" i="6"/>
  <c r="J408" i="6"/>
  <c r="K408" i="6"/>
  <c r="L408" i="6"/>
  <c r="A409" i="6"/>
  <c r="B409" i="6"/>
  <c r="C409" i="6"/>
  <c r="D409" i="6"/>
  <c r="E409" i="6"/>
  <c r="F409" i="6"/>
  <c r="G409" i="6"/>
  <c r="H409" i="6"/>
  <c r="I409" i="6"/>
  <c r="J409" i="6"/>
  <c r="K409" i="6"/>
  <c r="L409" i="6"/>
  <c r="A410" i="6"/>
  <c r="B410" i="6"/>
  <c r="C410" i="6"/>
  <c r="D410" i="6"/>
  <c r="E410" i="6"/>
  <c r="F410" i="6"/>
  <c r="G410" i="6"/>
  <c r="H410" i="6"/>
  <c r="I410" i="6"/>
  <c r="J410" i="6"/>
  <c r="K410" i="6"/>
  <c r="L410" i="6"/>
  <c r="A411" i="6"/>
  <c r="B411" i="6"/>
  <c r="C411" i="6"/>
  <c r="D411" i="6"/>
  <c r="E411" i="6"/>
  <c r="F411" i="6"/>
  <c r="G411" i="6"/>
  <c r="H411" i="6"/>
  <c r="I411" i="6"/>
  <c r="J411" i="6"/>
  <c r="K411" i="6"/>
  <c r="L411" i="6"/>
  <c r="A412" i="6"/>
  <c r="B412" i="6"/>
  <c r="C412" i="6"/>
  <c r="D412" i="6"/>
  <c r="E412" i="6"/>
  <c r="F412" i="6"/>
  <c r="G412" i="6"/>
  <c r="H412" i="6"/>
  <c r="I412" i="6"/>
  <c r="J412" i="6"/>
  <c r="K412" i="6"/>
  <c r="L412" i="6"/>
  <c r="A413" i="6"/>
  <c r="B413" i="6"/>
  <c r="C413" i="6"/>
  <c r="D413" i="6"/>
  <c r="E413" i="6"/>
  <c r="F413" i="6"/>
  <c r="G413" i="6"/>
  <c r="H413" i="6"/>
  <c r="I413" i="6"/>
  <c r="J413" i="6"/>
  <c r="K413" i="6"/>
  <c r="L413" i="6"/>
  <c r="A414" i="6"/>
  <c r="B414" i="6"/>
  <c r="C414" i="6"/>
  <c r="D414" i="6"/>
  <c r="E414" i="6"/>
  <c r="F414" i="6"/>
  <c r="G414" i="6"/>
  <c r="H414" i="6"/>
  <c r="I414" i="6"/>
  <c r="J414" i="6"/>
  <c r="K414" i="6"/>
  <c r="L414" i="6"/>
  <c r="A415" i="6"/>
  <c r="B415" i="6"/>
  <c r="C415" i="6"/>
  <c r="D415" i="6"/>
  <c r="E415" i="6"/>
  <c r="F415" i="6"/>
  <c r="G415" i="6"/>
  <c r="H415" i="6"/>
  <c r="I415" i="6"/>
  <c r="J415" i="6"/>
  <c r="K415" i="6"/>
  <c r="L415" i="6"/>
  <c r="A416" i="6"/>
  <c r="B416" i="6"/>
  <c r="C416" i="6"/>
  <c r="D416" i="6"/>
  <c r="E416" i="6"/>
  <c r="F416" i="6"/>
  <c r="G416" i="6"/>
  <c r="H416" i="6"/>
  <c r="I416" i="6"/>
  <c r="J416" i="6"/>
  <c r="K416" i="6"/>
  <c r="L416" i="6"/>
  <c r="A417" i="6"/>
  <c r="B417" i="6"/>
  <c r="C417" i="6"/>
  <c r="D417" i="6"/>
  <c r="E417" i="6"/>
  <c r="F417" i="6"/>
  <c r="G417" i="6"/>
  <c r="H417" i="6"/>
  <c r="I417" i="6"/>
  <c r="J417" i="6"/>
  <c r="K417" i="6"/>
  <c r="L417" i="6"/>
  <c r="A418" i="6"/>
  <c r="B418" i="6"/>
  <c r="C418" i="6"/>
  <c r="D418" i="6"/>
  <c r="E418" i="6"/>
  <c r="F418" i="6"/>
  <c r="G418" i="6"/>
  <c r="H418" i="6"/>
  <c r="I418" i="6"/>
  <c r="J418" i="6"/>
  <c r="K418" i="6"/>
  <c r="L418" i="6"/>
  <c r="A419" i="6"/>
  <c r="B419" i="6"/>
  <c r="C419" i="6"/>
  <c r="D419" i="6"/>
  <c r="E419" i="6"/>
  <c r="F419" i="6"/>
  <c r="G419" i="6"/>
  <c r="H419" i="6"/>
  <c r="I419" i="6"/>
  <c r="J419" i="6"/>
  <c r="K419" i="6"/>
  <c r="L419" i="6"/>
  <c r="A420" i="6"/>
  <c r="B420" i="6"/>
  <c r="C420" i="6"/>
  <c r="D420" i="6"/>
  <c r="E420" i="6"/>
  <c r="F420" i="6"/>
  <c r="G420" i="6"/>
  <c r="H420" i="6"/>
  <c r="I420" i="6"/>
  <c r="J420" i="6"/>
  <c r="K420" i="6"/>
  <c r="L420" i="6"/>
  <c r="A421" i="6"/>
  <c r="B421" i="6"/>
  <c r="C421" i="6"/>
  <c r="D421" i="6"/>
  <c r="E421" i="6"/>
  <c r="F421" i="6"/>
  <c r="G421" i="6"/>
  <c r="H421" i="6"/>
  <c r="I421" i="6"/>
  <c r="J421" i="6"/>
  <c r="K421" i="6"/>
  <c r="L421" i="6"/>
  <c r="A422" i="6"/>
  <c r="B422" i="6"/>
  <c r="C422" i="6"/>
  <c r="D422" i="6"/>
  <c r="E422" i="6"/>
  <c r="F422" i="6"/>
  <c r="G422" i="6"/>
  <c r="H422" i="6"/>
  <c r="I422" i="6"/>
  <c r="J422" i="6"/>
  <c r="K422" i="6"/>
  <c r="L422" i="6"/>
  <c r="A423" i="6"/>
  <c r="B423" i="6"/>
  <c r="C423" i="6"/>
  <c r="D423" i="6"/>
  <c r="E423" i="6"/>
  <c r="F423" i="6"/>
  <c r="G423" i="6"/>
  <c r="H423" i="6"/>
  <c r="I423" i="6"/>
  <c r="J423" i="6"/>
  <c r="K423" i="6"/>
  <c r="L423" i="6"/>
  <c r="A424" i="6"/>
  <c r="B424" i="6"/>
  <c r="C424" i="6"/>
  <c r="D424" i="6"/>
  <c r="E424" i="6"/>
  <c r="F424" i="6"/>
  <c r="G424" i="6"/>
  <c r="H424" i="6"/>
  <c r="I424" i="6"/>
  <c r="J424" i="6"/>
  <c r="K424" i="6"/>
  <c r="L424" i="6"/>
  <c r="A425" i="6"/>
  <c r="B425" i="6"/>
  <c r="C425" i="6"/>
  <c r="D425" i="6"/>
  <c r="E425" i="6"/>
  <c r="F425" i="6"/>
  <c r="G425" i="6"/>
  <c r="H425" i="6"/>
  <c r="I425" i="6"/>
  <c r="J425" i="6"/>
  <c r="K425" i="6"/>
  <c r="L425" i="6"/>
  <c r="A426" i="6"/>
  <c r="B426" i="6"/>
  <c r="C426" i="6"/>
  <c r="D426" i="6"/>
  <c r="E426" i="6"/>
  <c r="F426" i="6"/>
  <c r="G426" i="6"/>
  <c r="H426" i="6"/>
  <c r="I426" i="6"/>
  <c r="J426" i="6"/>
  <c r="K426" i="6"/>
  <c r="L426" i="6"/>
  <c r="A427" i="6"/>
  <c r="B427" i="6"/>
  <c r="C427" i="6"/>
  <c r="D427" i="6"/>
  <c r="E427" i="6"/>
  <c r="F427" i="6"/>
  <c r="G427" i="6"/>
  <c r="H427" i="6"/>
  <c r="I427" i="6"/>
  <c r="J427" i="6"/>
  <c r="K427" i="6"/>
  <c r="L427" i="6"/>
  <c r="A428" i="6"/>
  <c r="B428" i="6"/>
  <c r="C428" i="6"/>
  <c r="D428" i="6"/>
  <c r="E428" i="6"/>
  <c r="F428" i="6"/>
  <c r="G428" i="6"/>
  <c r="H428" i="6"/>
  <c r="I428" i="6"/>
  <c r="J428" i="6"/>
  <c r="K428" i="6"/>
  <c r="L428" i="6"/>
  <c r="A429" i="6"/>
  <c r="B429" i="6"/>
  <c r="C429" i="6"/>
  <c r="D429" i="6"/>
  <c r="E429" i="6"/>
  <c r="F429" i="6"/>
  <c r="G429" i="6"/>
  <c r="H429" i="6"/>
  <c r="I429" i="6"/>
  <c r="J429" i="6"/>
  <c r="K429" i="6"/>
  <c r="L429" i="6"/>
  <c r="A430" i="6"/>
  <c r="B430" i="6"/>
  <c r="C430" i="6"/>
  <c r="D430" i="6"/>
  <c r="E430" i="6"/>
  <c r="F430" i="6"/>
  <c r="G430" i="6"/>
  <c r="H430" i="6"/>
  <c r="I430" i="6"/>
  <c r="J430" i="6"/>
  <c r="K430" i="6"/>
  <c r="L430" i="6"/>
  <c r="A431" i="6"/>
  <c r="B431" i="6"/>
  <c r="C431" i="6"/>
  <c r="D431" i="6"/>
  <c r="E431" i="6"/>
  <c r="F431" i="6"/>
  <c r="G431" i="6"/>
  <c r="H431" i="6"/>
  <c r="I431" i="6"/>
  <c r="J431" i="6"/>
  <c r="K431" i="6"/>
  <c r="L431" i="6"/>
  <c r="A432" i="6"/>
  <c r="B432" i="6"/>
  <c r="C432" i="6"/>
  <c r="D432" i="6"/>
  <c r="E432" i="6"/>
  <c r="F432" i="6"/>
  <c r="G432" i="6"/>
  <c r="H432" i="6"/>
  <c r="I432" i="6"/>
  <c r="J432" i="6"/>
  <c r="K432" i="6"/>
  <c r="L432" i="6"/>
  <c r="A433" i="6"/>
  <c r="B433" i="6"/>
  <c r="C433" i="6"/>
  <c r="D433" i="6"/>
  <c r="E433" i="6"/>
  <c r="F433" i="6"/>
  <c r="G433" i="6"/>
  <c r="H433" i="6"/>
  <c r="I433" i="6"/>
  <c r="J433" i="6"/>
  <c r="K433" i="6"/>
  <c r="L433" i="6"/>
  <c r="A434" i="6"/>
  <c r="B434" i="6"/>
  <c r="C434" i="6"/>
  <c r="D434" i="6"/>
  <c r="E434" i="6"/>
  <c r="F434" i="6"/>
  <c r="G434" i="6"/>
  <c r="H434" i="6"/>
  <c r="I434" i="6"/>
  <c r="J434" i="6"/>
  <c r="K434" i="6"/>
  <c r="L434" i="6"/>
  <c r="A435" i="6"/>
  <c r="B435" i="6"/>
  <c r="C435" i="6"/>
  <c r="D435" i="6"/>
  <c r="E435" i="6"/>
  <c r="F435" i="6"/>
  <c r="G435" i="6"/>
  <c r="H435" i="6"/>
  <c r="I435" i="6"/>
  <c r="J435" i="6"/>
  <c r="K435" i="6"/>
  <c r="L435" i="6"/>
  <c r="A436" i="6"/>
  <c r="B436" i="6"/>
  <c r="C436" i="6"/>
  <c r="D436" i="6"/>
  <c r="E436" i="6"/>
  <c r="F436" i="6"/>
  <c r="G436" i="6"/>
  <c r="H436" i="6"/>
  <c r="I436" i="6"/>
  <c r="J436" i="6"/>
  <c r="K436" i="6"/>
  <c r="L436" i="6"/>
  <c r="A437" i="6"/>
  <c r="B437" i="6"/>
  <c r="C437" i="6"/>
  <c r="D437" i="6"/>
  <c r="E437" i="6"/>
  <c r="F437" i="6"/>
  <c r="G437" i="6"/>
  <c r="H437" i="6"/>
  <c r="I437" i="6"/>
  <c r="J437" i="6"/>
  <c r="K437" i="6"/>
  <c r="L437" i="6"/>
  <c r="A438" i="6"/>
  <c r="B438" i="6"/>
  <c r="C438" i="6"/>
  <c r="D438" i="6"/>
  <c r="E438" i="6"/>
  <c r="F438" i="6"/>
  <c r="G438" i="6"/>
  <c r="H438" i="6"/>
  <c r="I438" i="6"/>
  <c r="J438" i="6"/>
  <c r="K438" i="6"/>
  <c r="L438" i="6"/>
  <c r="A439" i="6"/>
  <c r="B439" i="6"/>
  <c r="C439" i="6"/>
  <c r="D439" i="6"/>
  <c r="E439" i="6"/>
  <c r="F439" i="6"/>
  <c r="G439" i="6"/>
  <c r="H439" i="6"/>
  <c r="I439" i="6"/>
  <c r="J439" i="6"/>
  <c r="K439" i="6"/>
  <c r="L439" i="6"/>
  <c r="A440" i="6"/>
  <c r="B440" i="6"/>
  <c r="C440" i="6"/>
  <c r="D440" i="6"/>
  <c r="E440" i="6"/>
  <c r="F440" i="6"/>
  <c r="G440" i="6"/>
  <c r="H440" i="6"/>
  <c r="I440" i="6"/>
  <c r="J440" i="6"/>
  <c r="K440" i="6"/>
  <c r="L440" i="6"/>
  <c r="A441" i="6"/>
  <c r="B441" i="6"/>
  <c r="C441" i="6"/>
  <c r="D441" i="6"/>
  <c r="E441" i="6"/>
  <c r="F441" i="6"/>
  <c r="G441" i="6"/>
  <c r="H441" i="6"/>
  <c r="I441" i="6"/>
  <c r="J441" i="6"/>
  <c r="K441" i="6"/>
  <c r="L441" i="6"/>
  <c r="A442" i="6"/>
  <c r="B442" i="6"/>
  <c r="C442" i="6"/>
  <c r="D442" i="6"/>
  <c r="E442" i="6"/>
  <c r="F442" i="6"/>
  <c r="G442" i="6"/>
  <c r="H442" i="6"/>
  <c r="I442" i="6"/>
  <c r="J442" i="6"/>
  <c r="K442" i="6"/>
  <c r="L442" i="6"/>
  <c r="A443" i="6"/>
  <c r="B443" i="6"/>
  <c r="C443" i="6"/>
  <c r="D443" i="6"/>
  <c r="E443" i="6"/>
  <c r="F443" i="6"/>
  <c r="G443" i="6"/>
  <c r="H443" i="6"/>
  <c r="I443" i="6"/>
  <c r="J443" i="6"/>
  <c r="K443" i="6"/>
  <c r="L443" i="6"/>
  <c r="A444" i="6"/>
  <c r="B444" i="6"/>
  <c r="C444" i="6"/>
  <c r="D444" i="6"/>
  <c r="E444" i="6"/>
  <c r="F444" i="6"/>
  <c r="G444" i="6"/>
  <c r="H444" i="6"/>
  <c r="I444" i="6"/>
  <c r="J444" i="6"/>
  <c r="K444" i="6"/>
  <c r="L444" i="6"/>
  <c r="A445" i="6"/>
  <c r="B445" i="6"/>
  <c r="C445" i="6"/>
  <c r="D445" i="6"/>
  <c r="E445" i="6"/>
  <c r="F445" i="6"/>
  <c r="G445" i="6"/>
  <c r="H445" i="6"/>
  <c r="I445" i="6"/>
  <c r="J445" i="6"/>
  <c r="K445" i="6"/>
  <c r="L445" i="6"/>
  <c r="A446" i="6"/>
  <c r="B446" i="6"/>
  <c r="C446" i="6"/>
  <c r="D446" i="6"/>
  <c r="E446" i="6"/>
  <c r="F446" i="6"/>
  <c r="G446" i="6"/>
  <c r="H446" i="6"/>
  <c r="I446" i="6"/>
  <c r="J446" i="6"/>
  <c r="K446" i="6"/>
  <c r="L446" i="6"/>
  <c r="A447" i="6"/>
  <c r="B447" i="6"/>
  <c r="C447" i="6"/>
  <c r="D447" i="6"/>
  <c r="E447" i="6"/>
  <c r="F447" i="6"/>
  <c r="G447" i="6"/>
  <c r="H447" i="6"/>
  <c r="I447" i="6"/>
  <c r="J447" i="6"/>
  <c r="K447" i="6"/>
  <c r="L447" i="6"/>
  <c r="A448" i="6"/>
  <c r="B448" i="6"/>
  <c r="C448" i="6"/>
  <c r="D448" i="6"/>
  <c r="E448" i="6"/>
  <c r="F448" i="6"/>
  <c r="G448" i="6"/>
  <c r="H448" i="6"/>
  <c r="I448" i="6"/>
  <c r="J448" i="6"/>
  <c r="K448" i="6"/>
  <c r="L448" i="6"/>
  <c r="A449" i="6"/>
  <c r="B449" i="6"/>
  <c r="C449" i="6"/>
  <c r="D449" i="6"/>
  <c r="E449" i="6"/>
  <c r="F449" i="6"/>
  <c r="G449" i="6"/>
  <c r="H449" i="6"/>
  <c r="I449" i="6"/>
  <c r="J449" i="6"/>
  <c r="K449" i="6"/>
  <c r="L449" i="6"/>
  <c r="A450" i="6"/>
  <c r="B450" i="6"/>
  <c r="C450" i="6"/>
  <c r="D450" i="6"/>
  <c r="E450" i="6"/>
  <c r="F450" i="6"/>
  <c r="G450" i="6"/>
  <c r="H450" i="6"/>
  <c r="I450" i="6"/>
  <c r="J450" i="6"/>
  <c r="K450" i="6"/>
  <c r="L450" i="6"/>
  <c r="A451" i="6"/>
  <c r="B451" i="6"/>
  <c r="C451" i="6"/>
  <c r="D451" i="6"/>
  <c r="E451" i="6"/>
  <c r="F451" i="6"/>
  <c r="G451" i="6"/>
  <c r="H451" i="6"/>
  <c r="I451" i="6"/>
  <c r="J451" i="6"/>
  <c r="K451" i="6"/>
  <c r="L451" i="6"/>
  <c r="A452" i="6"/>
  <c r="B452" i="6"/>
  <c r="C452" i="6"/>
  <c r="D452" i="6"/>
  <c r="E452" i="6"/>
  <c r="F452" i="6"/>
  <c r="G452" i="6"/>
  <c r="H452" i="6"/>
  <c r="I452" i="6"/>
  <c r="J452" i="6"/>
  <c r="K452" i="6"/>
  <c r="L452" i="6"/>
  <c r="A453" i="6"/>
  <c r="B453" i="6"/>
  <c r="C453" i="6"/>
  <c r="D453" i="6"/>
  <c r="E453" i="6"/>
  <c r="F453" i="6"/>
  <c r="G453" i="6"/>
  <c r="H453" i="6"/>
  <c r="I453" i="6"/>
  <c r="J453" i="6"/>
  <c r="K453" i="6"/>
  <c r="L453" i="6"/>
  <c r="A454" i="6"/>
  <c r="B454" i="6"/>
  <c r="C454" i="6"/>
  <c r="D454" i="6"/>
  <c r="E454" i="6"/>
  <c r="F454" i="6"/>
  <c r="G454" i="6"/>
  <c r="H454" i="6"/>
  <c r="I454" i="6"/>
  <c r="J454" i="6"/>
  <c r="K454" i="6"/>
  <c r="L454" i="6"/>
  <c r="A455" i="6"/>
  <c r="B455" i="6"/>
  <c r="C455" i="6"/>
  <c r="D455" i="6"/>
  <c r="E455" i="6"/>
  <c r="F455" i="6"/>
  <c r="G455" i="6"/>
  <c r="H455" i="6"/>
  <c r="I455" i="6"/>
  <c r="J455" i="6"/>
  <c r="K455" i="6"/>
  <c r="L455" i="6"/>
  <c r="A456" i="6"/>
  <c r="B456" i="6"/>
  <c r="C456" i="6"/>
  <c r="D456" i="6"/>
  <c r="E456" i="6"/>
  <c r="F456" i="6"/>
  <c r="G456" i="6"/>
  <c r="H456" i="6"/>
  <c r="I456" i="6"/>
  <c r="J456" i="6"/>
  <c r="K456" i="6"/>
  <c r="L456" i="6"/>
  <c r="A457" i="6"/>
  <c r="B457" i="6"/>
  <c r="C457" i="6"/>
  <c r="D457" i="6"/>
  <c r="E457" i="6"/>
  <c r="F457" i="6"/>
  <c r="G457" i="6"/>
  <c r="H457" i="6"/>
  <c r="I457" i="6"/>
  <c r="J457" i="6"/>
  <c r="K457" i="6"/>
  <c r="L457" i="6"/>
  <c r="A458" i="6"/>
  <c r="B458" i="6"/>
  <c r="C458" i="6"/>
  <c r="D458" i="6"/>
  <c r="E458" i="6"/>
  <c r="F458" i="6"/>
  <c r="G458" i="6"/>
  <c r="H458" i="6"/>
  <c r="I458" i="6"/>
  <c r="J458" i="6"/>
  <c r="K458" i="6"/>
  <c r="L458" i="6"/>
  <c r="A459" i="6"/>
  <c r="B459" i="6"/>
  <c r="C459" i="6"/>
  <c r="D459" i="6"/>
  <c r="E459" i="6"/>
  <c r="F459" i="6"/>
  <c r="G459" i="6"/>
  <c r="H459" i="6"/>
  <c r="I459" i="6"/>
  <c r="J459" i="6"/>
  <c r="K459" i="6"/>
  <c r="L459" i="6"/>
  <c r="A460" i="6"/>
  <c r="B460" i="6"/>
  <c r="C460" i="6"/>
  <c r="D460" i="6"/>
  <c r="E460" i="6"/>
  <c r="F460" i="6"/>
  <c r="G460" i="6"/>
  <c r="H460" i="6"/>
  <c r="I460" i="6"/>
  <c r="J460" i="6"/>
  <c r="K460" i="6"/>
  <c r="L460" i="6"/>
  <c r="A461" i="6"/>
  <c r="B461" i="6"/>
  <c r="C461" i="6"/>
  <c r="D461" i="6"/>
  <c r="E461" i="6"/>
  <c r="F461" i="6"/>
  <c r="G461" i="6"/>
  <c r="H461" i="6"/>
  <c r="I461" i="6"/>
  <c r="J461" i="6"/>
  <c r="K461" i="6"/>
  <c r="L461" i="6"/>
  <c r="A462" i="6"/>
  <c r="B462" i="6"/>
  <c r="C462" i="6"/>
  <c r="D462" i="6"/>
  <c r="E462" i="6"/>
  <c r="F462" i="6"/>
  <c r="G462" i="6"/>
  <c r="H462" i="6"/>
  <c r="I462" i="6"/>
  <c r="J462" i="6"/>
  <c r="K462" i="6"/>
  <c r="L462" i="6"/>
  <c r="A463" i="6"/>
  <c r="B463" i="6"/>
  <c r="C463" i="6"/>
  <c r="D463" i="6"/>
  <c r="E463" i="6"/>
  <c r="F463" i="6"/>
  <c r="G463" i="6"/>
  <c r="H463" i="6"/>
  <c r="I463" i="6"/>
  <c r="J463" i="6"/>
  <c r="K463" i="6"/>
  <c r="L463" i="6"/>
  <c r="A464" i="6"/>
  <c r="B464" i="6"/>
  <c r="C464" i="6"/>
  <c r="D464" i="6"/>
  <c r="E464" i="6"/>
  <c r="F464" i="6"/>
  <c r="G464" i="6"/>
  <c r="H464" i="6"/>
  <c r="I464" i="6"/>
  <c r="J464" i="6"/>
  <c r="K464" i="6"/>
  <c r="L464" i="6"/>
  <c r="A465" i="6"/>
  <c r="B465" i="6"/>
  <c r="C465" i="6"/>
  <c r="D465" i="6"/>
  <c r="E465" i="6"/>
  <c r="F465" i="6"/>
  <c r="G465" i="6"/>
  <c r="H465" i="6"/>
  <c r="I465" i="6"/>
  <c r="J465" i="6"/>
  <c r="K465" i="6"/>
  <c r="L465" i="6"/>
  <c r="A466" i="6"/>
  <c r="B466" i="6"/>
  <c r="C466" i="6"/>
  <c r="D466" i="6"/>
  <c r="E466" i="6"/>
  <c r="F466" i="6"/>
  <c r="G466" i="6"/>
  <c r="H466" i="6"/>
  <c r="I466" i="6"/>
  <c r="J466" i="6"/>
  <c r="K466" i="6"/>
  <c r="L466" i="6"/>
  <c r="A467" i="6"/>
  <c r="B467" i="6"/>
  <c r="C467" i="6"/>
  <c r="D467" i="6"/>
  <c r="E467" i="6"/>
  <c r="F467" i="6"/>
  <c r="G467" i="6"/>
  <c r="H467" i="6"/>
  <c r="I467" i="6"/>
  <c r="J467" i="6"/>
  <c r="K467" i="6"/>
  <c r="L467" i="6"/>
  <c r="A468" i="6"/>
  <c r="B468" i="6"/>
  <c r="C468" i="6"/>
  <c r="D468" i="6"/>
  <c r="E468" i="6"/>
  <c r="F468" i="6"/>
  <c r="G468" i="6"/>
  <c r="H468" i="6"/>
  <c r="I468" i="6"/>
  <c r="J468" i="6"/>
  <c r="K468" i="6"/>
  <c r="L468" i="6"/>
  <c r="A469" i="6"/>
  <c r="B469" i="6"/>
  <c r="C469" i="6"/>
  <c r="D469" i="6"/>
  <c r="E469" i="6"/>
  <c r="F469" i="6"/>
  <c r="G469" i="6"/>
  <c r="H469" i="6"/>
  <c r="I469" i="6"/>
  <c r="J469" i="6"/>
  <c r="K469" i="6"/>
  <c r="L469" i="6"/>
  <c r="A470" i="6"/>
  <c r="B470" i="6"/>
  <c r="C470" i="6"/>
  <c r="D470" i="6"/>
  <c r="E470" i="6"/>
  <c r="F470" i="6"/>
  <c r="G470" i="6"/>
  <c r="H470" i="6"/>
  <c r="I470" i="6"/>
  <c r="J470" i="6"/>
  <c r="K470" i="6"/>
  <c r="L470" i="6"/>
  <c r="A471" i="6"/>
  <c r="B471" i="6"/>
  <c r="C471" i="6"/>
  <c r="D471" i="6"/>
  <c r="E471" i="6"/>
  <c r="F471" i="6"/>
  <c r="G471" i="6"/>
  <c r="H471" i="6"/>
  <c r="I471" i="6"/>
  <c r="J471" i="6"/>
  <c r="K471" i="6"/>
  <c r="L471" i="6"/>
  <c r="A472" i="6"/>
  <c r="B472" i="6"/>
  <c r="C472" i="6"/>
  <c r="D472" i="6"/>
  <c r="E472" i="6"/>
  <c r="F472" i="6"/>
  <c r="G472" i="6"/>
  <c r="H472" i="6"/>
  <c r="I472" i="6"/>
  <c r="J472" i="6"/>
  <c r="K472" i="6"/>
  <c r="L472" i="6"/>
  <c r="A473" i="6"/>
  <c r="B473" i="6"/>
  <c r="C473" i="6"/>
  <c r="D473" i="6"/>
  <c r="E473" i="6"/>
  <c r="F473" i="6"/>
  <c r="G473" i="6"/>
  <c r="H473" i="6"/>
  <c r="I473" i="6"/>
  <c r="J473" i="6"/>
  <c r="K473" i="6"/>
  <c r="L473" i="6"/>
  <c r="A474" i="6"/>
  <c r="B474" i="6"/>
  <c r="C474" i="6"/>
  <c r="D474" i="6"/>
  <c r="E474" i="6"/>
  <c r="F474" i="6"/>
  <c r="G474" i="6"/>
  <c r="H474" i="6"/>
  <c r="I474" i="6"/>
  <c r="J474" i="6"/>
  <c r="K474" i="6"/>
  <c r="L474" i="6"/>
  <c r="A475" i="6"/>
  <c r="B475" i="6"/>
  <c r="C475" i="6"/>
  <c r="D475" i="6"/>
  <c r="E475" i="6"/>
  <c r="F475" i="6"/>
  <c r="G475" i="6"/>
  <c r="H475" i="6"/>
  <c r="I475" i="6"/>
  <c r="J475" i="6"/>
  <c r="K475" i="6"/>
  <c r="L475" i="6"/>
  <c r="A476" i="6"/>
  <c r="B476" i="6"/>
  <c r="C476" i="6"/>
  <c r="D476" i="6"/>
  <c r="E476" i="6"/>
  <c r="F476" i="6"/>
  <c r="G476" i="6"/>
  <c r="H476" i="6"/>
  <c r="I476" i="6"/>
  <c r="J476" i="6"/>
  <c r="K476" i="6"/>
  <c r="L476" i="6"/>
  <c r="A477" i="6"/>
  <c r="B477" i="6"/>
  <c r="C477" i="6"/>
  <c r="D477" i="6"/>
  <c r="E477" i="6"/>
  <c r="F477" i="6"/>
  <c r="G477" i="6"/>
  <c r="H477" i="6"/>
  <c r="I477" i="6"/>
  <c r="J477" i="6"/>
  <c r="K477" i="6"/>
  <c r="L477" i="6"/>
  <c r="A478" i="6"/>
  <c r="B478" i="6"/>
  <c r="C478" i="6"/>
  <c r="D478" i="6"/>
  <c r="E478" i="6"/>
  <c r="F478" i="6"/>
  <c r="G478" i="6"/>
  <c r="H478" i="6"/>
  <c r="I478" i="6"/>
  <c r="J478" i="6"/>
  <c r="K478" i="6"/>
  <c r="L478" i="6"/>
  <c r="A479" i="6"/>
  <c r="B479" i="6"/>
  <c r="C479" i="6"/>
  <c r="D479" i="6"/>
  <c r="E479" i="6"/>
  <c r="F479" i="6"/>
  <c r="G479" i="6"/>
  <c r="H479" i="6"/>
  <c r="I479" i="6"/>
  <c r="J479" i="6"/>
  <c r="K479" i="6"/>
  <c r="L479" i="6"/>
  <c r="A480" i="6"/>
  <c r="B480" i="6"/>
  <c r="C480" i="6"/>
  <c r="D480" i="6"/>
  <c r="E480" i="6"/>
  <c r="F480" i="6"/>
  <c r="G480" i="6"/>
  <c r="H480" i="6"/>
  <c r="I480" i="6"/>
  <c r="J480" i="6"/>
  <c r="K480" i="6"/>
  <c r="L480" i="6"/>
  <c r="A481" i="6"/>
  <c r="B481" i="6"/>
  <c r="C481" i="6"/>
  <c r="D481" i="6"/>
  <c r="E481" i="6"/>
  <c r="F481" i="6"/>
  <c r="G481" i="6"/>
  <c r="H481" i="6"/>
  <c r="I481" i="6"/>
  <c r="J481" i="6"/>
  <c r="K481" i="6"/>
  <c r="L481" i="6"/>
  <c r="A482" i="6"/>
  <c r="B482" i="6"/>
  <c r="C482" i="6"/>
  <c r="D482" i="6"/>
  <c r="E482" i="6"/>
  <c r="F482" i="6"/>
  <c r="G482" i="6"/>
  <c r="H482" i="6"/>
  <c r="I482" i="6"/>
  <c r="J482" i="6"/>
  <c r="K482" i="6"/>
  <c r="L482" i="6"/>
  <c r="A483" i="6"/>
  <c r="B483" i="6"/>
  <c r="C483" i="6"/>
  <c r="D483" i="6"/>
  <c r="E483" i="6"/>
  <c r="F483" i="6"/>
  <c r="G483" i="6"/>
  <c r="H483" i="6"/>
  <c r="I483" i="6"/>
  <c r="J483" i="6"/>
  <c r="K483" i="6"/>
  <c r="L483" i="6"/>
  <c r="A484" i="6"/>
  <c r="B484" i="6"/>
  <c r="C484" i="6"/>
  <c r="D484" i="6"/>
  <c r="E484" i="6"/>
  <c r="F484" i="6"/>
  <c r="G484" i="6"/>
  <c r="H484" i="6"/>
  <c r="I484" i="6"/>
  <c r="J484" i="6"/>
  <c r="K484" i="6"/>
  <c r="L484" i="6"/>
  <c r="A485" i="6"/>
  <c r="B485" i="6"/>
  <c r="C485" i="6"/>
  <c r="D485" i="6"/>
  <c r="E485" i="6"/>
  <c r="F485" i="6"/>
  <c r="G485" i="6"/>
  <c r="H485" i="6"/>
  <c r="I485" i="6"/>
  <c r="J485" i="6"/>
  <c r="K485" i="6"/>
  <c r="L485" i="6"/>
  <c r="A486" i="6"/>
  <c r="B486" i="6"/>
  <c r="C486" i="6"/>
  <c r="D486" i="6"/>
  <c r="E486" i="6"/>
  <c r="F486" i="6"/>
  <c r="G486" i="6"/>
  <c r="H486" i="6"/>
  <c r="I486" i="6"/>
  <c r="J486" i="6"/>
  <c r="K486" i="6"/>
  <c r="L486" i="6"/>
  <c r="A487" i="6"/>
  <c r="B487" i="6"/>
  <c r="C487" i="6"/>
  <c r="D487" i="6"/>
  <c r="E487" i="6"/>
  <c r="F487" i="6"/>
  <c r="G487" i="6"/>
  <c r="H487" i="6"/>
  <c r="I487" i="6"/>
  <c r="J487" i="6"/>
  <c r="K487" i="6"/>
  <c r="L487" i="6"/>
  <c r="A488" i="6"/>
  <c r="B488" i="6"/>
  <c r="C488" i="6"/>
  <c r="D488" i="6"/>
  <c r="E488" i="6"/>
  <c r="F488" i="6"/>
  <c r="G488" i="6"/>
  <c r="H488" i="6"/>
  <c r="I488" i="6"/>
  <c r="J488" i="6"/>
  <c r="K488" i="6"/>
  <c r="L488" i="6"/>
  <c r="A489" i="6"/>
  <c r="B489" i="6"/>
  <c r="C489" i="6"/>
  <c r="D489" i="6"/>
  <c r="E489" i="6"/>
  <c r="F489" i="6"/>
  <c r="G489" i="6"/>
  <c r="H489" i="6"/>
  <c r="I489" i="6"/>
  <c r="J489" i="6"/>
  <c r="K489" i="6"/>
  <c r="L489" i="6"/>
  <c r="A490" i="6"/>
  <c r="B490" i="6"/>
  <c r="C490" i="6"/>
  <c r="D490" i="6"/>
  <c r="E490" i="6"/>
  <c r="F490" i="6"/>
  <c r="G490" i="6"/>
  <c r="H490" i="6"/>
  <c r="I490" i="6"/>
  <c r="J490" i="6"/>
  <c r="K490" i="6"/>
  <c r="L490" i="6"/>
  <c r="A491" i="6"/>
  <c r="B491" i="6"/>
  <c r="C491" i="6"/>
  <c r="D491" i="6"/>
  <c r="E491" i="6"/>
  <c r="F491" i="6"/>
  <c r="G491" i="6"/>
  <c r="H491" i="6"/>
  <c r="I491" i="6"/>
  <c r="J491" i="6"/>
  <c r="K491" i="6"/>
  <c r="L491" i="6"/>
  <c r="A492" i="6"/>
  <c r="B492" i="6"/>
  <c r="C492" i="6"/>
  <c r="D492" i="6"/>
  <c r="E492" i="6"/>
  <c r="F492" i="6"/>
  <c r="G492" i="6"/>
  <c r="H492" i="6"/>
  <c r="I492" i="6"/>
  <c r="J492" i="6"/>
  <c r="K492" i="6"/>
  <c r="L492" i="6"/>
  <c r="A493" i="6"/>
  <c r="B493" i="6"/>
  <c r="C493" i="6"/>
  <c r="D493" i="6"/>
  <c r="E493" i="6"/>
  <c r="F493" i="6"/>
  <c r="G493" i="6"/>
  <c r="H493" i="6"/>
  <c r="I493" i="6"/>
  <c r="J493" i="6"/>
  <c r="K493" i="6"/>
  <c r="L493" i="6"/>
  <c r="A494" i="6"/>
  <c r="B494" i="6"/>
  <c r="C494" i="6"/>
  <c r="D494" i="6"/>
  <c r="E494" i="6"/>
  <c r="F494" i="6"/>
  <c r="G494" i="6"/>
  <c r="H494" i="6"/>
  <c r="I494" i="6"/>
  <c r="J494" i="6"/>
  <c r="K494" i="6"/>
  <c r="L494" i="6"/>
  <c r="A495" i="6"/>
  <c r="B495" i="6"/>
  <c r="C495" i="6"/>
  <c r="D495" i="6"/>
  <c r="E495" i="6"/>
  <c r="F495" i="6"/>
  <c r="G495" i="6"/>
  <c r="H495" i="6"/>
  <c r="I495" i="6"/>
  <c r="J495" i="6"/>
  <c r="K495" i="6"/>
  <c r="L495" i="6"/>
  <c r="A496" i="6"/>
  <c r="B496" i="6"/>
  <c r="C496" i="6"/>
  <c r="D496" i="6"/>
  <c r="E496" i="6"/>
  <c r="F496" i="6"/>
  <c r="G496" i="6"/>
  <c r="H496" i="6"/>
  <c r="I496" i="6"/>
  <c r="J496" i="6"/>
  <c r="K496" i="6"/>
  <c r="L496" i="6"/>
  <c r="A497" i="6"/>
  <c r="B497" i="6"/>
  <c r="C497" i="6"/>
  <c r="D497" i="6"/>
  <c r="E497" i="6"/>
  <c r="F497" i="6"/>
  <c r="G497" i="6"/>
  <c r="H497" i="6"/>
  <c r="I497" i="6"/>
  <c r="J497" i="6"/>
  <c r="K497" i="6"/>
  <c r="L497" i="6"/>
  <c r="A498" i="6"/>
  <c r="B498" i="6"/>
  <c r="C498" i="6"/>
  <c r="D498" i="6"/>
  <c r="E498" i="6"/>
  <c r="F498" i="6"/>
  <c r="G498" i="6"/>
  <c r="H498" i="6"/>
  <c r="I498" i="6"/>
  <c r="J498" i="6"/>
  <c r="K498" i="6"/>
  <c r="L498" i="6"/>
  <c r="A499" i="6"/>
  <c r="B499" i="6"/>
  <c r="C499" i="6"/>
  <c r="D499" i="6"/>
  <c r="E499" i="6"/>
  <c r="F499" i="6"/>
  <c r="G499" i="6"/>
  <c r="H499" i="6"/>
  <c r="I499" i="6"/>
  <c r="J499" i="6"/>
  <c r="K499" i="6"/>
  <c r="L499" i="6"/>
  <c r="A500" i="6"/>
  <c r="B500" i="6"/>
  <c r="C500" i="6"/>
  <c r="D500" i="6"/>
  <c r="E500" i="6"/>
  <c r="F500" i="6"/>
  <c r="G500" i="6"/>
  <c r="H500" i="6"/>
  <c r="I500" i="6"/>
  <c r="J500" i="6"/>
  <c r="K500" i="6"/>
  <c r="L500" i="6"/>
  <c r="A501" i="6"/>
  <c r="B501" i="6"/>
  <c r="C501" i="6"/>
  <c r="D501" i="6"/>
  <c r="E501" i="6"/>
  <c r="F501" i="6"/>
  <c r="G501" i="6"/>
  <c r="H501" i="6"/>
  <c r="I501" i="6"/>
  <c r="J501" i="6"/>
  <c r="K501" i="6"/>
  <c r="L501" i="6"/>
  <c r="A502" i="6"/>
  <c r="B502" i="6"/>
  <c r="C502" i="6"/>
  <c r="D502" i="6"/>
  <c r="E502" i="6"/>
  <c r="F502" i="6"/>
  <c r="G502" i="6"/>
  <c r="H502" i="6"/>
  <c r="I502" i="6"/>
  <c r="J502" i="6"/>
  <c r="K502" i="6"/>
  <c r="L502" i="6"/>
  <c r="A503" i="6"/>
  <c r="B503" i="6"/>
  <c r="C503" i="6"/>
  <c r="D503" i="6"/>
  <c r="E503" i="6"/>
  <c r="F503" i="6"/>
  <c r="G503" i="6"/>
  <c r="H503" i="6"/>
  <c r="I503" i="6"/>
  <c r="J503" i="6"/>
  <c r="K503" i="6"/>
  <c r="L503" i="6"/>
  <c r="A504" i="6"/>
  <c r="B504" i="6"/>
  <c r="C504" i="6"/>
  <c r="D504" i="6"/>
  <c r="E504" i="6"/>
  <c r="F504" i="6"/>
  <c r="G504" i="6"/>
  <c r="H504" i="6"/>
  <c r="I504" i="6"/>
  <c r="J504" i="6"/>
  <c r="K504" i="6"/>
  <c r="L504" i="6"/>
  <c r="A505" i="6"/>
  <c r="B505" i="6"/>
  <c r="C505" i="6"/>
  <c r="D505" i="6"/>
  <c r="E505" i="6"/>
  <c r="F505" i="6"/>
  <c r="G505" i="6"/>
  <c r="H505" i="6"/>
  <c r="I505" i="6"/>
  <c r="J505" i="6"/>
  <c r="K505" i="6"/>
  <c r="L505" i="6"/>
  <c r="A506" i="6"/>
  <c r="B506" i="6"/>
  <c r="C506" i="6"/>
  <c r="D506" i="6"/>
  <c r="E506" i="6"/>
  <c r="F506" i="6"/>
  <c r="G506" i="6"/>
  <c r="H506" i="6"/>
  <c r="I506" i="6"/>
  <c r="J506" i="6"/>
  <c r="K506" i="6"/>
  <c r="L506" i="6"/>
  <c r="A507" i="6"/>
  <c r="B507" i="6"/>
  <c r="C507" i="6"/>
  <c r="D507" i="6"/>
  <c r="E507" i="6"/>
  <c r="F507" i="6"/>
  <c r="G507" i="6"/>
  <c r="H507" i="6"/>
  <c r="I507" i="6"/>
  <c r="J507" i="6"/>
  <c r="K507" i="6"/>
  <c r="L507" i="6"/>
  <c r="A508" i="6"/>
  <c r="B508" i="6"/>
  <c r="C508" i="6"/>
  <c r="D508" i="6"/>
  <c r="E508" i="6"/>
  <c r="F508" i="6"/>
  <c r="G508" i="6"/>
  <c r="H508" i="6"/>
  <c r="I508" i="6"/>
  <c r="J508" i="6"/>
  <c r="K508" i="6"/>
  <c r="L508" i="6"/>
  <c r="A509" i="6"/>
  <c r="B509" i="6"/>
  <c r="C509" i="6"/>
  <c r="D509" i="6"/>
  <c r="E509" i="6"/>
  <c r="F509" i="6"/>
  <c r="G509" i="6"/>
  <c r="H509" i="6"/>
  <c r="I509" i="6"/>
  <c r="J509" i="6"/>
  <c r="K509" i="6"/>
  <c r="L509" i="6"/>
  <c r="A510" i="6"/>
  <c r="B510" i="6"/>
  <c r="C510" i="6"/>
  <c r="D510" i="6"/>
  <c r="E510" i="6"/>
  <c r="F510" i="6"/>
  <c r="G510" i="6"/>
  <c r="H510" i="6"/>
  <c r="I510" i="6"/>
  <c r="J510" i="6"/>
  <c r="K510" i="6"/>
  <c r="L510" i="6"/>
  <c r="A511" i="6"/>
  <c r="B511" i="6"/>
  <c r="C511" i="6"/>
  <c r="D511" i="6"/>
  <c r="E511" i="6"/>
  <c r="F511" i="6"/>
  <c r="G511" i="6"/>
  <c r="H511" i="6"/>
  <c r="I511" i="6"/>
  <c r="J511" i="6"/>
  <c r="K511" i="6"/>
  <c r="L511" i="6"/>
  <c r="A512" i="6"/>
  <c r="B512" i="6"/>
  <c r="C512" i="6"/>
  <c r="D512" i="6"/>
  <c r="E512" i="6"/>
  <c r="F512" i="6"/>
  <c r="G512" i="6"/>
  <c r="H512" i="6"/>
  <c r="I512" i="6"/>
  <c r="J512" i="6"/>
  <c r="K512" i="6"/>
  <c r="L512" i="6"/>
  <c r="A513" i="6"/>
  <c r="B513" i="6"/>
  <c r="C513" i="6"/>
  <c r="D513" i="6"/>
  <c r="E513" i="6"/>
  <c r="F513" i="6"/>
  <c r="G513" i="6"/>
  <c r="H513" i="6"/>
  <c r="I513" i="6"/>
  <c r="J513" i="6"/>
  <c r="K513" i="6"/>
  <c r="L513" i="6"/>
  <c r="A514" i="6"/>
  <c r="B514" i="6"/>
  <c r="C514" i="6"/>
  <c r="D514" i="6"/>
  <c r="E514" i="6"/>
  <c r="F514" i="6"/>
  <c r="G514" i="6"/>
  <c r="H514" i="6"/>
  <c r="I514" i="6"/>
  <c r="J514" i="6"/>
  <c r="K514" i="6"/>
  <c r="L514" i="6"/>
  <c r="A515" i="6"/>
  <c r="B515" i="6"/>
  <c r="C515" i="6"/>
  <c r="D515" i="6"/>
  <c r="E515" i="6"/>
  <c r="F515" i="6"/>
  <c r="G515" i="6"/>
  <c r="H515" i="6"/>
  <c r="I515" i="6"/>
  <c r="J515" i="6"/>
  <c r="K515" i="6"/>
  <c r="L515" i="6"/>
  <c r="A516" i="6"/>
  <c r="B516" i="6"/>
  <c r="C516" i="6"/>
  <c r="D516" i="6"/>
  <c r="E516" i="6"/>
  <c r="F516" i="6"/>
  <c r="G516" i="6"/>
  <c r="H516" i="6"/>
  <c r="I516" i="6"/>
  <c r="J516" i="6"/>
  <c r="K516" i="6"/>
  <c r="L516" i="6"/>
  <c r="A517" i="6"/>
  <c r="B517" i="6"/>
  <c r="C517" i="6"/>
  <c r="D517" i="6"/>
  <c r="E517" i="6"/>
  <c r="F517" i="6"/>
  <c r="G517" i="6"/>
  <c r="H517" i="6"/>
  <c r="I517" i="6"/>
  <c r="J517" i="6"/>
  <c r="K517" i="6"/>
  <c r="L517" i="6"/>
  <c r="A518" i="6"/>
  <c r="B518" i="6"/>
  <c r="C518" i="6"/>
  <c r="D518" i="6"/>
  <c r="E518" i="6"/>
  <c r="F518" i="6"/>
  <c r="G518" i="6"/>
  <c r="H518" i="6"/>
  <c r="I518" i="6"/>
  <c r="J518" i="6"/>
  <c r="K518" i="6"/>
  <c r="L518" i="6"/>
  <c r="A519" i="6"/>
  <c r="B519" i="6"/>
  <c r="C519" i="6"/>
  <c r="D519" i="6"/>
  <c r="E519" i="6"/>
  <c r="F519" i="6"/>
  <c r="G519" i="6"/>
  <c r="H519" i="6"/>
  <c r="I519" i="6"/>
  <c r="J519" i="6"/>
  <c r="K519" i="6"/>
  <c r="L519" i="6"/>
  <c r="A520" i="6"/>
  <c r="B520" i="6"/>
  <c r="C520" i="6"/>
  <c r="D520" i="6"/>
  <c r="E520" i="6"/>
  <c r="F520" i="6"/>
  <c r="G520" i="6"/>
  <c r="H520" i="6"/>
  <c r="I520" i="6"/>
  <c r="J520" i="6"/>
  <c r="K520" i="6"/>
  <c r="L520" i="6"/>
  <c r="A521" i="6"/>
  <c r="B521" i="6"/>
  <c r="C521" i="6"/>
  <c r="D521" i="6"/>
  <c r="E521" i="6"/>
  <c r="F521" i="6"/>
  <c r="G521" i="6"/>
  <c r="H521" i="6"/>
  <c r="I521" i="6"/>
  <c r="J521" i="6"/>
  <c r="K521" i="6"/>
  <c r="L521" i="6"/>
  <c r="A522" i="6"/>
  <c r="B522" i="6"/>
  <c r="C522" i="6"/>
  <c r="D522" i="6"/>
  <c r="E522" i="6"/>
  <c r="F522" i="6"/>
  <c r="G522" i="6"/>
  <c r="H522" i="6"/>
  <c r="I522" i="6"/>
  <c r="J522" i="6"/>
  <c r="K522" i="6"/>
  <c r="L522" i="6"/>
  <c r="A523" i="6"/>
  <c r="B523" i="6"/>
  <c r="C523" i="6"/>
  <c r="D523" i="6"/>
  <c r="E523" i="6"/>
  <c r="F523" i="6"/>
  <c r="G523" i="6"/>
  <c r="H523" i="6"/>
  <c r="I523" i="6"/>
  <c r="J523" i="6"/>
  <c r="K523" i="6"/>
  <c r="L523" i="6"/>
  <c r="A524" i="6"/>
  <c r="B524" i="6"/>
  <c r="C524" i="6"/>
  <c r="D524" i="6"/>
  <c r="E524" i="6"/>
  <c r="F524" i="6"/>
  <c r="G524" i="6"/>
  <c r="H524" i="6"/>
  <c r="I524" i="6"/>
  <c r="J524" i="6"/>
  <c r="K524" i="6"/>
  <c r="L524" i="6"/>
  <c r="A525" i="6"/>
  <c r="B525" i="6"/>
  <c r="C525" i="6"/>
  <c r="D525" i="6"/>
  <c r="E525" i="6"/>
  <c r="F525" i="6"/>
  <c r="G525" i="6"/>
  <c r="H525" i="6"/>
  <c r="I525" i="6"/>
  <c r="J525" i="6"/>
  <c r="K525" i="6"/>
  <c r="L525" i="6"/>
  <c r="A526" i="6"/>
  <c r="B526" i="6"/>
  <c r="C526" i="6"/>
  <c r="D526" i="6"/>
  <c r="E526" i="6"/>
  <c r="F526" i="6"/>
  <c r="G526" i="6"/>
  <c r="H526" i="6"/>
  <c r="I526" i="6"/>
  <c r="J526" i="6"/>
  <c r="K526" i="6"/>
  <c r="L526" i="6"/>
  <c r="A527" i="6"/>
  <c r="B527" i="6"/>
  <c r="C527" i="6"/>
  <c r="D527" i="6"/>
  <c r="E527" i="6"/>
  <c r="F527" i="6"/>
  <c r="G527" i="6"/>
  <c r="H527" i="6"/>
  <c r="I527" i="6"/>
  <c r="J527" i="6"/>
  <c r="K527" i="6"/>
  <c r="L527" i="6"/>
  <c r="A528" i="6"/>
  <c r="B528" i="6"/>
  <c r="C528" i="6"/>
  <c r="D528" i="6"/>
  <c r="E528" i="6"/>
  <c r="F528" i="6"/>
  <c r="G528" i="6"/>
  <c r="H528" i="6"/>
  <c r="I528" i="6"/>
  <c r="J528" i="6"/>
  <c r="K528" i="6"/>
  <c r="L528" i="6"/>
  <c r="A529" i="6"/>
  <c r="B529" i="6"/>
  <c r="C529" i="6"/>
  <c r="D529" i="6"/>
  <c r="E529" i="6"/>
  <c r="F529" i="6"/>
  <c r="G529" i="6"/>
  <c r="H529" i="6"/>
  <c r="I529" i="6"/>
  <c r="J529" i="6"/>
  <c r="K529" i="6"/>
  <c r="L529" i="6"/>
  <c r="A530" i="6"/>
  <c r="B530" i="6"/>
  <c r="C530" i="6"/>
  <c r="D530" i="6"/>
  <c r="E530" i="6"/>
  <c r="F530" i="6"/>
  <c r="G530" i="6"/>
  <c r="H530" i="6"/>
  <c r="I530" i="6"/>
  <c r="J530" i="6"/>
  <c r="K530" i="6"/>
  <c r="L530" i="6"/>
  <c r="A531" i="6"/>
  <c r="B531" i="6"/>
  <c r="C531" i="6"/>
  <c r="D531" i="6"/>
  <c r="E531" i="6"/>
  <c r="F531" i="6"/>
  <c r="G531" i="6"/>
  <c r="H531" i="6"/>
  <c r="I531" i="6"/>
  <c r="J531" i="6"/>
  <c r="K531" i="6"/>
  <c r="L531" i="6"/>
  <c r="A532" i="6"/>
  <c r="B532" i="6"/>
  <c r="C532" i="6"/>
  <c r="D532" i="6"/>
  <c r="E532" i="6"/>
  <c r="F532" i="6"/>
  <c r="G532" i="6"/>
  <c r="H532" i="6"/>
  <c r="I532" i="6"/>
  <c r="J532" i="6"/>
  <c r="K532" i="6"/>
  <c r="L532" i="6"/>
  <c r="A533" i="6"/>
  <c r="B533" i="6"/>
  <c r="C533" i="6"/>
  <c r="D533" i="6"/>
  <c r="E533" i="6"/>
  <c r="F533" i="6"/>
  <c r="G533" i="6"/>
  <c r="H533" i="6"/>
  <c r="I533" i="6"/>
  <c r="J533" i="6"/>
  <c r="K533" i="6"/>
  <c r="L533" i="6"/>
  <c r="A534" i="6"/>
  <c r="B534" i="6"/>
  <c r="C534" i="6"/>
  <c r="D534" i="6"/>
  <c r="E534" i="6"/>
  <c r="F534" i="6"/>
  <c r="G534" i="6"/>
  <c r="H534" i="6"/>
  <c r="I534" i="6"/>
  <c r="J534" i="6"/>
  <c r="K534" i="6"/>
  <c r="L534" i="6"/>
  <c r="A535" i="6"/>
  <c r="B535" i="6"/>
  <c r="C535" i="6"/>
  <c r="D535" i="6"/>
  <c r="E535" i="6"/>
  <c r="F535" i="6"/>
  <c r="G535" i="6"/>
  <c r="H535" i="6"/>
  <c r="I535" i="6"/>
  <c r="J535" i="6"/>
  <c r="K535" i="6"/>
  <c r="L535" i="6"/>
  <c r="A536" i="6"/>
  <c r="B536" i="6"/>
  <c r="C536" i="6"/>
  <c r="D536" i="6"/>
  <c r="E536" i="6"/>
  <c r="F536" i="6"/>
  <c r="G536" i="6"/>
  <c r="H536" i="6"/>
  <c r="I536" i="6"/>
  <c r="J536" i="6"/>
  <c r="K536" i="6"/>
  <c r="L536" i="6"/>
  <c r="A537" i="6"/>
  <c r="B537" i="6"/>
  <c r="C537" i="6"/>
  <c r="D537" i="6"/>
  <c r="E537" i="6"/>
  <c r="F537" i="6"/>
  <c r="G537" i="6"/>
  <c r="H537" i="6"/>
  <c r="I537" i="6"/>
  <c r="J537" i="6"/>
  <c r="K537" i="6"/>
  <c r="L537" i="6"/>
  <c r="A538" i="6"/>
  <c r="B538" i="6"/>
  <c r="C538" i="6"/>
  <c r="D538" i="6"/>
  <c r="E538" i="6"/>
  <c r="F538" i="6"/>
  <c r="G538" i="6"/>
  <c r="H538" i="6"/>
  <c r="I538" i="6"/>
  <c r="J538" i="6"/>
  <c r="K538" i="6"/>
  <c r="L538" i="6"/>
  <c r="A539" i="6"/>
  <c r="B539" i="6"/>
  <c r="C539" i="6"/>
  <c r="D539" i="6"/>
  <c r="E539" i="6"/>
  <c r="F539" i="6"/>
  <c r="G539" i="6"/>
  <c r="H539" i="6"/>
  <c r="I539" i="6"/>
  <c r="J539" i="6"/>
  <c r="K539" i="6"/>
  <c r="L539" i="6"/>
  <c r="A540" i="6"/>
  <c r="B540" i="6"/>
  <c r="C540" i="6"/>
  <c r="D540" i="6"/>
  <c r="E540" i="6"/>
  <c r="F540" i="6"/>
  <c r="G540" i="6"/>
  <c r="H540" i="6"/>
  <c r="I540" i="6"/>
  <c r="J540" i="6"/>
  <c r="K540" i="6"/>
  <c r="L540" i="6"/>
  <c r="A541" i="6"/>
  <c r="B541" i="6"/>
  <c r="C541" i="6"/>
  <c r="D541" i="6"/>
  <c r="E541" i="6"/>
  <c r="F541" i="6"/>
  <c r="G541" i="6"/>
  <c r="H541" i="6"/>
  <c r="I541" i="6"/>
  <c r="J541" i="6"/>
  <c r="K541" i="6"/>
  <c r="L541" i="6"/>
  <c r="A542" i="6"/>
  <c r="B542" i="6"/>
  <c r="C542" i="6"/>
  <c r="D542" i="6"/>
  <c r="E542" i="6"/>
  <c r="F542" i="6"/>
  <c r="G542" i="6"/>
  <c r="H542" i="6"/>
  <c r="I542" i="6"/>
  <c r="J542" i="6"/>
  <c r="K542" i="6"/>
  <c r="L542" i="6"/>
  <c r="A543" i="6"/>
  <c r="B543" i="6"/>
  <c r="C543" i="6"/>
  <c r="D543" i="6"/>
  <c r="E543" i="6"/>
  <c r="F543" i="6"/>
  <c r="G543" i="6"/>
  <c r="H543" i="6"/>
  <c r="I543" i="6"/>
  <c r="J543" i="6"/>
  <c r="K543" i="6"/>
  <c r="L543" i="6"/>
  <c r="A544" i="6"/>
  <c r="B544" i="6"/>
  <c r="C544" i="6"/>
  <c r="D544" i="6"/>
  <c r="E544" i="6"/>
  <c r="F544" i="6"/>
  <c r="G544" i="6"/>
  <c r="H544" i="6"/>
  <c r="I544" i="6"/>
  <c r="J544" i="6"/>
  <c r="K544" i="6"/>
  <c r="L544" i="6"/>
  <c r="A545" i="6"/>
  <c r="B545" i="6"/>
  <c r="C545" i="6"/>
  <c r="D545" i="6"/>
  <c r="E545" i="6"/>
  <c r="F545" i="6"/>
  <c r="G545" i="6"/>
  <c r="H545" i="6"/>
  <c r="I545" i="6"/>
  <c r="J545" i="6"/>
  <c r="K545" i="6"/>
  <c r="L545" i="6"/>
  <c r="A546" i="6"/>
  <c r="B546" i="6"/>
  <c r="C546" i="6"/>
  <c r="D546" i="6"/>
  <c r="E546" i="6"/>
  <c r="F546" i="6"/>
  <c r="G546" i="6"/>
  <c r="H546" i="6"/>
  <c r="I546" i="6"/>
  <c r="J546" i="6"/>
  <c r="K546" i="6"/>
  <c r="L546" i="6"/>
  <c r="A547" i="6"/>
  <c r="B547" i="6"/>
  <c r="C547" i="6"/>
  <c r="D547" i="6"/>
  <c r="E547" i="6"/>
  <c r="F547" i="6"/>
  <c r="G547" i="6"/>
  <c r="H547" i="6"/>
  <c r="I547" i="6"/>
  <c r="J547" i="6"/>
  <c r="K547" i="6"/>
  <c r="L547" i="6"/>
  <c r="A548" i="6"/>
  <c r="B548" i="6"/>
  <c r="C548" i="6"/>
  <c r="D548" i="6"/>
  <c r="E548" i="6"/>
  <c r="F548" i="6"/>
  <c r="G548" i="6"/>
  <c r="H548" i="6"/>
  <c r="I548" i="6"/>
  <c r="J548" i="6"/>
  <c r="K548" i="6"/>
  <c r="L548" i="6"/>
  <c r="A549" i="6"/>
  <c r="B549" i="6"/>
  <c r="C549" i="6"/>
  <c r="D549" i="6"/>
  <c r="E549" i="6"/>
  <c r="F549" i="6"/>
  <c r="G549" i="6"/>
  <c r="H549" i="6"/>
  <c r="I549" i="6"/>
  <c r="J549" i="6"/>
  <c r="K549" i="6"/>
  <c r="L549" i="6"/>
  <c r="A550" i="6"/>
  <c r="B550" i="6"/>
  <c r="C550" i="6"/>
  <c r="D550" i="6"/>
  <c r="E550" i="6"/>
  <c r="F550" i="6"/>
  <c r="G550" i="6"/>
  <c r="H550" i="6"/>
  <c r="I550" i="6"/>
  <c r="J550" i="6"/>
  <c r="K550" i="6"/>
  <c r="L550" i="6"/>
  <c r="A551" i="6"/>
  <c r="B551" i="6"/>
  <c r="C551" i="6"/>
  <c r="D551" i="6"/>
  <c r="E551" i="6"/>
  <c r="F551" i="6"/>
  <c r="G551" i="6"/>
  <c r="H551" i="6"/>
  <c r="I551" i="6"/>
  <c r="J551" i="6"/>
  <c r="K551" i="6"/>
  <c r="L551" i="6"/>
  <c r="A552" i="6"/>
  <c r="B552" i="6"/>
  <c r="C552" i="6"/>
  <c r="D552" i="6"/>
  <c r="E552" i="6"/>
  <c r="F552" i="6"/>
  <c r="G552" i="6"/>
  <c r="H552" i="6"/>
  <c r="I552" i="6"/>
  <c r="J552" i="6"/>
  <c r="K552" i="6"/>
  <c r="L552" i="6"/>
  <c r="A553" i="6"/>
  <c r="B553" i="6"/>
  <c r="C553" i="6"/>
  <c r="D553" i="6"/>
  <c r="E553" i="6"/>
  <c r="F553" i="6"/>
  <c r="G553" i="6"/>
  <c r="H553" i="6"/>
  <c r="I553" i="6"/>
  <c r="J553" i="6"/>
  <c r="K553" i="6"/>
  <c r="L553" i="6"/>
  <c r="A554" i="6"/>
  <c r="B554" i="6"/>
  <c r="C554" i="6"/>
  <c r="D554" i="6"/>
  <c r="E554" i="6"/>
  <c r="F554" i="6"/>
  <c r="G554" i="6"/>
  <c r="H554" i="6"/>
  <c r="I554" i="6"/>
  <c r="J554" i="6"/>
  <c r="K554" i="6"/>
  <c r="L554" i="6"/>
  <c r="A555" i="6"/>
  <c r="B555" i="6"/>
  <c r="C555" i="6"/>
  <c r="D555" i="6"/>
  <c r="E555" i="6"/>
  <c r="F555" i="6"/>
  <c r="G555" i="6"/>
  <c r="H555" i="6"/>
  <c r="I555" i="6"/>
  <c r="J555" i="6"/>
  <c r="K555" i="6"/>
  <c r="L555" i="6"/>
  <c r="A556" i="6"/>
  <c r="B556" i="6"/>
  <c r="C556" i="6"/>
  <c r="D556" i="6"/>
  <c r="E556" i="6"/>
  <c r="F556" i="6"/>
  <c r="G556" i="6"/>
  <c r="H556" i="6"/>
  <c r="I556" i="6"/>
  <c r="J556" i="6"/>
  <c r="K556" i="6"/>
  <c r="L556" i="6"/>
  <c r="A557" i="6"/>
  <c r="B557" i="6"/>
  <c r="C557" i="6"/>
  <c r="D557" i="6"/>
  <c r="E557" i="6"/>
  <c r="F557" i="6"/>
  <c r="G557" i="6"/>
  <c r="H557" i="6"/>
  <c r="I557" i="6"/>
  <c r="J557" i="6"/>
  <c r="K557" i="6"/>
  <c r="L557" i="6"/>
  <c r="A558" i="6"/>
  <c r="B558" i="6"/>
  <c r="C558" i="6"/>
  <c r="D558" i="6"/>
  <c r="E558" i="6"/>
  <c r="F558" i="6"/>
  <c r="G558" i="6"/>
  <c r="H558" i="6"/>
  <c r="I558" i="6"/>
  <c r="J558" i="6"/>
  <c r="K558" i="6"/>
  <c r="L558" i="6"/>
  <c r="A559" i="6"/>
  <c r="B559" i="6"/>
  <c r="C559" i="6"/>
  <c r="D559" i="6"/>
  <c r="E559" i="6"/>
  <c r="F559" i="6"/>
  <c r="G559" i="6"/>
  <c r="H559" i="6"/>
  <c r="I559" i="6"/>
  <c r="J559" i="6"/>
  <c r="K559" i="6"/>
  <c r="L559" i="6"/>
  <c r="A560" i="6"/>
  <c r="B560" i="6"/>
  <c r="C560" i="6"/>
  <c r="D560" i="6"/>
  <c r="E560" i="6"/>
  <c r="F560" i="6"/>
  <c r="G560" i="6"/>
  <c r="H560" i="6"/>
  <c r="I560" i="6"/>
  <c r="J560" i="6"/>
  <c r="K560" i="6"/>
  <c r="L560" i="6"/>
  <c r="A561" i="6"/>
  <c r="B561" i="6"/>
  <c r="C561" i="6"/>
  <c r="D561" i="6"/>
  <c r="E561" i="6"/>
  <c r="F561" i="6"/>
  <c r="G561" i="6"/>
  <c r="H561" i="6"/>
  <c r="I561" i="6"/>
  <c r="J561" i="6"/>
  <c r="K561" i="6"/>
  <c r="L561" i="6"/>
  <c r="A562" i="6"/>
  <c r="B562" i="6"/>
  <c r="C562" i="6"/>
  <c r="D562" i="6"/>
  <c r="E562" i="6"/>
  <c r="F562" i="6"/>
  <c r="G562" i="6"/>
  <c r="H562" i="6"/>
  <c r="I562" i="6"/>
  <c r="J562" i="6"/>
  <c r="K562" i="6"/>
  <c r="L562" i="6"/>
  <c r="A563" i="6"/>
  <c r="B563" i="6"/>
  <c r="C563" i="6"/>
  <c r="D563" i="6"/>
  <c r="E563" i="6"/>
  <c r="F563" i="6"/>
  <c r="G563" i="6"/>
  <c r="H563" i="6"/>
  <c r="I563" i="6"/>
  <c r="J563" i="6"/>
  <c r="K563" i="6"/>
  <c r="L563" i="6"/>
  <c r="A564" i="6"/>
  <c r="B564" i="6"/>
  <c r="C564" i="6"/>
  <c r="D564" i="6"/>
  <c r="E564" i="6"/>
  <c r="F564" i="6"/>
  <c r="G564" i="6"/>
  <c r="H564" i="6"/>
  <c r="I564" i="6"/>
  <c r="J564" i="6"/>
  <c r="K564" i="6"/>
  <c r="L564" i="6"/>
  <c r="A565" i="6"/>
  <c r="B565" i="6"/>
  <c r="C565" i="6"/>
  <c r="D565" i="6"/>
  <c r="E565" i="6"/>
  <c r="F565" i="6"/>
  <c r="G565" i="6"/>
  <c r="H565" i="6"/>
  <c r="I565" i="6"/>
  <c r="J565" i="6"/>
  <c r="K565" i="6"/>
  <c r="L565" i="6"/>
  <c r="A566" i="6"/>
  <c r="B566" i="6"/>
  <c r="C566" i="6"/>
  <c r="D566" i="6"/>
  <c r="E566" i="6"/>
  <c r="F566" i="6"/>
  <c r="G566" i="6"/>
  <c r="H566" i="6"/>
  <c r="I566" i="6"/>
  <c r="J566" i="6"/>
  <c r="K566" i="6"/>
  <c r="L566" i="6"/>
  <c r="A567" i="6"/>
  <c r="B567" i="6"/>
  <c r="C567" i="6"/>
  <c r="D567" i="6"/>
  <c r="E567" i="6"/>
  <c r="F567" i="6"/>
  <c r="G567" i="6"/>
  <c r="H567" i="6"/>
  <c r="I567" i="6"/>
  <c r="J567" i="6"/>
  <c r="K567" i="6"/>
  <c r="L567" i="6"/>
  <c r="A568" i="6"/>
  <c r="B568" i="6"/>
  <c r="C568" i="6"/>
  <c r="D568" i="6"/>
  <c r="E568" i="6"/>
  <c r="F568" i="6"/>
  <c r="G568" i="6"/>
  <c r="H568" i="6"/>
  <c r="I568" i="6"/>
  <c r="J568" i="6"/>
  <c r="K568" i="6"/>
  <c r="L568" i="6"/>
  <c r="A569" i="6"/>
  <c r="B569" i="6"/>
  <c r="C569" i="6"/>
  <c r="D569" i="6"/>
  <c r="E569" i="6"/>
  <c r="F569" i="6"/>
  <c r="G569" i="6"/>
  <c r="H569" i="6"/>
  <c r="I569" i="6"/>
  <c r="J569" i="6"/>
  <c r="K569" i="6"/>
  <c r="L569" i="6"/>
  <c r="A570" i="6"/>
  <c r="B570" i="6"/>
  <c r="C570" i="6"/>
  <c r="D570" i="6"/>
  <c r="E570" i="6"/>
  <c r="F570" i="6"/>
  <c r="G570" i="6"/>
  <c r="H570" i="6"/>
  <c r="I570" i="6"/>
  <c r="J570" i="6"/>
  <c r="K570" i="6"/>
  <c r="L570" i="6"/>
  <c r="A571" i="6"/>
  <c r="B571" i="6"/>
  <c r="C571" i="6"/>
  <c r="D571" i="6"/>
  <c r="E571" i="6"/>
  <c r="F571" i="6"/>
  <c r="G571" i="6"/>
  <c r="H571" i="6"/>
  <c r="I571" i="6"/>
  <c r="J571" i="6"/>
  <c r="K571" i="6"/>
  <c r="L571" i="6"/>
  <c r="A572" i="6"/>
  <c r="B572" i="6"/>
  <c r="C572" i="6"/>
  <c r="D572" i="6"/>
  <c r="E572" i="6"/>
  <c r="F572" i="6"/>
  <c r="G572" i="6"/>
  <c r="H572" i="6"/>
  <c r="I572" i="6"/>
  <c r="J572" i="6"/>
  <c r="K572" i="6"/>
  <c r="L572" i="6"/>
  <c r="A573" i="6"/>
  <c r="B573" i="6"/>
  <c r="C573" i="6"/>
  <c r="D573" i="6"/>
  <c r="E573" i="6"/>
  <c r="F573" i="6"/>
  <c r="G573" i="6"/>
  <c r="H573" i="6"/>
  <c r="I573" i="6"/>
  <c r="J573" i="6"/>
  <c r="K573" i="6"/>
  <c r="L573" i="6"/>
  <c r="A574" i="6"/>
  <c r="B574" i="6"/>
  <c r="C574" i="6"/>
  <c r="D574" i="6"/>
  <c r="E574" i="6"/>
  <c r="F574" i="6"/>
  <c r="G574" i="6"/>
  <c r="H574" i="6"/>
  <c r="I574" i="6"/>
  <c r="J574" i="6"/>
  <c r="K574" i="6"/>
  <c r="L574" i="6"/>
  <c r="A575" i="6"/>
  <c r="B575" i="6"/>
  <c r="C575" i="6"/>
  <c r="D575" i="6"/>
  <c r="E575" i="6"/>
  <c r="F575" i="6"/>
  <c r="G575" i="6"/>
  <c r="H575" i="6"/>
  <c r="I575" i="6"/>
  <c r="J575" i="6"/>
  <c r="K575" i="6"/>
  <c r="L575" i="6"/>
  <c r="A576" i="6"/>
  <c r="B576" i="6"/>
  <c r="C576" i="6"/>
  <c r="D576" i="6"/>
  <c r="E576" i="6"/>
  <c r="F576" i="6"/>
  <c r="G576" i="6"/>
  <c r="H576" i="6"/>
  <c r="I576" i="6"/>
  <c r="J576" i="6"/>
  <c r="K576" i="6"/>
  <c r="L576" i="6"/>
  <c r="A577" i="6"/>
  <c r="B577" i="6"/>
  <c r="C577" i="6"/>
  <c r="D577" i="6"/>
  <c r="E577" i="6"/>
  <c r="F577" i="6"/>
  <c r="G577" i="6"/>
  <c r="H577" i="6"/>
  <c r="I577" i="6"/>
  <c r="J577" i="6"/>
  <c r="K577" i="6"/>
  <c r="L577" i="6"/>
  <c r="A578" i="6"/>
  <c r="B578" i="6"/>
  <c r="C578" i="6"/>
  <c r="D578" i="6"/>
  <c r="E578" i="6"/>
  <c r="F578" i="6"/>
  <c r="G578" i="6"/>
  <c r="H578" i="6"/>
  <c r="I578" i="6"/>
  <c r="J578" i="6"/>
  <c r="K578" i="6"/>
  <c r="L578" i="6"/>
  <c r="A579" i="6"/>
  <c r="B579" i="6"/>
  <c r="C579" i="6"/>
  <c r="D579" i="6"/>
  <c r="E579" i="6"/>
  <c r="F579" i="6"/>
  <c r="G579" i="6"/>
  <c r="H579" i="6"/>
  <c r="I579" i="6"/>
  <c r="J579" i="6"/>
  <c r="K579" i="6"/>
  <c r="L579" i="6"/>
  <c r="A580" i="6"/>
  <c r="B580" i="6"/>
  <c r="C580" i="6"/>
  <c r="D580" i="6"/>
  <c r="E580" i="6"/>
  <c r="F580" i="6"/>
  <c r="G580" i="6"/>
  <c r="H580" i="6"/>
  <c r="I580" i="6"/>
  <c r="J580" i="6"/>
  <c r="K580" i="6"/>
  <c r="L580" i="6"/>
  <c r="A581" i="6"/>
  <c r="B581" i="6"/>
  <c r="C581" i="6"/>
  <c r="D581" i="6"/>
  <c r="E581" i="6"/>
  <c r="F581" i="6"/>
  <c r="G581" i="6"/>
  <c r="H581" i="6"/>
  <c r="I581" i="6"/>
  <c r="J581" i="6"/>
  <c r="K581" i="6"/>
  <c r="L581" i="6"/>
  <c r="A582" i="6"/>
  <c r="B582" i="6"/>
  <c r="C582" i="6"/>
  <c r="D582" i="6"/>
  <c r="E582" i="6"/>
  <c r="F582" i="6"/>
  <c r="G582" i="6"/>
  <c r="H582" i="6"/>
  <c r="I582" i="6"/>
  <c r="J582" i="6"/>
  <c r="K582" i="6"/>
  <c r="L582" i="6"/>
  <c r="A583" i="6"/>
  <c r="B583" i="6"/>
  <c r="C583" i="6"/>
  <c r="D583" i="6"/>
  <c r="E583" i="6"/>
  <c r="F583" i="6"/>
  <c r="G583" i="6"/>
  <c r="H583" i="6"/>
  <c r="I583" i="6"/>
  <c r="J583" i="6"/>
  <c r="K583" i="6"/>
  <c r="L583" i="6"/>
  <c r="A584" i="6"/>
  <c r="B584" i="6"/>
  <c r="C584" i="6"/>
  <c r="D584" i="6"/>
  <c r="E584" i="6"/>
  <c r="F584" i="6"/>
  <c r="G584" i="6"/>
  <c r="H584" i="6"/>
  <c r="I584" i="6"/>
  <c r="J584" i="6"/>
  <c r="K584" i="6"/>
  <c r="L584" i="6"/>
  <c r="A585" i="6"/>
  <c r="B585" i="6"/>
  <c r="C585" i="6"/>
  <c r="D585" i="6"/>
  <c r="E585" i="6"/>
  <c r="F585" i="6"/>
  <c r="G585" i="6"/>
  <c r="H585" i="6"/>
  <c r="I585" i="6"/>
  <c r="J585" i="6"/>
  <c r="K585" i="6"/>
  <c r="L585" i="6"/>
  <c r="A586" i="6"/>
  <c r="B586" i="6"/>
  <c r="C586" i="6"/>
  <c r="D586" i="6"/>
  <c r="E586" i="6"/>
  <c r="F586" i="6"/>
  <c r="G586" i="6"/>
  <c r="H586" i="6"/>
  <c r="I586" i="6"/>
  <c r="J586" i="6"/>
  <c r="K586" i="6"/>
  <c r="L586" i="6"/>
  <c r="A587" i="6"/>
  <c r="B587" i="6"/>
  <c r="C587" i="6"/>
  <c r="D587" i="6"/>
  <c r="E587" i="6"/>
  <c r="F587" i="6"/>
  <c r="G587" i="6"/>
  <c r="H587" i="6"/>
  <c r="I587" i="6"/>
  <c r="J587" i="6"/>
  <c r="K587" i="6"/>
  <c r="L587" i="6"/>
  <c r="A588" i="6"/>
  <c r="B588" i="6"/>
  <c r="C588" i="6"/>
  <c r="D588" i="6"/>
  <c r="E588" i="6"/>
  <c r="F588" i="6"/>
  <c r="G588" i="6"/>
  <c r="H588" i="6"/>
  <c r="I588" i="6"/>
  <c r="J588" i="6"/>
  <c r="K588" i="6"/>
  <c r="L588" i="6"/>
  <c r="A589" i="6"/>
  <c r="B589" i="6"/>
  <c r="C589" i="6"/>
  <c r="D589" i="6"/>
  <c r="E589" i="6"/>
  <c r="F589" i="6"/>
  <c r="G589" i="6"/>
  <c r="H589" i="6"/>
  <c r="I589" i="6"/>
  <c r="J589" i="6"/>
  <c r="K589" i="6"/>
  <c r="L589" i="6"/>
  <c r="A590" i="6"/>
  <c r="B590" i="6"/>
  <c r="C590" i="6"/>
  <c r="D590" i="6"/>
  <c r="E590" i="6"/>
  <c r="F590" i="6"/>
  <c r="G590" i="6"/>
  <c r="H590" i="6"/>
  <c r="I590" i="6"/>
  <c r="J590" i="6"/>
  <c r="K590" i="6"/>
  <c r="L590" i="6"/>
  <c r="A591" i="6"/>
  <c r="B591" i="6"/>
  <c r="C591" i="6"/>
  <c r="D591" i="6"/>
  <c r="E591" i="6"/>
  <c r="F591" i="6"/>
  <c r="G591" i="6"/>
  <c r="H591" i="6"/>
  <c r="I591" i="6"/>
  <c r="J591" i="6"/>
  <c r="K591" i="6"/>
  <c r="L591" i="6"/>
  <c r="A592" i="6"/>
  <c r="B592" i="6"/>
  <c r="C592" i="6"/>
  <c r="D592" i="6"/>
  <c r="E592" i="6"/>
  <c r="F592" i="6"/>
  <c r="G592" i="6"/>
  <c r="H592" i="6"/>
  <c r="I592" i="6"/>
  <c r="J592" i="6"/>
  <c r="K592" i="6"/>
  <c r="L592" i="6"/>
  <c r="A593" i="6"/>
  <c r="B593" i="6"/>
  <c r="C593" i="6"/>
  <c r="D593" i="6"/>
  <c r="E593" i="6"/>
  <c r="F593" i="6"/>
  <c r="G593" i="6"/>
  <c r="H593" i="6"/>
  <c r="I593" i="6"/>
  <c r="J593" i="6"/>
  <c r="K593" i="6"/>
  <c r="L593" i="6"/>
  <c r="A594" i="6"/>
  <c r="B594" i="6"/>
  <c r="C594" i="6"/>
  <c r="D594" i="6"/>
  <c r="E594" i="6"/>
  <c r="F594" i="6"/>
  <c r="G594" i="6"/>
  <c r="H594" i="6"/>
  <c r="I594" i="6"/>
  <c r="J594" i="6"/>
  <c r="K594" i="6"/>
  <c r="L594" i="6"/>
  <c r="A595" i="6"/>
  <c r="B595" i="6"/>
  <c r="C595" i="6"/>
  <c r="D595" i="6"/>
  <c r="E595" i="6"/>
  <c r="F595" i="6"/>
  <c r="G595" i="6"/>
  <c r="H595" i="6"/>
  <c r="I595" i="6"/>
  <c r="J595" i="6"/>
  <c r="K595" i="6"/>
  <c r="L595" i="6"/>
  <c r="A596" i="6"/>
  <c r="B596" i="6"/>
  <c r="C596" i="6"/>
  <c r="D596" i="6"/>
  <c r="E596" i="6"/>
  <c r="F596" i="6"/>
  <c r="G596" i="6"/>
  <c r="H596" i="6"/>
  <c r="I596" i="6"/>
  <c r="J596" i="6"/>
  <c r="K596" i="6"/>
  <c r="L596" i="6"/>
  <c r="A597" i="6"/>
  <c r="B597" i="6"/>
  <c r="C597" i="6"/>
  <c r="D597" i="6"/>
  <c r="E597" i="6"/>
  <c r="F597" i="6"/>
  <c r="G597" i="6"/>
  <c r="H597" i="6"/>
  <c r="I597" i="6"/>
  <c r="J597" i="6"/>
  <c r="K597" i="6"/>
  <c r="L597" i="6"/>
  <c r="A598" i="6"/>
  <c r="B598" i="6"/>
  <c r="C598" i="6"/>
  <c r="D598" i="6"/>
  <c r="E598" i="6"/>
  <c r="F598" i="6"/>
  <c r="G598" i="6"/>
  <c r="H598" i="6"/>
  <c r="I598" i="6"/>
  <c r="J598" i="6"/>
  <c r="K598" i="6"/>
  <c r="L598" i="6"/>
  <c r="A599" i="6"/>
  <c r="B599" i="6"/>
  <c r="C599" i="6"/>
  <c r="D599" i="6"/>
  <c r="E599" i="6"/>
  <c r="F599" i="6"/>
  <c r="G599" i="6"/>
  <c r="H599" i="6"/>
  <c r="I599" i="6"/>
  <c r="J599" i="6"/>
  <c r="K599" i="6"/>
  <c r="L599" i="6"/>
  <c r="A600" i="6"/>
  <c r="B600" i="6"/>
  <c r="C600" i="6"/>
  <c r="D600" i="6"/>
  <c r="E600" i="6"/>
  <c r="F600" i="6"/>
  <c r="G600" i="6"/>
  <c r="H600" i="6"/>
  <c r="I600" i="6"/>
  <c r="J600" i="6"/>
  <c r="K600" i="6"/>
  <c r="L600" i="6"/>
  <c r="A601" i="6"/>
  <c r="B601" i="6"/>
  <c r="C601" i="6"/>
  <c r="D601" i="6"/>
  <c r="E601" i="6"/>
  <c r="F601" i="6"/>
  <c r="G601" i="6"/>
  <c r="H601" i="6"/>
  <c r="I601" i="6"/>
  <c r="J601" i="6"/>
  <c r="K601" i="6"/>
  <c r="L601" i="6"/>
  <c r="A602" i="6"/>
  <c r="B602" i="6"/>
  <c r="C602" i="6"/>
  <c r="D602" i="6"/>
  <c r="E602" i="6"/>
  <c r="F602" i="6"/>
  <c r="G602" i="6"/>
  <c r="H602" i="6"/>
  <c r="I602" i="6"/>
  <c r="J602" i="6"/>
  <c r="K602" i="6"/>
  <c r="L602" i="6"/>
  <c r="A603" i="6"/>
  <c r="B603" i="6"/>
  <c r="C603" i="6"/>
  <c r="D603" i="6"/>
  <c r="E603" i="6"/>
  <c r="F603" i="6"/>
  <c r="G603" i="6"/>
  <c r="H603" i="6"/>
  <c r="I603" i="6"/>
  <c r="J603" i="6"/>
  <c r="K603" i="6"/>
  <c r="L603" i="6"/>
  <c r="A604" i="6"/>
  <c r="B604" i="6"/>
  <c r="C604" i="6"/>
  <c r="D604" i="6"/>
  <c r="E604" i="6"/>
  <c r="F604" i="6"/>
  <c r="G604" i="6"/>
  <c r="H604" i="6"/>
  <c r="I604" i="6"/>
  <c r="J604" i="6"/>
  <c r="K604" i="6"/>
  <c r="L604" i="6"/>
  <c r="A605" i="6"/>
  <c r="B605" i="6"/>
  <c r="C605" i="6"/>
  <c r="D605" i="6"/>
  <c r="E605" i="6"/>
  <c r="F605" i="6"/>
  <c r="G605" i="6"/>
  <c r="H605" i="6"/>
  <c r="I605" i="6"/>
  <c r="J605" i="6"/>
  <c r="K605" i="6"/>
  <c r="L605" i="6"/>
  <c r="A606" i="6"/>
  <c r="B606" i="6"/>
  <c r="C606" i="6"/>
  <c r="D606" i="6"/>
  <c r="E606" i="6"/>
  <c r="F606" i="6"/>
  <c r="G606" i="6"/>
  <c r="H606" i="6"/>
  <c r="I606" i="6"/>
  <c r="J606" i="6"/>
  <c r="K606" i="6"/>
  <c r="L606" i="6"/>
  <c r="A607" i="6"/>
  <c r="B607" i="6"/>
  <c r="C607" i="6"/>
  <c r="D607" i="6"/>
  <c r="E607" i="6"/>
  <c r="F607" i="6"/>
  <c r="G607" i="6"/>
  <c r="H607" i="6"/>
  <c r="I607" i="6"/>
  <c r="J607" i="6"/>
  <c r="K607" i="6"/>
  <c r="L607" i="6"/>
  <c r="A608" i="6"/>
  <c r="B608" i="6"/>
  <c r="C608" i="6"/>
  <c r="D608" i="6"/>
  <c r="E608" i="6"/>
  <c r="F608" i="6"/>
  <c r="G608" i="6"/>
  <c r="H608" i="6"/>
  <c r="I608" i="6"/>
  <c r="J608" i="6"/>
  <c r="K608" i="6"/>
  <c r="L608" i="6"/>
  <c r="A609" i="6"/>
  <c r="B609" i="6"/>
  <c r="C609" i="6"/>
  <c r="D609" i="6"/>
  <c r="E609" i="6"/>
  <c r="F609" i="6"/>
  <c r="G609" i="6"/>
  <c r="H609" i="6"/>
  <c r="I609" i="6"/>
  <c r="J609" i="6"/>
  <c r="K609" i="6"/>
  <c r="L609" i="6"/>
  <c r="A610" i="6"/>
  <c r="B610" i="6"/>
  <c r="C610" i="6"/>
  <c r="D610" i="6"/>
  <c r="E610" i="6"/>
  <c r="F610" i="6"/>
  <c r="G610" i="6"/>
  <c r="H610" i="6"/>
  <c r="I610" i="6"/>
  <c r="J610" i="6"/>
  <c r="K610" i="6"/>
  <c r="L610" i="6"/>
  <c r="A611" i="6"/>
  <c r="B611" i="6"/>
  <c r="C611" i="6"/>
  <c r="D611" i="6"/>
  <c r="E611" i="6"/>
  <c r="F611" i="6"/>
  <c r="G611" i="6"/>
  <c r="H611" i="6"/>
  <c r="I611" i="6"/>
  <c r="J611" i="6"/>
  <c r="K611" i="6"/>
  <c r="L611" i="6"/>
  <c r="A612" i="6"/>
  <c r="B612" i="6"/>
  <c r="C612" i="6"/>
  <c r="D612" i="6"/>
  <c r="E612" i="6"/>
  <c r="F612" i="6"/>
  <c r="G612" i="6"/>
  <c r="H612" i="6"/>
  <c r="I612" i="6"/>
  <c r="J612" i="6"/>
  <c r="K612" i="6"/>
  <c r="L612" i="6"/>
  <c r="A613" i="6"/>
  <c r="B613" i="6"/>
  <c r="C613" i="6"/>
  <c r="D613" i="6"/>
  <c r="E613" i="6"/>
  <c r="F613" i="6"/>
  <c r="G613" i="6"/>
  <c r="H613" i="6"/>
  <c r="I613" i="6"/>
  <c r="J613" i="6"/>
  <c r="K613" i="6"/>
  <c r="L613" i="6"/>
  <c r="A614" i="6"/>
  <c r="B614" i="6"/>
  <c r="C614" i="6"/>
  <c r="D614" i="6"/>
  <c r="E614" i="6"/>
  <c r="F614" i="6"/>
  <c r="G614" i="6"/>
  <c r="H614" i="6"/>
  <c r="I614" i="6"/>
  <c r="J614" i="6"/>
  <c r="K614" i="6"/>
  <c r="L614" i="6"/>
  <c r="A615" i="6"/>
  <c r="B615" i="6"/>
  <c r="C615" i="6"/>
  <c r="D615" i="6"/>
  <c r="E615" i="6"/>
  <c r="F615" i="6"/>
  <c r="G615" i="6"/>
  <c r="H615" i="6"/>
  <c r="I615" i="6"/>
  <c r="J615" i="6"/>
  <c r="K615" i="6"/>
  <c r="L615" i="6"/>
  <c r="A616" i="6"/>
  <c r="B616" i="6"/>
  <c r="C616" i="6"/>
  <c r="D616" i="6"/>
  <c r="E616" i="6"/>
  <c r="F616" i="6"/>
  <c r="G616" i="6"/>
  <c r="H616" i="6"/>
  <c r="I616" i="6"/>
  <c r="J616" i="6"/>
  <c r="K616" i="6"/>
  <c r="L616" i="6"/>
  <c r="A617" i="6"/>
  <c r="B617" i="6"/>
  <c r="C617" i="6"/>
  <c r="D617" i="6"/>
  <c r="E617" i="6"/>
  <c r="F617" i="6"/>
  <c r="G617" i="6"/>
  <c r="H617" i="6"/>
  <c r="I617" i="6"/>
  <c r="J617" i="6"/>
  <c r="K617" i="6"/>
  <c r="L617" i="6"/>
  <c r="A618" i="6"/>
  <c r="B618" i="6"/>
  <c r="C618" i="6"/>
  <c r="D618" i="6"/>
  <c r="E618" i="6"/>
  <c r="F618" i="6"/>
  <c r="G618" i="6"/>
  <c r="H618" i="6"/>
  <c r="I618" i="6"/>
  <c r="J618" i="6"/>
  <c r="K618" i="6"/>
  <c r="L618" i="6"/>
  <c r="A619" i="6"/>
  <c r="B619" i="6"/>
  <c r="C619" i="6"/>
  <c r="D619" i="6"/>
  <c r="E619" i="6"/>
  <c r="F619" i="6"/>
  <c r="G619" i="6"/>
  <c r="H619" i="6"/>
  <c r="I619" i="6"/>
  <c r="J619" i="6"/>
  <c r="K619" i="6"/>
  <c r="L619" i="6"/>
  <c r="A620" i="6"/>
  <c r="B620" i="6"/>
  <c r="C620" i="6"/>
  <c r="D620" i="6"/>
  <c r="E620" i="6"/>
  <c r="F620" i="6"/>
  <c r="G620" i="6"/>
  <c r="H620" i="6"/>
  <c r="I620" i="6"/>
  <c r="J620" i="6"/>
  <c r="K620" i="6"/>
  <c r="L620" i="6"/>
  <c r="A621" i="6"/>
  <c r="B621" i="6"/>
  <c r="C621" i="6"/>
  <c r="D621" i="6"/>
  <c r="E621" i="6"/>
  <c r="F621" i="6"/>
  <c r="G621" i="6"/>
  <c r="H621" i="6"/>
  <c r="I621" i="6"/>
  <c r="J621" i="6"/>
  <c r="K621" i="6"/>
  <c r="L621" i="6"/>
  <c r="A622" i="6"/>
  <c r="B622" i="6"/>
  <c r="C622" i="6"/>
  <c r="D622" i="6"/>
  <c r="E622" i="6"/>
  <c r="F622" i="6"/>
  <c r="G622" i="6"/>
  <c r="H622" i="6"/>
  <c r="I622" i="6"/>
  <c r="J622" i="6"/>
  <c r="K622" i="6"/>
  <c r="L622" i="6"/>
  <c r="A623" i="6"/>
  <c r="B623" i="6"/>
  <c r="C623" i="6"/>
  <c r="D623" i="6"/>
  <c r="E623" i="6"/>
  <c r="F623" i="6"/>
  <c r="G623" i="6"/>
  <c r="H623" i="6"/>
  <c r="I623" i="6"/>
  <c r="J623" i="6"/>
  <c r="K623" i="6"/>
  <c r="L623" i="6"/>
  <c r="A624" i="6"/>
  <c r="B624" i="6"/>
  <c r="C624" i="6"/>
  <c r="D624" i="6"/>
  <c r="E624" i="6"/>
  <c r="F624" i="6"/>
  <c r="G624" i="6"/>
  <c r="H624" i="6"/>
  <c r="I624" i="6"/>
  <c r="J624" i="6"/>
  <c r="K624" i="6"/>
  <c r="L624" i="6"/>
  <c r="A625" i="6"/>
  <c r="B625" i="6"/>
  <c r="C625" i="6"/>
  <c r="D625" i="6"/>
  <c r="E625" i="6"/>
  <c r="F625" i="6"/>
  <c r="G625" i="6"/>
  <c r="H625" i="6"/>
  <c r="I625" i="6"/>
  <c r="J625" i="6"/>
  <c r="K625" i="6"/>
  <c r="L625" i="6"/>
  <c r="A626" i="6"/>
  <c r="B626" i="6"/>
  <c r="C626" i="6"/>
  <c r="D626" i="6"/>
  <c r="E626" i="6"/>
  <c r="F626" i="6"/>
  <c r="G626" i="6"/>
  <c r="H626" i="6"/>
  <c r="I626" i="6"/>
  <c r="J626" i="6"/>
  <c r="K626" i="6"/>
  <c r="L626" i="6"/>
  <c r="A627" i="6"/>
  <c r="B627" i="6"/>
  <c r="C627" i="6"/>
  <c r="D627" i="6"/>
  <c r="E627" i="6"/>
  <c r="F627" i="6"/>
  <c r="G627" i="6"/>
  <c r="H627" i="6"/>
  <c r="I627" i="6"/>
  <c r="J627" i="6"/>
  <c r="K627" i="6"/>
  <c r="L627" i="6"/>
  <c r="A628" i="6"/>
  <c r="B628" i="6"/>
  <c r="C628" i="6"/>
  <c r="D628" i="6"/>
  <c r="E628" i="6"/>
  <c r="F628" i="6"/>
  <c r="G628" i="6"/>
  <c r="H628" i="6"/>
  <c r="I628" i="6"/>
  <c r="J628" i="6"/>
  <c r="K628" i="6"/>
  <c r="L628" i="6"/>
  <c r="A629" i="6"/>
  <c r="B629" i="6"/>
  <c r="C629" i="6"/>
  <c r="D629" i="6"/>
  <c r="E629" i="6"/>
  <c r="F629" i="6"/>
  <c r="G629" i="6"/>
  <c r="H629" i="6"/>
  <c r="I629" i="6"/>
  <c r="J629" i="6"/>
  <c r="K629" i="6"/>
  <c r="L629" i="6"/>
  <c r="A630" i="6"/>
  <c r="B630" i="6"/>
  <c r="C630" i="6"/>
  <c r="D630" i="6"/>
  <c r="E630" i="6"/>
  <c r="F630" i="6"/>
  <c r="G630" i="6"/>
  <c r="H630" i="6"/>
  <c r="I630" i="6"/>
  <c r="J630" i="6"/>
  <c r="K630" i="6"/>
  <c r="L630" i="6"/>
  <c r="A631" i="6"/>
  <c r="B631" i="6"/>
  <c r="C631" i="6"/>
  <c r="D631" i="6"/>
  <c r="E631" i="6"/>
  <c r="F631" i="6"/>
  <c r="G631" i="6"/>
  <c r="H631" i="6"/>
  <c r="I631" i="6"/>
  <c r="J631" i="6"/>
  <c r="K631" i="6"/>
  <c r="L631" i="6"/>
  <c r="A632" i="6"/>
  <c r="B632" i="6"/>
  <c r="C632" i="6"/>
  <c r="D632" i="6"/>
  <c r="E632" i="6"/>
  <c r="F632" i="6"/>
  <c r="G632" i="6"/>
  <c r="H632" i="6"/>
  <c r="I632" i="6"/>
  <c r="J632" i="6"/>
  <c r="K632" i="6"/>
  <c r="L632" i="6"/>
  <c r="A633" i="6"/>
  <c r="B633" i="6"/>
  <c r="C633" i="6"/>
  <c r="D633" i="6"/>
  <c r="E633" i="6"/>
  <c r="F633" i="6"/>
  <c r="G633" i="6"/>
  <c r="H633" i="6"/>
  <c r="I633" i="6"/>
  <c r="J633" i="6"/>
  <c r="K633" i="6"/>
  <c r="L633" i="6"/>
  <c r="A634" i="6"/>
  <c r="B634" i="6"/>
  <c r="C634" i="6"/>
  <c r="D634" i="6"/>
  <c r="E634" i="6"/>
  <c r="F634" i="6"/>
  <c r="G634" i="6"/>
  <c r="H634" i="6"/>
  <c r="I634" i="6"/>
  <c r="J634" i="6"/>
  <c r="K634" i="6"/>
  <c r="L634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A636" i="6"/>
  <c r="B636" i="6"/>
  <c r="C636" i="6"/>
  <c r="D636" i="6"/>
  <c r="E636" i="6"/>
  <c r="F636" i="6"/>
  <c r="G636" i="6"/>
  <c r="H636" i="6"/>
  <c r="I636" i="6"/>
  <c r="J636" i="6"/>
  <c r="K636" i="6"/>
  <c r="L636" i="6"/>
  <c r="A637" i="6"/>
  <c r="B637" i="6"/>
  <c r="C637" i="6"/>
  <c r="D637" i="6"/>
  <c r="E637" i="6"/>
  <c r="F637" i="6"/>
  <c r="G637" i="6"/>
  <c r="H637" i="6"/>
  <c r="I637" i="6"/>
  <c r="J637" i="6"/>
  <c r="K637" i="6"/>
  <c r="L637" i="6"/>
  <c r="A638" i="6"/>
  <c r="B638" i="6"/>
  <c r="C638" i="6"/>
  <c r="D638" i="6"/>
  <c r="E638" i="6"/>
  <c r="F638" i="6"/>
  <c r="G638" i="6"/>
  <c r="H638" i="6"/>
  <c r="I638" i="6"/>
  <c r="J638" i="6"/>
  <c r="K638" i="6"/>
  <c r="L638" i="6"/>
  <c r="A639" i="6"/>
  <c r="B639" i="6"/>
  <c r="C639" i="6"/>
  <c r="D639" i="6"/>
  <c r="E639" i="6"/>
  <c r="F639" i="6"/>
  <c r="G639" i="6"/>
  <c r="H639" i="6"/>
  <c r="I639" i="6"/>
  <c r="J639" i="6"/>
  <c r="K639" i="6"/>
  <c r="L639" i="6"/>
  <c r="A640" i="6"/>
  <c r="B640" i="6"/>
  <c r="C640" i="6"/>
  <c r="D640" i="6"/>
  <c r="E640" i="6"/>
  <c r="F640" i="6"/>
  <c r="G640" i="6"/>
  <c r="H640" i="6"/>
  <c r="I640" i="6"/>
  <c r="J640" i="6"/>
  <c r="K640" i="6"/>
  <c r="L640" i="6"/>
  <c r="A641" i="6"/>
  <c r="B641" i="6"/>
  <c r="C641" i="6"/>
  <c r="D641" i="6"/>
  <c r="E641" i="6"/>
  <c r="F641" i="6"/>
  <c r="G641" i="6"/>
  <c r="H641" i="6"/>
  <c r="I641" i="6"/>
  <c r="J641" i="6"/>
  <c r="K641" i="6"/>
  <c r="L641" i="6"/>
  <c r="A642" i="6"/>
  <c r="B642" i="6"/>
  <c r="C642" i="6"/>
  <c r="D642" i="6"/>
  <c r="E642" i="6"/>
  <c r="F642" i="6"/>
  <c r="G642" i="6"/>
  <c r="H642" i="6"/>
  <c r="I642" i="6"/>
  <c r="J642" i="6"/>
  <c r="K642" i="6"/>
  <c r="L642" i="6"/>
  <c r="A643" i="6"/>
  <c r="B643" i="6"/>
  <c r="C643" i="6"/>
  <c r="D643" i="6"/>
  <c r="E643" i="6"/>
  <c r="F643" i="6"/>
  <c r="G643" i="6"/>
  <c r="H643" i="6"/>
  <c r="I643" i="6"/>
  <c r="J643" i="6"/>
  <c r="K643" i="6"/>
  <c r="L643" i="6"/>
  <c r="A644" i="6"/>
  <c r="B644" i="6"/>
  <c r="C644" i="6"/>
  <c r="D644" i="6"/>
  <c r="E644" i="6"/>
  <c r="F644" i="6"/>
  <c r="G644" i="6"/>
  <c r="H644" i="6"/>
  <c r="I644" i="6"/>
  <c r="J644" i="6"/>
  <c r="K644" i="6"/>
  <c r="L644" i="6"/>
  <c r="A645" i="6"/>
  <c r="B645" i="6"/>
  <c r="C645" i="6"/>
  <c r="D645" i="6"/>
  <c r="E645" i="6"/>
  <c r="F645" i="6"/>
  <c r="G645" i="6"/>
  <c r="H645" i="6"/>
  <c r="I645" i="6"/>
  <c r="J645" i="6"/>
  <c r="K645" i="6"/>
  <c r="L645" i="6"/>
  <c r="A646" i="6"/>
  <c r="B646" i="6"/>
  <c r="C646" i="6"/>
  <c r="D646" i="6"/>
  <c r="E646" i="6"/>
  <c r="F646" i="6"/>
  <c r="G646" i="6"/>
  <c r="H646" i="6"/>
  <c r="I646" i="6"/>
  <c r="J646" i="6"/>
  <c r="K646" i="6"/>
  <c r="L646" i="6"/>
  <c r="A647" i="6"/>
  <c r="B647" i="6"/>
  <c r="C647" i="6"/>
  <c r="D647" i="6"/>
  <c r="E647" i="6"/>
  <c r="F647" i="6"/>
  <c r="G647" i="6"/>
  <c r="H647" i="6"/>
  <c r="I647" i="6"/>
  <c r="J647" i="6"/>
  <c r="K647" i="6"/>
  <c r="L647" i="6"/>
  <c r="A648" i="6"/>
  <c r="B648" i="6"/>
  <c r="C648" i="6"/>
  <c r="D648" i="6"/>
  <c r="E648" i="6"/>
  <c r="F648" i="6"/>
  <c r="G648" i="6"/>
  <c r="H648" i="6"/>
  <c r="I648" i="6"/>
  <c r="J648" i="6"/>
  <c r="K648" i="6"/>
  <c r="L648" i="6"/>
  <c r="A649" i="6"/>
  <c r="B649" i="6"/>
  <c r="C649" i="6"/>
  <c r="D649" i="6"/>
  <c r="E649" i="6"/>
  <c r="F649" i="6"/>
  <c r="G649" i="6"/>
  <c r="H649" i="6"/>
  <c r="I649" i="6"/>
  <c r="J649" i="6"/>
  <c r="K649" i="6"/>
  <c r="L649" i="6"/>
  <c r="A650" i="6"/>
  <c r="B650" i="6"/>
  <c r="C650" i="6"/>
  <c r="D650" i="6"/>
  <c r="E650" i="6"/>
  <c r="F650" i="6"/>
  <c r="G650" i="6"/>
  <c r="H650" i="6"/>
  <c r="I650" i="6"/>
  <c r="J650" i="6"/>
  <c r="K650" i="6"/>
  <c r="L650" i="6"/>
  <c r="A651" i="6"/>
  <c r="B651" i="6"/>
  <c r="C651" i="6"/>
  <c r="D651" i="6"/>
  <c r="E651" i="6"/>
  <c r="F651" i="6"/>
  <c r="G651" i="6"/>
  <c r="H651" i="6"/>
  <c r="I651" i="6"/>
  <c r="J651" i="6"/>
  <c r="K651" i="6"/>
  <c r="L651" i="6"/>
  <c r="A652" i="6"/>
  <c r="B652" i="6"/>
  <c r="C652" i="6"/>
  <c r="D652" i="6"/>
  <c r="E652" i="6"/>
  <c r="F652" i="6"/>
  <c r="G652" i="6"/>
  <c r="H652" i="6"/>
  <c r="I652" i="6"/>
  <c r="J652" i="6"/>
  <c r="K652" i="6"/>
  <c r="L652" i="6"/>
  <c r="A653" i="6"/>
  <c r="B653" i="6"/>
  <c r="C653" i="6"/>
  <c r="D653" i="6"/>
  <c r="E653" i="6"/>
  <c r="F653" i="6"/>
  <c r="G653" i="6"/>
  <c r="H653" i="6"/>
  <c r="I653" i="6"/>
  <c r="J653" i="6"/>
  <c r="K653" i="6"/>
  <c r="L653" i="6"/>
  <c r="A654" i="6"/>
  <c r="B654" i="6"/>
  <c r="C654" i="6"/>
  <c r="D654" i="6"/>
  <c r="E654" i="6"/>
  <c r="F654" i="6"/>
  <c r="G654" i="6"/>
  <c r="H654" i="6"/>
  <c r="I654" i="6"/>
  <c r="J654" i="6"/>
  <c r="K654" i="6"/>
  <c r="L654" i="6"/>
  <c r="A655" i="6"/>
  <c r="B655" i="6"/>
  <c r="C655" i="6"/>
  <c r="D655" i="6"/>
  <c r="E655" i="6"/>
  <c r="F655" i="6"/>
  <c r="G655" i="6"/>
  <c r="H655" i="6"/>
  <c r="I655" i="6"/>
  <c r="J655" i="6"/>
  <c r="K655" i="6"/>
  <c r="L655" i="6"/>
  <c r="A656" i="6"/>
  <c r="B656" i="6"/>
  <c r="C656" i="6"/>
  <c r="D656" i="6"/>
  <c r="E656" i="6"/>
  <c r="F656" i="6"/>
  <c r="G656" i="6"/>
  <c r="H656" i="6"/>
  <c r="I656" i="6"/>
  <c r="J656" i="6"/>
  <c r="K656" i="6"/>
  <c r="L656" i="6"/>
  <c r="A657" i="6"/>
  <c r="B657" i="6"/>
  <c r="C657" i="6"/>
  <c r="D657" i="6"/>
  <c r="E657" i="6"/>
  <c r="F657" i="6"/>
  <c r="G657" i="6"/>
  <c r="H657" i="6"/>
  <c r="I657" i="6"/>
  <c r="J657" i="6"/>
  <c r="K657" i="6"/>
  <c r="L657" i="6"/>
  <c r="A658" i="6"/>
  <c r="B658" i="6"/>
  <c r="C658" i="6"/>
  <c r="D658" i="6"/>
  <c r="E658" i="6"/>
  <c r="F658" i="6"/>
  <c r="G658" i="6"/>
  <c r="H658" i="6"/>
  <c r="I658" i="6"/>
  <c r="J658" i="6"/>
  <c r="K658" i="6"/>
  <c r="L658" i="6"/>
  <c r="A659" i="6"/>
  <c r="B659" i="6"/>
  <c r="C659" i="6"/>
  <c r="D659" i="6"/>
  <c r="E659" i="6"/>
  <c r="F659" i="6"/>
  <c r="G659" i="6"/>
  <c r="H659" i="6"/>
  <c r="I659" i="6"/>
  <c r="J659" i="6"/>
  <c r="K659" i="6"/>
  <c r="L659" i="6"/>
  <c r="A660" i="6"/>
  <c r="B660" i="6"/>
  <c r="C660" i="6"/>
  <c r="D660" i="6"/>
  <c r="E660" i="6"/>
  <c r="F660" i="6"/>
  <c r="G660" i="6"/>
  <c r="H660" i="6"/>
  <c r="I660" i="6"/>
  <c r="J660" i="6"/>
  <c r="K660" i="6"/>
  <c r="L660" i="6"/>
  <c r="A661" i="6"/>
  <c r="B661" i="6"/>
  <c r="C661" i="6"/>
  <c r="D661" i="6"/>
  <c r="E661" i="6"/>
  <c r="F661" i="6"/>
  <c r="G661" i="6"/>
  <c r="H661" i="6"/>
  <c r="I661" i="6"/>
  <c r="J661" i="6"/>
  <c r="K661" i="6"/>
  <c r="L661" i="6"/>
  <c r="A662" i="6"/>
  <c r="B662" i="6"/>
  <c r="C662" i="6"/>
  <c r="D662" i="6"/>
  <c r="E662" i="6"/>
  <c r="F662" i="6"/>
  <c r="G662" i="6"/>
  <c r="H662" i="6"/>
  <c r="I662" i="6"/>
  <c r="J662" i="6"/>
  <c r="K662" i="6"/>
  <c r="L662" i="6"/>
  <c r="A663" i="6"/>
  <c r="B663" i="6"/>
  <c r="C663" i="6"/>
  <c r="D663" i="6"/>
  <c r="E663" i="6"/>
  <c r="F663" i="6"/>
  <c r="G663" i="6"/>
  <c r="H663" i="6"/>
  <c r="I663" i="6"/>
  <c r="J663" i="6"/>
  <c r="K663" i="6"/>
  <c r="L663" i="6"/>
  <c r="A664" i="6"/>
  <c r="B664" i="6"/>
  <c r="C664" i="6"/>
  <c r="D664" i="6"/>
  <c r="E664" i="6"/>
  <c r="F664" i="6"/>
  <c r="G664" i="6"/>
  <c r="H664" i="6"/>
  <c r="I664" i="6"/>
  <c r="J664" i="6"/>
  <c r="K664" i="6"/>
  <c r="L664" i="6"/>
  <c r="A665" i="6"/>
  <c r="B665" i="6"/>
  <c r="C665" i="6"/>
  <c r="D665" i="6"/>
  <c r="E665" i="6"/>
  <c r="F665" i="6"/>
  <c r="G665" i="6"/>
  <c r="H665" i="6"/>
  <c r="I665" i="6"/>
  <c r="J665" i="6"/>
  <c r="K665" i="6"/>
  <c r="L665" i="6"/>
  <c r="A666" i="6"/>
  <c r="B666" i="6"/>
  <c r="C666" i="6"/>
  <c r="D666" i="6"/>
  <c r="E666" i="6"/>
  <c r="F666" i="6"/>
  <c r="G666" i="6"/>
  <c r="H666" i="6"/>
  <c r="I666" i="6"/>
  <c r="J666" i="6"/>
  <c r="K666" i="6"/>
  <c r="L666" i="6"/>
  <c r="A667" i="6"/>
  <c r="B667" i="6"/>
  <c r="C667" i="6"/>
  <c r="D667" i="6"/>
  <c r="E667" i="6"/>
  <c r="F667" i="6"/>
  <c r="G667" i="6"/>
  <c r="H667" i="6"/>
  <c r="I667" i="6"/>
  <c r="J667" i="6"/>
  <c r="K667" i="6"/>
  <c r="L667" i="6"/>
  <c r="A668" i="6"/>
  <c r="B668" i="6"/>
  <c r="C668" i="6"/>
  <c r="D668" i="6"/>
  <c r="E668" i="6"/>
  <c r="F668" i="6"/>
  <c r="G668" i="6"/>
  <c r="H668" i="6"/>
  <c r="I668" i="6"/>
  <c r="J668" i="6"/>
  <c r="K668" i="6"/>
  <c r="L668" i="6"/>
  <c r="A669" i="6"/>
  <c r="B669" i="6"/>
  <c r="C669" i="6"/>
  <c r="D669" i="6"/>
  <c r="E669" i="6"/>
  <c r="F669" i="6"/>
  <c r="G669" i="6"/>
  <c r="H669" i="6"/>
  <c r="I669" i="6"/>
  <c r="J669" i="6"/>
  <c r="K669" i="6"/>
  <c r="L669" i="6"/>
  <c r="A670" i="6"/>
  <c r="B670" i="6"/>
  <c r="C670" i="6"/>
  <c r="D670" i="6"/>
  <c r="E670" i="6"/>
  <c r="F670" i="6"/>
  <c r="G670" i="6"/>
  <c r="H670" i="6"/>
  <c r="I670" i="6"/>
  <c r="J670" i="6"/>
  <c r="K670" i="6"/>
  <c r="L670" i="6"/>
  <c r="A671" i="6"/>
  <c r="B671" i="6"/>
  <c r="C671" i="6"/>
  <c r="D671" i="6"/>
  <c r="E671" i="6"/>
  <c r="F671" i="6"/>
  <c r="G671" i="6"/>
  <c r="H671" i="6"/>
  <c r="I671" i="6"/>
  <c r="J671" i="6"/>
  <c r="K671" i="6"/>
  <c r="L671" i="6"/>
  <c r="A672" i="6"/>
  <c r="B672" i="6"/>
  <c r="C672" i="6"/>
  <c r="D672" i="6"/>
  <c r="E672" i="6"/>
  <c r="F672" i="6"/>
  <c r="G672" i="6"/>
  <c r="H672" i="6"/>
  <c r="I672" i="6"/>
  <c r="J672" i="6"/>
  <c r="K672" i="6"/>
  <c r="L672" i="6"/>
  <c r="A673" i="6"/>
  <c r="B673" i="6"/>
  <c r="C673" i="6"/>
  <c r="D673" i="6"/>
  <c r="E673" i="6"/>
  <c r="F673" i="6"/>
  <c r="G673" i="6"/>
  <c r="H673" i="6"/>
  <c r="I673" i="6"/>
  <c r="J673" i="6"/>
  <c r="K673" i="6"/>
  <c r="L673" i="6"/>
  <c r="A674" i="6"/>
  <c r="B674" i="6"/>
  <c r="C674" i="6"/>
  <c r="D674" i="6"/>
  <c r="E674" i="6"/>
  <c r="F674" i="6"/>
  <c r="G674" i="6"/>
  <c r="H674" i="6"/>
  <c r="I674" i="6"/>
  <c r="J674" i="6"/>
  <c r="K674" i="6"/>
  <c r="L674" i="6"/>
  <c r="A675" i="6"/>
  <c r="B675" i="6"/>
  <c r="C675" i="6"/>
  <c r="D675" i="6"/>
  <c r="E675" i="6"/>
  <c r="F675" i="6"/>
  <c r="G675" i="6"/>
  <c r="H675" i="6"/>
  <c r="I675" i="6"/>
  <c r="J675" i="6"/>
  <c r="K675" i="6"/>
  <c r="L675" i="6"/>
  <c r="A676" i="6"/>
  <c r="B676" i="6"/>
  <c r="C676" i="6"/>
  <c r="D676" i="6"/>
  <c r="E676" i="6"/>
  <c r="F676" i="6"/>
  <c r="G676" i="6"/>
  <c r="H676" i="6"/>
  <c r="I676" i="6"/>
  <c r="J676" i="6"/>
  <c r="K676" i="6"/>
  <c r="L676" i="6"/>
  <c r="A677" i="6"/>
  <c r="B677" i="6"/>
  <c r="C677" i="6"/>
  <c r="D677" i="6"/>
  <c r="E677" i="6"/>
  <c r="F677" i="6"/>
  <c r="G677" i="6"/>
  <c r="H677" i="6"/>
  <c r="I677" i="6"/>
  <c r="J677" i="6"/>
  <c r="K677" i="6"/>
  <c r="L677" i="6"/>
  <c r="A678" i="6"/>
  <c r="B678" i="6"/>
  <c r="C678" i="6"/>
  <c r="D678" i="6"/>
  <c r="E678" i="6"/>
  <c r="F678" i="6"/>
  <c r="G678" i="6"/>
  <c r="H678" i="6"/>
  <c r="I678" i="6"/>
  <c r="J678" i="6"/>
  <c r="K678" i="6"/>
  <c r="L678" i="6"/>
  <c r="A679" i="6"/>
  <c r="B679" i="6"/>
  <c r="C679" i="6"/>
  <c r="D679" i="6"/>
  <c r="E679" i="6"/>
  <c r="F679" i="6"/>
  <c r="G679" i="6"/>
  <c r="H679" i="6"/>
  <c r="I679" i="6"/>
  <c r="J679" i="6"/>
  <c r="K679" i="6"/>
  <c r="L679" i="6"/>
  <c r="A680" i="6"/>
  <c r="B680" i="6"/>
  <c r="C680" i="6"/>
  <c r="D680" i="6"/>
  <c r="E680" i="6"/>
  <c r="F680" i="6"/>
  <c r="G680" i="6"/>
  <c r="H680" i="6"/>
  <c r="I680" i="6"/>
  <c r="J680" i="6"/>
  <c r="K680" i="6"/>
  <c r="L680" i="6"/>
  <c r="A681" i="6"/>
  <c r="B681" i="6"/>
  <c r="C681" i="6"/>
  <c r="D681" i="6"/>
  <c r="E681" i="6"/>
  <c r="F681" i="6"/>
  <c r="G681" i="6"/>
  <c r="H681" i="6"/>
  <c r="I681" i="6"/>
  <c r="J681" i="6"/>
  <c r="K681" i="6"/>
  <c r="L681" i="6"/>
  <c r="A682" i="6"/>
  <c r="B682" i="6"/>
  <c r="C682" i="6"/>
  <c r="D682" i="6"/>
  <c r="E682" i="6"/>
  <c r="F682" i="6"/>
  <c r="G682" i="6"/>
  <c r="H682" i="6"/>
  <c r="I682" i="6"/>
  <c r="J682" i="6"/>
  <c r="K682" i="6"/>
  <c r="L682" i="6"/>
  <c r="A683" i="6"/>
  <c r="B683" i="6"/>
  <c r="C683" i="6"/>
  <c r="D683" i="6"/>
  <c r="E683" i="6"/>
  <c r="F683" i="6"/>
  <c r="G683" i="6"/>
  <c r="H683" i="6"/>
  <c r="I683" i="6"/>
  <c r="J683" i="6"/>
  <c r="K683" i="6"/>
  <c r="L683" i="6"/>
  <c r="A684" i="6"/>
  <c r="B684" i="6"/>
  <c r="C684" i="6"/>
  <c r="D684" i="6"/>
  <c r="E684" i="6"/>
  <c r="F684" i="6"/>
  <c r="G684" i="6"/>
  <c r="H684" i="6"/>
  <c r="I684" i="6"/>
  <c r="J684" i="6"/>
  <c r="K684" i="6"/>
  <c r="L684" i="6"/>
  <c r="A685" i="6"/>
  <c r="B685" i="6"/>
  <c r="C685" i="6"/>
  <c r="D685" i="6"/>
  <c r="E685" i="6"/>
  <c r="F685" i="6"/>
  <c r="G685" i="6"/>
  <c r="H685" i="6"/>
  <c r="I685" i="6"/>
  <c r="J685" i="6"/>
  <c r="K685" i="6"/>
  <c r="L685" i="6"/>
  <c r="A686" i="6"/>
  <c r="B686" i="6"/>
  <c r="C686" i="6"/>
  <c r="D686" i="6"/>
  <c r="E686" i="6"/>
  <c r="F686" i="6"/>
  <c r="G686" i="6"/>
  <c r="H686" i="6"/>
  <c r="I686" i="6"/>
  <c r="J686" i="6"/>
  <c r="K686" i="6"/>
  <c r="L686" i="6"/>
  <c r="A687" i="6"/>
  <c r="B687" i="6"/>
  <c r="C687" i="6"/>
  <c r="D687" i="6"/>
  <c r="E687" i="6"/>
  <c r="F687" i="6"/>
  <c r="G687" i="6"/>
  <c r="H687" i="6"/>
  <c r="I687" i="6"/>
  <c r="J687" i="6"/>
  <c r="K687" i="6"/>
  <c r="L687" i="6"/>
  <c r="A688" i="6"/>
  <c r="B688" i="6"/>
  <c r="C688" i="6"/>
  <c r="D688" i="6"/>
  <c r="E688" i="6"/>
  <c r="F688" i="6"/>
  <c r="G688" i="6"/>
  <c r="H688" i="6"/>
  <c r="I688" i="6"/>
  <c r="J688" i="6"/>
  <c r="K688" i="6"/>
  <c r="L688" i="6"/>
  <c r="A689" i="6"/>
  <c r="B689" i="6"/>
  <c r="C689" i="6"/>
  <c r="D689" i="6"/>
  <c r="E689" i="6"/>
  <c r="F689" i="6"/>
  <c r="G689" i="6"/>
  <c r="H689" i="6"/>
  <c r="I689" i="6"/>
  <c r="J689" i="6"/>
  <c r="K689" i="6"/>
  <c r="L689" i="6"/>
  <c r="A690" i="6"/>
  <c r="B690" i="6"/>
  <c r="C690" i="6"/>
  <c r="D690" i="6"/>
  <c r="E690" i="6"/>
  <c r="F690" i="6"/>
  <c r="G690" i="6"/>
  <c r="H690" i="6"/>
  <c r="I690" i="6"/>
  <c r="J690" i="6"/>
  <c r="K690" i="6"/>
  <c r="L690" i="6"/>
  <c r="A691" i="6"/>
  <c r="B691" i="6"/>
  <c r="C691" i="6"/>
  <c r="D691" i="6"/>
  <c r="E691" i="6"/>
  <c r="F691" i="6"/>
  <c r="G691" i="6"/>
  <c r="H691" i="6"/>
  <c r="I691" i="6"/>
  <c r="J691" i="6"/>
  <c r="K691" i="6"/>
  <c r="L691" i="6"/>
  <c r="A692" i="6"/>
  <c r="B692" i="6"/>
  <c r="C692" i="6"/>
  <c r="D692" i="6"/>
  <c r="E692" i="6"/>
  <c r="F692" i="6"/>
  <c r="G692" i="6"/>
  <c r="H692" i="6"/>
  <c r="I692" i="6"/>
  <c r="J692" i="6"/>
  <c r="K692" i="6"/>
  <c r="L692" i="6"/>
  <c r="A693" i="6"/>
  <c r="B693" i="6"/>
  <c r="C693" i="6"/>
  <c r="D693" i="6"/>
  <c r="E693" i="6"/>
  <c r="F693" i="6"/>
  <c r="G693" i="6"/>
  <c r="H693" i="6"/>
  <c r="I693" i="6"/>
  <c r="J693" i="6"/>
  <c r="K693" i="6"/>
  <c r="L693" i="6"/>
  <c r="A694" i="6"/>
  <c r="B694" i="6"/>
  <c r="C694" i="6"/>
  <c r="D694" i="6"/>
  <c r="E694" i="6"/>
  <c r="F694" i="6"/>
  <c r="G694" i="6"/>
  <c r="H694" i="6"/>
  <c r="I694" i="6"/>
  <c r="J694" i="6"/>
  <c r="K694" i="6"/>
  <c r="L694" i="6"/>
  <c r="A695" i="6"/>
  <c r="B695" i="6"/>
  <c r="C695" i="6"/>
  <c r="D695" i="6"/>
  <c r="E695" i="6"/>
  <c r="F695" i="6"/>
  <c r="G695" i="6"/>
  <c r="H695" i="6"/>
  <c r="I695" i="6"/>
  <c r="J695" i="6"/>
  <c r="K695" i="6"/>
  <c r="L695" i="6"/>
  <c r="A696" i="6"/>
  <c r="B696" i="6"/>
  <c r="C696" i="6"/>
  <c r="D696" i="6"/>
  <c r="E696" i="6"/>
  <c r="F696" i="6"/>
  <c r="G696" i="6"/>
  <c r="H696" i="6"/>
  <c r="I696" i="6"/>
  <c r="J696" i="6"/>
  <c r="K696" i="6"/>
  <c r="L696" i="6"/>
  <c r="A697" i="6"/>
  <c r="B697" i="6"/>
  <c r="C697" i="6"/>
  <c r="D697" i="6"/>
  <c r="E697" i="6"/>
  <c r="F697" i="6"/>
  <c r="G697" i="6"/>
  <c r="H697" i="6"/>
  <c r="I697" i="6"/>
  <c r="J697" i="6"/>
  <c r="K697" i="6"/>
  <c r="L697" i="6"/>
  <c r="A698" i="6"/>
  <c r="B698" i="6"/>
  <c r="C698" i="6"/>
  <c r="D698" i="6"/>
  <c r="E698" i="6"/>
  <c r="F698" i="6"/>
  <c r="G698" i="6"/>
  <c r="H698" i="6"/>
  <c r="I698" i="6"/>
  <c r="J698" i="6"/>
  <c r="K698" i="6"/>
  <c r="L698" i="6"/>
  <c r="A699" i="6"/>
  <c r="B699" i="6"/>
  <c r="C699" i="6"/>
  <c r="D699" i="6"/>
  <c r="E699" i="6"/>
  <c r="F699" i="6"/>
  <c r="G699" i="6"/>
  <c r="H699" i="6"/>
  <c r="I699" i="6"/>
  <c r="J699" i="6"/>
  <c r="K699" i="6"/>
  <c r="L699" i="6"/>
  <c r="A700" i="6"/>
  <c r="B700" i="6"/>
  <c r="C700" i="6"/>
  <c r="D700" i="6"/>
  <c r="E700" i="6"/>
  <c r="F700" i="6"/>
  <c r="G700" i="6"/>
  <c r="H700" i="6"/>
  <c r="I700" i="6"/>
  <c r="J700" i="6"/>
  <c r="K700" i="6"/>
  <c r="L700" i="6"/>
  <c r="A701" i="6"/>
  <c r="B701" i="6"/>
  <c r="C701" i="6"/>
  <c r="D701" i="6"/>
  <c r="E701" i="6"/>
  <c r="F701" i="6"/>
  <c r="G701" i="6"/>
  <c r="H701" i="6"/>
  <c r="I701" i="6"/>
  <c r="J701" i="6"/>
  <c r="K701" i="6"/>
  <c r="L701" i="6"/>
  <c r="A702" i="6"/>
  <c r="B702" i="6"/>
  <c r="C702" i="6"/>
  <c r="D702" i="6"/>
  <c r="E702" i="6"/>
  <c r="F702" i="6"/>
  <c r="G702" i="6"/>
  <c r="H702" i="6"/>
  <c r="I702" i="6"/>
  <c r="J702" i="6"/>
  <c r="K702" i="6"/>
  <c r="L702" i="6"/>
  <c r="A703" i="6"/>
  <c r="B703" i="6"/>
  <c r="C703" i="6"/>
  <c r="D703" i="6"/>
  <c r="E703" i="6"/>
  <c r="F703" i="6"/>
  <c r="G703" i="6"/>
  <c r="H703" i="6"/>
  <c r="I703" i="6"/>
  <c r="J703" i="6"/>
  <c r="K703" i="6"/>
  <c r="L703" i="6"/>
  <c r="A704" i="6"/>
  <c r="B704" i="6"/>
  <c r="C704" i="6"/>
  <c r="D704" i="6"/>
  <c r="E704" i="6"/>
  <c r="F704" i="6"/>
  <c r="G704" i="6"/>
  <c r="H704" i="6"/>
  <c r="I704" i="6"/>
  <c r="J704" i="6"/>
  <c r="K704" i="6"/>
  <c r="L704" i="6"/>
  <c r="A705" i="6"/>
  <c r="B705" i="6"/>
  <c r="C705" i="6"/>
  <c r="D705" i="6"/>
  <c r="E705" i="6"/>
  <c r="F705" i="6"/>
  <c r="G705" i="6"/>
  <c r="H705" i="6"/>
  <c r="I705" i="6"/>
  <c r="J705" i="6"/>
  <c r="K705" i="6"/>
  <c r="L705" i="6"/>
  <c r="A706" i="6"/>
  <c r="B706" i="6"/>
  <c r="C706" i="6"/>
  <c r="D706" i="6"/>
  <c r="E706" i="6"/>
  <c r="F706" i="6"/>
  <c r="G706" i="6"/>
  <c r="H706" i="6"/>
  <c r="I706" i="6"/>
  <c r="J706" i="6"/>
  <c r="K706" i="6"/>
  <c r="L706" i="6"/>
  <c r="A707" i="6"/>
  <c r="B707" i="6"/>
  <c r="C707" i="6"/>
  <c r="D707" i="6"/>
  <c r="E707" i="6"/>
  <c r="F707" i="6"/>
  <c r="G707" i="6"/>
  <c r="H707" i="6"/>
  <c r="I707" i="6"/>
  <c r="J707" i="6"/>
  <c r="K707" i="6"/>
  <c r="L707" i="6"/>
  <c r="A708" i="6"/>
  <c r="B708" i="6"/>
  <c r="C708" i="6"/>
  <c r="D708" i="6"/>
  <c r="E708" i="6"/>
  <c r="F708" i="6"/>
  <c r="G708" i="6"/>
  <c r="H708" i="6"/>
  <c r="I708" i="6"/>
  <c r="J708" i="6"/>
  <c r="K708" i="6"/>
  <c r="L708" i="6"/>
  <c r="A709" i="6"/>
  <c r="B709" i="6"/>
  <c r="C709" i="6"/>
  <c r="D709" i="6"/>
  <c r="E709" i="6"/>
  <c r="F709" i="6"/>
  <c r="G709" i="6"/>
  <c r="H709" i="6"/>
  <c r="I709" i="6"/>
  <c r="J709" i="6"/>
  <c r="K709" i="6"/>
  <c r="L709" i="6"/>
  <c r="A710" i="6"/>
  <c r="B710" i="6"/>
  <c r="C710" i="6"/>
  <c r="D710" i="6"/>
  <c r="E710" i="6"/>
  <c r="F710" i="6"/>
  <c r="G710" i="6"/>
  <c r="H710" i="6"/>
  <c r="I710" i="6"/>
  <c r="J710" i="6"/>
  <c r="K710" i="6"/>
  <c r="L710" i="6"/>
  <c r="A711" i="6"/>
  <c r="B711" i="6"/>
  <c r="C711" i="6"/>
  <c r="D711" i="6"/>
  <c r="E711" i="6"/>
  <c r="F711" i="6"/>
  <c r="G711" i="6"/>
  <c r="H711" i="6"/>
  <c r="I711" i="6"/>
  <c r="J711" i="6"/>
  <c r="K711" i="6"/>
  <c r="L711" i="6"/>
  <c r="A712" i="6"/>
  <c r="B712" i="6"/>
  <c r="C712" i="6"/>
  <c r="D712" i="6"/>
  <c r="E712" i="6"/>
  <c r="F712" i="6"/>
  <c r="G712" i="6"/>
  <c r="H712" i="6"/>
  <c r="I712" i="6"/>
  <c r="J712" i="6"/>
  <c r="K712" i="6"/>
  <c r="L712" i="6"/>
  <c r="A713" i="6"/>
  <c r="B713" i="6"/>
  <c r="C713" i="6"/>
  <c r="D713" i="6"/>
  <c r="E713" i="6"/>
  <c r="F713" i="6"/>
  <c r="G713" i="6"/>
  <c r="H713" i="6"/>
  <c r="I713" i="6"/>
  <c r="J713" i="6"/>
  <c r="K713" i="6"/>
  <c r="L713" i="6"/>
  <c r="A714" i="6"/>
  <c r="B714" i="6"/>
  <c r="C714" i="6"/>
  <c r="D714" i="6"/>
  <c r="E714" i="6"/>
  <c r="F714" i="6"/>
  <c r="G714" i="6"/>
  <c r="H714" i="6"/>
  <c r="I714" i="6"/>
  <c r="J714" i="6"/>
  <c r="K714" i="6"/>
  <c r="L714" i="6"/>
  <c r="A715" i="6"/>
  <c r="B715" i="6"/>
  <c r="C715" i="6"/>
  <c r="D715" i="6"/>
  <c r="E715" i="6"/>
  <c r="F715" i="6"/>
  <c r="G715" i="6"/>
  <c r="H715" i="6"/>
  <c r="I715" i="6"/>
  <c r="J715" i="6"/>
  <c r="K715" i="6"/>
  <c r="L715" i="6"/>
  <c r="A716" i="6"/>
  <c r="B716" i="6"/>
  <c r="C716" i="6"/>
  <c r="D716" i="6"/>
  <c r="E716" i="6"/>
  <c r="F716" i="6"/>
  <c r="G716" i="6"/>
  <c r="H716" i="6"/>
  <c r="I716" i="6"/>
  <c r="J716" i="6"/>
  <c r="K716" i="6"/>
  <c r="L716" i="6"/>
  <c r="A717" i="6"/>
  <c r="B717" i="6"/>
  <c r="C717" i="6"/>
  <c r="D717" i="6"/>
  <c r="E717" i="6"/>
  <c r="F717" i="6"/>
  <c r="G717" i="6"/>
  <c r="H717" i="6"/>
  <c r="I717" i="6"/>
  <c r="J717" i="6"/>
  <c r="K717" i="6"/>
  <c r="L717" i="6"/>
  <c r="A718" i="6"/>
  <c r="B718" i="6"/>
  <c r="C718" i="6"/>
  <c r="D718" i="6"/>
  <c r="E718" i="6"/>
  <c r="F718" i="6"/>
  <c r="G718" i="6"/>
  <c r="H718" i="6"/>
  <c r="I718" i="6"/>
  <c r="J718" i="6"/>
  <c r="K718" i="6"/>
  <c r="L718" i="6"/>
  <c r="A719" i="6"/>
  <c r="B719" i="6"/>
  <c r="C719" i="6"/>
  <c r="D719" i="6"/>
  <c r="E719" i="6"/>
  <c r="F719" i="6"/>
  <c r="G719" i="6"/>
  <c r="H719" i="6"/>
  <c r="I719" i="6"/>
  <c r="J719" i="6"/>
  <c r="K719" i="6"/>
  <c r="L719" i="6"/>
  <c r="A720" i="6"/>
  <c r="B720" i="6"/>
  <c r="C720" i="6"/>
  <c r="D720" i="6"/>
  <c r="E720" i="6"/>
  <c r="F720" i="6"/>
  <c r="G720" i="6"/>
  <c r="H720" i="6"/>
  <c r="I720" i="6"/>
  <c r="J720" i="6"/>
  <c r="K720" i="6"/>
  <c r="L720" i="6"/>
  <c r="A721" i="6"/>
  <c r="B721" i="6"/>
  <c r="C721" i="6"/>
  <c r="D721" i="6"/>
  <c r="E721" i="6"/>
  <c r="F721" i="6"/>
  <c r="G721" i="6"/>
  <c r="H721" i="6"/>
  <c r="I721" i="6"/>
  <c r="J721" i="6"/>
  <c r="K721" i="6"/>
  <c r="L721" i="6"/>
  <c r="A722" i="6"/>
  <c r="B722" i="6"/>
  <c r="C722" i="6"/>
  <c r="D722" i="6"/>
  <c r="E722" i="6"/>
  <c r="F722" i="6"/>
  <c r="G722" i="6"/>
  <c r="H722" i="6"/>
  <c r="I722" i="6"/>
  <c r="J722" i="6"/>
  <c r="K722" i="6"/>
  <c r="L722" i="6"/>
  <c r="A723" i="6"/>
  <c r="B723" i="6"/>
  <c r="C723" i="6"/>
  <c r="D723" i="6"/>
  <c r="E723" i="6"/>
  <c r="F723" i="6"/>
  <c r="G723" i="6"/>
  <c r="H723" i="6"/>
  <c r="I723" i="6"/>
  <c r="J723" i="6"/>
  <c r="K723" i="6"/>
  <c r="L723" i="6"/>
  <c r="A724" i="6"/>
  <c r="B724" i="6"/>
  <c r="C724" i="6"/>
  <c r="D724" i="6"/>
  <c r="E724" i="6"/>
  <c r="F724" i="6"/>
  <c r="G724" i="6"/>
  <c r="H724" i="6"/>
  <c r="I724" i="6"/>
  <c r="J724" i="6"/>
  <c r="K724" i="6"/>
  <c r="L724" i="6"/>
  <c r="A725" i="6"/>
  <c r="B725" i="6"/>
  <c r="C725" i="6"/>
  <c r="D725" i="6"/>
  <c r="E725" i="6"/>
  <c r="F725" i="6"/>
  <c r="G725" i="6"/>
  <c r="H725" i="6"/>
  <c r="I725" i="6"/>
  <c r="J725" i="6"/>
  <c r="K725" i="6"/>
  <c r="L725" i="6"/>
  <c r="A726" i="6"/>
  <c r="B726" i="6"/>
  <c r="C726" i="6"/>
  <c r="D726" i="6"/>
  <c r="E726" i="6"/>
  <c r="F726" i="6"/>
  <c r="G726" i="6"/>
  <c r="H726" i="6"/>
  <c r="I726" i="6"/>
  <c r="J726" i="6"/>
  <c r="K726" i="6"/>
  <c r="L726" i="6"/>
  <c r="A727" i="6"/>
  <c r="B727" i="6"/>
  <c r="C727" i="6"/>
  <c r="D727" i="6"/>
  <c r="E727" i="6"/>
  <c r="F727" i="6"/>
  <c r="G727" i="6"/>
  <c r="H727" i="6"/>
  <c r="I727" i="6"/>
  <c r="J727" i="6"/>
  <c r="K727" i="6"/>
  <c r="L727" i="6"/>
  <c r="A728" i="6"/>
  <c r="B728" i="6"/>
  <c r="C728" i="6"/>
  <c r="D728" i="6"/>
  <c r="E728" i="6"/>
  <c r="F728" i="6"/>
  <c r="G728" i="6"/>
  <c r="H728" i="6"/>
  <c r="I728" i="6"/>
  <c r="J728" i="6"/>
  <c r="K728" i="6"/>
  <c r="L728" i="6"/>
  <c r="A729" i="6"/>
  <c r="B729" i="6"/>
  <c r="C729" i="6"/>
  <c r="D729" i="6"/>
  <c r="E729" i="6"/>
  <c r="F729" i="6"/>
  <c r="G729" i="6"/>
  <c r="H729" i="6"/>
  <c r="I729" i="6"/>
  <c r="J729" i="6"/>
  <c r="K729" i="6"/>
  <c r="L729" i="6"/>
  <c r="A730" i="6"/>
  <c r="B730" i="6"/>
  <c r="C730" i="6"/>
  <c r="D730" i="6"/>
  <c r="E730" i="6"/>
  <c r="F730" i="6"/>
  <c r="G730" i="6"/>
  <c r="H730" i="6"/>
  <c r="I730" i="6"/>
  <c r="J730" i="6"/>
  <c r="K730" i="6"/>
  <c r="L730" i="6"/>
  <c r="A731" i="6"/>
  <c r="B731" i="6"/>
  <c r="C731" i="6"/>
  <c r="D731" i="6"/>
  <c r="E731" i="6"/>
  <c r="F731" i="6"/>
  <c r="G731" i="6"/>
  <c r="H731" i="6"/>
  <c r="I731" i="6"/>
  <c r="J731" i="6"/>
  <c r="K731" i="6"/>
  <c r="L731" i="6"/>
  <c r="A732" i="6"/>
  <c r="B732" i="6"/>
  <c r="C732" i="6"/>
  <c r="D732" i="6"/>
  <c r="E732" i="6"/>
  <c r="F732" i="6"/>
  <c r="G732" i="6"/>
  <c r="H732" i="6"/>
  <c r="I732" i="6"/>
  <c r="J732" i="6"/>
  <c r="K732" i="6"/>
  <c r="L732" i="6"/>
  <c r="A733" i="6"/>
  <c r="B733" i="6"/>
  <c r="C733" i="6"/>
  <c r="D733" i="6"/>
  <c r="E733" i="6"/>
  <c r="F733" i="6"/>
  <c r="G733" i="6"/>
  <c r="H733" i="6"/>
  <c r="I733" i="6"/>
  <c r="J733" i="6"/>
  <c r="K733" i="6"/>
  <c r="L733" i="6"/>
  <c r="A734" i="6"/>
  <c r="B734" i="6"/>
  <c r="C734" i="6"/>
  <c r="D734" i="6"/>
  <c r="E734" i="6"/>
  <c r="F734" i="6"/>
  <c r="G734" i="6"/>
  <c r="H734" i="6"/>
  <c r="I734" i="6"/>
  <c r="J734" i="6"/>
  <c r="K734" i="6"/>
  <c r="L734" i="6"/>
  <c r="A735" i="6"/>
  <c r="B735" i="6"/>
  <c r="C735" i="6"/>
  <c r="D735" i="6"/>
  <c r="E735" i="6"/>
  <c r="F735" i="6"/>
  <c r="G735" i="6"/>
  <c r="H735" i="6"/>
  <c r="I735" i="6"/>
  <c r="J735" i="6"/>
  <c r="K735" i="6"/>
  <c r="L735" i="6"/>
  <c r="A736" i="6"/>
  <c r="B736" i="6"/>
  <c r="C736" i="6"/>
  <c r="D736" i="6"/>
  <c r="E736" i="6"/>
  <c r="F736" i="6"/>
  <c r="G736" i="6"/>
  <c r="H736" i="6"/>
  <c r="I736" i="6"/>
  <c r="J736" i="6"/>
  <c r="K736" i="6"/>
  <c r="L736" i="6"/>
  <c r="A737" i="6"/>
  <c r="B737" i="6"/>
  <c r="C737" i="6"/>
  <c r="D737" i="6"/>
  <c r="E737" i="6"/>
  <c r="F737" i="6"/>
  <c r="G737" i="6"/>
  <c r="H737" i="6"/>
  <c r="I737" i="6"/>
  <c r="J737" i="6"/>
  <c r="K737" i="6"/>
  <c r="L737" i="6"/>
  <c r="A738" i="6"/>
  <c r="B738" i="6"/>
  <c r="C738" i="6"/>
  <c r="D738" i="6"/>
  <c r="E738" i="6"/>
  <c r="F738" i="6"/>
  <c r="G738" i="6"/>
  <c r="H738" i="6"/>
  <c r="I738" i="6"/>
  <c r="J738" i="6"/>
  <c r="K738" i="6"/>
  <c r="L738" i="6"/>
  <c r="A739" i="6"/>
  <c r="B739" i="6"/>
  <c r="C739" i="6"/>
  <c r="D739" i="6"/>
  <c r="E739" i="6"/>
  <c r="F739" i="6"/>
  <c r="G739" i="6"/>
  <c r="H739" i="6"/>
  <c r="I739" i="6"/>
  <c r="J739" i="6"/>
  <c r="K739" i="6"/>
  <c r="L739" i="6"/>
  <c r="A740" i="6"/>
  <c r="B740" i="6"/>
  <c r="C740" i="6"/>
  <c r="D740" i="6"/>
  <c r="E740" i="6"/>
  <c r="F740" i="6"/>
  <c r="G740" i="6"/>
  <c r="H740" i="6"/>
  <c r="I740" i="6"/>
  <c r="J740" i="6"/>
  <c r="K740" i="6"/>
  <c r="L740" i="6"/>
  <c r="A741" i="6"/>
  <c r="B741" i="6"/>
  <c r="C741" i="6"/>
  <c r="D741" i="6"/>
  <c r="E741" i="6"/>
  <c r="F741" i="6"/>
  <c r="G741" i="6"/>
  <c r="H741" i="6"/>
  <c r="I741" i="6"/>
  <c r="J741" i="6"/>
  <c r="K741" i="6"/>
  <c r="L741" i="6"/>
  <c r="A742" i="6"/>
  <c r="B742" i="6"/>
  <c r="C742" i="6"/>
  <c r="D742" i="6"/>
  <c r="E742" i="6"/>
  <c r="F742" i="6"/>
  <c r="G742" i="6"/>
  <c r="H742" i="6"/>
  <c r="I742" i="6"/>
  <c r="J742" i="6"/>
  <c r="K742" i="6"/>
  <c r="L742" i="6"/>
  <c r="A743" i="6"/>
  <c r="B743" i="6"/>
  <c r="C743" i="6"/>
  <c r="D743" i="6"/>
  <c r="E743" i="6"/>
  <c r="F743" i="6"/>
  <c r="G743" i="6"/>
  <c r="H743" i="6"/>
  <c r="I743" i="6"/>
  <c r="J743" i="6"/>
  <c r="K743" i="6"/>
  <c r="L743" i="6"/>
  <c r="A744" i="6"/>
  <c r="B744" i="6"/>
  <c r="C744" i="6"/>
  <c r="D744" i="6"/>
  <c r="E744" i="6"/>
  <c r="F744" i="6"/>
  <c r="G744" i="6"/>
  <c r="H744" i="6"/>
  <c r="I744" i="6"/>
  <c r="J744" i="6"/>
  <c r="K744" i="6"/>
  <c r="L744" i="6"/>
  <c r="A745" i="6"/>
  <c r="B745" i="6"/>
  <c r="C745" i="6"/>
  <c r="D745" i="6"/>
  <c r="E745" i="6"/>
  <c r="F745" i="6"/>
  <c r="G745" i="6"/>
  <c r="H745" i="6"/>
  <c r="I745" i="6"/>
  <c r="J745" i="6"/>
  <c r="K745" i="6"/>
  <c r="L745" i="6"/>
  <c r="A746" i="6"/>
  <c r="B746" i="6"/>
  <c r="C746" i="6"/>
  <c r="D746" i="6"/>
  <c r="E746" i="6"/>
  <c r="F746" i="6"/>
  <c r="G746" i="6"/>
  <c r="H746" i="6"/>
  <c r="I746" i="6"/>
  <c r="J746" i="6"/>
  <c r="K746" i="6"/>
  <c r="L746" i="6"/>
  <c r="A747" i="6"/>
  <c r="B747" i="6"/>
  <c r="C747" i="6"/>
  <c r="D747" i="6"/>
  <c r="E747" i="6"/>
  <c r="F747" i="6"/>
  <c r="G747" i="6"/>
  <c r="H747" i="6"/>
  <c r="I747" i="6"/>
  <c r="J747" i="6"/>
  <c r="K747" i="6"/>
  <c r="L747" i="6"/>
  <c r="A748" i="6"/>
  <c r="B748" i="6"/>
  <c r="C748" i="6"/>
  <c r="D748" i="6"/>
  <c r="E748" i="6"/>
  <c r="F748" i="6"/>
  <c r="G748" i="6"/>
  <c r="H748" i="6"/>
  <c r="I748" i="6"/>
  <c r="J748" i="6"/>
  <c r="K748" i="6"/>
  <c r="L748" i="6"/>
  <c r="A749" i="6"/>
  <c r="B749" i="6"/>
  <c r="C749" i="6"/>
  <c r="D749" i="6"/>
  <c r="E749" i="6"/>
  <c r="F749" i="6"/>
  <c r="G749" i="6"/>
  <c r="H749" i="6"/>
  <c r="I749" i="6"/>
  <c r="J749" i="6"/>
  <c r="K749" i="6"/>
  <c r="L749" i="6"/>
  <c r="A750" i="6"/>
  <c r="B750" i="6"/>
  <c r="C750" i="6"/>
  <c r="D750" i="6"/>
  <c r="E750" i="6"/>
  <c r="F750" i="6"/>
  <c r="G750" i="6"/>
  <c r="H750" i="6"/>
  <c r="I750" i="6"/>
  <c r="J750" i="6"/>
  <c r="K750" i="6"/>
  <c r="L750" i="6"/>
  <c r="A751" i="6"/>
  <c r="B751" i="6"/>
  <c r="C751" i="6"/>
  <c r="D751" i="6"/>
  <c r="E751" i="6"/>
  <c r="F751" i="6"/>
  <c r="G751" i="6"/>
  <c r="H751" i="6"/>
  <c r="I751" i="6"/>
  <c r="J751" i="6"/>
  <c r="K751" i="6"/>
  <c r="L751" i="6"/>
  <c r="A752" i="6"/>
  <c r="B752" i="6"/>
  <c r="C752" i="6"/>
  <c r="D752" i="6"/>
  <c r="E752" i="6"/>
  <c r="F752" i="6"/>
  <c r="G752" i="6"/>
  <c r="H752" i="6"/>
  <c r="I752" i="6"/>
  <c r="J752" i="6"/>
  <c r="K752" i="6"/>
  <c r="L752" i="6"/>
  <c r="A753" i="6"/>
  <c r="B753" i="6"/>
  <c r="C753" i="6"/>
  <c r="D753" i="6"/>
  <c r="E753" i="6"/>
  <c r="F753" i="6"/>
  <c r="G753" i="6"/>
  <c r="H753" i="6"/>
  <c r="I753" i="6"/>
  <c r="J753" i="6"/>
  <c r="K753" i="6"/>
  <c r="L753" i="6"/>
  <c r="A754" i="6"/>
  <c r="B754" i="6"/>
  <c r="C754" i="6"/>
  <c r="D754" i="6"/>
  <c r="E754" i="6"/>
  <c r="F754" i="6"/>
  <c r="G754" i="6"/>
  <c r="H754" i="6"/>
  <c r="I754" i="6"/>
  <c r="J754" i="6"/>
  <c r="K754" i="6"/>
  <c r="L754" i="6"/>
  <c r="A755" i="6"/>
  <c r="B755" i="6"/>
  <c r="C755" i="6"/>
  <c r="D755" i="6"/>
  <c r="E755" i="6"/>
  <c r="F755" i="6"/>
  <c r="G755" i="6"/>
  <c r="H755" i="6"/>
  <c r="I755" i="6"/>
  <c r="J755" i="6"/>
  <c r="K755" i="6"/>
  <c r="L755" i="6"/>
  <c r="A756" i="6"/>
  <c r="B756" i="6"/>
  <c r="C756" i="6"/>
  <c r="D756" i="6"/>
  <c r="E756" i="6"/>
  <c r="F756" i="6"/>
  <c r="G756" i="6"/>
  <c r="H756" i="6"/>
  <c r="I756" i="6"/>
  <c r="J756" i="6"/>
  <c r="K756" i="6"/>
  <c r="L756" i="6"/>
  <c r="A757" i="6"/>
  <c r="B757" i="6"/>
  <c r="C757" i="6"/>
  <c r="D757" i="6"/>
  <c r="E757" i="6"/>
  <c r="F757" i="6"/>
  <c r="G757" i="6"/>
  <c r="H757" i="6"/>
  <c r="I757" i="6"/>
  <c r="J757" i="6"/>
  <c r="K757" i="6"/>
  <c r="L757" i="6"/>
  <c r="A758" i="6"/>
  <c r="B758" i="6"/>
  <c r="C758" i="6"/>
  <c r="D758" i="6"/>
  <c r="E758" i="6"/>
  <c r="F758" i="6"/>
  <c r="G758" i="6"/>
  <c r="H758" i="6"/>
  <c r="I758" i="6"/>
  <c r="J758" i="6"/>
  <c r="K758" i="6"/>
  <c r="L758" i="6"/>
  <c r="A759" i="6"/>
  <c r="B759" i="6"/>
  <c r="C759" i="6"/>
  <c r="D759" i="6"/>
  <c r="E759" i="6"/>
  <c r="F759" i="6"/>
  <c r="G759" i="6"/>
  <c r="H759" i="6"/>
  <c r="I759" i="6"/>
  <c r="J759" i="6"/>
  <c r="K759" i="6"/>
  <c r="L759" i="6"/>
  <c r="A760" i="6"/>
  <c r="B760" i="6"/>
  <c r="C760" i="6"/>
  <c r="D760" i="6"/>
  <c r="E760" i="6"/>
  <c r="F760" i="6"/>
  <c r="G760" i="6"/>
  <c r="H760" i="6"/>
  <c r="I760" i="6"/>
  <c r="J760" i="6"/>
  <c r="K760" i="6"/>
  <c r="L760" i="6"/>
  <c r="A761" i="6"/>
  <c r="B761" i="6"/>
  <c r="C761" i="6"/>
  <c r="D761" i="6"/>
  <c r="E761" i="6"/>
  <c r="F761" i="6"/>
  <c r="G761" i="6"/>
  <c r="H761" i="6"/>
  <c r="I761" i="6"/>
  <c r="J761" i="6"/>
  <c r="K761" i="6"/>
  <c r="L761" i="6"/>
  <c r="A762" i="6"/>
  <c r="B762" i="6"/>
  <c r="C762" i="6"/>
  <c r="D762" i="6"/>
  <c r="E762" i="6"/>
  <c r="F762" i="6"/>
  <c r="G762" i="6"/>
  <c r="H762" i="6"/>
  <c r="I762" i="6"/>
  <c r="J762" i="6"/>
  <c r="K762" i="6"/>
  <c r="L762" i="6"/>
  <c r="A763" i="6"/>
  <c r="B763" i="6"/>
  <c r="C763" i="6"/>
  <c r="D763" i="6"/>
  <c r="E763" i="6"/>
  <c r="F763" i="6"/>
  <c r="G763" i="6"/>
  <c r="H763" i="6"/>
  <c r="I763" i="6"/>
  <c r="J763" i="6"/>
  <c r="K763" i="6"/>
  <c r="L763" i="6"/>
  <c r="A764" i="6"/>
  <c r="B764" i="6"/>
  <c r="C764" i="6"/>
  <c r="D764" i="6"/>
  <c r="E764" i="6"/>
  <c r="F764" i="6"/>
  <c r="G764" i="6"/>
  <c r="H764" i="6"/>
  <c r="I764" i="6"/>
  <c r="J764" i="6"/>
  <c r="K764" i="6"/>
  <c r="L764" i="6"/>
  <c r="A765" i="6"/>
  <c r="B765" i="6"/>
  <c r="C765" i="6"/>
  <c r="D765" i="6"/>
  <c r="E765" i="6"/>
  <c r="F765" i="6"/>
  <c r="G765" i="6"/>
  <c r="H765" i="6"/>
  <c r="I765" i="6"/>
  <c r="J765" i="6"/>
  <c r="K765" i="6"/>
  <c r="L765" i="6"/>
  <c r="A766" i="6"/>
  <c r="B766" i="6"/>
  <c r="C766" i="6"/>
  <c r="D766" i="6"/>
  <c r="E766" i="6"/>
  <c r="F766" i="6"/>
  <c r="G766" i="6"/>
  <c r="H766" i="6"/>
  <c r="I766" i="6"/>
  <c r="J766" i="6"/>
  <c r="K766" i="6"/>
  <c r="L766" i="6"/>
  <c r="A767" i="6"/>
  <c r="B767" i="6"/>
  <c r="C767" i="6"/>
  <c r="D767" i="6"/>
  <c r="E767" i="6"/>
  <c r="F767" i="6"/>
  <c r="G767" i="6"/>
  <c r="H767" i="6"/>
  <c r="I767" i="6"/>
  <c r="J767" i="6"/>
  <c r="K767" i="6"/>
  <c r="L767" i="6"/>
  <c r="A768" i="6"/>
  <c r="B768" i="6"/>
  <c r="C768" i="6"/>
  <c r="D768" i="6"/>
  <c r="E768" i="6"/>
  <c r="F768" i="6"/>
  <c r="G768" i="6"/>
  <c r="H768" i="6"/>
  <c r="I768" i="6"/>
  <c r="J768" i="6"/>
  <c r="K768" i="6"/>
  <c r="L768" i="6"/>
  <c r="A769" i="6"/>
  <c r="B769" i="6"/>
  <c r="C769" i="6"/>
  <c r="D769" i="6"/>
  <c r="E769" i="6"/>
  <c r="F769" i="6"/>
  <c r="G769" i="6"/>
  <c r="H769" i="6"/>
  <c r="I769" i="6"/>
  <c r="J769" i="6"/>
  <c r="K769" i="6"/>
  <c r="L769" i="6"/>
  <c r="A770" i="6"/>
  <c r="B770" i="6"/>
  <c r="C770" i="6"/>
  <c r="D770" i="6"/>
  <c r="E770" i="6"/>
  <c r="F770" i="6"/>
  <c r="G770" i="6"/>
  <c r="H770" i="6"/>
  <c r="I770" i="6"/>
  <c r="J770" i="6"/>
  <c r="K770" i="6"/>
  <c r="L770" i="6"/>
  <c r="A771" i="6"/>
  <c r="B771" i="6"/>
  <c r="C771" i="6"/>
  <c r="D771" i="6"/>
  <c r="E771" i="6"/>
  <c r="F771" i="6"/>
  <c r="G771" i="6"/>
  <c r="H771" i="6"/>
  <c r="I771" i="6"/>
  <c r="J771" i="6"/>
  <c r="K771" i="6"/>
  <c r="L771" i="6"/>
  <c r="A772" i="6"/>
  <c r="B772" i="6"/>
  <c r="C772" i="6"/>
  <c r="D772" i="6"/>
  <c r="E772" i="6"/>
  <c r="F772" i="6"/>
  <c r="G772" i="6"/>
  <c r="H772" i="6"/>
  <c r="I772" i="6"/>
  <c r="J772" i="6"/>
  <c r="K772" i="6"/>
  <c r="L772" i="6"/>
  <c r="A773" i="6"/>
  <c r="B773" i="6"/>
  <c r="C773" i="6"/>
  <c r="D773" i="6"/>
  <c r="E773" i="6"/>
  <c r="F773" i="6"/>
  <c r="G773" i="6"/>
  <c r="H773" i="6"/>
  <c r="I773" i="6"/>
  <c r="J773" i="6"/>
  <c r="K773" i="6"/>
  <c r="L773" i="6"/>
  <c r="A774" i="6"/>
  <c r="B774" i="6"/>
  <c r="C774" i="6"/>
  <c r="D774" i="6"/>
  <c r="E774" i="6"/>
  <c r="F774" i="6"/>
  <c r="G774" i="6"/>
  <c r="H774" i="6"/>
  <c r="I774" i="6"/>
  <c r="J774" i="6"/>
  <c r="K774" i="6"/>
  <c r="L774" i="6"/>
  <c r="A775" i="6"/>
  <c r="B775" i="6"/>
  <c r="C775" i="6"/>
  <c r="D775" i="6"/>
  <c r="E775" i="6"/>
  <c r="F775" i="6"/>
  <c r="G775" i="6"/>
  <c r="H775" i="6"/>
  <c r="I775" i="6"/>
  <c r="J775" i="6"/>
  <c r="K775" i="6"/>
  <c r="L775" i="6"/>
  <c r="A776" i="6"/>
  <c r="B776" i="6"/>
  <c r="C776" i="6"/>
  <c r="D776" i="6"/>
  <c r="E776" i="6"/>
  <c r="F776" i="6"/>
  <c r="G776" i="6"/>
  <c r="H776" i="6"/>
  <c r="I776" i="6"/>
  <c r="J776" i="6"/>
  <c r="K776" i="6"/>
  <c r="L776" i="6"/>
  <c r="A777" i="6"/>
  <c r="B777" i="6"/>
  <c r="C777" i="6"/>
  <c r="D777" i="6"/>
  <c r="E777" i="6"/>
  <c r="F777" i="6"/>
  <c r="G777" i="6"/>
  <c r="H777" i="6"/>
  <c r="I777" i="6"/>
  <c r="J777" i="6"/>
  <c r="K777" i="6"/>
  <c r="L777" i="6"/>
  <c r="A778" i="6"/>
  <c r="B778" i="6"/>
  <c r="C778" i="6"/>
  <c r="D778" i="6"/>
  <c r="E778" i="6"/>
  <c r="F778" i="6"/>
  <c r="G778" i="6"/>
  <c r="H778" i="6"/>
  <c r="I778" i="6"/>
  <c r="J778" i="6"/>
  <c r="K778" i="6"/>
  <c r="L778" i="6"/>
  <c r="A779" i="6"/>
  <c r="B779" i="6"/>
  <c r="C779" i="6"/>
  <c r="D779" i="6"/>
  <c r="E779" i="6"/>
  <c r="F779" i="6"/>
  <c r="G779" i="6"/>
  <c r="H779" i="6"/>
  <c r="I779" i="6"/>
  <c r="J779" i="6"/>
  <c r="K779" i="6"/>
  <c r="L779" i="6"/>
  <c r="A780" i="6"/>
  <c r="B780" i="6"/>
  <c r="C780" i="6"/>
  <c r="D780" i="6"/>
  <c r="E780" i="6"/>
  <c r="F780" i="6"/>
  <c r="G780" i="6"/>
  <c r="H780" i="6"/>
  <c r="I780" i="6"/>
  <c r="J780" i="6"/>
  <c r="K780" i="6"/>
  <c r="L780" i="6"/>
  <c r="A781" i="6"/>
  <c r="B781" i="6"/>
  <c r="C781" i="6"/>
  <c r="D781" i="6"/>
  <c r="E781" i="6"/>
  <c r="F781" i="6"/>
  <c r="G781" i="6"/>
  <c r="H781" i="6"/>
  <c r="I781" i="6"/>
  <c r="J781" i="6"/>
  <c r="K781" i="6"/>
  <c r="L781" i="6"/>
  <c r="A782" i="6"/>
  <c r="B782" i="6"/>
  <c r="C782" i="6"/>
  <c r="D782" i="6"/>
  <c r="E782" i="6"/>
  <c r="F782" i="6"/>
  <c r="G782" i="6"/>
  <c r="H782" i="6"/>
  <c r="I782" i="6"/>
  <c r="J782" i="6"/>
  <c r="K782" i="6"/>
  <c r="L782" i="6"/>
  <c r="A783" i="6"/>
  <c r="B783" i="6"/>
  <c r="C783" i="6"/>
  <c r="D783" i="6"/>
  <c r="E783" i="6"/>
  <c r="F783" i="6"/>
  <c r="G783" i="6"/>
  <c r="H783" i="6"/>
  <c r="I783" i="6"/>
  <c r="J783" i="6"/>
  <c r="K783" i="6"/>
  <c r="L783" i="6"/>
  <c r="A784" i="6"/>
  <c r="B784" i="6"/>
  <c r="C784" i="6"/>
  <c r="D784" i="6"/>
  <c r="E784" i="6"/>
  <c r="F784" i="6"/>
  <c r="G784" i="6"/>
  <c r="H784" i="6"/>
  <c r="I784" i="6"/>
  <c r="J784" i="6"/>
  <c r="K784" i="6"/>
  <c r="L784" i="6"/>
  <c r="A785" i="6"/>
  <c r="B785" i="6"/>
  <c r="C785" i="6"/>
  <c r="D785" i="6"/>
  <c r="E785" i="6"/>
  <c r="F785" i="6"/>
  <c r="G785" i="6"/>
  <c r="H785" i="6"/>
  <c r="I785" i="6"/>
  <c r="J785" i="6"/>
  <c r="K785" i="6"/>
  <c r="L785" i="6"/>
  <c r="A786" i="6"/>
  <c r="B786" i="6"/>
  <c r="C786" i="6"/>
  <c r="D786" i="6"/>
  <c r="E786" i="6"/>
  <c r="F786" i="6"/>
  <c r="G786" i="6"/>
  <c r="H786" i="6"/>
  <c r="I786" i="6"/>
  <c r="J786" i="6"/>
  <c r="K786" i="6"/>
  <c r="L786" i="6"/>
  <c r="A787" i="6"/>
  <c r="B787" i="6"/>
  <c r="C787" i="6"/>
  <c r="D787" i="6"/>
  <c r="E787" i="6"/>
  <c r="F787" i="6"/>
  <c r="G787" i="6"/>
  <c r="H787" i="6"/>
  <c r="I787" i="6"/>
  <c r="J787" i="6"/>
  <c r="K787" i="6"/>
  <c r="L787" i="6"/>
  <c r="A788" i="6"/>
  <c r="B788" i="6"/>
  <c r="C788" i="6"/>
  <c r="D788" i="6"/>
  <c r="E788" i="6"/>
  <c r="F788" i="6"/>
  <c r="G788" i="6"/>
  <c r="H788" i="6"/>
  <c r="I788" i="6"/>
  <c r="J788" i="6"/>
  <c r="K788" i="6"/>
  <c r="L788" i="6"/>
  <c r="A789" i="6"/>
  <c r="B789" i="6"/>
  <c r="C789" i="6"/>
  <c r="D789" i="6"/>
  <c r="E789" i="6"/>
  <c r="F789" i="6"/>
  <c r="G789" i="6"/>
  <c r="H789" i="6"/>
  <c r="I789" i="6"/>
  <c r="J789" i="6"/>
  <c r="K789" i="6"/>
  <c r="L789" i="6"/>
  <c r="A790" i="6"/>
  <c r="B790" i="6"/>
  <c r="C790" i="6"/>
  <c r="D790" i="6"/>
  <c r="E790" i="6"/>
  <c r="F790" i="6"/>
  <c r="G790" i="6"/>
  <c r="H790" i="6"/>
  <c r="I790" i="6"/>
  <c r="J790" i="6"/>
  <c r="K790" i="6"/>
  <c r="L790" i="6"/>
  <c r="A791" i="6"/>
  <c r="B791" i="6"/>
  <c r="C791" i="6"/>
  <c r="D791" i="6"/>
  <c r="E791" i="6"/>
  <c r="F791" i="6"/>
  <c r="G791" i="6"/>
  <c r="H791" i="6"/>
  <c r="I791" i="6"/>
  <c r="J791" i="6"/>
  <c r="K791" i="6"/>
  <c r="L791" i="6"/>
  <c r="A792" i="6"/>
  <c r="B792" i="6"/>
  <c r="C792" i="6"/>
  <c r="D792" i="6"/>
  <c r="E792" i="6"/>
  <c r="F792" i="6"/>
  <c r="G792" i="6"/>
  <c r="H792" i="6"/>
  <c r="I792" i="6"/>
  <c r="J792" i="6"/>
  <c r="K792" i="6"/>
  <c r="L792" i="6"/>
  <c r="A793" i="6"/>
  <c r="B793" i="6"/>
  <c r="C793" i="6"/>
  <c r="D793" i="6"/>
  <c r="E793" i="6"/>
  <c r="F793" i="6"/>
  <c r="G793" i="6"/>
  <c r="H793" i="6"/>
  <c r="I793" i="6"/>
  <c r="J793" i="6"/>
  <c r="K793" i="6"/>
  <c r="L793" i="6"/>
  <c r="A794" i="6"/>
  <c r="B794" i="6"/>
  <c r="C794" i="6"/>
  <c r="D794" i="6"/>
  <c r="E794" i="6"/>
  <c r="F794" i="6"/>
  <c r="G794" i="6"/>
  <c r="H794" i="6"/>
  <c r="I794" i="6"/>
  <c r="J794" i="6"/>
  <c r="K794" i="6"/>
  <c r="L794" i="6"/>
  <c r="A795" i="6"/>
  <c r="B795" i="6"/>
  <c r="C795" i="6"/>
  <c r="D795" i="6"/>
  <c r="E795" i="6"/>
  <c r="F795" i="6"/>
  <c r="G795" i="6"/>
  <c r="H795" i="6"/>
  <c r="I795" i="6"/>
  <c r="J795" i="6"/>
  <c r="K795" i="6"/>
  <c r="L795" i="6"/>
  <c r="A796" i="6"/>
  <c r="B796" i="6"/>
  <c r="C796" i="6"/>
  <c r="D796" i="6"/>
  <c r="E796" i="6"/>
  <c r="F796" i="6"/>
  <c r="G796" i="6"/>
  <c r="H796" i="6"/>
  <c r="I796" i="6"/>
  <c r="J796" i="6"/>
  <c r="K796" i="6"/>
  <c r="L796" i="6"/>
  <c r="A797" i="6"/>
  <c r="B797" i="6"/>
  <c r="C797" i="6"/>
  <c r="D797" i="6"/>
  <c r="E797" i="6"/>
  <c r="F797" i="6"/>
  <c r="G797" i="6"/>
  <c r="H797" i="6"/>
  <c r="I797" i="6"/>
  <c r="J797" i="6"/>
  <c r="K797" i="6"/>
  <c r="L797" i="6"/>
  <c r="A798" i="6"/>
  <c r="B798" i="6"/>
  <c r="C798" i="6"/>
  <c r="D798" i="6"/>
  <c r="E798" i="6"/>
  <c r="F798" i="6"/>
  <c r="G798" i="6"/>
  <c r="H798" i="6"/>
  <c r="I798" i="6"/>
  <c r="J798" i="6"/>
  <c r="K798" i="6"/>
  <c r="L798" i="6"/>
  <c r="A799" i="6"/>
  <c r="B799" i="6"/>
  <c r="C799" i="6"/>
  <c r="D799" i="6"/>
  <c r="E799" i="6"/>
  <c r="F799" i="6"/>
  <c r="G799" i="6"/>
  <c r="H799" i="6"/>
  <c r="I799" i="6"/>
  <c r="J799" i="6"/>
  <c r="K799" i="6"/>
  <c r="L799" i="6"/>
  <c r="A800" i="6"/>
  <c r="B800" i="6"/>
  <c r="C800" i="6"/>
  <c r="D800" i="6"/>
  <c r="E800" i="6"/>
  <c r="F800" i="6"/>
  <c r="G800" i="6"/>
  <c r="H800" i="6"/>
  <c r="I800" i="6"/>
  <c r="J800" i="6"/>
  <c r="K800" i="6"/>
  <c r="L800" i="6"/>
  <c r="A801" i="6"/>
  <c r="B801" i="6"/>
  <c r="C801" i="6"/>
  <c r="D801" i="6"/>
  <c r="E801" i="6"/>
  <c r="F801" i="6"/>
  <c r="G801" i="6"/>
  <c r="H801" i="6"/>
  <c r="I801" i="6"/>
  <c r="J801" i="6"/>
  <c r="K801" i="6"/>
  <c r="L801" i="6"/>
  <c r="A802" i="6"/>
  <c r="B802" i="6"/>
  <c r="C802" i="6"/>
  <c r="D802" i="6"/>
  <c r="E802" i="6"/>
  <c r="F802" i="6"/>
  <c r="G802" i="6"/>
  <c r="H802" i="6"/>
  <c r="I802" i="6"/>
  <c r="J802" i="6"/>
  <c r="K802" i="6"/>
  <c r="L802" i="6"/>
  <c r="A803" i="6"/>
  <c r="B803" i="6"/>
  <c r="C803" i="6"/>
  <c r="D803" i="6"/>
  <c r="E803" i="6"/>
  <c r="F803" i="6"/>
  <c r="G803" i="6"/>
  <c r="H803" i="6"/>
  <c r="I803" i="6"/>
  <c r="J803" i="6"/>
  <c r="K803" i="6"/>
  <c r="L803" i="6"/>
  <c r="A804" i="6"/>
  <c r="B804" i="6"/>
  <c r="C804" i="6"/>
  <c r="D804" i="6"/>
  <c r="E804" i="6"/>
  <c r="F804" i="6"/>
  <c r="G804" i="6"/>
  <c r="H804" i="6"/>
  <c r="I804" i="6"/>
  <c r="J804" i="6"/>
  <c r="K804" i="6"/>
  <c r="L804" i="6"/>
  <c r="A805" i="6"/>
  <c r="B805" i="6"/>
  <c r="C805" i="6"/>
  <c r="D805" i="6"/>
  <c r="E805" i="6"/>
  <c r="F805" i="6"/>
  <c r="G805" i="6"/>
  <c r="H805" i="6"/>
  <c r="I805" i="6"/>
  <c r="J805" i="6"/>
  <c r="K805" i="6"/>
  <c r="L805" i="6"/>
  <c r="A806" i="6"/>
  <c r="B806" i="6"/>
  <c r="C806" i="6"/>
  <c r="D806" i="6"/>
  <c r="E806" i="6"/>
  <c r="F806" i="6"/>
  <c r="G806" i="6"/>
  <c r="H806" i="6"/>
  <c r="I806" i="6"/>
  <c r="J806" i="6"/>
  <c r="K806" i="6"/>
  <c r="L806" i="6"/>
  <c r="A807" i="6"/>
  <c r="B807" i="6"/>
  <c r="C807" i="6"/>
  <c r="D807" i="6"/>
  <c r="E807" i="6"/>
  <c r="F807" i="6"/>
  <c r="G807" i="6"/>
  <c r="H807" i="6"/>
  <c r="I807" i="6"/>
  <c r="J807" i="6"/>
  <c r="K807" i="6"/>
  <c r="L807" i="6"/>
  <c r="A808" i="6"/>
  <c r="B808" i="6"/>
  <c r="C808" i="6"/>
  <c r="D808" i="6"/>
  <c r="E808" i="6"/>
  <c r="F808" i="6"/>
  <c r="G808" i="6"/>
  <c r="H808" i="6"/>
  <c r="I808" i="6"/>
  <c r="J808" i="6"/>
  <c r="K808" i="6"/>
  <c r="L808" i="6"/>
  <c r="A809" i="6"/>
  <c r="B809" i="6"/>
  <c r="C809" i="6"/>
  <c r="D809" i="6"/>
  <c r="E809" i="6"/>
  <c r="F809" i="6"/>
  <c r="G809" i="6"/>
  <c r="H809" i="6"/>
  <c r="I809" i="6"/>
  <c r="J809" i="6"/>
  <c r="K809" i="6"/>
  <c r="L809" i="6"/>
  <c r="A810" i="6"/>
  <c r="B810" i="6"/>
  <c r="C810" i="6"/>
  <c r="D810" i="6"/>
  <c r="E810" i="6"/>
  <c r="F810" i="6"/>
  <c r="G810" i="6"/>
  <c r="H810" i="6"/>
  <c r="I810" i="6"/>
  <c r="J810" i="6"/>
  <c r="K810" i="6"/>
  <c r="L810" i="6"/>
  <c r="A811" i="6"/>
  <c r="B811" i="6"/>
  <c r="C811" i="6"/>
  <c r="D811" i="6"/>
  <c r="E811" i="6"/>
  <c r="F811" i="6"/>
  <c r="G811" i="6"/>
  <c r="H811" i="6"/>
  <c r="I811" i="6"/>
  <c r="J811" i="6"/>
  <c r="K811" i="6"/>
  <c r="L811" i="6"/>
  <c r="A812" i="6"/>
  <c r="B812" i="6"/>
  <c r="C812" i="6"/>
  <c r="D812" i="6"/>
  <c r="E812" i="6"/>
  <c r="F812" i="6"/>
  <c r="G812" i="6"/>
  <c r="H812" i="6"/>
  <c r="I812" i="6"/>
  <c r="J812" i="6"/>
  <c r="K812" i="6"/>
  <c r="L812" i="6"/>
  <c r="A813" i="6"/>
  <c r="B813" i="6"/>
  <c r="C813" i="6"/>
  <c r="D813" i="6"/>
  <c r="E813" i="6"/>
  <c r="F813" i="6"/>
  <c r="G813" i="6"/>
  <c r="H813" i="6"/>
  <c r="I813" i="6"/>
  <c r="J813" i="6"/>
  <c r="K813" i="6"/>
  <c r="L813" i="6"/>
  <c r="A814" i="6"/>
  <c r="B814" i="6"/>
  <c r="C814" i="6"/>
  <c r="D814" i="6"/>
  <c r="E814" i="6"/>
  <c r="F814" i="6"/>
  <c r="G814" i="6"/>
  <c r="H814" i="6"/>
  <c r="I814" i="6"/>
  <c r="J814" i="6"/>
  <c r="K814" i="6"/>
  <c r="L814" i="6"/>
  <c r="A815" i="6"/>
  <c r="B815" i="6"/>
  <c r="C815" i="6"/>
  <c r="D815" i="6"/>
  <c r="E815" i="6"/>
  <c r="F815" i="6"/>
  <c r="G815" i="6"/>
  <c r="H815" i="6"/>
  <c r="I815" i="6"/>
  <c r="J815" i="6"/>
  <c r="K815" i="6"/>
  <c r="L815" i="6"/>
  <c r="A816" i="6"/>
  <c r="B816" i="6"/>
  <c r="C816" i="6"/>
  <c r="D816" i="6"/>
  <c r="E816" i="6"/>
  <c r="F816" i="6"/>
  <c r="G816" i="6"/>
  <c r="H816" i="6"/>
  <c r="I816" i="6"/>
  <c r="J816" i="6"/>
  <c r="K816" i="6"/>
  <c r="L816" i="6"/>
  <c r="A817" i="6"/>
  <c r="B817" i="6"/>
  <c r="C817" i="6"/>
  <c r="D817" i="6"/>
  <c r="E817" i="6"/>
  <c r="F817" i="6"/>
  <c r="G817" i="6"/>
  <c r="H817" i="6"/>
  <c r="I817" i="6"/>
  <c r="J817" i="6"/>
  <c r="K817" i="6"/>
  <c r="L817" i="6"/>
  <c r="A818" i="6"/>
  <c r="B818" i="6"/>
  <c r="C818" i="6"/>
  <c r="D818" i="6"/>
  <c r="E818" i="6"/>
  <c r="F818" i="6"/>
  <c r="G818" i="6"/>
  <c r="H818" i="6"/>
  <c r="I818" i="6"/>
  <c r="J818" i="6"/>
  <c r="K818" i="6"/>
  <c r="L818" i="6"/>
  <c r="A819" i="6"/>
  <c r="B819" i="6"/>
  <c r="C819" i="6"/>
  <c r="D819" i="6"/>
  <c r="E819" i="6"/>
  <c r="F819" i="6"/>
  <c r="G819" i="6"/>
  <c r="H819" i="6"/>
  <c r="I819" i="6"/>
  <c r="J819" i="6"/>
  <c r="K819" i="6"/>
  <c r="L819" i="6"/>
  <c r="A820" i="6"/>
  <c r="B820" i="6"/>
  <c r="C820" i="6"/>
  <c r="D820" i="6"/>
  <c r="E820" i="6"/>
  <c r="F820" i="6"/>
  <c r="G820" i="6"/>
  <c r="H820" i="6"/>
  <c r="I820" i="6"/>
  <c r="J820" i="6"/>
  <c r="K820" i="6"/>
  <c r="L820" i="6"/>
  <c r="A821" i="6"/>
  <c r="B821" i="6"/>
  <c r="C821" i="6"/>
  <c r="D821" i="6"/>
  <c r="E821" i="6"/>
  <c r="F821" i="6"/>
  <c r="G821" i="6"/>
  <c r="H821" i="6"/>
  <c r="I821" i="6"/>
  <c r="J821" i="6"/>
  <c r="K821" i="6"/>
  <c r="L821" i="6"/>
  <c r="A822" i="6"/>
  <c r="B822" i="6"/>
  <c r="C822" i="6"/>
  <c r="D822" i="6"/>
  <c r="E822" i="6"/>
  <c r="F822" i="6"/>
  <c r="G822" i="6"/>
  <c r="H822" i="6"/>
  <c r="I822" i="6"/>
  <c r="J822" i="6"/>
  <c r="K822" i="6"/>
  <c r="L822" i="6"/>
  <c r="A823" i="6"/>
  <c r="B823" i="6"/>
  <c r="C823" i="6"/>
  <c r="D823" i="6"/>
  <c r="E823" i="6"/>
  <c r="F823" i="6"/>
  <c r="G823" i="6"/>
  <c r="H823" i="6"/>
  <c r="I823" i="6"/>
  <c r="J823" i="6"/>
  <c r="K823" i="6"/>
  <c r="L823" i="6"/>
  <c r="A824" i="6"/>
  <c r="B824" i="6"/>
  <c r="C824" i="6"/>
  <c r="D824" i="6"/>
  <c r="E824" i="6"/>
  <c r="F824" i="6"/>
  <c r="G824" i="6"/>
  <c r="H824" i="6"/>
  <c r="I824" i="6"/>
  <c r="J824" i="6"/>
  <c r="K824" i="6"/>
  <c r="L824" i="6"/>
  <c r="A825" i="6"/>
  <c r="B825" i="6"/>
  <c r="C825" i="6"/>
  <c r="D825" i="6"/>
  <c r="E825" i="6"/>
  <c r="F825" i="6"/>
  <c r="G825" i="6"/>
  <c r="H825" i="6"/>
  <c r="I825" i="6"/>
  <c r="J825" i="6"/>
  <c r="K825" i="6"/>
  <c r="L825" i="6"/>
  <c r="A826" i="6"/>
  <c r="B826" i="6"/>
  <c r="C826" i="6"/>
  <c r="D826" i="6"/>
  <c r="E826" i="6"/>
  <c r="F826" i="6"/>
  <c r="G826" i="6"/>
  <c r="H826" i="6"/>
  <c r="I826" i="6"/>
  <c r="J826" i="6"/>
  <c r="K826" i="6"/>
  <c r="L826" i="6"/>
  <c r="A827" i="6"/>
  <c r="B827" i="6"/>
  <c r="C827" i="6"/>
  <c r="D827" i="6"/>
  <c r="E827" i="6"/>
  <c r="F827" i="6"/>
  <c r="G827" i="6"/>
  <c r="H827" i="6"/>
  <c r="I827" i="6"/>
  <c r="J827" i="6"/>
  <c r="K827" i="6"/>
  <c r="L827" i="6"/>
  <c r="A828" i="6"/>
  <c r="B828" i="6"/>
  <c r="C828" i="6"/>
  <c r="D828" i="6"/>
  <c r="E828" i="6"/>
  <c r="F828" i="6"/>
  <c r="G828" i="6"/>
  <c r="H828" i="6"/>
  <c r="I828" i="6"/>
  <c r="J828" i="6"/>
  <c r="K828" i="6"/>
  <c r="L828" i="6"/>
  <c r="A829" i="6"/>
  <c r="B829" i="6"/>
  <c r="C829" i="6"/>
  <c r="D829" i="6"/>
  <c r="E829" i="6"/>
  <c r="F829" i="6"/>
  <c r="G829" i="6"/>
  <c r="H829" i="6"/>
  <c r="I829" i="6"/>
  <c r="J829" i="6"/>
  <c r="K829" i="6"/>
  <c r="L829" i="6"/>
  <c r="A830" i="6"/>
  <c r="B830" i="6"/>
  <c r="C830" i="6"/>
  <c r="D830" i="6"/>
  <c r="E830" i="6"/>
  <c r="F830" i="6"/>
  <c r="G830" i="6"/>
  <c r="H830" i="6"/>
  <c r="I830" i="6"/>
  <c r="J830" i="6"/>
  <c r="K830" i="6"/>
  <c r="L830" i="6"/>
  <c r="A831" i="6"/>
  <c r="B831" i="6"/>
  <c r="C831" i="6"/>
  <c r="D831" i="6"/>
  <c r="E831" i="6"/>
  <c r="F831" i="6"/>
  <c r="G831" i="6"/>
  <c r="H831" i="6"/>
  <c r="I831" i="6"/>
  <c r="J831" i="6"/>
  <c r="K831" i="6"/>
  <c r="L831" i="6"/>
  <c r="A832" i="6"/>
  <c r="B832" i="6"/>
  <c r="C832" i="6"/>
  <c r="D832" i="6"/>
  <c r="E832" i="6"/>
  <c r="F832" i="6"/>
  <c r="G832" i="6"/>
  <c r="H832" i="6"/>
  <c r="I832" i="6"/>
  <c r="J832" i="6"/>
  <c r="K832" i="6"/>
  <c r="L832" i="6"/>
  <c r="A833" i="6"/>
  <c r="B833" i="6"/>
  <c r="C833" i="6"/>
  <c r="D833" i="6"/>
  <c r="E833" i="6"/>
  <c r="F833" i="6"/>
  <c r="G833" i="6"/>
  <c r="H833" i="6"/>
  <c r="I833" i="6"/>
  <c r="J833" i="6"/>
  <c r="K833" i="6"/>
  <c r="L833" i="6"/>
  <c r="A834" i="6"/>
  <c r="B834" i="6"/>
  <c r="C834" i="6"/>
  <c r="D834" i="6"/>
  <c r="E834" i="6"/>
  <c r="F834" i="6"/>
  <c r="G834" i="6"/>
  <c r="H834" i="6"/>
  <c r="I834" i="6"/>
  <c r="J834" i="6"/>
  <c r="K834" i="6"/>
  <c r="L834" i="6"/>
  <c r="A835" i="6"/>
  <c r="B835" i="6"/>
  <c r="C835" i="6"/>
  <c r="D835" i="6"/>
  <c r="E835" i="6"/>
  <c r="F835" i="6"/>
  <c r="G835" i="6"/>
  <c r="H835" i="6"/>
  <c r="I835" i="6"/>
  <c r="J835" i="6"/>
  <c r="K835" i="6"/>
  <c r="L835" i="6"/>
  <c r="A836" i="6"/>
  <c r="B836" i="6"/>
  <c r="C836" i="6"/>
  <c r="D836" i="6"/>
  <c r="E836" i="6"/>
  <c r="F836" i="6"/>
  <c r="G836" i="6"/>
  <c r="H836" i="6"/>
  <c r="I836" i="6"/>
  <c r="J836" i="6"/>
  <c r="K836" i="6"/>
  <c r="L836" i="6"/>
  <c r="A837" i="6"/>
  <c r="B837" i="6"/>
  <c r="C837" i="6"/>
  <c r="D837" i="6"/>
  <c r="E837" i="6"/>
  <c r="F837" i="6"/>
  <c r="G837" i="6"/>
  <c r="H837" i="6"/>
  <c r="I837" i="6"/>
  <c r="J837" i="6"/>
  <c r="K837" i="6"/>
  <c r="L837" i="6"/>
  <c r="A838" i="6"/>
  <c r="B838" i="6"/>
  <c r="C838" i="6"/>
  <c r="D838" i="6"/>
  <c r="E838" i="6"/>
  <c r="F838" i="6"/>
  <c r="G838" i="6"/>
  <c r="H838" i="6"/>
  <c r="I838" i="6"/>
  <c r="J838" i="6"/>
  <c r="K838" i="6"/>
  <c r="L838" i="6"/>
  <c r="A839" i="6"/>
  <c r="B839" i="6"/>
  <c r="C839" i="6"/>
  <c r="D839" i="6"/>
  <c r="E839" i="6"/>
  <c r="F839" i="6"/>
  <c r="G839" i="6"/>
  <c r="H839" i="6"/>
  <c r="I839" i="6"/>
  <c r="J839" i="6"/>
  <c r="K839" i="6"/>
  <c r="L839" i="6"/>
  <c r="A840" i="6"/>
  <c r="B840" i="6"/>
  <c r="C840" i="6"/>
  <c r="D840" i="6"/>
  <c r="E840" i="6"/>
  <c r="F840" i="6"/>
  <c r="G840" i="6"/>
  <c r="H840" i="6"/>
  <c r="I840" i="6"/>
  <c r="J840" i="6"/>
  <c r="K840" i="6"/>
  <c r="L840" i="6"/>
  <c r="A841" i="6"/>
  <c r="B841" i="6"/>
  <c r="C841" i="6"/>
  <c r="D841" i="6"/>
  <c r="E841" i="6"/>
  <c r="F841" i="6"/>
  <c r="G841" i="6"/>
  <c r="H841" i="6"/>
  <c r="I841" i="6"/>
  <c r="J841" i="6"/>
  <c r="K841" i="6"/>
  <c r="L841" i="6"/>
  <c r="A842" i="6"/>
  <c r="B842" i="6"/>
  <c r="C842" i="6"/>
  <c r="D842" i="6"/>
  <c r="E842" i="6"/>
  <c r="F842" i="6"/>
  <c r="G842" i="6"/>
  <c r="H842" i="6"/>
  <c r="I842" i="6"/>
  <c r="J842" i="6"/>
  <c r="K842" i="6"/>
  <c r="L842" i="6"/>
  <c r="A843" i="6"/>
  <c r="B843" i="6"/>
  <c r="C843" i="6"/>
  <c r="D843" i="6"/>
  <c r="E843" i="6"/>
  <c r="F843" i="6"/>
  <c r="G843" i="6"/>
  <c r="H843" i="6"/>
  <c r="I843" i="6"/>
  <c r="J843" i="6"/>
  <c r="K843" i="6"/>
  <c r="L843" i="6"/>
  <c r="A844" i="6"/>
  <c r="B844" i="6"/>
  <c r="C844" i="6"/>
  <c r="D844" i="6"/>
  <c r="E844" i="6"/>
  <c r="F844" i="6"/>
  <c r="G844" i="6"/>
  <c r="H844" i="6"/>
  <c r="I844" i="6"/>
  <c r="J844" i="6"/>
  <c r="K844" i="6"/>
  <c r="L844" i="6"/>
  <c r="A845" i="6"/>
  <c r="B845" i="6"/>
  <c r="C845" i="6"/>
  <c r="D845" i="6"/>
  <c r="E845" i="6"/>
  <c r="F845" i="6"/>
  <c r="G845" i="6"/>
  <c r="H845" i="6"/>
  <c r="I845" i="6"/>
  <c r="J845" i="6"/>
  <c r="K845" i="6"/>
  <c r="L845" i="6"/>
  <c r="A846" i="6"/>
  <c r="B846" i="6"/>
  <c r="C846" i="6"/>
  <c r="D846" i="6"/>
  <c r="E846" i="6"/>
  <c r="F846" i="6"/>
  <c r="G846" i="6"/>
  <c r="H846" i="6"/>
  <c r="I846" i="6"/>
  <c r="J846" i="6"/>
  <c r="K846" i="6"/>
  <c r="L846" i="6"/>
  <c r="A847" i="6"/>
  <c r="B847" i="6"/>
  <c r="C847" i="6"/>
  <c r="D847" i="6"/>
  <c r="E847" i="6"/>
  <c r="F847" i="6"/>
  <c r="G847" i="6"/>
  <c r="H847" i="6"/>
  <c r="I847" i="6"/>
  <c r="J847" i="6"/>
  <c r="K847" i="6"/>
  <c r="L847" i="6"/>
  <c r="A848" i="6"/>
  <c r="B848" i="6"/>
  <c r="C848" i="6"/>
  <c r="D848" i="6"/>
  <c r="E848" i="6"/>
  <c r="F848" i="6"/>
  <c r="G848" i="6"/>
  <c r="H848" i="6"/>
  <c r="I848" i="6"/>
  <c r="J848" i="6"/>
  <c r="K848" i="6"/>
  <c r="L848" i="6"/>
  <c r="A849" i="6"/>
  <c r="B849" i="6"/>
  <c r="C849" i="6"/>
  <c r="D849" i="6"/>
  <c r="E849" i="6"/>
  <c r="F849" i="6"/>
  <c r="G849" i="6"/>
  <c r="H849" i="6"/>
  <c r="I849" i="6"/>
  <c r="J849" i="6"/>
  <c r="K849" i="6"/>
  <c r="L849" i="6"/>
  <c r="A850" i="6"/>
  <c r="B850" i="6"/>
  <c r="C850" i="6"/>
  <c r="D850" i="6"/>
  <c r="E850" i="6"/>
  <c r="F850" i="6"/>
  <c r="G850" i="6"/>
  <c r="H850" i="6"/>
  <c r="I850" i="6"/>
  <c r="J850" i="6"/>
  <c r="K850" i="6"/>
  <c r="L850" i="6"/>
  <c r="A851" i="6"/>
  <c r="B851" i="6"/>
  <c r="C851" i="6"/>
  <c r="D851" i="6"/>
  <c r="E851" i="6"/>
  <c r="F851" i="6"/>
  <c r="G851" i="6"/>
  <c r="H851" i="6"/>
  <c r="I851" i="6"/>
  <c r="J851" i="6"/>
  <c r="K851" i="6"/>
  <c r="L851" i="6"/>
  <c r="A852" i="6"/>
  <c r="B852" i="6"/>
  <c r="C852" i="6"/>
  <c r="D852" i="6"/>
  <c r="E852" i="6"/>
  <c r="F852" i="6"/>
  <c r="G852" i="6"/>
  <c r="H852" i="6"/>
  <c r="I852" i="6"/>
  <c r="J852" i="6"/>
  <c r="K852" i="6"/>
  <c r="L852" i="6"/>
  <c r="A853" i="6"/>
  <c r="B853" i="6"/>
  <c r="C853" i="6"/>
  <c r="D853" i="6"/>
  <c r="E853" i="6"/>
  <c r="F853" i="6"/>
  <c r="G853" i="6"/>
  <c r="H853" i="6"/>
  <c r="I853" i="6"/>
  <c r="J853" i="6"/>
  <c r="K853" i="6"/>
  <c r="L853" i="6"/>
  <c r="A854" i="6"/>
  <c r="B854" i="6"/>
  <c r="C854" i="6"/>
  <c r="D854" i="6"/>
  <c r="E854" i="6"/>
  <c r="F854" i="6"/>
  <c r="G854" i="6"/>
  <c r="H854" i="6"/>
  <c r="I854" i="6"/>
  <c r="J854" i="6"/>
  <c r="K854" i="6"/>
  <c r="L854" i="6"/>
  <c r="A855" i="6"/>
  <c r="B855" i="6"/>
  <c r="C855" i="6"/>
  <c r="D855" i="6"/>
  <c r="E855" i="6"/>
  <c r="F855" i="6"/>
  <c r="G855" i="6"/>
  <c r="H855" i="6"/>
  <c r="I855" i="6"/>
  <c r="J855" i="6"/>
  <c r="K855" i="6"/>
  <c r="L855" i="6"/>
  <c r="A856" i="6"/>
  <c r="B856" i="6"/>
  <c r="C856" i="6"/>
  <c r="D856" i="6"/>
  <c r="E856" i="6"/>
  <c r="F856" i="6"/>
  <c r="G856" i="6"/>
  <c r="H856" i="6"/>
  <c r="I856" i="6"/>
  <c r="J856" i="6"/>
  <c r="K856" i="6"/>
  <c r="L856" i="6"/>
  <c r="A857" i="6"/>
  <c r="B857" i="6"/>
  <c r="C857" i="6"/>
  <c r="D857" i="6"/>
  <c r="E857" i="6"/>
  <c r="F857" i="6"/>
  <c r="G857" i="6"/>
  <c r="H857" i="6"/>
  <c r="I857" i="6"/>
  <c r="J857" i="6"/>
  <c r="K857" i="6"/>
  <c r="L857" i="6"/>
  <c r="A858" i="6"/>
  <c r="B858" i="6"/>
  <c r="C858" i="6"/>
  <c r="D858" i="6"/>
  <c r="E858" i="6"/>
  <c r="F858" i="6"/>
  <c r="G858" i="6"/>
  <c r="H858" i="6"/>
  <c r="I858" i="6"/>
  <c r="J858" i="6"/>
  <c r="K858" i="6"/>
  <c r="L858" i="6"/>
  <c r="A859" i="6"/>
  <c r="B859" i="6"/>
  <c r="C859" i="6"/>
  <c r="D859" i="6"/>
  <c r="E859" i="6"/>
  <c r="F859" i="6"/>
  <c r="G859" i="6"/>
  <c r="H859" i="6"/>
  <c r="I859" i="6"/>
  <c r="J859" i="6"/>
  <c r="K859" i="6"/>
  <c r="L859" i="6"/>
  <c r="A860" i="6"/>
  <c r="B860" i="6"/>
  <c r="C860" i="6"/>
  <c r="D860" i="6"/>
  <c r="E860" i="6"/>
  <c r="F860" i="6"/>
  <c r="G860" i="6"/>
  <c r="H860" i="6"/>
  <c r="I860" i="6"/>
  <c r="J860" i="6"/>
  <c r="K860" i="6"/>
  <c r="L860" i="6"/>
  <c r="A861" i="6"/>
  <c r="B861" i="6"/>
  <c r="C861" i="6"/>
  <c r="D861" i="6"/>
  <c r="E861" i="6"/>
  <c r="F861" i="6"/>
  <c r="G861" i="6"/>
  <c r="H861" i="6"/>
  <c r="I861" i="6"/>
  <c r="J861" i="6"/>
  <c r="K861" i="6"/>
  <c r="L861" i="6"/>
  <c r="A862" i="6"/>
  <c r="B862" i="6"/>
  <c r="C862" i="6"/>
  <c r="D862" i="6"/>
  <c r="E862" i="6"/>
  <c r="F862" i="6"/>
  <c r="G862" i="6"/>
  <c r="H862" i="6"/>
  <c r="I862" i="6"/>
  <c r="J862" i="6"/>
  <c r="K862" i="6"/>
  <c r="L862" i="6"/>
  <c r="A863" i="6"/>
  <c r="B863" i="6"/>
  <c r="C863" i="6"/>
  <c r="D863" i="6"/>
  <c r="E863" i="6"/>
  <c r="F863" i="6"/>
  <c r="G863" i="6"/>
  <c r="H863" i="6"/>
  <c r="I863" i="6"/>
  <c r="J863" i="6"/>
  <c r="K863" i="6"/>
  <c r="L863" i="6"/>
  <c r="A864" i="6"/>
  <c r="B864" i="6"/>
  <c r="C864" i="6"/>
  <c r="D864" i="6"/>
  <c r="E864" i="6"/>
  <c r="F864" i="6"/>
  <c r="G864" i="6"/>
  <c r="H864" i="6"/>
  <c r="I864" i="6"/>
  <c r="J864" i="6"/>
  <c r="K864" i="6"/>
  <c r="L864" i="6"/>
  <c r="A865" i="6"/>
  <c r="B865" i="6"/>
  <c r="C865" i="6"/>
  <c r="D865" i="6"/>
  <c r="E865" i="6"/>
  <c r="F865" i="6"/>
  <c r="G865" i="6"/>
  <c r="H865" i="6"/>
  <c r="I865" i="6"/>
  <c r="J865" i="6"/>
  <c r="K865" i="6"/>
  <c r="L865" i="6"/>
  <c r="A866" i="6"/>
  <c r="B866" i="6"/>
  <c r="C866" i="6"/>
  <c r="D866" i="6"/>
  <c r="E866" i="6"/>
  <c r="F866" i="6"/>
  <c r="G866" i="6"/>
  <c r="H866" i="6"/>
  <c r="I866" i="6"/>
  <c r="J866" i="6"/>
  <c r="K866" i="6"/>
  <c r="L866" i="6"/>
  <c r="A867" i="6"/>
  <c r="B867" i="6"/>
  <c r="C867" i="6"/>
  <c r="D867" i="6"/>
  <c r="E867" i="6"/>
  <c r="F867" i="6"/>
  <c r="G867" i="6"/>
  <c r="H867" i="6"/>
  <c r="I867" i="6"/>
  <c r="J867" i="6"/>
  <c r="K867" i="6"/>
  <c r="L867" i="6"/>
  <c r="A868" i="6"/>
  <c r="B868" i="6"/>
  <c r="C868" i="6"/>
  <c r="D868" i="6"/>
  <c r="E868" i="6"/>
  <c r="F868" i="6"/>
  <c r="G868" i="6"/>
  <c r="H868" i="6"/>
  <c r="I868" i="6"/>
  <c r="J868" i="6"/>
  <c r="K868" i="6"/>
  <c r="L868" i="6"/>
  <c r="A869" i="6"/>
  <c r="B869" i="6"/>
  <c r="C869" i="6"/>
  <c r="D869" i="6"/>
  <c r="E869" i="6"/>
  <c r="F869" i="6"/>
  <c r="G869" i="6"/>
  <c r="H869" i="6"/>
  <c r="I869" i="6"/>
  <c r="J869" i="6"/>
  <c r="K869" i="6"/>
  <c r="L869" i="6"/>
  <c r="A870" i="6"/>
  <c r="B870" i="6"/>
  <c r="C870" i="6"/>
  <c r="D870" i="6"/>
  <c r="E870" i="6"/>
  <c r="F870" i="6"/>
  <c r="G870" i="6"/>
  <c r="H870" i="6"/>
  <c r="I870" i="6"/>
  <c r="J870" i="6"/>
  <c r="K870" i="6"/>
  <c r="L870" i="6"/>
  <c r="A871" i="6"/>
  <c r="B871" i="6"/>
  <c r="C871" i="6"/>
  <c r="D871" i="6"/>
  <c r="E871" i="6"/>
  <c r="F871" i="6"/>
  <c r="G871" i="6"/>
  <c r="H871" i="6"/>
  <c r="I871" i="6"/>
  <c r="J871" i="6"/>
  <c r="K871" i="6"/>
  <c r="L871" i="6"/>
  <c r="A872" i="6"/>
  <c r="B872" i="6"/>
  <c r="C872" i="6"/>
  <c r="D872" i="6"/>
  <c r="E872" i="6"/>
  <c r="F872" i="6"/>
  <c r="G872" i="6"/>
  <c r="H872" i="6"/>
  <c r="I872" i="6"/>
  <c r="J872" i="6"/>
  <c r="K872" i="6"/>
  <c r="L872" i="6"/>
  <c r="A873" i="6"/>
  <c r="B873" i="6"/>
  <c r="C873" i="6"/>
  <c r="D873" i="6"/>
  <c r="E873" i="6"/>
  <c r="F873" i="6"/>
  <c r="G873" i="6"/>
  <c r="H873" i="6"/>
  <c r="I873" i="6"/>
  <c r="J873" i="6"/>
  <c r="K873" i="6"/>
  <c r="L873" i="6"/>
  <c r="A874" i="6"/>
  <c r="B874" i="6"/>
  <c r="C874" i="6"/>
  <c r="D874" i="6"/>
  <c r="E874" i="6"/>
  <c r="F874" i="6"/>
  <c r="G874" i="6"/>
  <c r="H874" i="6"/>
  <c r="I874" i="6"/>
  <c r="J874" i="6"/>
  <c r="K874" i="6"/>
  <c r="L874" i="6"/>
  <c r="A875" i="6"/>
  <c r="B875" i="6"/>
  <c r="C875" i="6"/>
  <c r="D875" i="6"/>
  <c r="E875" i="6"/>
  <c r="F875" i="6"/>
  <c r="G875" i="6"/>
  <c r="H875" i="6"/>
  <c r="I875" i="6"/>
  <c r="J875" i="6"/>
  <c r="K875" i="6"/>
  <c r="L875" i="6"/>
  <c r="A876" i="6"/>
  <c r="B876" i="6"/>
  <c r="C876" i="6"/>
  <c r="D876" i="6"/>
  <c r="E876" i="6"/>
  <c r="F876" i="6"/>
  <c r="G876" i="6"/>
  <c r="H876" i="6"/>
  <c r="I876" i="6"/>
  <c r="J876" i="6"/>
  <c r="K876" i="6"/>
  <c r="L876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A878" i="6"/>
  <c r="B878" i="6"/>
  <c r="C878" i="6"/>
  <c r="D878" i="6"/>
  <c r="E878" i="6"/>
  <c r="F878" i="6"/>
  <c r="G878" i="6"/>
  <c r="H878" i="6"/>
  <c r="I878" i="6"/>
  <c r="J878" i="6"/>
  <c r="K878" i="6"/>
  <c r="L878" i="6"/>
  <c r="A879" i="6"/>
  <c r="B879" i="6"/>
  <c r="C879" i="6"/>
  <c r="D879" i="6"/>
  <c r="E879" i="6"/>
  <c r="F879" i="6"/>
  <c r="G879" i="6"/>
  <c r="H879" i="6"/>
  <c r="I879" i="6"/>
  <c r="J879" i="6"/>
  <c r="K879" i="6"/>
  <c r="L879" i="6"/>
  <c r="A880" i="6"/>
  <c r="B880" i="6"/>
  <c r="C880" i="6"/>
  <c r="D880" i="6"/>
  <c r="E880" i="6"/>
  <c r="F880" i="6"/>
  <c r="G880" i="6"/>
  <c r="H880" i="6"/>
  <c r="I880" i="6"/>
  <c r="J880" i="6"/>
  <c r="K880" i="6"/>
  <c r="L880" i="6"/>
  <c r="A881" i="6"/>
  <c r="B881" i="6"/>
  <c r="C881" i="6"/>
  <c r="D881" i="6"/>
  <c r="E881" i="6"/>
  <c r="F881" i="6"/>
  <c r="G881" i="6"/>
  <c r="H881" i="6"/>
  <c r="I881" i="6"/>
  <c r="J881" i="6"/>
  <c r="K881" i="6"/>
  <c r="L881" i="6"/>
  <c r="A882" i="6"/>
  <c r="B882" i="6"/>
  <c r="C882" i="6"/>
  <c r="D882" i="6"/>
  <c r="E882" i="6"/>
  <c r="F882" i="6"/>
  <c r="G882" i="6"/>
  <c r="H882" i="6"/>
  <c r="I882" i="6"/>
  <c r="J882" i="6"/>
  <c r="K882" i="6"/>
  <c r="L882" i="6"/>
  <c r="A883" i="6"/>
  <c r="B883" i="6"/>
  <c r="C883" i="6"/>
  <c r="D883" i="6"/>
  <c r="E883" i="6"/>
  <c r="F883" i="6"/>
  <c r="G883" i="6"/>
  <c r="H883" i="6"/>
  <c r="I883" i="6"/>
  <c r="J883" i="6"/>
  <c r="K883" i="6"/>
  <c r="L883" i="6"/>
  <c r="A884" i="6"/>
  <c r="B884" i="6"/>
  <c r="C884" i="6"/>
  <c r="D884" i="6"/>
  <c r="E884" i="6"/>
  <c r="F884" i="6"/>
  <c r="G884" i="6"/>
  <c r="H884" i="6"/>
  <c r="I884" i="6"/>
  <c r="J884" i="6"/>
  <c r="K884" i="6"/>
  <c r="L884" i="6"/>
  <c r="A885" i="6"/>
  <c r="B885" i="6"/>
  <c r="C885" i="6"/>
  <c r="D885" i="6"/>
  <c r="E885" i="6"/>
  <c r="F885" i="6"/>
  <c r="G885" i="6"/>
  <c r="H885" i="6"/>
  <c r="I885" i="6"/>
  <c r="J885" i="6"/>
  <c r="K885" i="6"/>
  <c r="L885" i="6"/>
  <c r="A886" i="6"/>
  <c r="B886" i="6"/>
  <c r="C886" i="6"/>
  <c r="D886" i="6"/>
  <c r="E886" i="6"/>
  <c r="F886" i="6"/>
  <c r="G886" i="6"/>
  <c r="H886" i="6"/>
  <c r="I886" i="6"/>
  <c r="J886" i="6"/>
  <c r="K886" i="6"/>
  <c r="L886" i="6"/>
  <c r="A887" i="6"/>
  <c r="B887" i="6"/>
  <c r="C887" i="6"/>
  <c r="D887" i="6"/>
  <c r="E887" i="6"/>
  <c r="F887" i="6"/>
  <c r="G887" i="6"/>
  <c r="H887" i="6"/>
  <c r="I887" i="6"/>
  <c r="J887" i="6"/>
  <c r="K887" i="6"/>
  <c r="L887" i="6"/>
  <c r="A888" i="6"/>
  <c r="B888" i="6"/>
  <c r="C888" i="6"/>
  <c r="D888" i="6"/>
  <c r="E888" i="6"/>
  <c r="F888" i="6"/>
  <c r="G888" i="6"/>
  <c r="H888" i="6"/>
  <c r="I888" i="6"/>
  <c r="J888" i="6"/>
  <c r="K888" i="6"/>
  <c r="L888" i="6"/>
  <c r="A889" i="6"/>
  <c r="B889" i="6"/>
  <c r="C889" i="6"/>
  <c r="D889" i="6"/>
  <c r="E889" i="6"/>
  <c r="F889" i="6"/>
  <c r="G889" i="6"/>
  <c r="H889" i="6"/>
  <c r="I889" i="6"/>
  <c r="J889" i="6"/>
  <c r="K889" i="6"/>
  <c r="L889" i="6"/>
  <c r="A890" i="6"/>
  <c r="B890" i="6"/>
  <c r="C890" i="6"/>
  <c r="D890" i="6"/>
  <c r="E890" i="6"/>
  <c r="F890" i="6"/>
  <c r="G890" i="6"/>
  <c r="H890" i="6"/>
  <c r="I890" i="6"/>
  <c r="J890" i="6"/>
  <c r="K890" i="6"/>
  <c r="L890" i="6"/>
  <c r="A891" i="6"/>
  <c r="B891" i="6"/>
  <c r="C891" i="6"/>
  <c r="D891" i="6"/>
  <c r="E891" i="6"/>
  <c r="F891" i="6"/>
  <c r="G891" i="6"/>
  <c r="H891" i="6"/>
  <c r="I891" i="6"/>
  <c r="J891" i="6"/>
  <c r="K891" i="6"/>
  <c r="L891" i="6"/>
  <c r="A892" i="6"/>
  <c r="B892" i="6"/>
  <c r="C892" i="6"/>
  <c r="D892" i="6"/>
  <c r="E892" i="6"/>
  <c r="F892" i="6"/>
  <c r="G892" i="6"/>
  <c r="H892" i="6"/>
  <c r="I892" i="6"/>
  <c r="J892" i="6"/>
  <c r="K892" i="6"/>
  <c r="L892" i="6"/>
  <c r="A893" i="6"/>
  <c r="B893" i="6"/>
  <c r="C893" i="6"/>
  <c r="D893" i="6"/>
  <c r="E893" i="6"/>
  <c r="F893" i="6"/>
  <c r="G893" i="6"/>
  <c r="H893" i="6"/>
  <c r="I893" i="6"/>
  <c r="J893" i="6"/>
  <c r="K893" i="6"/>
  <c r="L893" i="6"/>
  <c r="A894" i="6"/>
  <c r="B894" i="6"/>
  <c r="C894" i="6"/>
  <c r="D894" i="6"/>
  <c r="E894" i="6"/>
  <c r="F894" i="6"/>
  <c r="G894" i="6"/>
  <c r="H894" i="6"/>
  <c r="I894" i="6"/>
  <c r="J894" i="6"/>
  <c r="K894" i="6"/>
  <c r="L894" i="6"/>
  <c r="A895" i="6"/>
  <c r="B895" i="6"/>
  <c r="C895" i="6"/>
  <c r="D895" i="6"/>
  <c r="E895" i="6"/>
  <c r="F895" i="6"/>
  <c r="G895" i="6"/>
  <c r="H895" i="6"/>
  <c r="I895" i="6"/>
  <c r="J895" i="6"/>
  <c r="K895" i="6"/>
  <c r="L895" i="6"/>
  <c r="A896" i="6"/>
  <c r="B896" i="6"/>
  <c r="C896" i="6"/>
  <c r="D896" i="6"/>
  <c r="E896" i="6"/>
  <c r="F896" i="6"/>
  <c r="G896" i="6"/>
  <c r="H896" i="6"/>
  <c r="I896" i="6"/>
  <c r="J896" i="6"/>
  <c r="K896" i="6"/>
  <c r="L896" i="6"/>
  <c r="A897" i="6"/>
  <c r="B897" i="6"/>
  <c r="C897" i="6"/>
  <c r="D897" i="6"/>
  <c r="E897" i="6"/>
  <c r="F897" i="6"/>
  <c r="G897" i="6"/>
  <c r="H897" i="6"/>
  <c r="I897" i="6"/>
  <c r="J897" i="6"/>
  <c r="K897" i="6"/>
  <c r="L897" i="6"/>
  <c r="A898" i="6"/>
  <c r="B898" i="6"/>
  <c r="C898" i="6"/>
  <c r="D898" i="6"/>
  <c r="E898" i="6"/>
  <c r="F898" i="6"/>
  <c r="G898" i="6"/>
  <c r="H898" i="6"/>
  <c r="I898" i="6"/>
  <c r="J898" i="6"/>
  <c r="K898" i="6"/>
  <c r="L898" i="6"/>
  <c r="A899" i="6"/>
  <c r="B899" i="6"/>
  <c r="C899" i="6"/>
  <c r="D899" i="6"/>
  <c r="E899" i="6"/>
  <c r="F899" i="6"/>
  <c r="G899" i="6"/>
  <c r="H899" i="6"/>
  <c r="I899" i="6"/>
  <c r="J899" i="6"/>
  <c r="K899" i="6"/>
  <c r="L899" i="6"/>
  <c r="A900" i="6"/>
  <c r="B900" i="6"/>
  <c r="C900" i="6"/>
  <c r="D900" i="6"/>
  <c r="E900" i="6"/>
  <c r="F900" i="6"/>
  <c r="G900" i="6"/>
  <c r="H900" i="6"/>
  <c r="I900" i="6"/>
  <c r="J900" i="6"/>
  <c r="K900" i="6"/>
  <c r="L900" i="6"/>
  <c r="A901" i="6"/>
  <c r="B901" i="6"/>
  <c r="C901" i="6"/>
  <c r="D901" i="6"/>
  <c r="E901" i="6"/>
  <c r="F901" i="6"/>
  <c r="G901" i="6"/>
  <c r="H901" i="6"/>
  <c r="I901" i="6"/>
  <c r="J901" i="6"/>
  <c r="K901" i="6"/>
  <c r="L901" i="6"/>
  <c r="A902" i="6"/>
  <c r="B902" i="6"/>
  <c r="C902" i="6"/>
  <c r="D902" i="6"/>
  <c r="E902" i="6"/>
  <c r="F902" i="6"/>
  <c r="G902" i="6"/>
  <c r="H902" i="6"/>
  <c r="I902" i="6"/>
  <c r="J902" i="6"/>
  <c r="K902" i="6"/>
  <c r="L902" i="6"/>
  <c r="A903" i="6"/>
  <c r="B903" i="6"/>
  <c r="C903" i="6"/>
  <c r="D903" i="6"/>
  <c r="E903" i="6"/>
  <c r="F903" i="6"/>
  <c r="G903" i="6"/>
  <c r="H903" i="6"/>
  <c r="I903" i="6"/>
  <c r="J903" i="6"/>
  <c r="K903" i="6"/>
  <c r="L903" i="6"/>
  <c r="A904" i="6"/>
  <c r="B904" i="6"/>
  <c r="C904" i="6"/>
  <c r="D904" i="6"/>
  <c r="E904" i="6"/>
  <c r="F904" i="6"/>
  <c r="G904" i="6"/>
  <c r="H904" i="6"/>
  <c r="I904" i="6"/>
  <c r="J904" i="6"/>
  <c r="K904" i="6"/>
  <c r="L904" i="6"/>
  <c r="A905" i="6"/>
  <c r="B905" i="6"/>
  <c r="C905" i="6"/>
  <c r="D905" i="6"/>
  <c r="E905" i="6"/>
  <c r="F905" i="6"/>
  <c r="G905" i="6"/>
  <c r="H905" i="6"/>
  <c r="I905" i="6"/>
  <c r="J905" i="6"/>
  <c r="K905" i="6"/>
  <c r="L905" i="6"/>
  <c r="A906" i="6"/>
  <c r="B906" i="6"/>
  <c r="C906" i="6"/>
  <c r="D906" i="6"/>
  <c r="E906" i="6"/>
  <c r="F906" i="6"/>
  <c r="G906" i="6"/>
  <c r="H906" i="6"/>
  <c r="I906" i="6"/>
  <c r="J906" i="6"/>
  <c r="K906" i="6"/>
  <c r="L906" i="6"/>
  <c r="A907" i="6"/>
  <c r="B907" i="6"/>
  <c r="C907" i="6"/>
  <c r="D907" i="6"/>
  <c r="E907" i="6"/>
  <c r="F907" i="6"/>
  <c r="G907" i="6"/>
  <c r="H907" i="6"/>
  <c r="I907" i="6"/>
  <c r="J907" i="6"/>
  <c r="K907" i="6"/>
  <c r="L907" i="6"/>
  <c r="A908" i="6"/>
  <c r="B908" i="6"/>
  <c r="C908" i="6"/>
  <c r="D908" i="6"/>
  <c r="E908" i="6"/>
  <c r="F908" i="6"/>
  <c r="G908" i="6"/>
  <c r="H908" i="6"/>
  <c r="I908" i="6"/>
  <c r="J908" i="6"/>
  <c r="K908" i="6"/>
  <c r="L908" i="6"/>
  <c r="A909" i="6"/>
  <c r="B909" i="6"/>
  <c r="C909" i="6"/>
  <c r="D909" i="6"/>
  <c r="E909" i="6"/>
  <c r="F909" i="6"/>
  <c r="G909" i="6"/>
  <c r="H909" i="6"/>
  <c r="I909" i="6"/>
  <c r="J909" i="6"/>
  <c r="K909" i="6"/>
  <c r="L909" i="6"/>
  <c r="A910" i="6"/>
  <c r="B910" i="6"/>
  <c r="C910" i="6"/>
  <c r="D910" i="6"/>
  <c r="E910" i="6"/>
  <c r="F910" i="6"/>
  <c r="G910" i="6"/>
  <c r="H910" i="6"/>
  <c r="I910" i="6"/>
  <c r="J910" i="6"/>
  <c r="K910" i="6"/>
  <c r="L910" i="6"/>
  <c r="A911" i="6"/>
  <c r="B911" i="6"/>
  <c r="C911" i="6"/>
  <c r="D911" i="6"/>
  <c r="E911" i="6"/>
  <c r="F911" i="6"/>
  <c r="G911" i="6"/>
  <c r="H911" i="6"/>
  <c r="I911" i="6"/>
  <c r="J911" i="6"/>
  <c r="K911" i="6"/>
  <c r="L911" i="6"/>
  <c r="A912" i="6"/>
  <c r="B912" i="6"/>
  <c r="C912" i="6"/>
  <c r="D912" i="6"/>
  <c r="E912" i="6"/>
  <c r="F912" i="6"/>
  <c r="G912" i="6"/>
  <c r="H912" i="6"/>
  <c r="I912" i="6"/>
  <c r="J912" i="6"/>
  <c r="K912" i="6"/>
  <c r="L912" i="6"/>
  <c r="A913" i="6"/>
  <c r="B913" i="6"/>
  <c r="C913" i="6"/>
  <c r="D913" i="6"/>
  <c r="E913" i="6"/>
  <c r="F913" i="6"/>
  <c r="G913" i="6"/>
  <c r="H913" i="6"/>
  <c r="I913" i="6"/>
  <c r="J913" i="6"/>
  <c r="K913" i="6"/>
  <c r="L913" i="6"/>
  <c r="A914" i="6"/>
  <c r="B914" i="6"/>
  <c r="C914" i="6"/>
  <c r="D914" i="6"/>
  <c r="E914" i="6"/>
  <c r="F914" i="6"/>
  <c r="G914" i="6"/>
  <c r="H914" i="6"/>
  <c r="I914" i="6"/>
  <c r="J914" i="6"/>
  <c r="K914" i="6"/>
  <c r="L914" i="6"/>
  <c r="A915" i="6"/>
  <c r="B915" i="6"/>
  <c r="C915" i="6"/>
  <c r="D915" i="6"/>
  <c r="E915" i="6"/>
  <c r="F915" i="6"/>
  <c r="G915" i="6"/>
  <c r="H915" i="6"/>
  <c r="I915" i="6"/>
  <c r="J915" i="6"/>
  <c r="K915" i="6"/>
  <c r="L915" i="6"/>
  <c r="A916" i="6"/>
  <c r="B916" i="6"/>
  <c r="C916" i="6"/>
  <c r="D916" i="6"/>
  <c r="E916" i="6"/>
  <c r="F916" i="6"/>
  <c r="G916" i="6"/>
  <c r="H916" i="6"/>
  <c r="I916" i="6"/>
  <c r="J916" i="6"/>
  <c r="K916" i="6"/>
  <c r="L916" i="6"/>
  <c r="A917" i="6"/>
  <c r="B917" i="6"/>
  <c r="C917" i="6"/>
  <c r="D917" i="6"/>
  <c r="E917" i="6"/>
  <c r="F917" i="6"/>
  <c r="G917" i="6"/>
  <c r="H917" i="6"/>
  <c r="I917" i="6"/>
  <c r="J917" i="6"/>
  <c r="K917" i="6"/>
  <c r="L917" i="6"/>
  <c r="A918" i="6"/>
  <c r="B918" i="6"/>
  <c r="C918" i="6"/>
  <c r="D918" i="6"/>
  <c r="E918" i="6"/>
  <c r="F918" i="6"/>
  <c r="G918" i="6"/>
  <c r="H918" i="6"/>
  <c r="I918" i="6"/>
  <c r="J918" i="6"/>
  <c r="K918" i="6"/>
  <c r="L918" i="6"/>
  <c r="A919" i="6"/>
  <c r="B919" i="6"/>
  <c r="C919" i="6"/>
  <c r="D919" i="6"/>
  <c r="E919" i="6"/>
  <c r="F919" i="6"/>
  <c r="G919" i="6"/>
  <c r="H919" i="6"/>
  <c r="I919" i="6"/>
  <c r="J919" i="6"/>
  <c r="K919" i="6"/>
  <c r="L919" i="6"/>
  <c r="A920" i="6"/>
  <c r="B920" i="6"/>
  <c r="C920" i="6"/>
  <c r="D920" i="6"/>
  <c r="E920" i="6"/>
  <c r="F920" i="6"/>
  <c r="G920" i="6"/>
  <c r="H920" i="6"/>
  <c r="I920" i="6"/>
  <c r="J920" i="6"/>
  <c r="K920" i="6"/>
  <c r="L920" i="6"/>
  <c r="A921" i="6"/>
  <c r="B921" i="6"/>
  <c r="C921" i="6"/>
  <c r="D921" i="6"/>
  <c r="E921" i="6"/>
  <c r="F921" i="6"/>
  <c r="G921" i="6"/>
  <c r="H921" i="6"/>
  <c r="I921" i="6"/>
  <c r="J921" i="6"/>
  <c r="K921" i="6"/>
  <c r="L921" i="6"/>
  <c r="A922" i="6"/>
  <c r="B922" i="6"/>
  <c r="C922" i="6"/>
  <c r="D922" i="6"/>
  <c r="E922" i="6"/>
  <c r="F922" i="6"/>
  <c r="G922" i="6"/>
  <c r="H922" i="6"/>
  <c r="I922" i="6"/>
  <c r="J922" i="6"/>
  <c r="K922" i="6"/>
  <c r="L922" i="6"/>
  <c r="A923" i="6"/>
  <c r="B923" i="6"/>
  <c r="C923" i="6"/>
  <c r="D923" i="6"/>
  <c r="E923" i="6"/>
  <c r="F923" i="6"/>
  <c r="G923" i="6"/>
  <c r="H923" i="6"/>
  <c r="I923" i="6"/>
  <c r="J923" i="6"/>
  <c r="K923" i="6"/>
  <c r="L923" i="6"/>
  <c r="A924" i="6"/>
  <c r="B924" i="6"/>
  <c r="C924" i="6"/>
  <c r="D924" i="6"/>
  <c r="E924" i="6"/>
  <c r="F924" i="6"/>
  <c r="G924" i="6"/>
  <c r="H924" i="6"/>
  <c r="I924" i="6"/>
  <c r="J924" i="6"/>
  <c r="K924" i="6"/>
  <c r="L924" i="6"/>
  <c r="A925" i="6"/>
  <c r="B925" i="6"/>
  <c r="C925" i="6"/>
  <c r="D925" i="6"/>
  <c r="E925" i="6"/>
  <c r="F925" i="6"/>
  <c r="G925" i="6"/>
  <c r="H925" i="6"/>
  <c r="I925" i="6"/>
  <c r="J925" i="6"/>
  <c r="K925" i="6"/>
  <c r="L925" i="6"/>
  <c r="A926" i="6"/>
  <c r="B926" i="6"/>
  <c r="C926" i="6"/>
  <c r="D926" i="6"/>
  <c r="E926" i="6"/>
  <c r="F926" i="6"/>
  <c r="G926" i="6"/>
  <c r="H926" i="6"/>
  <c r="I926" i="6"/>
  <c r="J926" i="6"/>
  <c r="K926" i="6"/>
  <c r="L926" i="6"/>
  <c r="A927" i="6"/>
  <c r="B927" i="6"/>
  <c r="C927" i="6"/>
  <c r="D927" i="6"/>
  <c r="E927" i="6"/>
  <c r="F927" i="6"/>
  <c r="G927" i="6"/>
  <c r="H927" i="6"/>
  <c r="I927" i="6"/>
  <c r="J927" i="6"/>
  <c r="K927" i="6"/>
  <c r="L927" i="6"/>
  <c r="A928" i="6"/>
  <c r="B928" i="6"/>
  <c r="C928" i="6"/>
  <c r="D928" i="6"/>
  <c r="E928" i="6"/>
  <c r="F928" i="6"/>
  <c r="G928" i="6"/>
  <c r="H928" i="6"/>
  <c r="I928" i="6"/>
  <c r="J928" i="6"/>
  <c r="K928" i="6"/>
  <c r="L928" i="6"/>
  <c r="A929" i="6"/>
  <c r="B929" i="6"/>
  <c r="C929" i="6"/>
  <c r="D929" i="6"/>
  <c r="E929" i="6"/>
  <c r="F929" i="6"/>
  <c r="G929" i="6"/>
  <c r="H929" i="6"/>
  <c r="I929" i="6"/>
  <c r="J929" i="6"/>
  <c r="K929" i="6"/>
  <c r="L929" i="6"/>
  <c r="A930" i="6"/>
  <c r="B930" i="6"/>
  <c r="C930" i="6"/>
  <c r="D930" i="6"/>
  <c r="E930" i="6"/>
  <c r="F930" i="6"/>
  <c r="G930" i="6"/>
  <c r="H930" i="6"/>
  <c r="I930" i="6"/>
  <c r="J930" i="6"/>
  <c r="K930" i="6"/>
  <c r="L930" i="6"/>
  <c r="A931" i="6"/>
  <c r="B931" i="6"/>
  <c r="C931" i="6"/>
  <c r="D931" i="6"/>
  <c r="E931" i="6"/>
  <c r="F931" i="6"/>
  <c r="G931" i="6"/>
  <c r="H931" i="6"/>
  <c r="I931" i="6"/>
  <c r="J931" i="6"/>
  <c r="K931" i="6"/>
  <c r="L931" i="6"/>
  <c r="A932" i="6"/>
  <c r="B932" i="6"/>
  <c r="C932" i="6"/>
  <c r="D932" i="6"/>
  <c r="E932" i="6"/>
  <c r="F932" i="6"/>
  <c r="G932" i="6"/>
  <c r="H932" i="6"/>
  <c r="I932" i="6"/>
  <c r="J932" i="6"/>
  <c r="K932" i="6"/>
  <c r="L932" i="6"/>
  <c r="A933" i="6"/>
  <c r="B933" i="6"/>
  <c r="C933" i="6"/>
  <c r="D933" i="6"/>
  <c r="E933" i="6"/>
  <c r="F933" i="6"/>
  <c r="G933" i="6"/>
  <c r="H933" i="6"/>
  <c r="I933" i="6"/>
  <c r="J933" i="6"/>
  <c r="K933" i="6"/>
  <c r="L933" i="6"/>
  <c r="A934" i="6"/>
  <c r="B934" i="6"/>
  <c r="C934" i="6"/>
  <c r="D934" i="6"/>
  <c r="E934" i="6"/>
  <c r="F934" i="6"/>
  <c r="G934" i="6"/>
  <c r="H934" i="6"/>
  <c r="I934" i="6"/>
  <c r="J934" i="6"/>
  <c r="K934" i="6"/>
  <c r="L934" i="6"/>
  <c r="A935" i="6"/>
  <c r="B935" i="6"/>
  <c r="C935" i="6"/>
  <c r="D935" i="6"/>
  <c r="E935" i="6"/>
  <c r="F935" i="6"/>
  <c r="G935" i="6"/>
  <c r="H935" i="6"/>
  <c r="I935" i="6"/>
  <c r="J935" i="6"/>
  <c r="K935" i="6"/>
  <c r="L935" i="6"/>
  <c r="A936" i="6"/>
  <c r="B936" i="6"/>
  <c r="C936" i="6"/>
  <c r="D936" i="6"/>
  <c r="E936" i="6"/>
  <c r="F936" i="6"/>
  <c r="G936" i="6"/>
  <c r="H936" i="6"/>
  <c r="I936" i="6"/>
  <c r="J936" i="6"/>
  <c r="K936" i="6"/>
  <c r="L936" i="6"/>
  <c r="A937" i="6"/>
  <c r="B937" i="6"/>
  <c r="C937" i="6"/>
  <c r="D937" i="6"/>
  <c r="E937" i="6"/>
  <c r="F937" i="6"/>
  <c r="G937" i="6"/>
  <c r="H937" i="6"/>
  <c r="I937" i="6"/>
  <c r="J937" i="6"/>
  <c r="K937" i="6"/>
  <c r="L937" i="6"/>
  <c r="A938" i="6"/>
  <c r="B938" i="6"/>
  <c r="C938" i="6"/>
  <c r="D938" i="6"/>
  <c r="E938" i="6"/>
  <c r="F938" i="6"/>
  <c r="G938" i="6"/>
  <c r="H938" i="6"/>
  <c r="I938" i="6"/>
  <c r="J938" i="6"/>
  <c r="K938" i="6"/>
  <c r="L938" i="6"/>
  <c r="A939" i="6"/>
  <c r="B939" i="6"/>
  <c r="C939" i="6"/>
  <c r="D939" i="6"/>
  <c r="E939" i="6"/>
  <c r="F939" i="6"/>
  <c r="G939" i="6"/>
  <c r="H939" i="6"/>
  <c r="I939" i="6"/>
  <c r="J939" i="6"/>
  <c r="K939" i="6"/>
  <c r="L939" i="6"/>
  <c r="A940" i="6"/>
  <c r="B940" i="6"/>
  <c r="C940" i="6"/>
  <c r="D940" i="6"/>
  <c r="E940" i="6"/>
  <c r="F940" i="6"/>
  <c r="G940" i="6"/>
  <c r="H940" i="6"/>
  <c r="I940" i="6"/>
  <c r="J940" i="6"/>
  <c r="K940" i="6"/>
  <c r="L940" i="6"/>
  <c r="A941" i="6"/>
  <c r="B941" i="6"/>
  <c r="C941" i="6"/>
  <c r="D941" i="6"/>
  <c r="E941" i="6"/>
  <c r="F941" i="6"/>
  <c r="G941" i="6"/>
  <c r="H941" i="6"/>
  <c r="I941" i="6"/>
  <c r="J941" i="6"/>
  <c r="K941" i="6"/>
  <c r="L941" i="6"/>
  <c r="A942" i="6"/>
  <c r="B942" i="6"/>
  <c r="C942" i="6"/>
  <c r="D942" i="6"/>
  <c r="E942" i="6"/>
  <c r="F942" i="6"/>
  <c r="G942" i="6"/>
  <c r="H942" i="6"/>
  <c r="I942" i="6"/>
  <c r="J942" i="6"/>
  <c r="K942" i="6"/>
  <c r="L942" i="6"/>
  <c r="A943" i="6"/>
  <c r="B943" i="6"/>
  <c r="C943" i="6"/>
  <c r="D943" i="6"/>
  <c r="E943" i="6"/>
  <c r="F943" i="6"/>
  <c r="G943" i="6"/>
  <c r="H943" i="6"/>
  <c r="I943" i="6"/>
  <c r="J943" i="6"/>
  <c r="K943" i="6"/>
  <c r="L943" i="6"/>
  <c r="A944" i="6"/>
  <c r="B944" i="6"/>
  <c r="C944" i="6"/>
  <c r="D944" i="6"/>
  <c r="E944" i="6"/>
  <c r="F944" i="6"/>
  <c r="G944" i="6"/>
  <c r="H944" i="6"/>
  <c r="I944" i="6"/>
  <c r="J944" i="6"/>
  <c r="K944" i="6"/>
  <c r="L944" i="6"/>
  <c r="A945" i="6"/>
  <c r="B945" i="6"/>
  <c r="C945" i="6"/>
  <c r="D945" i="6"/>
  <c r="E945" i="6"/>
  <c r="F945" i="6"/>
  <c r="G945" i="6"/>
  <c r="H945" i="6"/>
  <c r="I945" i="6"/>
  <c r="J945" i="6"/>
  <c r="K945" i="6"/>
  <c r="L945" i="6"/>
  <c r="A946" i="6"/>
  <c r="B946" i="6"/>
  <c r="C946" i="6"/>
  <c r="D946" i="6"/>
  <c r="E946" i="6"/>
  <c r="F946" i="6"/>
  <c r="G946" i="6"/>
  <c r="H946" i="6"/>
  <c r="I946" i="6"/>
  <c r="J946" i="6"/>
  <c r="K946" i="6"/>
  <c r="L946" i="6"/>
  <c r="A947" i="6"/>
  <c r="B947" i="6"/>
  <c r="C947" i="6"/>
  <c r="D947" i="6"/>
  <c r="E947" i="6"/>
  <c r="F947" i="6"/>
  <c r="G947" i="6"/>
  <c r="H947" i="6"/>
  <c r="I947" i="6"/>
  <c r="J947" i="6"/>
  <c r="K947" i="6"/>
  <c r="L947" i="6"/>
  <c r="A948" i="6"/>
  <c r="B948" i="6"/>
  <c r="C948" i="6"/>
  <c r="D948" i="6"/>
  <c r="E948" i="6"/>
  <c r="F948" i="6"/>
  <c r="G948" i="6"/>
  <c r="H948" i="6"/>
  <c r="I948" i="6"/>
  <c r="J948" i="6"/>
  <c r="K948" i="6"/>
  <c r="L948" i="6"/>
  <c r="A949" i="6"/>
  <c r="B949" i="6"/>
  <c r="C949" i="6"/>
  <c r="D949" i="6"/>
  <c r="E949" i="6"/>
  <c r="F949" i="6"/>
  <c r="G949" i="6"/>
  <c r="H949" i="6"/>
  <c r="I949" i="6"/>
  <c r="J949" i="6"/>
  <c r="K949" i="6"/>
  <c r="L949" i="6"/>
  <c r="A950" i="6"/>
  <c r="B950" i="6"/>
  <c r="C950" i="6"/>
  <c r="D950" i="6"/>
  <c r="E950" i="6"/>
  <c r="F950" i="6"/>
  <c r="G950" i="6"/>
  <c r="H950" i="6"/>
  <c r="I950" i="6"/>
  <c r="J950" i="6"/>
  <c r="K950" i="6"/>
  <c r="L950" i="6"/>
  <c r="A951" i="6"/>
  <c r="B951" i="6"/>
  <c r="C951" i="6"/>
  <c r="D951" i="6"/>
  <c r="E951" i="6"/>
  <c r="F951" i="6"/>
  <c r="G951" i="6"/>
  <c r="H951" i="6"/>
  <c r="I951" i="6"/>
  <c r="J951" i="6"/>
  <c r="K951" i="6"/>
  <c r="L951" i="6"/>
  <c r="A952" i="6"/>
  <c r="B952" i="6"/>
  <c r="C952" i="6"/>
  <c r="D952" i="6"/>
  <c r="E952" i="6"/>
  <c r="F952" i="6"/>
  <c r="G952" i="6"/>
  <c r="H952" i="6"/>
  <c r="I952" i="6"/>
  <c r="J952" i="6"/>
  <c r="K952" i="6"/>
  <c r="L952" i="6"/>
  <c r="A953" i="6"/>
  <c r="B953" i="6"/>
  <c r="C953" i="6"/>
  <c r="D953" i="6"/>
  <c r="E953" i="6"/>
  <c r="F953" i="6"/>
  <c r="G953" i="6"/>
  <c r="H953" i="6"/>
  <c r="I953" i="6"/>
  <c r="J953" i="6"/>
  <c r="K953" i="6"/>
  <c r="L953" i="6"/>
  <c r="A954" i="6"/>
  <c r="B954" i="6"/>
  <c r="C954" i="6"/>
  <c r="D954" i="6"/>
  <c r="E954" i="6"/>
  <c r="F954" i="6"/>
  <c r="G954" i="6"/>
  <c r="H954" i="6"/>
  <c r="I954" i="6"/>
  <c r="J954" i="6"/>
  <c r="K954" i="6"/>
  <c r="L954" i="6"/>
  <c r="A955" i="6"/>
  <c r="B955" i="6"/>
  <c r="C955" i="6"/>
  <c r="D955" i="6"/>
  <c r="E955" i="6"/>
  <c r="F955" i="6"/>
  <c r="G955" i="6"/>
  <c r="H955" i="6"/>
  <c r="I955" i="6"/>
  <c r="J955" i="6"/>
  <c r="K955" i="6"/>
  <c r="L955" i="6"/>
  <c r="A956" i="6"/>
  <c r="B956" i="6"/>
  <c r="C956" i="6"/>
  <c r="D956" i="6"/>
  <c r="E956" i="6"/>
  <c r="F956" i="6"/>
  <c r="G956" i="6"/>
  <c r="H956" i="6"/>
  <c r="I956" i="6"/>
  <c r="J956" i="6"/>
  <c r="K956" i="6"/>
  <c r="L956" i="6"/>
  <c r="A957" i="6"/>
  <c r="B957" i="6"/>
  <c r="C957" i="6"/>
  <c r="D957" i="6"/>
  <c r="E957" i="6"/>
  <c r="F957" i="6"/>
  <c r="G957" i="6"/>
  <c r="H957" i="6"/>
  <c r="I957" i="6"/>
  <c r="J957" i="6"/>
  <c r="K957" i="6"/>
  <c r="L957" i="6"/>
  <c r="A958" i="6"/>
  <c r="B958" i="6"/>
  <c r="C958" i="6"/>
  <c r="D958" i="6"/>
  <c r="E958" i="6"/>
  <c r="F958" i="6"/>
  <c r="G958" i="6"/>
  <c r="H958" i="6"/>
  <c r="I958" i="6"/>
  <c r="J958" i="6"/>
  <c r="K958" i="6"/>
  <c r="L958" i="6"/>
  <c r="A959" i="6"/>
  <c r="B959" i="6"/>
  <c r="C959" i="6"/>
  <c r="D959" i="6"/>
  <c r="E959" i="6"/>
  <c r="F959" i="6"/>
  <c r="G959" i="6"/>
  <c r="H959" i="6"/>
  <c r="I959" i="6"/>
  <c r="J959" i="6"/>
  <c r="K959" i="6"/>
  <c r="L959" i="6"/>
  <c r="A960" i="6"/>
  <c r="B960" i="6"/>
  <c r="C960" i="6"/>
  <c r="D960" i="6"/>
  <c r="E960" i="6"/>
  <c r="F960" i="6"/>
  <c r="G960" i="6"/>
  <c r="H960" i="6"/>
  <c r="I960" i="6"/>
  <c r="J960" i="6"/>
  <c r="K960" i="6"/>
  <c r="L960" i="6"/>
  <c r="A961" i="6"/>
  <c r="B961" i="6"/>
  <c r="C961" i="6"/>
  <c r="D961" i="6"/>
  <c r="E961" i="6"/>
  <c r="F961" i="6"/>
  <c r="G961" i="6"/>
  <c r="H961" i="6"/>
  <c r="I961" i="6"/>
  <c r="J961" i="6"/>
  <c r="K961" i="6"/>
  <c r="L961" i="6"/>
  <c r="A962" i="6"/>
  <c r="B962" i="6"/>
  <c r="C962" i="6"/>
  <c r="D962" i="6"/>
  <c r="E962" i="6"/>
  <c r="F962" i="6"/>
  <c r="G962" i="6"/>
  <c r="H962" i="6"/>
  <c r="I962" i="6"/>
  <c r="J962" i="6"/>
  <c r="K962" i="6"/>
  <c r="L962" i="6"/>
  <c r="A963" i="6"/>
  <c r="B963" i="6"/>
  <c r="C963" i="6"/>
  <c r="D963" i="6"/>
  <c r="E963" i="6"/>
  <c r="F963" i="6"/>
  <c r="G963" i="6"/>
  <c r="H963" i="6"/>
  <c r="I963" i="6"/>
  <c r="J963" i="6"/>
  <c r="K963" i="6"/>
  <c r="L963" i="6"/>
  <c r="A964" i="6"/>
  <c r="B964" i="6"/>
  <c r="C964" i="6"/>
  <c r="D964" i="6"/>
  <c r="E964" i="6"/>
  <c r="F964" i="6"/>
  <c r="G964" i="6"/>
  <c r="H964" i="6"/>
  <c r="I964" i="6"/>
  <c r="J964" i="6"/>
  <c r="K964" i="6"/>
  <c r="L964" i="6"/>
  <c r="A965" i="6"/>
  <c r="B965" i="6"/>
  <c r="C965" i="6"/>
  <c r="D965" i="6"/>
  <c r="E965" i="6"/>
  <c r="F965" i="6"/>
  <c r="G965" i="6"/>
  <c r="H965" i="6"/>
  <c r="I965" i="6"/>
  <c r="J965" i="6"/>
  <c r="K965" i="6"/>
  <c r="L965" i="6"/>
  <c r="A966" i="6"/>
  <c r="B966" i="6"/>
  <c r="C966" i="6"/>
  <c r="D966" i="6"/>
  <c r="E966" i="6"/>
  <c r="F966" i="6"/>
  <c r="G966" i="6"/>
  <c r="H966" i="6"/>
  <c r="I966" i="6"/>
  <c r="J966" i="6"/>
  <c r="K966" i="6"/>
  <c r="L966" i="6"/>
  <c r="A967" i="6"/>
  <c r="B967" i="6"/>
  <c r="C967" i="6"/>
  <c r="D967" i="6"/>
  <c r="E967" i="6"/>
  <c r="F967" i="6"/>
  <c r="G967" i="6"/>
  <c r="H967" i="6"/>
  <c r="I967" i="6"/>
  <c r="J967" i="6"/>
  <c r="K967" i="6"/>
  <c r="L967" i="6"/>
  <c r="A968" i="6"/>
  <c r="B968" i="6"/>
  <c r="C968" i="6"/>
  <c r="D968" i="6"/>
  <c r="E968" i="6"/>
  <c r="F968" i="6"/>
  <c r="G968" i="6"/>
  <c r="H968" i="6"/>
  <c r="I968" i="6"/>
  <c r="J968" i="6"/>
  <c r="K968" i="6"/>
  <c r="L968" i="6"/>
  <c r="A969" i="6"/>
  <c r="B969" i="6"/>
  <c r="C969" i="6"/>
  <c r="D969" i="6"/>
  <c r="E969" i="6"/>
  <c r="F969" i="6"/>
  <c r="G969" i="6"/>
  <c r="H969" i="6"/>
  <c r="I969" i="6"/>
  <c r="J969" i="6"/>
  <c r="K969" i="6"/>
  <c r="L969" i="6"/>
  <c r="A970" i="6"/>
  <c r="B970" i="6"/>
  <c r="C970" i="6"/>
  <c r="D970" i="6"/>
  <c r="E970" i="6"/>
  <c r="F970" i="6"/>
  <c r="G970" i="6"/>
  <c r="H970" i="6"/>
  <c r="I970" i="6"/>
  <c r="J970" i="6"/>
  <c r="K970" i="6"/>
  <c r="L970" i="6"/>
  <c r="A971" i="6"/>
  <c r="B971" i="6"/>
  <c r="C971" i="6"/>
  <c r="D971" i="6"/>
  <c r="E971" i="6"/>
  <c r="F971" i="6"/>
  <c r="G971" i="6"/>
  <c r="H971" i="6"/>
  <c r="I971" i="6"/>
  <c r="J971" i="6"/>
  <c r="K971" i="6"/>
  <c r="L971" i="6"/>
  <c r="A972" i="6"/>
  <c r="B972" i="6"/>
  <c r="C972" i="6"/>
  <c r="D972" i="6"/>
  <c r="E972" i="6"/>
  <c r="F972" i="6"/>
  <c r="G972" i="6"/>
  <c r="H972" i="6"/>
  <c r="I972" i="6"/>
  <c r="J972" i="6"/>
  <c r="K972" i="6"/>
  <c r="L972" i="6"/>
  <c r="A973" i="6"/>
  <c r="B973" i="6"/>
  <c r="C973" i="6"/>
  <c r="D973" i="6"/>
  <c r="E973" i="6"/>
  <c r="F973" i="6"/>
  <c r="G973" i="6"/>
  <c r="H973" i="6"/>
  <c r="I973" i="6"/>
  <c r="J973" i="6"/>
  <c r="K973" i="6"/>
  <c r="L973" i="6"/>
  <c r="A974" i="6"/>
  <c r="B974" i="6"/>
  <c r="C974" i="6"/>
  <c r="D974" i="6"/>
  <c r="E974" i="6"/>
  <c r="F974" i="6"/>
  <c r="G974" i="6"/>
  <c r="H974" i="6"/>
  <c r="I974" i="6"/>
  <c r="J974" i="6"/>
  <c r="K974" i="6"/>
  <c r="L974" i="6"/>
  <c r="A975" i="6"/>
  <c r="B975" i="6"/>
  <c r="C975" i="6"/>
  <c r="D975" i="6"/>
  <c r="E975" i="6"/>
  <c r="F975" i="6"/>
  <c r="G975" i="6"/>
  <c r="H975" i="6"/>
  <c r="I975" i="6"/>
  <c r="J975" i="6"/>
  <c r="K975" i="6"/>
  <c r="L975" i="6"/>
  <c r="A976" i="6"/>
  <c r="B976" i="6"/>
  <c r="C976" i="6"/>
  <c r="D976" i="6"/>
  <c r="E976" i="6"/>
  <c r="F976" i="6"/>
  <c r="G976" i="6"/>
  <c r="H976" i="6"/>
  <c r="I976" i="6"/>
  <c r="J976" i="6"/>
  <c r="K976" i="6"/>
  <c r="L976" i="6"/>
  <c r="A977" i="6"/>
  <c r="B977" i="6"/>
  <c r="C977" i="6"/>
  <c r="D977" i="6"/>
  <c r="E977" i="6"/>
  <c r="F977" i="6"/>
  <c r="G977" i="6"/>
  <c r="H977" i="6"/>
  <c r="I977" i="6"/>
  <c r="J977" i="6"/>
  <c r="K977" i="6"/>
  <c r="L977" i="6"/>
  <c r="A978" i="6"/>
  <c r="B978" i="6"/>
  <c r="C978" i="6"/>
  <c r="D978" i="6"/>
  <c r="E978" i="6"/>
  <c r="F978" i="6"/>
  <c r="G978" i="6"/>
  <c r="H978" i="6"/>
  <c r="I978" i="6"/>
  <c r="J978" i="6"/>
  <c r="K978" i="6"/>
  <c r="L978" i="6"/>
  <c r="A979" i="6"/>
  <c r="B979" i="6"/>
  <c r="C979" i="6"/>
  <c r="D979" i="6"/>
  <c r="E979" i="6"/>
  <c r="F979" i="6"/>
  <c r="G979" i="6"/>
  <c r="H979" i="6"/>
  <c r="I979" i="6"/>
  <c r="J979" i="6"/>
  <c r="K979" i="6"/>
  <c r="L979" i="6"/>
  <c r="A980" i="6"/>
  <c r="B980" i="6"/>
  <c r="C980" i="6"/>
  <c r="D980" i="6"/>
  <c r="E980" i="6"/>
  <c r="F980" i="6"/>
  <c r="G980" i="6"/>
  <c r="H980" i="6"/>
  <c r="I980" i="6"/>
  <c r="J980" i="6"/>
  <c r="K980" i="6"/>
  <c r="L980" i="6"/>
  <c r="A981" i="6"/>
  <c r="B981" i="6"/>
  <c r="C981" i="6"/>
  <c r="D981" i="6"/>
  <c r="E981" i="6"/>
  <c r="F981" i="6"/>
  <c r="G981" i="6"/>
  <c r="H981" i="6"/>
  <c r="I981" i="6"/>
  <c r="J981" i="6"/>
  <c r="K981" i="6"/>
  <c r="L981" i="6"/>
  <c r="A982" i="6"/>
  <c r="B982" i="6"/>
  <c r="C982" i="6"/>
  <c r="D982" i="6"/>
  <c r="E982" i="6"/>
  <c r="F982" i="6"/>
  <c r="G982" i="6"/>
  <c r="H982" i="6"/>
  <c r="I982" i="6"/>
  <c r="J982" i="6"/>
  <c r="K982" i="6"/>
  <c r="L982" i="6"/>
  <c r="A983" i="6"/>
  <c r="B983" i="6"/>
  <c r="C983" i="6"/>
  <c r="D983" i="6"/>
  <c r="E983" i="6"/>
  <c r="F983" i="6"/>
  <c r="G983" i="6"/>
  <c r="H983" i="6"/>
  <c r="I983" i="6"/>
  <c r="J983" i="6"/>
  <c r="K983" i="6"/>
  <c r="L983" i="6"/>
  <c r="A984" i="6"/>
  <c r="B984" i="6"/>
  <c r="C984" i="6"/>
  <c r="D984" i="6"/>
  <c r="E984" i="6"/>
  <c r="F984" i="6"/>
  <c r="G984" i="6"/>
  <c r="H984" i="6"/>
  <c r="I984" i="6"/>
  <c r="J984" i="6"/>
  <c r="K984" i="6"/>
  <c r="L984" i="6"/>
  <c r="A985" i="6"/>
  <c r="B985" i="6"/>
  <c r="C985" i="6"/>
  <c r="D985" i="6"/>
  <c r="E985" i="6"/>
  <c r="F985" i="6"/>
  <c r="G985" i="6"/>
  <c r="H985" i="6"/>
  <c r="I985" i="6"/>
  <c r="J985" i="6"/>
  <c r="K985" i="6"/>
  <c r="L985" i="6"/>
  <c r="A986" i="6"/>
  <c r="B986" i="6"/>
  <c r="C986" i="6"/>
  <c r="D986" i="6"/>
  <c r="E986" i="6"/>
  <c r="F986" i="6"/>
  <c r="G986" i="6"/>
  <c r="H986" i="6"/>
  <c r="I986" i="6"/>
  <c r="J986" i="6"/>
  <c r="K986" i="6"/>
  <c r="L986" i="6"/>
  <c r="A987" i="6"/>
  <c r="B987" i="6"/>
  <c r="C987" i="6"/>
  <c r="D987" i="6"/>
  <c r="E987" i="6"/>
  <c r="F987" i="6"/>
  <c r="G987" i="6"/>
  <c r="H987" i="6"/>
  <c r="I987" i="6"/>
  <c r="J987" i="6"/>
  <c r="K987" i="6"/>
  <c r="L987" i="6"/>
  <c r="A988" i="6"/>
  <c r="B988" i="6"/>
  <c r="C988" i="6"/>
  <c r="D988" i="6"/>
  <c r="E988" i="6"/>
  <c r="F988" i="6"/>
  <c r="G988" i="6"/>
  <c r="H988" i="6"/>
  <c r="I988" i="6"/>
  <c r="J988" i="6"/>
  <c r="K988" i="6"/>
  <c r="L988" i="6"/>
  <c r="A989" i="6"/>
  <c r="B989" i="6"/>
  <c r="C989" i="6"/>
  <c r="D989" i="6"/>
  <c r="E989" i="6"/>
  <c r="F989" i="6"/>
  <c r="G989" i="6"/>
  <c r="H989" i="6"/>
  <c r="I989" i="6"/>
  <c r="J989" i="6"/>
  <c r="K989" i="6"/>
  <c r="L989" i="6"/>
  <c r="A990" i="6"/>
  <c r="B990" i="6"/>
  <c r="C990" i="6"/>
  <c r="D990" i="6"/>
  <c r="E990" i="6"/>
  <c r="F990" i="6"/>
  <c r="G990" i="6"/>
  <c r="H990" i="6"/>
  <c r="I990" i="6"/>
  <c r="J990" i="6"/>
  <c r="K990" i="6"/>
  <c r="L990" i="6"/>
  <c r="A991" i="6"/>
  <c r="B991" i="6"/>
  <c r="C991" i="6"/>
  <c r="D991" i="6"/>
  <c r="E991" i="6"/>
  <c r="F991" i="6"/>
  <c r="G991" i="6"/>
  <c r="H991" i="6"/>
  <c r="I991" i="6"/>
  <c r="J991" i="6"/>
  <c r="K991" i="6"/>
  <c r="L991" i="6"/>
  <c r="A992" i="6"/>
  <c r="B992" i="6"/>
  <c r="C992" i="6"/>
  <c r="D992" i="6"/>
  <c r="E992" i="6"/>
  <c r="F992" i="6"/>
  <c r="G992" i="6"/>
  <c r="H992" i="6"/>
  <c r="I992" i="6"/>
  <c r="J992" i="6"/>
  <c r="K992" i="6"/>
  <c r="L992" i="6"/>
  <c r="A993" i="6"/>
  <c r="B993" i="6"/>
  <c r="C993" i="6"/>
  <c r="D993" i="6"/>
  <c r="E993" i="6"/>
  <c r="F993" i="6"/>
  <c r="G993" i="6"/>
  <c r="H993" i="6"/>
  <c r="I993" i="6"/>
  <c r="J993" i="6"/>
  <c r="K993" i="6"/>
  <c r="L993" i="6"/>
  <c r="A994" i="6"/>
  <c r="B994" i="6"/>
  <c r="C994" i="6"/>
  <c r="D994" i="6"/>
  <c r="E994" i="6"/>
  <c r="F994" i="6"/>
  <c r="G994" i="6"/>
  <c r="H994" i="6"/>
  <c r="I994" i="6"/>
  <c r="J994" i="6"/>
  <c r="K994" i="6"/>
  <c r="L994" i="6"/>
  <c r="A995" i="6"/>
  <c r="B995" i="6"/>
  <c r="C995" i="6"/>
  <c r="D995" i="6"/>
  <c r="E995" i="6"/>
  <c r="F995" i="6"/>
  <c r="G995" i="6"/>
  <c r="H995" i="6"/>
  <c r="I995" i="6"/>
  <c r="J995" i="6"/>
  <c r="K995" i="6"/>
  <c r="L995" i="6"/>
  <c r="A996" i="6"/>
  <c r="B996" i="6"/>
  <c r="C996" i="6"/>
  <c r="D996" i="6"/>
  <c r="E996" i="6"/>
  <c r="F996" i="6"/>
  <c r="G996" i="6"/>
  <c r="H996" i="6"/>
  <c r="I996" i="6"/>
  <c r="J996" i="6"/>
  <c r="K996" i="6"/>
  <c r="L996" i="6"/>
  <c r="A997" i="6"/>
  <c r="B997" i="6"/>
  <c r="C997" i="6"/>
  <c r="D997" i="6"/>
  <c r="E997" i="6"/>
  <c r="F997" i="6"/>
  <c r="G997" i="6"/>
  <c r="H997" i="6"/>
  <c r="I997" i="6"/>
  <c r="J997" i="6"/>
  <c r="K997" i="6"/>
  <c r="L997" i="6"/>
  <c r="A998" i="6"/>
  <c r="B998" i="6"/>
  <c r="C998" i="6"/>
  <c r="D998" i="6"/>
  <c r="E998" i="6"/>
  <c r="F998" i="6"/>
  <c r="G998" i="6"/>
  <c r="H998" i="6"/>
  <c r="I998" i="6"/>
  <c r="J998" i="6"/>
  <c r="K998" i="6"/>
  <c r="L998" i="6"/>
  <c r="A999" i="6"/>
  <c r="B999" i="6"/>
  <c r="C999" i="6"/>
  <c r="D999" i="6"/>
  <c r="E999" i="6"/>
  <c r="F999" i="6"/>
  <c r="G999" i="6"/>
  <c r="H999" i="6"/>
  <c r="I999" i="6"/>
  <c r="J999" i="6"/>
  <c r="K999" i="6"/>
  <c r="L999" i="6"/>
  <c r="A1000" i="6"/>
  <c r="B1000" i="6"/>
  <c r="C1000" i="6"/>
  <c r="D1000" i="6"/>
  <c r="E1000" i="6"/>
  <c r="F1000" i="6"/>
  <c r="G1000" i="6"/>
  <c r="H1000" i="6"/>
  <c r="I1000" i="6"/>
  <c r="J1000" i="6"/>
  <c r="K1000" i="6"/>
  <c r="L1000" i="6"/>
  <c r="A1001" i="6"/>
  <c r="B1001" i="6"/>
  <c r="C1001" i="6"/>
  <c r="D1001" i="6"/>
  <c r="E1001" i="6"/>
  <c r="F1001" i="6"/>
  <c r="G1001" i="6"/>
  <c r="H1001" i="6"/>
  <c r="I1001" i="6"/>
  <c r="J1001" i="6"/>
  <c r="K1001" i="6"/>
  <c r="L1001" i="6"/>
  <c r="A1002" i="6"/>
  <c r="B1002" i="6"/>
  <c r="C1002" i="6"/>
  <c r="D1002" i="6"/>
  <c r="E1002" i="6"/>
  <c r="F1002" i="6"/>
  <c r="G1002" i="6"/>
  <c r="H1002" i="6"/>
  <c r="I1002" i="6"/>
  <c r="J1002" i="6"/>
  <c r="K1002" i="6"/>
  <c r="L1002" i="6"/>
  <c r="A1003" i="6"/>
  <c r="B1003" i="6"/>
  <c r="C1003" i="6"/>
  <c r="D1003" i="6"/>
  <c r="E1003" i="6"/>
  <c r="F1003" i="6"/>
  <c r="G1003" i="6"/>
  <c r="H1003" i="6"/>
  <c r="I1003" i="6"/>
  <c r="J1003" i="6"/>
  <c r="K1003" i="6"/>
  <c r="L1003" i="6"/>
  <c r="A1004" i="6"/>
  <c r="B1004" i="6"/>
  <c r="C1004" i="6"/>
  <c r="D1004" i="6"/>
  <c r="E1004" i="6"/>
  <c r="F1004" i="6"/>
  <c r="G1004" i="6"/>
  <c r="H1004" i="6"/>
  <c r="I1004" i="6"/>
  <c r="J1004" i="6"/>
  <c r="K1004" i="6"/>
  <c r="L1004" i="6"/>
  <c r="A1005" i="6"/>
  <c r="B1005" i="6"/>
  <c r="C1005" i="6"/>
  <c r="D1005" i="6"/>
  <c r="E1005" i="6"/>
  <c r="F1005" i="6"/>
  <c r="G1005" i="6"/>
  <c r="H1005" i="6"/>
  <c r="I1005" i="6"/>
  <c r="J1005" i="6"/>
  <c r="K1005" i="6"/>
  <c r="L1005" i="6"/>
  <c r="A1006" i="6"/>
  <c r="B1006" i="6"/>
  <c r="C1006" i="6"/>
  <c r="D1006" i="6"/>
  <c r="E1006" i="6"/>
  <c r="F1006" i="6"/>
  <c r="G1006" i="6"/>
  <c r="H1006" i="6"/>
  <c r="I1006" i="6"/>
  <c r="J1006" i="6"/>
  <c r="K1006" i="6"/>
  <c r="L1006" i="6"/>
  <c r="A1007" i="6"/>
  <c r="B1007" i="6"/>
  <c r="C1007" i="6"/>
  <c r="D1007" i="6"/>
  <c r="E1007" i="6"/>
  <c r="F1007" i="6"/>
  <c r="G1007" i="6"/>
  <c r="H1007" i="6"/>
  <c r="I1007" i="6"/>
  <c r="J1007" i="6"/>
  <c r="K1007" i="6"/>
  <c r="L1007" i="6"/>
  <c r="A1008" i="6"/>
  <c r="B1008" i="6"/>
  <c r="C1008" i="6"/>
  <c r="D1008" i="6"/>
  <c r="E1008" i="6"/>
  <c r="F1008" i="6"/>
  <c r="G1008" i="6"/>
  <c r="H1008" i="6"/>
  <c r="I1008" i="6"/>
  <c r="J1008" i="6"/>
  <c r="K1008" i="6"/>
  <c r="L1008" i="6"/>
  <c r="A1009" i="6"/>
  <c r="B1009" i="6"/>
  <c r="C1009" i="6"/>
  <c r="D1009" i="6"/>
  <c r="E1009" i="6"/>
  <c r="F1009" i="6"/>
  <c r="G1009" i="6"/>
  <c r="H1009" i="6"/>
  <c r="I1009" i="6"/>
  <c r="J1009" i="6"/>
  <c r="K1009" i="6"/>
  <c r="L1009" i="6"/>
  <c r="A1010" i="6"/>
  <c r="B1010" i="6"/>
  <c r="C1010" i="6"/>
  <c r="D1010" i="6"/>
  <c r="E1010" i="6"/>
  <c r="F1010" i="6"/>
  <c r="G1010" i="6"/>
  <c r="H1010" i="6"/>
  <c r="I1010" i="6"/>
  <c r="J1010" i="6"/>
  <c r="K1010" i="6"/>
  <c r="L1010" i="6"/>
  <c r="A1011" i="6"/>
  <c r="B1011" i="6"/>
  <c r="C1011" i="6"/>
  <c r="D1011" i="6"/>
  <c r="E1011" i="6"/>
  <c r="F1011" i="6"/>
  <c r="G1011" i="6"/>
  <c r="H1011" i="6"/>
  <c r="I1011" i="6"/>
  <c r="J1011" i="6"/>
  <c r="K1011" i="6"/>
  <c r="L1011" i="6"/>
  <c r="A1012" i="6"/>
  <c r="B1012" i="6"/>
  <c r="C1012" i="6"/>
  <c r="D1012" i="6"/>
  <c r="E1012" i="6"/>
  <c r="F1012" i="6"/>
  <c r="G1012" i="6"/>
  <c r="H1012" i="6"/>
  <c r="I1012" i="6"/>
  <c r="J1012" i="6"/>
  <c r="K1012" i="6"/>
  <c r="L1012" i="6"/>
  <c r="A1013" i="6"/>
  <c r="B1013" i="6"/>
  <c r="C1013" i="6"/>
  <c r="D1013" i="6"/>
  <c r="E1013" i="6"/>
  <c r="F1013" i="6"/>
  <c r="G1013" i="6"/>
  <c r="H1013" i="6"/>
  <c r="I1013" i="6"/>
  <c r="J1013" i="6"/>
  <c r="K1013" i="6"/>
  <c r="L1013" i="6"/>
  <c r="A1014" i="6"/>
  <c r="B1014" i="6"/>
  <c r="C1014" i="6"/>
  <c r="D1014" i="6"/>
  <c r="E1014" i="6"/>
  <c r="F1014" i="6"/>
  <c r="G1014" i="6"/>
  <c r="H1014" i="6"/>
  <c r="I1014" i="6"/>
  <c r="J1014" i="6"/>
  <c r="K1014" i="6"/>
  <c r="L1014" i="6"/>
  <c r="A1015" i="6"/>
  <c r="B1015" i="6"/>
  <c r="C1015" i="6"/>
  <c r="D1015" i="6"/>
  <c r="E1015" i="6"/>
  <c r="F1015" i="6"/>
  <c r="G1015" i="6"/>
  <c r="H1015" i="6"/>
  <c r="I1015" i="6"/>
  <c r="J1015" i="6"/>
  <c r="K1015" i="6"/>
  <c r="L1015" i="6"/>
  <c r="A1016" i="6"/>
  <c r="B1016" i="6"/>
  <c r="C1016" i="6"/>
  <c r="D1016" i="6"/>
  <c r="E1016" i="6"/>
  <c r="F1016" i="6"/>
  <c r="G1016" i="6"/>
  <c r="H1016" i="6"/>
  <c r="I1016" i="6"/>
  <c r="J1016" i="6"/>
  <c r="K1016" i="6"/>
  <c r="L1016" i="6"/>
  <c r="A1017" i="6"/>
  <c r="B1017" i="6"/>
  <c r="C1017" i="6"/>
  <c r="D1017" i="6"/>
  <c r="E1017" i="6"/>
  <c r="F1017" i="6"/>
  <c r="G1017" i="6"/>
  <c r="H1017" i="6"/>
  <c r="I1017" i="6"/>
  <c r="J1017" i="6"/>
  <c r="K1017" i="6"/>
  <c r="L1017" i="6"/>
  <c r="A1018" i="6"/>
  <c r="B1018" i="6"/>
  <c r="C1018" i="6"/>
  <c r="D1018" i="6"/>
  <c r="E1018" i="6"/>
  <c r="F1018" i="6"/>
  <c r="G1018" i="6"/>
  <c r="H1018" i="6"/>
  <c r="I1018" i="6"/>
  <c r="J1018" i="6"/>
  <c r="K1018" i="6"/>
  <c r="L1018" i="6"/>
  <c r="A1019" i="6"/>
  <c r="B1019" i="6"/>
  <c r="C1019" i="6"/>
  <c r="D1019" i="6"/>
  <c r="E1019" i="6"/>
  <c r="F1019" i="6"/>
  <c r="G1019" i="6"/>
  <c r="H1019" i="6"/>
  <c r="I1019" i="6"/>
  <c r="J1019" i="6"/>
  <c r="K1019" i="6"/>
  <c r="L1019" i="6"/>
  <c r="A1020" i="6"/>
  <c r="B1020" i="6"/>
  <c r="C1020" i="6"/>
  <c r="D1020" i="6"/>
  <c r="E1020" i="6"/>
  <c r="F1020" i="6"/>
  <c r="G1020" i="6"/>
  <c r="H1020" i="6"/>
  <c r="I1020" i="6"/>
  <c r="J1020" i="6"/>
  <c r="K1020" i="6"/>
  <c r="L1020" i="6"/>
  <c r="A1021" i="6"/>
  <c r="B1021" i="6"/>
  <c r="C1021" i="6"/>
  <c r="D1021" i="6"/>
  <c r="E1021" i="6"/>
  <c r="F1021" i="6"/>
  <c r="G1021" i="6"/>
  <c r="H1021" i="6"/>
  <c r="I1021" i="6"/>
  <c r="J1021" i="6"/>
  <c r="K1021" i="6"/>
  <c r="L1021" i="6"/>
  <c r="A1022" i="6"/>
  <c r="B1022" i="6"/>
  <c r="C1022" i="6"/>
  <c r="D1022" i="6"/>
  <c r="E1022" i="6"/>
  <c r="F1022" i="6"/>
  <c r="G1022" i="6"/>
  <c r="H1022" i="6"/>
  <c r="I1022" i="6"/>
  <c r="J1022" i="6"/>
  <c r="K1022" i="6"/>
  <c r="L1022" i="6"/>
  <c r="A1023" i="6"/>
  <c r="B1023" i="6"/>
  <c r="C1023" i="6"/>
  <c r="D1023" i="6"/>
  <c r="E1023" i="6"/>
  <c r="F1023" i="6"/>
  <c r="G1023" i="6"/>
  <c r="H1023" i="6"/>
  <c r="I1023" i="6"/>
  <c r="J1023" i="6"/>
  <c r="K1023" i="6"/>
  <c r="L1023" i="6"/>
  <c r="A1024" i="6"/>
  <c r="B1024" i="6"/>
  <c r="C1024" i="6"/>
  <c r="D1024" i="6"/>
  <c r="E1024" i="6"/>
  <c r="F1024" i="6"/>
  <c r="G1024" i="6"/>
  <c r="H1024" i="6"/>
  <c r="I1024" i="6"/>
  <c r="J1024" i="6"/>
  <c r="K1024" i="6"/>
  <c r="L1024" i="6"/>
  <c r="A1025" i="6"/>
  <c r="B1025" i="6"/>
  <c r="C1025" i="6"/>
  <c r="D1025" i="6"/>
  <c r="E1025" i="6"/>
  <c r="F1025" i="6"/>
  <c r="G1025" i="6"/>
  <c r="H1025" i="6"/>
  <c r="I1025" i="6"/>
  <c r="J1025" i="6"/>
  <c r="K1025" i="6"/>
  <c r="L1025" i="6"/>
  <c r="A1026" i="6"/>
  <c r="B1026" i="6"/>
  <c r="C1026" i="6"/>
  <c r="D1026" i="6"/>
  <c r="E1026" i="6"/>
  <c r="F1026" i="6"/>
  <c r="G1026" i="6"/>
  <c r="H1026" i="6"/>
  <c r="I1026" i="6"/>
  <c r="J1026" i="6"/>
  <c r="K1026" i="6"/>
  <c r="L1026" i="6"/>
  <c r="A1027" i="6"/>
  <c r="B1027" i="6"/>
  <c r="C1027" i="6"/>
  <c r="D1027" i="6"/>
  <c r="E1027" i="6"/>
  <c r="F1027" i="6"/>
  <c r="G1027" i="6"/>
  <c r="H1027" i="6"/>
  <c r="I1027" i="6"/>
  <c r="J1027" i="6"/>
  <c r="K1027" i="6"/>
  <c r="L1027" i="6"/>
  <c r="A1028" i="6"/>
  <c r="B1028" i="6"/>
  <c r="C1028" i="6"/>
  <c r="D1028" i="6"/>
  <c r="E1028" i="6"/>
  <c r="F1028" i="6"/>
  <c r="G1028" i="6"/>
  <c r="H1028" i="6"/>
  <c r="I1028" i="6"/>
  <c r="J1028" i="6"/>
  <c r="K1028" i="6"/>
  <c r="L1028" i="6"/>
  <c r="A1029" i="6"/>
  <c r="B1029" i="6"/>
  <c r="C1029" i="6"/>
  <c r="D1029" i="6"/>
  <c r="E1029" i="6"/>
  <c r="F1029" i="6"/>
  <c r="G1029" i="6"/>
  <c r="H1029" i="6"/>
  <c r="I1029" i="6"/>
  <c r="J1029" i="6"/>
  <c r="K1029" i="6"/>
  <c r="L1029" i="6"/>
  <c r="A1030" i="6"/>
  <c r="B1030" i="6"/>
  <c r="C1030" i="6"/>
  <c r="D1030" i="6"/>
  <c r="E1030" i="6"/>
  <c r="F1030" i="6"/>
  <c r="G1030" i="6"/>
  <c r="H1030" i="6"/>
  <c r="I1030" i="6"/>
  <c r="J1030" i="6"/>
  <c r="K1030" i="6"/>
  <c r="L1030" i="6"/>
  <c r="A1031" i="6"/>
  <c r="B1031" i="6"/>
  <c r="C1031" i="6"/>
  <c r="D1031" i="6"/>
  <c r="E1031" i="6"/>
  <c r="F1031" i="6"/>
  <c r="G1031" i="6"/>
  <c r="H1031" i="6"/>
  <c r="I1031" i="6"/>
  <c r="J1031" i="6"/>
  <c r="K1031" i="6"/>
  <c r="L1031" i="6"/>
  <c r="A1032" i="6"/>
  <c r="B1032" i="6"/>
  <c r="C1032" i="6"/>
  <c r="D1032" i="6"/>
  <c r="E1032" i="6"/>
  <c r="F1032" i="6"/>
  <c r="G1032" i="6"/>
  <c r="H1032" i="6"/>
  <c r="I1032" i="6"/>
  <c r="J1032" i="6"/>
  <c r="K1032" i="6"/>
  <c r="L1032" i="6"/>
  <c r="A1033" i="6"/>
  <c r="B1033" i="6"/>
  <c r="C1033" i="6"/>
  <c r="D1033" i="6"/>
  <c r="E1033" i="6"/>
  <c r="F1033" i="6"/>
  <c r="G1033" i="6"/>
  <c r="H1033" i="6"/>
  <c r="I1033" i="6"/>
  <c r="J1033" i="6"/>
  <c r="K1033" i="6"/>
  <c r="L1033" i="6"/>
  <c r="A1034" i="6"/>
  <c r="B1034" i="6"/>
  <c r="C1034" i="6"/>
  <c r="D1034" i="6"/>
  <c r="E1034" i="6"/>
  <c r="F1034" i="6"/>
  <c r="G1034" i="6"/>
  <c r="H1034" i="6"/>
  <c r="I1034" i="6"/>
  <c r="J1034" i="6"/>
  <c r="K1034" i="6"/>
  <c r="L1034" i="6"/>
  <c r="A1035" i="6"/>
  <c r="B1035" i="6"/>
  <c r="C1035" i="6"/>
  <c r="D1035" i="6"/>
  <c r="E1035" i="6"/>
  <c r="F1035" i="6"/>
  <c r="G1035" i="6"/>
  <c r="H1035" i="6"/>
  <c r="I1035" i="6"/>
  <c r="J1035" i="6"/>
  <c r="K1035" i="6"/>
  <c r="L1035" i="6"/>
  <c r="A1036" i="6"/>
  <c r="B1036" i="6"/>
  <c r="C1036" i="6"/>
  <c r="D1036" i="6"/>
  <c r="E1036" i="6"/>
  <c r="F1036" i="6"/>
  <c r="G1036" i="6"/>
  <c r="H1036" i="6"/>
  <c r="I1036" i="6"/>
  <c r="J1036" i="6"/>
  <c r="K1036" i="6"/>
  <c r="L1036" i="6"/>
  <c r="A1037" i="6"/>
  <c r="B1037" i="6"/>
  <c r="C1037" i="6"/>
  <c r="D1037" i="6"/>
  <c r="E1037" i="6"/>
  <c r="F1037" i="6"/>
  <c r="G1037" i="6"/>
  <c r="H1037" i="6"/>
  <c r="I1037" i="6"/>
  <c r="J1037" i="6"/>
  <c r="K1037" i="6"/>
  <c r="L1037" i="6"/>
  <c r="A1038" i="6"/>
  <c r="B1038" i="6"/>
  <c r="C1038" i="6"/>
  <c r="D1038" i="6"/>
  <c r="E1038" i="6"/>
  <c r="F1038" i="6"/>
  <c r="G1038" i="6"/>
  <c r="H1038" i="6"/>
  <c r="I1038" i="6"/>
  <c r="J1038" i="6"/>
  <c r="K1038" i="6"/>
  <c r="L1038" i="6"/>
  <c r="A1039" i="6"/>
  <c r="B1039" i="6"/>
  <c r="C1039" i="6"/>
  <c r="D1039" i="6"/>
  <c r="E1039" i="6"/>
  <c r="F1039" i="6"/>
  <c r="G1039" i="6"/>
  <c r="H1039" i="6"/>
  <c r="I1039" i="6"/>
  <c r="J1039" i="6"/>
  <c r="K1039" i="6"/>
  <c r="L1039" i="6"/>
  <c r="A1040" i="6"/>
  <c r="B1040" i="6"/>
  <c r="C1040" i="6"/>
  <c r="D1040" i="6"/>
  <c r="E1040" i="6"/>
  <c r="F1040" i="6"/>
  <c r="G1040" i="6"/>
  <c r="H1040" i="6"/>
  <c r="I1040" i="6"/>
  <c r="J1040" i="6"/>
  <c r="K1040" i="6"/>
  <c r="L1040" i="6"/>
  <c r="A1041" i="6"/>
  <c r="B1041" i="6"/>
  <c r="C1041" i="6"/>
  <c r="D1041" i="6"/>
  <c r="E1041" i="6"/>
  <c r="F1041" i="6"/>
  <c r="G1041" i="6"/>
  <c r="H1041" i="6"/>
  <c r="I1041" i="6"/>
  <c r="J1041" i="6"/>
  <c r="K1041" i="6"/>
  <c r="L1041" i="6"/>
  <c r="A1042" i="6"/>
  <c r="B1042" i="6"/>
  <c r="C1042" i="6"/>
  <c r="D1042" i="6"/>
  <c r="E1042" i="6"/>
  <c r="F1042" i="6"/>
  <c r="G1042" i="6"/>
  <c r="H1042" i="6"/>
  <c r="I1042" i="6"/>
  <c r="J1042" i="6"/>
  <c r="K1042" i="6"/>
  <c r="L1042" i="6"/>
  <c r="A1043" i="6"/>
  <c r="B1043" i="6"/>
  <c r="C1043" i="6"/>
  <c r="D1043" i="6"/>
  <c r="E1043" i="6"/>
  <c r="F1043" i="6"/>
  <c r="G1043" i="6"/>
  <c r="H1043" i="6"/>
  <c r="I1043" i="6"/>
  <c r="J1043" i="6"/>
  <c r="K1043" i="6"/>
  <c r="L1043" i="6"/>
  <c r="A1044" i="6"/>
  <c r="B1044" i="6"/>
  <c r="C1044" i="6"/>
  <c r="D1044" i="6"/>
  <c r="E1044" i="6"/>
  <c r="F1044" i="6"/>
  <c r="G1044" i="6"/>
  <c r="H1044" i="6"/>
  <c r="I1044" i="6"/>
  <c r="J1044" i="6"/>
  <c r="K1044" i="6"/>
  <c r="L1044" i="6"/>
  <c r="A1045" i="6"/>
  <c r="B1045" i="6"/>
  <c r="C1045" i="6"/>
  <c r="D1045" i="6"/>
  <c r="E1045" i="6"/>
  <c r="F1045" i="6"/>
  <c r="G1045" i="6"/>
  <c r="H1045" i="6"/>
  <c r="I1045" i="6"/>
  <c r="J1045" i="6"/>
  <c r="K1045" i="6"/>
  <c r="L1045" i="6"/>
  <c r="A1046" i="6"/>
  <c r="B1046" i="6"/>
  <c r="C1046" i="6"/>
  <c r="D1046" i="6"/>
  <c r="E1046" i="6"/>
  <c r="F1046" i="6"/>
  <c r="G1046" i="6"/>
  <c r="H1046" i="6"/>
  <c r="I1046" i="6"/>
  <c r="J1046" i="6"/>
  <c r="K1046" i="6"/>
  <c r="L1046" i="6"/>
  <c r="B2" i="6"/>
  <c r="C2" i="6"/>
  <c r="D2" i="6"/>
  <c r="E2" i="6"/>
  <c r="F2" i="6"/>
  <c r="G2" i="6"/>
  <c r="H2" i="6"/>
  <c r="I2" i="6"/>
  <c r="J2" i="6"/>
  <c r="K2" i="6"/>
  <c r="L2" i="6"/>
  <c r="A2" i="6"/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2" i="3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1" i="5"/>
  <c r="F9882" i="5"/>
  <c r="F9883" i="5"/>
  <c r="F9884" i="5"/>
  <c r="F9885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F9994" i="5"/>
  <c r="F9995" i="5"/>
  <c r="F9996" i="5"/>
  <c r="F9997" i="5"/>
  <c r="F9998" i="5"/>
  <c r="F9999" i="5"/>
  <c r="F10000" i="5"/>
  <c r="F10001" i="5"/>
  <c r="F10002" i="5"/>
  <c r="F10003" i="5"/>
  <c r="F10004" i="5"/>
  <c r="F10005" i="5"/>
  <c r="F10006" i="5"/>
  <c r="F10007" i="5"/>
  <c r="F10008" i="5"/>
  <c r="F10009" i="5"/>
  <c r="F10010" i="5"/>
  <c r="F10011" i="5"/>
  <c r="F10012" i="5"/>
  <c r="F10013" i="5"/>
  <c r="F10014" i="5"/>
  <c r="F10015" i="5"/>
  <c r="F10016" i="5"/>
  <c r="F10017" i="5"/>
  <c r="F10018" i="5"/>
  <c r="F10019" i="5"/>
  <c r="F10020" i="5"/>
  <c r="F10021" i="5"/>
  <c r="F10022" i="5"/>
  <c r="F10023" i="5"/>
  <c r="F10024" i="5"/>
  <c r="F10025" i="5"/>
  <c r="F10026" i="5"/>
  <c r="F10027" i="5"/>
  <c r="F10028" i="5"/>
  <c r="F10029" i="5"/>
  <c r="F10030" i="5"/>
  <c r="F10031" i="5"/>
  <c r="F10032" i="5"/>
  <c r="F10033" i="5"/>
  <c r="F10034" i="5"/>
  <c r="F10035" i="5"/>
  <c r="F10036" i="5"/>
  <c r="F10037" i="5"/>
  <c r="F10038" i="5"/>
  <c r="F10039" i="5"/>
  <c r="F10040" i="5"/>
  <c r="F10041" i="5"/>
  <c r="F10042" i="5"/>
  <c r="F10043" i="5"/>
  <c r="F10044" i="5"/>
  <c r="F10045" i="5"/>
  <c r="F10046" i="5"/>
  <c r="F10047" i="5"/>
  <c r="F10048" i="5"/>
  <c r="F10049" i="5"/>
  <c r="F10050" i="5"/>
  <c r="F10051" i="5"/>
  <c r="F10052" i="5"/>
  <c r="F10053" i="5"/>
  <c r="F10054" i="5"/>
  <c r="F10055" i="5"/>
  <c r="F10056" i="5"/>
  <c r="F10057" i="5"/>
  <c r="F10058" i="5"/>
  <c r="F10059" i="5"/>
  <c r="F10060" i="5"/>
  <c r="F10061" i="5"/>
  <c r="F10062" i="5"/>
  <c r="F10063" i="5"/>
  <c r="F10064" i="5"/>
  <c r="F10065" i="5"/>
  <c r="F10066" i="5"/>
  <c r="F10067" i="5"/>
  <c r="F10068" i="5"/>
  <c r="F10069" i="5"/>
  <c r="F10070" i="5"/>
  <c r="F10071" i="5"/>
  <c r="F10072" i="5"/>
  <c r="F10073" i="5"/>
  <c r="F10074" i="5"/>
  <c r="F10075" i="5"/>
  <c r="F10076" i="5"/>
  <c r="F10077" i="5"/>
  <c r="F10078" i="5"/>
  <c r="F10079" i="5"/>
  <c r="F10080" i="5"/>
  <c r="F10081" i="5"/>
  <c r="F10082" i="5"/>
  <c r="F10083" i="5"/>
  <c r="F10084" i="5"/>
  <c r="F10085" i="5"/>
  <c r="F10086" i="5"/>
  <c r="F10087" i="5"/>
  <c r="F10088" i="5"/>
  <c r="F10089" i="5"/>
  <c r="F10090" i="5"/>
  <c r="F10091" i="5"/>
  <c r="F10092" i="5"/>
  <c r="F10093" i="5"/>
  <c r="F10094" i="5"/>
  <c r="F10095" i="5"/>
  <c r="F10096" i="5"/>
  <c r="F10097" i="5"/>
  <c r="F10098" i="5"/>
  <c r="F10099" i="5"/>
  <c r="F10100" i="5"/>
  <c r="F10101" i="5"/>
  <c r="F10102" i="5"/>
  <c r="F10103" i="5"/>
  <c r="F10104" i="5"/>
  <c r="F10105" i="5"/>
  <c r="F10106" i="5"/>
  <c r="F10107" i="5"/>
  <c r="F10108" i="5"/>
  <c r="F10109" i="5"/>
  <c r="F10110" i="5"/>
  <c r="F10111" i="5"/>
  <c r="F10112" i="5"/>
  <c r="F10113" i="5"/>
  <c r="F10114" i="5"/>
  <c r="F10115" i="5"/>
  <c r="F10116" i="5"/>
  <c r="F10117" i="5"/>
  <c r="F10118" i="5"/>
  <c r="F10119" i="5"/>
  <c r="F10120" i="5"/>
  <c r="F10121" i="5"/>
  <c r="F10122" i="5"/>
  <c r="F10123" i="5"/>
  <c r="F10124" i="5"/>
  <c r="F10125" i="5"/>
  <c r="F10126" i="5"/>
  <c r="F10127" i="5"/>
  <c r="F10128" i="5"/>
  <c r="F10129" i="5"/>
  <c r="F10130" i="5"/>
  <c r="F10131" i="5"/>
  <c r="F10132" i="5"/>
  <c r="F10133" i="5"/>
  <c r="F10134" i="5"/>
  <c r="F10135" i="5"/>
  <c r="F10136" i="5"/>
  <c r="F10137" i="5"/>
  <c r="F10138" i="5"/>
  <c r="F10139" i="5"/>
  <c r="F10140" i="5"/>
  <c r="F10141" i="5"/>
  <c r="F10142" i="5"/>
  <c r="F10143" i="5"/>
  <c r="F10144" i="5"/>
  <c r="F10145" i="5"/>
  <c r="F10146" i="5"/>
  <c r="F10147" i="5"/>
  <c r="F10148" i="5"/>
  <c r="F10149" i="5"/>
  <c r="F10150" i="5"/>
  <c r="F10151" i="5"/>
  <c r="F10152" i="5"/>
  <c r="F10153" i="5"/>
  <c r="F10154" i="5"/>
  <c r="F10155" i="5"/>
  <c r="F10156" i="5"/>
  <c r="F10157" i="5"/>
  <c r="F10158" i="5"/>
  <c r="F10159" i="5"/>
  <c r="F10160" i="5"/>
  <c r="F10161" i="5"/>
  <c r="F10162" i="5"/>
  <c r="F10163" i="5"/>
  <c r="F10164" i="5"/>
  <c r="F10165" i="5"/>
  <c r="F10166" i="5"/>
  <c r="F10167" i="5"/>
  <c r="F10168" i="5"/>
  <c r="F10169" i="5"/>
  <c r="F10170" i="5"/>
  <c r="F10171" i="5"/>
  <c r="F10172" i="5"/>
  <c r="F10173" i="5"/>
  <c r="F10174" i="5"/>
  <c r="F10175" i="5"/>
  <c r="F10176" i="5"/>
  <c r="F10177" i="5"/>
  <c r="F10178" i="5"/>
  <c r="F10179" i="5"/>
  <c r="F10180" i="5"/>
  <c r="F10181" i="5"/>
  <c r="F10182" i="5"/>
  <c r="F10183" i="5"/>
  <c r="F10184" i="5"/>
  <c r="F10185" i="5"/>
  <c r="F10186" i="5"/>
  <c r="F10187" i="5"/>
  <c r="F10188" i="5"/>
  <c r="F10189" i="5"/>
  <c r="F10190" i="5"/>
  <c r="F10191" i="5"/>
  <c r="F10192" i="5"/>
  <c r="F10193" i="5"/>
  <c r="F10194" i="5"/>
  <c r="F10195" i="5"/>
  <c r="F10196" i="5"/>
  <c r="F10197" i="5"/>
  <c r="F10198" i="5"/>
  <c r="F10199" i="5"/>
  <c r="F10200" i="5"/>
  <c r="F10201" i="5"/>
  <c r="F10202" i="5"/>
  <c r="F10203" i="5"/>
  <c r="F10204" i="5"/>
  <c r="F10205" i="5"/>
  <c r="F10206" i="5"/>
  <c r="F10207" i="5"/>
  <c r="F10208" i="5"/>
  <c r="F10209" i="5"/>
  <c r="F10210" i="5"/>
  <c r="F10211" i="5"/>
  <c r="F10212" i="5"/>
  <c r="F10213" i="5"/>
  <c r="F10214" i="5"/>
  <c r="F10215" i="5"/>
  <c r="F10216" i="5"/>
  <c r="F10217" i="5"/>
  <c r="F10218" i="5"/>
  <c r="F10219" i="5"/>
  <c r="F10220" i="5"/>
  <c r="F10221" i="5"/>
  <c r="F10222" i="5"/>
  <c r="F10223" i="5"/>
  <c r="F10224" i="5"/>
  <c r="F10225" i="5"/>
  <c r="F10226" i="5"/>
  <c r="F10227" i="5"/>
  <c r="F10228" i="5"/>
  <c r="F10229" i="5"/>
  <c r="F10230" i="5"/>
  <c r="F10231" i="5"/>
  <c r="F10232" i="5"/>
  <c r="F10233" i="5"/>
  <c r="F10234" i="5"/>
  <c r="F10235" i="5"/>
  <c r="F10236" i="5"/>
  <c r="F10237" i="5"/>
  <c r="F10238" i="5"/>
  <c r="F10239" i="5"/>
  <c r="F10240" i="5"/>
  <c r="F10241" i="5"/>
  <c r="F10242" i="5"/>
  <c r="F10243" i="5"/>
  <c r="F10244" i="5"/>
  <c r="F10245" i="5"/>
  <c r="F10246" i="5"/>
  <c r="F10247" i="5"/>
  <c r="F10248" i="5"/>
  <c r="F10249" i="5"/>
  <c r="F10250" i="5"/>
  <c r="F10251" i="5"/>
  <c r="F10252" i="5"/>
  <c r="F10253" i="5"/>
  <c r="F10254" i="5"/>
  <c r="F10255" i="5"/>
  <c r="F10256" i="5"/>
  <c r="F10257" i="5"/>
  <c r="F10258" i="5"/>
  <c r="F10259" i="5"/>
  <c r="F10260" i="5"/>
  <c r="F10261" i="5"/>
  <c r="F10262" i="5"/>
  <c r="F10263" i="5"/>
  <c r="F10264" i="5"/>
  <c r="F10265" i="5"/>
  <c r="F10266" i="5"/>
  <c r="F10267" i="5"/>
  <c r="F10268" i="5"/>
  <c r="F10269" i="5"/>
  <c r="F10270" i="5"/>
  <c r="F10271" i="5"/>
  <c r="F10272" i="5"/>
  <c r="F10273" i="5"/>
  <c r="F10274" i="5"/>
  <c r="F10275" i="5"/>
  <c r="F10276" i="5"/>
  <c r="F10277" i="5"/>
  <c r="F10278" i="5"/>
  <c r="F10279" i="5"/>
  <c r="F10280" i="5"/>
  <c r="F10281" i="5"/>
  <c r="F10282" i="5"/>
  <c r="F10283" i="5"/>
  <c r="F10284" i="5"/>
  <c r="F10285" i="5"/>
  <c r="F10286" i="5"/>
  <c r="F10287" i="5"/>
  <c r="F10288" i="5"/>
  <c r="F10289" i="5"/>
  <c r="F10290" i="5"/>
  <c r="F10291" i="5"/>
  <c r="F10292" i="5"/>
  <c r="F10293" i="5"/>
  <c r="F10294" i="5"/>
  <c r="F10295" i="5"/>
  <c r="F10296" i="5"/>
  <c r="F10297" i="5"/>
  <c r="F10298" i="5"/>
  <c r="F10299" i="5"/>
  <c r="F10300" i="5"/>
  <c r="F10301" i="5"/>
  <c r="F10302" i="5"/>
  <c r="F10303" i="5"/>
  <c r="F10304" i="5"/>
  <c r="F10305" i="5"/>
  <c r="F10306" i="5"/>
  <c r="F10307" i="5"/>
  <c r="F10308" i="5"/>
  <c r="F10309" i="5"/>
  <c r="F10310" i="5"/>
  <c r="F10311" i="5"/>
  <c r="F10312" i="5"/>
  <c r="F10313" i="5"/>
  <c r="F10314" i="5"/>
  <c r="F10315" i="5"/>
  <c r="F10316" i="5"/>
  <c r="F10317" i="5"/>
  <c r="F10318" i="5"/>
  <c r="F10319" i="5"/>
  <c r="F10320" i="5"/>
  <c r="F10321" i="5"/>
  <c r="F10322" i="5"/>
  <c r="F10323" i="5"/>
  <c r="F10324" i="5"/>
  <c r="F10325" i="5"/>
  <c r="F10326" i="5"/>
  <c r="F10327" i="5"/>
  <c r="F10328" i="5"/>
  <c r="F10329" i="5"/>
  <c r="F10330" i="5"/>
  <c r="F10331" i="5"/>
  <c r="F10332" i="5"/>
  <c r="F10333" i="5"/>
  <c r="F10334" i="5"/>
  <c r="F10335" i="5"/>
  <c r="F10336" i="5"/>
  <c r="F10337" i="5"/>
  <c r="F10338" i="5"/>
  <c r="F10339" i="5"/>
  <c r="F10340" i="5"/>
  <c r="F10341" i="5"/>
  <c r="F10342" i="5"/>
  <c r="F10343" i="5"/>
  <c r="F10344" i="5"/>
  <c r="F10345" i="5"/>
  <c r="F10346" i="5"/>
  <c r="F10347" i="5"/>
  <c r="F10348" i="5"/>
  <c r="F10349" i="5"/>
  <c r="F10350" i="5"/>
  <c r="F10351" i="5"/>
  <c r="F10352" i="5"/>
  <c r="F10353" i="5"/>
  <c r="F10354" i="5"/>
  <c r="F10355" i="5"/>
  <c r="F10356" i="5"/>
  <c r="F10357" i="5"/>
  <c r="F10358" i="5"/>
  <c r="F10359" i="5"/>
  <c r="F10360" i="5"/>
  <c r="F10361" i="5"/>
  <c r="F10362" i="5"/>
  <c r="F10363" i="5"/>
  <c r="F10364" i="5"/>
  <c r="F10365" i="5"/>
  <c r="F10366" i="5"/>
  <c r="F10367" i="5"/>
  <c r="F10368" i="5"/>
  <c r="F10369" i="5"/>
  <c r="F10370" i="5"/>
  <c r="F10371" i="5"/>
  <c r="F10372" i="5"/>
  <c r="F10373" i="5"/>
  <c r="F10374" i="5"/>
  <c r="F10375" i="5"/>
  <c r="F10376" i="5"/>
  <c r="F10377" i="5"/>
  <c r="F10378" i="5"/>
  <c r="F10379" i="5"/>
  <c r="F10380" i="5"/>
  <c r="F10381" i="5"/>
  <c r="F10382" i="5"/>
  <c r="F10383" i="5"/>
  <c r="F10384" i="5"/>
  <c r="F10385" i="5"/>
  <c r="F10386" i="5"/>
  <c r="F10387" i="5"/>
  <c r="F10388" i="5"/>
  <c r="F10389" i="5"/>
  <c r="F10390" i="5"/>
  <c r="F10391" i="5"/>
  <c r="F10392" i="5"/>
  <c r="F10393" i="5"/>
  <c r="F10394" i="5"/>
  <c r="F10395" i="5"/>
  <c r="F10396" i="5"/>
  <c r="F10397" i="5"/>
  <c r="F10398" i="5"/>
  <c r="F10399" i="5"/>
  <c r="F10400" i="5"/>
  <c r="F10401" i="5"/>
  <c r="F10402" i="5"/>
  <c r="F10403" i="5"/>
  <c r="F10404" i="5"/>
  <c r="F10405" i="5"/>
  <c r="F10406" i="5"/>
  <c r="F10407" i="5"/>
  <c r="F10408" i="5"/>
  <c r="F10409" i="5"/>
  <c r="F10410" i="5"/>
  <c r="F10411" i="5"/>
  <c r="F10412" i="5"/>
  <c r="F10413" i="5"/>
  <c r="F10414" i="5"/>
  <c r="F10415" i="5"/>
  <c r="F10416" i="5"/>
  <c r="F10417" i="5"/>
  <c r="F10418" i="5"/>
  <c r="F10419" i="5"/>
  <c r="F10420" i="5"/>
  <c r="F10421" i="5"/>
  <c r="F10422" i="5"/>
  <c r="F10423" i="5"/>
  <c r="F10424" i="5"/>
  <c r="F10425" i="5"/>
  <c r="F10426" i="5"/>
  <c r="F10427" i="5"/>
  <c r="F10428" i="5"/>
  <c r="F10429" i="5"/>
  <c r="F10430" i="5"/>
  <c r="F10431" i="5"/>
  <c r="F10432" i="5"/>
  <c r="F10433" i="5"/>
  <c r="F10434" i="5"/>
  <c r="F10435" i="5"/>
  <c r="F10436" i="5"/>
  <c r="F10437" i="5"/>
  <c r="F10438" i="5"/>
  <c r="F10439" i="5"/>
  <c r="F10440" i="5"/>
  <c r="F10441" i="5"/>
  <c r="F10442" i="5"/>
  <c r="F10443" i="5"/>
  <c r="F10444" i="5"/>
  <c r="F10445" i="5"/>
  <c r="F10446" i="5"/>
  <c r="F10447" i="5"/>
  <c r="F10448" i="5"/>
  <c r="F10449" i="5"/>
  <c r="F10450" i="5"/>
  <c r="F10451" i="5"/>
  <c r="F10452" i="5"/>
  <c r="F10453" i="5"/>
  <c r="F10454" i="5"/>
  <c r="F10455" i="5"/>
  <c r="F10456" i="5"/>
  <c r="F10457" i="5"/>
  <c r="F10458" i="5"/>
  <c r="F10459" i="5"/>
  <c r="F10460" i="5"/>
  <c r="F10461" i="5"/>
  <c r="F10462" i="5"/>
  <c r="F10463" i="5"/>
  <c r="F10464" i="5"/>
  <c r="F10465" i="5"/>
  <c r="F10466" i="5"/>
  <c r="F10467" i="5"/>
  <c r="F10468" i="5"/>
  <c r="F10469" i="5"/>
  <c r="F10470" i="5"/>
  <c r="F10471" i="5"/>
  <c r="F10472" i="5"/>
  <c r="F10473" i="5"/>
  <c r="F10474" i="5"/>
  <c r="F10475" i="5"/>
  <c r="F10476" i="5"/>
  <c r="F10477" i="5"/>
  <c r="F10478" i="5"/>
  <c r="F10479" i="5"/>
  <c r="F10480" i="5"/>
  <c r="F10481" i="5"/>
  <c r="F10482" i="5"/>
  <c r="F10483" i="5"/>
  <c r="F10484" i="5"/>
  <c r="F10485" i="5"/>
  <c r="F10486" i="5"/>
  <c r="F10487" i="5"/>
  <c r="F10488" i="5"/>
  <c r="F10489" i="5"/>
  <c r="F10490" i="5"/>
  <c r="F10491" i="5"/>
  <c r="F10492" i="5"/>
  <c r="F10493" i="5"/>
  <c r="F10494" i="5"/>
  <c r="F10495" i="5"/>
  <c r="F10496" i="5"/>
  <c r="F10497" i="5"/>
  <c r="F10498" i="5"/>
  <c r="F10499" i="5"/>
  <c r="F10500" i="5"/>
  <c r="F10501" i="5"/>
  <c r="F10502" i="5"/>
  <c r="F10503" i="5"/>
  <c r="F10504" i="5"/>
  <c r="F10505" i="5"/>
  <c r="F10506" i="5"/>
  <c r="F10507" i="5"/>
  <c r="F10508" i="5"/>
  <c r="F10509" i="5"/>
  <c r="F10510" i="5"/>
  <c r="F10511" i="5"/>
  <c r="F10512" i="5"/>
  <c r="F10513" i="5"/>
  <c r="F10514" i="5"/>
  <c r="F10515" i="5"/>
  <c r="F10516" i="5"/>
  <c r="F10517" i="5"/>
  <c r="F10518" i="5"/>
  <c r="F10519" i="5"/>
  <c r="F10520" i="5"/>
  <c r="F10521" i="5"/>
  <c r="F10522" i="5"/>
  <c r="F10523" i="5"/>
  <c r="F10524" i="5"/>
  <c r="F10525" i="5"/>
  <c r="F10526" i="5"/>
  <c r="F10527" i="5"/>
  <c r="F10528" i="5"/>
  <c r="F10529" i="5"/>
  <c r="F10530" i="5"/>
  <c r="F10531" i="5"/>
  <c r="F10532" i="5"/>
  <c r="F10533" i="5"/>
  <c r="F10534" i="5"/>
  <c r="F10535" i="5"/>
  <c r="F10536" i="5"/>
  <c r="F10537" i="5"/>
  <c r="F10538" i="5"/>
  <c r="F10539" i="5"/>
  <c r="F10540" i="5"/>
  <c r="F10541" i="5"/>
  <c r="F10542" i="5"/>
  <c r="F10543" i="5"/>
  <c r="F10544" i="5"/>
  <c r="F10545" i="5"/>
  <c r="F10546" i="5"/>
  <c r="F10547" i="5"/>
  <c r="F10548" i="5"/>
  <c r="F10549" i="5"/>
  <c r="F10550" i="5"/>
  <c r="F10551" i="5"/>
  <c r="F10552" i="5"/>
  <c r="F10553" i="5"/>
  <c r="F10554" i="5"/>
  <c r="F10555" i="5"/>
  <c r="F10556" i="5"/>
  <c r="F10557" i="5"/>
  <c r="F10558" i="5"/>
  <c r="F10559" i="5"/>
  <c r="F10560" i="5"/>
  <c r="F10561" i="5"/>
  <c r="F10562" i="5"/>
  <c r="F10563" i="5"/>
  <c r="F10564" i="5"/>
  <c r="F10565" i="5"/>
  <c r="F10566" i="5"/>
  <c r="F10567" i="5"/>
  <c r="F10568" i="5"/>
  <c r="F10569" i="5"/>
  <c r="F10570" i="5"/>
  <c r="F10571" i="5"/>
  <c r="F10572" i="5"/>
  <c r="F10573" i="5"/>
  <c r="F10574" i="5"/>
  <c r="F10575" i="5"/>
  <c r="F10576" i="5"/>
  <c r="F10577" i="5"/>
  <c r="F10578" i="5"/>
  <c r="F10579" i="5"/>
  <c r="F10580" i="5"/>
  <c r="F10581" i="5"/>
  <c r="F10582" i="5"/>
  <c r="F10583" i="5"/>
  <c r="F10584" i="5"/>
  <c r="F10585" i="5"/>
  <c r="F10586" i="5"/>
  <c r="F10587" i="5"/>
  <c r="F10588" i="5"/>
  <c r="F2" i="5"/>
</calcChain>
</file>

<file path=xl/sharedStrings.xml><?xml version="1.0" encoding="utf-8"?>
<sst xmlns="http://schemas.openxmlformats.org/spreadsheetml/2006/main" count="67723" uniqueCount="33">
  <si>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</si>
  <si>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</si>
  <si>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</si>
  <si>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</si>
  <si>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</si>
  <si>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</si>
  <si>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</si>
  <si>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</si>
  <si>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</si>
  <si>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</si>
  <si>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</si>
  <si>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</si>
  <si>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</si>
  <si>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</si>
  <si>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</si>
  <si>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</si>
  <si>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</si>
  <si>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XOM</t>
  </si>
  <si>
    <t>Long</t>
  </si>
  <si>
    <t>0/0</t>
  </si>
  <si>
    <t>JPM</t>
  </si>
  <si>
    <t>T</t>
  </si>
  <si>
    <t>DDD</t>
  </si>
  <si>
    <t>AAPL</t>
  </si>
  <si>
    <t>DY</t>
  </si>
  <si>
    <t>AA</t>
  </si>
  <si>
    <t>Open Long</t>
  </si>
  <si>
    <t>Open</t>
  </si>
  <si>
    <t>Ticker</t>
  </si>
  <si>
    <t>Date/Time</t>
  </si>
  <si>
    <t>Equity</t>
  </si>
  <si>
    <t>~~~EQUITY</t>
  </si>
  <si>
    <t>Available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</si>
</sst>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0" fontId="0" fillId="0" borderId="0" xfId="0" applyNumberFormat="1"/>
    <xf numFmtId="22" fontId="0" fillId="0" borderId="0" xfId="0" applyNumberFormat="1"/>
    <xf numFmtId="0" fontId="0" fillId="0" borderId="0" xfId="0" applyFill="1"/>
    <xf numFmtId="14" fontId="0" fillId="0" borderId="0" xfId="0" applyNumberFormat="1" applyFill="1"/>
    <xf numFmtId="10" fontId="0" fillId="0" borderId="0" xfId="0" applyNumberFormat="1" applyFill="1"/>
    <xf numFmtId="0" fontId="0" fillId="2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46"/>
  <sheetViews>
    <sheetView workbookViewId="0">
      <selection activeCell="L1" sqref="A1:L1048576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 s="1">
        <v>28031</v>
      </c>
      <c r="D2">
        <v>3.45</v>
      </c>
      <c r="E2" s="1">
        <v>28041</v>
      </c>
      <c r="F2">
        <v>3.38</v>
      </c>
      <c r="G2" s="2">
        <v>-2.0299999999999999E-2</v>
      </c>
      <c r="H2">
        <v>-20.23</v>
      </c>
      <c r="I2" s="2">
        <v>-2.0299999999999999E-2</v>
      </c>
      <c r="J2">
        <v>289</v>
      </c>
      <c r="K2">
        <v>997.05</v>
      </c>
      <c r="L2">
        <v>-20.23</v>
      </c>
      <c r="M2">
        <v>9</v>
      </c>
      <c r="N2">
        <v>-2.25</v>
      </c>
      <c r="O2" s="2">
        <v>-2.0299999999999999E-2</v>
      </c>
      <c r="P2" s="2">
        <v>2.3199999999999998E-2</v>
      </c>
      <c r="Q2" t="s">
        <v>19</v>
      </c>
    </row>
    <row r="3" spans="1:17" x14ac:dyDescent="0.25">
      <c r="A3" t="s">
        <v>20</v>
      </c>
      <c r="B3" t="s">
        <v>18</v>
      </c>
      <c r="C3" s="1">
        <v>28053</v>
      </c>
      <c r="D3">
        <v>6.09</v>
      </c>
      <c r="E3" s="1">
        <v>28062</v>
      </c>
      <c r="F3">
        <v>5.69</v>
      </c>
      <c r="G3" s="2">
        <v>-6.5699999999999995E-2</v>
      </c>
      <c r="H3">
        <v>-65.2</v>
      </c>
      <c r="I3" s="2">
        <v>-6.5699999999999995E-2</v>
      </c>
      <c r="J3">
        <v>163</v>
      </c>
      <c r="K3">
        <v>992.67</v>
      </c>
      <c r="L3">
        <v>-85.43</v>
      </c>
      <c r="M3">
        <v>8</v>
      </c>
      <c r="N3">
        <v>-8.15</v>
      </c>
      <c r="O3" s="2">
        <v>-6.5699999999999995E-2</v>
      </c>
      <c r="P3" s="2">
        <v>2.1299999999999999E-2</v>
      </c>
      <c r="Q3" t="s">
        <v>19</v>
      </c>
    </row>
    <row r="4" spans="1:17" x14ac:dyDescent="0.25">
      <c r="A4" t="s">
        <v>17</v>
      </c>
      <c r="B4" t="s">
        <v>18</v>
      </c>
      <c r="C4" s="1">
        <v>28090</v>
      </c>
      <c r="D4">
        <v>3.23</v>
      </c>
      <c r="E4" s="1">
        <v>28142</v>
      </c>
      <c r="F4">
        <v>3.26</v>
      </c>
      <c r="G4" s="2">
        <v>9.2999999999999992E-3</v>
      </c>
      <c r="H4">
        <v>9.18</v>
      </c>
      <c r="I4" s="2">
        <v>9.2999999999999992E-3</v>
      </c>
      <c r="J4">
        <v>306</v>
      </c>
      <c r="K4">
        <v>988.38</v>
      </c>
      <c r="L4">
        <v>-76.25</v>
      </c>
      <c r="M4">
        <v>36</v>
      </c>
      <c r="N4">
        <v>0.25</v>
      </c>
      <c r="O4" s="2">
        <v>-2.1700000000000001E-2</v>
      </c>
      <c r="P4" s="2">
        <v>4.6399999999999997E-2</v>
      </c>
      <c r="Q4" t="s">
        <v>19</v>
      </c>
    </row>
    <row r="5" spans="1:17" x14ac:dyDescent="0.25">
      <c r="A5" t="s">
        <v>20</v>
      </c>
      <c r="B5" t="s">
        <v>18</v>
      </c>
      <c r="C5" s="1">
        <v>28096</v>
      </c>
      <c r="D5">
        <v>5.63</v>
      </c>
      <c r="E5" s="1">
        <v>28157</v>
      </c>
      <c r="F5">
        <v>6.4400009999999996</v>
      </c>
      <c r="G5" s="2">
        <v>0.1439</v>
      </c>
      <c r="H5">
        <v>142.56</v>
      </c>
      <c r="I5" s="2">
        <v>0.1439</v>
      </c>
      <c r="J5">
        <v>176</v>
      </c>
      <c r="K5">
        <v>990.88</v>
      </c>
      <c r="L5">
        <v>66.31</v>
      </c>
      <c r="M5">
        <v>43</v>
      </c>
      <c r="N5">
        <v>3.32</v>
      </c>
      <c r="O5" s="2">
        <v>-2.3099999999999999E-2</v>
      </c>
      <c r="P5" s="2">
        <v>0.20780000000000001</v>
      </c>
      <c r="Q5" t="s">
        <v>19</v>
      </c>
    </row>
    <row r="6" spans="1:17" x14ac:dyDescent="0.25">
      <c r="A6" t="s">
        <v>17</v>
      </c>
      <c r="B6" t="s">
        <v>18</v>
      </c>
      <c r="C6" s="1">
        <v>28153</v>
      </c>
      <c r="D6">
        <v>3.34</v>
      </c>
      <c r="E6" s="1">
        <v>28166</v>
      </c>
      <c r="F6">
        <v>3.24</v>
      </c>
      <c r="G6" s="2">
        <v>-2.9899999999999999E-2</v>
      </c>
      <c r="H6">
        <v>-30.2</v>
      </c>
      <c r="I6" s="2">
        <v>-2.9899999999999999E-2</v>
      </c>
      <c r="J6">
        <v>302</v>
      </c>
      <c r="K6">
        <v>1008.68</v>
      </c>
      <c r="L6">
        <v>36.11</v>
      </c>
      <c r="M6">
        <v>10</v>
      </c>
      <c r="N6">
        <v>-3.02</v>
      </c>
      <c r="O6" s="2">
        <v>-2.9899999999999999E-2</v>
      </c>
      <c r="P6" s="2">
        <v>3.2899999999999999E-2</v>
      </c>
      <c r="Q6" t="s">
        <v>19</v>
      </c>
    </row>
    <row r="7" spans="1:17" x14ac:dyDescent="0.25">
      <c r="A7" t="s">
        <v>17</v>
      </c>
      <c r="B7" t="s">
        <v>18</v>
      </c>
      <c r="C7" s="1">
        <v>28191</v>
      </c>
      <c r="D7">
        <v>3.26</v>
      </c>
      <c r="E7" s="1">
        <v>28206</v>
      </c>
      <c r="F7">
        <v>3.2</v>
      </c>
      <c r="G7" s="2">
        <v>-1.84E-2</v>
      </c>
      <c r="H7">
        <v>-18.420000000000002</v>
      </c>
      <c r="I7" s="2">
        <v>-1.84E-2</v>
      </c>
      <c r="J7">
        <v>307</v>
      </c>
      <c r="K7">
        <v>1000.82</v>
      </c>
      <c r="L7">
        <v>17.690000000000001</v>
      </c>
      <c r="M7">
        <v>12</v>
      </c>
      <c r="N7">
        <v>-1.53</v>
      </c>
      <c r="O7" s="2">
        <v>-2.1499999999999998E-2</v>
      </c>
      <c r="P7" s="2">
        <v>1.84E-2</v>
      </c>
      <c r="Q7" t="s">
        <v>19</v>
      </c>
    </row>
    <row r="8" spans="1:17" x14ac:dyDescent="0.25">
      <c r="A8" t="s">
        <v>20</v>
      </c>
      <c r="B8" t="s">
        <v>18</v>
      </c>
      <c r="C8" s="1">
        <v>28206</v>
      </c>
      <c r="D8">
        <v>6.19</v>
      </c>
      <c r="E8" s="1">
        <v>28209</v>
      </c>
      <c r="F8">
        <v>6.07</v>
      </c>
      <c r="G8" s="2">
        <v>-1.9400000000000001E-2</v>
      </c>
      <c r="H8">
        <v>-19.32</v>
      </c>
      <c r="I8" s="2">
        <v>-1.9400000000000001E-2</v>
      </c>
      <c r="J8">
        <v>161</v>
      </c>
      <c r="K8">
        <v>996.59</v>
      </c>
      <c r="L8">
        <v>-1.63</v>
      </c>
      <c r="M8">
        <v>4</v>
      </c>
      <c r="N8">
        <v>-4.83</v>
      </c>
      <c r="O8" s="2">
        <v>-1.9400000000000001E-2</v>
      </c>
      <c r="P8" s="2">
        <v>1.9400000000000001E-2</v>
      </c>
      <c r="Q8" t="s">
        <v>19</v>
      </c>
    </row>
    <row r="9" spans="1:17" x14ac:dyDescent="0.25">
      <c r="A9" t="s">
        <v>17</v>
      </c>
      <c r="B9" t="s">
        <v>18</v>
      </c>
      <c r="C9" s="1">
        <v>28228</v>
      </c>
      <c r="D9">
        <v>3.23</v>
      </c>
      <c r="E9" s="1">
        <v>28257</v>
      </c>
      <c r="F9">
        <v>3.2</v>
      </c>
      <c r="G9" s="2">
        <v>-9.2999999999999992E-3</v>
      </c>
      <c r="H9">
        <v>-9.27</v>
      </c>
      <c r="I9" s="2">
        <v>-9.2999999999999992E-3</v>
      </c>
      <c r="J9">
        <v>309</v>
      </c>
      <c r="K9">
        <v>998.07</v>
      </c>
      <c r="L9">
        <v>-10.9</v>
      </c>
      <c r="M9">
        <v>22</v>
      </c>
      <c r="N9">
        <v>-0.42</v>
      </c>
      <c r="O9" s="2">
        <v>-2.1700000000000001E-2</v>
      </c>
      <c r="P9" s="2">
        <v>2.7900000000000001E-2</v>
      </c>
      <c r="Q9" t="s">
        <v>19</v>
      </c>
    </row>
    <row r="10" spans="1:17" x14ac:dyDescent="0.25">
      <c r="A10" t="s">
        <v>20</v>
      </c>
      <c r="B10" t="s">
        <v>18</v>
      </c>
      <c r="C10" s="1">
        <v>28230</v>
      </c>
      <c r="D10">
        <v>6.33</v>
      </c>
      <c r="E10" s="1">
        <v>28293</v>
      </c>
      <c r="F10">
        <v>6.61</v>
      </c>
      <c r="G10" s="2">
        <v>4.4200000000000003E-2</v>
      </c>
      <c r="H10">
        <v>44.24</v>
      </c>
      <c r="I10" s="2">
        <v>4.4200000000000003E-2</v>
      </c>
      <c r="J10">
        <v>158</v>
      </c>
      <c r="K10">
        <v>1000.14</v>
      </c>
      <c r="L10">
        <v>33.340000000000003</v>
      </c>
      <c r="M10">
        <v>45</v>
      </c>
      <c r="N10">
        <v>0.98</v>
      </c>
      <c r="O10" s="2">
        <v>-3.4799999999999998E-2</v>
      </c>
      <c r="P10" s="2">
        <v>7.5800000000000006E-2</v>
      </c>
      <c r="Q10" t="s">
        <v>19</v>
      </c>
    </row>
    <row r="11" spans="1:17" x14ac:dyDescent="0.25">
      <c r="A11" t="s">
        <v>20</v>
      </c>
      <c r="B11" t="s">
        <v>18</v>
      </c>
      <c r="C11" s="1">
        <v>28304</v>
      </c>
      <c r="D11">
        <v>6.72</v>
      </c>
      <c r="E11" s="1">
        <v>28332</v>
      </c>
      <c r="F11">
        <v>6.7</v>
      </c>
      <c r="G11" s="2">
        <v>-3.0000000000000001E-3</v>
      </c>
      <c r="H11">
        <v>-2.98</v>
      </c>
      <c r="I11" s="2">
        <v>-3.0000000000000001E-3</v>
      </c>
      <c r="J11">
        <v>149</v>
      </c>
      <c r="K11">
        <v>1001.28</v>
      </c>
      <c r="L11">
        <v>30.36</v>
      </c>
      <c r="M11">
        <v>19</v>
      </c>
      <c r="N11">
        <v>-0.16</v>
      </c>
      <c r="O11" s="2">
        <v>-7.4000000000000003E-3</v>
      </c>
      <c r="P11" s="2">
        <v>3.8699999999999998E-2</v>
      </c>
      <c r="Q11" t="s">
        <v>19</v>
      </c>
    </row>
    <row r="12" spans="1:17" x14ac:dyDescent="0.25">
      <c r="A12" t="s">
        <v>17</v>
      </c>
      <c r="B12" t="s">
        <v>18</v>
      </c>
      <c r="C12" s="1">
        <v>28291</v>
      </c>
      <c r="D12">
        <v>3.27</v>
      </c>
      <c r="E12" s="1">
        <v>28333</v>
      </c>
      <c r="F12">
        <v>3.19</v>
      </c>
      <c r="G12" s="2">
        <v>-2.4500000000000001E-2</v>
      </c>
      <c r="H12">
        <v>-24.56</v>
      </c>
      <c r="I12" s="2">
        <v>-2.4500000000000001E-2</v>
      </c>
      <c r="J12">
        <v>307</v>
      </c>
      <c r="K12">
        <v>1003.89</v>
      </c>
      <c r="L12">
        <v>5.8</v>
      </c>
      <c r="M12">
        <v>29</v>
      </c>
      <c r="N12">
        <v>-0.85</v>
      </c>
      <c r="O12" s="2">
        <v>-2.4500000000000001E-2</v>
      </c>
      <c r="P12" s="2">
        <v>6.4199999999999993E-2</v>
      </c>
      <c r="Q12" t="s">
        <v>19</v>
      </c>
    </row>
    <row r="13" spans="1:17" x14ac:dyDescent="0.25">
      <c r="A13" t="s">
        <v>20</v>
      </c>
      <c r="B13" t="s">
        <v>18</v>
      </c>
      <c r="C13" s="1">
        <v>28401</v>
      </c>
      <c r="D13">
        <v>6.41</v>
      </c>
      <c r="E13" s="1">
        <v>28404</v>
      </c>
      <c r="F13">
        <v>6.17</v>
      </c>
      <c r="G13" s="2">
        <v>-3.7400000000000003E-2</v>
      </c>
      <c r="H13">
        <v>-37.44</v>
      </c>
      <c r="I13" s="2">
        <v>-3.7400000000000003E-2</v>
      </c>
      <c r="J13">
        <v>156</v>
      </c>
      <c r="K13">
        <v>999.96</v>
      </c>
      <c r="L13">
        <v>-31.64</v>
      </c>
      <c r="M13">
        <v>4</v>
      </c>
      <c r="N13">
        <v>-9.36</v>
      </c>
      <c r="O13" s="2">
        <v>-3.7400000000000003E-2</v>
      </c>
      <c r="P13" s="2">
        <v>0</v>
      </c>
      <c r="Q13" t="s">
        <v>19</v>
      </c>
    </row>
    <row r="14" spans="1:17" x14ac:dyDescent="0.25">
      <c r="A14" t="s">
        <v>17</v>
      </c>
      <c r="B14" t="s">
        <v>18</v>
      </c>
      <c r="C14" s="1">
        <v>28440</v>
      </c>
      <c r="D14">
        <v>3.05</v>
      </c>
      <c r="E14" s="1">
        <v>28458</v>
      </c>
      <c r="F14">
        <v>2.89</v>
      </c>
      <c r="G14" s="2">
        <v>-5.2499999999999998E-2</v>
      </c>
      <c r="H14">
        <v>-52.16</v>
      </c>
      <c r="I14" s="2">
        <v>-5.2499999999999998E-2</v>
      </c>
      <c r="J14">
        <v>326</v>
      </c>
      <c r="K14">
        <v>994.3</v>
      </c>
      <c r="L14">
        <v>-83.8</v>
      </c>
      <c r="M14">
        <v>12</v>
      </c>
      <c r="N14">
        <v>-4.3499999999999996</v>
      </c>
      <c r="O14" s="2">
        <v>-5.2499999999999998E-2</v>
      </c>
      <c r="P14" s="2">
        <v>6.6E-3</v>
      </c>
      <c r="Q14" t="s">
        <v>19</v>
      </c>
    </row>
    <row r="15" spans="1:17" x14ac:dyDescent="0.25">
      <c r="A15" t="s">
        <v>20</v>
      </c>
      <c r="B15" t="s">
        <v>18</v>
      </c>
      <c r="C15" s="1">
        <v>28439</v>
      </c>
      <c r="D15">
        <v>5.96</v>
      </c>
      <c r="E15" s="1">
        <v>28481</v>
      </c>
      <c r="F15">
        <v>6.24</v>
      </c>
      <c r="G15" s="2">
        <v>4.7E-2</v>
      </c>
      <c r="H15">
        <v>46.76</v>
      </c>
      <c r="I15" s="2">
        <v>4.7E-2</v>
      </c>
      <c r="J15">
        <v>167</v>
      </c>
      <c r="K15">
        <v>995.32</v>
      </c>
      <c r="L15">
        <v>-37.04</v>
      </c>
      <c r="M15">
        <v>30</v>
      </c>
      <c r="N15">
        <v>1.56</v>
      </c>
      <c r="O15" s="2">
        <v>-1.5100000000000001E-2</v>
      </c>
      <c r="P15" s="2">
        <v>0.1225</v>
      </c>
      <c r="Q15" t="s">
        <v>19</v>
      </c>
    </row>
    <row r="16" spans="1:17" x14ac:dyDescent="0.25">
      <c r="A16" t="s">
        <v>17</v>
      </c>
      <c r="B16" t="s">
        <v>18</v>
      </c>
      <c r="C16" s="1">
        <v>28486</v>
      </c>
      <c r="D16">
        <v>2.98</v>
      </c>
      <c r="E16" s="1">
        <v>28499</v>
      </c>
      <c r="F16">
        <v>2.8</v>
      </c>
      <c r="G16" s="2">
        <v>-6.0400000000000002E-2</v>
      </c>
      <c r="H16">
        <v>-60.12</v>
      </c>
      <c r="I16" s="2">
        <v>-6.0400000000000002E-2</v>
      </c>
      <c r="J16">
        <v>334</v>
      </c>
      <c r="K16">
        <v>995.32</v>
      </c>
      <c r="L16">
        <v>-97.16</v>
      </c>
      <c r="M16">
        <v>9</v>
      </c>
      <c r="N16">
        <v>-6.68</v>
      </c>
      <c r="O16" s="2">
        <v>-6.0400000000000002E-2</v>
      </c>
      <c r="P16" s="2">
        <v>1.34E-2</v>
      </c>
      <c r="Q16" t="s">
        <v>19</v>
      </c>
    </row>
    <row r="17" spans="1:17" x14ac:dyDescent="0.25">
      <c r="A17" t="s">
        <v>17</v>
      </c>
      <c r="B17" t="s">
        <v>18</v>
      </c>
      <c r="C17" s="1">
        <v>28523</v>
      </c>
      <c r="D17">
        <v>2.94</v>
      </c>
      <c r="E17" s="1">
        <v>28538</v>
      </c>
      <c r="F17">
        <v>2.77</v>
      </c>
      <c r="G17" s="2">
        <v>-5.7799999999999997E-2</v>
      </c>
      <c r="H17">
        <v>-57.12</v>
      </c>
      <c r="I17" s="2">
        <v>-5.7799999999999997E-2</v>
      </c>
      <c r="J17">
        <v>336</v>
      </c>
      <c r="K17">
        <v>987.84</v>
      </c>
      <c r="L17">
        <v>-154.28</v>
      </c>
      <c r="M17">
        <v>12</v>
      </c>
      <c r="N17">
        <v>-4.76</v>
      </c>
      <c r="O17" s="2">
        <v>-7.1400000000000005E-2</v>
      </c>
      <c r="P17" s="2">
        <v>3.3999999999999998E-3</v>
      </c>
      <c r="Q17" t="s">
        <v>19</v>
      </c>
    </row>
    <row r="18" spans="1:17" x14ac:dyDescent="0.25">
      <c r="A18" t="s">
        <v>20</v>
      </c>
      <c r="B18" t="s">
        <v>18</v>
      </c>
      <c r="C18" s="1">
        <v>28569</v>
      </c>
      <c r="D18">
        <v>5.63</v>
      </c>
      <c r="E18" s="1">
        <v>28576</v>
      </c>
      <c r="F18">
        <v>5.57</v>
      </c>
      <c r="G18" s="2">
        <v>-1.0699999999999999E-2</v>
      </c>
      <c r="H18">
        <v>-10.5</v>
      </c>
      <c r="I18" s="2">
        <v>-1.0699999999999999E-2</v>
      </c>
      <c r="J18">
        <v>175</v>
      </c>
      <c r="K18">
        <v>985.25</v>
      </c>
      <c r="L18">
        <v>-164.78</v>
      </c>
      <c r="M18">
        <v>5</v>
      </c>
      <c r="N18">
        <v>-2.1</v>
      </c>
      <c r="O18" s="2">
        <v>-1.0699999999999999E-2</v>
      </c>
      <c r="P18" s="2">
        <v>1.95E-2</v>
      </c>
      <c r="Q18" t="s">
        <v>19</v>
      </c>
    </row>
    <row r="19" spans="1:17" x14ac:dyDescent="0.25">
      <c r="A19" t="s">
        <v>17</v>
      </c>
      <c r="B19" t="s">
        <v>18</v>
      </c>
      <c r="C19" s="1">
        <v>28563</v>
      </c>
      <c r="D19">
        <v>2.84</v>
      </c>
      <c r="E19" s="1">
        <v>28583</v>
      </c>
      <c r="F19">
        <v>2.78</v>
      </c>
      <c r="G19" s="2">
        <v>-2.1100000000000001E-2</v>
      </c>
      <c r="H19">
        <v>-20.76</v>
      </c>
      <c r="I19" s="2">
        <v>-2.1100000000000001E-2</v>
      </c>
      <c r="J19">
        <v>346</v>
      </c>
      <c r="K19">
        <v>982.64</v>
      </c>
      <c r="L19">
        <v>-185.54</v>
      </c>
      <c r="M19">
        <v>14</v>
      </c>
      <c r="N19">
        <v>-1.48</v>
      </c>
      <c r="O19" s="2">
        <v>-2.1100000000000001E-2</v>
      </c>
      <c r="P19" s="2">
        <v>2.46E-2</v>
      </c>
      <c r="Q19" t="s">
        <v>19</v>
      </c>
    </row>
    <row r="20" spans="1:17" x14ac:dyDescent="0.25">
      <c r="A20" t="s">
        <v>20</v>
      </c>
      <c r="B20" t="s">
        <v>18</v>
      </c>
      <c r="C20" s="1">
        <v>28578</v>
      </c>
      <c r="D20">
        <v>5.65</v>
      </c>
      <c r="E20" s="1">
        <v>28629</v>
      </c>
      <c r="F20">
        <v>6.04</v>
      </c>
      <c r="G20" s="2">
        <v>6.9000000000000006E-2</v>
      </c>
      <c r="H20">
        <v>67.86</v>
      </c>
      <c r="I20" s="2">
        <v>6.9000000000000006E-2</v>
      </c>
      <c r="J20">
        <v>174</v>
      </c>
      <c r="K20">
        <v>983.1</v>
      </c>
      <c r="L20">
        <v>-117.68</v>
      </c>
      <c r="M20">
        <v>38</v>
      </c>
      <c r="N20">
        <v>1.79</v>
      </c>
      <c r="O20" s="2">
        <v>-3.5000000000000001E-3</v>
      </c>
      <c r="P20" s="2">
        <v>0.18579999999999999</v>
      </c>
      <c r="Q20" t="s">
        <v>19</v>
      </c>
    </row>
    <row r="21" spans="1:17" x14ac:dyDescent="0.25">
      <c r="A21" t="s">
        <v>17</v>
      </c>
      <c r="B21" t="s">
        <v>18</v>
      </c>
      <c r="C21" s="1">
        <v>28590</v>
      </c>
      <c r="D21">
        <v>2.84</v>
      </c>
      <c r="E21" s="1">
        <v>28633</v>
      </c>
      <c r="F21">
        <v>2.97</v>
      </c>
      <c r="G21" s="2">
        <v>4.58E-2</v>
      </c>
      <c r="H21">
        <v>44.98</v>
      </c>
      <c r="I21" s="2">
        <v>4.58E-2</v>
      </c>
      <c r="J21">
        <v>346</v>
      </c>
      <c r="K21">
        <v>982.64</v>
      </c>
      <c r="L21">
        <v>-72.7</v>
      </c>
      <c r="M21">
        <v>32</v>
      </c>
      <c r="N21">
        <v>1.41</v>
      </c>
      <c r="O21" s="2">
        <v>-1.06E-2</v>
      </c>
      <c r="P21" s="2">
        <v>9.5100000000000004E-2</v>
      </c>
      <c r="Q21" t="s">
        <v>19</v>
      </c>
    </row>
    <row r="22" spans="1:17" x14ac:dyDescent="0.25">
      <c r="A22" t="s">
        <v>20</v>
      </c>
      <c r="B22" t="s">
        <v>18</v>
      </c>
      <c r="C22" s="1">
        <v>28650</v>
      </c>
      <c r="D22">
        <v>6.17</v>
      </c>
      <c r="E22" s="1">
        <v>28655</v>
      </c>
      <c r="F22">
        <v>6.04</v>
      </c>
      <c r="G22" s="2">
        <v>-2.1100000000000001E-2</v>
      </c>
      <c r="H22">
        <v>-20.8</v>
      </c>
      <c r="I22" s="2">
        <v>-2.1100000000000001E-2</v>
      </c>
      <c r="J22">
        <v>160</v>
      </c>
      <c r="K22">
        <v>987.2</v>
      </c>
      <c r="L22">
        <v>-93.5</v>
      </c>
      <c r="M22">
        <v>4</v>
      </c>
      <c r="N22">
        <v>-5.2</v>
      </c>
      <c r="O22" s="2">
        <v>-2.4299999999999999E-2</v>
      </c>
      <c r="P22" s="2">
        <v>4.8999999999999998E-3</v>
      </c>
      <c r="Q22" t="s">
        <v>19</v>
      </c>
    </row>
    <row r="23" spans="1:17" x14ac:dyDescent="0.25">
      <c r="A23" t="s">
        <v>20</v>
      </c>
      <c r="B23" t="s">
        <v>18</v>
      </c>
      <c r="C23" s="1">
        <v>28690</v>
      </c>
      <c r="D23">
        <v>5.96</v>
      </c>
      <c r="E23" s="1">
        <v>28730</v>
      </c>
      <c r="F23">
        <v>6.06</v>
      </c>
      <c r="G23" s="2">
        <v>1.6799999999999999E-2</v>
      </c>
      <c r="H23">
        <v>16.5</v>
      </c>
      <c r="I23" s="2">
        <v>1.6799999999999999E-2</v>
      </c>
      <c r="J23">
        <v>165</v>
      </c>
      <c r="K23">
        <v>983.4</v>
      </c>
      <c r="L23">
        <v>-77</v>
      </c>
      <c r="M23">
        <v>29</v>
      </c>
      <c r="N23">
        <v>0.56999999999999995</v>
      </c>
      <c r="O23" s="2">
        <v>-4.36E-2</v>
      </c>
      <c r="P23" s="2">
        <v>5.8700000000000002E-2</v>
      </c>
      <c r="Q23" t="s">
        <v>19</v>
      </c>
    </row>
    <row r="24" spans="1:17" x14ac:dyDescent="0.25">
      <c r="A24" t="s">
        <v>17</v>
      </c>
      <c r="B24" t="s">
        <v>18</v>
      </c>
      <c r="C24" s="1">
        <v>28685</v>
      </c>
      <c r="D24">
        <v>2.83</v>
      </c>
      <c r="E24" s="1">
        <v>28755</v>
      </c>
      <c r="F24">
        <v>3.15</v>
      </c>
      <c r="G24" s="2">
        <v>0.11310000000000001</v>
      </c>
      <c r="H24">
        <v>112</v>
      </c>
      <c r="I24" s="2">
        <v>0.11310000000000001</v>
      </c>
      <c r="J24">
        <v>350</v>
      </c>
      <c r="K24">
        <v>990.5</v>
      </c>
      <c r="L24">
        <v>35</v>
      </c>
      <c r="M24">
        <v>50</v>
      </c>
      <c r="N24">
        <v>2.2400000000000002</v>
      </c>
      <c r="O24" s="2">
        <v>-2.12E-2</v>
      </c>
      <c r="P24" s="2">
        <v>0.1696</v>
      </c>
      <c r="Q24" t="s">
        <v>19</v>
      </c>
    </row>
    <row r="25" spans="1:17" x14ac:dyDescent="0.25">
      <c r="A25" t="s">
        <v>20</v>
      </c>
      <c r="B25" t="s">
        <v>18</v>
      </c>
      <c r="C25" s="1">
        <v>28744</v>
      </c>
      <c r="D25">
        <v>6.19</v>
      </c>
      <c r="E25" s="1">
        <v>28758</v>
      </c>
      <c r="F25">
        <v>6.09</v>
      </c>
      <c r="G25" s="2">
        <v>-1.6199999999999999E-2</v>
      </c>
      <c r="H25">
        <v>-16.2</v>
      </c>
      <c r="I25" s="2">
        <v>-1.6199999999999999E-2</v>
      </c>
      <c r="J25">
        <v>162</v>
      </c>
      <c r="K25">
        <v>1002.78</v>
      </c>
      <c r="L25">
        <v>18.8</v>
      </c>
      <c r="M25">
        <v>11</v>
      </c>
      <c r="N25">
        <v>-1.47</v>
      </c>
      <c r="O25" s="2">
        <v>-1.9400000000000001E-2</v>
      </c>
      <c r="P25" s="2">
        <v>2.9100000000000001E-2</v>
      </c>
      <c r="Q25" t="s">
        <v>19</v>
      </c>
    </row>
    <row r="26" spans="1:17" x14ac:dyDescent="0.25">
      <c r="A26" t="s">
        <v>17</v>
      </c>
      <c r="B26" t="s">
        <v>18</v>
      </c>
      <c r="C26" s="1">
        <v>28758</v>
      </c>
      <c r="D26">
        <v>3.18</v>
      </c>
      <c r="E26" s="1">
        <v>28782</v>
      </c>
      <c r="F26">
        <v>3.14</v>
      </c>
      <c r="G26" s="2">
        <v>-1.26E-2</v>
      </c>
      <c r="H26">
        <v>-12.6</v>
      </c>
      <c r="I26" s="2">
        <v>-1.26E-2</v>
      </c>
      <c r="J26">
        <v>315</v>
      </c>
      <c r="K26">
        <v>1001.7</v>
      </c>
      <c r="L26">
        <v>6.2</v>
      </c>
      <c r="M26">
        <v>19</v>
      </c>
      <c r="N26">
        <v>-0.66</v>
      </c>
      <c r="O26" s="2">
        <v>-1.26E-2</v>
      </c>
      <c r="P26" s="2">
        <v>5.3499999999999999E-2</v>
      </c>
      <c r="Q26" t="s">
        <v>19</v>
      </c>
    </row>
    <row r="27" spans="1:17" x14ac:dyDescent="0.25">
      <c r="A27" t="s">
        <v>20</v>
      </c>
      <c r="B27" t="s">
        <v>18</v>
      </c>
      <c r="C27" s="1">
        <v>28765</v>
      </c>
      <c r="D27">
        <v>6.2</v>
      </c>
      <c r="E27" s="1">
        <v>28787</v>
      </c>
      <c r="F27">
        <v>6.13</v>
      </c>
      <c r="G27" s="2">
        <v>-1.1299999999999999E-2</v>
      </c>
      <c r="H27">
        <v>-11.27</v>
      </c>
      <c r="I27" s="2">
        <v>-1.1299999999999999E-2</v>
      </c>
      <c r="J27">
        <v>161</v>
      </c>
      <c r="K27">
        <v>998.2</v>
      </c>
      <c r="L27">
        <v>-5.07</v>
      </c>
      <c r="M27">
        <v>17</v>
      </c>
      <c r="N27">
        <v>-0.66</v>
      </c>
      <c r="O27" s="2">
        <v>-1.1299999999999999E-2</v>
      </c>
      <c r="P27" s="2">
        <v>5.9700000000000003E-2</v>
      </c>
      <c r="Q27" t="s">
        <v>19</v>
      </c>
    </row>
    <row r="28" spans="1:17" x14ac:dyDescent="0.25">
      <c r="A28" t="s">
        <v>17</v>
      </c>
      <c r="B28" t="s">
        <v>18</v>
      </c>
      <c r="C28" s="1">
        <v>28815</v>
      </c>
      <c r="D28">
        <v>3.13</v>
      </c>
      <c r="E28" s="1">
        <v>28828</v>
      </c>
      <c r="F28">
        <v>3.13</v>
      </c>
      <c r="G28" s="2">
        <v>0</v>
      </c>
      <c r="H28">
        <v>0</v>
      </c>
      <c r="I28" s="2">
        <v>0</v>
      </c>
      <c r="J28">
        <v>319</v>
      </c>
      <c r="K28">
        <v>998.47</v>
      </c>
      <c r="L28">
        <v>-5.07</v>
      </c>
      <c r="M28">
        <v>9</v>
      </c>
      <c r="N28">
        <v>0</v>
      </c>
      <c r="O28" s="2">
        <v>-2.5600000000000001E-2</v>
      </c>
      <c r="P28" s="2">
        <v>9.5999999999999992E-3</v>
      </c>
      <c r="Q28" t="s">
        <v>19</v>
      </c>
    </row>
    <row r="29" spans="1:17" x14ac:dyDescent="0.25">
      <c r="A29" t="s">
        <v>17</v>
      </c>
      <c r="B29" t="s">
        <v>18</v>
      </c>
      <c r="C29" s="1">
        <v>28829</v>
      </c>
      <c r="D29">
        <v>3.15</v>
      </c>
      <c r="E29" s="1">
        <v>28838</v>
      </c>
      <c r="F29">
        <v>3.11</v>
      </c>
      <c r="G29" s="2">
        <v>-1.2699999999999999E-2</v>
      </c>
      <c r="H29">
        <v>-12.68</v>
      </c>
      <c r="I29" s="2">
        <v>-1.2699999999999999E-2</v>
      </c>
      <c r="J29">
        <v>317</v>
      </c>
      <c r="K29">
        <v>998.55</v>
      </c>
      <c r="L29">
        <v>-17.75</v>
      </c>
      <c r="M29">
        <v>8</v>
      </c>
      <c r="N29">
        <v>-1.59</v>
      </c>
      <c r="O29" s="2">
        <v>-2.2200000000000001E-2</v>
      </c>
      <c r="P29" s="2">
        <v>1.2699999999999999E-2</v>
      </c>
      <c r="Q29" t="s">
        <v>19</v>
      </c>
    </row>
    <row r="30" spans="1:17" x14ac:dyDescent="0.25">
      <c r="A30" t="s">
        <v>20</v>
      </c>
      <c r="B30" t="s">
        <v>18</v>
      </c>
      <c r="C30" s="1">
        <v>28830</v>
      </c>
      <c r="D30">
        <v>5.74</v>
      </c>
      <c r="E30" s="1">
        <v>28838</v>
      </c>
      <c r="F30">
        <v>5.43</v>
      </c>
      <c r="G30" s="2">
        <v>-5.3999999999999999E-2</v>
      </c>
      <c r="H30">
        <v>-53.94</v>
      </c>
      <c r="I30" s="2">
        <v>-5.3999999999999999E-2</v>
      </c>
      <c r="J30">
        <v>174</v>
      </c>
      <c r="K30">
        <v>998.76</v>
      </c>
      <c r="L30">
        <v>-71.69</v>
      </c>
      <c r="M30">
        <v>7</v>
      </c>
      <c r="N30">
        <v>-7.71</v>
      </c>
      <c r="O30" s="2">
        <v>-5.3999999999999999E-2</v>
      </c>
      <c r="P30" s="2">
        <v>1.0500000000000001E-2</v>
      </c>
      <c r="Q30" t="s">
        <v>19</v>
      </c>
    </row>
    <row r="31" spans="1:17" x14ac:dyDescent="0.25">
      <c r="A31" t="s">
        <v>17</v>
      </c>
      <c r="B31" t="s">
        <v>18</v>
      </c>
      <c r="C31" s="1">
        <v>28839</v>
      </c>
      <c r="D31">
        <v>3.12</v>
      </c>
      <c r="E31" s="1">
        <v>28842</v>
      </c>
      <c r="F31">
        <v>3.05</v>
      </c>
      <c r="G31" s="2">
        <v>-2.24E-2</v>
      </c>
      <c r="H31">
        <v>-22.26</v>
      </c>
      <c r="I31" s="2">
        <v>-2.24E-2</v>
      </c>
      <c r="J31">
        <v>318</v>
      </c>
      <c r="K31">
        <v>992.16</v>
      </c>
      <c r="L31">
        <v>-93.95</v>
      </c>
      <c r="M31">
        <v>2</v>
      </c>
      <c r="N31">
        <v>-11.13</v>
      </c>
      <c r="O31" s="2">
        <v>-2.24E-2</v>
      </c>
      <c r="P31" s="2">
        <v>0</v>
      </c>
      <c r="Q31" t="s">
        <v>19</v>
      </c>
    </row>
    <row r="32" spans="1:17" x14ac:dyDescent="0.25">
      <c r="A32" t="s">
        <v>17</v>
      </c>
      <c r="B32" t="s">
        <v>18</v>
      </c>
      <c r="C32" s="1">
        <v>28860</v>
      </c>
      <c r="D32">
        <v>3.15</v>
      </c>
      <c r="E32" s="1">
        <v>28872</v>
      </c>
      <c r="F32">
        <v>3.08</v>
      </c>
      <c r="G32" s="2">
        <v>-2.2200000000000001E-2</v>
      </c>
      <c r="H32">
        <v>-21.98</v>
      </c>
      <c r="I32" s="2">
        <v>-2.2200000000000001E-2</v>
      </c>
      <c r="J32">
        <v>314</v>
      </c>
      <c r="K32">
        <v>989.1</v>
      </c>
      <c r="L32">
        <v>-115.93</v>
      </c>
      <c r="M32">
        <v>9</v>
      </c>
      <c r="N32">
        <v>-2.44</v>
      </c>
      <c r="O32" s="2">
        <v>-2.86E-2</v>
      </c>
      <c r="P32" s="2">
        <v>3.2000000000000002E-3</v>
      </c>
      <c r="Q32" t="s">
        <v>19</v>
      </c>
    </row>
    <row r="33" spans="1:17" x14ac:dyDescent="0.25">
      <c r="A33" t="s">
        <v>20</v>
      </c>
      <c r="B33" t="s">
        <v>18</v>
      </c>
      <c r="C33" s="1">
        <v>28858</v>
      </c>
      <c r="D33">
        <v>5.67</v>
      </c>
      <c r="E33" s="1">
        <v>28888</v>
      </c>
      <c r="F33">
        <v>5.72</v>
      </c>
      <c r="G33" s="2">
        <v>8.8000000000000005E-3</v>
      </c>
      <c r="H33">
        <v>8.6999999999999993</v>
      </c>
      <c r="I33" s="2">
        <v>8.8000000000000005E-3</v>
      </c>
      <c r="J33">
        <v>174</v>
      </c>
      <c r="K33">
        <v>986.58</v>
      </c>
      <c r="L33">
        <v>-107.23</v>
      </c>
      <c r="M33">
        <v>23</v>
      </c>
      <c r="N33">
        <v>0.38</v>
      </c>
      <c r="O33" s="2">
        <v>-2.6499999999999999E-2</v>
      </c>
      <c r="P33" s="2">
        <v>8.1100000000000005E-2</v>
      </c>
      <c r="Q33" t="s">
        <v>19</v>
      </c>
    </row>
    <row r="34" spans="1:17" x14ac:dyDescent="0.25">
      <c r="A34" t="s">
        <v>17</v>
      </c>
      <c r="B34" t="s">
        <v>18</v>
      </c>
      <c r="C34" s="1">
        <v>28880</v>
      </c>
      <c r="D34">
        <v>3.16</v>
      </c>
      <c r="E34" s="1">
        <v>28894</v>
      </c>
      <c r="F34">
        <v>3.13</v>
      </c>
      <c r="G34" s="2">
        <v>-9.4999999999999998E-3</v>
      </c>
      <c r="H34">
        <v>-9.42</v>
      </c>
      <c r="I34" s="2">
        <v>-9.4999999999999998E-3</v>
      </c>
      <c r="J34">
        <v>314</v>
      </c>
      <c r="K34">
        <v>992.24</v>
      </c>
      <c r="L34">
        <v>-116.65</v>
      </c>
      <c r="M34">
        <v>11</v>
      </c>
      <c r="N34">
        <v>-0.86</v>
      </c>
      <c r="O34" s="2">
        <v>-3.4799999999999998E-2</v>
      </c>
      <c r="P34" s="2">
        <v>2.2200000000000001E-2</v>
      </c>
      <c r="Q34" t="s">
        <v>19</v>
      </c>
    </row>
    <row r="35" spans="1:17" x14ac:dyDescent="0.25">
      <c r="A35" t="s">
        <v>17</v>
      </c>
      <c r="B35" t="s">
        <v>18</v>
      </c>
      <c r="C35" s="1">
        <v>28898</v>
      </c>
      <c r="D35">
        <v>3.16</v>
      </c>
      <c r="E35" s="1">
        <v>28913</v>
      </c>
      <c r="F35">
        <v>3.11</v>
      </c>
      <c r="G35" s="2">
        <v>-1.5800000000000002E-2</v>
      </c>
      <c r="H35">
        <v>-15.6</v>
      </c>
      <c r="I35" s="2">
        <v>-1.5800000000000002E-2</v>
      </c>
      <c r="J35">
        <v>312</v>
      </c>
      <c r="K35">
        <v>985.92</v>
      </c>
      <c r="L35">
        <v>-132.25</v>
      </c>
      <c r="M35">
        <v>11</v>
      </c>
      <c r="N35">
        <v>-1.42</v>
      </c>
      <c r="O35" s="2">
        <v>-1.5800000000000002E-2</v>
      </c>
      <c r="P35" s="2">
        <v>1.9E-2</v>
      </c>
      <c r="Q35" t="s">
        <v>19</v>
      </c>
    </row>
    <row r="36" spans="1:17" x14ac:dyDescent="0.25">
      <c r="A36" t="s">
        <v>20</v>
      </c>
      <c r="B36" t="s">
        <v>18</v>
      </c>
      <c r="C36" s="1">
        <v>28921</v>
      </c>
      <c r="D36">
        <v>5.8</v>
      </c>
      <c r="E36" s="1">
        <v>28940</v>
      </c>
      <c r="F36">
        <v>5.61</v>
      </c>
      <c r="G36" s="2">
        <v>-3.2800000000000003E-2</v>
      </c>
      <c r="H36">
        <v>-32.299999999999997</v>
      </c>
      <c r="I36" s="2">
        <v>-3.2800000000000003E-2</v>
      </c>
      <c r="J36">
        <v>170</v>
      </c>
      <c r="K36">
        <v>986</v>
      </c>
      <c r="L36">
        <v>-164.55</v>
      </c>
      <c r="M36">
        <v>14</v>
      </c>
      <c r="N36">
        <v>-2.31</v>
      </c>
      <c r="O36" s="2">
        <v>-3.9699999999999999E-2</v>
      </c>
      <c r="P36" s="2">
        <v>1.55E-2</v>
      </c>
      <c r="Q36" t="s">
        <v>19</v>
      </c>
    </row>
    <row r="37" spans="1:17" x14ac:dyDescent="0.25">
      <c r="A37" t="s">
        <v>17</v>
      </c>
      <c r="B37" t="s">
        <v>18</v>
      </c>
      <c r="C37" s="1">
        <v>28921</v>
      </c>
      <c r="D37">
        <v>3.23</v>
      </c>
      <c r="E37" s="1">
        <v>28962</v>
      </c>
      <c r="F37">
        <v>3.27</v>
      </c>
      <c r="G37" s="2">
        <v>1.24E-2</v>
      </c>
      <c r="H37">
        <v>12.2</v>
      </c>
      <c r="I37" s="2">
        <v>1.24E-2</v>
      </c>
      <c r="J37">
        <v>305</v>
      </c>
      <c r="K37">
        <v>985.15</v>
      </c>
      <c r="L37">
        <v>-152.35</v>
      </c>
      <c r="M37">
        <v>29</v>
      </c>
      <c r="N37">
        <v>0.42</v>
      </c>
      <c r="O37" s="2">
        <v>-9.2999999999999992E-3</v>
      </c>
      <c r="P37" s="2">
        <v>6.1899999999999997E-2</v>
      </c>
      <c r="Q37" t="s">
        <v>19</v>
      </c>
    </row>
    <row r="38" spans="1:17" x14ac:dyDescent="0.25">
      <c r="A38" t="s">
        <v>20</v>
      </c>
      <c r="B38" t="s">
        <v>18</v>
      </c>
      <c r="C38" s="1">
        <v>28955</v>
      </c>
      <c r="D38">
        <v>5.83</v>
      </c>
      <c r="E38" s="1">
        <v>28979</v>
      </c>
      <c r="F38">
        <v>5.67</v>
      </c>
      <c r="G38" s="2">
        <v>-2.7400000000000001E-2</v>
      </c>
      <c r="H38">
        <v>-27.04</v>
      </c>
      <c r="I38" s="2">
        <v>-2.7400000000000001E-2</v>
      </c>
      <c r="J38">
        <v>169</v>
      </c>
      <c r="K38">
        <v>985.27</v>
      </c>
      <c r="L38">
        <v>-179.39</v>
      </c>
      <c r="M38">
        <v>18</v>
      </c>
      <c r="N38">
        <v>-1.5</v>
      </c>
      <c r="O38" s="2">
        <v>-3.4299999999999997E-2</v>
      </c>
      <c r="P38" s="2">
        <v>6.8999999999999999E-3</v>
      </c>
      <c r="Q38" t="s">
        <v>19</v>
      </c>
    </row>
    <row r="39" spans="1:17" x14ac:dyDescent="0.25">
      <c r="A39" t="s">
        <v>17</v>
      </c>
      <c r="B39" t="s">
        <v>18</v>
      </c>
      <c r="C39" s="1">
        <v>28972</v>
      </c>
      <c r="D39">
        <v>3.32</v>
      </c>
      <c r="E39" s="1">
        <v>28984</v>
      </c>
      <c r="F39">
        <v>3.18</v>
      </c>
      <c r="G39" s="2">
        <v>-4.2200000000000001E-2</v>
      </c>
      <c r="H39">
        <v>-41.3</v>
      </c>
      <c r="I39" s="2">
        <v>-4.2200000000000001E-2</v>
      </c>
      <c r="J39">
        <v>295</v>
      </c>
      <c r="K39">
        <v>979.4</v>
      </c>
      <c r="L39">
        <v>-220.69</v>
      </c>
      <c r="M39">
        <v>9</v>
      </c>
      <c r="N39">
        <v>-4.59</v>
      </c>
      <c r="O39" s="2">
        <v>-5.7200000000000001E-2</v>
      </c>
      <c r="P39" s="2">
        <v>2.41E-2</v>
      </c>
      <c r="Q39" t="s">
        <v>19</v>
      </c>
    </row>
    <row r="40" spans="1:17" x14ac:dyDescent="0.25">
      <c r="A40" t="s">
        <v>20</v>
      </c>
      <c r="B40" t="s">
        <v>18</v>
      </c>
      <c r="C40" s="1">
        <v>28991</v>
      </c>
      <c r="D40">
        <v>5.7</v>
      </c>
      <c r="E40" s="1">
        <v>29010</v>
      </c>
      <c r="F40">
        <v>5.65</v>
      </c>
      <c r="G40" s="2">
        <v>-8.8000000000000005E-3</v>
      </c>
      <c r="H40">
        <v>-8.5500000000000007</v>
      </c>
      <c r="I40" s="2">
        <v>-8.8000000000000005E-3</v>
      </c>
      <c r="J40">
        <v>171</v>
      </c>
      <c r="K40">
        <v>974.7</v>
      </c>
      <c r="L40">
        <v>-229.24</v>
      </c>
      <c r="M40">
        <v>13</v>
      </c>
      <c r="N40">
        <v>-0.66</v>
      </c>
      <c r="O40" s="2">
        <v>-1.23E-2</v>
      </c>
      <c r="P40" s="2">
        <v>3.3300000000000003E-2</v>
      </c>
      <c r="Q40" t="s">
        <v>19</v>
      </c>
    </row>
    <row r="41" spans="1:17" x14ac:dyDescent="0.25">
      <c r="A41" t="s">
        <v>17</v>
      </c>
      <c r="B41" t="s">
        <v>18</v>
      </c>
      <c r="C41" s="1">
        <v>29014</v>
      </c>
      <c r="D41">
        <v>3.22</v>
      </c>
      <c r="E41" s="1">
        <v>29024</v>
      </c>
      <c r="F41">
        <v>3.16</v>
      </c>
      <c r="G41" s="2">
        <v>-1.8599999999999998E-2</v>
      </c>
      <c r="H41">
        <v>-18.18</v>
      </c>
      <c r="I41" s="2">
        <v>-1.8599999999999998E-2</v>
      </c>
      <c r="J41">
        <v>303</v>
      </c>
      <c r="K41">
        <v>975.66</v>
      </c>
      <c r="L41">
        <v>-247.42</v>
      </c>
      <c r="M41">
        <v>7</v>
      </c>
      <c r="N41">
        <v>-2.6</v>
      </c>
      <c r="O41" s="2">
        <v>-4.0399999999999998E-2</v>
      </c>
      <c r="P41" s="2">
        <v>1.55E-2</v>
      </c>
      <c r="Q41" t="s">
        <v>19</v>
      </c>
    </row>
    <row r="42" spans="1:17" x14ac:dyDescent="0.25">
      <c r="A42" t="s">
        <v>20</v>
      </c>
      <c r="B42" t="s">
        <v>18</v>
      </c>
      <c r="C42" s="1">
        <v>29012</v>
      </c>
      <c r="D42">
        <v>5.74</v>
      </c>
      <c r="E42" s="1">
        <v>29026</v>
      </c>
      <c r="F42">
        <v>5.67</v>
      </c>
      <c r="G42" s="2">
        <v>-1.2200000000000001E-2</v>
      </c>
      <c r="H42">
        <v>-11.9</v>
      </c>
      <c r="I42" s="2">
        <v>-1.2200000000000001E-2</v>
      </c>
      <c r="J42">
        <v>170</v>
      </c>
      <c r="K42">
        <v>975.8</v>
      </c>
      <c r="L42">
        <v>-259.32</v>
      </c>
      <c r="M42">
        <v>11</v>
      </c>
      <c r="N42">
        <v>-1.08</v>
      </c>
      <c r="O42" s="2">
        <v>-2.6100000000000002E-2</v>
      </c>
      <c r="P42" s="2">
        <v>1.0500000000000001E-2</v>
      </c>
      <c r="Q42" t="s">
        <v>19</v>
      </c>
    </row>
    <row r="43" spans="1:17" x14ac:dyDescent="0.25">
      <c r="A43" t="s">
        <v>17</v>
      </c>
      <c r="B43" t="s">
        <v>18</v>
      </c>
      <c r="C43" s="1">
        <v>29028</v>
      </c>
      <c r="D43">
        <v>3.24</v>
      </c>
      <c r="E43" s="1">
        <v>29059</v>
      </c>
      <c r="F43">
        <v>3.24</v>
      </c>
      <c r="G43" s="2">
        <v>0</v>
      </c>
      <c r="H43">
        <v>0</v>
      </c>
      <c r="I43" s="2">
        <v>0</v>
      </c>
      <c r="J43">
        <v>300</v>
      </c>
      <c r="K43">
        <v>972</v>
      </c>
      <c r="L43">
        <v>-259.32</v>
      </c>
      <c r="M43">
        <v>21</v>
      </c>
      <c r="N43">
        <v>0</v>
      </c>
      <c r="O43" s="2">
        <v>-3.4000000000000002E-2</v>
      </c>
      <c r="P43" s="2">
        <v>7.4099999999999999E-2</v>
      </c>
      <c r="Q43" t="s">
        <v>19</v>
      </c>
    </row>
    <row r="44" spans="1:17" x14ac:dyDescent="0.25">
      <c r="A44" t="s">
        <v>17</v>
      </c>
      <c r="B44" t="s">
        <v>18</v>
      </c>
      <c r="C44" s="1">
        <v>29063</v>
      </c>
      <c r="D44">
        <v>3.44</v>
      </c>
      <c r="E44" s="1">
        <v>29077</v>
      </c>
      <c r="F44">
        <v>3.3</v>
      </c>
      <c r="G44" s="2">
        <v>-4.07E-2</v>
      </c>
      <c r="H44">
        <v>-39.76</v>
      </c>
      <c r="I44" s="2">
        <v>-4.07E-2</v>
      </c>
      <c r="J44">
        <v>284</v>
      </c>
      <c r="K44">
        <v>976.96</v>
      </c>
      <c r="L44">
        <v>-299.08</v>
      </c>
      <c r="M44">
        <v>11</v>
      </c>
      <c r="N44">
        <v>-3.61</v>
      </c>
      <c r="O44" s="2">
        <v>-4.07E-2</v>
      </c>
      <c r="P44" s="2">
        <v>0</v>
      </c>
      <c r="Q44" t="s">
        <v>19</v>
      </c>
    </row>
    <row r="45" spans="1:17" x14ac:dyDescent="0.25">
      <c r="A45" t="s">
        <v>20</v>
      </c>
      <c r="B45" t="s">
        <v>18</v>
      </c>
      <c r="C45" s="1">
        <v>29033</v>
      </c>
      <c r="D45">
        <v>5.89</v>
      </c>
      <c r="E45" s="1">
        <v>29090</v>
      </c>
      <c r="F45">
        <v>6.2</v>
      </c>
      <c r="G45" s="2">
        <v>5.2600000000000001E-2</v>
      </c>
      <c r="H45">
        <v>51.15</v>
      </c>
      <c r="I45" s="2">
        <v>5.2600000000000001E-2</v>
      </c>
      <c r="J45">
        <v>165</v>
      </c>
      <c r="K45">
        <v>971.85</v>
      </c>
      <c r="L45">
        <v>-247.93</v>
      </c>
      <c r="M45">
        <v>41</v>
      </c>
      <c r="N45">
        <v>1.25</v>
      </c>
      <c r="O45" s="2">
        <v>-2.8899999999999999E-2</v>
      </c>
      <c r="P45" s="2">
        <v>0.12559999999999999</v>
      </c>
      <c r="Q45" t="s">
        <v>19</v>
      </c>
    </row>
    <row r="46" spans="1:17" x14ac:dyDescent="0.25">
      <c r="A46" t="s">
        <v>17</v>
      </c>
      <c r="B46" t="s">
        <v>18</v>
      </c>
      <c r="C46" s="1">
        <v>29084</v>
      </c>
      <c r="D46">
        <v>3.36</v>
      </c>
      <c r="E46" s="1">
        <v>29143</v>
      </c>
      <c r="F46">
        <v>3.55</v>
      </c>
      <c r="G46" s="2">
        <v>5.6500000000000002E-2</v>
      </c>
      <c r="H46">
        <v>55.29</v>
      </c>
      <c r="I46" s="2">
        <v>5.6500000000000002E-2</v>
      </c>
      <c r="J46">
        <v>291</v>
      </c>
      <c r="K46">
        <v>977.76</v>
      </c>
      <c r="L46">
        <v>-192.64</v>
      </c>
      <c r="M46">
        <v>41</v>
      </c>
      <c r="N46">
        <v>1.35</v>
      </c>
      <c r="O46" s="2">
        <v>-1.1900000000000001E-2</v>
      </c>
      <c r="P46" s="2">
        <v>0.1399</v>
      </c>
      <c r="Q46" t="s">
        <v>19</v>
      </c>
    </row>
    <row r="47" spans="1:17" x14ac:dyDescent="0.25">
      <c r="A47" t="s">
        <v>17</v>
      </c>
      <c r="B47" t="s">
        <v>18</v>
      </c>
      <c r="C47" s="1">
        <v>29161</v>
      </c>
      <c r="D47">
        <v>3.61</v>
      </c>
      <c r="E47" s="1">
        <v>29166</v>
      </c>
      <c r="F47">
        <v>3.52</v>
      </c>
      <c r="G47" s="2">
        <v>-2.4899999999999999E-2</v>
      </c>
      <c r="H47">
        <v>-24.39</v>
      </c>
      <c r="I47" s="2">
        <v>-2.4899999999999999E-2</v>
      </c>
      <c r="J47">
        <v>271</v>
      </c>
      <c r="K47">
        <v>978.31</v>
      </c>
      <c r="L47">
        <v>-217.03</v>
      </c>
      <c r="M47">
        <v>4</v>
      </c>
      <c r="N47">
        <v>-6.1</v>
      </c>
      <c r="O47" s="2">
        <v>-2.4899999999999999E-2</v>
      </c>
      <c r="P47" s="2">
        <v>2.8E-3</v>
      </c>
      <c r="Q47" t="s">
        <v>19</v>
      </c>
    </row>
    <row r="48" spans="1:17" x14ac:dyDescent="0.25">
      <c r="A48" t="s">
        <v>20</v>
      </c>
      <c r="B48" t="s">
        <v>18</v>
      </c>
      <c r="C48" s="1">
        <v>29174</v>
      </c>
      <c r="D48">
        <v>5.31</v>
      </c>
      <c r="E48" s="1">
        <v>29178</v>
      </c>
      <c r="F48">
        <v>5.13</v>
      </c>
      <c r="G48" s="2">
        <v>-3.39E-2</v>
      </c>
      <c r="H48">
        <v>-33.119999999999997</v>
      </c>
      <c r="I48" s="2">
        <v>-3.39E-2</v>
      </c>
      <c r="J48">
        <v>184</v>
      </c>
      <c r="K48">
        <v>977.04</v>
      </c>
      <c r="L48">
        <v>-250.15</v>
      </c>
      <c r="M48">
        <v>3</v>
      </c>
      <c r="N48">
        <v>-11.04</v>
      </c>
      <c r="O48" s="2">
        <v>-3.39E-2</v>
      </c>
      <c r="P48" s="2">
        <v>0</v>
      </c>
      <c r="Q48" t="s">
        <v>19</v>
      </c>
    </row>
    <row r="49" spans="1:17" x14ac:dyDescent="0.25">
      <c r="A49" t="s">
        <v>17</v>
      </c>
      <c r="B49" t="s">
        <v>18</v>
      </c>
      <c r="C49" s="1">
        <v>29172</v>
      </c>
      <c r="D49">
        <v>3.62</v>
      </c>
      <c r="E49" s="1">
        <v>29186</v>
      </c>
      <c r="F49">
        <v>3.55</v>
      </c>
      <c r="G49" s="2">
        <v>-1.9300000000000001E-2</v>
      </c>
      <c r="H49">
        <v>-18.899999999999999</v>
      </c>
      <c r="I49" s="2">
        <v>-1.9300000000000001E-2</v>
      </c>
      <c r="J49">
        <v>270</v>
      </c>
      <c r="K49">
        <v>977.4</v>
      </c>
      <c r="L49">
        <v>-269.05</v>
      </c>
      <c r="M49">
        <v>10</v>
      </c>
      <c r="N49">
        <v>-1.89</v>
      </c>
      <c r="O49" s="2">
        <v>-1.9300000000000001E-2</v>
      </c>
      <c r="P49" s="2">
        <v>1.9300000000000001E-2</v>
      </c>
      <c r="Q49" t="s">
        <v>19</v>
      </c>
    </row>
    <row r="50" spans="1:17" x14ac:dyDescent="0.25">
      <c r="A50" t="s">
        <v>17</v>
      </c>
      <c r="B50" t="s">
        <v>18</v>
      </c>
      <c r="C50" s="1">
        <v>29189</v>
      </c>
      <c r="D50">
        <v>3.63</v>
      </c>
      <c r="E50" s="1">
        <v>29196</v>
      </c>
      <c r="F50">
        <v>3.55</v>
      </c>
      <c r="G50" s="2">
        <v>-2.1999999999999999E-2</v>
      </c>
      <c r="H50">
        <v>-21.36</v>
      </c>
      <c r="I50" s="2">
        <v>-2.1999999999999999E-2</v>
      </c>
      <c r="J50">
        <v>267</v>
      </c>
      <c r="K50">
        <v>969.21</v>
      </c>
      <c r="L50">
        <v>-290.41000000000003</v>
      </c>
      <c r="M50">
        <v>6</v>
      </c>
      <c r="N50">
        <v>-3.56</v>
      </c>
      <c r="O50" s="2">
        <v>-2.1999999999999999E-2</v>
      </c>
      <c r="P50" s="2">
        <v>2.8E-3</v>
      </c>
      <c r="Q50" t="s">
        <v>19</v>
      </c>
    </row>
    <row r="51" spans="1:17" x14ac:dyDescent="0.25">
      <c r="A51" t="s">
        <v>20</v>
      </c>
      <c r="B51" t="s">
        <v>18</v>
      </c>
      <c r="C51" s="1">
        <v>29187</v>
      </c>
      <c r="D51">
        <v>5.33</v>
      </c>
      <c r="E51" s="1">
        <v>29200</v>
      </c>
      <c r="F51">
        <v>5.1100000000000003</v>
      </c>
      <c r="G51" s="2">
        <v>-4.1300000000000003E-2</v>
      </c>
      <c r="H51">
        <v>-40.04</v>
      </c>
      <c r="I51" s="2">
        <v>-4.1300000000000003E-2</v>
      </c>
      <c r="J51">
        <v>182</v>
      </c>
      <c r="K51">
        <v>970.06</v>
      </c>
      <c r="L51">
        <v>-330.45</v>
      </c>
      <c r="M51">
        <v>10</v>
      </c>
      <c r="N51">
        <v>-4</v>
      </c>
      <c r="O51" s="2">
        <v>-4.1300000000000003E-2</v>
      </c>
      <c r="P51" s="2">
        <v>2.4400000000000002E-2</v>
      </c>
      <c r="Q51" t="s">
        <v>19</v>
      </c>
    </row>
    <row r="52" spans="1:17" x14ac:dyDescent="0.25">
      <c r="A52" t="s">
        <v>20</v>
      </c>
      <c r="B52" t="s">
        <v>18</v>
      </c>
      <c r="C52" s="1">
        <v>29217</v>
      </c>
      <c r="D52">
        <v>5.37</v>
      </c>
      <c r="E52" s="1">
        <v>29258</v>
      </c>
      <c r="F52">
        <v>5.7</v>
      </c>
      <c r="G52" s="2">
        <v>6.1499999999999999E-2</v>
      </c>
      <c r="H52">
        <v>59.4</v>
      </c>
      <c r="I52" s="2">
        <v>6.1499999999999999E-2</v>
      </c>
      <c r="J52">
        <v>180</v>
      </c>
      <c r="K52">
        <v>966.6</v>
      </c>
      <c r="L52">
        <v>-271.05</v>
      </c>
      <c r="M52">
        <v>29</v>
      </c>
      <c r="N52">
        <v>2.0499999999999998</v>
      </c>
      <c r="O52" s="2">
        <v>-2.0500000000000001E-2</v>
      </c>
      <c r="P52" s="2">
        <v>0.1285</v>
      </c>
      <c r="Q52" t="s">
        <v>19</v>
      </c>
    </row>
    <row r="53" spans="1:17" x14ac:dyDescent="0.25">
      <c r="A53" t="s">
        <v>17</v>
      </c>
      <c r="B53" t="s">
        <v>18</v>
      </c>
      <c r="C53" s="1">
        <v>29238</v>
      </c>
      <c r="D53">
        <v>3.45</v>
      </c>
      <c r="E53" s="1">
        <v>29287</v>
      </c>
      <c r="F53">
        <v>3.8</v>
      </c>
      <c r="G53" s="2">
        <v>0.1014</v>
      </c>
      <c r="H53">
        <v>98.7</v>
      </c>
      <c r="I53" s="2">
        <v>0.1014</v>
      </c>
      <c r="J53">
        <v>282</v>
      </c>
      <c r="K53">
        <v>972.9</v>
      </c>
      <c r="L53">
        <v>-172.35</v>
      </c>
      <c r="M53">
        <v>35</v>
      </c>
      <c r="N53">
        <v>2.82</v>
      </c>
      <c r="O53" s="2">
        <v>0</v>
      </c>
      <c r="P53" s="2">
        <v>0.2261</v>
      </c>
      <c r="Q53" t="s">
        <v>19</v>
      </c>
    </row>
    <row r="54" spans="1:17" x14ac:dyDescent="0.25">
      <c r="A54" t="s">
        <v>20</v>
      </c>
      <c r="B54" t="s">
        <v>18</v>
      </c>
      <c r="C54" s="1">
        <v>29314</v>
      </c>
      <c r="D54">
        <v>5.5</v>
      </c>
      <c r="E54" s="1">
        <v>29336</v>
      </c>
      <c r="F54">
        <v>5.22</v>
      </c>
      <c r="G54" s="2">
        <v>-5.0900000000000001E-2</v>
      </c>
      <c r="H54">
        <v>-49.84</v>
      </c>
      <c r="I54" s="2">
        <v>-5.0900000000000001E-2</v>
      </c>
      <c r="J54">
        <v>178</v>
      </c>
      <c r="K54">
        <v>979</v>
      </c>
      <c r="L54">
        <v>-222.19</v>
      </c>
      <c r="M54">
        <v>16</v>
      </c>
      <c r="N54">
        <v>-3.12</v>
      </c>
      <c r="O54" s="2">
        <v>-7.0900000000000005E-2</v>
      </c>
      <c r="P54" s="2">
        <v>2.3599999999999999E-2</v>
      </c>
      <c r="Q54" t="s">
        <v>19</v>
      </c>
    </row>
    <row r="55" spans="1:17" x14ac:dyDescent="0.25">
      <c r="A55" t="s">
        <v>20</v>
      </c>
      <c r="B55" t="s">
        <v>18</v>
      </c>
      <c r="C55" s="1">
        <v>29339</v>
      </c>
      <c r="D55">
        <v>5.33</v>
      </c>
      <c r="E55" s="1">
        <v>29395</v>
      </c>
      <c r="F55">
        <v>5.76</v>
      </c>
      <c r="G55" s="2">
        <v>8.0699999999999994E-2</v>
      </c>
      <c r="H55">
        <v>78.69</v>
      </c>
      <c r="I55" s="2">
        <v>8.0699999999999994E-2</v>
      </c>
      <c r="J55">
        <v>183</v>
      </c>
      <c r="K55">
        <v>975.39</v>
      </c>
      <c r="L55">
        <v>-143.5</v>
      </c>
      <c r="M55">
        <v>40</v>
      </c>
      <c r="N55">
        <v>1.97</v>
      </c>
      <c r="O55" s="2">
        <v>-9.4000000000000004E-3</v>
      </c>
      <c r="P55" s="2">
        <v>0.1951</v>
      </c>
      <c r="Q55" t="s">
        <v>19</v>
      </c>
    </row>
    <row r="56" spans="1:17" x14ac:dyDescent="0.25">
      <c r="A56" t="s">
        <v>20</v>
      </c>
      <c r="B56" t="s">
        <v>18</v>
      </c>
      <c r="C56" s="1">
        <v>29416</v>
      </c>
      <c r="D56">
        <v>6.22</v>
      </c>
      <c r="E56" s="1">
        <v>29438</v>
      </c>
      <c r="F56">
        <v>6.02</v>
      </c>
      <c r="G56" s="2">
        <v>-3.2199999999999999E-2</v>
      </c>
      <c r="H56">
        <v>-32</v>
      </c>
      <c r="I56" s="2">
        <v>-3.2199999999999999E-2</v>
      </c>
      <c r="J56">
        <v>160</v>
      </c>
      <c r="K56">
        <v>995.2</v>
      </c>
      <c r="L56">
        <v>-175.5</v>
      </c>
      <c r="M56">
        <v>17</v>
      </c>
      <c r="N56">
        <v>-1.88</v>
      </c>
      <c r="O56" s="2">
        <v>-3.5400000000000001E-2</v>
      </c>
      <c r="P56" s="2">
        <v>6.9099999999999995E-2</v>
      </c>
      <c r="Q56" t="s">
        <v>19</v>
      </c>
    </row>
    <row r="57" spans="1:17" x14ac:dyDescent="0.25">
      <c r="A57" t="s">
        <v>17</v>
      </c>
      <c r="B57" t="s">
        <v>18</v>
      </c>
      <c r="C57" s="1">
        <v>29333</v>
      </c>
      <c r="D57">
        <v>3.7</v>
      </c>
      <c r="E57" s="1">
        <v>29445</v>
      </c>
      <c r="F57">
        <v>4.38</v>
      </c>
      <c r="G57" s="2">
        <v>0.18379999999999999</v>
      </c>
      <c r="H57">
        <v>179.52</v>
      </c>
      <c r="I57" s="2">
        <v>0.18379999999999999</v>
      </c>
      <c r="J57">
        <v>264</v>
      </c>
      <c r="K57">
        <v>976.8</v>
      </c>
      <c r="L57">
        <v>4.0199999999999996</v>
      </c>
      <c r="M57">
        <v>79</v>
      </c>
      <c r="N57">
        <v>2.27</v>
      </c>
      <c r="O57" s="2">
        <v>-2.1600000000000001E-2</v>
      </c>
      <c r="P57" s="2">
        <v>0.22969999999999999</v>
      </c>
      <c r="Q57" t="s">
        <v>19</v>
      </c>
    </row>
    <row r="58" spans="1:17" x14ac:dyDescent="0.25">
      <c r="A58" t="s">
        <v>20</v>
      </c>
      <c r="B58" t="s">
        <v>18</v>
      </c>
      <c r="C58" s="1">
        <v>29459</v>
      </c>
      <c r="D58">
        <v>6.22</v>
      </c>
      <c r="E58" s="1">
        <v>29462</v>
      </c>
      <c r="F58">
        <v>6.07</v>
      </c>
      <c r="G58" s="2">
        <v>-2.41E-2</v>
      </c>
      <c r="H58">
        <v>-24</v>
      </c>
      <c r="I58" s="2">
        <v>-2.41E-2</v>
      </c>
      <c r="J58">
        <v>160</v>
      </c>
      <c r="K58">
        <v>995.2</v>
      </c>
      <c r="L58">
        <v>-19.98</v>
      </c>
      <c r="M58">
        <v>4</v>
      </c>
      <c r="N58">
        <v>-6</v>
      </c>
      <c r="O58" s="2">
        <v>-2.8899999999999999E-2</v>
      </c>
      <c r="P58" s="2">
        <v>6.4000000000000003E-3</v>
      </c>
      <c r="Q58" t="s">
        <v>19</v>
      </c>
    </row>
    <row r="59" spans="1:17" x14ac:dyDescent="0.25">
      <c r="A59" t="s">
        <v>17</v>
      </c>
      <c r="B59" t="s">
        <v>18</v>
      </c>
      <c r="C59" s="1">
        <v>29448</v>
      </c>
      <c r="D59">
        <v>4.5199999999999996</v>
      </c>
      <c r="E59" s="1">
        <v>29475</v>
      </c>
      <c r="F59">
        <v>4.4400000000000004</v>
      </c>
      <c r="G59" s="2">
        <v>-1.77E-2</v>
      </c>
      <c r="H59">
        <v>-17.68</v>
      </c>
      <c r="I59" s="2">
        <v>-1.77E-2</v>
      </c>
      <c r="J59">
        <v>221</v>
      </c>
      <c r="K59">
        <v>998.92</v>
      </c>
      <c r="L59">
        <v>-37.659999999999997</v>
      </c>
      <c r="M59">
        <v>19</v>
      </c>
      <c r="N59">
        <v>-0.93</v>
      </c>
      <c r="O59" s="2">
        <v>-3.9800000000000002E-2</v>
      </c>
      <c r="P59" s="2">
        <v>1.11E-2</v>
      </c>
      <c r="Q59" t="s">
        <v>19</v>
      </c>
    </row>
    <row r="60" spans="1:17" x14ac:dyDescent="0.25">
      <c r="A60" t="s">
        <v>20</v>
      </c>
      <c r="B60" t="s">
        <v>18</v>
      </c>
      <c r="C60" s="1">
        <v>29467</v>
      </c>
      <c r="D60">
        <v>6.39</v>
      </c>
      <c r="E60" s="1">
        <v>29490</v>
      </c>
      <c r="F60">
        <v>5.91</v>
      </c>
      <c r="G60" s="2">
        <v>-7.51E-2</v>
      </c>
      <c r="H60">
        <v>-74.400000000000006</v>
      </c>
      <c r="I60" s="2">
        <v>-7.51E-2</v>
      </c>
      <c r="J60">
        <v>155</v>
      </c>
      <c r="K60">
        <v>990.45</v>
      </c>
      <c r="L60">
        <v>-112.06</v>
      </c>
      <c r="M60">
        <v>18</v>
      </c>
      <c r="N60">
        <v>-4.13</v>
      </c>
      <c r="O60" s="2">
        <v>-7.51E-2</v>
      </c>
      <c r="P60" s="2">
        <v>0</v>
      </c>
      <c r="Q60" t="s">
        <v>19</v>
      </c>
    </row>
    <row r="61" spans="1:17" x14ac:dyDescent="0.25">
      <c r="A61" t="s">
        <v>20</v>
      </c>
      <c r="B61" t="s">
        <v>18</v>
      </c>
      <c r="C61" s="1">
        <v>29522</v>
      </c>
      <c r="D61">
        <v>6.09</v>
      </c>
      <c r="E61" s="1">
        <v>29531</v>
      </c>
      <c r="F61">
        <v>5.89</v>
      </c>
      <c r="G61" s="2">
        <v>-3.2800000000000003E-2</v>
      </c>
      <c r="H61">
        <v>-32.6</v>
      </c>
      <c r="I61" s="2">
        <v>-3.2800000000000003E-2</v>
      </c>
      <c r="J61">
        <v>163</v>
      </c>
      <c r="K61">
        <v>992.67</v>
      </c>
      <c r="L61">
        <v>-144.66</v>
      </c>
      <c r="M61">
        <v>7</v>
      </c>
      <c r="N61">
        <v>-4.66</v>
      </c>
      <c r="O61" s="2">
        <v>-3.2800000000000003E-2</v>
      </c>
      <c r="P61" s="2">
        <v>9.9000000000000008E-3</v>
      </c>
      <c r="Q61" t="s">
        <v>19</v>
      </c>
    </row>
    <row r="62" spans="1:17" x14ac:dyDescent="0.25">
      <c r="A62" t="s">
        <v>20</v>
      </c>
      <c r="B62" t="s">
        <v>18</v>
      </c>
      <c r="C62" s="1">
        <v>29539</v>
      </c>
      <c r="D62">
        <v>6.24</v>
      </c>
      <c r="E62" s="1">
        <v>29545</v>
      </c>
      <c r="F62">
        <v>5.91</v>
      </c>
      <c r="G62" s="2">
        <v>-5.2900000000000003E-2</v>
      </c>
      <c r="H62">
        <v>-52.47</v>
      </c>
      <c r="I62" s="2">
        <v>-5.2900000000000003E-2</v>
      </c>
      <c r="J62">
        <v>159</v>
      </c>
      <c r="K62">
        <v>992.16</v>
      </c>
      <c r="L62">
        <v>-197.13</v>
      </c>
      <c r="M62">
        <v>5</v>
      </c>
      <c r="N62">
        <v>-10.49</v>
      </c>
      <c r="O62" s="2">
        <v>-5.6099999999999997E-2</v>
      </c>
      <c r="P62" s="2">
        <v>6.4000000000000003E-3</v>
      </c>
      <c r="Q62" t="s">
        <v>19</v>
      </c>
    </row>
    <row r="63" spans="1:17" x14ac:dyDescent="0.25">
      <c r="A63" t="s">
        <v>17</v>
      </c>
      <c r="B63" t="s">
        <v>18</v>
      </c>
      <c r="C63" s="1">
        <v>29496</v>
      </c>
      <c r="D63">
        <v>4.59</v>
      </c>
      <c r="E63" s="1">
        <v>29563</v>
      </c>
      <c r="F63">
        <v>4.91</v>
      </c>
      <c r="G63" s="2">
        <v>6.9699999999999998E-2</v>
      </c>
      <c r="H63">
        <v>68.8</v>
      </c>
      <c r="I63" s="2">
        <v>6.9699999999999998E-2</v>
      </c>
      <c r="J63">
        <v>215</v>
      </c>
      <c r="K63">
        <v>986.85</v>
      </c>
      <c r="L63">
        <v>-128.33000000000001</v>
      </c>
      <c r="M63">
        <v>46</v>
      </c>
      <c r="N63">
        <v>1.5</v>
      </c>
      <c r="O63" s="2">
        <v>-2.8299999999999999E-2</v>
      </c>
      <c r="P63" s="2">
        <v>0.2092</v>
      </c>
      <c r="Q63" t="s">
        <v>19</v>
      </c>
    </row>
    <row r="64" spans="1:17" x14ac:dyDescent="0.25">
      <c r="A64" t="s">
        <v>17</v>
      </c>
      <c r="B64" t="s">
        <v>18</v>
      </c>
      <c r="C64" s="1">
        <v>29672</v>
      </c>
      <c r="D64">
        <v>4.34</v>
      </c>
      <c r="E64" s="1">
        <v>29675</v>
      </c>
      <c r="F64">
        <v>4.3099999999999996</v>
      </c>
      <c r="G64" s="2">
        <v>-6.8999999999999999E-3</v>
      </c>
      <c r="H64">
        <v>-6.99</v>
      </c>
      <c r="I64" s="2">
        <v>-6.8999999999999999E-3</v>
      </c>
      <c r="J64">
        <v>233</v>
      </c>
      <c r="K64">
        <v>1011.22</v>
      </c>
      <c r="L64">
        <v>-135.32</v>
      </c>
      <c r="M64">
        <v>2</v>
      </c>
      <c r="N64">
        <v>-3.5</v>
      </c>
      <c r="O64" s="2">
        <v>-6.8999999999999999E-3</v>
      </c>
      <c r="P64" s="2">
        <v>1.15E-2</v>
      </c>
      <c r="Q64" t="s">
        <v>19</v>
      </c>
    </row>
    <row r="65" spans="1:17" x14ac:dyDescent="0.25">
      <c r="A65" t="s">
        <v>20</v>
      </c>
      <c r="B65" t="s">
        <v>18</v>
      </c>
      <c r="C65" s="1">
        <v>29573</v>
      </c>
      <c r="D65">
        <v>6.17</v>
      </c>
      <c r="E65" s="1">
        <v>29711</v>
      </c>
      <c r="F65">
        <v>7.81</v>
      </c>
      <c r="G65" s="2">
        <v>0.26579999999999998</v>
      </c>
      <c r="H65">
        <v>260.76</v>
      </c>
      <c r="I65" s="2">
        <v>0.26579999999999998</v>
      </c>
      <c r="J65">
        <v>159</v>
      </c>
      <c r="K65">
        <v>981.03</v>
      </c>
      <c r="L65">
        <v>125.44</v>
      </c>
      <c r="M65">
        <v>95</v>
      </c>
      <c r="N65">
        <v>2.74</v>
      </c>
      <c r="O65" s="2">
        <v>-1.2999999999999999E-2</v>
      </c>
      <c r="P65" s="2">
        <v>0.36299999999999999</v>
      </c>
      <c r="Q65" t="s">
        <v>19</v>
      </c>
    </row>
    <row r="66" spans="1:17" x14ac:dyDescent="0.25">
      <c r="A66" t="s">
        <v>17</v>
      </c>
      <c r="B66" t="s">
        <v>18</v>
      </c>
      <c r="C66" s="1">
        <v>29706</v>
      </c>
      <c r="D66">
        <v>4.28</v>
      </c>
      <c r="E66" s="1">
        <v>29717</v>
      </c>
      <c r="F66">
        <v>4.0599999999999996</v>
      </c>
      <c r="G66" s="2">
        <v>-5.1400000000000001E-2</v>
      </c>
      <c r="H66">
        <v>-52.36</v>
      </c>
      <c r="I66" s="2">
        <v>-5.1400000000000001E-2</v>
      </c>
      <c r="J66">
        <v>238</v>
      </c>
      <c r="K66">
        <v>1018.64</v>
      </c>
      <c r="L66">
        <v>73.08</v>
      </c>
      <c r="M66">
        <v>8</v>
      </c>
      <c r="N66">
        <v>-6.55</v>
      </c>
      <c r="O66" s="2">
        <v>-5.1400000000000001E-2</v>
      </c>
      <c r="P66" s="2">
        <v>1.17E-2</v>
      </c>
      <c r="Q66" t="s">
        <v>19</v>
      </c>
    </row>
    <row r="67" spans="1:17" x14ac:dyDescent="0.25">
      <c r="A67" t="s">
        <v>20</v>
      </c>
      <c r="B67" t="s">
        <v>18</v>
      </c>
      <c r="C67" s="1">
        <v>29727</v>
      </c>
      <c r="D67">
        <v>8.1300000000000008</v>
      </c>
      <c r="E67" s="1">
        <v>29763</v>
      </c>
      <c r="F67">
        <v>8.52</v>
      </c>
      <c r="G67" s="2">
        <v>4.8000000000000001E-2</v>
      </c>
      <c r="H67">
        <v>47.97</v>
      </c>
      <c r="I67" s="2">
        <v>4.8000000000000001E-2</v>
      </c>
      <c r="J67">
        <v>123</v>
      </c>
      <c r="K67">
        <v>999.99</v>
      </c>
      <c r="L67">
        <v>121.05</v>
      </c>
      <c r="M67">
        <v>26</v>
      </c>
      <c r="N67">
        <v>1.84</v>
      </c>
      <c r="O67" s="2">
        <v>0</v>
      </c>
      <c r="P67" s="2">
        <v>0.14760000000000001</v>
      </c>
      <c r="Q67" t="s">
        <v>19</v>
      </c>
    </row>
    <row r="68" spans="1:17" x14ac:dyDescent="0.25">
      <c r="A68" t="s">
        <v>17</v>
      </c>
      <c r="B68" t="s">
        <v>18</v>
      </c>
      <c r="C68" s="1">
        <v>29746</v>
      </c>
      <c r="D68">
        <v>4.16</v>
      </c>
      <c r="E68" s="1">
        <v>29774</v>
      </c>
      <c r="F68">
        <v>4.3</v>
      </c>
      <c r="G68" s="2">
        <v>3.3700000000000001E-2</v>
      </c>
      <c r="H68">
        <v>34.020000000000003</v>
      </c>
      <c r="I68" s="2">
        <v>3.3700000000000001E-2</v>
      </c>
      <c r="J68">
        <v>243</v>
      </c>
      <c r="K68">
        <v>1010.88</v>
      </c>
      <c r="L68">
        <v>155.07</v>
      </c>
      <c r="M68">
        <v>20</v>
      </c>
      <c r="N68">
        <v>1.7</v>
      </c>
      <c r="O68" s="2">
        <v>-9.5999999999999992E-3</v>
      </c>
      <c r="P68" s="2">
        <v>6.9699999999999998E-2</v>
      </c>
      <c r="Q68" t="s">
        <v>19</v>
      </c>
    </row>
    <row r="69" spans="1:17" x14ac:dyDescent="0.25">
      <c r="A69" t="s">
        <v>17</v>
      </c>
      <c r="B69" t="s">
        <v>18</v>
      </c>
      <c r="C69" s="1">
        <v>29777</v>
      </c>
      <c r="D69">
        <v>4.3</v>
      </c>
      <c r="E69" s="1">
        <v>29782</v>
      </c>
      <c r="F69">
        <v>4.25</v>
      </c>
      <c r="G69" s="2">
        <v>-1.1599999999999999E-2</v>
      </c>
      <c r="H69">
        <v>-11.8</v>
      </c>
      <c r="I69" s="2">
        <v>-1.1599999999999999E-2</v>
      </c>
      <c r="J69">
        <v>236</v>
      </c>
      <c r="K69">
        <v>1014.8</v>
      </c>
      <c r="L69">
        <v>143.27000000000001</v>
      </c>
      <c r="M69">
        <v>4</v>
      </c>
      <c r="N69">
        <v>-2.95</v>
      </c>
      <c r="O69" s="2">
        <v>-1.1599999999999999E-2</v>
      </c>
      <c r="P69" s="2">
        <v>7.0000000000000001E-3</v>
      </c>
      <c r="Q69" t="s">
        <v>19</v>
      </c>
    </row>
    <row r="70" spans="1:17" x14ac:dyDescent="0.25">
      <c r="A70" t="s">
        <v>17</v>
      </c>
      <c r="B70" t="s">
        <v>18</v>
      </c>
      <c r="C70" s="1">
        <v>29795</v>
      </c>
      <c r="D70">
        <v>4.3899999999999997</v>
      </c>
      <c r="E70" s="1">
        <v>29818</v>
      </c>
      <c r="F70">
        <v>4.3600000000000003</v>
      </c>
      <c r="G70" s="2">
        <v>-6.7999999999999996E-3</v>
      </c>
      <c r="H70">
        <v>-6.93</v>
      </c>
      <c r="I70" s="2">
        <v>-6.7999999999999996E-3</v>
      </c>
      <c r="J70">
        <v>231</v>
      </c>
      <c r="K70">
        <v>1014.09</v>
      </c>
      <c r="L70">
        <v>136.34</v>
      </c>
      <c r="M70">
        <v>18</v>
      </c>
      <c r="N70">
        <v>-0.38</v>
      </c>
      <c r="O70" s="2">
        <v>-3.1899999999999998E-2</v>
      </c>
      <c r="P70" s="2">
        <v>2.5100000000000001E-2</v>
      </c>
      <c r="Q70" t="s">
        <v>19</v>
      </c>
    </row>
    <row r="71" spans="1:17" x14ac:dyDescent="0.25">
      <c r="A71" t="s">
        <v>20</v>
      </c>
      <c r="B71" t="s">
        <v>18</v>
      </c>
      <c r="C71" s="1">
        <v>29810</v>
      </c>
      <c r="D71">
        <v>8.15</v>
      </c>
      <c r="E71" s="1">
        <v>29822</v>
      </c>
      <c r="F71">
        <v>7.7</v>
      </c>
      <c r="G71" s="2">
        <v>-5.5199999999999999E-2</v>
      </c>
      <c r="H71">
        <v>-55.8</v>
      </c>
      <c r="I71" s="2">
        <v>-5.5199999999999999E-2</v>
      </c>
      <c r="J71">
        <v>124</v>
      </c>
      <c r="K71">
        <v>1010.6</v>
      </c>
      <c r="L71">
        <v>80.540000000000006</v>
      </c>
      <c r="M71">
        <v>9</v>
      </c>
      <c r="N71">
        <v>-6.2</v>
      </c>
      <c r="O71" s="2">
        <v>-5.5199999999999999E-2</v>
      </c>
      <c r="P71" s="2">
        <v>1.35E-2</v>
      </c>
      <c r="Q71" t="s">
        <v>19</v>
      </c>
    </row>
    <row r="72" spans="1:17" x14ac:dyDescent="0.25">
      <c r="A72" t="s">
        <v>20</v>
      </c>
      <c r="B72" t="s">
        <v>18</v>
      </c>
      <c r="C72" s="1">
        <v>29853</v>
      </c>
      <c r="D72">
        <v>7.39</v>
      </c>
      <c r="E72" s="1">
        <v>29857</v>
      </c>
      <c r="F72">
        <v>7.28</v>
      </c>
      <c r="G72" s="2">
        <v>-1.49E-2</v>
      </c>
      <c r="H72">
        <v>-14.96</v>
      </c>
      <c r="I72" s="2">
        <v>-1.49E-2</v>
      </c>
      <c r="J72">
        <v>136</v>
      </c>
      <c r="K72">
        <v>1005.04</v>
      </c>
      <c r="L72">
        <v>65.58</v>
      </c>
      <c r="M72">
        <v>3</v>
      </c>
      <c r="N72">
        <v>-4.99</v>
      </c>
      <c r="O72" s="2">
        <v>-3.7900000000000003E-2</v>
      </c>
      <c r="P72" s="2">
        <v>2.7099999999999999E-2</v>
      </c>
      <c r="Q72" t="s">
        <v>19</v>
      </c>
    </row>
    <row r="73" spans="1:17" x14ac:dyDescent="0.25">
      <c r="A73" t="s">
        <v>17</v>
      </c>
      <c r="B73" t="s">
        <v>18</v>
      </c>
      <c r="C73" s="1">
        <v>29893</v>
      </c>
      <c r="D73">
        <v>3.92</v>
      </c>
      <c r="E73" s="1">
        <v>29901</v>
      </c>
      <c r="F73">
        <v>3.75</v>
      </c>
      <c r="G73" s="2">
        <v>-4.3400000000000001E-2</v>
      </c>
      <c r="H73">
        <v>-43.86</v>
      </c>
      <c r="I73" s="2">
        <v>-4.3400000000000001E-2</v>
      </c>
      <c r="J73">
        <v>258</v>
      </c>
      <c r="K73">
        <v>1011.36</v>
      </c>
      <c r="L73">
        <v>21.72</v>
      </c>
      <c r="M73">
        <v>7</v>
      </c>
      <c r="N73">
        <v>-6.27</v>
      </c>
      <c r="O73" s="2">
        <v>-4.3400000000000001E-2</v>
      </c>
      <c r="P73" s="2">
        <v>7.7000000000000002E-3</v>
      </c>
      <c r="Q73" t="s">
        <v>19</v>
      </c>
    </row>
    <row r="74" spans="1:17" x14ac:dyDescent="0.25">
      <c r="A74" t="s">
        <v>20</v>
      </c>
      <c r="B74" t="s">
        <v>18</v>
      </c>
      <c r="C74" s="1">
        <v>29861</v>
      </c>
      <c r="D74">
        <v>7.67</v>
      </c>
      <c r="E74" s="1">
        <v>29908</v>
      </c>
      <c r="F74">
        <v>8.02</v>
      </c>
      <c r="G74" s="2">
        <v>4.5600000000000002E-2</v>
      </c>
      <c r="H74">
        <v>45.85</v>
      </c>
      <c r="I74" s="2">
        <v>4.5600000000000002E-2</v>
      </c>
      <c r="J74">
        <v>131</v>
      </c>
      <c r="K74">
        <v>1004.77</v>
      </c>
      <c r="L74">
        <v>67.569999999999993</v>
      </c>
      <c r="M74">
        <v>34</v>
      </c>
      <c r="N74">
        <v>1.35</v>
      </c>
      <c r="O74" s="2">
        <v>-1.9599999999999999E-2</v>
      </c>
      <c r="P74" s="2">
        <v>0.14729999999999999</v>
      </c>
      <c r="Q74" t="s">
        <v>19</v>
      </c>
    </row>
    <row r="75" spans="1:17" x14ac:dyDescent="0.25">
      <c r="A75" t="s">
        <v>17</v>
      </c>
      <c r="B75" t="s">
        <v>18</v>
      </c>
      <c r="C75" s="1">
        <v>29907</v>
      </c>
      <c r="D75">
        <v>3.86</v>
      </c>
      <c r="E75" s="1">
        <v>29934</v>
      </c>
      <c r="F75">
        <v>3.88</v>
      </c>
      <c r="G75" s="2">
        <v>5.1999999999999998E-3</v>
      </c>
      <c r="H75">
        <v>5.22</v>
      </c>
      <c r="I75" s="2">
        <v>5.1999999999999998E-3</v>
      </c>
      <c r="J75">
        <v>261</v>
      </c>
      <c r="K75">
        <v>1007.46</v>
      </c>
      <c r="L75">
        <v>72.790000000000006</v>
      </c>
      <c r="M75">
        <v>19</v>
      </c>
      <c r="N75">
        <v>0.27</v>
      </c>
      <c r="O75" s="2">
        <v>-1.2999999999999999E-2</v>
      </c>
      <c r="P75" s="2">
        <v>7.2499999999999995E-2</v>
      </c>
      <c r="Q75" t="s">
        <v>19</v>
      </c>
    </row>
    <row r="76" spans="1:17" x14ac:dyDescent="0.25">
      <c r="A76" t="s">
        <v>20</v>
      </c>
      <c r="B76" t="s">
        <v>18</v>
      </c>
      <c r="C76" s="1">
        <v>29955</v>
      </c>
      <c r="D76">
        <v>8.0399999999999991</v>
      </c>
      <c r="E76" s="1">
        <v>29958</v>
      </c>
      <c r="F76">
        <v>7.65</v>
      </c>
      <c r="G76" s="2">
        <v>-4.8500000000000001E-2</v>
      </c>
      <c r="H76">
        <v>-48.75</v>
      </c>
      <c r="I76" s="2">
        <v>-4.8500000000000001E-2</v>
      </c>
      <c r="J76">
        <v>125</v>
      </c>
      <c r="K76">
        <v>1005</v>
      </c>
      <c r="L76">
        <v>24.04</v>
      </c>
      <c r="M76">
        <v>4</v>
      </c>
      <c r="N76">
        <v>-12.19</v>
      </c>
      <c r="O76" s="2">
        <v>-4.8500000000000001E-2</v>
      </c>
      <c r="P76" s="2">
        <v>3.7000000000000002E-3</v>
      </c>
      <c r="Q76" t="s">
        <v>19</v>
      </c>
    </row>
    <row r="77" spans="1:17" x14ac:dyDescent="0.25">
      <c r="A77" t="s">
        <v>17</v>
      </c>
      <c r="B77" t="s">
        <v>18</v>
      </c>
      <c r="C77" s="1">
        <v>29984</v>
      </c>
      <c r="D77">
        <v>3.8</v>
      </c>
      <c r="E77" s="1">
        <v>29985</v>
      </c>
      <c r="F77">
        <v>3.66</v>
      </c>
      <c r="G77" s="2">
        <v>-3.6799999999999999E-2</v>
      </c>
      <c r="H77">
        <v>-36.82</v>
      </c>
      <c r="I77" s="2">
        <v>-3.6799999999999999E-2</v>
      </c>
      <c r="J77">
        <v>263</v>
      </c>
      <c r="K77">
        <v>999.4</v>
      </c>
      <c r="L77">
        <v>-12.78</v>
      </c>
      <c r="M77">
        <v>2</v>
      </c>
      <c r="N77">
        <v>-18.41</v>
      </c>
      <c r="O77" s="2">
        <v>-3.6799999999999999E-2</v>
      </c>
      <c r="P77" s="2">
        <v>0</v>
      </c>
      <c r="Q77" t="s">
        <v>19</v>
      </c>
    </row>
    <row r="78" spans="1:17" x14ac:dyDescent="0.25">
      <c r="A78" t="s">
        <v>20</v>
      </c>
      <c r="B78" t="s">
        <v>18</v>
      </c>
      <c r="C78" s="1">
        <v>29990</v>
      </c>
      <c r="D78">
        <v>7.43</v>
      </c>
      <c r="E78" s="1">
        <v>30025</v>
      </c>
      <c r="F78">
        <v>7.65</v>
      </c>
      <c r="G78" s="2">
        <v>2.9600000000000001E-2</v>
      </c>
      <c r="H78">
        <v>29.48</v>
      </c>
      <c r="I78" s="2">
        <v>2.9600000000000001E-2</v>
      </c>
      <c r="J78">
        <v>134</v>
      </c>
      <c r="K78">
        <v>995.62</v>
      </c>
      <c r="L78">
        <v>16.7</v>
      </c>
      <c r="M78">
        <v>25</v>
      </c>
      <c r="N78">
        <v>1.18</v>
      </c>
      <c r="O78" s="2">
        <v>-5.4000000000000003E-3</v>
      </c>
      <c r="P78" s="2">
        <v>0.1211</v>
      </c>
      <c r="Q78" t="s">
        <v>19</v>
      </c>
    </row>
    <row r="79" spans="1:17" x14ac:dyDescent="0.25">
      <c r="A79" t="s">
        <v>17</v>
      </c>
      <c r="B79" t="s">
        <v>18</v>
      </c>
      <c r="C79" s="1">
        <v>30021</v>
      </c>
      <c r="D79">
        <v>3.66</v>
      </c>
      <c r="E79" s="1">
        <v>30039</v>
      </c>
      <c r="F79">
        <v>3.53</v>
      </c>
      <c r="G79" s="2">
        <v>-3.5499999999999997E-2</v>
      </c>
      <c r="H79">
        <v>-35.619999999999997</v>
      </c>
      <c r="I79" s="2">
        <v>-3.5499999999999997E-2</v>
      </c>
      <c r="J79">
        <v>274</v>
      </c>
      <c r="K79">
        <v>1002.84</v>
      </c>
      <c r="L79">
        <v>-18.920000000000002</v>
      </c>
      <c r="M79">
        <v>13</v>
      </c>
      <c r="N79">
        <v>-2.74</v>
      </c>
      <c r="O79" s="2">
        <v>-4.3700000000000003E-2</v>
      </c>
      <c r="P79" s="2">
        <v>1.09E-2</v>
      </c>
      <c r="Q79" t="s">
        <v>19</v>
      </c>
    </row>
    <row r="80" spans="1:17" x14ac:dyDescent="0.25">
      <c r="A80" t="s">
        <v>20</v>
      </c>
      <c r="B80" t="s">
        <v>18</v>
      </c>
      <c r="C80" s="1">
        <v>30048</v>
      </c>
      <c r="D80">
        <v>7.83</v>
      </c>
      <c r="E80" s="1">
        <v>30074</v>
      </c>
      <c r="F80">
        <v>7.67</v>
      </c>
      <c r="G80" s="2">
        <v>-2.0400000000000001E-2</v>
      </c>
      <c r="H80">
        <v>-20.32</v>
      </c>
      <c r="I80" s="2">
        <v>-2.0400000000000001E-2</v>
      </c>
      <c r="J80">
        <v>127</v>
      </c>
      <c r="K80">
        <v>994.41</v>
      </c>
      <c r="L80">
        <v>-39.24</v>
      </c>
      <c r="M80">
        <v>18</v>
      </c>
      <c r="N80">
        <v>-1.1299999999999999</v>
      </c>
      <c r="O80" s="2">
        <v>-3.4500000000000003E-2</v>
      </c>
      <c r="P80" s="2">
        <v>3.1899999999999998E-2</v>
      </c>
      <c r="Q80" t="s">
        <v>19</v>
      </c>
    </row>
    <row r="81" spans="1:17" x14ac:dyDescent="0.25">
      <c r="A81" t="s">
        <v>17</v>
      </c>
      <c r="B81" t="s">
        <v>18</v>
      </c>
      <c r="C81" s="1">
        <v>30069</v>
      </c>
      <c r="D81">
        <v>3.56</v>
      </c>
      <c r="E81" s="1">
        <v>30091</v>
      </c>
      <c r="F81">
        <v>3.53</v>
      </c>
      <c r="G81" s="2">
        <v>-8.3999999999999995E-3</v>
      </c>
      <c r="H81">
        <v>-8.4</v>
      </c>
      <c r="I81" s="2">
        <v>-8.3999999999999995E-3</v>
      </c>
      <c r="J81">
        <v>280</v>
      </c>
      <c r="K81">
        <v>996.8</v>
      </c>
      <c r="L81">
        <v>-47.64</v>
      </c>
      <c r="M81">
        <v>17</v>
      </c>
      <c r="N81">
        <v>-0.49</v>
      </c>
      <c r="O81" s="2">
        <v>-2.2499999999999999E-2</v>
      </c>
      <c r="P81" s="2">
        <v>3.9300000000000002E-2</v>
      </c>
      <c r="Q81" t="s">
        <v>19</v>
      </c>
    </row>
    <row r="82" spans="1:17" x14ac:dyDescent="0.25">
      <c r="A82" t="s">
        <v>20</v>
      </c>
      <c r="B82" t="s">
        <v>18</v>
      </c>
      <c r="C82" s="1">
        <v>30117</v>
      </c>
      <c r="D82">
        <v>7.19</v>
      </c>
      <c r="E82" s="1">
        <v>30125</v>
      </c>
      <c r="F82">
        <v>6.94</v>
      </c>
      <c r="G82" s="2">
        <v>-3.4799999999999998E-2</v>
      </c>
      <c r="H82">
        <v>-34.5</v>
      </c>
      <c r="I82" s="2">
        <v>-3.4799999999999998E-2</v>
      </c>
      <c r="J82">
        <v>138</v>
      </c>
      <c r="K82">
        <v>992.22</v>
      </c>
      <c r="L82">
        <v>-82.14</v>
      </c>
      <c r="M82">
        <v>7</v>
      </c>
      <c r="N82">
        <v>-4.93</v>
      </c>
      <c r="O82" s="2">
        <v>-4.1700000000000001E-2</v>
      </c>
      <c r="P82" s="2">
        <v>4.1999999999999997E-3</v>
      </c>
      <c r="Q82" t="s">
        <v>19</v>
      </c>
    </row>
    <row r="83" spans="1:17" x14ac:dyDescent="0.25">
      <c r="A83" t="s">
        <v>20</v>
      </c>
      <c r="B83" t="s">
        <v>18</v>
      </c>
      <c r="C83" s="1">
        <v>30168</v>
      </c>
      <c r="D83">
        <v>6.28</v>
      </c>
      <c r="E83" s="1">
        <v>30204</v>
      </c>
      <c r="F83">
        <v>6.6700010000000001</v>
      </c>
      <c r="G83" s="2">
        <v>6.2100000000000002E-2</v>
      </c>
      <c r="H83">
        <v>61.23</v>
      </c>
      <c r="I83" s="2">
        <v>6.2100000000000002E-2</v>
      </c>
      <c r="J83">
        <v>157</v>
      </c>
      <c r="K83">
        <v>985.96</v>
      </c>
      <c r="L83">
        <v>-20.91</v>
      </c>
      <c r="M83">
        <v>26</v>
      </c>
      <c r="N83">
        <v>2.35</v>
      </c>
      <c r="O83" s="2">
        <v>-2.23E-2</v>
      </c>
      <c r="P83" s="2">
        <v>0.16719999999999999</v>
      </c>
      <c r="Q83" t="s">
        <v>19</v>
      </c>
    </row>
    <row r="84" spans="1:17" x14ac:dyDescent="0.25">
      <c r="A84" t="s">
        <v>17</v>
      </c>
      <c r="B84" t="s">
        <v>18</v>
      </c>
      <c r="C84" s="1">
        <v>30182</v>
      </c>
      <c r="D84">
        <v>3.39</v>
      </c>
      <c r="E84" s="1">
        <v>30216</v>
      </c>
      <c r="F84">
        <v>3.47</v>
      </c>
      <c r="G84" s="2">
        <v>2.3599999999999999E-2</v>
      </c>
      <c r="H84">
        <v>23.52</v>
      </c>
      <c r="I84" s="2">
        <v>2.3599999999999999E-2</v>
      </c>
      <c r="J84">
        <v>294</v>
      </c>
      <c r="K84">
        <v>996.66</v>
      </c>
      <c r="L84">
        <v>2.61</v>
      </c>
      <c r="M84">
        <v>24</v>
      </c>
      <c r="N84">
        <v>0.98</v>
      </c>
      <c r="O84" s="2">
        <v>-8.8000000000000005E-3</v>
      </c>
      <c r="P84" s="2">
        <v>0.1003</v>
      </c>
      <c r="Q84" t="s">
        <v>19</v>
      </c>
    </row>
    <row r="85" spans="1:17" x14ac:dyDescent="0.25">
      <c r="A85" t="s">
        <v>17</v>
      </c>
      <c r="B85" t="s">
        <v>18</v>
      </c>
      <c r="C85" s="1">
        <v>30235</v>
      </c>
      <c r="D85">
        <v>3.83</v>
      </c>
      <c r="E85" s="1">
        <v>30265</v>
      </c>
      <c r="F85">
        <v>3.77</v>
      </c>
      <c r="G85" s="2">
        <v>-1.5699999999999999E-2</v>
      </c>
      <c r="H85">
        <v>-15.9</v>
      </c>
      <c r="I85" s="2">
        <v>-1.5699999999999999E-2</v>
      </c>
      <c r="J85">
        <v>265</v>
      </c>
      <c r="K85">
        <v>1014.95</v>
      </c>
      <c r="L85">
        <v>-13.29</v>
      </c>
      <c r="M85">
        <v>23</v>
      </c>
      <c r="N85">
        <v>-0.69</v>
      </c>
      <c r="O85" s="2">
        <v>-4.4400000000000002E-2</v>
      </c>
      <c r="P85" s="2">
        <v>5.2200000000000003E-2</v>
      </c>
      <c r="Q85" t="s">
        <v>19</v>
      </c>
    </row>
    <row r="86" spans="1:17" x14ac:dyDescent="0.25">
      <c r="A86" t="s">
        <v>20</v>
      </c>
      <c r="B86" t="s">
        <v>18</v>
      </c>
      <c r="C86" s="1">
        <v>30209</v>
      </c>
      <c r="D86">
        <v>7.44</v>
      </c>
      <c r="E86" s="1">
        <v>30284</v>
      </c>
      <c r="F86">
        <v>9.44</v>
      </c>
      <c r="G86" s="2">
        <v>0.26879999999999998</v>
      </c>
      <c r="H86">
        <v>268</v>
      </c>
      <c r="I86" s="2">
        <v>0.26879999999999998</v>
      </c>
      <c r="J86">
        <v>134</v>
      </c>
      <c r="K86">
        <v>996.96</v>
      </c>
      <c r="L86">
        <v>254.71</v>
      </c>
      <c r="M86">
        <v>53</v>
      </c>
      <c r="N86">
        <v>5.0599999999999996</v>
      </c>
      <c r="O86" s="2">
        <v>-4.4400000000000002E-2</v>
      </c>
      <c r="P86" s="2">
        <v>0.4153</v>
      </c>
      <c r="Q86" t="s">
        <v>19</v>
      </c>
    </row>
    <row r="87" spans="1:17" x14ac:dyDescent="0.25">
      <c r="A87" t="s">
        <v>17</v>
      </c>
      <c r="B87" t="s">
        <v>18</v>
      </c>
      <c r="C87" s="1">
        <v>30299</v>
      </c>
      <c r="D87">
        <v>3.63</v>
      </c>
      <c r="E87" s="1">
        <v>30306</v>
      </c>
      <c r="F87">
        <v>3.52</v>
      </c>
      <c r="G87" s="2">
        <v>-3.0300000000000001E-2</v>
      </c>
      <c r="H87">
        <v>-31.02</v>
      </c>
      <c r="I87" s="2">
        <v>-3.0300000000000001E-2</v>
      </c>
      <c r="J87">
        <v>282</v>
      </c>
      <c r="K87">
        <v>1023.66</v>
      </c>
      <c r="L87">
        <v>223.69</v>
      </c>
      <c r="M87">
        <v>6</v>
      </c>
      <c r="N87">
        <v>-5.17</v>
      </c>
      <c r="O87" s="2">
        <v>-4.9599999999999998E-2</v>
      </c>
      <c r="P87" s="2">
        <v>3.8600000000000002E-2</v>
      </c>
      <c r="Q87" t="s">
        <v>19</v>
      </c>
    </row>
    <row r="88" spans="1:17" x14ac:dyDescent="0.25">
      <c r="A88" t="s">
        <v>17</v>
      </c>
      <c r="B88" t="s">
        <v>18</v>
      </c>
      <c r="C88" s="1">
        <v>30313</v>
      </c>
      <c r="D88">
        <v>3.64</v>
      </c>
      <c r="E88" s="1">
        <v>30343</v>
      </c>
      <c r="F88">
        <v>3.73</v>
      </c>
      <c r="G88" s="2">
        <v>2.47E-2</v>
      </c>
      <c r="H88">
        <v>25.2</v>
      </c>
      <c r="I88" s="2">
        <v>2.47E-2</v>
      </c>
      <c r="J88">
        <v>280</v>
      </c>
      <c r="K88">
        <v>1019.2</v>
      </c>
      <c r="L88">
        <v>248.89</v>
      </c>
      <c r="M88">
        <v>23</v>
      </c>
      <c r="N88">
        <v>1.1000000000000001</v>
      </c>
      <c r="O88" s="2">
        <v>-8.2000000000000007E-3</v>
      </c>
      <c r="P88" s="2">
        <v>7.6899999999999996E-2</v>
      </c>
      <c r="Q88" t="s">
        <v>19</v>
      </c>
    </row>
    <row r="89" spans="1:17" x14ac:dyDescent="0.25">
      <c r="A89" t="s">
        <v>20</v>
      </c>
      <c r="B89" t="s">
        <v>18</v>
      </c>
      <c r="C89" s="1">
        <v>30329</v>
      </c>
      <c r="D89">
        <v>9.42</v>
      </c>
      <c r="E89" s="1">
        <v>30375</v>
      </c>
      <c r="F89">
        <v>9.92</v>
      </c>
      <c r="G89" s="2">
        <v>5.3100000000000001E-2</v>
      </c>
      <c r="H89">
        <v>54.5</v>
      </c>
      <c r="I89" s="2">
        <v>5.3100000000000001E-2</v>
      </c>
      <c r="J89">
        <v>109</v>
      </c>
      <c r="K89">
        <v>1026.78</v>
      </c>
      <c r="L89">
        <v>303.39</v>
      </c>
      <c r="M89">
        <v>32</v>
      </c>
      <c r="N89">
        <v>1.7</v>
      </c>
      <c r="O89" s="2">
        <v>-4.1399999999999999E-2</v>
      </c>
      <c r="P89" s="2">
        <v>7.9600000000000004E-2</v>
      </c>
      <c r="Q89" t="s">
        <v>19</v>
      </c>
    </row>
    <row r="90" spans="1:17" x14ac:dyDescent="0.25">
      <c r="A90" t="s">
        <v>17</v>
      </c>
      <c r="B90" t="s">
        <v>18</v>
      </c>
      <c r="C90" s="1">
        <v>30377</v>
      </c>
      <c r="D90">
        <v>3.86</v>
      </c>
      <c r="E90" s="1">
        <v>30399</v>
      </c>
      <c r="F90">
        <v>3.77</v>
      </c>
      <c r="G90" s="2">
        <v>-2.3300000000000001E-2</v>
      </c>
      <c r="H90">
        <v>-23.94</v>
      </c>
      <c r="I90" s="2">
        <v>-2.3300000000000001E-2</v>
      </c>
      <c r="J90">
        <v>266</v>
      </c>
      <c r="K90">
        <v>1026.76</v>
      </c>
      <c r="L90">
        <v>279.45</v>
      </c>
      <c r="M90">
        <v>17</v>
      </c>
      <c r="N90">
        <v>-1.41</v>
      </c>
      <c r="O90" s="2">
        <v>-3.6299999999999999E-2</v>
      </c>
      <c r="P90" s="2">
        <v>1.55E-2</v>
      </c>
      <c r="Q90" t="s">
        <v>19</v>
      </c>
    </row>
    <row r="91" spans="1:17" x14ac:dyDescent="0.25">
      <c r="A91" t="s">
        <v>20</v>
      </c>
      <c r="B91" t="s">
        <v>18</v>
      </c>
      <c r="C91" s="1">
        <v>30376</v>
      </c>
      <c r="D91">
        <v>9.9700000000000006</v>
      </c>
      <c r="E91" s="1">
        <v>30446</v>
      </c>
      <c r="F91">
        <v>11.58</v>
      </c>
      <c r="G91" s="2">
        <v>0.1615</v>
      </c>
      <c r="H91">
        <v>165.83</v>
      </c>
      <c r="I91" s="2">
        <v>0.1615</v>
      </c>
      <c r="J91">
        <v>103</v>
      </c>
      <c r="K91">
        <v>1026.9100000000001</v>
      </c>
      <c r="L91">
        <v>445.28</v>
      </c>
      <c r="M91">
        <v>50</v>
      </c>
      <c r="N91">
        <v>3.32</v>
      </c>
      <c r="O91" s="2">
        <v>-1.4E-2</v>
      </c>
      <c r="P91" s="2">
        <v>0.25380000000000003</v>
      </c>
      <c r="Q91" t="s">
        <v>19</v>
      </c>
    </row>
    <row r="92" spans="1:17" x14ac:dyDescent="0.25">
      <c r="A92" t="s">
        <v>17</v>
      </c>
      <c r="B92" t="s">
        <v>18</v>
      </c>
      <c r="C92" s="1">
        <v>30410</v>
      </c>
      <c r="D92">
        <v>3.88</v>
      </c>
      <c r="E92" s="1">
        <v>30454</v>
      </c>
      <c r="F92">
        <v>4.22</v>
      </c>
      <c r="G92" s="2">
        <v>8.7599999999999997E-2</v>
      </c>
      <c r="H92">
        <v>90.44</v>
      </c>
      <c r="I92" s="2">
        <v>8.7599999999999997E-2</v>
      </c>
      <c r="J92">
        <v>266</v>
      </c>
      <c r="K92">
        <v>1032.08</v>
      </c>
      <c r="L92">
        <v>535.72</v>
      </c>
      <c r="M92">
        <v>33</v>
      </c>
      <c r="N92">
        <v>2.74</v>
      </c>
      <c r="O92" s="2">
        <v>-2.8400000000000002E-2</v>
      </c>
      <c r="P92" s="2">
        <v>0.15210000000000001</v>
      </c>
      <c r="Q92" t="s">
        <v>19</v>
      </c>
    </row>
    <row r="93" spans="1:17" x14ac:dyDescent="0.25">
      <c r="A93" t="s">
        <v>17</v>
      </c>
      <c r="B93" t="s">
        <v>18</v>
      </c>
      <c r="C93" s="1">
        <v>30463</v>
      </c>
      <c r="D93">
        <v>4.28</v>
      </c>
      <c r="E93" s="1">
        <v>30467</v>
      </c>
      <c r="F93">
        <v>4.22</v>
      </c>
      <c r="G93" s="2">
        <v>-1.4E-2</v>
      </c>
      <c r="H93">
        <v>-14.76</v>
      </c>
      <c r="I93" s="2">
        <v>-1.4E-2</v>
      </c>
      <c r="J93">
        <v>246</v>
      </c>
      <c r="K93">
        <v>1052.8800000000001</v>
      </c>
      <c r="L93">
        <v>520.96</v>
      </c>
      <c r="M93">
        <v>2</v>
      </c>
      <c r="N93">
        <v>-7.38</v>
      </c>
      <c r="O93" s="2">
        <v>-1.4E-2</v>
      </c>
      <c r="P93" s="2">
        <v>4.7000000000000002E-3</v>
      </c>
      <c r="Q93" t="s">
        <v>19</v>
      </c>
    </row>
    <row r="94" spans="1:17" x14ac:dyDescent="0.25">
      <c r="A94" t="s">
        <v>17</v>
      </c>
      <c r="B94" t="s">
        <v>18</v>
      </c>
      <c r="C94" s="1">
        <v>30483</v>
      </c>
      <c r="D94">
        <v>4.3099999999999996</v>
      </c>
      <c r="E94" s="1">
        <v>30496</v>
      </c>
      <c r="F94">
        <v>4.22</v>
      </c>
      <c r="G94" s="2">
        <v>-2.0899999999999998E-2</v>
      </c>
      <c r="H94">
        <v>-21.96</v>
      </c>
      <c r="I94" s="2">
        <v>-2.0899999999999998E-2</v>
      </c>
      <c r="J94">
        <v>244</v>
      </c>
      <c r="K94">
        <v>1051.6400000000001</v>
      </c>
      <c r="L94">
        <v>499</v>
      </c>
      <c r="M94">
        <v>10</v>
      </c>
      <c r="N94">
        <v>-2.2000000000000002</v>
      </c>
      <c r="O94" s="2">
        <v>-2.7799999999999998E-2</v>
      </c>
      <c r="P94" s="2">
        <v>1.8599999999999998E-2</v>
      </c>
      <c r="Q94" t="s">
        <v>19</v>
      </c>
    </row>
    <row r="95" spans="1:17" x14ac:dyDescent="0.25">
      <c r="A95" t="s">
        <v>20</v>
      </c>
      <c r="B95" t="s">
        <v>18</v>
      </c>
      <c r="C95" s="1">
        <v>30517</v>
      </c>
      <c r="D95">
        <v>11.36</v>
      </c>
      <c r="E95" s="1">
        <v>30532</v>
      </c>
      <c r="F95">
        <v>10.83</v>
      </c>
      <c r="G95" s="2">
        <v>-4.6699999999999998E-2</v>
      </c>
      <c r="H95">
        <v>-48.76</v>
      </c>
      <c r="I95" s="2">
        <v>-4.6699999999999998E-2</v>
      </c>
      <c r="J95">
        <v>92</v>
      </c>
      <c r="K95">
        <v>1045.1199999999999</v>
      </c>
      <c r="L95">
        <v>450.24</v>
      </c>
      <c r="M95">
        <v>12</v>
      </c>
      <c r="N95">
        <v>-4.0599999999999996</v>
      </c>
      <c r="O95" s="2">
        <v>-7.3099999999999998E-2</v>
      </c>
      <c r="P95" s="2">
        <v>1.23E-2</v>
      </c>
      <c r="Q95" t="s">
        <v>19</v>
      </c>
    </row>
    <row r="96" spans="1:17" x14ac:dyDescent="0.25">
      <c r="A96" t="s">
        <v>20</v>
      </c>
      <c r="B96" t="s">
        <v>18</v>
      </c>
      <c r="C96" s="1">
        <v>30533</v>
      </c>
      <c r="D96">
        <v>10.81</v>
      </c>
      <c r="E96" s="1">
        <v>30552</v>
      </c>
      <c r="F96">
        <v>10.69</v>
      </c>
      <c r="G96" s="2">
        <v>-1.11E-2</v>
      </c>
      <c r="H96">
        <v>-11.64</v>
      </c>
      <c r="I96" s="2">
        <v>-1.11E-2</v>
      </c>
      <c r="J96">
        <v>97</v>
      </c>
      <c r="K96">
        <v>1048.57</v>
      </c>
      <c r="L96">
        <v>438.6</v>
      </c>
      <c r="M96">
        <v>14</v>
      </c>
      <c r="N96">
        <v>-0.83</v>
      </c>
      <c r="O96" s="2">
        <v>-1.11E-2</v>
      </c>
      <c r="P96" s="2">
        <v>3.7900000000000003E-2</v>
      </c>
      <c r="Q96" t="s">
        <v>19</v>
      </c>
    </row>
    <row r="97" spans="1:17" x14ac:dyDescent="0.25">
      <c r="A97" t="s">
        <v>17</v>
      </c>
      <c r="B97" t="s">
        <v>18</v>
      </c>
      <c r="C97" s="1">
        <v>30503</v>
      </c>
      <c r="D97">
        <v>4.34</v>
      </c>
      <c r="E97" s="1">
        <v>30579</v>
      </c>
      <c r="F97">
        <v>4.72</v>
      </c>
      <c r="G97" s="2">
        <v>8.7599999999999997E-2</v>
      </c>
      <c r="H97">
        <v>91.58</v>
      </c>
      <c r="I97" s="2">
        <v>8.7599999999999997E-2</v>
      </c>
      <c r="J97">
        <v>241</v>
      </c>
      <c r="K97">
        <v>1045.94</v>
      </c>
      <c r="L97">
        <v>530.17999999999995</v>
      </c>
      <c r="M97">
        <v>54</v>
      </c>
      <c r="N97">
        <v>1.7</v>
      </c>
      <c r="O97" s="2">
        <v>-2.07E-2</v>
      </c>
      <c r="P97" s="2">
        <v>0.1336</v>
      </c>
      <c r="Q97" t="s">
        <v>19</v>
      </c>
    </row>
    <row r="98" spans="1:17" x14ac:dyDescent="0.25">
      <c r="A98" t="s">
        <v>17</v>
      </c>
      <c r="B98" t="s">
        <v>18</v>
      </c>
      <c r="C98" s="1">
        <v>30601</v>
      </c>
      <c r="D98">
        <v>4.8099999999999996</v>
      </c>
      <c r="E98" s="1">
        <v>30629</v>
      </c>
      <c r="F98">
        <v>4.83</v>
      </c>
      <c r="G98" s="2">
        <v>4.1999999999999997E-3</v>
      </c>
      <c r="H98">
        <v>4.3600000000000003</v>
      </c>
      <c r="I98" s="2">
        <v>4.1999999999999997E-3</v>
      </c>
      <c r="J98">
        <v>218</v>
      </c>
      <c r="K98">
        <v>1048.58</v>
      </c>
      <c r="L98">
        <v>534.54</v>
      </c>
      <c r="M98">
        <v>21</v>
      </c>
      <c r="N98">
        <v>0.21</v>
      </c>
      <c r="O98" s="2">
        <v>-1.66E-2</v>
      </c>
      <c r="P98" s="2">
        <v>3.3300000000000003E-2</v>
      </c>
      <c r="Q98" t="s">
        <v>19</v>
      </c>
    </row>
    <row r="99" spans="1:17" x14ac:dyDescent="0.25">
      <c r="A99" t="s">
        <v>20</v>
      </c>
      <c r="B99" t="s">
        <v>18</v>
      </c>
      <c r="C99" s="1">
        <v>30628</v>
      </c>
      <c r="D99">
        <v>9.0299999999999994</v>
      </c>
      <c r="E99" s="1">
        <v>30629</v>
      </c>
      <c r="F99">
        <v>9.17</v>
      </c>
      <c r="G99" s="2">
        <v>1.55E-2</v>
      </c>
      <c r="H99">
        <v>16.239999999999998</v>
      </c>
      <c r="I99" s="2">
        <v>1.55E-2</v>
      </c>
      <c r="J99">
        <v>116</v>
      </c>
      <c r="K99">
        <v>1047.48</v>
      </c>
      <c r="L99">
        <v>550.78</v>
      </c>
      <c r="M99">
        <v>2</v>
      </c>
      <c r="N99">
        <v>8.1199999999999992</v>
      </c>
      <c r="O99" s="2">
        <v>0</v>
      </c>
      <c r="P99" s="2">
        <v>1.77E-2</v>
      </c>
      <c r="Q99" t="s">
        <v>19</v>
      </c>
    </row>
    <row r="100" spans="1:17" x14ac:dyDescent="0.25">
      <c r="A100" t="s">
        <v>20</v>
      </c>
      <c r="B100" t="s">
        <v>18</v>
      </c>
      <c r="C100" s="1">
        <v>30631</v>
      </c>
      <c r="D100">
        <v>9.83</v>
      </c>
      <c r="E100" s="1">
        <v>30664</v>
      </c>
      <c r="F100">
        <v>10.08</v>
      </c>
      <c r="G100" s="2">
        <v>2.5399999999999999E-2</v>
      </c>
      <c r="H100">
        <v>26.75</v>
      </c>
      <c r="I100" s="2">
        <v>2.5399999999999999E-2</v>
      </c>
      <c r="J100">
        <v>107</v>
      </c>
      <c r="K100">
        <v>1051.81</v>
      </c>
      <c r="L100">
        <v>577.53</v>
      </c>
      <c r="M100">
        <v>23</v>
      </c>
      <c r="N100">
        <v>1.1599999999999999</v>
      </c>
      <c r="O100" s="2">
        <v>-3.6600000000000001E-2</v>
      </c>
      <c r="P100" s="2">
        <v>7.1199999999999999E-2</v>
      </c>
      <c r="Q100" t="s">
        <v>19</v>
      </c>
    </row>
    <row r="101" spans="1:17" x14ac:dyDescent="0.25">
      <c r="A101" t="s">
        <v>17</v>
      </c>
      <c r="B101" t="s">
        <v>18</v>
      </c>
      <c r="C101" s="1">
        <v>30652</v>
      </c>
      <c r="D101">
        <v>4.8</v>
      </c>
      <c r="E101" s="1">
        <v>30666</v>
      </c>
      <c r="F101">
        <v>4.7</v>
      </c>
      <c r="G101" s="2">
        <v>-2.0799999999999999E-2</v>
      </c>
      <c r="H101">
        <v>-22.1</v>
      </c>
      <c r="I101" s="2">
        <v>-2.0799999999999999E-2</v>
      </c>
      <c r="J101">
        <v>221</v>
      </c>
      <c r="K101">
        <v>1060.8</v>
      </c>
      <c r="L101">
        <v>555.42999999999995</v>
      </c>
      <c r="M101">
        <v>11</v>
      </c>
      <c r="N101">
        <v>-2.0099999999999998</v>
      </c>
      <c r="O101" s="2">
        <v>-3.3300000000000003E-2</v>
      </c>
      <c r="P101" s="2">
        <v>3.5400000000000001E-2</v>
      </c>
      <c r="Q101" t="s">
        <v>19</v>
      </c>
    </row>
    <row r="102" spans="1:17" x14ac:dyDescent="0.25">
      <c r="A102" t="s">
        <v>21</v>
      </c>
      <c r="B102" t="s">
        <v>18</v>
      </c>
      <c r="C102" s="1">
        <v>30684</v>
      </c>
      <c r="D102">
        <v>5.08</v>
      </c>
      <c r="E102" s="1">
        <v>30713</v>
      </c>
      <c r="F102">
        <v>5.21</v>
      </c>
      <c r="G102" s="2">
        <v>2.5600000000000001E-2</v>
      </c>
      <c r="H102">
        <v>26.91</v>
      </c>
      <c r="I102" s="2">
        <v>2.5600000000000001E-2</v>
      </c>
      <c r="J102">
        <v>207</v>
      </c>
      <c r="K102">
        <v>1051.56</v>
      </c>
      <c r="L102">
        <v>582.34</v>
      </c>
      <c r="M102">
        <v>22</v>
      </c>
      <c r="N102">
        <v>1.22</v>
      </c>
      <c r="O102" s="2">
        <v>-3.15E-2</v>
      </c>
      <c r="P102" s="2">
        <v>8.2699999999999996E-2</v>
      </c>
      <c r="Q102" t="s">
        <v>19</v>
      </c>
    </row>
    <row r="103" spans="1:17" x14ac:dyDescent="0.25">
      <c r="A103" t="s">
        <v>20</v>
      </c>
      <c r="B103" t="s">
        <v>18</v>
      </c>
      <c r="C103" s="1">
        <v>30687</v>
      </c>
      <c r="D103">
        <v>10.42</v>
      </c>
      <c r="E103" s="1">
        <v>30720</v>
      </c>
      <c r="F103">
        <v>10.72</v>
      </c>
      <c r="G103" s="2">
        <v>2.8799999999999999E-2</v>
      </c>
      <c r="H103">
        <v>30.3</v>
      </c>
      <c r="I103" s="2">
        <v>2.8799999999999999E-2</v>
      </c>
      <c r="J103">
        <v>101</v>
      </c>
      <c r="K103">
        <v>1052.42</v>
      </c>
      <c r="L103">
        <v>612.64</v>
      </c>
      <c r="M103">
        <v>24</v>
      </c>
      <c r="N103">
        <v>1.26</v>
      </c>
      <c r="O103" s="2">
        <v>-1.06E-2</v>
      </c>
      <c r="P103" s="2">
        <v>9.3100000000000002E-2</v>
      </c>
      <c r="Q103" t="s">
        <v>19</v>
      </c>
    </row>
    <row r="104" spans="1:17" x14ac:dyDescent="0.25">
      <c r="A104" t="s">
        <v>17</v>
      </c>
      <c r="B104" t="s">
        <v>18</v>
      </c>
      <c r="C104" s="1">
        <v>30698</v>
      </c>
      <c r="D104">
        <v>4.67</v>
      </c>
      <c r="E104" s="1">
        <v>30720</v>
      </c>
      <c r="F104">
        <v>4.6100000000000003</v>
      </c>
      <c r="G104" s="2">
        <v>-1.2800000000000001E-2</v>
      </c>
      <c r="H104">
        <v>-13.68</v>
      </c>
      <c r="I104" s="2">
        <v>-1.2800000000000001E-2</v>
      </c>
      <c r="J104">
        <v>228</v>
      </c>
      <c r="K104">
        <v>1064.76</v>
      </c>
      <c r="L104">
        <v>598.96</v>
      </c>
      <c r="M104">
        <v>17</v>
      </c>
      <c r="N104">
        <v>-0.8</v>
      </c>
      <c r="O104" s="2">
        <v>-1.2800000000000001E-2</v>
      </c>
      <c r="P104" s="2">
        <v>7.0699999999999999E-2</v>
      </c>
      <c r="Q104" t="s">
        <v>19</v>
      </c>
    </row>
    <row r="105" spans="1:17" x14ac:dyDescent="0.25">
      <c r="A105" t="s">
        <v>20</v>
      </c>
      <c r="B105" t="s">
        <v>18</v>
      </c>
      <c r="C105" s="1">
        <v>30728</v>
      </c>
      <c r="D105">
        <v>11.33</v>
      </c>
      <c r="E105" s="1">
        <v>30735</v>
      </c>
      <c r="F105">
        <v>10.61</v>
      </c>
      <c r="G105" s="2">
        <v>-6.3500000000000001E-2</v>
      </c>
      <c r="H105">
        <v>-66.959999999999994</v>
      </c>
      <c r="I105" s="2">
        <v>-6.3500000000000001E-2</v>
      </c>
      <c r="J105">
        <v>93</v>
      </c>
      <c r="K105">
        <v>1053.69</v>
      </c>
      <c r="L105">
        <v>532</v>
      </c>
      <c r="M105">
        <v>5</v>
      </c>
      <c r="N105">
        <v>-13.39</v>
      </c>
      <c r="O105" s="2">
        <v>-6.3500000000000001E-2</v>
      </c>
      <c r="P105" s="2">
        <v>7.9000000000000008E-3</v>
      </c>
      <c r="Q105" t="s">
        <v>19</v>
      </c>
    </row>
    <row r="106" spans="1:17" x14ac:dyDescent="0.25">
      <c r="A106" t="s">
        <v>17</v>
      </c>
      <c r="B106" t="s">
        <v>18</v>
      </c>
      <c r="C106" s="1">
        <v>30739</v>
      </c>
      <c r="D106">
        <v>4.9400000000000004</v>
      </c>
      <c r="E106" s="1">
        <v>30763</v>
      </c>
      <c r="F106">
        <v>4.7</v>
      </c>
      <c r="G106" s="2">
        <v>-4.8599999999999997E-2</v>
      </c>
      <c r="H106">
        <v>-51.12</v>
      </c>
      <c r="I106" s="2">
        <v>-4.8599999999999997E-2</v>
      </c>
      <c r="J106">
        <v>213</v>
      </c>
      <c r="K106">
        <v>1052.22</v>
      </c>
      <c r="L106">
        <v>480.88</v>
      </c>
      <c r="M106">
        <v>19</v>
      </c>
      <c r="N106">
        <v>-2.69</v>
      </c>
      <c r="O106" s="2">
        <v>-6.6799999999999998E-2</v>
      </c>
      <c r="P106" s="2">
        <v>6.1000000000000004E-3</v>
      </c>
      <c r="Q106" t="s">
        <v>19</v>
      </c>
    </row>
    <row r="107" spans="1:17" x14ac:dyDescent="0.25">
      <c r="A107" t="s">
        <v>17</v>
      </c>
      <c r="B107" t="s">
        <v>18</v>
      </c>
      <c r="C107" s="1">
        <v>30771</v>
      </c>
      <c r="D107">
        <v>4.83</v>
      </c>
      <c r="E107" s="1">
        <v>30776</v>
      </c>
      <c r="F107">
        <v>4.8099999999999996</v>
      </c>
      <c r="G107" s="2">
        <v>-4.1000000000000003E-3</v>
      </c>
      <c r="H107">
        <v>-4.32</v>
      </c>
      <c r="I107" s="2">
        <v>-4.1000000000000003E-3</v>
      </c>
      <c r="J107">
        <v>216</v>
      </c>
      <c r="K107">
        <v>1043.28</v>
      </c>
      <c r="L107">
        <v>476.56</v>
      </c>
      <c r="M107">
        <v>4</v>
      </c>
      <c r="N107">
        <v>-1.08</v>
      </c>
      <c r="O107" s="2">
        <v>-1.24E-2</v>
      </c>
      <c r="P107" s="2">
        <v>1.04E-2</v>
      </c>
      <c r="Q107" t="s">
        <v>19</v>
      </c>
    </row>
    <row r="108" spans="1:17" x14ac:dyDescent="0.25">
      <c r="A108" t="s">
        <v>21</v>
      </c>
      <c r="B108" t="s">
        <v>18</v>
      </c>
      <c r="C108" s="1">
        <v>30796</v>
      </c>
      <c r="D108">
        <v>4.8499999999999996</v>
      </c>
      <c r="E108" s="1">
        <v>30817</v>
      </c>
      <c r="F108">
        <v>4.71</v>
      </c>
      <c r="G108" s="2">
        <v>-2.8899999999999999E-2</v>
      </c>
      <c r="H108">
        <v>-30.38</v>
      </c>
      <c r="I108" s="2">
        <v>-2.8899999999999999E-2</v>
      </c>
      <c r="J108">
        <v>217</v>
      </c>
      <c r="K108">
        <v>1052.45</v>
      </c>
      <c r="L108">
        <v>446.18</v>
      </c>
      <c r="M108">
        <v>16</v>
      </c>
      <c r="N108">
        <v>-1.9</v>
      </c>
      <c r="O108" s="2">
        <v>-2.8899999999999999E-2</v>
      </c>
      <c r="P108" s="2">
        <v>3.9199999999999999E-2</v>
      </c>
      <c r="Q108" t="s">
        <v>19</v>
      </c>
    </row>
    <row r="109" spans="1:17" x14ac:dyDescent="0.25">
      <c r="A109" t="s">
        <v>20</v>
      </c>
      <c r="B109" t="s">
        <v>18</v>
      </c>
      <c r="C109" s="1">
        <v>30797</v>
      </c>
      <c r="D109">
        <v>10.33</v>
      </c>
      <c r="E109" s="1">
        <v>30817</v>
      </c>
      <c r="F109">
        <v>10</v>
      </c>
      <c r="G109" s="2">
        <v>-3.1899999999999998E-2</v>
      </c>
      <c r="H109">
        <v>-33.659999999999997</v>
      </c>
      <c r="I109" s="2">
        <v>-3.1899999999999998E-2</v>
      </c>
      <c r="J109">
        <v>102</v>
      </c>
      <c r="K109">
        <v>1053.6600000000001</v>
      </c>
      <c r="L109">
        <v>412.52</v>
      </c>
      <c r="M109">
        <v>15</v>
      </c>
      <c r="N109">
        <v>-2.2400000000000002</v>
      </c>
      <c r="O109" s="2">
        <v>-5.6099999999999997E-2</v>
      </c>
      <c r="P109" s="2">
        <v>7.2599999999999998E-2</v>
      </c>
      <c r="Q109" t="s">
        <v>19</v>
      </c>
    </row>
    <row r="110" spans="1:17" x14ac:dyDescent="0.25">
      <c r="A110" t="s">
        <v>17</v>
      </c>
      <c r="B110" t="s">
        <v>18</v>
      </c>
      <c r="C110" s="1">
        <v>30781</v>
      </c>
      <c r="D110">
        <v>4.8600000000000003</v>
      </c>
      <c r="E110" s="1">
        <v>30826</v>
      </c>
      <c r="F110">
        <v>5</v>
      </c>
      <c r="G110" s="2">
        <v>2.8799999999999999E-2</v>
      </c>
      <c r="H110">
        <v>30.1</v>
      </c>
      <c r="I110" s="2">
        <v>2.8799999999999999E-2</v>
      </c>
      <c r="J110">
        <v>215</v>
      </c>
      <c r="K110">
        <v>1044.9000000000001</v>
      </c>
      <c r="L110">
        <v>442.62</v>
      </c>
      <c r="M110">
        <v>33</v>
      </c>
      <c r="N110">
        <v>0.91</v>
      </c>
      <c r="O110" s="2">
        <v>-1.23E-2</v>
      </c>
      <c r="P110" s="2">
        <v>0.1091</v>
      </c>
      <c r="Q110" t="s">
        <v>19</v>
      </c>
    </row>
    <row r="111" spans="1:17" x14ac:dyDescent="0.25">
      <c r="A111" t="s">
        <v>21</v>
      </c>
      <c r="B111" t="s">
        <v>18</v>
      </c>
      <c r="C111" s="1">
        <v>30840</v>
      </c>
      <c r="D111">
        <v>4.75</v>
      </c>
      <c r="E111" s="1">
        <v>30861</v>
      </c>
      <c r="F111">
        <v>4.68</v>
      </c>
      <c r="G111" s="2">
        <v>-1.47E-2</v>
      </c>
      <c r="H111">
        <v>-15.33</v>
      </c>
      <c r="I111" s="2">
        <v>-1.47E-2</v>
      </c>
      <c r="J111">
        <v>219</v>
      </c>
      <c r="K111">
        <v>1040.25</v>
      </c>
      <c r="L111">
        <v>427.29</v>
      </c>
      <c r="M111">
        <v>16</v>
      </c>
      <c r="N111">
        <v>-0.96</v>
      </c>
      <c r="O111" s="2">
        <v>-1.89E-2</v>
      </c>
      <c r="P111" s="2">
        <v>3.3700000000000001E-2</v>
      </c>
      <c r="Q111" t="s">
        <v>19</v>
      </c>
    </row>
    <row r="112" spans="1:17" x14ac:dyDescent="0.25">
      <c r="A112" t="s">
        <v>20</v>
      </c>
      <c r="B112" t="s">
        <v>18</v>
      </c>
      <c r="C112" s="1">
        <v>30855</v>
      </c>
      <c r="D112">
        <v>8.7899999999999991</v>
      </c>
      <c r="E112" s="1">
        <v>30862</v>
      </c>
      <c r="F112">
        <v>8</v>
      </c>
      <c r="G112" s="2">
        <v>-8.9899999999999994E-2</v>
      </c>
      <c r="H112">
        <v>-94.01</v>
      </c>
      <c r="I112" s="2">
        <v>-8.9899999999999994E-2</v>
      </c>
      <c r="J112">
        <v>119</v>
      </c>
      <c r="K112">
        <v>1046.01</v>
      </c>
      <c r="L112">
        <v>333.28</v>
      </c>
      <c r="M112">
        <v>6</v>
      </c>
      <c r="N112">
        <v>-15.67</v>
      </c>
      <c r="O112" s="2">
        <v>-8.9899999999999994E-2</v>
      </c>
      <c r="P112" s="2">
        <v>1.4800000000000001E-2</v>
      </c>
      <c r="Q112" t="s">
        <v>19</v>
      </c>
    </row>
    <row r="113" spans="1:17" x14ac:dyDescent="0.25">
      <c r="A113" t="s">
        <v>20</v>
      </c>
      <c r="B113" t="s">
        <v>18</v>
      </c>
      <c r="C113" s="1">
        <v>30872</v>
      </c>
      <c r="D113">
        <v>8.83</v>
      </c>
      <c r="E113" s="1">
        <v>30886</v>
      </c>
      <c r="F113">
        <v>8.2899999999999991</v>
      </c>
      <c r="G113" s="2">
        <v>-6.1199999999999997E-2</v>
      </c>
      <c r="H113">
        <v>-63.18</v>
      </c>
      <c r="I113" s="2">
        <v>-6.1199999999999997E-2</v>
      </c>
      <c r="J113">
        <v>117</v>
      </c>
      <c r="K113">
        <v>1033.1099999999999</v>
      </c>
      <c r="L113">
        <v>270.10000000000002</v>
      </c>
      <c r="M113">
        <v>11</v>
      </c>
      <c r="N113">
        <v>-5.74</v>
      </c>
      <c r="O113" s="2">
        <v>-6.5699999999999995E-2</v>
      </c>
      <c r="P113" s="2">
        <v>2.8299999999999999E-2</v>
      </c>
      <c r="Q113" t="s">
        <v>19</v>
      </c>
    </row>
    <row r="114" spans="1:17" x14ac:dyDescent="0.25">
      <c r="A114" t="s">
        <v>17</v>
      </c>
      <c r="B114" t="s">
        <v>18</v>
      </c>
      <c r="C114" s="1">
        <v>30866</v>
      </c>
      <c r="D114">
        <v>5.08</v>
      </c>
      <c r="E114" s="1">
        <v>30894</v>
      </c>
      <c r="F114">
        <v>4.8</v>
      </c>
      <c r="G114" s="2">
        <v>-5.5100000000000003E-2</v>
      </c>
      <c r="H114">
        <v>-56.84</v>
      </c>
      <c r="I114" s="2">
        <v>-5.5100000000000003E-2</v>
      </c>
      <c r="J114">
        <v>203</v>
      </c>
      <c r="K114">
        <v>1031.24</v>
      </c>
      <c r="L114">
        <v>213.26</v>
      </c>
      <c r="M114">
        <v>20</v>
      </c>
      <c r="N114">
        <v>-2.84</v>
      </c>
      <c r="O114" s="2">
        <v>-5.5100000000000003E-2</v>
      </c>
      <c r="P114" s="2">
        <v>2.76E-2</v>
      </c>
      <c r="Q114" t="s">
        <v>19</v>
      </c>
    </row>
    <row r="115" spans="1:17" x14ac:dyDescent="0.25">
      <c r="A115" t="s">
        <v>20</v>
      </c>
      <c r="B115" t="s">
        <v>18</v>
      </c>
      <c r="C115" s="1">
        <v>30893</v>
      </c>
      <c r="D115">
        <v>8.83</v>
      </c>
      <c r="E115" s="1">
        <v>30929</v>
      </c>
      <c r="F115">
        <v>9.1299989999999998</v>
      </c>
      <c r="G115" s="2">
        <v>3.4000000000000002E-2</v>
      </c>
      <c r="H115">
        <v>34.799999999999997</v>
      </c>
      <c r="I115" s="2">
        <v>3.4000000000000002E-2</v>
      </c>
      <c r="J115">
        <v>116</v>
      </c>
      <c r="K115">
        <v>1024.28</v>
      </c>
      <c r="L115">
        <v>248.06</v>
      </c>
      <c r="M115">
        <v>26</v>
      </c>
      <c r="N115">
        <v>1.34</v>
      </c>
      <c r="O115" s="2">
        <v>-3.2800000000000003E-2</v>
      </c>
      <c r="P115" s="2">
        <v>0.1416</v>
      </c>
      <c r="Q115" t="s">
        <v>19</v>
      </c>
    </row>
    <row r="116" spans="1:17" x14ac:dyDescent="0.25">
      <c r="A116" t="s">
        <v>20</v>
      </c>
      <c r="B116" t="s">
        <v>18</v>
      </c>
      <c r="C116" s="1">
        <v>30938</v>
      </c>
      <c r="D116">
        <v>10.29</v>
      </c>
      <c r="E116" s="1">
        <v>30958</v>
      </c>
      <c r="F116">
        <v>9.3800000000000008</v>
      </c>
      <c r="G116" s="2">
        <v>-8.8400000000000006E-2</v>
      </c>
      <c r="H116">
        <v>-91.91</v>
      </c>
      <c r="I116" s="2">
        <v>-8.8400000000000006E-2</v>
      </c>
      <c r="J116">
        <v>101</v>
      </c>
      <c r="K116">
        <v>1039.29</v>
      </c>
      <c r="L116">
        <v>156.15</v>
      </c>
      <c r="M116">
        <v>15</v>
      </c>
      <c r="N116">
        <v>-6.13</v>
      </c>
      <c r="O116" s="2">
        <v>-8.8400000000000006E-2</v>
      </c>
      <c r="P116" s="2">
        <v>6.1199999999999997E-2</v>
      </c>
      <c r="Q116" t="s">
        <v>19</v>
      </c>
    </row>
    <row r="117" spans="1:17" x14ac:dyDescent="0.25">
      <c r="A117" t="s">
        <v>21</v>
      </c>
      <c r="B117" t="s">
        <v>18</v>
      </c>
      <c r="C117" s="1">
        <v>30876</v>
      </c>
      <c r="D117">
        <v>4.9000000000000004</v>
      </c>
      <c r="E117" s="1">
        <v>30964</v>
      </c>
      <c r="F117">
        <v>5.28</v>
      </c>
      <c r="G117" s="2">
        <v>7.7600000000000002E-2</v>
      </c>
      <c r="H117">
        <v>79.8</v>
      </c>
      <c r="I117" s="2">
        <v>7.7600000000000002E-2</v>
      </c>
      <c r="J117">
        <v>210</v>
      </c>
      <c r="K117">
        <v>1029</v>
      </c>
      <c r="L117">
        <v>235.95</v>
      </c>
      <c r="M117">
        <v>62</v>
      </c>
      <c r="N117">
        <v>1.29</v>
      </c>
      <c r="O117" s="2">
        <v>-8.2000000000000007E-3</v>
      </c>
      <c r="P117" s="2">
        <v>0.12239999999999999</v>
      </c>
      <c r="Q117" t="s">
        <v>19</v>
      </c>
    </row>
    <row r="118" spans="1:17" x14ac:dyDescent="0.25">
      <c r="A118" t="s">
        <v>17</v>
      </c>
      <c r="B118" t="s">
        <v>18</v>
      </c>
      <c r="C118" s="1">
        <v>30907</v>
      </c>
      <c r="D118">
        <v>5.16</v>
      </c>
      <c r="E118" s="1">
        <v>30972</v>
      </c>
      <c r="F118">
        <v>5.340001</v>
      </c>
      <c r="G118" s="2">
        <v>3.49E-2</v>
      </c>
      <c r="H118">
        <v>36.18</v>
      </c>
      <c r="I118" s="2">
        <v>3.49E-2</v>
      </c>
      <c r="J118">
        <v>201</v>
      </c>
      <c r="K118">
        <v>1037.1600000000001</v>
      </c>
      <c r="L118">
        <v>272.13</v>
      </c>
      <c r="M118">
        <v>47</v>
      </c>
      <c r="N118">
        <v>0.77</v>
      </c>
      <c r="O118" s="2">
        <v>-1.9400000000000001E-2</v>
      </c>
      <c r="P118" s="2">
        <v>0.1027</v>
      </c>
      <c r="Q118" t="s">
        <v>19</v>
      </c>
    </row>
    <row r="119" spans="1:17" x14ac:dyDescent="0.25">
      <c r="A119" t="s">
        <v>21</v>
      </c>
      <c r="B119" t="s">
        <v>18</v>
      </c>
      <c r="C119" s="1">
        <v>30971</v>
      </c>
      <c r="D119">
        <v>5.5</v>
      </c>
      <c r="E119" s="1">
        <v>30998</v>
      </c>
      <c r="F119">
        <v>5.42</v>
      </c>
      <c r="G119" s="2">
        <v>-1.4500000000000001E-2</v>
      </c>
      <c r="H119">
        <v>-14.96</v>
      </c>
      <c r="I119" s="2">
        <v>-1.4500000000000001E-2</v>
      </c>
      <c r="J119">
        <v>187</v>
      </c>
      <c r="K119">
        <v>1028.5</v>
      </c>
      <c r="L119">
        <v>257.17</v>
      </c>
      <c r="M119">
        <v>20</v>
      </c>
      <c r="N119">
        <v>-0.75</v>
      </c>
      <c r="O119" s="2">
        <v>-1.4500000000000001E-2</v>
      </c>
      <c r="P119" s="2">
        <v>4.9099999999999998E-2</v>
      </c>
      <c r="Q119" t="s">
        <v>19</v>
      </c>
    </row>
    <row r="120" spans="1:17" x14ac:dyDescent="0.25">
      <c r="A120" t="s">
        <v>17</v>
      </c>
      <c r="B120" t="s">
        <v>18</v>
      </c>
      <c r="C120" s="1">
        <v>30991</v>
      </c>
      <c r="D120">
        <v>5.52</v>
      </c>
      <c r="E120" s="1">
        <v>31014</v>
      </c>
      <c r="F120">
        <v>5.36</v>
      </c>
      <c r="G120" s="2">
        <v>-2.9000000000000001E-2</v>
      </c>
      <c r="H120">
        <v>-29.76</v>
      </c>
      <c r="I120" s="2">
        <v>-2.9000000000000001E-2</v>
      </c>
      <c r="J120">
        <v>186</v>
      </c>
      <c r="K120">
        <v>1026.72</v>
      </c>
      <c r="L120">
        <v>227.41</v>
      </c>
      <c r="M120">
        <v>17</v>
      </c>
      <c r="N120">
        <v>-1.75</v>
      </c>
      <c r="O120" s="2">
        <v>-2.9000000000000001E-2</v>
      </c>
      <c r="P120" s="2">
        <v>1.6299999999999999E-2</v>
      </c>
      <c r="Q120" t="s">
        <v>19</v>
      </c>
    </row>
    <row r="121" spans="1:17" x14ac:dyDescent="0.25">
      <c r="A121" t="s">
        <v>21</v>
      </c>
      <c r="B121" t="s">
        <v>18</v>
      </c>
      <c r="C121" s="1">
        <v>31009</v>
      </c>
      <c r="D121">
        <v>5.65</v>
      </c>
      <c r="E121" s="1">
        <v>31057</v>
      </c>
      <c r="F121">
        <v>5.74</v>
      </c>
      <c r="G121" s="2">
        <v>1.5900000000000001E-2</v>
      </c>
      <c r="H121">
        <v>16.29</v>
      </c>
      <c r="I121" s="2">
        <v>1.5900000000000001E-2</v>
      </c>
      <c r="J121">
        <v>181</v>
      </c>
      <c r="K121">
        <v>1022.65</v>
      </c>
      <c r="L121">
        <v>243.7</v>
      </c>
      <c r="M121">
        <v>33</v>
      </c>
      <c r="N121">
        <v>0.49</v>
      </c>
      <c r="O121" s="2">
        <v>-2.6499999999999999E-2</v>
      </c>
      <c r="P121" s="2">
        <v>5.4899999999999997E-2</v>
      </c>
      <c r="Q121" t="s">
        <v>19</v>
      </c>
    </row>
    <row r="122" spans="1:17" x14ac:dyDescent="0.25">
      <c r="A122" t="s">
        <v>17</v>
      </c>
      <c r="B122" t="s">
        <v>18</v>
      </c>
      <c r="C122" s="1">
        <v>31026</v>
      </c>
      <c r="D122">
        <v>5.59</v>
      </c>
      <c r="E122" s="1">
        <v>31099</v>
      </c>
      <c r="F122">
        <v>5.78</v>
      </c>
      <c r="G122" s="2">
        <v>3.4000000000000002E-2</v>
      </c>
      <c r="H122">
        <v>34.96</v>
      </c>
      <c r="I122" s="2">
        <v>3.4000000000000002E-2</v>
      </c>
      <c r="J122">
        <v>184</v>
      </c>
      <c r="K122">
        <v>1028.56</v>
      </c>
      <c r="L122">
        <v>278.66000000000003</v>
      </c>
      <c r="M122">
        <v>51</v>
      </c>
      <c r="N122">
        <v>0.69</v>
      </c>
      <c r="O122" s="2">
        <v>-3.5799999999999998E-2</v>
      </c>
      <c r="P122" s="2">
        <v>8.4099999999999994E-2</v>
      </c>
      <c r="Q122" t="s">
        <v>19</v>
      </c>
    </row>
    <row r="123" spans="1:17" x14ac:dyDescent="0.25">
      <c r="A123" t="s">
        <v>20</v>
      </c>
      <c r="B123" t="s">
        <v>18</v>
      </c>
      <c r="C123" s="1">
        <v>30973</v>
      </c>
      <c r="D123">
        <v>10.29</v>
      </c>
      <c r="E123" s="1">
        <v>31103</v>
      </c>
      <c r="F123">
        <v>12.54</v>
      </c>
      <c r="G123" s="2">
        <v>0.21870000000000001</v>
      </c>
      <c r="H123">
        <v>222.75</v>
      </c>
      <c r="I123" s="2">
        <v>0.21870000000000001</v>
      </c>
      <c r="J123">
        <v>99</v>
      </c>
      <c r="K123">
        <v>1018.71</v>
      </c>
      <c r="L123">
        <v>501.41</v>
      </c>
      <c r="M123">
        <v>89</v>
      </c>
      <c r="N123">
        <v>2.5</v>
      </c>
      <c r="O123" s="2">
        <v>-3.9800000000000002E-2</v>
      </c>
      <c r="P123" s="2">
        <v>0.3926</v>
      </c>
      <c r="Q123" t="s">
        <v>19</v>
      </c>
    </row>
    <row r="124" spans="1:17" x14ac:dyDescent="0.25">
      <c r="A124" t="s">
        <v>20</v>
      </c>
      <c r="B124" t="s">
        <v>18</v>
      </c>
      <c r="C124" s="1">
        <v>31111</v>
      </c>
      <c r="D124">
        <v>13.21</v>
      </c>
      <c r="E124" s="1">
        <v>31112</v>
      </c>
      <c r="F124">
        <v>13.04</v>
      </c>
      <c r="G124" s="2">
        <v>-1.29E-2</v>
      </c>
      <c r="H124">
        <v>-13.43</v>
      </c>
      <c r="I124" s="2">
        <v>-1.29E-2</v>
      </c>
      <c r="J124">
        <v>79</v>
      </c>
      <c r="K124">
        <v>1043.5899999999999</v>
      </c>
      <c r="L124">
        <v>487.98</v>
      </c>
      <c r="M124">
        <v>2</v>
      </c>
      <c r="N124">
        <v>-6.72</v>
      </c>
      <c r="O124" s="2">
        <v>-1.29E-2</v>
      </c>
      <c r="P124" s="2">
        <v>3.0000000000000001E-3</v>
      </c>
      <c r="Q124" t="s">
        <v>19</v>
      </c>
    </row>
    <row r="125" spans="1:17" x14ac:dyDescent="0.25">
      <c r="A125" t="s">
        <v>21</v>
      </c>
      <c r="B125" t="s">
        <v>18</v>
      </c>
      <c r="C125" s="1">
        <v>31076</v>
      </c>
      <c r="D125">
        <v>5.97</v>
      </c>
      <c r="E125" s="1">
        <v>31113</v>
      </c>
      <c r="F125">
        <v>6.09</v>
      </c>
      <c r="G125" s="2">
        <v>2.01E-2</v>
      </c>
      <c r="H125">
        <v>21</v>
      </c>
      <c r="I125" s="2">
        <v>2.01E-2</v>
      </c>
      <c r="J125">
        <v>175</v>
      </c>
      <c r="K125">
        <v>1044.75</v>
      </c>
      <c r="L125">
        <v>508.98</v>
      </c>
      <c r="M125">
        <v>27</v>
      </c>
      <c r="N125">
        <v>0.78</v>
      </c>
      <c r="O125" s="2">
        <v>-1.6799999999999999E-2</v>
      </c>
      <c r="P125" s="2">
        <v>5.3600000000000002E-2</v>
      </c>
      <c r="Q125" t="s">
        <v>19</v>
      </c>
    </row>
    <row r="126" spans="1:17" x14ac:dyDescent="0.25">
      <c r="A126" t="s">
        <v>21</v>
      </c>
      <c r="B126" t="s">
        <v>18</v>
      </c>
      <c r="C126" s="1">
        <v>31124</v>
      </c>
      <c r="D126">
        <v>6.19</v>
      </c>
      <c r="E126" s="1">
        <v>31147</v>
      </c>
      <c r="F126">
        <v>6.19</v>
      </c>
      <c r="G126" s="2">
        <v>0</v>
      </c>
      <c r="H126">
        <v>0</v>
      </c>
      <c r="I126" s="2">
        <v>0</v>
      </c>
      <c r="J126">
        <v>170</v>
      </c>
      <c r="K126">
        <v>1052.3</v>
      </c>
      <c r="L126">
        <v>508.98</v>
      </c>
      <c r="M126">
        <v>17</v>
      </c>
      <c r="N126">
        <v>0</v>
      </c>
      <c r="O126" s="2">
        <v>-2.1000000000000001E-2</v>
      </c>
      <c r="P126" s="2">
        <v>2.1000000000000001E-2</v>
      </c>
      <c r="Q126" t="s">
        <v>19</v>
      </c>
    </row>
    <row r="127" spans="1:17" x14ac:dyDescent="0.25">
      <c r="A127" t="s">
        <v>20</v>
      </c>
      <c r="B127" t="s">
        <v>18</v>
      </c>
      <c r="C127" s="1">
        <v>31147</v>
      </c>
      <c r="D127">
        <v>13</v>
      </c>
      <c r="E127" s="1">
        <v>31169</v>
      </c>
      <c r="F127">
        <v>12.75</v>
      </c>
      <c r="G127" s="2">
        <v>-1.9199999999999998E-2</v>
      </c>
      <c r="H127">
        <v>-20.25</v>
      </c>
      <c r="I127" s="2">
        <v>-1.9199999999999998E-2</v>
      </c>
      <c r="J127">
        <v>81</v>
      </c>
      <c r="K127">
        <v>1053</v>
      </c>
      <c r="L127">
        <v>488.73</v>
      </c>
      <c r="M127">
        <v>17</v>
      </c>
      <c r="N127">
        <v>-1.19</v>
      </c>
      <c r="O127" s="2">
        <v>-2.8500000000000001E-2</v>
      </c>
      <c r="P127" s="2">
        <v>4.8500000000000001E-2</v>
      </c>
      <c r="Q127" t="s">
        <v>19</v>
      </c>
    </row>
    <row r="128" spans="1:17" x14ac:dyDescent="0.25">
      <c r="A128" t="s">
        <v>21</v>
      </c>
      <c r="B128" t="s">
        <v>18</v>
      </c>
      <c r="C128" s="1">
        <v>31152</v>
      </c>
      <c r="D128">
        <v>6.3</v>
      </c>
      <c r="E128" s="1">
        <v>31170</v>
      </c>
      <c r="F128">
        <v>6.23</v>
      </c>
      <c r="G128" s="2">
        <v>-1.11E-2</v>
      </c>
      <c r="H128">
        <v>-11.76</v>
      </c>
      <c r="I128" s="2">
        <v>-1.11E-2</v>
      </c>
      <c r="J128">
        <v>168</v>
      </c>
      <c r="K128">
        <v>1058.4000000000001</v>
      </c>
      <c r="L128">
        <v>476.97</v>
      </c>
      <c r="M128">
        <v>15</v>
      </c>
      <c r="N128">
        <v>-0.78</v>
      </c>
      <c r="O128" s="2">
        <v>-2.5399999999999999E-2</v>
      </c>
      <c r="P128" s="2">
        <v>3.1699999999999999E-2</v>
      </c>
      <c r="Q128" t="s">
        <v>19</v>
      </c>
    </row>
    <row r="129" spans="1:17" x14ac:dyDescent="0.25">
      <c r="A129" t="s">
        <v>17</v>
      </c>
      <c r="B129" t="s">
        <v>18</v>
      </c>
      <c r="C129" s="1">
        <v>31106</v>
      </c>
      <c r="D129">
        <v>5.94</v>
      </c>
      <c r="E129" s="1">
        <v>31175</v>
      </c>
      <c r="F129">
        <v>6.28</v>
      </c>
      <c r="G129" s="2">
        <v>5.7200000000000001E-2</v>
      </c>
      <c r="H129">
        <v>60.18</v>
      </c>
      <c r="I129" s="2">
        <v>5.7200000000000001E-2</v>
      </c>
      <c r="J129">
        <v>177</v>
      </c>
      <c r="K129">
        <v>1051.3800000000001</v>
      </c>
      <c r="L129">
        <v>537.15</v>
      </c>
      <c r="M129">
        <v>49</v>
      </c>
      <c r="N129">
        <v>1.23</v>
      </c>
      <c r="O129" s="2">
        <v>-3.3999999999999998E-3</v>
      </c>
      <c r="P129" s="2">
        <v>0.13969999999999999</v>
      </c>
      <c r="Q129" t="s">
        <v>19</v>
      </c>
    </row>
    <row r="130" spans="1:17" x14ac:dyDescent="0.25">
      <c r="A130" t="s">
        <v>17</v>
      </c>
      <c r="B130" t="s">
        <v>18</v>
      </c>
      <c r="C130" s="1">
        <v>31188</v>
      </c>
      <c r="D130">
        <v>6.59</v>
      </c>
      <c r="E130" s="1">
        <v>31205</v>
      </c>
      <c r="F130">
        <v>6.25</v>
      </c>
      <c r="G130" s="2">
        <v>-5.16E-2</v>
      </c>
      <c r="H130">
        <v>-54.4</v>
      </c>
      <c r="I130" s="2">
        <v>-5.16E-2</v>
      </c>
      <c r="J130">
        <v>160</v>
      </c>
      <c r="K130">
        <v>1054.4000000000001</v>
      </c>
      <c r="L130">
        <v>482.75</v>
      </c>
      <c r="M130">
        <v>13</v>
      </c>
      <c r="N130">
        <v>-4.18</v>
      </c>
      <c r="O130" s="2">
        <v>-5.16E-2</v>
      </c>
      <c r="P130" s="2">
        <v>2.8799999999999999E-2</v>
      </c>
      <c r="Q130" t="s">
        <v>19</v>
      </c>
    </row>
    <row r="131" spans="1:17" x14ac:dyDescent="0.25">
      <c r="A131" t="s">
        <v>20</v>
      </c>
      <c r="B131" t="s">
        <v>18</v>
      </c>
      <c r="C131" s="1">
        <v>31177</v>
      </c>
      <c r="D131">
        <v>13.96</v>
      </c>
      <c r="E131" s="1">
        <v>31208</v>
      </c>
      <c r="F131">
        <v>13.5</v>
      </c>
      <c r="G131" s="2">
        <v>-3.3000000000000002E-2</v>
      </c>
      <c r="H131">
        <v>-34.5</v>
      </c>
      <c r="I131" s="2">
        <v>-3.3000000000000002E-2</v>
      </c>
      <c r="J131">
        <v>75</v>
      </c>
      <c r="K131">
        <v>1047</v>
      </c>
      <c r="L131">
        <v>448.25</v>
      </c>
      <c r="M131">
        <v>21</v>
      </c>
      <c r="N131">
        <v>-1.64</v>
      </c>
      <c r="O131" s="2">
        <v>-3.8699999999999998E-2</v>
      </c>
      <c r="P131" s="2">
        <v>3.8699999999999998E-2</v>
      </c>
      <c r="Q131" t="s">
        <v>19</v>
      </c>
    </row>
    <row r="132" spans="1:17" x14ac:dyDescent="0.25">
      <c r="A132" t="s">
        <v>21</v>
      </c>
      <c r="B132" t="s">
        <v>18</v>
      </c>
      <c r="C132" s="1">
        <v>31177</v>
      </c>
      <c r="D132">
        <v>6.43</v>
      </c>
      <c r="E132" s="1">
        <v>31215</v>
      </c>
      <c r="F132">
        <v>6.58</v>
      </c>
      <c r="G132" s="2">
        <v>2.3300000000000001E-2</v>
      </c>
      <c r="H132">
        <v>24.45</v>
      </c>
      <c r="I132" s="2">
        <v>2.3300000000000001E-2</v>
      </c>
      <c r="J132">
        <v>163</v>
      </c>
      <c r="K132">
        <v>1048.0899999999999</v>
      </c>
      <c r="L132">
        <v>472.7</v>
      </c>
      <c r="M132">
        <v>26</v>
      </c>
      <c r="N132">
        <v>0.94</v>
      </c>
      <c r="O132" s="2">
        <v>-1.4E-2</v>
      </c>
      <c r="P132" s="2">
        <v>6.3799999999999996E-2</v>
      </c>
      <c r="Q132" t="s">
        <v>19</v>
      </c>
    </row>
    <row r="133" spans="1:17" x14ac:dyDescent="0.25">
      <c r="A133" t="s">
        <v>17</v>
      </c>
      <c r="B133" t="s">
        <v>18</v>
      </c>
      <c r="C133" s="1">
        <v>31212</v>
      </c>
      <c r="D133">
        <v>6.64</v>
      </c>
      <c r="E133" s="1">
        <v>31217</v>
      </c>
      <c r="F133">
        <v>6.48</v>
      </c>
      <c r="G133" s="2">
        <v>-2.41E-2</v>
      </c>
      <c r="H133">
        <v>-25.12</v>
      </c>
      <c r="I133" s="2">
        <v>-2.41E-2</v>
      </c>
      <c r="J133">
        <v>157</v>
      </c>
      <c r="K133">
        <v>1042.48</v>
      </c>
      <c r="L133">
        <v>447.58</v>
      </c>
      <c r="M133">
        <v>4</v>
      </c>
      <c r="N133">
        <v>-6.28</v>
      </c>
      <c r="O133" s="2">
        <v>-2.41E-2</v>
      </c>
      <c r="P133" s="2">
        <v>4.4999999999999997E-3</v>
      </c>
      <c r="Q133" t="s">
        <v>19</v>
      </c>
    </row>
    <row r="134" spans="1:17" x14ac:dyDescent="0.25">
      <c r="A134" t="s">
        <v>17</v>
      </c>
      <c r="B134" t="s">
        <v>18</v>
      </c>
      <c r="C134" s="1">
        <v>31223</v>
      </c>
      <c r="D134">
        <v>6.69</v>
      </c>
      <c r="E134" s="1">
        <v>31236</v>
      </c>
      <c r="F134">
        <v>6.58</v>
      </c>
      <c r="G134" s="2">
        <v>-1.6400000000000001E-2</v>
      </c>
      <c r="H134">
        <v>-17.16</v>
      </c>
      <c r="I134" s="2">
        <v>-1.6400000000000001E-2</v>
      </c>
      <c r="J134">
        <v>156</v>
      </c>
      <c r="K134">
        <v>1043.6400000000001</v>
      </c>
      <c r="L134">
        <v>430.42</v>
      </c>
      <c r="M134">
        <v>9</v>
      </c>
      <c r="N134">
        <v>-1.91</v>
      </c>
      <c r="O134" s="2">
        <v>-4.0399999999999998E-2</v>
      </c>
      <c r="P134" s="2">
        <v>8.9999999999999993E-3</v>
      </c>
      <c r="Q134" t="s">
        <v>19</v>
      </c>
    </row>
    <row r="135" spans="1:17" x14ac:dyDescent="0.25">
      <c r="A135" t="s">
        <v>17</v>
      </c>
      <c r="B135" t="s">
        <v>18</v>
      </c>
      <c r="C135" s="1">
        <v>31238</v>
      </c>
      <c r="D135">
        <v>6.64</v>
      </c>
      <c r="E135" s="1">
        <v>31244</v>
      </c>
      <c r="F135">
        <v>6.55</v>
      </c>
      <c r="G135" s="2">
        <v>-1.3599999999999999E-2</v>
      </c>
      <c r="H135">
        <v>-14.22</v>
      </c>
      <c r="I135" s="2">
        <v>-1.3599999999999999E-2</v>
      </c>
      <c r="J135">
        <v>158</v>
      </c>
      <c r="K135">
        <v>1049.1199999999999</v>
      </c>
      <c r="L135">
        <v>416.2</v>
      </c>
      <c r="M135">
        <v>5</v>
      </c>
      <c r="N135">
        <v>-2.84</v>
      </c>
      <c r="O135" s="2">
        <v>-2.41E-2</v>
      </c>
      <c r="P135" s="2">
        <v>3.0000000000000001E-3</v>
      </c>
      <c r="Q135" t="s">
        <v>19</v>
      </c>
    </row>
    <row r="136" spans="1:17" x14ac:dyDescent="0.25">
      <c r="A136" t="s">
        <v>21</v>
      </c>
      <c r="B136" t="s">
        <v>18</v>
      </c>
      <c r="C136" s="1">
        <v>31222</v>
      </c>
      <c r="D136">
        <v>6.79</v>
      </c>
      <c r="E136" s="1">
        <v>31252</v>
      </c>
      <c r="F136">
        <v>6.73</v>
      </c>
      <c r="G136" s="2">
        <v>-8.8000000000000005E-3</v>
      </c>
      <c r="H136">
        <v>-9.18</v>
      </c>
      <c r="I136" s="2">
        <v>-8.8000000000000005E-3</v>
      </c>
      <c r="J136">
        <v>153</v>
      </c>
      <c r="K136">
        <v>1038.8699999999999</v>
      </c>
      <c r="L136">
        <v>407.02</v>
      </c>
      <c r="M136">
        <v>22</v>
      </c>
      <c r="N136">
        <v>-0.42</v>
      </c>
      <c r="O136" s="2">
        <v>-1.6199999999999999E-2</v>
      </c>
      <c r="P136" s="2">
        <v>8.5400000000000004E-2</v>
      </c>
      <c r="Q136" t="s">
        <v>19</v>
      </c>
    </row>
    <row r="137" spans="1:17" x14ac:dyDescent="0.25">
      <c r="A137" t="s">
        <v>20</v>
      </c>
      <c r="B137" t="s">
        <v>18</v>
      </c>
      <c r="C137" s="1">
        <v>31229</v>
      </c>
      <c r="D137">
        <v>13.63</v>
      </c>
      <c r="E137" s="1">
        <v>31253</v>
      </c>
      <c r="F137">
        <v>13.38</v>
      </c>
      <c r="G137" s="2">
        <v>-1.83E-2</v>
      </c>
      <c r="H137">
        <v>-19</v>
      </c>
      <c r="I137" s="2">
        <v>-1.83E-2</v>
      </c>
      <c r="J137">
        <v>76</v>
      </c>
      <c r="K137">
        <v>1035.8800000000001</v>
      </c>
      <c r="L137">
        <v>388.02</v>
      </c>
      <c r="M137">
        <v>18</v>
      </c>
      <c r="N137">
        <v>-1.06</v>
      </c>
      <c r="O137" s="2">
        <v>-1.83E-2</v>
      </c>
      <c r="P137" s="2">
        <v>8.7999999999999995E-2</v>
      </c>
      <c r="Q137" t="s">
        <v>19</v>
      </c>
    </row>
    <row r="138" spans="1:17" x14ac:dyDescent="0.25">
      <c r="A138" t="s">
        <v>17</v>
      </c>
      <c r="B138" t="s">
        <v>18</v>
      </c>
      <c r="C138" s="1">
        <v>31258</v>
      </c>
      <c r="D138">
        <v>6.59</v>
      </c>
      <c r="E138" s="1">
        <v>31260</v>
      </c>
      <c r="F138">
        <v>6.5</v>
      </c>
      <c r="G138" s="2">
        <v>-1.37E-2</v>
      </c>
      <c r="H138">
        <v>-14.13</v>
      </c>
      <c r="I138" s="2">
        <v>-1.37E-2</v>
      </c>
      <c r="J138">
        <v>157</v>
      </c>
      <c r="K138">
        <v>1034.6300000000001</v>
      </c>
      <c r="L138">
        <v>373.89</v>
      </c>
      <c r="M138">
        <v>3</v>
      </c>
      <c r="N138">
        <v>-4.71</v>
      </c>
      <c r="O138" s="2">
        <v>-1.67E-2</v>
      </c>
      <c r="P138" s="2">
        <v>6.1000000000000004E-3</v>
      </c>
      <c r="Q138" t="s">
        <v>19</v>
      </c>
    </row>
    <row r="139" spans="1:17" x14ac:dyDescent="0.25">
      <c r="A139" t="s">
        <v>20</v>
      </c>
      <c r="B139" t="s">
        <v>18</v>
      </c>
      <c r="C139" s="1">
        <v>31288</v>
      </c>
      <c r="D139">
        <v>13.42</v>
      </c>
      <c r="E139" s="1">
        <v>31299</v>
      </c>
      <c r="F139">
        <v>13</v>
      </c>
      <c r="G139" s="2">
        <v>-3.1300000000000001E-2</v>
      </c>
      <c r="H139">
        <v>-32.340000000000003</v>
      </c>
      <c r="I139" s="2">
        <v>-3.1300000000000001E-2</v>
      </c>
      <c r="J139">
        <v>77</v>
      </c>
      <c r="K139">
        <v>1033.3399999999999</v>
      </c>
      <c r="L139">
        <v>341.55</v>
      </c>
      <c r="M139">
        <v>7</v>
      </c>
      <c r="N139">
        <v>-4.62</v>
      </c>
      <c r="O139" s="2">
        <v>-3.1300000000000001E-2</v>
      </c>
      <c r="P139" s="2">
        <v>6.0000000000000001E-3</v>
      </c>
      <c r="Q139" t="s">
        <v>19</v>
      </c>
    </row>
    <row r="140" spans="1:17" x14ac:dyDescent="0.25">
      <c r="A140" t="s">
        <v>21</v>
      </c>
      <c r="B140" t="s">
        <v>18</v>
      </c>
      <c r="C140" s="1">
        <v>31280</v>
      </c>
      <c r="D140">
        <v>6.86</v>
      </c>
      <c r="E140" s="1">
        <v>31300</v>
      </c>
      <c r="F140">
        <v>6.67</v>
      </c>
      <c r="G140" s="2">
        <v>-2.7699999999999999E-2</v>
      </c>
      <c r="H140">
        <v>-28.69</v>
      </c>
      <c r="I140" s="2">
        <v>-2.7699999999999999E-2</v>
      </c>
      <c r="J140">
        <v>151</v>
      </c>
      <c r="K140">
        <v>1035.8599999999999</v>
      </c>
      <c r="L140">
        <v>312.86</v>
      </c>
      <c r="M140">
        <v>14</v>
      </c>
      <c r="N140">
        <v>-2.0499999999999998</v>
      </c>
      <c r="O140" s="2">
        <v>-2.7699999999999999E-2</v>
      </c>
      <c r="P140" s="2">
        <v>1.17E-2</v>
      </c>
      <c r="Q140" t="s">
        <v>19</v>
      </c>
    </row>
    <row r="141" spans="1:17" x14ac:dyDescent="0.25">
      <c r="A141" t="s">
        <v>17</v>
      </c>
      <c r="B141" t="s">
        <v>18</v>
      </c>
      <c r="C141" s="1">
        <v>31289</v>
      </c>
      <c r="D141">
        <v>6.59</v>
      </c>
      <c r="E141" s="1">
        <v>31307</v>
      </c>
      <c r="F141">
        <v>6.25</v>
      </c>
      <c r="G141" s="2">
        <v>-5.16E-2</v>
      </c>
      <c r="H141">
        <v>-53.38</v>
      </c>
      <c r="I141" s="2">
        <v>-5.16E-2</v>
      </c>
      <c r="J141">
        <v>157</v>
      </c>
      <c r="K141">
        <v>1034.6300000000001</v>
      </c>
      <c r="L141">
        <v>259.48</v>
      </c>
      <c r="M141">
        <v>12</v>
      </c>
      <c r="N141">
        <v>-4.45</v>
      </c>
      <c r="O141" s="2">
        <v>-5.16E-2</v>
      </c>
      <c r="P141" s="2">
        <v>3.0000000000000001E-3</v>
      </c>
      <c r="Q141" t="s">
        <v>19</v>
      </c>
    </row>
    <row r="142" spans="1:17" x14ac:dyDescent="0.25">
      <c r="A142" t="s">
        <v>17</v>
      </c>
      <c r="B142" t="s">
        <v>18</v>
      </c>
      <c r="C142" s="1">
        <v>31322</v>
      </c>
      <c r="D142">
        <v>6.56</v>
      </c>
      <c r="E142" s="1">
        <v>31359</v>
      </c>
      <c r="F142">
        <v>6.63</v>
      </c>
      <c r="G142" s="2">
        <v>1.0699999999999999E-2</v>
      </c>
      <c r="H142">
        <v>10.92</v>
      </c>
      <c r="I142" s="2">
        <v>1.0699999999999999E-2</v>
      </c>
      <c r="J142">
        <v>156</v>
      </c>
      <c r="K142">
        <v>1023.36</v>
      </c>
      <c r="L142">
        <v>270.39999999999998</v>
      </c>
      <c r="M142">
        <v>28</v>
      </c>
      <c r="N142">
        <v>0.39</v>
      </c>
      <c r="O142" s="2">
        <v>-3.0499999999999999E-2</v>
      </c>
      <c r="P142" s="2">
        <v>6.4000000000000001E-2</v>
      </c>
      <c r="Q142" t="s">
        <v>19</v>
      </c>
    </row>
    <row r="143" spans="1:17" x14ac:dyDescent="0.25">
      <c r="A143" t="s">
        <v>17</v>
      </c>
      <c r="B143" t="s">
        <v>18</v>
      </c>
      <c r="C143" s="1">
        <v>31366</v>
      </c>
      <c r="D143">
        <v>6.67</v>
      </c>
      <c r="E143" s="1">
        <v>31369</v>
      </c>
      <c r="F143">
        <v>6.659999</v>
      </c>
      <c r="G143" s="2">
        <v>-1.5E-3</v>
      </c>
      <c r="H143">
        <v>-1.55</v>
      </c>
      <c r="I143" s="2">
        <v>-1.5E-3</v>
      </c>
      <c r="J143">
        <v>155</v>
      </c>
      <c r="K143">
        <v>1033.8499999999999</v>
      </c>
      <c r="L143">
        <v>268.85000000000002</v>
      </c>
      <c r="M143">
        <v>2</v>
      </c>
      <c r="N143">
        <v>-0.77</v>
      </c>
      <c r="O143" s="2">
        <v>-1.5E-3</v>
      </c>
      <c r="P143" s="2">
        <v>1.2E-2</v>
      </c>
      <c r="Q143" t="s">
        <v>19</v>
      </c>
    </row>
    <row r="144" spans="1:17" x14ac:dyDescent="0.25">
      <c r="A144" t="s">
        <v>21</v>
      </c>
      <c r="B144" t="s">
        <v>18</v>
      </c>
      <c r="C144" s="1">
        <v>31349</v>
      </c>
      <c r="D144">
        <v>6.55</v>
      </c>
      <c r="E144" s="1">
        <v>31421</v>
      </c>
      <c r="F144">
        <v>6.73</v>
      </c>
      <c r="G144" s="2">
        <v>2.75E-2</v>
      </c>
      <c r="H144">
        <v>28.26</v>
      </c>
      <c r="I144" s="2">
        <v>2.75E-2</v>
      </c>
      <c r="J144">
        <v>157</v>
      </c>
      <c r="K144">
        <v>1028.3499999999999</v>
      </c>
      <c r="L144">
        <v>297.11</v>
      </c>
      <c r="M144">
        <v>50</v>
      </c>
      <c r="N144">
        <v>0.56999999999999995</v>
      </c>
      <c r="O144" s="2">
        <v>-1.2200000000000001E-2</v>
      </c>
      <c r="P144" s="2">
        <v>9.6199999999999994E-2</v>
      </c>
      <c r="Q144" t="s">
        <v>19</v>
      </c>
    </row>
    <row r="145" spans="1:17" x14ac:dyDescent="0.25">
      <c r="A145" t="s">
        <v>20</v>
      </c>
      <c r="B145" t="s">
        <v>18</v>
      </c>
      <c r="C145" s="1">
        <v>31330</v>
      </c>
      <c r="D145">
        <v>12.71</v>
      </c>
      <c r="E145" s="1">
        <v>31427</v>
      </c>
      <c r="F145">
        <v>15.33</v>
      </c>
      <c r="G145" s="2">
        <v>0.20610000000000001</v>
      </c>
      <c r="H145">
        <v>209.6</v>
      </c>
      <c r="I145" s="2">
        <v>0.20610000000000001</v>
      </c>
      <c r="J145">
        <v>80</v>
      </c>
      <c r="K145">
        <v>1016.8</v>
      </c>
      <c r="L145">
        <v>506.71</v>
      </c>
      <c r="M145">
        <v>67</v>
      </c>
      <c r="N145">
        <v>3.13</v>
      </c>
      <c r="O145" s="2">
        <v>-3.6200000000000003E-2</v>
      </c>
      <c r="P145" s="2">
        <v>0.2848</v>
      </c>
      <c r="Q145" t="s">
        <v>19</v>
      </c>
    </row>
    <row r="146" spans="1:17" x14ac:dyDescent="0.25">
      <c r="A146" t="s">
        <v>17</v>
      </c>
      <c r="B146" t="s">
        <v>18</v>
      </c>
      <c r="C146" s="1">
        <v>31399</v>
      </c>
      <c r="D146">
        <v>6.77</v>
      </c>
      <c r="E146" s="1">
        <v>31429</v>
      </c>
      <c r="F146">
        <v>6.53</v>
      </c>
      <c r="G146" s="2">
        <v>-3.5499999999999997E-2</v>
      </c>
      <c r="H146">
        <v>-37.200000000000003</v>
      </c>
      <c r="I146" s="2">
        <v>-3.5499999999999997E-2</v>
      </c>
      <c r="J146">
        <v>155</v>
      </c>
      <c r="K146">
        <v>1049.3499999999999</v>
      </c>
      <c r="L146">
        <v>469.51</v>
      </c>
      <c r="M146">
        <v>21</v>
      </c>
      <c r="N146">
        <v>-1.77</v>
      </c>
      <c r="O146" s="2">
        <v>-3.5499999999999997E-2</v>
      </c>
      <c r="P146" s="2">
        <v>3.6900000000000002E-2</v>
      </c>
      <c r="Q146" t="s">
        <v>19</v>
      </c>
    </row>
    <row r="147" spans="1:17" x14ac:dyDescent="0.25">
      <c r="A147" t="s">
        <v>20</v>
      </c>
      <c r="B147" t="s">
        <v>18</v>
      </c>
      <c r="C147" s="1">
        <v>31428</v>
      </c>
      <c r="D147">
        <v>15.46</v>
      </c>
      <c r="E147" s="1">
        <v>31434</v>
      </c>
      <c r="F147">
        <v>14</v>
      </c>
      <c r="G147" s="2">
        <v>-9.4399999999999998E-2</v>
      </c>
      <c r="H147">
        <v>-97.82</v>
      </c>
      <c r="I147" s="2">
        <v>-9.4399999999999998E-2</v>
      </c>
      <c r="J147">
        <v>67</v>
      </c>
      <c r="K147">
        <v>1035.82</v>
      </c>
      <c r="L147">
        <v>371.69</v>
      </c>
      <c r="M147">
        <v>5</v>
      </c>
      <c r="N147">
        <v>-19.559999999999999</v>
      </c>
      <c r="O147" s="2">
        <v>-9.4399999999999998E-2</v>
      </c>
      <c r="P147" s="2">
        <v>7.7999999999999996E-3</v>
      </c>
      <c r="Q147" t="s">
        <v>19</v>
      </c>
    </row>
    <row r="148" spans="1:17" x14ac:dyDescent="0.25">
      <c r="A148" t="s">
        <v>21</v>
      </c>
      <c r="B148" t="s">
        <v>18</v>
      </c>
      <c r="C148" s="1">
        <v>31441</v>
      </c>
      <c r="D148">
        <v>7.12</v>
      </c>
      <c r="E148" s="1">
        <v>31510</v>
      </c>
      <c r="F148">
        <v>7.6399990000000004</v>
      </c>
      <c r="G148" s="2">
        <v>7.2999999999999995E-2</v>
      </c>
      <c r="H148">
        <v>75.400000000000006</v>
      </c>
      <c r="I148" s="2">
        <v>7.2999999999999995E-2</v>
      </c>
      <c r="J148">
        <v>145</v>
      </c>
      <c r="K148">
        <v>1032.4000000000001</v>
      </c>
      <c r="L148">
        <v>447.09</v>
      </c>
      <c r="M148">
        <v>48</v>
      </c>
      <c r="N148">
        <v>1.57</v>
      </c>
      <c r="O148" s="2">
        <v>-1.4E-2</v>
      </c>
      <c r="P148" s="2">
        <v>0.1166</v>
      </c>
      <c r="Q148" t="s">
        <v>19</v>
      </c>
    </row>
    <row r="149" spans="1:17" x14ac:dyDescent="0.25">
      <c r="A149" t="s">
        <v>20</v>
      </c>
      <c r="B149" t="s">
        <v>18</v>
      </c>
      <c r="C149" s="1">
        <v>31461</v>
      </c>
      <c r="D149">
        <v>15.21</v>
      </c>
      <c r="E149" s="1">
        <v>31510</v>
      </c>
      <c r="F149">
        <v>17.25</v>
      </c>
      <c r="G149" s="2">
        <v>0.1341</v>
      </c>
      <c r="H149">
        <v>138.72</v>
      </c>
      <c r="I149" s="2">
        <v>0.1341</v>
      </c>
      <c r="J149">
        <v>68</v>
      </c>
      <c r="K149">
        <v>1034.28</v>
      </c>
      <c r="L149">
        <v>585.80999999999995</v>
      </c>
      <c r="M149">
        <v>35</v>
      </c>
      <c r="N149">
        <v>3.96</v>
      </c>
      <c r="O149" s="2">
        <v>-4.1399999999999999E-2</v>
      </c>
      <c r="P149" s="2">
        <v>0.21099999999999999</v>
      </c>
      <c r="Q149" t="s">
        <v>19</v>
      </c>
    </row>
    <row r="150" spans="1:17" x14ac:dyDescent="0.25">
      <c r="A150" t="s">
        <v>21</v>
      </c>
      <c r="B150" t="s">
        <v>18</v>
      </c>
      <c r="C150" s="1">
        <v>31520</v>
      </c>
      <c r="D150">
        <v>7.6</v>
      </c>
      <c r="E150" s="1">
        <v>31525</v>
      </c>
      <c r="F150">
        <v>7.61</v>
      </c>
      <c r="G150" s="2">
        <v>1.2999999999999999E-3</v>
      </c>
      <c r="H150">
        <v>1.4</v>
      </c>
      <c r="I150" s="2">
        <v>1.2999999999999999E-3</v>
      </c>
      <c r="J150">
        <v>140</v>
      </c>
      <c r="K150">
        <v>1064</v>
      </c>
      <c r="L150">
        <v>587.21</v>
      </c>
      <c r="M150">
        <v>4</v>
      </c>
      <c r="N150">
        <v>0.35</v>
      </c>
      <c r="O150" s="2">
        <v>-6.6E-3</v>
      </c>
      <c r="P150" s="2">
        <v>1.32E-2</v>
      </c>
      <c r="Q150" t="s">
        <v>19</v>
      </c>
    </row>
    <row r="151" spans="1:17" x14ac:dyDescent="0.25">
      <c r="A151" t="s">
        <v>21</v>
      </c>
      <c r="B151" t="s">
        <v>18</v>
      </c>
      <c r="C151" s="1">
        <v>31530</v>
      </c>
      <c r="D151">
        <v>7.73</v>
      </c>
      <c r="E151" s="1">
        <v>31534</v>
      </c>
      <c r="F151">
        <v>7.58</v>
      </c>
      <c r="G151" s="2">
        <v>-1.9400000000000001E-2</v>
      </c>
      <c r="H151">
        <v>-20.7</v>
      </c>
      <c r="I151" s="2">
        <v>-1.9400000000000001E-2</v>
      </c>
      <c r="J151">
        <v>138</v>
      </c>
      <c r="K151">
        <v>1066.74</v>
      </c>
      <c r="L151">
        <v>566.51</v>
      </c>
      <c r="M151">
        <v>5</v>
      </c>
      <c r="N151">
        <v>-4.1399999999999997</v>
      </c>
      <c r="O151" s="2">
        <v>-1.9400000000000001E-2</v>
      </c>
      <c r="P151" s="2">
        <v>3.8999999999999998E-3</v>
      </c>
      <c r="Q151" t="s">
        <v>19</v>
      </c>
    </row>
    <row r="152" spans="1:17" x14ac:dyDescent="0.25">
      <c r="A152" t="s">
        <v>20</v>
      </c>
      <c r="B152" t="s">
        <v>18</v>
      </c>
      <c r="C152" s="1">
        <v>31513</v>
      </c>
      <c r="D152">
        <v>17.96</v>
      </c>
      <c r="E152" s="1">
        <v>31537</v>
      </c>
      <c r="F152">
        <v>17.670000000000002</v>
      </c>
      <c r="G152" s="2">
        <v>-1.61E-2</v>
      </c>
      <c r="H152">
        <v>-17.11</v>
      </c>
      <c r="I152" s="2">
        <v>-1.61E-2</v>
      </c>
      <c r="J152">
        <v>59</v>
      </c>
      <c r="K152">
        <v>1059.6400000000001</v>
      </c>
      <c r="L152">
        <v>549.4</v>
      </c>
      <c r="M152">
        <v>17</v>
      </c>
      <c r="N152">
        <v>-1.01</v>
      </c>
      <c r="O152" s="2">
        <v>-3.5099999999999999E-2</v>
      </c>
      <c r="P152" s="2">
        <v>4.3999999999999997E-2</v>
      </c>
      <c r="Q152" t="s">
        <v>19</v>
      </c>
    </row>
    <row r="153" spans="1:17" x14ac:dyDescent="0.25">
      <c r="A153" t="s">
        <v>17</v>
      </c>
      <c r="B153" t="s">
        <v>18</v>
      </c>
      <c r="C153" s="1">
        <v>31461</v>
      </c>
      <c r="D153">
        <v>6.5</v>
      </c>
      <c r="E153" s="1">
        <v>31553</v>
      </c>
      <c r="F153">
        <v>7.27</v>
      </c>
      <c r="G153" s="2">
        <v>0.11849999999999999</v>
      </c>
      <c r="H153">
        <v>122.43</v>
      </c>
      <c r="I153" s="2">
        <v>0.11849999999999999</v>
      </c>
      <c r="J153">
        <v>159</v>
      </c>
      <c r="K153">
        <v>1033.5</v>
      </c>
      <c r="L153">
        <v>671.83</v>
      </c>
      <c r="M153">
        <v>66</v>
      </c>
      <c r="N153">
        <v>1.85</v>
      </c>
      <c r="O153" s="2">
        <v>-1.6899999999999998E-2</v>
      </c>
      <c r="P153" s="2">
        <v>0.15690000000000001</v>
      </c>
      <c r="Q153" t="s">
        <v>19</v>
      </c>
    </row>
    <row r="154" spans="1:17" x14ac:dyDescent="0.25">
      <c r="A154" t="s">
        <v>20</v>
      </c>
      <c r="B154" t="s">
        <v>18</v>
      </c>
      <c r="C154" s="1">
        <v>31561</v>
      </c>
      <c r="D154">
        <v>17.829999999999998</v>
      </c>
      <c r="E154" s="1">
        <v>31574</v>
      </c>
      <c r="F154">
        <v>16.88</v>
      </c>
      <c r="G154" s="2">
        <v>-5.33E-2</v>
      </c>
      <c r="H154">
        <v>-57</v>
      </c>
      <c r="I154" s="2">
        <v>-5.33E-2</v>
      </c>
      <c r="J154">
        <v>60</v>
      </c>
      <c r="K154">
        <v>1069.8</v>
      </c>
      <c r="L154">
        <v>614.83000000000004</v>
      </c>
      <c r="M154">
        <v>10</v>
      </c>
      <c r="N154">
        <v>-5.7</v>
      </c>
      <c r="O154" s="2">
        <v>-6.5100000000000005E-2</v>
      </c>
      <c r="P154" s="2">
        <v>7.3000000000000001E-3</v>
      </c>
      <c r="Q154" t="s">
        <v>19</v>
      </c>
    </row>
    <row r="155" spans="1:17" x14ac:dyDescent="0.25">
      <c r="A155" t="s">
        <v>21</v>
      </c>
      <c r="B155" t="s">
        <v>18</v>
      </c>
      <c r="C155" s="1">
        <v>31541</v>
      </c>
      <c r="D155">
        <v>7.72</v>
      </c>
      <c r="E155" s="1">
        <v>31576</v>
      </c>
      <c r="F155">
        <v>8.1</v>
      </c>
      <c r="G155" s="2">
        <v>4.9200000000000001E-2</v>
      </c>
      <c r="H155">
        <v>52.44</v>
      </c>
      <c r="I155" s="2">
        <v>4.9200000000000001E-2</v>
      </c>
      <c r="J155">
        <v>138</v>
      </c>
      <c r="K155">
        <v>1065.3599999999999</v>
      </c>
      <c r="L155">
        <v>667.27</v>
      </c>
      <c r="M155">
        <v>25</v>
      </c>
      <c r="N155">
        <v>2.1</v>
      </c>
      <c r="O155" s="2">
        <v>-5.1999999999999998E-3</v>
      </c>
      <c r="P155" s="2">
        <v>7.9000000000000001E-2</v>
      </c>
      <c r="Q155" t="s">
        <v>19</v>
      </c>
    </row>
    <row r="156" spans="1:17" x14ac:dyDescent="0.25">
      <c r="A156" t="s">
        <v>20</v>
      </c>
      <c r="B156" t="s">
        <v>18</v>
      </c>
      <c r="C156" s="1">
        <v>31594</v>
      </c>
      <c r="D156">
        <v>17.13</v>
      </c>
      <c r="E156" s="1">
        <v>31601</v>
      </c>
      <c r="F156">
        <v>16.5</v>
      </c>
      <c r="G156" s="2">
        <v>-3.6799999999999999E-2</v>
      </c>
      <c r="H156">
        <v>-39.69</v>
      </c>
      <c r="I156" s="2">
        <v>-3.6799999999999999E-2</v>
      </c>
      <c r="J156">
        <v>63</v>
      </c>
      <c r="K156">
        <v>1079.19</v>
      </c>
      <c r="L156">
        <v>627.58000000000004</v>
      </c>
      <c r="M156">
        <v>5</v>
      </c>
      <c r="N156">
        <v>-7.94</v>
      </c>
      <c r="O156" s="2">
        <v>-3.6799999999999999E-2</v>
      </c>
      <c r="P156" s="2">
        <v>1.6899999999999998E-2</v>
      </c>
      <c r="Q156" t="s">
        <v>19</v>
      </c>
    </row>
    <row r="157" spans="1:17" x14ac:dyDescent="0.25">
      <c r="A157" t="s">
        <v>17</v>
      </c>
      <c r="B157" t="s">
        <v>18</v>
      </c>
      <c r="C157" s="1">
        <v>31555</v>
      </c>
      <c r="D157">
        <v>7.33</v>
      </c>
      <c r="E157" s="1">
        <v>31603</v>
      </c>
      <c r="F157">
        <v>7.44</v>
      </c>
      <c r="G157" s="2">
        <v>1.4999999999999999E-2</v>
      </c>
      <c r="H157">
        <v>16.059999999999999</v>
      </c>
      <c r="I157" s="2">
        <v>1.4999999999999999E-2</v>
      </c>
      <c r="J157">
        <v>146</v>
      </c>
      <c r="K157">
        <v>1070.18</v>
      </c>
      <c r="L157">
        <v>643.64</v>
      </c>
      <c r="M157">
        <v>33</v>
      </c>
      <c r="N157">
        <v>0.49</v>
      </c>
      <c r="O157" s="2">
        <v>-1.09E-2</v>
      </c>
      <c r="P157" s="2">
        <v>5.0500000000000003E-2</v>
      </c>
      <c r="Q157" t="s">
        <v>19</v>
      </c>
    </row>
    <row r="158" spans="1:17" x14ac:dyDescent="0.25">
      <c r="A158" t="s">
        <v>21</v>
      </c>
      <c r="B158" t="s">
        <v>18</v>
      </c>
      <c r="C158" s="1">
        <v>31579</v>
      </c>
      <c r="D158">
        <v>8.25</v>
      </c>
      <c r="E158" s="1">
        <v>31611</v>
      </c>
      <c r="F158">
        <v>8.59</v>
      </c>
      <c r="G158" s="2">
        <v>4.1200000000000001E-2</v>
      </c>
      <c r="H158">
        <v>43.86</v>
      </c>
      <c r="I158" s="2">
        <v>4.1200000000000001E-2</v>
      </c>
      <c r="J158">
        <v>129</v>
      </c>
      <c r="K158">
        <v>1064.25</v>
      </c>
      <c r="L158">
        <v>687.5</v>
      </c>
      <c r="M158">
        <v>24</v>
      </c>
      <c r="N158">
        <v>1.83</v>
      </c>
      <c r="O158" s="2">
        <v>-6.1000000000000004E-3</v>
      </c>
      <c r="P158" s="2">
        <v>0.1091</v>
      </c>
      <c r="Q158" t="s">
        <v>19</v>
      </c>
    </row>
    <row r="159" spans="1:17" x14ac:dyDescent="0.25">
      <c r="A159" t="s">
        <v>20</v>
      </c>
      <c r="B159" t="s">
        <v>18</v>
      </c>
      <c r="C159" s="1">
        <v>31635</v>
      </c>
      <c r="D159">
        <v>15.58</v>
      </c>
      <c r="E159" s="1">
        <v>31664</v>
      </c>
      <c r="F159">
        <v>15.29</v>
      </c>
      <c r="G159" s="2">
        <v>-1.8599999999999998E-2</v>
      </c>
      <c r="H159">
        <v>-19.72</v>
      </c>
      <c r="I159" s="2">
        <v>-1.8599999999999998E-2</v>
      </c>
      <c r="J159">
        <v>68</v>
      </c>
      <c r="K159">
        <v>1059.44</v>
      </c>
      <c r="L159">
        <v>667.78</v>
      </c>
      <c r="M159">
        <v>21</v>
      </c>
      <c r="N159">
        <v>-0.94</v>
      </c>
      <c r="O159" s="2">
        <v>-2.63E-2</v>
      </c>
      <c r="P159" s="2">
        <v>5.3900000000000003E-2</v>
      </c>
      <c r="Q159" t="s">
        <v>19</v>
      </c>
    </row>
    <row r="160" spans="1:17" x14ac:dyDescent="0.25">
      <c r="A160" t="s">
        <v>21</v>
      </c>
      <c r="B160" t="s">
        <v>18</v>
      </c>
      <c r="C160" s="1">
        <v>31616</v>
      </c>
      <c r="D160">
        <v>8.7200000000000006</v>
      </c>
      <c r="E160" s="1">
        <v>31666</v>
      </c>
      <c r="F160">
        <v>8.83</v>
      </c>
      <c r="G160" s="2">
        <v>1.26E-2</v>
      </c>
      <c r="H160">
        <v>13.42</v>
      </c>
      <c r="I160" s="2">
        <v>1.26E-2</v>
      </c>
      <c r="J160">
        <v>122</v>
      </c>
      <c r="K160">
        <v>1063.8399999999999</v>
      </c>
      <c r="L160">
        <v>681.2</v>
      </c>
      <c r="M160">
        <v>36</v>
      </c>
      <c r="N160">
        <v>0.37</v>
      </c>
      <c r="O160" s="2">
        <v>-1.38E-2</v>
      </c>
      <c r="P160" s="2">
        <v>0.1124</v>
      </c>
      <c r="Q160" t="s">
        <v>19</v>
      </c>
    </row>
    <row r="161" spans="1:17" x14ac:dyDescent="0.25">
      <c r="A161" t="s">
        <v>17</v>
      </c>
      <c r="B161" t="s">
        <v>18</v>
      </c>
      <c r="C161" s="1">
        <v>31624</v>
      </c>
      <c r="D161">
        <v>7.59</v>
      </c>
      <c r="E161" s="1">
        <v>31672</v>
      </c>
      <c r="F161">
        <v>8.33</v>
      </c>
      <c r="G161" s="2">
        <v>9.7500000000000003E-2</v>
      </c>
      <c r="H161">
        <v>103.6</v>
      </c>
      <c r="I161" s="2">
        <v>9.7500000000000003E-2</v>
      </c>
      <c r="J161">
        <v>140</v>
      </c>
      <c r="K161">
        <v>1062.5999999999999</v>
      </c>
      <c r="L161">
        <v>784.8</v>
      </c>
      <c r="M161">
        <v>34</v>
      </c>
      <c r="N161">
        <v>3.05</v>
      </c>
      <c r="O161" s="2">
        <v>-1.1900000000000001E-2</v>
      </c>
      <c r="P161" s="2">
        <v>0.1739</v>
      </c>
      <c r="Q161" t="s">
        <v>19</v>
      </c>
    </row>
    <row r="162" spans="1:17" x14ac:dyDescent="0.25">
      <c r="A162" t="s">
        <v>17</v>
      </c>
      <c r="B162" t="s">
        <v>18</v>
      </c>
      <c r="C162" s="1">
        <v>31693</v>
      </c>
      <c r="D162">
        <v>8.5299999999999994</v>
      </c>
      <c r="E162" s="1">
        <v>31695</v>
      </c>
      <c r="F162">
        <v>8.3000000000000007</v>
      </c>
      <c r="G162" s="2">
        <v>-2.7E-2</v>
      </c>
      <c r="H162">
        <v>-28.98</v>
      </c>
      <c r="I162" s="2">
        <v>-2.7E-2</v>
      </c>
      <c r="J162">
        <v>126</v>
      </c>
      <c r="K162">
        <v>1074.78</v>
      </c>
      <c r="L162">
        <v>755.82</v>
      </c>
      <c r="M162">
        <v>3</v>
      </c>
      <c r="N162">
        <v>-9.66</v>
      </c>
      <c r="O162" s="2">
        <v>-2.7E-2</v>
      </c>
      <c r="P162" s="2">
        <v>5.8999999999999999E-3</v>
      </c>
      <c r="Q162" t="s">
        <v>19</v>
      </c>
    </row>
    <row r="163" spans="1:17" x14ac:dyDescent="0.25">
      <c r="A163" t="s">
        <v>17</v>
      </c>
      <c r="B163" t="s">
        <v>18</v>
      </c>
      <c r="C163" s="1">
        <v>31698</v>
      </c>
      <c r="D163">
        <v>8.36</v>
      </c>
      <c r="E163" s="1">
        <v>31699</v>
      </c>
      <c r="F163">
        <v>8.27</v>
      </c>
      <c r="G163" s="2">
        <v>-1.0800000000000001E-2</v>
      </c>
      <c r="H163">
        <v>-11.52</v>
      </c>
      <c r="I163" s="2">
        <v>-1.0800000000000001E-2</v>
      </c>
      <c r="J163">
        <v>128</v>
      </c>
      <c r="K163">
        <v>1070.08</v>
      </c>
      <c r="L163">
        <v>744.3</v>
      </c>
      <c r="M163">
        <v>2</v>
      </c>
      <c r="N163">
        <v>-5.76</v>
      </c>
      <c r="O163" s="2">
        <v>-1.0800000000000001E-2</v>
      </c>
      <c r="P163" s="2">
        <v>0</v>
      </c>
      <c r="Q163" t="s">
        <v>19</v>
      </c>
    </row>
    <row r="164" spans="1:17" x14ac:dyDescent="0.25">
      <c r="A164" t="s">
        <v>21</v>
      </c>
      <c r="B164" t="s">
        <v>18</v>
      </c>
      <c r="C164" s="1">
        <v>31691</v>
      </c>
      <c r="D164">
        <v>9.01</v>
      </c>
      <c r="E164" s="1">
        <v>31705</v>
      </c>
      <c r="F164">
        <v>8.81</v>
      </c>
      <c r="G164" s="2">
        <v>-2.2200000000000001E-2</v>
      </c>
      <c r="H164">
        <v>-23.8</v>
      </c>
      <c r="I164" s="2">
        <v>-2.2200000000000001E-2</v>
      </c>
      <c r="J164">
        <v>119</v>
      </c>
      <c r="K164">
        <v>1072.19</v>
      </c>
      <c r="L164">
        <v>720.5</v>
      </c>
      <c r="M164">
        <v>11</v>
      </c>
      <c r="N164">
        <v>-2.16</v>
      </c>
      <c r="O164" s="2">
        <v>-2.2200000000000001E-2</v>
      </c>
      <c r="P164" s="2">
        <v>0.01</v>
      </c>
      <c r="Q164" t="s">
        <v>19</v>
      </c>
    </row>
    <row r="165" spans="1:17" x14ac:dyDescent="0.25">
      <c r="A165" t="s">
        <v>20</v>
      </c>
      <c r="B165" t="s">
        <v>18</v>
      </c>
      <c r="C165" s="1">
        <v>31702</v>
      </c>
      <c r="D165">
        <v>14.75</v>
      </c>
      <c r="E165" s="1">
        <v>31707</v>
      </c>
      <c r="F165">
        <v>14.33</v>
      </c>
      <c r="G165" s="2">
        <v>-2.8500000000000001E-2</v>
      </c>
      <c r="H165">
        <v>-30.24</v>
      </c>
      <c r="I165" s="2">
        <v>-2.8500000000000001E-2</v>
      </c>
      <c r="J165">
        <v>72</v>
      </c>
      <c r="K165">
        <v>1062</v>
      </c>
      <c r="L165">
        <v>690.26</v>
      </c>
      <c r="M165">
        <v>4</v>
      </c>
      <c r="N165">
        <v>-7.56</v>
      </c>
      <c r="O165" s="2">
        <v>-2.8500000000000001E-2</v>
      </c>
      <c r="P165" s="2">
        <v>1.15E-2</v>
      </c>
      <c r="Q165" t="s">
        <v>19</v>
      </c>
    </row>
    <row r="166" spans="1:17" x14ac:dyDescent="0.25">
      <c r="A166" t="s">
        <v>17</v>
      </c>
      <c r="B166" t="s">
        <v>18</v>
      </c>
      <c r="C166" s="1">
        <v>31701</v>
      </c>
      <c r="D166">
        <v>8.5500000000000007</v>
      </c>
      <c r="E166" s="1">
        <v>31708</v>
      </c>
      <c r="F166">
        <v>8.3000000000000007</v>
      </c>
      <c r="G166" s="2">
        <v>-2.92E-2</v>
      </c>
      <c r="H166">
        <v>-31.25</v>
      </c>
      <c r="I166" s="2">
        <v>-2.92E-2</v>
      </c>
      <c r="J166">
        <v>125</v>
      </c>
      <c r="K166">
        <v>1068.75</v>
      </c>
      <c r="L166">
        <v>659.01</v>
      </c>
      <c r="M166">
        <v>6</v>
      </c>
      <c r="N166">
        <v>-5.21</v>
      </c>
      <c r="O166" s="2">
        <v>-3.1600000000000003E-2</v>
      </c>
      <c r="P166" s="2">
        <v>1.1999999999999999E-3</v>
      </c>
      <c r="Q166" t="s">
        <v>19</v>
      </c>
    </row>
    <row r="167" spans="1:17" x14ac:dyDescent="0.25">
      <c r="A167" t="s">
        <v>20</v>
      </c>
      <c r="B167" t="s">
        <v>18</v>
      </c>
      <c r="C167" s="1">
        <v>31720</v>
      </c>
      <c r="D167">
        <v>14.88</v>
      </c>
      <c r="E167" s="1">
        <v>31733</v>
      </c>
      <c r="F167">
        <v>14.33</v>
      </c>
      <c r="G167" s="2">
        <v>-3.6999999999999998E-2</v>
      </c>
      <c r="H167">
        <v>-39.049999999999997</v>
      </c>
      <c r="I167" s="2">
        <v>-3.6999999999999998E-2</v>
      </c>
      <c r="J167">
        <v>71</v>
      </c>
      <c r="K167">
        <v>1056.48</v>
      </c>
      <c r="L167">
        <v>619.96</v>
      </c>
      <c r="M167">
        <v>10</v>
      </c>
      <c r="N167">
        <v>-3.91</v>
      </c>
      <c r="O167" s="2">
        <v>-3.6999999999999998E-2</v>
      </c>
      <c r="P167" s="2">
        <v>5.4000000000000003E-3</v>
      </c>
      <c r="Q167" t="s">
        <v>19</v>
      </c>
    </row>
    <row r="168" spans="1:17" x14ac:dyDescent="0.25">
      <c r="A168" t="s">
        <v>20</v>
      </c>
      <c r="B168" t="s">
        <v>18</v>
      </c>
      <c r="C168" s="1">
        <v>31740</v>
      </c>
      <c r="D168">
        <v>14.83</v>
      </c>
      <c r="E168" s="1">
        <v>31762</v>
      </c>
      <c r="F168">
        <v>14.75</v>
      </c>
      <c r="G168" s="2">
        <v>-5.4000000000000003E-3</v>
      </c>
      <c r="H168">
        <v>-5.68</v>
      </c>
      <c r="I168" s="2">
        <v>-5.4000000000000003E-3</v>
      </c>
      <c r="J168">
        <v>71</v>
      </c>
      <c r="K168">
        <v>1052.93</v>
      </c>
      <c r="L168">
        <v>614.28</v>
      </c>
      <c r="M168">
        <v>16</v>
      </c>
      <c r="N168">
        <v>-0.36</v>
      </c>
      <c r="O168" s="2">
        <v>-4.4499999999999998E-2</v>
      </c>
      <c r="P168" s="2">
        <v>6.7400000000000002E-2</v>
      </c>
      <c r="Q168" t="s">
        <v>19</v>
      </c>
    </row>
    <row r="169" spans="1:17" x14ac:dyDescent="0.25">
      <c r="A169" t="s">
        <v>21</v>
      </c>
      <c r="B169" t="s">
        <v>18</v>
      </c>
      <c r="C169" s="1">
        <v>31721</v>
      </c>
      <c r="D169">
        <v>8.9600000000000009</v>
      </c>
      <c r="E169" s="1">
        <v>31777</v>
      </c>
      <c r="F169">
        <v>9.35</v>
      </c>
      <c r="G169" s="2">
        <v>4.3499999999999997E-2</v>
      </c>
      <c r="H169">
        <v>46.41</v>
      </c>
      <c r="I169" s="2">
        <v>4.3499999999999997E-2</v>
      </c>
      <c r="J169">
        <v>119</v>
      </c>
      <c r="K169">
        <v>1066.24</v>
      </c>
      <c r="L169">
        <v>660.69</v>
      </c>
      <c r="M169">
        <v>39</v>
      </c>
      <c r="N169">
        <v>1.19</v>
      </c>
      <c r="O169" s="2">
        <v>-1.34E-2</v>
      </c>
      <c r="P169" s="2">
        <v>8.1500000000000003E-2</v>
      </c>
      <c r="Q169" t="s">
        <v>19</v>
      </c>
    </row>
    <row r="170" spans="1:17" x14ac:dyDescent="0.25">
      <c r="A170" t="s">
        <v>21</v>
      </c>
      <c r="B170" t="s">
        <v>18</v>
      </c>
      <c r="C170" s="1">
        <v>31785</v>
      </c>
      <c r="D170">
        <v>9.51</v>
      </c>
      <c r="E170" s="1">
        <v>31814</v>
      </c>
      <c r="F170">
        <v>9.58</v>
      </c>
      <c r="G170" s="2">
        <v>7.4000000000000003E-3</v>
      </c>
      <c r="H170">
        <v>7.84</v>
      </c>
      <c r="I170" s="2">
        <v>7.4000000000000003E-3</v>
      </c>
      <c r="J170">
        <v>112</v>
      </c>
      <c r="K170">
        <v>1065.1199999999999</v>
      </c>
      <c r="L170">
        <v>668.53</v>
      </c>
      <c r="M170">
        <v>22</v>
      </c>
      <c r="N170">
        <v>0.36</v>
      </c>
      <c r="O170" s="2">
        <v>-4.1999999999999997E-3</v>
      </c>
      <c r="P170" s="2">
        <v>7.5700000000000003E-2</v>
      </c>
      <c r="Q170" t="s">
        <v>19</v>
      </c>
    </row>
    <row r="171" spans="1:17" x14ac:dyDescent="0.25">
      <c r="A171" t="s">
        <v>17</v>
      </c>
      <c r="B171" t="s">
        <v>18</v>
      </c>
      <c r="C171" s="1">
        <v>31719</v>
      </c>
      <c r="D171">
        <v>8.67</v>
      </c>
      <c r="E171" s="1">
        <v>31831</v>
      </c>
      <c r="F171">
        <v>10</v>
      </c>
      <c r="G171" s="2">
        <v>0.15340000000000001</v>
      </c>
      <c r="H171">
        <v>162.26</v>
      </c>
      <c r="I171" s="2">
        <v>0.15340000000000001</v>
      </c>
      <c r="J171">
        <v>122</v>
      </c>
      <c r="K171">
        <v>1057.74</v>
      </c>
      <c r="L171">
        <v>830.79</v>
      </c>
      <c r="M171">
        <v>77</v>
      </c>
      <c r="N171">
        <v>2.11</v>
      </c>
      <c r="O171" s="2">
        <v>-3.3399999999999999E-2</v>
      </c>
      <c r="P171" s="2">
        <v>0.2261</v>
      </c>
      <c r="Q171" t="s">
        <v>19</v>
      </c>
    </row>
    <row r="172" spans="1:17" x14ac:dyDescent="0.25">
      <c r="A172" t="s">
        <v>20</v>
      </c>
      <c r="B172" t="s">
        <v>18</v>
      </c>
      <c r="C172" s="1">
        <v>31786</v>
      </c>
      <c r="D172">
        <v>15.25</v>
      </c>
      <c r="E172" s="1">
        <v>31834</v>
      </c>
      <c r="F172">
        <v>15.17</v>
      </c>
      <c r="G172" s="2">
        <v>-5.1999999999999998E-3</v>
      </c>
      <c r="H172">
        <v>-5.6</v>
      </c>
      <c r="I172" s="2">
        <v>-5.1999999999999998E-3</v>
      </c>
      <c r="J172">
        <v>70</v>
      </c>
      <c r="K172">
        <v>1067.5</v>
      </c>
      <c r="L172">
        <v>825.19</v>
      </c>
      <c r="M172">
        <v>34</v>
      </c>
      <c r="N172">
        <v>-0.16</v>
      </c>
      <c r="O172" s="2">
        <v>-1.11E-2</v>
      </c>
      <c r="P172" s="2">
        <v>8.2000000000000003E-2</v>
      </c>
      <c r="Q172" t="s">
        <v>19</v>
      </c>
    </row>
    <row r="173" spans="1:17" x14ac:dyDescent="0.25">
      <c r="A173" t="s">
        <v>21</v>
      </c>
      <c r="B173" t="s">
        <v>18</v>
      </c>
      <c r="C173" s="1">
        <v>31838</v>
      </c>
      <c r="D173">
        <v>9.64</v>
      </c>
      <c r="E173" s="1">
        <v>31870</v>
      </c>
      <c r="F173">
        <v>9.77</v>
      </c>
      <c r="G173" s="2">
        <v>1.35E-2</v>
      </c>
      <c r="H173">
        <v>14.56</v>
      </c>
      <c r="I173" s="2">
        <v>1.35E-2</v>
      </c>
      <c r="J173">
        <v>112</v>
      </c>
      <c r="K173">
        <v>1079.68</v>
      </c>
      <c r="L173">
        <v>839.75</v>
      </c>
      <c r="M173">
        <v>25</v>
      </c>
      <c r="N173">
        <v>0.57999999999999996</v>
      </c>
      <c r="O173" s="2">
        <v>-1.14E-2</v>
      </c>
      <c r="P173" s="2">
        <v>3.2199999999999999E-2</v>
      </c>
      <c r="Q173" t="s">
        <v>19</v>
      </c>
    </row>
    <row r="174" spans="1:17" x14ac:dyDescent="0.25">
      <c r="A174" t="s">
        <v>20</v>
      </c>
      <c r="B174" t="s">
        <v>18</v>
      </c>
      <c r="C174" s="1">
        <v>31876</v>
      </c>
      <c r="D174">
        <v>14.79</v>
      </c>
      <c r="E174" s="1">
        <v>31877</v>
      </c>
      <c r="F174">
        <v>14.67</v>
      </c>
      <c r="G174" s="2">
        <v>-8.0999999999999996E-3</v>
      </c>
      <c r="H174">
        <v>-8.76</v>
      </c>
      <c r="I174" s="2">
        <v>-8.0999999999999996E-3</v>
      </c>
      <c r="J174">
        <v>73</v>
      </c>
      <c r="K174">
        <v>1079.67</v>
      </c>
      <c r="L174">
        <v>830.99</v>
      </c>
      <c r="M174">
        <v>2</v>
      </c>
      <c r="N174">
        <v>-4.38</v>
      </c>
      <c r="O174" s="2">
        <v>-8.0999999999999996E-3</v>
      </c>
      <c r="P174" s="2">
        <v>8.8000000000000005E-3</v>
      </c>
      <c r="Q174" t="s">
        <v>19</v>
      </c>
    </row>
    <row r="175" spans="1:17" x14ac:dyDescent="0.25">
      <c r="A175" t="s">
        <v>17</v>
      </c>
      <c r="B175" t="s">
        <v>18</v>
      </c>
      <c r="C175" s="1">
        <v>31846</v>
      </c>
      <c r="D175">
        <v>10.28</v>
      </c>
      <c r="E175" s="1">
        <v>31891</v>
      </c>
      <c r="F175">
        <v>10.81</v>
      </c>
      <c r="G175" s="2">
        <v>5.16E-2</v>
      </c>
      <c r="H175">
        <v>55.65</v>
      </c>
      <c r="I175" s="2">
        <v>5.16E-2</v>
      </c>
      <c r="J175">
        <v>105</v>
      </c>
      <c r="K175">
        <v>1079.4000000000001</v>
      </c>
      <c r="L175">
        <v>886.64</v>
      </c>
      <c r="M175">
        <v>33</v>
      </c>
      <c r="N175">
        <v>1.69</v>
      </c>
      <c r="O175" s="2">
        <v>-1.6500000000000001E-2</v>
      </c>
      <c r="P175" s="2">
        <v>0.1187</v>
      </c>
      <c r="Q175" t="s">
        <v>19</v>
      </c>
    </row>
    <row r="176" spans="1:17" x14ac:dyDescent="0.25">
      <c r="A176" t="s">
        <v>20</v>
      </c>
      <c r="B176" t="s">
        <v>18</v>
      </c>
      <c r="C176" s="1">
        <v>31902</v>
      </c>
      <c r="D176">
        <v>14.88</v>
      </c>
      <c r="E176" s="1">
        <v>31916</v>
      </c>
      <c r="F176">
        <v>13.67</v>
      </c>
      <c r="G176" s="2">
        <v>-8.1299999999999997E-2</v>
      </c>
      <c r="H176">
        <v>-88.33</v>
      </c>
      <c r="I176" s="2">
        <v>-8.1299999999999997E-2</v>
      </c>
      <c r="J176">
        <v>73</v>
      </c>
      <c r="K176">
        <v>1086.24</v>
      </c>
      <c r="L176">
        <v>798.31</v>
      </c>
      <c r="M176">
        <v>11</v>
      </c>
      <c r="N176">
        <v>-8.0299999999999994</v>
      </c>
      <c r="O176" s="2">
        <v>-8.1299999999999997E-2</v>
      </c>
      <c r="P176" s="2">
        <v>5.4000000000000003E-3</v>
      </c>
      <c r="Q176" t="s">
        <v>19</v>
      </c>
    </row>
    <row r="177" spans="1:17" x14ac:dyDescent="0.25">
      <c r="A177" t="s">
        <v>21</v>
      </c>
      <c r="B177" t="s">
        <v>18</v>
      </c>
      <c r="C177" s="1">
        <v>31903</v>
      </c>
      <c r="D177">
        <v>9.27</v>
      </c>
      <c r="E177" s="1">
        <v>31916</v>
      </c>
      <c r="F177">
        <v>8.48</v>
      </c>
      <c r="G177" s="2">
        <v>-8.5199999999999998E-2</v>
      </c>
      <c r="H177">
        <v>-92.43</v>
      </c>
      <c r="I177" s="2">
        <v>-8.5199999999999998E-2</v>
      </c>
      <c r="J177">
        <v>117</v>
      </c>
      <c r="K177">
        <v>1084.5899999999999</v>
      </c>
      <c r="L177">
        <v>705.88</v>
      </c>
      <c r="M177">
        <v>10</v>
      </c>
      <c r="N177">
        <v>-9.24</v>
      </c>
      <c r="O177" s="2">
        <v>-8.5199999999999998E-2</v>
      </c>
      <c r="P177" s="2">
        <v>1.29E-2</v>
      </c>
      <c r="Q177" t="s">
        <v>19</v>
      </c>
    </row>
    <row r="178" spans="1:17" x14ac:dyDescent="0.25">
      <c r="A178" t="s">
        <v>17</v>
      </c>
      <c r="B178" t="s">
        <v>18</v>
      </c>
      <c r="C178" s="1">
        <v>31908</v>
      </c>
      <c r="D178">
        <v>11.06</v>
      </c>
      <c r="E178" s="1">
        <v>31918</v>
      </c>
      <c r="F178">
        <v>11</v>
      </c>
      <c r="G178" s="2">
        <v>-5.4000000000000003E-3</v>
      </c>
      <c r="H178">
        <v>-5.88</v>
      </c>
      <c r="I178" s="2">
        <v>-5.4000000000000003E-3</v>
      </c>
      <c r="J178">
        <v>98</v>
      </c>
      <c r="K178">
        <v>1083.8800000000001</v>
      </c>
      <c r="L178">
        <v>700</v>
      </c>
      <c r="M178">
        <v>9</v>
      </c>
      <c r="N178">
        <v>-0.65</v>
      </c>
      <c r="O178" s="2">
        <v>-2.2599999999999999E-2</v>
      </c>
      <c r="P178" s="2">
        <v>2.4400000000000002E-2</v>
      </c>
      <c r="Q178" t="s">
        <v>19</v>
      </c>
    </row>
    <row r="179" spans="1:17" x14ac:dyDescent="0.25">
      <c r="A179" t="s">
        <v>17</v>
      </c>
      <c r="B179" t="s">
        <v>18</v>
      </c>
      <c r="C179" s="1">
        <v>31924</v>
      </c>
      <c r="D179">
        <v>10.94</v>
      </c>
      <c r="E179" s="1">
        <v>31926</v>
      </c>
      <c r="F179">
        <v>10.88</v>
      </c>
      <c r="G179" s="2">
        <v>-5.4999999999999997E-3</v>
      </c>
      <c r="H179">
        <v>-5.82</v>
      </c>
      <c r="I179" s="2">
        <v>-5.4999999999999997E-3</v>
      </c>
      <c r="J179">
        <v>97</v>
      </c>
      <c r="K179">
        <v>1061.18</v>
      </c>
      <c r="L179">
        <v>694.18</v>
      </c>
      <c r="M179">
        <v>3</v>
      </c>
      <c r="N179">
        <v>-1.94</v>
      </c>
      <c r="O179" s="2">
        <v>-9.1000000000000004E-3</v>
      </c>
      <c r="P179" s="2">
        <v>5.4999999999999997E-3</v>
      </c>
      <c r="Q179" t="s">
        <v>19</v>
      </c>
    </row>
    <row r="180" spans="1:17" x14ac:dyDescent="0.25">
      <c r="A180" t="s">
        <v>17</v>
      </c>
      <c r="B180" t="s">
        <v>18</v>
      </c>
      <c r="C180" s="1">
        <v>31929</v>
      </c>
      <c r="D180">
        <v>10.91</v>
      </c>
      <c r="E180" s="1">
        <v>31930</v>
      </c>
      <c r="F180">
        <v>10.91</v>
      </c>
      <c r="G180" s="2">
        <v>0</v>
      </c>
      <c r="H180">
        <v>0</v>
      </c>
      <c r="I180" s="2">
        <v>0</v>
      </c>
      <c r="J180">
        <v>98</v>
      </c>
      <c r="K180">
        <v>1069.18</v>
      </c>
      <c r="L180">
        <v>694.18</v>
      </c>
      <c r="M180">
        <v>2</v>
      </c>
      <c r="N180">
        <v>0</v>
      </c>
      <c r="O180" s="2">
        <v>-1.8E-3</v>
      </c>
      <c r="P180" s="2">
        <v>8.2000000000000007E-3</v>
      </c>
      <c r="Q180" t="s">
        <v>19</v>
      </c>
    </row>
    <row r="181" spans="1:17" x14ac:dyDescent="0.25">
      <c r="A181" t="s">
        <v>20</v>
      </c>
      <c r="B181" t="s">
        <v>18</v>
      </c>
      <c r="C181" s="1">
        <v>31933</v>
      </c>
      <c r="D181">
        <v>14.67</v>
      </c>
      <c r="E181" s="1">
        <v>31957</v>
      </c>
      <c r="F181">
        <v>14.46</v>
      </c>
      <c r="G181" s="2">
        <v>-1.43E-2</v>
      </c>
      <c r="H181">
        <v>-15.12</v>
      </c>
      <c r="I181" s="2">
        <v>-1.43E-2</v>
      </c>
      <c r="J181">
        <v>72</v>
      </c>
      <c r="K181">
        <v>1056.24</v>
      </c>
      <c r="L181">
        <v>679.06</v>
      </c>
      <c r="M181">
        <v>17</v>
      </c>
      <c r="N181">
        <v>-0.89</v>
      </c>
      <c r="O181" s="2">
        <v>-2.5899999999999999E-2</v>
      </c>
      <c r="P181" s="2">
        <v>7.0900000000000005E-2</v>
      </c>
      <c r="Q181" t="s">
        <v>19</v>
      </c>
    </row>
    <row r="182" spans="1:17" x14ac:dyDescent="0.25">
      <c r="A182" t="s">
        <v>21</v>
      </c>
      <c r="B182" t="s">
        <v>18</v>
      </c>
      <c r="C182" s="1">
        <v>31926</v>
      </c>
      <c r="D182">
        <v>9.31</v>
      </c>
      <c r="E182" s="1">
        <v>31965</v>
      </c>
      <c r="F182">
        <v>9.5299999999999994</v>
      </c>
      <c r="G182" s="2">
        <v>2.3599999999999999E-2</v>
      </c>
      <c r="H182">
        <v>25.08</v>
      </c>
      <c r="I182" s="2">
        <v>2.3599999999999999E-2</v>
      </c>
      <c r="J182">
        <v>114</v>
      </c>
      <c r="K182">
        <v>1061.3399999999999</v>
      </c>
      <c r="L182">
        <v>704.14</v>
      </c>
      <c r="M182">
        <v>27</v>
      </c>
      <c r="N182">
        <v>0.93</v>
      </c>
      <c r="O182" s="2">
        <v>-1.9300000000000001E-2</v>
      </c>
      <c r="P182" s="2">
        <v>7.7299999999999994E-2</v>
      </c>
      <c r="Q182" t="s">
        <v>19</v>
      </c>
    </row>
    <row r="183" spans="1:17" x14ac:dyDescent="0.25">
      <c r="A183" t="s">
        <v>17</v>
      </c>
      <c r="B183" t="s">
        <v>18</v>
      </c>
      <c r="C183" s="1">
        <v>31943</v>
      </c>
      <c r="D183">
        <v>11.17</v>
      </c>
      <c r="E183" s="1">
        <v>31985</v>
      </c>
      <c r="F183">
        <v>11.5</v>
      </c>
      <c r="G183" s="2">
        <v>2.9499999999999998E-2</v>
      </c>
      <c r="H183">
        <v>31.68</v>
      </c>
      <c r="I183" s="2">
        <v>2.9499999999999998E-2</v>
      </c>
      <c r="J183">
        <v>96</v>
      </c>
      <c r="K183">
        <v>1072.32</v>
      </c>
      <c r="L183">
        <v>735.82</v>
      </c>
      <c r="M183">
        <v>30</v>
      </c>
      <c r="N183">
        <v>1.06</v>
      </c>
      <c r="O183" s="2">
        <v>-3.5999999999999999E-3</v>
      </c>
      <c r="P183" s="2">
        <v>6.8900000000000003E-2</v>
      </c>
      <c r="Q183" t="s">
        <v>19</v>
      </c>
    </row>
    <row r="184" spans="1:17" x14ac:dyDescent="0.25">
      <c r="A184" t="s">
        <v>20</v>
      </c>
      <c r="B184" t="s">
        <v>18</v>
      </c>
      <c r="C184" s="1">
        <v>32000</v>
      </c>
      <c r="D184">
        <v>14.67</v>
      </c>
      <c r="E184" s="1">
        <v>32016</v>
      </c>
      <c r="F184">
        <v>13.54</v>
      </c>
      <c r="G184" s="2">
        <v>-7.6999999999999999E-2</v>
      </c>
      <c r="H184">
        <v>-82.49</v>
      </c>
      <c r="I184" s="2">
        <v>-7.6999999999999999E-2</v>
      </c>
      <c r="J184">
        <v>73</v>
      </c>
      <c r="K184">
        <v>1070.9100000000001</v>
      </c>
      <c r="L184">
        <v>653.33000000000004</v>
      </c>
      <c r="M184">
        <v>13</v>
      </c>
      <c r="N184">
        <v>-6.35</v>
      </c>
      <c r="O184" s="2">
        <v>-7.6999999999999999E-2</v>
      </c>
      <c r="P184" s="2">
        <v>3.1399999999999997E-2</v>
      </c>
      <c r="Q184" t="s">
        <v>19</v>
      </c>
    </row>
    <row r="185" spans="1:17" x14ac:dyDescent="0.25">
      <c r="A185" t="s">
        <v>21</v>
      </c>
      <c r="B185" t="s">
        <v>18</v>
      </c>
      <c r="C185" s="1">
        <v>31992</v>
      </c>
      <c r="D185">
        <v>9.56</v>
      </c>
      <c r="E185" s="1">
        <v>32021</v>
      </c>
      <c r="F185">
        <v>9.5900010000000009</v>
      </c>
      <c r="G185" s="2">
        <v>3.0999999999999999E-3</v>
      </c>
      <c r="H185">
        <v>3.36</v>
      </c>
      <c r="I185" s="2">
        <v>3.0999999999999999E-3</v>
      </c>
      <c r="J185">
        <v>112</v>
      </c>
      <c r="K185">
        <v>1070.72</v>
      </c>
      <c r="L185">
        <v>656.69</v>
      </c>
      <c r="M185">
        <v>22</v>
      </c>
      <c r="N185">
        <v>0.15</v>
      </c>
      <c r="O185" s="2">
        <v>-2.3E-2</v>
      </c>
      <c r="P185" s="2">
        <v>0.1046</v>
      </c>
      <c r="Q185" t="s">
        <v>19</v>
      </c>
    </row>
    <row r="186" spans="1:17" x14ac:dyDescent="0.25">
      <c r="A186" t="s">
        <v>17</v>
      </c>
      <c r="B186" t="s">
        <v>18</v>
      </c>
      <c r="C186" s="1">
        <v>31992</v>
      </c>
      <c r="D186">
        <v>12.19</v>
      </c>
      <c r="E186" s="1">
        <v>32024</v>
      </c>
      <c r="F186">
        <v>12.13</v>
      </c>
      <c r="G186" s="2">
        <v>-4.8999999999999998E-3</v>
      </c>
      <c r="H186">
        <v>-5.28</v>
      </c>
      <c r="I186" s="2">
        <v>-4.8999999999999998E-3</v>
      </c>
      <c r="J186">
        <v>88</v>
      </c>
      <c r="K186">
        <v>1072.72</v>
      </c>
      <c r="L186">
        <v>651.41</v>
      </c>
      <c r="M186">
        <v>25</v>
      </c>
      <c r="N186">
        <v>-0.21</v>
      </c>
      <c r="O186" s="2">
        <v>-2.87E-2</v>
      </c>
      <c r="P186" s="2">
        <v>3.2800000000000003E-2</v>
      </c>
      <c r="Q186" t="s">
        <v>19</v>
      </c>
    </row>
    <row r="187" spans="1:17" x14ac:dyDescent="0.25">
      <c r="A187" t="s">
        <v>17</v>
      </c>
      <c r="B187" t="s">
        <v>18</v>
      </c>
      <c r="C187" s="1">
        <v>32048</v>
      </c>
      <c r="D187">
        <v>12.31</v>
      </c>
      <c r="E187" s="1">
        <v>32062</v>
      </c>
      <c r="F187">
        <v>11.94</v>
      </c>
      <c r="G187" s="2">
        <v>-3.0099999999999998E-2</v>
      </c>
      <c r="H187">
        <v>-31.82</v>
      </c>
      <c r="I187" s="2">
        <v>-3.0099999999999998E-2</v>
      </c>
      <c r="J187">
        <v>86</v>
      </c>
      <c r="K187">
        <v>1058.6600000000001</v>
      </c>
      <c r="L187">
        <v>619.59</v>
      </c>
      <c r="M187">
        <v>11</v>
      </c>
      <c r="N187">
        <v>-2.89</v>
      </c>
      <c r="O187" s="2">
        <v>-5.04E-2</v>
      </c>
      <c r="P187" s="2">
        <v>2.0299999999999999E-2</v>
      </c>
      <c r="Q187" t="s">
        <v>19</v>
      </c>
    </row>
    <row r="188" spans="1:17" x14ac:dyDescent="0.25">
      <c r="A188" t="s">
        <v>21</v>
      </c>
      <c r="B188" t="s">
        <v>18</v>
      </c>
      <c r="C188" s="1">
        <v>32042</v>
      </c>
      <c r="D188">
        <v>10.38</v>
      </c>
      <c r="E188" s="1">
        <v>32066</v>
      </c>
      <c r="F188">
        <v>9.69</v>
      </c>
      <c r="G188" s="2">
        <v>-6.6500000000000004E-2</v>
      </c>
      <c r="H188">
        <v>-70.38</v>
      </c>
      <c r="I188" s="2">
        <v>-6.6500000000000004E-2</v>
      </c>
      <c r="J188">
        <v>102</v>
      </c>
      <c r="K188">
        <v>1058.76</v>
      </c>
      <c r="L188">
        <v>549.21</v>
      </c>
      <c r="M188">
        <v>19</v>
      </c>
      <c r="N188">
        <v>-3.7</v>
      </c>
      <c r="O188" s="2">
        <v>-6.6500000000000004E-2</v>
      </c>
      <c r="P188" s="2">
        <v>9.6299999999999997E-2</v>
      </c>
      <c r="Q188" t="s">
        <v>19</v>
      </c>
    </row>
    <row r="189" spans="1:17" x14ac:dyDescent="0.25">
      <c r="A189" t="s">
        <v>20</v>
      </c>
      <c r="B189" t="s">
        <v>18</v>
      </c>
      <c r="C189" s="1">
        <v>32101</v>
      </c>
      <c r="D189">
        <v>9.2899999999999991</v>
      </c>
      <c r="E189" s="1">
        <v>32104</v>
      </c>
      <c r="F189">
        <v>9.17</v>
      </c>
      <c r="G189" s="2">
        <v>-1.29E-2</v>
      </c>
      <c r="H189">
        <v>-13.56</v>
      </c>
      <c r="I189" s="2">
        <v>-1.29E-2</v>
      </c>
      <c r="J189">
        <v>113</v>
      </c>
      <c r="K189">
        <v>1049.77</v>
      </c>
      <c r="L189">
        <v>535.65</v>
      </c>
      <c r="M189">
        <v>2</v>
      </c>
      <c r="N189">
        <v>-6.78</v>
      </c>
      <c r="O189" s="2">
        <v>-2.69E-2</v>
      </c>
      <c r="P189" s="2">
        <v>9.7000000000000003E-3</v>
      </c>
      <c r="Q189" t="s">
        <v>19</v>
      </c>
    </row>
    <row r="190" spans="1:17" x14ac:dyDescent="0.25">
      <c r="A190" t="s">
        <v>17</v>
      </c>
      <c r="B190" t="s">
        <v>18</v>
      </c>
      <c r="C190" s="1">
        <v>32125</v>
      </c>
      <c r="D190">
        <v>9.9700000000000006</v>
      </c>
      <c r="E190" s="1">
        <v>32126</v>
      </c>
      <c r="F190">
        <v>9.81</v>
      </c>
      <c r="G190" s="2">
        <v>-1.6E-2</v>
      </c>
      <c r="H190">
        <v>-16.8</v>
      </c>
      <c r="I190" s="2">
        <v>-1.6E-2</v>
      </c>
      <c r="J190">
        <v>105</v>
      </c>
      <c r="K190">
        <v>1046.8499999999999</v>
      </c>
      <c r="L190">
        <v>518.85</v>
      </c>
      <c r="M190">
        <v>2</v>
      </c>
      <c r="N190">
        <v>-8.4</v>
      </c>
      <c r="O190" s="2">
        <v>-2.81E-2</v>
      </c>
      <c r="P190" s="2">
        <v>0</v>
      </c>
      <c r="Q190" t="s">
        <v>19</v>
      </c>
    </row>
    <row r="191" spans="1:17" x14ac:dyDescent="0.25">
      <c r="A191" t="s">
        <v>17</v>
      </c>
      <c r="B191" t="s">
        <v>18</v>
      </c>
      <c r="C191" s="1">
        <v>32127</v>
      </c>
      <c r="D191">
        <v>10.029999999999999</v>
      </c>
      <c r="E191" s="1">
        <v>32155</v>
      </c>
      <c r="F191">
        <v>9.7799999999999994</v>
      </c>
      <c r="G191" s="2">
        <v>-2.4899999999999999E-2</v>
      </c>
      <c r="H191">
        <v>-26</v>
      </c>
      <c r="I191" s="2">
        <v>-2.4899999999999999E-2</v>
      </c>
      <c r="J191">
        <v>104</v>
      </c>
      <c r="K191">
        <v>1043.1199999999999</v>
      </c>
      <c r="L191">
        <v>492.85</v>
      </c>
      <c r="M191">
        <v>19</v>
      </c>
      <c r="N191">
        <v>-1.37</v>
      </c>
      <c r="O191" s="2">
        <v>-8.6699999999999999E-2</v>
      </c>
      <c r="P191" s="2">
        <v>4.6899999999999997E-2</v>
      </c>
      <c r="Q191" t="s">
        <v>19</v>
      </c>
    </row>
    <row r="192" spans="1:17" x14ac:dyDescent="0.25">
      <c r="A192" t="s">
        <v>17</v>
      </c>
      <c r="B192" t="s">
        <v>18</v>
      </c>
      <c r="C192" s="1">
        <v>32160</v>
      </c>
      <c r="D192">
        <v>10.19</v>
      </c>
      <c r="E192" s="1">
        <v>32164</v>
      </c>
      <c r="F192">
        <v>9.91</v>
      </c>
      <c r="G192" s="2">
        <v>-2.75E-2</v>
      </c>
      <c r="H192">
        <v>-28.84</v>
      </c>
      <c r="I192" s="2">
        <v>-2.75E-2</v>
      </c>
      <c r="J192">
        <v>103</v>
      </c>
      <c r="K192">
        <v>1049.57</v>
      </c>
      <c r="L192">
        <v>464.01</v>
      </c>
      <c r="M192">
        <v>5</v>
      </c>
      <c r="N192">
        <v>-5.77</v>
      </c>
      <c r="O192" s="2">
        <v>-6.1800000000000001E-2</v>
      </c>
      <c r="P192" s="2">
        <v>2.8999999999999998E-3</v>
      </c>
      <c r="Q192" t="s">
        <v>19</v>
      </c>
    </row>
    <row r="193" spans="1:17" x14ac:dyDescent="0.25">
      <c r="A193" t="s">
        <v>21</v>
      </c>
      <c r="B193" t="s">
        <v>18</v>
      </c>
      <c r="C193" s="1">
        <v>32147</v>
      </c>
      <c r="D193">
        <v>8.7200000000000006</v>
      </c>
      <c r="E193" s="1">
        <v>32199</v>
      </c>
      <c r="F193">
        <v>9.25</v>
      </c>
      <c r="G193" s="2">
        <v>6.08E-2</v>
      </c>
      <c r="H193">
        <v>63.6</v>
      </c>
      <c r="I193" s="2">
        <v>6.08E-2</v>
      </c>
      <c r="J193">
        <v>120</v>
      </c>
      <c r="K193">
        <v>1046.4000000000001</v>
      </c>
      <c r="L193">
        <v>527.61</v>
      </c>
      <c r="M193">
        <v>38</v>
      </c>
      <c r="N193">
        <v>1.67</v>
      </c>
      <c r="O193" s="2">
        <v>-5.3900000000000003E-2</v>
      </c>
      <c r="P193" s="2">
        <v>0.1216</v>
      </c>
      <c r="Q193" t="s">
        <v>19</v>
      </c>
    </row>
    <row r="194" spans="1:17" x14ac:dyDescent="0.25">
      <c r="A194" t="s">
        <v>21</v>
      </c>
      <c r="B194" t="s">
        <v>18</v>
      </c>
      <c r="C194" s="1">
        <v>32205</v>
      </c>
      <c r="D194">
        <v>9.5</v>
      </c>
      <c r="E194" s="1">
        <v>32211</v>
      </c>
      <c r="F194">
        <v>9.2200000000000006</v>
      </c>
      <c r="G194" s="2">
        <v>-2.9499999999999998E-2</v>
      </c>
      <c r="H194">
        <v>-31.64</v>
      </c>
      <c r="I194" s="2">
        <v>-2.9499999999999998E-2</v>
      </c>
      <c r="J194">
        <v>113</v>
      </c>
      <c r="K194">
        <v>1073.5</v>
      </c>
      <c r="L194">
        <v>495.97</v>
      </c>
      <c r="M194">
        <v>5</v>
      </c>
      <c r="N194">
        <v>-6.33</v>
      </c>
      <c r="O194" s="2">
        <v>-2.9499999999999998E-2</v>
      </c>
      <c r="P194" s="2">
        <v>3.2000000000000002E-3</v>
      </c>
      <c r="Q194" t="s">
        <v>19</v>
      </c>
    </row>
    <row r="195" spans="1:17" x14ac:dyDescent="0.25">
      <c r="A195" t="s">
        <v>20</v>
      </c>
      <c r="B195" t="s">
        <v>18</v>
      </c>
      <c r="C195" s="1">
        <v>32177</v>
      </c>
      <c r="D195">
        <v>7.17</v>
      </c>
      <c r="E195" s="1">
        <v>32223</v>
      </c>
      <c r="F195">
        <v>7.88</v>
      </c>
      <c r="G195" s="2">
        <v>9.9000000000000005E-2</v>
      </c>
      <c r="H195">
        <v>104.37</v>
      </c>
      <c r="I195" s="2">
        <v>9.9000000000000005E-2</v>
      </c>
      <c r="J195">
        <v>147</v>
      </c>
      <c r="K195">
        <v>1053.99</v>
      </c>
      <c r="L195">
        <v>600.34</v>
      </c>
      <c r="M195">
        <v>32</v>
      </c>
      <c r="N195">
        <v>3.26</v>
      </c>
      <c r="O195" s="2">
        <v>-2.3699999999999999E-2</v>
      </c>
      <c r="P195" s="2">
        <v>0.19109999999999999</v>
      </c>
      <c r="Q195" t="s">
        <v>19</v>
      </c>
    </row>
    <row r="196" spans="1:17" x14ac:dyDescent="0.25">
      <c r="A196" t="s">
        <v>21</v>
      </c>
      <c r="B196" t="s">
        <v>18</v>
      </c>
      <c r="C196" s="1">
        <v>32223</v>
      </c>
      <c r="D196">
        <v>9.4700000000000006</v>
      </c>
      <c r="E196" s="1">
        <v>32227</v>
      </c>
      <c r="F196">
        <v>9</v>
      </c>
      <c r="G196" s="2">
        <v>-4.9599999999999998E-2</v>
      </c>
      <c r="H196">
        <v>-53.11</v>
      </c>
      <c r="I196" s="2">
        <v>-4.9599999999999998E-2</v>
      </c>
      <c r="J196">
        <v>113</v>
      </c>
      <c r="K196">
        <v>1070.1099999999999</v>
      </c>
      <c r="L196">
        <v>547.23</v>
      </c>
      <c r="M196">
        <v>5</v>
      </c>
      <c r="N196">
        <v>-10.62</v>
      </c>
      <c r="O196" s="2">
        <v>-4.9599999999999998E-2</v>
      </c>
      <c r="P196" s="2">
        <v>0</v>
      </c>
      <c r="Q196" t="s">
        <v>19</v>
      </c>
    </row>
    <row r="197" spans="1:17" x14ac:dyDescent="0.25">
      <c r="A197" t="s">
        <v>17</v>
      </c>
      <c r="B197" t="s">
        <v>18</v>
      </c>
      <c r="C197" s="1">
        <v>32169</v>
      </c>
      <c r="D197">
        <v>9.94</v>
      </c>
      <c r="E197" s="1">
        <v>32232</v>
      </c>
      <c r="F197">
        <v>10.44</v>
      </c>
      <c r="G197" s="2">
        <v>5.0299999999999997E-2</v>
      </c>
      <c r="H197">
        <v>52.5</v>
      </c>
      <c r="I197" s="2">
        <v>5.0299999999999997E-2</v>
      </c>
      <c r="J197">
        <v>105</v>
      </c>
      <c r="K197">
        <v>1043.7</v>
      </c>
      <c r="L197">
        <v>599.73</v>
      </c>
      <c r="M197">
        <v>45</v>
      </c>
      <c r="N197">
        <v>1.17</v>
      </c>
      <c r="O197" s="2">
        <v>-1.3100000000000001E-2</v>
      </c>
      <c r="P197" s="2">
        <v>0.1227</v>
      </c>
      <c r="Q197" t="s">
        <v>19</v>
      </c>
    </row>
    <row r="198" spans="1:17" x14ac:dyDescent="0.25">
      <c r="A198" t="s">
        <v>17</v>
      </c>
      <c r="B198" t="s">
        <v>18</v>
      </c>
      <c r="C198" s="1">
        <v>32240</v>
      </c>
      <c r="D198">
        <v>11.13</v>
      </c>
      <c r="E198" s="1">
        <v>32253</v>
      </c>
      <c r="F198">
        <v>10.47</v>
      </c>
      <c r="G198" s="2">
        <v>-5.9299999999999999E-2</v>
      </c>
      <c r="H198">
        <v>-62.7</v>
      </c>
      <c r="I198" s="2">
        <v>-5.9299999999999999E-2</v>
      </c>
      <c r="J198">
        <v>95</v>
      </c>
      <c r="K198">
        <v>1057.3499999999999</v>
      </c>
      <c r="L198">
        <v>537.03</v>
      </c>
      <c r="M198">
        <v>10</v>
      </c>
      <c r="N198">
        <v>-6.27</v>
      </c>
      <c r="O198" s="2">
        <v>-5.9299999999999999E-2</v>
      </c>
      <c r="P198" s="2">
        <v>2.2499999999999999E-2</v>
      </c>
      <c r="Q198" t="s">
        <v>19</v>
      </c>
    </row>
    <row r="199" spans="1:17" x14ac:dyDescent="0.25">
      <c r="A199" t="s">
        <v>17</v>
      </c>
      <c r="B199" t="s">
        <v>18</v>
      </c>
      <c r="C199" s="1">
        <v>32259</v>
      </c>
      <c r="D199">
        <v>11.25</v>
      </c>
      <c r="E199" s="1">
        <v>32273</v>
      </c>
      <c r="F199">
        <v>11.03</v>
      </c>
      <c r="G199" s="2">
        <v>-1.9599999999999999E-2</v>
      </c>
      <c r="H199">
        <v>-20.46</v>
      </c>
      <c r="I199" s="2">
        <v>-1.9599999999999999E-2</v>
      </c>
      <c r="J199">
        <v>93</v>
      </c>
      <c r="K199">
        <v>1046.25</v>
      </c>
      <c r="L199">
        <v>516.57000000000005</v>
      </c>
      <c r="M199">
        <v>11</v>
      </c>
      <c r="N199">
        <v>-1.86</v>
      </c>
      <c r="O199" s="2">
        <v>-3.2899999999999999E-2</v>
      </c>
      <c r="P199" s="2">
        <v>1.6899999999999998E-2</v>
      </c>
      <c r="Q199" t="s">
        <v>19</v>
      </c>
    </row>
    <row r="200" spans="1:17" x14ac:dyDescent="0.25">
      <c r="A200" t="s">
        <v>17</v>
      </c>
      <c r="B200" t="s">
        <v>18</v>
      </c>
      <c r="C200" s="1">
        <v>32279</v>
      </c>
      <c r="D200">
        <v>11.25</v>
      </c>
      <c r="E200" s="1">
        <v>32286</v>
      </c>
      <c r="F200">
        <v>10.97</v>
      </c>
      <c r="G200" s="2">
        <v>-2.4899999999999999E-2</v>
      </c>
      <c r="H200">
        <v>-26.32</v>
      </c>
      <c r="I200" s="2">
        <v>-2.4899999999999999E-2</v>
      </c>
      <c r="J200">
        <v>94</v>
      </c>
      <c r="K200">
        <v>1057.5</v>
      </c>
      <c r="L200">
        <v>490.25</v>
      </c>
      <c r="M200">
        <v>6</v>
      </c>
      <c r="N200">
        <v>-4.3899999999999997</v>
      </c>
      <c r="O200" s="2">
        <v>-3.9100000000000003E-2</v>
      </c>
      <c r="P200" s="2">
        <v>5.3E-3</v>
      </c>
      <c r="Q200" t="s">
        <v>19</v>
      </c>
    </row>
    <row r="201" spans="1:17" x14ac:dyDescent="0.25">
      <c r="A201" t="s">
        <v>20</v>
      </c>
      <c r="B201" t="s">
        <v>18</v>
      </c>
      <c r="C201" s="1">
        <v>32245</v>
      </c>
      <c r="D201">
        <v>7.92</v>
      </c>
      <c r="E201" s="1">
        <v>32325</v>
      </c>
      <c r="F201">
        <v>9.7100000000000009</v>
      </c>
      <c r="G201" s="2">
        <v>0.22600000000000001</v>
      </c>
      <c r="H201">
        <v>238.07</v>
      </c>
      <c r="I201" s="2">
        <v>0.22600000000000001</v>
      </c>
      <c r="J201">
        <v>133</v>
      </c>
      <c r="K201">
        <v>1053.3599999999999</v>
      </c>
      <c r="L201">
        <v>728.32</v>
      </c>
      <c r="M201">
        <v>58</v>
      </c>
      <c r="N201">
        <v>4.0999999999999996</v>
      </c>
      <c r="O201" s="2">
        <v>-3.1600000000000003E-2</v>
      </c>
      <c r="P201" s="2">
        <v>0.35730000000000001</v>
      </c>
      <c r="Q201" t="s">
        <v>19</v>
      </c>
    </row>
    <row r="202" spans="1:17" x14ac:dyDescent="0.25">
      <c r="A202" t="s">
        <v>17</v>
      </c>
      <c r="B202" t="s">
        <v>18</v>
      </c>
      <c r="C202" s="1">
        <v>32297</v>
      </c>
      <c r="D202">
        <v>11.06</v>
      </c>
      <c r="E202" s="1">
        <v>32325</v>
      </c>
      <c r="F202">
        <v>11.16</v>
      </c>
      <c r="G202" s="2">
        <v>8.9999999999999993E-3</v>
      </c>
      <c r="H202">
        <v>9.6999999999999993</v>
      </c>
      <c r="I202" s="2">
        <v>8.9999999999999993E-3</v>
      </c>
      <c r="J202">
        <v>97</v>
      </c>
      <c r="K202">
        <v>1072.82</v>
      </c>
      <c r="L202">
        <v>738.02</v>
      </c>
      <c r="M202">
        <v>21</v>
      </c>
      <c r="N202">
        <v>0.46</v>
      </c>
      <c r="O202" s="2">
        <v>-8.0999999999999996E-3</v>
      </c>
      <c r="P202" s="2">
        <v>7.4099999999999999E-2</v>
      </c>
      <c r="Q202" t="s">
        <v>19</v>
      </c>
    </row>
    <row r="203" spans="1:17" x14ac:dyDescent="0.25">
      <c r="A203" t="s">
        <v>21</v>
      </c>
      <c r="B203" t="s">
        <v>18</v>
      </c>
      <c r="C203" s="1">
        <v>32280</v>
      </c>
      <c r="D203">
        <v>8.9700000000000006</v>
      </c>
      <c r="E203" s="1">
        <v>32331</v>
      </c>
      <c r="F203">
        <v>9.56</v>
      </c>
      <c r="G203" s="2">
        <v>6.5799999999999997E-2</v>
      </c>
      <c r="H203">
        <v>69.62</v>
      </c>
      <c r="I203" s="2">
        <v>6.5799999999999997E-2</v>
      </c>
      <c r="J203">
        <v>118</v>
      </c>
      <c r="K203">
        <v>1058.46</v>
      </c>
      <c r="L203">
        <v>807.64</v>
      </c>
      <c r="M203">
        <v>36</v>
      </c>
      <c r="N203">
        <v>1.93</v>
      </c>
      <c r="O203" s="2">
        <v>-1.78E-2</v>
      </c>
      <c r="P203" s="2">
        <v>0.1249</v>
      </c>
      <c r="Q203" t="s">
        <v>19</v>
      </c>
    </row>
    <row r="204" spans="1:17" x14ac:dyDescent="0.25">
      <c r="A204" t="s">
        <v>20</v>
      </c>
      <c r="B204" t="s">
        <v>18</v>
      </c>
      <c r="C204" s="1">
        <v>32343</v>
      </c>
      <c r="D204">
        <v>9.7899999999999991</v>
      </c>
      <c r="E204" s="1">
        <v>32345</v>
      </c>
      <c r="F204">
        <v>9.8800000000000008</v>
      </c>
      <c r="G204" s="2">
        <v>9.1999999999999998E-3</v>
      </c>
      <c r="H204">
        <v>9.9</v>
      </c>
      <c r="I204" s="2">
        <v>9.1999999999999998E-3</v>
      </c>
      <c r="J204">
        <v>110</v>
      </c>
      <c r="K204">
        <v>1076.9000000000001</v>
      </c>
      <c r="L204">
        <v>817.54</v>
      </c>
      <c r="M204">
        <v>3</v>
      </c>
      <c r="N204">
        <v>3.3</v>
      </c>
      <c r="O204" s="2">
        <v>0</v>
      </c>
      <c r="P204" s="2">
        <v>2.5499999999999998E-2</v>
      </c>
      <c r="Q204" t="s">
        <v>19</v>
      </c>
    </row>
    <row r="205" spans="1:17" x14ac:dyDescent="0.25">
      <c r="A205" t="s">
        <v>17</v>
      </c>
      <c r="B205" t="s">
        <v>18</v>
      </c>
      <c r="C205" s="1">
        <v>32343</v>
      </c>
      <c r="D205">
        <v>11.41</v>
      </c>
      <c r="E205" s="1">
        <v>32346</v>
      </c>
      <c r="F205">
        <v>11.13</v>
      </c>
      <c r="G205" s="2">
        <v>-2.4500000000000001E-2</v>
      </c>
      <c r="H205">
        <v>-26.32</v>
      </c>
      <c r="I205" s="2">
        <v>-2.4500000000000001E-2</v>
      </c>
      <c r="J205">
        <v>94</v>
      </c>
      <c r="K205">
        <v>1072.54</v>
      </c>
      <c r="L205">
        <v>791.22</v>
      </c>
      <c r="M205">
        <v>4</v>
      </c>
      <c r="N205">
        <v>-6.58</v>
      </c>
      <c r="O205" s="2">
        <v>-2.4500000000000001E-2</v>
      </c>
      <c r="P205" s="2">
        <v>1.5800000000000002E-2</v>
      </c>
      <c r="Q205" t="s">
        <v>19</v>
      </c>
    </row>
    <row r="206" spans="1:17" x14ac:dyDescent="0.25">
      <c r="A206" t="s">
        <v>21</v>
      </c>
      <c r="B206" t="s">
        <v>18</v>
      </c>
      <c r="C206" s="1">
        <v>32358</v>
      </c>
      <c r="D206">
        <v>9.66</v>
      </c>
      <c r="E206" s="1">
        <v>32365</v>
      </c>
      <c r="F206">
        <v>9.25</v>
      </c>
      <c r="G206" s="2">
        <v>-4.24E-2</v>
      </c>
      <c r="H206">
        <v>-45.92</v>
      </c>
      <c r="I206" s="2">
        <v>-4.24E-2</v>
      </c>
      <c r="J206">
        <v>112</v>
      </c>
      <c r="K206">
        <v>1081.92</v>
      </c>
      <c r="L206">
        <v>745.3</v>
      </c>
      <c r="M206">
        <v>6</v>
      </c>
      <c r="N206">
        <v>-7.65</v>
      </c>
      <c r="O206" s="2">
        <v>-4.24E-2</v>
      </c>
      <c r="P206" s="2">
        <v>3.0999999999999999E-3</v>
      </c>
      <c r="Q206" t="s">
        <v>19</v>
      </c>
    </row>
    <row r="207" spans="1:17" x14ac:dyDescent="0.25">
      <c r="A207" t="s">
        <v>17</v>
      </c>
      <c r="B207" t="s">
        <v>18</v>
      </c>
      <c r="C207" s="1">
        <v>32352</v>
      </c>
      <c r="D207">
        <v>11.53</v>
      </c>
      <c r="E207" s="1">
        <v>32370</v>
      </c>
      <c r="F207">
        <v>11.44</v>
      </c>
      <c r="G207" s="2">
        <v>-7.7999999999999996E-3</v>
      </c>
      <c r="H207">
        <v>-8.3699999999999992</v>
      </c>
      <c r="I207" s="2">
        <v>-7.7999999999999996E-3</v>
      </c>
      <c r="J207">
        <v>93</v>
      </c>
      <c r="K207">
        <v>1072.29</v>
      </c>
      <c r="L207">
        <v>736.93</v>
      </c>
      <c r="M207">
        <v>13</v>
      </c>
      <c r="N207">
        <v>-0.64</v>
      </c>
      <c r="O207" s="2">
        <v>-1.6500000000000001E-2</v>
      </c>
      <c r="P207" s="2">
        <v>3.56E-2</v>
      </c>
      <c r="Q207" t="s">
        <v>19</v>
      </c>
    </row>
    <row r="208" spans="1:17" x14ac:dyDescent="0.25">
      <c r="A208" t="s">
        <v>20</v>
      </c>
      <c r="B208" t="s">
        <v>18</v>
      </c>
      <c r="C208" s="1">
        <v>32353</v>
      </c>
      <c r="D208">
        <v>10.46</v>
      </c>
      <c r="E208" s="1">
        <v>32385</v>
      </c>
      <c r="F208">
        <v>10.63</v>
      </c>
      <c r="G208" s="2">
        <v>1.6299999999999999E-2</v>
      </c>
      <c r="H208">
        <v>17.510000000000002</v>
      </c>
      <c r="I208" s="2">
        <v>1.6299999999999999E-2</v>
      </c>
      <c r="J208">
        <v>103</v>
      </c>
      <c r="K208">
        <v>1077.3800000000001</v>
      </c>
      <c r="L208">
        <v>754.44</v>
      </c>
      <c r="M208">
        <v>23</v>
      </c>
      <c r="N208">
        <v>0.76</v>
      </c>
      <c r="O208" s="2">
        <v>-4.3999999999999997E-2</v>
      </c>
      <c r="P208" s="2">
        <v>7.5499999999999998E-2</v>
      </c>
      <c r="Q208" t="s">
        <v>19</v>
      </c>
    </row>
    <row r="209" spans="1:17" x14ac:dyDescent="0.25">
      <c r="A209" t="s">
        <v>17</v>
      </c>
      <c r="B209" t="s">
        <v>18</v>
      </c>
      <c r="C209" s="1">
        <v>32385</v>
      </c>
      <c r="D209">
        <v>11.66</v>
      </c>
      <c r="E209" s="1">
        <v>32395</v>
      </c>
      <c r="F209">
        <v>11.28</v>
      </c>
      <c r="G209" s="2">
        <v>-3.2599999999999997E-2</v>
      </c>
      <c r="H209">
        <v>-34.96</v>
      </c>
      <c r="I209" s="2">
        <v>-3.2599999999999997E-2</v>
      </c>
      <c r="J209">
        <v>92</v>
      </c>
      <c r="K209">
        <v>1072.72</v>
      </c>
      <c r="L209">
        <v>719.48</v>
      </c>
      <c r="M209">
        <v>8</v>
      </c>
      <c r="N209">
        <v>-4.37</v>
      </c>
      <c r="O209" s="2">
        <v>-3.2599999999999997E-2</v>
      </c>
      <c r="P209" s="2">
        <v>7.7000000000000002E-3</v>
      </c>
      <c r="Q209" t="s">
        <v>19</v>
      </c>
    </row>
    <row r="210" spans="1:17" x14ac:dyDescent="0.25">
      <c r="A210" t="s">
        <v>20</v>
      </c>
      <c r="B210" t="s">
        <v>18</v>
      </c>
      <c r="C210" s="1">
        <v>32392</v>
      </c>
      <c r="D210">
        <v>11</v>
      </c>
      <c r="E210" s="1">
        <v>32400</v>
      </c>
      <c r="F210">
        <v>10.58</v>
      </c>
      <c r="G210" s="2">
        <v>-3.8199999999999998E-2</v>
      </c>
      <c r="H210">
        <v>-40.74</v>
      </c>
      <c r="I210" s="2">
        <v>-3.8199999999999998E-2</v>
      </c>
      <c r="J210">
        <v>97</v>
      </c>
      <c r="K210">
        <v>1067</v>
      </c>
      <c r="L210">
        <v>678.74</v>
      </c>
      <c r="M210">
        <v>7</v>
      </c>
      <c r="N210">
        <v>-5.82</v>
      </c>
      <c r="O210" s="2">
        <v>-4.9099999999999998E-2</v>
      </c>
      <c r="P210" s="2">
        <v>1.9099999999999999E-2</v>
      </c>
      <c r="Q210" t="s">
        <v>19</v>
      </c>
    </row>
    <row r="211" spans="1:17" x14ac:dyDescent="0.25">
      <c r="A211" t="s">
        <v>20</v>
      </c>
      <c r="B211" t="s">
        <v>18</v>
      </c>
      <c r="C211" s="1">
        <v>32406</v>
      </c>
      <c r="D211">
        <v>10.88</v>
      </c>
      <c r="E211" s="1">
        <v>32414</v>
      </c>
      <c r="F211">
        <v>10.63</v>
      </c>
      <c r="G211" s="2">
        <v>-2.3E-2</v>
      </c>
      <c r="H211">
        <v>-24.5</v>
      </c>
      <c r="I211" s="2">
        <v>-2.3E-2</v>
      </c>
      <c r="J211">
        <v>98</v>
      </c>
      <c r="K211">
        <v>1066.24</v>
      </c>
      <c r="L211">
        <v>654.24</v>
      </c>
      <c r="M211">
        <v>7</v>
      </c>
      <c r="N211">
        <v>-3.5</v>
      </c>
      <c r="O211" s="2">
        <v>-3.1300000000000001E-2</v>
      </c>
      <c r="P211" s="2">
        <v>2.3E-2</v>
      </c>
      <c r="Q211" t="s">
        <v>19</v>
      </c>
    </row>
    <row r="212" spans="1:17" x14ac:dyDescent="0.25">
      <c r="A212" t="s">
        <v>17</v>
      </c>
      <c r="B212" t="s">
        <v>18</v>
      </c>
      <c r="C212" s="1">
        <v>32427</v>
      </c>
      <c r="D212">
        <v>11.41</v>
      </c>
      <c r="E212" s="1">
        <v>32447</v>
      </c>
      <c r="F212">
        <v>11.19</v>
      </c>
      <c r="G212" s="2">
        <v>-1.9300000000000001E-2</v>
      </c>
      <c r="H212">
        <v>-20.46</v>
      </c>
      <c r="I212" s="2">
        <v>-1.9300000000000001E-2</v>
      </c>
      <c r="J212">
        <v>93</v>
      </c>
      <c r="K212">
        <v>1061.1300000000001</v>
      </c>
      <c r="L212">
        <v>633.78</v>
      </c>
      <c r="M212">
        <v>15</v>
      </c>
      <c r="N212">
        <v>-1.36</v>
      </c>
      <c r="O212" s="2">
        <v>-4.3799999999999999E-2</v>
      </c>
      <c r="P212" s="2">
        <v>2.4500000000000001E-2</v>
      </c>
      <c r="Q212" t="s">
        <v>19</v>
      </c>
    </row>
    <row r="213" spans="1:17" x14ac:dyDescent="0.25">
      <c r="A213" t="s">
        <v>21</v>
      </c>
      <c r="B213" t="s">
        <v>18</v>
      </c>
      <c r="C213" s="1">
        <v>32388</v>
      </c>
      <c r="D213">
        <v>9.6300000000000008</v>
      </c>
      <c r="E213" s="1">
        <v>32455</v>
      </c>
      <c r="F213">
        <v>10.029999999999999</v>
      </c>
      <c r="G213" s="2">
        <v>4.1500000000000002E-2</v>
      </c>
      <c r="H213">
        <v>44.4</v>
      </c>
      <c r="I213" s="2">
        <v>4.1500000000000002E-2</v>
      </c>
      <c r="J213">
        <v>111</v>
      </c>
      <c r="K213">
        <v>1068.93</v>
      </c>
      <c r="L213">
        <v>678.18</v>
      </c>
      <c r="M213">
        <v>47</v>
      </c>
      <c r="N213">
        <v>0.94</v>
      </c>
      <c r="O213" s="2">
        <v>-1.9699999999999999E-2</v>
      </c>
      <c r="P213" s="2">
        <v>9.0300000000000005E-2</v>
      </c>
      <c r="Q213" t="s">
        <v>19</v>
      </c>
    </row>
    <row r="214" spans="1:17" x14ac:dyDescent="0.25">
      <c r="A214" t="s">
        <v>20</v>
      </c>
      <c r="B214" t="s">
        <v>18</v>
      </c>
      <c r="C214" s="1">
        <v>32437</v>
      </c>
      <c r="D214">
        <v>10.71</v>
      </c>
      <c r="E214" s="1">
        <v>32490</v>
      </c>
      <c r="F214">
        <v>10.38</v>
      </c>
      <c r="G214" s="2">
        <v>-3.0800000000000001E-2</v>
      </c>
      <c r="H214">
        <v>-33</v>
      </c>
      <c r="I214" s="2">
        <v>-3.0800000000000001E-2</v>
      </c>
      <c r="J214">
        <v>100</v>
      </c>
      <c r="K214">
        <v>1071</v>
      </c>
      <c r="L214">
        <v>645.17999999999995</v>
      </c>
      <c r="M214">
        <v>37</v>
      </c>
      <c r="N214">
        <v>-0.89</v>
      </c>
      <c r="O214" s="2">
        <v>-3.0800000000000001E-2</v>
      </c>
      <c r="P214" s="2">
        <v>5.4199999999999998E-2</v>
      </c>
      <c r="Q214" t="s">
        <v>19</v>
      </c>
    </row>
    <row r="215" spans="1:17" x14ac:dyDescent="0.25">
      <c r="A215" t="s">
        <v>21</v>
      </c>
      <c r="B215" t="s">
        <v>18</v>
      </c>
      <c r="C215" s="1">
        <v>32478</v>
      </c>
      <c r="D215">
        <v>10.220000000000001</v>
      </c>
      <c r="E215" s="1">
        <v>32504</v>
      </c>
      <c r="F215">
        <v>10.130000000000001</v>
      </c>
      <c r="G215" s="2">
        <v>-8.8000000000000005E-3</v>
      </c>
      <c r="H215">
        <v>-9.36</v>
      </c>
      <c r="I215" s="2">
        <v>-8.8000000000000005E-3</v>
      </c>
      <c r="J215">
        <v>104</v>
      </c>
      <c r="K215">
        <v>1062.8800000000001</v>
      </c>
      <c r="L215">
        <v>635.82000000000005</v>
      </c>
      <c r="M215">
        <v>18</v>
      </c>
      <c r="N215">
        <v>-0.52</v>
      </c>
      <c r="O215" s="2">
        <v>-1.8599999999999998E-2</v>
      </c>
      <c r="P215" s="2">
        <v>4.3099999999999999E-2</v>
      </c>
      <c r="Q215" t="s">
        <v>19</v>
      </c>
    </row>
    <row r="216" spans="1:17" x14ac:dyDescent="0.25">
      <c r="A216" t="s">
        <v>17</v>
      </c>
      <c r="B216" t="s">
        <v>18</v>
      </c>
      <c r="C216" s="1">
        <v>32483</v>
      </c>
      <c r="D216">
        <v>11.09</v>
      </c>
      <c r="E216" s="1">
        <v>32512</v>
      </c>
      <c r="F216">
        <v>11</v>
      </c>
      <c r="G216" s="2">
        <v>-8.0999999999999996E-3</v>
      </c>
      <c r="H216">
        <v>-8.64</v>
      </c>
      <c r="I216" s="2">
        <v>-8.0999999999999996E-3</v>
      </c>
      <c r="J216">
        <v>96</v>
      </c>
      <c r="K216">
        <v>1064.6400000000001</v>
      </c>
      <c r="L216">
        <v>627.17999999999995</v>
      </c>
      <c r="M216">
        <v>20</v>
      </c>
      <c r="N216">
        <v>-0.43</v>
      </c>
      <c r="O216" s="2">
        <v>-3.0700000000000002E-2</v>
      </c>
      <c r="P216" s="2">
        <v>4.87E-2</v>
      </c>
      <c r="Q216" t="s">
        <v>19</v>
      </c>
    </row>
    <row r="217" spans="1:17" x14ac:dyDescent="0.25">
      <c r="A217" t="s">
        <v>17</v>
      </c>
      <c r="B217" t="s">
        <v>18</v>
      </c>
      <c r="C217" s="1">
        <v>32527</v>
      </c>
      <c r="D217">
        <v>11.25</v>
      </c>
      <c r="E217" s="1">
        <v>32552</v>
      </c>
      <c r="F217">
        <v>11.22</v>
      </c>
      <c r="G217" s="2">
        <v>-2.7000000000000001E-3</v>
      </c>
      <c r="H217">
        <v>-2.82</v>
      </c>
      <c r="I217" s="2">
        <v>-2.7000000000000001E-3</v>
      </c>
      <c r="J217">
        <v>94</v>
      </c>
      <c r="K217">
        <v>1057.5</v>
      </c>
      <c r="L217">
        <v>624.36</v>
      </c>
      <c r="M217">
        <v>18</v>
      </c>
      <c r="N217">
        <v>-0.16</v>
      </c>
      <c r="O217" s="2">
        <v>-1.4200000000000001E-2</v>
      </c>
      <c r="P217" s="2">
        <v>3.0200000000000001E-2</v>
      </c>
      <c r="Q217" t="s">
        <v>19</v>
      </c>
    </row>
    <row r="218" spans="1:17" x14ac:dyDescent="0.25">
      <c r="A218" t="s">
        <v>20</v>
      </c>
      <c r="B218" t="s">
        <v>18</v>
      </c>
      <c r="C218" s="1">
        <v>32520</v>
      </c>
      <c r="D218">
        <v>10.58</v>
      </c>
      <c r="E218" s="1">
        <v>32554</v>
      </c>
      <c r="F218">
        <v>10.63</v>
      </c>
      <c r="G218" s="2">
        <v>4.7000000000000002E-3</v>
      </c>
      <c r="H218">
        <v>5</v>
      </c>
      <c r="I218" s="2">
        <v>4.7000000000000002E-3</v>
      </c>
      <c r="J218">
        <v>100</v>
      </c>
      <c r="K218">
        <v>1058</v>
      </c>
      <c r="L218">
        <v>629.36</v>
      </c>
      <c r="M218">
        <v>25</v>
      </c>
      <c r="N218">
        <v>0.2</v>
      </c>
      <c r="O218" s="2">
        <v>-2.3599999999999999E-2</v>
      </c>
      <c r="P218" s="2">
        <v>5.9499999999999997E-2</v>
      </c>
      <c r="Q218" t="s">
        <v>19</v>
      </c>
    </row>
    <row r="219" spans="1:17" x14ac:dyDescent="0.25">
      <c r="A219" t="s">
        <v>21</v>
      </c>
      <c r="B219" t="s">
        <v>18</v>
      </c>
      <c r="C219" s="1">
        <v>32526</v>
      </c>
      <c r="D219">
        <v>10.25</v>
      </c>
      <c r="E219" s="1">
        <v>32590</v>
      </c>
      <c r="F219">
        <v>11.03</v>
      </c>
      <c r="G219" s="2">
        <v>7.6100000000000001E-2</v>
      </c>
      <c r="H219">
        <v>80.34</v>
      </c>
      <c r="I219" s="2">
        <v>7.6100000000000001E-2</v>
      </c>
      <c r="J219">
        <v>103</v>
      </c>
      <c r="K219">
        <v>1055.75</v>
      </c>
      <c r="L219">
        <v>709.7</v>
      </c>
      <c r="M219">
        <v>46</v>
      </c>
      <c r="N219">
        <v>1.75</v>
      </c>
      <c r="O219" s="2">
        <v>-8.8000000000000005E-3</v>
      </c>
      <c r="P219" s="2">
        <v>0.122</v>
      </c>
      <c r="Q219" t="s">
        <v>19</v>
      </c>
    </row>
    <row r="220" spans="1:17" x14ac:dyDescent="0.25">
      <c r="A220" t="s">
        <v>17</v>
      </c>
      <c r="B220" t="s">
        <v>18</v>
      </c>
      <c r="C220" s="1">
        <v>32576</v>
      </c>
      <c r="D220">
        <v>11.25</v>
      </c>
      <c r="E220" s="1">
        <v>32595</v>
      </c>
      <c r="F220">
        <v>11.03</v>
      </c>
      <c r="G220" s="2">
        <v>-1.9599999999999999E-2</v>
      </c>
      <c r="H220">
        <v>-20.9</v>
      </c>
      <c r="I220" s="2">
        <v>-1.9599999999999999E-2</v>
      </c>
      <c r="J220">
        <v>95</v>
      </c>
      <c r="K220">
        <v>1068.75</v>
      </c>
      <c r="L220">
        <v>688.8</v>
      </c>
      <c r="M220">
        <v>13</v>
      </c>
      <c r="N220">
        <v>-1.61</v>
      </c>
      <c r="O220" s="2">
        <v>-2.4899999999999999E-2</v>
      </c>
      <c r="P220" s="2">
        <v>2.4899999999999999E-2</v>
      </c>
      <c r="Q220" t="s">
        <v>19</v>
      </c>
    </row>
    <row r="221" spans="1:17" x14ac:dyDescent="0.25">
      <c r="A221" t="s">
        <v>21</v>
      </c>
      <c r="B221" t="s">
        <v>18</v>
      </c>
      <c r="C221" s="1">
        <v>32598</v>
      </c>
      <c r="D221">
        <v>11.22</v>
      </c>
      <c r="E221" s="1">
        <v>32602</v>
      </c>
      <c r="F221">
        <v>11</v>
      </c>
      <c r="G221" s="2">
        <v>-1.9599999999999999E-2</v>
      </c>
      <c r="H221">
        <v>-20.9</v>
      </c>
      <c r="I221" s="2">
        <v>-1.9599999999999999E-2</v>
      </c>
      <c r="J221">
        <v>95</v>
      </c>
      <c r="K221">
        <v>1065.9000000000001</v>
      </c>
      <c r="L221">
        <v>667.9</v>
      </c>
      <c r="M221">
        <v>3</v>
      </c>
      <c r="N221">
        <v>-6.97</v>
      </c>
      <c r="O221" s="2">
        <v>-1.9599999999999999E-2</v>
      </c>
      <c r="P221" s="2">
        <v>1.0699999999999999E-2</v>
      </c>
      <c r="Q221" t="s">
        <v>19</v>
      </c>
    </row>
    <row r="222" spans="1:17" x14ac:dyDescent="0.25">
      <c r="A222" t="s">
        <v>17</v>
      </c>
      <c r="B222" t="s">
        <v>18</v>
      </c>
      <c r="C222" s="1">
        <v>32619</v>
      </c>
      <c r="D222">
        <v>11.16</v>
      </c>
      <c r="E222" s="1">
        <v>32630</v>
      </c>
      <c r="F222">
        <v>10.63</v>
      </c>
      <c r="G222" s="2">
        <v>-4.7500000000000001E-2</v>
      </c>
      <c r="H222">
        <v>-50.88</v>
      </c>
      <c r="I222" s="2">
        <v>-4.7500000000000001E-2</v>
      </c>
      <c r="J222">
        <v>96</v>
      </c>
      <c r="K222">
        <v>1071.3599999999999</v>
      </c>
      <c r="L222">
        <v>617.02</v>
      </c>
      <c r="M222">
        <v>8</v>
      </c>
      <c r="N222">
        <v>-6.36</v>
      </c>
      <c r="O222" s="2">
        <v>-4.7500000000000001E-2</v>
      </c>
      <c r="P222" s="2">
        <v>5.4000000000000003E-3</v>
      </c>
      <c r="Q222" t="s">
        <v>19</v>
      </c>
    </row>
    <row r="223" spans="1:17" x14ac:dyDescent="0.25">
      <c r="A223" t="s">
        <v>20</v>
      </c>
      <c r="B223" t="s">
        <v>18</v>
      </c>
      <c r="C223" s="1">
        <v>32584</v>
      </c>
      <c r="D223">
        <v>11.29</v>
      </c>
      <c r="E223" s="1">
        <v>32633</v>
      </c>
      <c r="F223">
        <v>11.5</v>
      </c>
      <c r="G223" s="2">
        <v>1.8599999999999998E-2</v>
      </c>
      <c r="H223">
        <v>19.95</v>
      </c>
      <c r="I223" s="2">
        <v>1.8599999999999998E-2</v>
      </c>
      <c r="J223">
        <v>95</v>
      </c>
      <c r="K223">
        <v>1072.55</v>
      </c>
      <c r="L223">
        <v>636.97</v>
      </c>
      <c r="M223">
        <v>35</v>
      </c>
      <c r="N223">
        <v>0.56999999999999995</v>
      </c>
      <c r="O223" s="2">
        <v>-8.0600000000000005E-2</v>
      </c>
      <c r="P223" s="2">
        <v>8.1500000000000003E-2</v>
      </c>
      <c r="Q223" t="s">
        <v>19</v>
      </c>
    </row>
    <row r="224" spans="1:17" x14ac:dyDescent="0.25">
      <c r="A224" t="s">
        <v>20</v>
      </c>
      <c r="B224" t="s">
        <v>18</v>
      </c>
      <c r="C224" s="1">
        <v>32652</v>
      </c>
      <c r="D224">
        <v>11.67</v>
      </c>
      <c r="E224" s="1">
        <v>32674</v>
      </c>
      <c r="F224">
        <v>11.58</v>
      </c>
      <c r="G224" s="2">
        <v>-7.7000000000000002E-3</v>
      </c>
      <c r="H224">
        <v>-8.2799999999999994</v>
      </c>
      <c r="I224" s="2">
        <v>-7.7000000000000002E-3</v>
      </c>
      <c r="J224">
        <v>92</v>
      </c>
      <c r="K224">
        <v>1073.6400000000001</v>
      </c>
      <c r="L224">
        <v>628.69000000000005</v>
      </c>
      <c r="M224">
        <v>16</v>
      </c>
      <c r="N224">
        <v>-0.52</v>
      </c>
      <c r="O224" s="2">
        <v>-1.11E-2</v>
      </c>
      <c r="P224" s="2">
        <v>6.4299999999999996E-2</v>
      </c>
      <c r="Q224" t="s">
        <v>19</v>
      </c>
    </row>
    <row r="225" spans="1:17" x14ac:dyDescent="0.25">
      <c r="A225" t="s">
        <v>21</v>
      </c>
      <c r="B225" t="s">
        <v>18</v>
      </c>
      <c r="C225" s="1">
        <v>32616</v>
      </c>
      <c r="D225">
        <v>11.41</v>
      </c>
      <c r="E225" s="1">
        <v>32675</v>
      </c>
      <c r="F225">
        <v>12.84</v>
      </c>
      <c r="G225" s="2">
        <v>0.12529999999999999</v>
      </c>
      <c r="H225">
        <v>132.99</v>
      </c>
      <c r="I225" s="2">
        <v>0.12529999999999999</v>
      </c>
      <c r="J225">
        <v>93</v>
      </c>
      <c r="K225">
        <v>1061.1300000000001</v>
      </c>
      <c r="L225">
        <v>761.68</v>
      </c>
      <c r="M225">
        <v>43</v>
      </c>
      <c r="N225">
        <v>3.09</v>
      </c>
      <c r="O225" s="2">
        <v>-8.8000000000000005E-3</v>
      </c>
      <c r="P225" s="2">
        <v>0.19109999999999999</v>
      </c>
      <c r="Q225" t="s">
        <v>19</v>
      </c>
    </row>
    <row r="226" spans="1:17" x14ac:dyDescent="0.25">
      <c r="A226" t="s">
        <v>17</v>
      </c>
      <c r="B226" t="s">
        <v>18</v>
      </c>
      <c r="C226" s="1">
        <v>32646</v>
      </c>
      <c r="D226">
        <v>10.81</v>
      </c>
      <c r="E226" s="1">
        <v>32695</v>
      </c>
      <c r="F226">
        <v>11</v>
      </c>
      <c r="G226" s="2">
        <v>1.7600000000000001E-2</v>
      </c>
      <c r="H226">
        <v>18.809999999999999</v>
      </c>
      <c r="I226" s="2">
        <v>1.7600000000000001E-2</v>
      </c>
      <c r="J226">
        <v>99</v>
      </c>
      <c r="K226">
        <v>1070.19</v>
      </c>
      <c r="L226">
        <v>780.49</v>
      </c>
      <c r="M226">
        <v>34</v>
      </c>
      <c r="N226">
        <v>0.55000000000000004</v>
      </c>
      <c r="O226" s="2">
        <v>-6.2899999999999998E-2</v>
      </c>
      <c r="P226" s="2">
        <v>6.3799999999999996E-2</v>
      </c>
      <c r="Q226" t="s">
        <v>19</v>
      </c>
    </row>
    <row r="227" spans="1:17" x14ac:dyDescent="0.25">
      <c r="A227" t="s">
        <v>20</v>
      </c>
      <c r="B227" t="s">
        <v>18</v>
      </c>
      <c r="C227" s="1">
        <v>32681</v>
      </c>
      <c r="D227">
        <v>11.96</v>
      </c>
      <c r="E227" s="1">
        <v>32695</v>
      </c>
      <c r="F227">
        <v>12</v>
      </c>
      <c r="G227" s="2">
        <v>3.3E-3</v>
      </c>
      <c r="H227">
        <v>3.6</v>
      </c>
      <c r="I227" s="2">
        <v>3.3E-3</v>
      </c>
      <c r="J227">
        <v>90</v>
      </c>
      <c r="K227">
        <v>1076.4000000000001</v>
      </c>
      <c r="L227">
        <v>784.09</v>
      </c>
      <c r="M227">
        <v>10</v>
      </c>
      <c r="N227">
        <v>0.36</v>
      </c>
      <c r="O227" s="2">
        <v>-2.0899999999999998E-2</v>
      </c>
      <c r="P227" s="2">
        <v>2.4199999999999999E-2</v>
      </c>
      <c r="Q227" t="s">
        <v>19</v>
      </c>
    </row>
    <row r="228" spans="1:17" x14ac:dyDescent="0.25">
      <c r="A228" t="s">
        <v>17</v>
      </c>
      <c r="B228" t="s">
        <v>18</v>
      </c>
      <c r="C228" s="1">
        <v>32702</v>
      </c>
      <c r="D228">
        <v>11.25</v>
      </c>
      <c r="E228" s="1">
        <v>32717</v>
      </c>
      <c r="F228">
        <v>11.22</v>
      </c>
      <c r="G228" s="2">
        <v>-2.7000000000000001E-3</v>
      </c>
      <c r="H228">
        <v>-2.88</v>
      </c>
      <c r="I228" s="2">
        <v>-2.7000000000000001E-3</v>
      </c>
      <c r="J228">
        <v>96</v>
      </c>
      <c r="K228">
        <v>1080</v>
      </c>
      <c r="L228">
        <v>781.21</v>
      </c>
      <c r="M228">
        <v>12</v>
      </c>
      <c r="N228">
        <v>-0.24</v>
      </c>
      <c r="O228" s="2">
        <v>-3.2899999999999999E-2</v>
      </c>
      <c r="P228" s="2">
        <v>3.9100000000000003E-2</v>
      </c>
      <c r="Q228" t="s">
        <v>19</v>
      </c>
    </row>
    <row r="229" spans="1:17" x14ac:dyDescent="0.25">
      <c r="A229" t="s">
        <v>17</v>
      </c>
      <c r="B229" t="s">
        <v>18</v>
      </c>
      <c r="C229" s="1">
        <v>32721</v>
      </c>
      <c r="D229">
        <v>11.22</v>
      </c>
      <c r="E229" s="1">
        <v>32729</v>
      </c>
      <c r="F229">
        <v>11.03</v>
      </c>
      <c r="G229" s="2">
        <v>-1.6899999999999998E-2</v>
      </c>
      <c r="H229">
        <v>-18.43</v>
      </c>
      <c r="I229" s="2">
        <v>-1.6899999999999998E-2</v>
      </c>
      <c r="J229">
        <v>97</v>
      </c>
      <c r="K229">
        <v>1088.3399999999999</v>
      </c>
      <c r="L229">
        <v>762.78</v>
      </c>
      <c r="M229">
        <v>7</v>
      </c>
      <c r="N229">
        <v>-2.63</v>
      </c>
      <c r="O229" s="2">
        <v>-1.6899999999999998E-2</v>
      </c>
      <c r="P229" s="2">
        <v>3.0300000000000001E-2</v>
      </c>
      <c r="Q229" t="s">
        <v>19</v>
      </c>
    </row>
    <row r="230" spans="1:17" x14ac:dyDescent="0.25">
      <c r="A230" t="s">
        <v>21</v>
      </c>
      <c r="B230" t="s">
        <v>18</v>
      </c>
      <c r="C230" s="1">
        <v>32699</v>
      </c>
      <c r="D230">
        <v>13.25</v>
      </c>
      <c r="E230" s="1">
        <v>32735</v>
      </c>
      <c r="F230">
        <v>13.69</v>
      </c>
      <c r="G230" s="2">
        <v>3.32E-2</v>
      </c>
      <c r="H230">
        <v>35.64</v>
      </c>
      <c r="I230" s="2">
        <v>3.32E-2</v>
      </c>
      <c r="J230">
        <v>81</v>
      </c>
      <c r="K230">
        <v>1073.25</v>
      </c>
      <c r="L230">
        <v>798.42</v>
      </c>
      <c r="M230">
        <v>27</v>
      </c>
      <c r="N230">
        <v>1.32</v>
      </c>
      <c r="O230" s="2">
        <v>-1.21E-2</v>
      </c>
      <c r="P230" s="2">
        <v>8.9800000000000005E-2</v>
      </c>
      <c r="Q230" t="s">
        <v>19</v>
      </c>
    </row>
    <row r="231" spans="1:17" x14ac:dyDescent="0.25">
      <c r="A231" t="s">
        <v>20</v>
      </c>
      <c r="B231" t="s">
        <v>18</v>
      </c>
      <c r="C231" s="1">
        <v>32696</v>
      </c>
      <c r="D231">
        <v>12.17</v>
      </c>
      <c r="E231" s="1">
        <v>32741</v>
      </c>
      <c r="F231">
        <v>12.42</v>
      </c>
      <c r="G231" s="2">
        <v>2.0500000000000001E-2</v>
      </c>
      <c r="H231">
        <v>22</v>
      </c>
      <c r="I231" s="2">
        <v>2.0500000000000001E-2</v>
      </c>
      <c r="J231">
        <v>88</v>
      </c>
      <c r="K231">
        <v>1070.96</v>
      </c>
      <c r="L231">
        <v>820.42</v>
      </c>
      <c r="M231">
        <v>32</v>
      </c>
      <c r="N231">
        <v>0.69</v>
      </c>
      <c r="O231" s="2">
        <v>-1.0699999999999999E-2</v>
      </c>
      <c r="P231" s="2">
        <v>8.5500000000000007E-2</v>
      </c>
      <c r="Q231" t="s">
        <v>19</v>
      </c>
    </row>
    <row r="232" spans="1:17" x14ac:dyDescent="0.25">
      <c r="A232" t="s">
        <v>20</v>
      </c>
      <c r="B232" t="s">
        <v>18</v>
      </c>
      <c r="C232" s="1">
        <v>32772</v>
      </c>
      <c r="D232">
        <v>13.13</v>
      </c>
      <c r="E232" s="1">
        <v>32797</v>
      </c>
      <c r="F232">
        <v>12.29</v>
      </c>
      <c r="G232" s="2">
        <v>-6.4000000000000001E-2</v>
      </c>
      <c r="H232">
        <v>-68.88</v>
      </c>
      <c r="I232" s="2">
        <v>-6.4000000000000001E-2</v>
      </c>
      <c r="J232">
        <v>82</v>
      </c>
      <c r="K232">
        <v>1076.6600000000001</v>
      </c>
      <c r="L232">
        <v>751.54</v>
      </c>
      <c r="M232">
        <v>18</v>
      </c>
      <c r="N232">
        <v>-3.83</v>
      </c>
      <c r="O232" s="2">
        <v>-0.1021</v>
      </c>
      <c r="P232" s="2">
        <v>4.4200000000000003E-2</v>
      </c>
      <c r="Q232" t="s">
        <v>19</v>
      </c>
    </row>
    <row r="233" spans="1:17" x14ac:dyDescent="0.25">
      <c r="A233" t="s">
        <v>21</v>
      </c>
      <c r="B233" t="s">
        <v>18</v>
      </c>
      <c r="C233" s="1">
        <v>32769</v>
      </c>
      <c r="D233">
        <v>13.88</v>
      </c>
      <c r="E233" s="1">
        <v>32799</v>
      </c>
      <c r="F233">
        <v>13.97</v>
      </c>
      <c r="G233" s="2">
        <v>6.4999999999999997E-3</v>
      </c>
      <c r="H233">
        <v>6.93</v>
      </c>
      <c r="I233" s="2">
        <v>6.4999999999999997E-3</v>
      </c>
      <c r="J233">
        <v>77</v>
      </c>
      <c r="K233">
        <v>1068.76</v>
      </c>
      <c r="L233">
        <v>758.47</v>
      </c>
      <c r="M233">
        <v>23</v>
      </c>
      <c r="N233">
        <v>0.3</v>
      </c>
      <c r="O233" s="2">
        <v>-3.8899999999999997E-2</v>
      </c>
      <c r="P233" s="2">
        <v>5.62E-2</v>
      </c>
      <c r="Q233" t="s">
        <v>19</v>
      </c>
    </row>
    <row r="234" spans="1:17" x14ac:dyDescent="0.25">
      <c r="A234" t="s">
        <v>21</v>
      </c>
      <c r="B234" t="s">
        <v>18</v>
      </c>
      <c r="C234" s="1">
        <v>32801</v>
      </c>
      <c r="D234">
        <v>14.44</v>
      </c>
      <c r="E234" s="1">
        <v>32811</v>
      </c>
      <c r="F234">
        <v>13.88</v>
      </c>
      <c r="G234" s="2">
        <v>-3.8800000000000001E-2</v>
      </c>
      <c r="H234">
        <v>-41.44</v>
      </c>
      <c r="I234" s="2">
        <v>-3.8800000000000001E-2</v>
      </c>
      <c r="J234">
        <v>74</v>
      </c>
      <c r="K234">
        <v>1068.56</v>
      </c>
      <c r="L234">
        <v>717.03</v>
      </c>
      <c r="M234">
        <v>7</v>
      </c>
      <c r="N234">
        <v>-5.92</v>
      </c>
      <c r="O234" s="2">
        <v>-3.8800000000000001E-2</v>
      </c>
      <c r="P234" s="2">
        <v>1.04E-2</v>
      </c>
      <c r="Q234" t="s">
        <v>19</v>
      </c>
    </row>
    <row r="235" spans="1:17" x14ac:dyDescent="0.25">
      <c r="A235" t="s">
        <v>17</v>
      </c>
      <c r="B235" t="s">
        <v>18</v>
      </c>
      <c r="C235" s="1">
        <v>32762</v>
      </c>
      <c r="D235">
        <v>11.16</v>
      </c>
      <c r="E235" s="1">
        <v>32825</v>
      </c>
      <c r="F235">
        <v>11.44</v>
      </c>
      <c r="G235" s="2">
        <v>2.5100000000000001E-2</v>
      </c>
      <c r="H235">
        <v>26.88</v>
      </c>
      <c r="I235" s="2">
        <v>2.5100000000000001E-2</v>
      </c>
      <c r="J235">
        <v>96</v>
      </c>
      <c r="K235">
        <v>1071.3599999999999</v>
      </c>
      <c r="L235">
        <v>743.91</v>
      </c>
      <c r="M235">
        <v>46</v>
      </c>
      <c r="N235">
        <v>0.57999999999999996</v>
      </c>
      <c r="O235" s="2">
        <v>-3.1399999999999997E-2</v>
      </c>
      <c r="P235" s="2">
        <v>5.0200000000000002E-2</v>
      </c>
      <c r="Q235" t="s">
        <v>19</v>
      </c>
    </row>
    <row r="236" spans="1:17" x14ac:dyDescent="0.25">
      <c r="A236" t="s">
        <v>20</v>
      </c>
      <c r="B236" t="s">
        <v>18</v>
      </c>
      <c r="C236" s="1">
        <v>32850</v>
      </c>
      <c r="D236">
        <v>10.83</v>
      </c>
      <c r="E236" s="1">
        <v>32853</v>
      </c>
      <c r="F236">
        <v>10.75</v>
      </c>
      <c r="G236" s="2">
        <v>-7.4000000000000003E-3</v>
      </c>
      <c r="H236">
        <v>-7.92</v>
      </c>
      <c r="I236" s="2">
        <v>-7.4000000000000003E-3</v>
      </c>
      <c r="J236">
        <v>99</v>
      </c>
      <c r="K236">
        <v>1072.17</v>
      </c>
      <c r="L236">
        <v>735.99</v>
      </c>
      <c r="M236">
        <v>2</v>
      </c>
      <c r="N236">
        <v>-3.96</v>
      </c>
      <c r="O236" s="2">
        <v>-1.11E-2</v>
      </c>
      <c r="P236" s="2">
        <v>0</v>
      </c>
      <c r="Q236" t="s">
        <v>19</v>
      </c>
    </row>
    <row r="237" spans="1:17" x14ac:dyDescent="0.25">
      <c r="A237" t="s">
        <v>17</v>
      </c>
      <c r="B237" t="s">
        <v>18</v>
      </c>
      <c r="C237" s="1">
        <v>32828</v>
      </c>
      <c r="D237">
        <v>11.38</v>
      </c>
      <c r="E237" s="1">
        <v>32878</v>
      </c>
      <c r="F237">
        <v>12.19</v>
      </c>
      <c r="G237" s="2">
        <v>7.1199999999999999E-2</v>
      </c>
      <c r="H237">
        <v>76.14</v>
      </c>
      <c r="I237" s="2">
        <v>7.1199999999999999E-2</v>
      </c>
      <c r="J237">
        <v>94</v>
      </c>
      <c r="K237">
        <v>1069.72</v>
      </c>
      <c r="L237">
        <v>812.13</v>
      </c>
      <c r="M237">
        <v>34</v>
      </c>
      <c r="N237">
        <v>2.2400000000000002</v>
      </c>
      <c r="O237" s="2">
        <v>-3.5000000000000001E-3</v>
      </c>
      <c r="P237" s="2">
        <v>0.13439999999999999</v>
      </c>
      <c r="Q237" t="s">
        <v>19</v>
      </c>
    </row>
    <row r="238" spans="1:17" x14ac:dyDescent="0.25">
      <c r="A238" t="s">
        <v>21</v>
      </c>
      <c r="B238" t="s">
        <v>18</v>
      </c>
      <c r="C238" s="1">
        <v>32842</v>
      </c>
      <c r="D238">
        <v>14.13</v>
      </c>
      <c r="E238" s="1">
        <v>32883</v>
      </c>
      <c r="F238">
        <v>14.31</v>
      </c>
      <c r="G238" s="2">
        <v>1.2699999999999999E-2</v>
      </c>
      <c r="H238">
        <v>13.68</v>
      </c>
      <c r="I238" s="2">
        <v>1.2699999999999999E-2</v>
      </c>
      <c r="J238">
        <v>76</v>
      </c>
      <c r="K238">
        <v>1073.8800000000001</v>
      </c>
      <c r="L238">
        <v>825.81</v>
      </c>
      <c r="M238">
        <v>28</v>
      </c>
      <c r="N238">
        <v>0.49</v>
      </c>
      <c r="O238" s="2">
        <v>-3.5400000000000001E-2</v>
      </c>
      <c r="P238" s="2">
        <v>0.14580000000000001</v>
      </c>
      <c r="Q238" t="s">
        <v>19</v>
      </c>
    </row>
    <row r="239" spans="1:17" x14ac:dyDescent="0.25">
      <c r="A239" t="s">
        <v>20</v>
      </c>
      <c r="B239" t="s">
        <v>18</v>
      </c>
      <c r="C239" s="1">
        <v>32881</v>
      </c>
      <c r="D239">
        <v>10.42</v>
      </c>
      <c r="E239" s="1">
        <v>32884</v>
      </c>
      <c r="F239">
        <v>9.92</v>
      </c>
      <c r="G239" s="2">
        <v>-4.8000000000000001E-2</v>
      </c>
      <c r="H239">
        <v>-52</v>
      </c>
      <c r="I239" s="2">
        <v>-4.8000000000000001E-2</v>
      </c>
      <c r="J239">
        <v>104</v>
      </c>
      <c r="K239">
        <v>1083.68</v>
      </c>
      <c r="L239">
        <v>773.81</v>
      </c>
      <c r="M239">
        <v>4</v>
      </c>
      <c r="N239">
        <v>-13</v>
      </c>
      <c r="O239" s="2">
        <v>-4.8000000000000001E-2</v>
      </c>
      <c r="P239" s="2">
        <v>3.8E-3</v>
      </c>
      <c r="Q239" t="s">
        <v>19</v>
      </c>
    </row>
    <row r="240" spans="1:17" x14ac:dyDescent="0.25">
      <c r="A240" t="s">
        <v>17</v>
      </c>
      <c r="B240" t="s">
        <v>18</v>
      </c>
      <c r="C240" s="1">
        <v>32912</v>
      </c>
      <c r="D240">
        <v>12.03</v>
      </c>
      <c r="E240" s="1">
        <v>32934</v>
      </c>
      <c r="F240">
        <v>11.69</v>
      </c>
      <c r="G240" s="2">
        <v>-2.8299999999999999E-2</v>
      </c>
      <c r="H240">
        <v>-30.26</v>
      </c>
      <c r="I240" s="2">
        <v>-2.8299999999999999E-2</v>
      </c>
      <c r="J240">
        <v>89</v>
      </c>
      <c r="K240">
        <v>1070.67</v>
      </c>
      <c r="L240">
        <v>743.55</v>
      </c>
      <c r="M240">
        <v>16</v>
      </c>
      <c r="N240">
        <v>-1.89</v>
      </c>
      <c r="O240" s="2">
        <v>-3.3300000000000003E-2</v>
      </c>
      <c r="P240" s="2">
        <v>2.0799999999999999E-2</v>
      </c>
      <c r="Q240" t="s">
        <v>19</v>
      </c>
    </row>
    <row r="241" spans="1:17" x14ac:dyDescent="0.25">
      <c r="A241" t="s">
        <v>20</v>
      </c>
      <c r="B241" t="s">
        <v>18</v>
      </c>
      <c r="C241" s="1">
        <v>32939</v>
      </c>
      <c r="D241">
        <v>8.92</v>
      </c>
      <c r="E241" s="1">
        <v>32951</v>
      </c>
      <c r="F241">
        <v>8.6300000000000008</v>
      </c>
      <c r="G241" s="2">
        <v>-3.2500000000000001E-2</v>
      </c>
      <c r="H241">
        <v>-35.090000000000003</v>
      </c>
      <c r="I241" s="2">
        <v>-3.2500000000000001E-2</v>
      </c>
      <c r="J241">
        <v>121</v>
      </c>
      <c r="K241">
        <v>1079.32</v>
      </c>
      <c r="L241">
        <v>708.46</v>
      </c>
      <c r="M241">
        <v>9</v>
      </c>
      <c r="N241">
        <v>-3.9</v>
      </c>
      <c r="O241" s="2">
        <v>-4.7100000000000003E-2</v>
      </c>
      <c r="P241" s="2">
        <v>2.8000000000000001E-2</v>
      </c>
      <c r="Q241" t="s">
        <v>19</v>
      </c>
    </row>
    <row r="242" spans="1:17" x14ac:dyDescent="0.25">
      <c r="A242" t="s">
        <v>21</v>
      </c>
      <c r="B242" t="s">
        <v>18</v>
      </c>
      <c r="C242" s="1">
        <v>32932</v>
      </c>
      <c r="D242">
        <v>13.69</v>
      </c>
      <c r="E242" s="1">
        <v>32955</v>
      </c>
      <c r="F242">
        <v>13.75</v>
      </c>
      <c r="G242" s="2">
        <v>4.4000000000000003E-3</v>
      </c>
      <c r="H242">
        <v>4.68</v>
      </c>
      <c r="I242" s="2">
        <v>4.4000000000000003E-3</v>
      </c>
      <c r="J242">
        <v>78</v>
      </c>
      <c r="K242">
        <v>1067.82</v>
      </c>
      <c r="L242">
        <v>713.14</v>
      </c>
      <c r="M242">
        <v>18</v>
      </c>
      <c r="N242">
        <v>0.26</v>
      </c>
      <c r="O242" s="2">
        <v>-1.3899999999999999E-2</v>
      </c>
      <c r="P242" s="2">
        <v>5.9200000000000003E-2</v>
      </c>
      <c r="Q242" t="s">
        <v>19</v>
      </c>
    </row>
    <row r="243" spans="1:17" x14ac:dyDescent="0.25">
      <c r="A243" t="s">
        <v>20</v>
      </c>
      <c r="B243" t="s">
        <v>18</v>
      </c>
      <c r="C243" s="1">
        <v>32982</v>
      </c>
      <c r="D243">
        <v>7.96</v>
      </c>
      <c r="E243" s="1">
        <v>32983</v>
      </c>
      <c r="F243">
        <v>7.75</v>
      </c>
      <c r="G243" s="2">
        <v>-2.64E-2</v>
      </c>
      <c r="H243">
        <v>-28.14</v>
      </c>
      <c r="I243" s="2">
        <v>-2.64E-2</v>
      </c>
      <c r="J243">
        <v>134</v>
      </c>
      <c r="K243">
        <v>1066.6400000000001</v>
      </c>
      <c r="L243">
        <v>685</v>
      </c>
      <c r="M243">
        <v>2</v>
      </c>
      <c r="N243">
        <v>-14.07</v>
      </c>
      <c r="O243" s="2">
        <v>-2.64E-2</v>
      </c>
      <c r="P243" s="2">
        <v>2.1399999999999999E-2</v>
      </c>
      <c r="Q243" t="s">
        <v>19</v>
      </c>
    </row>
    <row r="244" spans="1:17" x14ac:dyDescent="0.25">
      <c r="A244" t="s">
        <v>21</v>
      </c>
      <c r="B244" t="s">
        <v>18</v>
      </c>
      <c r="C244" s="1">
        <v>32962</v>
      </c>
      <c r="D244">
        <v>14.13</v>
      </c>
      <c r="E244" s="1">
        <v>32986</v>
      </c>
      <c r="F244">
        <v>13.59</v>
      </c>
      <c r="G244" s="2">
        <v>-3.8199999999999998E-2</v>
      </c>
      <c r="H244">
        <v>-40.5</v>
      </c>
      <c r="I244" s="2">
        <v>-3.8199999999999998E-2</v>
      </c>
      <c r="J244">
        <v>75</v>
      </c>
      <c r="K244">
        <v>1059.75</v>
      </c>
      <c r="L244">
        <v>644.5</v>
      </c>
      <c r="M244">
        <v>16</v>
      </c>
      <c r="N244">
        <v>-2.5299999999999998</v>
      </c>
      <c r="O244" s="2">
        <v>-3.8199999999999998E-2</v>
      </c>
      <c r="P244" s="2">
        <v>5.3100000000000001E-2</v>
      </c>
      <c r="Q244" t="s">
        <v>19</v>
      </c>
    </row>
    <row r="245" spans="1:17" x14ac:dyDescent="0.25">
      <c r="A245" t="s">
        <v>20</v>
      </c>
      <c r="B245" t="s">
        <v>18</v>
      </c>
      <c r="C245" s="1">
        <v>32990</v>
      </c>
      <c r="D245">
        <v>7.88</v>
      </c>
      <c r="E245" s="1">
        <v>32995</v>
      </c>
      <c r="F245">
        <v>7.83</v>
      </c>
      <c r="G245" s="2">
        <v>-6.3E-3</v>
      </c>
      <c r="H245">
        <v>-6.75</v>
      </c>
      <c r="I245" s="2">
        <v>-6.3E-3</v>
      </c>
      <c r="J245">
        <v>135</v>
      </c>
      <c r="K245">
        <v>1063.8</v>
      </c>
      <c r="L245">
        <v>637.75</v>
      </c>
      <c r="M245">
        <v>4</v>
      </c>
      <c r="N245">
        <v>-1.69</v>
      </c>
      <c r="O245" s="2">
        <v>-1.6500000000000001E-2</v>
      </c>
      <c r="P245" s="2">
        <v>1.52E-2</v>
      </c>
      <c r="Q245" t="s">
        <v>19</v>
      </c>
    </row>
    <row r="246" spans="1:17" x14ac:dyDescent="0.25">
      <c r="A246" t="s">
        <v>21</v>
      </c>
      <c r="B246" t="s">
        <v>18</v>
      </c>
      <c r="C246" s="1">
        <v>33007</v>
      </c>
      <c r="D246">
        <v>14.44</v>
      </c>
      <c r="E246" s="1">
        <v>33037</v>
      </c>
      <c r="F246">
        <v>14.25</v>
      </c>
      <c r="G246" s="2">
        <v>-1.32E-2</v>
      </c>
      <c r="H246">
        <v>-14.06</v>
      </c>
      <c r="I246" s="2">
        <v>-1.32E-2</v>
      </c>
      <c r="J246">
        <v>74</v>
      </c>
      <c r="K246">
        <v>1068.56</v>
      </c>
      <c r="L246">
        <v>623.69000000000005</v>
      </c>
      <c r="M246">
        <v>22</v>
      </c>
      <c r="N246">
        <v>-0.64</v>
      </c>
      <c r="O246" s="2">
        <v>-3.0499999999999999E-2</v>
      </c>
      <c r="P246" s="2">
        <v>1.9400000000000001E-2</v>
      </c>
      <c r="Q246" t="s">
        <v>19</v>
      </c>
    </row>
    <row r="247" spans="1:17" x14ac:dyDescent="0.25">
      <c r="A247" t="s">
        <v>20</v>
      </c>
      <c r="B247" t="s">
        <v>18</v>
      </c>
      <c r="C247" s="1">
        <v>32997</v>
      </c>
      <c r="D247">
        <v>8.2899999999999991</v>
      </c>
      <c r="E247" s="1">
        <v>33039</v>
      </c>
      <c r="F247">
        <v>8.75</v>
      </c>
      <c r="G247" s="2">
        <v>5.5500000000000001E-2</v>
      </c>
      <c r="H247">
        <v>58.88</v>
      </c>
      <c r="I247" s="2">
        <v>5.5500000000000001E-2</v>
      </c>
      <c r="J247">
        <v>128</v>
      </c>
      <c r="K247">
        <v>1061.1199999999999</v>
      </c>
      <c r="L247">
        <v>682.57</v>
      </c>
      <c r="M247">
        <v>30</v>
      </c>
      <c r="N247">
        <v>1.96</v>
      </c>
      <c r="O247" s="2">
        <v>-4.9500000000000002E-2</v>
      </c>
      <c r="P247" s="2">
        <v>0.17130000000000001</v>
      </c>
      <c r="Q247" t="s">
        <v>19</v>
      </c>
    </row>
    <row r="248" spans="1:17" x14ac:dyDescent="0.25">
      <c r="A248" t="s">
        <v>17</v>
      </c>
      <c r="B248" t="s">
        <v>18</v>
      </c>
      <c r="C248" s="1">
        <v>33000</v>
      </c>
      <c r="D248">
        <v>11.63</v>
      </c>
      <c r="E248" s="1">
        <v>33044</v>
      </c>
      <c r="F248">
        <v>11.97</v>
      </c>
      <c r="G248" s="2">
        <v>2.92E-2</v>
      </c>
      <c r="H248">
        <v>30.94</v>
      </c>
      <c r="I248" s="2">
        <v>2.92E-2</v>
      </c>
      <c r="J248">
        <v>91</v>
      </c>
      <c r="K248">
        <v>1058.33</v>
      </c>
      <c r="L248">
        <v>713.51</v>
      </c>
      <c r="M248">
        <v>32</v>
      </c>
      <c r="N248">
        <v>0.97</v>
      </c>
      <c r="O248" s="2">
        <v>-2.1499999999999998E-2</v>
      </c>
      <c r="P248" s="2">
        <v>5.8500000000000003E-2</v>
      </c>
      <c r="Q248" t="s">
        <v>19</v>
      </c>
    </row>
    <row r="249" spans="1:17" x14ac:dyDescent="0.25">
      <c r="A249" t="s">
        <v>17</v>
      </c>
      <c r="B249" t="s">
        <v>18</v>
      </c>
      <c r="C249" s="1">
        <v>33045</v>
      </c>
      <c r="D249">
        <v>12.16</v>
      </c>
      <c r="E249" s="1">
        <v>33050</v>
      </c>
      <c r="F249">
        <v>11.75</v>
      </c>
      <c r="G249" s="2">
        <v>-3.3700000000000001E-2</v>
      </c>
      <c r="H249">
        <v>-36.08</v>
      </c>
      <c r="I249" s="2">
        <v>-3.3700000000000001E-2</v>
      </c>
      <c r="J249">
        <v>88</v>
      </c>
      <c r="K249">
        <v>1070.08</v>
      </c>
      <c r="L249">
        <v>677.43</v>
      </c>
      <c r="M249">
        <v>4</v>
      </c>
      <c r="N249">
        <v>-9.02</v>
      </c>
      <c r="O249" s="2">
        <v>-3.3700000000000001E-2</v>
      </c>
      <c r="P249" s="2">
        <v>7.4000000000000003E-3</v>
      </c>
      <c r="Q249" t="s">
        <v>19</v>
      </c>
    </row>
    <row r="250" spans="1:17" x14ac:dyDescent="0.25">
      <c r="A250" t="s">
        <v>17</v>
      </c>
      <c r="B250" t="s">
        <v>18</v>
      </c>
      <c r="C250" s="1">
        <v>33051</v>
      </c>
      <c r="D250">
        <v>12</v>
      </c>
      <c r="E250" s="1">
        <v>33052</v>
      </c>
      <c r="F250">
        <v>12.06</v>
      </c>
      <c r="G250" s="2">
        <v>5.0000000000000001E-3</v>
      </c>
      <c r="H250">
        <v>5.28</v>
      </c>
      <c r="I250" s="2">
        <v>5.0000000000000001E-3</v>
      </c>
      <c r="J250">
        <v>88</v>
      </c>
      <c r="K250">
        <v>1056</v>
      </c>
      <c r="L250">
        <v>682.71</v>
      </c>
      <c r="M250">
        <v>2</v>
      </c>
      <c r="N250">
        <v>2.64</v>
      </c>
      <c r="O250" s="2">
        <v>-2.0799999999999999E-2</v>
      </c>
      <c r="P250" s="2">
        <v>5.0000000000000001E-3</v>
      </c>
      <c r="Q250" t="s">
        <v>19</v>
      </c>
    </row>
    <row r="251" spans="1:17" x14ac:dyDescent="0.25">
      <c r="A251" t="s">
        <v>17</v>
      </c>
      <c r="B251" t="s">
        <v>18</v>
      </c>
      <c r="C251" s="1">
        <v>33057</v>
      </c>
      <c r="D251">
        <v>11.84</v>
      </c>
      <c r="E251" s="1">
        <v>33059</v>
      </c>
      <c r="F251">
        <v>11.69</v>
      </c>
      <c r="G251" s="2">
        <v>-1.2699999999999999E-2</v>
      </c>
      <c r="H251">
        <v>-13.5</v>
      </c>
      <c r="I251" s="2">
        <v>-1.2699999999999999E-2</v>
      </c>
      <c r="J251">
        <v>90</v>
      </c>
      <c r="K251">
        <v>1065.5999999999999</v>
      </c>
      <c r="L251">
        <v>669.21</v>
      </c>
      <c r="M251">
        <v>2</v>
      </c>
      <c r="N251">
        <v>-6.75</v>
      </c>
      <c r="O251" s="2">
        <v>-1.2699999999999999E-2</v>
      </c>
      <c r="P251" s="2">
        <v>1.0999999999999999E-2</v>
      </c>
      <c r="Q251" t="s">
        <v>19</v>
      </c>
    </row>
    <row r="252" spans="1:17" x14ac:dyDescent="0.25">
      <c r="A252" t="s">
        <v>21</v>
      </c>
      <c r="B252" t="s">
        <v>18</v>
      </c>
      <c r="C252" s="1">
        <v>33074</v>
      </c>
      <c r="D252">
        <v>13.47</v>
      </c>
      <c r="E252" s="1">
        <v>33078</v>
      </c>
      <c r="F252">
        <v>13.13</v>
      </c>
      <c r="G252" s="2">
        <v>-2.52E-2</v>
      </c>
      <c r="H252">
        <v>-26.86</v>
      </c>
      <c r="I252" s="2">
        <v>-2.52E-2</v>
      </c>
      <c r="J252">
        <v>79</v>
      </c>
      <c r="K252">
        <v>1064.1300000000001</v>
      </c>
      <c r="L252">
        <v>642.35</v>
      </c>
      <c r="M252">
        <v>3</v>
      </c>
      <c r="N252">
        <v>-8.9499999999999993</v>
      </c>
      <c r="O252" s="2">
        <v>-2.52E-2</v>
      </c>
      <c r="P252" s="2">
        <v>8.8999999999999999E-3</v>
      </c>
      <c r="Q252" t="s">
        <v>19</v>
      </c>
    </row>
    <row r="253" spans="1:17" x14ac:dyDescent="0.25">
      <c r="A253" t="s">
        <v>21</v>
      </c>
      <c r="B253" t="s">
        <v>18</v>
      </c>
      <c r="C253" s="1">
        <v>33087</v>
      </c>
      <c r="D253">
        <v>13.5</v>
      </c>
      <c r="E253" s="1">
        <v>33092</v>
      </c>
      <c r="F253">
        <v>12.75</v>
      </c>
      <c r="G253" s="2">
        <v>-5.5599999999999997E-2</v>
      </c>
      <c r="H253">
        <v>-59.25</v>
      </c>
      <c r="I253" s="2">
        <v>-5.5599999999999997E-2</v>
      </c>
      <c r="J253">
        <v>79</v>
      </c>
      <c r="K253">
        <v>1066.5</v>
      </c>
      <c r="L253">
        <v>583.1</v>
      </c>
      <c r="M253">
        <v>4</v>
      </c>
      <c r="N253">
        <v>-14.81</v>
      </c>
      <c r="O253" s="2">
        <v>-5.5599999999999997E-2</v>
      </c>
      <c r="P253" s="2">
        <v>4.4000000000000003E-3</v>
      </c>
      <c r="Q253" t="s">
        <v>19</v>
      </c>
    </row>
    <row r="254" spans="1:17" x14ac:dyDescent="0.25">
      <c r="A254" t="s">
        <v>20</v>
      </c>
      <c r="B254" t="s">
        <v>18</v>
      </c>
      <c r="C254" s="1">
        <v>33099</v>
      </c>
      <c r="D254">
        <v>8.0399999999999991</v>
      </c>
      <c r="E254" s="1">
        <v>33106</v>
      </c>
      <c r="F254">
        <v>7.5</v>
      </c>
      <c r="G254" s="2">
        <v>-6.7199999999999996E-2</v>
      </c>
      <c r="H254">
        <v>-71.28</v>
      </c>
      <c r="I254" s="2">
        <v>-6.7199999999999996E-2</v>
      </c>
      <c r="J254">
        <v>132</v>
      </c>
      <c r="K254">
        <v>1061.28</v>
      </c>
      <c r="L254">
        <v>511.82</v>
      </c>
      <c r="M254">
        <v>6</v>
      </c>
      <c r="N254">
        <v>-11.88</v>
      </c>
      <c r="O254" s="2">
        <v>-6.7199999999999996E-2</v>
      </c>
      <c r="P254" s="2">
        <v>1.6199999999999999E-2</v>
      </c>
      <c r="Q254" t="s">
        <v>19</v>
      </c>
    </row>
    <row r="255" spans="1:17" x14ac:dyDescent="0.25">
      <c r="A255" t="s">
        <v>17</v>
      </c>
      <c r="B255" t="s">
        <v>18</v>
      </c>
      <c r="C255" s="1">
        <v>33066</v>
      </c>
      <c r="D255">
        <v>12.31</v>
      </c>
      <c r="E255" s="1">
        <v>33109</v>
      </c>
      <c r="F255">
        <v>12.22</v>
      </c>
      <c r="G255" s="2">
        <v>-7.3000000000000001E-3</v>
      </c>
      <c r="H255">
        <v>-7.74</v>
      </c>
      <c r="I255" s="2">
        <v>-7.3000000000000001E-3</v>
      </c>
      <c r="J255">
        <v>86</v>
      </c>
      <c r="K255">
        <v>1058.6600000000001</v>
      </c>
      <c r="L255">
        <v>504.08</v>
      </c>
      <c r="M255">
        <v>32</v>
      </c>
      <c r="N255">
        <v>-0.24</v>
      </c>
      <c r="O255" s="2">
        <v>-3.0099999999999998E-2</v>
      </c>
      <c r="P255" s="2">
        <v>0.11940000000000001</v>
      </c>
      <c r="Q255" t="s">
        <v>19</v>
      </c>
    </row>
    <row r="256" spans="1:17" x14ac:dyDescent="0.25">
      <c r="A256" t="s">
        <v>17</v>
      </c>
      <c r="B256" t="s">
        <v>18</v>
      </c>
      <c r="C256" s="1">
        <v>33130</v>
      </c>
      <c r="D256">
        <v>12.84</v>
      </c>
      <c r="E256" s="1">
        <v>33143</v>
      </c>
      <c r="F256">
        <v>12.41</v>
      </c>
      <c r="G256" s="2">
        <v>-3.3500000000000002E-2</v>
      </c>
      <c r="H256">
        <v>-34.83</v>
      </c>
      <c r="I256" s="2">
        <v>-3.3500000000000002E-2</v>
      </c>
      <c r="J256">
        <v>81</v>
      </c>
      <c r="K256">
        <v>1040.04</v>
      </c>
      <c r="L256">
        <v>469.25</v>
      </c>
      <c r="M256">
        <v>10</v>
      </c>
      <c r="N256">
        <v>-3.48</v>
      </c>
      <c r="O256" s="2">
        <v>-4.1300000000000003E-2</v>
      </c>
      <c r="P256" s="2">
        <v>1.01E-2</v>
      </c>
      <c r="Q256" t="s">
        <v>19</v>
      </c>
    </row>
    <row r="257" spans="1:17" x14ac:dyDescent="0.25">
      <c r="A257" t="s">
        <v>21</v>
      </c>
      <c r="B257" t="s">
        <v>18</v>
      </c>
      <c r="C257" s="1">
        <v>33140</v>
      </c>
      <c r="D257">
        <v>12.38</v>
      </c>
      <c r="E257" s="1">
        <v>33175</v>
      </c>
      <c r="F257">
        <v>13.09</v>
      </c>
      <c r="G257" s="2">
        <v>5.74E-2</v>
      </c>
      <c r="H257">
        <v>59.64</v>
      </c>
      <c r="I257" s="2">
        <v>5.74E-2</v>
      </c>
      <c r="J257">
        <v>84</v>
      </c>
      <c r="K257">
        <v>1039.92</v>
      </c>
      <c r="L257">
        <v>528.89</v>
      </c>
      <c r="M257">
        <v>26</v>
      </c>
      <c r="N257">
        <v>2.29</v>
      </c>
      <c r="O257" s="2">
        <v>-1.0500000000000001E-2</v>
      </c>
      <c r="P257" s="2">
        <v>0.13569999999999999</v>
      </c>
      <c r="Q257" t="s">
        <v>19</v>
      </c>
    </row>
    <row r="258" spans="1:17" x14ac:dyDescent="0.25">
      <c r="A258" t="s">
        <v>21</v>
      </c>
      <c r="B258" t="s">
        <v>18</v>
      </c>
      <c r="C258" s="1">
        <v>33179</v>
      </c>
      <c r="D258">
        <v>13.97</v>
      </c>
      <c r="E258" s="1">
        <v>33191</v>
      </c>
      <c r="F258">
        <v>13.25</v>
      </c>
      <c r="G258" s="2">
        <v>-5.1499999999999997E-2</v>
      </c>
      <c r="H258">
        <v>-54</v>
      </c>
      <c r="I258" s="2">
        <v>-5.1499999999999997E-2</v>
      </c>
      <c r="J258">
        <v>75</v>
      </c>
      <c r="K258">
        <v>1047.75</v>
      </c>
      <c r="L258">
        <v>474.89</v>
      </c>
      <c r="M258">
        <v>9</v>
      </c>
      <c r="N258">
        <v>-6</v>
      </c>
      <c r="O258" s="2">
        <v>-5.5800000000000002E-2</v>
      </c>
      <c r="P258" s="2">
        <v>6.4000000000000003E-3</v>
      </c>
      <c r="Q258" t="s">
        <v>19</v>
      </c>
    </row>
    <row r="259" spans="1:17" x14ac:dyDescent="0.25">
      <c r="A259" t="s">
        <v>20</v>
      </c>
      <c r="B259" t="s">
        <v>18</v>
      </c>
      <c r="C259" s="1">
        <v>33192</v>
      </c>
      <c r="D259">
        <v>4</v>
      </c>
      <c r="E259" s="1">
        <v>33206</v>
      </c>
      <c r="F259">
        <v>3.67</v>
      </c>
      <c r="G259" s="2">
        <v>-8.2500000000000004E-2</v>
      </c>
      <c r="H259">
        <v>-86.46</v>
      </c>
      <c r="I259" s="2">
        <v>-8.2500000000000004E-2</v>
      </c>
      <c r="J259">
        <v>262</v>
      </c>
      <c r="K259">
        <v>1048</v>
      </c>
      <c r="L259">
        <v>388.43</v>
      </c>
      <c r="M259">
        <v>10</v>
      </c>
      <c r="N259">
        <v>-8.65</v>
      </c>
      <c r="O259" s="2">
        <v>-8.2500000000000004E-2</v>
      </c>
      <c r="P259" s="2">
        <v>7.2499999999999995E-2</v>
      </c>
      <c r="Q259" t="s">
        <v>19</v>
      </c>
    </row>
    <row r="260" spans="1:17" x14ac:dyDescent="0.25">
      <c r="A260" t="s">
        <v>17</v>
      </c>
      <c r="B260" t="s">
        <v>18</v>
      </c>
      <c r="C260" s="1">
        <v>33182</v>
      </c>
      <c r="D260">
        <v>12.25</v>
      </c>
      <c r="E260" s="1">
        <v>33214</v>
      </c>
      <c r="F260">
        <v>12.31</v>
      </c>
      <c r="G260" s="2">
        <v>4.8999999999999998E-3</v>
      </c>
      <c r="H260">
        <v>5.0999999999999996</v>
      </c>
      <c r="I260" s="2">
        <v>4.8999999999999998E-3</v>
      </c>
      <c r="J260">
        <v>85</v>
      </c>
      <c r="K260">
        <v>1041.25</v>
      </c>
      <c r="L260">
        <v>393.53</v>
      </c>
      <c r="M260">
        <v>24</v>
      </c>
      <c r="N260">
        <v>0.21</v>
      </c>
      <c r="O260" s="2">
        <v>-1.55E-2</v>
      </c>
      <c r="P260" s="2">
        <v>4.82E-2</v>
      </c>
      <c r="Q260" t="s">
        <v>19</v>
      </c>
    </row>
    <row r="261" spans="1:17" x14ac:dyDescent="0.25">
      <c r="A261" t="s">
        <v>20</v>
      </c>
      <c r="B261" t="s">
        <v>18</v>
      </c>
      <c r="C261" s="1">
        <v>33207</v>
      </c>
      <c r="D261">
        <v>3.79</v>
      </c>
      <c r="E261" s="1">
        <v>33225</v>
      </c>
      <c r="F261">
        <v>3.88</v>
      </c>
      <c r="G261" s="2">
        <v>2.3699999999999999E-2</v>
      </c>
      <c r="H261">
        <v>24.66</v>
      </c>
      <c r="I261" s="2">
        <v>2.3699999999999999E-2</v>
      </c>
      <c r="J261">
        <v>274</v>
      </c>
      <c r="K261">
        <v>1038.46</v>
      </c>
      <c r="L261">
        <v>418.19</v>
      </c>
      <c r="M261">
        <v>13</v>
      </c>
      <c r="N261">
        <v>1.9</v>
      </c>
      <c r="O261" s="2">
        <v>-4.2200000000000001E-2</v>
      </c>
      <c r="P261" s="2">
        <v>0.23219999999999999</v>
      </c>
      <c r="Q261" t="s">
        <v>19</v>
      </c>
    </row>
    <row r="262" spans="1:17" x14ac:dyDescent="0.25">
      <c r="A262" t="s">
        <v>21</v>
      </c>
      <c r="B262" t="s">
        <v>18</v>
      </c>
      <c r="C262" s="1">
        <v>33207</v>
      </c>
      <c r="D262">
        <v>13.78</v>
      </c>
      <c r="E262" s="1">
        <v>33241</v>
      </c>
      <c r="F262">
        <v>13.78</v>
      </c>
      <c r="G262" s="2">
        <v>0</v>
      </c>
      <c r="H262">
        <v>0</v>
      </c>
      <c r="I262" s="2">
        <v>0</v>
      </c>
      <c r="J262">
        <v>75</v>
      </c>
      <c r="K262">
        <v>1033.5</v>
      </c>
      <c r="L262">
        <v>418.19</v>
      </c>
      <c r="M262">
        <v>23</v>
      </c>
      <c r="N262">
        <v>0</v>
      </c>
      <c r="O262" s="2">
        <v>-1.38E-2</v>
      </c>
      <c r="P262" s="2">
        <v>4.3499999999999997E-2</v>
      </c>
      <c r="Q262" t="s">
        <v>19</v>
      </c>
    </row>
    <row r="263" spans="1:17" x14ac:dyDescent="0.25">
      <c r="A263" t="s">
        <v>17</v>
      </c>
      <c r="B263" t="s">
        <v>18</v>
      </c>
      <c r="C263" s="1">
        <v>33224</v>
      </c>
      <c r="D263">
        <v>12.75</v>
      </c>
      <c r="E263" s="1">
        <v>33249</v>
      </c>
      <c r="F263">
        <v>12.47</v>
      </c>
      <c r="G263" s="2">
        <v>-2.1999999999999999E-2</v>
      </c>
      <c r="H263">
        <v>-22.96</v>
      </c>
      <c r="I263" s="2">
        <v>-2.1999999999999999E-2</v>
      </c>
      <c r="J263">
        <v>82</v>
      </c>
      <c r="K263">
        <v>1045.5</v>
      </c>
      <c r="L263">
        <v>395.23</v>
      </c>
      <c r="M263">
        <v>18</v>
      </c>
      <c r="N263">
        <v>-1.28</v>
      </c>
      <c r="O263" s="2">
        <v>-2.1999999999999999E-2</v>
      </c>
      <c r="P263" s="2">
        <v>2.98E-2</v>
      </c>
      <c r="Q263" t="s">
        <v>19</v>
      </c>
    </row>
    <row r="264" spans="1:17" x14ac:dyDescent="0.25">
      <c r="A264" t="s">
        <v>21</v>
      </c>
      <c r="B264" t="s">
        <v>18</v>
      </c>
      <c r="C264" s="1">
        <v>33275</v>
      </c>
      <c r="D264">
        <v>13.66</v>
      </c>
      <c r="E264" s="1">
        <v>33297</v>
      </c>
      <c r="F264">
        <v>13.44</v>
      </c>
      <c r="G264" s="2">
        <v>-1.61E-2</v>
      </c>
      <c r="H264">
        <v>-16.940000000000001</v>
      </c>
      <c r="I264" s="2">
        <v>-1.61E-2</v>
      </c>
      <c r="J264">
        <v>77</v>
      </c>
      <c r="K264">
        <v>1051.82</v>
      </c>
      <c r="L264">
        <v>378.29</v>
      </c>
      <c r="M264">
        <v>16</v>
      </c>
      <c r="N264">
        <v>-1.06</v>
      </c>
      <c r="O264" s="2">
        <v>-2.7799999999999998E-2</v>
      </c>
      <c r="P264" s="2">
        <v>4.7600000000000003E-2</v>
      </c>
      <c r="Q264" t="s">
        <v>19</v>
      </c>
    </row>
    <row r="265" spans="1:17" x14ac:dyDescent="0.25">
      <c r="A265" t="s">
        <v>20</v>
      </c>
      <c r="B265" t="s">
        <v>18</v>
      </c>
      <c r="C265" s="1">
        <v>33260</v>
      </c>
      <c r="D265">
        <v>4.17</v>
      </c>
      <c r="E265" s="1">
        <v>33318</v>
      </c>
      <c r="F265">
        <v>5.33</v>
      </c>
      <c r="G265" s="2">
        <v>0.2782</v>
      </c>
      <c r="H265">
        <v>288.83999999999997</v>
      </c>
      <c r="I265" s="2">
        <v>0.2782</v>
      </c>
      <c r="J265">
        <v>249</v>
      </c>
      <c r="K265">
        <v>1038.33</v>
      </c>
      <c r="L265">
        <v>667.13</v>
      </c>
      <c r="M265">
        <v>42</v>
      </c>
      <c r="N265">
        <v>6.88</v>
      </c>
      <c r="O265" s="2">
        <v>-9.5999999999999992E-3</v>
      </c>
      <c r="P265" s="2">
        <v>0.47</v>
      </c>
      <c r="Q265" t="s">
        <v>19</v>
      </c>
    </row>
    <row r="266" spans="1:17" x14ac:dyDescent="0.25">
      <c r="A266" t="s">
        <v>21</v>
      </c>
      <c r="B266" t="s">
        <v>18</v>
      </c>
      <c r="C266" s="1">
        <v>33317</v>
      </c>
      <c r="D266">
        <v>13.59</v>
      </c>
      <c r="E266" s="1">
        <v>33337</v>
      </c>
      <c r="F266">
        <v>13.16</v>
      </c>
      <c r="G266" s="2">
        <v>-3.1600000000000003E-2</v>
      </c>
      <c r="H266">
        <v>-34.4</v>
      </c>
      <c r="I266" s="2">
        <v>-3.1600000000000003E-2</v>
      </c>
      <c r="J266">
        <v>80</v>
      </c>
      <c r="K266">
        <v>1087.2</v>
      </c>
      <c r="L266">
        <v>632.73</v>
      </c>
      <c r="M266">
        <v>14</v>
      </c>
      <c r="N266">
        <v>-2.46</v>
      </c>
      <c r="O266" s="2">
        <v>-3.1600000000000003E-2</v>
      </c>
      <c r="P266" s="2">
        <v>3.6799999999999999E-2</v>
      </c>
      <c r="Q266" t="s">
        <v>19</v>
      </c>
    </row>
    <row r="267" spans="1:17" x14ac:dyDescent="0.25">
      <c r="A267" t="s">
        <v>20</v>
      </c>
      <c r="B267" t="s">
        <v>18</v>
      </c>
      <c r="C267" s="1">
        <v>33330</v>
      </c>
      <c r="D267">
        <v>5.88</v>
      </c>
      <c r="E267" s="1">
        <v>33365</v>
      </c>
      <c r="F267">
        <v>6.5399989999999999</v>
      </c>
      <c r="G267" s="2">
        <v>0.11219999999999999</v>
      </c>
      <c r="H267">
        <v>120.78</v>
      </c>
      <c r="I267" s="2">
        <v>0.11219999999999999</v>
      </c>
      <c r="J267">
        <v>183</v>
      </c>
      <c r="K267">
        <v>1076.04</v>
      </c>
      <c r="L267">
        <v>753.51</v>
      </c>
      <c r="M267">
        <v>26</v>
      </c>
      <c r="N267">
        <v>4.6500000000000004</v>
      </c>
      <c r="O267" s="2">
        <v>-5.0999999999999997E-2</v>
      </c>
      <c r="P267" s="2">
        <v>0.25509999999999999</v>
      </c>
      <c r="Q267" t="s">
        <v>19</v>
      </c>
    </row>
    <row r="268" spans="1:17" x14ac:dyDescent="0.25">
      <c r="A268" t="s">
        <v>17</v>
      </c>
      <c r="B268" t="s">
        <v>18</v>
      </c>
      <c r="C268" s="1">
        <v>33260</v>
      </c>
      <c r="D268">
        <v>12.72</v>
      </c>
      <c r="E268" s="1">
        <v>33366</v>
      </c>
      <c r="F268">
        <v>14.56</v>
      </c>
      <c r="G268" s="2">
        <v>0.1447</v>
      </c>
      <c r="H268">
        <v>149.04</v>
      </c>
      <c r="I268" s="2">
        <v>0.1447</v>
      </c>
      <c r="J268">
        <v>81</v>
      </c>
      <c r="K268">
        <v>1030.32</v>
      </c>
      <c r="L268">
        <v>902.55</v>
      </c>
      <c r="M268">
        <v>75</v>
      </c>
      <c r="N268">
        <v>1.99</v>
      </c>
      <c r="O268" s="2">
        <v>-1.49E-2</v>
      </c>
      <c r="P268" s="2">
        <v>0.20599999999999999</v>
      </c>
      <c r="Q268" t="s">
        <v>19</v>
      </c>
    </row>
    <row r="269" spans="1:17" x14ac:dyDescent="0.25">
      <c r="A269" t="s">
        <v>17</v>
      </c>
      <c r="B269" t="s">
        <v>18</v>
      </c>
      <c r="C269" s="1">
        <v>33386</v>
      </c>
      <c r="D269">
        <v>14.66</v>
      </c>
      <c r="E269" s="1">
        <v>33394</v>
      </c>
      <c r="F269">
        <v>14.47</v>
      </c>
      <c r="G269" s="2">
        <v>-1.2999999999999999E-2</v>
      </c>
      <c r="H269">
        <v>-14.06</v>
      </c>
      <c r="I269" s="2">
        <v>-1.2999999999999999E-2</v>
      </c>
      <c r="J269">
        <v>74</v>
      </c>
      <c r="K269">
        <v>1084.8399999999999</v>
      </c>
      <c r="L269">
        <v>888.49</v>
      </c>
      <c r="M269">
        <v>7</v>
      </c>
      <c r="N269">
        <v>-2.0099999999999998</v>
      </c>
      <c r="O269" s="2">
        <v>-1.4999999999999999E-2</v>
      </c>
      <c r="P269" s="2">
        <v>4.1000000000000003E-3</v>
      </c>
      <c r="Q269" t="s">
        <v>19</v>
      </c>
    </row>
    <row r="270" spans="1:17" x14ac:dyDescent="0.25">
      <c r="A270" t="s">
        <v>17</v>
      </c>
      <c r="B270" t="s">
        <v>18</v>
      </c>
      <c r="C270" s="1">
        <v>33395</v>
      </c>
      <c r="D270">
        <v>14.56</v>
      </c>
      <c r="E270" s="1">
        <v>33396</v>
      </c>
      <c r="F270">
        <v>14.38</v>
      </c>
      <c r="G270" s="2">
        <v>-1.24E-2</v>
      </c>
      <c r="H270">
        <v>-13.5</v>
      </c>
      <c r="I270" s="2">
        <v>-1.24E-2</v>
      </c>
      <c r="J270">
        <v>75</v>
      </c>
      <c r="K270">
        <v>1092</v>
      </c>
      <c r="L270">
        <v>874.99</v>
      </c>
      <c r="M270">
        <v>2</v>
      </c>
      <c r="N270">
        <v>-6.75</v>
      </c>
      <c r="O270" s="2">
        <v>-1.24E-2</v>
      </c>
      <c r="P270" s="2">
        <v>2.0999999999999999E-3</v>
      </c>
      <c r="Q270" t="s">
        <v>19</v>
      </c>
    </row>
    <row r="271" spans="1:17" x14ac:dyDescent="0.25">
      <c r="A271" t="s">
        <v>20</v>
      </c>
      <c r="B271" t="s">
        <v>18</v>
      </c>
      <c r="C271" s="1">
        <v>33386</v>
      </c>
      <c r="D271">
        <v>7</v>
      </c>
      <c r="E271" s="1">
        <v>33414</v>
      </c>
      <c r="F271">
        <v>7.0399989999999999</v>
      </c>
      <c r="G271" s="2">
        <v>5.7000000000000002E-3</v>
      </c>
      <c r="H271">
        <v>6.2</v>
      </c>
      <c r="I271" s="2">
        <v>5.7000000000000002E-3</v>
      </c>
      <c r="J271">
        <v>155</v>
      </c>
      <c r="K271">
        <v>1085</v>
      </c>
      <c r="L271">
        <v>881.19</v>
      </c>
      <c r="M271">
        <v>21</v>
      </c>
      <c r="N271">
        <v>0.3</v>
      </c>
      <c r="O271" s="2">
        <v>-0.03</v>
      </c>
      <c r="P271" s="2">
        <v>0.17860000000000001</v>
      </c>
      <c r="Q271" t="s">
        <v>19</v>
      </c>
    </row>
    <row r="272" spans="1:17" x14ac:dyDescent="0.25">
      <c r="A272" t="s">
        <v>17</v>
      </c>
      <c r="B272" t="s">
        <v>18</v>
      </c>
      <c r="C272" s="1">
        <v>33415</v>
      </c>
      <c r="D272">
        <v>14.81</v>
      </c>
      <c r="E272" s="1">
        <v>33428</v>
      </c>
      <c r="F272">
        <v>14.41</v>
      </c>
      <c r="G272" s="2">
        <v>-2.7E-2</v>
      </c>
      <c r="H272">
        <v>-29.2</v>
      </c>
      <c r="I272" s="2">
        <v>-2.7E-2</v>
      </c>
      <c r="J272">
        <v>73</v>
      </c>
      <c r="K272">
        <v>1081.1300000000001</v>
      </c>
      <c r="L272">
        <v>851.99</v>
      </c>
      <c r="M272">
        <v>9</v>
      </c>
      <c r="N272">
        <v>-3.24</v>
      </c>
      <c r="O272" s="2">
        <v>-3.9800000000000002E-2</v>
      </c>
      <c r="P272" s="2">
        <v>1.0800000000000001E-2</v>
      </c>
      <c r="Q272" t="s">
        <v>19</v>
      </c>
    </row>
    <row r="273" spans="1:17" x14ac:dyDescent="0.25">
      <c r="A273" t="s">
        <v>21</v>
      </c>
      <c r="B273" t="s">
        <v>18</v>
      </c>
      <c r="C273" s="1">
        <v>33402</v>
      </c>
      <c r="D273">
        <v>12.69</v>
      </c>
      <c r="E273" s="1">
        <v>33444</v>
      </c>
      <c r="F273">
        <v>13.16</v>
      </c>
      <c r="G273" s="2">
        <v>3.6999999999999998E-2</v>
      </c>
      <c r="H273">
        <v>40.42</v>
      </c>
      <c r="I273" s="2">
        <v>3.6999999999999998E-2</v>
      </c>
      <c r="J273">
        <v>86</v>
      </c>
      <c r="K273">
        <v>1091.3399999999999</v>
      </c>
      <c r="L273">
        <v>892.41</v>
      </c>
      <c r="M273">
        <v>30</v>
      </c>
      <c r="N273">
        <v>1.35</v>
      </c>
      <c r="O273" s="2">
        <v>-1.0200000000000001E-2</v>
      </c>
      <c r="P273" s="2">
        <v>8.1199999999999994E-2</v>
      </c>
      <c r="Q273" t="s">
        <v>19</v>
      </c>
    </row>
    <row r="274" spans="1:17" x14ac:dyDescent="0.25">
      <c r="A274" t="s">
        <v>17</v>
      </c>
      <c r="B274" t="s">
        <v>18</v>
      </c>
      <c r="C274" s="1">
        <v>33435</v>
      </c>
      <c r="D274">
        <v>14.75</v>
      </c>
      <c r="E274" s="1">
        <v>33458</v>
      </c>
      <c r="F274">
        <v>14.53</v>
      </c>
      <c r="G274" s="2">
        <v>-1.49E-2</v>
      </c>
      <c r="H274">
        <v>-16.5</v>
      </c>
      <c r="I274" s="2">
        <v>-1.49E-2</v>
      </c>
      <c r="J274">
        <v>75</v>
      </c>
      <c r="K274">
        <v>1106.25</v>
      </c>
      <c r="L274">
        <v>875.91</v>
      </c>
      <c r="M274">
        <v>18</v>
      </c>
      <c r="N274">
        <v>-0.92</v>
      </c>
      <c r="O274" s="2">
        <v>-1.49E-2</v>
      </c>
      <c r="P274" s="2">
        <v>1.9E-2</v>
      </c>
      <c r="Q274" t="s">
        <v>19</v>
      </c>
    </row>
    <row r="275" spans="1:17" x14ac:dyDescent="0.25">
      <c r="A275" t="s">
        <v>21</v>
      </c>
      <c r="B275" t="s">
        <v>18</v>
      </c>
      <c r="C275" s="1">
        <v>33452</v>
      </c>
      <c r="D275">
        <v>13.56</v>
      </c>
      <c r="E275" s="1">
        <v>33469</v>
      </c>
      <c r="F275">
        <v>12.97</v>
      </c>
      <c r="G275" s="2">
        <v>-4.3499999999999997E-2</v>
      </c>
      <c r="H275">
        <v>-47.2</v>
      </c>
      <c r="I275" s="2">
        <v>-4.3499999999999997E-2</v>
      </c>
      <c r="J275">
        <v>80</v>
      </c>
      <c r="K275">
        <v>1084.8</v>
      </c>
      <c r="L275">
        <v>828.71</v>
      </c>
      <c r="M275">
        <v>12</v>
      </c>
      <c r="N275">
        <v>-3.93</v>
      </c>
      <c r="O275" s="2">
        <v>-4.3499999999999997E-2</v>
      </c>
      <c r="P275" s="2">
        <v>1.84E-2</v>
      </c>
      <c r="Q275" t="s">
        <v>19</v>
      </c>
    </row>
    <row r="276" spans="1:17" x14ac:dyDescent="0.25">
      <c r="A276" t="s">
        <v>20</v>
      </c>
      <c r="B276" t="s">
        <v>18</v>
      </c>
      <c r="C276" s="1">
        <v>33431</v>
      </c>
      <c r="D276">
        <v>7.92</v>
      </c>
      <c r="E276" s="1">
        <v>33478</v>
      </c>
      <c r="F276">
        <v>8.7100000000000009</v>
      </c>
      <c r="G276" s="2">
        <v>9.9699999999999997E-2</v>
      </c>
      <c r="H276">
        <v>108.23</v>
      </c>
      <c r="I276" s="2">
        <v>9.9699999999999997E-2</v>
      </c>
      <c r="J276">
        <v>137</v>
      </c>
      <c r="K276">
        <v>1085.04</v>
      </c>
      <c r="L276">
        <v>936.94</v>
      </c>
      <c r="M276">
        <v>34</v>
      </c>
      <c r="N276">
        <v>3.18</v>
      </c>
      <c r="O276" s="2">
        <v>-2.6499999999999999E-2</v>
      </c>
      <c r="P276" s="2">
        <v>0.26769999999999999</v>
      </c>
      <c r="Q276" t="s">
        <v>19</v>
      </c>
    </row>
    <row r="277" spans="1:17" x14ac:dyDescent="0.25">
      <c r="A277" t="s">
        <v>21</v>
      </c>
      <c r="B277" t="s">
        <v>18</v>
      </c>
      <c r="C277" s="1">
        <v>33476</v>
      </c>
      <c r="D277">
        <v>13.81</v>
      </c>
      <c r="E277" s="1">
        <v>33508</v>
      </c>
      <c r="F277">
        <v>13.75</v>
      </c>
      <c r="G277" s="2">
        <v>-4.3E-3</v>
      </c>
      <c r="H277">
        <v>-4.74</v>
      </c>
      <c r="I277" s="2">
        <v>-4.3E-3</v>
      </c>
      <c r="J277">
        <v>79</v>
      </c>
      <c r="K277">
        <v>1090.99</v>
      </c>
      <c r="L277">
        <v>932.2</v>
      </c>
      <c r="M277">
        <v>24</v>
      </c>
      <c r="N277">
        <v>-0.2</v>
      </c>
      <c r="O277" s="2">
        <v>-1.8100000000000002E-2</v>
      </c>
      <c r="P277" s="2">
        <v>4.5600000000000002E-2</v>
      </c>
      <c r="Q277" t="s">
        <v>19</v>
      </c>
    </row>
    <row r="278" spans="1:17" x14ac:dyDescent="0.25">
      <c r="A278" t="s">
        <v>21</v>
      </c>
      <c r="B278" t="s">
        <v>18</v>
      </c>
      <c r="C278" s="1">
        <v>33514</v>
      </c>
      <c r="D278">
        <v>14.13</v>
      </c>
      <c r="E278" s="1">
        <v>33518</v>
      </c>
      <c r="F278">
        <v>13.59</v>
      </c>
      <c r="G278" s="2">
        <v>-3.8199999999999998E-2</v>
      </c>
      <c r="H278">
        <v>-41.58</v>
      </c>
      <c r="I278" s="2">
        <v>-3.8199999999999998E-2</v>
      </c>
      <c r="J278">
        <v>77</v>
      </c>
      <c r="K278">
        <v>1088.01</v>
      </c>
      <c r="L278">
        <v>890.62</v>
      </c>
      <c r="M278">
        <v>3</v>
      </c>
      <c r="N278">
        <v>-13.86</v>
      </c>
      <c r="O278" s="2">
        <v>-3.8199999999999998E-2</v>
      </c>
      <c r="P278" s="2">
        <v>2.0999999999999999E-3</v>
      </c>
      <c r="Q278" t="s">
        <v>19</v>
      </c>
    </row>
    <row r="279" spans="1:17" x14ac:dyDescent="0.25">
      <c r="A279" t="s">
        <v>20</v>
      </c>
      <c r="B279" t="s">
        <v>18</v>
      </c>
      <c r="C279" s="1">
        <v>33528</v>
      </c>
      <c r="D279">
        <v>8.2899999999999991</v>
      </c>
      <c r="E279" s="1">
        <v>33536</v>
      </c>
      <c r="F279">
        <v>8</v>
      </c>
      <c r="G279" s="2">
        <v>-3.5000000000000003E-2</v>
      </c>
      <c r="H279">
        <v>-37.99</v>
      </c>
      <c r="I279" s="2">
        <v>-3.5000000000000003E-2</v>
      </c>
      <c r="J279">
        <v>131</v>
      </c>
      <c r="K279">
        <v>1085.99</v>
      </c>
      <c r="L279">
        <v>852.63</v>
      </c>
      <c r="M279">
        <v>7</v>
      </c>
      <c r="N279">
        <v>-5.43</v>
      </c>
      <c r="O279" s="2">
        <v>-4.4600000000000001E-2</v>
      </c>
      <c r="P279" s="2">
        <v>4.1000000000000002E-2</v>
      </c>
      <c r="Q279" t="s">
        <v>19</v>
      </c>
    </row>
    <row r="280" spans="1:17" x14ac:dyDescent="0.25">
      <c r="A280" t="s">
        <v>17</v>
      </c>
      <c r="B280" t="s">
        <v>18</v>
      </c>
      <c r="C280" s="1">
        <v>33477</v>
      </c>
      <c r="D280">
        <v>14.66</v>
      </c>
      <c r="E280" s="1">
        <v>33553</v>
      </c>
      <c r="F280">
        <v>15.06</v>
      </c>
      <c r="G280" s="2">
        <v>2.7300000000000001E-2</v>
      </c>
      <c r="H280">
        <v>29.6</v>
      </c>
      <c r="I280" s="2">
        <v>2.7300000000000001E-2</v>
      </c>
      <c r="J280">
        <v>74</v>
      </c>
      <c r="K280">
        <v>1084.8399999999999</v>
      </c>
      <c r="L280">
        <v>882.23</v>
      </c>
      <c r="M280">
        <v>54</v>
      </c>
      <c r="N280">
        <v>0.55000000000000004</v>
      </c>
      <c r="O280" s="2">
        <v>-1.9099999999999999E-2</v>
      </c>
      <c r="P280" s="2">
        <v>5.5300000000000002E-2</v>
      </c>
      <c r="Q280" t="s">
        <v>19</v>
      </c>
    </row>
    <row r="281" spans="1:17" x14ac:dyDescent="0.25">
      <c r="A281" t="s">
        <v>20</v>
      </c>
      <c r="B281" t="s">
        <v>18</v>
      </c>
      <c r="C281" s="1">
        <v>33542</v>
      </c>
      <c r="D281">
        <v>8.25</v>
      </c>
      <c r="E281" s="1">
        <v>33557</v>
      </c>
      <c r="F281">
        <v>7.96</v>
      </c>
      <c r="G281" s="2">
        <v>-3.5200000000000002E-2</v>
      </c>
      <c r="H281">
        <v>-38.28</v>
      </c>
      <c r="I281" s="2">
        <v>-3.5200000000000002E-2</v>
      </c>
      <c r="J281">
        <v>132</v>
      </c>
      <c r="K281">
        <v>1089</v>
      </c>
      <c r="L281">
        <v>843.95</v>
      </c>
      <c r="M281">
        <v>12</v>
      </c>
      <c r="N281">
        <v>-3.19</v>
      </c>
      <c r="O281" s="2">
        <v>-3.5200000000000002E-2</v>
      </c>
      <c r="P281" s="2">
        <v>2.5499999999999998E-2</v>
      </c>
      <c r="Q281" t="s">
        <v>19</v>
      </c>
    </row>
    <row r="282" spans="1:17" x14ac:dyDescent="0.25">
      <c r="A282" t="s">
        <v>21</v>
      </c>
      <c r="B282" t="s">
        <v>18</v>
      </c>
      <c r="C282" s="1">
        <v>33528</v>
      </c>
      <c r="D282">
        <v>14.09</v>
      </c>
      <c r="E282" s="1">
        <v>33563</v>
      </c>
      <c r="F282">
        <v>14.84</v>
      </c>
      <c r="G282" s="2">
        <v>5.3199999999999997E-2</v>
      </c>
      <c r="H282">
        <v>57.75</v>
      </c>
      <c r="I282" s="2">
        <v>5.3199999999999997E-2</v>
      </c>
      <c r="J282">
        <v>77</v>
      </c>
      <c r="K282">
        <v>1084.93</v>
      </c>
      <c r="L282">
        <v>901.7</v>
      </c>
      <c r="M282">
        <v>26</v>
      </c>
      <c r="N282">
        <v>2.2200000000000002</v>
      </c>
      <c r="O282" s="2">
        <v>-1.06E-2</v>
      </c>
      <c r="P282" s="2">
        <v>8.6599999999999996E-2</v>
      </c>
      <c r="Q282" t="s">
        <v>19</v>
      </c>
    </row>
    <row r="283" spans="1:17" x14ac:dyDescent="0.25">
      <c r="A283" t="s">
        <v>21</v>
      </c>
      <c r="B283" t="s">
        <v>18</v>
      </c>
      <c r="C283" s="1">
        <v>33585</v>
      </c>
      <c r="D283">
        <v>15.28</v>
      </c>
      <c r="E283" s="1">
        <v>33619</v>
      </c>
      <c r="F283">
        <v>15.22</v>
      </c>
      <c r="G283" s="2">
        <v>-3.8999999999999998E-3</v>
      </c>
      <c r="H283">
        <v>-4.26</v>
      </c>
      <c r="I283" s="2">
        <v>-3.8999999999999998E-3</v>
      </c>
      <c r="J283">
        <v>71</v>
      </c>
      <c r="K283">
        <v>1084.8800000000001</v>
      </c>
      <c r="L283">
        <v>897.44</v>
      </c>
      <c r="M283">
        <v>23</v>
      </c>
      <c r="N283">
        <v>-0.19</v>
      </c>
      <c r="O283" s="2">
        <v>-2.8799999999999999E-2</v>
      </c>
      <c r="P283" s="2">
        <v>7.9799999999999996E-2</v>
      </c>
      <c r="Q283" t="s">
        <v>19</v>
      </c>
    </row>
    <row r="284" spans="1:17" x14ac:dyDescent="0.25">
      <c r="A284" t="s">
        <v>17</v>
      </c>
      <c r="B284" t="s">
        <v>18</v>
      </c>
      <c r="C284" s="1">
        <v>33591</v>
      </c>
      <c r="D284">
        <v>14.69</v>
      </c>
      <c r="E284" s="1">
        <v>33637</v>
      </c>
      <c r="F284">
        <v>14.78</v>
      </c>
      <c r="G284" s="2">
        <v>6.1000000000000004E-3</v>
      </c>
      <c r="H284">
        <v>6.66</v>
      </c>
      <c r="I284" s="2">
        <v>6.1000000000000004E-3</v>
      </c>
      <c r="J284">
        <v>74</v>
      </c>
      <c r="K284">
        <v>1087.06</v>
      </c>
      <c r="L284">
        <v>904.1</v>
      </c>
      <c r="M284">
        <v>31</v>
      </c>
      <c r="N284">
        <v>0.21</v>
      </c>
      <c r="O284" s="2">
        <v>-2.5899999999999999E-2</v>
      </c>
      <c r="P284" s="2">
        <v>4.2200000000000001E-2</v>
      </c>
      <c r="Q284" t="s">
        <v>19</v>
      </c>
    </row>
    <row r="285" spans="1:17" x14ac:dyDescent="0.25">
      <c r="A285" t="s">
        <v>21</v>
      </c>
      <c r="B285" t="s">
        <v>18</v>
      </c>
      <c r="C285" s="1">
        <v>33666</v>
      </c>
      <c r="D285">
        <v>15.09</v>
      </c>
      <c r="E285" s="1">
        <v>33668</v>
      </c>
      <c r="F285">
        <v>14.56</v>
      </c>
      <c r="G285" s="2">
        <v>-3.5099999999999999E-2</v>
      </c>
      <c r="H285">
        <v>-39.75</v>
      </c>
      <c r="I285" s="2">
        <v>-3.5099999999999999E-2</v>
      </c>
      <c r="J285">
        <v>75</v>
      </c>
      <c r="K285">
        <v>1131.75</v>
      </c>
      <c r="L285">
        <v>864.35</v>
      </c>
      <c r="M285">
        <v>3</v>
      </c>
      <c r="N285">
        <v>-13.25</v>
      </c>
      <c r="O285" s="2">
        <v>-3.5099999999999999E-2</v>
      </c>
      <c r="P285" s="2">
        <v>0</v>
      </c>
      <c r="Q285" t="s">
        <v>19</v>
      </c>
    </row>
    <row r="286" spans="1:17" x14ac:dyDescent="0.25">
      <c r="A286" t="s">
        <v>20</v>
      </c>
      <c r="B286" t="s">
        <v>18</v>
      </c>
      <c r="C286" s="1">
        <v>33599</v>
      </c>
      <c r="D286">
        <v>7.54</v>
      </c>
      <c r="E286" s="1">
        <v>33673</v>
      </c>
      <c r="F286">
        <v>10.79</v>
      </c>
      <c r="G286" s="2">
        <v>0.43099999999999999</v>
      </c>
      <c r="H286">
        <v>468</v>
      </c>
      <c r="I286" s="2">
        <v>0.43099999999999999</v>
      </c>
      <c r="J286">
        <v>144</v>
      </c>
      <c r="K286">
        <v>1085.76</v>
      </c>
      <c r="L286">
        <v>1332.35</v>
      </c>
      <c r="M286">
        <v>51</v>
      </c>
      <c r="N286">
        <v>9.18</v>
      </c>
      <c r="O286" s="2">
        <v>-6.0999999999999999E-2</v>
      </c>
      <c r="P286" s="2">
        <v>0.50929999999999997</v>
      </c>
      <c r="Q286" t="s">
        <v>19</v>
      </c>
    </row>
    <row r="287" spans="1:17" x14ac:dyDescent="0.25">
      <c r="A287" t="s">
        <v>20</v>
      </c>
      <c r="B287" t="s">
        <v>18</v>
      </c>
      <c r="C287" s="1">
        <v>33682</v>
      </c>
      <c r="D287">
        <v>11.54</v>
      </c>
      <c r="E287" s="1">
        <v>33696</v>
      </c>
      <c r="F287">
        <v>10.5</v>
      </c>
      <c r="G287" s="2">
        <v>-9.01E-2</v>
      </c>
      <c r="H287">
        <v>-101.92</v>
      </c>
      <c r="I287" s="2">
        <v>-9.01E-2</v>
      </c>
      <c r="J287">
        <v>98</v>
      </c>
      <c r="K287">
        <v>1130.92</v>
      </c>
      <c r="L287">
        <v>1230.43</v>
      </c>
      <c r="M287">
        <v>11</v>
      </c>
      <c r="N287">
        <v>-9.27</v>
      </c>
      <c r="O287" s="2">
        <v>-9.01E-2</v>
      </c>
      <c r="P287" s="2">
        <v>2.9499999999999998E-2</v>
      </c>
      <c r="Q287" t="s">
        <v>19</v>
      </c>
    </row>
    <row r="288" spans="1:17" x14ac:dyDescent="0.25">
      <c r="A288" t="s">
        <v>21</v>
      </c>
      <c r="B288" t="s">
        <v>18</v>
      </c>
      <c r="C288" s="1">
        <v>33708</v>
      </c>
      <c r="D288">
        <v>15.25</v>
      </c>
      <c r="E288" s="1">
        <v>33750</v>
      </c>
      <c r="F288">
        <v>15.13</v>
      </c>
      <c r="G288" s="2">
        <v>-7.9000000000000008E-3</v>
      </c>
      <c r="H288">
        <v>-8.76</v>
      </c>
      <c r="I288" s="2">
        <v>-7.9000000000000008E-3</v>
      </c>
      <c r="J288">
        <v>73</v>
      </c>
      <c r="K288">
        <v>1113.25</v>
      </c>
      <c r="L288">
        <v>1221.67</v>
      </c>
      <c r="M288">
        <v>29</v>
      </c>
      <c r="N288">
        <v>-0.3</v>
      </c>
      <c r="O288" s="2">
        <v>-1.0500000000000001E-2</v>
      </c>
      <c r="P288" s="2">
        <v>4.7199999999999999E-2</v>
      </c>
      <c r="Q288" t="s">
        <v>19</v>
      </c>
    </row>
    <row r="289" spans="1:17" x14ac:dyDescent="0.25">
      <c r="A289" t="s">
        <v>20</v>
      </c>
      <c r="B289" t="s">
        <v>18</v>
      </c>
      <c r="C289" s="1">
        <v>33710</v>
      </c>
      <c r="D289">
        <v>11.42</v>
      </c>
      <c r="E289" s="1">
        <v>33751</v>
      </c>
      <c r="F289">
        <v>12</v>
      </c>
      <c r="G289" s="2">
        <v>5.0799999999999998E-2</v>
      </c>
      <c r="H289">
        <v>56.84</v>
      </c>
      <c r="I289" s="2">
        <v>5.0799999999999998E-2</v>
      </c>
      <c r="J289">
        <v>98</v>
      </c>
      <c r="K289">
        <v>1119.1600000000001</v>
      </c>
      <c r="L289">
        <v>1278.51</v>
      </c>
      <c r="M289">
        <v>28</v>
      </c>
      <c r="N289">
        <v>2.0299999999999998</v>
      </c>
      <c r="O289" s="2">
        <v>-3.6799999999999999E-2</v>
      </c>
      <c r="P289" s="2">
        <v>0.1497</v>
      </c>
      <c r="Q289" t="s">
        <v>19</v>
      </c>
    </row>
    <row r="290" spans="1:17" x14ac:dyDescent="0.25">
      <c r="A290" t="s">
        <v>20</v>
      </c>
      <c r="B290" t="s">
        <v>18</v>
      </c>
      <c r="C290" s="1">
        <v>33759</v>
      </c>
      <c r="D290">
        <v>12.67</v>
      </c>
      <c r="E290" s="1">
        <v>33772</v>
      </c>
      <c r="F290">
        <v>11.63</v>
      </c>
      <c r="G290" s="2">
        <v>-8.2100000000000006E-2</v>
      </c>
      <c r="H290">
        <v>-92.56</v>
      </c>
      <c r="I290" s="2">
        <v>-8.2100000000000006E-2</v>
      </c>
      <c r="J290">
        <v>89</v>
      </c>
      <c r="K290">
        <v>1127.6300000000001</v>
      </c>
      <c r="L290">
        <v>1185.95</v>
      </c>
      <c r="M290">
        <v>10</v>
      </c>
      <c r="N290">
        <v>-9.26</v>
      </c>
      <c r="O290" s="2">
        <v>-8.2100000000000006E-2</v>
      </c>
      <c r="P290" s="2">
        <v>1.26E-2</v>
      </c>
      <c r="Q290" t="s">
        <v>19</v>
      </c>
    </row>
    <row r="291" spans="1:17" x14ac:dyDescent="0.25">
      <c r="A291" t="s">
        <v>17</v>
      </c>
      <c r="B291" t="s">
        <v>18</v>
      </c>
      <c r="C291" s="1">
        <v>33700</v>
      </c>
      <c r="D291">
        <v>14.44</v>
      </c>
      <c r="E291" s="1">
        <v>33778</v>
      </c>
      <c r="F291">
        <v>15.34</v>
      </c>
      <c r="G291" s="2">
        <v>6.2300000000000001E-2</v>
      </c>
      <c r="H291">
        <v>69.3</v>
      </c>
      <c r="I291" s="2">
        <v>6.2300000000000001E-2</v>
      </c>
      <c r="J291">
        <v>77</v>
      </c>
      <c r="K291">
        <v>1111.8800000000001</v>
      </c>
      <c r="L291">
        <v>1255.25</v>
      </c>
      <c r="M291">
        <v>55</v>
      </c>
      <c r="N291">
        <v>1.26</v>
      </c>
      <c r="O291" s="2">
        <v>-2.4199999999999999E-2</v>
      </c>
      <c r="P291" s="2">
        <v>0.11219999999999999</v>
      </c>
      <c r="Q291" t="s">
        <v>19</v>
      </c>
    </row>
    <row r="292" spans="1:17" x14ac:dyDescent="0.25">
      <c r="A292" t="s">
        <v>21</v>
      </c>
      <c r="B292" t="s">
        <v>18</v>
      </c>
      <c r="C292" s="1">
        <v>33772</v>
      </c>
      <c r="D292">
        <v>15.31</v>
      </c>
      <c r="E292" s="1">
        <v>33778</v>
      </c>
      <c r="F292">
        <v>15.16</v>
      </c>
      <c r="G292" s="2">
        <v>-9.7999999999999997E-3</v>
      </c>
      <c r="H292">
        <v>-10.95</v>
      </c>
      <c r="I292" s="2">
        <v>-9.7999999999999997E-3</v>
      </c>
      <c r="J292">
        <v>73</v>
      </c>
      <c r="K292">
        <v>1117.6300000000001</v>
      </c>
      <c r="L292">
        <v>1244.3</v>
      </c>
      <c r="M292">
        <v>5</v>
      </c>
      <c r="N292">
        <v>-2.19</v>
      </c>
      <c r="O292" s="2">
        <v>-1.44E-2</v>
      </c>
      <c r="P292" s="2">
        <v>1.0500000000000001E-2</v>
      </c>
      <c r="Q292" t="s">
        <v>19</v>
      </c>
    </row>
    <row r="293" spans="1:17" x14ac:dyDescent="0.25">
      <c r="A293" t="s">
        <v>20</v>
      </c>
      <c r="B293" t="s">
        <v>18</v>
      </c>
      <c r="C293" s="1">
        <v>33786</v>
      </c>
      <c r="D293">
        <v>12.63</v>
      </c>
      <c r="E293" s="1">
        <v>33802</v>
      </c>
      <c r="F293">
        <v>11.96</v>
      </c>
      <c r="G293" s="2">
        <v>-5.2999999999999999E-2</v>
      </c>
      <c r="H293">
        <v>-59.63</v>
      </c>
      <c r="I293" s="2">
        <v>-5.2999999999999999E-2</v>
      </c>
      <c r="J293">
        <v>89</v>
      </c>
      <c r="K293">
        <v>1124.07</v>
      </c>
      <c r="L293">
        <v>1184.67</v>
      </c>
      <c r="M293">
        <v>12</v>
      </c>
      <c r="N293">
        <v>-4.97</v>
      </c>
      <c r="O293" s="2">
        <v>-7.9200000000000007E-2</v>
      </c>
      <c r="P293" s="2">
        <v>4.2799999999999998E-2</v>
      </c>
      <c r="Q293" t="s">
        <v>19</v>
      </c>
    </row>
    <row r="294" spans="1:17" x14ac:dyDescent="0.25">
      <c r="A294" t="s">
        <v>17</v>
      </c>
      <c r="B294" t="s">
        <v>18</v>
      </c>
      <c r="C294" s="1">
        <v>33802</v>
      </c>
      <c r="D294">
        <v>15.53</v>
      </c>
      <c r="E294" s="1">
        <v>33850</v>
      </c>
      <c r="F294">
        <v>15.56</v>
      </c>
      <c r="G294" s="2">
        <v>1.9E-3</v>
      </c>
      <c r="H294">
        <v>2.16</v>
      </c>
      <c r="I294" s="2">
        <v>1.9E-3</v>
      </c>
      <c r="J294">
        <v>72</v>
      </c>
      <c r="K294">
        <v>1118.1600000000001</v>
      </c>
      <c r="L294">
        <v>1186.83</v>
      </c>
      <c r="M294">
        <v>35</v>
      </c>
      <c r="N294">
        <v>0.06</v>
      </c>
      <c r="O294" s="2">
        <v>-1.2200000000000001E-2</v>
      </c>
      <c r="P294" s="2">
        <v>5.4699999999999999E-2</v>
      </c>
      <c r="Q294" t="s">
        <v>19</v>
      </c>
    </row>
    <row r="295" spans="1:17" x14ac:dyDescent="0.25">
      <c r="A295" t="s">
        <v>21</v>
      </c>
      <c r="B295" t="s">
        <v>18</v>
      </c>
      <c r="C295" s="1">
        <v>33787</v>
      </c>
      <c r="D295">
        <v>15.72</v>
      </c>
      <c r="E295" s="1">
        <v>33857</v>
      </c>
      <c r="F295">
        <v>16.75</v>
      </c>
      <c r="G295" s="2">
        <v>6.5500000000000003E-2</v>
      </c>
      <c r="H295">
        <v>73.13</v>
      </c>
      <c r="I295" s="2">
        <v>6.5500000000000003E-2</v>
      </c>
      <c r="J295">
        <v>71</v>
      </c>
      <c r="K295">
        <v>1116.1199999999999</v>
      </c>
      <c r="L295">
        <v>1259.96</v>
      </c>
      <c r="M295">
        <v>49</v>
      </c>
      <c r="N295">
        <v>1.49</v>
      </c>
      <c r="O295" s="2">
        <v>-1.0200000000000001E-2</v>
      </c>
      <c r="P295" s="2">
        <v>9.7299999999999998E-2</v>
      </c>
      <c r="Q295" t="s">
        <v>19</v>
      </c>
    </row>
    <row r="296" spans="1:17" x14ac:dyDescent="0.25">
      <c r="A296" t="s">
        <v>17</v>
      </c>
      <c r="B296" t="s">
        <v>18</v>
      </c>
      <c r="C296" s="1">
        <v>33869</v>
      </c>
      <c r="D296">
        <v>15.91</v>
      </c>
      <c r="E296" s="1">
        <v>33883</v>
      </c>
      <c r="F296">
        <v>15.53</v>
      </c>
      <c r="G296" s="2">
        <v>-2.3900000000000001E-2</v>
      </c>
      <c r="H296">
        <v>-26.6</v>
      </c>
      <c r="I296" s="2">
        <v>-2.3900000000000001E-2</v>
      </c>
      <c r="J296">
        <v>70</v>
      </c>
      <c r="K296">
        <v>1113.7</v>
      </c>
      <c r="L296">
        <v>1233.3599999999999</v>
      </c>
      <c r="M296">
        <v>11</v>
      </c>
      <c r="N296">
        <v>-2.42</v>
      </c>
      <c r="O296" s="2">
        <v>-2.3900000000000001E-2</v>
      </c>
      <c r="P296" s="2">
        <v>1.7600000000000001E-2</v>
      </c>
      <c r="Q296" t="s">
        <v>19</v>
      </c>
    </row>
    <row r="297" spans="1:17" x14ac:dyDescent="0.25">
      <c r="A297" t="s">
        <v>21</v>
      </c>
      <c r="B297" t="s">
        <v>18</v>
      </c>
      <c r="C297" s="1">
        <v>33877</v>
      </c>
      <c r="D297">
        <v>17.13</v>
      </c>
      <c r="E297" s="1">
        <v>33886</v>
      </c>
      <c r="F297">
        <v>16.63</v>
      </c>
      <c r="G297" s="2">
        <v>-2.92E-2</v>
      </c>
      <c r="H297">
        <v>-32.5</v>
      </c>
      <c r="I297" s="2">
        <v>-2.92E-2</v>
      </c>
      <c r="J297">
        <v>65</v>
      </c>
      <c r="K297">
        <v>1113.45</v>
      </c>
      <c r="L297">
        <v>1200.8599999999999</v>
      </c>
      <c r="M297">
        <v>8</v>
      </c>
      <c r="N297">
        <v>-4.0599999999999996</v>
      </c>
      <c r="O297" s="2">
        <v>-5.3100000000000001E-2</v>
      </c>
      <c r="P297" s="2">
        <v>1.8E-3</v>
      </c>
      <c r="Q297" t="s">
        <v>19</v>
      </c>
    </row>
    <row r="298" spans="1:17" x14ac:dyDescent="0.25">
      <c r="A298" t="s">
        <v>20</v>
      </c>
      <c r="B298" t="s">
        <v>18</v>
      </c>
      <c r="C298" s="1">
        <v>33878</v>
      </c>
      <c r="D298">
        <v>10.92</v>
      </c>
      <c r="E298" s="1">
        <v>33886</v>
      </c>
      <c r="F298">
        <v>10.33</v>
      </c>
      <c r="G298" s="2">
        <v>-5.3999999999999999E-2</v>
      </c>
      <c r="H298">
        <v>-60.77</v>
      </c>
      <c r="I298" s="2">
        <v>-5.3999999999999999E-2</v>
      </c>
      <c r="J298">
        <v>103</v>
      </c>
      <c r="K298">
        <v>1124.76</v>
      </c>
      <c r="L298">
        <v>1140.0899999999999</v>
      </c>
      <c r="M298">
        <v>7</v>
      </c>
      <c r="N298">
        <v>-8.68</v>
      </c>
      <c r="O298" s="2">
        <v>-7.6899999999999996E-2</v>
      </c>
      <c r="P298" s="2">
        <v>7.3000000000000001E-3</v>
      </c>
      <c r="Q298" t="s">
        <v>19</v>
      </c>
    </row>
    <row r="299" spans="1:17" x14ac:dyDescent="0.25">
      <c r="A299" t="s">
        <v>20</v>
      </c>
      <c r="B299" t="s">
        <v>18</v>
      </c>
      <c r="C299" s="1">
        <v>33889</v>
      </c>
      <c r="D299">
        <v>10.58</v>
      </c>
      <c r="E299" s="1">
        <v>33890</v>
      </c>
      <c r="F299">
        <v>10.54</v>
      </c>
      <c r="G299" s="2">
        <v>-3.8E-3</v>
      </c>
      <c r="H299">
        <v>-4.2</v>
      </c>
      <c r="I299" s="2">
        <v>-3.8E-3</v>
      </c>
      <c r="J299">
        <v>105</v>
      </c>
      <c r="K299">
        <v>1110.9000000000001</v>
      </c>
      <c r="L299">
        <v>1135.8900000000001</v>
      </c>
      <c r="M299">
        <v>2</v>
      </c>
      <c r="N299">
        <v>-2.1</v>
      </c>
      <c r="O299" s="2">
        <v>-1.89E-2</v>
      </c>
      <c r="P299" s="2">
        <v>4.7000000000000002E-3</v>
      </c>
      <c r="Q299" t="s">
        <v>19</v>
      </c>
    </row>
    <row r="300" spans="1:17" x14ac:dyDescent="0.25">
      <c r="A300" t="s">
        <v>21</v>
      </c>
      <c r="B300" t="s">
        <v>18</v>
      </c>
      <c r="C300" s="1">
        <v>33889</v>
      </c>
      <c r="D300">
        <v>17.09</v>
      </c>
      <c r="E300" s="1">
        <v>33903</v>
      </c>
      <c r="F300">
        <v>16.59</v>
      </c>
      <c r="G300" s="2">
        <v>-2.93E-2</v>
      </c>
      <c r="H300">
        <v>-32.5</v>
      </c>
      <c r="I300" s="2">
        <v>-2.93E-2</v>
      </c>
      <c r="J300">
        <v>65</v>
      </c>
      <c r="K300">
        <v>1110.8499999999999</v>
      </c>
      <c r="L300">
        <v>1103.3900000000001</v>
      </c>
      <c r="M300">
        <v>11</v>
      </c>
      <c r="N300">
        <v>-2.95</v>
      </c>
      <c r="O300" s="2">
        <v>-4.5600000000000002E-2</v>
      </c>
      <c r="P300" s="2">
        <v>3.1600000000000003E-2</v>
      </c>
      <c r="Q300" t="s">
        <v>19</v>
      </c>
    </row>
    <row r="301" spans="1:17" x14ac:dyDescent="0.25">
      <c r="A301" t="s">
        <v>20</v>
      </c>
      <c r="B301" t="s">
        <v>18</v>
      </c>
      <c r="C301" s="1">
        <v>33893</v>
      </c>
      <c r="D301">
        <v>10.46</v>
      </c>
      <c r="E301" s="1">
        <v>33952</v>
      </c>
      <c r="F301">
        <v>12.08</v>
      </c>
      <c r="G301" s="2">
        <v>0.15490000000000001</v>
      </c>
      <c r="H301">
        <v>171.72</v>
      </c>
      <c r="I301" s="2">
        <v>0.15490000000000001</v>
      </c>
      <c r="J301">
        <v>106</v>
      </c>
      <c r="K301">
        <v>1108.76</v>
      </c>
      <c r="L301">
        <v>1275.1099999999999</v>
      </c>
      <c r="M301">
        <v>41</v>
      </c>
      <c r="N301">
        <v>4.1900000000000004</v>
      </c>
      <c r="O301" s="2">
        <v>-3.8E-3</v>
      </c>
      <c r="P301" s="2">
        <v>0.20749999999999999</v>
      </c>
      <c r="Q301" t="s">
        <v>19</v>
      </c>
    </row>
    <row r="302" spans="1:17" x14ac:dyDescent="0.25">
      <c r="A302" t="s">
        <v>17</v>
      </c>
      <c r="B302" t="s">
        <v>18</v>
      </c>
      <c r="C302" s="1">
        <v>33946</v>
      </c>
      <c r="D302">
        <v>15.09</v>
      </c>
      <c r="E302" s="1">
        <v>33980</v>
      </c>
      <c r="F302">
        <v>15.13</v>
      </c>
      <c r="G302" s="2">
        <v>2.7000000000000001E-3</v>
      </c>
      <c r="H302">
        <v>3</v>
      </c>
      <c r="I302" s="2">
        <v>2.7000000000000001E-3</v>
      </c>
      <c r="J302">
        <v>75</v>
      </c>
      <c r="K302">
        <v>1131.75</v>
      </c>
      <c r="L302">
        <v>1278.1099999999999</v>
      </c>
      <c r="M302">
        <v>23</v>
      </c>
      <c r="N302">
        <v>0.13</v>
      </c>
      <c r="O302" s="2">
        <v>-6.0000000000000001E-3</v>
      </c>
      <c r="P302" s="2">
        <v>4.1700000000000001E-2</v>
      </c>
      <c r="Q302" t="s">
        <v>19</v>
      </c>
    </row>
    <row r="303" spans="1:17" x14ac:dyDescent="0.25">
      <c r="A303" t="s">
        <v>21</v>
      </c>
      <c r="B303" t="s">
        <v>18</v>
      </c>
      <c r="C303" s="1">
        <v>33928</v>
      </c>
      <c r="D303">
        <v>17.25</v>
      </c>
      <c r="E303" s="1">
        <v>33991</v>
      </c>
      <c r="F303">
        <v>18.22</v>
      </c>
      <c r="G303" s="2">
        <v>5.62E-2</v>
      </c>
      <c r="H303">
        <v>63.05</v>
      </c>
      <c r="I303" s="2">
        <v>5.62E-2</v>
      </c>
      <c r="J303">
        <v>65</v>
      </c>
      <c r="K303">
        <v>1121.25</v>
      </c>
      <c r="L303">
        <v>1341.16</v>
      </c>
      <c r="M303">
        <v>43</v>
      </c>
      <c r="N303">
        <v>1.47</v>
      </c>
      <c r="O303" s="2">
        <v>-9.2999999999999992E-3</v>
      </c>
      <c r="P303" s="2">
        <v>9.6199999999999994E-2</v>
      </c>
      <c r="Q303" t="s">
        <v>19</v>
      </c>
    </row>
    <row r="304" spans="1:17" x14ac:dyDescent="0.25">
      <c r="A304" t="s">
        <v>20</v>
      </c>
      <c r="B304" t="s">
        <v>18</v>
      </c>
      <c r="C304" s="1">
        <v>33959</v>
      </c>
      <c r="D304">
        <v>12.58</v>
      </c>
      <c r="E304" s="1">
        <v>34018</v>
      </c>
      <c r="F304">
        <v>13.25</v>
      </c>
      <c r="G304" s="2">
        <v>5.33E-2</v>
      </c>
      <c r="H304">
        <v>60.3</v>
      </c>
      <c r="I304" s="2">
        <v>5.33E-2</v>
      </c>
      <c r="J304">
        <v>90</v>
      </c>
      <c r="K304">
        <v>1132.2</v>
      </c>
      <c r="L304">
        <v>1401.46</v>
      </c>
      <c r="M304">
        <v>41</v>
      </c>
      <c r="N304">
        <v>1.47</v>
      </c>
      <c r="O304" s="2">
        <v>-2.3099999999999999E-2</v>
      </c>
      <c r="P304" s="2">
        <v>0.1391</v>
      </c>
      <c r="Q304" t="s">
        <v>19</v>
      </c>
    </row>
    <row r="305" spans="1:17" x14ac:dyDescent="0.25">
      <c r="A305" t="s">
        <v>20</v>
      </c>
      <c r="B305" t="s">
        <v>18</v>
      </c>
      <c r="C305" s="1">
        <v>34025</v>
      </c>
      <c r="D305">
        <v>13.88</v>
      </c>
      <c r="E305" s="1">
        <v>34029</v>
      </c>
      <c r="F305">
        <v>13.67</v>
      </c>
      <c r="G305" s="2">
        <v>-1.5100000000000001E-2</v>
      </c>
      <c r="H305">
        <v>-17.22</v>
      </c>
      <c r="I305" s="2">
        <v>-1.5100000000000001E-2</v>
      </c>
      <c r="J305">
        <v>82</v>
      </c>
      <c r="K305">
        <v>1138.1600000000001</v>
      </c>
      <c r="L305">
        <v>1384.24</v>
      </c>
      <c r="M305">
        <v>3</v>
      </c>
      <c r="N305">
        <v>-5.74</v>
      </c>
      <c r="O305" s="2">
        <v>-3.9600000000000003E-2</v>
      </c>
      <c r="P305" s="2">
        <v>5.7999999999999996E-3</v>
      </c>
      <c r="Q305" t="s">
        <v>19</v>
      </c>
    </row>
    <row r="306" spans="1:17" x14ac:dyDescent="0.25">
      <c r="A306" t="s">
        <v>21</v>
      </c>
      <c r="B306" t="s">
        <v>18</v>
      </c>
      <c r="C306" s="1">
        <v>34022</v>
      </c>
      <c r="D306">
        <v>18.38</v>
      </c>
      <c r="E306" s="1">
        <v>34044</v>
      </c>
      <c r="F306">
        <v>18.25</v>
      </c>
      <c r="G306" s="2">
        <v>-7.1000000000000004E-3</v>
      </c>
      <c r="H306">
        <v>-8.06</v>
      </c>
      <c r="I306" s="2">
        <v>-7.1000000000000004E-3</v>
      </c>
      <c r="J306">
        <v>62</v>
      </c>
      <c r="K306">
        <v>1139.56</v>
      </c>
      <c r="L306">
        <v>1376.18</v>
      </c>
      <c r="M306">
        <v>17</v>
      </c>
      <c r="N306">
        <v>-0.47</v>
      </c>
      <c r="O306" s="2">
        <v>-2.3900000000000001E-2</v>
      </c>
      <c r="P306" s="2">
        <v>2.8799999999999999E-2</v>
      </c>
      <c r="Q306" t="s">
        <v>19</v>
      </c>
    </row>
    <row r="307" spans="1:17" x14ac:dyDescent="0.25">
      <c r="A307" t="s">
        <v>20</v>
      </c>
      <c r="B307" t="s">
        <v>18</v>
      </c>
      <c r="C307" s="1">
        <v>34036</v>
      </c>
      <c r="D307">
        <v>13.96</v>
      </c>
      <c r="E307" s="1">
        <v>34051</v>
      </c>
      <c r="F307">
        <v>13.58</v>
      </c>
      <c r="G307" s="2">
        <v>-2.7199999999999998E-2</v>
      </c>
      <c r="H307">
        <v>-30.78</v>
      </c>
      <c r="I307" s="2">
        <v>-2.7199999999999998E-2</v>
      </c>
      <c r="J307">
        <v>81</v>
      </c>
      <c r="K307">
        <v>1130.76</v>
      </c>
      <c r="L307">
        <v>1345.4</v>
      </c>
      <c r="M307">
        <v>12</v>
      </c>
      <c r="N307">
        <v>-2.57</v>
      </c>
      <c r="O307" s="2">
        <v>-3.0099999999999998E-2</v>
      </c>
      <c r="P307" s="2">
        <v>5.3699999999999998E-2</v>
      </c>
      <c r="Q307" t="s">
        <v>19</v>
      </c>
    </row>
    <row r="308" spans="1:17" x14ac:dyDescent="0.25">
      <c r="A308" t="s">
        <v>20</v>
      </c>
      <c r="B308" t="s">
        <v>18</v>
      </c>
      <c r="C308" s="1">
        <v>34073</v>
      </c>
      <c r="D308">
        <v>14.25</v>
      </c>
      <c r="E308" s="1">
        <v>34080</v>
      </c>
      <c r="F308">
        <v>13.25</v>
      </c>
      <c r="G308" s="2">
        <v>-7.0199999999999999E-2</v>
      </c>
      <c r="H308">
        <v>-80</v>
      </c>
      <c r="I308" s="2">
        <v>-7.0199999999999999E-2</v>
      </c>
      <c r="J308">
        <v>80</v>
      </c>
      <c r="K308">
        <v>1140</v>
      </c>
      <c r="L308">
        <v>1265.4000000000001</v>
      </c>
      <c r="M308">
        <v>6</v>
      </c>
      <c r="N308">
        <v>-13.33</v>
      </c>
      <c r="O308" s="2">
        <v>-9.3299999999999994E-2</v>
      </c>
      <c r="P308" s="2">
        <v>2.3199999999999998E-2</v>
      </c>
      <c r="Q308" t="s">
        <v>19</v>
      </c>
    </row>
    <row r="309" spans="1:17" x14ac:dyDescent="0.25">
      <c r="A309" t="s">
        <v>17</v>
      </c>
      <c r="B309" t="s">
        <v>18</v>
      </c>
      <c r="C309" s="1">
        <v>33998</v>
      </c>
      <c r="D309">
        <v>15.28</v>
      </c>
      <c r="E309" s="1">
        <v>34082</v>
      </c>
      <c r="F309">
        <v>16.059999999999999</v>
      </c>
      <c r="G309" s="2">
        <v>5.0999999999999997E-2</v>
      </c>
      <c r="H309">
        <v>57.72</v>
      </c>
      <c r="I309" s="2">
        <v>5.0999999999999997E-2</v>
      </c>
      <c r="J309">
        <v>74</v>
      </c>
      <c r="K309">
        <v>1130.72</v>
      </c>
      <c r="L309">
        <v>1323.12</v>
      </c>
      <c r="M309">
        <v>59</v>
      </c>
      <c r="N309">
        <v>0.98</v>
      </c>
      <c r="O309" s="2">
        <v>-7.9000000000000008E-3</v>
      </c>
      <c r="P309" s="2">
        <v>0.12889999999999999</v>
      </c>
      <c r="Q309" t="s">
        <v>19</v>
      </c>
    </row>
    <row r="310" spans="1:17" x14ac:dyDescent="0.25">
      <c r="A310" t="s">
        <v>21</v>
      </c>
      <c r="B310" t="s">
        <v>18</v>
      </c>
      <c r="C310" s="1">
        <v>34054</v>
      </c>
      <c r="D310">
        <v>18.940000000000001</v>
      </c>
      <c r="E310" s="1">
        <v>34087</v>
      </c>
      <c r="F310">
        <v>19</v>
      </c>
      <c r="G310" s="2">
        <v>3.2000000000000002E-3</v>
      </c>
      <c r="H310">
        <v>3.6</v>
      </c>
      <c r="I310" s="2">
        <v>3.2000000000000002E-3</v>
      </c>
      <c r="J310">
        <v>60</v>
      </c>
      <c r="K310">
        <v>1136.4000000000001</v>
      </c>
      <c r="L310">
        <v>1326.72</v>
      </c>
      <c r="M310">
        <v>23</v>
      </c>
      <c r="N310">
        <v>0.16</v>
      </c>
      <c r="O310" s="2">
        <v>-1.6400000000000001E-2</v>
      </c>
      <c r="P310" s="2">
        <v>7.5999999999999998E-2</v>
      </c>
      <c r="Q310" t="s">
        <v>19</v>
      </c>
    </row>
    <row r="311" spans="1:17" x14ac:dyDescent="0.25">
      <c r="A311" t="s">
        <v>20</v>
      </c>
      <c r="B311" t="s">
        <v>18</v>
      </c>
      <c r="C311" s="1">
        <v>34117</v>
      </c>
      <c r="D311">
        <v>12.79</v>
      </c>
      <c r="E311" s="1">
        <v>34127</v>
      </c>
      <c r="F311">
        <v>11.83</v>
      </c>
      <c r="G311" s="2">
        <v>-7.51E-2</v>
      </c>
      <c r="H311">
        <v>-84.48</v>
      </c>
      <c r="I311" s="2">
        <v>-7.51E-2</v>
      </c>
      <c r="J311">
        <v>88</v>
      </c>
      <c r="K311">
        <v>1125.52</v>
      </c>
      <c r="L311">
        <v>1242.24</v>
      </c>
      <c r="M311">
        <v>6</v>
      </c>
      <c r="N311">
        <v>-14.08</v>
      </c>
      <c r="O311" s="2">
        <v>-7.51E-2</v>
      </c>
      <c r="P311" s="2">
        <v>2.2700000000000001E-2</v>
      </c>
      <c r="Q311" t="s">
        <v>19</v>
      </c>
    </row>
    <row r="312" spans="1:17" x14ac:dyDescent="0.25">
      <c r="A312" t="s">
        <v>21</v>
      </c>
      <c r="B312" t="s">
        <v>18</v>
      </c>
      <c r="C312" s="1">
        <v>34121</v>
      </c>
      <c r="D312">
        <v>19.309999999999999</v>
      </c>
      <c r="E312" s="1">
        <v>34141</v>
      </c>
      <c r="F312">
        <v>18.940000000000001</v>
      </c>
      <c r="G312" s="2">
        <v>-1.9199999999999998E-2</v>
      </c>
      <c r="H312">
        <v>-21.46</v>
      </c>
      <c r="I312" s="2">
        <v>-1.9199999999999998E-2</v>
      </c>
      <c r="J312">
        <v>58</v>
      </c>
      <c r="K312">
        <v>1119.98</v>
      </c>
      <c r="L312">
        <v>1220.78</v>
      </c>
      <c r="M312">
        <v>15</v>
      </c>
      <c r="N312">
        <v>-1.43</v>
      </c>
      <c r="O312" s="2">
        <v>-2.9000000000000001E-2</v>
      </c>
      <c r="P312" s="2">
        <v>2.2800000000000001E-2</v>
      </c>
      <c r="Q312" t="s">
        <v>19</v>
      </c>
    </row>
    <row r="313" spans="1:17" x14ac:dyDescent="0.25">
      <c r="A313" t="s">
        <v>17</v>
      </c>
      <c r="B313" t="s">
        <v>18</v>
      </c>
      <c r="C313" s="1">
        <v>34114</v>
      </c>
      <c r="D313">
        <v>16.25</v>
      </c>
      <c r="E313" s="1">
        <v>34149</v>
      </c>
      <c r="F313">
        <v>16.309999999999999</v>
      </c>
      <c r="G313" s="2">
        <v>3.7000000000000002E-3</v>
      </c>
      <c r="H313">
        <v>4.1399999999999997</v>
      </c>
      <c r="I313" s="2">
        <v>3.7000000000000002E-3</v>
      </c>
      <c r="J313">
        <v>69</v>
      </c>
      <c r="K313">
        <v>1121.25</v>
      </c>
      <c r="L313">
        <v>1224.92</v>
      </c>
      <c r="M313">
        <v>25</v>
      </c>
      <c r="N313">
        <v>0.17</v>
      </c>
      <c r="O313" s="2">
        <v>-1.54E-2</v>
      </c>
      <c r="P313" s="2">
        <v>3.6299999999999999E-2</v>
      </c>
      <c r="Q313" t="s">
        <v>19</v>
      </c>
    </row>
    <row r="314" spans="1:17" x14ac:dyDescent="0.25">
      <c r="A314" t="s">
        <v>17</v>
      </c>
      <c r="B314" t="s">
        <v>18</v>
      </c>
      <c r="C314" s="1">
        <v>34150</v>
      </c>
      <c r="D314">
        <v>16.53</v>
      </c>
      <c r="E314" s="1">
        <v>34151</v>
      </c>
      <c r="F314">
        <v>16.28</v>
      </c>
      <c r="G314" s="2">
        <v>-1.5100000000000001E-2</v>
      </c>
      <c r="H314">
        <v>-17</v>
      </c>
      <c r="I314" s="2">
        <v>-1.5100000000000001E-2</v>
      </c>
      <c r="J314">
        <v>68</v>
      </c>
      <c r="K314">
        <v>1124.04</v>
      </c>
      <c r="L314">
        <v>1207.92</v>
      </c>
      <c r="M314">
        <v>2</v>
      </c>
      <c r="N314">
        <v>-8.5</v>
      </c>
      <c r="O314" s="2">
        <v>-1.8800000000000001E-2</v>
      </c>
      <c r="P314" s="2">
        <v>0</v>
      </c>
      <c r="Q314" t="s">
        <v>19</v>
      </c>
    </row>
    <row r="315" spans="1:17" x14ac:dyDescent="0.25">
      <c r="A315" t="s">
        <v>20</v>
      </c>
      <c r="B315" t="s">
        <v>18</v>
      </c>
      <c r="C315" s="1">
        <v>34134</v>
      </c>
      <c r="D315">
        <v>12.96</v>
      </c>
      <c r="E315" s="1">
        <v>34165</v>
      </c>
      <c r="F315">
        <v>13.25</v>
      </c>
      <c r="G315" s="2">
        <v>2.24E-2</v>
      </c>
      <c r="H315">
        <v>24.94</v>
      </c>
      <c r="I315" s="2">
        <v>2.24E-2</v>
      </c>
      <c r="J315">
        <v>86</v>
      </c>
      <c r="K315">
        <v>1114.56</v>
      </c>
      <c r="L315">
        <v>1232.8599999999999</v>
      </c>
      <c r="M315">
        <v>23</v>
      </c>
      <c r="N315">
        <v>1.08</v>
      </c>
      <c r="O315" s="2">
        <v>-0.01</v>
      </c>
      <c r="P315" s="2">
        <v>8.3299999999999999E-2</v>
      </c>
      <c r="Q315" t="s">
        <v>19</v>
      </c>
    </row>
    <row r="316" spans="1:17" x14ac:dyDescent="0.25">
      <c r="A316" t="s">
        <v>17</v>
      </c>
      <c r="B316" t="s">
        <v>18</v>
      </c>
      <c r="C316" s="1">
        <v>34177</v>
      </c>
      <c r="D316">
        <v>16.66</v>
      </c>
      <c r="E316" s="1">
        <v>34190</v>
      </c>
      <c r="F316">
        <v>16.16</v>
      </c>
      <c r="G316" s="2">
        <v>-0.03</v>
      </c>
      <c r="H316">
        <v>-33.5</v>
      </c>
      <c r="I316" s="2">
        <v>-0.03</v>
      </c>
      <c r="J316">
        <v>67</v>
      </c>
      <c r="K316">
        <v>1116.22</v>
      </c>
      <c r="L316">
        <v>1199.3599999999999</v>
      </c>
      <c r="M316">
        <v>10</v>
      </c>
      <c r="N316">
        <v>-3.35</v>
      </c>
      <c r="O316" s="2">
        <v>-4.3200000000000002E-2</v>
      </c>
      <c r="P316" s="2">
        <v>1.8E-3</v>
      </c>
      <c r="Q316" t="s">
        <v>19</v>
      </c>
    </row>
    <row r="317" spans="1:17" x14ac:dyDescent="0.25">
      <c r="A317" t="s">
        <v>20</v>
      </c>
      <c r="B317" t="s">
        <v>18</v>
      </c>
      <c r="C317" s="1">
        <v>34178</v>
      </c>
      <c r="D317">
        <v>13.63</v>
      </c>
      <c r="E317" s="1">
        <v>34199</v>
      </c>
      <c r="F317">
        <v>13.33</v>
      </c>
      <c r="G317" s="2">
        <v>-2.1999999999999999E-2</v>
      </c>
      <c r="H317">
        <v>-24.6</v>
      </c>
      <c r="I317" s="2">
        <v>-2.1999999999999999E-2</v>
      </c>
      <c r="J317">
        <v>82</v>
      </c>
      <c r="K317">
        <v>1117.6600000000001</v>
      </c>
      <c r="L317">
        <v>1174.76</v>
      </c>
      <c r="M317">
        <v>16</v>
      </c>
      <c r="N317">
        <v>-1.54</v>
      </c>
      <c r="O317" s="2">
        <v>-2.7900000000000001E-2</v>
      </c>
      <c r="P317" s="2">
        <v>4.5499999999999999E-2</v>
      </c>
      <c r="Q317" t="s">
        <v>19</v>
      </c>
    </row>
    <row r="318" spans="1:17" x14ac:dyDescent="0.25">
      <c r="A318" t="s">
        <v>21</v>
      </c>
      <c r="B318" t="s">
        <v>18</v>
      </c>
      <c r="C318" s="1">
        <v>34151</v>
      </c>
      <c r="D318">
        <v>19.75</v>
      </c>
      <c r="E318" s="1">
        <v>34233</v>
      </c>
      <c r="F318">
        <v>21.44</v>
      </c>
      <c r="G318" s="2">
        <v>8.5599999999999996E-2</v>
      </c>
      <c r="H318">
        <v>96.33</v>
      </c>
      <c r="I318" s="2">
        <v>8.5599999999999996E-2</v>
      </c>
      <c r="J318">
        <v>57</v>
      </c>
      <c r="K318">
        <v>1125.75</v>
      </c>
      <c r="L318">
        <v>1271.0899999999999</v>
      </c>
      <c r="M318">
        <v>57</v>
      </c>
      <c r="N318">
        <v>1.69</v>
      </c>
      <c r="O318" s="2">
        <v>-2.23E-2</v>
      </c>
      <c r="P318" s="2">
        <v>0.18990000000000001</v>
      </c>
      <c r="Q318" t="s">
        <v>19</v>
      </c>
    </row>
    <row r="319" spans="1:17" x14ac:dyDescent="0.25">
      <c r="A319" t="s">
        <v>17</v>
      </c>
      <c r="B319" t="s">
        <v>18</v>
      </c>
      <c r="C319" s="1">
        <v>34207</v>
      </c>
      <c r="D319">
        <v>16.559999999999999</v>
      </c>
      <c r="E319" s="1">
        <v>34234</v>
      </c>
      <c r="F319">
        <v>16.22</v>
      </c>
      <c r="G319" s="2">
        <v>-2.0500000000000001E-2</v>
      </c>
      <c r="H319">
        <v>-22.78</v>
      </c>
      <c r="I319" s="2">
        <v>-2.0500000000000001E-2</v>
      </c>
      <c r="J319">
        <v>67</v>
      </c>
      <c r="K319">
        <v>1109.52</v>
      </c>
      <c r="L319">
        <v>1248.31</v>
      </c>
      <c r="M319">
        <v>19</v>
      </c>
      <c r="N319">
        <v>-1.2</v>
      </c>
      <c r="O319" s="2">
        <v>-3.0200000000000001E-2</v>
      </c>
      <c r="P319" s="2">
        <v>7.9000000000000008E-3</v>
      </c>
      <c r="Q319" t="s">
        <v>19</v>
      </c>
    </row>
    <row r="320" spans="1:17" x14ac:dyDescent="0.25">
      <c r="A320" t="s">
        <v>17</v>
      </c>
      <c r="B320" t="s">
        <v>18</v>
      </c>
      <c r="C320" s="1">
        <v>34241</v>
      </c>
      <c r="D320">
        <v>16.66</v>
      </c>
      <c r="E320" s="1">
        <v>34254</v>
      </c>
      <c r="F320">
        <v>16.28</v>
      </c>
      <c r="G320" s="2">
        <v>-2.2800000000000001E-2</v>
      </c>
      <c r="H320">
        <v>-25.46</v>
      </c>
      <c r="I320" s="2">
        <v>-2.2800000000000001E-2</v>
      </c>
      <c r="J320">
        <v>67</v>
      </c>
      <c r="K320">
        <v>1116.22</v>
      </c>
      <c r="L320">
        <v>1222.8499999999999</v>
      </c>
      <c r="M320">
        <v>10</v>
      </c>
      <c r="N320">
        <v>-2.5499999999999998</v>
      </c>
      <c r="O320" s="2">
        <v>-0.03</v>
      </c>
      <c r="P320" s="2">
        <v>1.8E-3</v>
      </c>
      <c r="Q320" t="s">
        <v>19</v>
      </c>
    </row>
    <row r="321" spans="1:17" x14ac:dyDescent="0.25">
      <c r="A321" t="s">
        <v>20</v>
      </c>
      <c r="B321" t="s">
        <v>18</v>
      </c>
      <c r="C321" s="1">
        <v>34221</v>
      </c>
      <c r="D321">
        <v>14.38</v>
      </c>
      <c r="E321" s="1">
        <v>34261</v>
      </c>
      <c r="F321">
        <v>13.63</v>
      </c>
      <c r="G321" s="2">
        <v>-5.2200000000000003E-2</v>
      </c>
      <c r="H321">
        <v>-58.5</v>
      </c>
      <c r="I321" s="2">
        <v>-5.2200000000000003E-2</v>
      </c>
      <c r="J321">
        <v>78</v>
      </c>
      <c r="K321">
        <v>1121.6400000000001</v>
      </c>
      <c r="L321">
        <v>1164.3499999999999</v>
      </c>
      <c r="M321">
        <v>29</v>
      </c>
      <c r="N321">
        <v>-2.02</v>
      </c>
      <c r="O321" s="2">
        <v>-5.5599999999999997E-2</v>
      </c>
      <c r="P321" s="2">
        <v>7.51E-2</v>
      </c>
      <c r="Q321" t="s">
        <v>19</v>
      </c>
    </row>
    <row r="322" spans="1:17" x14ac:dyDescent="0.25">
      <c r="A322" t="s">
        <v>21</v>
      </c>
      <c r="B322" t="s">
        <v>18</v>
      </c>
      <c r="C322" s="1">
        <v>34262</v>
      </c>
      <c r="D322">
        <v>21.5</v>
      </c>
      <c r="E322" s="1">
        <v>34264</v>
      </c>
      <c r="F322">
        <v>20.5</v>
      </c>
      <c r="G322" s="2">
        <v>-4.65E-2</v>
      </c>
      <c r="H322">
        <v>-51</v>
      </c>
      <c r="I322" s="2">
        <v>-4.65E-2</v>
      </c>
      <c r="J322">
        <v>51</v>
      </c>
      <c r="K322">
        <v>1096.5</v>
      </c>
      <c r="L322">
        <v>1113.3499999999999</v>
      </c>
      <c r="M322">
        <v>3</v>
      </c>
      <c r="N322">
        <v>-17</v>
      </c>
      <c r="O322" s="2">
        <v>-4.65E-2</v>
      </c>
      <c r="P322" s="2">
        <v>1.1599999999999999E-2</v>
      </c>
      <c r="Q322" t="s">
        <v>19</v>
      </c>
    </row>
    <row r="323" spans="1:17" x14ac:dyDescent="0.25">
      <c r="A323" t="s">
        <v>17</v>
      </c>
      <c r="B323" t="s">
        <v>18</v>
      </c>
      <c r="C323" s="1">
        <v>34270</v>
      </c>
      <c r="D323">
        <v>16.47</v>
      </c>
      <c r="E323" s="1">
        <v>34276</v>
      </c>
      <c r="F323">
        <v>16.16</v>
      </c>
      <c r="G323" s="2">
        <v>-1.8800000000000001E-2</v>
      </c>
      <c r="H323">
        <v>-20.77</v>
      </c>
      <c r="I323" s="2">
        <v>-1.8800000000000001E-2</v>
      </c>
      <c r="J323">
        <v>67</v>
      </c>
      <c r="K323">
        <v>1103.49</v>
      </c>
      <c r="L323">
        <v>1092.58</v>
      </c>
      <c r="M323">
        <v>5</v>
      </c>
      <c r="N323">
        <v>-4.1500000000000004</v>
      </c>
      <c r="O323" s="2">
        <v>-1.8800000000000001E-2</v>
      </c>
      <c r="P323" s="2">
        <v>7.3000000000000001E-3</v>
      </c>
      <c r="Q323" t="s">
        <v>19</v>
      </c>
    </row>
    <row r="324" spans="1:17" x14ac:dyDescent="0.25">
      <c r="A324" t="s">
        <v>21</v>
      </c>
      <c r="B324" t="s">
        <v>18</v>
      </c>
      <c r="C324" s="1">
        <v>34271</v>
      </c>
      <c r="D324">
        <v>22.13</v>
      </c>
      <c r="E324" s="1">
        <v>34282</v>
      </c>
      <c r="F324">
        <v>20.5</v>
      </c>
      <c r="G324" s="2">
        <v>-7.3700000000000002E-2</v>
      </c>
      <c r="H324">
        <v>-81.5</v>
      </c>
      <c r="I324" s="2">
        <v>-7.3700000000000002E-2</v>
      </c>
      <c r="J324">
        <v>50</v>
      </c>
      <c r="K324">
        <v>1106.5</v>
      </c>
      <c r="L324">
        <v>1011.08</v>
      </c>
      <c r="M324">
        <v>8</v>
      </c>
      <c r="N324">
        <v>-10.19</v>
      </c>
      <c r="O324" s="2">
        <v>-7.3700000000000002E-2</v>
      </c>
      <c r="P324" s="2">
        <v>0</v>
      </c>
      <c r="Q324" t="s">
        <v>19</v>
      </c>
    </row>
    <row r="325" spans="1:17" x14ac:dyDescent="0.25">
      <c r="A325" t="s">
        <v>21</v>
      </c>
      <c r="B325" t="s">
        <v>18</v>
      </c>
      <c r="C325" s="1">
        <v>34305</v>
      </c>
      <c r="D325">
        <v>21.25</v>
      </c>
      <c r="E325" s="1">
        <v>34337</v>
      </c>
      <c r="F325">
        <v>20.75</v>
      </c>
      <c r="G325" s="2">
        <v>-2.35E-2</v>
      </c>
      <c r="H325">
        <v>-25.5</v>
      </c>
      <c r="I325" s="2">
        <v>-2.35E-2</v>
      </c>
      <c r="J325">
        <v>51</v>
      </c>
      <c r="K325">
        <v>1083.75</v>
      </c>
      <c r="L325">
        <v>985.58</v>
      </c>
      <c r="M325">
        <v>22</v>
      </c>
      <c r="N325">
        <v>-1.1599999999999999</v>
      </c>
      <c r="O325" s="2">
        <v>-2.35E-2</v>
      </c>
      <c r="P325" s="2">
        <v>6.4899999999999999E-2</v>
      </c>
      <c r="Q325" t="s">
        <v>19</v>
      </c>
    </row>
    <row r="326" spans="1:17" x14ac:dyDescent="0.25">
      <c r="A326" t="s">
        <v>20</v>
      </c>
      <c r="B326" t="s">
        <v>18</v>
      </c>
      <c r="C326" s="1">
        <v>34305</v>
      </c>
      <c r="D326">
        <v>13.13</v>
      </c>
      <c r="E326" s="1">
        <v>34354</v>
      </c>
      <c r="F326">
        <v>12.67</v>
      </c>
      <c r="G326" s="2">
        <v>-3.5000000000000003E-2</v>
      </c>
      <c r="H326">
        <v>-38.18</v>
      </c>
      <c r="I326" s="2">
        <v>-3.5000000000000003E-2</v>
      </c>
      <c r="J326">
        <v>83</v>
      </c>
      <c r="K326">
        <v>1089.79</v>
      </c>
      <c r="L326">
        <v>947.4</v>
      </c>
      <c r="M326">
        <v>35</v>
      </c>
      <c r="N326">
        <v>-1.0900000000000001</v>
      </c>
      <c r="O326" s="2">
        <v>-3.5000000000000003E-2</v>
      </c>
      <c r="P326" s="2">
        <v>6.93E-2</v>
      </c>
      <c r="Q326" t="s">
        <v>19</v>
      </c>
    </row>
    <row r="327" spans="1:17" x14ac:dyDescent="0.25">
      <c r="A327" t="s">
        <v>21</v>
      </c>
      <c r="B327" t="s">
        <v>18</v>
      </c>
      <c r="C327" s="1">
        <v>34365</v>
      </c>
      <c r="D327">
        <v>20.94</v>
      </c>
      <c r="E327" s="1">
        <v>34373</v>
      </c>
      <c r="F327">
        <v>19.440000000000001</v>
      </c>
      <c r="G327" s="2">
        <v>-7.1599999999999997E-2</v>
      </c>
      <c r="H327">
        <v>-78</v>
      </c>
      <c r="I327" s="2">
        <v>-7.1599999999999997E-2</v>
      </c>
      <c r="J327">
        <v>52</v>
      </c>
      <c r="K327">
        <v>1088.8800000000001</v>
      </c>
      <c r="L327">
        <v>869.4</v>
      </c>
      <c r="M327">
        <v>7</v>
      </c>
      <c r="N327">
        <v>-11.14</v>
      </c>
      <c r="O327" s="2">
        <v>-7.4499999999999997E-2</v>
      </c>
      <c r="P327" s="2">
        <v>2.8999999999999998E-3</v>
      </c>
      <c r="Q327" t="s">
        <v>19</v>
      </c>
    </row>
    <row r="328" spans="1:17" x14ac:dyDescent="0.25">
      <c r="A328" t="s">
        <v>17</v>
      </c>
      <c r="B328" t="s">
        <v>18</v>
      </c>
      <c r="C328" s="1">
        <v>34319</v>
      </c>
      <c r="D328">
        <v>15.88</v>
      </c>
      <c r="E328" s="1">
        <v>34375</v>
      </c>
      <c r="F328">
        <v>16.47</v>
      </c>
      <c r="G328" s="2">
        <v>3.7199999999999997E-2</v>
      </c>
      <c r="H328">
        <v>40.71</v>
      </c>
      <c r="I328" s="2">
        <v>3.7199999999999997E-2</v>
      </c>
      <c r="J328">
        <v>69</v>
      </c>
      <c r="K328">
        <v>1095.72</v>
      </c>
      <c r="L328">
        <v>910.11</v>
      </c>
      <c r="M328">
        <v>40</v>
      </c>
      <c r="N328">
        <v>1.02</v>
      </c>
      <c r="O328" s="2">
        <v>-1.3899999999999999E-2</v>
      </c>
      <c r="P328" s="2">
        <v>6.0499999999999998E-2</v>
      </c>
      <c r="Q328" t="s">
        <v>19</v>
      </c>
    </row>
    <row r="329" spans="1:17" x14ac:dyDescent="0.25">
      <c r="A329" t="s">
        <v>17</v>
      </c>
      <c r="B329" t="s">
        <v>18</v>
      </c>
      <c r="C329" s="1">
        <v>34376</v>
      </c>
      <c r="D329">
        <v>16.63</v>
      </c>
      <c r="E329" s="1">
        <v>34390</v>
      </c>
      <c r="F329">
        <v>16.38</v>
      </c>
      <c r="G329" s="2">
        <v>-1.4999999999999999E-2</v>
      </c>
      <c r="H329">
        <v>-16.25</v>
      </c>
      <c r="I329" s="2">
        <v>-1.4999999999999999E-2</v>
      </c>
      <c r="J329">
        <v>65</v>
      </c>
      <c r="K329">
        <v>1080.95</v>
      </c>
      <c r="L329">
        <v>893.86</v>
      </c>
      <c r="M329">
        <v>10</v>
      </c>
      <c r="N329">
        <v>-1.63</v>
      </c>
      <c r="O329" s="2">
        <v>-1.9199999999999998E-2</v>
      </c>
      <c r="P329" s="2">
        <v>1.0800000000000001E-2</v>
      </c>
      <c r="Q329" t="s">
        <v>19</v>
      </c>
    </row>
    <row r="330" spans="1:17" x14ac:dyDescent="0.25">
      <c r="A330" t="s">
        <v>17</v>
      </c>
      <c r="B330" t="s">
        <v>18</v>
      </c>
      <c r="C330" s="1">
        <v>34416</v>
      </c>
      <c r="D330">
        <v>16.34</v>
      </c>
      <c r="E330" s="1">
        <v>34421</v>
      </c>
      <c r="F330">
        <v>16.25</v>
      </c>
      <c r="G330" s="2">
        <v>-5.4999999999999997E-3</v>
      </c>
      <c r="H330">
        <v>-5.94</v>
      </c>
      <c r="I330" s="2">
        <v>-5.4999999999999997E-3</v>
      </c>
      <c r="J330">
        <v>66</v>
      </c>
      <c r="K330">
        <v>1078.44</v>
      </c>
      <c r="L330">
        <v>887.92</v>
      </c>
      <c r="M330">
        <v>4</v>
      </c>
      <c r="N330">
        <v>-1.48</v>
      </c>
      <c r="O330" s="2">
        <v>-5.4999999999999997E-3</v>
      </c>
      <c r="P330" s="2">
        <v>9.7999999999999997E-3</v>
      </c>
      <c r="Q330" t="s">
        <v>19</v>
      </c>
    </row>
    <row r="331" spans="1:17" x14ac:dyDescent="0.25">
      <c r="A331" t="s">
        <v>20</v>
      </c>
      <c r="B331" t="s">
        <v>18</v>
      </c>
      <c r="C331" s="1">
        <v>34409</v>
      </c>
      <c r="D331">
        <v>13</v>
      </c>
      <c r="E331" s="1">
        <v>34423</v>
      </c>
      <c r="F331">
        <v>11.83</v>
      </c>
      <c r="G331" s="2">
        <v>-0.09</v>
      </c>
      <c r="H331">
        <v>-97.11</v>
      </c>
      <c r="I331" s="2">
        <v>-0.09</v>
      </c>
      <c r="J331">
        <v>83</v>
      </c>
      <c r="K331">
        <v>1079</v>
      </c>
      <c r="L331">
        <v>790.81</v>
      </c>
      <c r="M331">
        <v>11</v>
      </c>
      <c r="N331">
        <v>-8.83</v>
      </c>
      <c r="O331" s="2">
        <v>-0.09</v>
      </c>
      <c r="P331" s="2">
        <v>3.0999999999999999E-3</v>
      </c>
      <c r="Q331" t="s">
        <v>19</v>
      </c>
    </row>
    <row r="332" spans="1:17" x14ac:dyDescent="0.25">
      <c r="A332" t="s">
        <v>21</v>
      </c>
      <c r="B332" t="s">
        <v>18</v>
      </c>
      <c r="C332" s="1">
        <v>34395</v>
      </c>
      <c r="D332">
        <v>19.88</v>
      </c>
      <c r="E332" s="1">
        <v>34429</v>
      </c>
      <c r="F332">
        <v>19.75</v>
      </c>
      <c r="G332" s="2">
        <v>-6.4999999999999997E-3</v>
      </c>
      <c r="H332">
        <v>-7.02</v>
      </c>
      <c r="I332" s="2">
        <v>-6.4999999999999997E-3</v>
      </c>
      <c r="J332">
        <v>54</v>
      </c>
      <c r="K332">
        <v>1073.52</v>
      </c>
      <c r="L332">
        <v>783.79</v>
      </c>
      <c r="M332">
        <v>24</v>
      </c>
      <c r="N332">
        <v>-0.28999999999999998</v>
      </c>
      <c r="O332" s="2">
        <v>-3.1699999999999999E-2</v>
      </c>
      <c r="P332" s="2">
        <v>5.0299999999999997E-2</v>
      </c>
      <c r="Q332" t="s">
        <v>19</v>
      </c>
    </row>
    <row r="333" spans="1:17" x14ac:dyDescent="0.25">
      <c r="A333" t="s">
        <v>20</v>
      </c>
      <c r="B333" t="s">
        <v>18</v>
      </c>
      <c r="C333" s="1">
        <v>34435</v>
      </c>
      <c r="D333">
        <v>12.92</v>
      </c>
      <c r="E333" s="1">
        <v>34444</v>
      </c>
      <c r="F333">
        <v>12.13</v>
      </c>
      <c r="G333" s="2">
        <v>-6.1100000000000002E-2</v>
      </c>
      <c r="H333">
        <v>-65.569999999999993</v>
      </c>
      <c r="I333" s="2">
        <v>-6.1100000000000002E-2</v>
      </c>
      <c r="J333">
        <v>83</v>
      </c>
      <c r="K333">
        <v>1072.3599999999999</v>
      </c>
      <c r="L333">
        <v>718.22</v>
      </c>
      <c r="M333">
        <v>8</v>
      </c>
      <c r="N333">
        <v>-8.1999999999999993</v>
      </c>
      <c r="O333" s="2">
        <v>-6.1100000000000002E-2</v>
      </c>
      <c r="P333" s="2">
        <v>9.2999999999999992E-3</v>
      </c>
      <c r="Q333" t="s">
        <v>19</v>
      </c>
    </row>
    <row r="334" spans="1:17" x14ac:dyDescent="0.25">
      <c r="A334" t="s">
        <v>17</v>
      </c>
      <c r="B334" t="s">
        <v>18</v>
      </c>
      <c r="C334" s="1">
        <v>34450</v>
      </c>
      <c r="D334">
        <v>15.72</v>
      </c>
      <c r="E334" s="1">
        <v>34452</v>
      </c>
      <c r="F334">
        <v>15.47</v>
      </c>
      <c r="G334" s="2">
        <v>-1.5900000000000001E-2</v>
      </c>
      <c r="H334">
        <v>-17</v>
      </c>
      <c r="I334" s="2">
        <v>-1.5900000000000001E-2</v>
      </c>
      <c r="J334">
        <v>68</v>
      </c>
      <c r="K334">
        <v>1068.96</v>
      </c>
      <c r="L334">
        <v>701.22</v>
      </c>
      <c r="M334">
        <v>2</v>
      </c>
      <c r="N334">
        <v>-8.5</v>
      </c>
      <c r="O334" s="2">
        <v>-1.5900000000000001E-2</v>
      </c>
      <c r="P334" s="2">
        <v>1.0200000000000001E-2</v>
      </c>
      <c r="Q334" t="s">
        <v>19</v>
      </c>
    </row>
    <row r="335" spans="1:17" x14ac:dyDescent="0.25">
      <c r="A335" t="s">
        <v>17</v>
      </c>
      <c r="B335" t="s">
        <v>18</v>
      </c>
      <c r="C335" s="1">
        <v>34453</v>
      </c>
      <c r="D335">
        <v>15.72</v>
      </c>
      <c r="E335" s="1">
        <v>34456</v>
      </c>
      <c r="F335">
        <v>15.38</v>
      </c>
      <c r="G335" s="2">
        <v>-2.1600000000000001E-2</v>
      </c>
      <c r="H335">
        <v>-23.12</v>
      </c>
      <c r="I335" s="2">
        <v>-2.1600000000000001E-2</v>
      </c>
      <c r="J335">
        <v>68</v>
      </c>
      <c r="K335">
        <v>1068.96</v>
      </c>
      <c r="L335">
        <v>678.1</v>
      </c>
      <c r="M335">
        <v>2</v>
      </c>
      <c r="N335">
        <v>-11.56</v>
      </c>
      <c r="O335" s="2">
        <v>-2.1600000000000001E-2</v>
      </c>
      <c r="P335" s="2">
        <v>1.9E-3</v>
      </c>
      <c r="Q335" t="s">
        <v>19</v>
      </c>
    </row>
    <row r="336" spans="1:17" x14ac:dyDescent="0.25">
      <c r="A336" t="s">
        <v>21</v>
      </c>
      <c r="B336" t="s">
        <v>18</v>
      </c>
      <c r="C336" s="1">
        <v>34439</v>
      </c>
      <c r="D336">
        <v>20.69</v>
      </c>
      <c r="E336" s="1">
        <v>34459</v>
      </c>
      <c r="F336">
        <v>20.38</v>
      </c>
      <c r="G336" s="2">
        <v>-1.4999999999999999E-2</v>
      </c>
      <c r="H336">
        <v>-16.12</v>
      </c>
      <c r="I336" s="2">
        <v>-1.4999999999999999E-2</v>
      </c>
      <c r="J336">
        <v>52</v>
      </c>
      <c r="K336">
        <v>1075.8800000000001</v>
      </c>
      <c r="L336">
        <v>661.98</v>
      </c>
      <c r="M336">
        <v>14</v>
      </c>
      <c r="N336">
        <v>-1.1499999999999999</v>
      </c>
      <c r="O336" s="2">
        <v>-2.1299999999999999E-2</v>
      </c>
      <c r="P336" s="2">
        <v>7.2499999999999995E-2</v>
      </c>
      <c r="Q336" t="s">
        <v>19</v>
      </c>
    </row>
    <row r="337" spans="1:17" x14ac:dyDescent="0.25">
      <c r="A337" t="s">
        <v>20</v>
      </c>
      <c r="B337" t="s">
        <v>18</v>
      </c>
      <c r="C337" s="1">
        <v>34473</v>
      </c>
      <c r="D337">
        <v>12.33</v>
      </c>
      <c r="E337" s="1">
        <v>34509</v>
      </c>
      <c r="F337">
        <v>12.79</v>
      </c>
      <c r="G337" s="2">
        <v>3.73E-2</v>
      </c>
      <c r="H337">
        <v>39.56</v>
      </c>
      <c r="I337" s="2">
        <v>3.73E-2</v>
      </c>
      <c r="J337">
        <v>86</v>
      </c>
      <c r="K337">
        <v>1060.3800000000001</v>
      </c>
      <c r="L337">
        <v>701.54</v>
      </c>
      <c r="M337">
        <v>26</v>
      </c>
      <c r="N337">
        <v>1.52</v>
      </c>
      <c r="O337" s="2">
        <v>-3.3300000000000003E-2</v>
      </c>
      <c r="P337" s="2">
        <v>0.10539999999999999</v>
      </c>
      <c r="Q337" t="s">
        <v>19</v>
      </c>
    </row>
    <row r="338" spans="1:17" x14ac:dyDescent="0.25">
      <c r="A338" t="s">
        <v>21</v>
      </c>
      <c r="B338" t="s">
        <v>18</v>
      </c>
      <c r="C338" s="1">
        <v>34481</v>
      </c>
      <c r="D338">
        <v>20.69</v>
      </c>
      <c r="E338" s="1">
        <v>34541</v>
      </c>
      <c r="F338">
        <v>21.38</v>
      </c>
      <c r="G338" s="2">
        <v>3.3300000000000003E-2</v>
      </c>
      <c r="H338">
        <v>35.19</v>
      </c>
      <c r="I338" s="2">
        <v>3.3300000000000003E-2</v>
      </c>
      <c r="J338">
        <v>51</v>
      </c>
      <c r="K338">
        <v>1055.19</v>
      </c>
      <c r="L338">
        <v>736.73</v>
      </c>
      <c r="M338">
        <v>41</v>
      </c>
      <c r="N338">
        <v>0.86</v>
      </c>
      <c r="O338" s="2">
        <v>-1.84E-2</v>
      </c>
      <c r="P338" s="2">
        <v>6.9599999999999995E-2</v>
      </c>
      <c r="Q338" t="s">
        <v>19</v>
      </c>
    </row>
    <row r="339" spans="1:17" x14ac:dyDescent="0.25">
      <c r="A339" t="s">
        <v>20</v>
      </c>
      <c r="B339" t="s">
        <v>18</v>
      </c>
      <c r="C339" s="1">
        <v>34549</v>
      </c>
      <c r="D339">
        <v>12.96</v>
      </c>
      <c r="E339" s="1">
        <v>34555</v>
      </c>
      <c r="F339">
        <v>12.63</v>
      </c>
      <c r="G339" s="2">
        <v>-2.5499999999999998E-2</v>
      </c>
      <c r="H339">
        <v>-27.39</v>
      </c>
      <c r="I339" s="2">
        <v>-2.5499999999999998E-2</v>
      </c>
      <c r="J339">
        <v>83</v>
      </c>
      <c r="K339">
        <v>1075.68</v>
      </c>
      <c r="L339">
        <v>709.34</v>
      </c>
      <c r="M339">
        <v>5</v>
      </c>
      <c r="N339">
        <v>-5.48</v>
      </c>
      <c r="O339" s="2">
        <v>-2.93E-2</v>
      </c>
      <c r="P339" s="2">
        <v>3.0999999999999999E-3</v>
      </c>
      <c r="Q339" t="s">
        <v>19</v>
      </c>
    </row>
    <row r="340" spans="1:17" x14ac:dyDescent="0.25">
      <c r="A340" t="s">
        <v>21</v>
      </c>
      <c r="B340" t="s">
        <v>18</v>
      </c>
      <c r="C340" s="1">
        <v>34558</v>
      </c>
      <c r="D340">
        <v>21.5</v>
      </c>
      <c r="E340" s="1">
        <v>34564</v>
      </c>
      <c r="F340">
        <v>20.88</v>
      </c>
      <c r="G340" s="2">
        <v>-2.8799999999999999E-2</v>
      </c>
      <c r="H340">
        <v>-30.38</v>
      </c>
      <c r="I340" s="2">
        <v>-2.8799999999999999E-2</v>
      </c>
      <c r="J340">
        <v>49</v>
      </c>
      <c r="K340">
        <v>1053.5</v>
      </c>
      <c r="L340">
        <v>678.96</v>
      </c>
      <c r="M340">
        <v>5</v>
      </c>
      <c r="N340">
        <v>-6.08</v>
      </c>
      <c r="O340" s="2">
        <v>-2.8799999999999999E-2</v>
      </c>
      <c r="P340" s="2">
        <v>8.8000000000000005E-3</v>
      </c>
      <c r="Q340" t="s">
        <v>19</v>
      </c>
    </row>
    <row r="341" spans="1:17" x14ac:dyDescent="0.25">
      <c r="A341" t="s">
        <v>20</v>
      </c>
      <c r="B341" t="s">
        <v>18</v>
      </c>
      <c r="C341" s="1">
        <v>34562</v>
      </c>
      <c r="D341">
        <v>13.04</v>
      </c>
      <c r="E341" s="1">
        <v>34583</v>
      </c>
      <c r="F341">
        <v>12.75</v>
      </c>
      <c r="G341" s="2">
        <v>-2.2200000000000001E-2</v>
      </c>
      <c r="H341">
        <v>-23.78</v>
      </c>
      <c r="I341" s="2">
        <v>-2.2200000000000001E-2</v>
      </c>
      <c r="J341">
        <v>82</v>
      </c>
      <c r="K341">
        <v>1069.28</v>
      </c>
      <c r="L341">
        <v>655.17999999999995</v>
      </c>
      <c r="M341">
        <v>15</v>
      </c>
      <c r="N341">
        <v>-1.59</v>
      </c>
      <c r="O341" s="2">
        <v>-2.53E-2</v>
      </c>
      <c r="P341" s="2">
        <v>2.2200000000000001E-2</v>
      </c>
      <c r="Q341" t="s">
        <v>19</v>
      </c>
    </row>
    <row r="342" spans="1:17" x14ac:dyDescent="0.25">
      <c r="A342" t="s">
        <v>17</v>
      </c>
      <c r="B342" t="s">
        <v>18</v>
      </c>
      <c r="C342" s="1">
        <v>34529</v>
      </c>
      <c r="D342">
        <v>14.47</v>
      </c>
      <c r="E342" s="1">
        <v>34591</v>
      </c>
      <c r="F342">
        <v>14.69</v>
      </c>
      <c r="G342" s="2">
        <v>1.52E-2</v>
      </c>
      <c r="H342">
        <v>16.28</v>
      </c>
      <c r="I342" s="2">
        <v>1.52E-2</v>
      </c>
      <c r="J342">
        <v>74</v>
      </c>
      <c r="K342">
        <v>1070.78</v>
      </c>
      <c r="L342">
        <v>671.46</v>
      </c>
      <c r="M342">
        <v>44</v>
      </c>
      <c r="N342">
        <v>0.37</v>
      </c>
      <c r="O342" s="2">
        <v>-1.11E-2</v>
      </c>
      <c r="P342" s="2">
        <v>5.1799999999999999E-2</v>
      </c>
      <c r="Q342" t="s">
        <v>19</v>
      </c>
    </row>
    <row r="343" spans="1:17" x14ac:dyDescent="0.25">
      <c r="A343" t="s">
        <v>21</v>
      </c>
      <c r="B343" t="s">
        <v>18</v>
      </c>
      <c r="C343" s="1">
        <v>34605</v>
      </c>
      <c r="D343">
        <v>21.75</v>
      </c>
      <c r="E343" s="1">
        <v>34612</v>
      </c>
      <c r="F343">
        <v>19.75</v>
      </c>
      <c r="G343" s="2">
        <v>-9.1999999999999998E-2</v>
      </c>
      <c r="H343">
        <v>-98</v>
      </c>
      <c r="I343" s="2">
        <v>-9.1999999999999998E-2</v>
      </c>
      <c r="J343">
        <v>49</v>
      </c>
      <c r="K343">
        <v>1065.75</v>
      </c>
      <c r="L343">
        <v>573.46</v>
      </c>
      <c r="M343">
        <v>6</v>
      </c>
      <c r="N343">
        <v>-16.329999999999998</v>
      </c>
      <c r="O343" s="2">
        <v>-9.1999999999999998E-2</v>
      </c>
      <c r="P343" s="2">
        <v>0</v>
      </c>
      <c r="Q343" t="s">
        <v>19</v>
      </c>
    </row>
    <row r="344" spans="1:17" x14ac:dyDescent="0.25">
      <c r="A344" t="s">
        <v>20</v>
      </c>
      <c r="B344" t="s">
        <v>18</v>
      </c>
      <c r="C344" s="1">
        <v>34620</v>
      </c>
      <c r="D344">
        <v>12.29</v>
      </c>
      <c r="E344" s="1">
        <v>34646</v>
      </c>
      <c r="F344">
        <v>12.04</v>
      </c>
      <c r="G344" s="2">
        <v>-2.0299999999999999E-2</v>
      </c>
      <c r="H344">
        <v>-21.5</v>
      </c>
      <c r="I344" s="2">
        <v>-2.0299999999999999E-2</v>
      </c>
      <c r="J344">
        <v>86</v>
      </c>
      <c r="K344">
        <v>1056.94</v>
      </c>
      <c r="L344">
        <v>551.96</v>
      </c>
      <c r="M344">
        <v>19</v>
      </c>
      <c r="N344">
        <v>-1.1299999999999999</v>
      </c>
      <c r="O344" s="2">
        <v>-4.3900000000000002E-2</v>
      </c>
      <c r="P344" s="2">
        <v>3.4200000000000001E-2</v>
      </c>
      <c r="Q344" t="s">
        <v>19</v>
      </c>
    </row>
    <row r="345" spans="1:17" x14ac:dyDescent="0.25">
      <c r="A345" t="s">
        <v>21</v>
      </c>
      <c r="B345" t="s">
        <v>18</v>
      </c>
      <c r="C345" s="1">
        <v>34639</v>
      </c>
      <c r="D345">
        <v>20.81</v>
      </c>
      <c r="E345" s="1">
        <v>34648</v>
      </c>
      <c r="F345">
        <v>20.25</v>
      </c>
      <c r="G345" s="2">
        <v>-2.69E-2</v>
      </c>
      <c r="H345">
        <v>-28.56</v>
      </c>
      <c r="I345" s="2">
        <v>-2.69E-2</v>
      </c>
      <c r="J345">
        <v>51</v>
      </c>
      <c r="K345">
        <v>1061.31</v>
      </c>
      <c r="L345">
        <v>523.4</v>
      </c>
      <c r="M345">
        <v>8</v>
      </c>
      <c r="N345">
        <v>-3.57</v>
      </c>
      <c r="O345" s="2">
        <v>-3.27E-2</v>
      </c>
      <c r="P345" s="2">
        <v>9.1000000000000004E-3</v>
      </c>
      <c r="Q345" t="s">
        <v>19</v>
      </c>
    </row>
    <row r="346" spans="1:17" x14ac:dyDescent="0.25">
      <c r="A346" t="s">
        <v>17</v>
      </c>
      <c r="B346" t="s">
        <v>18</v>
      </c>
      <c r="C346" s="1">
        <v>34620</v>
      </c>
      <c r="D346">
        <v>14.91</v>
      </c>
      <c r="E346" s="1">
        <v>34649</v>
      </c>
      <c r="F346">
        <v>14.84</v>
      </c>
      <c r="G346" s="2">
        <v>-4.7000000000000002E-3</v>
      </c>
      <c r="H346">
        <v>-4.9000000000000004</v>
      </c>
      <c r="I346" s="2">
        <v>-4.7000000000000002E-3</v>
      </c>
      <c r="J346">
        <v>70</v>
      </c>
      <c r="K346">
        <v>1043.7</v>
      </c>
      <c r="L346">
        <v>518.5</v>
      </c>
      <c r="M346">
        <v>22</v>
      </c>
      <c r="N346">
        <v>-0.22</v>
      </c>
      <c r="O346" s="2">
        <v>-1.0699999999999999E-2</v>
      </c>
      <c r="P346" s="2">
        <v>6.0400000000000002E-2</v>
      </c>
      <c r="Q346" t="s">
        <v>19</v>
      </c>
    </row>
    <row r="347" spans="1:17" x14ac:dyDescent="0.25">
      <c r="A347" t="s">
        <v>21</v>
      </c>
      <c r="B347" t="s">
        <v>18</v>
      </c>
      <c r="C347" s="1">
        <v>34653</v>
      </c>
      <c r="D347">
        <v>21</v>
      </c>
      <c r="E347" s="1">
        <v>34670</v>
      </c>
      <c r="F347">
        <v>20.63</v>
      </c>
      <c r="G347" s="2">
        <v>-1.7600000000000001E-2</v>
      </c>
      <c r="H347">
        <v>-18.5</v>
      </c>
      <c r="I347" s="2">
        <v>-1.7600000000000001E-2</v>
      </c>
      <c r="J347">
        <v>50</v>
      </c>
      <c r="K347">
        <v>1050</v>
      </c>
      <c r="L347">
        <v>500</v>
      </c>
      <c r="M347">
        <v>13</v>
      </c>
      <c r="N347">
        <v>-1.42</v>
      </c>
      <c r="O347" s="2">
        <v>-2.1000000000000001E-2</v>
      </c>
      <c r="P347" s="2">
        <v>2.6700000000000002E-2</v>
      </c>
      <c r="Q347" t="s">
        <v>19</v>
      </c>
    </row>
    <row r="348" spans="1:17" x14ac:dyDescent="0.25">
      <c r="A348" t="s">
        <v>21</v>
      </c>
      <c r="B348" t="s">
        <v>18</v>
      </c>
      <c r="C348" s="1">
        <v>34684</v>
      </c>
      <c r="D348">
        <v>20.88</v>
      </c>
      <c r="E348" s="1">
        <v>34690</v>
      </c>
      <c r="F348">
        <v>20.440000000000001</v>
      </c>
      <c r="G348" s="2">
        <v>-2.1100000000000001E-2</v>
      </c>
      <c r="H348">
        <v>-22</v>
      </c>
      <c r="I348" s="2">
        <v>-2.1100000000000001E-2</v>
      </c>
      <c r="J348">
        <v>50</v>
      </c>
      <c r="K348">
        <v>1044</v>
      </c>
      <c r="L348">
        <v>478</v>
      </c>
      <c r="M348">
        <v>5</v>
      </c>
      <c r="N348">
        <v>-4.4000000000000004</v>
      </c>
      <c r="O348" s="2">
        <v>-2.7300000000000001E-2</v>
      </c>
      <c r="P348" s="2">
        <v>1.4800000000000001E-2</v>
      </c>
      <c r="Q348" t="s">
        <v>19</v>
      </c>
    </row>
    <row r="349" spans="1:17" x14ac:dyDescent="0.25">
      <c r="A349" t="s">
        <v>20</v>
      </c>
      <c r="B349" t="s">
        <v>18</v>
      </c>
      <c r="C349" s="1">
        <v>34669</v>
      </c>
      <c r="D349">
        <v>12.21</v>
      </c>
      <c r="E349" s="1">
        <v>34695</v>
      </c>
      <c r="F349">
        <v>12.13</v>
      </c>
      <c r="G349" s="2">
        <v>-6.6E-3</v>
      </c>
      <c r="H349">
        <v>-6.88</v>
      </c>
      <c r="I349" s="2">
        <v>-6.6E-3</v>
      </c>
      <c r="J349">
        <v>86</v>
      </c>
      <c r="K349">
        <v>1050.06</v>
      </c>
      <c r="L349">
        <v>471.12</v>
      </c>
      <c r="M349">
        <v>18</v>
      </c>
      <c r="N349">
        <v>-0.38</v>
      </c>
      <c r="O349" s="2">
        <v>-2.0500000000000001E-2</v>
      </c>
      <c r="P349" s="2">
        <v>5.4899999999999997E-2</v>
      </c>
      <c r="Q349" t="s">
        <v>19</v>
      </c>
    </row>
    <row r="350" spans="1:17" x14ac:dyDescent="0.25">
      <c r="A350" t="s">
        <v>17</v>
      </c>
      <c r="B350" t="s">
        <v>18</v>
      </c>
      <c r="C350" s="1">
        <v>34677</v>
      </c>
      <c r="D350">
        <v>15.41</v>
      </c>
      <c r="E350" s="1">
        <v>34704</v>
      </c>
      <c r="F350">
        <v>15.25</v>
      </c>
      <c r="G350" s="2">
        <v>-1.04E-2</v>
      </c>
      <c r="H350">
        <v>-10.88</v>
      </c>
      <c r="I350" s="2">
        <v>-1.04E-2</v>
      </c>
      <c r="J350">
        <v>68</v>
      </c>
      <c r="K350">
        <v>1047.8800000000001</v>
      </c>
      <c r="L350">
        <v>460.24</v>
      </c>
      <c r="M350">
        <v>18</v>
      </c>
      <c r="N350">
        <v>-0.6</v>
      </c>
      <c r="O350" s="2">
        <v>-1.8200000000000001E-2</v>
      </c>
      <c r="P350" s="2">
        <v>7.7999999999999996E-3</v>
      </c>
      <c r="Q350" t="s">
        <v>19</v>
      </c>
    </row>
    <row r="351" spans="1:17" x14ac:dyDescent="0.25">
      <c r="A351" t="s">
        <v>21</v>
      </c>
      <c r="B351" t="s">
        <v>18</v>
      </c>
      <c r="C351" s="1">
        <v>34722</v>
      </c>
      <c r="D351">
        <v>20.75</v>
      </c>
      <c r="E351" s="1">
        <v>34751</v>
      </c>
      <c r="F351">
        <v>20.440000000000001</v>
      </c>
      <c r="G351" s="2">
        <v>-1.49E-2</v>
      </c>
      <c r="H351">
        <v>-15.5</v>
      </c>
      <c r="I351" s="2">
        <v>-1.49E-2</v>
      </c>
      <c r="J351">
        <v>50</v>
      </c>
      <c r="K351">
        <v>1037.5</v>
      </c>
      <c r="L351">
        <v>444.74</v>
      </c>
      <c r="M351">
        <v>21</v>
      </c>
      <c r="N351">
        <v>-0.74</v>
      </c>
      <c r="O351" s="2">
        <v>-2.9899999999999999E-2</v>
      </c>
      <c r="P351" s="2">
        <v>5.7299999999999997E-2</v>
      </c>
      <c r="Q351" t="s">
        <v>19</v>
      </c>
    </row>
    <row r="352" spans="1:17" x14ac:dyDescent="0.25">
      <c r="A352" t="s">
        <v>20</v>
      </c>
      <c r="B352" t="s">
        <v>18</v>
      </c>
      <c r="C352" s="1">
        <v>34709</v>
      </c>
      <c r="D352">
        <v>12.42</v>
      </c>
      <c r="E352" s="1">
        <v>34765</v>
      </c>
      <c r="F352">
        <v>12.71</v>
      </c>
      <c r="G352" s="2">
        <v>2.3300000000000001E-2</v>
      </c>
      <c r="H352">
        <v>24.36</v>
      </c>
      <c r="I352" s="2">
        <v>2.3300000000000001E-2</v>
      </c>
      <c r="J352">
        <v>84</v>
      </c>
      <c r="K352">
        <v>1043.28</v>
      </c>
      <c r="L352">
        <v>469.1</v>
      </c>
      <c r="M352">
        <v>40</v>
      </c>
      <c r="N352">
        <v>0.61</v>
      </c>
      <c r="O352" s="2">
        <v>-3.6999999999999998E-2</v>
      </c>
      <c r="P352" s="2">
        <v>9.74E-2</v>
      </c>
      <c r="Q352" t="s">
        <v>19</v>
      </c>
    </row>
    <row r="353" spans="1:17" x14ac:dyDescent="0.25">
      <c r="A353" t="s">
        <v>21</v>
      </c>
      <c r="B353" t="s">
        <v>18</v>
      </c>
      <c r="C353" s="1">
        <v>34774</v>
      </c>
      <c r="D353">
        <v>21.06</v>
      </c>
      <c r="E353" s="1">
        <v>34838</v>
      </c>
      <c r="F353">
        <v>21.31</v>
      </c>
      <c r="G353" s="2">
        <v>1.1900000000000001E-2</v>
      </c>
      <c r="H353">
        <v>12.25</v>
      </c>
      <c r="I353" s="2">
        <v>1.1900000000000001E-2</v>
      </c>
      <c r="J353">
        <v>49</v>
      </c>
      <c r="K353">
        <v>1031.94</v>
      </c>
      <c r="L353">
        <v>481.35</v>
      </c>
      <c r="M353">
        <v>46</v>
      </c>
      <c r="N353">
        <v>0.27</v>
      </c>
      <c r="O353" s="2">
        <v>-1.7600000000000001E-2</v>
      </c>
      <c r="P353" s="2">
        <v>9.8299999999999998E-2</v>
      </c>
      <c r="Q353" t="s">
        <v>19</v>
      </c>
    </row>
    <row r="354" spans="1:17" x14ac:dyDescent="0.25">
      <c r="A354" t="s">
        <v>20</v>
      </c>
      <c r="B354" t="s">
        <v>18</v>
      </c>
      <c r="C354" s="1">
        <v>34795</v>
      </c>
      <c r="D354">
        <v>13.67</v>
      </c>
      <c r="E354" s="1">
        <v>34862</v>
      </c>
      <c r="F354">
        <v>14.92</v>
      </c>
      <c r="G354" s="2">
        <v>9.1399999999999995E-2</v>
      </c>
      <c r="H354">
        <v>96.25</v>
      </c>
      <c r="I354" s="2">
        <v>9.1399999999999995E-2</v>
      </c>
      <c r="J354">
        <v>77</v>
      </c>
      <c r="K354">
        <v>1052.5899999999999</v>
      </c>
      <c r="L354">
        <v>577.6</v>
      </c>
      <c r="M354">
        <v>46</v>
      </c>
      <c r="N354">
        <v>2.09</v>
      </c>
      <c r="O354" s="2">
        <v>-2.7799999999999998E-2</v>
      </c>
      <c r="P354" s="2">
        <v>0.18870000000000001</v>
      </c>
      <c r="Q354" t="s">
        <v>19</v>
      </c>
    </row>
    <row r="355" spans="1:17" x14ac:dyDescent="0.25">
      <c r="A355" t="s">
        <v>17</v>
      </c>
      <c r="B355" t="s">
        <v>18</v>
      </c>
      <c r="C355" s="1">
        <v>34718</v>
      </c>
      <c r="D355">
        <v>15.53</v>
      </c>
      <c r="E355" s="1">
        <v>34864</v>
      </c>
      <c r="F355">
        <v>17.66</v>
      </c>
      <c r="G355" s="2">
        <v>0.13719999999999999</v>
      </c>
      <c r="H355">
        <v>142.71</v>
      </c>
      <c r="I355" s="2">
        <v>0.13719999999999999</v>
      </c>
      <c r="J355">
        <v>67</v>
      </c>
      <c r="K355">
        <v>1040.51</v>
      </c>
      <c r="L355">
        <v>720.31</v>
      </c>
      <c r="M355">
        <v>102</v>
      </c>
      <c r="N355">
        <v>1.4</v>
      </c>
      <c r="O355" s="2">
        <v>-1.2200000000000001E-2</v>
      </c>
      <c r="P355" s="2">
        <v>0.15709999999999999</v>
      </c>
      <c r="Q355" t="s">
        <v>19</v>
      </c>
    </row>
    <row r="356" spans="1:17" x14ac:dyDescent="0.25">
      <c r="A356" t="s">
        <v>17</v>
      </c>
      <c r="B356" t="s">
        <v>18</v>
      </c>
      <c r="C356" s="1">
        <v>34866</v>
      </c>
      <c r="D356">
        <v>18.03</v>
      </c>
      <c r="E356" s="1">
        <v>34872</v>
      </c>
      <c r="F356">
        <v>17.25</v>
      </c>
      <c r="G356" s="2">
        <v>-4.3299999999999998E-2</v>
      </c>
      <c r="H356">
        <v>-46.02</v>
      </c>
      <c r="I356" s="2">
        <v>-4.3299999999999998E-2</v>
      </c>
      <c r="J356">
        <v>59</v>
      </c>
      <c r="K356">
        <v>1063.77</v>
      </c>
      <c r="L356">
        <v>674.29</v>
      </c>
      <c r="M356">
        <v>5</v>
      </c>
      <c r="N356">
        <v>-9.1999999999999993</v>
      </c>
      <c r="O356" s="2">
        <v>-4.6600000000000003E-2</v>
      </c>
      <c r="P356" s="2">
        <v>1.6999999999999999E-3</v>
      </c>
      <c r="Q356" t="s">
        <v>19</v>
      </c>
    </row>
    <row r="357" spans="1:17" x14ac:dyDescent="0.25">
      <c r="A357" t="s">
        <v>21</v>
      </c>
      <c r="B357" t="s">
        <v>18</v>
      </c>
      <c r="C357" s="1">
        <v>34855</v>
      </c>
      <c r="D357">
        <v>22.75</v>
      </c>
      <c r="E357" s="1">
        <v>34893</v>
      </c>
      <c r="F357">
        <v>23.31</v>
      </c>
      <c r="G357" s="2">
        <v>2.46E-2</v>
      </c>
      <c r="H357">
        <v>26.32</v>
      </c>
      <c r="I357" s="2">
        <v>2.46E-2</v>
      </c>
      <c r="J357">
        <v>47</v>
      </c>
      <c r="K357">
        <v>1069.25</v>
      </c>
      <c r="L357">
        <v>700.61</v>
      </c>
      <c r="M357">
        <v>28</v>
      </c>
      <c r="N357">
        <v>0.94</v>
      </c>
      <c r="O357" s="2">
        <v>-1.9300000000000001E-2</v>
      </c>
      <c r="P357" s="2">
        <v>5.2299999999999999E-2</v>
      </c>
      <c r="Q357" t="s">
        <v>19</v>
      </c>
    </row>
    <row r="358" spans="1:17" x14ac:dyDescent="0.25">
      <c r="A358" t="s">
        <v>17</v>
      </c>
      <c r="B358" t="s">
        <v>18</v>
      </c>
      <c r="C358" s="1">
        <v>34879</v>
      </c>
      <c r="D358">
        <v>18</v>
      </c>
      <c r="E358" s="1">
        <v>34914</v>
      </c>
      <c r="F358">
        <v>17.84</v>
      </c>
      <c r="G358" s="2">
        <v>-8.8999999999999999E-3</v>
      </c>
      <c r="H358">
        <v>-9.44</v>
      </c>
      <c r="I358" s="2">
        <v>-8.8999999999999999E-3</v>
      </c>
      <c r="J358">
        <v>59</v>
      </c>
      <c r="K358">
        <v>1062</v>
      </c>
      <c r="L358">
        <v>691.17</v>
      </c>
      <c r="M358">
        <v>25</v>
      </c>
      <c r="N358">
        <v>-0.38</v>
      </c>
      <c r="O358" s="2">
        <v>-1.89E-2</v>
      </c>
      <c r="P358" s="2">
        <v>2.6100000000000002E-2</v>
      </c>
      <c r="Q358" t="s">
        <v>19</v>
      </c>
    </row>
    <row r="359" spans="1:17" x14ac:dyDescent="0.25">
      <c r="A359" t="s">
        <v>21</v>
      </c>
      <c r="B359" t="s">
        <v>18</v>
      </c>
      <c r="C359" s="1">
        <v>34900</v>
      </c>
      <c r="D359">
        <v>24.31</v>
      </c>
      <c r="E359" s="1">
        <v>34933</v>
      </c>
      <c r="F359">
        <v>24.44</v>
      </c>
      <c r="G359" s="2">
        <v>5.3E-3</v>
      </c>
      <c r="H359">
        <v>5.72</v>
      </c>
      <c r="I359" s="2">
        <v>5.3E-3</v>
      </c>
      <c r="J359">
        <v>44</v>
      </c>
      <c r="K359">
        <v>1069.6400000000001</v>
      </c>
      <c r="L359">
        <v>696.89</v>
      </c>
      <c r="M359">
        <v>24</v>
      </c>
      <c r="N359">
        <v>0.24</v>
      </c>
      <c r="O359" s="2">
        <v>-4.1099999999999998E-2</v>
      </c>
      <c r="P359" s="2">
        <v>3.09E-2</v>
      </c>
      <c r="Q359" t="s">
        <v>19</v>
      </c>
    </row>
    <row r="360" spans="1:17" x14ac:dyDescent="0.25">
      <c r="A360" t="s">
        <v>21</v>
      </c>
      <c r="B360" t="s">
        <v>18</v>
      </c>
      <c r="C360" s="1">
        <v>34936</v>
      </c>
      <c r="D360">
        <v>24.69</v>
      </c>
      <c r="E360" s="1">
        <v>34990</v>
      </c>
      <c r="F360">
        <v>27.06</v>
      </c>
      <c r="G360" s="2">
        <v>9.6000000000000002E-2</v>
      </c>
      <c r="H360">
        <v>101.91</v>
      </c>
      <c r="I360" s="2">
        <v>9.6000000000000002E-2</v>
      </c>
      <c r="J360">
        <v>43</v>
      </c>
      <c r="K360">
        <v>1061.67</v>
      </c>
      <c r="L360">
        <v>798.8</v>
      </c>
      <c r="M360">
        <v>38</v>
      </c>
      <c r="N360">
        <v>2.68</v>
      </c>
      <c r="O360" s="2">
        <v>-1.54E-2</v>
      </c>
      <c r="P360" s="2">
        <v>0.13159999999999999</v>
      </c>
      <c r="Q360" t="s">
        <v>19</v>
      </c>
    </row>
    <row r="361" spans="1:17" x14ac:dyDescent="0.25">
      <c r="A361" t="s">
        <v>20</v>
      </c>
      <c r="B361" t="s">
        <v>18</v>
      </c>
      <c r="C361" s="1">
        <v>34869</v>
      </c>
      <c r="D361">
        <v>15.63</v>
      </c>
      <c r="E361" s="1">
        <v>34995</v>
      </c>
      <c r="F361">
        <v>19.79</v>
      </c>
      <c r="G361" s="2">
        <v>0.26619999999999999</v>
      </c>
      <c r="H361">
        <v>282.88</v>
      </c>
      <c r="I361" s="2">
        <v>0.26619999999999999</v>
      </c>
      <c r="J361">
        <v>68</v>
      </c>
      <c r="K361">
        <v>1062.8399999999999</v>
      </c>
      <c r="L361">
        <v>1081.68</v>
      </c>
      <c r="M361">
        <v>89</v>
      </c>
      <c r="N361">
        <v>3.18</v>
      </c>
      <c r="O361" s="2">
        <v>-1.9199999999999998E-2</v>
      </c>
      <c r="P361" s="2">
        <v>0.38069999999999998</v>
      </c>
      <c r="Q361" t="s">
        <v>19</v>
      </c>
    </row>
    <row r="362" spans="1:17" x14ac:dyDescent="0.25">
      <c r="A362" t="s">
        <v>21</v>
      </c>
      <c r="B362" t="s">
        <v>18</v>
      </c>
      <c r="C362" s="1">
        <v>34992</v>
      </c>
      <c r="D362">
        <v>27.63</v>
      </c>
      <c r="E362" s="1">
        <v>35016</v>
      </c>
      <c r="F362">
        <v>27.31</v>
      </c>
      <c r="G362" s="2">
        <v>-1.1599999999999999E-2</v>
      </c>
      <c r="H362">
        <v>-12.8</v>
      </c>
      <c r="I362" s="2">
        <v>-1.1599999999999999E-2</v>
      </c>
      <c r="J362">
        <v>40</v>
      </c>
      <c r="K362">
        <v>1105.2</v>
      </c>
      <c r="L362">
        <v>1068.8800000000001</v>
      </c>
      <c r="M362">
        <v>17</v>
      </c>
      <c r="N362">
        <v>-0.75</v>
      </c>
      <c r="O362" s="2">
        <v>-2.2800000000000001E-2</v>
      </c>
      <c r="P362" s="2">
        <v>3.6200000000000003E-2</v>
      </c>
      <c r="Q362" t="s">
        <v>19</v>
      </c>
    </row>
    <row r="363" spans="1:17" x14ac:dyDescent="0.25">
      <c r="A363" t="s">
        <v>20</v>
      </c>
      <c r="B363" t="s">
        <v>18</v>
      </c>
      <c r="C363" s="1">
        <v>35025</v>
      </c>
      <c r="D363">
        <v>20.13</v>
      </c>
      <c r="E363" s="1">
        <v>35048</v>
      </c>
      <c r="F363">
        <v>19.25</v>
      </c>
      <c r="G363" s="2">
        <v>-4.3700000000000003E-2</v>
      </c>
      <c r="H363">
        <v>-48.4</v>
      </c>
      <c r="I363" s="2">
        <v>-4.3700000000000003E-2</v>
      </c>
      <c r="J363">
        <v>55</v>
      </c>
      <c r="K363">
        <v>1107.1500000000001</v>
      </c>
      <c r="L363">
        <v>1020.48</v>
      </c>
      <c r="M363">
        <v>17</v>
      </c>
      <c r="N363">
        <v>-2.85</v>
      </c>
      <c r="O363" s="2">
        <v>-4.3700000000000003E-2</v>
      </c>
      <c r="P363" s="2">
        <v>3.4799999999999998E-2</v>
      </c>
      <c r="Q363" t="s">
        <v>19</v>
      </c>
    </row>
    <row r="364" spans="1:17" x14ac:dyDescent="0.25">
      <c r="A364" t="s">
        <v>17</v>
      </c>
      <c r="B364" t="s">
        <v>18</v>
      </c>
      <c r="C364" s="1">
        <v>34949</v>
      </c>
      <c r="D364">
        <v>17.84</v>
      </c>
      <c r="E364" s="1">
        <v>35069</v>
      </c>
      <c r="F364">
        <v>20.84</v>
      </c>
      <c r="G364" s="2">
        <v>0.16819999999999999</v>
      </c>
      <c r="H364">
        <v>183</v>
      </c>
      <c r="I364" s="2">
        <v>0.16819999999999999</v>
      </c>
      <c r="J364">
        <v>61</v>
      </c>
      <c r="K364">
        <v>1088.24</v>
      </c>
      <c r="L364">
        <v>1203.48</v>
      </c>
      <c r="M364">
        <v>84</v>
      </c>
      <c r="N364">
        <v>2.1800000000000002</v>
      </c>
      <c r="O364" s="2">
        <v>-1.5699999999999999E-2</v>
      </c>
      <c r="P364" s="2">
        <v>0.20519999999999999</v>
      </c>
      <c r="Q364" t="s">
        <v>19</v>
      </c>
    </row>
    <row r="365" spans="1:17" x14ac:dyDescent="0.25">
      <c r="A365" t="s">
        <v>21</v>
      </c>
      <c r="B365" t="s">
        <v>18</v>
      </c>
      <c r="C365" s="1">
        <v>35038</v>
      </c>
      <c r="D365">
        <v>27.88</v>
      </c>
      <c r="E365" s="1">
        <v>35076</v>
      </c>
      <c r="F365">
        <v>27.88</v>
      </c>
      <c r="G365" s="2">
        <v>0</v>
      </c>
      <c r="H365">
        <v>0</v>
      </c>
      <c r="I365" s="2">
        <v>0</v>
      </c>
      <c r="J365">
        <v>40</v>
      </c>
      <c r="K365">
        <v>1115.2</v>
      </c>
      <c r="L365">
        <v>1203.48</v>
      </c>
      <c r="M365">
        <v>27</v>
      </c>
      <c r="N365">
        <v>0</v>
      </c>
      <c r="O365" s="2">
        <v>-1.7899999999999999E-2</v>
      </c>
      <c r="P365" s="2">
        <v>8.0699999999999994E-2</v>
      </c>
      <c r="Q365" t="s">
        <v>19</v>
      </c>
    </row>
    <row r="366" spans="1:17" x14ac:dyDescent="0.25">
      <c r="A366" t="s">
        <v>17</v>
      </c>
      <c r="B366" t="s">
        <v>18</v>
      </c>
      <c r="C366" s="1">
        <v>35072</v>
      </c>
      <c r="D366">
        <v>21.09</v>
      </c>
      <c r="E366" s="1">
        <v>35076</v>
      </c>
      <c r="F366">
        <v>19.91</v>
      </c>
      <c r="G366" s="2">
        <v>-5.6000000000000001E-2</v>
      </c>
      <c r="H366">
        <v>-62.54</v>
      </c>
      <c r="I366" s="2">
        <v>-5.6000000000000001E-2</v>
      </c>
      <c r="J366">
        <v>53</v>
      </c>
      <c r="K366">
        <v>1117.77</v>
      </c>
      <c r="L366">
        <v>1140.94</v>
      </c>
      <c r="M366">
        <v>5</v>
      </c>
      <c r="N366">
        <v>-12.51</v>
      </c>
      <c r="O366" s="2">
        <v>-5.6000000000000001E-2</v>
      </c>
      <c r="P366" s="2">
        <v>7.6E-3</v>
      </c>
      <c r="Q366" t="s">
        <v>19</v>
      </c>
    </row>
    <row r="367" spans="1:17" x14ac:dyDescent="0.25">
      <c r="A367" t="s">
        <v>21</v>
      </c>
      <c r="B367" t="s">
        <v>18</v>
      </c>
      <c r="C367" s="1">
        <v>35097</v>
      </c>
      <c r="D367">
        <v>28.81</v>
      </c>
      <c r="E367" s="1">
        <v>35115</v>
      </c>
      <c r="F367">
        <v>27.5</v>
      </c>
      <c r="G367" s="2">
        <v>-4.5499999999999999E-2</v>
      </c>
      <c r="H367">
        <v>-51.09</v>
      </c>
      <c r="I367" s="2">
        <v>-4.5499999999999999E-2</v>
      </c>
      <c r="J367">
        <v>39</v>
      </c>
      <c r="K367">
        <v>1123.5899999999999</v>
      </c>
      <c r="L367">
        <v>1089.8499999999999</v>
      </c>
      <c r="M367">
        <v>12</v>
      </c>
      <c r="N367">
        <v>-4.26</v>
      </c>
      <c r="O367" s="2">
        <v>-4.5499999999999999E-2</v>
      </c>
      <c r="P367" s="2">
        <v>4.58E-2</v>
      </c>
      <c r="Q367" t="s">
        <v>19</v>
      </c>
    </row>
    <row r="368" spans="1:17" x14ac:dyDescent="0.25">
      <c r="A368" t="s">
        <v>17</v>
      </c>
      <c r="B368" t="s">
        <v>18</v>
      </c>
      <c r="C368" s="1">
        <v>35101</v>
      </c>
      <c r="D368">
        <v>20.34</v>
      </c>
      <c r="E368" s="1">
        <v>35123</v>
      </c>
      <c r="F368">
        <v>19.559999999999999</v>
      </c>
      <c r="G368" s="2">
        <v>-3.8300000000000001E-2</v>
      </c>
      <c r="H368">
        <v>-42.9</v>
      </c>
      <c r="I368" s="2">
        <v>-3.8300000000000001E-2</v>
      </c>
      <c r="J368">
        <v>55</v>
      </c>
      <c r="K368">
        <v>1118.7</v>
      </c>
      <c r="L368">
        <v>1046.95</v>
      </c>
      <c r="M368">
        <v>16</v>
      </c>
      <c r="N368">
        <v>-2.68</v>
      </c>
      <c r="O368" s="2">
        <v>-3.8300000000000001E-2</v>
      </c>
      <c r="P368" s="2">
        <v>4.0300000000000002E-2</v>
      </c>
      <c r="Q368" t="s">
        <v>19</v>
      </c>
    </row>
    <row r="369" spans="1:17" x14ac:dyDescent="0.25">
      <c r="A369" t="s">
        <v>20</v>
      </c>
      <c r="B369" t="s">
        <v>18</v>
      </c>
      <c r="C369" s="1">
        <v>35083</v>
      </c>
      <c r="D369">
        <v>19.829999999999998</v>
      </c>
      <c r="E369" s="1">
        <v>35135</v>
      </c>
      <c r="F369">
        <v>21.96</v>
      </c>
      <c r="G369" s="2">
        <v>0.1074</v>
      </c>
      <c r="H369">
        <v>119.28</v>
      </c>
      <c r="I369" s="2">
        <v>0.1074</v>
      </c>
      <c r="J369">
        <v>56</v>
      </c>
      <c r="K369">
        <v>1110.48</v>
      </c>
      <c r="L369">
        <v>1166.23</v>
      </c>
      <c r="M369">
        <v>36</v>
      </c>
      <c r="N369">
        <v>3.31</v>
      </c>
      <c r="O369" s="2">
        <v>-2.07E-2</v>
      </c>
      <c r="P369" s="2">
        <v>0.23549999999999999</v>
      </c>
      <c r="Q369" t="s">
        <v>19</v>
      </c>
    </row>
    <row r="370" spans="1:17" x14ac:dyDescent="0.25">
      <c r="A370" t="s">
        <v>20</v>
      </c>
      <c r="B370" t="s">
        <v>18</v>
      </c>
      <c r="C370" s="1">
        <v>35145</v>
      </c>
      <c r="D370">
        <v>24</v>
      </c>
      <c r="E370" s="1">
        <v>35166</v>
      </c>
      <c r="F370">
        <v>22.29</v>
      </c>
      <c r="G370" s="2">
        <v>-7.1199999999999999E-2</v>
      </c>
      <c r="H370">
        <v>-78.66</v>
      </c>
      <c r="I370" s="2">
        <v>-7.1300000000000002E-2</v>
      </c>
      <c r="J370">
        <v>46</v>
      </c>
      <c r="K370">
        <v>1104</v>
      </c>
      <c r="L370">
        <v>1087.57</v>
      </c>
      <c r="M370">
        <v>15</v>
      </c>
      <c r="N370">
        <v>-5.24</v>
      </c>
      <c r="O370" s="2">
        <v>-7.1199999999999999E-2</v>
      </c>
      <c r="P370" s="2">
        <v>3.2899999999999999E-2</v>
      </c>
      <c r="Q370" t="s">
        <v>19</v>
      </c>
    </row>
    <row r="371" spans="1:17" x14ac:dyDescent="0.25">
      <c r="A371" t="s">
        <v>17</v>
      </c>
      <c r="B371" t="s">
        <v>18</v>
      </c>
      <c r="C371" s="1">
        <v>35144</v>
      </c>
      <c r="D371">
        <v>20.13</v>
      </c>
      <c r="E371" s="1">
        <v>35177</v>
      </c>
      <c r="F371">
        <v>20.5</v>
      </c>
      <c r="G371" s="2">
        <v>1.84E-2</v>
      </c>
      <c r="H371">
        <v>20.350000000000001</v>
      </c>
      <c r="I371" s="2">
        <v>1.84E-2</v>
      </c>
      <c r="J371">
        <v>55</v>
      </c>
      <c r="K371">
        <v>1107.1500000000001</v>
      </c>
      <c r="L371">
        <v>1107.92</v>
      </c>
      <c r="M371">
        <v>23</v>
      </c>
      <c r="N371">
        <v>0.88</v>
      </c>
      <c r="O371" s="2">
        <v>-7.9000000000000008E-3</v>
      </c>
      <c r="P371" s="2">
        <v>6.8099999999999994E-2</v>
      </c>
      <c r="Q371" t="s">
        <v>19</v>
      </c>
    </row>
    <row r="372" spans="1:17" x14ac:dyDescent="0.25">
      <c r="A372" t="s">
        <v>17</v>
      </c>
      <c r="B372" t="s">
        <v>18</v>
      </c>
      <c r="C372" s="1">
        <v>35180</v>
      </c>
      <c r="D372">
        <v>21.13</v>
      </c>
      <c r="E372" s="1">
        <v>35191</v>
      </c>
      <c r="F372">
        <v>20.66</v>
      </c>
      <c r="G372" s="2">
        <v>-2.2200000000000001E-2</v>
      </c>
      <c r="H372">
        <v>-24.44</v>
      </c>
      <c r="I372" s="2">
        <v>-2.2200000000000001E-2</v>
      </c>
      <c r="J372">
        <v>52</v>
      </c>
      <c r="K372">
        <v>1098.76</v>
      </c>
      <c r="L372">
        <v>1083.48</v>
      </c>
      <c r="M372">
        <v>8</v>
      </c>
      <c r="N372">
        <v>-3.05</v>
      </c>
      <c r="O372" s="2">
        <v>-2.8400000000000002E-2</v>
      </c>
      <c r="P372" s="2">
        <v>1.7500000000000002E-2</v>
      </c>
      <c r="Q372" t="s">
        <v>19</v>
      </c>
    </row>
    <row r="373" spans="1:17" x14ac:dyDescent="0.25">
      <c r="A373" t="s">
        <v>21</v>
      </c>
      <c r="B373" t="s">
        <v>18</v>
      </c>
      <c r="C373" s="1">
        <v>35181</v>
      </c>
      <c r="D373">
        <v>24.94</v>
      </c>
      <c r="E373" s="1">
        <v>35205</v>
      </c>
      <c r="F373">
        <v>24.63</v>
      </c>
      <c r="G373" s="2">
        <v>-1.24E-2</v>
      </c>
      <c r="H373">
        <v>-13.64</v>
      </c>
      <c r="I373" s="2">
        <v>-1.24E-2</v>
      </c>
      <c r="J373">
        <v>44</v>
      </c>
      <c r="K373">
        <v>1097.3599999999999</v>
      </c>
      <c r="L373">
        <v>1069.8399999999999</v>
      </c>
      <c r="M373">
        <v>17</v>
      </c>
      <c r="N373">
        <v>-0.8</v>
      </c>
      <c r="O373" s="2">
        <v>-1.7600000000000001E-2</v>
      </c>
      <c r="P373" s="2">
        <v>1.4800000000000001E-2</v>
      </c>
      <c r="Q373" t="s">
        <v>19</v>
      </c>
    </row>
    <row r="374" spans="1:17" x14ac:dyDescent="0.25">
      <c r="A374" t="s">
        <v>17</v>
      </c>
      <c r="B374" t="s">
        <v>18</v>
      </c>
      <c r="C374" s="1">
        <v>35198</v>
      </c>
      <c r="D374">
        <v>21.13</v>
      </c>
      <c r="E374" s="1">
        <v>35222</v>
      </c>
      <c r="F374">
        <v>21.09</v>
      </c>
      <c r="G374" s="2">
        <v>-1.9E-3</v>
      </c>
      <c r="H374">
        <v>-2.08</v>
      </c>
      <c r="I374" s="2">
        <v>-1.9E-3</v>
      </c>
      <c r="J374">
        <v>52</v>
      </c>
      <c r="K374">
        <v>1098.76</v>
      </c>
      <c r="L374">
        <v>1067.76</v>
      </c>
      <c r="M374">
        <v>18</v>
      </c>
      <c r="N374">
        <v>-0.12</v>
      </c>
      <c r="O374" s="2">
        <v>-1.5100000000000001E-2</v>
      </c>
      <c r="P374" s="2">
        <v>5.0200000000000002E-2</v>
      </c>
      <c r="Q374" t="s">
        <v>19</v>
      </c>
    </row>
    <row r="375" spans="1:17" x14ac:dyDescent="0.25">
      <c r="A375" t="s">
        <v>17</v>
      </c>
      <c r="B375" t="s">
        <v>18</v>
      </c>
      <c r="C375" s="1">
        <v>35226</v>
      </c>
      <c r="D375">
        <v>21.34</v>
      </c>
      <c r="E375" s="1">
        <v>35227</v>
      </c>
      <c r="F375">
        <v>21.25</v>
      </c>
      <c r="G375" s="2">
        <v>-4.1999999999999997E-3</v>
      </c>
      <c r="H375">
        <v>-4.68</v>
      </c>
      <c r="I375" s="2">
        <v>-4.1999999999999997E-3</v>
      </c>
      <c r="J375">
        <v>52</v>
      </c>
      <c r="K375">
        <v>1109.68</v>
      </c>
      <c r="L375">
        <v>1063.08</v>
      </c>
      <c r="M375">
        <v>2</v>
      </c>
      <c r="N375">
        <v>-2.34</v>
      </c>
      <c r="O375" s="2">
        <v>-4.1999999999999997E-3</v>
      </c>
      <c r="P375" s="2">
        <v>6.1000000000000004E-3</v>
      </c>
      <c r="Q375" t="s">
        <v>19</v>
      </c>
    </row>
    <row r="376" spans="1:17" x14ac:dyDescent="0.25">
      <c r="A376" t="s">
        <v>20</v>
      </c>
      <c r="B376" t="s">
        <v>18</v>
      </c>
      <c r="C376" s="1">
        <v>35198</v>
      </c>
      <c r="D376">
        <v>23.21</v>
      </c>
      <c r="E376" s="1">
        <v>35237</v>
      </c>
      <c r="F376">
        <v>22.5</v>
      </c>
      <c r="G376" s="2">
        <v>-3.0599999999999999E-2</v>
      </c>
      <c r="H376">
        <v>-33.369999999999997</v>
      </c>
      <c r="I376" s="2">
        <v>-3.0599999999999999E-2</v>
      </c>
      <c r="J376">
        <v>47</v>
      </c>
      <c r="K376">
        <v>1090.8699999999999</v>
      </c>
      <c r="L376">
        <v>1029.71</v>
      </c>
      <c r="M376">
        <v>29</v>
      </c>
      <c r="N376">
        <v>-1.1499999999999999</v>
      </c>
      <c r="O376" s="2">
        <v>-3.0599999999999999E-2</v>
      </c>
      <c r="P376" s="2">
        <v>6.2899999999999998E-2</v>
      </c>
      <c r="Q376" t="s">
        <v>19</v>
      </c>
    </row>
    <row r="377" spans="1:17" x14ac:dyDescent="0.25">
      <c r="A377" t="s">
        <v>21</v>
      </c>
      <c r="B377" t="s">
        <v>18</v>
      </c>
      <c r="C377" s="1">
        <v>35249</v>
      </c>
      <c r="D377">
        <v>24.94</v>
      </c>
      <c r="E377" s="1">
        <v>35254</v>
      </c>
      <c r="F377">
        <v>23.88</v>
      </c>
      <c r="G377" s="2">
        <v>-4.2500000000000003E-2</v>
      </c>
      <c r="H377">
        <v>-46.64</v>
      </c>
      <c r="I377" s="2">
        <v>-4.2500000000000003E-2</v>
      </c>
      <c r="J377">
        <v>44</v>
      </c>
      <c r="K377">
        <v>1097.3599999999999</v>
      </c>
      <c r="L377">
        <v>983.07</v>
      </c>
      <c r="M377">
        <v>3</v>
      </c>
      <c r="N377">
        <v>-15.55</v>
      </c>
      <c r="O377" s="2">
        <v>-4.2500000000000003E-2</v>
      </c>
      <c r="P377" s="2">
        <v>0</v>
      </c>
      <c r="Q377" t="s">
        <v>19</v>
      </c>
    </row>
    <row r="378" spans="1:17" x14ac:dyDescent="0.25">
      <c r="A378" t="s">
        <v>17</v>
      </c>
      <c r="B378" t="s">
        <v>18</v>
      </c>
      <c r="C378" s="1">
        <v>35241</v>
      </c>
      <c r="D378">
        <v>21.59</v>
      </c>
      <c r="E378" s="1">
        <v>35265</v>
      </c>
      <c r="F378">
        <v>21.34</v>
      </c>
      <c r="G378" s="2">
        <v>-1.1599999999999999E-2</v>
      </c>
      <c r="H378">
        <v>-12.75</v>
      </c>
      <c r="I378" s="2">
        <v>-1.1599999999999999E-2</v>
      </c>
      <c r="J378">
        <v>51</v>
      </c>
      <c r="K378">
        <v>1101.0899999999999</v>
      </c>
      <c r="L378">
        <v>970.32</v>
      </c>
      <c r="M378">
        <v>18</v>
      </c>
      <c r="N378">
        <v>-0.71</v>
      </c>
      <c r="O378" s="2">
        <v>-2.5899999999999999E-2</v>
      </c>
      <c r="P378" s="2">
        <v>4.3499999999999997E-2</v>
      </c>
      <c r="Q378" t="s">
        <v>19</v>
      </c>
    </row>
    <row r="379" spans="1:17" x14ac:dyDescent="0.25">
      <c r="A379" t="s">
        <v>21</v>
      </c>
      <c r="B379" t="s">
        <v>18</v>
      </c>
      <c r="C379" s="1">
        <v>35268</v>
      </c>
      <c r="D379">
        <v>24.81</v>
      </c>
      <c r="E379" s="1">
        <v>35276</v>
      </c>
      <c r="F379">
        <v>24</v>
      </c>
      <c r="G379" s="2">
        <v>-3.2599999999999997E-2</v>
      </c>
      <c r="H379">
        <v>-35.64</v>
      </c>
      <c r="I379" s="2">
        <v>-3.2599999999999997E-2</v>
      </c>
      <c r="J379">
        <v>44</v>
      </c>
      <c r="K379">
        <v>1091.6400000000001</v>
      </c>
      <c r="L379">
        <v>934.68</v>
      </c>
      <c r="M379">
        <v>7</v>
      </c>
      <c r="N379">
        <v>-5.09</v>
      </c>
      <c r="O379" s="2">
        <v>-3.2599999999999997E-2</v>
      </c>
      <c r="P379" s="2">
        <v>2.8E-3</v>
      </c>
      <c r="Q379" t="s">
        <v>19</v>
      </c>
    </row>
    <row r="380" spans="1:17" x14ac:dyDescent="0.25">
      <c r="A380" t="s">
        <v>21</v>
      </c>
      <c r="B380" t="s">
        <v>18</v>
      </c>
      <c r="C380" s="1">
        <v>35279</v>
      </c>
      <c r="D380">
        <v>25.31</v>
      </c>
      <c r="E380" s="1">
        <v>35297</v>
      </c>
      <c r="F380">
        <v>24.63</v>
      </c>
      <c r="G380" s="2">
        <v>-2.69E-2</v>
      </c>
      <c r="H380">
        <v>-29.24</v>
      </c>
      <c r="I380" s="2">
        <v>-2.69E-2</v>
      </c>
      <c r="J380">
        <v>43</v>
      </c>
      <c r="K380">
        <v>1088.33</v>
      </c>
      <c r="L380">
        <v>905.44</v>
      </c>
      <c r="M380">
        <v>13</v>
      </c>
      <c r="N380">
        <v>-2.25</v>
      </c>
      <c r="O380" s="2">
        <v>-2.9600000000000001E-2</v>
      </c>
      <c r="P380" s="2">
        <v>7.4999999999999997E-3</v>
      </c>
      <c r="Q380" t="s">
        <v>19</v>
      </c>
    </row>
    <row r="381" spans="1:17" x14ac:dyDescent="0.25">
      <c r="A381" t="s">
        <v>17</v>
      </c>
      <c r="B381" t="s">
        <v>18</v>
      </c>
      <c r="C381" s="1">
        <v>35299</v>
      </c>
      <c r="D381">
        <v>20.91</v>
      </c>
      <c r="E381" s="1">
        <v>35304</v>
      </c>
      <c r="F381">
        <v>20.63</v>
      </c>
      <c r="G381" s="2">
        <v>-1.34E-2</v>
      </c>
      <c r="H381">
        <v>-14.56</v>
      </c>
      <c r="I381" s="2">
        <v>-1.34E-2</v>
      </c>
      <c r="J381">
        <v>52</v>
      </c>
      <c r="K381">
        <v>1087.32</v>
      </c>
      <c r="L381">
        <v>890.88</v>
      </c>
      <c r="M381">
        <v>4</v>
      </c>
      <c r="N381">
        <v>-3.64</v>
      </c>
      <c r="O381" s="2">
        <v>-3.0099999999999998E-2</v>
      </c>
      <c r="P381" s="2">
        <v>4.3E-3</v>
      </c>
      <c r="Q381" t="s">
        <v>19</v>
      </c>
    </row>
    <row r="382" spans="1:17" x14ac:dyDescent="0.25">
      <c r="A382" t="s">
        <v>20</v>
      </c>
      <c r="B382" t="s">
        <v>18</v>
      </c>
      <c r="C382" s="1">
        <v>35277</v>
      </c>
      <c r="D382">
        <v>23.17</v>
      </c>
      <c r="E382" s="1">
        <v>35313</v>
      </c>
      <c r="F382">
        <v>24.63</v>
      </c>
      <c r="G382" s="2">
        <v>6.3E-2</v>
      </c>
      <c r="H382">
        <v>68.62</v>
      </c>
      <c r="I382" s="2">
        <v>6.3E-2</v>
      </c>
      <c r="J382">
        <v>47</v>
      </c>
      <c r="K382">
        <v>1088.99</v>
      </c>
      <c r="L382">
        <v>959.5</v>
      </c>
      <c r="M382">
        <v>26</v>
      </c>
      <c r="N382">
        <v>2.64</v>
      </c>
      <c r="O382" s="2">
        <v>-1.47E-2</v>
      </c>
      <c r="P382" s="2">
        <v>0.1454</v>
      </c>
      <c r="Q382" t="s">
        <v>19</v>
      </c>
    </row>
    <row r="383" spans="1:17" x14ac:dyDescent="0.25">
      <c r="A383" t="s">
        <v>17</v>
      </c>
      <c r="B383" t="s">
        <v>18</v>
      </c>
      <c r="C383" s="1">
        <v>35314</v>
      </c>
      <c r="D383">
        <v>21</v>
      </c>
      <c r="E383" s="1">
        <v>35339</v>
      </c>
      <c r="F383">
        <v>21.31</v>
      </c>
      <c r="G383" s="2">
        <v>1.4800000000000001E-2</v>
      </c>
      <c r="H383">
        <v>16.12</v>
      </c>
      <c r="I383" s="2">
        <v>1.4800000000000001E-2</v>
      </c>
      <c r="J383">
        <v>52</v>
      </c>
      <c r="K383">
        <v>1092</v>
      </c>
      <c r="L383">
        <v>975.62</v>
      </c>
      <c r="M383">
        <v>18</v>
      </c>
      <c r="N383">
        <v>0.9</v>
      </c>
      <c r="O383" s="2">
        <v>-1.0500000000000001E-2</v>
      </c>
      <c r="P383" s="2">
        <v>3.8600000000000002E-2</v>
      </c>
      <c r="Q383" t="s">
        <v>19</v>
      </c>
    </row>
    <row r="384" spans="1:17" x14ac:dyDescent="0.25">
      <c r="A384" t="s">
        <v>21</v>
      </c>
      <c r="B384" t="s">
        <v>18</v>
      </c>
      <c r="C384" s="1">
        <v>35326</v>
      </c>
      <c r="D384">
        <v>24.13</v>
      </c>
      <c r="E384" s="1">
        <v>35352</v>
      </c>
      <c r="F384">
        <v>24.13</v>
      </c>
      <c r="G384" s="2">
        <v>0</v>
      </c>
      <c r="H384">
        <v>0</v>
      </c>
      <c r="I384" s="2">
        <v>0</v>
      </c>
      <c r="J384">
        <v>45</v>
      </c>
      <c r="K384">
        <v>1085.8499999999999</v>
      </c>
      <c r="L384">
        <v>975.62</v>
      </c>
      <c r="M384">
        <v>19</v>
      </c>
      <c r="N384">
        <v>0</v>
      </c>
      <c r="O384" s="2">
        <v>-2.07E-2</v>
      </c>
      <c r="P384" s="2">
        <v>3.85E-2</v>
      </c>
      <c r="Q384" t="s">
        <v>19</v>
      </c>
    </row>
    <row r="385" spans="1:17" x14ac:dyDescent="0.25">
      <c r="A385" t="s">
        <v>21</v>
      </c>
      <c r="B385" t="s">
        <v>18</v>
      </c>
      <c r="C385" s="1">
        <v>35355</v>
      </c>
      <c r="D385">
        <v>24.69</v>
      </c>
      <c r="E385" s="1">
        <v>35370</v>
      </c>
      <c r="F385">
        <v>24.25</v>
      </c>
      <c r="G385" s="2">
        <v>-1.78E-2</v>
      </c>
      <c r="H385">
        <v>-19.36</v>
      </c>
      <c r="I385" s="2">
        <v>-1.78E-2</v>
      </c>
      <c r="J385">
        <v>44</v>
      </c>
      <c r="K385">
        <v>1086.3599999999999</v>
      </c>
      <c r="L385">
        <v>956.26</v>
      </c>
      <c r="M385">
        <v>12</v>
      </c>
      <c r="N385">
        <v>-1.61</v>
      </c>
      <c r="O385" s="2">
        <v>-1.78E-2</v>
      </c>
      <c r="P385" s="2">
        <v>2.0299999999999999E-2</v>
      </c>
      <c r="Q385" t="s">
        <v>19</v>
      </c>
    </row>
    <row r="386" spans="1:17" x14ac:dyDescent="0.25">
      <c r="A386" t="s">
        <v>20</v>
      </c>
      <c r="B386" t="s">
        <v>18</v>
      </c>
      <c r="C386" s="1">
        <v>35320</v>
      </c>
      <c r="D386">
        <v>26.13</v>
      </c>
      <c r="E386" s="1">
        <v>35408</v>
      </c>
      <c r="F386">
        <v>29.96</v>
      </c>
      <c r="G386" s="2">
        <v>0.14660000000000001</v>
      </c>
      <c r="H386">
        <v>157.03</v>
      </c>
      <c r="I386" s="2">
        <v>0.14660000000000001</v>
      </c>
      <c r="J386">
        <v>41</v>
      </c>
      <c r="K386">
        <v>1071.33</v>
      </c>
      <c r="L386">
        <v>1113.29</v>
      </c>
      <c r="M386">
        <v>62</v>
      </c>
      <c r="N386">
        <v>2.5299999999999998</v>
      </c>
      <c r="O386" s="2">
        <v>-1.7600000000000001E-2</v>
      </c>
      <c r="P386" s="2">
        <v>0.22309999999999999</v>
      </c>
      <c r="Q386" t="s">
        <v>19</v>
      </c>
    </row>
    <row r="387" spans="1:17" x14ac:dyDescent="0.25">
      <c r="A387" t="s">
        <v>21</v>
      </c>
      <c r="B387" t="s">
        <v>18</v>
      </c>
      <c r="C387" s="1">
        <v>35389</v>
      </c>
      <c r="D387">
        <v>25.13</v>
      </c>
      <c r="E387" s="1">
        <v>35412</v>
      </c>
      <c r="F387">
        <v>24.88</v>
      </c>
      <c r="G387" s="2">
        <v>-9.9000000000000008E-3</v>
      </c>
      <c r="H387">
        <v>-11</v>
      </c>
      <c r="I387" s="2">
        <v>-9.9000000000000008E-3</v>
      </c>
      <c r="J387">
        <v>44</v>
      </c>
      <c r="K387">
        <v>1105.72</v>
      </c>
      <c r="L387">
        <v>1102.29</v>
      </c>
      <c r="M387">
        <v>17</v>
      </c>
      <c r="N387">
        <v>-0.65</v>
      </c>
      <c r="O387" s="2">
        <v>-1.9900000000000001E-2</v>
      </c>
      <c r="P387" s="2">
        <v>6.4500000000000002E-2</v>
      </c>
      <c r="Q387" t="s">
        <v>19</v>
      </c>
    </row>
    <row r="388" spans="1:17" x14ac:dyDescent="0.25">
      <c r="A388" t="s">
        <v>20</v>
      </c>
      <c r="B388" t="s">
        <v>18</v>
      </c>
      <c r="C388" s="1">
        <v>35425</v>
      </c>
      <c r="D388">
        <v>30.83</v>
      </c>
      <c r="E388" s="1">
        <v>35433</v>
      </c>
      <c r="F388">
        <v>29.42</v>
      </c>
      <c r="G388" s="2">
        <v>-4.5699999999999998E-2</v>
      </c>
      <c r="H388">
        <v>-50.76</v>
      </c>
      <c r="I388" s="2">
        <v>-4.5699999999999998E-2</v>
      </c>
      <c r="J388">
        <v>36</v>
      </c>
      <c r="K388">
        <v>1109.8800000000001</v>
      </c>
      <c r="L388">
        <v>1051.53</v>
      </c>
      <c r="M388">
        <v>6</v>
      </c>
      <c r="N388">
        <v>-8.4600000000000009</v>
      </c>
      <c r="O388" s="2">
        <v>-6.88E-2</v>
      </c>
      <c r="P388" s="2">
        <v>9.7000000000000003E-3</v>
      </c>
      <c r="Q388" t="s">
        <v>19</v>
      </c>
    </row>
    <row r="389" spans="1:17" x14ac:dyDescent="0.25">
      <c r="A389" t="s">
        <v>21</v>
      </c>
      <c r="B389" t="s">
        <v>18</v>
      </c>
      <c r="C389" s="1">
        <v>35425</v>
      </c>
      <c r="D389">
        <v>26.81</v>
      </c>
      <c r="E389" s="1">
        <v>35443</v>
      </c>
      <c r="F389">
        <v>25.19</v>
      </c>
      <c r="G389" s="2">
        <v>-6.0400000000000002E-2</v>
      </c>
      <c r="H389">
        <v>-68.040000000000006</v>
      </c>
      <c r="I389" s="2">
        <v>-6.0400000000000002E-2</v>
      </c>
      <c r="J389">
        <v>42</v>
      </c>
      <c r="K389">
        <v>1126.02</v>
      </c>
      <c r="L389">
        <v>983.49</v>
      </c>
      <c r="M389">
        <v>12</v>
      </c>
      <c r="N389">
        <v>-5.67</v>
      </c>
      <c r="O389" s="2">
        <v>-7.46E-2</v>
      </c>
      <c r="P389" s="2">
        <v>3.0599999999999999E-2</v>
      </c>
      <c r="Q389" t="s">
        <v>19</v>
      </c>
    </row>
    <row r="390" spans="1:17" x14ac:dyDescent="0.25">
      <c r="A390" t="s">
        <v>20</v>
      </c>
      <c r="B390" t="s">
        <v>18</v>
      </c>
      <c r="C390" s="1">
        <v>35446</v>
      </c>
      <c r="D390">
        <v>30.29</v>
      </c>
      <c r="E390" s="1">
        <v>35458</v>
      </c>
      <c r="F390">
        <v>29.5</v>
      </c>
      <c r="G390" s="2">
        <v>-2.6100000000000002E-2</v>
      </c>
      <c r="H390">
        <v>-29.23</v>
      </c>
      <c r="I390" s="2">
        <v>-2.6100000000000002E-2</v>
      </c>
      <c r="J390">
        <v>37</v>
      </c>
      <c r="K390">
        <v>1120.73</v>
      </c>
      <c r="L390">
        <v>954.26</v>
      </c>
      <c r="M390">
        <v>9</v>
      </c>
      <c r="N390">
        <v>-3.25</v>
      </c>
      <c r="O390" s="2">
        <v>-2.6100000000000002E-2</v>
      </c>
      <c r="P390" s="2">
        <v>3.04E-2</v>
      </c>
      <c r="Q390" t="s">
        <v>19</v>
      </c>
    </row>
    <row r="391" spans="1:17" x14ac:dyDescent="0.25">
      <c r="A391" t="s">
        <v>17</v>
      </c>
      <c r="B391" t="s">
        <v>18</v>
      </c>
      <c r="C391" s="1">
        <v>35341</v>
      </c>
      <c r="D391">
        <v>21.5</v>
      </c>
      <c r="E391" s="1">
        <v>35468</v>
      </c>
      <c r="F391">
        <v>25.25</v>
      </c>
      <c r="G391" s="2">
        <v>0.1744</v>
      </c>
      <c r="H391">
        <v>191.25</v>
      </c>
      <c r="I391" s="2">
        <v>0.1744</v>
      </c>
      <c r="J391">
        <v>51</v>
      </c>
      <c r="K391">
        <v>1096.5</v>
      </c>
      <c r="L391">
        <v>1145.51</v>
      </c>
      <c r="M391">
        <v>89</v>
      </c>
      <c r="N391">
        <v>2.15</v>
      </c>
      <c r="O391" s="2">
        <v>-8.8000000000000005E-3</v>
      </c>
      <c r="P391" s="2">
        <v>0.2442</v>
      </c>
      <c r="Q391" t="s">
        <v>19</v>
      </c>
    </row>
    <row r="392" spans="1:17" x14ac:dyDescent="0.25">
      <c r="A392" t="s">
        <v>17</v>
      </c>
      <c r="B392" t="s">
        <v>18</v>
      </c>
      <c r="C392" s="1">
        <v>35479</v>
      </c>
      <c r="D392">
        <v>26.03</v>
      </c>
      <c r="E392" s="1">
        <v>35488</v>
      </c>
      <c r="F392">
        <v>24.97</v>
      </c>
      <c r="G392" s="2">
        <v>-4.07E-2</v>
      </c>
      <c r="H392">
        <v>-45.58</v>
      </c>
      <c r="I392" s="2">
        <v>-4.07E-2</v>
      </c>
      <c r="J392">
        <v>43</v>
      </c>
      <c r="K392">
        <v>1119.29</v>
      </c>
      <c r="L392">
        <v>1099.93</v>
      </c>
      <c r="M392">
        <v>8</v>
      </c>
      <c r="N392">
        <v>-5.7</v>
      </c>
      <c r="O392" s="2">
        <v>-4.07E-2</v>
      </c>
      <c r="P392" s="2">
        <v>7.3000000000000001E-3</v>
      </c>
      <c r="Q392" t="s">
        <v>19</v>
      </c>
    </row>
    <row r="393" spans="1:17" x14ac:dyDescent="0.25">
      <c r="A393" t="s">
        <v>21</v>
      </c>
      <c r="B393" t="s">
        <v>18</v>
      </c>
      <c r="C393" s="1">
        <v>35447</v>
      </c>
      <c r="D393">
        <v>26.19</v>
      </c>
      <c r="E393" s="1">
        <v>35503</v>
      </c>
      <c r="F393">
        <v>27.81</v>
      </c>
      <c r="G393" s="2">
        <v>6.1899999999999997E-2</v>
      </c>
      <c r="H393">
        <v>68.040000000000006</v>
      </c>
      <c r="I393" s="2">
        <v>6.1899999999999997E-2</v>
      </c>
      <c r="J393">
        <v>42</v>
      </c>
      <c r="K393">
        <v>1099.98</v>
      </c>
      <c r="L393">
        <v>1167.97</v>
      </c>
      <c r="M393">
        <v>40</v>
      </c>
      <c r="N393">
        <v>1.7</v>
      </c>
      <c r="O393" s="2">
        <v>-2.1399999999999999E-2</v>
      </c>
      <c r="P393" s="2">
        <v>0.1123</v>
      </c>
      <c r="Q393" t="s">
        <v>19</v>
      </c>
    </row>
    <row r="394" spans="1:17" x14ac:dyDescent="0.25">
      <c r="A394" t="s">
        <v>20</v>
      </c>
      <c r="B394" t="s">
        <v>18</v>
      </c>
      <c r="C394" s="1">
        <v>35461</v>
      </c>
      <c r="D394">
        <v>30.83</v>
      </c>
      <c r="E394" s="1">
        <v>35506</v>
      </c>
      <c r="F394">
        <v>34.25</v>
      </c>
      <c r="G394" s="2">
        <v>0.1109</v>
      </c>
      <c r="H394">
        <v>123.12</v>
      </c>
      <c r="I394" s="2">
        <v>0.1109</v>
      </c>
      <c r="J394">
        <v>36</v>
      </c>
      <c r="K394">
        <v>1109.8800000000001</v>
      </c>
      <c r="L394">
        <v>1291.0899999999999</v>
      </c>
      <c r="M394">
        <v>31</v>
      </c>
      <c r="N394">
        <v>3.97</v>
      </c>
      <c r="O394" s="2">
        <v>-3.8999999999999998E-3</v>
      </c>
      <c r="P394" s="2">
        <v>0.1946</v>
      </c>
      <c r="Q394" t="s">
        <v>19</v>
      </c>
    </row>
    <row r="395" spans="1:17" x14ac:dyDescent="0.25">
      <c r="A395" t="s">
        <v>17</v>
      </c>
      <c r="B395" t="s">
        <v>18</v>
      </c>
      <c r="C395" s="1">
        <v>35513</v>
      </c>
      <c r="D395">
        <v>26.13</v>
      </c>
      <c r="E395" s="1">
        <v>35534</v>
      </c>
      <c r="F395">
        <v>25.88</v>
      </c>
      <c r="G395" s="2">
        <v>-9.5999999999999992E-3</v>
      </c>
      <c r="H395">
        <v>-10.75</v>
      </c>
      <c r="I395" s="2">
        <v>-9.5999999999999992E-3</v>
      </c>
      <c r="J395">
        <v>43</v>
      </c>
      <c r="K395">
        <v>1123.5899999999999</v>
      </c>
      <c r="L395">
        <v>1280.3399999999999</v>
      </c>
      <c r="M395">
        <v>15</v>
      </c>
      <c r="N395">
        <v>-0.72</v>
      </c>
      <c r="O395" s="2">
        <v>-3.9800000000000002E-2</v>
      </c>
      <c r="P395" s="2">
        <v>6.4299999999999996E-2</v>
      </c>
      <c r="Q395" t="s">
        <v>19</v>
      </c>
    </row>
    <row r="396" spans="1:17" x14ac:dyDescent="0.25">
      <c r="A396" t="s">
        <v>20</v>
      </c>
      <c r="B396" t="s">
        <v>18</v>
      </c>
      <c r="C396" s="1">
        <v>35552</v>
      </c>
      <c r="D396">
        <v>31.79</v>
      </c>
      <c r="E396" s="1">
        <v>35579</v>
      </c>
      <c r="F396">
        <v>30.96</v>
      </c>
      <c r="G396" s="2">
        <v>-2.6100000000000002E-2</v>
      </c>
      <c r="H396">
        <v>-29.05</v>
      </c>
      <c r="I396" s="2">
        <v>-2.6100000000000002E-2</v>
      </c>
      <c r="J396">
        <v>35</v>
      </c>
      <c r="K396">
        <v>1112.6500000000001</v>
      </c>
      <c r="L396">
        <v>1251.29</v>
      </c>
      <c r="M396">
        <v>19</v>
      </c>
      <c r="N396">
        <v>-1.53</v>
      </c>
      <c r="O396" s="2">
        <v>-4.7199999999999999E-2</v>
      </c>
      <c r="P396" s="2">
        <v>4.3400000000000001E-2</v>
      </c>
      <c r="Q396" t="s">
        <v>19</v>
      </c>
    </row>
    <row r="397" spans="1:17" x14ac:dyDescent="0.25">
      <c r="A397" t="s">
        <v>17</v>
      </c>
      <c r="B397" t="s">
        <v>18</v>
      </c>
      <c r="C397" s="1">
        <v>35538</v>
      </c>
      <c r="D397">
        <v>26.75</v>
      </c>
      <c r="E397" s="1">
        <v>35611</v>
      </c>
      <c r="F397">
        <v>30.63</v>
      </c>
      <c r="G397" s="2">
        <v>0.14499999999999999</v>
      </c>
      <c r="H397">
        <v>162.96</v>
      </c>
      <c r="I397" s="2">
        <v>0.14499999999999999</v>
      </c>
      <c r="J397">
        <v>42</v>
      </c>
      <c r="K397">
        <v>1123.5</v>
      </c>
      <c r="L397">
        <v>1414.25</v>
      </c>
      <c r="M397">
        <v>51</v>
      </c>
      <c r="N397">
        <v>3.2</v>
      </c>
      <c r="O397" s="2">
        <v>-3.7400000000000003E-2</v>
      </c>
      <c r="P397" s="2">
        <v>0.2172</v>
      </c>
      <c r="Q397" t="s">
        <v>19</v>
      </c>
    </row>
    <row r="398" spans="1:17" x14ac:dyDescent="0.25">
      <c r="A398" t="s">
        <v>20</v>
      </c>
      <c r="B398" t="s">
        <v>18</v>
      </c>
      <c r="C398" s="1">
        <v>35586</v>
      </c>
      <c r="D398">
        <v>32.5</v>
      </c>
      <c r="E398" s="1">
        <v>35612</v>
      </c>
      <c r="F398">
        <v>33.17</v>
      </c>
      <c r="G398" s="2">
        <v>2.06E-2</v>
      </c>
      <c r="H398">
        <v>23.45</v>
      </c>
      <c r="I398" s="2">
        <v>2.06E-2</v>
      </c>
      <c r="J398">
        <v>35</v>
      </c>
      <c r="K398">
        <v>1137.5</v>
      </c>
      <c r="L398">
        <v>1437.7</v>
      </c>
      <c r="M398">
        <v>19</v>
      </c>
      <c r="N398">
        <v>1.23</v>
      </c>
      <c r="O398" s="2">
        <v>-8.8999999999999999E-3</v>
      </c>
      <c r="P398" s="2">
        <v>7.0499999999999993E-2</v>
      </c>
      <c r="Q398" t="s">
        <v>19</v>
      </c>
    </row>
    <row r="399" spans="1:17" x14ac:dyDescent="0.25">
      <c r="A399" t="s">
        <v>17</v>
      </c>
      <c r="B399" t="s">
        <v>18</v>
      </c>
      <c r="C399" s="1">
        <v>35613</v>
      </c>
      <c r="D399">
        <v>31.56</v>
      </c>
      <c r="E399" s="1">
        <v>35622</v>
      </c>
      <c r="F399">
        <v>30.88</v>
      </c>
      <c r="G399" s="2">
        <v>-2.1499999999999998E-2</v>
      </c>
      <c r="H399">
        <v>-24.48</v>
      </c>
      <c r="I399" s="2">
        <v>-2.1499999999999998E-2</v>
      </c>
      <c r="J399">
        <v>36</v>
      </c>
      <c r="K399">
        <v>1136.1600000000001</v>
      </c>
      <c r="L399">
        <v>1413.22</v>
      </c>
      <c r="M399">
        <v>7</v>
      </c>
      <c r="N399">
        <v>-3.5</v>
      </c>
      <c r="O399" s="2">
        <v>-3.6400000000000002E-2</v>
      </c>
      <c r="P399" s="2">
        <v>3.9600000000000003E-2</v>
      </c>
      <c r="Q399" t="s">
        <v>19</v>
      </c>
    </row>
    <row r="400" spans="1:17" x14ac:dyDescent="0.25">
      <c r="A400" t="s">
        <v>21</v>
      </c>
      <c r="B400" t="s">
        <v>18</v>
      </c>
      <c r="C400" s="1">
        <v>35549</v>
      </c>
      <c r="D400">
        <v>27.63</v>
      </c>
      <c r="E400" s="1">
        <v>35626</v>
      </c>
      <c r="F400">
        <v>29.38</v>
      </c>
      <c r="G400" s="2">
        <v>6.3299999999999995E-2</v>
      </c>
      <c r="H400">
        <v>70</v>
      </c>
      <c r="I400" s="2">
        <v>6.3299999999999995E-2</v>
      </c>
      <c r="J400">
        <v>40</v>
      </c>
      <c r="K400">
        <v>1105.2</v>
      </c>
      <c r="L400">
        <v>1483.22</v>
      </c>
      <c r="M400">
        <v>54</v>
      </c>
      <c r="N400">
        <v>1.3</v>
      </c>
      <c r="O400" s="2">
        <v>-2.2800000000000001E-2</v>
      </c>
      <c r="P400" s="2">
        <v>0.12670000000000001</v>
      </c>
      <c r="Q400" t="s">
        <v>19</v>
      </c>
    </row>
    <row r="401" spans="1:17" x14ac:dyDescent="0.25">
      <c r="A401" t="s">
        <v>17</v>
      </c>
      <c r="B401" t="s">
        <v>18</v>
      </c>
      <c r="C401" s="1">
        <v>35639</v>
      </c>
      <c r="D401">
        <v>31.69</v>
      </c>
      <c r="E401" s="1">
        <v>35655</v>
      </c>
      <c r="F401">
        <v>30.38</v>
      </c>
      <c r="G401" s="2">
        <v>-4.1300000000000003E-2</v>
      </c>
      <c r="H401">
        <v>-47.16</v>
      </c>
      <c r="I401" s="2">
        <v>-4.1300000000000003E-2</v>
      </c>
      <c r="J401">
        <v>36</v>
      </c>
      <c r="K401">
        <v>1140.8399999999999</v>
      </c>
      <c r="L401">
        <v>1436.06</v>
      </c>
      <c r="M401">
        <v>13</v>
      </c>
      <c r="N401">
        <v>-3.63</v>
      </c>
      <c r="O401" s="2">
        <v>-4.1300000000000003E-2</v>
      </c>
      <c r="P401" s="2">
        <v>3.2500000000000001E-2</v>
      </c>
      <c r="Q401" t="s">
        <v>19</v>
      </c>
    </row>
    <row r="402" spans="1:17" x14ac:dyDescent="0.25">
      <c r="A402" t="s">
        <v>17</v>
      </c>
      <c r="B402" t="s">
        <v>18</v>
      </c>
      <c r="C402" s="1">
        <v>35676</v>
      </c>
      <c r="D402">
        <v>32.06</v>
      </c>
      <c r="E402" s="1">
        <v>35718</v>
      </c>
      <c r="F402">
        <v>32.409999999999997</v>
      </c>
      <c r="G402" s="2">
        <v>1.09E-2</v>
      </c>
      <c r="H402">
        <v>12.6</v>
      </c>
      <c r="I402" s="2">
        <v>1.09E-2</v>
      </c>
      <c r="J402">
        <v>36</v>
      </c>
      <c r="K402">
        <v>1154.1600000000001</v>
      </c>
      <c r="L402">
        <v>1448.66</v>
      </c>
      <c r="M402">
        <v>31</v>
      </c>
      <c r="N402">
        <v>0.41</v>
      </c>
      <c r="O402" s="2">
        <v>-4.5900000000000003E-2</v>
      </c>
      <c r="P402" s="2">
        <v>4.9000000000000002E-2</v>
      </c>
      <c r="Q402" t="s">
        <v>19</v>
      </c>
    </row>
    <row r="403" spans="1:17" x14ac:dyDescent="0.25">
      <c r="A403" t="s">
        <v>20</v>
      </c>
      <c r="B403" t="s">
        <v>18</v>
      </c>
      <c r="C403" s="1">
        <v>35614</v>
      </c>
      <c r="D403">
        <v>34.42</v>
      </c>
      <c r="E403" s="1">
        <v>35731</v>
      </c>
      <c r="F403">
        <v>39.94</v>
      </c>
      <c r="G403" s="2">
        <v>0.16039999999999999</v>
      </c>
      <c r="H403">
        <v>182.16</v>
      </c>
      <c r="I403" s="2">
        <v>0.16039999999999999</v>
      </c>
      <c r="J403">
        <v>33</v>
      </c>
      <c r="K403">
        <v>1135.8599999999999</v>
      </c>
      <c r="L403">
        <v>1630.82</v>
      </c>
      <c r="M403">
        <v>82</v>
      </c>
      <c r="N403">
        <v>2.2200000000000002</v>
      </c>
      <c r="O403" s="2">
        <v>-2.5000000000000001E-2</v>
      </c>
      <c r="P403" s="2">
        <v>0.22570000000000001</v>
      </c>
      <c r="Q403" t="s">
        <v>19</v>
      </c>
    </row>
    <row r="404" spans="1:17" x14ac:dyDescent="0.25">
      <c r="A404" t="s">
        <v>21</v>
      </c>
      <c r="B404" t="s">
        <v>18</v>
      </c>
      <c r="C404" s="1">
        <v>35681</v>
      </c>
      <c r="D404">
        <v>28.5</v>
      </c>
      <c r="E404" s="1">
        <v>35734</v>
      </c>
      <c r="F404">
        <v>31.81</v>
      </c>
      <c r="G404" s="2">
        <v>0.11609999999999999</v>
      </c>
      <c r="H404">
        <v>132.4</v>
      </c>
      <c r="I404" s="2">
        <v>0.11609999999999999</v>
      </c>
      <c r="J404">
        <v>40</v>
      </c>
      <c r="K404">
        <v>1140</v>
      </c>
      <c r="L404">
        <v>1763.22</v>
      </c>
      <c r="M404">
        <v>40</v>
      </c>
      <c r="N404">
        <v>3.31</v>
      </c>
      <c r="O404" s="2">
        <v>-1.44E-2</v>
      </c>
      <c r="P404" s="2">
        <v>0.16250000000000001</v>
      </c>
      <c r="Q404" t="s">
        <v>19</v>
      </c>
    </row>
    <row r="405" spans="1:17" x14ac:dyDescent="0.25">
      <c r="A405" t="s">
        <v>17</v>
      </c>
      <c r="B405" t="s">
        <v>18</v>
      </c>
      <c r="C405" s="1">
        <v>35754</v>
      </c>
      <c r="D405">
        <v>31.34</v>
      </c>
      <c r="E405" s="1">
        <v>35766</v>
      </c>
      <c r="F405">
        <v>30.59</v>
      </c>
      <c r="G405" s="2">
        <v>-2.3900000000000001E-2</v>
      </c>
      <c r="H405">
        <v>-27.75</v>
      </c>
      <c r="I405" s="2">
        <v>-2.3900000000000001E-2</v>
      </c>
      <c r="J405">
        <v>37</v>
      </c>
      <c r="K405">
        <v>1159.58</v>
      </c>
      <c r="L405">
        <v>1735.47</v>
      </c>
      <c r="M405">
        <v>8</v>
      </c>
      <c r="N405">
        <v>-3.47</v>
      </c>
      <c r="O405" s="2">
        <v>-4.2799999999999998E-2</v>
      </c>
      <c r="P405" s="2">
        <v>2.3E-2</v>
      </c>
      <c r="Q405" t="s">
        <v>19</v>
      </c>
    </row>
    <row r="406" spans="1:17" x14ac:dyDescent="0.25">
      <c r="A406" t="s">
        <v>20</v>
      </c>
      <c r="B406" t="s">
        <v>18</v>
      </c>
      <c r="C406" s="1">
        <v>35768</v>
      </c>
      <c r="D406">
        <v>38.92</v>
      </c>
      <c r="E406" s="1">
        <v>35780</v>
      </c>
      <c r="F406">
        <v>36.96</v>
      </c>
      <c r="G406" s="2">
        <v>-5.04E-2</v>
      </c>
      <c r="H406">
        <v>-58.8</v>
      </c>
      <c r="I406" s="2">
        <v>-5.04E-2</v>
      </c>
      <c r="J406">
        <v>30</v>
      </c>
      <c r="K406">
        <v>1167.5999999999999</v>
      </c>
      <c r="L406">
        <v>1676.67</v>
      </c>
      <c r="M406">
        <v>9</v>
      </c>
      <c r="N406">
        <v>-6.53</v>
      </c>
      <c r="O406" s="2">
        <v>-7.4999999999999997E-2</v>
      </c>
      <c r="P406" s="2">
        <v>2.0299999999999999E-2</v>
      </c>
      <c r="Q406" t="s">
        <v>19</v>
      </c>
    </row>
    <row r="407" spans="1:17" x14ac:dyDescent="0.25">
      <c r="A407" t="s">
        <v>17</v>
      </c>
      <c r="B407" t="s">
        <v>18</v>
      </c>
      <c r="C407" s="1">
        <v>35767</v>
      </c>
      <c r="D407">
        <v>31.22</v>
      </c>
      <c r="E407" s="1">
        <v>35786</v>
      </c>
      <c r="F407">
        <v>30.16</v>
      </c>
      <c r="G407" s="2">
        <v>-3.4000000000000002E-2</v>
      </c>
      <c r="H407">
        <v>-40.28</v>
      </c>
      <c r="I407" s="2">
        <v>-3.4000000000000002E-2</v>
      </c>
      <c r="J407">
        <v>38</v>
      </c>
      <c r="K407">
        <v>1186.3599999999999</v>
      </c>
      <c r="L407">
        <v>1636.39</v>
      </c>
      <c r="M407">
        <v>14</v>
      </c>
      <c r="N407">
        <v>-2.88</v>
      </c>
      <c r="O407" s="2">
        <v>-5.0900000000000001E-2</v>
      </c>
      <c r="P407" s="2">
        <v>3.7199999999999997E-2</v>
      </c>
      <c r="Q407" t="s">
        <v>19</v>
      </c>
    </row>
    <row r="408" spans="1:17" x14ac:dyDescent="0.25">
      <c r="A408" t="s">
        <v>21</v>
      </c>
      <c r="B408" t="s">
        <v>18</v>
      </c>
      <c r="C408" s="1">
        <v>35737</v>
      </c>
      <c r="D408">
        <v>32.47</v>
      </c>
      <c r="E408" s="1">
        <v>35802</v>
      </c>
      <c r="F408">
        <v>36.47</v>
      </c>
      <c r="G408" s="2">
        <v>0.1232</v>
      </c>
      <c r="H408">
        <v>144</v>
      </c>
      <c r="I408" s="2">
        <v>0.1232</v>
      </c>
      <c r="J408">
        <v>36</v>
      </c>
      <c r="K408">
        <v>1168.92</v>
      </c>
      <c r="L408">
        <v>1780.39</v>
      </c>
      <c r="M408">
        <v>45</v>
      </c>
      <c r="N408">
        <v>3.2</v>
      </c>
      <c r="O408" s="2">
        <v>-3.4799999999999998E-2</v>
      </c>
      <c r="P408" s="2">
        <v>0.17219999999999999</v>
      </c>
      <c r="Q408" t="s">
        <v>19</v>
      </c>
    </row>
    <row r="409" spans="1:17" x14ac:dyDescent="0.25">
      <c r="A409" t="s">
        <v>21</v>
      </c>
      <c r="B409" t="s">
        <v>18</v>
      </c>
      <c r="C409" s="1">
        <v>35811</v>
      </c>
      <c r="D409">
        <v>37.130000000000003</v>
      </c>
      <c r="E409" s="1">
        <v>35850</v>
      </c>
      <c r="F409">
        <v>37.56</v>
      </c>
      <c r="G409" s="2">
        <v>1.1599999999999999E-2</v>
      </c>
      <c r="H409">
        <v>13.33</v>
      </c>
      <c r="I409" s="2">
        <v>1.1599999999999999E-2</v>
      </c>
      <c r="J409">
        <v>31</v>
      </c>
      <c r="K409">
        <v>1151.03</v>
      </c>
      <c r="L409">
        <v>1793.72</v>
      </c>
      <c r="M409">
        <v>26</v>
      </c>
      <c r="N409">
        <v>0.51</v>
      </c>
      <c r="O409" s="2">
        <v>-5.8999999999999999E-3</v>
      </c>
      <c r="P409" s="2">
        <v>6.3799999999999996E-2</v>
      </c>
      <c r="Q409" t="s">
        <v>19</v>
      </c>
    </row>
    <row r="410" spans="1:17" x14ac:dyDescent="0.25">
      <c r="A410" t="s">
        <v>21</v>
      </c>
      <c r="B410" t="s">
        <v>18</v>
      </c>
      <c r="C410" s="1">
        <v>35865</v>
      </c>
      <c r="D410">
        <v>39.25</v>
      </c>
      <c r="E410" s="1">
        <v>35898</v>
      </c>
      <c r="F410">
        <v>40.130000000000003</v>
      </c>
      <c r="G410" s="2">
        <v>2.24E-2</v>
      </c>
      <c r="H410">
        <v>26.4</v>
      </c>
      <c r="I410" s="2">
        <v>2.24E-2</v>
      </c>
      <c r="J410">
        <v>30</v>
      </c>
      <c r="K410">
        <v>1177.5</v>
      </c>
      <c r="L410">
        <v>1820.12</v>
      </c>
      <c r="M410">
        <v>23</v>
      </c>
      <c r="N410">
        <v>1.1499999999999999</v>
      </c>
      <c r="O410" s="2">
        <v>-1.4999999999999999E-2</v>
      </c>
      <c r="P410" s="2">
        <v>0.1862</v>
      </c>
      <c r="Q410" t="s">
        <v>19</v>
      </c>
    </row>
    <row r="411" spans="1:17" x14ac:dyDescent="0.25">
      <c r="A411" t="s">
        <v>20</v>
      </c>
      <c r="B411" t="s">
        <v>18</v>
      </c>
      <c r="C411" s="1">
        <v>35828</v>
      </c>
      <c r="D411">
        <v>37.06</v>
      </c>
      <c r="E411" s="1">
        <v>35906</v>
      </c>
      <c r="F411">
        <v>46.38</v>
      </c>
      <c r="G411" s="2">
        <v>0.2515</v>
      </c>
      <c r="H411">
        <v>288.92</v>
      </c>
      <c r="I411" s="2">
        <v>0.2515</v>
      </c>
      <c r="J411">
        <v>31</v>
      </c>
      <c r="K411">
        <v>1148.8599999999999</v>
      </c>
      <c r="L411">
        <v>2109.04</v>
      </c>
      <c r="M411">
        <v>55</v>
      </c>
      <c r="N411">
        <v>5.25</v>
      </c>
      <c r="O411" s="2">
        <v>-2.46E-2</v>
      </c>
      <c r="P411" s="2">
        <v>0.34129999999999999</v>
      </c>
      <c r="Q411" t="s">
        <v>19</v>
      </c>
    </row>
    <row r="412" spans="1:17" x14ac:dyDescent="0.25">
      <c r="A412" t="s">
        <v>21</v>
      </c>
      <c r="B412" t="s">
        <v>18</v>
      </c>
      <c r="C412" s="1">
        <v>35920</v>
      </c>
      <c r="D412">
        <v>42.63</v>
      </c>
      <c r="E412" s="1">
        <v>35927</v>
      </c>
      <c r="F412">
        <v>39.44</v>
      </c>
      <c r="G412" s="2">
        <v>-7.4800000000000005E-2</v>
      </c>
      <c r="H412">
        <v>-89.32</v>
      </c>
      <c r="I412" s="2">
        <v>-7.4800000000000005E-2</v>
      </c>
      <c r="J412">
        <v>28</v>
      </c>
      <c r="K412">
        <v>1193.6400000000001</v>
      </c>
      <c r="L412">
        <v>2019.72</v>
      </c>
      <c r="M412">
        <v>6</v>
      </c>
      <c r="N412">
        <v>-14.89</v>
      </c>
      <c r="O412" s="2">
        <v>-9.69E-2</v>
      </c>
      <c r="P412" s="2">
        <v>1.01E-2</v>
      </c>
      <c r="Q412" t="s">
        <v>19</v>
      </c>
    </row>
    <row r="413" spans="1:17" x14ac:dyDescent="0.25">
      <c r="A413" t="s">
        <v>17</v>
      </c>
      <c r="B413" t="s">
        <v>18</v>
      </c>
      <c r="C413" s="1">
        <v>35830</v>
      </c>
      <c r="D413">
        <v>30.78</v>
      </c>
      <c r="E413" s="1">
        <v>35934</v>
      </c>
      <c r="F413">
        <v>36.159999999999997</v>
      </c>
      <c r="G413" s="2">
        <v>0.17480000000000001</v>
      </c>
      <c r="H413">
        <v>204.44</v>
      </c>
      <c r="I413" s="2">
        <v>0.17480000000000001</v>
      </c>
      <c r="J413">
        <v>38</v>
      </c>
      <c r="K413">
        <v>1169.6400000000001</v>
      </c>
      <c r="L413">
        <v>2224.16</v>
      </c>
      <c r="M413">
        <v>73</v>
      </c>
      <c r="N413">
        <v>2.8</v>
      </c>
      <c r="O413" s="2">
        <v>-1.6199999999999999E-2</v>
      </c>
      <c r="P413" s="2">
        <v>0.2346</v>
      </c>
      <c r="Q413" t="s">
        <v>19</v>
      </c>
    </row>
    <row r="414" spans="1:17" x14ac:dyDescent="0.25">
      <c r="A414" t="s">
        <v>20</v>
      </c>
      <c r="B414" t="s">
        <v>18</v>
      </c>
      <c r="C414" s="1">
        <v>35928</v>
      </c>
      <c r="D414">
        <v>46.5</v>
      </c>
      <c r="E414" s="1">
        <v>35944</v>
      </c>
      <c r="F414">
        <v>45.31</v>
      </c>
      <c r="G414" s="2">
        <v>-2.5600000000000001E-2</v>
      </c>
      <c r="H414">
        <v>-30.94</v>
      </c>
      <c r="I414" s="2">
        <v>-2.5600000000000001E-2</v>
      </c>
      <c r="J414">
        <v>26</v>
      </c>
      <c r="K414">
        <v>1209</v>
      </c>
      <c r="L414">
        <v>2193.2199999999998</v>
      </c>
      <c r="M414">
        <v>12</v>
      </c>
      <c r="N414">
        <v>-2.58</v>
      </c>
      <c r="O414" s="2">
        <v>-4.2999999999999997E-2</v>
      </c>
      <c r="P414" s="2">
        <v>5.0099999999999999E-2</v>
      </c>
      <c r="Q414" t="s">
        <v>19</v>
      </c>
    </row>
    <row r="415" spans="1:17" x14ac:dyDescent="0.25">
      <c r="A415" t="s">
        <v>20</v>
      </c>
      <c r="B415" t="s">
        <v>18</v>
      </c>
      <c r="C415" s="1">
        <v>35955</v>
      </c>
      <c r="D415">
        <v>47.19</v>
      </c>
      <c r="E415" s="1">
        <v>35962</v>
      </c>
      <c r="F415">
        <v>45.17</v>
      </c>
      <c r="G415" s="2">
        <v>-4.2799999999999998E-2</v>
      </c>
      <c r="H415">
        <v>-50.5</v>
      </c>
      <c r="I415" s="2">
        <v>-4.2799999999999998E-2</v>
      </c>
      <c r="J415">
        <v>25</v>
      </c>
      <c r="K415">
        <v>1179.75</v>
      </c>
      <c r="L415">
        <v>2142.7199999999998</v>
      </c>
      <c r="M415">
        <v>6</v>
      </c>
      <c r="N415">
        <v>-8.42</v>
      </c>
      <c r="O415" s="2">
        <v>-5.2600000000000001E-2</v>
      </c>
      <c r="P415" s="2">
        <v>1.7999999999999999E-2</v>
      </c>
      <c r="Q415" t="s">
        <v>19</v>
      </c>
    </row>
    <row r="416" spans="1:17" x14ac:dyDescent="0.25">
      <c r="A416" t="s">
        <v>21</v>
      </c>
      <c r="B416" t="s">
        <v>18</v>
      </c>
      <c r="C416" s="1">
        <v>35954</v>
      </c>
      <c r="D416">
        <v>40.130000000000003</v>
      </c>
      <c r="E416" s="1">
        <v>35982</v>
      </c>
      <c r="F416">
        <v>40.06</v>
      </c>
      <c r="G416" s="2">
        <v>-1.6999999999999999E-3</v>
      </c>
      <c r="H416">
        <v>-2.1</v>
      </c>
      <c r="I416" s="2">
        <v>-1.6999999999999999E-3</v>
      </c>
      <c r="J416">
        <v>30</v>
      </c>
      <c r="K416">
        <v>1203.9000000000001</v>
      </c>
      <c r="L416">
        <v>2140.62</v>
      </c>
      <c r="M416">
        <v>20</v>
      </c>
      <c r="N416">
        <v>-0.11</v>
      </c>
      <c r="O416" s="2">
        <v>-4.36E-2</v>
      </c>
      <c r="P416" s="2">
        <v>2.7900000000000001E-2</v>
      </c>
      <c r="Q416" t="s">
        <v>19</v>
      </c>
    </row>
    <row r="417" spans="1:17" x14ac:dyDescent="0.25">
      <c r="A417" t="s">
        <v>17</v>
      </c>
      <c r="B417" t="s">
        <v>18</v>
      </c>
      <c r="C417" s="1">
        <v>35968</v>
      </c>
      <c r="D417">
        <v>35.31</v>
      </c>
      <c r="E417" s="1">
        <v>35997</v>
      </c>
      <c r="F417">
        <v>35.090000000000003</v>
      </c>
      <c r="G417" s="2">
        <v>-6.1999999999999998E-3</v>
      </c>
      <c r="H417">
        <v>-7.48</v>
      </c>
      <c r="I417" s="2">
        <v>-6.1999999999999998E-3</v>
      </c>
      <c r="J417">
        <v>34</v>
      </c>
      <c r="K417">
        <v>1200.54</v>
      </c>
      <c r="L417">
        <v>2133.14</v>
      </c>
      <c r="M417">
        <v>21</v>
      </c>
      <c r="N417">
        <v>-0.36</v>
      </c>
      <c r="O417" s="2">
        <v>-7.9000000000000008E-3</v>
      </c>
      <c r="P417" s="2">
        <v>4.53E-2</v>
      </c>
      <c r="Q417" t="s">
        <v>19</v>
      </c>
    </row>
    <row r="418" spans="1:17" x14ac:dyDescent="0.25">
      <c r="A418" t="s">
        <v>20</v>
      </c>
      <c r="B418" t="s">
        <v>18</v>
      </c>
      <c r="C418" s="1">
        <v>35969</v>
      </c>
      <c r="D418">
        <v>46.79</v>
      </c>
      <c r="E418" s="1">
        <v>35999</v>
      </c>
      <c r="F418">
        <v>48.75</v>
      </c>
      <c r="G418" s="2">
        <v>4.19E-2</v>
      </c>
      <c r="H418">
        <v>49</v>
      </c>
      <c r="I418" s="2">
        <v>4.19E-2</v>
      </c>
      <c r="J418">
        <v>25</v>
      </c>
      <c r="K418">
        <v>1169.75</v>
      </c>
      <c r="L418">
        <v>2182.14</v>
      </c>
      <c r="M418">
        <v>22</v>
      </c>
      <c r="N418">
        <v>2.23</v>
      </c>
      <c r="O418" s="2">
        <v>-1.9400000000000001E-2</v>
      </c>
      <c r="P418" s="2">
        <v>9.8100000000000007E-2</v>
      </c>
      <c r="Q418" t="s">
        <v>19</v>
      </c>
    </row>
    <row r="419" spans="1:17" x14ac:dyDescent="0.25">
      <c r="A419" t="s">
        <v>21</v>
      </c>
      <c r="B419" t="s">
        <v>18</v>
      </c>
      <c r="C419" s="1">
        <v>35992</v>
      </c>
      <c r="D419">
        <v>40.75</v>
      </c>
      <c r="E419" s="1">
        <v>36013</v>
      </c>
      <c r="F419">
        <v>40</v>
      </c>
      <c r="G419" s="2">
        <v>-1.84E-2</v>
      </c>
      <c r="H419">
        <v>-22.5</v>
      </c>
      <c r="I419" s="2">
        <v>-1.84E-2</v>
      </c>
      <c r="J419">
        <v>30</v>
      </c>
      <c r="K419">
        <v>1222.5</v>
      </c>
      <c r="L419">
        <v>2159.64</v>
      </c>
      <c r="M419">
        <v>16</v>
      </c>
      <c r="N419">
        <v>-1.41</v>
      </c>
      <c r="O419" s="2">
        <v>-5.5199999999999999E-2</v>
      </c>
      <c r="P419" s="2">
        <v>5.67E-2</v>
      </c>
      <c r="Q419" t="s">
        <v>19</v>
      </c>
    </row>
    <row r="420" spans="1:17" x14ac:dyDescent="0.25">
      <c r="A420" t="s">
        <v>17</v>
      </c>
      <c r="B420" t="s">
        <v>18</v>
      </c>
      <c r="C420" s="1">
        <v>36026</v>
      </c>
      <c r="D420">
        <v>35.380000000000003</v>
      </c>
      <c r="E420" s="1">
        <v>36038</v>
      </c>
      <c r="F420">
        <v>32.72</v>
      </c>
      <c r="G420" s="2">
        <v>-7.5200000000000003E-2</v>
      </c>
      <c r="H420">
        <v>-90.44</v>
      </c>
      <c r="I420" s="2">
        <v>-7.5200000000000003E-2</v>
      </c>
      <c r="J420">
        <v>34</v>
      </c>
      <c r="K420">
        <v>1202.92</v>
      </c>
      <c r="L420">
        <v>2069.1999999999998</v>
      </c>
      <c r="M420">
        <v>9</v>
      </c>
      <c r="N420">
        <v>-10.050000000000001</v>
      </c>
      <c r="O420" s="2">
        <v>-7.5200000000000003E-2</v>
      </c>
      <c r="P420" s="2">
        <v>1.84E-2</v>
      </c>
      <c r="Q420" t="s">
        <v>19</v>
      </c>
    </row>
    <row r="421" spans="1:17" x14ac:dyDescent="0.25">
      <c r="A421" t="s">
        <v>17</v>
      </c>
      <c r="B421" t="s">
        <v>18</v>
      </c>
      <c r="C421" s="1">
        <v>36049</v>
      </c>
      <c r="D421">
        <v>35.28</v>
      </c>
      <c r="E421" s="1">
        <v>36060</v>
      </c>
      <c r="F421">
        <v>33.53</v>
      </c>
      <c r="G421" s="2">
        <v>-4.9599999999999998E-2</v>
      </c>
      <c r="H421">
        <v>-59.5</v>
      </c>
      <c r="I421" s="2">
        <v>-4.9599999999999998E-2</v>
      </c>
      <c r="J421">
        <v>34</v>
      </c>
      <c r="K421">
        <v>1199.52</v>
      </c>
      <c r="L421">
        <v>2009.7</v>
      </c>
      <c r="M421">
        <v>8</v>
      </c>
      <c r="N421">
        <v>-7.44</v>
      </c>
      <c r="O421" s="2">
        <v>-5.8400000000000001E-2</v>
      </c>
      <c r="P421" s="2">
        <v>1.4200000000000001E-2</v>
      </c>
      <c r="Q421" t="s">
        <v>19</v>
      </c>
    </row>
    <row r="422" spans="1:17" x14ac:dyDescent="0.25">
      <c r="A422" t="s">
        <v>21</v>
      </c>
      <c r="B422" t="s">
        <v>18</v>
      </c>
      <c r="C422" s="1">
        <v>36052</v>
      </c>
      <c r="D422">
        <v>40.380000000000003</v>
      </c>
      <c r="E422" s="1">
        <v>36084</v>
      </c>
      <c r="F422">
        <v>42.88</v>
      </c>
      <c r="G422" s="2">
        <v>6.1899999999999997E-2</v>
      </c>
      <c r="H422">
        <v>72.5</v>
      </c>
      <c r="I422" s="2">
        <v>6.1899999999999997E-2</v>
      </c>
      <c r="J422">
        <v>29</v>
      </c>
      <c r="K422">
        <v>1171.02</v>
      </c>
      <c r="L422">
        <v>2082.1999999999998</v>
      </c>
      <c r="M422">
        <v>25</v>
      </c>
      <c r="N422">
        <v>2.9</v>
      </c>
      <c r="O422" s="2">
        <v>-3.4200000000000001E-2</v>
      </c>
      <c r="P422" s="2">
        <v>0.2167</v>
      </c>
      <c r="Q422" t="s">
        <v>19</v>
      </c>
    </row>
    <row r="423" spans="1:17" x14ac:dyDescent="0.25">
      <c r="A423" t="s">
        <v>17</v>
      </c>
      <c r="B423" t="s">
        <v>18</v>
      </c>
      <c r="C423" s="1">
        <v>36063</v>
      </c>
      <c r="D423">
        <v>34.19</v>
      </c>
      <c r="E423" s="1">
        <v>36095</v>
      </c>
      <c r="F423">
        <v>34.78</v>
      </c>
      <c r="G423" s="2">
        <v>1.7299999999999999E-2</v>
      </c>
      <c r="H423">
        <v>20.65</v>
      </c>
      <c r="I423" s="2">
        <v>1.7299999999999999E-2</v>
      </c>
      <c r="J423">
        <v>35</v>
      </c>
      <c r="K423">
        <v>1196.6500000000001</v>
      </c>
      <c r="L423">
        <v>2102.85</v>
      </c>
      <c r="M423">
        <v>23</v>
      </c>
      <c r="N423">
        <v>0.9</v>
      </c>
      <c r="O423" s="2">
        <v>-1.29E-2</v>
      </c>
      <c r="P423" s="2">
        <v>0.12520000000000001</v>
      </c>
      <c r="Q423" t="s">
        <v>19</v>
      </c>
    </row>
    <row r="424" spans="1:17" x14ac:dyDescent="0.25">
      <c r="A424" t="s">
        <v>17</v>
      </c>
      <c r="B424" t="s">
        <v>18</v>
      </c>
      <c r="C424" s="1">
        <v>36124</v>
      </c>
      <c r="D424">
        <v>36.340000000000003</v>
      </c>
      <c r="E424" s="1">
        <v>36136</v>
      </c>
      <c r="F424">
        <v>36.5</v>
      </c>
      <c r="G424" s="2">
        <v>4.4000000000000003E-3</v>
      </c>
      <c r="H424">
        <v>5.44</v>
      </c>
      <c r="I424" s="2">
        <v>4.4000000000000003E-3</v>
      </c>
      <c r="J424">
        <v>34</v>
      </c>
      <c r="K424">
        <v>1235.56</v>
      </c>
      <c r="L424">
        <v>2108.29</v>
      </c>
      <c r="M424">
        <v>8</v>
      </c>
      <c r="N424">
        <v>0.68</v>
      </c>
      <c r="O424" s="2">
        <v>-3.5999999999999997E-2</v>
      </c>
      <c r="P424" s="2">
        <v>6.3799999999999996E-2</v>
      </c>
      <c r="Q424" t="s">
        <v>19</v>
      </c>
    </row>
    <row r="425" spans="1:17" x14ac:dyDescent="0.25">
      <c r="A425" t="s">
        <v>20</v>
      </c>
      <c r="B425" t="s">
        <v>18</v>
      </c>
      <c r="C425" s="1">
        <v>36087</v>
      </c>
      <c r="D425">
        <v>34.17</v>
      </c>
      <c r="E425" s="1">
        <v>36144</v>
      </c>
      <c r="F425">
        <v>40.5</v>
      </c>
      <c r="G425" s="2">
        <v>0.18529999999999999</v>
      </c>
      <c r="H425">
        <v>221.55</v>
      </c>
      <c r="I425" s="2">
        <v>0.18529999999999999</v>
      </c>
      <c r="J425">
        <v>35</v>
      </c>
      <c r="K425">
        <v>1195.95</v>
      </c>
      <c r="L425">
        <v>2329.84</v>
      </c>
      <c r="M425">
        <v>41</v>
      </c>
      <c r="N425">
        <v>5.4</v>
      </c>
      <c r="O425" s="2">
        <v>-5.1200000000000002E-2</v>
      </c>
      <c r="P425" s="2">
        <v>0.30470000000000003</v>
      </c>
      <c r="Q425" t="s">
        <v>19</v>
      </c>
    </row>
    <row r="426" spans="1:17" x14ac:dyDescent="0.25">
      <c r="A426" t="s">
        <v>17</v>
      </c>
      <c r="B426" t="s">
        <v>18</v>
      </c>
      <c r="C426" s="1">
        <v>36138</v>
      </c>
      <c r="D426">
        <v>36.97</v>
      </c>
      <c r="E426" s="1">
        <v>36165</v>
      </c>
      <c r="F426">
        <v>36</v>
      </c>
      <c r="G426" s="2">
        <v>-2.6200000000000001E-2</v>
      </c>
      <c r="H426">
        <v>-32.01</v>
      </c>
      <c r="I426" s="2">
        <v>-2.6200000000000001E-2</v>
      </c>
      <c r="J426">
        <v>33</v>
      </c>
      <c r="K426">
        <v>1220.01</v>
      </c>
      <c r="L426">
        <v>2297.83</v>
      </c>
      <c r="M426">
        <v>18</v>
      </c>
      <c r="N426">
        <v>-1.78</v>
      </c>
      <c r="O426" s="2">
        <v>-2.6200000000000001E-2</v>
      </c>
      <c r="P426" s="2">
        <v>3.7100000000000001E-2</v>
      </c>
      <c r="Q426" t="s">
        <v>19</v>
      </c>
    </row>
    <row r="427" spans="1:17" x14ac:dyDescent="0.25">
      <c r="A427" t="s">
        <v>21</v>
      </c>
      <c r="B427" t="s">
        <v>18</v>
      </c>
      <c r="C427" s="1">
        <v>36097</v>
      </c>
      <c r="D427">
        <v>45.25</v>
      </c>
      <c r="E427" s="1">
        <v>36188</v>
      </c>
      <c r="F427">
        <v>54.06</v>
      </c>
      <c r="G427" s="2">
        <v>0.19470000000000001</v>
      </c>
      <c r="H427">
        <v>229.06</v>
      </c>
      <c r="I427" s="2">
        <v>0.19470000000000001</v>
      </c>
      <c r="J427">
        <v>26</v>
      </c>
      <c r="K427">
        <v>1176.5</v>
      </c>
      <c r="L427">
        <v>2526.89</v>
      </c>
      <c r="M427">
        <v>62</v>
      </c>
      <c r="N427">
        <v>3.69</v>
      </c>
      <c r="O427" s="2">
        <v>-1.7899999999999999E-2</v>
      </c>
      <c r="P427" s="2">
        <v>0.3246</v>
      </c>
      <c r="Q427" t="s">
        <v>19</v>
      </c>
    </row>
    <row r="428" spans="1:17" x14ac:dyDescent="0.25">
      <c r="A428" t="s">
        <v>20</v>
      </c>
      <c r="B428" t="s">
        <v>18</v>
      </c>
      <c r="C428" s="1">
        <v>36146</v>
      </c>
      <c r="D428">
        <v>46.58</v>
      </c>
      <c r="E428" s="1">
        <v>36201</v>
      </c>
      <c r="F428">
        <v>48.71</v>
      </c>
      <c r="G428" s="2">
        <v>4.5699999999999998E-2</v>
      </c>
      <c r="H428">
        <v>55.38</v>
      </c>
      <c r="I428" s="2">
        <v>4.5699999999999998E-2</v>
      </c>
      <c r="J428">
        <v>26</v>
      </c>
      <c r="K428">
        <v>1211.08</v>
      </c>
      <c r="L428">
        <v>2582.27</v>
      </c>
      <c r="M428">
        <v>37</v>
      </c>
      <c r="N428">
        <v>1.5</v>
      </c>
      <c r="O428" s="2">
        <v>-4.1000000000000002E-2</v>
      </c>
      <c r="P428" s="2">
        <v>0.14680000000000001</v>
      </c>
      <c r="Q428" t="s">
        <v>19</v>
      </c>
    </row>
    <row r="429" spans="1:17" x14ac:dyDescent="0.25">
      <c r="A429" t="s">
        <v>17</v>
      </c>
      <c r="B429" t="s">
        <v>18</v>
      </c>
      <c r="C429" s="1">
        <v>36201</v>
      </c>
      <c r="D429">
        <v>36.28</v>
      </c>
      <c r="E429" s="1">
        <v>36207</v>
      </c>
      <c r="F429">
        <v>34.28</v>
      </c>
      <c r="G429" s="2">
        <v>-5.5100000000000003E-2</v>
      </c>
      <c r="H429">
        <v>-68</v>
      </c>
      <c r="I429" s="2">
        <v>-5.5100000000000003E-2</v>
      </c>
      <c r="J429">
        <v>34</v>
      </c>
      <c r="K429">
        <v>1233.52</v>
      </c>
      <c r="L429">
        <v>2514.27</v>
      </c>
      <c r="M429">
        <v>4</v>
      </c>
      <c r="N429">
        <v>-17</v>
      </c>
      <c r="O429" s="2">
        <v>-5.5100000000000003E-2</v>
      </c>
      <c r="P429" s="2">
        <v>1.0500000000000001E-2</v>
      </c>
      <c r="Q429" t="s">
        <v>19</v>
      </c>
    </row>
    <row r="430" spans="1:17" x14ac:dyDescent="0.25">
      <c r="A430" t="s">
        <v>21</v>
      </c>
      <c r="B430" t="s">
        <v>18</v>
      </c>
      <c r="C430" s="1">
        <v>36216</v>
      </c>
      <c r="D430">
        <v>52.63</v>
      </c>
      <c r="E430" s="1">
        <v>36222</v>
      </c>
      <c r="F430">
        <v>49.06</v>
      </c>
      <c r="G430" s="2">
        <v>-6.7799999999999999E-2</v>
      </c>
      <c r="H430">
        <v>-82.11</v>
      </c>
      <c r="I430" s="2">
        <v>-6.7799999999999999E-2</v>
      </c>
      <c r="J430">
        <v>23</v>
      </c>
      <c r="K430">
        <v>1210.49</v>
      </c>
      <c r="L430">
        <v>2432.16</v>
      </c>
      <c r="M430">
        <v>5</v>
      </c>
      <c r="N430">
        <v>-16.420000000000002</v>
      </c>
      <c r="O430" s="2">
        <v>-6.7799999999999999E-2</v>
      </c>
      <c r="P430" s="2">
        <v>1.54E-2</v>
      </c>
      <c r="Q430" t="s">
        <v>19</v>
      </c>
    </row>
    <row r="431" spans="1:17" x14ac:dyDescent="0.25">
      <c r="A431" t="s">
        <v>21</v>
      </c>
      <c r="B431" t="s">
        <v>18</v>
      </c>
      <c r="C431" s="1">
        <v>36230</v>
      </c>
      <c r="D431">
        <v>53.31</v>
      </c>
      <c r="E431" s="1">
        <v>36241</v>
      </c>
      <c r="F431">
        <v>50.44</v>
      </c>
      <c r="G431" s="2">
        <v>-5.3800000000000001E-2</v>
      </c>
      <c r="H431">
        <v>-66.010000000000005</v>
      </c>
      <c r="I431" s="2">
        <v>-5.3800000000000001E-2</v>
      </c>
      <c r="J431">
        <v>23</v>
      </c>
      <c r="K431">
        <v>1226.1300000000001</v>
      </c>
      <c r="L431">
        <v>2366.15</v>
      </c>
      <c r="M431">
        <v>8</v>
      </c>
      <c r="N431">
        <v>-8.25</v>
      </c>
      <c r="O431" s="2">
        <v>-5.3800000000000001E-2</v>
      </c>
      <c r="P431" s="2">
        <v>1.41E-2</v>
      </c>
      <c r="Q431" t="s">
        <v>19</v>
      </c>
    </row>
    <row r="432" spans="1:17" x14ac:dyDescent="0.25">
      <c r="A432" t="s">
        <v>20</v>
      </c>
      <c r="B432" t="s">
        <v>18</v>
      </c>
      <c r="C432" s="1">
        <v>36208</v>
      </c>
      <c r="D432">
        <v>51.5</v>
      </c>
      <c r="E432" s="1">
        <v>36242</v>
      </c>
      <c r="F432">
        <v>53.04</v>
      </c>
      <c r="G432" s="2">
        <v>2.9899999999999999E-2</v>
      </c>
      <c r="H432">
        <v>36.96</v>
      </c>
      <c r="I432" s="2">
        <v>2.9899999999999999E-2</v>
      </c>
      <c r="J432">
        <v>24</v>
      </c>
      <c r="K432">
        <v>1236</v>
      </c>
      <c r="L432">
        <v>2403.11</v>
      </c>
      <c r="M432">
        <v>25</v>
      </c>
      <c r="N432">
        <v>1.48</v>
      </c>
      <c r="O432" s="2">
        <v>-1.7899999999999999E-2</v>
      </c>
      <c r="P432" s="2">
        <v>0.15859999999999999</v>
      </c>
      <c r="Q432" t="s">
        <v>19</v>
      </c>
    </row>
    <row r="433" spans="1:17" x14ac:dyDescent="0.25">
      <c r="A433" t="s">
        <v>17</v>
      </c>
      <c r="B433" t="s">
        <v>18</v>
      </c>
      <c r="C433" s="1">
        <v>36229</v>
      </c>
      <c r="D433">
        <v>36.659999999999997</v>
      </c>
      <c r="E433" s="1">
        <v>36256</v>
      </c>
      <c r="F433">
        <v>36.340000000000003</v>
      </c>
      <c r="G433" s="2">
        <v>-8.6999999999999994E-3</v>
      </c>
      <c r="H433">
        <v>-10.88</v>
      </c>
      <c r="I433" s="2">
        <v>-8.6999999999999994E-3</v>
      </c>
      <c r="J433">
        <v>34</v>
      </c>
      <c r="K433">
        <v>1246.44</v>
      </c>
      <c r="L433">
        <v>2392.23</v>
      </c>
      <c r="M433">
        <v>19</v>
      </c>
      <c r="N433">
        <v>-0.56999999999999995</v>
      </c>
      <c r="O433" s="2">
        <v>-5.2900000000000003E-2</v>
      </c>
      <c r="P433" s="2">
        <v>4.1700000000000001E-2</v>
      </c>
      <c r="Q433" t="s">
        <v>19</v>
      </c>
    </row>
    <row r="434" spans="1:17" x14ac:dyDescent="0.25">
      <c r="A434" t="s">
        <v>20</v>
      </c>
      <c r="B434" t="s">
        <v>18</v>
      </c>
      <c r="C434" s="1">
        <v>36262</v>
      </c>
      <c r="D434">
        <v>57.92</v>
      </c>
      <c r="E434" s="1">
        <v>36280</v>
      </c>
      <c r="F434">
        <v>55</v>
      </c>
      <c r="G434" s="2">
        <v>-5.04E-2</v>
      </c>
      <c r="H434">
        <v>-61.32</v>
      </c>
      <c r="I434" s="2">
        <v>-5.04E-2</v>
      </c>
      <c r="J434">
        <v>21</v>
      </c>
      <c r="K434">
        <v>1216.32</v>
      </c>
      <c r="L434">
        <v>2330.91</v>
      </c>
      <c r="M434">
        <v>15</v>
      </c>
      <c r="N434">
        <v>-4.09</v>
      </c>
      <c r="O434" s="2">
        <v>-7.7700000000000005E-2</v>
      </c>
      <c r="P434" s="2">
        <v>4.8899999999999999E-2</v>
      </c>
      <c r="Q434" t="s">
        <v>19</v>
      </c>
    </row>
    <row r="435" spans="1:17" x14ac:dyDescent="0.25">
      <c r="A435" t="s">
        <v>21</v>
      </c>
      <c r="B435" t="s">
        <v>18</v>
      </c>
      <c r="C435" s="1">
        <v>36258</v>
      </c>
      <c r="D435">
        <v>53</v>
      </c>
      <c r="E435" s="1">
        <v>36291</v>
      </c>
      <c r="F435">
        <v>52.75</v>
      </c>
      <c r="G435" s="2">
        <v>-4.7000000000000002E-3</v>
      </c>
      <c r="H435">
        <v>-5.75</v>
      </c>
      <c r="I435" s="2">
        <v>-4.7000000000000002E-3</v>
      </c>
      <c r="J435">
        <v>23</v>
      </c>
      <c r="K435">
        <v>1219</v>
      </c>
      <c r="L435">
        <v>2325.16</v>
      </c>
      <c r="M435">
        <v>24</v>
      </c>
      <c r="N435">
        <v>-0.24</v>
      </c>
      <c r="O435" s="2">
        <v>-4.4699999999999997E-2</v>
      </c>
      <c r="P435" s="2">
        <v>7.5499999999999998E-2</v>
      </c>
      <c r="Q435" t="s">
        <v>19</v>
      </c>
    </row>
    <row r="436" spans="1:17" x14ac:dyDescent="0.25">
      <c r="A436" t="s">
        <v>17</v>
      </c>
      <c r="B436" t="s">
        <v>18</v>
      </c>
      <c r="C436" s="1">
        <v>36258</v>
      </c>
      <c r="D436">
        <v>37.130000000000003</v>
      </c>
      <c r="E436" s="1">
        <v>36294</v>
      </c>
      <c r="F436">
        <v>39.380000000000003</v>
      </c>
      <c r="G436" s="2">
        <v>6.0600000000000001E-2</v>
      </c>
      <c r="H436">
        <v>74.25</v>
      </c>
      <c r="I436" s="2">
        <v>6.0600000000000001E-2</v>
      </c>
      <c r="J436">
        <v>33</v>
      </c>
      <c r="K436">
        <v>1225.29</v>
      </c>
      <c r="L436">
        <v>2399.41</v>
      </c>
      <c r="M436">
        <v>27</v>
      </c>
      <c r="N436">
        <v>2.75</v>
      </c>
      <c r="O436" s="2">
        <v>-1.78E-2</v>
      </c>
      <c r="P436" s="2">
        <v>0.17510000000000001</v>
      </c>
      <c r="Q436" t="s">
        <v>19</v>
      </c>
    </row>
    <row r="437" spans="1:17" x14ac:dyDescent="0.25">
      <c r="A437" t="s">
        <v>17</v>
      </c>
      <c r="B437" t="s">
        <v>18</v>
      </c>
      <c r="C437" s="1">
        <v>36321</v>
      </c>
      <c r="D437">
        <v>39.81</v>
      </c>
      <c r="E437" s="1">
        <v>36322</v>
      </c>
      <c r="F437">
        <v>39.47</v>
      </c>
      <c r="G437" s="2">
        <v>-8.5000000000000006E-3</v>
      </c>
      <c r="H437">
        <v>-10.54</v>
      </c>
      <c r="I437" s="2">
        <v>-8.5000000000000006E-3</v>
      </c>
      <c r="J437">
        <v>31</v>
      </c>
      <c r="K437">
        <v>1234.1099999999999</v>
      </c>
      <c r="L437">
        <v>2388.87</v>
      </c>
      <c r="M437">
        <v>2</v>
      </c>
      <c r="N437">
        <v>-5.27</v>
      </c>
      <c r="O437" s="2">
        <v>-8.5000000000000006E-3</v>
      </c>
      <c r="P437" s="2">
        <v>9.4999999999999998E-3</v>
      </c>
      <c r="Q437" t="s">
        <v>19</v>
      </c>
    </row>
    <row r="438" spans="1:17" x14ac:dyDescent="0.25">
      <c r="A438" t="s">
        <v>17</v>
      </c>
      <c r="B438" t="s">
        <v>18</v>
      </c>
      <c r="C438" s="1">
        <v>36326</v>
      </c>
      <c r="D438">
        <v>41.06</v>
      </c>
      <c r="E438" s="1">
        <v>36333</v>
      </c>
      <c r="F438">
        <v>38.5</v>
      </c>
      <c r="G438" s="2">
        <v>-6.2300000000000001E-2</v>
      </c>
      <c r="H438">
        <v>-76.8</v>
      </c>
      <c r="I438" s="2">
        <v>-6.2300000000000001E-2</v>
      </c>
      <c r="J438">
        <v>30</v>
      </c>
      <c r="K438">
        <v>1231.8</v>
      </c>
      <c r="L438">
        <v>2312.0700000000002</v>
      </c>
      <c r="M438">
        <v>6</v>
      </c>
      <c r="N438">
        <v>-12.8</v>
      </c>
      <c r="O438" s="2">
        <v>-6.2300000000000001E-2</v>
      </c>
      <c r="P438" s="2">
        <v>1.61E-2</v>
      </c>
      <c r="Q438" t="s">
        <v>19</v>
      </c>
    </row>
    <row r="439" spans="1:17" x14ac:dyDescent="0.25">
      <c r="A439" t="s">
        <v>21</v>
      </c>
      <c r="B439" t="s">
        <v>18</v>
      </c>
      <c r="C439" s="1">
        <v>36318</v>
      </c>
      <c r="D439">
        <v>54</v>
      </c>
      <c r="E439" s="1">
        <v>36339</v>
      </c>
      <c r="F439">
        <v>53.81</v>
      </c>
      <c r="G439" s="2">
        <v>-3.5000000000000001E-3</v>
      </c>
      <c r="H439">
        <v>-4.18</v>
      </c>
      <c r="I439" s="2">
        <v>-3.5000000000000001E-3</v>
      </c>
      <c r="J439">
        <v>22</v>
      </c>
      <c r="K439">
        <v>1188</v>
      </c>
      <c r="L439">
        <v>2307.89</v>
      </c>
      <c r="M439">
        <v>16</v>
      </c>
      <c r="N439">
        <v>-0.26</v>
      </c>
      <c r="O439" s="2">
        <v>-5.5599999999999997E-2</v>
      </c>
      <c r="P439" s="2">
        <v>2.6700000000000002E-2</v>
      </c>
      <c r="Q439" t="s">
        <v>19</v>
      </c>
    </row>
    <row r="440" spans="1:17" x14ac:dyDescent="0.25">
      <c r="A440" t="s">
        <v>20</v>
      </c>
      <c r="B440" t="s">
        <v>18</v>
      </c>
      <c r="C440" s="1">
        <v>36328</v>
      </c>
      <c r="D440">
        <v>52.96</v>
      </c>
      <c r="E440" s="1">
        <v>36360</v>
      </c>
      <c r="F440">
        <v>54.75</v>
      </c>
      <c r="G440" s="2">
        <v>3.3799999999999997E-2</v>
      </c>
      <c r="H440">
        <v>41.17</v>
      </c>
      <c r="I440" s="2">
        <v>3.3799999999999997E-2</v>
      </c>
      <c r="J440">
        <v>23</v>
      </c>
      <c r="K440">
        <v>1218.08</v>
      </c>
      <c r="L440">
        <v>2349.06</v>
      </c>
      <c r="M440">
        <v>22</v>
      </c>
      <c r="N440">
        <v>1.87</v>
      </c>
      <c r="O440" s="2">
        <v>-1.1900000000000001E-2</v>
      </c>
      <c r="P440" s="2">
        <v>9.3700000000000006E-2</v>
      </c>
      <c r="Q440" t="s">
        <v>19</v>
      </c>
    </row>
    <row r="441" spans="1:17" x14ac:dyDescent="0.25">
      <c r="A441" t="s">
        <v>17</v>
      </c>
      <c r="B441" t="s">
        <v>18</v>
      </c>
      <c r="C441" s="1">
        <v>36349</v>
      </c>
      <c r="D441">
        <v>39.81</v>
      </c>
      <c r="E441" s="1">
        <v>36360</v>
      </c>
      <c r="F441">
        <v>39.409999999999997</v>
      </c>
      <c r="G441" s="2">
        <v>-0.01</v>
      </c>
      <c r="H441">
        <v>-12.4</v>
      </c>
      <c r="I441" s="2">
        <v>-0.01</v>
      </c>
      <c r="J441">
        <v>31</v>
      </c>
      <c r="K441">
        <v>1234.1099999999999</v>
      </c>
      <c r="L441">
        <v>2336.66</v>
      </c>
      <c r="M441">
        <v>8</v>
      </c>
      <c r="N441">
        <v>-1.55</v>
      </c>
      <c r="O441" s="2">
        <v>-2.1899999999999999E-2</v>
      </c>
      <c r="P441" s="2">
        <v>2.5100000000000001E-2</v>
      </c>
      <c r="Q441" t="s">
        <v>19</v>
      </c>
    </row>
    <row r="442" spans="1:17" x14ac:dyDescent="0.25">
      <c r="A442" t="s">
        <v>17</v>
      </c>
      <c r="B442" t="s">
        <v>18</v>
      </c>
      <c r="C442" s="1">
        <v>36362</v>
      </c>
      <c r="D442">
        <v>39.06</v>
      </c>
      <c r="E442" s="1">
        <v>36363</v>
      </c>
      <c r="F442">
        <v>39.090000000000003</v>
      </c>
      <c r="G442" s="2">
        <v>8.0000000000000004E-4</v>
      </c>
      <c r="H442">
        <v>0.93</v>
      </c>
      <c r="I442" s="2">
        <v>8.0000000000000004E-4</v>
      </c>
      <c r="J442">
        <v>31</v>
      </c>
      <c r="K442">
        <v>1210.8599999999999</v>
      </c>
      <c r="L442">
        <v>2337.59</v>
      </c>
      <c r="M442">
        <v>2</v>
      </c>
      <c r="N442">
        <v>0.47</v>
      </c>
      <c r="O442" s="2">
        <v>-2.3800000000000002E-2</v>
      </c>
      <c r="P442" s="2">
        <v>6.4000000000000003E-3</v>
      </c>
      <c r="Q442" t="s">
        <v>19</v>
      </c>
    </row>
    <row r="443" spans="1:17" x14ac:dyDescent="0.25">
      <c r="A443" t="s">
        <v>17</v>
      </c>
      <c r="B443" t="s">
        <v>18</v>
      </c>
      <c r="C443" s="1">
        <v>36364</v>
      </c>
      <c r="D443">
        <v>39.56</v>
      </c>
      <c r="E443" s="1">
        <v>36367</v>
      </c>
      <c r="F443">
        <v>39</v>
      </c>
      <c r="G443" s="2">
        <v>-1.4200000000000001E-2</v>
      </c>
      <c r="H443">
        <v>-17.36</v>
      </c>
      <c r="I443" s="2">
        <v>-1.4200000000000001E-2</v>
      </c>
      <c r="J443">
        <v>31</v>
      </c>
      <c r="K443">
        <v>1226.3599999999999</v>
      </c>
      <c r="L443">
        <v>2320.23</v>
      </c>
      <c r="M443">
        <v>2</v>
      </c>
      <c r="N443">
        <v>-8.68</v>
      </c>
      <c r="O443" s="2">
        <v>-1.72E-2</v>
      </c>
      <c r="P443" s="2">
        <v>8.0000000000000004E-4</v>
      </c>
      <c r="Q443" t="s">
        <v>19</v>
      </c>
    </row>
    <row r="444" spans="1:17" x14ac:dyDescent="0.25">
      <c r="A444" t="s">
        <v>17</v>
      </c>
      <c r="B444" t="s">
        <v>18</v>
      </c>
      <c r="C444" s="1">
        <v>36369</v>
      </c>
      <c r="D444">
        <v>39.47</v>
      </c>
      <c r="E444" s="1">
        <v>36370</v>
      </c>
      <c r="F444">
        <v>38.94</v>
      </c>
      <c r="G444" s="2">
        <v>-1.34E-2</v>
      </c>
      <c r="H444">
        <v>-16.43</v>
      </c>
      <c r="I444" s="2">
        <v>-1.34E-2</v>
      </c>
      <c r="J444">
        <v>31</v>
      </c>
      <c r="K444">
        <v>1223.57</v>
      </c>
      <c r="L444">
        <v>2303.8000000000002</v>
      </c>
      <c r="M444">
        <v>2</v>
      </c>
      <c r="N444">
        <v>-8.2200000000000006</v>
      </c>
      <c r="O444" s="2">
        <v>-2.3099999999999999E-2</v>
      </c>
      <c r="P444" s="2">
        <v>1.04E-2</v>
      </c>
      <c r="Q444" t="s">
        <v>19</v>
      </c>
    </row>
    <row r="445" spans="1:17" x14ac:dyDescent="0.25">
      <c r="A445" t="s">
        <v>21</v>
      </c>
      <c r="B445" t="s">
        <v>18</v>
      </c>
      <c r="C445" s="1">
        <v>36341</v>
      </c>
      <c r="D445">
        <v>58</v>
      </c>
      <c r="E445" s="1">
        <v>36383</v>
      </c>
      <c r="F445">
        <v>55.5</v>
      </c>
      <c r="G445" s="2">
        <v>-4.3099999999999999E-2</v>
      </c>
      <c r="H445">
        <v>-52.5</v>
      </c>
      <c r="I445" s="2">
        <v>-4.3099999999999999E-2</v>
      </c>
      <c r="J445">
        <v>21</v>
      </c>
      <c r="K445">
        <v>1218</v>
      </c>
      <c r="L445">
        <v>2251.3000000000002</v>
      </c>
      <c r="M445">
        <v>30</v>
      </c>
      <c r="N445">
        <v>-1.75</v>
      </c>
      <c r="O445" s="2">
        <v>-5.7099999999999998E-2</v>
      </c>
      <c r="P445" s="2">
        <v>3.2399999999999998E-2</v>
      </c>
      <c r="Q445" t="s">
        <v>19</v>
      </c>
    </row>
    <row r="446" spans="1:17" x14ac:dyDescent="0.25">
      <c r="A446" t="s">
        <v>17</v>
      </c>
      <c r="B446" t="s">
        <v>18</v>
      </c>
      <c r="C446" s="1">
        <v>36377</v>
      </c>
      <c r="D446">
        <v>41.09</v>
      </c>
      <c r="E446" s="1">
        <v>36402</v>
      </c>
      <c r="F446">
        <v>38.909999999999997</v>
      </c>
      <c r="G446" s="2">
        <v>-5.3100000000000001E-2</v>
      </c>
      <c r="H446">
        <v>-63.22</v>
      </c>
      <c r="I446" s="2">
        <v>-5.3100000000000001E-2</v>
      </c>
      <c r="J446">
        <v>29</v>
      </c>
      <c r="K446">
        <v>1191.6099999999999</v>
      </c>
      <c r="L446">
        <v>2188.08</v>
      </c>
      <c r="M446">
        <v>18</v>
      </c>
      <c r="N446">
        <v>-3.51</v>
      </c>
      <c r="O446" s="2">
        <v>-5.3100000000000001E-2</v>
      </c>
      <c r="P446" s="2">
        <v>9.1999999999999998E-3</v>
      </c>
      <c r="Q446" t="s">
        <v>19</v>
      </c>
    </row>
    <row r="447" spans="1:17" x14ac:dyDescent="0.25">
      <c r="A447" t="s">
        <v>20</v>
      </c>
      <c r="B447" t="s">
        <v>18</v>
      </c>
      <c r="C447" s="1">
        <v>36390</v>
      </c>
      <c r="D447">
        <v>56.67</v>
      </c>
      <c r="E447" s="1">
        <v>36413</v>
      </c>
      <c r="F447">
        <v>51.63</v>
      </c>
      <c r="G447" s="2">
        <v>-8.8900000000000007E-2</v>
      </c>
      <c r="H447">
        <v>-105.84</v>
      </c>
      <c r="I447" s="2">
        <v>-8.8900000000000007E-2</v>
      </c>
      <c r="J447">
        <v>21</v>
      </c>
      <c r="K447">
        <v>1190.07</v>
      </c>
      <c r="L447">
        <v>2082.2399999999998</v>
      </c>
      <c r="M447">
        <v>17</v>
      </c>
      <c r="N447">
        <v>-6.23</v>
      </c>
      <c r="O447" s="2">
        <v>-0.1022</v>
      </c>
      <c r="P447" s="2">
        <v>4.1099999999999998E-2</v>
      </c>
      <c r="Q447" t="s">
        <v>19</v>
      </c>
    </row>
    <row r="448" spans="1:17" x14ac:dyDescent="0.25">
      <c r="A448" t="s">
        <v>21</v>
      </c>
      <c r="B448" t="s">
        <v>18</v>
      </c>
      <c r="C448" s="1">
        <v>36431</v>
      </c>
      <c r="D448">
        <v>52.94</v>
      </c>
      <c r="E448" s="1">
        <v>36451</v>
      </c>
      <c r="F448">
        <v>48.44</v>
      </c>
      <c r="G448" s="2">
        <v>-8.5000000000000006E-2</v>
      </c>
      <c r="H448">
        <v>-99</v>
      </c>
      <c r="I448" s="2">
        <v>-8.5000000000000006E-2</v>
      </c>
      <c r="J448">
        <v>22</v>
      </c>
      <c r="K448">
        <v>1164.68</v>
      </c>
      <c r="L448">
        <v>1983.24</v>
      </c>
      <c r="M448">
        <v>15</v>
      </c>
      <c r="N448">
        <v>-6.6</v>
      </c>
      <c r="O448" s="2">
        <v>-8.5000000000000006E-2</v>
      </c>
      <c r="P448" s="2">
        <v>1.5299999999999999E-2</v>
      </c>
      <c r="Q448" t="s">
        <v>19</v>
      </c>
    </row>
    <row r="449" spans="1:17" x14ac:dyDescent="0.25">
      <c r="A449" t="s">
        <v>17</v>
      </c>
      <c r="B449" t="s">
        <v>18</v>
      </c>
      <c r="C449" s="1">
        <v>36455</v>
      </c>
      <c r="D449">
        <v>38.44</v>
      </c>
      <c r="E449" s="1">
        <v>36461</v>
      </c>
      <c r="F449">
        <v>36.56</v>
      </c>
      <c r="G449" s="2">
        <v>-4.8899999999999999E-2</v>
      </c>
      <c r="H449">
        <v>-58.28</v>
      </c>
      <c r="I449" s="2">
        <v>-4.8899999999999999E-2</v>
      </c>
      <c r="J449">
        <v>31</v>
      </c>
      <c r="K449">
        <v>1191.6400000000001</v>
      </c>
      <c r="L449">
        <v>1924.96</v>
      </c>
      <c r="M449">
        <v>5</v>
      </c>
      <c r="N449">
        <v>-11.66</v>
      </c>
      <c r="O449" s="2">
        <v>-7.0000000000000007E-2</v>
      </c>
      <c r="P449" s="2">
        <v>8.0000000000000004E-4</v>
      </c>
      <c r="Q449" t="s">
        <v>19</v>
      </c>
    </row>
    <row r="450" spans="1:17" x14ac:dyDescent="0.25">
      <c r="A450" t="s">
        <v>17</v>
      </c>
      <c r="B450" t="s">
        <v>18</v>
      </c>
      <c r="C450" s="1">
        <v>36468</v>
      </c>
      <c r="D450">
        <v>36.5</v>
      </c>
      <c r="E450" s="1">
        <v>36469</v>
      </c>
      <c r="F450">
        <v>35.31</v>
      </c>
      <c r="G450" s="2">
        <v>-3.2599999999999997E-2</v>
      </c>
      <c r="H450">
        <v>-38.08</v>
      </c>
      <c r="I450" s="2">
        <v>-3.2599999999999997E-2</v>
      </c>
      <c r="J450">
        <v>32</v>
      </c>
      <c r="K450">
        <v>1168</v>
      </c>
      <c r="L450">
        <v>1886.88</v>
      </c>
      <c r="M450">
        <v>2</v>
      </c>
      <c r="N450">
        <v>-19.04</v>
      </c>
      <c r="O450" s="2">
        <v>-3.2599999999999997E-2</v>
      </c>
      <c r="P450" s="2">
        <v>1.29E-2</v>
      </c>
      <c r="Q450" t="s">
        <v>19</v>
      </c>
    </row>
    <row r="451" spans="1:17" x14ac:dyDescent="0.25">
      <c r="A451" t="s">
        <v>20</v>
      </c>
      <c r="B451" t="s">
        <v>18</v>
      </c>
      <c r="C451" s="1">
        <v>36455</v>
      </c>
      <c r="D451">
        <v>53.75</v>
      </c>
      <c r="E451" s="1">
        <v>36487</v>
      </c>
      <c r="F451">
        <v>53.25</v>
      </c>
      <c r="G451" s="2">
        <v>-9.2999999999999992E-3</v>
      </c>
      <c r="H451">
        <v>-11</v>
      </c>
      <c r="I451" s="2">
        <v>-9.2999999999999992E-3</v>
      </c>
      <c r="J451">
        <v>22</v>
      </c>
      <c r="K451">
        <v>1182.5</v>
      </c>
      <c r="L451">
        <v>1875.88</v>
      </c>
      <c r="M451">
        <v>23</v>
      </c>
      <c r="N451">
        <v>-0.48</v>
      </c>
      <c r="O451" s="2">
        <v>-4.65E-2</v>
      </c>
      <c r="P451" s="2">
        <v>0.107</v>
      </c>
      <c r="Q451" t="s">
        <v>19</v>
      </c>
    </row>
    <row r="452" spans="1:17" x14ac:dyDescent="0.25">
      <c r="A452" t="s">
        <v>21</v>
      </c>
      <c r="B452" t="s">
        <v>18</v>
      </c>
      <c r="C452" s="1">
        <v>36465</v>
      </c>
      <c r="D452">
        <v>53</v>
      </c>
      <c r="E452" s="1">
        <v>36514</v>
      </c>
      <c r="F452">
        <v>50.48</v>
      </c>
      <c r="G452" s="2">
        <v>-4.7500000000000001E-2</v>
      </c>
      <c r="H452">
        <v>-55.44</v>
      </c>
      <c r="I452" s="2">
        <v>-4.7500000000000001E-2</v>
      </c>
      <c r="J452">
        <v>22</v>
      </c>
      <c r="K452">
        <v>1166</v>
      </c>
      <c r="L452">
        <v>1820.44</v>
      </c>
      <c r="M452">
        <v>35</v>
      </c>
      <c r="N452">
        <v>-1.58</v>
      </c>
      <c r="O452" s="2">
        <v>-6.6000000000000003E-2</v>
      </c>
      <c r="P452" s="2">
        <v>4.7199999999999999E-2</v>
      </c>
      <c r="Q452" t="s">
        <v>19</v>
      </c>
    </row>
    <row r="453" spans="1:17" x14ac:dyDescent="0.25">
      <c r="A453" t="s">
        <v>17</v>
      </c>
      <c r="B453" t="s">
        <v>18</v>
      </c>
      <c r="C453" s="1">
        <v>36474</v>
      </c>
      <c r="D453">
        <v>38</v>
      </c>
      <c r="E453" s="1">
        <v>36521</v>
      </c>
      <c r="F453">
        <v>40.630000000000003</v>
      </c>
      <c r="G453" s="2">
        <v>6.9199999999999998E-2</v>
      </c>
      <c r="H453">
        <v>81.53</v>
      </c>
      <c r="I453" s="2">
        <v>6.9199999999999998E-2</v>
      </c>
      <c r="J453">
        <v>31</v>
      </c>
      <c r="K453">
        <v>1178</v>
      </c>
      <c r="L453">
        <v>1901.97</v>
      </c>
      <c r="M453">
        <v>32</v>
      </c>
      <c r="N453">
        <v>2.5499999999999998</v>
      </c>
      <c r="O453" s="2">
        <v>-8.8999999999999999E-3</v>
      </c>
      <c r="P453" s="2">
        <v>0.1389</v>
      </c>
      <c r="Q453" t="s">
        <v>19</v>
      </c>
    </row>
    <row r="454" spans="1:17" x14ac:dyDescent="0.25">
      <c r="A454" t="s">
        <v>20</v>
      </c>
      <c r="B454" t="s">
        <v>18</v>
      </c>
      <c r="C454" s="1">
        <v>36524</v>
      </c>
      <c r="D454">
        <v>52.04</v>
      </c>
      <c r="E454" s="1">
        <v>36528</v>
      </c>
      <c r="F454">
        <v>48.67</v>
      </c>
      <c r="G454" s="2">
        <v>-6.4799999999999996E-2</v>
      </c>
      <c r="H454">
        <v>-74.14</v>
      </c>
      <c r="I454" s="2">
        <v>-6.4799999999999996E-2</v>
      </c>
      <c r="J454">
        <v>22</v>
      </c>
      <c r="K454">
        <v>1144.8800000000001</v>
      </c>
      <c r="L454">
        <v>1827.83</v>
      </c>
      <c r="M454">
        <v>3</v>
      </c>
      <c r="N454">
        <v>-24.71</v>
      </c>
      <c r="O454" s="2">
        <v>-6.4799999999999996E-2</v>
      </c>
      <c r="P454" s="2">
        <v>8.0999999999999996E-3</v>
      </c>
      <c r="Q454" t="s">
        <v>19</v>
      </c>
    </row>
    <row r="455" spans="1:17" x14ac:dyDescent="0.25">
      <c r="A455" t="s">
        <v>17</v>
      </c>
      <c r="B455" t="s">
        <v>18</v>
      </c>
      <c r="C455" s="1">
        <v>36535</v>
      </c>
      <c r="D455">
        <v>41.88</v>
      </c>
      <c r="E455" s="1">
        <v>36553</v>
      </c>
      <c r="F455">
        <v>39.44</v>
      </c>
      <c r="G455" s="2">
        <v>-5.8299999999999998E-2</v>
      </c>
      <c r="H455">
        <v>-68.319999999999993</v>
      </c>
      <c r="I455" s="2">
        <v>-5.8299999999999998E-2</v>
      </c>
      <c r="J455">
        <v>28</v>
      </c>
      <c r="K455">
        <v>1172.6400000000001</v>
      </c>
      <c r="L455">
        <v>1759.51</v>
      </c>
      <c r="M455">
        <v>14</v>
      </c>
      <c r="N455">
        <v>-4.88</v>
      </c>
      <c r="O455" s="2">
        <v>-5.8299999999999998E-2</v>
      </c>
      <c r="P455" s="2">
        <v>3.0599999999999999E-2</v>
      </c>
      <c r="Q455" t="s">
        <v>19</v>
      </c>
    </row>
    <row r="456" spans="1:17" x14ac:dyDescent="0.25">
      <c r="A456" t="s">
        <v>21</v>
      </c>
      <c r="B456" t="s">
        <v>18</v>
      </c>
      <c r="C456" s="1">
        <v>36565</v>
      </c>
      <c r="D456">
        <v>42.63</v>
      </c>
      <c r="E456" s="1">
        <v>36567</v>
      </c>
      <c r="F456">
        <v>40.19</v>
      </c>
      <c r="G456" s="2">
        <v>-5.7200000000000001E-2</v>
      </c>
      <c r="H456">
        <v>-65.88</v>
      </c>
      <c r="I456" s="2">
        <v>-5.7200000000000001E-2</v>
      </c>
      <c r="J456">
        <v>27</v>
      </c>
      <c r="K456">
        <v>1151.01</v>
      </c>
      <c r="L456">
        <v>1693.63</v>
      </c>
      <c r="M456">
        <v>3</v>
      </c>
      <c r="N456">
        <v>-21.96</v>
      </c>
      <c r="O456" s="2">
        <v>-5.7200000000000001E-2</v>
      </c>
      <c r="P456" s="2">
        <v>4.1999999999999997E-3</v>
      </c>
      <c r="Q456" t="s">
        <v>19</v>
      </c>
    </row>
    <row r="457" spans="1:17" x14ac:dyDescent="0.25">
      <c r="A457" t="s">
        <v>20</v>
      </c>
      <c r="B457" t="s">
        <v>18</v>
      </c>
      <c r="C457" s="1">
        <v>36551</v>
      </c>
      <c r="D457">
        <v>52.13</v>
      </c>
      <c r="E457" s="1">
        <v>36574</v>
      </c>
      <c r="F457">
        <v>49.83</v>
      </c>
      <c r="G457" s="2">
        <v>-4.41E-2</v>
      </c>
      <c r="H457">
        <v>-50.6</v>
      </c>
      <c r="I457" s="2">
        <v>-4.41E-2</v>
      </c>
      <c r="J457">
        <v>22</v>
      </c>
      <c r="K457">
        <v>1146.8599999999999</v>
      </c>
      <c r="L457">
        <v>1643.03</v>
      </c>
      <c r="M457">
        <v>18</v>
      </c>
      <c r="N457">
        <v>-2.81</v>
      </c>
      <c r="O457" s="2">
        <v>-4.41E-2</v>
      </c>
      <c r="P457" s="2">
        <v>0.1045</v>
      </c>
      <c r="Q457" t="s">
        <v>19</v>
      </c>
    </row>
    <row r="458" spans="1:17" x14ac:dyDescent="0.25">
      <c r="A458" t="s">
        <v>20</v>
      </c>
      <c r="B458" t="s">
        <v>18</v>
      </c>
      <c r="C458" s="1">
        <v>36588</v>
      </c>
      <c r="D458">
        <v>54.08</v>
      </c>
      <c r="E458" s="1">
        <v>36599</v>
      </c>
      <c r="F458">
        <v>52.67</v>
      </c>
      <c r="G458" s="2">
        <v>-2.6100000000000002E-2</v>
      </c>
      <c r="H458">
        <v>-29.61</v>
      </c>
      <c r="I458" s="2">
        <v>-2.6100000000000002E-2</v>
      </c>
      <c r="J458">
        <v>21</v>
      </c>
      <c r="K458">
        <v>1135.68</v>
      </c>
      <c r="L458">
        <v>1613.42</v>
      </c>
      <c r="M458">
        <v>8</v>
      </c>
      <c r="N458">
        <v>-3.7</v>
      </c>
      <c r="O458" s="2">
        <v>-4.9200000000000001E-2</v>
      </c>
      <c r="P458" s="2">
        <v>4.0099999999999997E-2</v>
      </c>
      <c r="Q458" t="s">
        <v>19</v>
      </c>
    </row>
    <row r="459" spans="1:17" x14ac:dyDescent="0.25">
      <c r="A459" t="s">
        <v>17</v>
      </c>
      <c r="B459" t="s">
        <v>18</v>
      </c>
      <c r="C459" s="1">
        <v>36593</v>
      </c>
      <c r="D459">
        <v>39.81</v>
      </c>
      <c r="E459" s="1">
        <v>36608</v>
      </c>
      <c r="F459">
        <v>37.75</v>
      </c>
      <c r="G459" s="2">
        <v>-5.1700000000000003E-2</v>
      </c>
      <c r="H459">
        <v>-59.74</v>
      </c>
      <c r="I459" s="2">
        <v>-5.1700000000000003E-2</v>
      </c>
      <c r="J459">
        <v>29</v>
      </c>
      <c r="K459">
        <v>1154.49</v>
      </c>
      <c r="L459">
        <v>1553.68</v>
      </c>
      <c r="M459">
        <v>12</v>
      </c>
      <c r="N459">
        <v>-4.9800000000000004</v>
      </c>
      <c r="O459" s="2">
        <v>-6.6600000000000006E-2</v>
      </c>
      <c r="P459" s="2">
        <v>2.9899999999999999E-2</v>
      </c>
      <c r="Q459" t="s">
        <v>19</v>
      </c>
    </row>
    <row r="460" spans="1:17" x14ac:dyDescent="0.25">
      <c r="A460" t="s">
        <v>17</v>
      </c>
      <c r="B460" t="s">
        <v>18</v>
      </c>
      <c r="C460" s="1">
        <v>36612</v>
      </c>
      <c r="D460">
        <v>38.380000000000003</v>
      </c>
      <c r="E460" s="1">
        <v>36613</v>
      </c>
      <c r="F460">
        <v>38.159999999999997</v>
      </c>
      <c r="G460" s="2">
        <v>-5.7000000000000002E-3</v>
      </c>
      <c r="H460">
        <v>-6.6</v>
      </c>
      <c r="I460" s="2">
        <v>-5.7000000000000002E-3</v>
      </c>
      <c r="J460">
        <v>30</v>
      </c>
      <c r="K460">
        <v>1151.4000000000001</v>
      </c>
      <c r="L460">
        <v>1547.08</v>
      </c>
      <c r="M460">
        <v>2</v>
      </c>
      <c r="N460">
        <v>-3.3</v>
      </c>
      <c r="O460" s="2">
        <v>-1.49E-2</v>
      </c>
      <c r="P460" s="2">
        <v>1.8499999999999999E-2</v>
      </c>
      <c r="Q460" t="s">
        <v>19</v>
      </c>
    </row>
    <row r="461" spans="1:17" x14ac:dyDescent="0.25">
      <c r="A461" t="s">
        <v>21</v>
      </c>
      <c r="B461" t="s">
        <v>18</v>
      </c>
      <c r="C461" s="1">
        <v>36588</v>
      </c>
      <c r="D461">
        <v>45.56</v>
      </c>
      <c r="E461" s="1">
        <v>36616</v>
      </c>
      <c r="F461">
        <v>42.13</v>
      </c>
      <c r="G461" s="2">
        <v>-7.5300000000000006E-2</v>
      </c>
      <c r="H461">
        <v>-85.75</v>
      </c>
      <c r="I461" s="2">
        <v>-7.5300000000000006E-2</v>
      </c>
      <c r="J461">
        <v>25</v>
      </c>
      <c r="K461">
        <v>1139</v>
      </c>
      <c r="L461">
        <v>1461.33</v>
      </c>
      <c r="M461">
        <v>21</v>
      </c>
      <c r="N461">
        <v>-4.08</v>
      </c>
      <c r="O461" s="2">
        <v>-0.1082</v>
      </c>
      <c r="P461" s="2">
        <v>2.7400000000000001E-2</v>
      </c>
      <c r="Q461" t="s">
        <v>19</v>
      </c>
    </row>
    <row r="462" spans="1:17" x14ac:dyDescent="0.25">
      <c r="A462" t="s">
        <v>20</v>
      </c>
      <c r="B462" t="s">
        <v>18</v>
      </c>
      <c r="C462" s="1">
        <v>36600</v>
      </c>
      <c r="D462">
        <v>55.42</v>
      </c>
      <c r="E462" s="1">
        <v>36626</v>
      </c>
      <c r="F462">
        <v>58.75</v>
      </c>
      <c r="G462" s="2">
        <v>6.0100000000000001E-2</v>
      </c>
      <c r="H462">
        <v>66.599999999999994</v>
      </c>
      <c r="I462" s="2">
        <v>6.0100000000000001E-2</v>
      </c>
      <c r="J462">
        <v>20</v>
      </c>
      <c r="K462">
        <v>1108.4000000000001</v>
      </c>
      <c r="L462">
        <v>1527.93</v>
      </c>
      <c r="M462">
        <v>19</v>
      </c>
      <c r="N462">
        <v>3.51</v>
      </c>
      <c r="O462" s="2">
        <v>-7.1499999999999994E-2</v>
      </c>
      <c r="P462" s="2">
        <v>0.21199999999999999</v>
      </c>
      <c r="Q462" t="s">
        <v>19</v>
      </c>
    </row>
    <row r="463" spans="1:17" x14ac:dyDescent="0.25">
      <c r="A463" t="s">
        <v>17</v>
      </c>
      <c r="B463" t="s">
        <v>18</v>
      </c>
      <c r="C463" s="1">
        <v>36614</v>
      </c>
      <c r="D463">
        <v>40.28</v>
      </c>
      <c r="E463" s="1">
        <v>36634</v>
      </c>
      <c r="F463">
        <v>38.090000000000003</v>
      </c>
      <c r="G463" s="2">
        <v>-5.4399999999999997E-2</v>
      </c>
      <c r="H463">
        <v>-61.32</v>
      </c>
      <c r="I463" s="2">
        <v>-5.4399999999999997E-2</v>
      </c>
      <c r="J463">
        <v>28</v>
      </c>
      <c r="K463">
        <v>1127.8399999999999</v>
      </c>
      <c r="L463">
        <v>1466.61</v>
      </c>
      <c r="M463">
        <v>15</v>
      </c>
      <c r="N463">
        <v>-4.09</v>
      </c>
      <c r="O463" s="2">
        <v>-6.7500000000000004E-2</v>
      </c>
      <c r="P463" s="2">
        <v>3.1800000000000002E-2</v>
      </c>
      <c r="Q463" t="s">
        <v>19</v>
      </c>
    </row>
    <row r="464" spans="1:17" x14ac:dyDescent="0.25">
      <c r="A464" t="s">
        <v>21</v>
      </c>
      <c r="B464" t="s">
        <v>18</v>
      </c>
      <c r="C464" s="1">
        <v>36620</v>
      </c>
      <c r="D464">
        <v>46</v>
      </c>
      <c r="E464" s="1">
        <v>36634</v>
      </c>
      <c r="F464">
        <v>40.880000000000003</v>
      </c>
      <c r="G464" s="2">
        <v>-0.1113</v>
      </c>
      <c r="H464">
        <v>-128</v>
      </c>
      <c r="I464" s="2">
        <v>-0.1113</v>
      </c>
      <c r="J464">
        <v>25</v>
      </c>
      <c r="K464">
        <v>1150</v>
      </c>
      <c r="L464">
        <v>1338.61</v>
      </c>
      <c r="M464">
        <v>11</v>
      </c>
      <c r="N464">
        <v>-11.64</v>
      </c>
      <c r="O464" s="2">
        <v>-0.1113</v>
      </c>
      <c r="P464" s="2">
        <v>6.5199999999999994E-2</v>
      </c>
      <c r="Q464" t="s">
        <v>19</v>
      </c>
    </row>
    <row r="465" spans="1:17" x14ac:dyDescent="0.25">
      <c r="A465" t="s">
        <v>17</v>
      </c>
      <c r="B465" t="s">
        <v>18</v>
      </c>
      <c r="C465" s="1">
        <v>36641</v>
      </c>
      <c r="D465">
        <v>40.5</v>
      </c>
      <c r="E465" s="1">
        <v>36648</v>
      </c>
      <c r="F465">
        <v>39.130000000000003</v>
      </c>
      <c r="G465" s="2">
        <v>-3.3799999999999997E-2</v>
      </c>
      <c r="H465">
        <v>-36.99</v>
      </c>
      <c r="I465" s="2">
        <v>-3.3799999999999997E-2</v>
      </c>
      <c r="J465">
        <v>27</v>
      </c>
      <c r="K465">
        <v>1093.5</v>
      </c>
      <c r="L465">
        <v>1301.6199999999999</v>
      </c>
      <c r="M465">
        <v>6</v>
      </c>
      <c r="N465">
        <v>-6.16</v>
      </c>
      <c r="O465" s="2">
        <v>-4.1000000000000002E-2</v>
      </c>
      <c r="P465" s="2">
        <v>6.1999999999999998E-3</v>
      </c>
      <c r="Q465" t="s">
        <v>19</v>
      </c>
    </row>
    <row r="466" spans="1:17" x14ac:dyDescent="0.25">
      <c r="A466" t="s">
        <v>21</v>
      </c>
      <c r="B466" t="s">
        <v>18</v>
      </c>
      <c r="C466" s="1">
        <v>36647</v>
      </c>
      <c r="D466">
        <v>44.63</v>
      </c>
      <c r="E466" s="1">
        <v>36648</v>
      </c>
      <c r="F466">
        <v>42.38</v>
      </c>
      <c r="G466" s="2">
        <v>-5.04E-2</v>
      </c>
      <c r="H466">
        <v>-56.25</v>
      </c>
      <c r="I466" s="2">
        <v>-5.04E-2</v>
      </c>
      <c r="J466">
        <v>25</v>
      </c>
      <c r="K466">
        <v>1115.75</v>
      </c>
      <c r="L466">
        <v>1245.3699999999999</v>
      </c>
      <c r="M466">
        <v>2</v>
      </c>
      <c r="N466">
        <v>-28.13</v>
      </c>
      <c r="O466" s="2">
        <v>-5.04E-2</v>
      </c>
      <c r="P466" s="2">
        <v>1.12E-2</v>
      </c>
      <c r="Q466" t="s">
        <v>19</v>
      </c>
    </row>
    <row r="467" spans="1:17" x14ac:dyDescent="0.25">
      <c r="A467" t="s">
        <v>21</v>
      </c>
      <c r="B467" t="s">
        <v>18</v>
      </c>
      <c r="C467" s="1">
        <v>36658</v>
      </c>
      <c r="D467">
        <v>44.84</v>
      </c>
      <c r="E467" s="1">
        <v>36670</v>
      </c>
      <c r="F467">
        <v>43.13</v>
      </c>
      <c r="G467" s="2">
        <v>-3.8100000000000002E-2</v>
      </c>
      <c r="H467">
        <v>-42.75</v>
      </c>
      <c r="I467" s="2">
        <v>-3.8100000000000002E-2</v>
      </c>
      <c r="J467">
        <v>25</v>
      </c>
      <c r="K467">
        <v>1121</v>
      </c>
      <c r="L467">
        <v>1202.6199999999999</v>
      </c>
      <c r="M467">
        <v>9</v>
      </c>
      <c r="N467">
        <v>-4.75</v>
      </c>
      <c r="O467" s="2">
        <v>-6.8900000000000003E-2</v>
      </c>
      <c r="P467" s="2">
        <v>4.6800000000000001E-2</v>
      </c>
      <c r="Q467" t="s">
        <v>19</v>
      </c>
    </row>
    <row r="468" spans="1:17" x14ac:dyDescent="0.25">
      <c r="A468" t="s">
        <v>17</v>
      </c>
      <c r="B468" t="s">
        <v>18</v>
      </c>
      <c r="C468" s="1">
        <v>36655</v>
      </c>
      <c r="D468">
        <v>39.72</v>
      </c>
      <c r="E468" s="1">
        <v>36683</v>
      </c>
      <c r="F468">
        <v>41.16</v>
      </c>
      <c r="G468" s="2">
        <v>3.6299999999999999E-2</v>
      </c>
      <c r="H468">
        <v>40.32</v>
      </c>
      <c r="I468" s="2">
        <v>3.6299999999999999E-2</v>
      </c>
      <c r="J468">
        <v>28</v>
      </c>
      <c r="K468">
        <v>1112.1600000000001</v>
      </c>
      <c r="L468">
        <v>1242.94</v>
      </c>
      <c r="M468">
        <v>20</v>
      </c>
      <c r="N468">
        <v>2.02</v>
      </c>
      <c r="O468" s="2">
        <v>-1.03E-2</v>
      </c>
      <c r="P468" s="2">
        <v>5.6599999999999998E-2</v>
      </c>
      <c r="Q468" t="s">
        <v>19</v>
      </c>
    </row>
    <row r="469" spans="1:17" x14ac:dyDescent="0.25">
      <c r="A469" t="s">
        <v>20</v>
      </c>
      <c r="B469" t="s">
        <v>18</v>
      </c>
      <c r="C469" s="1">
        <v>36678</v>
      </c>
      <c r="D469">
        <v>51.42</v>
      </c>
      <c r="E469" s="1">
        <v>36692</v>
      </c>
      <c r="F469">
        <v>47.5</v>
      </c>
      <c r="G469" s="2">
        <v>-7.6200000000000004E-2</v>
      </c>
      <c r="H469">
        <v>-82.32</v>
      </c>
      <c r="I469" s="2">
        <v>-7.6200000000000004E-2</v>
      </c>
      <c r="J469">
        <v>21</v>
      </c>
      <c r="K469">
        <v>1079.82</v>
      </c>
      <c r="L469">
        <v>1160.6199999999999</v>
      </c>
      <c r="M469">
        <v>11</v>
      </c>
      <c r="N469">
        <v>-7.48</v>
      </c>
      <c r="O469" s="2">
        <v>-7.6200000000000004E-2</v>
      </c>
      <c r="P469" s="2">
        <v>6.8099999999999994E-2</v>
      </c>
      <c r="Q469" t="s">
        <v>19</v>
      </c>
    </row>
    <row r="470" spans="1:17" x14ac:dyDescent="0.25">
      <c r="A470" t="s">
        <v>21</v>
      </c>
      <c r="B470" t="s">
        <v>18</v>
      </c>
      <c r="C470" s="1">
        <v>36679</v>
      </c>
      <c r="D470">
        <v>45</v>
      </c>
      <c r="E470" s="1">
        <v>36707</v>
      </c>
      <c r="F470">
        <v>43.25</v>
      </c>
      <c r="G470" s="2">
        <v>-3.8899999999999997E-2</v>
      </c>
      <c r="H470">
        <v>-43.75</v>
      </c>
      <c r="I470" s="2">
        <v>-3.8899999999999997E-2</v>
      </c>
      <c r="J470">
        <v>25</v>
      </c>
      <c r="K470">
        <v>1125</v>
      </c>
      <c r="L470">
        <v>1116.8699999999999</v>
      </c>
      <c r="M470">
        <v>21</v>
      </c>
      <c r="N470">
        <v>-2.08</v>
      </c>
      <c r="O470" s="2">
        <v>-3.8899999999999997E-2</v>
      </c>
      <c r="P470" s="2">
        <v>0.1111</v>
      </c>
      <c r="Q470" t="s">
        <v>19</v>
      </c>
    </row>
    <row r="471" spans="1:17" x14ac:dyDescent="0.25">
      <c r="A471" t="s">
        <v>17</v>
      </c>
      <c r="B471" t="s">
        <v>18</v>
      </c>
      <c r="C471" s="1">
        <v>36693</v>
      </c>
      <c r="D471">
        <v>41.84</v>
      </c>
      <c r="E471" s="1">
        <v>36707</v>
      </c>
      <c r="F471">
        <v>39.25</v>
      </c>
      <c r="G471" s="2">
        <v>-6.1899999999999997E-2</v>
      </c>
      <c r="H471">
        <v>-67.34</v>
      </c>
      <c r="I471" s="2">
        <v>-6.1899999999999997E-2</v>
      </c>
      <c r="J471">
        <v>26</v>
      </c>
      <c r="K471">
        <v>1087.8399999999999</v>
      </c>
      <c r="L471">
        <v>1049.53</v>
      </c>
      <c r="M471">
        <v>11</v>
      </c>
      <c r="N471">
        <v>-6.12</v>
      </c>
      <c r="O471" s="2">
        <v>-6.1899999999999997E-2</v>
      </c>
      <c r="P471" s="2">
        <v>1.29E-2</v>
      </c>
      <c r="Q471" t="s">
        <v>19</v>
      </c>
    </row>
    <row r="472" spans="1:17" x14ac:dyDescent="0.25">
      <c r="A472" t="s">
        <v>20</v>
      </c>
      <c r="B472" t="s">
        <v>18</v>
      </c>
      <c r="C472" s="1">
        <v>36717</v>
      </c>
      <c r="D472">
        <v>49.75</v>
      </c>
      <c r="E472" s="1">
        <v>36738</v>
      </c>
      <c r="F472">
        <v>49.69</v>
      </c>
      <c r="G472" s="2">
        <v>-1.1999999999999999E-3</v>
      </c>
      <c r="H472">
        <v>-1.32</v>
      </c>
      <c r="I472" s="2">
        <v>-1.1999999999999999E-3</v>
      </c>
      <c r="J472">
        <v>22</v>
      </c>
      <c r="K472">
        <v>1094.5</v>
      </c>
      <c r="L472">
        <v>1048.21</v>
      </c>
      <c r="M472">
        <v>16</v>
      </c>
      <c r="N472">
        <v>-0.08</v>
      </c>
      <c r="O472" s="2">
        <v>-3.4000000000000002E-2</v>
      </c>
      <c r="P472" s="2">
        <v>8.0399999999999999E-2</v>
      </c>
      <c r="Q472" t="s">
        <v>19</v>
      </c>
    </row>
    <row r="473" spans="1:17" x14ac:dyDescent="0.25">
      <c r="A473" t="s">
        <v>21</v>
      </c>
      <c r="B473" t="s">
        <v>18</v>
      </c>
      <c r="C473" s="1">
        <v>36745</v>
      </c>
      <c r="D473">
        <v>44.38</v>
      </c>
      <c r="E473" s="1">
        <v>36746</v>
      </c>
      <c r="F473">
        <v>42.5</v>
      </c>
      <c r="G473" s="2">
        <v>-4.24E-2</v>
      </c>
      <c r="H473">
        <v>-45.12</v>
      </c>
      <c r="I473" s="2">
        <v>-4.24E-2</v>
      </c>
      <c r="J473">
        <v>24</v>
      </c>
      <c r="K473">
        <v>1065.1199999999999</v>
      </c>
      <c r="L473">
        <v>1003.09</v>
      </c>
      <c r="M473">
        <v>2</v>
      </c>
      <c r="N473">
        <v>-22.56</v>
      </c>
      <c r="O473" s="2">
        <v>-4.24E-2</v>
      </c>
      <c r="P473" s="2">
        <v>4.1000000000000003E-3</v>
      </c>
      <c r="Q473" t="s">
        <v>19</v>
      </c>
    </row>
    <row r="474" spans="1:17" x14ac:dyDescent="0.25">
      <c r="A474" t="s">
        <v>20</v>
      </c>
      <c r="B474" t="s">
        <v>18</v>
      </c>
      <c r="C474" s="1">
        <v>36740</v>
      </c>
      <c r="D474">
        <v>51.44</v>
      </c>
      <c r="E474" s="1">
        <v>36756</v>
      </c>
      <c r="F474">
        <v>50.69</v>
      </c>
      <c r="G474" s="2">
        <v>-1.46E-2</v>
      </c>
      <c r="H474">
        <v>-15.75</v>
      </c>
      <c r="I474" s="2">
        <v>-1.46E-2</v>
      </c>
      <c r="J474">
        <v>21</v>
      </c>
      <c r="K474">
        <v>1080.24</v>
      </c>
      <c r="L474">
        <v>987.34</v>
      </c>
      <c r="M474">
        <v>13</v>
      </c>
      <c r="N474">
        <v>-1.21</v>
      </c>
      <c r="O474" s="2">
        <v>-2.6800000000000001E-2</v>
      </c>
      <c r="P474" s="2">
        <v>5.2299999999999999E-2</v>
      </c>
      <c r="Q474" t="s">
        <v>19</v>
      </c>
    </row>
    <row r="475" spans="1:17" x14ac:dyDescent="0.25">
      <c r="A475" t="s">
        <v>17</v>
      </c>
      <c r="B475" t="s">
        <v>18</v>
      </c>
      <c r="C475" s="1">
        <v>36739</v>
      </c>
      <c r="D475">
        <v>39.97</v>
      </c>
      <c r="E475" s="1">
        <v>36770</v>
      </c>
      <c r="F475">
        <v>41.16</v>
      </c>
      <c r="G475" s="2">
        <v>2.98E-2</v>
      </c>
      <c r="H475">
        <v>32.130000000000003</v>
      </c>
      <c r="I475" s="2">
        <v>2.98E-2</v>
      </c>
      <c r="J475">
        <v>27</v>
      </c>
      <c r="K475">
        <v>1079.19</v>
      </c>
      <c r="L475">
        <v>1019.47</v>
      </c>
      <c r="M475">
        <v>24</v>
      </c>
      <c r="N475">
        <v>1.34</v>
      </c>
      <c r="O475" s="2">
        <v>-8.0000000000000004E-4</v>
      </c>
      <c r="P475" s="2">
        <v>6.0299999999999999E-2</v>
      </c>
      <c r="Q475" t="s">
        <v>19</v>
      </c>
    </row>
    <row r="476" spans="1:17" x14ac:dyDescent="0.25">
      <c r="A476" t="s">
        <v>20</v>
      </c>
      <c r="B476" t="s">
        <v>18</v>
      </c>
      <c r="C476" s="1">
        <v>36761</v>
      </c>
      <c r="D476">
        <v>53.38</v>
      </c>
      <c r="E476" s="1">
        <v>36784</v>
      </c>
      <c r="F476">
        <v>49.13</v>
      </c>
      <c r="G476" s="2">
        <v>-7.9600000000000004E-2</v>
      </c>
      <c r="H476">
        <v>-85</v>
      </c>
      <c r="I476" s="2">
        <v>-7.9600000000000004E-2</v>
      </c>
      <c r="J476">
        <v>20</v>
      </c>
      <c r="K476">
        <v>1067.5999999999999</v>
      </c>
      <c r="L476">
        <v>934.47</v>
      </c>
      <c r="M476">
        <v>17</v>
      </c>
      <c r="N476">
        <v>-5</v>
      </c>
      <c r="O476" s="2">
        <v>-7.9600000000000004E-2</v>
      </c>
      <c r="P476" s="2">
        <v>9.3700000000000006E-2</v>
      </c>
      <c r="Q476" t="s">
        <v>19</v>
      </c>
    </row>
    <row r="477" spans="1:17" x14ac:dyDescent="0.25">
      <c r="A477" t="s">
        <v>17</v>
      </c>
      <c r="B477" t="s">
        <v>18</v>
      </c>
      <c r="C477" s="1">
        <v>36775</v>
      </c>
      <c r="D477">
        <v>41.97</v>
      </c>
      <c r="E477" s="1">
        <v>36818</v>
      </c>
      <c r="F477">
        <v>43.25</v>
      </c>
      <c r="G477" s="2">
        <v>3.0499999999999999E-2</v>
      </c>
      <c r="H477">
        <v>33.28</v>
      </c>
      <c r="I477" s="2">
        <v>3.0499999999999999E-2</v>
      </c>
      <c r="J477">
        <v>26</v>
      </c>
      <c r="K477">
        <v>1091.22</v>
      </c>
      <c r="L477">
        <v>967.75</v>
      </c>
      <c r="M477">
        <v>32</v>
      </c>
      <c r="N477">
        <v>1.04</v>
      </c>
      <c r="O477" s="2">
        <v>-0.02</v>
      </c>
      <c r="P477" s="2">
        <v>0.13700000000000001</v>
      </c>
      <c r="Q477" t="s">
        <v>19</v>
      </c>
    </row>
    <row r="478" spans="1:17" x14ac:dyDescent="0.25">
      <c r="A478" t="s">
        <v>20</v>
      </c>
      <c r="B478" t="s">
        <v>18</v>
      </c>
      <c r="C478" s="1">
        <v>36830</v>
      </c>
      <c r="D478">
        <v>45.5</v>
      </c>
      <c r="E478" s="1">
        <v>36847</v>
      </c>
      <c r="F478">
        <v>39.630000000000003</v>
      </c>
      <c r="G478" s="2">
        <v>-0.129</v>
      </c>
      <c r="H478">
        <v>-140.88</v>
      </c>
      <c r="I478" s="2">
        <v>-0.129</v>
      </c>
      <c r="J478">
        <v>24</v>
      </c>
      <c r="K478">
        <v>1092</v>
      </c>
      <c r="L478">
        <v>826.87</v>
      </c>
      <c r="M478">
        <v>14</v>
      </c>
      <c r="N478">
        <v>-10.06</v>
      </c>
      <c r="O478" s="2">
        <v>-0.129</v>
      </c>
      <c r="P478" s="2">
        <v>2.1999999999999999E-2</v>
      </c>
      <c r="Q478" t="s">
        <v>19</v>
      </c>
    </row>
    <row r="479" spans="1:17" x14ac:dyDescent="0.25">
      <c r="A479" t="s">
        <v>21</v>
      </c>
      <c r="B479" t="s">
        <v>18</v>
      </c>
      <c r="C479" s="1">
        <v>36770</v>
      </c>
      <c r="D479">
        <v>42.94</v>
      </c>
      <c r="E479" s="1">
        <v>36858</v>
      </c>
      <c r="F479">
        <v>55.75</v>
      </c>
      <c r="G479" s="2">
        <v>0.29830000000000001</v>
      </c>
      <c r="H479">
        <v>320.25</v>
      </c>
      <c r="I479" s="2">
        <v>0.29830000000000001</v>
      </c>
      <c r="J479">
        <v>25</v>
      </c>
      <c r="K479">
        <v>1073.5</v>
      </c>
      <c r="L479">
        <v>1147.1199999999999</v>
      </c>
      <c r="M479">
        <v>61</v>
      </c>
      <c r="N479">
        <v>5.25</v>
      </c>
      <c r="O479" s="2">
        <v>-2.7699999999999999E-2</v>
      </c>
      <c r="P479" s="2">
        <v>0.374</v>
      </c>
      <c r="Q479" t="s">
        <v>19</v>
      </c>
    </row>
    <row r="480" spans="1:17" x14ac:dyDescent="0.25">
      <c r="A480" t="s">
        <v>17</v>
      </c>
      <c r="B480" t="s">
        <v>18</v>
      </c>
      <c r="C480" s="1">
        <v>36840</v>
      </c>
      <c r="D480">
        <v>44.78</v>
      </c>
      <c r="E480" s="1">
        <v>36864</v>
      </c>
      <c r="F480">
        <v>45.34</v>
      </c>
      <c r="G480" s="2">
        <v>1.2500000000000001E-2</v>
      </c>
      <c r="H480">
        <v>14</v>
      </c>
      <c r="I480" s="2">
        <v>1.2500000000000001E-2</v>
      </c>
      <c r="J480">
        <v>25</v>
      </c>
      <c r="K480">
        <v>1119.5</v>
      </c>
      <c r="L480">
        <v>1161.1199999999999</v>
      </c>
      <c r="M480">
        <v>16</v>
      </c>
      <c r="N480">
        <v>0.88</v>
      </c>
      <c r="O480" s="2">
        <v>-3.3500000000000002E-2</v>
      </c>
      <c r="P480" s="2">
        <v>5.7200000000000001E-2</v>
      </c>
      <c r="Q480" t="s">
        <v>19</v>
      </c>
    </row>
    <row r="481" spans="1:17" x14ac:dyDescent="0.25">
      <c r="A481" t="s">
        <v>17</v>
      </c>
      <c r="B481" t="s">
        <v>18</v>
      </c>
      <c r="C481" s="1">
        <v>36893</v>
      </c>
      <c r="D481">
        <v>44.56</v>
      </c>
      <c r="E481" s="1">
        <v>36894</v>
      </c>
      <c r="F481">
        <v>42.63</v>
      </c>
      <c r="G481" s="2">
        <v>-4.3299999999999998E-2</v>
      </c>
      <c r="H481">
        <v>-48.25</v>
      </c>
      <c r="I481" s="2">
        <v>-4.3299999999999998E-2</v>
      </c>
      <c r="J481">
        <v>25</v>
      </c>
      <c r="K481">
        <v>1114</v>
      </c>
      <c r="L481">
        <v>1112.8699999999999</v>
      </c>
      <c r="M481">
        <v>2</v>
      </c>
      <c r="N481">
        <v>-24.12</v>
      </c>
      <c r="O481" s="2">
        <v>-4.3299999999999998E-2</v>
      </c>
      <c r="P481" s="2">
        <v>2.8999999999999998E-3</v>
      </c>
      <c r="Q481" t="s">
        <v>19</v>
      </c>
    </row>
    <row r="482" spans="1:17" x14ac:dyDescent="0.25">
      <c r="A482" t="s">
        <v>21</v>
      </c>
      <c r="B482" t="s">
        <v>18</v>
      </c>
      <c r="C482" s="1">
        <v>36899</v>
      </c>
      <c r="D482">
        <v>50.13</v>
      </c>
      <c r="E482" s="1">
        <v>36915</v>
      </c>
      <c r="F482">
        <v>47.38</v>
      </c>
      <c r="G482" s="2">
        <v>-5.4899999999999997E-2</v>
      </c>
      <c r="H482">
        <v>-60.5</v>
      </c>
      <c r="I482" s="2">
        <v>-5.4899999999999997E-2</v>
      </c>
      <c r="J482">
        <v>22</v>
      </c>
      <c r="K482">
        <v>1102.8599999999999</v>
      </c>
      <c r="L482">
        <v>1052.3699999999999</v>
      </c>
      <c r="M482">
        <v>12</v>
      </c>
      <c r="N482">
        <v>-5.04</v>
      </c>
      <c r="O482" s="2">
        <v>-5.4899999999999997E-2</v>
      </c>
      <c r="P482" s="2">
        <v>4.7300000000000002E-2</v>
      </c>
      <c r="Q482" t="s">
        <v>19</v>
      </c>
    </row>
    <row r="483" spans="1:17" x14ac:dyDescent="0.25">
      <c r="A483" t="s">
        <v>20</v>
      </c>
      <c r="B483" t="s">
        <v>18</v>
      </c>
      <c r="C483" s="1">
        <v>36871</v>
      </c>
      <c r="D483">
        <v>42.5</v>
      </c>
      <c r="E483" s="1">
        <v>36931</v>
      </c>
      <c r="F483">
        <v>51.95</v>
      </c>
      <c r="G483" s="2">
        <v>0.22239999999999999</v>
      </c>
      <c r="H483">
        <v>245.7</v>
      </c>
      <c r="I483" s="2">
        <v>0.22239999999999999</v>
      </c>
      <c r="J483">
        <v>26</v>
      </c>
      <c r="K483">
        <v>1105</v>
      </c>
      <c r="L483">
        <v>1298.07</v>
      </c>
      <c r="M483">
        <v>42</v>
      </c>
      <c r="N483">
        <v>5.85</v>
      </c>
      <c r="O483" s="2">
        <v>-5.74E-2</v>
      </c>
      <c r="P483" s="2">
        <v>0.34889999999999999</v>
      </c>
      <c r="Q483" t="s">
        <v>19</v>
      </c>
    </row>
    <row r="484" spans="1:17" x14ac:dyDescent="0.25">
      <c r="A484" t="s">
        <v>17</v>
      </c>
      <c r="B484" t="s">
        <v>18</v>
      </c>
      <c r="C484" s="1">
        <v>36927</v>
      </c>
      <c r="D484">
        <v>42.4</v>
      </c>
      <c r="E484" s="1">
        <v>36950</v>
      </c>
      <c r="F484">
        <v>40.53</v>
      </c>
      <c r="G484" s="2">
        <v>-4.41E-2</v>
      </c>
      <c r="H484">
        <v>-48.62</v>
      </c>
      <c r="I484" s="2">
        <v>-4.41E-2</v>
      </c>
      <c r="J484">
        <v>26</v>
      </c>
      <c r="K484">
        <v>1102.4000000000001</v>
      </c>
      <c r="L484">
        <v>1249.45</v>
      </c>
      <c r="M484">
        <v>17</v>
      </c>
      <c r="N484">
        <v>-2.86</v>
      </c>
      <c r="O484" s="2">
        <v>-4.41E-2</v>
      </c>
      <c r="P484" s="2">
        <v>2.1700000000000001E-2</v>
      </c>
      <c r="Q484" t="s">
        <v>19</v>
      </c>
    </row>
    <row r="485" spans="1:17" x14ac:dyDescent="0.25">
      <c r="A485" t="s">
        <v>21</v>
      </c>
      <c r="B485" t="s">
        <v>18</v>
      </c>
      <c r="C485" s="1">
        <v>36945</v>
      </c>
      <c r="D485">
        <v>49.72</v>
      </c>
      <c r="E485" s="1">
        <v>36952</v>
      </c>
      <c r="F485">
        <v>46.57</v>
      </c>
      <c r="G485" s="2">
        <v>-6.3399999999999998E-2</v>
      </c>
      <c r="H485">
        <v>-69.3</v>
      </c>
      <c r="I485" s="2">
        <v>-6.3399999999999998E-2</v>
      </c>
      <c r="J485">
        <v>22</v>
      </c>
      <c r="K485">
        <v>1093.8399999999999</v>
      </c>
      <c r="L485">
        <v>1180.1500000000001</v>
      </c>
      <c r="M485">
        <v>6</v>
      </c>
      <c r="N485">
        <v>-11.55</v>
      </c>
      <c r="O485" s="2">
        <v>-0.14319999999999999</v>
      </c>
      <c r="P485" s="2">
        <v>2.2700000000000001E-2</v>
      </c>
      <c r="Q485" t="s">
        <v>19</v>
      </c>
    </row>
    <row r="486" spans="1:17" x14ac:dyDescent="0.25">
      <c r="A486" t="s">
        <v>17</v>
      </c>
      <c r="B486" t="s">
        <v>18</v>
      </c>
      <c r="C486" s="1">
        <v>36958</v>
      </c>
      <c r="D486">
        <v>42.93</v>
      </c>
      <c r="E486" s="1">
        <v>36965</v>
      </c>
      <c r="F486">
        <v>41.47</v>
      </c>
      <c r="G486" s="2">
        <v>-3.4000000000000002E-2</v>
      </c>
      <c r="H486">
        <v>-37.96</v>
      </c>
      <c r="I486" s="2">
        <v>-3.4000000000000002E-2</v>
      </c>
      <c r="J486">
        <v>26</v>
      </c>
      <c r="K486">
        <v>1116.18</v>
      </c>
      <c r="L486">
        <v>1142.19</v>
      </c>
      <c r="M486">
        <v>6</v>
      </c>
      <c r="N486">
        <v>-6.33</v>
      </c>
      <c r="O486" s="2">
        <v>-4.5699999999999998E-2</v>
      </c>
      <c r="P486" s="2">
        <v>7.4999999999999997E-3</v>
      </c>
      <c r="Q486" t="s">
        <v>19</v>
      </c>
    </row>
    <row r="487" spans="1:17" x14ac:dyDescent="0.25">
      <c r="A487" t="s">
        <v>21</v>
      </c>
      <c r="B487" t="s">
        <v>18</v>
      </c>
      <c r="C487" s="1">
        <v>36985</v>
      </c>
      <c r="D487">
        <v>43.98</v>
      </c>
      <c r="E487" s="1">
        <v>36993</v>
      </c>
      <c r="F487">
        <v>41.18</v>
      </c>
      <c r="G487" s="2">
        <v>-6.3700000000000007E-2</v>
      </c>
      <c r="H487">
        <v>-70</v>
      </c>
      <c r="I487" s="2">
        <v>-6.3700000000000007E-2</v>
      </c>
      <c r="J487">
        <v>25</v>
      </c>
      <c r="K487">
        <v>1099.5</v>
      </c>
      <c r="L487">
        <v>1072.19</v>
      </c>
      <c r="M487">
        <v>7</v>
      </c>
      <c r="N487">
        <v>-10</v>
      </c>
      <c r="O487" s="2">
        <v>-7.0000000000000007E-2</v>
      </c>
      <c r="P487" s="2">
        <v>1.7299999999999999E-2</v>
      </c>
      <c r="Q487" t="s">
        <v>19</v>
      </c>
    </row>
    <row r="488" spans="1:17" x14ac:dyDescent="0.25">
      <c r="A488" t="s">
        <v>20</v>
      </c>
      <c r="B488" t="s">
        <v>18</v>
      </c>
      <c r="C488" s="1">
        <v>36997</v>
      </c>
      <c r="D488">
        <v>45.5</v>
      </c>
      <c r="E488" s="1">
        <v>37026</v>
      </c>
      <c r="F488">
        <v>47.28</v>
      </c>
      <c r="G488" s="2">
        <v>3.9100000000000003E-2</v>
      </c>
      <c r="H488">
        <v>42.72</v>
      </c>
      <c r="I488" s="2">
        <v>3.9100000000000003E-2</v>
      </c>
      <c r="J488">
        <v>24</v>
      </c>
      <c r="K488">
        <v>1092</v>
      </c>
      <c r="L488">
        <v>1114.9100000000001</v>
      </c>
      <c r="M488">
        <v>22</v>
      </c>
      <c r="N488">
        <v>1.94</v>
      </c>
      <c r="O488" s="2">
        <v>-1.6E-2</v>
      </c>
      <c r="P488" s="2">
        <v>0.11210000000000001</v>
      </c>
      <c r="Q488" t="s">
        <v>19</v>
      </c>
    </row>
    <row r="489" spans="1:17" x14ac:dyDescent="0.25">
      <c r="A489" t="s">
        <v>17</v>
      </c>
      <c r="B489" t="s">
        <v>18</v>
      </c>
      <c r="C489" s="1">
        <v>36991</v>
      </c>
      <c r="D489">
        <v>42</v>
      </c>
      <c r="E489" s="1">
        <v>37036</v>
      </c>
      <c r="F489">
        <v>44.05</v>
      </c>
      <c r="G489" s="2">
        <v>4.8800000000000003E-2</v>
      </c>
      <c r="H489">
        <v>53.3</v>
      </c>
      <c r="I489" s="2">
        <v>4.8800000000000003E-2</v>
      </c>
      <c r="J489">
        <v>26</v>
      </c>
      <c r="K489">
        <v>1092</v>
      </c>
      <c r="L489">
        <v>1168.21</v>
      </c>
      <c r="M489">
        <v>33</v>
      </c>
      <c r="N489">
        <v>1.62</v>
      </c>
      <c r="O489" s="2">
        <v>-2.98E-2</v>
      </c>
      <c r="P489" s="2">
        <v>7.9000000000000001E-2</v>
      </c>
      <c r="Q489" t="s">
        <v>19</v>
      </c>
    </row>
    <row r="490" spans="1:17" x14ac:dyDescent="0.25">
      <c r="A490" t="s">
        <v>21</v>
      </c>
      <c r="B490" t="s">
        <v>18</v>
      </c>
      <c r="C490" s="1">
        <v>37018</v>
      </c>
      <c r="D490">
        <v>42.97</v>
      </c>
      <c r="E490" s="1">
        <v>37043</v>
      </c>
      <c r="F490">
        <v>42.05</v>
      </c>
      <c r="G490" s="2">
        <v>-2.1399999999999999E-2</v>
      </c>
      <c r="H490">
        <v>-23.92</v>
      </c>
      <c r="I490" s="2">
        <v>-2.1399999999999999E-2</v>
      </c>
      <c r="J490">
        <v>26</v>
      </c>
      <c r="K490">
        <v>1117.22</v>
      </c>
      <c r="L490">
        <v>1144.29</v>
      </c>
      <c r="M490">
        <v>19</v>
      </c>
      <c r="N490">
        <v>-1.26</v>
      </c>
      <c r="O490" s="2">
        <v>-3.5400000000000001E-2</v>
      </c>
      <c r="P490" s="2">
        <v>6.3100000000000003E-2</v>
      </c>
      <c r="Q490" t="s">
        <v>19</v>
      </c>
    </row>
    <row r="491" spans="1:17" x14ac:dyDescent="0.25">
      <c r="A491" t="s">
        <v>20</v>
      </c>
      <c r="B491" t="s">
        <v>18</v>
      </c>
      <c r="C491" s="1">
        <v>37032</v>
      </c>
      <c r="D491">
        <v>49.43</v>
      </c>
      <c r="E491" s="1">
        <v>37049</v>
      </c>
      <c r="F491">
        <v>45.63</v>
      </c>
      <c r="G491" s="2">
        <v>-7.6899999999999996E-2</v>
      </c>
      <c r="H491">
        <v>-83.6</v>
      </c>
      <c r="I491" s="2">
        <v>-7.6899999999999996E-2</v>
      </c>
      <c r="J491">
        <v>22</v>
      </c>
      <c r="K491">
        <v>1087.46</v>
      </c>
      <c r="L491">
        <v>1060.69</v>
      </c>
      <c r="M491">
        <v>13</v>
      </c>
      <c r="N491">
        <v>-6.43</v>
      </c>
      <c r="O491" s="2">
        <v>-7.6899999999999996E-2</v>
      </c>
      <c r="P491" s="2">
        <v>2.3699999999999999E-2</v>
      </c>
      <c r="Q491" t="s">
        <v>19</v>
      </c>
    </row>
    <row r="492" spans="1:17" x14ac:dyDescent="0.25">
      <c r="A492" t="s">
        <v>17</v>
      </c>
      <c r="B492" t="s">
        <v>18</v>
      </c>
      <c r="C492" s="1">
        <v>37043</v>
      </c>
      <c r="D492">
        <v>44.47</v>
      </c>
      <c r="E492" s="1">
        <v>37061</v>
      </c>
      <c r="F492">
        <v>44.19</v>
      </c>
      <c r="G492" s="2">
        <v>-6.3E-3</v>
      </c>
      <c r="H492">
        <v>-7</v>
      </c>
      <c r="I492" s="2">
        <v>-6.3E-3</v>
      </c>
      <c r="J492">
        <v>25</v>
      </c>
      <c r="K492">
        <v>1111.75</v>
      </c>
      <c r="L492">
        <v>1053.69</v>
      </c>
      <c r="M492">
        <v>13</v>
      </c>
      <c r="N492">
        <v>-0.54</v>
      </c>
      <c r="O492" s="2">
        <v>-8.8000000000000005E-3</v>
      </c>
      <c r="P492" s="2">
        <v>3.0599999999999999E-2</v>
      </c>
      <c r="Q492" t="s">
        <v>19</v>
      </c>
    </row>
    <row r="493" spans="1:17" x14ac:dyDescent="0.25">
      <c r="A493" t="s">
        <v>20</v>
      </c>
      <c r="B493" t="s">
        <v>18</v>
      </c>
      <c r="C493" s="1">
        <v>37104</v>
      </c>
      <c r="D493">
        <v>43.5</v>
      </c>
      <c r="E493" s="1">
        <v>37109</v>
      </c>
      <c r="F493">
        <v>42.76</v>
      </c>
      <c r="G493" s="2">
        <v>-1.7000000000000001E-2</v>
      </c>
      <c r="H493">
        <v>-18.5</v>
      </c>
      <c r="I493" s="2">
        <v>-1.7000000000000001E-2</v>
      </c>
      <c r="J493">
        <v>25</v>
      </c>
      <c r="K493">
        <v>1087.5</v>
      </c>
      <c r="L493">
        <v>1035.19</v>
      </c>
      <c r="M493">
        <v>4</v>
      </c>
      <c r="N493">
        <v>-4.63</v>
      </c>
      <c r="O493" s="2">
        <v>-1.7000000000000001E-2</v>
      </c>
      <c r="P493" s="2">
        <v>1.72E-2</v>
      </c>
      <c r="Q493" t="s">
        <v>19</v>
      </c>
    </row>
    <row r="494" spans="1:17" x14ac:dyDescent="0.25">
      <c r="A494" t="s">
        <v>21</v>
      </c>
      <c r="B494" t="s">
        <v>18</v>
      </c>
      <c r="C494" s="1">
        <v>37083</v>
      </c>
      <c r="D494">
        <v>42.02</v>
      </c>
      <c r="E494" s="1">
        <v>37123</v>
      </c>
      <c r="F494">
        <v>43.7</v>
      </c>
      <c r="G494" s="2">
        <v>0.04</v>
      </c>
      <c r="H494">
        <v>43.68</v>
      </c>
      <c r="I494" s="2">
        <v>0.04</v>
      </c>
      <c r="J494">
        <v>26</v>
      </c>
      <c r="K494">
        <v>1092.52</v>
      </c>
      <c r="L494">
        <v>1078.8699999999999</v>
      </c>
      <c r="M494">
        <v>29</v>
      </c>
      <c r="N494">
        <v>1.51</v>
      </c>
      <c r="O494" s="2">
        <v>-4.07E-2</v>
      </c>
      <c r="P494" s="2">
        <v>8.2799999999999999E-2</v>
      </c>
      <c r="Q494" t="s">
        <v>19</v>
      </c>
    </row>
    <row r="495" spans="1:17" x14ac:dyDescent="0.25">
      <c r="A495" t="s">
        <v>17</v>
      </c>
      <c r="B495" t="s">
        <v>18</v>
      </c>
      <c r="C495" s="1">
        <v>37144</v>
      </c>
      <c r="D495">
        <v>41.24</v>
      </c>
      <c r="E495" s="1">
        <v>37151</v>
      </c>
      <c r="F495">
        <v>40.15</v>
      </c>
      <c r="G495" s="2">
        <v>-2.64E-2</v>
      </c>
      <c r="H495">
        <v>-28.34</v>
      </c>
      <c r="I495" s="2">
        <v>-2.64E-2</v>
      </c>
      <c r="J495">
        <v>26</v>
      </c>
      <c r="K495">
        <v>1072.24</v>
      </c>
      <c r="L495">
        <v>1050.53</v>
      </c>
      <c r="M495">
        <v>2</v>
      </c>
      <c r="N495">
        <v>-14.17</v>
      </c>
      <c r="O495" s="2">
        <v>-2.64E-2</v>
      </c>
      <c r="P495" s="2">
        <v>2.7000000000000001E-3</v>
      </c>
      <c r="Q495" t="s">
        <v>19</v>
      </c>
    </row>
    <row r="496" spans="1:17" x14ac:dyDescent="0.25">
      <c r="A496" t="s">
        <v>21</v>
      </c>
      <c r="B496" t="s">
        <v>18</v>
      </c>
      <c r="C496" s="1">
        <v>37152</v>
      </c>
      <c r="D496">
        <v>45.65</v>
      </c>
      <c r="E496" s="1">
        <v>37180</v>
      </c>
      <c r="F496">
        <v>43.39</v>
      </c>
      <c r="G496" s="2">
        <v>-4.9500000000000002E-2</v>
      </c>
      <c r="H496">
        <v>-54.24</v>
      </c>
      <c r="I496" s="2">
        <v>-4.9500000000000002E-2</v>
      </c>
      <c r="J496">
        <v>24</v>
      </c>
      <c r="K496">
        <v>1095.5999999999999</v>
      </c>
      <c r="L496">
        <v>996.29</v>
      </c>
      <c r="M496">
        <v>21</v>
      </c>
      <c r="N496">
        <v>-2.58</v>
      </c>
      <c r="O496" s="2">
        <v>-4.9500000000000002E-2</v>
      </c>
      <c r="P496" s="2">
        <v>4.0500000000000001E-2</v>
      </c>
      <c r="Q496" t="s">
        <v>19</v>
      </c>
    </row>
    <row r="497" spans="1:17" x14ac:dyDescent="0.25">
      <c r="A497" t="s">
        <v>17</v>
      </c>
      <c r="B497" t="s">
        <v>18</v>
      </c>
      <c r="C497" s="1">
        <v>37168</v>
      </c>
      <c r="D497">
        <v>40.58</v>
      </c>
      <c r="E497" s="1">
        <v>37194</v>
      </c>
      <c r="F497">
        <v>39.46</v>
      </c>
      <c r="G497" s="2">
        <v>-2.76E-2</v>
      </c>
      <c r="H497">
        <v>-30.24</v>
      </c>
      <c r="I497" s="2">
        <v>-2.76E-2</v>
      </c>
      <c r="J497">
        <v>27</v>
      </c>
      <c r="K497">
        <v>1095.6600000000001</v>
      </c>
      <c r="L497">
        <v>966.05</v>
      </c>
      <c r="M497">
        <v>19</v>
      </c>
      <c r="N497">
        <v>-1.59</v>
      </c>
      <c r="O497" s="2">
        <v>-3.15E-2</v>
      </c>
      <c r="P497" s="2">
        <v>5.2200000000000003E-2</v>
      </c>
      <c r="Q497" t="s">
        <v>19</v>
      </c>
    </row>
    <row r="498" spans="1:17" x14ac:dyDescent="0.25">
      <c r="A498" t="s">
        <v>21</v>
      </c>
      <c r="B498" t="s">
        <v>18</v>
      </c>
      <c r="C498" s="1">
        <v>37216</v>
      </c>
      <c r="D498">
        <v>38.99</v>
      </c>
      <c r="E498" s="1">
        <v>37224</v>
      </c>
      <c r="F498">
        <v>37.85</v>
      </c>
      <c r="G498" s="2">
        <v>-2.92E-2</v>
      </c>
      <c r="H498">
        <v>-31.92</v>
      </c>
      <c r="I498" s="2">
        <v>-2.92E-2</v>
      </c>
      <c r="J498">
        <v>28</v>
      </c>
      <c r="K498">
        <v>1091.72</v>
      </c>
      <c r="L498">
        <v>934.13</v>
      </c>
      <c r="M498">
        <v>6</v>
      </c>
      <c r="N498">
        <v>-5.32</v>
      </c>
      <c r="O498" s="2">
        <v>-4.0800000000000003E-2</v>
      </c>
      <c r="P498" s="2">
        <v>1.23E-2</v>
      </c>
      <c r="Q498" t="s">
        <v>19</v>
      </c>
    </row>
    <row r="499" spans="1:17" x14ac:dyDescent="0.25">
      <c r="A499" t="s">
        <v>20</v>
      </c>
      <c r="B499" t="s">
        <v>18</v>
      </c>
      <c r="C499" s="1">
        <v>37182</v>
      </c>
      <c r="D499">
        <v>34.14</v>
      </c>
      <c r="E499" s="1">
        <v>37228</v>
      </c>
      <c r="F499">
        <v>36.549999999999997</v>
      </c>
      <c r="G499" s="2">
        <v>7.0599999999999996E-2</v>
      </c>
      <c r="H499">
        <v>77.12</v>
      </c>
      <c r="I499" s="2">
        <v>7.0599999999999996E-2</v>
      </c>
      <c r="J499">
        <v>32</v>
      </c>
      <c r="K499">
        <v>1092.48</v>
      </c>
      <c r="L499">
        <v>1011.25</v>
      </c>
      <c r="M499">
        <v>32</v>
      </c>
      <c r="N499">
        <v>2.41</v>
      </c>
      <c r="O499" s="2">
        <v>-3.3399999999999999E-2</v>
      </c>
      <c r="P499" s="2">
        <v>0.1804</v>
      </c>
      <c r="Q499" t="s">
        <v>19</v>
      </c>
    </row>
    <row r="500" spans="1:17" x14ac:dyDescent="0.25">
      <c r="A500" t="s">
        <v>20</v>
      </c>
      <c r="B500" t="s">
        <v>18</v>
      </c>
      <c r="C500" s="1">
        <v>37235</v>
      </c>
      <c r="D500">
        <v>38.68</v>
      </c>
      <c r="E500" s="1">
        <v>37238</v>
      </c>
      <c r="F500">
        <v>37.090000000000003</v>
      </c>
      <c r="G500" s="2">
        <v>-4.1099999999999998E-2</v>
      </c>
      <c r="H500">
        <v>-44.52</v>
      </c>
      <c r="I500" s="2">
        <v>-4.1099999999999998E-2</v>
      </c>
      <c r="J500">
        <v>28</v>
      </c>
      <c r="K500">
        <v>1083.04</v>
      </c>
      <c r="L500">
        <v>966.73</v>
      </c>
      <c r="M500">
        <v>4</v>
      </c>
      <c r="N500">
        <v>-11.13</v>
      </c>
      <c r="O500" s="2">
        <v>-4.1099999999999998E-2</v>
      </c>
      <c r="P500" s="2">
        <v>2.8199999999999999E-2</v>
      </c>
      <c r="Q500" t="s">
        <v>19</v>
      </c>
    </row>
    <row r="501" spans="1:17" x14ac:dyDescent="0.25">
      <c r="A501" t="s">
        <v>21</v>
      </c>
      <c r="B501" t="s">
        <v>18</v>
      </c>
      <c r="C501" s="1">
        <v>37242</v>
      </c>
      <c r="D501">
        <v>39.93</v>
      </c>
      <c r="E501" s="1">
        <v>37267</v>
      </c>
      <c r="F501">
        <v>37.83</v>
      </c>
      <c r="G501" s="2">
        <v>-5.2600000000000001E-2</v>
      </c>
      <c r="H501">
        <v>-56.7</v>
      </c>
      <c r="I501" s="2">
        <v>-5.2600000000000001E-2</v>
      </c>
      <c r="J501">
        <v>27</v>
      </c>
      <c r="K501">
        <v>1078.1099999999999</v>
      </c>
      <c r="L501">
        <v>910.03</v>
      </c>
      <c r="M501">
        <v>18</v>
      </c>
      <c r="N501">
        <v>-3.15</v>
      </c>
      <c r="O501" s="2">
        <v>-5.96E-2</v>
      </c>
      <c r="P501" s="2">
        <v>2.6499999999999999E-2</v>
      </c>
      <c r="Q501" t="s">
        <v>19</v>
      </c>
    </row>
    <row r="502" spans="1:17" x14ac:dyDescent="0.25">
      <c r="A502" t="s">
        <v>17</v>
      </c>
      <c r="B502" t="s">
        <v>18</v>
      </c>
      <c r="C502" s="1">
        <v>37245</v>
      </c>
      <c r="D502">
        <v>38.299999999999997</v>
      </c>
      <c r="E502" s="1">
        <v>37273</v>
      </c>
      <c r="F502">
        <v>38.64</v>
      </c>
      <c r="G502" s="2">
        <v>8.8999999999999999E-3</v>
      </c>
      <c r="H502">
        <v>9.52</v>
      </c>
      <c r="I502" s="2">
        <v>8.8999999999999999E-3</v>
      </c>
      <c r="J502">
        <v>28</v>
      </c>
      <c r="K502">
        <v>1072.4000000000001</v>
      </c>
      <c r="L502">
        <v>919.55</v>
      </c>
      <c r="M502">
        <v>19</v>
      </c>
      <c r="N502">
        <v>0.5</v>
      </c>
      <c r="O502" s="2">
        <v>-4.1999999999999997E-3</v>
      </c>
      <c r="P502" s="2">
        <v>5.2200000000000003E-2</v>
      </c>
      <c r="Q502" t="s">
        <v>19</v>
      </c>
    </row>
    <row r="503" spans="1:17" x14ac:dyDescent="0.25">
      <c r="A503" t="s">
        <v>20</v>
      </c>
      <c r="B503" t="s">
        <v>18</v>
      </c>
      <c r="C503" s="1">
        <v>37263</v>
      </c>
      <c r="D503">
        <v>38.9</v>
      </c>
      <c r="E503" s="1">
        <v>37274</v>
      </c>
      <c r="F503">
        <v>35.909999999999997</v>
      </c>
      <c r="G503" s="2">
        <v>-7.6899999999999996E-2</v>
      </c>
      <c r="H503">
        <v>-83.72</v>
      </c>
      <c r="I503" s="2">
        <v>-7.6899999999999996E-2</v>
      </c>
      <c r="J503">
        <v>28</v>
      </c>
      <c r="K503">
        <v>1089.2</v>
      </c>
      <c r="L503">
        <v>835.83</v>
      </c>
      <c r="M503">
        <v>10</v>
      </c>
      <c r="N503">
        <v>-8.3699999999999992</v>
      </c>
      <c r="O503" s="2">
        <v>-7.6899999999999996E-2</v>
      </c>
      <c r="P503" s="2">
        <v>2.01E-2</v>
      </c>
      <c r="Q503" t="s">
        <v>19</v>
      </c>
    </row>
    <row r="504" spans="1:17" x14ac:dyDescent="0.25">
      <c r="A504" t="s">
        <v>21</v>
      </c>
      <c r="B504" t="s">
        <v>18</v>
      </c>
      <c r="C504" s="1">
        <v>37302</v>
      </c>
      <c r="D504">
        <v>37.119999999999997</v>
      </c>
      <c r="E504" s="1">
        <v>37342</v>
      </c>
      <c r="F504">
        <v>37.65</v>
      </c>
      <c r="G504" s="2">
        <v>1.43E-2</v>
      </c>
      <c r="H504">
        <v>15.37</v>
      </c>
      <c r="I504" s="2">
        <v>1.43E-2</v>
      </c>
      <c r="J504">
        <v>29</v>
      </c>
      <c r="K504">
        <v>1076.48</v>
      </c>
      <c r="L504">
        <v>851.2</v>
      </c>
      <c r="M504">
        <v>28</v>
      </c>
      <c r="N504">
        <v>0.55000000000000004</v>
      </c>
      <c r="O504" s="2">
        <v>-4.2299999999999997E-2</v>
      </c>
      <c r="P504" s="2">
        <v>6.5699999999999995E-2</v>
      </c>
      <c r="Q504" t="s">
        <v>19</v>
      </c>
    </row>
    <row r="505" spans="1:17" x14ac:dyDescent="0.25">
      <c r="A505" t="s">
        <v>20</v>
      </c>
      <c r="B505" t="s">
        <v>18</v>
      </c>
      <c r="C505" s="1">
        <v>37320</v>
      </c>
      <c r="D505">
        <v>32.51</v>
      </c>
      <c r="E505" s="1">
        <v>37354</v>
      </c>
      <c r="F505">
        <v>34.979999999999997</v>
      </c>
      <c r="G505" s="2">
        <v>7.5999999999999998E-2</v>
      </c>
      <c r="H505">
        <v>81.510000000000005</v>
      </c>
      <c r="I505" s="2">
        <v>7.5999999999999998E-2</v>
      </c>
      <c r="J505">
        <v>33</v>
      </c>
      <c r="K505">
        <v>1072.83</v>
      </c>
      <c r="L505">
        <v>932.71</v>
      </c>
      <c r="M505">
        <v>24</v>
      </c>
      <c r="N505">
        <v>3.4</v>
      </c>
      <c r="O505" s="2">
        <v>-6.1999999999999998E-3</v>
      </c>
      <c r="P505" s="2">
        <v>0.12239999999999999</v>
      </c>
      <c r="Q505" t="s">
        <v>19</v>
      </c>
    </row>
    <row r="506" spans="1:17" x14ac:dyDescent="0.25">
      <c r="A506" t="s">
        <v>17</v>
      </c>
      <c r="B506" t="s">
        <v>18</v>
      </c>
      <c r="C506" s="1">
        <v>37302</v>
      </c>
      <c r="D506">
        <v>38.9</v>
      </c>
      <c r="E506" s="1">
        <v>37355</v>
      </c>
      <c r="F506">
        <v>42.72</v>
      </c>
      <c r="G506" s="2">
        <v>9.8199999999999996E-2</v>
      </c>
      <c r="H506">
        <v>103.14</v>
      </c>
      <c r="I506" s="2">
        <v>9.8199999999999996E-2</v>
      </c>
      <c r="J506">
        <v>27</v>
      </c>
      <c r="K506">
        <v>1050.3</v>
      </c>
      <c r="L506">
        <v>1035.8499999999999</v>
      </c>
      <c r="M506">
        <v>36</v>
      </c>
      <c r="N506">
        <v>2.87</v>
      </c>
      <c r="O506" s="2">
        <v>-1.1599999999999999E-2</v>
      </c>
      <c r="P506" s="2">
        <v>0.14599999999999999</v>
      </c>
      <c r="Q506" t="s">
        <v>19</v>
      </c>
    </row>
    <row r="507" spans="1:17" x14ac:dyDescent="0.25">
      <c r="A507" t="s">
        <v>20</v>
      </c>
      <c r="B507" t="s">
        <v>18</v>
      </c>
      <c r="C507" s="1">
        <v>37364</v>
      </c>
      <c r="D507">
        <v>37.26</v>
      </c>
      <c r="E507" s="1">
        <v>37375</v>
      </c>
      <c r="F507">
        <v>34.340000000000003</v>
      </c>
      <c r="G507" s="2">
        <v>-7.8399999999999997E-2</v>
      </c>
      <c r="H507">
        <v>-84.68</v>
      </c>
      <c r="I507" s="2">
        <v>-7.8399999999999997E-2</v>
      </c>
      <c r="J507">
        <v>29</v>
      </c>
      <c r="K507">
        <v>1080.54</v>
      </c>
      <c r="L507">
        <v>951.17</v>
      </c>
      <c r="M507">
        <v>8</v>
      </c>
      <c r="N507">
        <v>-10.58</v>
      </c>
      <c r="O507" s="2">
        <v>-7.8399999999999997E-2</v>
      </c>
      <c r="P507" s="2">
        <v>1.8499999999999999E-2</v>
      </c>
      <c r="Q507" t="s">
        <v>19</v>
      </c>
    </row>
    <row r="508" spans="1:17" x14ac:dyDescent="0.25">
      <c r="A508" t="s">
        <v>20</v>
      </c>
      <c r="B508" t="s">
        <v>18</v>
      </c>
      <c r="C508" s="1">
        <v>37384</v>
      </c>
      <c r="D508">
        <v>36.909999999999997</v>
      </c>
      <c r="E508" s="1">
        <v>37385</v>
      </c>
      <c r="F508">
        <v>35.770000000000003</v>
      </c>
      <c r="G508" s="2">
        <v>-3.09E-2</v>
      </c>
      <c r="H508">
        <v>-33.06</v>
      </c>
      <c r="I508" s="2">
        <v>-3.09E-2</v>
      </c>
      <c r="J508">
        <v>29</v>
      </c>
      <c r="K508">
        <v>1070.3900000000001</v>
      </c>
      <c r="L508">
        <v>918.11</v>
      </c>
      <c r="M508">
        <v>2</v>
      </c>
      <c r="N508">
        <v>-16.53</v>
      </c>
      <c r="O508" s="2">
        <v>-3.09E-2</v>
      </c>
      <c r="P508" s="2">
        <v>6.4999999999999997E-3</v>
      </c>
      <c r="Q508" t="s">
        <v>19</v>
      </c>
    </row>
    <row r="509" spans="1:17" x14ac:dyDescent="0.25">
      <c r="A509" t="s">
        <v>17</v>
      </c>
      <c r="B509" t="s">
        <v>18</v>
      </c>
      <c r="C509" s="1">
        <v>37400</v>
      </c>
      <c r="D509">
        <v>40.229999999999997</v>
      </c>
      <c r="E509" s="1">
        <v>37407</v>
      </c>
      <c r="F509">
        <v>39.93</v>
      </c>
      <c r="G509" s="2">
        <v>-7.4999999999999997E-3</v>
      </c>
      <c r="H509">
        <v>-8.1</v>
      </c>
      <c r="I509" s="2">
        <v>-7.4999999999999997E-3</v>
      </c>
      <c r="J509">
        <v>27</v>
      </c>
      <c r="K509">
        <v>1086.21</v>
      </c>
      <c r="L509">
        <v>910.01</v>
      </c>
      <c r="M509">
        <v>5</v>
      </c>
      <c r="N509">
        <v>-1.62</v>
      </c>
      <c r="O509" s="2">
        <v>-2.76E-2</v>
      </c>
      <c r="P509" s="2">
        <v>2.1600000000000001E-2</v>
      </c>
      <c r="Q509" t="s">
        <v>19</v>
      </c>
    </row>
    <row r="510" spans="1:17" x14ac:dyDescent="0.25">
      <c r="A510" t="s">
        <v>20</v>
      </c>
      <c r="B510" t="s">
        <v>18</v>
      </c>
      <c r="C510" s="1">
        <v>37389</v>
      </c>
      <c r="D510">
        <v>36.340000000000003</v>
      </c>
      <c r="E510" s="1">
        <v>37410</v>
      </c>
      <c r="F510">
        <v>34.659999999999997</v>
      </c>
      <c r="G510" s="2">
        <v>-4.6199999999999998E-2</v>
      </c>
      <c r="H510">
        <v>-50.4</v>
      </c>
      <c r="I510" s="2">
        <v>-4.6199999999999998E-2</v>
      </c>
      <c r="J510">
        <v>30</v>
      </c>
      <c r="K510">
        <v>1090.2</v>
      </c>
      <c r="L510">
        <v>859.61</v>
      </c>
      <c r="M510">
        <v>15</v>
      </c>
      <c r="N510">
        <v>-3.36</v>
      </c>
      <c r="O510" s="2">
        <v>-4.6199999999999998E-2</v>
      </c>
      <c r="P510" s="2">
        <v>6.6299999999999998E-2</v>
      </c>
      <c r="Q510" t="s">
        <v>19</v>
      </c>
    </row>
    <row r="511" spans="1:17" x14ac:dyDescent="0.25">
      <c r="A511" t="s">
        <v>21</v>
      </c>
      <c r="B511" t="s">
        <v>18</v>
      </c>
      <c r="C511" s="1">
        <v>37392</v>
      </c>
      <c r="D511">
        <v>34.68</v>
      </c>
      <c r="E511" s="1">
        <v>37413</v>
      </c>
      <c r="F511">
        <v>32.35</v>
      </c>
      <c r="G511" s="2">
        <v>-6.7199999999999996E-2</v>
      </c>
      <c r="H511">
        <v>-72.23</v>
      </c>
      <c r="I511" s="2">
        <v>-6.7199999999999996E-2</v>
      </c>
      <c r="J511">
        <v>31</v>
      </c>
      <c r="K511">
        <v>1075.08</v>
      </c>
      <c r="L511">
        <v>787.38</v>
      </c>
      <c r="M511">
        <v>15</v>
      </c>
      <c r="N511">
        <v>-4.82</v>
      </c>
      <c r="O511" s="2">
        <v>-6.7199999999999996E-2</v>
      </c>
      <c r="P511" s="2">
        <v>4.8399999999999999E-2</v>
      </c>
      <c r="Q511" t="s">
        <v>19</v>
      </c>
    </row>
    <row r="512" spans="1:17" x14ac:dyDescent="0.25">
      <c r="A512" t="s">
        <v>17</v>
      </c>
      <c r="B512" t="s">
        <v>18</v>
      </c>
      <c r="C512" s="1">
        <v>37434</v>
      </c>
      <c r="D512">
        <v>40.25</v>
      </c>
      <c r="E512" s="1">
        <v>37448</v>
      </c>
      <c r="F512">
        <v>37.1</v>
      </c>
      <c r="G512" s="2">
        <v>-7.8299999999999995E-2</v>
      </c>
      <c r="H512">
        <v>-81.900000000000006</v>
      </c>
      <c r="I512" s="2">
        <v>-7.8299999999999995E-2</v>
      </c>
      <c r="J512">
        <v>26</v>
      </c>
      <c r="K512">
        <v>1046.5</v>
      </c>
      <c r="L512">
        <v>705.48</v>
      </c>
      <c r="M512">
        <v>10</v>
      </c>
      <c r="N512">
        <v>-8.19</v>
      </c>
      <c r="O512" s="2">
        <v>-7.8299999999999995E-2</v>
      </c>
      <c r="P512" s="2">
        <v>2.1100000000000001E-2</v>
      </c>
      <c r="Q512" t="s">
        <v>19</v>
      </c>
    </row>
    <row r="513" spans="1:17" x14ac:dyDescent="0.25">
      <c r="A513" t="s">
        <v>20</v>
      </c>
      <c r="B513" t="s">
        <v>18</v>
      </c>
      <c r="C513" s="1">
        <v>37482</v>
      </c>
      <c r="D513">
        <v>25.14</v>
      </c>
      <c r="E513" s="1">
        <v>37484</v>
      </c>
      <c r="F513">
        <v>24.86</v>
      </c>
      <c r="G513" s="2">
        <v>-1.11E-2</v>
      </c>
      <c r="H513">
        <v>-11.76</v>
      </c>
      <c r="I513" s="2">
        <v>-1.11E-2</v>
      </c>
      <c r="J513">
        <v>42</v>
      </c>
      <c r="K513">
        <v>1055.8800000000001</v>
      </c>
      <c r="L513">
        <v>693.72</v>
      </c>
      <c r="M513">
        <v>3</v>
      </c>
      <c r="N513">
        <v>-3.92</v>
      </c>
      <c r="O513" s="2">
        <v>-7.0400000000000004E-2</v>
      </c>
      <c r="P513" s="2">
        <v>1.7500000000000002E-2</v>
      </c>
      <c r="Q513" t="s">
        <v>19</v>
      </c>
    </row>
    <row r="514" spans="1:17" x14ac:dyDescent="0.25">
      <c r="A514" t="s">
        <v>21</v>
      </c>
      <c r="B514" t="s">
        <v>18</v>
      </c>
      <c r="C514" s="1">
        <v>37482</v>
      </c>
      <c r="D514">
        <v>28.14</v>
      </c>
      <c r="E514" s="1">
        <v>37496</v>
      </c>
      <c r="F514">
        <v>25.81</v>
      </c>
      <c r="G514" s="2">
        <v>-8.2799999999999999E-2</v>
      </c>
      <c r="H514">
        <v>-86.21</v>
      </c>
      <c r="I514" s="2">
        <v>-8.2799999999999999E-2</v>
      </c>
      <c r="J514">
        <v>37</v>
      </c>
      <c r="K514">
        <v>1041.18</v>
      </c>
      <c r="L514">
        <v>607.51</v>
      </c>
      <c r="M514">
        <v>11</v>
      </c>
      <c r="N514">
        <v>-7.84</v>
      </c>
      <c r="O514" s="2">
        <v>-9.5200000000000007E-2</v>
      </c>
      <c r="P514" s="2">
        <v>6.5699999999999995E-2</v>
      </c>
      <c r="Q514" t="s">
        <v>19</v>
      </c>
    </row>
    <row r="515" spans="1:17" x14ac:dyDescent="0.25">
      <c r="A515" t="s">
        <v>17</v>
      </c>
      <c r="B515" t="s">
        <v>18</v>
      </c>
      <c r="C515" s="1">
        <v>37480</v>
      </c>
      <c r="D515">
        <v>35.729999999999997</v>
      </c>
      <c r="E515" s="1">
        <v>37502</v>
      </c>
      <c r="F515">
        <v>33.619999999999997</v>
      </c>
      <c r="G515" s="2">
        <v>-5.91E-2</v>
      </c>
      <c r="H515">
        <v>-61.19</v>
      </c>
      <c r="I515" s="2">
        <v>-5.91E-2</v>
      </c>
      <c r="J515">
        <v>29</v>
      </c>
      <c r="K515">
        <v>1036.17</v>
      </c>
      <c r="L515">
        <v>546.32000000000005</v>
      </c>
      <c r="M515">
        <v>16</v>
      </c>
      <c r="N515">
        <v>-3.82</v>
      </c>
      <c r="O515" s="2">
        <v>-5.91E-2</v>
      </c>
      <c r="P515" s="2">
        <v>5.79E-2</v>
      </c>
      <c r="Q515" t="s">
        <v>19</v>
      </c>
    </row>
    <row r="516" spans="1:17" x14ac:dyDescent="0.25">
      <c r="A516" t="s">
        <v>20</v>
      </c>
      <c r="B516" t="s">
        <v>18</v>
      </c>
      <c r="C516" s="1">
        <v>37487</v>
      </c>
      <c r="D516">
        <v>27.21</v>
      </c>
      <c r="E516" s="1">
        <v>37505</v>
      </c>
      <c r="F516">
        <v>23.91</v>
      </c>
      <c r="G516" s="2">
        <v>-0.12130000000000001</v>
      </c>
      <c r="H516">
        <v>-128.69999999999999</v>
      </c>
      <c r="I516" s="2">
        <v>-0.12130000000000001</v>
      </c>
      <c r="J516">
        <v>39</v>
      </c>
      <c r="K516">
        <v>1061.19</v>
      </c>
      <c r="L516">
        <v>417.62</v>
      </c>
      <c r="M516">
        <v>14</v>
      </c>
      <c r="N516">
        <v>-9.19</v>
      </c>
      <c r="O516" s="2">
        <v>-0.12130000000000001</v>
      </c>
      <c r="P516" s="2">
        <v>7.4000000000000003E-3</v>
      </c>
      <c r="Q516" t="s">
        <v>19</v>
      </c>
    </row>
    <row r="517" spans="1:17" x14ac:dyDescent="0.25">
      <c r="A517" t="s">
        <v>17</v>
      </c>
      <c r="B517" t="s">
        <v>18</v>
      </c>
      <c r="C517" s="1">
        <v>37540</v>
      </c>
      <c r="D517">
        <v>34.54</v>
      </c>
      <c r="E517" s="1">
        <v>37560</v>
      </c>
      <c r="F517">
        <v>33.659999999999997</v>
      </c>
      <c r="G517" s="2">
        <v>-2.5499999999999998E-2</v>
      </c>
      <c r="H517">
        <v>-26.4</v>
      </c>
      <c r="I517" s="2">
        <v>-2.5499999999999998E-2</v>
      </c>
      <c r="J517">
        <v>30</v>
      </c>
      <c r="K517">
        <v>1036.2</v>
      </c>
      <c r="L517">
        <v>391.22</v>
      </c>
      <c r="M517">
        <v>15</v>
      </c>
      <c r="N517">
        <v>-1.76</v>
      </c>
      <c r="O517" s="2">
        <v>-5.7000000000000002E-2</v>
      </c>
      <c r="P517" s="2">
        <v>5.67E-2</v>
      </c>
      <c r="Q517" t="s">
        <v>19</v>
      </c>
    </row>
    <row r="518" spans="1:17" x14ac:dyDescent="0.25">
      <c r="A518" t="s">
        <v>17</v>
      </c>
      <c r="B518" t="s">
        <v>18</v>
      </c>
      <c r="C518" s="1">
        <v>37566</v>
      </c>
      <c r="D518">
        <v>35.11</v>
      </c>
      <c r="E518" s="1">
        <v>37572</v>
      </c>
      <c r="F518">
        <v>34.04</v>
      </c>
      <c r="G518" s="2">
        <v>-3.0499999999999999E-2</v>
      </c>
      <c r="H518">
        <v>-32.1</v>
      </c>
      <c r="I518" s="2">
        <v>-3.0499999999999999E-2</v>
      </c>
      <c r="J518">
        <v>30</v>
      </c>
      <c r="K518">
        <v>1053.3</v>
      </c>
      <c r="L518">
        <v>359.12</v>
      </c>
      <c r="M518">
        <v>5</v>
      </c>
      <c r="N518">
        <v>-6.42</v>
      </c>
      <c r="O518" s="2">
        <v>-4.2999999999999997E-2</v>
      </c>
      <c r="P518" s="2">
        <v>1.0500000000000001E-2</v>
      </c>
      <c r="Q518" t="s">
        <v>19</v>
      </c>
    </row>
    <row r="519" spans="1:17" x14ac:dyDescent="0.25">
      <c r="A519" t="s">
        <v>21</v>
      </c>
      <c r="B519" t="s">
        <v>18</v>
      </c>
      <c r="C519" s="1">
        <v>37545</v>
      </c>
      <c r="D519">
        <v>23.25</v>
      </c>
      <c r="E519" s="1">
        <v>37574</v>
      </c>
      <c r="F519">
        <v>24.4</v>
      </c>
      <c r="G519" s="2">
        <v>4.9500000000000002E-2</v>
      </c>
      <c r="H519">
        <v>51.75</v>
      </c>
      <c r="I519" s="2">
        <v>4.9500000000000002E-2</v>
      </c>
      <c r="J519">
        <v>45</v>
      </c>
      <c r="K519">
        <v>1046.25</v>
      </c>
      <c r="L519">
        <v>410.87</v>
      </c>
      <c r="M519">
        <v>22</v>
      </c>
      <c r="N519">
        <v>2.35</v>
      </c>
      <c r="O519" s="2">
        <v>0</v>
      </c>
      <c r="P519" s="2">
        <v>0.24299999999999999</v>
      </c>
      <c r="Q519" t="s">
        <v>19</v>
      </c>
    </row>
    <row r="520" spans="1:17" x14ac:dyDescent="0.25">
      <c r="A520" t="s">
        <v>17</v>
      </c>
      <c r="B520" t="s">
        <v>18</v>
      </c>
      <c r="C520" s="1">
        <v>37580</v>
      </c>
      <c r="D520">
        <v>35.24</v>
      </c>
      <c r="E520" s="1">
        <v>37589</v>
      </c>
      <c r="F520">
        <v>34.799999999999997</v>
      </c>
      <c r="G520" s="2">
        <v>-1.2500000000000001E-2</v>
      </c>
      <c r="H520">
        <v>-12.76</v>
      </c>
      <c r="I520" s="2">
        <v>-1.2500000000000001E-2</v>
      </c>
      <c r="J520">
        <v>29</v>
      </c>
      <c r="K520">
        <v>1021.96</v>
      </c>
      <c r="L520">
        <v>398.11</v>
      </c>
      <c r="M520">
        <v>7</v>
      </c>
      <c r="N520">
        <v>-1.82</v>
      </c>
      <c r="O520" s="2">
        <v>-4.0300000000000002E-2</v>
      </c>
      <c r="P520" s="2">
        <v>4.4999999999999997E-3</v>
      </c>
      <c r="Q520" t="s">
        <v>19</v>
      </c>
    </row>
    <row r="521" spans="1:17" x14ac:dyDescent="0.25">
      <c r="A521" t="s">
        <v>21</v>
      </c>
      <c r="B521" t="s">
        <v>18</v>
      </c>
      <c r="C521" s="1">
        <v>37582</v>
      </c>
      <c r="D521">
        <v>27.55</v>
      </c>
      <c r="E521" s="1">
        <v>37599</v>
      </c>
      <c r="F521">
        <v>25.69</v>
      </c>
      <c r="G521" s="2">
        <v>-6.7500000000000004E-2</v>
      </c>
      <c r="H521">
        <v>-70.680000000000007</v>
      </c>
      <c r="I521" s="2">
        <v>-6.7500000000000004E-2</v>
      </c>
      <c r="J521">
        <v>38</v>
      </c>
      <c r="K521">
        <v>1046.9000000000001</v>
      </c>
      <c r="L521">
        <v>327.43</v>
      </c>
      <c r="M521">
        <v>11</v>
      </c>
      <c r="N521">
        <v>-6.43</v>
      </c>
      <c r="O521" s="2">
        <v>-7.0400000000000004E-2</v>
      </c>
      <c r="P521" s="2">
        <v>5.6300000000000003E-2</v>
      </c>
      <c r="Q521" t="s">
        <v>19</v>
      </c>
    </row>
    <row r="522" spans="1:17" x14ac:dyDescent="0.25">
      <c r="A522" t="s">
        <v>20</v>
      </c>
      <c r="B522" t="s">
        <v>18</v>
      </c>
      <c r="C522" s="1">
        <v>37550</v>
      </c>
      <c r="D522">
        <v>20.27</v>
      </c>
      <c r="E522" s="1">
        <v>37614</v>
      </c>
      <c r="F522">
        <v>24.2</v>
      </c>
      <c r="G522" s="2">
        <v>0.19389999999999999</v>
      </c>
      <c r="H522">
        <v>204.36</v>
      </c>
      <c r="I522" s="2">
        <v>0.19389999999999999</v>
      </c>
      <c r="J522">
        <v>52</v>
      </c>
      <c r="K522">
        <v>1054.04</v>
      </c>
      <c r="L522">
        <v>531.79</v>
      </c>
      <c r="M522">
        <v>46</v>
      </c>
      <c r="N522">
        <v>4.4400000000000004</v>
      </c>
      <c r="O522" s="2">
        <v>-8.4900000000000003E-2</v>
      </c>
      <c r="P522" s="2">
        <v>0.28960000000000002</v>
      </c>
      <c r="Q522" t="s">
        <v>19</v>
      </c>
    </row>
    <row r="523" spans="1:17" x14ac:dyDescent="0.25">
      <c r="A523" t="s">
        <v>17</v>
      </c>
      <c r="B523" t="s">
        <v>18</v>
      </c>
      <c r="C523" s="1">
        <v>37592</v>
      </c>
      <c r="D523">
        <v>34.58</v>
      </c>
      <c r="E523" s="1">
        <v>37621</v>
      </c>
      <c r="F523">
        <v>34.94</v>
      </c>
      <c r="G523" s="2">
        <v>1.04E-2</v>
      </c>
      <c r="H523">
        <v>10.8</v>
      </c>
      <c r="I523" s="2">
        <v>1.04E-2</v>
      </c>
      <c r="J523">
        <v>30</v>
      </c>
      <c r="K523">
        <v>1037.4000000000001</v>
      </c>
      <c r="L523">
        <v>542.59</v>
      </c>
      <c r="M523">
        <v>21</v>
      </c>
      <c r="N523">
        <v>0.51</v>
      </c>
      <c r="O523" s="2">
        <v>-1.3899999999999999E-2</v>
      </c>
      <c r="P523" s="2">
        <v>4.7399999999999998E-2</v>
      </c>
      <c r="Q523" t="s">
        <v>19</v>
      </c>
    </row>
    <row r="524" spans="1:17" x14ac:dyDescent="0.25">
      <c r="A524" t="s">
        <v>17</v>
      </c>
      <c r="B524" t="s">
        <v>18</v>
      </c>
      <c r="C524" s="1">
        <v>37627</v>
      </c>
      <c r="D524">
        <v>36.380000000000003</v>
      </c>
      <c r="E524" s="1">
        <v>37634</v>
      </c>
      <c r="F524">
        <v>35.1</v>
      </c>
      <c r="G524" s="2">
        <v>-3.5200000000000002E-2</v>
      </c>
      <c r="H524">
        <v>-37.119999999999997</v>
      </c>
      <c r="I524" s="2">
        <v>-3.5200000000000002E-2</v>
      </c>
      <c r="J524">
        <v>29</v>
      </c>
      <c r="K524">
        <v>1055.02</v>
      </c>
      <c r="L524">
        <v>505.47</v>
      </c>
      <c r="M524">
        <v>6</v>
      </c>
      <c r="N524">
        <v>-6.19</v>
      </c>
      <c r="O524" s="2">
        <v>-4.3200000000000002E-2</v>
      </c>
      <c r="P524" s="2">
        <v>6.0000000000000001E-3</v>
      </c>
      <c r="Q524" t="s">
        <v>19</v>
      </c>
    </row>
    <row r="525" spans="1:17" x14ac:dyDescent="0.25">
      <c r="A525" t="s">
        <v>17</v>
      </c>
      <c r="B525" t="s">
        <v>18</v>
      </c>
      <c r="C525" s="1">
        <v>37635</v>
      </c>
      <c r="D525">
        <v>35.42</v>
      </c>
      <c r="E525" s="1">
        <v>37636</v>
      </c>
      <c r="F525">
        <v>34.93</v>
      </c>
      <c r="G525" s="2">
        <v>-1.38E-2</v>
      </c>
      <c r="H525">
        <v>-14.21</v>
      </c>
      <c r="I525" s="2">
        <v>-1.38E-2</v>
      </c>
      <c r="J525">
        <v>29</v>
      </c>
      <c r="K525">
        <v>1027.18</v>
      </c>
      <c r="L525">
        <v>491.26</v>
      </c>
      <c r="M525">
        <v>2</v>
      </c>
      <c r="N525">
        <v>-7.11</v>
      </c>
      <c r="O525" s="2">
        <v>-1.61E-2</v>
      </c>
      <c r="P525" s="2">
        <v>8.0000000000000004E-4</v>
      </c>
      <c r="Q525" t="s">
        <v>19</v>
      </c>
    </row>
    <row r="526" spans="1:17" x14ac:dyDescent="0.25">
      <c r="A526" t="s">
        <v>21</v>
      </c>
      <c r="B526" t="s">
        <v>18</v>
      </c>
      <c r="C526" s="1">
        <v>37608</v>
      </c>
      <c r="D526">
        <v>27.25</v>
      </c>
      <c r="E526" s="1">
        <v>37642</v>
      </c>
      <c r="F526">
        <v>26.7</v>
      </c>
      <c r="G526" s="2">
        <v>-2.0199999999999999E-2</v>
      </c>
      <c r="H526">
        <v>-20.9</v>
      </c>
      <c r="I526" s="2">
        <v>-2.0199999999999999E-2</v>
      </c>
      <c r="J526">
        <v>38</v>
      </c>
      <c r="K526">
        <v>1035.5</v>
      </c>
      <c r="L526">
        <v>470.36</v>
      </c>
      <c r="M526">
        <v>22</v>
      </c>
      <c r="N526">
        <v>-0.95</v>
      </c>
      <c r="O526" s="2">
        <v>-2.0199999999999999E-2</v>
      </c>
      <c r="P526" s="2">
        <v>0.1615</v>
      </c>
      <c r="Q526" t="s">
        <v>19</v>
      </c>
    </row>
    <row r="527" spans="1:17" x14ac:dyDescent="0.25">
      <c r="A527" t="s">
        <v>20</v>
      </c>
      <c r="B527" t="s">
        <v>18</v>
      </c>
      <c r="C527" s="1">
        <v>37624</v>
      </c>
      <c r="D527">
        <v>25.94</v>
      </c>
      <c r="E527" s="1">
        <v>37645</v>
      </c>
      <c r="F527">
        <v>23.81</v>
      </c>
      <c r="G527" s="2">
        <v>-8.2100000000000006E-2</v>
      </c>
      <c r="H527">
        <v>-85.2</v>
      </c>
      <c r="I527" s="2">
        <v>-8.2100000000000006E-2</v>
      </c>
      <c r="J527">
        <v>40</v>
      </c>
      <c r="K527">
        <v>1037.5999999999999</v>
      </c>
      <c r="L527">
        <v>385.16</v>
      </c>
      <c r="M527">
        <v>15</v>
      </c>
      <c r="N527">
        <v>-5.68</v>
      </c>
      <c r="O527" s="2">
        <v>-8.2100000000000006E-2</v>
      </c>
      <c r="P527" s="2">
        <v>9.06E-2</v>
      </c>
      <c r="Q527" t="s">
        <v>19</v>
      </c>
    </row>
    <row r="528" spans="1:17" x14ac:dyDescent="0.25">
      <c r="A528" t="s">
        <v>20</v>
      </c>
      <c r="B528" t="s">
        <v>18</v>
      </c>
      <c r="C528" s="1">
        <v>37683</v>
      </c>
      <c r="D528">
        <v>22.85</v>
      </c>
      <c r="E528" s="1">
        <v>37690</v>
      </c>
      <c r="F528">
        <v>21.44</v>
      </c>
      <c r="G528" s="2">
        <v>-6.1699999999999998E-2</v>
      </c>
      <c r="H528">
        <v>-63.45</v>
      </c>
      <c r="I528" s="2">
        <v>-6.1699999999999998E-2</v>
      </c>
      <c r="J528">
        <v>45</v>
      </c>
      <c r="K528">
        <v>1028.25</v>
      </c>
      <c r="L528">
        <v>321.70999999999998</v>
      </c>
      <c r="M528">
        <v>6</v>
      </c>
      <c r="N528">
        <v>-10.58</v>
      </c>
      <c r="O528" s="2">
        <v>-6.1699999999999998E-2</v>
      </c>
      <c r="P528" s="2">
        <v>2.1000000000000001E-2</v>
      </c>
      <c r="Q528" t="s">
        <v>19</v>
      </c>
    </row>
    <row r="529" spans="1:17" x14ac:dyDescent="0.25">
      <c r="A529" t="s">
        <v>21</v>
      </c>
      <c r="B529" t="s">
        <v>18</v>
      </c>
      <c r="C529" s="1">
        <v>37699</v>
      </c>
      <c r="D529">
        <v>21.82</v>
      </c>
      <c r="E529" s="1">
        <v>37711</v>
      </c>
      <c r="F529">
        <v>20.059999999999999</v>
      </c>
      <c r="G529" s="2">
        <v>-8.0699999999999994E-2</v>
      </c>
      <c r="H529">
        <v>-82.72</v>
      </c>
      <c r="I529" s="2">
        <v>-8.0699999999999994E-2</v>
      </c>
      <c r="J529">
        <v>47</v>
      </c>
      <c r="K529">
        <v>1025.54</v>
      </c>
      <c r="L529">
        <v>238.99</v>
      </c>
      <c r="M529">
        <v>9</v>
      </c>
      <c r="N529">
        <v>-9.19</v>
      </c>
      <c r="O529" s="2">
        <v>-9.0300000000000005E-2</v>
      </c>
      <c r="P529" s="2">
        <v>5.7700000000000001E-2</v>
      </c>
      <c r="Q529" t="s">
        <v>19</v>
      </c>
    </row>
    <row r="530" spans="1:17" x14ac:dyDescent="0.25">
      <c r="A530" t="s">
        <v>17</v>
      </c>
      <c r="B530" t="s">
        <v>18</v>
      </c>
      <c r="C530" s="1">
        <v>37673</v>
      </c>
      <c r="D530">
        <v>34.18</v>
      </c>
      <c r="E530" s="1">
        <v>37720</v>
      </c>
      <c r="F530">
        <v>34.470010000000002</v>
      </c>
      <c r="G530" s="2">
        <v>8.5000000000000006E-3</v>
      </c>
      <c r="H530">
        <v>8.6999999999999993</v>
      </c>
      <c r="I530" s="2">
        <v>8.5000000000000006E-3</v>
      </c>
      <c r="J530">
        <v>30</v>
      </c>
      <c r="K530">
        <v>1025.4000000000001</v>
      </c>
      <c r="L530">
        <v>247.69</v>
      </c>
      <c r="M530">
        <v>34</v>
      </c>
      <c r="N530">
        <v>0.26</v>
      </c>
      <c r="O530" s="2">
        <v>-2.7799999999999998E-2</v>
      </c>
      <c r="P530" s="2">
        <v>5.91E-2</v>
      </c>
      <c r="Q530" t="s">
        <v>19</v>
      </c>
    </row>
    <row r="531" spans="1:17" x14ac:dyDescent="0.25">
      <c r="A531" t="s">
        <v>21</v>
      </c>
      <c r="B531" t="s">
        <v>18</v>
      </c>
      <c r="C531" s="1">
        <v>37712</v>
      </c>
      <c r="D531">
        <v>21.38</v>
      </c>
      <c r="E531" s="1">
        <v>37725</v>
      </c>
      <c r="F531">
        <v>21.19</v>
      </c>
      <c r="G531" s="2">
        <v>-8.8999999999999999E-3</v>
      </c>
      <c r="H531">
        <v>-9.1199999999999992</v>
      </c>
      <c r="I531" s="2">
        <v>-8.8999999999999999E-3</v>
      </c>
      <c r="J531">
        <v>48</v>
      </c>
      <c r="K531">
        <v>1026.24</v>
      </c>
      <c r="L531">
        <v>238.57</v>
      </c>
      <c r="M531">
        <v>10</v>
      </c>
      <c r="N531">
        <v>-0.91</v>
      </c>
      <c r="O531" s="2">
        <v>-4.58E-2</v>
      </c>
      <c r="P531" s="2">
        <v>6.6400000000000001E-2</v>
      </c>
      <c r="Q531" t="s">
        <v>19</v>
      </c>
    </row>
    <row r="532" spans="1:17" x14ac:dyDescent="0.25">
      <c r="A532" t="s">
        <v>17</v>
      </c>
      <c r="B532" t="s">
        <v>18</v>
      </c>
      <c r="C532" s="1">
        <v>37739</v>
      </c>
      <c r="D532">
        <v>35.409999999999997</v>
      </c>
      <c r="E532" s="1">
        <v>37740</v>
      </c>
      <c r="F532">
        <v>34.83</v>
      </c>
      <c r="G532" s="2">
        <v>-1.6400000000000001E-2</v>
      </c>
      <c r="H532">
        <v>-16.82</v>
      </c>
      <c r="I532" s="2">
        <v>-1.6400000000000001E-2</v>
      </c>
      <c r="J532">
        <v>29</v>
      </c>
      <c r="K532">
        <v>1026.8900000000001</v>
      </c>
      <c r="L532">
        <v>221.75</v>
      </c>
      <c r="M532">
        <v>2</v>
      </c>
      <c r="N532">
        <v>-8.41</v>
      </c>
      <c r="O532" s="2">
        <v>-1.67E-2</v>
      </c>
      <c r="P532" s="2">
        <v>5.4000000000000003E-3</v>
      </c>
      <c r="Q532" t="s">
        <v>19</v>
      </c>
    </row>
    <row r="533" spans="1:17" x14ac:dyDescent="0.25">
      <c r="A533" t="s">
        <v>17</v>
      </c>
      <c r="B533" t="s">
        <v>18</v>
      </c>
      <c r="C533" s="1">
        <v>37742</v>
      </c>
      <c r="D533">
        <v>35.479999999999997</v>
      </c>
      <c r="E533" s="1">
        <v>37797</v>
      </c>
      <c r="F533">
        <v>36.659999999999997</v>
      </c>
      <c r="G533" s="2">
        <v>3.3300000000000003E-2</v>
      </c>
      <c r="H533">
        <v>34.22</v>
      </c>
      <c r="I533" s="2">
        <v>3.3300000000000003E-2</v>
      </c>
      <c r="J533">
        <v>29</v>
      </c>
      <c r="K533">
        <v>1028.92</v>
      </c>
      <c r="L533">
        <v>255.97</v>
      </c>
      <c r="M533">
        <v>39</v>
      </c>
      <c r="N533">
        <v>0.88</v>
      </c>
      <c r="O533" s="2">
        <v>-1.38E-2</v>
      </c>
      <c r="P533" s="2">
        <v>8.3699999999999997E-2</v>
      </c>
      <c r="Q533" t="s">
        <v>19</v>
      </c>
    </row>
    <row r="534" spans="1:17" x14ac:dyDescent="0.25">
      <c r="A534" t="s">
        <v>20</v>
      </c>
      <c r="B534" t="s">
        <v>18</v>
      </c>
      <c r="C534" s="1">
        <v>37699</v>
      </c>
      <c r="D534">
        <v>23.33</v>
      </c>
      <c r="E534" s="1">
        <v>37802</v>
      </c>
      <c r="F534">
        <v>34.18</v>
      </c>
      <c r="G534" s="2">
        <v>0.46510000000000001</v>
      </c>
      <c r="H534">
        <v>477.4</v>
      </c>
      <c r="I534" s="2">
        <v>0.46510000000000001</v>
      </c>
      <c r="J534">
        <v>44</v>
      </c>
      <c r="K534">
        <v>1026.52</v>
      </c>
      <c r="L534">
        <v>733.37</v>
      </c>
      <c r="M534">
        <v>72</v>
      </c>
      <c r="N534">
        <v>6.63</v>
      </c>
      <c r="O534" s="2">
        <v>-2.7E-2</v>
      </c>
      <c r="P534" s="2">
        <v>0.56540000000000001</v>
      </c>
      <c r="Q534" t="s">
        <v>19</v>
      </c>
    </row>
    <row r="535" spans="1:17" x14ac:dyDescent="0.25">
      <c r="A535" t="s">
        <v>21</v>
      </c>
      <c r="B535" t="s">
        <v>18</v>
      </c>
      <c r="C535" s="1">
        <v>37736</v>
      </c>
      <c r="D535">
        <v>22.12</v>
      </c>
      <c r="E535" s="1">
        <v>37803</v>
      </c>
      <c r="F535">
        <v>26.03</v>
      </c>
      <c r="G535" s="2">
        <v>0.17680000000000001</v>
      </c>
      <c r="H535">
        <v>183.77</v>
      </c>
      <c r="I535" s="2">
        <v>0.17680000000000001</v>
      </c>
      <c r="J535">
        <v>47</v>
      </c>
      <c r="K535">
        <v>1039.6400000000001</v>
      </c>
      <c r="L535">
        <v>917.14</v>
      </c>
      <c r="M535">
        <v>47</v>
      </c>
      <c r="N535">
        <v>3.91</v>
      </c>
      <c r="O535" s="2">
        <v>-7.1999999999999998E-3</v>
      </c>
      <c r="P535" s="2">
        <v>0.2364</v>
      </c>
      <c r="Q535" t="s">
        <v>19</v>
      </c>
    </row>
    <row r="536" spans="1:17" x14ac:dyDescent="0.25">
      <c r="A536" t="s">
        <v>21</v>
      </c>
      <c r="B536" t="s">
        <v>18</v>
      </c>
      <c r="C536" s="1">
        <v>37804</v>
      </c>
      <c r="D536">
        <v>26.6</v>
      </c>
      <c r="E536" s="1">
        <v>37812</v>
      </c>
      <c r="F536">
        <v>24.98</v>
      </c>
      <c r="G536" s="2">
        <v>-6.0900000000000003E-2</v>
      </c>
      <c r="H536">
        <v>-66.42</v>
      </c>
      <c r="I536" s="2">
        <v>-6.0900000000000003E-2</v>
      </c>
      <c r="J536">
        <v>41</v>
      </c>
      <c r="K536">
        <v>1090.5999999999999</v>
      </c>
      <c r="L536">
        <v>850.72</v>
      </c>
      <c r="M536">
        <v>6</v>
      </c>
      <c r="N536">
        <v>-11.07</v>
      </c>
      <c r="O536" s="2">
        <v>-6.0900000000000003E-2</v>
      </c>
      <c r="P536" s="2">
        <v>1.0500000000000001E-2</v>
      </c>
      <c r="Q536" t="s">
        <v>19</v>
      </c>
    </row>
    <row r="537" spans="1:17" x14ac:dyDescent="0.25">
      <c r="A537" t="s">
        <v>20</v>
      </c>
      <c r="B537" t="s">
        <v>18</v>
      </c>
      <c r="C537" s="1">
        <v>37810</v>
      </c>
      <c r="D537">
        <v>35.4</v>
      </c>
      <c r="E537" s="1">
        <v>37825</v>
      </c>
      <c r="F537">
        <v>34.86</v>
      </c>
      <c r="G537" s="2">
        <v>-1.5299999999999999E-2</v>
      </c>
      <c r="H537">
        <v>-16.2</v>
      </c>
      <c r="I537" s="2">
        <v>-1.5299999999999999E-2</v>
      </c>
      <c r="J537">
        <v>30</v>
      </c>
      <c r="K537">
        <v>1062</v>
      </c>
      <c r="L537">
        <v>834.52</v>
      </c>
      <c r="M537">
        <v>12</v>
      </c>
      <c r="N537">
        <v>-1.35</v>
      </c>
      <c r="O537" s="2">
        <v>-5.3699999999999998E-2</v>
      </c>
      <c r="P537" s="2">
        <v>8.0799999999999997E-2</v>
      </c>
      <c r="Q537" t="s">
        <v>19</v>
      </c>
    </row>
    <row r="538" spans="1:17" x14ac:dyDescent="0.25">
      <c r="A538" t="s">
        <v>20</v>
      </c>
      <c r="B538" t="s">
        <v>18</v>
      </c>
      <c r="C538" s="1">
        <v>37830</v>
      </c>
      <c r="D538">
        <v>35.49</v>
      </c>
      <c r="E538" s="1">
        <v>37834</v>
      </c>
      <c r="F538">
        <v>33.36</v>
      </c>
      <c r="G538" s="2">
        <v>-0.06</v>
      </c>
      <c r="H538">
        <v>-63.9</v>
      </c>
      <c r="I538" s="2">
        <v>-0.06</v>
      </c>
      <c r="J538">
        <v>30</v>
      </c>
      <c r="K538">
        <v>1064.7</v>
      </c>
      <c r="L538">
        <v>770.62</v>
      </c>
      <c r="M538">
        <v>5</v>
      </c>
      <c r="N538">
        <v>-12.78</v>
      </c>
      <c r="O538" s="2">
        <v>-0.06</v>
      </c>
      <c r="P538" s="2">
        <v>9.2999999999999992E-3</v>
      </c>
      <c r="Q538" t="s">
        <v>19</v>
      </c>
    </row>
    <row r="539" spans="1:17" x14ac:dyDescent="0.25">
      <c r="A539" t="s">
        <v>21</v>
      </c>
      <c r="B539" t="s">
        <v>18</v>
      </c>
      <c r="C539" s="1">
        <v>37854</v>
      </c>
      <c r="D539">
        <v>23.77</v>
      </c>
      <c r="E539" s="1">
        <v>37858</v>
      </c>
      <c r="F539">
        <v>22.88</v>
      </c>
      <c r="G539" s="2">
        <v>-3.7400000000000003E-2</v>
      </c>
      <c r="H539">
        <v>-40.049999999999997</v>
      </c>
      <c r="I539" s="2">
        <v>-3.7400000000000003E-2</v>
      </c>
      <c r="J539">
        <v>45</v>
      </c>
      <c r="K539">
        <v>1069.6500000000001</v>
      </c>
      <c r="L539">
        <v>730.57</v>
      </c>
      <c r="M539">
        <v>3</v>
      </c>
      <c r="N539">
        <v>-13.35</v>
      </c>
      <c r="O539" s="2">
        <v>-3.7400000000000003E-2</v>
      </c>
      <c r="P539" s="2">
        <v>2.2700000000000001E-2</v>
      </c>
      <c r="Q539" t="s">
        <v>19</v>
      </c>
    </row>
    <row r="540" spans="1:17" x14ac:dyDescent="0.25">
      <c r="A540" t="s">
        <v>20</v>
      </c>
      <c r="B540" t="s">
        <v>18</v>
      </c>
      <c r="C540" s="1">
        <v>37854</v>
      </c>
      <c r="D540">
        <v>34.6</v>
      </c>
      <c r="E540" s="1">
        <v>37860</v>
      </c>
      <c r="F540">
        <v>33.26</v>
      </c>
      <c r="G540" s="2">
        <v>-3.8699999999999998E-2</v>
      </c>
      <c r="H540">
        <v>-41.54</v>
      </c>
      <c r="I540" s="2">
        <v>-3.8699999999999998E-2</v>
      </c>
      <c r="J540">
        <v>31</v>
      </c>
      <c r="K540">
        <v>1072.5999999999999</v>
      </c>
      <c r="L540">
        <v>689.03</v>
      </c>
      <c r="M540">
        <v>5</v>
      </c>
      <c r="N540">
        <v>-8.31</v>
      </c>
      <c r="O540" s="2">
        <v>-4.6199999999999998E-2</v>
      </c>
      <c r="P540" s="2">
        <v>2.4E-2</v>
      </c>
      <c r="Q540" t="s">
        <v>19</v>
      </c>
    </row>
    <row r="541" spans="1:17" x14ac:dyDescent="0.25">
      <c r="A541" t="s">
        <v>20</v>
      </c>
      <c r="B541" t="s">
        <v>18</v>
      </c>
      <c r="C541" s="1">
        <v>37866</v>
      </c>
      <c r="D541">
        <v>34.700000000000003</v>
      </c>
      <c r="E541" s="1">
        <v>37879</v>
      </c>
      <c r="F541">
        <v>33.97</v>
      </c>
      <c r="G541" s="2">
        <v>-2.1000000000000001E-2</v>
      </c>
      <c r="H541">
        <v>-21.9</v>
      </c>
      <c r="I541" s="2">
        <v>-2.1000000000000001E-2</v>
      </c>
      <c r="J541">
        <v>30</v>
      </c>
      <c r="K541">
        <v>1041</v>
      </c>
      <c r="L541">
        <v>667.13</v>
      </c>
      <c r="M541">
        <v>10</v>
      </c>
      <c r="N541">
        <v>-2.19</v>
      </c>
      <c r="O541" s="2">
        <v>-4.4400000000000002E-2</v>
      </c>
      <c r="P541" s="2">
        <v>9.7999999999999997E-3</v>
      </c>
      <c r="Q541" t="s">
        <v>19</v>
      </c>
    </row>
    <row r="542" spans="1:17" x14ac:dyDescent="0.25">
      <c r="A542" t="s">
        <v>17</v>
      </c>
      <c r="B542" t="s">
        <v>18</v>
      </c>
      <c r="C542" s="1">
        <v>37840</v>
      </c>
      <c r="D542">
        <v>36.25</v>
      </c>
      <c r="E542" s="1">
        <v>37882</v>
      </c>
      <c r="F542">
        <v>37.08</v>
      </c>
      <c r="G542" s="2">
        <v>2.29E-2</v>
      </c>
      <c r="H542">
        <v>24.07</v>
      </c>
      <c r="I542" s="2">
        <v>2.29E-2</v>
      </c>
      <c r="J542">
        <v>29</v>
      </c>
      <c r="K542">
        <v>1051.25</v>
      </c>
      <c r="L542">
        <v>691.2</v>
      </c>
      <c r="M542">
        <v>30</v>
      </c>
      <c r="N542">
        <v>0.8</v>
      </c>
      <c r="O542" s="2">
        <v>-1.8499999999999999E-2</v>
      </c>
      <c r="P542" s="2">
        <v>6.2100000000000002E-2</v>
      </c>
      <c r="Q542" t="s">
        <v>19</v>
      </c>
    </row>
    <row r="543" spans="1:17" x14ac:dyDescent="0.25">
      <c r="A543" t="s">
        <v>21</v>
      </c>
      <c r="B543" t="s">
        <v>18</v>
      </c>
      <c r="C543" s="1">
        <v>37876</v>
      </c>
      <c r="D543">
        <v>23.43</v>
      </c>
      <c r="E543" s="1">
        <v>37889</v>
      </c>
      <c r="F543">
        <v>22.04</v>
      </c>
      <c r="G543" s="2">
        <v>-5.9299999999999999E-2</v>
      </c>
      <c r="H543">
        <v>-62.55</v>
      </c>
      <c r="I543" s="2">
        <v>-5.9299999999999999E-2</v>
      </c>
      <c r="J543">
        <v>45</v>
      </c>
      <c r="K543">
        <v>1054.3499999999999</v>
      </c>
      <c r="L543">
        <v>628.65</v>
      </c>
      <c r="M543">
        <v>10</v>
      </c>
      <c r="N543">
        <v>-6.26</v>
      </c>
      <c r="O543" s="2">
        <v>-6.9599999999999995E-2</v>
      </c>
      <c r="P543" s="2">
        <v>2.69E-2</v>
      </c>
      <c r="Q543" t="s">
        <v>19</v>
      </c>
    </row>
    <row r="544" spans="1:17" x14ac:dyDescent="0.25">
      <c r="A544" t="s">
        <v>20</v>
      </c>
      <c r="B544" t="s">
        <v>18</v>
      </c>
      <c r="C544" s="1">
        <v>37881</v>
      </c>
      <c r="D544">
        <v>34.659999999999997</v>
      </c>
      <c r="E544" s="1">
        <v>37921</v>
      </c>
      <c r="F544">
        <v>34.950000000000003</v>
      </c>
      <c r="G544" s="2">
        <v>8.3999999999999995E-3</v>
      </c>
      <c r="H544">
        <v>8.6999999999999993</v>
      </c>
      <c r="I544" s="2">
        <v>8.3999999999999995E-3</v>
      </c>
      <c r="J544">
        <v>30</v>
      </c>
      <c r="K544">
        <v>1039.8</v>
      </c>
      <c r="L544">
        <v>637.35</v>
      </c>
      <c r="M544">
        <v>29</v>
      </c>
      <c r="N544">
        <v>0.3</v>
      </c>
      <c r="O544" s="2">
        <v>-2.3099999999999999E-2</v>
      </c>
      <c r="P544" s="2">
        <v>6.7199999999999996E-2</v>
      </c>
      <c r="Q544" t="s">
        <v>19</v>
      </c>
    </row>
    <row r="545" spans="1:17" x14ac:dyDescent="0.25">
      <c r="A545" t="s">
        <v>17</v>
      </c>
      <c r="B545" t="s">
        <v>18</v>
      </c>
      <c r="C545" s="1">
        <v>37901</v>
      </c>
      <c r="D545">
        <v>38.340000000000003</v>
      </c>
      <c r="E545" s="1">
        <v>37921</v>
      </c>
      <c r="F545">
        <v>37.74</v>
      </c>
      <c r="G545" s="2">
        <v>-1.5599999999999999E-2</v>
      </c>
      <c r="H545">
        <v>-16.2</v>
      </c>
      <c r="I545" s="2">
        <v>-1.5599999999999999E-2</v>
      </c>
      <c r="J545">
        <v>27</v>
      </c>
      <c r="K545">
        <v>1035.18</v>
      </c>
      <c r="L545">
        <v>621.15</v>
      </c>
      <c r="M545">
        <v>15</v>
      </c>
      <c r="N545">
        <v>-1.08</v>
      </c>
      <c r="O545" s="2">
        <v>-3.6999999999999998E-2</v>
      </c>
      <c r="P545" s="2">
        <v>1.54E-2</v>
      </c>
      <c r="Q545" t="s">
        <v>19</v>
      </c>
    </row>
    <row r="546" spans="1:17" x14ac:dyDescent="0.25">
      <c r="A546" t="s">
        <v>20</v>
      </c>
      <c r="B546" t="s">
        <v>18</v>
      </c>
      <c r="C546" s="1">
        <v>37928</v>
      </c>
      <c r="D546">
        <v>36.71</v>
      </c>
      <c r="E546" s="1">
        <v>37938</v>
      </c>
      <c r="F546">
        <v>35.86</v>
      </c>
      <c r="G546" s="2">
        <v>-2.3199999999999998E-2</v>
      </c>
      <c r="H546">
        <v>-24.65</v>
      </c>
      <c r="I546" s="2">
        <v>-2.3199999999999998E-2</v>
      </c>
      <c r="J546">
        <v>29</v>
      </c>
      <c r="K546">
        <v>1064.5899999999999</v>
      </c>
      <c r="L546">
        <v>596.5</v>
      </c>
      <c r="M546">
        <v>9</v>
      </c>
      <c r="N546">
        <v>-2.74</v>
      </c>
      <c r="O546" s="2">
        <v>-3.2099999999999997E-2</v>
      </c>
      <c r="P546" s="2">
        <v>1.4E-3</v>
      </c>
      <c r="Q546" t="s">
        <v>19</v>
      </c>
    </row>
    <row r="547" spans="1:17" x14ac:dyDescent="0.25">
      <c r="A547" t="s">
        <v>21</v>
      </c>
      <c r="B547" t="s">
        <v>18</v>
      </c>
      <c r="C547" s="1">
        <v>37918</v>
      </c>
      <c r="D547">
        <v>22.94</v>
      </c>
      <c r="E547" s="1">
        <v>37946</v>
      </c>
      <c r="F547">
        <v>23.03</v>
      </c>
      <c r="G547" s="2">
        <v>3.8999999999999998E-3</v>
      </c>
      <c r="H547">
        <v>4.1399999999999997</v>
      </c>
      <c r="I547" s="2">
        <v>3.8999999999999998E-3</v>
      </c>
      <c r="J547">
        <v>46</v>
      </c>
      <c r="K547">
        <v>1055.24</v>
      </c>
      <c r="L547">
        <v>600.64</v>
      </c>
      <c r="M547">
        <v>21</v>
      </c>
      <c r="N547">
        <v>0.2</v>
      </c>
      <c r="O547" s="2">
        <v>-3.6600000000000001E-2</v>
      </c>
      <c r="P547" s="2">
        <v>5.7099999999999998E-2</v>
      </c>
      <c r="Q547" t="s">
        <v>19</v>
      </c>
    </row>
    <row r="548" spans="1:17" x14ac:dyDescent="0.25">
      <c r="A548" t="s">
        <v>21</v>
      </c>
      <c r="B548" t="s">
        <v>18</v>
      </c>
      <c r="C548" s="1">
        <v>37960</v>
      </c>
      <c r="D548">
        <v>24.39</v>
      </c>
      <c r="E548" s="1">
        <v>38014</v>
      </c>
      <c r="F548">
        <v>25.56</v>
      </c>
      <c r="G548" s="2">
        <v>4.8000000000000001E-2</v>
      </c>
      <c r="H548">
        <v>50.31</v>
      </c>
      <c r="I548" s="2">
        <v>4.8000000000000001E-2</v>
      </c>
      <c r="J548">
        <v>43</v>
      </c>
      <c r="K548">
        <v>1048.77</v>
      </c>
      <c r="L548">
        <v>650.95000000000005</v>
      </c>
      <c r="M548">
        <v>36</v>
      </c>
      <c r="N548">
        <v>1.4</v>
      </c>
      <c r="O548" s="2">
        <v>-2.5000000000000001E-2</v>
      </c>
      <c r="P548" s="2">
        <v>0.13689999999999999</v>
      </c>
      <c r="Q548" t="s">
        <v>19</v>
      </c>
    </row>
    <row r="549" spans="1:17" x14ac:dyDescent="0.25">
      <c r="A549" t="s">
        <v>17</v>
      </c>
      <c r="B549" t="s">
        <v>18</v>
      </c>
      <c r="C549" s="1">
        <v>37957</v>
      </c>
      <c r="D549">
        <v>36.5</v>
      </c>
      <c r="E549" s="1">
        <v>38020</v>
      </c>
      <c r="F549">
        <v>40.409999999999997</v>
      </c>
      <c r="G549" s="2">
        <v>0.1071</v>
      </c>
      <c r="H549">
        <v>113.39</v>
      </c>
      <c r="I549" s="2">
        <v>0.1071</v>
      </c>
      <c r="J549">
        <v>29</v>
      </c>
      <c r="K549">
        <v>1058.5</v>
      </c>
      <c r="L549">
        <v>764.34</v>
      </c>
      <c r="M549">
        <v>43</v>
      </c>
      <c r="N549">
        <v>2.64</v>
      </c>
      <c r="O549" s="2">
        <v>-6.7999999999999996E-3</v>
      </c>
      <c r="P549" s="2">
        <v>0.1444</v>
      </c>
      <c r="Q549" t="s">
        <v>19</v>
      </c>
    </row>
    <row r="550" spans="1:17" x14ac:dyDescent="0.25">
      <c r="A550" t="s">
        <v>21</v>
      </c>
      <c r="B550" t="s">
        <v>18</v>
      </c>
      <c r="C550" s="1">
        <v>38054</v>
      </c>
      <c r="D550">
        <v>25.15</v>
      </c>
      <c r="E550" s="1">
        <v>38057</v>
      </c>
      <c r="F550">
        <v>24.05</v>
      </c>
      <c r="G550" s="2">
        <v>-4.3700000000000003E-2</v>
      </c>
      <c r="H550">
        <v>-47.3</v>
      </c>
      <c r="I550" s="2">
        <v>-4.3700000000000003E-2</v>
      </c>
      <c r="J550">
        <v>43</v>
      </c>
      <c r="K550">
        <v>1081.45</v>
      </c>
      <c r="L550">
        <v>717.04</v>
      </c>
      <c r="M550">
        <v>4</v>
      </c>
      <c r="N550">
        <v>-11.82</v>
      </c>
      <c r="O550" s="2">
        <v>-4.3700000000000003E-2</v>
      </c>
      <c r="P550" s="2">
        <v>1.3899999999999999E-2</v>
      </c>
      <c r="Q550" t="s">
        <v>19</v>
      </c>
    </row>
    <row r="551" spans="1:17" x14ac:dyDescent="0.25">
      <c r="A551" t="s">
        <v>17</v>
      </c>
      <c r="B551" t="s">
        <v>18</v>
      </c>
      <c r="C551" s="1">
        <v>38028</v>
      </c>
      <c r="D551">
        <v>41.92</v>
      </c>
      <c r="E551" s="1">
        <v>38062</v>
      </c>
      <c r="F551">
        <v>42.07</v>
      </c>
      <c r="G551" s="2">
        <v>3.5999999999999999E-3</v>
      </c>
      <c r="H551">
        <v>3.75</v>
      </c>
      <c r="I551" s="2">
        <v>3.5999999999999999E-3</v>
      </c>
      <c r="J551">
        <v>25</v>
      </c>
      <c r="K551">
        <v>1048</v>
      </c>
      <c r="L551">
        <v>720.79</v>
      </c>
      <c r="M551">
        <v>24</v>
      </c>
      <c r="N551">
        <v>0.16</v>
      </c>
      <c r="O551" s="2">
        <v>-2.24E-2</v>
      </c>
      <c r="P551" s="2">
        <v>3.5299999999999998E-2</v>
      </c>
      <c r="Q551" t="s">
        <v>19</v>
      </c>
    </row>
    <row r="552" spans="1:17" x14ac:dyDescent="0.25">
      <c r="A552" t="s">
        <v>20</v>
      </c>
      <c r="B552" t="s">
        <v>18</v>
      </c>
      <c r="C552" s="1">
        <v>37972</v>
      </c>
      <c r="D552">
        <v>35.659999999999997</v>
      </c>
      <c r="E552" s="1">
        <v>38070</v>
      </c>
      <c r="F552">
        <v>40.74</v>
      </c>
      <c r="G552" s="2">
        <v>0.14249999999999999</v>
      </c>
      <c r="H552">
        <v>147.32</v>
      </c>
      <c r="I552" s="2">
        <v>0.14249999999999999</v>
      </c>
      <c r="J552">
        <v>29</v>
      </c>
      <c r="K552">
        <v>1034.1400000000001</v>
      </c>
      <c r="L552">
        <v>868.11</v>
      </c>
      <c r="M552">
        <v>67</v>
      </c>
      <c r="N552">
        <v>2.2000000000000002</v>
      </c>
      <c r="O552" s="2">
        <v>-1.32E-2</v>
      </c>
      <c r="P552" s="2">
        <v>0.22939999999999999</v>
      </c>
      <c r="Q552" t="s">
        <v>19</v>
      </c>
    </row>
    <row r="553" spans="1:17" x14ac:dyDescent="0.25">
      <c r="A553" t="s">
        <v>20</v>
      </c>
      <c r="B553" t="s">
        <v>18</v>
      </c>
      <c r="C553" s="1">
        <v>38077</v>
      </c>
      <c r="D553">
        <v>41.95</v>
      </c>
      <c r="E553" s="1">
        <v>38084</v>
      </c>
      <c r="F553">
        <v>41.37</v>
      </c>
      <c r="G553" s="2">
        <v>-1.38E-2</v>
      </c>
      <c r="H553">
        <v>-14.5</v>
      </c>
      <c r="I553" s="2">
        <v>-1.38E-2</v>
      </c>
      <c r="J553">
        <v>25</v>
      </c>
      <c r="K553">
        <v>1048.75</v>
      </c>
      <c r="L553">
        <v>853.61</v>
      </c>
      <c r="M553">
        <v>6</v>
      </c>
      <c r="N553">
        <v>-2.42</v>
      </c>
      <c r="O553" s="2">
        <v>-2.0299999999999999E-2</v>
      </c>
      <c r="P553" s="2">
        <v>1.4800000000000001E-2</v>
      </c>
      <c r="Q553" t="s">
        <v>19</v>
      </c>
    </row>
    <row r="554" spans="1:17" x14ac:dyDescent="0.25">
      <c r="A554" t="s">
        <v>21</v>
      </c>
      <c r="B554" t="s">
        <v>18</v>
      </c>
      <c r="C554" s="1">
        <v>38079</v>
      </c>
      <c r="D554">
        <v>24.87</v>
      </c>
      <c r="E554" s="1">
        <v>38091</v>
      </c>
      <c r="F554">
        <v>24.16</v>
      </c>
      <c r="G554" s="2">
        <v>-2.8500000000000001E-2</v>
      </c>
      <c r="H554">
        <v>-30.53</v>
      </c>
      <c r="I554" s="2">
        <v>-2.8500000000000001E-2</v>
      </c>
      <c r="J554">
        <v>43</v>
      </c>
      <c r="K554">
        <v>1069.4100000000001</v>
      </c>
      <c r="L554">
        <v>823.08</v>
      </c>
      <c r="M554">
        <v>8</v>
      </c>
      <c r="N554">
        <v>-3.82</v>
      </c>
      <c r="O554" s="2">
        <v>-2.9000000000000001E-2</v>
      </c>
      <c r="P554" s="2">
        <v>1.9300000000000001E-2</v>
      </c>
      <c r="Q554" t="s">
        <v>19</v>
      </c>
    </row>
    <row r="555" spans="1:17" x14ac:dyDescent="0.25">
      <c r="A555" t="s">
        <v>17</v>
      </c>
      <c r="B555" t="s">
        <v>18</v>
      </c>
      <c r="C555" s="1">
        <v>38082</v>
      </c>
      <c r="D555">
        <v>42.25</v>
      </c>
      <c r="E555" s="1">
        <v>38119</v>
      </c>
      <c r="F555">
        <v>43</v>
      </c>
      <c r="G555" s="2">
        <v>1.78E-2</v>
      </c>
      <c r="H555">
        <v>18.75</v>
      </c>
      <c r="I555" s="2">
        <v>1.78E-2</v>
      </c>
      <c r="J555">
        <v>25</v>
      </c>
      <c r="K555">
        <v>1056.25</v>
      </c>
      <c r="L555">
        <v>841.83</v>
      </c>
      <c r="M555">
        <v>27</v>
      </c>
      <c r="N555">
        <v>0.69</v>
      </c>
      <c r="O555" s="2">
        <v>-1.5599999999999999E-2</v>
      </c>
      <c r="P555" s="2">
        <v>4.7100000000000003E-2</v>
      </c>
      <c r="Q555" t="s">
        <v>19</v>
      </c>
    </row>
    <row r="556" spans="1:17" x14ac:dyDescent="0.25">
      <c r="A556" t="s">
        <v>21</v>
      </c>
      <c r="B556" t="s">
        <v>18</v>
      </c>
      <c r="C556" s="1">
        <v>38099</v>
      </c>
      <c r="D556">
        <v>25.4</v>
      </c>
      <c r="E556" s="1">
        <v>38119</v>
      </c>
      <c r="F556">
        <v>24.5</v>
      </c>
      <c r="G556" s="2">
        <v>-3.5400000000000001E-2</v>
      </c>
      <c r="H556">
        <v>-37.799999999999997</v>
      </c>
      <c r="I556" s="2">
        <v>-3.5400000000000001E-2</v>
      </c>
      <c r="J556">
        <v>42</v>
      </c>
      <c r="K556">
        <v>1066.8</v>
      </c>
      <c r="L556">
        <v>804.03</v>
      </c>
      <c r="M556">
        <v>15</v>
      </c>
      <c r="N556">
        <v>-2.52</v>
      </c>
      <c r="O556" s="2">
        <v>-5.1999999999999998E-2</v>
      </c>
      <c r="P556" s="2">
        <v>1.0999999999999999E-2</v>
      </c>
      <c r="Q556" t="s">
        <v>19</v>
      </c>
    </row>
    <row r="557" spans="1:17" x14ac:dyDescent="0.25">
      <c r="A557" t="s">
        <v>21</v>
      </c>
      <c r="B557" t="s">
        <v>18</v>
      </c>
      <c r="C557" s="1">
        <v>38148</v>
      </c>
      <c r="D557">
        <v>24.81</v>
      </c>
      <c r="E557" s="1">
        <v>38163</v>
      </c>
      <c r="F557">
        <v>23.8</v>
      </c>
      <c r="G557" s="2">
        <v>-4.07E-2</v>
      </c>
      <c r="H557">
        <v>-43.43</v>
      </c>
      <c r="I557" s="2">
        <v>-4.07E-2</v>
      </c>
      <c r="J557">
        <v>43</v>
      </c>
      <c r="K557">
        <v>1066.83</v>
      </c>
      <c r="L557">
        <v>760.6</v>
      </c>
      <c r="M557">
        <v>11</v>
      </c>
      <c r="N557">
        <v>-3.95</v>
      </c>
      <c r="O557" s="2">
        <v>-4.5499999999999999E-2</v>
      </c>
      <c r="P557" s="2">
        <v>8.0999999999999996E-3</v>
      </c>
      <c r="Q557" t="s">
        <v>19</v>
      </c>
    </row>
    <row r="558" spans="1:17" x14ac:dyDescent="0.25">
      <c r="A558" t="s">
        <v>20</v>
      </c>
      <c r="B558" t="s">
        <v>18</v>
      </c>
      <c r="C558" s="1">
        <v>38139</v>
      </c>
      <c r="D558">
        <v>36.85</v>
      </c>
      <c r="E558" s="1">
        <v>38176</v>
      </c>
      <c r="F558">
        <v>36.75</v>
      </c>
      <c r="G558" s="2">
        <v>-2.7000000000000001E-3</v>
      </c>
      <c r="H558">
        <v>-2.9</v>
      </c>
      <c r="I558" s="2">
        <v>-2.7000000000000001E-3</v>
      </c>
      <c r="J558">
        <v>29</v>
      </c>
      <c r="K558">
        <v>1068.6500000000001</v>
      </c>
      <c r="L558">
        <v>757.7</v>
      </c>
      <c r="M558">
        <v>26</v>
      </c>
      <c r="N558">
        <v>-0.11</v>
      </c>
      <c r="O558" s="2">
        <v>-9.4999999999999998E-3</v>
      </c>
      <c r="P558" s="2">
        <v>5.4300000000000001E-2</v>
      </c>
      <c r="Q558" t="s">
        <v>19</v>
      </c>
    </row>
    <row r="559" spans="1:17" x14ac:dyDescent="0.25">
      <c r="A559" t="s">
        <v>20</v>
      </c>
      <c r="B559" t="s">
        <v>18</v>
      </c>
      <c r="C559" s="1">
        <v>38201</v>
      </c>
      <c r="D559">
        <v>37.409999999999997</v>
      </c>
      <c r="E559" s="1">
        <v>38208</v>
      </c>
      <c r="F559">
        <v>36.07</v>
      </c>
      <c r="G559" s="2">
        <v>-3.5799999999999998E-2</v>
      </c>
      <c r="H559">
        <v>-37.520000000000003</v>
      </c>
      <c r="I559" s="2">
        <v>-3.5799999999999998E-2</v>
      </c>
      <c r="J559">
        <v>28</v>
      </c>
      <c r="K559">
        <v>1047.48</v>
      </c>
      <c r="L559">
        <v>720.18</v>
      </c>
      <c r="M559">
        <v>6</v>
      </c>
      <c r="N559">
        <v>-6.25</v>
      </c>
      <c r="O559" s="2">
        <v>-4.0399999999999998E-2</v>
      </c>
      <c r="P559" s="2">
        <v>2.7000000000000001E-3</v>
      </c>
      <c r="Q559" t="s">
        <v>19</v>
      </c>
    </row>
    <row r="560" spans="1:17" x14ac:dyDescent="0.25">
      <c r="A560" t="s">
        <v>17</v>
      </c>
      <c r="B560" t="s">
        <v>18</v>
      </c>
      <c r="C560" s="1">
        <v>38133</v>
      </c>
      <c r="D560">
        <v>43.55</v>
      </c>
      <c r="E560" s="1">
        <v>38209</v>
      </c>
      <c r="F560">
        <v>45.29</v>
      </c>
      <c r="G560" s="2">
        <v>0.04</v>
      </c>
      <c r="H560">
        <v>41.76</v>
      </c>
      <c r="I560" s="2">
        <v>0.04</v>
      </c>
      <c r="J560">
        <v>24</v>
      </c>
      <c r="K560">
        <v>1045.2</v>
      </c>
      <c r="L560">
        <v>761.94</v>
      </c>
      <c r="M560">
        <v>52</v>
      </c>
      <c r="N560">
        <v>0.8</v>
      </c>
      <c r="O560" s="2">
        <v>-1.24E-2</v>
      </c>
      <c r="P560" s="2">
        <v>7.7799999999999994E-2</v>
      </c>
      <c r="Q560" t="s">
        <v>19</v>
      </c>
    </row>
    <row r="561" spans="1:17" x14ac:dyDescent="0.25">
      <c r="A561" t="s">
        <v>21</v>
      </c>
      <c r="B561" t="s">
        <v>18</v>
      </c>
      <c r="C561" s="1">
        <v>38195</v>
      </c>
      <c r="D561">
        <v>25.34</v>
      </c>
      <c r="E561" s="1">
        <v>38257</v>
      </c>
      <c r="F561">
        <v>25.97</v>
      </c>
      <c r="G561" s="2">
        <v>2.4899999999999999E-2</v>
      </c>
      <c r="H561">
        <v>26.46</v>
      </c>
      <c r="I561" s="2">
        <v>2.4899999999999999E-2</v>
      </c>
      <c r="J561">
        <v>42</v>
      </c>
      <c r="K561">
        <v>1064.28</v>
      </c>
      <c r="L561">
        <v>788.4</v>
      </c>
      <c r="M561">
        <v>44</v>
      </c>
      <c r="N561">
        <v>0.6</v>
      </c>
      <c r="O561" s="2">
        <v>-2.2499999999999999E-2</v>
      </c>
      <c r="P561" s="2">
        <v>6.08E-2</v>
      </c>
      <c r="Q561" t="s">
        <v>19</v>
      </c>
    </row>
    <row r="562" spans="1:17" x14ac:dyDescent="0.25">
      <c r="A562" t="s">
        <v>20</v>
      </c>
      <c r="B562" t="s">
        <v>18</v>
      </c>
      <c r="C562" s="1">
        <v>38212</v>
      </c>
      <c r="D562">
        <v>36.869999999999997</v>
      </c>
      <c r="E562" s="1">
        <v>38259</v>
      </c>
      <c r="F562">
        <v>39.68</v>
      </c>
      <c r="G562" s="2">
        <v>7.6200000000000004E-2</v>
      </c>
      <c r="H562">
        <v>81.489999999999995</v>
      </c>
      <c r="I562" s="2">
        <v>7.6200000000000004E-2</v>
      </c>
      <c r="J562">
        <v>29</v>
      </c>
      <c r="K562">
        <v>1069.23</v>
      </c>
      <c r="L562">
        <v>869.89</v>
      </c>
      <c r="M562">
        <v>33</v>
      </c>
      <c r="N562">
        <v>2.4700000000000002</v>
      </c>
      <c r="O562" s="2">
        <v>-0.01</v>
      </c>
      <c r="P562" s="2">
        <v>9.1700000000000004E-2</v>
      </c>
      <c r="Q562" t="s">
        <v>19</v>
      </c>
    </row>
    <row r="563" spans="1:17" x14ac:dyDescent="0.25">
      <c r="A563" t="s">
        <v>20</v>
      </c>
      <c r="B563" t="s">
        <v>18</v>
      </c>
      <c r="C563" s="1">
        <v>38261</v>
      </c>
      <c r="D563">
        <v>40.340000000000003</v>
      </c>
      <c r="E563" s="1">
        <v>38268</v>
      </c>
      <c r="F563">
        <v>39.65</v>
      </c>
      <c r="G563" s="2">
        <v>-1.7100000000000001E-2</v>
      </c>
      <c r="H563">
        <v>-18.63</v>
      </c>
      <c r="I563" s="2">
        <v>-1.7100000000000001E-2</v>
      </c>
      <c r="J563">
        <v>27</v>
      </c>
      <c r="K563">
        <v>1089.18</v>
      </c>
      <c r="L563">
        <v>851.26</v>
      </c>
      <c r="M563">
        <v>6</v>
      </c>
      <c r="N563">
        <v>-3.11</v>
      </c>
      <c r="O563" s="2">
        <v>-3.1699999999999999E-2</v>
      </c>
      <c r="P563" s="2">
        <v>2.7000000000000001E-3</v>
      </c>
      <c r="Q563" t="s">
        <v>19</v>
      </c>
    </row>
    <row r="564" spans="1:17" x14ac:dyDescent="0.25">
      <c r="A564" t="s">
        <v>17</v>
      </c>
      <c r="B564" t="s">
        <v>18</v>
      </c>
      <c r="C564" s="1">
        <v>38230</v>
      </c>
      <c r="D564">
        <v>46.1</v>
      </c>
      <c r="E564" s="1">
        <v>38279</v>
      </c>
      <c r="F564">
        <v>48.31</v>
      </c>
      <c r="G564" s="2">
        <v>4.7899999999999998E-2</v>
      </c>
      <c r="H564">
        <v>50.83</v>
      </c>
      <c r="I564" s="2">
        <v>4.7899999999999998E-2</v>
      </c>
      <c r="J564">
        <v>23</v>
      </c>
      <c r="K564">
        <v>1060.3</v>
      </c>
      <c r="L564">
        <v>902.09</v>
      </c>
      <c r="M564">
        <v>35</v>
      </c>
      <c r="N564">
        <v>1.45</v>
      </c>
      <c r="O564" s="2">
        <v>-1.8700000000000001E-2</v>
      </c>
      <c r="P564" s="2">
        <v>9.4600000000000004E-2</v>
      </c>
      <c r="Q564" t="s">
        <v>19</v>
      </c>
    </row>
    <row r="565" spans="1:17" x14ac:dyDescent="0.25">
      <c r="A565" t="s">
        <v>21</v>
      </c>
      <c r="B565" t="s">
        <v>18</v>
      </c>
      <c r="C565" s="1">
        <v>38265</v>
      </c>
      <c r="D565">
        <v>27.2</v>
      </c>
      <c r="E565" s="1">
        <v>38282</v>
      </c>
      <c r="F565">
        <v>25.24</v>
      </c>
      <c r="G565" s="2">
        <v>-7.2099999999999997E-2</v>
      </c>
      <c r="H565">
        <v>-78.400000000000006</v>
      </c>
      <c r="I565" s="2">
        <v>-7.2099999999999997E-2</v>
      </c>
      <c r="J565">
        <v>40</v>
      </c>
      <c r="K565">
        <v>1088</v>
      </c>
      <c r="L565">
        <v>823.69</v>
      </c>
      <c r="M565">
        <v>14</v>
      </c>
      <c r="N565">
        <v>-5.6</v>
      </c>
      <c r="O565" s="2">
        <v>-7.2099999999999997E-2</v>
      </c>
      <c r="P565" s="2">
        <v>3.3E-3</v>
      </c>
      <c r="Q565" t="s">
        <v>19</v>
      </c>
    </row>
    <row r="566" spans="1:17" x14ac:dyDescent="0.25">
      <c r="A566" t="s">
        <v>17</v>
      </c>
      <c r="B566" t="s">
        <v>18</v>
      </c>
      <c r="C566" s="1">
        <v>38286</v>
      </c>
      <c r="D566">
        <v>49.39</v>
      </c>
      <c r="E566" s="1">
        <v>38293</v>
      </c>
      <c r="F566">
        <v>48.43</v>
      </c>
      <c r="G566" s="2">
        <v>-1.9400000000000001E-2</v>
      </c>
      <c r="H566">
        <v>-20.16</v>
      </c>
      <c r="I566" s="2">
        <v>-1.9400000000000001E-2</v>
      </c>
      <c r="J566">
        <v>21</v>
      </c>
      <c r="K566">
        <v>1037.19</v>
      </c>
      <c r="L566">
        <v>803.53</v>
      </c>
      <c r="M566">
        <v>6</v>
      </c>
      <c r="N566">
        <v>-3.36</v>
      </c>
      <c r="O566" s="2">
        <v>-2.3099999999999999E-2</v>
      </c>
      <c r="P566" s="2">
        <v>2.2000000000000001E-3</v>
      </c>
      <c r="Q566" t="s">
        <v>19</v>
      </c>
    </row>
    <row r="567" spans="1:17" x14ac:dyDescent="0.25">
      <c r="A567" t="s">
        <v>20</v>
      </c>
      <c r="B567" t="s">
        <v>18</v>
      </c>
      <c r="C567" s="1">
        <v>38295</v>
      </c>
      <c r="D567">
        <v>39.64</v>
      </c>
      <c r="E567" s="1">
        <v>38310</v>
      </c>
      <c r="F567">
        <v>37.42</v>
      </c>
      <c r="G567" s="2">
        <v>-5.6000000000000001E-2</v>
      </c>
      <c r="H567">
        <v>-59.94</v>
      </c>
      <c r="I567" s="2">
        <v>-5.6000000000000001E-2</v>
      </c>
      <c r="J567">
        <v>27</v>
      </c>
      <c r="K567">
        <v>1070.28</v>
      </c>
      <c r="L567">
        <v>743.59</v>
      </c>
      <c r="M567">
        <v>12</v>
      </c>
      <c r="N567">
        <v>-4.99</v>
      </c>
      <c r="O567" s="2">
        <v>-5.6000000000000001E-2</v>
      </c>
      <c r="P567" s="2">
        <v>6.7999999999999996E-3</v>
      </c>
      <c r="Q567" t="s">
        <v>19</v>
      </c>
    </row>
    <row r="568" spans="1:17" x14ac:dyDescent="0.25">
      <c r="A568" t="s">
        <v>21</v>
      </c>
      <c r="B568" t="s">
        <v>18</v>
      </c>
      <c r="C568" s="1">
        <v>38300</v>
      </c>
      <c r="D568">
        <v>26.15</v>
      </c>
      <c r="E568" s="1">
        <v>38315</v>
      </c>
      <c r="F568">
        <v>25.36</v>
      </c>
      <c r="G568" s="2">
        <v>-3.0200000000000001E-2</v>
      </c>
      <c r="H568">
        <v>-32.39</v>
      </c>
      <c r="I568" s="2">
        <v>-3.0200000000000001E-2</v>
      </c>
      <c r="J568">
        <v>41</v>
      </c>
      <c r="K568">
        <v>1072.1500000000001</v>
      </c>
      <c r="L568">
        <v>711.2</v>
      </c>
      <c r="M568">
        <v>12</v>
      </c>
      <c r="N568">
        <v>-2.7</v>
      </c>
      <c r="O568" s="2">
        <v>-3.3300000000000003E-2</v>
      </c>
      <c r="P568" s="2">
        <v>2.1000000000000001E-2</v>
      </c>
      <c r="Q568" t="s">
        <v>19</v>
      </c>
    </row>
    <row r="569" spans="1:17" x14ac:dyDescent="0.25">
      <c r="A569" t="s">
        <v>17</v>
      </c>
      <c r="B569" t="s">
        <v>18</v>
      </c>
      <c r="C569" s="1">
        <v>38295</v>
      </c>
      <c r="D569">
        <v>50.19</v>
      </c>
      <c r="E569" s="1">
        <v>38329</v>
      </c>
      <c r="F569">
        <v>50.02</v>
      </c>
      <c r="G569" s="2">
        <v>-3.3999999999999998E-3</v>
      </c>
      <c r="H569">
        <v>-3.57</v>
      </c>
      <c r="I569" s="2">
        <v>-3.3999999999999998E-3</v>
      </c>
      <c r="J569">
        <v>21</v>
      </c>
      <c r="K569">
        <v>1053.99</v>
      </c>
      <c r="L569">
        <v>707.63</v>
      </c>
      <c r="M569">
        <v>24</v>
      </c>
      <c r="N569">
        <v>-0.15</v>
      </c>
      <c r="O569" s="2">
        <v>-3.1899999999999998E-2</v>
      </c>
      <c r="P569" s="2">
        <v>3.61E-2</v>
      </c>
      <c r="Q569" t="s">
        <v>19</v>
      </c>
    </row>
    <row r="570" spans="1:17" x14ac:dyDescent="0.25">
      <c r="A570" t="s">
        <v>17</v>
      </c>
      <c r="B570" t="s">
        <v>18</v>
      </c>
      <c r="C570" s="1">
        <v>38336</v>
      </c>
      <c r="D570">
        <v>50.51</v>
      </c>
      <c r="E570" s="1">
        <v>38337</v>
      </c>
      <c r="F570">
        <v>50.1</v>
      </c>
      <c r="G570" s="2">
        <v>-8.0999999999999996E-3</v>
      </c>
      <c r="H570">
        <v>-8.61</v>
      </c>
      <c r="I570" s="2">
        <v>-8.0999999999999996E-3</v>
      </c>
      <c r="J570">
        <v>21</v>
      </c>
      <c r="K570">
        <v>1060.71</v>
      </c>
      <c r="L570">
        <v>699.02</v>
      </c>
      <c r="M570">
        <v>2</v>
      </c>
      <c r="N570">
        <v>-4.3</v>
      </c>
      <c r="O570" s="2">
        <v>-8.0999999999999996E-3</v>
      </c>
      <c r="P570" s="2">
        <v>3.3999999999999998E-3</v>
      </c>
      <c r="Q570" t="s">
        <v>19</v>
      </c>
    </row>
    <row r="571" spans="1:17" x14ac:dyDescent="0.25">
      <c r="A571" t="s">
        <v>21</v>
      </c>
      <c r="B571" t="s">
        <v>18</v>
      </c>
      <c r="C571" s="1">
        <v>38338</v>
      </c>
      <c r="D571">
        <v>25.7</v>
      </c>
      <c r="E571" s="1">
        <v>38356</v>
      </c>
      <c r="F571">
        <v>25.32</v>
      </c>
      <c r="G571" s="2">
        <v>-1.4800000000000001E-2</v>
      </c>
      <c r="H571">
        <v>-15.58</v>
      </c>
      <c r="I571" s="2">
        <v>-1.4800000000000001E-2</v>
      </c>
      <c r="J571">
        <v>41</v>
      </c>
      <c r="K571">
        <v>1053.7</v>
      </c>
      <c r="L571">
        <v>683.44</v>
      </c>
      <c r="M571">
        <v>12</v>
      </c>
      <c r="N571">
        <v>-1.3</v>
      </c>
      <c r="O571" s="2">
        <v>-1.4800000000000001E-2</v>
      </c>
      <c r="P571" s="2">
        <v>1.83E-2</v>
      </c>
      <c r="Q571" t="s">
        <v>19</v>
      </c>
    </row>
    <row r="572" spans="1:17" x14ac:dyDescent="0.25">
      <c r="A572" t="s">
        <v>17</v>
      </c>
      <c r="B572" t="s">
        <v>18</v>
      </c>
      <c r="C572" s="1">
        <v>38342</v>
      </c>
      <c r="D572">
        <v>51.69</v>
      </c>
      <c r="E572" s="1">
        <v>38357</v>
      </c>
      <c r="F572">
        <v>49.49</v>
      </c>
      <c r="G572" s="2">
        <v>-4.2599999999999999E-2</v>
      </c>
      <c r="H572">
        <v>-44</v>
      </c>
      <c r="I572" s="2">
        <v>-4.2599999999999999E-2</v>
      </c>
      <c r="J572">
        <v>20</v>
      </c>
      <c r="K572">
        <v>1033.8</v>
      </c>
      <c r="L572">
        <v>639.44000000000005</v>
      </c>
      <c r="M572">
        <v>11</v>
      </c>
      <c r="N572">
        <v>-4</v>
      </c>
      <c r="O572" s="2">
        <v>-4.2599999999999999E-2</v>
      </c>
      <c r="P572" s="2">
        <v>7.0000000000000001E-3</v>
      </c>
      <c r="Q572" t="s">
        <v>19</v>
      </c>
    </row>
    <row r="573" spans="1:17" x14ac:dyDescent="0.25">
      <c r="A573" t="s">
        <v>20</v>
      </c>
      <c r="B573" t="s">
        <v>18</v>
      </c>
      <c r="C573" s="1">
        <v>38336</v>
      </c>
      <c r="D573">
        <v>39.03</v>
      </c>
      <c r="E573" s="1">
        <v>38362</v>
      </c>
      <c r="F573">
        <v>38.270000000000003</v>
      </c>
      <c r="G573" s="2">
        <v>-1.95E-2</v>
      </c>
      <c r="H573">
        <v>-20.52</v>
      </c>
      <c r="I573" s="2">
        <v>-1.95E-2</v>
      </c>
      <c r="J573">
        <v>27</v>
      </c>
      <c r="K573">
        <v>1053.81</v>
      </c>
      <c r="L573">
        <v>618.91999999999996</v>
      </c>
      <c r="M573">
        <v>18</v>
      </c>
      <c r="N573">
        <v>-1.1399999999999999</v>
      </c>
      <c r="O573" s="2">
        <v>-2.1499999999999998E-2</v>
      </c>
      <c r="P573" s="2">
        <v>1.6899999999999998E-2</v>
      </c>
      <c r="Q573" t="s">
        <v>19</v>
      </c>
    </row>
    <row r="574" spans="1:17" x14ac:dyDescent="0.25">
      <c r="A574" t="s">
        <v>21</v>
      </c>
      <c r="B574" t="s">
        <v>18</v>
      </c>
      <c r="C574" s="1">
        <v>38392</v>
      </c>
      <c r="D574">
        <v>24.38</v>
      </c>
      <c r="E574" s="1">
        <v>38393</v>
      </c>
      <c r="F574">
        <v>24.1</v>
      </c>
      <c r="G574" s="2">
        <v>-1.15E-2</v>
      </c>
      <c r="H574">
        <v>-12.04</v>
      </c>
      <c r="I574" s="2">
        <v>-1.15E-2</v>
      </c>
      <c r="J574">
        <v>43</v>
      </c>
      <c r="K574">
        <v>1048.3399999999999</v>
      </c>
      <c r="L574">
        <v>606.88</v>
      </c>
      <c r="M574">
        <v>2</v>
      </c>
      <c r="N574">
        <v>-6.02</v>
      </c>
      <c r="O574" s="2">
        <v>-1.15E-2</v>
      </c>
      <c r="P574" s="2">
        <v>1.2699999999999999E-2</v>
      </c>
      <c r="Q574" t="s">
        <v>19</v>
      </c>
    </row>
    <row r="575" spans="1:17" x14ac:dyDescent="0.25">
      <c r="A575" t="s">
        <v>20</v>
      </c>
      <c r="B575" t="s">
        <v>18</v>
      </c>
      <c r="C575" s="1">
        <v>38391</v>
      </c>
      <c r="D575">
        <v>37.76</v>
      </c>
      <c r="E575" s="1">
        <v>38400</v>
      </c>
      <c r="F575">
        <v>36.78</v>
      </c>
      <c r="G575" s="2">
        <v>-2.5999999999999999E-2</v>
      </c>
      <c r="H575">
        <v>-27.44</v>
      </c>
      <c r="I575" s="2">
        <v>-2.5999999999999999E-2</v>
      </c>
      <c r="J575">
        <v>28</v>
      </c>
      <c r="K575">
        <v>1057.28</v>
      </c>
      <c r="L575">
        <v>579.44000000000005</v>
      </c>
      <c r="M575">
        <v>8</v>
      </c>
      <c r="N575">
        <v>-3.43</v>
      </c>
      <c r="O575" s="2">
        <v>-2.5999999999999999E-2</v>
      </c>
      <c r="P575" s="2">
        <v>6.1000000000000004E-3</v>
      </c>
      <c r="Q575" t="s">
        <v>19</v>
      </c>
    </row>
    <row r="576" spans="1:17" x14ac:dyDescent="0.25">
      <c r="A576" t="s">
        <v>21</v>
      </c>
      <c r="B576" t="s">
        <v>18</v>
      </c>
      <c r="C576" s="1">
        <v>38400</v>
      </c>
      <c r="D576">
        <v>24.25</v>
      </c>
      <c r="E576" s="1">
        <v>38405</v>
      </c>
      <c r="F576">
        <v>24.03</v>
      </c>
      <c r="G576" s="2">
        <v>-9.1000000000000004E-3</v>
      </c>
      <c r="H576">
        <v>-9.68</v>
      </c>
      <c r="I576" s="2">
        <v>-9.1000000000000004E-3</v>
      </c>
      <c r="J576">
        <v>44</v>
      </c>
      <c r="K576">
        <v>1067</v>
      </c>
      <c r="L576">
        <v>569.76</v>
      </c>
      <c r="M576">
        <v>3</v>
      </c>
      <c r="N576">
        <v>-3.23</v>
      </c>
      <c r="O576" s="2">
        <v>-9.1000000000000004E-3</v>
      </c>
      <c r="P576" s="2">
        <v>1.15E-2</v>
      </c>
      <c r="Q576" t="s">
        <v>19</v>
      </c>
    </row>
    <row r="577" spans="1:17" x14ac:dyDescent="0.25">
      <c r="A577" t="s">
        <v>21</v>
      </c>
      <c r="B577" t="s">
        <v>18</v>
      </c>
      <c r="C577" s="1">
        <v>38414</v>
      </c>
      <c r="D577">
        <v>24.36</v>
      </c>
      <c r="E577" s="1">
        <v>38420</v>
      </c>
      <c r="F577">
        <v>24.1</v>
      </c>
      <c r="G577" s="2">
        <v>-1.0699999999999999E-2</v>
      </c>
      <c r="H577">
        <v>-11.44</v>
      </c>
      <c r="I577" s="2">
        <v>-1.0699999999999999E-2</v>
      </c>
      <c r="J577">
        <v>44</v>
      </c>
      <c r="K577">
        <v>1071.8399999999999</v>
      </c>
      <c r="L577">
        <v>558.32000000000005</v>
      </c>
      <c r="M577">
        <v>5</v>
      </c>
      <c r="N577">
        <v>-2.29</v>
      </c>
      <c r="O577" s="2">
        <v>-1.0699999999999999E-2</v>
      </c>
      <c r="P577" s="2">
        <v>1.0699999999999999E-2</v>
      </c>
      <c r="Q577" t="s">
        <v>19</v>
      </c>
    </row>
    <row r="578" spans="1:17" x14ac:dyDescent="0.25">
      <c r="A578" t="s">
        <v>17</v>
      </c>
      <c r="B578" t="s">
        <v>18</v>
      </c>
      <c r="C578" s="1">
        <v>38370</v>
      </c>
      <c r="D578">
        <v>51.5</v>
      </c>
      <c r="E578" s="1">
        <v>38435</v>
      </c>
      <c r="F578">
        <v>59</v>
      </c>
      <c r="G578" s="2">
        <v>0.14560000000000001</v>
      </c>
      <c r="H578">
        <v>150</v>
      </c>
      <c r="I578" s="2">
        <v>0.14560000000000001</v>
      </c>
      <c r="J578">
        <v>20</v>
      </c>
      <c r="K578">
        <v>1030</v>
      </c>
      <c r="L578">
        <v>708.32</v>
      </c>
      <c r="M578">
        <v>47</v>
      </c>
      <c r="N578">
        <v>3.19</v>
      </c>
      <c r="O578" s="2">
        <v>-2.23E-2</v>
      </c>
      <c r="P578" s="2">
        <v>0.24990000000000001</v>
      </c>
      <c r="Q578" t="s">
        <v>19</v>
      </c>
    </row>
    <row r="579" spans="1:17" x14ac:dyDescent="0.25">
      <c r="A579" t="s">
        <v>21</v>
      </c>
      <c r="B579" t="s">
        <v>18</v>
      </c>
      <c r="C579" s="1">
        <v>38447</v>
      </c>
      <c r="D579">
        <v>24.2</v>
      </c>
      <c r="E579" s="1">
        <v>38460</v>
      </c>
      <c r="F579">
        <v>23.21</v>
      </c>
      <c r="G579" s="2">
        <v>-4.0899999999999999E-2</v>
      </c>
      <c r="H579">
        <v>-43.56</v>
      </c>
      <c r="I579" s="2">
        <v>-4.0899999999999999E-2</v>
      </c>
      <c r="J579">
        <v>44</v>
      </c>
      <c r="K579">
        <v>1064.8</v>
      </c>
      <c r="L579">
        <v>664.76</v>
      </c>
      <c r="M579">
        <v>10</v>
      </c>
      <c r="N579">
        <v>-4.3600000000000003</v>
      </c>
      <c r="O579" s="2">
        <v>-5.3699999999999998E-2</v>
      </c>
      <c r="P579" s="2">
        <v>5.4000000000000003E-3</v>
      </c>
      <c r="Q579" t="s">
        <v>19</v>
      </c>
    </row>
    <row r="580" spans="1:17" x14ac:dyDescent="0.25">
      <c r="A580" t="s">
        <v>21</v>
      </c>
      <c r="B580" t="s">
        <v>18</v>
      </c>
      <c r="C580" s="1">
        <v>38475</v>
      </c>
      <c r="D580">
        <v>23.8</v>
      </c>
      <c r="E580" s="1">
        <v>38484</v>
      </c>
      <c r="F580">
        <v>23.25</v>
      </c>
      <c r="G580" s="2">
        <v>-2.3099999999999999E-2</v>
      </c>
      <c r="H580">
        <v>-24.2</v>
      </c>
      <c r="I580" s="2">
        <v>-2.3099999999999999E-2</v>
      </c>
      <c r="J580">
        <v>44</v>
      </c>
      <c r="K580">
        <v>1047.2</v>
      </c>
      <c r="L580">
        <v>640.55999999999995</v>
      </c>
      <c r="M580">
        <v>8</v>
      </c>
      <c r="N580">
        <v>-3.03</v>
      </c>
      <c r="O580" s="2">
        <v>-3.1099999999999999E-2</v>
      </c>
      <c r="P580" s="2">
        <v>7.6E-3</v>
      </c>
      <c r="Q580" t="s">
        <v>19</v>
      </c>
    </row>
    <row r="581" spans="1:17" x14ac:dyDescent="0.25">
      <c r="A581" t="s">
        <v>20</v>
      </c>
      <c r="B581" t="s">
        <v>18</v>
      </c>
      <c r="C581" s="1">
        <v>38464</v>
      </c>
      <c r="D581">
        <v>34.869999999999997</v>
      </c>
      <c r="E581" s="1">
        <v>38488</v>
      </c>
      <c r="F581">
        <v>34.74</v>
      </c>
      <c r="G581" s="2">
        <v>-3.7000000000000002E-3</v>
      </c>
      <c r="H581">
        <v>-3.9</v>
      </c>
      <c r="I581" s="2">
        <v>-3.7000000000000002E-3</v>
      </c>
      <c r="J581">
        <v>30</v>
      </c>
      <c r="K581">
        <v>1046.0999999999999</v>
      </c>
      <c r="L581">
        <v>636.66</v>
      </c>
      <c r="M581">
        <v>17</v>
      </c>
      <c r="N581">
        <v>-0.23</v>
      </c>
      <c r="O581" s="2">
        <v>-2.18E-2</v>
      </c>
      <c r="P581" s="2">
        <v>3.7900000000000003E-2</v>
      </c>
      <c r="Q581" t="s">
        <v>19</v>
      </c>
    </row>
    <row r="582" spans="1:17" x14ac:dyDescent="0.25">
      <c r="A582" t="s">
        <v>21</v>
      </c>
      <c r="B582" t="s">
        <v>18</v>
      </c>
      <c r="C582" s="1">
        <v>38491</v>
      </c>
      <c r="D582">
        <v>23.73</v>
      </c>
      <c r="E582" s="1">
        <v>38504</v>
      </c>
      <c r="F582">
        <v>23.28</v>
      </c>
      <c r="G582" s="2">
        <v>-1.9E-2</v>
      </c>
      <c r="H582">
        <v>-19.8</v>
      </c>
      <c r="I582" s="2">
        <v>-1.9E-2</v>
      </c>
      <c r="J582">
        <v>44</v>
      </c>
      <c r="K582">
        <v>1044.1199999999999</v>
      </c>
      <c r="L582">
        <v>616.86</v>
      </c>
      <c r="M582">
        <v>9</v>
      </c>
      <c r="N582">
        <v>-2.2000000000000002</v>
      </c>
      <c r="O582" s="2">
        <v>-2.06E-2</v>
      </c>
      <c r="P582" s="2">
        <v>2.5000000000000001E-3</v>
      </c>
      <c r="Q582" t="s">
        <v>19</v>
      </c>
    </row>
    <row r="583" spans="1:17" x14ac:dyDescent="0.25">
      <c r="A583" t="s">
        <v>20</v>
      </c>
      <c r="B583" t="s">
        <v>18</v>
      </c>
      <c r="C583" s="1">
        <v>38491</v>
      </c>
      <c r="D583">
        <v>36.19</v>
      </c>
      <c r="E583" s="1">
        <v>38510</v>
      </c>
      <c r="F583">
        <v>35.479999999999997</v>
      </c>
      <c r="G583" s="2">
        <v>-1.9599999999999999E-2</v>
      </c>
      <c r="H583">
        <v>-20.59</v>
      </c>
      <c r="I583" s="2">
        <v>-1.9599999999999999E-2</v>
      </c>
      <c r="J583">
        <v>29</v>
      </c>
      <c r="K583">
        <v>1049.51</v>
      </c>
      <c r="L583">
        <v>596.27</v>
      </c>
      <c r="M583">
        <v>13</v>
      </c>
      <c r="N583">
        <v>-1.58</v>
      </c>
      <c r="O583" s="2">
        <v>-3.2599999999999997E-2</v>
      </c>
      <c r="P583" s="2">
        <v>8.6E-3</v>
      </c>
      <c r="Q583" t="s">
        <v>19</v>
      </c>
    </row>
    <row r="584" spans="1:17" x14ac:dyDescent="0.25">
      <c r="A584" t="s">
        <v>21</v>
      </c>
      <c r="B584" t="s">
        <v>18</v>
      </c>
      <c r="C584" s="1">
        <v>38516</v>
      </c>
      <c r="D584">
        <v>23.91</v>
      </c>
      <c r="E584" s="1">
        <v>38531</v>
      </c>
      <c r="F584">
        <v>23.7</v>
      </c>
      <c r="G584" s="2">
        <v>-8.8000000000000005E-3</v>
      </c>
      <c r="H584">
        <v>-9.24</v>
      </c>
      <c r="I584" s="2">
        <v>-8.8000000000000005E-3</v>
      </c>
      <c r="J584">
        <v>44</v>
      </c>
      <c r="K584">
        <v>1052.04</v>
      </c>
      <c r="L584">
        <v>587.03</v>
      </c>
      <c r="M584">
        <v>12</v>
      </c>
      <c r="N584">
        <v>-0.77</v>
      </c>
      <c r="O584" s="2">
        <v>-2.1299999999999999E-2</v>
      </c>
      <c r="P584" s="2">
        <v>1.17E-2</v>
      </c>
      <c r="Q584" t="s">
        <v>19</v>
      </c>
    </row>
    <row r="585" spans="1:17" x14ac:dyDescent="0.25">
      <c r="A585" t="s">
        <v>20</v>
      </c>
      <c r="B585" t="s">
        <v>18</v>
      </c>
      <c r="C585" s="1">
        <v>38519</v>
      </c>
      <c r="D585">
        <v>35.9</v>
      </c>
      <c r="E585" s="1">
        <v>38533</v>
      </c>
      <c r="F585">
        <v>35.32</v>
      </c>
      <c r="G585" s="2">
        <v>-1.6199999999999999E-2</v>
      </c>
      <c r="H585">
        <v>-16.82</v>
      </c>
      <c r="I585" s="2">
        <v>-1.6199999999999999E-2</v>
      </c>
      <c r="J585">
        <v>29</v>
      </c>
      <c r="K585">
        <v>1041.0999999999999</v>
      </c>
      <c r="L585">
        <v>570.21</v>
      </c>
      <c r="M585">
        <v>11</v>
      </c>
      <c r="N585">
        <v>-1.53</v>
      </c>
      <c r="O585" s="2">
        <v>-1.6199999999999999E-2</v>
      </c>
      <c r="P585" s="2">
        <v>1.4800000000000001E-2</v>
      </c>
      <c r="Q585" t="s">
        <v>19</v>
      </c>
    </row>
    <row r="586" spans="1:17" x14ac:dyDescent="0.25">
      <c r="A586" t="s">
        <v>21</v>
      </c>
      <c r="B586" t="s">
        <v>18</v>
      </c>
      <c r="C586" s="1">
        <v>38532</v>
      </c>
      <c r="D586">
        <v>23.94</v>
      </c>
      <c r="E586" s="1">
        <v>38541</v>
      </c>
      <c r="F586">
        <v>23.57</v>
      </c>
      <c r="G586" s="2">
        <v>-1.55E-2</v>
      </c>
      <c r="H586">
        <v>-16.28</v>
      </c>
      <c r="I586" s="2">
        <v>-1.55E-2</v>
      </c>
      <c r="J586">
        <v>44</v>
      </c>
      <c r="K586">
        <v>1053.3599999999999</v>
      </c>
      <c r="L586">
        <v>553.92999999999995</v>
      </c>
      <c r="M586">
        <v>7</v>
      </c>
      <c r="N586">
        <v>-2.33</v>
      </c>
      <c r="O586" s="2">
        <v>-3.09E-2</v>
      </c>
      <c r="P586" s="2">
        <v>1.4200000000000001E-2</v>
      </c>
      <c r="Q586" t="s">
        <v>19</v>
      </c>
    </row>
    <row r="587" spans="1:17" x14ac:dyDescent="0.25">
      <c r="A587" t="s">
        <v>17</v>
      </c>
      <c r="B587" t="s">
        <v>18</v>
      </c>
      <c r="C587" s="1">
        <v>38504</v>
      </c>
      <c r="D587">
        <v>57.15</v>
      </c>
      <c r="E587" s="1">
        <v>38551</v>
      </c>
      <c r="F587">
        <v>58.150010000000002</v>
      </c>
      <c r="G587" s="2">
        <v>1.7500000000000002E-2</v>
      </c>
      <c r="H587">
        <v>18</v>
      </c>
      <c r="I587" s="2">
        <v>1.7500000000000002E-2</v>
      </c>
      <c r="J587">
        <v>18</v>
      </c>
      <c r="K587">
        <v>1028.7</v>
      </c>
      <c r="L587">
        <v>571.92999999999995</v>
      </c>
      <c r="M587">
        <v>33</v>
      </c>
      <c r="N587">
        <v>0.55000000000000004</v>
      </c>
      <c r="O587" s="2">
        <v>-1.43E-2</v>
      </c>
      <c r="P587" s="2">
        <v>6.9599999999999995E-2</v>
      </c>
      <c r="Q587" t="s">
        <v>19</v>
      </c>
    </row>
    <row r="588" spans="1:17" x14ac:dyDescent="0.25">
      <c r="A588" t="s">
        <v>20</v>
      </c>
      <c r="B588" t="s">
        <v>18</v>
      </c>
      <c r="C588" s="1">
        <v>38551</v>
      </c>
      <c r="D588">
        <v>35.51</v>
      </c>
      <c r="E588" s="1">
        <v>38553</v>
      </c>
      <c r="F588">
        <v>35.159999999999997</v>
      </c>
      <c r="G588" s="2">
        <v>-9.9000000000000008E-3</v>
      </c>
      <c r="H588">
        <v>-10.15</v>
      </c>
      <c r="I588" s="2">
        <v>-9.9000000000000008E-3</v>
      </c>
      <c r="J588">
        <v>29</v>
      </c>
      <c r="K588">
        <v>1029.79</v>
      </c>
      <c r="L588">
        <v>561.78</v>
      </c>
      <c r="M588">
        <v>3</v>
      </c>
      <c r="N588">
        <v>-3.38</v>
      </c>
      <c r="O588" s="2">
        <v>-1.15E-2</v>
      </c>
      <c r="P588" s="2">
        <v>5.5999999999999999E-3</v>
      </c>
      <c r="Q588" t="s">
        <v>19</v>
      </c>
    </row>
    <row r="589" spans="1:17" x14ac:dyDescent="0.25">
      <c r="A589" t="s">
        <v>21</v>
      </c>
      <c r="B589" t="s">
        <v>18</v>
      </c>
      <c r="C589" s="1">
        <v>38547</v>
      </c>
      <c r="D589">
        <v>24.1</v>
      </c>
      <c r="E589" s="1">
        <v>38555</v>
      </c>
      <c r="F589">
        <v>23.72</v>
      </c>
      <c r="G589" s="2">
        <v>-1.5800000000000002E-2</v>
      </c>
      <c r="H589">
        <v>-16.34</v>
      </c>
      <c r="I589" s="2">
        <v>-1.5800000000000002E-2</v>
      </c>
      <c r="J589">
        <v>43</v>
      </c>
      <c r="K589">
        <v>1036.3</v>
      </c>
      <c r="L589">
        <v>545.44000000000005</v>
      </c>
      <c r="M589">
        <v>7</v>
      </c>
      <c r="N589">
        <v>-2.33</v>
      </c>
      <c r="O589" s="2">
        <v>-2.24E-2</v>
      </c>
      <c r="P589" s="2">
        <v>2.8999999999999998E-3</v>
      </c>
      <c r="Q589" t="s">
        <v>19</v>
      </c>
    </row>
    <row r="590" spans="1:17" x14ac:dyDescent="0.25">
      <c r="A590" t="s">
        <v>17</v>
      </c>
      <c r="B590" t="s">
        <v>18</v>
      </c>
      <c r="C590" s="1">
        <v>38559</v>
      </c>
      <c r="D590">
        <v>59.6</v>
      </c>
      <c r="E590" s="1">
        <v>38568</v>
      </c>
      <c r="F590">
        <v>58.52</v>
      </c>
      <c r="G590" s="2">
        <v>-1.8100000000000002E-2</v>
      </c>
      <c r="H590">
        <v>-18.36</v>
      </c>
      <c r="I590" s="2">
        <v>-1.8100000000000002E-2</v>
      </c>
      <c r="J590">
        <v>17</v>
      </c>
      <c r="K590">
        <v>1013.2</v>
      </c>
      <c r="L590">
        <v>527.08000000000004</v>
      </c>
      <c r="M590">
        <v>8</v>
      </c>
      <c r="N590">
        <v>-2.29</v>
      </c>
      <c r="O590" s="2">
        <v>-1.8100000000000002E-2</v>
      </c>
      <c r="P590" s="2">
        <v>9.5999999999999992E-3</v>
      </c>
      <c r="Q590" t="s">
        <v>19</v>
      </c>
    </row>
    <row r="591" spans="1:17" x14ac:dyDescent="0.25">
      <c r="A591" t="s">
        <v>20</v>
      </c>
      <c r="B591" t="s">
        <v>18</v>
      </c>
      <c r="C591" s="1">
        <v>38560</v>
      </c>
      <c r="D591">
        <v>35.35</v>
      </c>
      <c r="E591" s="1">
        <v>38573</v>
      </c>
      <c r="F591">
        <v>35.03</v>
      </c>
      <c r="G591" s="2">
        <v>-9.1000000000000004E-3</v>
      </c>
      <c r="H591">
        <v>-9.2799999999999994</v>
      </c>
      <c r="I591" s="2">
        <v>-9.1000000000000004E-3</v>
      </c>
      <c r="J591">
        <v>29</v>
      </c>
      <c r="K591">
        <v>1025.1500000000001</v>
      </c>
      <c r="L591">
        <v>517.79999999999995</v>
      </c>
      <c r="M591">
        <v>10</v>
      </c>
      <c r="N591">
        <v>-0.93</v>
      </c>
      <c r="O591" s="2">
        <v>-1.1599999999999999E-2</v>
      </c>
      <c r="P591" s="2">
        <v>8.5000000000000006E-3</v>
      </c>
      <c r="Q591" t="s">
        <v>19</v>
      </c>
    </row>
    <row r="592" spans="1:17" x14ac:dyDescent="0.25">
      <c r="A592" t="s">
        <v>21</v>
      </c>
      <c r="B592" t="s">
        <v>18</v>
      </c>
      <c r="C592" s="1">
        <v>38559</v>
      </c>
      <c r="D592">
        <v>24.04</v>
      </c>
      <c r="E592" s="1">
        <v>38582</v>
      </c>
      <c r="F592">
        <v>24.05</v>
      </c>
      <c r="G592" s="2">
        <v>4.0000000000000002E-4</v>
      </c>
      <c r="H592">
        <v>0.43</v>
      </c>
      <c r="I592" s="2">
        <v>4.0000000000000002E-4</v>
      </c>
      <c r="J592">
        <v>43</v>
      </c>
      <c r="K592">
        <v>1033.72</v>
      </c>
      <c r="L592">
        <v>518.23</v>
      </c>
      <c r="M592">
        <v>18</v>
      </c>
      <c r="N592">
        <v>0.02</v>
      </c>
      <c r="O592" s="2">
        <v>-7.9000000000000008E-3</v>
      </c>
      <c r="P592" s="2">
        <v>3.8699999999999998E-2</v>
      </c>
      <c r="Q592" t="s">
        <v>19</v>
      </c>
    </row>
    <row r="593" spans="1:17" x14ac:dyDescent="0.25">
      <c r="A593" t="s">
        <v>17</v>
      </c>
      <c r="B593" t="s">
        <v>18</v>
      </c>
      <c r="C593" s="1">
        <v>38575</v>
      </c>
      <c r="D593">
        <v>60.95</v>
      </c>
      <c r="E593" s="1">
        <v>38583</v>
      </c>
      <c r="F593">
        <v>58.82</v>
      </c>
      <c r="G593" s="2">
        <v>-3.49E-2</v>
      </c>
      <c r="H593">
        <v>-36.21</v>
      </c>
      <c r="I593" s="2">
        <v>-3.49E-2</v>
      </c>
      <c r="J593">
        <v>17</v>
      </c>
      <c r="K593">
        <v>1036.1500000000001</v>
      </c>
      <c r="L593">
        <v>482.02</v>
      </c>
      <c r="M593">
        <v>7</v>
      </c>
      <c r="N593">
        <v>-5.17</v>
      </c>
      <c r="O593" s="2">
        <v>-5.1999999999999998E-2</v>
      </c>
      <c r="P593" s="2">
        <v>6.4000000000000003E-3</v>
      </c>
      <c r="Q593" t="s">
        <v>19</v>
      </c>
    </row>
    <row r="594" spans="1:17" x14ac:dyDescent="0.25">
      <c r="A594" t="s">
        <v>21</v>
      </c>
      <c r="B594" t="s">
        <v>18</v>
      </c>
      <c r="C594" s="1">
        <v>38616</v>
      </c>
      <c r="D594">
        <v>23.94</v>
      </c>
      <c r="E594" s="1">
        <v>38618</v>
      </c>
      <c r="F594">
        <v>23.77</v>
      </c>
      <c r="G594" s="2">
        <v>-7.1000000000000004E-3</v>
      </c>
      <c r="H594">
        <v>-7.31</v>
      </c>
      <c r="I594" s="2">
        <v>-7.1000000000000004E-3</v>
      </c>
      <c r="J594">
        <v>43</v>
      </c>
      <c r="K594">
        <v>1029.42</v>
      </c>
      <c r="L594">
        <v>474.71</v>
      </c>
      <c r="M594">
        <v>3</v>
      </c>
      <c r="N594">
        <v>-2.44</v>
      </c>
      <c r="O594" s="2">
        <v>-0.01</v>
      </c>
      <c r="P594" s="2">
        <v>9.1999999999999998E-3</v>
      </c>
      <c r="Q594" t="s">
        <v>19</v>
      </c>
    </row>
    <row r="595" spans="1:17" x14ac:dyDescent="0.25">
      <c r="A595" t="s">
        <v>20</v>
      </c>
      <c r="B595" t="s">
        <v>18</v>
      </c>
      <c r="C595" s="1">
        <v>38604</v>
      </c>
      <c r="D595">
        <v>34.82</v>
      </c>
      <c r="E595" s="1">
        <v>38621</v>
      </c>
      <c r="F595">
        <v>33.92</v>
      </c>
      <c r="G595" s="2">
        <v>-2.58E-2</v>
      </c>
      <c r="H595">
        <v>-27</v>
      </c>
      <c r="I595" s="2">
        <v>-2.58E-2</v>
      </c>
      <c r="J595">
        <v>30</v>
      </c>
      <c r="K595">
        <v>1044.5999999999999</v>
      </c>
      <c r="L595">
        <v>447.71</v>
      </c>
      <c r="M595">
        <v>12</v>
      </c>
      <c r="N595">
        <v>-2.25</v>
      </c>
      <c r="O595" s="2">
        <v>-2.9600000000000001E-2</v>
      </c>
      <c r="P595" s="2">
        <v>5.1999999999999998E-3</v>
      </c>
      <c r="Q595" t="s">
        <v>19</v>
      </c>
    </row>
    <row r="596" spans="1:17" x14ac:dyDescent="0.25">
      <c r="A596" t="s">
        <v>17</v>
      </c>
      <c r="B596" t="s">
        <v>18</v>
      </c>
      <c r="C596" s="1">
        <v>38596</v>
      </c>
      <c r="D596">
        <v>61.68</v>
      </c>
      <c r="E596" s="1">
        <v>38630</v>
      </c>
      <c r="F596">
        <v>58.95</v>
      </c>
      <c r="G596" s="2">
        <v>-4.4299999999999999E-2</v>
      </c>
      <c r="H596">
        <v>-43.68</v>
      </c>
      <c r="I596" s="2">
        <v>-4.4299999999999999E-2</v>
      </c>
      <c r="J596">
        <v>16</v>
      </c>
      <c r="K596">
        <v>986.88</v>
      </c>
      <c r="L596">
        <v>404.03</v>
      </c>
      <c r="M596">
        <v>24</v>
      </c>
      <c r="N596">
        <v>-1.82</v>
      </c>
      <c r="O596" s="2">
        <v>-4.4299999999999999E-2</v>
      </c>
      <c r="P596" s="2">
        <v>6.9400000000000003E-2</v>
      </c>
      <c r="Q596" t="s">
        <v>19</v>
      </c>
    </row>
    <row r="597" spans="1:17" x14ac:dyDescent="0.25">
      <c r="A597" t="s">
        <v>17</v>
      </c>
      <c r="B597" t="s">
        <v>18</v>
      </c>
      <c r="C597" s="1">
        <v>38664</v>
      </c>
      <c r="D597">
        <v>57.37</v>
      </c>
      <c r="E597" s="1">
        <v>38666</v>
      </c>
      <c r="F597">
        <v>56.45</v>
      </c>
      <c r="G597" s="2">
        <v>-1.6E-2</v>
      </c>
      <c r="H597">
        <v>-16.559999999999999</v>
      </c>
      <c r="I597" s="2">
        <v>-1.6E-2</v>
      </c>
      <c r="J597">
        <v>18</v>
      </c>
      <c r="K597">
        <v>1032.6600000000001</v>
      </c>
      <c r="L597">
        <v>387.47</v>
      </c>
      <c r="M597">
        <v>3</v>
      </c>
      <c r="N597">
        <v>-5.52</v>
      </c>
      <c r="O597" s="2">
        <v>-1.6E-2</v>
      </c>
      <c r="P597" s="2">
        <v>1.67E-2</v>
      </c>
      <c r="Q597" t="s">
        <v>19</v>
      </c>
    </row>
    <row r="598" spans="1:17" x14ac:dyDescent="0.25">
      <c r="A598" t="s">
        <v>17</v>
      </c>
      <c r="B598" t="s">
        <v>18</v>
      </c>
      <c r="C598" s="1">
        <v>38674</v>
      </c>
      <c r="D598">
        <v>58.25</v>
      </c>
      <c r="E598" s="1">
        <v>38706</v>
      </c>
      <c r="F598">
        <v>57.93</v>
      </c>
      <c r="G598" s="2">
        <v>-5.4999999999999997E-3</v>
      </c>
      <c r="H598">
        <v>-5.76</v>
      </c>
      <c r="I598" s="2">
        <v>-5.4999999999999997E-3</v>
      </c>
      <c r="J598">
        <v>18</v>
      </c>
      <c r="K598">
        <v>1048.5</v>
      </c>
      <c r="L598">
        <v>381.71</v>
      </c>
      <c r="M598">
        <v>22</v>
      </c>
      <c r="N598">
        <v>-0.26</v>
      </c>
      <c r="O598" s="2">
        <v>-1.89E-2</v>
      </c>
      <c r="P598" s="2">
        <v>3.6600000000000001E-2</v>
      </c>
      <c r="Q598" t="s">
        <v>19</v>
      </c>
    </row>
    <row r="599" spans="1:17" x14ac:dyDescent="0.25">
      <c r="A599" t="s">
        <v>21</v>
      </c>
      <c r="B599" t="s">
        <v>18</v>
      </c>
      <c r="C599" s="1">
        <v>38651</v>
      </c>
      <c r="D599">
        <v>23.65</v>
      </c>
      <c r="E599" s="1">
        <v>38707</v>
      </c>
      <c r="F599">
        <v>24.45</v>
      </c>
      <c r="G599" s="2">
        <v>3.3799999999999997E-2</v>
      </c>
      <c r="H599">
        <v>35.200000000000003</v>
      </c>
      <c r="I599" s="2">
        <v>3.3799999999999997E-2</v>
      </c>
      <c r="J599">
        <v>44</v>
      </c>
      <c r="K599">
        <v>1040.5999999999999</v>
      </c>
      <c r="L599">
        <v>416.91</v>
      </c>
      <c r="M599">
        <v>40</v>
      </c>
      <c r="N599">
        <v>0.88</v>
      </c>
      <c r="O599" s="2">
        <v>-1.2699999999999999E-2</v>
      </c>
      <c r="P599" s="2">
        <v>8.2500000000000004E-2</v>
      </c>
      <c r="Q599" t="s">
        <v>19</v>
      </c>
    </row>
    <row r="600" spans="1:17" x14ac:dyDescent="0.25">
      <c r="A600" t="s">
        <v>20</v>
      </c>
      <c r="B600" t="s">
        <v>18</v>
      </c>
      <c r="C600" s="1">
        <v>38644</v>
      </c>
      <c r="D600">
        <v>34.729999999999997</v>
      </c>
      <c r="E600" s="1">
        <v>38736</v>
      </c>
      <c r="F600">
        <v>39.06</v>
      </c>
      <c r="G600" s="2">
        <v>0.12470000000000001</v>
      </c>
      <c r="H600">
        <v>125.57</v>
      </c>
      <c r="I600" s="2">
        <v>0.12470000000000001</v>
      </c>
      <c r="J600">
        <v>29</v>
      </c>
      <c r="K600">
        <v>1007.17</v>
      </c>
      <c r="L600">
        <v>542.48</v>
      </c>
      <c r="M600">
        <v>63</v>
      </c>
      <c r="N600">
        <v>1.99</v>
      </c>
      <c r="O600" s="2">
        <v>-2.3599999999999999E-2</v>
      </c>
      <c r="P600" s="2">
        <v>0.17680000000000001</v>
      </c>
      <c r="Q600" t="s">
        <v>19</v>
      </c>
    </row>
    <row r="601" spans="1:17" x14ac:dyDescent="0.25">
      <c r="A601" t="s">
        <v>21</v>
      </c>
      <c r="B601" t="s">
        <v>18</v>
      </c>
      <c r="C601" s="1">
        <v>38726</v>
      </c>
      <c r="D601">
        <v>25.02</v>
      </c>
      <c r="E601" s="1">
        <v>38740</v>
      </c>
      <c r="F601">
        <v>24.45</v>
      </c>
      <c r="G601" s="2">
        <v>-2.2800000000000001E-2</v>
      </c>
      <c r="H601">
        <v>-23.94</v>
      </c>
      <c r="I601" s="2">
        <v>-2.2800000000000001E-2</v>
      </c>
      <c r="J601">
        <v>42</v>
      </c>
      <c r="K601">
        <v>1050.8399999999999</v>
      </c>
      <c r="L601">
        <v>518.54</v>
      </c>
      <c r="M601">
        <v>10</v>
      </c>
      <c r="N601">
        <v>-2.39</v>
      </c>
      <c r="O601" s="2">
        <v>-2.2800000000000001E-2</v>
      </c>
      <c r="P601" s="2">
        <v>7.1999999999999998E-3</v>
      </c>
      <c r="Q601" t="s">
        <v>19</v>
      </c>
    </row>
    <row r="602" spans="1:17" x14ac:dyDescent="0.25">
      <c r="A602" t="s">
        <v>20</v>
      </c>
      <c r="B602" t="s">
        <v>18</v>
      </c>
      <c r="C602" s="1">
        <v>38749</v>
      </c>
      <c r="D602">
        <v>39.880000000000003</v>
      </c>
      <c r="E602" s="1">
        <v>38757</v>
      </c>
      <c r="F602">
        <v>39.770000000000003</v>
      </c>
      <c r="G602" s="2">
        <v>-2.8E-3</v>
      </c>
      <c r="H602">
        <v>-2.86</v>
      </c>
      <c r="I602" s="2">
        <v>-2.8E-3</v>
      </c>
      <c r="J602">
        <v>26</v>
      </c>
      <c r="K602">
        <v>1036.8800000000001</v>
      </c>
      <c r="L602">
        <v>515.67999999999995</v>
      </c>
      <c r="M602">
        <v>7</v>
      </c>
      <c r="N602">
        <v>-0.41</v>
      </c>
      <c r="O602" s="2">
        <v>-2.0799999999999999E-2</v>
      </c>
      <c r="P602" s="2">
        <v>8.5000000000000006E-3</v>
      </c>
      <c r="Q602" t="s">
        <v>19</v>
      </c>
    </row>
    <row r="603" spans="1:17" x14ac:dyDescent="0.25">
      <c r="A603" t="s">
        <v>17</v>
      </c>
      <c r="B603" t="s">
        <v>18</v>
      </c>
      <c r="C603" s="1">
        <v>38726</v>
      </c>
      <c r="D603">
        <v>59.4</v>
      </c>
      <c r="E603" s="1">
        <v>38758</v>
      </c>
      <c r="F603">
        <v>59.43</v>
      </c>
      <c r="G603" s="2">
        <v>5.0000000000000001E-4</v>
      </c>
      <c r="H603">
        <v>0.51</v>
      </c>
      <c r="I603" s="2">
        <v>5.0000000000000001E-4</v>
      </c>
      <c r="J603">
        <v>17</v>
      </c>
      <c r="K603">
        <v>1009.8</v>
      </c>
      <c r="L603">
        <v>516.19000000000005</v>
      </c>
      <c r="M603">
        <v>24</v>
      </c>
      <c r="N603">
        <v>0.02</v>
      </c>
      <c r="O603" s="2">
        <v>-4.0000000000000001E-3</v>
      </c>
      <c r="P603" s="2">
        <v>7.6799999999999993E-2</v>
      </c>
      <c r="Q603" t="s">
        <v>19</v>
      </c>
    </row>
    <row r="604" spans="1:17" x14ac:dyDescent="0.25">
      <c r="A604" t="s">
        <v>21</v>
      </c>
      <c r="B604" t="s">
        <v>18</v>
      </c>
      <c r="C604" s="1">
        <v>38742</v>
      </c>
      <c r="D604">
        <v>25.21</v>
      </c>
      <c r="E604" s="1">
        <v>38784</v>
      </c>
      <c r="F604">
        <v>26.79</v>
      </c>
      <c r="G604" s="2">
        <v>6.2700000000000006E-2</v>
      </c>
      <c r="H604">
        <v>64.78</v>
      </c>
      <c r="I604" s="2">
        <v>6.2700000000000006E-2</v>
      </c>
      <c r="J604">
        <v>41</v>
      </c>
      <c r="K604">
        <v>1033.6099999999999</v>
      </c>
      <c r="L604">
        <v>580.97</v>
      </c>
      <c r="M604">
        <v>30</v>
      </c>
      <c r="N604">
        <v>2.16</v>
      </c>
      <c r="O604" s="2">
        <v>-2.7400000000000001E-2</v>
      </c>
      <c r="P604" s="2">
        <v>0.14319999999999999</v>
      </c>
      <c r="Q604" t="s">
        <v>19</v>
      </c>
    </row>
    <row r="605" spans="1:17" x14ac:dyDescent="0.25">
      <c r="A605" t="s">
        <v>21</v>
      </c>
      <c r="B605" t="s">
        <v>18</v>
      </c>
      <c r="C605" s="1">
        <v>38839</v>
      </c>
      <c r="D605">
        <v>26.16</v>
      </c>
      <c r="E605" s="1">
        <v>38841</v>
      </c>
      <c r="F605">
        <v>25.92</v>
      </c>
      <c r="G605" s="2">
        <v>-9.1999999999999998E-3</v>
      </c>
      <c r="H605">
        <v>-9.84</v>
      </c>
      <c r="I605" s="2">
        <v>-9.1999999999999998E-3</v>
      </c>
      <c r="J605">
        <v>41</v>
      </c>
      <c r="K605">
        <v>1072.56</v>
      </c>
      <c r="L605">
        <v>571.13</v>
      </c>
      <c r="M605">
        <v>3</v>
      </c>
      <c r="N605">
        <v>-3.28</v>
      </c>
      <c r="O605" s="2">
        <v>-1.11E-2</v>
      </c>
      <c r="P605" s="2">
        <v>6.8999999999999999E-3</v>
      </c>
      <c r="Q605" t="s">
        <v>19</v>
      </c>
    </row>
    <row r="606" spans="1:17" x14ac:dyDescent="0.25">
      <c r="A606" t="s">
        <v>17</v>
      </c>
      <c r="B606" t="s">
        <v>18</v>
      </c>
      <c r="C606" s="1">
        <v>38792</v>
      </c>
      <c r="D606">
        <v>61.64</v>
      </c>
      <c r="E606" s="1">
        <v>38852</v>
      </c>
      <c r="F606">
        <v>62</v>
      </c>
      <c r="G606" s="2">
        <v>5.7999999999999996E-3</v>
      </c>
      <c r="H606">
        <v>6.12</v>
      </c>
      <c r="I606" s="2">
        <v>5.7999999999999996E-3</v>
      </c>
      <c r="J606">
        <v>17</v>
      </c>
      <c r="K606">
        <v>1047.8800000000001</v>
      </c>
      <c r="L606">
        <v>577.25</v>
      </c>
      <c r="M606">
        <v>42</v>
      </c>
      <c r="N606">
        <v>0.15</v>
      </c>
      <c r="O606" s="2">
        <v>-2.1299999999999999E-2</v>
      </c>
      <c r="P606" s="2">
        <v>5.45E-2</v>
      </c>
      <c r="Q606" t="s">
        <v>19</v>
      </c>
    </row>
    <row r="607" spans="1:17" x14ac:dyDescent="0.25">
      <c r="A607" t="s">
        <v>21</v>
      </c>
      <c r="B607" t="s">
        <v>18</v>
      </c>
      <c r="C607" s="1">
        <v>38845</v>
      </c>
      <c r="D607">
        <v>26.14</v>
      </c>
      <c r="E607" s="1">
        <v>38854</v>
      </c>
      <c r="F607">
        <v>25.1</v>
      </c>
      <c r="G607" s="2">
        <v>-3.9800000000000002E-2</v>
      </c>
      <c r="H607">
        <v>-42.64</v>
      </c>
      <c r="I607" s="2">
        <v>-3.9800000000000002E-2</v>
      </c>
      <c r="J607">
        <v>41</v>
      </c>
      <c r="K607">
        <v>1071.74</v>
      </c>
      <c r="L607">
        <v>534.61</v>
      </c>
      <c r="M607">
        <v>8</v>
      </c>
      <c r="N607">
        <v>-5.33</v>
      </c>
      <c r="O607" s="2">
        <v>-3.9800000000000002E-2</v>
      </c>
      <c r="P607" s="2">
        <v>9.1999999999999998E-3</v>
      </c>
      <c r="Q607" t="s">
        <v>19</v>
      </c>
    </row>
    <row r="608" spans="1:17" x14ac:dyDescent="0.25">
      <c r="A608" t="s">
        <v>20</v>
      </c>
      <c r="B608" t="s">
        <v>18</v>
      </c>
      <c r="C608" s="1">
        <v>38758</v>
      </c>
      <c r="D608">
        <v>39.92</v>
      </c>
      <c r="E608" s="1">
        <v>38855</v>
      </c>
      <c r="F608">
        <v>42.74</v>
      </c>
      <c r="G608" s="2">
        <v>7.0599999999999996E-2</v>
      </c>
      <c r="H608">
        <v>73.319999999999993</v>
      </c>
      <c r="I608" s="2">
        <v>7.0599999999999996E-2</v>
      </c>
      <c r="J608">
        <v>26</v>
      </c>
      <c r="K608">
        <v>1037.92</v>
      </c>
      <c r="L608">
        <v>607.92999999999995</v>
      </c>
      <c r="M608">
        <v>68</v>
      </c>
      <c r="N608">
        <v>1.08</v>
      </c>
      <c r="O608" s="2">
        <v>-1.5800000000000002E-2</v>
      </c>
      <c r="P608" s="2">
        <v>0.17230000000000001</v>
      </c>
      <c r="Q608" t="s">
        <v>19</v>
      </c>
    </row>
    <row r="609" spans="1:17" x14ac:dyDescent="0.25">
      <c r="A609" t="s">
        <v>21</v>
      </c>
      <c r="B609" t="s">
        <v>18</v>
      </c>
      <c r="C609" s="1">
        <v>38868</v>
      </c>
      <c r="D609">
        <v>26.06</v>
      </c>
      <c r="E609" s="1">
        <v>38911</v>
      </c>
      <c r="F609">
        <v>26.56</v>
      </c>
      <c r="G609" s="2">
        <v>1.9199999999999998E-2</v>
      </c>
      <c r="H609">
        <v>20</v>
      </c>
      <c r="I609" s="2">
        <v>1.9199999999999998E-2</v>
      </c>
      <c r="J609">
        <v>40</v>
      </c>
      <c r="K609">
        <v>1042.4000000000001</v>
      </c>
      <c r="L609">
        <v>627.92999999999995</v>
      </c>
      <c r="M609">
        <v>31</v>
      </c>
      <c r="N609">
        <v>0.65</v>
      </c>
      <c r="O609" s="2">
        <v>-1.46E-2</v>
      </c>
      <c r="P609" s="2">
        <v>8.0199999999999994E-2</v>
      </c>
      <c r="Q609" t="s">
        <v>19</v>
      </c>
    </row>
    <row r="610" spans="1:17" x14ac:dyDescent="0.25">
      <c r="A610" t="s">
        <v>20</v>
      </c>
      <c r="B610" t="s">
        <v>18</v>
      </c>
      <c r="C610" s="1">
        <v>38901</v>
      </c>
      <c r="D610">
        <v>42.87</v>
      </c>
      <c r="E610" s="1">
        <v>38916</v>
      </c>
      <c r="F610">
        <v>40.71</v>
      </c>
      <c r="G610" s="2">
        <v>-5.04E-2</v>
      </c>
      <c r="H610">
        <v>-51.84</v>
      </c>
      <c r="I610" s="2">
        <v>-5.04E-2</v>
      </c>
      <c r="J610">
        <v>24</v>
      </c>
      <c r="K610">
        <v>1028.8800000000001</v>
      </c>
      <c r="L610">
        <v>576.09</v>
      </c>
      <c r="M610">
        <v>11</v>
      </c>
      <c r="N610">
        <v>-4.71</v>
      </c>
      <c r="O610" s="2">
        <v>-5.7599999999999998E-2</v>
      </c>
      <c r="P610" s="2">
        <v>8.3999999999999995E-3</v>
      </c>
      <c r="Q610" t="s">
        <v>19</v>
      </c>
    </row>
    <row r="611" spans="1:17" x14ac:dyDescent="0.25">
      <c r="A611" t="s">
        <v>17</v>
      </c>
      <c r="B611" t="s">
        <v>18</v>
      </c>
      <c r="C611" s="1">
        <v>38897</v>
      </c>
      <c r="D611">
        <v>62.37</v>
      </c>
      <c r="E611" s="1">
        <v>38961</v>
      </c>
      <c r="F611">
        <v>68.099999999999994</v>
      </c>
      <c r="G611" s="2">
        <v>9.1899999999999996E-2</v>
      </c>
      <c r="H611">
        <v>97.41</v>
      </c>
      <c r="I611" s="2">
        <v>9.1899999999999996E-2</v>
      </c>
      <c r="J611">
        <v>17</v>
      </c>
      <c r="K611">
        <v>1060.29</v>
      </c>
      <c r="L611">
        <v>673.5</v>
      </c>
      <c r="M611">
        <v>46</v>
      </c>
      <c r="N611">
        <v>2.12</v>
      </c>
      <c r="O611" s="2">
        <v>-1.9900000000000001E-2</v>
      </c>
      <c r="P611" s="2">
        <v>0.1419</v>
      </c>
      <c r="Q611" t="s">
        <v>19</v>
      </c>
    </row>
    <row r="612" spans="1:17" x14ac:dyDescent="0.25">
      <c r="A612" t="s">
        <v>20</v>
      </c>
      <c r="B612" t="s">
        <v>18</v>
      </c>
      <c r="C612" s="1">
        <v>38918</v>
      </c>
      <c r="D612">
        <v>42.98</v>
      </c>
      <c r="E612" s="1">
        <v>39014</v>
      </c>
      <c r="F612">
        <v>47.14</v>
      </c>
      <c r="G612" s="2">
        <v>9.6799999999999997E-2</v>
      </c>
      <c r="H612">
        <v>99.84</v>
      </c>
      <c r="I612" s="2">
        <v>9.6799999999999997E-2</v>
      </c>
      <c r="J612">
        <v>24</v>
      </c>
      <c r="K612">
        <v>1031.52</v>
      </c>
      <c r="L612">
        <v>773.34</v>
      </c>
      <c r="M612">
        <v>68</v>
      </c>
      <c r="N612">
        <v>1.47</v>
      </c>
      <c r="O612" s="2">
        <v>-5.4000000000000003E-3</v>
      </c>
      <c r="P612" s="2">
        <v>0.13009999999999999</v>
      </c>
      <c r="Q612" t="s">
        <v>19</v>
      </c>
    </row>
    <row r="613" spans="1:17" x14ac:dyDescent="0.25">
      <c r="A613" t="s">
        <v>20</v>
      </c>
      <c r="B613" t="s">
        <v>18</v>
      </c>
      <c r="C613" s="1">
        <v>39016</v>
      </c>
      <c r="D613">
        <v>47.77</v>
      </c>
      <c r="E613" s="1">
        <v>39022</v>
      </c>
      <c r="F613">
        <v>46.93</v>
      </c>
      <c r="G613" s="2">
        <v>-1.7600000000000001E-2</v>
      </c>
      <c r="H613">
        <v>-19.32</v>
      </c>
      <c r="I613" s="2">
        <v>-1.7600000000000001E-2</v>
      </c>
      <c r="J613">
        <v>23</v>
      </c>
      <c r="K613">
        <v>1098.71</v>
      </c>
      <c r="L613">
        <v>754.02</v>
      </c>
      <c r="M613">
        <v>5</v>
      </c>
      <c r="N613">
        <v>-3.86</v>
      </c>
      <c r="O613" s="2">
        <v>-1.7600000000000001E-2</v>
      </c>
      <c r="P613" s="2">
        <v>6.4999999999999997E-3</v>
      </c>
      <c r="Q613" t="s">
        <v>19</v>
      </c>
    </row>
    <row r="614" spans="1:17" x14ac:dyDescent="0.25">
      <c r="A614" t="s">
        <v>21</v>
      </c>
      <c r="B614" t="s">
        <v>18</v>
      </c>
      <c r="C614" s="1">
        <v>38923</v>
      </c>
      <c r="D614">
        <v>28.95</v>
      </c>
      <c r="E614" s="1">
        <v>39034</v>
      </c>
      <c r="F614">
        <v>33.06</v>
      </c>
      <c r="G614" s="2">
        <v>0.14199999999999999</v>
      </c>
      <c r="H614">
        <v>147.96</v>
      </c>
      <c r="I614" s="2">
        <v>0.14199999999999999</v>
      </c>
      <c r="J614">
        <v>36</v>
      </c>
      <c r="K614">
        <v>1042.2</v>
      </c>
      <c r="L614">
        <v>901.98</v>
      </c>
      <c r="M614">
        <v>79</v>
      </c>
      <c r="N614">
        <v>1.87</v>
      </c>
      <c r="O614" s="2">
        <v>-3.2800000000000003E-2</v>
      </c>
      <c r="P614" s="2">
        <v>0.20899999999999999</v>
      </c>
      <c r="Q614" t="s">
        <v>19</v>
      </c>
    </row>
    <row r="615" spans="1:17" x14ac:dyDescent="0.25">
      <c r="A615" t="s">
        <v>20</v>
      </c>
      <c r="B615" t="s">
        <v>18</v>
      </c>
      <c r="C615" s="1">
        <v>39031</v>
      </c>
      <c r="D615">
        <v>47.61</v>
      </c>
      <c r="E615" s="1">
        <v>39049</v>
      </c>
      <c r="F615">
        <v>46.2</v>
      </c>
      <c r="G615" s="2">
        <v>-2.9600000000000001E-2</v>
      </c>
      <c r="H615">
        <v>-32.43</v>
      </c>
      <c r="I615" s="2">
        <v>-2.9600000000000001E-2</v>
      </c>
      <c r="J615">
        <v>23</v>
      </c>
      <c r="K615">
        <v>1095.03</v>
      </c>
      <c r="L615">
        <v>869.55</v>
      </c>
      <c r="M615">
        <v>12</v>
      </c>
      <c r="N615">
        <v>-2.7</v>
      </c>
      <c r="O615" s="2">
        <v>-2.9600000000000001E-2</v>
      </c>
      <c r="P615" s="2">
        <v>9.1999999999999998E-3</v>
      </c>
      <c r="Q615" t="s">
        <v>19</v>
      </c>
    </row>
    <row r="616" spans="1:17" x14ac:dyDescent="0.25">
      <c r="A616" t="s">
        <v>17</v>
      </c>
      <c r="B616" t="s">
        <v>18</v>
      </c>
      <c r="C616" s="1">
        <v>38992</v>
      </c>
      <c r="D616">
        <v>67</v>
      </c>
      <c r="E616" s="1">
        <v>39085</v>
      </c>
      <c r="F616">
        <v>74.11</v>
      </c>
      <c r="G616" s="2">
        <v>0.1061</v>
      </c>
      <c r="H616">
        <v>113.76</v>
      </c>
      <c r="I616" s="2">
        <v>0.1061</v>
      </c>
      <c r="J616">
        <v>16</v>
      </c>
      <c r="K616">
        <v>1072</v>
      </c>
      <c r="L616">
        <v>983.31</v>
      </c>
      <c r="M616">
        <v>64</v>
      </c>
      <c r="N616">
        <v>1.78</v>
      </c>
      <c r="O616" s="2">
        <v>-3.2199999999999999E-2</v>
      </c>
      <c r="P616" s="2">
        <v>0.17910000000000001</v>
      </c>
      <c r="Q616" t="s">
        <v>19</v>
      </c>
    </row>
    <row r="617" spans="1:17" x14ac:dyDescent="0.25">
      <c r="A617" t="s">
        <v>21</v>
      </c>
      <c r="B617" t="s">
        <v>18</v>
      </c>
      <c r="C617" s="1">
        <v>39055</v>
      </c>
      <c r="D617">
        <v>34.24</v>
      </c>
      <c r="E617" s="1">
        <v>39090</v>
      </c>
      <c r="F617">
        <v>33.81</v>
      </c>
      <c r="G617" s="2">
        <v>-1.26E-2</v>
      </c>
      <c r="H617">
        <v>-13.76</v>
      </c>
      <c r="I617" s="2">
        <v>-1.26E-2</v>
      </c>
      <c r="J617">
        <v>32</v>
      </c>
      <c r="K617">
        <v>1095.68</v>
      </c>
      <c r="L617">
        <v>969.55</v>
      </c>
      <c r="M617">
        <v>23</v>
      </c>
      <c r="N617">
        <v>-0.6</v>
      </c>
      <c r="O617" s="2">
        <v>-2.4500000000000001E-2</v>
      </c>
      <c r="P617" s="2">
        <v>5.7500000000000002E-2</v>
      </c>
      <c r="Q617" t="s">
        <v>19</v>
      </c>
    </row>
    <row r="618" spans="1:17" x14ac:dyDescent="0.25">
      <c r="A618" t="s">
        <v>21</v>
      </c>
      <c r="B618" t="s">
        <v>18</v>
      </c>
      <c r="C618" s="1">
        <v>39105</v>
      </c>
      <c r="D618">
        <v>35.36</v>
      </c>
      <c r="E618" s="1">
        <v>39140</v>
      </c>
      <c r="F618">
        <v>36.15</v>
      </c>
      <c r="G618" s="2">
        <v>2.23E-2</v>
      </c>
      <c r="H618">
        <v>24.49</v>
      </c>
      <c r="I618" s="2">
        <v>2.23E-2</v>
      </c>
      <c r="J618">
        <v>31</v>
      </c>
      <c r="K618">
        <v>1096.1600000000001</v>
      </c>
      <c r="L618">
        <v>994.04</v>
      </c>
      <c r="M618">
        <v>25</v>
      </c>
      <c r="N618">
        <v>0.98</v>
      </c>
      <c r="O618" s="2">
        <v>-1.0500000000000001E-2</v>
      </c>
      <c r="P618" s="2">
        <v>7.9799999999999996E-2</v>
      </c>
      <c r="Q618" t="s">
        <v>19</v>
      </c>
    </row>
    <row r="619" spans="1:17" x14ac:dyDescent="0.25">
      <c r="A619" t="s">
        <v>17</v>
      </c>
      <c r="B619" t="s">
        <v>18</v>
      </c>
      <c r="C619" s="1">
        <v>39111</v>
      </c>
      <c r="D619">
        <v>73.2</v>
      </c>
      <c r="E619" s="1">
        <v>39140</v>
      </c>
      <c r="F619">
        <v>71.83</v>
      </c>
      <c r="G619" s="2">
        <v>-1.8700000000000001E-2</v>
      </c>
      <c r="H619">
        <v>-20.55</v>
      </c>
      <c r="I619" s="2">
        <v>-1.8700000000000001E-2</v>
      </c>
      <c r="J619">
        <v>15</v>
      </c>
      <c r="K619">
        <v>1098</v>
      </c>
      <c r="L619">
        <v>973.49</v>
      </c>
      <c r="M619">
        <v>21</v>
      </c>
      <c r="N619">
        <v>-0.98</v>
      </c>
      <c r="O619" s="2">
        <v>-1.8700000000000001E-2</v>
      </c>
      <c r="P619" s="2">
        <v>3.9600000000000003E-2</v>
      </c>
      <c r="Q619" t="s">
        <v>19</v>
      </c>
    </row>
    <row r="620" spans="1:17" x14ac:dyDescent="0.25">
      <c r="A620" t="s">
        <v>20</v>
      </c>
      <c r="B620" t="s">
        <v>18</v>
      </c>
      <c r="C620" s="1">
        <v>39064</v>
      </c>
      <c r="D620">
        <v>47.6</v>
      </c>
      <c r="E620" s="1">
        <v>39141</v>
      </c>
      <c r="F620">
        <v>49.39</v>
      </c>
      <c r="G620" s="2">
        <v>3.7600000000000001E-2</v>
      </c>
      <c r="H620">
        <v>41.17</v>
      </c>
      <c r="I620" s="2">
        <v>3.7600000000000001E-2</v>
      </c>
      <c r="J620">
        <v>23</v>
      </c>
      <c r="K620">
        <v>1094.8</v>
      </c>
      <c r="L620">
        <v>1014.66</v>
      </c>
      <c r="M620">
        <v>51</v>
      </c>
      <c r="N620">
        <v>0.81</v>
      </c>
      <c r="O620" s="2">
        <v>-6.3E-3</v>
      </c>
      <c r="P620" s="2">
        <v>9.1399999999999995E-2</v>
      </c>
      <c r="Q620" t="s">
        <v>19</v>
      </c>
    </row>
    <row r="621" spans="1:17" x14ac:dyDescent="0.25">
      <c r="A621" t="s">
        <v>21</v>
      </c>
      <c r="B621" t="s">
        <v>18</v>
      </c>
      <c r="C621" s="1">
        <v>39155</v>
      </c>
      <c r="D621">
        <v>37.21</v>
      </c>
      <c r="E621" s="1">
        <v>39199</v>
      </c>
      <c r="F621">
        <v>38.64</v>
      </c>
      <c r="G621" s="2">
        <v>3.8399999999999997E-2</v>
      </c>
      <c r="H621">
        <v>41.47</v>
      </c>
      <c r="I621" s="2">
        <v>3.8399999999999997E-2</v>
      </c>
      <c r="J621">
        <v>29</v>
      </c>
      <c r="K621">
        <v>1079.0899999999999</v>
      </c>
      <c r="L621">
        <v>1056.1300000000001</v>
      </c>
      <c r="M621">
        <v>32</v>
      </c>
      <c r="N621">
        <v>1.3</v>
      </c>
      <c r="O621" s="2">
        <v>-2.0400000000000001E-2</v>
      </c>
      <c r="P621" s="2">
        <v>7.8700000000000006E-2</v>
      </c>
      <c r="Q621" t="s">
        <v>19</v>
      </c>
    </row>
    <row r="622" spans="1:17" x14ac:dyDescent="0.25">
      <c r="A622" t="s">
        <v>20</v>
      </c>
      <c r="B622" t="s">
        <v>18</v>
      </c>
      <c r="C622" s="1">
        <v>39171</v>
      </c>
      <c r="D622">
        <v>48.38</v>
      </c>
      <c r="E622" s="1">
        <v>39225</v>
      </c>
      <c r="F622">
        <v>51.99</v>
      </c>
      <c r="G622" s="2">
        <v>7.46E-2</v>
      </c>
      <c r="H622">
        <v>79.42</v>
      </c>
      <c r="I622" s="2">
        <v>7.46E-2</v>
      </c>
      <c r="J622">
        <v>22</v>
      </c>
      <c r="K622">
        <v>1064.3599999999999</v>
      </c>
      <c r="L622">
        <v>1135.55</v>
      </c>
      <c r="M622">
        <v>38</v>
      </c>
      <c r="N622">
        <v>2.09</v>
      </c>
      <c r="O622" s="2">
        <v>-1.41E-2</v>
      </c>
      <c r="P622" s="2">
        <v>0.1007</v>
      </c>
      <c r="Q622" t="s">
        <v>19</v>
      </c>
    </row>
    <row r="623" spans="1:17" x14ac:dyDescent="0.25">
      <c r="A623" t="s">
        <v>21</v>
      </c>
      <c r="B623" t="s">
        <v>18</v>
      </c>
      <c r="C623" s="1">
        <v>39210</v>
      </c>
      <c r="D623">
        <v>39.270000000000003</v>
      </c>
      <c r="E623" s="1">
        <v>39244</v>
      </c>
      <c r="F623">
        <v>40.119999999999997</v>
      </c>
      <c r="G623" s="2">
        <v>2.1600000000000001E-2</v>
      </c>
      <c r="H623">
        <v>23.8</v>
      </c>
      <c r="I623" s="2">
        <v>2.1600000000000001E-2</v>
      </c>
      <c r="J623">
        <v>28</v>
      </c>
      <c r="K623">
        <v>1099.56</v>
      </c>
      <c r="L623">
        <v>1159.3499999999999</v>
      </c>
      <c r="M623">
        <v>24</v>
      </c>
      <c r="N623">
        <v>0.99</v>
      </c>
      <c r="O623" s="2">
        <v>-9.4000000000000004E-3</v>
      </c>
      <c r="P623" s="2">
        <v>5.6800000000000003E-2</v>
      </c>
      <c r="Q623" t="s">
        <v>19</v>
      </c>
    </row>
    <row r="624" spans="1:17" x14ac:dyDescent="0.25">
      <c r="A624" t="s">
        <v>17</v>
      </c>
      <c r="B624" t="s">
        <v>18</v>
      </c>
      <c r="C624" s="1">
        <v>39164</v>
      </c>
      <c r="D624">
        <v>75.02</v>
      </c>
      <c r="E624" s="1">
        <v>39259</v>
      </c>
      <c r="F624">
        <v>81.819999999999993</v>
      </c>
      <c r="G624" s="2">
        <v>9.06E-2</v>
      </c>
      <c r="H624">
        <v>95.2</v>
      </c>
      <c r="I624" s="2">
        <v>9.06E-2</v>
      </c>
      <c r="J624">
        <v>14</v>
      </c>
      <c r="K624">
        <v>1050.28</v>
      </c>
      <c r="L624">
        <v>1254.55</v>
      </c>
      <c r="M624">
        <v>66</v>
      </c>
      <c r="N624">
        <v>1.44</v>
      </c>
      <c r="O624" s="2">
        <v>-6.7999999999999996E-3</v>
      </c>
      <c r="P624" s="2">
        <v>0.15409999999999999</v>
      </c>
      <c r="Q624" t="s">
        <v>19</v>
      </c>
    </row>
    <row r="625" spans="1:17" x14ac:dyDescent="0.25">
      <c r="A625" t="s">
        <v>21</v>
      </c>
      <c r="B625" t="s">
        <v>18</v>
      </c>
      <c r="C625" s="1">
        <v>39265</v>
      </c>
      <c r="D625">
        <v>41.85</v>
      </c>
      <c r="E625" s="1">
        <v>39276</v>
      </c>
      <c r="F625">
        <v>40.4</v>
      </c>
      <c r="G625" s="2">
        <v>-3.4599999999999999E-2</v>
      </c>
      <c r="H625">
        <v>-37.700000000000003</v>
      </c>
      <c r="I625" s="2">
        <v>-3.4599999999999999E-2</v>
      </c>
      <c r="J625">
        <v>26</v>
      </c>
      <c r="K625">
        <v>1088.0999999999999</v>
      </c>
      <c r="L625">
        <v>1216.8499999999999</v>
      </c>
      <c r="M625">
        <v>9</v>
      </c>
      <c r="N625">
        <v>-4.1900000000000004</v>
      </c>
      <c r="O625" s="2">
        <v>-6.5199999999999994E-2</v>
      </c>
      <c r="P625" s="2">
        <v>1.9E-3</v>
      </c>
      <c r="Q625" t="s">
        <v>19</v>
      </c>
    </row>
    <row r="626" spans="1:17" x14ac:dyDescent="0.25">
      <c r="A626" t="s">
        <v>20</v>
      </c>
      <c r="B626" t="s">
        <v>18</v>
      </c>
      <c r="C626" s="1">
        <v>39280</v>
      </c>
      <c r="D626">
        <v>49.92</v>
      </c>
      <c r="E626" s="1">
        <v>39283</v>
      </c>
      <c r="F626">
        <v>47.56</v>
      </c>
      <c r="G626" s="2">
        <v>-4.7300000000000002E-2</v>
      </c>
      <c r="H626">
        <v>-51.92</v>
      </c>
      <c r="I626" s="2">
        <v>-4.7300000000000002E-2</v>
      </c>
      <c r="J626">
        <v>22</v>
      </c>
      <c r="K626">
        <v>1098.24</v>
      </c>
      <c r="L626">
        <v>1164.93</v>
      </c>
      <c r="M626">
        <v>4</v>
      </c>
      <c r="N626">
        <v>-12.98</v>
      </c>
      <c r="O626" s="2">
        <v>-4.7300000000000002E-2</v>
      </c>
      <c r="P626" s="2">
        <v>1.12E-2</v>
      </c>
      <c r="Q626" t="s">
        <v>19</v>
      </c>
    </row>
    <row r="627" spans="1:17" x14ac:dyDescent="0.25">
      <c r="A627" t="s">
        <v>17</v>
      </c>
      <c r="B627" t="s">
        <v>18</v>
      </c>
      <c r="C627" s="1">
        <v>39266</v>
      </c>
      <c r="D627">
        <v>85.36</v>
      </c>
      <c r="E627" s="1">
        <v>39294</v>
      </c>
      <c r="F627">
        <v>85.13</v>
      </c>
      <c r="G627" s="2">
        <v>-2.7000000000000001E-3</v>
      </c>
      <c r="H627">
        <v>-2.99</v>
      </c>
      <c r="I627" s="2">
        <v>-2.7000000000000001E-3</v>
      </c>
      <c r="J627">
        <v>13</v>
      </c>
      <c r="K627">
        <v>1109.68</v>
      </c>
      <c r="L627">
        <v>1161.94</v>
      </c>
      <c r="M627">
        <v>20</v>
      </c>
      <c r="N627">
        <v>-0.15</v>
      </c>
      <c r="O627" s="2">
        <v>-1.4200000000000001E-2</v>
      </c>
      <c r="P627" s="2">
        <v>9.6799999999999997E-2</v>
      </c>
      <c r="Q627" t="s">
        <v>19</v>
      </c>
    </row>
    <row r="628" spans="1:17" x14ac:dyDescent="0.25">
      <c r="A628" t="s">
        <v>21</v>
      </c>
      <c r="B628" t="s">
        <v>18</v>
      </c>
      <c r="C628" s="1">
        <v>39301</v>
      </c>
      <c r="D628">
        <v>40.46</v>
      </c>
      <c r="E628" s="1">
        <v>39304</v>
      </c>
      <c r="F628">
        <v>38.869999999999997</v>
      </c>
      <c r="G628" s="2">
        <v>-3.9300000000000002E-2</v>
      </c>
      <c r="H628">
        <v>-42.93</v>
      </c>
      <c r="I628" s="2">
        <v>-3.9300000000000002E-2</v>
      </c>
      <c r="J628">
        <v>27</v>
      </c>
      <c r="K628">
        <v>1092.42</v>
      </c>
      <c r="L628">
        <v>1119.01</v>
      </c>
      <c r="M628">
        <v>4</v>
      </c>
      <c r="N628">
        <v>-10.73</v>
      </c>
      <c r="O628" s="2">
        <v>-3.9300000000000002E-2</v>
      </c>
      <c r="P628" s="2">
        <v>7.1999999999999998E-3</v>
      </c>
      <c r="Q628" t="s">
        <v>19</v>
      </c>
    </row>
    <row r="629" spans="1:17" x14ac:dyDescent="0.25">
      <c r="A629" t="s">
        <v>20</v>
      </c>
      <c r="B629" t="s">
        <v>18</v>
      </c>
      <c r="C629" s="1">
        <v>39315</v>
      </c>
      <c r="D629">
        <v>46.2</v>
      </c>
      <c r="E629" s="1">
        <v>39324</v>
      </c>
      <c r="F629">
        <v>43.97</v>
      </c>
      <c r="G629" s="2">
        <v>-4.8300000000000003E-2</v>
      </c>
      <c r="H629">
        <v>-53.52</v>
      </c>
      <c r="I629" s="2">
        <v>-4.8300000000000003E-2</v>
      </c>
      <c r="J629">
        <v>24</v>
      </c>
      <c r="K629">
        <v>1108.8</v>
      </c>
      <c r="L629">
        <v>1065.49</v>
      </c>
      <c r="M629">
        <v>8</v>
      </c>
      <c r="N629">
        <v>-6.69</v>
      </c>
      <c r="O629" s="2">
        <v>-6.6000000000000003E-2</v>
      </c>
      <c r="P629" s="2">
        <v>1.9E-2</v>
      </c>
      <c r="Q629" t="s">
        <v>19</v>
      </c>
    </row>
    <row r="630" spans="1:17" x14ac:dyDescent="0.25">
      <c r="A630" t="s">
        <v>21</v>
      </c>
      <c r="B630" t="s">
        <v>18</v>
      </c>
      <c r="C630" s="1">
        <v>39318</v>
      </c>
      <c r="D630">
        <v>40.36</v>
      </c>
      <c r="E630" s="1">
        <v>39336</v>
      </c>
      <c r="F630">
        <v>39.81</v>
      </c>
      <c r="G630" s="2">
        <v>-1.3599999999999999E-2</v>
      </c>
      <c r="H630">
        <v>-14.85</v>
      </c>
      <c r="I630" s="2">
        <v>-1.3599999999999999E-2</v>
      </c>
      <c r="J630">
        <v>27</v>
      </c>
      <c r="K630">
        <v>1089.72</v>
      </c>
      <c r="L630">
        <v>1050.6400000000001</v>
      </c>
      <c r="M630">
        <v>12</v>
      </c>
      <c r="N630">
        <v>-1.24</v>
      </c>
      <c r="O630" s="2">
        <v>-4.5600000000000002E-2</v>
      </c>
      <c r="P630" s="2">
        <v>2E-3</v>
      </c>
      <c r="Q630" t="s">
        <v>19</v>
      </c>
    </row>
    <row r="631" spans="1:17" x14ac:dyDescent="0.25">
      <c r="A631" t="s">
        <v>20</v>
      </c>
      <c r="B631" t="s">
        <v>18</v>
      </c>
      <c r="C631" s="1">
        <v>39339</v>
      </c>
      <c r="D631">
        <v>45.54</v>
      </c>
      <c r="E631" s="1">
        <v>39371</v>
      </c>
      <c r="F631">
        <v>45.11</v>
      </c>
      <c r="G631" s="2">
        <v>-9.4000000000000004E-3</v>
      </c>
      <c r="H631">
        <v>-10.32</v>
      </c>
      <c r="I631" s="2">
        <v>-9.4000000000000004E-3</v>
      </c>
      <c r="J631">
        <v>24</v>
      </c>
      <c r="K631">
        <v>1092.96</v>
      </c>
      <c r="L631">
        <v>1040.32</v>
      </c>
      <c r="M631">
        <v>23</v>
      </c>
      <c r="N631">
        <v>-0.45</v>
      </c>
      <c r="O631" s="2">
        <v>-1.43E-2</v>
      </c>
      <c r="P631" s="2">
        <v>5.5300000000000002E-2</v>
      </c>
      <c r="Q631" t="s">
        <v>19</v>
      </c>
    </row>
    <row r="632" spans="1:17" x14ac:dyDescent="0.25">
      <c r="A632" t="s">
        <v>21</v>
      </c>
      <c r="B632" t="s">
        <v>18</v>
      </c>
      <c r="C632" s="1">
        <v>39337</v>
      </c>
      <c r="D632">
        <v>39.86</v>
      </c>
      <c r="E632" s="1">
        <v>39374</v>
      </c>
      <c r="F632">
        <v>41.37</v>
      </c>
      <c r="G632" s="2">
        <v>3.7900000000000003E-2</v>
      </c>
      <c r="H632">
        <v>40.770000000000003</v>
      </c>
      <c r="I632" s="2">
        <v>3.7900000000000003E-2</v>
      </c>
      <c r="J632">
        <v>27</v>
      </c>
      <c r="K632">
        <v>1076.22</v>
      </c>
      <c r="L632">
        <v>1081.0899999999999</v>
      </c>
      <c r="M632">
        <v>28</v>
      </c>
      <c r="N632">
        <v>1.46</v>
      </c>
      <c r="O632" s="2">
        <v>-1.78E-2</v>
      </c>
      <c r="P632" s="2">
        <v>7.8E-2</v>
      </c>
      <c r="Q632" t="s">
        <v>19</v>
      </c>
    </row>
    <row r="633" spans="1:17" x14ac:dyDescent="0.25">
      <c r="A633" t="s">
        <v>17</v>
      </c>
      <c r="B633" t="s">
        <v>18</v>
      </c>
      <c r="C633" s="1">
        <v>39323</v>
      </c>
      <c r="D633">
        <v>85.23</v>
      </c>
      <c r="E633" s="1">
        <v>39379</v>
      </c>
      <c r="F633">
        <v>92.13</v>
      </c>
      <c r="G633" s="2">
        <v>8.1000000000000003E-2</v>
      </c>
      <c r="H633">
        <v>82.8</v>
      </c>
      <c r="I633" s="2">
        <v>8.1000000000000003E-2</v>
      </c>
      <c r="J633">
        <v>12</v>
      </c>
      <c r="K633">
        <v>1022.76</v>
      </c>
      <c r="L633">
        <v>1163.8900000000001</v>
      </c>
      <c r="M633">
        <v>40</v>
      </c>
      <c r="N633">
        <v>2.0699999999999998</v>
      </c>
      <c r="O633" s="2">
        <v>-2.3599999999999999E-2</v>
      </c>
      <c r="P633" s="2">
        <v>0.1178</v>
      </c>
      <c r="Q633" t="s">
        <v>19</v>
      </c>
    </row>
    <row r="634" spans="1:17" x14ac:dyDescent="0.25">
      <c r="A634" t="s">
        <v>20</v>
      </c>
      <c r="B634" t="s">
        <v>18</v>
      </c>
      <c r="C634" s="1">
        <v>39385</v>
      </c>
      <c r="D634">
        <v>46.56</v>
      </c>
      <c r="E634" s="1">
        <v>39387</v>
      </c>
      <c r="F634">
        <v>44.32</v>
      </c>
      <c r="G634" s="2">
        <v>-4.8099999999999997E-2</v>
      </c>
      <c r="H634">
        <v>-51.52</v>
      </c>
      <c r="I634" s="2">
        <v>-4.8099999999999997E-2</v>
      </c>
      <c r="J634">
        <v>23</v>
      </c>
      <c r="K634">
        <v>1070.8800000000001</v>
      </c>
      <c r="L634">
        <v>1112.3699999999999</v>
      </c>
      <c r="M634">
        <v>3</v>
      </c>
      <c r="N634">
        <v>-17.170000000000002</v>
      </c>
      <c r="O634" s="2">
        <v>-4.8099999999999997E-2</v>
      </c>
      <c r="P634" s="2">
        <v>2.1299999999999999E-2</v>
      </c>
      <c r="Q634" t="s">
        <v>19</v>
      </c>
    </row>
    <row r="635" spans="1:17" x14ac:dyDescent="0.25">
      <c r="A635" t="s">
        <v>20</v>
      </c>
      <c r="B635" t="s">
        <v>18</v>
      </c>
      <c r="C635" s="1">
        <v>39419</v>
      </c>
      <c r="D635">
        <v>45.21</v>
      </c>
      <c r="E635" s="1">
        <v>39437</v>
      </c>
      <c r="F635">
        <v>44.11</v>
      </c>
      <c r="G635" s="2">
        <v>-2.4299999999999999E-2</v>
      </c>
      <c r="H635">
        <v>-26.4</v>
      </c>
      <c r="I635" s="2">
        <v>-2.4299999999999999E-2</v>
      </c>
      <c r="J635">
        <v>24</v>
      </c>
      <c r="K635">
        <v>1085.04</v>
      </c>
      <c r="L635">
        <v>1085.97</v>
      </c>
      <c r="M635">
        <v>15</v>
      </c>
      <c r="N635">
        <v>-1.76</v>
      </c>
      <c r="O635" s="2">
        <v>-4.7800000000000002E-2</v>
      </c>
      <c r="P635" s="2">
        <v>6.2199999999999998E-2</v>
      </c>
      <c r="Q635" t="s">
        <v>19</v>
      </c>
    </row>
    <row r="636" spans="1:17" x14ac:dyDescent="0.25">
      <c r="A636" t="s">
        <v>17</v>
      </c>
      <c r="B636" t="s">
        <v>18</v>
      </c>
      <c r="C636" s="1">
        <v>39419</v>
      </c>
      <c r="D636">
        <v>88.85</v>
      </c>
      <c r="E636" s="1">
        <v>39456</v>
      </c>
      <c r="F636">
        <v>91.56</v>
      </c>
      <c r="G636" s="2">
        <v>3.0499999999999999E-2</v>
      </c>
      <c r="H636">
        <v>32.520000000000003</v>
      </c>
      <c r="I636" s="2">
        <v>3.0499999999999999E-2</v>
      </c>
      <c r="J636">
        <v>12</v>
      </c>
      <c r="K636">
        <v>1066.2</v>
      </c>
      <c r="L636">
        <v>1118.49</v>
      </c>
      <c r="M636">
        <v>26</v>
      </c>
      <c r="N636">
        <v>1.25</v>
      </c>
      <c r="O636" s="2">
        <v>-1.2800000000000001E-2</v>
      </c>
      <c r="P636" s="2">
        <v>7.0300000000000001E-2</v>
      </c>
      <c r="Q636" t="s">
        <v>19</v>
      </c>
    </row>
    <row r="637" spans="1:17" x14ac:dyDescent="0.25">
      <c r="A637" t="s">
        <v>21</v>
      </c>
      <c r="B637" t="s">
        <v>18</v>
      </c>
      <c r="C637" s="1">
        <v>39427</v>
      </c>
      <c r="D637">
        <v>39.46</v>
      </c>
      <c r="E637" s="1">
        <v>39456</v>
      </c>
      <c r="F637">
        <v>39</v>
      </c>
      <c r="G637" s="2">
        <v>-1.17E-2</v>
      </c>
      <c r="H637">
        <v>-12.88</v>
      </c>
      <c r="I637" s="2">
        <v>-1.17E-2</v>
      </c>
      <c r="J637">
        <v>28</v>
      </c>
      <c r="K637">
        <v>1104.8800000000001</v>
      </c>
      <c r="L637">
        <v>1105.6099999999999</v>
      </c>
      <c r="M637">
        <v>20</v>
      </c>
      <c r="N637">
        <v>-0.64</v>
      </c>
      <c r="O637" s="2">
        <v>-5.8799999999999998E-2</v>
      </c>
      <c r="P637" s="2">
        <v>8.4400000000000003E-2</v>
      </c>
      <c r="Q637" t="s">
        <v>19</v>
      </c>
    </row>
    <row r="638" spans="1:17" x14ac:dyDescent="0.25">
      <c r="A638" t="s">
        <v>20</v>
      </c>
      <c r="B638" t="s">
        <v>18</v>
      </c>
      <c r="C638" s="1">
        <v>39472</v>
      </c>
      <c r="D638">
        <v>43.64</v>
      </c>
      <c r="E638" s="1">
        <v>39492</v>
      </c>
      <c r="F638">
        <v>42.61</v>
      </c>
      <c r="G638" s="2">
        <v>-2.3599999999999999E-2</v>
      </c>
      <c r="H638">
        <v>-25.75</v>
      </c>
      <c r="I638" s="2">
        <v>-2.3599999999999999E-2</v>
      </c>
      <c r="J638">
        <v>25</v>
      </c>
      <c r="K638">
        <v>1091</v>
      </c>
      <c r="L638">
        <v>1079.8599999999999</v>
      </c>
      <c r="M638">
        <v>15</v>
      </c>
      <c r="N638">
        <v>-1.72</v>
      </c>
      <c r="O638" s="2">
        <v>-2.3599999999999999E-2</v>
      </c>
      <c r="P638" s="2">
        <v>0.1295</v>
      </c>
      <c r="Q638" t="s">
        <v>19</v>
      </c>
    </row>
    <row r="639" spans="1:17" x14ac:dyDescent="0.25">
      <c r="A639" t="s">
        <v>21</v>
      </c>
      <c r="B639" t="s">
        <v>18</v>
      </c>
      <c r="C639" s="1">
        <v>39492</v>
      </c>
      <c r="D639">
        <v>37.840000000000003</v>
      </c>
      <c r="E639" s="1">
        <v>39498</v>
      </c>
      <c r="F639">
        <v>34.36</v>
      </c>
      <c r="G639" s="2">
        <v>-9.1999999999999998E-2</v>
      </c>
      <c r="H639">
        <v>-100.92</v>
      </c>
      <c r="I639" s="2">
        <v>-9.1999999999999998E-2</v>
      </c>
      <c r="J639">
        <v>29</v>
      </c>
      <c r="K639">
        <v>1097.3599999999999</v>
      </c>
      <c r="L639">
        <v>978.94</v>
      </c>
      <c r="M639">
        <v>4</v>
      </c>
      <c r="N639">
        <v>-25.23</v>
      </c>
      <c r="O639" s="2">
        <v>-9.1999999999999998E-2</v>
      </c>
      <c r="P639" s="2">
        <v>2.5899999999999999E-2</v>
      </c>
      <c r="Q639" t="s">
        <v>19</v>
      </c>
    </row>
    <row r="640" spans="1:17" x14ac:dyDescent="0.25">
      <c r="A640" t="s">
        <v>17</v>
      </c>
      <c r="B640" t="s">
        <v>18</v>
      </c>
      <c r="C640" s="1">
        <v>39497</v>
      </c>
      <c r="D640">
        <v>87.01</v>
      </c>
      <c r="E640" s="1">
        <v>39514</v>
      </c>
      <c r="F640">
        <v>82.49</v>
      </c>
      <c r="G640" s="2">
        <v>-5.1900000000000002E-2</v>
      </c>
      <c r="H640">
        <v>-54.24</v>
      </c>
      <c r="I640" s="2">
        <v>-5.1900000000000002E-2</v>
      </c>
      <c r="J640">
        <v>12</v>
      </c>
      <c r="K640">
        <v>1044.1199999999999</v>
      </c>
      <c r="L640">
        <v>924.7</v>
      </c>
      <c r="M640">
        <v>14</v>
      </c>
      <c r="N640">
        <v>-3.87</v>
      </c>
      <c r="O640" s="2">
        <v>-5.1900000000000002E-2</v>
      </c>
      <c r="P640" s="2">
        <v>3.6299999999999999E-2</v>
      </c>
      <c r="Q640" t="s">
        <v>19</v>
      </c>
    </row>
    <row r="641" spans="1:17" x14ac:dyDescent="0.25">
      <c r="A641" t="s">
        <v>17</v>
      </c>
      <c r="B641" t="s">
        <v>18</v>
      </c>
      <c r="C641" s="1">
        <v>39525</v>
      </c>
      <c r="D641">
        <v>88.47</v>
      </c>
      <c r="E641" s="1">
        <v>39526</v>
      </c>
      <c r="F641">
        <v>84.43</v>
      </c>
      <c r="G641" s="2">
        <v>-4.5699999999999998E-2</v>
      </c>
      <c r="H641">
        <v>-48.48</v>
      </c>
      <c r="I641" s="2">
        <v>-4.5699999999999998E-2</v>
      </c>
      <c r="J641">
        <v>12</v>
      </c>
      <c r="K641">
        <v>1061.6400000000001</v>
      </c>
      <c r="L641">
        <v>876.22</v>
      </c>
      <c r="M641">
        <v>2</v>
      </c>
      <c r="N641">
        <v>-24.24</v>
      </c>
      <c r="O641" s="2">
        <v>-4.5699999999999998E-2</v>
      </c>
      <c r="P641" s="2">
        <v>0</v>
      </c>
      <c r="Q641" t="s">
        <v>19</v>
      </c>
    </row>
    <row r="642" spans="1:17" x14ac:dyDescent="0.25">
      <c r="A642" t="s">
        <v>20</v>
      </c>
      <c r="B642" t="s">
        <v>18</v>
      </c>
      <c r="C642" s="1">
        <v>39527</v>
      </c>
      <c r="D642">
        <v>45.97</v>
      </c>
      <c r="E642" s="1">
        <v>39553</v>
      </c>
      <c r="F642">
        <v>42.12</v>
      </c>
      <c r="G642" s="2">
        <v>-8.3799999999999999E-2</v>
      </c>
      <c r="H642">
        <v>-88.55</v>
      </c>
      <c r="I642" s="2">
        <v>-8.3799999999999999E-2</v>
      </c>
      <c r="J642">
        <v>23</v>
      </c>
      <c r="K642">
        <v>1057.31</v>
      </c>
      <c r="L642">
        <v>787.67</v>
      </c>
      <c r="M642">
        <v>18</v>
      </c>
      <c r="N642">
        <v>-4.92</v>
      </c>
      <c r="O642" s="2">
        <v>-0.10440000000000001</v>
      </c>
      <c r="P642" s="2">
        <v>4.7600000000000003E-2</v>
      </c>
      <c r="Q642" t="s">
        <v>19</v>
      </c>
    </row>
    <row r="643" spans="1:17" x14ac:dyDescent="0.25">
      <c r="A643" t="s">
        <v>21</v>
      </c>
      <c r="B643" t="s">
        <v>18</v>
      </c>
      <c r="C643" s="1">
        <v>39525</v>
      </c>
      <c r="D643">
        <v>37.07</v>
      </c>
      <c r="E643" s="1">
        <v>39554</v>
      </c>
      <c r="F643">
        <v>37.61</v>
      </c>
      <c r="G643" s="2">
        <v>1.46E-2</v>
      </c>
      <c r="H643">
        <v>15.66</v>
      </c>
      <c r="I643" s="2">
        <v>1.46E-2</v>
      </c>
      <c r="J643">
        <v>29</v>
      </c>
      <c r="K643">
        <v>1075.03</v>
      </c>
      <c r="L643">
        <v>803.33</v>
      </c>
      <c r="M643">
        <v>21</v>
      </c>
      <c r="N643">
        <v>0.75</v>
      </c>
      <c r="O643" s="2">
        <v>-4.9099999999999998E-2</v>
      </c>
      <c r="P643" s="2">
        <v>6.8500000000000005E-2</v>
      </c>
      <c r="Q643" t="s">
        <v>19</v>
      </c>
    </row>
    <row r="644" spans="1:17" x14ac:dyDescent="0.25">
      <c r="A644" t="s">
        <v>17</v>
      </c>
      <c r="B644" t="s">
        <v>18</v>
      </c>
      <c r="C644" s="1">
        <v>39540</v>
      </c>
      <c r="D644">
        <v>88.52</v>
      </c>
      <c r="E644" s="1">
        <v>39573</v>
      </c>
      <c r="F644">
        <v>89.51</v>
      </c>
      <c r="G644" s="2">
        <v>1.12E-2</v>
      </c>
      <c r="H644">
        <v>11.88</v>
      </c>
      <c r="I644" s="2">
        <v>1.12E-2</v>
      </c>
      <c r="J644">
        <v>12</v>
      </c>
      <c r="K644">
        <v>1062.24</v>
      </c>
      <c r="L644">
        <v>815.21</v>
      </c>
      <c r="M644">
        <v>24</v>
      </c>
      <c r="N644">
        <v>0.5</v>
      </c>
      <c r="O644" s="2">
        <v>-2.07E-2</v>
      </c>
      <c r="P644" s="2">
        <v>7.2400000000000006E-2</v>
      </c>
      <c r="Q644" t="s">
        <v>19</v>
      </c>
    </row>
    <row r="645" spans="1:17" x14ac:dyDescent="0.25">
      <c r="A645" t="s">
        <v>20</v>
      </c>
      <c r="B645" t="s">
        <v>18</v>
      </c>
      <c r="C645" s="1">
        <v>39559</v>
      </c>
      <c r="D645">
        <v>45.23</v>
      </c>
      <c r="E645" s="1">
        <v>39587</v>
      </c>
      <c r="F645">
        <v>45.99</v>
      </c>
      <c r="G645" s="2">
        <v>1.6799999999999999E-2</v>
      </c>
      <c r="H645">
        <v>18.239999999999998</v>
      </c>
      <c r="I645" s="2">
        <v>1.6799999999999999E-2</v>
      </c>
      <c r="J645">
        <v>24</v>
      </c>
      <c r="K645">
        <v>1085.52</v>
      </c>
      <c r="L645">
        <v>833.45</v>
      </c>
      <c r="M645">
        <v>21</v>
      </c>
      <c r="N645">
        <v>0.87</v>
      </c>
      <c r="O645" s="2">
        <v>-1.3899999999999999E-2</v>
      </c>
      <c r="P645" s="2">
        <v>0.10440000000000001</v>
      </c>
      <c r="Q645" t="s">
        <v>19</v>
      </c>
    </row>
    <row r="646" spans="1:17" x14ac:dyDescent="0.25">
      <c r="A646" t="s">
        <v>21</v>
      </c>
      <c r="B646" t="s">
        <v>18</v>
      </c>
      <c r="C646" s="1">
        <v>39563</v>
      </c>
      <c r="D646">
        <v>38.58</v>
      </c>
      <c r="E646" s="1">
        <v>39595</v>
      </c>
      <c r="F646">
        <v>38.83</v>
      </c>
      <c r="G646" s="2">
        <v>6.4999999999999997E-3</v>
      </c>
      <c r="H646">
        <v>7</v>
      </c>
      <c r="I646" s="2">
        <v>6.4999999999999997E-3</v>
      </c>
      <c r="J646">
        <v>28</v>
      </c>
      <c r="K646">
        <v>1080.24</v>
      </c>
      <c r="L646">
        <v>840.45</v>
      </c>
      <c r="M646">
        <v>22</v>
      </c>
      <c r="N646">
        <v>0.32</v>
      </c>
      <c r="O646" s="2">
        <v>-1.24E-2</v>
      </c>
      <c r="P646" s="2">
        <v>5.5E-2</v>
      </c>
      <c r="Q646" t="s">
        <v>19</v>
      </c>
    </row>
    <row r="647" spans="1:17" x14ac:dyDescent="0.25">
      <c r="A647" t="s">
        <v>17</v>
      </c>
      <c r="B647" t="s">
        <v>18</v>
      </c>
      <c r="C647" s="1">
        <v>39588</v>
      </c>
      <c r="D647">
        <v>94.56</v>
      </c>
      <c r="E647" s="1">
        <v>39597</v>
      </c>
      <c r="F647">
        <v>89.35</v>
      </c>
      <c r="G647" s="2">
        <v>-5.5100000000000003E-2</v>
      </c>
      <c r="H647">
        <v>-57.31</v>
      </c>
      <c r="I647" s="2">
        <v>-5.5100000000000003E-2</v>
      </c>
      <c r="J647">
        <v>11</v>
      </c>
      <c r="K647">
        <v>1040.1600000000001</v>
      </c>
      <c r="L647">
        <v>783.14</v>
      </c>
      <c r="M647">
        <v>7</v>
      </c>
      <c r="N647">
        <v>-8.19</v>
      </c>
      <c r="O647" s="2">
        <v>-6.0100000000000001E-2</v>
      </c>
      <c r="P647" s="2">
        <v>1.6500000000000001E-2</v>
      </c>
      <c r="Q647" t="s">
        <v>19</v>
      </c>
    </row>
    <row r="648" spans="1:17" x14ac:dyDescent="0.25">
      <c r="A648" t="s">
        <v>21</v>
      </c>
      <c r="B648" t="s">
        <v>18</v>
      </c>
      <c r="C648" s="1">
        <v>39598</v>
      </c>
      <c r="D648">
        <v>39.9</v>
      </c>
      <c r="E648" s="1">
        <v>39603</v>
      </c>
      <c r="F648">
        <v>38.5</v>
      </c>
      <c r="G648" s="2">
        <v>-3.5099999999999999E-2</v>
      </c>
      <c r="H648">
        <v>-37.799999999999997</v>
      </c>
      <c r="I648" s="2">
        <v>-3.5099999999999999E-2</v>
      </c>
      <c r="J648">
        <v>27</v>
      </c>
      <c r="K648">
        <v>1077.3</v>
      </c>
      <c r="L648">
        <v>745.34</v>
      </c>
      <c r="M648">
        <v>4</v>
      </c>
      <c r="N648">
        <v>-9.4499999999999993</v>
      </c>
      <c r="O648" s="2">
        <v>-3.5099999999999999E-2</v>
      </c>
      <c r="P648" s="2">
        <v>8.8000000000000005E-3</v>
      </c>
      <c r="Q648" t="s">
        <v>19</v>
      </c>
    </row>
    <row r="649" spans="1:17" x14ac:dyDescent="0.25">
      <c r="A649" t="s">
        <v>17</v>
      </c>
      <c r="B649" t="s">
        <v>18</v>
      </c>
      <c r="C649" s="1">
        <v>39632</v>
      </c>
      <c r="D649">
        <v>88.27</v>
      </c>
      <c r="E649" s="1">
        <v>39638</v>
      </c>
      <c r="F649">
        <v>84.31</v>
      </c>
      <c r="G649" s="2">
        <v>-4.4900000000000002E-2</v>
      </c>
      <c r="H649">
        <v>-47.52</v>
      </c>
      <c r="I649" s="2">
        <v>-4.4900000000000002E-2</v>
      </c>
      <c r="J649">
        <v>12</v>
      </c>
      <c r="K649">
        <v>1059.24</v>
      </c>
      <c r="L649">
        <v>697.82</v>
      </c>
      <c r="M649">
        <v>4</v>
      </c>
      <c r="N649">
        <v>-11.88</v>
      </c>
      <c r="O649" s="2">
        <v>-4.4900000000000002E-2</v>
      </c>
      <c r="P649" s="2">
        <v>1.43E-2</v>
      </c>
      <c r="Q649" t="s">
        <v>19</v>
      </c>
    </row>
    <row r="650" spans="1:17" x14ac:dyDescent="0.25">
      <c r="A650" t="s">
        <v>20</v>
      </c>
      <c r="B650" t="s">
        <v>18</v>
      </c>
      <c r="C650" s="1">
        <v>39650</v>
      </c>
      <c r="D650">
        <v>38.65</v>
      </c>
      <c r="E650" s="1">
        <v>39675</v>
      </c>
      <c r="F650">
        <v>38.07</v>
      </c>
      <c r="G650" s="2">
        <v>-1.4999999999999999E-2</v>
      </c>
      <c r="H650">
        <v>-15.66</v>
      </c>
      <c r="I650" s="2">
        <v>-1.4999999999999999E-2</v>
      </c>
      <c r="J650">
        <v>27</v>
      </c>
      <c r="K650">
        <v>1043.55</v>
      </c>
      <c r="L650">
        <v>682.16</v>
      </c>
      <c r="M650">
        <v>20</v>
      </c>
      <c r="N650">
        <v>-0.78</v>
      </c>
      <c r="O650" s="2">
        <v>-6.4699999999999994E-2</v>
      </c>
      <c r="P650" s="2">
        <v>0.1125</v>
      </c>
      <c r="Q650" t="s">
        <v>19</v>
      </c>
    </row>
    <row r="651" spans="1:17" x14ac:dyDescent="0.25">
      <c r="A651" t="s">
        <v>21</v>
      </c>
      <c r="B651" t="s">
        <v>18</v>
      </c>
      <c r="C651" s="1">
        <v>39675</v>
      </c>
      <c r="D651">
        <v>31.66</v>
      </c>
      <c r="E651" s="1">
        <v>39679</v>
      </c>
      <c r="F651">
        <v>30.8</v>
      </c>
      <c r="G651" s="2">
        <v>-2.7199999999999998E-2</v>
      </c>
      <c r="H651">
        <v>-28.38</v>
      </c>
      <c r="I651" s="2">
        <v>-2.7199999999999998E-2</v>
      </c>
      <c r="J651">
        <v>33</v>
      </c>
      <c r="K651">
        <v>1044.78</v>
      </c>
      <c r="L651">
        <v>653.78</v>
      </c>
      <c r="M651">
        <v>3</v>
      </c>
      <c r="N651">
        <v>-9.4600000000000009</v>
      </c>
      <c r="O651" s="2">
        <v>-2.7199999999999998E-2</v>
      </c>
      <c r="P651" s="2">
        <v>1.6400000000000001E-2</v>
      </c>
      <c r="Q651" t="s">
        <v>19</v>
      </c>
    </row>
    <row r="652" spans="1:17" x14ac:dyDescent="0.25">
      <c r="A652" t="s">
        <v>17</v>
      </c>
      <c r="B652" t="s">
        <v>18</v>
      </c>
      <c r="C652" s="1">
        <v>39686</v>
      </c>
      <c r="D652">
        <v>79.95</v>
      </c>
      <c r="E652" s="1">
        <v>39696</v>
      </c>
      <c r="F652">
        <v>75.62</v>
      </c>
      <c r="G652" s="2">
        <v>-5.4199999999999998E-2</v>
      </c>
      <c r="H652">
        <v>-56.29</v>
      </c>
      <c r="I652" s="2">
        <v>-5.4199999999999998E-2</v>
      </c>
      <c r="J652">
        <v>13</v>
      </c>
      <c r="K652">
        <v>1039.3499999999999</v>
      </c>
      <c r="L652">
        <v>597.49</v>
      </c>
      <c r="M652">
        <v>8</v>
      </c>
      <c r="N652">
        <v>-7.04</v>
      </c>
      <c r="O652" s="2">
        <v>-5.4199999999999998E-2</v>
      </c>
      <c r="P652" s="2">
        <v>1.9400000000000001E-2</v>
      </c>
      <c r="Q652" t="s">
        <v>19</v>
      </c>
    </row>
    <row r="653" spans="1:17" x14ac:dyDescent="0.25">
      <c r="A653" t="s">
        <v>21</v>
      </c>
      <c r="B653" t="s">
        <v>18</v>
      </c>
      <c r="C653" s="1">
        <v>39688</v>
      </c>
      <c r="D653">
        <v>32.229999999999997</v>
      </c>
      <c r="E653" s="1">
        <v>39706</v>
      </c>
      <c r="F653">
        <v>29.96</v>
      </c>
      <c r="G653" s="2">
        <v>-7.0400000000000004E-2</v>
      </c>
      <c r="H653">
        <v>-74.91</v>
      </c>
      <c r="I653" s="2">
        <v>-7.0400000000000004E-2</v>
      </c>
      <c r="J653">
        <v>33</v>
      </c>
      <c r="K653">
        <v>1063.5899999999999</v>
      </c>
      <c r="L653">
        <v>522.58000000000004</v>
      </c>
      <c r="M653">
        <v>12</v>
      </c>
      <c r="N653">
        <v>-6.24</v>
      </c>
      <c r="O653" s="2">
        <v>-7.0400000000000004E-2</v>
      </c>
      <c r="P653" s="2">
        <v>2.8500000000000001E-2</v>
      </c>
      <c r="Q653" t="s">
        <v>19</v>
      </c>
    </row>
    <row r="654" spans="1:17" x14ac:dyDescent="0.25">
      <c r="A654" t="s">
        <v>17</v>
      </c>
      <c r="B654" t="s">
        <v>18</v>
      </c>
      <c r="C654" s="1">
        <v>39714</v>
      </c>
      <c r="D654">
        <v>77.69</v>
      </c>
      <c r="E654" s="1">
        <v>39724</v>
      </c>
      <c r="F654">
        <v>77.94</v>
      </c>
      <c r="G654" s="2">
        <v>3.2000000000000002E-3</v>
      </c>
      <c r="H654">
        <v>3.25</v>
      </c>
      <c r="I654" s="2">
        <v>3.2000000000000002E-3</v>
      </c>
      <c r="J654">
        <v>13</v>
      </c>
      <c r="K654">
        <v>1009.97</v>
      </c>
      <c r="L654">
        <v>525.83000000000004</v>
      </c>
      <c r="M654">
        <v>9</v>
      </c>
      <c r="N654">
        <v>0.36</v>
      </c>
      <c r="O654" s="2">
        <v>-4.6699999999999998E-2</v>
      </c>
      <c r="P654" s="2">
        <v>4.65E-2</v>
      </c>
      <c r="Q654" t="s">
        <v>19</v>
      </c>
    </row>
    <row r="655" spans="1:17" x14ac:dyDescent="0.25">
      <c r="A655" t="s">
        <v>20</v>
      </c>
      <c r="B655" t="s">
        <v>18</v>
      </c>
      <c r="C655" s="1">
        <v>39695</v>
      </c>
      <c r="D655">
        <v>37.909999999999997</v>
      </c>
      <c r="E655" s="1">
        <v>39730</v>
      </c>
      <c r="F655">
        <v>36.68</v>
      </c>
      <c r="G655" s="2">
        <v>-3.2399999999999998E-2</v>
      </c>
      <c r="H655">
        <v>-34.44</v>
      </c>
      <c r="I655" s="2">
        <v>-3.2399999999999998E-2</v>
      </c>
      <c r="J655">
        <v>28</v>
      </c>
      <c r="K655">
        <v>1061.48</v>
      </c>
      <c r="L655">
        <v>491.39</v>
      </c>
      <c r="M655">
        <v>26</v>
      </c>
      <c r="N655">
        <v>-1.32</v>
      </c>
      <c r="O655" s="2">
        <v>-0.1021</v>
      </c>
      <c r="P655" s="2">
        <v>0.33550000000000002</v>
      </c>
      <c r="Q655" t="s">
        <v>19</v>
      </c>
    </row>
    <row r="656" spans="1:17" x14ac:dyDescent="0.25">
      <c r="A656" t="s">
        <v>17</v>
      </c>
      <c r="B656" t="s">
        <v>18</v>
      </c>
      <c r="C656" s="1">
        <v>39727</v>
      </c>
      <c r="D656">
        <v>77.319999999999993</v>
      </c>
      <c r="E656" s="1">
        <v>39730</v>
      </c>
      <c r="F656">
        <v>68</v>
      </c>
      <c r="G656" s="2">
        <v>-0.1205</v>
      </c>
      <c r="H656">
        <v>-121.16</v>
      </c>
      <c r="I656" s="2">
        <v>-0.1205</v>
      </c>
      <c r="J656">
        <v>13</v>
      </c>
      <c r="K656">
        <v>1005.16</v>
      </c>
      <c r="L656">
        <v>370.23</v>
      </c>
      <c r="M656">
        <v>4</v>
      </c>
      <c r="N656">
        <v>-30.29</v>
      </c>
      <c r="O656" s="2">
        <v>-0.1205</v>
      </c>
      <c r="P656" s="2">
        <v>3.3099999999999997E-2</v>
      </c>
      <c r="Q656" t="s">
        <v>19</v>
      </c>
    </row>
    <row r="657" spans="1:17" x14ac:dyDescent="0.25">
      <c r="A657" t="s">
        <v>20</v>
      </c>
      <c r="B657" t="s">
        <v>18</v>
      </c>
      <c r="C657" s="1">
        <v>39757</v>
      </c>
      <c r="D657">
        <v>39.22</v>
      </c>
      <c r="E657" s="1">
        <v>39762</v>
      </c>
      <c r="F657">
        <v>36.409999999999997</v>
      </c>
      <c r="G657" s="2">
        <v>-7.1599999999999997E-2</v>
      </c>
      <c r="H657">
        <v>-73.06</v>
      </c>
      <c r="I657" s="2">
        <v>-7.1599999999999997E-2</v>
      </c>
      <c r="J657">
        <v>26</v>
      </c>
      <c r="K657">
        <v>1019.72</v>
      </c>
      <c r="L657">
        <v>297.17</v>
      </c>
      <c r="M657">
        <v>4</v>
      </c>
      <c r="N657">
        <v>-18.27</v>
      </c>
      <c r="O657" s="2">
        <v>-7.1599999999999997E-2</v>
      </c>
      <c r="P657" s="2">
        <v>8.3599999999999994E-2</v>
      </c>
      <c r="Q657" t="s">
        <v>19</v>
      </c>
    </row>
    <row r="658" spans="1:17" x14ac:dyDescent="0.25">
      <c r="A658" t="s">
        <v>21</v>
      </c>
      <c r="B658" t="s">
        <v>18</v>
      </c>
      <c r="C658" s="1">
        <v>39751</v>
      </c>
      <c r="D658">
        <v>27.1</v>
      </c>
      <c r="E658" s="1">
        <v>39772</v>
      </c>
      <c r="F658">
        <v>24.51</v>
      </c>
      <c r="G658" s="2">
        <v>-9.5600000000000004E-2</v>
      </c>
      <c r="H658">
        <v>-98.42</v>
      </c>
      <c r="I658" s="2">
        <v>-9.5600000000000004E-2</v>
      </c>
      <c r="J658">
        <v>38</v>
      </c>
      <c r="K658">
        <v>1029.8</v>
      </c>
      <c r="L658">
        <v>198.75</v>
      </c>
      <c r="M658">
        <v>16</v>
      </c>
      <c r="N658">
        <v>-6.15</v>
      </c>
      <c r="O658" s="2">
        <v>-9.5600000000000004E-2</v>
      </c>
      <c r="P658" s="2">
        <v>0.1037</v>
      </c>
      <c r="Q658" t="s">
        <v>19</v>
      </c>
    </row>
    <row r="659" spans="1:17" x14ac:dyDescent="0.25">
      <c r="A659" t="s">
        <v>20</v>
      </c>
      <c r="B659" t="s">
        <v>18</v>
      </c>
      <c r="C659" s="1">
        <v>39791</v>
      </c>
      <c r="D659">
        <v>33.96</v>
      </c>
      <c r="E659" s="1">
        <v>39799</v>
      </c>
      <c r="F659">
        <v>31.86</v>
      </c>
      <c r="G659" s="2">
        <v>-6.1800000000000001E-2</v>
      </c>
      <c r="H659">
        <v>-63</v>
      </c>
      <c r="I659" s="2">
        <v>-6.1800000000000001E-2</v>
      </c>
      <c r="J659">
        <v>30</v>
      </c>
      <c r="K659">
        <v>1018.8</v>
      </c>
      <c r="L659">
        <v>135.75</v>
      </c>
      <c r="M659">
        <v>7</v>
      </c>
      <c r="N659">
        <v>-9</v>
      </c>
      <c r="O659" s="2">
        <v>-0.17519999999999999</v>
      </c>
      <c r="P659" s="2">
        <v>5.1200000000000002E-2</v>
      </c>
      <c r="Q659" t="s">
        <v>19</v>
      </c>
    </row>
    <row r="660" spans="1:17" x14ac:dyDescent="0.25">
      <c r="A660" t="s">
        <v>17</v>
      </c>
      <c r="B660" t="s">
        <v>18</v>
      </c>
      <c r="C660" s="1">
        <v>39752</v>
      </c>
      <c r="D660">
        <v>74.12</v>
      </c>
      <c r="E660" s="1">
        <v>39805</v>
      </c>
      <c r="F660">
        <v>75.099999999999994</v>
      </c>
      <c r="G660" s="2">
        <v>1.32E-2</v>
      </c>
      <c r="H660">
        <v>12.74</v>
      </c>
      <c r="I660" s="2">
        <v>1.32E-2</v>
      </c>
      <c r="J660">
        <v>13</v>
      </c>
      <c r="K660">
        <v>963.56</v>
      </c>
      <c r="L660">
        <v>148.49</v>
      </c>
      <c r="M660">
        <v>37</v>
      </c>
      <c r="N660">
        <v>0.34</v>
      </c>
      <c r="O660" s="2">
        <v>-8.8800000000000004E-2</v>
      </c>
      <c r="P660" s="2">
        <v>0.12839999999999999</v>
      </c>
      <c r="Q660" t="s">
        <v>19</v>
      </c>
    </row>
    <row r="661" spans="1:17" x14ac:dyDescent="0.25">
      <c r="A661" t="s">
        <v>20</v>
      </c>
      <c r="B661" t="s">
        <v>18</v>
      </c>
      <c r="C661" s="1">
        <v>39800</v>
      </c>
      <c r="D661">
        <v>30.21</v>
      </c>
      <c r="E661" s="1">
        <v>39806</v>
      </c>
      <c r="F661">
        <v>29.85</v>
      </c>
      <c r="G661" s="2">
        <v>-1.1900000000000001E-2</v>
      </c>
      <c r="H661">
        <v>-11.88</v>
      </c>
      <c r="I661" s="2">
        <v>-1.1900000000000001E-2</v>
      </c>
      <c r="J661">
        <v>33</v>
      </c>
      <c r="K661">
        <v>996.93</v>
      </c>
      <c r="L661">
        <v>136.61000000000001</v>
      </c>
      <c r="M661">
        <v>5</v>
      </c>
      <c r="N661">
        <v>-2.38</v>
      </c>
      <c r="O661" s="2">
        <v>-5.16E-2</v>
      </c>
      <c r="P661" s="2">
        <v>7.8799999999999995E-2</v>
      </c>
      <c r="Q661" t="s">
        <v>19</v>
      </c>
    </row>
    <row r="662" spans="1:17" x14ac:dyDescent="0.25">
      <c r="A662" t="s">
        <v>21</v>
      </c>
      <c r="B662" t="s">
        <v>18</v>
      </c>
      <c r="C662" s="1">
        <v>39780</v>
      </c>
      <c r="D662">
        <v>28.56</v>
      </c>
      <c r="E662" s="1">
        <v>39811</v>
      </c>
      <c r="F662">
        <v>27.86</v>
      </c>
      <c r="G662" s="2">
        <v>-2.4500000000000001E-2</v>
      </c>
      <c r="H662">
        <v>-25.2</v>
      </c>
      <c r="I662" s="2">
        <v>-2.4500000000000001E-2</v>
      </c>
      <c r="J662">
        <v>36</v>
      </c>
      <c r="K662">
        <v>1028.1600000000001</v>
      </c>
      <c r="L662">
        <v>111.41</v>
      </c>
      <c r="M662">
        <v>21</v>
      </c>
      <c r="N662">
        <v>-1.2</v>
      </c>
      <c r="O662" s="2">
        <v>-6.9699999999999998E-2</v>
      </c>
      <c r="P662" s="2">
        <v>7.3200000000000001E-2</v>
      </c>
      <c r="Q662" t="s">
        <v>19</v>
      </c>
    </row>
    <row r="663" spans="1:17" x14ac:dyDescent="0.25">
      <c r="A663" t="s">
        <v>21</v>
      </c>
      <c r="B663" t="s">
        <v>18</v>
      </c>
      <c r="C663" s="1">
        <v>39815</v>
      </c>
      <c r="D663">
        <v>29.42</v>
      </c>
      <c r="E663" s="1">
        <v>39821</v>
      </c>
      <c r="F663">
        <v>27.18</v>
      </c>
      <c r="G663" s="2">
        <v>-7.6100000000000001E-2</v>
      </c>
      <c r="H663">
        <v>-76.16</v>
      </c>
      <c r="I663" s="2">
        <v>-7.6100000000000001E-2</v>
      </c>
      <c r="J663">
        <v>34</v>
      </c>
      <c r="K663">
        <v>1000.28</v>
      </c>
      <c r="L663">
        <v>35.25</v>
      </c>
      <c r="M663">
        <v>5</v>
      </c>
      <c r="N663">
        <v>-15.23</v>
      </c>
      <c r="O663" s="2">
        <v>-8.5000000000000006E-2</v>
      </c>
      <c r="P663" s="2">
        <v>1.4E-3</v>
      </c>
      <c r="Q663" t="s">
        <v>19</v>
      </c>
    </row>
    <row r="664" spans="1:17" x14ac:dyDescent="0.25">
      <c r="A664" t="s">
        <v>17</v>
      </c>
      <c r="B664" t="s">
        <v>18</v>
      </c>
      <c r="C664" s="1">
        <v>39815</v>
      </c>
      <c r="D664">
        <v>81.64</v>
      </c>
      <c r="E664" s="1">
        <v>39825</v>
      </c>
      <c r="F664">
        <v>76.540000000000006</v>
      </c>
      <c r="G664" s="2">
        <v>-6.25E-2</v>
      </c>
      <c r="H664">
        <v>-61.2</v>
      </c>
      <c r="I664" s="2">
        <v>-6.25E-2</v>
      </c>
      <c r="J664">
        <v>12</v>
      </c>
      <c r="K664">
        <v>979.68</v>
      </c>
      <c r="L664">
        <v>-25.95</v>
      </c>
      <c r="M664">
        <v>7</v>
      </c>
      <c r="N664">
        <v>-8.74</v>
      </c>
      <c r="O664" s="2">
        <v>-6.25E-2</v>
      </c>
      <c r="P664" s="2">
        <v>1.34E-2</v>
      </c>
      <c r="Q664" t="s">
        <v>19</v>
      </c>
    </row>
    <row r="665" spans="1:17" x14ac:dyDescent="0.25">
      <c r="A665" t="s">
        <v>17</v>
      </c>
      <c r="B665" t="s">
        <v>18</v>
      </c>
      <c r="C665" s="1">
        <v>39836</v>
      </c>
      <c r="D665">
        <v>78.040000000000006</v>
      </c>
      <c r="E665" s="1">
        <v>39843</v>
      </c>
      <c r="F665">
        <v>76.48</v>
      </c>
      <c r="G665" s="2">
        <v>-0.02</v>
      </c>
      <c r="H665">
        <v>-18.72</v>
      </c>
      <c r="I665" s="2">
        <v>-0.02</v>
      </c>
      <c r="J665">
        <v>12</v>
      </c>
      <c r="K665">
        <v>936.48</v>
      </c>
      <c r="L665">
        <v>-44.67</v>
      </c>
      <c r="M665">
        <v>6</v>
      </c>
      <c r="N665">
        <v>-3.12</v>
      </c>
      <c r="O665" s="2">
        <v>-2.9000000000000001E-2</v>
      </c>
      <c r="P665" s="2">
        <v>2.7300000000000001E-2</v>
      </c>
      <c r="Q665" t="s">
        <v>19</v>
      </c>
    </row>
    <row r="666" spans="1:17" x14ac:dyDescent="0.25">
      <c r="A666" t="s">
        <v>17</v>
      </c>
      <c r="B666" t="s">
        <v>18</v>
      </c>
      <c r="C666" s="1">
        <v>39850</v>
      </c>
      <c r="D666">
        <v>80.34</v>
      </c>
      <c r="E666" s="1">
        <v>39856</v>
      </c>
      <c r="F666">
        <v>75.22</v>
      </c>
      <c r="G666" s="2">
        <v>-6.3700000000000007E-2</v>
      </c>
      <c r="H666">
        <v>-61.44</v>
      </c>
      <c r="I666" s="2">
        <v>-6.3700000000000007E-2</v>
      </c>
      <c r="J666">
        <v>12</v>
      </c>
      <c r="K666">
        <v>964.08</v>
      </c>
      <c r="L666">
        <v>-106.11</v>
      </c>
      <c r="M666">
        <v>5</v>
      </c>
      <c r="N666">
        <v>-12.29</v>
      </c>
      <c r="O666" s="2">
        <v>-8.43E-2</v>
      </c>
      <c r="P666" s="2">
        <v>2E-3</v>
      </c>
      <c r="Q666" t="s">
        <v>19</v>
      </c>
    </row>
    <row r="667" spans="1:17" x14ac:dyDescent="0.25">
      <c r="A667" t="s">
        <v>20</v>
      </c>
      <c r="B667" t="s">
        <v>18</v>
      </c>
      <c r="C667" s="1">
        <v>39853</v>
      </c>
      <c r="D667">
        <v>27.28</v>
      </c>
      <c r="E667" s="1">
        <v>39861</v>
      </c>
      <c r="F667">
        <v>21.65</v>
      </c>
      <c r="G667" s="2">
        <v>-0.2064</v>
      </c>
      <c r="H667">
        <v>-202.68</v>
      </c>
      <c r="I667" s="2">
        <v>-0.2064</v>
      </c>
      <c r="J667">
        <v>36</v>
      </c>
      <c r="K667">
        <v>982.08</v>
      </c>
      <c r="L667">
        <v>-308.79000000000002</v>
      </c>
      <c r="M667">
        <v>6</v>
      </c>
      <c r="N667">
        <v>-33.78</v>
      </c>
      <c r="O667" s="2">
        <v>-0.2064</v>
      </c>
      <c r="P667" s="2">
        <v>2.53E-2</v>
      </c>
      <c r="Q667" t="s">
        <v>19</v>
      </c>
    </row>
    <row r="668" spans="1:17" x14ac:dyDescent="0.25">
      <c r="A668" t="s">
        <v>17</v>
      </c>
      <c r="B668" t="s">
        <v>18</v>
      </c>
      <c r="C668" s="1">
        <v>39895</v>
      </c>
      <c r="D668">
        <v>70.53</v>
      </c>
      <c r="E668" s="1">
        <v>39917</v>
      </c>
      <c r="F668">
        <v>67.7</v>
      </c>
      <c r="G668" s="2">
        <v>-4.0099999999999997E-2</v>
      </c>
      <c r="H668">
        <v>-36.79</v>
      </c>
      <c r="I668" s="2">
        <v>-4.0099999999999997E-2</v>
      </c>
      <c r="J668">
        <v>13</v>
      </c>
      <c r="K668">
        <v>916.89</v>
      </c>
      <c r="L668">
        <v>-345.58</v>
      </c>
      <c r="M668">
        <v>16</v>
      </c>
      <c r="N668">
        <v>-2.2999999999999998</v>
      </c>
      <c r="O668" s="2">
        <v>-5.7099999999999998E-2</v>
      </c>
      <c r="P668" s="2">
        <v>1.3599999999999999E-2</v>
      </c>
      <c r="Q668" t="s">
        <v>19</v>
      </c>
    </row>
    <row r="669" spans="1:17" x14ac:dyDescent="0.25">
      <c r="A669" t="s">
        <v>21</v>
      </c>
      <c r="B669" t="s">
        <v>18</v>
      </c>
      <c r="C669" s="1">
        <v>39888</v>
      </c>
      <c r="D669">
        <v>24.36</v>
      </c>
      <c r="E669" s="1">
        <v>39920</v>
      </c>
      <c r="F669">
        <v>25.95</v>
      </c>
      <c r="G669" s="2">
        <v>6.5299999999999997E-2</v>
      </c>
      <c r="H669">
        <v>62.01</v>
      </c>
      <c r="I669" s="2">
        <v>6.5299999999999997E-2</v>
      </c>
      <c r="J669">
        <v>39</v>
      </c>
      <c r="K669">
        <v>950.04</v>
      </c>
      <c r="L669">
        <v>-283.57</v>
      </c>
      <c r="M669">
        <v>24</v>
      </c>
      <c r="N669">
        <v>2.58</v>
      </c>
      <c r="O669" s="2">
        <v>-1.23E-2</v>
      </c>
      <c r="P669" s="2">
        <v>0.11210000000000001</v>
      </c>
      <c r="Q669" t="s">
        <v>19</v>
      </c>
    </row>
    <row r="670" spans="1:17" x14ac:dyDescent="0.25">
      <c r="A670" t="s">
        <v>21</v>
      </c>
      <c r="B670" t="s">
        <v>18</v>
      </c>
      <c r="C670" s="1">
        <v>39937</v>
      </c>
      <c r="D670">
        <v>26.69</v>
      </c>
      <c r="E670" s="1">
        <v>39945</v>
      </c>
      <c r="F670">
        <v>25.73</v>
      </c>
      <c r="G670" s="2">
        <v>-3.5999999999999997E-2</v>
      </c>
      <c r="H670">
        <v>-35.520000000000003</v>
      </c>
      <c r="I670" s="2">
        <v>-3.5999999999999997E-2</v>
      </c>
      <c r="J670">
        <v>37</v>
      </c>
      <c r="K670">
        <v>987.53</v>
      </c>
      <c r="L670">
        <v>-319.08999999999997</v>
      </c>
      <c r="M670">
        <v>7</v>
      </c>
      <c r="N670">
        <v>-5.07</v>
      </c>
      <c r="O670" s="2">
        <v>-6.1100000000000002E-2</v>
      </c>
      <c r="P670" s="2">
        <v>3.3999999999999998E-3</v>
      </c>
      <c r="Q670" t="s">
        <v>19</v>
      </c>
    </row>
    <row r="671" spans="1:17" x14ac:dyDescent="0.25">
      <c r="A671" t="s">
        <v>20</v>
      </c>
      <c r="B671" t="s">
        <v>18</v>
      </c>
      <c r="C671" s="1">
        <v>39888</v>
      </c>
      <c r="D671">
        <v>23.09</v>
      </c>
      <c r="E671" s="1">
        <v>39968</v>
      </c>
      <c r="F671">
        <v>35.35</v>
      </c>
      <c r="G671" s="2">
        <v>0.53100000000000003</v>
      </c>
      <c r="H671">
        <v>502.66</v>
      </c>
      <c r="I671" s="2">
        <v>0.53100000000000003</v>
      </c>
      <c r="J671">
        <v>41</v>
      </c>
      <c r="K671">
        <v>946.69</v>
      </c>
      <c r="L671">
        <v>183.57</v>
      </c>
      <c r="M671">
        <v>57</v>
      </c>
      <c r="N671">
        <v>8.82</v>
      </c>
      <c r="O671" s="2">
        <v>-3.5499999999999997E-2</v>
      </c>
      <c r="P671" s="2">
        <v>0.68640000000000001</v>
      </c>
      <c r="Q671" t="s">
        <v>19</v>
      </c>
    </row>
    <row r="672" spans="1:17" x14ac:dyDescent="0.25">
      <c r="A672" t="s">
        <v>21</v>
      </c>
      <c r="B672" t="s">
        <v>18</v>
      </c>
      <c r="C672" s="1">
        <v>39980</v>
      </c>
      <c r="D672">
        <v>24.22</v>
      </c>
      <c r="E672" s="1">
        <v>39982</v>
      </c>
      <c r="F672">
        <v>24.13</v>
      </c>
      <c r="G672" s="2">
        <v>-3.7000000000000002E-3</v>
      </c>
      <c r="H672">
        <v>-3.78</v>
      </c>
      <c r="I672" s="2">
        <v>-3.7000000000000002E-3</v>
      </c>
      <c r="J672">
        <v>42</v>
      </c>
      <c r="K672">
        <v>1017.24</v>
      </c>
      <c r="L672">
        <v>179.79</v>
      </c>
      <c r="M672">
        <v>3</v>
      </c>
      <c r="N672">
        <v>-1.26</v>
      </c>
      <c r="O672" s="2">
        <v>-5.4000000000000003E-3</v>
      </c>
      <c r="P672" s="2">
        <v>1.3599999999999999E-2</v>
      </c>
      <c r="Q672" t="s">
        <v>19</v>
      </c>
    </row>
    <row r="673" spans="1:17" x14ac:dyDescent="0.25">
      <c r="A673" t="s">
        <v>17</v>
      </c>
      <c r="B673" t="s">
        <v>18</v>
      </c>
      <c r="C673" s="1">
        <v>39938</v>
      </c>
      <c r="D673">
        <v>67.650000000000006</v>
      </c>
      <c r="E673" s="1">
        <v>39986</v>
      </c>
      <c r="F673">
        <v>68.84</v>
      </c>
      <c r="G673" s="2">
        <v>1.7600000000000001E-2</v>
      </c>
      <c r="H673">
        <v>17.850000000000001</v>
      </c>
      <c r="I673" s="2">
        <v>1.7600000000000001E-2</v>
      </c>
      <c r="J673">
        <v>15</v>
      </c>
      <c r="K673">
        <v>1014.75</v>
      </c>
      <c r="L673">
        <v>197.64</v>
      </c>
      <c r="M673">
        <v>34</v>
      </c>
      <c r="N673">
        <v>0.52</v>
      </c>
      <c r="O673" s="2">
        <v>-3.0300000000000001E-2</v>
      </c>
      <c r="P673" s="2">
        <v>0.1061</v>
      </c>
      <c r="Q673" t="s">
        <v>19</v>
      </c>
    </row>
    <row r="674" spans="1:17" x14ac:dyDescent="0.25">
      <c r="A674" t="s">
        <v>21</v>
      </c>
      <c r="B674" t="s">
        <v>18</v>
      </c>
      <c r="C674" s="1">
        <v>39989</v>
      </c>
      <c r="D674">
        <v>24.85</v>
      </c>
      <c r="E674" s="1">
        <v>40002</v>
      </c>
      <c r="F674">
        <v>23.54</v>
      </c>
      <c r="G674" s="2">
        <v>-5.2699999999999997E-2</v>
      </c>
      <c r="H674">
        <v>-53.71</v>
      </c>
      <c r="I674" s="2">
        <v>-5.2699999999999997E-2</v>
      </c>
      <c r="J674">
        <v>41</v>
      </c>
      <c r="K674">
        <v>1018.85</v>
      </c>
      <c r="L674">
        <v>143.93</v>
      </c>
      <c r="M674">
        <v>9</v>
      </c>
      <c r="N674">
        <v>-5.97</v>
      </c>
      <c r="O674" s="2">
        <v>-5.2699999999999997E-2</v>
      </c>
      <c r="P674" s="2">
        <v>1.6899999999999998E-2</v>
      </c>
      <c r="Q674" t="s">
        <v>19</v>
      </c>
    </row>
    <row r="675" spans="1:17" x14ac:dyDescent="0.25">
      <c r="A675" t="s">
        <v>17</v>
      </c>
      <c r="B675" t="s">
        <v>18</v>
      </c>
      <c r="C675" s="1">
        <v>40015</v>
      </c>
      <c r="D675">
        <v>70.47</v>
      </c>
      <c r="E675" s="1">
        <v>40036</v>
      </c>
      <c r="F675">
        <v>68.13</v>
      </c>
      <c r="G675" s="2">
        <v>-3.32E-2</v>
      </c>
      <c r="H675">
        <v>-32.76</v>
      </c>
      <c r="I675" s="2">
        <v>-3.32E-2</v>
      </c>
      <c r="J675">
        <v>14</v>
      </c>
      <c r="K675">
        <v>986.58</v>
      </c>
      <c r="L675">
        <v>111.17</v>
      </c>
      <c r="M675">
        <v>16</v>
      </c>
      <c r="N675">
        <v>-2.0499999999999998</v>
      </c>
      <c r="O675" s="2">
        <v>-3.32E-2</v>
      </c>
      <c r="P675" s="2">
        <v>3.2899999999999999E-2</v>
      </c>
      <c r="Q675" t="s">
        <v>19</v>
      </c>
    </row>
    <row r="676" spans="1:17" x14ac:dyDescent="0.25">
      <c r="A676" t="s">
        <v>21</v>
      </c>
      <c r="B676" t="s">
        <v>18</v>
      </c>
      <c r="C676" s="1">
        <v>40016</v>
      </c>
      <c r="D676">
        <v>24.84</v>
      </c>
      <c r="E676" s="1">
        <v>40044</v>
      </c>
      <c r="F676">
        <v>25.38</v>
      </c>
      <c r="G676" s="2">
        <v>2.1700000000000001E-2</v>
      </c>
      <c r="H676">
        <v>21.6</v>
      </c>
      <c r="I676" s="2">
        <v>2.1700000000000001E-2</v>
      </c>
      <c r="J676">
        <v>40</v>
      </c>
      <c r="K676">
        <v>993.6</v>
      </c>
      <c r="L676">
        <v>132.77000000000001</v>
      </c>
      <c r="M676">
        <v>21</v>
      </c>
      <c r="N676">
        <v>1.03</v>
      </c>
      <c r="O676" s="2">
        <v>-1.29E-2</v>
      </c>
      <c r="P676" s="2">
        <v>8.2900000000000001E-2</v>
      </c>
      <c r="Q676" t="s">
        <v>19</v>
      </c>
    </row>
    <row r="677" spans="1:17" x14ac:dyDescent="0.25">
      <c r="A677" t="s">
        <v>17</v>
      </c>
      <c r="B677" t="s">
        <v>18</v>
      </c>
      <c r="C677" s="1">
        <v>40051</v>
      </c>
      <c r="D677">
        <v>71.37</v>
      </c>
      <c r="E677" s="1">
        <v>40058</v>
      </c>
      <c r="F677">
        <v>68.180000000000007</v>
      </c>
      <c r="G677" s="2">
        <v>-4.4699999999999997E-2</v>
      </c>
      <c r="H677">
        <v>-44.66</v>
      </c>
      <c r="I677" s="2">
        <v>-4.4699999999999997E-2</v>
      </c>
      <c r="J677">
        <v>14</v>
      </c>
      <c r="K677">
        <v>999.18</v>
      </c>
      <c r="L677">
        <v>88.11</v>
      </c>
      <c r="M677">
        <v>6</v>
      </c>
      <c r="N677">
        <v>-7.44</v>
      </c>
      <c r="O677" s="2">
        <v>-4.5699999999999998E-2</v>
      </c>
      <c r="P677" s="2">
        <v>1.4E-3</v>
      </c>
      <c r="Q677" t="s">
        <v>19</v>
      </c>
    </row>
    <row r="678" spans="1:17" x14ac:dyDescent="0.25">
      <c r="A678" t="s">
        <v>21</v>
      </c>
      <c r="B678" t="s">
        <v>18</v>
      </c>
      <c r="C678" s="1">
        <v>40049</v>
      </c>
      <c r="D678">
        <v>26.14</v>
      </c>
      <c r="E678" s="1">
        <v>40059</v>
      </c>
      <c r="F678">
        <v>25.15</v>
      </c>
      <c r="G678" s="2">
        <v>-3.7900000000000003E-2</v>
      </c>
      <c r="H678">
        <v>-38.61</v>
      </c>
      <c r="I678" s="2">
        <v>-3.7900000000000003E-2</v>
      </c>
      <c r="J678">
        <v>39</v>
      </c>
      <c r="K678">
        <v>1019.46</v>
      </c>
      <c r="L678">
        <v>49.5</v>
      </c>
      <c r="M678">
        <v>9</v>
      </c>
      <c r="N678">
        <v>-4.29</v>
      </c>
      <c r="O678" s="2">
        <v>-3.8600000000000002E-2</v>
      </c>
      <c r="P678" s="2">
        <v>2.2200000000000001E-2</v>
      </c>
      <c r="Q678" t="s">
        <v>19</v>
      </c>
    </row>
    <row r="679" spans="1:17" x14ac:dyDescent="0.25">
      <c r="A679" t="s">
        <v>20</v>
      </c>
      <c r="B679" t="s">
        <v>18</v>
      </c>
      <c r="C679" s="1">
        <v>40009</v>
      </c>
      <c r="D679">
        <v>36.26</v>
      </c>
      <c r="E679" s="1">
        <v>40060</v>
      </c>
      <c r="F679">
        <v>42.34</v>
      </c>
      <c r="G679" s="2">
        <v>0.16769999999999999</v>
      </c>
      <c r="H679">
        <v>164.16</v>
      </c>
      <c r="I679" s="2">
        <v>0.16769999999999999</v>
      </c>
      <c r="J679">
        <v>27</v>
      </c>
      <c r="K679">
        <v>979.02</v>
      </c>
      <c r="L679">
        <v>213.66</v>
      </c>
      <c r="M679">
        <v>38</v>
      </c>
      <c r="N679">
        <v>4.32</v>
      </c>
      <c r="O679" s="2">
        <v>-3.4500000000000003E-2</v>
      </c>
      <c r="P679" s="2">
        <v>0.22009999999999999</v>
      </c>
      <c r="Q679" t="s">
        <v>19</v>
      </c>
    </row>
    <row r="680" spans="1:17" x14ac:dyDescent="0.25">
      <c r="A680" t="s">
        <v>17</v>
      </c>
      <c r="B680" t="s">
        <v>18</v>
      </c>
      <c r="C680" s="1">
        <v>40065</v>
      </c>
      <c r="D680">
        <v>70.5</v>
      </c>
      <c r="E680" s="1">
        <v>40079</v>
      </c>
      <c r="F680">
        <v>69</v>
      </c>
      <c r="G680" s="2">
        <v>-2.1299999999999999E-2</v>
      </c>
      <c r="H680">
        <v>-21</v>
      </c>
      <c r="I680" s="2">
        <v>-2.1299999999999999E-2</v>
      </c>
      <c r="J680">
        <v>14</v>
      </c>
      <c r="K680">
        <v>987</v>
      </c>
      <c r="L680">
        <v>192.66</v>
      </c>
      <c r="M680">
        <v>11</v>
      </c>
      <c r="N680">
        <v>-1.91</v>
      </c>
      <c r="O680" s="2">
        <v>-2.1299999999999999E-2</v>
      </c>
      <c r="P680" s="2">
        <v>8.2000000000000007E-3</v>
      </c>
      <c r="Q680" t="s">
        <v>19</v>
      </c>
    </row>
    <row r="681" spans="1:17" x14ac:dyDescent="0.25">
      <c r="A681" t="s">
        <v>20</v>
      </c>
      <c r="B681" t="s">
        <v>18</v>
      </c>
      <c r="C681" s="1">
        <v>40066</v>
      </c>
      <c r="D681">
        <v>43.02</v>
      </c>
      <c r="E681" s="1">
        <v>40088</v>
      </c>
      <c r="F681">
        <v>41.86</v>
      </c>
      <c r="G681" s="2">
        <v>-2.7E-2</v>
      </c>
      <c r="H681">
        <v>-26.68</v>
      </c>
      <c r="I681" s="2">
        <v>-2.7E-2</v>
      </c>
      <c r="J681">
        <v>23</v>
      </c>
      <c r="K681">
        <v>989.46</v>
      </c>
      <c r="L681">
        <v>165.98</v>
      </c>
      <c r="M681">
        <v>17</v>
      </c>
      <c r="N681">
        <v>-1.57</v>
      </c>
      <c r="O681" s="2">
        <v>-5.11E-2</v>
      </c>
      <c r="P681" s="2">
        <v>8.09E-2</v>
      </c>
      <c r="Q681" t="s">
        <v>19</v>
      </c>
    </row>
    <row r="682" spans="1:17" x14ac:dyDescent="0.25">
      <c r="A682" t="s">
        <v>21</v>
      </c>
      <c r="B682" t="s">
        <v>18</v>
      </c>
      <c r="C682" s="1">
        <v>40066</v>
      </c>
      <c r="D682">
        <v>26.56</v>
      </c>
      <c r="E682" s="1">
        <v>40094</v>
      </c>
      <c r="F682">
        <v>25.94</v>
      </c>
      <c r="G682" s="2">
        <v>-2.3300000000000001E-2</v>
      </c>
      <c r="H682">
        <v>-23.56</v>
      </c>
      <c r="I682" s="2">
        <v>-2.3300000000000001E-2</v>
      </c>
      <c r="J682">
        <v>38</v>
      </c>
      <c r="K682">
        <v>1009.28</v>
      </c>
      <c r="L682">
        <v>142.41999999999999</v>
      </c>
      <c r="M682">
        <v>21</v>
      </c>
      <c r="N682">
        <v>-1.1200000000000001</v>
      </c>
      <c r="O682" s="2">
        <v>-2.64E-2</v>
      </c>
      <c r="P682" s="2">
        <v>4.2200000000000001E-2</v>
      </c>
      <c r="Q682" t="s">
        <v>19</v>
      </c>
    </row>
    <row r="683" spans="1:17" x14ac:dyDescent="0.25">
      <c r="A683" t="s">
        <v>20</v>
      </c>
      <c r="B683" t="s">
        <v>18</v>
      </c>
      <c r="C683" s="1">
        <v>40094</v>
      </c>
      <c r="D683">
        <v>45.3</v>
      </c>
      <c r="E683" s="1">
        <v>40113</v>
      </c>
      <c r="F683">
        <v>43.9</v>
      </c>
      <c r="G683" s="2">
        <v>-3.09E-2</v>
      </c>
      <c r="H683">
        <v>-30.8</v>
      </c>
      <c r="I683" s="2">
        <v>-3.09E-2</v>
      </c>
      <c r="J683">
        <v>22</v>
      </c>
      <c r="K683">
        <v>996.6</v>
      </c>
      <c r="L683">
        <v>111.62</v>
      </c>
      <c r="M683">
        <v>14</v>
      </c>
      <c r="N683">
        <v>-2.2000000000000002</v>
      </c>
      <c r="O683" s="2">
        <v>-3.8600000000000002E-2</v>
      </c>
      <c r="P683" s="2">
        <v>4.7899999999999998E-2</v>
      </c>
      <c r="Q683" t="s">
        <v>19</v>
      </c>
    </row>
    <row r="684" spans="1:17" x14ac:dyDescent="0.25">
      <c r="A684" t="s">
        <v>17</v>
      </c>
      <c r="B684" t="s">
        <v>18</v>
      </c>
      <c r="C684" s="1">
        <v>40099</v>
      </c>
      <c r="D684">
        <v>70.260000000000005</v>
      </c>
      <c r="E684" s="1">
        <v>40130</v>
      </c>
      <c r="F684">
        <v>72.47</v>
      </c>
      <c r="G684" s="2">
        <v>3.15E-2</v>
      </c>
      <c r="H684">
        <v>30.94</v>
      </c>
      <c r="I684" s="2">
        <v>3.15E-2</v>
      </c>
      <c r="J684">
        <v>14</v>
      </c>
      <c r="K684">
        <v>983.64</v>
      </c>
      <c r="L684">
        <v>142.56</v>
      </c>
      <c r="M684">
        <v>24</v>
      </c>
      <c r="N684">
        <v>1.29</v>
      </c>
      <c r="O684" s="2">
        <v>-1.0500000000000001E-2</v>
      </c>
      <c r="P684" s="2">
        <v>6.7500000000000004E-2</v>
      </c>
      <c r="Q684" t="s">
        <v>19</v>
      </c>
    </row>
    <row r="685" spans="1:17" x14ac:dyDescent="0.25">
      <c r="A685" t="s">
        <v>17</v>
      </c>
      <c r="B685" t="s">
        <v>18</v>
      </c>
      <c r="C685" s="1">
        <v>40133</v>
      </c>
      <c r="D685">
        <v>74.430000000000007</v>
      </c>
      <c r="E685" s="1">
        <v>40156</v>
      </c>
      <c r="F685">
        <v>72.790000000000006</v>
      </c>
      <c r="G685" s="2">
        <v>-2.1999999999999999E-2</v>
      </c>
      <c r="H685">
        <v>-21.32</v>
      </c>
      <c r="I685" s="2">
        <v>-2.1999999999999999E-2</v>
      </c>
      <c r="J685">
        <v>13</v>
      </c>
      <c r="K685">
        <v>967.59</v>
      </c>
      <c r="L685">
        <v>121.24</v>
      </c>
      <c r="M685">
        <v>17</v>
      </c>
      <c r="N685">
        <v>-1.25</v>
      </c>
      <c r="O685" s="2">
        <v>-2.7099999999999999E-2</v>
      </c>
      <c r="P685" s="2">
        <v>2.8299999999999999E-2</v>
      </c>
      <c r="Q685" t="s">
        <v>19</v>
      </c>
    </row>
    <row r="686" spans="1:17" x14ac:dyDescent="0.25">
      <c r="A686" t="s">
        <v>21</v>
      </c>
      <c r="B686" t="s">
        <v>18</v>
      </c>
      <c r="C686" s="1">
        <v>40127</v>
      </c>
      <c r="D686">
        <v>26.36</v>
      </c>
      <c r="E686" s="1">
        <v>40186</v>
      </c>
      <c r="F686">
        <v>27.1</v>
      </c>
      <c r="G686" s="2">
        <v>2.81E-2</v>
      </c>
      <c r="H686">
        <v>28.12</v>
      </c>
      <c r="I686" s="2">
        <v>2.81E-2</v>
      </c>
      <c r="J686">
        <v>38</v>
      </c>
      <c r="K686">
        <v>1001.68</v>
      </c>
      <c r="L686">
        <v>149.36000000000001</v>
      </c>
      <c r="M686">
        <v>41</v>
      </c>
      <c r="N686">
        <v>0.69</v>
      </c>
      <c r="O686" s="2">
        <v>-1.52E-2</v>
      </c>
      <c r="P686" s="2">
        <v>8.9899999999999994E-2</v>
      </c>
      <c r="Q686" t="s">
        <v>19</v>
      </c>
    </row>
    <row r="687" spans="1:17" x14ac:dyDescent="0.25">
      <c r="A687" t="s">
        <v>17</v>
      </c>
      <c r="B687" t="s">
        <v>18</v>
      </c>
      <c r="C687" s="1">
        <v>40190</v>
      </c>
      <c r="D687">
        <v>69.95</v>
      </c>
      <c r="E687" s="1">
        <v>40199</v>
      </c>
      <c r="F687">
        <v>66.7</v>
      </c>
      <c r="G687" s="2">
        <v>-4.65E-2</v>
      </c>
      <c r="H687">
        <v>-45.5</v>
      </c>
      <c r="I687" s="2">
        <v>-4.65E-2</v>
      </c>
      <c r="J687">
        <v>14</v>
      </c>
      <c r="K687">
        <v>979.3</v>
      </c>
      <c r="L687">
        <v>103.86</v>
      </c>
      <c r="M687">
        <v>7</v>
      </c>
      <c r="N687">
        <v>-6.5</v>
      </c>
      <c r="O687" s="2">
        <v>-4.65E-2</v>
      </c>
      <c r="P687" s="2">
        <v>1.2999999999999999E-3</v>
      </c>
      <c r="Q687" t="s">
        <v>19</v>
      </c>
    </row>
    <row r="688" spans="1:17" x14ac:dyDescent="0.25">
      <c r="A688" t="s">
        <v>20</v>
      </c>
      <c r="B688" t="s">
        <v>18</v>
      </c>
      <c r="C688" s="1">
        <v>40175</v>
      </c>
      <c r="D688">
        <v>41.72</v>
      </c>
      <c r="E688" s="1">
        <v>40200</v>
      </c>
      <c r="F688">
        <v>39.159999999999997</v>
      </c>
      <c r="G688" s="2">
        <v>-6.1400000000000003E-2</v>
      </c>
      <c r="H688">
        <v>-61.44</v>
      </c>
      <c r="I688" s="2">
        <v>-6.1400000000000003E-2</v>
      </c>
      <c r="J688">
        <v>24</v>
      </c>
      <c r="K688">
        <v>1001.28</v>
      </c>
      <c r="L688">
        <v>42.42</v>
      </c>
      <c r="M688">
        <v>18</v>
      </c>
      <c r="N688">
        <v>-3.41</v>
      </c>
      <c r="O688" s="2">
        <v>-6.1400000000000003E-2</v>
      </c>
      <c r="P688" s="2">
        <v>8.3199999999999996E-2</v>
      </c>
      <c r="Q688" t="s">
        <v>19</v>
      </c>
    </row>
    <row r="689" spans="1:17" x14ac:dyDescent="0.25">
      <c r="A689" t="s">
        <v>20</v>
      </c>
      <c r="B689" t="s">
        <v>18</v>
      </c>
      <c r="C689" s="1">
        <v>40231</v>
      </c>
      <c r="D689">
        <v>40.85</v>
      </c>
      <c r="E689" s="1">
        <v>40291</v>
      </c>
      <c r="F689">
        <v>44.94</v>
      </c>
      <c r="G689" s="2">
        <v>0.10009999999999999</v>
      </c>
      <c r="H689">
        <v>98.16</v>
      </c>
      <c r="I689" s="2">
        <v>0.10009999999999999</v>
      </c>
      <c r="J689">
        <v>24</v>
      </c>
      <c r="K689">
        <v>980.4</v>
      </c>
      <c r="L689">
        <v>140.58000000000001</v>
      </c>
      <c r="M689">
        <v>44</v>
      </c>
      <c r="N689">
        <v>2.23</v>
      </c>
      <c r="O689" s="2">
        <v>-2.8199999999999999E-2</v>
      </c>
      <c r="P689" s="2">
        <v>0.1799</v>
      </c>
      <c r="Q689" t="s">
        <v>19</v>
      </c>
    </row>
    <row r="690" spans="1:17" x14ac:dyDescent="0.25">
      <c r="A690" t="s">
        <v>21</v>
      </c>
      <c r="B690" t="s">
        <v>18</v>
      </c>
      <c r="C690" s="1">
        <v>40246</v>
      </c>
      <c r="D690">
        <v>25.56</v>
      </c>
      <c r="E690" s="1">
        <v>40295</v>
      </c>
      <c r="F690">
        <v>25.95</v>
      </c>
      <c r="G690" s="2">
        <v>1.5299999999999999E-2</v>
      </c>
      <c r="H690">
        <v>15.21</v>
      </c>
      <c r="I690" s="2">
        <v>1.5299999999999999E-2</v>
      </c>
      <c r="J690">
        <v>39</v>
      </c>
      <c r="K690">
        <v>996.84</v>
      </c>
      <c r="L690">
        <v>155.79</v>
      </c>
      <c r="M690">
        <v>35</v>
      </c>
      <c r="N690">
        <v>0.43</v>
      </c>
      <c r="O690" s="2">
        <v>-1.0200000000000001E-2</v>
      </c>
      <c r="P690" s="2">
        <v>4.6600000000000003E-2</v>
      </c>
      <c r="Q690" t="s">
        <v>19</v>
      </c>
    </row>
    <row r="691" spans="1:17" x14ac:dyDescent="0.25">
      <c r="A691" t="s">
        <v>17</v>
      </c>
      <c r="B691" t="s">
        <v>18</v>
      </c>
      <c r="C691" s="1">
        <v>40242</v>
      </c>
      <c r="D691">
        <v>66.47</v>
      </c>
      <c r="E691" s="1">
        <v>40302</v>
      </c>
      <c r="F691">
        <v>66.47</v>
      </c>
      <c r="G691" s="2">
        <v>0</v>
      </c>
      <c r="H691">
        <v>0</v>
      </c>
      <c r="I691" s="2">
        <v>0</v>
      </c>
      <c r="J691">
        <v>15</v>
      </c>
      <c r="K691">
        <v>997.05</v>
      </c>
      <c r="L691">
        <v>155.79</v>
      </c>
      <c r="M691">
        <v>42</v>
      </c>
      <c r="N691">
        <v>0</v>
      </c>
      <c r="O691" s="2">
        <v>-1.04E-2</v>
      </c>
      <c r="P691" s="2">
        <v>5.3100000000000001E-2</v>
      </c>
      <c r="Q691" t="s">
        <v>19</v>
      </c>
    </row>
    <row r="692" spans="1:17" x14ac:dyDescent="0.25">
      <c r="A692" t="s">
        <v>17</v>
      </c>
      <c r="B692" t="s">
        <v>18</v>
      </c>
      <c r="C692" s="1">
        <v>40344</v>
      </c>
      <c r="D692">
        <v>62.51</v>
      </c>
      <c r="E692" s="1">
        <v>40357</v>
      </c>
      <c r="F692">
        <v>58.47</v>
      </c>
      <c r="G692" s="2">
        <v>-6.4600000000000005E-2</v>
      </c>
      <c r="H692">
        <v>-64.64</v>
      </c>
      <c r="I692" s="2">
        <v>-6.4600000000000005E-2</v>
      </c>
      <c r="J692">
        <v>16</v>
      </c>
      <c r="K692">
        <v>1000.16</v>
      </c>
      <c r="L692">
        <v>91.15</v>
      </c>
      <c r="M692">
        <v>10</v>
      </c>
      <c r="N692">
        <v>-6.46</v>
      </c>
      <c r="O692" s="2">
        <v>-6.4600000000000005E-2</v>
      </c>
      <c r="P692" s="2">
        <v>3.1800000000000002E-2</v>
      </c>
      <c r="Q692" t="s">
        <v>19</v>
      </c>
    </row>
    <row r="693" spans="1:17" x14ac:dyDescent="0.25">
      <c r="A693" t="s">
        <v>20</v>
      </c>
      <c r="B693" t="s">
        <v>18</v>
      </c>
      <c r="C693" s="1">
        <v>40350</v>
      </c>
      <c r="D693">
        <v>38.869999999999997</v>
      </c>
      <c r="E693" s="1">
        <v>40358</v>
      </c>
      <c r="F693">
        <v>37.06</v>
      </c>
      <c r="G693" s="2">
        <v>-4.6600000000000003E-2</v>
      </c>
      <c r="H693">
        <v>-47.06</v>
      </c>
      <c r="I693" s="2">
        <v>-4.6600000000000003E-2</v>
      </c>
      <c r="J693">
        <v>26</v>
      </c>
      <c r="K693">
        <v>1010.62</v>
      </c>
      <c r="L693">
        <v>44.09</v>
      </c>
      <c r="M693">
        <v>7</v>
      </c>
      <c r="N693">
        <v>-6.72</v>
      </c>
      <c r="O693" s="2">
        <v>-4.6600000000000003E-2</v>
      </c>
      <c r="P693" s="2">
        <v>2.3400000000000001E-2</v>
      </c>
      <c r="Q693" t="s">
        <v>19</v>
      </c>
    </row>
    <row r="694" spans="1:17" x14ac:dyDescent="0.25">
      <c r="A694" t="s">
        <v>21</v>
      </c>
      <c r="B694" t="s">
        <v>18</v>
      </c>
      <c r="C694" s="1">
        <v>40343</v>
      </c>
      <c r="D694">
        <v>25.17</v>
      </c>
      <c r="E694" s="1">
        <v>40359</v>
      </c>
      <c r="F694">
        <v>24.19</v>
      </c>
      <c r="G694" s="2">
        <v>-3.8899999999999997E-2</v>
      </c>
      <c r="H694">
        <v>-39.200000000000003</v>
      </c>
      <c r="I694" s="2">
        <v>-3.8899999999999997E-2</v>
      </c>
      <c r="J694">
        <v>40</v>
      </c>
      <c r="K694">
        <v>1006.8</v>
      </c>
      <c r="L694">
        <v>4.8899999999999997</v>
      </c>
      <c r="M694">
        <v>13</v>
      </c>
      <c r="N694">
        <v>-3.02</v>
      </c>
      <c r="O694" s="2">
        <v>-3.8899999999999997E-2</v>
      </c>
      <c r="P694" s="2">
        <v>1.95E-2</v>
      </c>
      <c r="Q694" t="s">
        <v>19</v>
      </c>
    </row>
    <row r="695" spans="1:17" x14ac:dyDescent="0.25">
      <c r="A695" t="s">
        <v>20</v>
      </c>
      <c r="B695" t="s">
        <v>18</v>
      </c>
      <c r="C695" s="1">
        <v>40371</v>
      </c>
      <c r="D695">
        <v>39.19</v>
      </c>
      <c r="E695" s="1">
        <v>40401</v>
      </c>
      <c r="F695">
        <v>37.770000000000003</v>
      </c>
      <c r="G695" s="2">
        <v>-3.6200000000000003E-2</v>
      </c>
      <c r="H695">
        <v>-35.5</v>
      </c>
      <c r="I695" s="2">
        <v>-3.6200000000000003E-2</v>
      </c>
      <c r="J695">
        <v>25</v>
      </c>
      <c r="K695">
        <v>979.75</v>
      </c>
      <c r="L695">
        <v>-30.61</v>
      </c>
      <c r="M695">
        <v>23</v>
      </c>
      <c r="N695">
        <v>-1.54</v>
      </c>
      <c r="O695" s="2">
        <v>-3.6200000000000003E-2</v>
      </c>
      <c r="P695" s="2">
        <v>6.4000000000000001E-2</v>
      </c>
      <c r="Q695" t="s">
        <v>19</v>
      </c>
    </row>
    <row r="696" spans="1:17" x14ac:dyDescent="0.25">
      <c r="A696" t="s">
        <v>17</v>
      </c>
      <c r="B696" t="s">
        <v>18</v>
      </c>
      <c r="C696" s="1">
        <v>40385</v>
      </c>
      <c r="D696">
        <v>60.39</v>
      </c>
      <c r="E696" s="1">
        <v>40407</v>
      </c>
      <c r="F696">
        <v>60.82</v>
      </c>
      <c r="G696" s="2">
        <v>7.1000000000000004E-3</v>
      </c>
      <c r="H696">
        <v>6.88</v>
      </c>
      <c r="I696" s="2">
        <v>7.1000000000000004E-3</v>
      </c>
      <c r="J696">
        <v>16</v>
      </c>
      <c r="K696">
        <v>966.24</v>
      </c>
      <c r="L696">
        <v>-23.73</v>
      </c>
      <c r="M696">
        <v>17</v>
      </c>
      <c r="N696">
        <v>0.4</v>
      </c>
      <c r="O696" s="2">
        <v>-1.89E-2</v>
      </c>
      <c r="P696" s="2">
        <v>4.3099999999999999E-2</v>
      </c>
      <c r="Q696" t="s">
        <v>19</v>
      </c>
    </row>
    <row r="697" spans="1:17" x14ac:dyDescent="0.25">
      <c r="A697" t="s">
        <v>20</v>
      </c>
      <c r="B697" t="s">
        <v>18</v>
      </c>
      <c r="C697" s="1">
        <v>40429</v>
      </c>
      <c r="D697">
        <v>39.119999999999997</v>
      </c>
      <c r="E697" s="1">
        <v>40451</v>
      </c>
      <c r="F697">
        <v>38.06</v>
      </c>
      <c r="G697" s="2">
        <v>-2.7099999999999999E-2</v>
      </c>
      <c r="H697">
        <v>-26.5</v>
      </c>
      <c r="I697" s="2">
        <v>-2.7099999999999999E-2</v>
      </c>
      <c r="J697">
        <v>25</v>
      </c>
      <c r="K697">
        <v>978</v>
      </c>
      <c r="L697">
        <v>-50.23</v>
      </c>
      <c r="M697">
        <v>17</v>
      </c>
      <c r="N697">
        <v>-1.56</v>
      </c>
      <c r="O697" s="2">
        <v>-2.7099999999999999E-2</v>
      </c>
      <c r="P697" s="2">
        <v>6.08E-2</v>
      </c>
      <c r="Q697" t="s">
        <v>19</v>
      </c>
    </row>
    <row r="698" spans="1:17" x14ac:dyDescent="0.25">
      <c r="A698" t="s">
        <v>21</v>
      </c>
      <c r="B698" t="s">
        <v>18</v>
      </c>
      <c r="C698" s="1">
        <v>40381</v>
      </c>
      <c r="D698">
        <v>25.51</v>
      </c>
      <c r="E698" s="1">
        <v>40463</v>
      </c>
      <c r="F698">
        <v>28.39</v>
      </c>
      <c r="G698" s="2">
        <v>0.1129</v>
      </c>
      <c r="H698">
        <v>112.32</v>
      </c>
      <c r="I698" s="2">
        <v>0.1129</v>
      </c>
      <c r="J698">
        <v>39</v>
      </c>
      <c r="K698">
        <v>994.89</v>
      </c>
      <c r="L698">
        <v>62.09</v>
      </c>
      <c r="M698">
        <v>58</v>
      </c>
      <c r="N698">
        <v>1.94</v>
      </c>
      <c r="O698" s="2">
        <v>-5.8999999999999999E-3</v>
      </c>
      <c r="P698" s="2">
        <v>0.1537</v>
      </c>
      <c r="Q698" t="s">
        <v>19</v>
      </c>
    </row>
    <row r="699" spans="1:17" x14ac:dyDescent="0.25">
      <c r="A699" t="s">
        <v>20</v>
      </c>
      <c r="B699" t="s">
        <v>18</v>
      </c>
      <c r="C699" s="1">
        <v>40463</v>
      </c>
      <c r="D699">
        <v>40.4</v>
      </c>
      <c r="E699" s="1">
        <v>40464</v>
      </c>
      <c r="F699">
        <v>39.840000000000003</v>
      </c>
      <c r="G699" s="2">
        <v>-1.3899999999999999E-2</v>
      </c>
      <c r="H699">
        <v>-14</v>
      </c>
      <c r="I699" s="2">
        <v>-1.3899999999999999E-2</v>
      </c>
      <c r="J699">
        <v>25</v>
      </c>
      <c r="K699">
        <v>1010</v>
      </c>
      <c r="L699">
        <v>48.09</v>
      </c>
      <c r="M699">
        <v>2</v>
      </c>
      <c r="N699">
        <v>-7</v>
      </c>
      <c r="O699" s="2">
        <v>-2.3E-2</v>
      </c>
      <c r="P699" s="2">
        <v>6.4000000000000003E-3</v>
      </c>
      <c r="Q699" t="s">
        <v>19</v>
      </c>
    </row>
    <row r="700" spans="1:17" x14ac:dyDescent="0.25">
      <c r="A700" t="s">
        <v>21</v>
      </c>
      <c r="B700" t="s">
        <v>18</v>
      </c>
      <c r="C700" s="1">
        <v>40484</v>
      </c>
      <c r="D700">
        <v>28.94</v>
      </c>
      <c r="E700" s="1">
        <v>40498</v>
      </c>
      <c r="F700">
        <v>28.24</v>
      </c>
      <c r="G700" s="2">
        <v>-2.4199999999999999E-2</v>
      </c>
      <c r="H700">
        <v>-24.5</v>
      </c>
      <c r="I700" s="2">
        <v>-2.4199999999999999E-2</v>
      </c>
      <c r="J700">
        <v>35</v>
      </c>
      <c r="K700">
        <v>1012.9</v>
      </c>
      <c r="L700">
        <v>23.59</v>
      </c>
      <c r="M700">
        <v>11</v>
      </c>
      <c r="N700">
        <v>-2.23</v>
      </c>
      <c r="O700" s="2">
        <v>-2.5899999999999999E-2</v>
      </c>
      <c r="P700" s="2">
        <v>1.9E-2</v>
      </c>
      <c r="Q700" t="s">
        <v>19</v>
      </c>
    </row>
    <row r="701" spans="1:17" x14ac:dyDescent="0.25">
      <c r="A701" t="s">
        <v>20</v>
      </c>
      <c r="B701" t="s">
        <v>18</v>
      </c>
      <c r="C701" s="1">
        <v>40487</v>
      </c>
      <c r="D701">
        <v>40.94</v>
      </c>
      <c r="E701" s="1">
        <v>40506</v>
      </c>
      <c r="F701">
        <v>38.159999999999997</v>
      </c>
      <c r="G701" s="2">
        <v>-6.7900000000000002E-2</v>
      </c>
      <c r="H701">
        <v>-66.72</v>
      </c>
      <c r="I701" s="2">
        <v>-6.7900000000000002E-2</v>
      </c>
      <c r="J701">
        <v>24</v>
      </c>
      <c r="K701">
        <v>982.56</v>
      </c>
      <c r="L701">
        <v>-43.13</v>
      </c>
      <c r="M701">
        <v>14</v>
      </c>
      <c r="N701">
        <v>-4.7699999999999996</v>
      </c>
      <c r="O701" s="2">
        <v>-8.1600000000000006E-2</v>
      </c>
      <c r="P701" s="2">
        <v>9.7999999999999997E-3</v>
      </c>
      <c r="Q701" t="s">
        <v>19</v>
      </c>
    </row>
    <row r="702" spans="1:17" x14ac:dyDescent="0.25">
      <c r="A702" t="s">
        <v>21</v>
      </c>
      <c r="B702" t="s">
        <v>18</v>
      </c>
      <c r="C702" s="1">
        <v>40521</v>
      </c>
      <c r="D702">
        <v>28.82</v>
      </c>
      <c r="E702" s="1">
        <v>40554</v>
      </c>
      <c r="F702">
        <v>27.91</v>
      </c>
      <c r="G702" s="2">
        <v>-3.1600000000000003E-2</v>
      </c>
      <c r="H702">
        <v>-31.85</v>
      </c>
      <c r="I702" s="2">
        <v>-3.1600000000000003E-2</v>
      </c>
      <c r="J702">
        <v>35</v>
      </c>
      <c r="K702">
        <v>1008.7</v>
      </c>
      <c r="L702">
        <v>-74.98</v>
      </c>
      <c r="M702">
        <v>23</v>
      </c>
      <c r="N702">
        <v>-1.38</v>
      </c>
      <c r="O702" s="2">
        <v>-3.1600000000000003E-2</v>
      </c>
      <c r="P702" s="2">
        <v>4.4400000000000002E-2</v>
      </c>
      <c r="Q702" t="s">
        <v>19</v>
      </c>
    </row>
    <row r="703" spans="1:17" x14ac:dyDescent="0.25">
      <c r="A703" t="s">
        <v>21</v>
      </c>
      <c r="B703" t="s">
        <v>18</v>
      </c>
      <c r="C703" s="1">
        <v>40588</v>
      </c>
      <c r="D703">
        <v>28.46</v>
      </c>
      <c r="E703" s="1">
        <v>40602</v>
      </c>
      <c r="F703">
        <v>28.38</v>
      </c>
      <c r="G703" s="2">
        <v>-2.8E-3</v>
      </c>
      <c r="H703">
        <v>-2.88</v>
      </c>
      <c r="I703" s="2">
        <v>-2.8E-3</v>
      </c>
      <c r="J703">
        <v>36</v>
      </c>
      <c r="K703">
        <v>1024.56</v>
      </c>
      <c r="L703">
        <v>-77.86</v>
      </c>
      <c r="M703">
        <v>10</v>
      </c>
      <c r="N703">
        <v>-0.28999999999999998</v>
      </c>
      <c r="O703" s="2">
        <v>-2.9899999999999999E-2</v>
      </c>
      <c r="P703" s="2">
        <v>4.1999999999999997E-3</v>
      </c>
      <c r="Q703" t="s">
        <v>19</v>
      </c>
    </row>
    <row r="704" spans="1:17" x14ac:dyDescent="0.25">
      <c r="A704" t="s">
        <v>20</v>
      </c>
      <c r="B704" t="s">
        <v>18</v>
      </c>
      <c r="C704" s="1">
        <v>40519</v>
      </c>
      <c r="D704">
        <v>39.25</v>
      </c>
      <c r="E704" s="1">
        <v>40606</v>
      </c>
      <c r="F704">
        <v>45.52</v>
      </c>
      <c r="G704" s="2">
        <v>0.15970000000000001</v>
      </c>
      <c r="H704">
        <v>156.75</v>
      </c>
      <c r="I704" s="2">
        <v>0.15970000000000001</v>
      </c>
      <c r="J704">
        <v>25</v>
      </c>
      <c r="K704">
        <v>981.25</v>
      </c>
      <c r="L704">
        <v>78.89</v>
      </c>
      <c r="M704">
        <v>61</v>
      </c>
      <c r="N704">
        <v>2.57</v>
      </c>
      <c r="O704" s="2">
        <v>-4.7999999999999996E-3</v>
      </c>
      <c r="P704" s="2">
        <v>0.2321</v>
      </c>
      <c r="Q704" t="s">
        <v>19</v>
      </c>
    </row>
    <row r="705" spans="1:17" x14ac:dyDescent="0.25">
      <c r="A705" t="s">
        <v>21</v>
      </c>
      <c r="B705" t="s">
        <v>18</v>
      </c>
      <c r="C705" s="1">
        <v>40604</v>
      </c>
      <c r="D705">
        <v>28.17</v>
      </c>
      <c r="E705" s="1">
        <v>40609</v>
      </c>
      <c r="F705">
        <v>27.9</v>
      </c>
      <c r="G705" s="2">
        <v>-9.5999999999999992E-3</v>
      </c>
      <c r="H705">
        <v>-9.99</v>
      </c>
      <c r="I705" s="2">
        <v>-9.5999999999999992E-3</v>
      </c>
      <c r="J705">
        <v>37</v>
      </c>
      <c r="K705">
        <v>1042.29</v>
      </c>
      <c r="L705">
        <v>68.900000000000006</v>
      </c>
      <c r="M705">
        <v>4</v>
      </c>
      <c r="N705">
        <v>-2.5</v>
      </c>
      <c r="O705" s="2">
        <v>-1.35E-2</v>
      </c>
      <c r="P705" s="2">
        <v>1.24E-2</v>
      </c>
      <c r="Q705" t="s">
        <v>19</v>
      </c>
    </row>
    <row r="706" spans="1:17" x14ac:dyDescent="0.25">
      <c r="A706" t="s">
        <v>17</v>
      </c>
      <c r="B706" t="s">
        <v>18</v>
      </c>
      <c r="C706" s="1">
        <v>40428</v>
      </c>
      <c r="D706">
        <v>60.55</v>
      </c>
      <c r="E706" s="1">
        <v>40612</v>
      </c>
      <c r="F706">
        <v>81.38</v>
      </c>
      <c r="G706" s="2">
        <v>0.34399999999999997</v>
      </c>
      <c r="H706">
        <v>333.28</v>
      </c>
      <c r="I706" s="2">
        <v>0.34399999999999997</v>
      </c>
      <c r="J706">
        <v>16</v>
      </c>
      <c r="K706">
        <v>968.8</v>
      </c>
      <c r="L706">
        <v>402.18</v>
      </c>
      <c r="M706">
        <v>129</v>
      </c>
      <c r="N706">
        <v>2.58</v>
      </c>
      <c r="O706" s="2">
        <v>-3.0999999999999999E-3</v>
      </c>
      <c r="P706" s="2">
        <v>0.45710000000000001</v>
      </c>
      <c r="Q706" t="s">
        <v>19</v>
      </c>
    </row>
    <row r="707" spans="1:17" x14ac:dyDescent="0.25">
      <c r="A707" t="s">
        <v>21</v>
      </c>
      <c r="B707" t="s">
        <v>18</v>
      </c>
      <c r="C707" s="1">
        <v>40611</v>
      </c>
      <c r="D707">
        <v>28.79</v>
      </c>
      <c r="E707" s="1">
        <v>40618</v>
      </c>
      <c r="F707">
        <v>27.33</v>
      </c>
      <c r="G707" s="2">
        <v>-5.0700000000000002E-2</v>
      </c>
      <c r="H707">
        <v>-52.56</v>
      </c>
      <c r="I707" s="2">
        <v>-5.0700000000000002E-2</v>
      </c>
      <c r="J707">
        <v>36</v>
      </c>
      <c r="K707">
        <v>1036.44</v>
      </c>
      <c r="L707">
        <v>349.62</v>
      </c>
      <c r="M707">
        <v>6</v>
      </c>
      <c r="N707">
        <v>-8.76</v>
      </c>
      <c r="O707" s="2">
        <v>-5.0700000000000002E-2</v>
      </c>
      <c r="P707" s="2">
        <v>3.5000000000000001E-3</v>
      </c>
      <c r="Q707" t="s">
        <v>19</v>
      </c>
    </row>
    <row r="708" spans="1:17" x14ac:dyDescent="0.25">
      <c r="A708" t="s">
        <v>20</v>
      </c>
      <c r="B708" t="s">
        <v>18</v>
      </c>
      <c r="C708" s="1">
        <v>40630</v>
      </c>
      <c r="D708">
        <v>45.96</v>
      </c>
      <c r="E708" s="1">
        <v>40651</v>
      </c>
      <c r="F708">
        <v>43.96</v>
      </c>
      <c r="G708" s="2">
        <v>-4.3499999999999997E-2</v>
      </c>
      <c r="H708">
        <v>-44</v>
      </c>
      <c r="I708" s="2">
        <v>-4.3499999999999997E-2</v>
      </c>
      <c r="J708">
        <v>22</v>
      </c>
      <c r="K708">
        <v>1011.12</v>
      </c>
      <c r="L708">
        <v>305.62</v>
      </c>
      <c r="M708">
        <v>16</v>
      </c>
      <c r="N708">
        <v>-2.75</v>
      </c>
      <c r="O708" s="2">
        <v>-4.3499999999999997E-2</v>
      </c>
      <c r="P708" s="2">
        <v>0.04</v>
      </c>
      <c r="Q708" t="s">
        <v>19</v>
      </c>
    </row>
    <row r="709" spans="1:17" x14ac:dyDescent="0.25">
      <c r="A709" t="s">
        <v>17</v>
      </c>
      <c r="B709" t="s">
        <v>18</v>
      </c>
      <c r="C709" s="1">
        <v>40632</v>
      </c>
      <c r="D709">
        <v>84.49</v>
      </c>
      <c r="E709" s="1">
        <v>40651</v>
      </c>
      <c r="F709">
        <v>83.1</v>
      </c>
      <c r="G709" s="2">
        <v>-1.6500000000000001E-2</v>
      </c>
      <c r="H709">
        <v>-16.68</v>
      </c>
      <c r="I709" s="2">
        <v>-1.6500000000000001E-2</v>
      </c>
      <c r="J709">
        <v>12</v>
      </c>
      <c r="K709">
        <v>1013.88</v>
      </c>
      <c r="L709">
        <v>288.94</v>
      </c>
      <c r="M709">
        <v>14</v>
      </c>
      <c r="N709">
        <v>-1.19</v>
      </c>
      <c r="O709" s="2">
        <v>-2.5000000000000001E-2</v>
      </c>
      <c r="P709" s="2">
        <v>2.0500000000000001E-2</v>
      </c>
      <c r="Q709" t="s">
        <v>19</v>
      </c>
    </row>
    <row r="710" spans="1:17" x14ac:dyDescent="0.25">
      <c r="A710" t="s">
        <v>17</v>
      </c>
      <c r="B710" t="s">
        <v>18</v>
      </c>
      <c r="C710" s="1">
        <v>40653</v>
      </c>
      <c r="D710">
        <v>85.65</v>
      </c>
      <c r="E710" s="1">
        <v>40669</v>
      </c>
      <c r="F710">
        <v>82.69</v>
      </c>
      <c r="G710" s="2">
        <v>-3.4599999999999999E-2</v>
      </c>
      <c r="H710">
        <v>-35.520000000000003</v>
      </c>
      <c r="I710" s="2">
        <v>-3.4599999999999999E-2</v>
      </c>
      <c r="J710">
        <v>12</v>
      </c>
      <c r="K710">
        <v>1027.8</v>
      </c>
      <c r="L710">
        <v>253.42</v>
      </c>
      <c r="M710">
        <v>12</v>
      </c>
      <c r="N710">
        <v>-2.96</v>
      </c>
      <c r="O710" s="2">
        <v>-4.7399999999999998E-2</v>
      </c>
      <c r="P710" s="2">
        <v>2.9000000000000001E-2</v>
      </c>
      <c r="Q710" t="s">
        <v>19</v>
      </c>
    </row>
    <row r="711" spans="1:17" x14ac:dyDescent="0.25">
      <c r="A711" t="s">
        <v>21</v>
      </c>
      <c r="B711" t="s">
        <v>18</v>
      </c>
      <c r="C711" s="1">
        <v>40626</v>
      </c>
      <c r="D711">
        <v>28.54</v>
      </c>
      <c r="E711" s="1">
        <v>40688</v>
      </c>
      <c r="F711">
        <v>31</v>
      </c>
      <c r="G711" s="2">
        <v>8.6199999999999999E-2</v>
      </c>
      <c r="H711">
        <v>88.56</v>
      </c>
      <c r="I711" s="2">
        <v>8.6199999999999999E-2</v>
      </c>
      <c r="J711">
        <v>36</v>
      </c>
      <c r="K711">
        <v>1027.44</v>
      </c>
      <c r="L711">
        <v>341.98</v>
      </c>
      <c r="M711">
        <v>44</v>
      </c>
      <c r="N711">
        <v>2.0099999999999998</v>
      </c>
      <c r="O711" s="2">
        <v>-4.5999999999999999E-3</v>
      </c>
      <c r="P711" s="2">
        <v>0.1191</v>
      </c>
      <c r="Q711" t="s">
        <v>19</v>
      </c>
    </row>
    <row r="712" spans="1:17" x14ac:dyDescent="0.25">
      <c r="A712" t="s">
        <v>21</v>
      </c>
      <c r="B712" t="s">
        <v>18</v>
      </c>
      <c r="C712" s="1">
        <v>40717</v>
      </c>
      <c r="D712">
        <v>30.72</v>
      </c>
      <c r="E712" s="1">
        <v>40722</v>
      </c>
      <c r="F712">
        <v>31.02</v>
      </c>
      <c r="G712" s="2">
        <v>9.7999999999999997E-3</v>
      </c>
      <c r="H712">
        <v>9.9</v>
      </c>
      <c r="I712" s="2">
        <v>9.7999999999999997E-3</v>
      </c>
      <c r="J712">
        <v>33</v>
      </c>
      <c r="K712">
        <v>1013.76</v>
      </c>
      <c r="L712">
        <v>351.88</v>
      </c>
      <c r="M712">
        <v>4</v>
      </c>
      <c r="N712">
        <v>2.48</v>
      </c>
      <c r="O712" s="2">
        <v>-1.4E-2</v>
      </c>
      <c r="P712" s="2">
        <v>9.7999999999999997E-3</v>
      </c>
      <c r="Q712" t="s">
        <v>19</v>
      </c>
    </row>
    <row r="713" spans="1:17" x14ac:dyDescent="0.25">
      <c r="A713" t="s">
        <v>20</v>
      </c>
      <c r="B713" t="s">
        <v>18</v>
      </c>
      <c r="C713" s="1">
        <v>40730</v>
      </c>
      <c r="D713">
        <v>40.56</v>
      </c>
      <c r="E713" s="1">
        <v>40735</v>
      </c>
      <c r="F713">
        <v>39.43</v>
      </c>
      <c r="G713" s="2">
        <v>-2.7900000000000001E-2</v>
      </c>
      <c r="H713">
        <v>-28.25</v>
      </c>
      <c r="I713" s="2">
        <v>-2.7900000000000001E-2</v>
      </c>
      <c r="J713">
        <v>25</v>
      </c>
      <c r="K713">
        <v>1014</v>
      </c>
      <c r="L713">
        <v>323.63</v>
      </c>
      <c r="M713">
        <v>4</v>
      </c>
      <c r="N713">
        <v>-7.06</v>
      </c>
      <c r="O713" s="2">
        <v>-2.7900000000000001E-2</v>
      </c>
      <c r="P713" s="2">
        <v>3.0300000000000001E-2</v>
      </c>
      <c r="Q713" t="s">
        <v>19</v>
      </c>
    </row>
    <row r="714" spans="1:17" x14ac:dyDescent="0.25">
      <c r="A714" t="s">
        <v>21</v>
      </c>
      <c r="B714" t="s">
        <v>18</v>
      </c>
      <c r="C714" s="1">
        <v>40723</v>
      </c>
      <c r="D714">
        <v>31.26</v>
      </c>
      <c r="E714" s="1">
        <v>40738</v>
      </c>
      <c r="F714">
        <v>30.58</v>
      </c>
      <c r="G714" s="2">
        <v>-2.18E-2</v>
      </c>
      <c r="H714">
        <v>-22.44</v>
      </c>
      <c r="I714" s="2">
        <v>-2.18E-2</v>
      </c>
      <c r="J714">
        <v>33</v>
      </c>
      <c r="K714">
        <v>1031.58</v>
      </c>
      <c r="L714">
        <v>301.19</v>
      </c>
      <c r="M714">
        <v>11</v>
      </c>
      <c r="N714">
        <v>-2.04</v>
      </c>
      <c r="O714" s="2">
        <v>-2.18E-2</v>
      </c>
      <c r="P714" s="2">
        <v>1.66E-2</v>
      </c>
      <c r="Q714" t="s">
        <v>19</v>
      </c>
    </row>
    <row r="715" spans="1:17" x14ac:dyDescent="0.25">
      <c r="A715" t="s">
        <v>22</v>
      </c>
      <c r="B715" t="s">
        <v>18</v>
      </c>
      <c r="C715" s="1">
        <v>40717</v>
      </c>
      <c r="D715">
        <v>12.83</v>
      </c>
      <c r="E715" s="1">
        <v>40756</v>
      </c>
      <c r="F715">
        <v>13.95</v>
      </c>
      <c r="G715" s="2">
        <v>8.7300000000000003E-2</v>
      </c>
      <c r="H715">
        <v>89.6</v>
      </c>
      <c r="I715" s="2">
        <v>8.7300000000000003E-2</v>
      </c>
      <c r="J715">
        <v>80</v>
      </c>
      <c r="K715">
        <v>1026.4000000000001</v>
      </c>
      <c r="L715">
        <v>390.79</v>
      </c>
      <c r="M715">
        <v>27</v>
      </c>
      <c r="N715">
        <v>3.32</v>
      </c>
      <c r="O715" s="2">
        <v>-7.17E-2</v>
      </c>
      <c r="P715" s="2">
        <v>0.4178</v>
      </c>
      <c r="Q715" t="s">
        <v>19</v>
      </c>
    </row>
    <row r="716" spans="1:17" x14ac:dyDescent="0.25">
      <c r="A716" t="s">
        <v>17</v>
      </c>
      <c r="B716" t="s">
        <v>18</v>
      </c>
      <c r="C716" s="1">
        <v>40725</v>
      </c>
      <c r="D716">
        <v>82.01</v>
      </c>
      <c r="E716" s="1">
        <v>40756</v>
      </c>
      <c r="F716">
        <v>79.599999999999994</v>
      </c>
      <c r="G716" s="2">
        <v>-2.9399999999999999E-2</v>
      </c>
      <c r="H716">
        <v>-28.92</v>
      </c>
      <c r="I716" s="2">
        <v>-2.9399999999999999E-2</v>
      </c>
      <c r="J716">
        <v>12</v>
      </c>
      <c r="K716">
        <v>984.12</v>
      </c>
      <c r="L716">
        <v>361.87</v>
      </c>
      <c r="M716">
        <v>21</v>
      </c>
      <c r="N716">
        <v>-1.38</v>
      </c>
      <c r="O716" s="2">
        <v>-2.9399999999999999E-2</v>
      </c>
      <c r="P716" s="2">
        <v>4.1500000000000002E-2</v>
      </c>
      <c r="Q716" t="s">
        <v>19</v>
      </c>
    </row>
    <row r="717" spans="1:17" x14ac:dyDescent="0.25">
      <c r="A717" t="s">
        <v>20</v>
      </c>
      <c r="B717" t="s">
        <v>18</v>
      </c>
      <c r="C717" s="1">
        <v>40745</v>
      </c>
      <c r="D717">
        <v>42.29</v>
      </c>
      <c r="E717" s="1">
        <v>40757</v>
      </c>
      <c r="F717">
        <v>39.840000000000003</v>
      </c>
      <c r="G717" s="2">
        <v>-5.79E-2</v>
      </c>
      <c r="H717">
        <v>-61.25</v>
      </c>
      <c r="I717" s="2">
        <v>-5.79E-2</v>
      </c>
      <c r="J717">
        <v>25</v>
      </c>
      <c r="K717">
        <v>1057.25</v>
      </c>
      <c r="L717">
        <v>300.62</v>
      </c>
      <c r="M717">
        <v>9</v>
      </c>
      <c r="N717">
        <v>-6.81</v>
      </c>
      <c r="O717" s="2">
        <v>-5.79E-2</v>
      </c>
      <c r="P717" s="2">
        <v>6.1000000000000004E-3</v>
      </c>
      <c r="Q717" t="s">
        <v>19</v>
      </c>
    </row>
    <row r="718" spans="1:17" x14ac:dyDescent="0.25">
      <c r="A718" t="s">
        <v>23</v>
      </c>
      <c r="B718" t="s">
        <v>18</v>
      </c>
      <c r="C718" s="1">
        <v>40724</v>
      </c>
      <c r="D718">
        <v>47.95</v>
      </c>
      <c r="E718" s="1">
        <v>40764</v>
      </c>
      <c r="F718">
        <v>53.43</v>
      </c>
      <c r="G718" s="2">
        <v>0.1143</v>
      </c>
      <c r="H718">
        <v>115.08</v>
      </c>
      <c r="I718" s="2">
        <v>0.1143</v>
      </c>
      <c r="J718">
        <v>21</v>
      </c>
      <c r="K718">
        <v>1006.95</v>
      </c>
      <c r="L718">
        <v>415.7</v>
      </c>
      <c r="M718">
        <v>28</v>
      </c>
      <c r="N718">
        <v>4.1100000000000003</v>
      </c>
      <c r="O718" s="2">
        <v>-8.3000000000000001E-3</v>
      </c>
      <c r="P718" s="2">
        <v>0.20519999999999999</v>
      </c>
      <c r="Q718" t="s">
        <v>19</v>
      </c>
    </row>
    <row r="719" spans="1:17" x14ac:dyDescent="0.25">
      <c r="A719" t="s">
        <v>21</v>
      </c>
      <c r="B719" t="s">
        <v>18</v>
      </c>
      <c r="C719" s="1">
        <v>40781</v>
      </c>
      <c r="D719">
        <v>29.04</v>
      </c>
      <c r="E719" s="1">
        <v>40788</v>
      </c>
      <c r="F719">
        <v>28.05</v>
      </c>
      <c r="G719" s="2">
        <v>-3.4099999999999998E-2</v>
      </c>
      <c r="H719">
        <v>-34.65</v>
      </c>
      <c r="I719" s="2">
        <v>-3.4099999999999998E-2</v>
      </c>
      <c r="J719">
        <v>35</v>
      </c>
      <c r="K719">
        <v>1016.4</v>
      </c>
      <c r="L719">
        <v>381.05</v>
      </c>
      <c r="M719">
        <v>6</v>
      </c>
      <c r="N719">
        <v>-5.77</v>
      </c>
      <c r="O719" s="2">
        <v>-3.5799999999999998E-2</v>
      </c>
      <c r="P719" s="2">
        <v>2.9600000000000001E-2</v>
      </c>
      <c r="Q719" t="s">
        <v>19</v>
      </c>
    </row>
    <row r="720" spans="1:17" x14ac:dyDescent="0.25">
      <c r="A720" t="s">
        <v>22</v>
      </c>
      <c r="B720" t="s">
        <v>18</v>
      </c>
      <c r="C720" s="1">
        <v>40787</v>
      </c>
      <c r="D720">
        <v>11.5</v>
      </c>
      <c r="E720" s="1">
        <v>40792</v>
      </c>
      <c r="F720">
        <v>10.64</v>
      </c>
      <c r="G720" s="2">
        <v>-7.4800000000000005E-2</v>
      </c>
      <c r="H720">
        <v>-77.400000000000006</v>
      </c>
      <c r="I720" s="2">
        <v>-7.4800000000000005E-2</v>
      </c>
      <c r="J720">
        <v>90</v>
      </c>
      <c r="K720">
        <v>1035</v>
      </c>
      <c r="L720">
        <v>303.64999999999998</v>
      </c>
      <c r="M720">
        <v>3</v>
      </c>
      <c r="N720">
        <v>-25.8</v>
      </c>
      <c r="O720" s="2">
        <v>-8.6099999999999996E-2</v>
      </c>
      <c r="P720" s="2">
        <v>7.1300000000000002E-2</v>
      </c>
      <c r="Q720" t="s">
        <v>19</v>
      </c>
    </row>
    <row r="721" spans="1:17" x14ac:dyDescent="0.25">
      <c r="A721" t="s">
        <v>20</v>
      </c>
      <c r="B721" t="s">
        <v>18</v>
      </c>
      <c r="C721" s="1">
        <v>40787</v>
      </c>
      <c r="D721">
        <v>36.299999999999997</v>
      </c>
      <c r="E721" s="1">
        <v>40792</v>
      </c>
      <c r="F721">
        <v>33.44</v>
      </c>
      <c r="G721" s="2">
        <v>-7.8799999999999995E-2</v>
      </c>
      <c r="H721">
        <v>-80.08</v>
      </c>
      <c r="I721" s="2">
        <v>-7.8799999999999995E-2</v>
      </c>
      <c r="J721">
        <v>28</v>
      </c>
      <c r="K721">
        <v>1016.4</v>
      </c>
      <c r="L721">
        <v>223.57</v>
      </c>
      <c r="M721">
        <v>3</v>
      </c>
      <c r="N721">
        <v>-26.69</v>
      </c>
      <c r="O721" s="2">
        <v>-8.7900000000000006E-2</v>
      </c>
      <c r="P721" s="2">
        <v>4.19E-2</v>
      </c>
      <c r="Q721" t="s">
        <v>19</v>
      </c>
    </row>
    <row r="722" spans="1:17" x14ac:dyDescent="0.25">
      <c r="A722" t="s">
        <v>17</v>
      </c>
      <c r="B722" t="s">
        <v>18</v>
      </c>
      <c r="C722" s="1">
        <v>40787</v>
      </c>
      <c r="D722">
        <v>73.489999999999995</v>
      </c>
      <c r="E722" s="1">
        <v>40795</v>
      </c>
      <c r="F722">
        <v>71.010000000000005</v>
      </c>
      <c r="G722" s="2">
        <v>-3.3700000000000001E-2</v>
      </c>
      <c r="H722">
        <v>-34.72</v>
      </c>
      <c r="I722" s="2">
        <v>-3.3700000000000001E-2</v>
      </c>
      <c r="J722">
        <v>14</v>
      </c>
      <c r="K722">
        <v>1028.8599999999999</v>
      </c>
      <c r="L722">
        <v>188.85</v>
      </c>
      <c r="M722">
        <v>6</v>
      </c>
      <c r="N722">
        <v>-5.79</v>
      </c>
      <c r="O722" s="2">
        <v>-4.87E-2</v>
      </c>
      <c r="P722" s="2">
        <v>1.8599999999999998E-2</v>
      </c>
      <c r="Q722" t="s">
        <v>19</v>
      </c>
    </row>
    <row r="723" spans="1:17" x14ac:dyDescent="0.25">
      <c r="A723" t="s">
        <v>17</v>
      </c>
      <c r="B723" t="s">
        <v>18</v>
      </c>
      <c r="C723" s="1">
        <v>40802</v>
      </c>
      <c r="D723">
        <v>74.55</v>
      </c>
      <c r="E723" s="1">
        <v>40809</v>
      </c>
      <c r="F723">
        <v>69.31</v>
      </c>
      <c r="G723" s="2">
        <v>-7.0300000000000001E-2</v>
      </c>
      <c r="H723">
        <v>-68.12</v>
      </c>
      <c r="I723" s="2">
        <v>-7.0300000000000001E-2</v>
      </c>
      <c r="J723">
        <v>13</v>
      </c>
      <c r="K723">
        <v>969.15</v>
      </c>
      <c r="L723">
        <v>120.73</v>
      </c>
      <c r="M723">
        <v>6</v>
      </c>
      <c r="N723">
        <v>-11.35</v>
      </c>
      <c r="O723" s="2">
        <v>-8.5599999999999996E-2</v>
      </c>
      <c r="P723" s="2">
        <v>5.7999999999999996E-3</v>
      </c>
      <c r="Q723" t="s">
        <v>19</v>
      </c>
    </row>
    <row r="724" spans="1:17" x14ac:dyDescent="0.25">
      <c r="A724" t="s">
        <v>21</v>
      </c>
      <c r="B724" t="s">
        <v>18</v>
      </c>
      <c r="C724" s="1">
        <v>40806</v>
      </c>
      <c r="D724">
        <v>28.85</v>
      </c>
      <c r="E724" s="1">
        <v>40809</v>
      </c>
      <c r="F724">
        <v>27.85</v>
      </c>
      <c r="G724" s="2">
        <v>-3.4700000000000002E-2</v>
      </c>
      <c r="H724">
        <v>-35</v>
      </c>
      <c r="I724" s="2">
        <v>-3.4700000000000002E-2</v>
      </c>
      <c r="J724">
        <v>35</v>
      </c>
      <c r="K724">
        <v>1009.75</v>
      </c>
      <c r="L724">
        <v>85.73</v>
      </c>
      <c r="M724">
        <v>4</v>
      </c>
      <c r="N724">
        <v>-8.75</v>
      </c>
      <c r="O724" s="2">
        <v>-4.82E-2</v>
      </c>
      <c r="P724" s="2">
        <v>1.14E-2</v>
      </c>
      <c r="Q724" t="s">
        <v>19</v>
      </c>
    </row>
    <row r="725" spans="1:17" x14ac:dyDescent="0.25">
      <c r="A725" t="s">
        <v>23</v>
      </c>
      <c r="B725" t="s">
        <v>18</v>
      </c>
      <c r="C725" s="1">
        <v>40784</v>
      </c>
      <c r="D725">
        <v>55.71</v>
      </c>
      <c r="E725" s="1">
        <v>40819</v>
      </c>
      <c r="F725">
        <v>53.51</v>
      </c>
      <c r="G725" s="2">
        <v>-3.95E-2</v>
      </c>
      <c r="H725">
        <v>-39.6</v>
      </c>
      <c r="I725" s="2">
        <v>-3.95E-2</v>
      </c>
      <c r="J725">
        <v>18</v>
      </c>
      <c r="K725">
        <v>1002.78</v>
      </c>
      <c r="L725">
        <v>46.13</v>
      </c>
      <c r="M725">
        <v>25</v>
      </c>
      <c r="N725">
        <v>-1.58</v>
      </c>
      <c r="O725" s="2">
        <v>-6.0299999999999999E-2</v>
      </c>
      <c r="P725" s="2">
        <v>8.4400000000000003E-2</v>
      </c>
      <c r="Q725" t="s">
        <v>19</v>
      </c>
    </row>
    <row r="726" spans="1:17" x14ac:dyDescent="0.25">
      <c r="A726" t="s">
        <v>17</v>
      </c>
      <c r="B726" t="s">
        <v>18</v>
      </c>
      <c r="C726" s="1">
        <v>40816</v>
      </c>
      <c r="D726">
        <v>72.63</v>
      </c>
      <c r="E726" s="1">
        <v>40819</v>
      </c>
      <c r="F726">
        <v>71.150000000000006</v>
      </c>
      <c r="G726" s="2">
        <v>-2.0400000000000001E-2</v>
      </c>
      <c r="H726">
        <v>-19.239999999999998</v>
      </c>
      <c r="I726" s="2">
        <v>-2.0400000000000001E-2</v>
      </c>
      <c r="J726">
        <v>13</v>
      </c>
      <c r="K726">
        <v>944.19</v>
      </c>
      <c r="L726">
        <v>26.89</v>
      </c>
      <c r="M726">
        <v>2</v>
      </c>
      <c r="N726">
        <v>-9.6199999999999992</v>
      </c>
      <c r="O726" s="2">
        <v>-2.0400000000000001E-2</v>
      </c>
      <c r="P726" s="2">
        <v>2.7E-2</v>
      </c>
      <c r="Q726" t="s">
        <v>19</v>
      </c>
    </row>
    <row r="727" spans="1:17" x14ac:dyDescent="0.25">
      <c r="A727" t="s">
        <v>22</v>
      </c>
      <c r="B727" t="s">
        <v>18</v>
      </c>
      <c r="C727" s="1">
        <v>40827</v>
      </c>
      <c r="D727">
        <v>11.39</v>
      </c>
      <c r="E727" s="1">
        <v>40849</v>
      </c>
      <c r="F727">
        <v>10.75</v>
      </c>
      <c r="G727" s="2">
        <v>-5.62E-2</v>
      </c>
      <c r="H727">
        <v>-56.32</v>
      </c>
      <c r="I727" s="2">
        <v>-5.62E-2</v>
      </c>
      <c r="J727">
        <v>88</v>
      </c>
      <c r="K727">
        <v>1002.32</v>
      </c>
      <c r="L727">
        <v>-29.43</v>
      </c>
      <c r="M727">
        <v>17</v>
      </c>
      <c r="N727">
        <v>-3.31</v>
      </c>
      <c r="O727" s="2">
        <v>-0.11940000000000001</v>
      </c>
      <c r="P727" s="2">
        <v>0.17030000000000001</v>
      </c>
      <c r="Q727" t="s">
        <v>19</v>
      </c>
    </row>
    <row r="728" spans="1:17" x14ac:dyDescent="0.25">
      <c r="A728" t="s">
        <v>23</v>
      </c>
      <c r="B728" t="s">
        <v>18</v>
      </c>
      <c r="C728" s="1">
        <v>40829</v>
      </c>
      <c r="D728">
        <v>58.35</v>
      </c>
      <c r="E728" s="1">
        <v>40857</v>
      </c>
      <c r="F728">
        <v>55.03</v>
      </c>
      <c r="G728" s="2">
        <v>-5.6899999999999999E-2</v>
      </c>
      <c r="H728">
        <v>-56.44</v>
      </c>
      <c r="I728" s="2">
        <v>-5.6899999999999999E-2</v>
      </c>
      <c r="J728">
        <v>17</v>
      </c>
      <c r="K728">
        <v>991.95</v>
      </c>
      <c r="L728">
        <v>-85.87</v>
      </c>
      <c r="M728">
        <v>21</v>
      </c>
      <c r="N728">
        <v>-2.69</v>
      </c>
      <c r="O728" s="2">
        <v>-5.6899999999999999E-2</v>
      </c>
      <c r="P728" s="2">
        <v>4.4699999999999997E-2</v>
      </c>
      <c r="Q728" t="s">
        <v>19</v>
      </c>
    </row>
    <row r="729" spans="1:17" x14ac:dyDescent="0.25">
      <c r="A729" t="s">
        <v>20</v>
      </c>
      <c r="B729" t="s">
        <v>18</v>
      </c>
      <c r="C729" s="1">
        <v>40827</v>
      </c>
      <c r="D729">
        <v>32.299999999999997</v>
      </c>
      <c r="E729" s="1">
        <v>40861</v>
      </c>
      <c r="F729">
        <v>32.549999999999997</v>
      </c>
      <c r="G729" s="2">
        <v>7.7000000000000002E-3</v>
      </c>
      <c r="H729">
        <v>7.75</v>
      </c>
      <c r="I729" s="2">
        <v>7.7000000000000002E-3</v>
      </c>
      <c r="J729">
        <v>31</v>
      </c>
      <c r="K729">
        <v>1001.3</v>
      </c>
      <c r="L729">
        <v>-78.12</v>
      </c>
      <c r="M729">
        <v>25</v>
      </c>
      <c r="N729">
        <v>0.31</v>
      </c>
      <c r="O729" s="2">
        <v>-4.2700000000000002E-2</v>
      </c>
      <c r="P729" s="2">
        <v>0.16220000000000001</v>
      </c>
      <c r="Q729" t="s">
        <v>19</v>
      </c>
    </row>
    <row r="730" spans="1:17" x14ac:dyDescent="0.25">
      <c r="A730" t="s">
        <v>17</v>
      </c>
      <c r="B730" t="s">
        <v>18</v>
      </c>
      <c r="C730" s="1">
        <v>40820</v>
      </c>
      <c r="D730">
        <v>72.83</v>
      </c>
      <c r="E730" s="1">
        <v>40862</v>
      </c>
      <c r="F730">
        <v>79.09</v>
      </c>
      <c r="G730" s="2">
        <v>8.5999999999999993E-2</v>
      </c>
      <c r="H730">
        <v>81.38</v>
      </c>
      <c r="I730" s="2">
        <v>8.5999999999999993E-2</v>
      </c>
      <c r="J730">
        <v>13</v>
      </c>
      <c r="K730">
        <v>946.79</v>
      </c>
      <c r="L730">
        <v>3.26</v>
      </c>
      <c r="M730">
        <v>31</v>
      </c>
      <c r="N730">
        <v>2.63</v>
      </c>
      <c r="O730" s="2">
        <v>-4.9700000000000001E-2</v>
      </c>
      <c r="P730" s="2">
        <v>0.12870000000000001</v>
      </c>
      <c r="Q730" t="s">
        <v>19</v>
      </c>
    </row>
    <row r="731" spans="1:17" x14ac:dyDescent="0.25">
      <c r="A731" t="s">
        <v>25</v>
      </c>
      <c r="B731" t="s">
        <v>18</v>
      </c>
      <c r="C731" s="1">
        <v>40840</v>
      </c>
      <c r="D731">
        <v>23.8</v>
      </c>
      <c r="E731" s="1">
        <v>40862</v>
      </c>
      <c r="F731">
        <v>23.3</v>
      </c>
      <c r="G731" s="2">
        <v>-2.1000000000000001E-2</v>
      </c>
      <c r="H731">
        <v>-21</v>
      </c>
      <c r="I731" s="2">
        <v>-2.1000000000000001E-2</v>
      </c>
      <c r="J731">
        <v>42</v>
      </c>
      <c r="K731">
        <v>999.6</v>
      </c>
      <c r="L731">
        <v>-17.739999999999998</v>
      </c>
      <c r="M731">
        <v>17</v>
      </c>
      <c r="N731">
        <v>-1.24</v>
      </c>
      <c r="O731" s="2">
        <v>-5.04E-2</v>
      </c>
      <c r="P731" s="2">
        <v>0.1021</v>
      </c>
      <c r="Q731" t="s">
        <v>19</v>
      </c>
    </row>
    <row r="732" spans="1:17" x14ac:dyDescent="0.25">
      <c r="A732" t="s">
        <v>21</v>
      </c>
      <c r="B732" t="s">
        <v>18</v>
      </c>
      <c r="C732" s="1">
        <v>40815</v>
      </c>
      <c r="D732">
        <v>28.84</v>
      </c>
      <c r="E732" s="1">
        <v>40864</v>
      </c>
      <c r="F732">
        <v>28.61</v>
      </c>
      <c r="G732" s="2">
        <v>-8.0000000000000002E-3</v>
      </c>
      <c r="H732">
        <v>-8.0500000000000007</v>
      </c>
      <c r="I732" s="2">
        <v>-8.0000000000000002E-3</v>
      </c>
      <c r="J732">
        <v>35</v>
      </c>
      <c r="K732">
        <v>1009.4</v>
      </c>
      <c r="L732">
        <v>-25.79</v>
      </c>
      <c r="M732">
        <v>36</v>
      </c>
      <c r="N732">
        <v>-0.22</v>
      </c>
      <c r="O732" s="2">
        <v>-4.4699999999999997E-2</v>
      </c>
      <c r="P732" s="2">
        <v>3.3300000000000003E-2</v>
      </c>
      <c r="Q732" t="s">
        <v>19</v>
      </c>
    </row>
    <row r="733" spans="1:17" x14ac:dyDescent="0.25">
      <c r="A733" t="s">
        <v>17</v>
      </c>
      <c r="B733" t="s">
        <v>18</v>
      </c>
      <c r="C733" s="1">
        <v>40863</v>
      </c>
      <c r="D733">
        <v>78.25</v>
      </c>
      <c r="E733" s="1">
        <v>40864</v>
      </c>
      <c r="F733">
        <v>77.86</v>
      </c>
      <c r="G733" s="2">
        <v>-5.0000000000000001E-3</v>
      </c>
      <c r="H733">
        <v>-4.68</v>
      </c>
      <c r="I733" s="2">
        <v>-5.0000000000000001E-3</v>
      </c>
      <c r="J733">
        <v>12</v>
      </c>
      <c r="K733">
        <v>939</v>
      </c>
      <c r="L733">
        <v>-30.47</v>
      </c>
      <c r="M733">
        <v>2</v>
      </c>
      <c r="N733">
        <v>-2.34</v>
      </c>
      <c r="O733" s="2">
        <v>-5.0000000000000001E-3</v>
      </c>
      <c r="P733" s="2">
        <v>1.9199999999999998E-2</v>
      </c>
      <c r="Q733" t="s">
        <v>19</v>
      </c>
    </row>
    <row r="734" spans="1:17" x14ac:dyDescent="0.25">
      <c r="A734" t="s">
        <v>24</v>
      </c>
      <c r="B734" t="s">
        <v>18</v>
      </c>
      <c r="C734" s="1">
        <v>40840</v>
      </c>
      <c r="D734">
        <v>18.86</v>
      </c>
      <c r="E734" s="1">
        <v>40870</v>
      </c>
      <c r="F734">
        <v>18.309999999999999</v>
      </c>
      <c r="G734" s="2">
        <v>-2.92E-2</v>
      </c>
      <c r="H734">
        <v>-29.15</v>
      </c>
      <c r="I734" s="2">
        <v>-2.92E-2</v>
      </c>
      <c r="J734">
        <v>53</v>
      </c>
      <c r="K734">
        <v>999.58</v>
      </c>
      <c r="L734">
        <v>-59.62</v>
      </c>
      <c r="M734">
        <v>23</v>
      </c>
      <c r="N734">
        <v>-1.27</v>
      </c>
      <c r="O734" s="2">
        <v>-7.6399999999999996E-2</v>
      </c>
      <c r="P734" s="2">
        <v>0.1108</v>
      </c>
      <c r="Q734" t="s">
        <v>19</v>
      </c>
    </row>
    <row r="735" spans="1:17" x14ac:dyDescent="0.25">
      <c r="A735" t="s">
        <v>24</v>
      </c>
      <c r="B735" t="s">
        <v>18</v>
      </c>
      <c r="C735" s="1">
        <v>40879</v>
      </c>
      <c r="D735">
        <v>19.850000000000001</v>
      </c>
      <c r="E735" s="1">
        <v>40896</v>
      </c>
      <c r="F735">
        <v>18.899999999999999</v>
      </c>
      <c r="G735" s="2">
        <v>-4.7899999999999998E-2</v>
      </c>
      <c r="H735">
        <v>-47.5</v>
      </c>
      <c r="I735" s="2">
        <v>-4.7899999999999998E-2</v>
      </c>
      <c r="J735">
        <v>50</v>
      </c>
      <c r="K735">
        <v>992.5</v>
      </c>
      <c r="L735">
        <v>-107.12</v>
      </c>
      <c r="M735">
        <v>12</v>
      </c>
      <c r="N735">
        <v>-3.96</v>
      </c>
      <c r="O735" s="2">
        <v>-4.7899999999999998E-2</v>
      </c>
      <c r="P735" s="2">
        <v>4.7899999999999998E-2</v>
      </c>
      <c r="Q735" t="s">
        <v>19</v>
      </c>
    </row>
    <row r="736" spans="1:17" x14ac:dyDescent="0.25">
      <c r="A736" t="s">
        <v>21</v>
      </c>
      <c r="B736" t="s">
        <v>18</v>
      </c>
      <c r="C736" s="1">
        <v>40882</v>
      </c>
      <c r="D736">
        <v>29.15</v>
      </c>
      <c r="E736" s="1">
        <v>40935</v>
      </c>
      <c r="F736">
        <v>29.16</v>
      </c>
      <c r="G736" s="2">
        <v>2.9999999999999997E-4</v>
      </c>
      <c r="H736">
        <v>0.34</v>
      </c>
      <c r="I736" s="2">
        <v>2.9999999999999997E-4</v>
      </c>
      <c r="J736">
        <v>34</v>
      </c>
      <c r="K736">
        <v>991.1</v>
      </c>
      <c r="L736">
        <v>-106.78</v>
      </c>
      <c r="M736">
        <v>37</v>
      </c>
      <c r="N736">
        <v>0.01</v>
      </c>
      <c r="O736" s="2">
        <v>-2.1999999999999999E-2</v>
      </c>
      <c r="P736" s="2">
        <v>5.2499999999999998E-2</v>
      </c>
      <c r="Q736" t="s">
        <v>19</v>
      </c>
    </row>
    <row r="737" spans="1:17" x14ac:dyDescent="0.25">
      <c r="A737" t="s">
        <v>17</v>
      </c>
      <c r="B737" t="s">
        <v>18</v>
      </c>
      <c r="C737" s="1">
        <v>40879</v>
      </c>
      <c r="D737">
        <v>79.790000000000006</v>
      </c>
      <c r="E737" s="1">
        <v>40940</v>
      </c>
      <c r="F737">
        <v>83.97</v>
      </c>
      <c r="G737" s="2">
        <v>5.2400000000000002E-2</v>
      </c>
      <c r="H737">
        <v>50.16</v>
      </c>
      <c r="I737" s="2">
        <v>5.2400000000000002E-2</v>
      </c>
      <c r="J737">
        <v>12</v>
      </c>
      <c r="K737">
        <v>957.48</v>
      </c>
      <c r="L737">
        <v>-56.62</v>
      </c>
      <c r="M737">
        <v>41</v>
      </c>
      <c r="N737">
        <v>1.22</v>
      </c>
      <c r="O737" s="2">
        <v>-1.4200000000000001E-2</v>
      </c>
      <c r="P737" s="2">
        <v>0.1021</v>
      </c>
      <c r="Q737" t="s">
        <v>19</v>
      </c>
    </row>
    <row r="738" spans="1:17" x14ac:dyDescent="0.25">
      <c r="A738" t="s">
        <v>25</v>
      </c>
      <c r="B738" t="s">
        <v>18</v>
      </c>
      <c r="C738" s="1">
        <v>40917</v>
      </c>
      <c r="D738">
        <v>21.2</v>
      </c>
      <c r="E738" s="1">
        <v>40955</v>
      </c>
      <c r="F738">
        <v>23.12</v>
      </c>
      <c r="G738" s="2">
        <v>9.06E-2</v>
      </c>
      <c r="H738">
        <v>90.24</v>
      </c>
      <c r="I738" s="2">
        <v>9.06E-2</v>
      </c>
      <c r="J738">
        <v>47</v>
      </c>
      <c r="K738">
        <v>996.4</v>
      </c>
      <c r="L738">
        <v>33.619999999999997</v>
      </c>
      <c r="M738">
        <v>28</v>
      </c>
      <c r="N738">
        <v>3.22</v>
      </c>
      <c r="O738" s="2">
        <v>-2.1700000000000001E-2</v>
      </c>
      <c r="P738" s="2">
        <v>0.1585</v>
      </c>
      <c r="Q738" t="s">
        <v>19</v>
      </c>
    </row>
    <row r="739" spans="1:17" x14ac:dyDescent="0.25">
      <c r="A739" t="s">
        <v>24</v>
      </c>
      <c r="B739" t="s">
        <v>18</v>
      </c>
      <c r="C739" s="1">
        <v>40898</v>
      </c>
      <c r="D739">
        <v>20.03</v>
      </c>
      <c r="E739" s="1">
        <v>40967</v>
      </c>
      <c r="F739">
        <v>22.07</v>
      </c>
      <c r="G739" s="2">
        <v>0.1018</v>
      </c>
      <c r="H739">
        <v>99.96</v>
      </c>
      <c r="I739" s="2">
        <v>0.1018</v>
      </c>
      <c r="J739">
        <v>49</v>
      </c>
      <c r="K739">
        <v>981.47</v>
      </c>
      <c r="L739">
        <v>133.58000000000001</v>
      </c>
      <c r="M739">
        <v>46</v>
      </c>
      <c r="N739">
        <v>2.17</v>
      </c>
      <c r="O739" s="2">
        <v>-2.4500000000000001E-2</v>
      </c>
      <c r="P739" s="2">
        <v>0.1862</v>
      </c>
      <c r="Q739" t="s">
        <v>19</v>
      </c>
    </row>
    <row r="740" spans="1:17" x14ac:dyDescent="0.25">
      <c r="A740" t="s">
        <v>25</v>
      </c>
      <c r="B740" t="s">
        <v>18</v>
      </c>
      <c r="C740" s="1">
        <v>40966</v>
      </c>
      <c r="D740">
        <v>23.21</v>
      </c>
      <c r="E740" s="1">
        <v>40967</v>
      </c>
      <c r="F740">
        <v>23.32</v>
      </c>
      <c r="G740" s="2">
        <v>4.7000000000000002E-3</v>
      </c>
      <c r="H740">
        <v>5.28</v>
      </c>
      <c r="I740" s="2">
        <v>4.7000000000000002E-3</v>
      </c>
      <c r="J740">
        <v>48</v>
      </c>
      <c r="K740">
        <v>1114.08</v>
      </c>
      <c r="L740">
        <v>138.86000000000001</v>
      </c>
      <c r="M740">
        <v>2</v>
      </c>
      <c r="N740">
        <v>2.64</v>
      </c>
      <c r="O740" s="2">
        <v>-5.5999999999999999E-3</v>
      </c>
      <c r="P740" s="2">
        <v>8.6E-3</v>
      </c>
      <c r="Q740" t="s">
        <v>19</v>
      </c>
    </row>
    <row r="741" spans="1:17" x14ac:dyDescent="0.25">
      <c r="A741" t="s">
        <v>17</v>
      </c>
      <c r="B741" t="s">
        <v>18</v>
      </c>
      <c r="C741" s="1">
        <v>40961</v>
      </c>
      <c r="D741">
        <v>86.92</v>
      </c>
      <c r="E741" s="1">
        <v>40977</v>
      </c>
      <c r="F741">
        <v>84.3</v>
      </c>
      <c r="G741" s="2">
        <v>-3.0099999999999998E-2</v>
      </c>
      <c r="H741">
        <v>-31.44</v>
      </c>
      <c r="I741" s="2">
        <v>-3.0099999999999998E-2</v>
      </c>
      <c r="J741">
        <v>12</v>
      </c>
      <c r="K741">
        <v>1043.04</v>
      </c>
      <c r="L741">
        <v>107.42</v>
      </c>
      <c r="M741">
        <v>13</v>
      </c>
      <c r="N741">
        <v>-2.42</v>
      </c>
      <c r="O741" s="2">
        <v>-3.0099999999999998E-2</v>
      </c>
      <c r="P741" s="2">
        <v>1.0500000000000001E-2</v>
      </c>
      <c r="Q741" t="s">
        <v>19</v>
      </c>
    </row>
    <row r="742" spans="1:17" x14ac:dyDescent="0.25">
      <c r="A742" t="s">
        <v>17</v>
      </c>
      <c r="B742" t="s">
        <v>18</v>
      </c>
      <c r="C742" s="1">
        <v>40984</v>
      </c>
      <c r="D742">
        <v>86.44</v>
      </c>
      <c r="E742" s="1">
        <v>40991</v>
      </c>
      <c r="F742">
        <v>85.55</v>
      </c>
      <c r="G742" s="2">
        <v>-1.03E-2</v>
      </c>
      <c r="H742">
        <v>-11.57</v>
      </c>
      <c r="I742" s="2">
        <v>-1.03E-2</v>
      </c>
      <c r="J742">
        <v>13</v>
      </c>
      <c r="K742">
        <v>1123.72</v>
      </c>
      <c r="L742">
        <v>95.85</v>
      </c>
      <c r="M742">
        <v>6</v>
      </c>
      <c r="N742">
        <v>-1.93</v>
      </c>
      <c r="O742" s="2">
        <v>-1.55E-2</v>
      </c>
      <c r="P742" s="2">
        <v>8.6E-3</v>
      </c>
      <c r="Q742" t="s">
        <v>19</v>
      </c>
    </row>
    <row r="743" spans="1:17" x14ac:dyDescent="0.25">
      <c r="A743" t="s">
        <v>25</v>
      </c>
      <c r="B743" t="s">
        <v>18</v>
      </c>
      <c r="C743" s="1">
        <v>40984</v>
      </c>
      <c r="D743">
        <v>23.71</v>
      </c>
      <c r="E743" s="1">
        <v>40995</v>
      </c>
      <c r="F743">
        <v>22.63</v>
      </c>
      <c r="G743" s="2">
        <v>-4.5600000000000002E-2</v>
      </c>
      <c r="H743">
        <v>-51.84</v>
      </c>
      <c r="I743" s="2">
        <v>-4.5600000000000002E-2</v>
      </c>
      <c r="J743">
        <v>48</v>
      </c>
      <c r="K743">
        <v>1138.08</v>
      </c>
      <c r="L743">
        <v>44.01</v>
      </c>
      <c r="M743">
        <v>8</v>
      </c>
      <c r="N743">
        <v>-6.48</v>
      </c>
      <c r="O743" s="2">
        <v>-5.6099999999999997E-2</v>
      </c>
      <c r="P743" s="2">
        <v>1.9800000000000002E-2</v>
      </c>
      <c r="Q743" t="s">
        <v>19</v>
      </c>
    </row>
    <row r="744" spans="1:17" x14ac:dyDescent="0.25">
      <c r="A744" t="s">
        <v>21</v>
      </c>
      <c r="B744" t="s">
        <v>18</v>
      </c>
      <c r="C744" s="1">
        <v>40948</v>
      </c>
      <c r="D744">
        <v>29.99</v>
      </c>
      <c r="E744" s="1">
        <v>41004</v>
      </c>
      <c r="F744">
        <v>30.94</v>
      </c>
      <c r="G744" s="2">
        <v>3.1699999999999999E-2</v>
      </c>
      <c r="H744">
        <v>34.200000000000003</v>
      </c>
      <c r="I744" s="2">
        <v>3.1699999999999999E-2</v>
      </c>
      <c r="J744">
        <v>36</v>
      </c>
      <c r="K744">
        <v>1079.6400000000001</v>
      </c>
      <c r="L744">
        <v>78.209999999999994</v>
      </c>
      <c r="M744">
        <v>40</v>
      </c>
      <c r="N744">
        <v>0.86</v>
      </c>
      <c r="O744" s="2">
        <v>-9.7000000000000003E-3</v>
      </c>
      <c r="P744" s="2">
        <v>6.6000000000000003E-2</v>
      </c>
      <c r="Q744" t="s">
        <v>19</v>
      </c>
    </row>
    <row r="745" spans="1:17" x14ac:dyDescent="0.25">
      <c r="A745" t="s">
        <v>17</v>
      </c>
      <c r="B745" t="s">
        <v>18</v>
      </c>
      <c r="C745" s="1">
        <v>40998</v>
      </c>
      <c r="D745">
        <v>86.73</v>
      </c>
      <c r="E745" s="1">
        <v>41004</v>
      </c>
      <c r="F745">
        <v>84.82</v>
      </c>
      <c r="G745" s="2">
        <v>-2.1999999999999999E-2</v>
      </c>
      <c r="H745">
        <v>-24.83</v>
      </c>
      <c r="I745" s="2">
        <v>-2.1999999999999999E-2</v>
      </c>
      <c r="J745">
        <v>13</v>
      </c>
      <c r="K745">
        <v>1127.49</v>
      </c>
      <c r="L745">
        <v>53.38</v>
      </c>
      <c r="M745">
        <v>5</v>
      </c>
      <c r="N745">
        <v>-4.97</v>
      </c>
      <c r="O745" s="2">
        <v>-2.58E-2</v>
      </c>
      <c r="P745" s="2">
        <v>1.0800000000000001E-2</v>
      </c>
      <c r="Q745" t="s">
        <v>19</v>
      </c>
    </row>
    <row r="746" spans="1:17" x14ac:dyDescent="0.25">
      <c r="A746" t="s">
        <v>24</v>
      </c>
      <c r="B746" t="s">
        <v>18</v>
      </c>
      <c r="C746" s="1">
        <v>40982</v>
      </c>
      <c r="D746">
        <v>22.96</v>
      </c>
      <c r="E746" s="1">
        <v>41009</v>
      </c>
      <c r="F746">
        <v>21.98</v>
      </c>
      <c r="G746" s="2">
        <v>-4.2700000000000002E-2</v>
      </c>
      <c r="H746">
        <v>-48.02</v>
      </c>
      <c r="I746" s="2">
        <v>-4.2700000000000002E-2</v>
      </c>
      <c r="J746">
        <v>49</v>
      </c>
      <c r="K746">
        <v>1125.04</v>
      </c>
      <c r="L746">
        <v>5.36</v>
      </c>
      <c r="M746">
        <v>19</v>
      </c>
      <c r="N746">
        <v>-2.5299999999999998</v>
      </c>
      <c r="O746" s="2">
        <v>-4.2700000000000002E-2</v>
      </c>
      <c r="P746" s="2">
        <v>3.7499999999999999E-2</v>
      </c>
      <c r="Q746" t="s">
        <v>19</v>
      </c>
    </row>
    <row r="747" spans="1:17" x14ac:dyDescent="0.25">
      <c r="A747" t="s">
        <v>20</v>
      </c>
      <c r="B747" t="s">
        <v>18</v>
      </c>
      <c r="C747" s="1">
        <v>40883</v>
      </c>
      <c r="D747">
        <v>33.229999999999997</v>
      </c>
      <c r="E747" s="1">
        <v>41010</v>
      </c>
      <c r="F747">
        <v>44.01</v>
      </c>
      <c r="G747" s="2">
        <v>0.32440000000000002</v>
      </c>
      <c r="H747">
        <v>323.39999999999998</v>
      </c>
      <c r="I747" s="2">
        <v>0.32440000000000002</v>
      </c>
      <c r="J747">
        <v>30</v>
      </c>
      <c r="K747">
        <v>996.9</v>
      </c>
      <c r="L747">
        <v>328.76</v>
      </c>
      <c r="M747">
        <v>87</v>
      </c>
      <c r="N747">
        <v>3.72</v>
      </c>
      <c r="O747" s="2">
        <v>-8.4599999999999995E-2</v>
      </c>
      <c r="P747" s="2">
        <v>0.39900000000000002</v>
      </c>
      <c r="Q747" t="s">
        <v>19</v>
      </c>
    </row>
    <row r="748" spans="1:17" x14ac:dyDescent="0.25">
      <c r="A748" t="s">
        <v>23</v>
      </c>
      <c r="B748" t="s">
        <v>18</v>
      </c>
      <c r="C748" s="1">
        <v>40883</v>
      </c>
      <c r="D748">
        <v>55.85</v>
      </c>
      <c r="E748" s="1">
        <v>41017</v>
      </c>
      <c r="F748">
        <v>86.91</v>
      </c>
      <c r="G748" s="2">
        <v>0.55610000000000004</v>
      </c>
      <c r="H748">
        <v>528.02</v>
      </c>
      <c r="I748" s="2">
        <v>0.55610000000000004</v>
      </c>
      <c r="J748">
        <v>17</v>
      </c>
      <c r="K748">
        <v>949.45</v>
      </c>
      <c r="L748">
        <v>856.78</v>
      </c>
      <c r="M748">
        <v>92</v>
      </c>
      <c r="N748">
        <v>5.74</v>
      </c>
      <c r="O748" s="2">
        <v>-3.4000000000000002E-2</v>
      </c>
      <c r="P748" s="2">
        <v>0.64729999999999999</v>
      </c>
      <c r="Q748" t="s">
        <v>19</v>
      </c>
    </row>
    <row r="749" spans="1:17" x14ac:dyDescent="0.25">
      <c r="A749" t="s">
        <v>17</v>
      </c>
      <c r="B749" t="s">
        <v>18</v>
      </c>
      <c r="C749" s="1">
        <v>41022</v>
      </c>
      <c r="D749">
        <v>85.69</v>
      </c>
      <c r="E749" s="1">
        <v>41037</v>
      </c>
      <c r="F749">
        <v>84.02</v>
      </c>
      <c r="G749" s="2">
        <v>-1.95E-2</v>
      </c>
      <c r="H749">
        <v>-21.71</v>
      </c>
      <c r="I749" s="2">
        <v>-1.95E-2</v>
      </c>
      <c r="J749">
        <v>13</v>
      </c>
      <c r="K749">
        <v>1113.97</v>
      </c>
      <c r="L749">
        <v>835.07</v>
      </c>
      <c r="M749">
        <v>12</v>
      </c>
      <c r="N749">
        <v>-1.81</v>
      </c>
      <c r="O749" s="2">
        <v>-2.2599999999999999E-2</v>
      </c>
      <c r="P749" s="2">
        <v>2.1399999999999999E-2</v>
      </c>
      <c r="Q749" t="s">
        <v>19</v>
      </c>
    </row>
    <row r="750" spans="1:17" x14ac:dyDescent="0.25">
      <c r="A750" t="s">
        <v>24</v>
      </c>
      <c r="B750" t="s">
        <v>18</v>
      </c>
      <c r="C750" s="1">
        <v>41029</v>
      </c>
      <c r="D750">
        <v>23.39</v>
      </c>
      <c r="E750" s="1">
        <v>41038</v>
      </c>
      <c r="F750">
        <v>22.15</v>
      </c>
      <c r="G750" s="2">
        <v>-5.2999999999999999E-2</v>
      </c>
      <c r="H750">
        <v>-62</v>
      </c>
      <c r="I750" s="2">
        <v>-5.2999999999999999E-2</v>
      </c>
      <c r="J750">
        <v>50</v>
      </c>
      <c r="K750">
        <v>1169.5</v>
      </c>
      <c r="L750">
        <v>773.07</v>
      </c>
      <c r="M750">
        <v>8</v>
      </c>
      <c r="N750">
        <v>-7.75</v>
      </c>
      <c r="O750" s="2">
        <v>-5.9900000000000002E-2</v>
      </c>
      <c r="P750" s="2">
        <v>2.4400000000000002E-2</v>
      </c>
      <c r="Q750" t="s">
        <v>19</v>
      </c>
    </row>
    <row r="751" spans="1:17" x14ac:dyDescent="0.25">
      <c r="A751" t="s">
        <v>22</v>
      </c>
      <c r="B751" t="s">
        <v>18</v>
      </c>
      <c r="C751" s="1">
        <v>40914</v>
      </c>
      <c r="D751">
        <v>10.67</v>
      </c>
      <c r="E751" s="1">
        <v>41044</v>
      </c>
      <c r="F751">
        <v>18.28</v>
      </c>
      <c r="G751" s="2">
        <v>0.71319999999999995</v>
      </c>
      <c r="H751">
        <v>722.95</v>
      </c>
      <c r="I751" s="2">
        <v>0.71319999999999995</v>
      </c>
      <c r="J751">
        <v>95</v>
      </c>
      <c r="K751">
        <v>1013.65</v>
      </c>
      <c r="L751">
        <v>1496.02</v>
      </c>
      <c r="M751">
        <v>90</v>
      </c>
      <c r="N751">
        <v>8.0299999999999994</v>
      </c>
      <c r="O751" s="2">
        <v>-1.4999999999999999E-2</v>
      </c>
      <c r="P751" s="2">
        <v>0.97189999999999999</v>
      </c>
      <c r="Q751" t="s">
        <v>19</v>
      </c>
    </row>
    <row r="752" spans="1:17" x14ac:dyDescent="0.25">
      <c r="A752" t="s">
        <v>25</v>
      </c>
      <c r="B752" t="s">
        <v>18</v>
      </c>
      <c r="C752" s="1">
        <v>41078</v>
      </c>
      <c r="D752">
        <v>19.55</v>
      </c>
      <c r="E752" s="1">
        <v>41086</v>
      </c>
      <c r="F752">
        <v>18.87</v>
      </c>
      <c r="G752" s="2">
        <v>-3.4799999999999998E-2</v>
      </c>
      <c r="H752">
        <v>-40.119999999999997</v>
      </c>
      <c r="I752" s="2">
        <v>-3.4799999999999998E-2</v>
      </c>
      <c r="J752">
        <v>59</v>
      </c>
      <c r="K752">
        <v>1153.45</v>
      </c>
      <c r="L752">
        <v>1455.9</v>
      </c>
      <c r="M752">
        <v>7</v>
      </c>
      <c r="N752">
        <v>-5.73</v>
      </c>
      <c r="O752" s="2">
        <v>-3.8399999999999997E-2</v>
      </c>
      <c r="P752" s="2">
        <v>3.5299999999999998E-2</v>
      </c>
      <c r="Q752" t="s">
        <v>19</v>
      </c>
    </row>
    <row r="753" spans="1:17" x14ac:dyDescent="0.25">
      <c r="A753" t="s">
        <v>23</v>
      </c>
      <c r="B753" t="s">
        <v>18</v>
      </c>
      <c r="C753" s="1">
        <v>41060</v>
      </c>
      <c r="D753">
        <v>82.53</v>
      </c>
      <c r="E753" s="1">
        <v>41089</v>
      </c>
      <c r="F753">
        <v>83.43</v>
      </c>
      <c r="G753" s="2">
        <v>1.09E-2</v>
      </c>
      <c r="H753">
        <v>12.6</v>
      </c>
      <c r="I753" s="2">
        <v>1.09E-2</v>
      </c>
      <c r="J753">
        <v>14</v>
      </c>
      <c r="K753">
        <v>1155.42</v>
      </c>
      <c r="L753">
        <v>1468.5</v>
      </c>
      <c r="M753">
        <v>22</v>
      </c>
      <c r="N753">
        <v>0.56999999999999995</v>
      </c>
      <c r="O753" s="2">
        <v>-5.0500000000000003E-2</v>
      </c>
      <c r="P753" s="2">
        <v>2.1299999999999999E-2</v>
      </c>
      <c r="Q753" t="s">
        <v>19</v>
      </c>
    </row>
    <row r="754" spans="1:17" x14ac:dyDescent="0.25">
      <c r="A754" t="s">
        <v>20</v>
      </c>
      <c r="B754" t="s">
        <v>18</v>
      </c>
      <c r="C754" s="1">
        <v>41075</v>
      </c>
      <c r="D754">
        <v>35.03</v>
      </c>
      <c r="E754" s="1">
        <v>41100</v>
      </c>
      <c r="F754">
        <v>34.25</v>
      </c>
      <c r="G754" s="2">
        <v>-2.23E-2</v>
      </c>
      <c r="H754">
        <v>-24.96</v>
      </c>
      <c r="I754" s="2">
        <v>-2.23E-2</v>
      </c>
      <c r="J754">
        <v>32</v>
      </c>
      <c r="K754">
        <v>1120.96</v>
      </c>
      <c r="L754">
        <v>1443.54</v>
      </c>
      <c r="M754">
        <v>17</v>
      </c>
      <c r="N754">
        <v>-1.47</v>
      </c>
      <c r="O754" s="2">
        <v>-4.2500000000000003E-2</v>
      </c>
      <c r="P754" s="2">
        <v>5.7099999999999998E-2</v>
      </c>
      <c r="Q754" t="s">
        <v>19</v>
      </c>
    </row>
    <row r="755" spans="1:17" x14ac:dyDescent="0.25">
      <c r="A755" t="s">
        <v>25</v>
      </c>
      <c r="B755" t="s">
        <v>18</v>
      </c>
      <c r="C755" s="1">
        <v>41093</v>
      </c>
      <c r="D755">
        <v>20.02</v>
      </c>
      <c r="E755" s="1">
        <v>41102</v>
      </c>
      <c r="F755">
        <v>18.670000000000002</v>
      </c>
      <c r="G755" s="2">
        <v>-6.7400000000000002E-2</v>
      </c>
      <c r="H755">
        <v>-79.650000000000006</v>
      </c>
      <c r="I755" s="2">
        <v>-6.7400000000000002E-2</v>
      </c>
      <c r="J755">
        <v>59</v>
      </c>
      <c r="K755">
        <v>1181.18</v>
      </c>
      <c r="L755">
        <v>1363.89</v>
      </c>
      <c r="M755">
        <v>7</v>
      </c>
      <c r="N755">
        <v>-11.38</v>
      </c>
      <c r="O755" s="2">
        <v>-6.9900000000000004E-2</v>
      </c>
      <c r="P755" s="2">
        <v>1.7999999999999999E-2</v>
      </c>
      <c r="Q755" t="s">
        <v>19</v>
      </c>
    </row>
    <row r="756" spans="1:17" x14ac:dyDescent="0.25">
      <c r="A756" t="s">
        <v>21</v>
      </c>
      <c r="B756" t="s">
        <v>18</v>
      </c>
      <c r="C756" s="1">
        <v>41024</v>
      </c>
      <c r="D756">
        <v>31.74</v>
      </c>
      <c r="E756" s="1">
        <v>41103</v>
      </c>
      <c r="F756">
        <v>35.35</v>
      </c>
      <c r="G756" s="2">
        <v>0.1137</v>
      </c>
      <c r="H756">
        <v>129.96</v>
      </c>
      <c r="I756" s="2">
        <v>0.1137</v>
      </c>
      <c r="J756">
        <v>36</v>
      </c>
      <c r="K756">
        <v>1142.6400000000001</v>
      </c>
      <c r="L756">
        <v>1493.85</v>
      </c>
      <c r="M756">
        <v>56</v>
      </c>
      <c r="N756">
        <v>2.3199999999999998</v>
      </c>
      <c r="O756" s="2">
        <v>-5.9999999999999995E-4</v>
      </c>
      <c r="P756" s="2">
        <v>0.14080000000000001</v>
      </c>
      <c r="Q756" t="s">
        <v>19</v>
      </c>
    </row>
    <row r="757" spans="1:17" x14ac:dyDescent="0.25">
      <c r="A757" t="s">
        <v>24</v>
      </c>
      <c r="B757" t="s">
        <v>18</v>
      </c>
      <c r="C757" s="1">
        <v>41093</v>
      </c>
      <c r="D757">
        <v>19.510000000000002</v>
      </c>
      <c r="E757" s="1">
        <v>41106</v>
      </c>
      <c r="F757">
        <v>17.850000000000001</v>
      </c>
      <c r="G757" s="2">
        <v>-8.5099999999999995E-2</v>
      </c>
      <c r="H757">
        <v>-99.6</v>
      </c>
      <c r="I757" s="2">
        <v>-8.5099999999999995E-2</v>
      </c>
      <c r="J757">
        <v>60</v>
      </c>
      <c r="K757">
        <v>1170.5999999999999</v>
      </c>
      <c r="L757">
        <v>1394.25</v>
      </c>
      <c r="M757">
        <v>9</v>
      </c>
      <c r="N757">
        <v>-11.07</v>
      </c>
      <c r="O757" s="2">
        <v>-8.5099999999999995E-2</v>
      </c>
      <c r="P757" s="2">
        <v>6.1999999999999998E-3</v>
      </c>
      <c r="Q757" t="s">
        <v>19</v>
      </c>
    </row>
    <row r="758" spans="1:17" x14ac:dyDescent="0.25">
      <c r="A758" t="s">
        <v>21</v>
      </c>
      <c r="B758" t="s">
        <v>18</v>
      </c>
      <c r="C758" s="1">
        <v>41108</v>
      </c>
      <c r="D758">
        <v>36.19</v>
      </c>
      <c r="E758" s="1">
        <v>41114</v>
      </c>
      <c r="F758">
        <v>34.630000000000003</v>
      </c>
      <c r="G758" s="2">
        <v>-4.3099999999999999E-2</v>
      </c>
      <c r="H758">
        <v>-49.92</v>
      </c>
      <c r="I758" s="2">
        <v>-4.3099999999999999E-2</v>
      </c>
      <c r="J758">
        <v>32</v>
      </c>
      <c r="K758">
        <v>1158.08</v>
      </c>
      <c r="L758">
        <v>1344.33</v>
      </c>
      <c r="M758">
        <v>5</v>
      </c>
      <c r="N758">
        <v>-9.98</v>
      </c>
      <c r="O758" s="2">
        <v>-4.3099999999999999E-2</v>
      </c>
      <c r="P758" s="2">
        <v>0</v>
      </c>
      <c r="Q758" t="s">
        <v>19</v>
      </c>
    </row>
    <row r="759" spans="1:17" x14ac:dyDescent="0.25">
      <c r="A759" t="s">
        <v>23</v>
      </c>
      <c r="B759" t="s">
        <v>18</v>
      </c>
      <c r="C759" s="1">
        <v>41092</v>
      </c>
      <c r="D759">
        <v>84.65</v>
      </c>
      <c r="E759" s="1">
        <v>41116</v>
      </c>
      <c r="F759">
        <v>82.13</v>
      </c>
      <c r="G759" s="2">
        <v>-2.98E-2</v>
      </c>
      <c r="H759">
        <v>-32.76</v>
      </c>
      <c r="I759" s="2">
        <v>-2.98E-2</v>
      </c>
      <c r="J759">
        <v>13</v>
      </c>
      <c r="K759">
        <v>1100.45</v>
      </c>
      <c r="L759">
        <v>1311.57</v>
      </c>
      <c r="M759">
        <v>18</v>
      </c>
      <c r="N759">
        <v>-1.82</v>
      </c>
      <c r="O759" s="2">
        <v>-3.7999999999999999E-2</v>
      </c>
      <c r="P759" s="2">
        <v>4.6100000000000002E-2</v>
      </c>
      <c r="Q759" t="s">
        <v>19</v>
      </c>
    </row>
    <row r="760" spans="1:17" x14ac:dyDescent="0.25">
      <c r="A760" t="s">
        <v>21</v>
      </c>
      <c r="B760" t="s">
        <v>18</v>
      </c>
      <c r="C760" s="1">
        <v>41117</v>
      </c>
      <c r="D760">
        <v>37.14</v>
      </c>
      <c r="E760" s="1">
        <v>41144</v>
      </c>
      <c r="F760">
        <v>36.56</v>
      </c>
      <c r="G760" s="2">
        <v>-1.5599999999999999E-2</v>
      </c>
      <c r="H760">
        <v>-17.399999999999999</v>
      </c>
      <c r="I760" s="2">
        <v>-1.5599999999999999E-2</v>
      </c>
      <c r="J760">
        <v>30</v>
      </c>
      <c r="K760">
        <v>1114.2</v>
      </c>
      <c r="L760">
        <v>1294.17</v>
      </c>
      <c r="M760">
        <v>20</v>
      </c>
      <c r="N760">
        <v>-0.87</v>
      </c>
      <c r="O760" s="2">
        <v>-1.8800000000000001E-2</v>
      </c>
      <c r="P760" s="2">
        <v>3.0700000000000002E-2</v>
      </c>
      <c r="Q760" t="s">
        <v>19</v>
      </c>
    </row>
    <row r="761" spans="1:17" x14ac:dyDescent="0.25">
      <c r="A761" t="s">
        <v>25</v>
      </c>
      <c r="B761" t="s">
        <v>18</v>
      </c>
      <c r="C761" s="1">
        <v>41128</v>
      </c>
      <c r="D761">
        <v>19.34</v>
      </c>
      <c r="E761" s="1">
        <v>41150</v>
      </c>
      <c r="F761">
        <v>19.21</v>
      </c>
      <c r="G761" s="2">
        <v>-6.7000000000000002E-3</v>
      </c>
      <c r="H761">
        <v>-7.8</v>
      </c>
      <c r="I761" s="2">
        <v>-6.7000000000000002E-3</v>
      </c>
      <c r="J761">
        <v>60</v>
      </c>
      <c r="K761">
        <v>1160.4000000000001</v>
      </c>
      <c r="L761">
        <v>1286.3699999999999</v>
      </c>
      <c r="M761">
        <v>17</v>
      </c>
      <c r="N761">
        <v>-0.46</v>
      </c>
      <c r="O761" s="2">
        <v>-1.7100000000000001E-2</v>
      </c>
      <c r="P761" s="2">
        <v>4.4499999999999998E-2</v>
      </c>
      <c r="Q761" t="s">
        <v>19</v>
      </c>
    </row>
    <row r="762" spans="1:17" x14ac:dyDescent="0.25">
      <c r="A762" t="s">
        <v>24</v>
      </c>
      <c r="B762" t="s">
        <v>18</v>
      </c>
      <c r="C762" s="1">
        <v>41130</v>
      </c>
      <c r="D762">
        <v>18.05</v>
      </c>
      <c r="E762" s="1">
        <v>41150</v>
      </c>
      <c r="F762">
        <v>15.28</v>
      </c>
      <c r="G762" s="2">
        <v>-0.1535</v>
      </c>
      <c r="H762">
        <v>-180.05</v>
      </c>
      <c r="I762" s="2">
        <v>-0.1535</v>
      </c>
      <c r="J762">
        <v>65</v>
      </c>
      <c r="K762">
        <v>1173.25</v>
      </c>
      <c r="L762">
        <v>1106.32</v>
      </c>
      <c r="M762">
        <v>15</v>
      </c>
      <c r="N762">
        <v>-12</v>
      </c>
      <c r="O762" s="2">
        <v>-0.1535</v>
      </c>
      <c r="P762" s="2">
        <v>8.6999999999999994E-2</v>
      </c>
      <c r="Q762" t="s">
        <v>19</v>
      </c>
    </row>
    <row r="763" spans="1:17" x14ac:dyDescent="0.25">
      <c r="A763" t="s">
        <v>17</v>
      </c>
      <c r="B763" t="s">
        <v>18</v>
      </c>
      <c r="C763" s="1">
        <v>41075</v>
      </c>
      <c r="D763">
        <v>83.22</v>
      </c>
      <c r="E763" s="1">
        <v>41152</v>
      </c>
      <c r="F763">
        <v>87.3</v>
      </c>
      <c r="G763" s="2">
        <v>4.9000000000000002E-2</v>
      </c>
      <c r="H763">
        <v>53.04</v>
      </c>
      <c r="I763" s="2">
        <v>4.9000000000000002E-2</v>
      </c>
      <c r="J763">
        <v>13</v>
      </c>
      <c r="K763">
        <v>1081.8599999999999</v>
      </c>
      <c r="L763">
        <v>1159.3599999999999</v>
      </c>
      <c r="M763">
        <v>55</v>
      </c>
      <c r="N763">
        <v>0.96</v>
      </c>
      <c r="O763" s="2">
        <v>-4.1300000000000003E-2</v>
      </c>
      <c r="P763" s="2">
        <v>6.8400000000000002E-2</v>
      </c>
      <c r="Q763" t="s">
        <v>19</v>
      </c>
    </row>
    <row r="764" spans="1:17" x14ac:dyDescent="0.25">
      <c r="A764" t="s">
        <v>22</v>
      </c>
      <c r="B764" t="s">
        <v>18</v>
      </c>
      <c r="C764" s="1">
        <v>41054</v>
      </c>
      <c r="D764">
        <v>20.420000000000002</v>
      </c>
      <c r="E764" s="1">
        <v>41163</v>
      </c>
      <c r="F764">
        <v>26.11</v>
      </c>
      <c r="G764" s="2">
        <v>0.27860000000000001</v>
      </c>
      <c r="H764">
        <v>318.64</v>
      </c>
      <c r="I764" s="2">
        <v>0.27860000000000001</v>
      </c>
      <c r="J764">
        <v>56</v>
      </c>
      <c r="K764">
        <v>1143.52</v>
      </c>
      <c r="L764">
        <v>1478</v>
      </c>
      <c r="M764">
        <v>75</v>
      </c>
      <c r="N764">
        <v>4.25</v>
      </c>
      <c r="O764" s="2">
        <v>-0.1024</v>
      </c>
      <c r="P764" s="2">
        <v>0.46279999999999999</v>
      </c>
      <c r="Q764" t="s">
        <v>19</v>
      </c>
    </row>
    <row r="765" spans="1:17" x14ac:dyDescent="0.25">
      <c r="A765" t="s">
        <v>23</v>
      </c>
      <c r="B765" t="s">
        <v>18</v>
      </c>
      <c r="C765" s="1">
        <v>41123</v>
      </c>
      <c r="D765">
        <v>86.83</v>
      </c>
      <c r="E765" s="1">
        <v>41180</v>
      </c>
      <c r="F765">
        <v>95.3</v>
      </c>
      <c r="G765" s="2">
        <v>9.7500000000000003E-2</v>
      </c>
      <c r="H765">
        <v>110.11</v>
      </c>
      <c r="I765" s="2">
        <v>9.7500000000000003E-2</v>
      </c>
      <c r="J765">
        <v>13</v>
      </c>
      <c r="K765">
        <v>1128.79</v>
      </c>
      <c r="L765">
        <v>1588.11</v>
      </c>
      <c r="M765">
        <v>41</v>
      </c>
      <c r="N765">
        <v>2.69</v>
      </c>
      <c r="O765" s="2">
        <v>-1.24E-2</v>
      </c>
      <c r="P765" s="2">
        <v>0.16</v>
      </c>
      <c r="Q765" t="s">
        <v>19</v>
      </c>
    </row>
    <row r="766" spans="1:17" x14ac:dyDescent="0.25">
      <c r="A766" t="s">
        <v>25</v>
      </c>
      <c r="B766" t="s">
        <v>18</v>
      </c>
      <c r="C766" s="1">
        <v>41162</v>
      </c>
      <c r="D766">
        <v>20.36</v>
      </c>
      <c r="E766" s="1">
        <v>41180</v>
      </c>
      <c r="F766">
        <v>19.920000000000002</v>
      </c>
      <c r="G766" s="2">
        <v>-2.1600000000000001E-2</v>
      </c>
      <c r="H766">
        <v>-25.08</v>
      </c>
      <c r="I766" s="2">
        <v>-2.1600000000000001E-2</v>
      </c>
      <c r="J766">
        <v>57</v>
      </c>
      <c r="K766">
        <v>1160.52</v>
      </c>
      <c r="L766">
        <v>1563.03</v>
      </c>
      <c r="M766">
        <v>15</v>
      </c>
      <c r="N766">
        <v>-1.67</v>
      </c>
      <c r="O766" s="2">
        <v>-4.4200000000000003E-2</v>
      </c>
      <c r="P766" s="2">
        <v>9.6799999999999997E-2</v>
      </c>
      <c r="Q766" t="s">
        <v>19</v>
      </c>
    </row>
    <row r="767" spans="1:17" x14ac:dyDescent="0.25">
      <c r="A767" t="s">
        <v>21</v>
      </c>
      <c r="B767" t="s">
        <v>18</v>
      </c>
      <c r="C767" s="1">
        <v>41162</v>
      </c>
      <c r="D767">
        <v>37.42</v>
      </c>
      <c r="E767" s="1">
        <v>41192</v>
      </c>
      <c r="F767">
        <v>36.92</v>
      </c>
      <c r="G767" s="2">
        <v>-1.34E-2</v>
      </c>
      <c r="H767">
        <v>-15.5</v>
      </c>
      <c r="I767" s="2">
        <v>-1.34E-2</v>
      </c>
      <c r="J767">
        <v>31</v>
      </c>
      <c r="K767">
        <v>1160.02</v>
      </c>
      <c r="L767">
        <v>1547.53</v>
      </c>
      <c r="M767">
        <v>23</v>
      </c>
      <c r="N767">
        <v>-0.67</v>
      </c>
      <c r="O767" s="2">
        <v>-1.34E-2</v>
      </c>
      <c r="P767" s="2">
        <v>3.1E-2</v>
      </c>
      <c r="Q767" t="s">
        <v>19</v>
      </c>
    </row>
    <row r="768" spans="1:17" x14ac:dyDescent="0.25">
      <c r="A768" t="s">
        <v>17</v>
      </c>
      <c r="B768" t="s">
        <v>18</v>
      </c>
      <c r="C768" s="1">
        <v>41159</v>
      </c>
      <c r="D768">
        <v>89.92</v>
      </c>
      <c r="E768" s="1">
        <v>41197</v>
      </c>
      <c r="F768">
        <v>91.51</v>
      </c>
      <c r="G768" s="2">
        <v>1.77E-2</v>
      </c>
      <c r="H768">
        <v>20.67</v>
      </c>
      <c r="I768" s="2">
        <v>1.77E-2</v>
      </c>
      <c r="J768">
        <v>13</v>
      </c>
      <c r="K768">
        <v>1168.96</v>
      </c>
      <c r="L768">
        <v>1568.2</v>
      </c>
      <c r="M768">
        <v>27</v>
      </c>
      <c r="N768">
        <v>0.77</v>
      </c>
      <c r="O768" s="2">
        <v>-7.1999999999999998E-3</v>
      </c>
      <c r="P768" s="2">
        <v>3.8300000000000001E-2</v>
      </c>
      <c r="Q768" t="s">
        <v>19</v>
      </c>
    </row>
    <row r="769" spans="1:17" x14ac:dyDescent="0.25">
      <c r="A769" t="s">
        <v>17</v>
      </c>
      <c r="B769" t="s">
        <v>18</v>
      </c>
      <c r="C769" s="1">
        <v>41199</v>
      </c>
      <c r="D769">
        <v>93.39</v>
      </c>
      <c r="E769" s="1">
        <v>41206</v>
      </c>
      <c r="F769">
        <v>89.88</v>
      </c>
      <c r="G769" s="2">
        <v>-3.7600000000000001E-2</v>
      </c>
      <c r="H769">
        <v>-42.12</v>
      </c>
      <c r="I769" s="2">
        <v>-3.7600000000000001E-2</v>
      </c>
      <c r="J769">
        <v>12</v>
      </c>
      <c r="K769">
        <v>1120.68</v>
      </c>
      <c r="L769">
        <v>1526.08</v>
      </c>
      <c r="M769">
        <v>6</v>
      </c>
      <c r="N769">
        <v>-7.02</v>
      </c>
      <c r="O769" s="2">
        <v>-3.7600000000000001E-2</v>
      </c>
      <c r="P769" s="2">
        <v>3.0000000000000001E-3</v>
      </c>
      <c r="Q769" t="s">
        <v>19</v>
      </c>
    </row>
    <row r="770" spans="1:17" x14ac:dyDescent="0.25">
      <c r="A770" t="s">
        <v>25</v>
      </c>
      <c r="B770" t="s">
        <v>18</v>
      </c>
      <c r="C770" s="1">
        <v>41204</v>
      </c>
      <c r="D770">
        <v>20.47</v>
      </c>
      <c r="E770" s="1">
        <v>41207</v>
      </c>
      <c r="F770">
        <v>19.64</v>
      </c>
      <c r="G770" s="2">
        <v>-4.0500000000000001E-2</v>
      </c>
      <c r="H770">
        <v>-46.48</v>
      </c>
      <c r="I770" s="2">
        <v>-4.0500000000000001E-2</v>
      </c>
      <c r="J770">
        <v>56</v>
      </c>
      <c r="K770">
        <v>1146.32</v>
      </c>
      <c r="L770">
        <v>1479.6</v>
      </c>
      <c r="M770">
        <v>4</v>
      </c>
      <c r="N770">
        <v>-11.62</v>
      </c>
      <c r="O770" s="2">
        <v>-4.6399999999999997E-2</v>
      </c>
      <c r="P770" s="2">
        <v>5.4000000000000003E-3</v>
      </c>
      <c r="Q770" t="s">
        <v>19</v>
      </c>
    </row>
    <row r="771" spans="1:17" x14ac:dyDescent="0.25">
      <c r="A771" t="s">
        <v>20</v>
      </c>
      <c r="B771" t="s">
        <v>18</v>
      </c>
      <c r="C771" s="1">
        <v>41117</v>
      </c>
      <c r="D771">
        <v>36.89</v>
      </c>
      <c r="E771" s="1">
        <v>41208</v>
      </c>
      <c r="F771">
        <v>41.16</v>
      </c>
      <c r="G771" s="2">
        <v>0.1157</v>
      </c>
      <c r="H771">
        <v>132.37</v>
      </c>
      <c r="I771" s="2">
        <v>0.1157</v>
      </c>
      <c r="J771">
        <v>31</v>
      </c>
      <c r="K771">
        <v>1143.5899999999999</v>
      </c>
      <c r="L771">
        <v>1611.97</v>
      </c>
      <c r="M771">
        <v>65</v>
      </c>
      <c r="N771">
        <v>2.04</v>
      </c>
      <c r="O771" s="2">
        <v>-5.7700000000000001E-2</v>
      </c>
      <c r="P771" s="2">
        <v>0.18029999999999999</v>
      </c>
      <c r="Q771" t="s">
        <v>19</v>
      </c>
    </row>
    <row r="772" spans="1:17" x14ac:dyDescent="0.25">
      <c r="A772" t="s">
        <v>20</v>
      </c>
      <c r="B772" t="s">
        <v>18</v>
      </c>
      <c r="C772" s="1">
        <v>41214</v>
      </c>
      <c r="D772">
        <v>42.84</v>
      </c>
      <c r="E772" s="1">
        <v>41221</v>
      </c>
      <c r="F772">
        <v>40.4</v>
      </c>
      <c r="G772" s="2">
        <v>-5.7000000000000002E-2</v>
      </c>
      <c r="H772">
        <v>-65.88</v>
      </c>
      <c r="I772" s="2">
        <v>-5.7000000000000002E-2</v>
      </c>
      <c r="J772">
        <v>27</v>
      </c>
      <c r="K772">
        <v>1156.68</v>
      </c>
      <c r="L772">
        <v>1546.09</v>
      </c>
      <c r="M772">
        <v>6</v>
      </c>
      <c r="N772">
        <v>-10.98</v>
      </c>
      <c r="O772" s="2">
        <v>-5.91E-2</v>
      </c>
      <c r="P772" s="2">
        <v>5.4000000000000003E-3</v>
      </c>
      <c r="Q772" t="s">
        <v>19</v>
      </c>
    </row>
    <row r="773" spans="1:17" x14ac:dyDescent="0.25">
      <c r="A773" t="s">
        <v>22</v>
      </c>
      <c r="B773" t="s">
        <v>18</v>
      </c>
      <c r="C773" s="1">
        <v>41198</v>
      </c>
      <c r="D773">
        <v>26.61</v>
      </c>
      <c r="E773" s="1">
        <v>41229</v>
      </c>
      <c r="F773">
        <v>25.36</v>
      </c>
      <c r="G773" s="2">
        <v>-4.7E-2</v>
      </c>
      <c r="H773">
        <v>-55</v>
      </c>
      <c r="I773" s="2">
        <v>-4.7E-2</v>
      </c>
      <c r="J773">
        <v>44</v>
      </c>
      <c r="K773">
        <v>1170.8399999999999</v>
      </c>
      <c r="L773">
        <v>1491.09</v>
      </c>
      <c r="M773">
        <v>22</v>
      </c>
      <c r="N773">
        <v>-2.5</v>
      </c>
      <c r="O773" s="2">
        <v>-0.13420000000000001</v>
      </c>
      <c r="P773" s="2">
        <v>0.17549999999999999</v>
      </c>
      <c r="Q773" t="s">
        <v>19</v>
      </c>
    </row>
    <row r="774" spans="1:17" x14ac:dyDescent="0.25">
      <c r="A774" t="s">
        <v>21</v>
      </c>
      <c r="B774" t="s">
        <v>18</v>
      </c>
      <c r="C774" s="1">
        <v>41248</v>
      </c>
      <c r="D774">
        <v>33.909999999999997</v>
      </c>
      <c r="E774" s="1">
        <v>41249</v>
      </c>
      <c r="F774">
        <v>33.65</v>
      </c>
      <c r="G774" s="2">
        <v>-7.7000000000000002E-3</v>
      </c>
      <c r="H774">
        <v>-8.84</v>
      </c>
      <c r="I774" s="2">
        <v>-7.7000000000000002E-3</v>
      </c>
      <c r="J774">
        <v>34</v>
      </c>
      <c r="K774">
        <v>1152.94</v>
      </c>
      <c r="L774">
        <v>1482.25</v>
      </c>
      <c r="M774">
        <v>2</v>
      </c>
      <c r="N774">
        <v>-4.42</v>
      </c>
      <c r="O774" s="2">
        <v>-7.7000000000000002E-3</v>
      </c>
      <c r="P774" s="2">
        <v>1.18E-2</v>
      </c>
      <c r="Q774" t="s">
        <v>19</v>
      </c>
    </row>
    <row r="775" spans="1:17" x14ac:dyDescent="0.25">
      <c r="A775" t="s">
        <v>23</v>
      </c>
      <c r="B775" t="s">
        <v>18</v>
      </c>
      <c r="C775" s="1">
        <v>41241</v>
      </c>
      <c r="D775">
        <v>83.28</v>
      </c>
      <c r="E775" s="1">
        <v>41250</v>
      </c>
      <c r="F775">
        <v>76.180000000000007</v>
      </c>
      <c r="G775" s="2">
        <v>-8.5300000000000001E-2</v>
      </c>
      <c r="H775">
        <v>-99.4</v>
      </c>
      <c r="I775" s="2">
        <v>-8.5300000000000001E-2</v>
      </c>
      <c r="J775">
        <v>14</v>
      </c>
      <c r="K775">
        <v>1165.92</v>
      </c>
      <c r="L775">
        <v>1382.85</v>
      </c>
      <c r="M775">
        <v>8</v>
      </c>
      <c r="N775">
        <v>-12.42</v>
      </c>
      <c r="O775" s="2">
        <v>-0.1104</v>
      </c>
      <c r="P775" s="2">
        <v>1.9900000000000001E-2</v>
      </c>
      <c r="Q775" t="s">
        <v>19</v>
      </c>
    </row>
    <row r="776" spans="1:17" x14ac:dyDescent="0.25">
      <c r="A776" t="s">
        <v>17</v>
      </c>
      <c r="B776" t="s">
        <v>18</v>
      </c>
      <c r="C776" s="1">
        <v>41253</v>
      </c>
      <c r="D776">
        <v>88.41</v>
      </c>
      <c r="E776" s="1">
        <v>41269</v>
      </c>
      <c r="F776">
        <v>87.07</v>
      </c>
      <c r="G776" s="2">
        <v>-1.52E-2</v>
      </c>
      <c r="H776">
        <v>-17.420000000000002</v>
      </c>
      <c r="I776" s="2">
        <v>-1.52E-2</v>
      </c>
      <c r="J776">
        <v>13</v>
      </c>
      <c r="K776">
        <v>1149.33</v>
      </c>
      <c r="L776">
        <v>1365.43</v>
      </c>
      <c r="M776">
        <v>12</v>
      </c>
      <c r="N776">
        <v>-1.45</v>
      </c>
      <c r="O776" s="2">
        <v>-1.8200000000000001E-2</v>
      </c>
      <c r="P776" s="2">
        <v>2.2200000000000001E-2</v>
      </c>
      <c r="Q776" t="s">
        <v>19</v>
      </c>
    </row>
    <row r="777" spans="1:17" x14ac:dyDescent="0.25">
      <c r="A777" t="s">
        <v>21</v>
      </c>
      <c r="B777" t="s">
        <v>18</v>
      </c>
      <c r="C777" s="1">
        <v>41254</v>
      </c>
      <c r="D777">
        <v>34.15</v>
      </c>
      <c r="E777" s="1">
        <v>41269</v>
      </c>
      <c r="F777">
        <v>33.78</v>
      </c>
      <c r="G777" s="2">
        <v>-1.0800000000000001E-2</v>
      </c>
      <c r="H777">
        <v>-12.58</v>
      </c>
      <c r="I777" s="2">
        <v>-1.0800000000000001E-2</v>
      </c>
      <c r="J777">
        <v>34</v>
      </c>
      <c r="K777">
        <v>1161.0999999999999</v>
      </c>
      <c r="L777">
        <v>1352.85</v>
      </c>
      <c r="M777">
        <v>11</v>
      </c>
      <c r="N777">
        <v>-1.1399999999999999</v>
      </c>
      <c r="O777" s="2">
        <v>-1.9300000000000001E-2</v>
      </c>
      <c r="P777" s="2">
        <v>1.5800000000000002E-2</v>
      </c>
      <c r="Q777" t="s">
        <v>19</v>
      </c>
    </row>
    <row r="778" spans="1:17" x14ac:dyDescent="0.25">
      <c r="A778" t="s">
        <v>23</v>
      </c>
      <c r="B778" t="s">
        <v>18</v>
      </c>
      <c r="C778" s="1">
        <v>41281</v>
      </c>
      <c r="D778">
        <v>74.84</v>
      </c>
      <c r="E778" s="1">
        <v>41283</v>
      </c>
      <c r="F778">
        <v>73.87</v>
      </c>
      <c r="G778" s="2">
        <v>-1.2999999999999999E-2</v>
      </c>
      <c r="H778">
        <v>-15.52</v>
      </c>
      <c r="I778" s="2">
        <v>-1.2999999999999999E-2</v>
      </c>
      <c r="J778">
        <v>16</v>
      </c>
      <c r="K778">
        <v>1197.44</v>
      </c>
      <c r="L778">
        <v>1337.33</v>
      </c>
      <c r="M778">
        <v>3</v>
      </c>
      <c r="N778">
        <v>-5.17</v>
      </c>
      <c r="O778" s="2">
        <v>-1.66E-2</v>
      </c>
      <c r="P778" s="2">
        <v>1.52E-2</v>
      </c>
      <c r="Q778" t="s">
        <v>19</v>
      </c>
    </row>
    <row r="779" spans="1:17" x14ac:dyDescent="0.25">
      <c r="A779" t="s">
        <v>21</v>
      </c>
      <c r="B779" t="s">
        <v>18</v>
      </c>
      <c r="C779" s="1">
        <v>41277</v>
      </c>
      <c r="D779">
        <v>35.020000000000003</v>
      </c>
      <c r="E779" s="1">
        <v>41289</v>
      </c>
      <c r="F779">
        <v>33.76</v>
      </c>
      <c r="G779" s="2">
        <v>-3.5999999999999997E-2</v>
      </c>
      <c r="H779">
        <v>-42.84</v>
      </c>
      <c r="I779" s="2">
        <v>-3.5999999999999997E-2</v>
      </c>
      <c r="J779">
        <v>34</v>
      </c>
      <c r="K779">
        <v>1190.68</v>
      </c>
      <c r="L779">
        <v>1294.49</v>
      </c>
      <c r="M779">
        <v>9</v>
      </c>
      <c r="N779">
        <v>-4.76</v>
      </c>
      <c r="O779" s="2">
        <v>-3.5999999999999997E-2</v>
      </c>
      <c r="P779" s="2">
        <v>1.37E-2</v>
      </c>
      <c r="Q779" t="s">
        <v>19</v>
      </c>
    </row>
    <row r="780" spans="1:17" x14ac:dyDescent="0.25">
      <c r="A780" t="s">
        <v>25</v>
      </c>
      <c r="B780" t="s">
        <v>18</v>
      </c>
      <c r="C780" s="1">
        <v>41248</v>
      </c>
      <c r="D780">
        <v>19.28</v>
      </c>
      <c r="E780" s="1">
        <v>41304</v>
      </c>
      <c r="F780">
        <v>19.79</v>
      </c>
      <c r="G780" s="2">
        <v>2.6499999999999999E-2</v>
      </c>
      <c r="H780">
        <v>30.6</v>
      </c>
      <c r="I780" s="2">
        <v>2.6499999999999999E-2</v>
      </c>
      <c r="J780">
        <v>60</v>
      </c>
      <c r="K780">
        <v>1156.8</v>
      </c>
      <c r="L780">
        <v>1325.09</v>
      </c>
      <c r="M780">
        <v>38</v>
      </c>
      <c r="N780">
        <v>0.81</v>
      </c>
      <c r="O780" s="2">
        <v>-1.66E-2</v>
      </c>
      <c r="P780" s="2">
        <v>8.8200000000000001E-2</v>
      </c>
      <c r="Q780" t="s">
        <v>19</v>
      </c>
    </row>
    <row r="781" spans="1:17" x14ac:dyDescent="0.25">
      <c r="A781" t="s">
        <v>22</v>
      </c>
      <c r="B781" t="s">
        <v>18</v>
      </c>
      <c r="C781" s="1">
        <v>41239</v>
      </c>
      <c r="D781">
        <v>31.03</v>
      </c>
      <c r="E781" s="1">
        <v>41306</v>
      </c>
      <c r="F781">
        <v>39.03</v>
      </c>
      <c r="G781" s="2">
        <v>0.25779999999999997</v>
      </c>
      <c r="H781">
        <v>296</v>
      </c>
      <c r="I781" s="2">
        <v>0.25779999999999997</v>
      </c>
      <c r="J781">
        <v>37</v>
      </c>
      <c r="K781">
        <v>1148.1099999999999</v>
      </c>
      <c r="L781">
        <v>1621.09</v>
      </c>
      <c r="M781">
        <v>47</v>
      </c>
      <c r="N781">
        <v>6.3</v>
      </c>
      <c r="O781" s="2">
        <v>-0.1041</v>
      </c>
      <c r="P781" s="2">
        <v>0.54659999999999997</v>
      </c>
      <c r="Q781" t="s">
        <v>19</v>
      </c>
    </row>
    <row r="782" spans="1:17" x14ac:dyDescent="0.25">
      <c r="A782" t="s">
        <v>17</v>
      </c>
      <c r="B782" t="s">
        <v>18</v>
      </c>
      <c r="C782" s="1">
        <v>41281</v>
      </c>
      <c r="D782">
        <v>87.93</v>
      </c>
      <c r="E782" s="1">
        <v>41311</v>
      </c>
      <c r="F782">
        <v>89.79</v>
      </c>
      <c r="G782" s="2">
        <v>2.12E-2</v>
      </c>
      <c r="H782">
        <v>26.04</v>
      </c>
      <c r="I782" s="2">
        <v>2.12E-2</v>
      </c>
      <c r="J782">
        <v>14</v>
      </c>
      <c r="K782">
        <v>1231.02</v>
      </c>
      <c r="L782">
        <v>1647.13</v>
      </c>
      <c r="M782">
        <v>22</v>
      </c>
      <c r="N782">
        <v>1.18</v>
      </c>
      <c r="O782" s="2">
        <v>-7.3000000000000001E-3</v>
      </c>
      <c r="P782" s="2">
        <v>4.5499999999999999E-2</v>
      </c>
      <c r="Q782" t="s">
        <v>19</v>
      </c>
    </row>
    <row r="783" spans="1:17" x14ac:dyDescent="0.25">
      <c r="A783" t="s">
        <v>24</v>
      </c>
      <c r="B783" t="s">
        <v>18</v>
      </c>
      <c r="C783" s="1">
        <v>41213</v>
      </c>
      <c r="D783">
        <v>14.24</v>
      </c>
      <c r="E783" s="1">
        <v>41312</v>
      </c>
      <c r="F783">
        <v>20.39</v>
      </c>
      <c r="G783" s="2">
        <v>0.43190000000000001</v>
      </c>
      <c r="H783">
        <v>504.3</v>
      </c>
      <c r="I783" s="2">
        <v>0.43190000000000001</v>
      </c>
      <c r="J783">
        <v>82</v>
      </c>
      <c r="K783">
        <v>1167.68</v>
      </c>
      <c r="L783">
        <v>2151.4299999999998</v>
      </c>
      <c r="M783">
        <v>68</v>
      </c>
      <c r="N783">
        <v>7.42</v>
      </c>
      <c r="O783" s="2">
        <v>-9.7999999999999997E-3</v>
      </c>
      <c r="P783" s="2">
        <v>0.52739999999999998</v>
      </c>
      <c r="Q783" t="s">
        <v>19</v>
      </c>
    </row>
    <row r="784" spans="1:17" x14ac:dyDescent="0.25">
      <c r="A784" t="s">
        <v>22</v>
      </c>
      <c r="B784" t="s">
        <v>18</v>
      </c>
      <c r="C784" s="1">
        <v>41312</v>
      </c>
      <c r="D784">
        <v>44.03</v>
      </c>
      <c r="E784" s="1">
        <v>41324</v>
      </c>
      <c r="F784">
        <v>40.130000000000003</v>
      </c>
      <c r="G784" s="2">
        <v>-8.8599999999999998E-2</v>
      </c>
      <c r="H784">
        <v>-109.2</v>
      </c>
      <c r="I784" s="2">
        <v>-8.8599999999999998E-2</v>
      </c>
      <c r="J784">
        <v>28</v>
      </c>
      <c r="K784">
        <v>1232.8399999999999</v>
      </c>
      <c r="L784">
        <v>2042.23</v>
      </c>
      <c r="M784">
        <v>8</v>
      </c>
      <c r="N784">
        <v>-13.65</v>
      </c>
      <c r="O784" s="2">
        <v>-0.1147</v>
      </c>
      <c r="P784" s="2">
        <v>3.6299999999999999E-2</v>
      </c>
      <c r="Q784" t="s">
        <v>19</v>
      </c>
    </row>
    <row r="785" spans="1:17" x14ac:dyDescent="0.25">
      <c r="A785" t="s">
        <v>25</v>
      </c>
      <c r="B785" t="s">
        <v>18</v>
      </c>
      <c r="C785" s="1">
        <v>41318</v>
      </c>
      <c r="D785">
        <v>20.47</v>
      </c>
      <c r="E785" s="1">
        <v>41327</v>
      </c>
      <c r="F785">
        <v>19.43</v>
      </c>
      <c r="G785" s="2">
        <v>-5.0799999999999998E-2</v>
      </c>
      <c r="H785">
        <v>-62.4</v>
      </c>
      <c r="I785" s="2">
        <v>-5.0799999999999998E-2</v>
      </c>
      <c r="J785">
        <v>60</v>
      </c>
      <c r="K785">
        <v>1228.2</v>
      </c>
      <c r="L785">
        <v>1979.83</v>
      </c>
      <c r="M785">
        <v>7</v>
      </c>
      <c r="N785">
        <v>-8.91</v>
      </c>
      <c r="O785" s="2">
        <v>-5.5199999999999999E-2</v>
      </c>
      <c r="P785" s="2">
        <v>2.93E-2</v>
      </c>
      <c r="Q785" t="s">
        <v>19</v>
      </c>
    </row>
    <row r="786" spans="1:17" x14ac:dyDescent="0.25">
      <c r="A786" t="s">
        <v>24</v>
      </c>
      <c r="B786" t="s">
        <v>18</v>
      </c>
      <c r="C786" s="1">
        <v>41327</v>
      </c>
      <c r="D786">
        <v>21.4</v>
      </c>
      <c r="E786" s="1">
        <v>41339</v>
      </c>
      <c r="F786">
        <v>21.05</v>
      </c>
      <c r="G786" s="2">
        <v>-1.6400000000000001E-2</v>
      </c>
      <c r="H786">
        <v>-19.95</v>
      </c>
      <c r="I786" s="2">
        <v>-1.6400000000000001E-2</v>
      </c>
      <c r="J786">
        <v>57</v>
      </c>
      <c r="K786">
        <v>1219.8</v>
      </c>
      <c r="L786">
        <v>1959.88</v>
      </c>
      <c r="M786">
        <v>9</v>
      </c>
      <c r="N786">
        <v>-2.2200000000000002</v>
      </c>
      <c r="O786" s="2">
        <v>-7.2400000000000006E-2</v>
      </c>
      <c r="P786" s="2">
        <v>3.8800000000000001E-2</v>
      </c>
      <c r="Q786" t="s">
        <v>19</v>
      </c>
    </row>
    <row r="787" spans="1:17" x14ac:dyDescent="0.25">
      <c r="A787" t="s">
        <v>24</v>
      </c>
      <c r="B787" t="s">
        <v>18</v>
      </c>
      <c r="C787" s="1">
        <v>41341</v>
      </c>
      <c r="D787">
        <v>21.62</v>
      </c>
      <c r="E787" s="1">
        <v>41353</v>
      </c>
      <c r="F787">
        <v>20.399999999999999</v>
      </c>
      <c r="G787" s="2">
        <v>-5.6399999999999999E-2</v>
      </c>
      <c r="H787">
        <v>-68.319999999999993</v>
      </c>
      <c r="I787" s="2">
        <v>-5.6399999999999999E-2</v>
      </c>
      <c r="J787">
        <v>56</v>
      </c>
      <c r="K787">
        <v>1210.72</v>
      </c>
      <c r="L787">
        <v>1891.56</v>
      </c>
      <c r="M787">
        <v>9</v>
      </c>
      <c r="N787">
        <v>-7.59</v>
      </c>
      <c r="O787" s="2">
        <v>-6.5699999999999995E-2</v>
      </c>
      <c r="P787" s="2">
        <v>1.4E-3</v>
      </c>
      <c r="Q787" t="s">
        <v>19</v>
      </c>
    </row>
    <row r="788" spans="1:17" x14ac:dyDescent="0.25">
      <c r="A788" t="s">
        <v>20</v>
      </c>
      <c r="B788" t="s">
        <v>18</v>
      </c>
      <c r="C788" s="1">
        <v>41248</v>
      </c>
      <c r="D788">
        <v>41.2</v>
      </c>
      <c r="E788" s="1">
        <v>41354</v>
      </c>
      <c r="F788">
        <v>48.35</v>
      </c>
      <c r="G788" s="2">
        <v>0.17349999999999999</v>
      </c>
      <c r="H788">
        <v>200.2</v>
      </c>
      <c r="I788" s="2">
        <v>0.17349999999999999</v>
      </c>
      <c r="J788">
        <v>28</v>
      </c>
      <c r="K788">
        <v>1153.5999999999999</v>
      </c>
      <c r="L788">
        <v>2091.7600000000002</v>
      </c>
      <c r="M788">
        <v>73</v>
      </c>
      <c r="N788">
        <v>2.74</v>
      </c>
      <c r="O788" s="2">
        <v>-1.7000000000000001E-2</v>
      </c>
      <c r="P788" s="2">
        <v>0.2379</v>
      </c>
      <c r="Q788" t="s">
        <v>19</v>
      </c>
    </row>
    <row r="789" spans="1:17" x14ac:dyDescent="0.25">
      <c r="A789" t="s">
        <v>17</v>
      </c>
      <c r="B789" t="s">
        <v>18</v>
      </c>
      <c r="C789" s="1">
        <v>41338</v>
      </c>
      <c r="D789">
        <v>89.61</v>
      </c>
      <c r="E789" s="1">
        <v>41354</v>
      </c>
      <c r="F789">
        <v>88.17</v>
      </c>
      <c r="G789" s="2">
        <v>-1.61E-2</v>
      </c>
      <c r="H789">
        <v>-18.72</v>
      </c>
      <c r="I789" s="2">
        <v>-1.61E-2</v>
      </c>
      <c r="J789">
        <v>13</v>
      </c>
      <c r="K789">
        <v>1164.93</v>
      </c>
      <c r="L789">
        <v>2073.04</v>
      </c>
      <c r="M789">
        <v>13</v>
      </c>
      <c r="N789">
        <v>-1.44</v>
      </c>
      <c r="O789" s="2">
        <v>-1.77E-2</v>
      </c>
      <c r="P789" s="2">
        <v>6.0000000000000001E-3</v>
      </c>
      <c r="Q789" t="s">
        <v>19</v>
      </c>
    </row>
    <row r="790" spans="1:17" x14ac:dyDescent="0.25">
      <c r="A790" t="s">
        <v>23</v>
      </c>
      <c r="B790" t="s">
        <v>18</v>
      </c>
      <c r="C790" s="1">
        <v>41353</v>
      </c>
      <c r="D790">
        <v>64.58</v>
      </c>
      <c r="E790" s="1">
        <v>41367</v>
      </c>
      <c r="F790">
        <v>61.71</v>
      </c>
      <c r="G790" s="2">
        <v>-4.4400000000000002E-2</v>
      </c>
      <c r="H790">
        <v>-51.66</v>
      </c>
      <c r="I790" s="2">
        <v>-4.4400000000000002E-2</v>
      </c>
      <c r="J790">
        <v>18</v>
      </c>
      <c r="K790">
        <v>1162.44</v>
      </c>
      <c r="L790">
        <v>2021.38</v>
      </c>
      <c r="M790">
        <v>10</v>
      </c>
      <c r="N790">
        <v>-5.17</v>
      </c>
      <c r="O790" s="2">
        <v>-5.6800000000000003E-2</v>
      </c>
      <c r="P790" s="2">
        <v>3.9600000000000003E-2</v>
      </c>
      <c r="Q790" t="s">
        <v>19</v>
      </c>
    </row>
    <row r="791" spans="1:17" x14ac:dyDescent="0.25">
      <c r="A791" t="s">
        <v>17</v>
      </c>
      <c r="B791" t="s">
        <v>18</v>
      </c>
      <c r="C791" s="1">
        <v>41360</v>
      </c>
      <c r="D791">
        <v>90.58</v>
      </c>
      <c r="E791" s="1">
        <v>41373</v>
      </c>
      <c r="F791">
        <v>88.77</v>
      </c>
      <c r="G791" s="2">
        <v>-0.02</v>
      </c>
      <c r="H791">
        <v>-23.53</v>
      </c>
      <c r="I791" s="2">
        <v>-0.02</v>
      </c>
      <c r="J791">
        <v>13</v>
      </c>
      <c r="K791">
        <v>1177.54</v>
      </c>
      <c r="L791">
        <v>1997.85</v>
      </c>
      <c r="M791">
        <v>9</v>
      </c>
      <c r="N791">
        <v>-2.61</v>
      </c>
      <c r="O791" s="2">
        <v>-2.6800000000000001E-2</v>
      </c>
      <c r="P791" s="2">
        <v>4.4999999999999997E-3</v>
      </c>
      <c r="Q791" t="s">
        <v>19</v>
      </c>
    </row>
    <row r="792" spans="1:17" x14ac:dyDescent="0.25">
      <c r="A792" t="s">
        <v>20</v>
      </c>
      <c r="B792" t="s">
        <v>18</v>
      </c>
      <c r="C792" s="1">
        <v>41376</v>
      </c>
      <c r="D792">
        <v>49.01</v>
      </c>
      <c r="E792" s="1">
        <v>41381</v>
      </c>
      <c r="F792">
        <v>46.79</v>
      </c>
      <c r="G792" s="2">
        <v>-4.53E-2</v>
      </c>
      <c r="H792">
        <v>-53.28</v>
      </c>
      <c r="I792" s="2">
        <v>-4.53E-2</v>
      </c>
      <c r="J792">
        <v>24</v>
      </c>
      <c r="K792">
        <v>1176.24</v>
      </c>
      <c r="L792">
        <v>1944.57</v>
      </c>
      <c r="M792">
        <v>4</v>
      </c>
      <c r="N792">
        <v>-13.32</v>
      </c>
      <c r="O792" s="2">
        <v>-4.53E-2</v>
      </c>
      <c r="P792" s="2">
        <v>1.1599999999999999E-2</v>
      </c>
      <c r="Q792" t="s">
        <v>19</v>
      </c>
    </row>
    <row r="793" spans="1:17" x14ac:dyDescent="0.25">
      <c r="A793" t="s">
        <v>21</v>
      </c>
      <c r="B793" t="s">
        <v>18</v>
      </c>
      <c r="C793" s="1">
        <v>41303</v>
      </c>
      <c r="D793">
        <v>34.68</v>
      </c>
      <c r="E793" s="1">
        <v>41393</v>
      </c>
      <c r="F793">
        <v>37.299999999999997</v>
      </c>
      <c r="G793" s="2">
        <v>7.5499999999999998E-2</v>
      </c>
      <c r="H793">
        <v>91.7</v>
      </c>
      <c r="I793" s="2">
        <v>7.5499999999999998E-2</v>
      </c>
      <c r="J793">
        <v>35</v>
      </c>
      <c r="K793">
        <v>1213.8</v>
      </c>
      <c r="L793">
        <v>2036.27</v>
      </c>
      <c r="M793">
        <v>63</v>
      </c>
      <c r="N793">
        <v>1.46</v>
      </c>
      <c r="O793" s="2">
        <v>-1.61E-2</v>
      </c>
      <c r="P793" s="2">
        <v>0.1246</v>
      </c>
      <c r="Q793" t="s">
        <v>19</v>
      </c>
    </row>
    <row r="794" spans="1:17" x14ac:dyDescent="0.25">
      <c r="A794" t="s">
        <v>20</v>
      </c>
      <c r="B794" t="s">
        <v>18</v>
      </c>
      <c r="C794" s="1">
        <v>41390</v>
      </c>
      <c r="D794">
        <v>48.88</v>
      </c>
      <c r="E794" s="1">
        <v>41400</v>
      </c>
      <c r="F794">
        <v>48.18</v>
      </c>
      <c r="G794" s="2">
        <v>-1.43E-2</v>
      </c>
      <c r="H794">
        <v>-16.8</v>
      </c>
      <c r="I794" s="2">
        <v>-1.43E-2</v>
      </c>
      <c r="J794">
        <v>24</v>
      </c>
      <c r="K794">
        <v>1173.1199999999999</v>
      </c>
      <c r="L794">
        <v>2019.47</v>
      </c>
      <c r="M794">
        <v>7</v>
      </c>
      <c r="N794">
        <v>-2.4</v>
      </c>
      <c r="O794" s="2">
        <v>-3.8899999999999997E-2</v>
      </c>
      <c r="P794" s="2">
        <v>7.6E-3</v>
      </c>
      <c r="Q794" t="s">
        <v>19</v>
      </c>
    </row>
    <row r="795" spans="1:17" x14ac:dyDescent="0.25">
      <c r="A795" t="s">
        <v>25</v>
      </c>
      <c r="B795" t="s">
        <v>18</v>
      </c>
      <c r="C795" s="1">
        <v>41393</v>
      </c>
      <c r="D795">
        <v>18.940000000000001</v>
      </c>
      <c r="E795" s="1">
        <v>41424</v>
      </c>
      <c r="F795">
        <v>19.100000000000001</v>
      </c>
      <c r="G795" s="2">
        <v>8.3999999999999995E-3</v>
      </c>
      <c r="H795">
        <v>10.08</v>
      </c>
      <c r="I795" s="2">
        <v>8.3999999999999995E-3</v>
      </c>
      <c r="J795">
        <v>63</v>
      </c>
      <c r="K795">
        <v>1193.22</v>
      </c>
      <c r="L795">
        <v>2029.55</v>
      </c>
      <c r="M795">
        <v>23</v>
      </c>
      <c r="N795">
        <v>0.44</v>
      </c>
      <c r="O795" s="2">
        <v>-1.7999999999999999E-2</v>
      </c>
      <c r="P795" s="2">
        <v>5.4399999999999997E-2</v>
      </c>
      <c r="Q795" t="s">
        <v>19</v>
      </c>
    </row>
    <row r="796" spans="1:17" x14ac:dyDescent="0.25">
      <c r="A796" t="s">
        <v>17</v>
      </c>
      <c r="B796" t="s">
        <v>18</v>
      </c>
      <c r="C796" s="1">
        <v>41397</v>
      </c>
      <c r="D796">
        <v>90.02</v>
      </c>
      <c r="E796" s="1">
        <v>41430</v>
      </c>
      <c r="F796">
        <v>89.650009999999995</v>
      </c>
      <c r="G796" s="2">
        <v>-4.1000000000000003E-3</v>
      </c>
      <c r="H796">
        <v>-4.8099999999999996</v>
      </c>
      <c r="I796" s="2">
        <v>-4.1000000000000003E-3</v>
      </c>
      <c r="J796">
        <v>13</v>
      </c>
      <c r="K796">
        <v>1170.26</v>
      </c>
      <c r="L796">
        <v>2024.74</v>
      </c>
      <c r="M796">
        <v>23</v>
      </c>
      <c r="N796">
        <v>-0.21</v>
      </c>
      <c r="O796" s="2">
        <v>-1.2200000000000001E-2</v>
      </c>
      <c r="P796" s="2">
        <v>3.8699999999999998E-2</v>
      </c>
      <c r="Q796" t="s">
        <v>19</v>
      </c>
    </row>
    <row r="797" spans="1:17" x14ac:dyDescent="0.25">
      <c r="A797" t="s">
        <v>22</v>
      </c>
      <c r="B797" t="s">
        <v>18</v>
      </c>
      <c r="C797" s="1">
        <v>41374</v>
      </c>
      <c r="D797">
        <v>34.44</v>
      </c>
      <c r="E797" s="1">
        <v>41432</v>
      </c>
      <c r="F797">
        <v>45.23</v>
      </c>
      <c r="G797" s="2">
        <v>0.31330000000000002</v>
      </c>
      <c r="H797">
        <v>377.65</v>
      </c>
      <c r="I797" s="2">
        <v>0.31330000000000002</v>
      </c>
      <c r="J797">
        <v>35</v>
      </c>
      <c r="K797">
        <v>1205.4000000000001</v>
      </c>
      <c r="L797">
        <v>2402.39</v>
      </c>
      <c r="M797">
        <v>42</v>
      </c>
      <c r="N797">
        <v>8.99</v>
      </c>
      <c r="O797" s="2">
        <v>-9.6699999999999994E-2</v>
      </c>
      <c r="P797" s="2">
        <v>0.5081</v>
      </c>
      <c r="Q797" t="s">
        <v>19</v>
      </c>
    </row>
    <row r="798" spans="1:17" x14ac:dyDescent="0.25">
      <c r="A798" t="s">
        <v>23</v>
      </c>
      <c r="B798" t="s">
        <v>18</v>
      </c>
      <c r="C798" s="1">
        <v>41395</v>
      </c>
      <c r="D798">
        <v>62.76</v>
      </c>
      <c r="E798" s="1">
        <v>41432</v>
      </c>
      <c r="F798">
        <v>63.12</v>
      </c>
      <c r="G798" s="2">
        <v>5.7000000000000002E-3</v>
      </c>
      <c r="H798">
        <v>6.84</v>
      </c>
      <c r="I798" s="2">
        <v>5.7000000000000002E-3</v>
      </c>
      <c r="J798">
        <v>19</v>
      </c>
      <c r="K798">
        <v>1192.44</v>
      </c>
      <c r="L798">
        <v>2409.23</v>
      </c>
      <c r="M798">
        <v>27</v>
      </c>
      <c r="N798">
        <v>0.25</v>
      </c>
      <c r="O798" s="2">
        <v>-4.65E-2</v>
      </c>
      <c r="P798" s="2">
        <v>6.0199999999999997E-2</v>
      </c>
      <c r="Q798" t="s">
        <v>19</v>
      </c>
    </row>
    <row r="799" spans="1:17" x14ac:dyDescent="0.25">
      <c r="A799" t="s">
        <v>20</v>
      </c>
      <c r="B799" t="s">
        <v>18</v>
      </c>
      <c r="C799" s="1">
        <v>41402</v>
      </c>
      <c r="D799">
        <v>49.76</v>
      </c>
      <c r="E799" s="1">
        <v>41445</v>
      </c>
      <c r="F799">
        <v>52.48</v>
      </c>
      <c r="G799" s="2">
        <v>5.4699999999999999E-2</v>
      </c>
      <c r="H799">
        <v>65.28</v>
      </c>
      <c r="I799" s="2">
        <v>5.4699999999999999E-2</v>
      </c>
      <c r="J799">
        <v>24</v>
      </c>
      <c r="K799">
        <v>1194.24</v>
      </c>
      <c r="L799">
        <v>2474.5100000000002</v>
      </c>
      <c r="M799">
        <v>31</v>
      </c>
      <c r="N799">
        <v>2.11</v>
      </c>
      <c r="O799" s="2">
        <v>-2.3099999999999999E-2</v>
      </c>
      <c r="P799" s="2">
        <v>0.1234</v>
      </c>
      <c r="Q799" t="s">
        <v>19</v>
      </c>
    </row>
    <row r="800" spans="1:17" x14ac:dyDescent="0.25">
      <c r="A800" t="s">
        <v>22</v>
      </c>
      <c r="B800" t="s">
        <v>18</v>
      </c>
      <c r="C800" s="1">
        <v>41443</v>
      </c>
      <c r="D800">
        <v>47.78</v>
      </c>
      <c r="E800" s="1">
        <v>41446</v>
      </c>
      <c r="F800">
        <v>43.5</v>
      </c>
      <c r="G800" s="2">
        <v>-8.9599999999999999E-2</v>
      </c>
      <c r="H800">
        <v>-111.28</v>
      </c>
      <c r="I800" s="2">
        <v>-8.9599999999999999E-2</v>
      </c>
      <c r="J800">
        <v>26</v>
      </c>
      <c r="K800">
        <v>1242.28</v>
      </c>
      <c r="L800">
        <v>2363.23</v>
      </c>
      <c r="M800">
        <v>4</v>
      </c>
      <c r="N800">
        <v>-27.82</v>
      </c>
      <c r="O800" s="2">
        <v>-8.9599999999999999E-2</v>
      </c>
      <c r="P800" s="2">
        <v>2.2800000000000001E-2</v>
      </c>
      <c r="Q800" t="s">
        <v>19</v>
      </c>
    </row>
    <row r="801" spans="1:17" x14ac:dyDescent="0.25">
      <c r="A801" t="s">
        <v>24</v>
      </c>
      <c r="B801" t="s">
        <v>18</v>
      </c>
      <c r="C801" s="1">
        <v>41390</v>
      </c>
      <c r="D801">
        <v>19.07</v>
      </c>
      <c r="E801" s="1">
        <v>41451</v>
      </c>
      <c r="F801">
        <v>22.69</v>
      </c>
      <c r="G801" s="2">
        <v>0.1898</v>
      </c>
      <c r="H801">
        <v>228.06</v>
      </c>
      <c r="I801" s="2">
        <v>0.1898</v>
      </c>
      <c r="J801">
        <v>63</v>
      </c>
      <c r="K801">
        <v>1201.4100000000001</v>
      </c>
      <c r="L801">
        <v>2591.29</v>
      </c>
      <c r="M801">
        <v>43</v>
      </c>
      <c r="N801">
        <v>5.3</v>
      </c>
      <c r="O801" s="2">
        <v>-5.6599999999999998E-2</v>
      </c>
      <c r="P801" s="2">
        <v>0.26740000000000003</v>
      </c>
      <c r="Q801" t="s">
        <v>19</v>
      </c>
    </row>
    <row r="802" spans="1:17" x14ac:dyDescent="0.25">
      <c r="A802" t="s">
        <v>21</v>
      </c>
      <c r="B802" t="s">
        <v>18</v>
      </c>
      <c r="C802" s="1">
        <v>41457</v>
      </c>
      <c r="D802">
        <v>35.53</v>
      </c>
      <c r="E802" s="1">
        <v>41485</v>
      </c>
      <c r="F802">
        <v>35.42</v>
      </c>
      <c r="G802" s="2">
        <v>-3.0999999999999999E-3</v>
      </c>
      <c r="H802">
        <v>-3.85</v>
      </c>
      <c r="I802" s="2">
        <v>-3.0999999999999999E-3</v>
      </c>
      <c r="J802">
        <v>35</v>
      </c>
      <c r="K802">
        <v>1243.55</v>
      </c>
      <c r="L802">
        <v>2587.44</v>
      </c>
      <c r="M802">
        <v>20</v>
      </c>
      <c r="N802">
        <v>-0.19</v>
      </c>
      <c r="O802" s="2">
        <v>-1.6899999999999998E-2</v>
      </c>
      <c r="P802" s="2">
        <v>2.1999999999999999E-2</v>
      </c>
      <c r="Q802" t="s">
        <v>19</v>
      </c>
    </row>
    <row r="803" spans="1:17" x14ac:dyDescent="0.25">
      <c r="A803" t="s">
        <v>25</v>
      </c>
      <c r="B803" t="s">
        <v>18</v>
      </c>
      <c r="C803" s="1">
        <v>41470</v>
      </c>
      <c r="D803">
        <v>18.38</v>
      </c>
      <c r="E803" s="1">
        <v>41488</v>
      </c>
      <c r="F803">
        <v>17.93</v>
      </c>
      <c r="G803" s="2">
        <v>-2.4500000000000001E-2</v>
      </c>
      <c r="H803">
        <v>-31.05</v>
      </c>
      <c r="I803" s="2">
        <v>-2.4500000000000001E-2</v>
      </c>
      <c r="J803">
        <v>69</v>
      </c>
      <c r="K803">
        <v>1268.22</v>
      </c>
      <c r="L803">
        <v>2556.39</v>
      </c>
      <c r="M803">
        <v>15</v>
      </c>
      <c r="N803">
        <v>-2.0699999999999998</v>
      </c>
      <c r="O803" s="2">
        <v>-2.9399999999999999E-2</v>
      </c>
      <c r="P803" s="2">
        <v>9.7999999999999997E-3</v>
      </c>
      <c r="Q803" t="s">
        <v>19</v>
      </c>
    </row>
    <row r="804" spans="1:17" x14ac:dyDescent="0.25">
      <c r="A804" t="s">
        <v>17</v>
      </c>
      <c r="B804" t="s">
        <v>18</v>
      </c>
      <c r="C804" s="1">
        <v>41460</v>
      </c>
      <c r="D804">
        <v>91.57</v>
      </c>
      <c r="E804" s="1">
        <v>41491</v>
      </c>
      <c r="F804">
        <v>91.59</v>
      </c>
      <c r="G804" s="2">
        <v>2.0000000000000001E-4</v>
      </c>
      <c r="H804">
        <v>0.26</v>
      </c>
      <c r="I804" s="2">
        <v>2.0000000000000001E-4</v>
      </c>
      <c r="J804">
        <v>13</v>
      </c>
      <c r="K804">
        <v>1190.4100000000001</v>
      </c>
      <c r="L804">
        <v>2556.65</v>
      </c>
      <c r="M804">
        <v>22</v>
      </c>
      <c r="N804">
        <v>0.01</v>
      </c>
      <c r="O804" s="2">
        <v>-1.09E-2</v>
      </c>
      <c r="P804" s="2">
        <v>4.2799999999999998E-2</v>
      </c>
      <c r="Q804" t="s">
        <v>19</v>
      </c>
    </row>
    <row r="805" spans="1:17" x14ac:dyDescent="0.25">
      <c r="A805" t="s">
        <v>22</v>
      </c>
      <c r="B805" t="s">
        <v>18</v>
      </c>
      <c r="C805" s="1">
        <v>41463</v>
      </c>
      <c r="D805">
        <v>46.31</v>
      </c>
      <c r="E805" s="1">
        <v>41492</v>
      </c>
      <c r="F805">
        <v>46.3</v>
      </c>
      <c r="G805" s="2">
        <v>-2.0000000000000001E-4</v>
      </c>
      <c r="H805">
        <v>-0.27</v>
      </c>
      <c r="I805" s="2">
        <v>-2.0000000000000001E-4</v>
      </c>
      <c r="J805">
        <v>27</v>
      </c>
      <c r="K805">
        <v>1250.3699999999999</v>
      </c>
      <c r="L805">
        <v>2556.38</v>
      </c>
      <c r="M805">
        <v>22</v>
      </c>
      <c r="N805">
        <v>-0.01</v>
      </c>
      <c r="O805" s="2">
        <v>-2.4E-2</v>
      </c>
      <c r="P805" s="2">
        <v>0.111</v>
      </c>
      <c r="Q805" t="s">
        <v>19</v>
      </c>
    </row>
    <row r="806" spans="1:17" x14ac:dyDescent="0.25">
      <c r="A806" t="s">
        <v>20</v>
      </c>
      <c r="B806" t="s">
        <v>18</v>
      </c>
      <c r="C806" s="1">
        <v>41463</v>
      </c>
      <c r="D806">
        <v>54.7</v>
      </c>
      <c r="E806" s="1">
        <v>41495</v>
      </c>
      <c r="F806">
        <v>54.52</v>
      </c>
      <c r="G806" s="2">
        <v>-3.3E-3</v>
      </c>
      <c r="H806">
        <v>-4.1399999999999997</v>
      </c>
      <c r="I806" s="2">
        <v>-3.3E-3</v>
      </c>
      <c r="J806">
        <v>23</v>
      </c>
      <c r="K806">
        <v>1258.0999999999999</v>
      </c>
      <c r="L806">
        <v>2552.2399999999998</v>
      </c>
      <c r="M806">
        <v>25</v>
      </c>
      <c r="N806">
        <v>-0.17</v>
      </c>
      <c r="O806" s="2">
        <v>-1.1900000000000001E-2</v>
      </c>
      <c r="P806" s="2">
        <v>4.0800000000000003E-2</v>
      </c>
      <c r="Q806" t="s">
        <v>19</v>
      </c>
    </row>
    <row r="807" spans="1:17" x14ac:dyDescent="0.25">
      <c r="A807" t="s">
        <v>24</v>
      </c>
      <c r="B807" t="s">
        <v>18</v>
      </c>
      <c r="C807" s="1">
        <v>41456</v>
      </c>
      <c r="D807">
        <v>23.35</v>
      </c>
      <c r="E807" s="1">
        <v>41505</v>
      </c>
      <c r="F807">
        <v>25.46</v>
      </c>
      <c r="G807" s="2">
        <v>9.0399999999999994E-2</v>
      </c>
      <c r="H807">
        <v>111.83</v>
      </c>
      <c r="I807" s="2">
        <v>9.0399999999999994E-2</v>
      </c>
      <c r="J807">
        <v>53</v>
      </c>
      <c r="K807">
        <v>1237.55</v>
      </c>
      <c r="L807">
        <v>2664.07</v>
      </c>
      <c r="M807">
        <v>35</v>
      </c>
      <c r="N807">
        <v>3.2</v>
      </c>
      <c r="O807" s="2">
        <v>-1.03E-2</v>
      </c>
      <c r="P807" s="2">
        <v>0.1726</v>
      </c>
      <c r="Q807" t="s">
        <v>19</v>
      </c>
    </row>
    <row r="808" spans="1:17" x14ac:dyDescent="0.25">
      <c r="A808" t="s">
        <v>22</v>
      </c>
      <c r="B808" t="s">
        <v>18</v>
      </c>
      <c r="C808" s="1">
        <v>41499</v>
      </c>
      <c r="D808">
        <v>49.21</v>
      </c>
      <c r="E808" s="1">
        <v>41505</v>
      </c>
      <c r="F808">
        <v>46.77</v>
      </c>
      <c r="G808" s="2">
        <v>-4.9599999999999998E-2</v>
      </c>
      <c r="H808">
        <v>-63.44</v>
      </c>
      <c r="I808" s="2">
        <v>-4.9599999999999998E-2</v>
      </c>
      <c r="J808">
        <v>26</v>
      </c>
      <c r="K808">
        <v>1279.46</v>
      </c>
      <c r="L808">
        <v>2600.63</v>
      </c>
      <c r="M808">
        <v>5</v>
      </c>
      <c r="N808">
        <v>-12.69</v>
      </c>
      <c r="O808" s="2">
        <v>-6.7100000000000007E-2</v>
      </c>
      <c r="P808" s="2">
        <v>3.4299999999999997E-2</v>
      </c>
      <c r="Q808" t="s">
        <v>19</v>
      </c>
    </row>
    <row r="809" spans="1:17" x14ac:dyDescent="0.25">
      <c r="A809" t="s">
        <v>25</v>
      </c>
      <c r="B809" t="s">
        <v>18</v>
      </c>
      <c r="C809" s="1">
        <v>41499</v>
      </c>
      <c r="D809">
        <v>18.329999999999998</v>
      </c>
      <c r="E809" s="1">
        <v>41507</v>
      </c>
      <c r="F809">
        <v>17.63</v>
      </c>
      <c r="G809" s="2">
        <v>-3.8199999999999998E-2</v>
      </c>
      <c r="H809">
        <v>-49</v>
      </c>
      <c r="I809" s="2">
        <v>-3.8199999999999998E-2</v>
      </c>
      <c r="J809">
        <v>70</v>
      </c>
      <c r="K809">
        <v>1283.0999999999999</v>
      </c>
      <c r="L809">
        <v>2551.63</v>
      </c>
      <c r="M809">
        <v>7</v>
      </c>
      <c r="N809">
        <v>-7</v>
      </c>
      <c r="O809" s="2">
        <v>-3.8199999999999998E-2</v>
      </c>
      <c r="P809" s="2">
        <v>1.7500000000000002E-2</v>
      </c>
      <c r="Q809" t="s">
        <v>19</v>
      </c>
    </row>
    <row r="810" spans="1:17" x14ac:dyDescent="0.25">
      <c r="A810" t="s">
        <v>23</v>
      </c>
      <c r="B810" t="s">
        <v>18</v>
      </c>
      <c r="C810" s="1">
        <v>41467</v>
      </c>
      <c r="D810">
        <v>60.93</v>
      </c>
      <c r="E810" s="1">
        <v>41529</v>
      </c>
      <c r="F810">
        <v>67.53</v>
      </c>
      <c r="G810" s="2">
        <v>0.10829999999999999</v>
      </c>
      <c r="H810">
        <v>132</v>
      </c>
      <c r="I810" s="2">
        <v>0.10829999999999999</v>
      </c>
      <c r="J810">
        <v>20</v>
      </c>
      <c r="K810">
        <v>1218.5999999999999</v>
      </c>
      <c r="L810">
        <v>2683.63</v>
      </c>
      <c r="M810">
        <v>44</v>
      </c>
      <c r="N810">
        <v>3</v>
      </c>
      <c r="O810" s="2">
        <v>-1.8200000000000001E-2</v>
      </c>
      <c r="P810" s="2">
        <v>0.20449999999999999</v>
      </c>
      <c r="Q810" t="s">
        <v>19</v>
      </c>
    </row>
    <row r="811" spans="1:17" x14ac:dyDescent="0.25">
      <c r="A811" t="s">
        <v>20</v>
      </c>
      <c r="B811" t="s">
        <v>18</v>
      </c>
      <c r="C811" s="1">
        <v>41528</v>
      </c>
      <c r="D811">
        <v>53.26</v>
      </c>
      <c r="E811" s="1">
        <v>41542</v>
      </c>
      <c r="F811">
        <v>51.7</v>
      </c>
      <c r="G811" s="2">
        <v>-2.93E-2</v>
      </c>
      <c r="H811">
        <v>-37.44</v>
      </c>
      <c r="I811" s="2">
        <v>-2.93E-2</v>
      </c>
      <c r="J811">
        <v>24</v>
      </c>
      <c r="K811">
        <v>1278.24</v>
      </c>
      <c r="L811">
        <v>2646.19</v>
      </c>
      <c r="M811">
        <v>11</v>
      </c>
      <c r="N811">
        <v>-3.4</v>
      </c>
      <c r="O811" s="2">
        <v>-5.7099999999999998E-2</v>
      </c>
      <c r="P811" s="2">
        <v>1.15E-2</v>
      </c>
      <c r="Q811" t="s">
        <v>19</v>
      </c>
    </row>
    <row r="812" spans="1:17" x14ac:dyDescent="0.25">
      <c r="A812" t="s">
        <v>17</v>
      </c>
      <c r="B812" t="s">
        <v>18</v>
      </c>
      <c r="C812" s="1">
        <v>41530</v>
      </c>
      <c r="D812">
        <v>88.4</v>
      </c>
      <c r="E812" s="1">
        <v>41543</v>
      </c>
      <c r="F812">
        <v>87.07</v>
      </c>
      <c r="G812" s="2">
        <v>-1.4999999999999999E-2</v>
      </c>
      <c r="H812">
        <v>-18.62</v>
      </c>
      <c r="I812" s="2">
        <v>-1.4999999999999999E-2</v>
      </c>
      <c r="J812">
        <v>14</v>
      </c>
      <c r="K812">
        <v>1237.5999999999999</v>
      </c>
      <c r="L812">
        <v>2627.57</v>
      </c>
      <c r="M812">
        <v>10</v>
      </c>
      <c r="N812">
        <v>-1.86</v>
      </c>
      <c r="O812" s="2">
        <v>-1.66E-2</v>
      </c>
      <c r="P812" s="2">
        <v>1.66E-2</v>
      </c>
      <c r="Q812" t="s">
        <v>19</v>
      </c>
    </row>
    <row r="813" spans="1:17" x14ac:dyDescent="0.25">
      <c r="A813" t="s">
        <v>21</v>
      </c>
      <c r="B813" t="s">
        <v>18</v>
      </c>
      <c r="C813" s="1">
        <v>41530</v>
      </c>
      <c r="D813">
        <v>34.32</v>
      </c>
      <c r="E813" s="1">
        <v>41549</v>
      </c>
      <c r="F813">
        <v>33.94</v>
      </c>
      <c r="G813" s="2">
        <v>-1.11E-2</v>
      </c>
      <c r="H813">
        <v>-14.06</v>
      </c>
      <c r="I813" s="2">
        <v>-1.11E-2</v>
      </c>
      <c r="J813">
        <v>37</v>
      </c>
      <c r="K813">
        <v>1269.8399999999999</v>
      </c>
      <c r="L813">
        <v>2613.5100000000002</v>
      </c>
      <c r="M813">
        <v>14</v>
      </c>
      <c r="N813">
        <v>-1</v>
      </c>
      <c r="O813" s="2">
        <v>-1.8599999999999998E-2</v>
      </c>
      <c r="P813" s="2">
        <v>2.01E-2</v>
      </c>
      <c r="Q813" t="s">
        <v>19</v>
      </c>
    </row>
    <row r="814" spans="1:17" x14ac:dyDescent="0.25">
      <c r="A814" t="s">
        <v>25</v>
      </c>
      <c r="B814" t="s">
        <v>18</v>
      </c>
      <c r="C814" s="1">
        <v>41528</v>
      </c>
      <c r="D814">
        <v>18.420000000000002</v>
      </c>
      <c r="E814" s="1">
        <v>41550</v>
      </c>
      <c r="F814">
        <v>17.68</v>
      </c>
      <c r="G814" s="2">
        <v>-4.02E-2</v>
      </c>
      <c r="H814">
        <v>-51.06</v>
      </c>
      <c r="I814" s="2">
        <v>-4.02E-2</v>
      </c>
      <c r="J814">
        <v>69</v>
      </c>
      <c r="K814">
        <v>1270.98</v>
      </c>
      <c r="L814">
        <v>2562.4499999999998</v>
      </c>
      <c r="M814">
        <v>17</v>
      </c>
      <c r="N814">
        <v>-3</v>
      </c>
      <c r="O814" s="2">
        <v>-4.02E-2</v>
      </c>
      <c r="P814" s="2">
        <v>5.9700000000000003E-2</v>
      </c>
      <c r="Q814" t="s">
        <v>19</v>
      </c>
    </row>
    <row r="815" spans="1:17" x14ac:dyDescent="0.25">
      <c r="A815" t="s">
        <v>22</v>
      </c>
      <c r="B815" t="s">
        <v>18</v>
      </c>
      <c r="C815" s="1">
        <v>41509</v>
      </c>
      <c r="D815">
        <v>48.44</v>
      </c>
      <c r="E815" s="1">
        <v>41556</v>
      </c>
      <c r="F815">
        <v>49.46</v>
      </c>
      <c r="G815" s="2">
        <v>2.1100000000000001E-2</v>
      </c>
      <c r="H815">
        <v>26.52</v>
      </c>
      <c r="I815" s="2">
        <v>2.1100000000000001E-2</v>
      </c>
      <c r="J815">
        <v>26</v>
      </c>
      <c r="K815">
        <v>1259.44</v>
      </c>
      <c r="L815">
        <v>2588.9699999999998</v>
      </c>
      <c r="M815">
        <v>33</v>
      </c>
      <c r="N815">
        <v>0.8</v>
      </c>
      <c r="O815" s="2">
        <v>-1.2E-2</v>
      </c>
      <c r="P815" s="2">
        <v>0.1608</v>
      </c>
      <c r="Q815" t="s">
        <v>19</v>
      </c>
    </row>
    <row r="816" spans="1:17" x14ac:dyDescent="0.25">
      <c r="A816" t="s">
        <v>20</v>
      </c>
      <c r="B816" t="s">
        <v>18</v>
      </c>
      <c r="C816" s="1">
        <v>41563</v>
      </c>
      <c r="D816">
        <v>54</v>
      </c>
      <c r="E816" s="1">
        <v>41578</v>
      </c>
      <c r="F816">
        <v>51.54</v>
      </c>
      <c r="G816" s="2">
        <v>-4.5600000000000002E-2</v>
      </c>
      <c r="H816">
        <v>-56.58</v>
      </c>
      <c r="I816" s="2">
        <v>-4.5600000000000002E-2</v>
      </c>
      <c r="J816">
        <v>23</v>
      </c>
      <c r="K816">
        <v>1242</v>
      </c>
      <c r="L816">
        <v>2532.39</v>
      </c>
      <c r="M816">
        <v>12</v>
      </c>
      <c r="N816">
        <v>-4.72</v>
      </c>
      <c r="O816" s="2">
        <v>-4.5600000000000002E-2</v>
      </c>
      <c r="P816" s="2">
        <v>1.5699999999999999E-2</v>
      </c>
      <c r="Q816" t="s">
        <v>19</v>
      </c>
    </row>
    <row r="817" spans="1:17" x14ac:dyDescent="0.25">
      <c r="A817" t="s">
        <v>24</v>
      </c>
      <c r="B817" t="s">
        <v>18</v>
      </c>
      <c r="C817" s="1">
        <v>41527</v>
      </c>
      <c r="D817">
        <v>26.71</v>
      </c>
      <c r="E817" s="1">
        <v>41585</v>
      </c>
      <c r="F817">
        <v>28.54</v>
      </c>
      <c r="G817" s="2">
        <v>6.8500000000000005E-2</v>
      </c>
      <c r="H817">
        <v>87.84</v>
      </c>
      <c r="I817" s="2">
        <v>6.8500000000000005E-2</v>
      </c>
      <c r="J817">
        <v>48</v>
      </c>
      <c r="K817">
        <v>1282.08</v>
      </c>
      <c r="L817">
        <v>2620.23</v>
      </c>
      <c r="M817">
        <v>43</v>
      </c>
      <c r="N817">
        <v>2.04</v>
      </c>
      <c r="O817" s="2">
        <v>-1.01E-2</v>
      </c>
      <c r="P817" s="2">
        <v>0.18870000000000001</v>
      </c>
      <c r="Q817" t="s">
        <v>19</v>
      </c>
    </row>
    <row r="818" spans="1:17" x14ac:dyDescent="0.25">
      <c r="A818" t="s">
        <v>25</v>
      </c>
      <c r="B818" t="s">
        <v>18</v>
      </c>
      <c r="C818" s="1">
        <v>41561</v>
      </c>
      <c r="D818">
        <v>19.010000000000002</v>
      </c>
      <c r="E818" s="1">
        <v>41591</v>
      </c>
      <c r="F818">
        <v>20.22</v>
      </c>
      <c r="G818" s="2">
        <v>6.3700000000000007E-2</v>
      </c>
      <c r="H818">
        <v>81.069999999999993</v>
      </c>
      <c r="I818" s="2">
        <v>6.3700000000000007E-2</v>
      </c>
      <c r="J818">
        <v>67</v>
      </c>
      <c r="K818">
        <v>1273.67</v>
      </c>
      <c r="L818">
        <v>2701.3</v>
      </c>
      <c r="M818">
        <v>23</v>
      </c>
      <c r="N818">
        <v>3.52</v>
      </c>
      <c r="O818" s="2">
        <v>-2.1600000000000001E-2</v>
      </c>
      <c r="P818" s="2">
        <v>0.1794</v>
      </c>
      <c r="Q818" t="s">
        <v>19</v>
      </c>
    </row>
    <row r="819" spans="1:17" x14ac:dyDescent="0.25">
      <c r="A819" t="s">
        <v>21</v>
      </c>
      <c r="B819" t="s">
        <v>18</v>
      </c>
      <c r="C819" s="1">
        <v>41565</v>
      </c>
      <c r="D819">
        <v>34.61</v>
      </c>
      <c r="E819" s="1">
        <v>41591</v>
      </c>
      <c r="F819">
        <v>35.07</v>
      </c>
      <c r="G819" s="2">
        <v>1.3299999999999999E-2</v>
      </c>
      <c r="H819">
        <v>17.02</v>
      </c>
      <c r="I819" s="2">
        <v>1.3299999999999999E-2</v>
      </c>
      <c r="J819">
        <v>37</v>
      </c>
      <c r="K819">
        <v>1280.57</v>
      </c>
      <c r="L819">
        <v>2718.32</v>
      </c>
      <c r="M819">
        <v>19</v>
      </c>
      <c r="N819">
        <v>0.9</v>
      </c>
      <c r="O819" s="2">
        <v>-1.0999999999999999E-2</v>
      </c>
      <c r="P819" s="2">
        <v>6.3299999999999995E-2</v>
      </c>
      <c r="Q819" t="s">
        <v>19</v>
      </c>
    </row>
    <row r="820" spans="1:17" x14ac:dyDescent="0.25">
      <c r="A820" t="s">
        <v>23</v>
      </c>
      <c r="B820" t="s">
        <v>18</v>
      </c>
      <c r="C820" s="1">
        <v>41544</v>
      </c>
      <c r="D820">
        <v>68.959999999999994</v>
      </c>
      <c r="E820" s="1">
        <v>41599</v>
      </c>
      <c r="F820">
        <v>74.45</v>
      </c>
      <c r="G820" s="2">
        <v>7.9600000000000004E-2</v>
      </c>
      <c r="H820">
        <v>98.82</v>
      </c>
      <c r="I820" s="2">
        <v>7.9600000000000004E-2</v>
      </c>
      <c r="J820">
        <v>18</v>
      </c>
      <c r="K820">
        <v>1241.28</v>
      </c>
      <c r="L820">
        <v>2817.14</v>
      </c>
      <c r="M820">
        <v>40</v>
      </c>
      <c r="N820">
        <v>2.4700000000000002</v>
      </c>
      <c r="O820" s="2">
        <v>-1.7299999999999999E-2</v>
      </c>
      <c r="P820" s="2">
        <v>0.1172</v>
      </c>
      <c r="Q820" t="s">
        <v>19</v>
      </c>
    </row>
    <row r="821" spans="1:17" x14ac:dyDescent="0.25">
      <c r="A821" t="s">
        <v>21</v>
      </c>
      <c r="B821" t="s">
        <v>18</v>
      </c>
      <c r="C821" s="1">
        <v>41597</v>
      </c>
      <c r="D821">
        <v>35.72</v>
      </c>
      <c r="E821" s="1">
        <v>41600</v>
      </c>
      <c r="F821">
        <v>35.42</v>
      </c>
      <c r="G821" s="2">
        <v>-8.3999999999999995E-3</v>
      </c>
      <c r="H821">
        <v>-11.1</v>
      </c>
      <c r="I821" s="2">
        <v>-8.3999999999999995E-3</v>
      </c>
      <c r="J821">
        <v>37</v>
      </c>
      <c r="K821">
        <v>1321.64</v>
      </c>
      <c r="L821">
        <v>2806.04</v>
      </c>
      <c r="M821">
        <v>4</v>
      </c>
      <c r="N821">
        <v>-2.77</v>
      </c>
      <c r="O821" s="2">
        <v>-1.5100000000000001E-2</v>
      </c>
      <c r="P821" s="2">
        <v>5.8999999999999999E-3</v>
      </c>
      <c r="Q821" t="s">
        <v>19</v>
      </c>
    </row>
    <row r="822" spans="1:17" x14ac:dyDescent="0.25">
      <c r="A822" t="s">
        <v>20</v>
      </c>
      <c r="B822" t="s">
        <v>18</v>
      </c>
      <c r="C822" s="1">
        <v>41589</v>
      </c>
      <c r="D822">
        <v>54.1</v>
      </c>
      <c r="E822" s="1">
        <v>41625</v>
      </c>
      <c r="F822">
        <v>55.72</v>
      </c>
      <c r="G822" s="2">
        <v>2.9899999999999999E-2</v>
      </c>
      <c r="H822">
        <v>38.880000000000003</v>
      </c>
      <c r="I822" s="2">
        <v>2.9899999999999999E-2</v>
      </c>
      <c r="J822">
        <v>24</v>
      </c>
      <c r="K822">
        <v>1298.4000000000001</v>
      </c>
      <c r="L822">
        <v>2844.92</v>
      </c>
      <c r="M822">
        <v>26</v>
      </c>
      <c r="N822">
        <v>1.5</v>
      </c>
      <c r="O822" s="2">
        <v>-1.7600000000000001E-2</v>
      </c>
      <c r="P822" s="2">
        <v>7.4700000000000003E-2</v>
      </c>
      <c r="Q822" t="s">
        <v>19</v>
      </c>
    </row>
    <row r="823" spans="1:17" x14ac:dyDescent="0.25">
      <c r="A823" t="s">
        <v>23</v>
      </c>
      <c r="B823" t="s">
        <v>18</v>
      </c>
      <c r="C823" s="1">
        <v>41605</v>
      </c>
      <c r="D823">
        <v>77.989999999999995</v>
      </c>
      <c r="E823" s="1">
        <v>41642</v>
      </c>
      <c r="F823">
        <v>77.28</v>
      </c>
      <c r="G823" s="2">
        <v>-9.1000000000000004E-3</v>
      </c>
      <c r="H823">
        <v>-12.07</v>
      </c>
      <c r="I823" s="2">
        <v>-9.1000000000000004E-3</v>
      </c>
      <c r="J823">
        <v>17</v>
      </c>
      <c r="K823">
        <v>1325.83</v>
      </c>
      <c r="L823">
        <v>2832.85</v>
      </c>
      <c r="M823">
        <v>25</v>
      </c>
      <c r="N823">
        <v>-0.48</v>
      </c>
      <c r="O823" s="2">
        <v>-2.3E-2</v>
      </c>
      <c r="P823" s="2">
        <v>5.3499999999999999E-2</v>
      </c>
      <c r="Q823" t="s">
        <v>19</v>
      </c>
    </row>
    <row r="824" spans="1:17" x14ac:dyDescent="0.25">
      <c r="A824" t="s">
        <v>21</v>
      </c>
      <c r="B824" t="s">
        <v>18</v>
      </c>
      <c r="C824" s="1">
        <v>41634</v>
      </c>
      <c r="D824">
        <v>35.159999999999997</v>
      </c>
      <c r="E824" s="1">
        <v>41648</v>
      </c>
      <c r="F824">
        <v>33.54</v>
      </c>
      <c r="G824" s="2">
        <v>-4.6100000000000002E-2</v>
      </c>
      <c r="H824">
        <v>-63.18</v>
      </c>
      <c r="I824" s="2">
        <v>-4.6100000000000002E-2</v>
      </c>
      <c r="J824">
        <v>39</v>
      </c>
      <c r="K824">
        <v>1371.24</v>
      </c>
      <c r="L824">
        <v>2769.67</v>
      </c>
      <c r="M824">
        <v>10</v>
      </c>
      <c r="N824">
        <v>-6.32</v>
      </c>
      <c r="O824" s="2">
        <v>-4.6100000000000002E-2</v>
      </c>
      <c r="P824" s="2">
        <v>4.0000000000000001E-3</v>
      </c>
      <c r="Q824" t="s">
        <v>19</v>
      </c>
    </row>
    <row r="825" spans="1:17" x14ac:dyDescent="0.25">
      <c r="A825" t="s">
        <v>17</v>
      </c>
      <c r="B825" t="s">
        <v>18</v>
      </c>
      <c r="C825" s="1">
        <v>41564</v>
      </c>
      <c r="D825">
        <v>87.48</v>
      </c>
      <c r="E825" s="1">
        <v>41656</v>
      </c>
      <c r="F825">
        <v>99.16</v>
      </c>
      <c r="G825" s="2">
        <v>0.13350000000000001</v>
      </c>
      <c r="H825">
        <v>163.52000000000001</v>
      </c>
      <c r="I825" s="2">
        <v>0.13350000000000001</v>
      </c>
      <c r="J825">
        <v>14</v>
      </c>
      <c r="K825">
        <v>1224.72</v>
      </c>
      <c r="L825">
        <v>2933.19</v>
      </c>
      <c r="M825">
        <v>64</v>
      </c>
      <c r="N825">
        <v>2.5499999999999998</v>
      </c>
      <c r="O825" s="2">
        <v>-7.3000000000000001E-3</v>
      </c>
      <c r="P825" s="2">
        <v>0.16300000000000001</v>
      </c>
      <c r="Q825" t="s">
        <v>19</v>
      </c>
    </row>
    <row r="826" spans="1:17" x14ac:dyDescent="0.25">
      <c r="A826" t="s">
        <v>22</v>
      </c>
      <c r="B826" t="s">
        <v>18</v>
      </c>
      <c r="C826" s="1">
        <v>41563</v>
      </c>
      <c r="D826">
        <v>55.25</v>
      </c>
      <c r="E826" s="1">
        <v>41661</v>
      </c>
      <c r="F826">
        <v>88.26</v>
      </c>
      <c r="G826" s="2">
        <v>0.59750000000000003</v>
      </c>
      <c r="H826">
        <v>759.23</v>
      </c>
      <c r="I826" s="2">
        <v>0.59750000000000003</v>
      </c>
      <c r="J826">
        <v>23</v>
      </c>
      <c r="K826">
        <v>1270.75</v>
      </c>
      <c r="L826">
        <v>3692.42</v>
      </c>
      <c r="M826">
        <v>67</v>
      </c>
      <c r="N826">
        <v>11.33</v>
      </c>
      <c r="O826" s="2">
        <v>-2.7900000000000001E-2</v>
      </c>
      <c r="P826" s="2">
        <v>0.76070000000000004</v>
      </c>
      <c r="Q826" t="s">
        <v>19</v>
      </c>
    </row>
    <row r="827" spans="1:17" x14ac:dyDescent="0.25">
      <c r="A827" t="s">
        <v>20</v>
      </c>
      <c r="B827" t="s">
        <v>18</v>
      </c>
      <c r="C827" s="1">
        <v>41627</v>
      </c>
      <c r="D827">
        <v>57.23</v>
      </c>
      <c r="E827" s="1">
        <v>41662</v>
      </c>
      <c r="F827">
        <v>56.47</v>
      </c>
      <c r="G827" s="2">
        <v>-1.3299999999999999E-2</v>
      </c>
      <c r="H827">
        <v>-17.48</v>
      </c>
      <c r="I827" s="2">
        <v>-1.3299999999999999E-2</v>
      </c>
      <c r="J827">
        <v>23</v>
      </c>
      <c r="K827">
        <v>1316.29</v>
      </c>
      <c r="L827">
        <v>3674.94</v>
      </c>
      <c r="M827">
        <v>23</v>
      </c>
      <c r="N827">
        <v>-0.76</v>
      </c>
      <c r="O827" s="2">
        <v>-1.3299999999999999E-2</v>
      </c>
      <c r="P827" s="2">
        <v>4.53E-2</v>
      </c>
      <c r="Q827" t="s">
        <v>19</v>
      </c>
    </row>
    <row r="828" spans="1:17" x14ac:dyDescent="0.25">
      <c r="A828" t="s">
        <v>23</v>
      </c>
      <c r="B828" t="s">
        <v>18</v>
      </c>
      <c r="C828" s="1">
        <v>41661</v>
      </c>
      <c r="D828">
        <v>78.790000000000006</v>
      </c>
      <c r="E828" s="1">
        <v>41662</v>
      </c>
      <c r="F828">
        <v>79.45</v>
      </c>
      <c r="G828" s="2">
        <v>8.3999999999999995E-3</v>
      </c>
      <c r="H828">
        <v>11.22</v>
      </c>
      <c r="I828" s="2">
        <v>8.3999999999999995E-3</v>
      </c>
      <c r="J828">
        <v>17</v>
      </c>
      <c r="K828">
        <v>1339.43</v>
      </c>
      <c r="L828">
        <v>3686.16</v>
      </c>
      <c r="M828">
        <v>2</v>
      </c>
      <c r="N828">
        <v>5.61</v>
      </c>
      <c r="O828" s="2">
        <v>-6.7000000000000002E-3</v>
      </c>
      <c r="P828" s="2">
        <v>1.04E-2</v>
      </c>
      <c r="Q828" t="s">
        <v>19</v>
      </c>
    </row>
    <row r="829" spans="1:17" x14ac:dyDescent="0.25">
      <c r="A829" t="s">
        <v>23</v>
      </c>
      <c r="B829" t="s">
        <v>18</v>
      </c>
      <c r="C829" s="1">
        <v>41666</v>
      </c>
      <c r="D829">
        <v>78.64</v>
      </c>
      <c r="E829" s="1">
        <v>41667</v>
      </c>
      <c r="F829">
        <v>72.36</v>
      </c>
      <c r="G829" s="2">
        <v>-7.9899999999999999E-2</v>
      </c>
      <c r="H829">
        <v>-106.76</v>
      </c>
      <c r="I829" s="2">
        <v>-7.9899999999999999E-2</v>
      </c>
      <c r="J829">
        <v>17</v>
      </c>
      <c r="K829">
        <v>1336.88</v>
      </c>
      <c r="L829">
        <v>3579.4</v>
      </c>
      <c r="M829">
        <v>2</v>
      </c>
      <c r="N829">
        <v>-53.38</v>
      </c>
      <c r="O829" s="2">
        <v>-7.9899999999999999E-2</v>
      </c>
      <c r="P829" s="2">
        <v>7.9000000000000008E-3</v>
      </c>
      <c r="Q829" t="s">
        <v>19</v>
      </c>
    </row>
    <row r="830" spans="1:17" x14ac:dyDescent="0.25">
      <c r="A830" t="s">
        <v>24</v>
      </c>
      <c r="B830" t="s">
        <v>18</v>
      </c>
      <c r="C830" s="1">
        <v>41647</v>
      </c>
      <c r="D830">
        <v>28.04</v>
      </c>
      <c r="E830" s="1">
        <v>41669</v>
      </c>
      <c r="F830">
        <v>27.94</v>
      </c>
      <c r="G830" s="2">
        <v>-3.5999999999999999E-3</v>
      </c>
      <c r="H830">
        <v>-5</v>
      </c>
      <c r="I830" s="2">
        <v>-3.5999999999999999E-3</v>
      </c>
      <c r="J830">
        <v>50</v>
      </c>
      <c r="K830">
        <v>1402</v>
      </c>
      <c r="L830">
        <v>3574.4</v>
      </c>
      <c r="M830">
        <v>16</v>
      </c>
      <c r="N830">
        <v>-0.31</v>
      </c>
      <c r="O830" s="2">
        <v>-3.8899999999999997E-2</v>
      </c>
      <c r="P830" s="2">
        <v>5.3900000000000003E-2</v>
      </c>
      <c r="Q830" t="s">
        <v>19</v>
      </c>
    </row>
    <row r="831" spans="1:17" x14ac:dyDescent="0.25">
      <c r="A831" t="s">
        <v>25</v>
      </c>
      <c r="B831" t="s">
        <v>18</v>
      </c>
      <c r="C831" s="1">
        <v>41604</v>
      </c>
      <c r="D831">
        <v>21.7</v>
      </c>
      <c r="E831" s="1">
        <v>41680</v>
      </c>
      <c r="F831">
        <v>24.88</v>
      </c>
      <c r="G831" s="2">
        <v>0.14649999999999999</v>
      </c>
      <c r="H831">
        <v>193.98</v>
      </c>
      <c r="I831" s="2">
        <v>0.14649999999999999</v>
      </c>
      <c r="J831">
        <v>61</v>
      </c>
      <c r="K831">
        <v>1323.7</v>
      </c>
      <c r="L831">
        <v>3768.38</v>
      </c>
      <c r="M831">
        <v>51</v>
      </c>
      <c r="N831">
        <v>3.8</v>
      </c>
      <c r="O831" s="2">
        <v>-3.73E-2</v>
      </c>
      <c r="P831" s="2">
        <v>0.27700000000000002</v>
      </c>
      <c r="Q831" t="s">
        <v>19</v>
      </c>
    </row>
    <row r="832" spans="1:17" x14ac:dyDescent="0.25">
      <c r="A832" t="s">
        <v>21</v>
      </c>
      <c r="B832" t="s">
        <v>18</v>
      </c>
      <c r="C832" s="1">
        <v>41690</v>
      </c>
      <c r="D832">
        <v>33.18</v>
      </c>
      <c r="E832" s="1">
        <v>41691</v>
      </c>
      <c r="F832">
        <v>32.799999999999997</v>
      </c>
      <c r="G832" s="2">
        <v>-1.15E-2</v>
      </c>
      <c r="H832">
        <v>-15.58</v>
      </c>
      <c r="I832" s="2">
        <v>-1.15E-2</v>
      </c>
      <c r="J832">
        <v>41</v>
      </c>
      <c r="K832">
        <v>1360.38</v>
      </c>
      <c r="L832">
        <v>3752.8</v>
      </c>
      <c r="M832">
        <v>2</v>
      </c>
      <c r="N832">
        <v>-7.79</v>
      </c>
      <c r="O832" s="2">
        <v>-1.54E-2</v>
      </c>
      <c r="P832" s="2">
        <v>6.0000000000000001E-3</v>
      </c>
      <c r="Q832" t="s">
        <v>19</v>
      </c>
    </row>
    <row r="833" spans="1:17" x14ac:dyDescent="0.25">
      <c r="A833" t="s">
        <v>23</v>
      </c>
      <c r="B833" t="s">
        <v>18</v>
      </c>
      <c r="C833" s="1">
        <v>41683</v>
      </c>
      <c r="D833">
        <v>77.78</v>
      </c>
      <c r="E833" s="1">
        <v>41696</v>
      </c>
      <c r="F833">
        <v>73.91</v>
      </c>
      <c r="G833" s="2">
        <v>-4.9799999999999997E-2</v>
      </c>
      <c r="H833">
        <v>-65.790000000000006</v>
      </c>
      <c r="I833" s="2">
        <v>-4.9799999999999997E-2</v>
      </c>
      <c r="J833">
        <v>17</v>
      </c>
      <c r="K833">
        <v>1322.26</v>
      </c>
      <c r="L833">
        <v>3687.01</v>
      </c>
      <c r="M833">
        <v>9</v>
      </c>
      <c r="N833">
        <v>-7.31</v>
      </c>
      <c r="O833" s="2">
        <v>-4.9799999999999997E-2</v>
      </c>
      <c r="P833" s="2">
        <v>1.23E-2</v>
      </c>
      <c r="Q833" t="s">
        <v>19</v>
      </c>
    </row>
    <row r="834" spans="1:17" x14ac:dyDescent="0.25">
      <c r="A834" t="s">
        <v>22</v>
      </c>
      <c r="B834" t="s">
        <v>18</v>
      </c>
      <c r="C834" s="1">
        <v>41691</v>
      </c>
      <c r="D834">
        <v>80.739999999999995</v>
      </c>
      <c r="E834" s="1">
        <v>41704</v>
      </c>
      <c r="F834">
        <v>68.5</v>
      </c>
      <c r="G834" s="2">
        <v>-0.15160000000000001</v>
      </c>
      <c r="H834">
        <v>-208.08</v>
      </c>
      <c r="I834" s="2">
        <v>-0.15160000000000001</v>
      </c>
      <c r="J834">
        <v>17</v>
      </c>
      <c r="K834">
        <v>1372.58</v>
      </c>
      <c r="L834">
        <v>3478.93</v>
      </c>
      <c r="M834">
        <v>10</v>
      </c>
      <c r="N834">
        <v>-20.81</v>
      </c>
      <c r="O834" s="2">
        <v>-0.15160000000000001</v>
      </c>
      <c r="P834" s="2">
        <v>2.3699999999999999E-2</v>
      </c>
      <c r="Q834" t="s">
        <v>19</v>
      </c>
    </row>
    <row r="835" spans="1:17" x14ac:dyDescent="0.25">
      <c r="A835" t="s">
        <v>20</v>
      </c>
      <c r="B835" t="s">
        <v>18</v>
      </c>
      <c r="C835" s="1">
        <v>41682</v>
      </c>
      <c r="D835">
        <v>57.52</v>
      </c>
      <c r="E835" s="1">
        <v>41715</v>
      </c>
      <c r="F835">
        <v>57.580010000000001</v>
      </c>
      <c r="G835" s="2">
        <v>1E-3</v>
      </c>
      <c r="H835">
        <v>1.38</v>
      </c>
      <c r="I835" s="2">
        <v>1E-3</v>
      </c>
      <c r="J835">
        <v>23</v>
      </c>
      <c r="K835">
        <v>1322.96</v>
      </c>
      <c r="L835">
        <v>3480.31</v>
      </c>
      <c r="M835">
        <v>23</v>
      </c>
      <c r="N835">
        <v>0.06</v>
      </c>
      <c r="O835" s="2">
        <v>-3.1800000000000002E-2</v>
      </c>
      <c r="P835" s="2">
        <v>3.9600000000000003E-2</v>
      </c>
      <c r="Q835" t="s">
        <v>19</v>
      </c>
    </row>
    <row r="836" spans="1:17" x14ac:dyDescent="0.25">
      <c r="A836" t="s">
        <v>17</v>
      </c>
      <c r="B836" t="s">
        <v>18</v>
      </c>
      <c r="C836" s="1">
        <v>41691</v>
      </c>
      <c r="D836">
        <v>95.03</v>
      </c>
      <c r="E836" s="1">
        <v>41715</v>
      </c>
      <c r="F836">
        <v>94.32</v>
      </c>
      <c r="G836" s="2">
        <v>-7.4999999999999997E-3</v>
      </c>
      <c r="H836">
        <v>-9.94</v>
      </c>
      <c r="I836" s="2">
        <v>-7.4999999999999997E-3</v>
      </c>
      <c r="J836">
        <v>14</v>
      </c>
      <c r="K836">
        <v>1330.42</v>
      </c>
      <c r="L836">
        <v>3470.37</v>
      </c>
      <c r="M836">
        <v>17</v>
      </c>
      <c r="N836">
        <v>-0.57999999999999996</v>
      </c>
      <c r="O836" s="2">
        <v>-1.8499999999999999E-2</v>
      </c>
      <c r="P836" s="2">
        <v>2.3400000000000001E-2</v>
      </c>
      <c r="Q836" t="s">
        <v>19</v>
      </c>
    </row>
    <row r="837" spans="1:17" x14ac:dyDescent="0.25">
      <c r="A837" t="s">
        <v>23</v>
      </c>
      <c r="B837" t="s">
        <v>18</v>
      </c>
      <c r="C837" s="1">
        <v>41701</v>
      </c>
      <c r="D837">
        <v>75.39</v>
      </c>
      <c r="E837" s="1">
        <v>41715</v>
      </c>
      <c r="F837">
        <v>75.25</v>
      </c>
      <c r="G837" s="2">
        <v>-1.9E-3</v>
      </c>
      <c r="H837">
        <v>-2.52</v>
      </c>
      <c r="I837" s="2">
        <v>-1.9E-3</v>
      </c>
      <c r="J837">
        <v>18</v>
      </c>
      <c r="K837">
        <v>1357.02</v>
      </c>
      <c r="L837">
        <v>3467.85</v>
      </c>
      <c r="M837">
        <v>11</v>
      </c>
      <c r="N837">
        <v>-0.23</v>
      </c>
      <c r="O837" s="2">
        <v>-9.2999999999999992E-3</v>
      </c>
      <c r="P837" s="2">
        <v>2.2499999999999999E-2</v>
      </c>
      <c r="Q837" t="s">
        <v>19</v>
      </c>
    </row>
    <row r="838" spans="1:17" x14ac:dyDescent="0.25">
      <c r="A838" t="s">
        <v>24</v>
      </c>
      <c r="B838" t="s">
        <v>18</v>
      </c>
      <c r="C838" s="1">
        <v>41697</v>
      </c>
      <c r="D838">
        <v>27.74</v>
      </c>
      <c r="E838" s="1">
        <v>41732</v>
      </c>
      <c r="F838">
        <v>31.3</v>
      </c>
      <c r="G838" s="2">
        <v>0.1283</v>
      </c>
      <c r="H838">
        <v>174.44</v>
      </c>
      <c r="I838" s="2">
        <v>0.1283</v>
      </c>
      <c r="J838">
        <v>49</v>
      </c>
      <c r="K838">
        <v>1359.26</v>
      </c>
      <c r="L838">
        <v>3642.29</v>
      </c>
      <c r="M838">
        <v>26</v>
      </c>
      <c r="N838">
        <v>6.71</v>
      </c>
      <c r="O838" s="2">
        <v>-4.7000000000000002E-3</v>
      </c>
      <c r="P838" s="2">
        <v>0.18279999999999999</v>
      </c>
      <c r="Q838" t="s">
        <v>19</v>
      </c>
    </row>
    <row r="839" spans="1:17" x14ac:dyDescent="0.25">
      <c r="A839" t="s">
        <v>23</v>
      </c>
      <c r="B839" t="s">
        <v>18</v>
      </c>
      <c r="C839" s="1">
        <v>41722</v>
      </c>
      <c r="D839">
        <v>77.03</v>
      </c>
      <c r="E839" s="1">
        <v>41737</v>
      </c>
      <c r="F839">
        <v>74.78</v>
      </c>
      <c r="G839" s="2">
        <v>-2.92E-2</v>
      </c>
      <c r="H839">
        <v>-38.25</v>
      </c>
      <c r="I839" s="2">
        <v>-2.92E-2</v>
      </c>
      <c r="J839">
        <v>17</v>
      </c>
      <c r="K839">
        <v>1309.51</v>
      </c>
      <c r="L839">
        <v>3604.04</v>
      </c>
      <c r="M839">
        <v>12</v>
      </c>
      <c r="N839">
        <v>-3.19</v>
      </c>
      <c r="O839" s="2">
        <v>-3.2099999999999997E-2</v>
      </c>
      <c r="P839" s="2">
        <v>1.8200000000000001E-2</v>
      </c>
      <c r="Q839" t="s">
        <v>19</v>
      </c>
    </row>
    <row r="840" spans="1:17" x14ac:dyDescent="0.25">
      <c r="A840" t="s">
        <v>20</v>
      </c>
      <c r="B840" t="s">
        <v>18</v>
      </c>
      <c r="C840" s="1">
        <v>41718</v>
      </c>
      <c r="D840">
        <v>60.11</v>
      </c>
      <c r="E840" s="1">
        <v>41739</v>
      </c>
      <c r="F840">
        <v>57.4</v>
      </c>
      <c r="G840" s="2">
        <v>-4.5100000000000001E-2</v>
      </c>
      <c r="H840">
        <v>-59.62</v>
      </c>
      <c r="I840" s="2">
        <v>-4.5100000000000001E-2</v>
      </c>
      <c r="J840">
        <v>22</v>
      </c>
      <c r="K840">
        <v>1322.42</v>
      </c>
      <c r="L840">
        <v>3544.42</v>
      </c>
      <c r="M840">
        <v>16</v>
      </c>
      <c r="N840">
        <v>-3.73</v>
      </c>
      <c r="O840" s="2">
        <v>-4.5100000000000001E-2</v>
      </c>
      <c r="P840" s="2">
        <v>2.2800000000000001E-2</v>
      </c>
      <c r="Q840" t="s">
        <v>19</v>
      </c>
    </row>
    <row r="841" spans="1:17" x14ac:dyDescent="0.25">
      <c r="A841" t="s">
        <v>21</v>
      </c>
      <c r="B841" t="s">
        <v>18</v>
      </c>
      <c r="C841" s="1">
        <v>41716</v>
      </c>
      <c r="D841">
        <v>32.979999999999997</v>
      </c>
      <c r="E841" s="1">
        <v>41757</v>
      </c>
      <c r="F841">
        <v>35.08</v>
      </c>
      <c r="G841" s="2">
        <v>6.3700000000000007E-2</v>
      </c>
      <c r="H841">
        <v>86.1</v>
      </c>
      <c r="I841" s="2">
        <v>6.3700000000000007E-2</v>
      </c>
      <c r="J841">
        <v>41</v>
      </c>
      <c r="K841">
        <v>1352.18</v>
      </c>
      <c r="L841">
        <v>3630.52</v>
      </c>
      <c r="M841">
        <v>29</v>
      </c>
      <c r="N841">
        <v>2.97</v>
      </c>
      <c r="O841" s="2">
        <v>-4.8999999999999998E-3</v>
      </c>
      <c r="P841" s="2">
        <v>0.104</v>
      </c>
      <c r="Q841" t="s">
        <v>19</v>
      </c>
    </row>
    <row r="842" spans="1:17" x14ac:dyDescent="0.25">
      <c r="A842" t="s">
        <v>24</v>
      </c>
      <c r="B842" t="s">
        <v>18</v>
      </c>
      <c r="C842" s="1">
        <v>41746</v>
      </c>
      <c r="D842">
        <v>32.590000000000003</v>
      </c>
      <c r="E842" s="1">
        <v>41759</v>
      </c>
      <c r="F842">
        <v>31.4</v>
      </c>
      <c r="G842" s="2">
        <v>-3.6499999999999998E-2</v>
      </c>
      <c r="H842">
        <v>-49.98</v>
      </c>
      <c r="I842" s="2">
        <v>-3.6499999999999998E-2</v>
      </c>
      <c r="J842">
        <v>42</v>
      </c>
      <c r="K842">
        <v>1368.78</v>
      </c>
      <c r="L842">
        <v>3580.54</v>
      </c>
      <c r="M842">
        <v>9</v>
      </c>
      <c r="N842">
        <v>-5.55</v>
      </c>
      <c r="O842" s="2">
        <v>-6.0100000000000001E-2</v>
      </c>
      <c r="P842" s="2">
        <v>4.3299999999999998E-2</v>
      </c>
      <c r="Q842" t="s">
        <v>19</v>
      </c>
    </row>
    <row r="843" spans="1:17" x14ac:dyDescent="0.25">
      <c r="A843" t="s">
        <v>24</v>
      </c>
      <c r="B843" t="s">
        <v>18</v>
      </c>
      <c r="C843" s="1">
        <v>41765</v>
      </c>
      <c r="D843">
        <v>31.29</v>
      </c>
      <c r="E843" s="1">
        <v>41768</v>
      </c>
      <c r="F843">
        <v>32.01</v>
      </c>
      <c r="G843" s="2">
        <v>2.3E-2</v>
      </c>
      <c r="H843">
        <v>31.68</v>
      </c>
      <c r="I843" s="2">
        <v>2.3E-2</v>
      </c>
      <c r="J843">
        <v>44</v>
      </c>
      <c r="K843">
        <v>1376.76</v>
      </c>
      <c r="L843">
        <v>3612.22</v>
      </c>
      <c r="M843">
        <v>4</v>
      </c>
      <c r="N843">
        <v>7.92</v>
      </c>
      <c r="O843" s="2">
        <v>-5.7999999999999996E-3</v>
      </c>
      <c r="P843" s="2">
        <v>2.3E-2</v>
      </c>
      <c r="Q843" t="s">
        <v>19</v>
      </c>
    </row>
    <row r="844" spans="1:17" x14ac:dyDescent="0.25">
      <c r="A844" t="s">
        <v>25</v>
      </c>
      <c r="B844" t="s">
        <v>18</v>
      </c>
      <c r="C844" s="1">
        <v>41689</v>
      </c>
      <c r="D844">
        <v>26.45</v>
      </c>
      <c r="E844" s="1">
        <v>41779</v>
      </c>
      <c r="F844">
        <v>29.58</v>
      </c>
      <c r="G844" s="2">
        <v>0.1183</v>
      </c>
      <c r="H844">
        <v>162.76</v>
      </c>
      <c r="I844" s="2">
        <v>0.1183</v>
      </c>
      <c r="J844">
        <v>52</v>
      </c>
      <c r="K844">
        <v>1375.4</v>
      </c>
      <c r="L844">
        <v>3774.98</v>
      </c>
      <c r="M844">
        <v>64</v>
      </c>
      <c r="N844">
        <v>2.54</v>
      </c>
      <c r="O844" s="2">
        <v>-3.5499999999999997E-2</v>
      </c>
      <c r="P844" s="2">
        <v>0.18640000000000001</v>
      </c>
      <c r="Q844" t="s">
        <v>19</v>
      </c>
    </row>
    <row r="845" spans="1:17" x14ac:dyDescent="0.25">
      <c r="A845" t="s">
        <v>17</v>
      </c>
      <c r="B845" t="s">
        <v>18</v>
      </c>
      <c r="C845" s="1">
        <v>41725</v>
      </c>
      <c r="D845">
        <v>96.24</v>
      </c>
      <c r="E845" s="1">
        <v>41779</v>
      </c>
      <c r="F845">
        <v>100.67</v>
      </c>
      <c r="G845" s="2">
        <v>4.5999999999999999E-2</v>
      </c>
      <c r="H845">
        <v>62.02</v>
      </c>
      <c r="I845" s="2">
        <v>4.5999999999999999E-2</v>
      </c>
      <c r="J845">
        <v>14</v>
      </c>
      <c r="K845">
        <v>1347.36</v>
      </c>
      <c r="L845">
        <v>3837</v>
      </c>
      <c r="M845">
        <v>38</v>
      </c>
      <c r="N845">
        <v>1.63</v>
      </c>
      <c r="O845" s="2">
        <v>-2.2700000000000001E-2</v>
      </c>
      <c r="P845" s="2">
        <v>7.4899999999999994E-2</v>
      </c>
      <c r="Q845" t="s">
        <v>19</v>
      </c>
    </row>
    <row r="846" spans="1:17" x14ac:dyDescent="0.25">
      <c r="A846" t="s">
        <v>22</v>
      </c>
      <c r="B846" t="s">
        <v>18</v>
      </c>
      <c r="C846" s="1">
        <v>41775</v>
      </c>
      <c r="D846">
        <v>48.37</v>
      </c>
      <c r="E846" s="1">
        <v>41779</v>
      </c>
      <c r="F846">
        <v>49.32</v>
      </c>
      <c r="G846" s="2">
        <v>1.9599999999999999E-2</v>
      </c>
      <c r="H846">
        <v>26.6</v>
      </c>
      <c r="I846" s="2">
        <v>1.9599999999999999E-2</v>
      </c>
      <c r="J846">
        <v>28</v>
      </c>
      <c r="K846">
        <v>1354.36</v>
      </c>
      <c r="L846">
        <v>3863.6</v>
      </c>
      <c r="M846">
        <v>3</v>
      </c>
      <c r="N846">
        <v>8.8699999999999992</v>
      </c>
      <c r="O846" s="2">
        <v>-2.63E-2</v>
      </c>
      <c r="P846" s="2">
        <v>3.0599999999999999E-2</v>
      </c>
      <c r="Q846" t="s">
        <v>19</v>
      </c>
    </row>
    <row r="847" spans="1:17" x14ac:dyDescent="0.25">
      <c r="A847" t="s">
        <v>24</v>
      </c>
      <c r="B847" t="s">
        <v>18</v>
      </c>
      <c r="C847" s="1">
        <v>41771</v>
      </c>
      <c r="D847">
        <v>32.81</v>
      </c>
      <c r="E847" s="1">
        <v>41780</v>
      </c>
      <c r="F847">
        <v>29.36</v>
      </c>
      <c r="G847" s="2">
        <v>-0.1052</v>
      </c>
      <c r="H847">
        <v>-144.9</v>
      </c>
      <c r="I847" s="2">
        <v>-0.1052</v>
      </c>
      <c r="J847">
        <v>42</v>
      </c>
      <c r="K847">
        <v>1378.02</v>
      </c>
      <c r="L847">
        <v>3718.7</v>
      </c>
      <c r="M847">
        <v>8</v>
      </c>
      <c r="N847">
        <v>-18.11</v>
      </c>
      <c r="O847" s="2">
        <v>-0.1052</v>
      </c>
      <c r="P847" s="2">
        <v>7.6E-3</v>
      </c>
      <c r="Q847" t="s">
        <v>19</v>
      </c>
    </row>
    <row r="848" spans="1:17" x14ac:dyDescent="0.25">
      <c r="A848" t="s">
        <v>21</v>
      </c>
      <c r="B848" t="s">
        <v>18</v>
      </c>
      <c r="C848" s="1">
        <v>41761</v>
      </c>
      <c r="D848">
        <v>35.630000000000003</v>
      </c>
      <c r="E848" s="1">
        <v>41782</v>
      </c>
      <c r="F848">
        <v>35.32</v>
      </c>
      <c r="G848" s="2">
        <v>-8.6999999999999994E-3</v>
      </c>
      <c r="H848">
        <v>-12.09</v>
      </c>
      <c r="I848" s="2">
        <v>-8.6999999999999994E-3</v>
      </c>
      <c r="J848">
        <v>39</v>
      </c>
      <c r="K848">
        <v>1389.57</v>
      </c>
      <c r="L848">
        <v>3706.61</v>
      </c>
      <c r="M848">
        <v>16</v>
      </c>
      <c r="N848">
        <v>-0.76</v>
      </c>
      <c r="O848" s="2">
        <v>-1.52E-2</v>
      </c>
      <c r="P848" s="2">
        <v>3.4500000000000003E-2</v>
      </c>
      <c r="Q848" t="s">
        <v>19</v>
      </c>
    </row>
    <row r="849" spans="1:17" x14ac:dyDescent="0.25">
      <c r="A849" t="s">
        <v>22</v>
      </c>
      <c r="B849" t="s">
        <v>18</v>
      </c>
      <c r="C849" s="1">
        <v>41780</v>
      </c>
      <c r="D849">
        <v>50.78</v>
      </c>
      <c r="E849" s="1">
        <v>41799</v>
      </c>
      <c r="F849">
        <v>50.16</v>
      </c>
      <c r="G849" s="2">
        <v>-1.2200000000000001E-2</v>
      </c>
      <c r="H849">
        <v>-16.739999999999998</v>
      </c>
      <c r="I849" s="2">
        <v>-1.2200000000000001E-2</v>
      </c>
      <c r="J849">
        <v>27</v>
      </c>
      <c r="K849">
        <v>1371.06</v>
      </c>
      <c r="L849">
        <v>3689.87</v>
      </c>
      <c r="M849">
        <v>13</v>
      </c>
      <c r="N849">
        <v>-1.29</v>
      </c>
      <c r="O849" s="2">
        <v>-5.28E-2</v>
      </c>
      <c r="P849" s="2">
        <v>0.1215</v>
      </c>
      <c r="Q849" t="s">
        <v>19</v>
      </c>
    </row>
    <row r="850" spans="1:17" x14ac:dyDescent="0.25">
      <c r="A850" t="s">
        <v>23</v>
      </c>
      <c r="B850" t="s">
        <v>18</v>
      </c>
      <c r="C850" s="1">
        <v>41753</v>
      </c>
      <c r="D850">
        <v>81.11</v>
      </c>
      <c r="E850" s="1">
        <v>41815</v>
      </c>
      <c r="F850">
        <v>90.36</v>
      </c>
      <c r="G850" s="2">
        <v>0.114</v>
      </c>
      <c r="H850">
        <v>157.25</v>
      </c>
      <c r="I850" s="2">
        <v>0.114</v>
      </c>
      <c r="J850">
        <v>17</v>
      </c>
      <c r="K850">
        <v>1378.87</v>
      </c>
      <c r="L850">
        <v>3847.12</v>
      </c>
      <c r="M850">
        <v>44</v>
      </c>
      <c r="N850">
        <v>3.57</v>
      </c>
      <c r="O850" s="2">
        <v>-1.2500000000000001E-2</v>
      </c>
      <c r="P850" s="2">
        <v>0.1719</v>
      </c>
      <c r="Q850" t="s">
        <v>19</v>
      </c>
    </row>
    <row r="851" spans="1:17" x14ac:dyDescent="0.25">
      <c r="A851" t="s">
        <v>24</v>
      </c>
      <c r="B851" t="s">
        <v>18</v>
      </c>
      <c r="C851" s="1">
        <v>41800</v>
      </c>
      <c r="D851">
        <v>32.24</v>
      </c>
      <c r="E851" s="1">
        <v>41816</v>
      </c>
      <c r="F851">
        <v>30.61</v>
      </c>
      <c r="G851" s="2">
        <v>-5.0599999999999999E-2</v>
      </c>
      <c r="H851">
        <v>-70.09</v>
      </c>
      <c r="I851" s="2">
        <v>-5.0599999999999999E-2</v>
      </c>
      <c r="J851">
        <v>43</v>
      </c>
      <c r="K851">
        <v>1386.32</v>
      </c>
      <c r="L851">
        <v>3777.03</v>
      </c>
      <c r="M851">
        <v>13</v>
      </c>
      <c r="N851">
        <v>-5.39</v>
      </c>
      <c r="O851" s="2">
        <v>-7.5700000000000003E-2</v>
      </c>
      <c r="P851" s="2">
        <v>2.9999999999999997E-4</v>
      </c>
      <c r="Q851" t="s">
        <v>19</v>
      </c>
    </row>
    <row r="852" spans="1:17" x14ac:dyDescent="0.25">
      <c r="A852" t="s">
        <v>17</v>
      </c>
      <c r="B852" t="s">
        <v>18</v>
      </c>
      <c r="C852" s="1">
        <v>41801</v>
      </c>
      <c r="D852">
        <v>101.95</v>
      </c>
      <c r="E852" s="1">
        <v>41821</v>
      </c>
      <c r="F852">
        <v>101.36</v>
      </c>
      <c r="G852" s="2">
        <v>-5.7999999999999996E-3</v>
      </c>
      <c r="H852">
        <v>-7.67</v>
      </c>
      <c r="I852" s="2">
        <v>-5.7999999999999996E-3</v>
      </c>
      <c r="J852">
        <v>13</v>
      </c>
      <c r="K852">
        <v>1325.35</v>
      </c>
      <c r="L852">
        <v>3769.36</v>
      </c>
      <c r="M852">
        <v>15</v>
      </c>
      <c r="N852">
        <v>-0.51</v>
      </c>
      <c r="O852" s="2">
        <v>-1.4E-2</v>
      </c>
      <c r="P852" s="2">
        <v>2.6100000000000002E-2</v>
      </c>
      <c r="Q852" t="s">
        <v>19</v>
      </c>
    </row>
    <row r="853" spans="1:17" x14ac:dyDescent="0.25">
      <c r="A853" t="s">
        <v>20</v>
      </c>
      <c r="B853" t="s">
        <v>18</v>
      </c>
      <c r="C853" s="1">
        <v>41787</v>
      </c>
      <c r="D853">
        <v>55.45</v>
      </c>
      <c r="E853" s="1">
        <v>41828</v>
      </c>
      <c r="F853">
        <v>55.76</v>
      </c>
      <c r="G853" s="2">
        <v>5.5999999999999999E-3</v>
      </c>
      <c r="H853">
        <v>7.75</v>
      </c>
      <c r="I853" s="2">
        <v>5.5999999999999999E-3</v>
      </c>
      <c r="J853">
        <v>25</v>
      </c>
      <c r="K853">
        <v>1386.25</v>
      </c>
      <c r="L853">
        <v>3777.11</v>
      </c>
      <c r="M853">
        <v>29</v>
      </c>
      <c r="N853">
        <v>0.27</v>
      </c>
      <c r="O853" s="2">
        <v>-8.0999999999999996E-3</v>
      </c>
      <c r="P853" s="2">
        <v>0.05</v>
      </c>
      <c r="Q853" t="s">
        <v>19</v>
      </c>
    </row>
    <row r="854" spans="1:17" x14ac:dyDescent="0.25">
      <c r="A854" t="s">
        <v>24</v>
      </c>
      <c r="B854" t="s">
        <v>18</v>
      </c>
      <c r="C854" s="1">
        <v>41820</v>
      </c>
      <c r="D854">
        <v>31.31</v>
      </c>
      <c r="E854" s="1">
        <v>41830</v>
      </c>
      <c r="F854">
        <v>29.57</v>
      </c>
      <c r="G854" s="2">
        <v>-5.5599999999999997E-2</v>
      </c>
      <c r="H854">
        <v>-76.56</v>
      </c>
      <c r="I854" s="2">
        <v>-5.5599999999999997E-2</v>
      </c>
      <c r="J854">
        <v>44</v>
      </c>
      <c r="K854">
        <v>1377.64</v>
      </c>
      <c r="L854">
        <v>3700.55</v>
      </c>
      <c r="M854">
        <v>8</v>
      </c>
      <c r="N854">
        <v>-9.57</v>
      </c>
      <c r="O854" s="2">
        <v>-5.5599999999999997E-2</v>
      </c>
      <c r="P854" s="2">
        <v>3.4500000000000003E-2</v>
      </c>
      <c r="Q854" t="s">
        <v>19</v>
      </c>
    </row>
    <row r="855" spans="1:17" x14ac:dyDescent="0.25">
      <c r="A855" t="s">
        <v>22</v>
      </c>
      <c r="B855" t="s">
        <v>18</v>
      </c>
      <c r="C855" s="1">
        <v>41808</v>
      </c>
      <c r="D855">
        <v>53.7</v>
      </c>
      <c r="E855" s="1">
        <v>41841</v>
      </c>
      <c r="F855">
        <v>56.6</v>
      </c>
      <c r="G855" s="2">
        <v>5.3999999999999999E-2</v>
      </c>
      <c r="H855">
        <v>72.5</v>
      </c>
      <c r="I855" s="2">
        <v>5.3999999999999999E-2</v>
      </c>
      <c r="J855">
        <v>25</v>
      </c>
      <c r="K855">
        <v>1342.5</v>
      </c>
      <c r="L855">
        <v>3773.05</v>
      </c>
      <c r="M855">
        <v>23</v>
      </c>
      <c r="N855">
        <v>3.15</v>
      </c>
      <c r="O855" s="2">
        <v>-1.7500000000000002E-2</v>
      </c>
      <c r="P855" s="2">
        <v>0.29530000000000001</v>
      </c>
      <c r="Q855" t="s">
        <v>19</v>
      </c>
    </row>
    <row r="856" spans="1:17" x14ac:dyDescent="0.25">
      <c r="A856" t="s">
        <v>21</v>
      </c>
      <c r="B856" t="s">
        <v>18</v>
      </c>
      <c r="C856" s="1">
        <v>41813</v>
      </c>
      <c r="D856">
        <v>35.39</v>
      </c>
      <c r="E856" s="1">
        <v>41848</v>
      </c>
      <c r="F856">
        <v>35.65</v>
      </c>
      <c r="G856" s="2">
        <v>7.3000000000000001E-3</v>
      </c>
      <c r="H856">
        <v>10.14</v>
      </c>
      <c r="I856" s="2">
        <v>7.3000000000000001E-3</v>
      </c>
      <c r="J856">
        <v>39</v>
      </c>
      <c r="K856">
        <v>1380.21</v>
      </c>
      <c r="L856">
        <v>3783.19</v>
      </c>
      <c r="M856">
        <v>25</v>
      </c>
      <c r="N856">
        <v>0.41</v>
      </c>
      <c r="O856" s="2">
        <v>-1.0200000000000001E-2</v>
      </c>
      <c r="P856" s="2">
        <v>3.2800000000000003E-2</v>
      </c>
      <c r="Q856" t="s">
        <v>19</v>
      </c>
    </row>
    <row r="857" spans="1:17" x14ac:dyDescent="0.25">
      <c r="A857" t="s">
        <v>17</v>
      </c>
      <c r="B857" t="s">
        <v>18</v>
      </c>
      <c r="C857" s="1">
        <v>41828</v>
      </c>
      <c r="D857">
        <v>102.83</v>
      </c>
      <c r="E857" s="1">
        <v>41852</v>
      </c>
      <c r="F857">
        <v>98.8</v>
      </c>
      <c r="G857" s="2">
        <v>-3.9199999999999999E-2</v>
      </c>
      <c r="H857">
        <v>-52.39</v>
      </c>
      <c r="I857" s="2">
        <v>-3.9199999999999999E-2</v>
      </c>
      <c r="J857">
        <v>13</v>
      </c>
      <c r="K857">
        <v>1336.79</v>
      </c>
      <c r="L857">
        <v>3730.8</v>
      </c>
      <c r="M857">
        <v>19</v>
      </c>
      <c r="N857">
        <v>-2.76</v>
      </c>
      <c r="O857" s="2">
        <v>-4.0899999999999999E-2</v>
      </c>
      <c r="P857" s="2">
        <v>1.8800000000000001E-2</v>
      </c>
      <c r="Q857" t="s">
        <v>19</v>
      </c>
    </row>
    <row r="858" spans="1:17" x14ac:dyDescent="0.25">
      <c r="A858" t="s">
        <v>20</v>
      </c>
      <c r="B858" t="s">
        <v>18</v>
      </c>
      <c r="C858" s="1">
        <v>41837</v>
      </c>
      <c r="D858">
        <v>57.86</v>
      </c>
      <c r="E858" s="1">
        <v>41856</v>
      </c>
      <c r="F858">
        <v>56.06</v>
      </c>
      <c r="G858" s="2">
        <v>-3.1099999999999999E-2</v>
      </c>
      <c r="H858">
        <v>-43.2</v>
      </c>
      <c r="I858" s="2">
        <v>-3.1099999999999999E-2</v>
      </c>
      <c r="J858">
        <v>24</v>
      </c>
      <c r="K858">
        <v>1388.64</v>
      </c>
      <c r="L858">
        <v>3687.6</v>
      </c>
      <c r="M858">
        <v>14</v>
      </c>
      <c r="N858">
        <v>-3.09</v>
      </c>
      <c r="O858" s="2">
        <v>-3.27E-2</v>
      </c>
      <c r="P858" s="2">
        <v>2.58E-2</v>
      </c>
      <c r="Q858" t="s">
        <v>19</v>
      </c>
    </row>
    <row r="859" spans="1:17" x14ac:dyDescent="0.25">
      <c r="A859" t="s">
        <v>21</v>
      </c>
      <c r="B859" t="s">
        <v>18</v>
      </c>
      <c r="C859" s="1">
        <v>41849</v>
      </c>
      <c r="D859">
        <v>36.590000000000003</v>
      </c>
      <c r="E859" s="1">
        <v>41856</v>
      </c>
      <c r="F859">
        <v>35.11</v>
      </c>
      <c r="G859" s="2">
        <v>-4.0399999999999998E-2</v>
      </c>
      <c r="H859">
        <v>-56.24</v>
      </c>
      <c r="I859" s="2">
        <v>-4.0399999999999998E-2</v>
      </c>
      <c r="J859">
        <v>38</v>
      </c>
      <c r="K859">
        <v>1390.42</v>
      </c>
      <c r="L859">
        <v>3631.36</v>
      </c>
      <c r="M859">
        <v>6</v>
      </c>
      <c r="N859">
        <v>-9.3699999999999992</v>
      </c>
      <c r="O859" s="2">
        <v>-4.0399999999999998E-2</v>
      </c>
      <c r="P859" s="2">
        <v>2.4299999999999999E-2</v>
      </c>
      <c r="Q859" t="s">
        <v>19</v>
      </c>
    </row>
    <row r="860" spans="1:17" x14ac:dyDescent="0.25">
      <c r="A860" t="s">
        <v>23</v>
      </c>
      <c r="B860" t="s">
        <v>18</v>
      </c>
      <c r="C860" s="1">
        <v>41821</v>
      </c>
      <c r="D860">
        <v>93.52</v>
      </c>
      <c r="E860" s="1">
        <v>41857</v>
      </c>
      <c r="F860">
        <v>94.96</v>
      </c>
      <c r="G860" s="2">
        <v>1.54E-2</v>
      </c>
      <c r="H860">
        <v>21.6</v>
      </c>
      <c r="I860" s="2">
        <v>1.54E-2</v>
      </c>
      <c r="J860">
        <v>15</v>
      </c>
      <c r="K860">
        <v>1402.8</v>
      </c>
      <c r="L860">
        <v>3652.96</v>
      </c>
      <c r="M860">
        <v>26</v>
      </c>
      <c r="N860">
        <v>0.83</v>
      </c>
      <c r="O860" s="2">
        <v>-1.0200000000000001E-2</v>
      </c>
      <c r="P860" s="2">
        <v>6.3299999999999995E-2</v>
      </c>
      <c r="Q860" t="s">
        <v>19</v>
      </c>
    </row>
    <row r="861" spans="1:17" x14ac:dyDescent="0.25">
      <c r="A861" t="s">
        <v>25</v>
      </c>
      <c r="B861" t="s">
        <v>18</v>
      </c>
      <c r="C861" s="1">
        <v>41789</v>
      </c>
      <c r="D861">
        <v>30.61</v>
      </c>
      <c r="E861" s="1">
        <v>41862</v>
      </c>
      <c r="F861">
        <v>36.409999999999997</v>
      </c>
      <c r="G861" s="2">
        <v>0.1895</v>
      </c>
      <c r="H861">
        <v>261</v>
      </c>
      <c r="I861" s="2">
        <v>0.1895</v>
      </c>
      <c r="J861">
        <v>45</v>
      </c>
      <c r="K861">
        <v>1377.45</v>
      </c>
      <c r="L861">
        <v>3913.96</v>
      </c>
      <c r="M861">
        <v>51</v>
      </c>
      <c r="N861">
        <v>5.12</v>
      </c>
      <c r="O861" s="2">
        <v>-1.47E-2</v>
      </c>
      <c r="P861" s="2">
        <v>0.26529999999999998</v>
      </c>
      <c r="Q861" t="s">
        <v>19</v>
      </c>
    </row>
    <row r="862" spans="1:17" x14ac:dyDescent="0.25">
      <c r="A862" t="s">
        <v>23</v>
      </c>
      <c r="B862" t="s">
        <v>18</v>
      </c>
      <c r="C862" s="1">
        <v>41865</v>
      </c>
      <c r="D862">
        <v>97.5</v>
      </c>
      <c r="E862" s="1">
        <v>41891</v>
      </c>
      <c r="F862">
        <v>97.99</v>
      </c>
      <c r="G862" s="2">
        <v>5.0000000000000001E-3</v>
      </c>
      <c r="H862">
        <v>6.86</v>
      </c>
      <c r="I862" s="2">
        <v>5.0000000000000001E-3</v>
      </c>
      <c r="J862">
        <v>14</v>
      </c>
      <c r="K862">
        <v>1365</v>
      </c>
      <c r="L862">
        <v>3920.82</v>
      </c>
      <c r="M862">
        <v>18</v>
      </c>
      <c r="N862">
        <v>0.38</v>
      </c>
      <c r="O862" s="2">
        <v>-7.1999999999999998E-3</v>
      </c>
      <c r="P862" s="2">
        <v>6.4000000000000001E-2</v>
      </c>
      <c r="Q862" t="s">
        <v>19</v>
      </c>
    </row>
    <row r="863" spans="1:17" x14ac:dyDescent="0.25">
      <c r="A863" t="s">
        <v>21</v>
      </c>
      <c r="B863" t="s">
        <v>18</v>
      </c>
      <c r="C863" s="1">
        <v>41885</v>
      </c>
      <c r="D863">
        <v>34.97</v>
      </c>
      <c r="E863" s="1">
        <v>41897</v>
      </c>
      <c r="F863">
        <v>34.69</v>
      </c>
      <c r="G863" s="2">
        <v>-8.0000000000000002E-3</v>
      </c>
      <c r="H863">
        <v>-11.2</v>
      </c>
      <c r="I863" s="2">
        <v>-8.0000000000000002E-3</v>
      </c>
      <c r="J863">
        <v>40</v>
      </c>
      <c r="K863">
        <v>1398.8</v>
      </c>
      <c r="L863">
        <v>3909.62</v>
      </c>
      <c r="M863">
        <v>9</v>
      </c>
      <c r="N863">
        <v>-1.24</v>
      </c>
      <c r="O863" s="2">
        <v>-1.7399999999999999E-2</v>
      </c>
      <c r="P863" s="2">
        <v>8.3000000000000001E-3</v>
      </c>
      <c r="Q863" t="s">
        <v>19</v>
      </c>
    </row>
    <row r="864" spans="1:17" x14ac:dyDescent="0.25">
      <c r="A864" t="s">
        <v>25</v>
      </c>
      <c r="B864" t="s">
        <v>18</v>
      </c>
      <c r="C864" s="1">
        <v>41878</v>
      </c>
      <c r="D864">
        <v>37.58</v>
      </c>
      <c r="E864" s="1">
        <v>41899</v>
      </c>
      <c r="F864">
        <v>36.619999999999997</v>
      </c>
      <c r="G864" s="2">
        <v>-2.5499999999999998E-2</v>
      </c>
      <c r="H864">
        <v>-35.520000000000003</v>
      </c>
      <c r="I864" s="2">
        <v>-2.5499999999999998E-2</v>
      </c>
      <c r="J864">
        <v>37</v>
      </c>
      <c r="K864">
        <v>1390.46</v>
      </c>
      <c r="L864">
        <v>3874.1</v>
      </c>
      <c r="M864">
        <v>15</v>
      </c>
      <c r="N864">
        <v>-2.37</v>
      </c>
      <c r="O864" s="2">
        <v>-3.9399999999999998E-2</v>
      </c>
      <c r="P864" s="2">
        <v>3.9100000000000003E-2</v>
      </c>
      <c r="Q864" t="s">
        <v>19</v>
      </c>
    </row>
    <row r="865" spans="1:17" x14ac:dyDescent="0.25">
      <c r="A865" t="s">
        <v>22</v>
      </c>
      <c r="B865" t="s">
        <v>18</v>
      </c>
      <c r="C865" s="1">
        <v>41877</v>
      </c>
      <c r="D865">
        <v>51.44</v>
      </c>
      <c r="E865" s="1">
        <v>41900</v>
      </c>
      <c r="F865">
        <v>50.32</v>
      </c>
      <c r="G865" s="2">
        <v>-2.18E-2</v>
      </c>
      <c r="H865">
        <v>-30.24</v>
      </c>
      <c r="I865" s="2">
        <v>-2.18E-2</v>
      </c>
      <c r="J865">
        <v>27</v>
      </c>
      <c r="K865">
        <v>1388.88</v>
      </c>
      <c r="L865">
        <v>3843.86</v>
      </c>
      <c r="M865">
        <v>17</v>
      </c>
      <c r="N865">
        <v>-1.78</v>
      </c>
      <c r="O865" s="2">
        <v>-4.7399999999999998E-2</v>
      </c>
      <c r="P865" s="2">
        <v>5.4399999999999997E-2</v>
      </c>
      <c r="Q865" t="s">
        <v>19</v>
      </c>
    </row>
    <row r="866" spans="1:17" x14ac:dyDescent="0.25">
      <c r="A866" t="s">
        <v>23</v>
      </c>
      <c r="B866" t="s">
        <v>18</v>
      </c>
      <c r="C866" s="1">
        <v>41893</v>
      </c>
      <c r="D866">
        <v>101.43</v>
      </c>
      <c r="E866" s="1">
        <v>41908</v>
      </c>
      <c r="F866">
        <v>100.75</v>
      </c>
      <c r="G866" s="2">
        <v>-6.7000000000000002E-3</v>
      </c>
      <c r="H866">
        <v>-8.84</v>
      </c>
      <c r="I866" s="2">
        <v>-6.7000000000000002E-3</v>
      </c>
      <c r="J866">
        <v>13</v>
      </c>
      <c r="K866">
        <v>1318.59</v>
      </c>
      <c r="L866">
        <v>3835.02</v>
      </c>
      <c r="M866">
        <v>12</v>
      </c>
      <c r="N866">
        <v>-0.74</v>
      </c>
      <c r="O866" s="2">
        <v>-3.6600000000000001E-2</v>
      </c>
      <c r="P866" s="2">
        <v>1.6E-2</v>
      </c>
      <c r="Q866" t="s">
        <v>19</v>
      </c>
    </row>
    <row r="867" spans="1:17" x14ac:dyDescent="0.25">
      <c r="A867" t="s">
        <v>24</v>
      </c>
      <c r="B867" t="s">
        <v>18</v>
      </c>
      <c r="C867" s="1">
        <v>41869</v>
      </c>
      <c r="D867">
        <v>29.47</v>
      </c>
      <c r="E867" s="1">
        <v>41911</v>
      </c>
      <c r="F867">
        <v>31.24</v>
      </c>
      <c r="G867" s="2">
        <v>6.0100000000000001E-2</v>
      </c>
      <c r="H867">
        <v>83.19</v>
      </c>
      <c r="I867" s="2">
        <v>6.0100000000000001E-2</v>
      </c>
      <c r="J867">
        <v>47</v>
      </c>
      <c r="K867">
        <v>1385.09</v>
      </c>
      <c r="L867">
        <v>3918.21</v>
      </c>
      <c r="M867">
        <v>30</v>
      </c>
      <c r="N867">
        <v>2.77</v>
      </c>
      <c r="O867" s="2">
        <v>-1.5599999999999999E-2</v>
      </c>
      <c r="P867" s="2">
        <v>0.1479</v>
      </c>
      <c r="Q867" t="s">
        <v>19</v>
      </c>
    </row>
    <row r="868" spans="1:17" x14ac:dyDescent="0.25">
      <c r="A868" t="s">
        <v>20</v>
      </c>
      <c r="B868" t="s">
        <v>18</v>
      </c>
      <c r="C868" s="1">
        <v>41873</v>
      </c>
      <c r="D868">
        <v>58.49</v>
      </c>
      <c r="E868" s="1">
        <v>41914</v>
      </c>
      <c r="F868">
        <v>58.84</v>
      </c>
      <c r="G868" s="2">
        <v>6.0000000000000001E-3</v>
      </c>
      <c r="H868">
        <v>8.0500000000000007</v>
      </c>
      <c r="I868" s="2">
        <v>6.0000000000000001E-3</v>
      </c>
      <c r="J868">
        <v>23</v>
      </c>
      <c r="K868">
        <v>1345.27</v>
      </c>
      <c r="L868">
        <v>3926.26</v>
      </c>
      <c r="M868">
        <v>29</v>
      </c>
      <c r="N868">
        <v>0.28000000000000003</v>
      </c>
      <c r="O868" s="2">
        <v>-2.7000000000000001E-3</v>
      </c>
      <c r="P868" s="2">
        <v>5.74E-2</v>
      </c>
      <c r="Q868" t="s">
        <v>19</v>
      </c>
    </row>
    <row r="869" spans="1:17" x14ac:dyDescent="0.25">
      <c r="A869" t="s">
        <v>21</v>
      </c>
      <c r="B869" t="s">
        <v>18</v>
      </c>
      <c r="C869" s="1">
        <v>41899</v>
      </c>
      <c r="D869">
        <v>35.020000000000003</v>
      </c>
      <c r="E869" s="1">
        <v>41922</v>
      </c>
      <c r="F869">
        <v>34.25</v>
      </c>
      <c r="G869" s="2">
        <v>-2.1999999999999999E-2</v>
      </c>
      <c r="H869">
        <v>-30.03</v>
      </c>
      <c r="I869" s="2">
        <v>-2.1999999999999999E-2</v>
      </c>
      <c r="J869">
        <v>39</v>
      </c>
      <c r="K869">
        <v>1365.78</v>
      </c>
      <c r="L869">
        <v>3896.23</v>
      </c>
      <c r="M869">
        <v>18</v>
      </c>
      <c r="N869">
        <v>-1.67</v>
      </c>
      <c r="O869" s="2">
        <v>-2.1999999999999999E-2</v>
      </c>
      <c r="P869" s="2">
        <v>3.2599999999999997E-2</v>
      </c>
      <c r="Q869" t="s">
        <v>19</v>
      </c>
    </row>
    <row r="870" spans="1:17" x14ac:dyDescent="0.25">
      <c r="A870" t="s">
        <v>24</v>
      </c>
      <c r="B870" t="s">
        <v>18</v>
      </c>
      <c r="C870" s="1">
        <v>41941</v>
      </c>
      <c r="D870">
        <v>29.68</v>
      </c>
      <c r="E870" s="1">
        <v>41956</v>
      </c>
      <c r="F870">
        <v>26.54</v>
      </c>
      <c r="G870" s="2">
        <v>-0.10580000000000001</v>
      </c>
      <c r="H870">
        <v>-147.58000000000001</v>
      </c>
      <c r="I870" s="2">
        <v>-0.10580000000000001</v>
      </c>
      <c r="J870">
        <v>47</v>
      </c>
      <c r="K870">
        <v>1394.96</v>
      </c>
      <c r="L870">
        <v>3748.65</v>
      </c>
      <c r="M870">
        <v>12</v>
      </c>
      <c r="N870">
        <v>-12.3</v>
      </c>
      <c r="O870" s="2">
        <v>-0.1237</v>
      </c>
      <c r="P870" s="2">
        <v>6.5000000000000002E-2</v>
      </c>
      <c r="Q870" t="s">
        <v>19</v>
      </c>
    </row>
    <row r="871" spans="1:17" x14ac:dyDescent="0.25">
      <c r="A871" t="s">
        <v>17</v>
      </c>
      <c r="B871" t="s">
        <v>18</v>
      </c>
      <c r="C871" s="1">
        <v>41936</v>
      </c>
      <c r="D871">
        <v>94.49</v>
      </c>
      <c r="E871" s="1">
        <v>41971</v>
      </c>
      <c r="F871">
        <v>90.54</v>
      </c>
      <c r="G871" s="2">
        <v>-4.1799999999999997E-2</v>
      </c>
      <c r="H871">
        <v>-55.3</v>
      </c>
      <c r="I871" s="2">
        <v>-4.1799999999999997E-2</v>
      </c>
      <c r="J871">
        <v>14</v>
      </c>
      <c r="K871">
        <v>1322.86</v>
      </c>
      <c r="L871">
        <v>3693.35</v>
      </c>
      <c r="M871">
        <v>25</v>
      </c>
      <c r="N871">
        <v>-2.21</v>
      </c>
      <c r="O871" s="2">
        <v>-4.1799999999999997E-2</v>
      </c>
      <c r="P871" s="2">
        <v>2.87E-2</v>
      </c>
      <c r="Q871" t="s">
        <v>19</v>
      </c>
    </row>
    <row r="872" spans="1:17" x14ac:dyDescent="0.25">
      <c r="A872" t="s">
        <v>20</v>
      </c>
      <c r="B872" t="s">
        <v>18</v>
      </c>
      <c r="C872" s="1">
        <v>41941</v>
      </c>
      <c r="D872">
        <v>59.29</v>
      </c>
      <c r="E872" s="1">
        <v>41974</v>
      </c>
      <c r="F872">
        <v>60</v>
      </c>
      <c r="G872" s="2">
        <v>1.2E-2</v>
      </c>
      <c r="H872">
        <v>16.329999999999998</v>
      </c>
      <c r="I872" s="2">
        <v>1.2E-2</v>
      </c>
      <c r="J872">
        <v>23</v>
      </c>
      <c r="K872">
        <v>1363.67</v>
      </c>
      <c r="L872">
        <v>3709.68</v>
      </c>
      <c r="M872">
        <v>23</v>
      </c>
      <c r="N872">
        <v>0.71</v>
      </c>
      <c r="O872" s="2">
        <v>-8.8999999999999999E-3</v>
      </c>
      <c r="P872" s="2">
        <v>4.4499999999999998E-2</v>
      </c>
      <c r="Q872" t="s">
        <v>19</v>
      </c>
    </row>
    <row r="873" spans="1:17" x14ac:dyDescent="0.25">
      <c r="A873" t="s">
        <v>21</v>
      </c>
      <c r="B873" t="s">
        <v>18</v>
      </c>
      <c r="C873" s="1">
        <v>41946</v>
      </c>
      <c r="D873">
        <v>34.840000000000003</v>
      </c>
      <c r="E873" s="1">
        <v>41974</v>
      </c>
      <c r="F873">
        <v>35.06</v>
      </c>
      <c r="G873" s="2">
        <v>6.3E-3</v>
      </c>
      <c r="H873">
        <v>8.8000000000000007</v>
      </c>
      <c r="I873" s="2">
        <v>6.3E-3</v>
      </c>
      <c r="J873">
        <v>40</v>
      </c>
      <c r="K873">
        <v>1393.6</v>
      </c>
      <c r="L873">
        <v>3718.48</v>
      </c>
      <c r="M873">
        <v>20</v>
      </c>
      <c r="N873">
        <v>0.44</v>
      </c>
      <c r="O873" s="2">
        <v>-1.78E-2</v>
      </c>
      <c r="P873" s="2">
        <v>3.7600000000000001E-2</v>
      </c>
      <c r="Q873" t="s">
        <v>19</v>
      </c>
    </row>
    <row r="874" spans="1:17" x14ac:dyDescent="0.25">
      <c r="A874" t="s">
        <v>22</v>
      </c>
      <c r="B874" t="s">
        <v>18</v>
      </c>
      <c r="C874" s="1">
        <v>41968</v>
      </c>
      <c r="D874">
        <v>36.869999999999997</v>
      </c>
      <c r="E874" s="1">
        <v>41974</v>
      </c>
      <c r="F874">
        <v>33.57</v>
      </c>
      <c r="G874" s="2">
        <v>-8.9499999999999996E-2</v>
      </c>
      <c r="H874">
        <v>-125.4</v>
      </c>
      <c r="I874" s="2">
        <v>-8.9499999999999996E-2</v>
      </c>
      <c r="J874">
        <v>38</v>
      </c>
      <c r="K874">
        <v>1401.06</v>
      </c>
      <c r="L874">
        <v>3593.08</v>
      </c>
      <c r="M874">
        <v>4</v>
      </c>
      <c r="N874">
        <v>-31.35</v>
      </c>
      <c r="O874" s="2">
        <v>-8.9499999999999996E-2</v>
      </c>
      <c r="P874" s="2">
        <v>3.2500000000000001E-2</v>
      </c>
      <c r="Q874" t="s">
        <v>19</v>
      </c>
    </row>
    <row r="875" spans="1:17" x14ac:dyDescent="0.25">
      <c r="A875" t="s">
        <v>25</v>
      </c>
      <c r="B875" t="s">
        <v>18</v>
      </c>
      <c r="C875" s="1">
        <v>41934</v>
      </c>
      <c r="D875">
        <v>36.26</v>
      </c>
      <c r="E875" s="1">
        <v>41982</v>
      </c>
      <c r="F875">
        <v>36.08</v>
      </c>
      <c r="G875" s="2">
        <v>-5.0000000000000001E-3</v>
      </c>
      <c r="H875">
        <v>-6.84</v>
      </c>
      <c r="I875" s="2">
        <v>-5.0000000000000001E-3</v>
      </c>
      <c r="J875">
        <v>38</v>
      </c>
      <c r="K875">
        <v>1377.88</v>
      </c>
      <c r="L875">
        <v>3586.24</v>
      </c>
      <c r="M875">
        <v>34</v>
      </c>
      <c r="N875">
        <v>-0.2</v>
      </c>
      <c r="O875" s="2">
        <v>-1.8200000000000001E-2</v>
      </c>
      <c r="P875" s="2">
        <v>0.1009</v>
      </c>
      <c r="Q875" t="s">
        <v>19</v>
      </c>
    </row>
    <row r="876" spans="1:17" x14ac:dyDescent="0.25">
      <c r="A876" t="s">
        <v>23</v>
      </c>
      <c r="B876" t="s">
        <v>18</v>
      </c>
      <c r="C876" s="1">
        <v>41935</v>
      </c>
      <c r="D876">
        <v>104.83</v>
      </c>
      <c r="E876" s="1">
        <v>41983</v>
      </c>
      <c r="F876">
        <v>111.95</v>
      </c>
      <c r="G876" s="2">
        <v>6.7900000000000002E-2</v>
      </c>
      <c r="H876">
        <v>92.56</v>
      </c>
      <c r="I876" s="2">
        <v>6.7900000000000002E-2</v>
      </c>
      <c r="J876">
        <v>13</v>
      </c>
      <c r="K876">
        <v>1362.79</v>
      </c>
      <c r="L876">
        <v>3678.8</v>
      </c>
      <c r="M876">
        <v>34</v>
      </c>
      <c r="N876">
        <v>2.72</v>
      </c>
      <c r="O876" s="2">
        <v>-1.14E-2</v>
      </c>
      <c r="P876" s="2">
        <v>0.14230000000000001</v>
      </c>
      <c r="Q876" t="s">
        <v>19</v>
      </c>
    </row>
    <row r="877" spans="1:17" x14ac:dyDescent="0.25">
      <c r="A877" t="s">
        <v>20</v>
      </c>
      <c r="B877" t="s">
        <v>18</v>
      </c>
      <c r="C877" s="1">
        <v>41976</v>
      </c>
      <c r="D877">
        <v>61.54</v>
      </c>
      <c r="E877" s="1">
        <v>41988</v>
      </c>
      <c r="F877">
        <v>59.16</v>
      </c>
      <c r="G877" s="2">
        <v>-3.8699999999999998E-2</v>
      </c>
      <c r="H877">
        <v>-52.36</v>
      </c>
      <c r="I877" s="2">
        <v>-3.8699999999999998E-2</v>
      </c>
      <c r="J877">
        <v>22</v>
      </c>
      <c r="K877">
        <v>1353.88</v>
      </c>
      <c r="L877">
        <v>3626.44</v>
      </c>
      <c r="M877">
        <v>9</v>
      </c>
      <c r="N877">
        <v>-5.82</v>
      </c>
      <c r="O877" s="2">
        <v>-3.8699999999999998E-2</v>
      </c>
      <c r="P877" s="2">
        <v>2.63E-2</v>
      </c>
      <c r="Q877" t="s">
        <v>19</v>
      </c>
    </row>
    <row r="878" spans="1:17" x14ac:dyDescent="0.25">
      <c r="A878" t="s">
        <v>22</v>
      </c>
      <c r="B878" t="s">
        <v>18</v>
      </c>
      <c r="C878" s="1">
        <v>42006</v>
      </c>
      <c r="D878">
        <v>32.42</v>
      </c>
      <c r="E878" s="1">
        <v>42009</v>
      </c>
      <c r="F878">
        <v>30.74</v>
      </c>
      <c r="G878" s="2">
        <v>-5.1799999999999999E-2</v>
      </c>
      <c r="H878">
        <v>-70.56</v>
      </c>
      <c r="I878" s="2">
        <v>-5.1799999999999999E-2</v>
      </c>
      <c r="J878">
        <v>42</v>
      </c>
      <c r="K878">
        <v>1361.64</v>
      </c>
      <c r="L878">
        <v>3555.88</v>
      </c>
      <c r="M878">
        <v>2</v>
      </c>
      <c r="N878">
        <v>-35.28</v>
      </c>
      <c r="O878" s="2">
        <v>-5.1799999999999999E-2</v>
      </c>
      <c r="P878" s="2">
        <v>4.7800000000000002E-2</v>
      </c>
      <c r="Q878" t="s">
        <v>19</v>
      </c>
    </row>
    <row r="879" spans="1:17" x14ac:dyDescent="0.25">
      <c r="A879" t="s">
        <v>20</v>
      </c>
      <c r="B879" t="s">
        <v>18</v>
      </c>
      <c r="C879" s="1">
        <v>41996</v>
      </c>
      <c r="D879">
        <v>62.48</v>
      </c>
      <c r="E879" s="1">
        <v>42011</v>
      </c>
      <c r="F879">
        <v>59.07</v>
      </c>
      <c r="G879" s="2">
        <v>-5.4600000000000003E-2</v>
      </c>
      <c r="H879">
        <v>-71.61</v>
      </c>
      <c r="I879" s="2">
        <v>-5.4600000000000003E-2</v>
      </c>
      <c r="J879">
        <v>21</v>
      </c>
      <c r="K879">
        <v>1312.08</v>
      </c>
      <c r="L879">
        <v>3484.27</v>
      </c>
      <c r="M879">
        <v>10</v>
      </c>
      <c r="N879">
        <v>-7.16</v>
      </c>
      <c r="O879" s="2">
        <v>-6.6100000000000006E-2</v>
      </c>
      <c r="P879" s="2">
        <v>1.6199999999999999E-2</v>
      </c>
      <c r="Q879" t="s">
        <v>19</v>
      </c>
    </row>
    <row r="880" spans="1:17" x14ac:dyDescent="0.25">
      <c r="A880" t="s">
        <v>17</v>
      </c>
      <c r="B880" t="s">
        <v>18</v>
      </c>
      <c r="C880" s="1">
        <v>41997</v>
      </c>
      <c r="D880">
        <v>93.78</v>
      </c>
      <c r="E880" s="1">
        <v>42011</v>
      </c>
      <c r="F880">
        <v>90.720010000000002</v>
      </c>
      <c r="G880" s="2">
        <v>-3.2599999999999997E-2</v>
      </c>
      <c r="H880">
        <v>-42.84</v>
      </c>
      <c r="I880" s="2">
        <v>-3.2599999999999997E-2</v>
      </c>
      <c r="J880">
        <v>14</v>
      </c>
      <c r="K880">
        <v>1312.92</v>
      </c>
      <c r="L880">
        <v>3441.43</v>
      </c>
      <c r="M880">
        <v>9</v>
      </c>
      <c r="N880">
        <v>-4.76</v>
      </c>
      <c r="O880" s="2">
        <v>-5.0799999999999998E-2</v>
      </c>
      <c r="P880" s="2">
        <v>6.8999999999999999E-3</v>
      </c>
      <c r="Q880" t="s">
        <v>19</v>
      </c>
    </row>
    <row r="881" spans="1:17" x14ac:dyDescent="0.25">
      <c r="A881" t="s">
        <v>17</v>
      </c>
      <c r="B881" t="s">
        <v>18</v>
      </c>
      <c r="C881" s="1">
        <v>42017</v>
      </c>
      <c r="D881">
        <v>90</v>
      </c>
      <c r="E881" s="1">
        <v>42018</v>
      </c>
      <c r="F881">
        <v>89.74</v>
      </c>
      <c r="G881" s="2">
        <v>-2.8999999999999998E-3</v>
      </c>
      <c r="H881">
        <v>-3.9</v>
      </c>
      <c r="I881" s="2">
        <v>-2.8999999999999998E-3</v>
      </c>
      <c r="J881">
        <v>15</v>
      </c>
      <c r="K881">
        <v>1350</v>
      </c>
      <c r="L881">
        <v>3437.53</v>
      </c>
      <c r="M881">
        <v>2</v>
      </c>
      <c r="N881">
        <v>-1.95</v>
      </c>
      <c r="O881" s="2">
        <v>-1.17E-2</v>
      </c>
      <c r="P881" s="2">
        <v>1.5900000000000001E-2</v>
      </c>
      <c r="Q881" t="s">
        <v>19</v>
      </c>
    </row>
    <row r="882" spans="1:17" x14ac:dyDescent="0.25">
      <c r="A882" t="s">
        <v>24</v>
      </c>
      <c r="B882" t="s">
        <v>18</v>
      </c>
      <c r="C882" s="1">
        <v>41971</v>
      </c>
      <c r="D882">
        <v>30.59</v>
      </c>
      <c r="E882" s="1">
        <v>42019</v>
      </c>
      <c r="F882">
        <v>31.74</v>
      </c>
      <c r="G882" s="2">
        <v>3.7600000000000001E-2</v>
      </c>
      <c r="H882">
        <v>51.75</v>
      </c>
      <c r="I882" s="2">
        <v>3.7600000000000001E-2</v>
      </c>
      <c r="J882">
        <v>45</v>
      </c>
      <c r="K882">
        <v>1376.55</v>
      </c>
      <c r="L882">
        <v>3489.28</v>
      </c>
      <c r="M882">
        <v>33</v>
      </c>
      <c r="N882">
        <v>1.57</v>
      </c>
      <c r="O882" s="2">
        <v>-3.9899999999999998E-2</v>
      </c>
      <c r="P882" s="2">
        <v>0.1958</v>
      </c>
      <c r="Q882" t="s">
        <v>19</v>
      </c>
    </row>
    <row r="883" spans="1:17" x14ac:dyDescent="0.25">
      <c r="A883" t="s">
        <v>22</v>
      </c>
      <c r="B883" t="s">
        <v>18</v>
      </c>
      <c r="C883" s="1">
        <v>42017</v>
      </c>
      <c r="D883">
        <v>30.88</v>
      </c>
      <c r="E883" s="1">
        <v>42019</v>
      </c>
      <c r="F883">
        <v>28.33</v>
      </c>
      <c r="G883" s="2">
        <v>-8.2600000000000007E-2</v>
      </c>
      <c r="H883">
        <v>-109.65</v>
      </c>
      <c r="I883" s="2">
        <v>-8.2600000000000007E-2</v>
      </c>
      <c r="J883">
        <v>43</v>
      </c>
      <c r="K883">
        <v>1327.84</v>
      </c>
      <c r="L883">
        <v>3379.63</v>
      </c>
      <c r="M883">
        <v>3</v>
      </c>
      <c r="N883">
        <v>-36.549999999999997</v>
      </c>
      <c r="O883" s="2">
        <v>-8.2600000000000007E-2</v>
      </c>
      <c r="P883" s="2">
        <v>3.4299999999999997E-2</v>
      </c>
      <c r="Q883" t="s">
        <v>19</v>
      </c>
    </row>
    <row r="884" spans="1:17" x14ac:dyDescent="0.25">
      <c r="A884" t="s">
        <v>25</v>
      </c>
      <c r="B884" t="s">
        <v>18</v>
      </c>
      <c r="C884" s="1">
        <v>42016</v>
      </c>
      <c r="D884">
        <v>36.369999999999997</v>
      </c>
      <c r="E884" s="1">
        <v>42020</v>
      </c>
      <c r="F884">
        <v>34.369999999999997</v>
      </c>
      <c r="G884" s="2">
        <v>-5.5E-2</v>
      </c>
      <c r="H884">
        <v>-74</v>
      </c>
      <c r="I884" s="2">
        <v>-5.5E-2</v>
      </c>
      <c r="J884">
        <v>37</v>
      </c>
      <c r="K884">
        <v>1345.69</v>
      </c>
      <c r="L884">
        <v>3305.63</v>
      </c>
      <c r="M884">
        <v>5</v>
      </c>
      <c r="N884">
        <v>-14.8</v>
      </c>
      <c r="O884" s="2">
        <v>-0.1009</v>
      </c>
      <c r="P884" s="2">
        <v>2.23E-2</v>
      </c>
      <c r="Q884" t="s">
        <v>19</v>
      </c>
    </row>
    <row r="885" spans="1:17" x14ac:dyDescent="0.25">
      <c r="A885" t="s">
        <v>21</v>
      </c>
      <c r="B885" t="s">
        <v>18</v>
      </c>
      <c r="C885" s="1">
        <v>41999</v>
      </c>
      <c r="D885">
        <v>34.17</v>
      </c>
      <c r="E885" s="1">
        <v>42030</v>
      </c>
      <c r="F885">
        <v>33.18</v>
      </c>
      <c r="G885" s="2">
        <v>-2.9000000000000001E-2</v>
      </c>
      <c r="H885">
        <v>-39.6</v>
      </c>
      <c r="I885" s="2">
        <v>-2.9000000000000001E-2</v>
      </c>
      <c r="J885">
        <v>40</v>
      </c>
      <c r="K885">
        <v>1366.8</v>
      </c>
      <c r="L885">
        <v>3266.03</v>
      </c>
      <c r="M885">
        <v>20</v>
      </c>
      <c r="N885">
        <v>-1.98</v>
      </c>
      <c r="O885" s="2">
        <v>-4.2099999999999999E-2</v>
      </c>
      <c r="P885" s="2">
        <v>2.8999999999999998E-3</v>
      </c>
      <c r="Q885" t="s">
        <v>19</v>
      </c>
    </row>
    <row r="886" spans="1:17" x14ac:dyDescent="0.25">
      <c r="A886" t="s">
        <v>25</v>
      </c>
      <c r="B886" t="s">
        <v>18</v>
      </c>
      <c r="C886" s="1">
        <v>42027</v>
      </c>
      <c r="D886">
        <v>35.450000000000003</v>
      </c>
      <c r="E886" s="1">
        <v>42047</v>
      </c>
      <c r="F886">
        <v>35.200000000000003</v>
      </c>
      <c r="G886" s="2">
        <v>-7.1000000000000004E-3</v>
      </c>
      <c r="H886">
        <v>-9.25</v>
      </c>
      <c r="I886" s="2">
        <v>-7.1000000000000004E-3</v>
      </c>
      <c r="J886">
        <v>37</v>
      </c>
      <c r="K886">
        <v>1311.65</v>
      </c>
      <c r="L886">
        <v>3256.78</v>
      </c>
      <c r="M886">
        <v>15</v>
      </c>
      <c r="N886">
        <v>-0.62</v>
      </c>
      <c r="O886" s="2">
        <v>-3.2399999999999998E-2</v>
      </c>
      <c r="P886" s="2">
        <v>8.4900000000000003E-2</v>
      </c>
      <c r="Q886" t="s">
        <v>19</v>
      </c>
    </row>
    <row r="887" spans="1:17" x14ac:dyDescent="0.25">
      <c r="A887" t="s">
        <v>17</v>
      </c>
      <c r="B887" t="s">
        <v>18</v>
      </c>
      <c r="C887" s="1">
        <v>42041</v>
      </c>
      <c r="D887">
        <v>91.5</v>
      </c>
      <c r="E887" s="1">
        <v>42058</v>
      </c>
      <c r="F887">
        <v>89.01</v>
      </c>
      <c r="G887" s="2">
        <v>-2.7199999999999998E-2</v>
      </c>
      <c r="H887">
        <v>-34.86</v>
      </c>
      <c r="I887" s="2">
        <v>-2.7199999999999998E-2</v>
      </c>
      <c r="J887">
        <v>14</v>
      </c>
      <c r="K887">
        <v>1281</v>
      </c>
      <c r="L887">
        <v>3221.92</v>
      </c>
      <c r="M887">
        <v>11</v>
      </c>
      <c r="N887">
        <v>-3.17</v>
      </c>
      <c r="O887" s="2">
        <v>-3.1899999999999998E-2</v>
      </c>
      <c r="P887" s="2">
        <v>2.1299999999999999E-2</v>
      </c>
      <c r="Q887" t="s">
        <v>19</v>
      </c>
    </row>
    <row r="888" spans="1:17" x14ac:dyDescent="0.25">
      <c r="A888" t="s">
        <v>22</v>
      </c>
      <c r="B888" t="s">
        <v>18</v>
      </c>
      <c r="C888" s="1">
        <v>42047</v>
      </c>
      <c r="D888">
        <v>32.409999999999997</v>
      </c>
      <c r="E888" s="1">
        <v>42066</v>
      </c>
      <c r="F888">
        <v>29.25</v>
      </c>
      <c r="G888" s="2">
        <v>-9.7500000000000003E-2</v>
      </c>
      <c r="H888">
        <v>-129.56</v>
      </c>
      <c r="I888" s="2">
        <v>-9.7500000000000003E-2</v>
      </c>
      <c r="J888">
        <v>41</v>
      </c>
      <c r="K888">
        <v>1328.81</v>
      </c>
      <c r="L888">
        <v>3092.36</v>
      </c>
      <c r="M888">
        <v>13</v>
      </c>
      <c r="N888">
        <v>-9.9700000000000006</v>
      </c>
      <c r="O888" s="2">
        <v>-0.10489999999999999</v>
      </c>
      <c r="P888" s="2">
        <v>2.3400000000000001E-2</v>
      </c>
      <c r="Q888" t="s">
        <v>19</v>
      </c>
    </row>
    <row r="889" spans="1:17" x14ac:dyDescent="0.25">
      <c r="A889" t="s">
        <v>21</v>
      </c>
      <c r="B889" t="s">
        <v>18</v>
      </c>
      <c r="C889" s="1">
        <v>42039</v>
      </c>
      <c r="D889">
        <v>34.409999999999997</v>
      </c>
      <c r="E889" s="1">
        <v>42069</v>
      </c>
      <c r="F889">
        <v>33.479999999999997</v>
      </c>
      <c r="G889" s="2">
        <v>-2.7E-2</v>
      </c>
      <c r="H889">
        <v>-35.340000000000003</v>
      </c>
      <c r="I889" s="2">
        <v>-2.7E-2</v>
      </c>
      <c r="J889">
        <v>38</v>
      </c>
      <c r="K889">
        <v>1307.58</v>
      </c>
      <c r="L889">
        <v>3057.02</v>
      </c>
      <c r="M889">
        <v>22</v>
      </c>
      <c r="N889">
        <v>-1.61</v>
      </c>
      <c r="O889" s="2">
        <v>-2.7E-2</v>
      </c>
      <c r="P889" s="2">
        <v>1.9199999999999998E-2</v>
      </c>
      <c r="Q889" t="s">
        <v>19</v>
      </c>
    </row>
    <row r="890" spans="1:17" x14ac:dyDescent="0.25">
      <c r="A890" t="s">
        <v>23</v>
      </c>
      <c r="B890" t="s">
        <v>18</v>
      </c>
      <c r="C890" s="1">
        <v>42030</v>
      </c>
      <c r="D890">
        <v>113.1</v>
      </c>
      <c r="E890" s="1">
        <v>42074</v>
      </c>
      <c r="F890">
        <v>122.24</v>
      </c>
      <c r="G890" s="2">
        <v>8.0799999999999997E-2</v>
      </c>
      <c r="H890">
        <v>100.54</v>
      </c>
      <c r="I890" s="2">
        <v>8.0799999999999997E-2</v>
      </c>
      <c r="J890">
        <v>11</v>
      </c>
      <c r="K890">
        <v>1244.0999999999999</v>
      </c>
      <c r="L890">
        <v>3157.56</v>
      </c>
      <c r="M890">
        <v>32</v>
      </c>
      <c r="N890">
        <v>3.14</v>
      </c>
      <c r="O890" s="2">
        <v>-3.5999999999999997E-2</v>
      </c>
      <c r="P890" s="2">
        <v>0.18129999999999999</v>
      </c>
      <c r="Q890" t="s">
        <v>19</v>
      </c>
    </row>
    <row r="891" spans="1:17" x14ac:dyDescent="0.25">
      <c r="A891" t="s">
        <v>20</v>
      </c>
      <c r="B891" t="s">
        <v>18</v>
      </c>
      <c r="C891" s="1">
        <v>42045</v>
      </c>
      <c r="D891">
        <v>58.46</v>
      </c>
      <c r="E891" s="1">
        <v>42088</v>
      </c>
      <c r="F891">
        <v>59.61</v>
      </c>
      <c r="G891" s="2">
        <v>1.9699999999999999E-2</v>
      </c>
      <c r="H891">
        <v>25.3</v>
      </c>
      <c r="I891" s="2">
        <v>1.9699999999999999E-2</v>
      </c>
      <c r="J891">
        <v>22</v>
      </c>
      <c r="K891">
        <v>1286.1199999999999</v>
      </c>
      <c r="L891">
        <v>3182.86</v>
      </c>
      <c r="M891">
        <v>31</v>
      </c>
      <c r="N891">
        <v>0.82</v>
      </c>
      <c r="O891" s="2">
        <v>-1.06E-2</v>
      </c>
      <c r="P891" s="2">
        <v>7.5399999999999995E-2</v>
      </c>
      <c r="Q891" t="s">
        <v>19</v>
      </c>
    </row>
    <row r="892" spans="1:17" x14ac:dyDescent="0.25">
      <c r="A892" t="s">
        <v>24</v>
      </c>
      <c r="B892" t="s">
        <v>18</v>
      </c>
      <c r="C892" s="1">
        <v>42040</v>
      </c>
      <c r="D892">
        <v>35.450000000000003</v>
      </c>
      <c r="E892" s="1">
        <v>42116</v>
      </c>
      <c r="F892">
        <v>48.32</v>
      </c>
      <c r="G892" s="2">
        <v>0.36299999999999999</v>
      </c>
      <c r="H892">
        <v>476.19</v>
      </c>
      <c r="I892" s="2">
        <v>0.36299999999999999</v>
      </c>
      <c r="J892">
        <v>37</v>
      </c>
      <c r="K892">
        <v>1311.65</v>
      </c>
      <c r="L892">
        <v>3659.05</v>
      </c>
      <c r="M892">
        <v>53</v>
      </c>
      <c r="N892">
        <v>8.98</v>
      </c>
      <c r="O892" s="2">
        <v>-1.52E-2</v>
      </c>
      <c r="P892" s="2">
        <v>0.42399999999999999</v>
      </c>
      <c r="Q892" t="s">
        <v>19</v>
      </c>
    </row>
    <row r="893" spans="1:17" x14ac:dyDescent="0.25">
      <c r="A893" t="s">
        <v>22</v>
      </c>
      <c r="B893" t="s">
        <v>18</v>
      </c>
      <c r="C893" s="1">
        <v>42101</v>
      </c>
      <c r="D893">
        <v>28.35</v>
      </c>
      <c r="E893" s="1">
        <v>42121</v>
      </c>
      <c r="F893">
        <v>25.28</v>
      </c>
      <c r="G893" s="2">
        <v>-0.10829999999999999</v>
      </c>
      <c r="H893">
        <v>-147.36000000000001</v>
      </c>
      <c r="I893" s="2">
        <v>-0.10829999999999999</v>
      </c>
      <c r="J893">
        <v>48</v>
      </c>
      <c r="K893">
        <v>1360.8</v>
      </c>
      <c r="L893">
        <v>3511.69</v>
      </c>
      <c r="M893">
        <v>15</v>
      </c>
      <c r="N893">
        <v>-9.82</v>
      </c>
      <c r="O893" s="2">
        <v>-0.10829999999999999</v>
      </c>
      <c r="P893" s="2">
        <v>0.1598</v>
      </c>
      <c r="Q893" t="s">
        <v>19</v>
      </c>
    </row>
    <row r="894" spans="1:17" x14ac:dyDescent="0.25">
      <c r="A894" t="s">
        <v>24</v>
      </c>
      <c r="B894" t="s">
        <v>18</v>
      </c>
      <c r="C894" s="1">
        <v>42122</v>
      </c>
      <c r="D894">
        <v>49.03</v>
      </c>
      <c r="E894" s="1">
        <v>42124</v>
      </c>
      <c r="F894">
        <v>45.98</v>
      </c>
      <c r="G894" s="2">
        <v>-6.2199999999999998E-2</v>
      </c>
      <c r="H894">
        <v>-82.35</v>
      </c>
      <c r="I894" s="2">
        <v>-6.2199999999999998E-2</v>
      </c>
      <c r="J894">
        <v>27</v>
      </c>
      <c r="K894">
        <v>1323.81</v>
      </c>
      <c r="L894">
        <v>3429.34</v>
      </c>
      <c r="M894">
        <v>3</v>
      </c>
      <c r="N894">
        <v>-27.45</v>
      </c>
      <c r="O894" s="2">
        <v>-6.2199999999999998E-2</v>
      </c>
      <c r="P894" s="2">
        <v>1.14E-2</v>
      </c>
      <c r="Q894" t="s">
        <v>19</v>
      </c>
    </row>
    <row r="895" spans="1:17" x14ac:dyDescent="0.25">
      <c r="A895" t="s">
        <v>23</v>
      </c>
      <c r="B895" t="s">
        <v>18</v>
      </c>
      <c r="C895" s="1">
        <v>42102</v>
      </c>
      <c r="D895">
        <v>125.6</v>
      </c>
      <c r="E895" s="1">
        <v>42130</v>
      </c>
      <c r="F895">
        <v>125.01</v>
      </c>
      <c r="G895" s="2">
        <v>-4.7000000000000002E-3</v>
      </c>
      <c r="H895">
        <v>-5.9</v>
      </c>
      <c r="I895" s="2">
        <v>-4.7000000000000002E-3</v>
      </c>
      <c r="J895">
        <v>10</v>
      </c>
      <c r="K895">
        <v>1256</v>
      </c>
      <c r="L895">
        <v>3423.44</v>
      </c>
      <c r="M895">
        <v>21</v>
      </c>
      <c r="N895">
        <v>-0.28000000000000003</v>
      </c>
      <c r="O895" s="2">
        <v>-9.1000000000000004E-3</v>
      </c>
      <c r="P895" s="2">
        <v>7.1199999999999999E-2</v>
      </c>
      <c r="Q895" t="s">
        <v>19</v>
      </c>
    </row>
    <row r="896" spans="1:17" x14ac:dyDescent="0.25">
      <c r="A896" t="s">
        <v>17</v>
      </c>
      <c r="B896" t="s">
        <v>18</v>
      </c>
      <c r="C896" s="1">
        <v>42104</v>
      </c>
      <c r="D896">
        <v>85.56</v>
      </c>
      <c r="E896" s="1">
        <v>42138</v>
      </c>
      <c r="F896">
        <v>86.97</v>
      </c>
      <c r="G896" s="2">
        <v>1.6500000000000001E-2</v>
      </c>
      <c r="H896">
        <v>22.56</v>
      </c>
      <c r="I896" s="2">
        <v>1.6500000000000001E-2</v>
      </c>
      <c r="J896">
        <v>16</v>
      </c>
      <c r="K896">
        <v>1368.96</v>
      </c>
      <c r="L896">
        <v>3446</v>
      </c>
      <c r="M896">
        <v>25</v>
      </c>
      <c r="N896">
        <v>0.9</v>
      </c>
      <c r="O896" s="2">
        <v>-9.1999999999999998E-3</v>
      </c>
      <c r="P896" s="2">
        <v>5.2900000000000003E-2</v>
      </c>
      <c r="Q896" t="s">
        <v>19</v>
      </c>
    </row>
    <row r="897" spans="1:17" x14ac:dyDescent="0.25">
      <c r="A897" t="s">
        <v>25</v>
      </c>
      <c r="B897" t="s">
        <v>18</v>
      </c>
      <c r="C897" s="1">
        <v>42103</v>
      </c>
      <c r="D897">
        <v>29.71</v>
      </c>
      <c r="E897" s="1">
        <v>42142</v>
      </c>
      <c r="F897">
        <v>30.14</v>
      </c>
      <c r="G897" s="2">
        <v>1.4500000000000001E-2</v>
      </c>
      <c r="H897">
        <v>19.78</v>
      </c>
      <c r="I897" s="2">
        <v>1.4500000000000001E-2</v>
      </c>
      <c r="J897">
        <v>46</v>
      </c>
      <c r="K897">
        <v>1366.66</v>
      </c>
      <c r="L897">
        <v>3465.78</v>
      </c>
      <c r="M897">
        <v>28</v>
      </c>
      <c r="N897">
        <v>0.71</v>
      </c>
      <c r="O897" s="2">
        <v>-1.8800000000000001E-2</v>
      </c>
      <c r="P897" s="2">
        <v>8.1500000000000003E-2</v>
      </c>
      <c r="Q897" t="s">
        <v>19</v>
      </c>
    </row>
    <row r="898" spans="1:17" x14ac:dyDescent="0.25">
      <c r="A898" t="s">
        <v>23</v>
      </c>
      <c r="B898" t="s">
        <v>18</v>
      </c>
      <c r="C898" s="1">
        <v>42142</v>
      </c>
      <c r="D898">
        <v>130.19</v>
      </c>
      <c r="E898" s="1">
        <v>42164</v>
      </c>
      <c r="F898">
        <v>127.42</v>
      </c>
      <c r="G898" s="2">
        <v>-2.1299999999999999E-2</v>
      </c>
      <c r="H898">
        <v>-27.7</v>
      </c>
      <c r="I898" s="2">
        <v>-2.1299999999999999E-2</v>
      </c>
      <c r="J898">
        <v>10</v>
      </c>
      <c r="K898">
        <v>1301.9000000000001</v>
      </c>
      <c r="L898">
        <v>3438.08</v>
      </c>
      <c r="M898">
        <v>16</v>
      </c>
      <c r="N898">
        <v>-1.73</v>
      </c>
      <c r="O898" s="2">
        <v>-2.6800000000000001E-2</v>
      </c>
      <c r="P898" s="2">
        <v>2.1399999999999999E-2</v>
      </c>
      <c r="Q898" t="s">
        <v>19</v>
      </c>
    </row>
    <row r="899" spans="1:17" x14ac:dyDescent="0.25">
      <c r="A899" t="s">
        <v>17</v>
      </c>
      <c r="B899" t="s">
        <v>18</v>
      </c>
      <c r="C899" s="1">
        <v>42179</v>
      </c>
      <c r="D899">
        <v>84.68</v>
      </c>
      <c r="E899" s="1">
        <v>42180</v>
      </c>
      <c r="F899">
        <v>83.93</v>
      </c>
      <c r="G899" s="2">
        <v>-8.8999999999999999E-3</v>
      </c>
      <c r="H899">
        <v>-12</v>
      </c>
      <c r="I899" s="2">
        <v>-8.8999999999999999E-3</v>
      </c>
      <c r="J899">
        <v>16</v>
      </c>
      <c r="K899">
        <v>1354.88</v>
      </c>
      <c r="L899">
        <v>3426.08</v>
      </c>
      <c r="M899">
        <v>2</v>
      </c>
      <c r="N899">
        <v>-6</v>
      </c>
      <c r="O899" s="2">
        <v>-8.8999999999999999E-3</v>
      </c>
      <c r="P899" s="2">
        <v>7.7999999999999996E-3</v>
      </c>
      <c r="Q899" t="s">
        <v>19</v>
      </c>
    </row>
    <row r="900" spans="1:17" x14ac:dyDescent="0.25">
      <c r="A900" t="s">
        <v>20</v>
      </c>
      <c r="B900" t="s">
        <v>18</v>
      </c>
      <c r="C900" s="1">
        <v>42103</v>
      </c>
      <c r="D900">
        <v>61.47</v>
      </c>
      <c r="E900" s="1">
        <v>42191</v>
      </c>
      <c r="F900">
        <v>67.33</v>
      </c>
      <c r="G900" s="2">
        <v>9.5299999999999996E-2</v>
      </c>
      <c r="H900">
        <v>128.91999999999999</v>
      </c>
      <c r="I900" s="2">
        <v>9.5299999999999996E-2</v>
      </c>
      <c r="J900">
        <v>22</v>
      </c>
      <c r="K900">
        <v>1352.34</v>
      </c>
      <c r="L900">
        <v>3555</v>
      </c>
      <c r="M900">
        <v>61</v>
      </c>
      <c r="N900">
        <v>2.11</v>
      </c>
      <c r="O900" s="2">
        <v>-1.04E-2</v>
      </c>
      <c r="P900" s="2">
        <v>0.1358</v>
      </c>
      <c r="Q900" t="s">
        <v>19</v>
      </c>
    </row>
    <row r="901" spans="1:17" x14ac:dyDescent="0.25">
      <c r="A901" t="s">
        <v>21</v>
      </c>
      <c r="B901" t="s">
        <v>18</v>
      </c>
      <c r="C901" s="1">
        <v>42117</v>
      </c>
      <c r="D901">
        <v>34.229999999999997</v>
      </c>
      <c r="E901" s="1">
        <v>42195</v>
      </c>
      <c r="F901">
        <v>34.65</v>
      </c>
      <c r="G901" s="2">
        <v>1.23E-2</v>
      </c>
      <c r="H901">
        <v>16.8</v>
      </c>
      <c r="I901" s="2">
        <v>1.23E-2</v>
      </c>
      <c r="J901">
        <v>40</v>
      </c>
      <c r="K901">
        <v>1369.2</v>
      </c>
      <c r="L901">
        <v>3571.8</v>
      </c>
      <c r="M901">
        <v>55</v>
      </c>
      <c r="N901">
        <v>0.31</v>
      </c>
      <c r="O901" s="2">
        <v>-3.5099999999999999E-2</v>
      </c>
      <c r="P901" s="2">
        <v>6.4899999999999999E-2</v>
      </c>
      <c r="Q901" t="s">
        <v>19</v>
      </c>
    </row>
    <row r="902" spans="1:17" x14ac:dyDescent="0.25">
      <c r="A902" t="s">
        <v>23</v>
      </c>
      <c r="B902" t="s">
        <v>18</v>
      </c>
      <c r="C902" s="1">
        <v>42202</v>
      </c>
      <c r="D902">
        <v>129.62</v>
      </c>
      <c r="E902" s="1">
        <v>42212</v>
      </c>
      <c r="F902">
        <v>122.77</v>
      </c>
      <c r="G902" s="2">
        <v>-5.28E-2</v>
      </c>
      <c r="H902">
        <v>-68.5</v>
      </c>
      <c r="I902" s="2">
        <v>-5.28E-2</v>
      </c>
      <c r="J902">
        <v>10</v>
      </c>
      <c r="K902">
        <v>1296.2</v>
      </c>
      <c r="L902">
        <v>3503.3</v>
      </c>
      <c r="M902">
        <v>7</v>
      </c>
      <c r="N902">
        <v>-9.7899999999999991</v>
      </c>
      <c r="O902" s="2">
        <v>-5.8900000000000001E-2</v>
      </c>
      <c r="P902" s="2">
        <v>2.58E-2</v>
      </c>
      <c r="Q902" t="s">
        <v>19</v>
      </c>
    </row>
    <row r="903" spans="1:17" x14ac:dyDescent="0.25">
      <c r="A903" t="s">
        <v>24</v>
      </c>
      <c r="B903" t="s">
        <v>18</v>
      </c>
      <c r="C903" s="1">
        <v>42144</v>
      </c>
      <c r="D903">
        <v>56.58</v>
      </c>
      <c r="E903" s="1">
        <v>42214</v>
      </c>
      <c r="F903">
        <v>65.41</v>
      </c>
      <c r="G903" s="2">
        <v>0.15609999999999999</v>
      </c>
      <c r="H903">
        <v>211.92</v>
      </c>
      <c r="I903" s="2">
        <v>0.15609999999999999</v>
      </c>
      <c r="J903">
        <v>24</v>
      </c>
      <c r="K903">
        <v>1357.92</v>
      </c>
      <c r="L903">
        <v>3715.22</v>
      </c>
      <c r="M903">
        <v>49</v>
      </c>
      <c r="N903">
        <v>4.32</v>
      </c>
      <c r="O903" s="2">
        <v>-7.1900000000000006E-2</v>
      </c>
      <c r="P903" s="2">
        <v>0.25130000000000002</v>
      </c>
      <c r="Q903" t="s">
        <v>19</v>
      </c>
    </row>
    <row r="904" spans="1:17" x14ac:dyDescent="0.25">
      <c r="A904" t="s">
        <v>20</v>
      </c>
      <c r="B904" t="s">
        <v>18</v>
      </c>
      <c r="C904" s="1">
        <v>42201</v>
      </c>
      <c r="D904">
        <v>69.56</v>
      </c>
      <c r="E904" s="1">
        <v>42227</v>
      </c>
      <c r="F904">
        <v>68.23</v>
      </c>
      <c r="G904" s="2">
        <v>-1.9099999999999999E-2</v>
      </c>
      <c r="H904">
        <v>-25.27</v>
      </c>
      <c r="I904" s="2">
        <v>-1.9099999999999999E-2</v>
      </c>
      <c r="J904">
        <v>19</v>
      </c>
      <c r="K904">
        <v>1321.64</v>
      </c>
      <c r="L904">
        <v>3689.95</v>
      </c>
      <c r="M904">
        <v>19</v>
      </c>
      <c r="N904">
        <v>-1.33</v>
      </c>
      <c r="O904" s="2">
        <v>-2.8899999999999999E-2</v>
      </c>
      <c r="P904" s="2">
        <v>1.5100000000000001E-2</v>
      </c>
      <c r="Q904" t="s">
        <v>19</v>
      </c>
    </row>
    <row r="905" spans="1:17" x14ac:dyDescent="0.25">
      <c r="A905" t="s">
        <v>24</v>
      </c>
      <c r="B905" t="s">
        <v>18</v>
      </c>
      <c r="C905" s="1">
        <v>42230</v>
      </c>
      <c r="D905">
        <v>67.77</v>
      </c>
      <c r="E905" s="1">
        <v>42240</v>
      </c>
      <c r="F905">
        <v>59.38</v>
      </c>
      <c r="G905" s="2">
        <v>-0.12379999999999999</v>
      </c>
      <c r="H905">
        <v>-167.8</v>
      </c>
      <c r="I905" s="2">
        <v>-0.12379999999999999</v>
      </c>
      <c r="J905">
        <v>20</v>
      </c>
      <c r="K905">
        <v>1355.4</v>
      </c>
      <c r="L905">
        <v>3522.15</v>
      </c>
      <c r="M905">
        <v>7</v>
      </c>
      <c r="N905">
        <v>-23.97</v>
      </c>
      <c r="O905" s="2">
        <v>-0.12939999999999999</v>
      </c>
      <c r="P905" s="2">
        <v>1.37E-2</v>
      </c>
      <c r="Q905" t="s">
        <v>19</v>
      </c>
    </row>
    <row r="906" spans="1:17" x14ac:dyDescent="0.25">
      <c r="A906" t="s">
        <v>22</v>
      </c>
      <c r="B906" t="s">
        <v>18</v>
      </c>
      <c r="C906" s="1">
        <v>42249</v>
      </c>
      <c r="D906">
        <v>13</v>
      </c>
      <c r="E906" s="1">
        <v>42255</v>
      </c>
      <c r="F906">
        <v>13.3</v>
      </c>
      <c r="G906" s="2">
        <v>2.3099999999999999E-2</v>
      </c>
      <c r="H906">
        <v>30.9</v>
      </c>
      <c r="I906" s="2">
        <v>2.3099999999999999E-2</v>
      </c>
      <c r="J906">
        <v>103</v>
      </c>
      <c r="K906">
        <v>1339</v>
      </c>
      <c r="L906">
        <v>3553.05</v>
      </c>
      <c r="M906">
        <v>4</v>
      </c>
      <c r="N906">
        <v>7.73</v>
      </c>
      <c r="O906" s="2">
        <v>-3.9199999999999999E-2</v>
      </c>
      <c r="P906" s="2">
        <v>2.3099999999999999E-2</v>
      </c>
      <c r="Q906" t="s">
        <v>19</v>
      </c>
    </row>
    <row r="907" spans="1:17" x14ac:dyDescent="0.25">
      <c r="A907" t="s">
        <v>17</v>
      </c>
      <c r="B907" t="s">
        <v>18</v>
      </c>
      <c r="C907" s="1">
        <v>42268</v>
      </c>
      <c r="D907">
        <v>73.39</v>
      </c>
      <c r="E907" s="1">
        <v>42271</v>
      </c>
      <c r="F907">
        <v>72.73</v>
      </c>
      <c r="G907" s="2">
        <v>-8.9999999999999993E-3</v>
      </c>
      <c r="H907">
        <v>-11.88</v>
      </c>
      <c r="I907" s="2">
        <v>-8.9999999999999993E-3</v>
      </c>
      <c r="J907">
        <v>18</v>
      </c>
      <c r="K907">
        <v>1321.02</v>
      </c>
      <c r="L907">
        <v>3541.17</v>
      </c>
      <c r="M907">
        <v>4</v>
      </c>
      <c r="N907">
        <v>-2.97</v>
      </c>
      <c r="O907" s="2">
        <v>-1.89E-2</v>
      </c>
      <c r="P907" s="2">
        <v>3.0000000000000001E-3</v>
      </c>
      <c r="Q907" t="s">
        <v>19</v>
      </c>
    </row>
    <row r="908" spans="1:17" x14ac:dyDescent="0.25">
      <c r="A908" t="s">
        <v>25</v>
      </c>
      <c r="B908" t="s">
        <v>18</v>
      </c>
      <c r="C908" s="1">
        <v>42250</v>
      </c>
      <c r="D908">
        <v>21.52</v>
      </c>
      <c r="E908" s="1">
        <v>42275</v>
      </c>
      <c r="F908">
        <v>21.57</v>
      </c>
      <c r="G908" s="2">
        <v>2.3E-3</v>
      </c>
      <c r="H908">
        <v>3.1</v>
      </c>
      <c r="I908" s="2">
        <v>2.3E-3</v>
      </c>
      <c r="J908">
        <v>62</v>
      </c>
      <c r="K908">
        <v>1334.24</v>
      </c>
      <c r="L908">
        <v>3544.27</v>
      </c>
      <c r="M908">
        <v>17</v>
      </c>
      <c r="N908">
        <v>0.18</v>
      </c>
      <c r="O908" s="2">
        <v>-7.3899999999999993E-2</v>
      </c>
      <c r="P908" s="2">
        <v>6.1800000000000001E-2</v>
      </c>
      <c r="Q908" t="s">
        <v>19</v>
      </c>
    </row>
    <row r="909" spans="1:17" x14ac:dyDescent="0.25">
      <c r="A909" t="s">
        <v>17</v>
      </c>
      <c r="B909" t="s">
        <v>18</v>
      </c>
      <c r="C909" s="1">
        <v>42272</v>
      </c>
      <c r="D909">
        <v>73.23</v>
      </c>
      <c r="E909" s="1">
        <v>42275</v>
      </c>
      <c r="F909">
        <v>72.599999999999994</v>
      </c>
      <c r="G909" s="2">
        <v>-8.6E-3</v>
      </c>
      <c r="H909">
        <v>-11.34</v>
      </c>
      <c r="I909" s="2">
        <v>-8.6E-3</v>
      </c>
      <c r="J909">
        <v>18</v>
      </c>
      <c r="K909">
        <v>1318.14</v>
      </c>
      <c r="L909">
        <v>3532.93</v>
      </c>
      <c r="M909">
        <v>2</v>
      </c>
      <c r="N909">
        <v>-5.67</v>
      </c>
      <c r="O909" s="2">
        <v>-8.6E-3</v>
      </c>
      <c r="P909" s="2">
        <v>4.1000000000000003E-3</v>
      </c>
      <c r="Q909" t="s">
        <v>19</v>
      </c>
    </row>
    <row r="910" spans="1:17" x14ac:dyDescent="0.25">
      <c r="A910" t="s">
        <v>24</v>
      </c>
      <c r="B910" t="s">
        <v>18</v>
      </c>
      <c r="C910" s="1">
        <v>42244</v>
      </c>
      <c r="D910">
        <v>71.14</v>
      </c>
      <c r="E910" s="1">
        <v>42277</v>
      </c>
      <c r="F910">
        <v>72.36</v>
      </c>
      <c r="G910" s="2">
        <v>1.7100000000000001E-2</v>
      </c>
      <c r="H910">
        <v>23.18</v>
      </c>
      <c r="I910" s="2">
        <v>1.7100000000000001E-2</v>
      </c>
      <c r="J910">
        <v>19</v>
      </c>
      <c r="K910">
        <v>1351.66</v>
      </c>
      <c r="L910">
        <v>3556.11</v>
      </c>
      <c r="M910">
        <v>23</v>
      </c>
      <c r="N910">
        <v>1.01</v>
      </c>
      <c r="O910" s="2">
        <v>-4.3299999999999998E-2</v>
      </c>
      <c r="P910" s="2">
        <v>0.13650000000000001</v>
      </c>
      <c r="Q910" t="s">
        <v>19</v>
      </c>
    </row>
    <row r="911" spans="1:17" x14ac:dyDescent="0.25">
      <c r="A911" t="s">
        <v>23</v>
      </c>
      <c r="B911" t="s">
        <v>18</v>
      </c>
      <c r="C911" s="1">
        <v>42261</v>
      </c>
      <c r="D911">
        <v>115.31</v>
      </c>
      <c r="E911" s="1">
        <v>42277</v>
      </c>
      <c r="F911">
        <v>110.3</v>
      </c>
      <c r="G911" s="2">
        <v>-4.3400000000000001E-2</v>
      </c>
      <c r="H911">
        <v>-55.11</v>
      </c>
      <c r="I911" s="2">
        <v>-4.3400000000000001E-2</v>
      </c>
      <c r="J911">
        <v>11</v>
      </c>
      <c r="K911">
        <v>1268.4100000000001</v>
      </c>
      <c r="L911">
        <v>3501</v>
      </c>
      <c r="M911">
        <v>13</v>
      </c>
      <c r="N911">
        <v>-4.24</v>
      </c>
      <c r="O911" s="2">
        <v>-6.4600000000000005E-2</v>
      </c>
      <c r="P911" s="2">
        <v>1.37E-2</v>
      </c>
      <c r="Q911" t="s">
        <v>19</v>
      </c>
    </row>
    <row r="912" spans="1:17" x14ac:dyDescent="0.25">
      <c r="A912" t="s">
        <v>20</v>
      </c>
      <c r="B912" t="s">
        <v>18</v>
      </c>
      <c r="C912" s="1">
        <v>42285</v>
      </c>
      <c r="D912">
        <v>62.13</v>
      </c>
      <c r="E912" s="1">
        <v>42291</v>
      </c>
      <c r="F912">
        <v>59.99</v>
      </c>
      <c r="G912" s="2">
        <v>-3.44E-2</v>
      </c>
      <c r="H912">
        <v>-44.94</v>
      </c>
      <c r="I912" s="2">
        <v>-3.44E-2</v>
      </c>
      <c r="J912">
        <v>21</v>
      </c>
      <c r="K912">
        <v>1304.73</v>
      </c>
      <c r="L912">
        <v>3456.06</v>
      </c>
      <c r="M912">
        <v>5</v>
      </c>
      <c r="N912">
        <v>-8.99</v>
      </c>
      <c r="O912" s="2">
        <v>-3.44E-2</v>
      </c>
      <c r="P912" s="2">
        <v>6.6E-3</v>
      </c>
      <c r="Q912" t="s">
        <v>19</v>
      </c>
    </row>
    <row r="913" spans="1:17" x14ac:dyDescent="0.25">
      <c r="A913" t="s">
        <v>24</v>
      </c>
      <c r="B913" t="s">
        <v>18</v>
      </c>
      <c r="C913" s="1">
        <v>42286</v>
      </c>
      <c r="D913">
        <v>78.290000000000006</v>
      </c>
      <c r="E913" s="1">
        <v>42293</v>
      </c>
      <c r="F913">
        <v>75.2</v>
      </c>
      <c r="G913" s="2">
        <v>-3.95E-2</v>
      </c>
      <c r="H913">
        <v>-52.53</v>
      </c>
      <c r="I913" s="2">
        <v>-3.95E-2</v>
      </c>
      <c r="J913">
        <v>17</v>
      </c>
      <c r="K913">
        <v>1330.93</v>
      </c>
      <c r="L913">
        <v>3403.53</v>
      </c>
      <c r="M913">
        <v>6</v>
      </c>
      <c r="N913">
        <v>-8.76</v>
      </c>
      <c r="O913" s="2">
        <v>-6.6900000000000001E-2</v>
      </c>
      <c r="P913" s="2">
        <v>1.35E-2</v>
      </c>
      <c r="Q913" t="s">
        <v>19</v>
      </c>
    </row>
    <row r="914" spans="1:17" x14ac:dyDescent="0.25">
      <c r="A914" t="s">
        <v>25</v>
      </c>
      <c r="B914" t="s">
        <v>18</v>
      </c>
      <c r="C914" s="1">
        <v>42282</v>
      </c>
      <c r="D914">
        <v>23.41</v>
      </c>
      <c r="E914" s="1">
        <v>42296</v>
      </c>
      <c r="F914">
        <v>21.19</v>
      </c>
      <c r="G914" s="2">
        <v>-9.4799999999999995E-2</v>
      </c>
      <c r="H914">
        <v>-126.54</v>
      </c>
      <c r="I914" s="2">
        <v>-9.4799999999999995E-2</v>
      </c>
      <c r="J914">
        <v>57</v>
      </c>
      <c r="K914">
        <v>1334.37</v>
      </c>
      <c r="L914">
        <v>3276.99</v>
      </c>
      <c r="M914">
        <v>11</v>
      </c>
      <c r="N914">
        <v>-11.5</v>
      </c>
      <c r="O914" s="2">
        <v>-9.4799999999999995E-2</v>
      </c>
      <c r="P914" s="2">
        <v>7.4300000000000005E-2</v>
      </c>
      <c r="Q914" t="s">
        <v>19</v>
      </c>
    </row>
    <row r="915" spans="1:17" x14ac:dyDescent="0.25">
      <c r="A915" t="s">
        <v>22</v>
      </c>
      <c r="B915" t="s">
        <v>18</v>
      </c>
      <c r="C915" s="1">
        <v>42285</v>
      </c>
      <c r="D915">
        <v>13.75</v>
      </c>
      <c r="E915" s="1">
        <v>42298</v>
      </c>
      <c r="F915">
        <v>12.09</v>
      </c>
      <c r="G915" s="2">
        <v>-0.1207</v>
      </c>
      <c r="H915">
        <v>-164.34</v>
      </c>
      <c r="I915" s="2">
        <v>-0.1207</v>
      </c>
      <c r="J915">
        <v>99</v>
      </c>
      <c r="K915">
        <v>1361.25</v>
      </c>
      <c r="L915">
        <v>3112.65</v>
      </c>
      <c r="M915">
        <v>10</v>
      </c>
      <c r="N915">
        <v>-16.43</v>
      </c>
      <c r="O915" s="2">
        <v>-0.13089999999999999</v>
      </c>
      <c r="P915" s="2">
        <v>1.3100000000000001E-2</v>
      </c>
      <c r="Q915" t="s">
        <v>19</v>
      </c>
    </row>
    <row r="916" spans="1:17" x14ac:dyDescent="0.25">
      <c r="A916" t="s">
        <v>21</v>
      </c>
      <c r="B916" t="s">
        <v>18</v>
      </c>
      <c r="C916" s="1">
        <v>42282</v>
      </c>
      <c r="D916">
        <v>33.43</v>
      </c>
      <c r="E916" s="1">
        <v>42314</v>
      </c>
      <c r="F916">
        <v>33.159999999999997</v>
      </c>
      <c r="G916" s="2">
        <v>-8.0999999999999996E-3</v>
      </c>
      <c r="H916">
        <v>-10.8</v>
      </c>
      <c r="I916" s="2">
        <v>-8.0999999999999996E-3</v>
      </c>
      <c r="J916">
        <v>40</v>
      </c>
      <c r="K916">
        <v>1337.2</v>
      </c>
      <c r="L916">
        <v>3101.85</v>
      </c>
      <c r="M916">
        <v>25</v>
      </c>
      <c r="N916">
        <v>-0.43</v>
      </c>
      <c r="O916" s="2">
        <v>-1.6799999999999999E-2</v>
      </c>
      <c r="P916" s="2">
        <v>3.9199999999999999E-2</v>
      </c>
      <c r="Q916" t="s">
        <v>19</v>
      </c>
    </row>
    <row r="917" spans="1:17" x14ac:dyDescent="0.25">
      <c r="A917" t="s">
        <v>17</v>
      </c>
      <c r="B917" t="s">
        <v>18</v>
      </c>
      <c r="C917" s="1">
        <v>42278</v>
      </c>
      <c r="D917">
        <v>74.06</v>
      </c>
      <c r="E917" s="1">
        <v>42320</v>
      </c>
      <c r="F917">
        <v>79.41</v>
      </c>
      <c r="G917" s="2">
        <v>7.22E-2</v>
      </c>
      <c r="H917">
        <v>96.3</v>
      </c>
      <c r="I917" s="2">
        <v>7.22E-2</v>
      </c>
      <c r="J917">
        <v>18</v>
      </c>
      <c r="K917">
        <v>1333.08</v>
      </c>
      <c r="L917">
        <v>3198.15</v>
      </c>
      <c r="M917">
        <v>31</v>
      </c>
      <c r="N917">
        <v>3.11</v>
      </c>
      <c r="O917" s="2">
        <v>-1.3899999999999999E-2</v>
      </c>
      <c r="P917" s="2">
        <v>0.18049999999999999</v>
      </c>
      <c r="Q917" t="s">
        <v>19</v>
      </c>
    </row>
    <row r="918" spans="1:17" x14ac:dyDescent="0.25">
      <c r="A918" t="s">
        <v>23</v>
      </c>
      <c r="B918" t="s">
        <v>18</v>
      </c>
      <c r="C918" s="1">
        <v>42298</v>
      </c>
      <c r="D918">
        <v>113.76</v>
      </c>
      <c r="E918" s="1">
        <v>42321</v>
      </c>
      <c r="F918">
        <v>112.34</v>
      </c>
      <c r="G918" s="2">
        <v>-1.2500000000000001E-2</v>
      </c>
      <c r="H918">
        <v>-15.62</v>
      </c>
      <c r="I918" s="2">
        <v>-1.2500000000000001E-2</v>
      </c>
      <c r="J918">
        <v>11</v>
      </c>
      <c r="K918">
        <v>1251.3599999999999</v>
      </c>
      <c r="L918">
        <v>3182.53</v>
      </c>
      <c r="M918">
        <v>18</v>
      </c>
      <c r="N918">
        <v>-0.87</v>
      </c>
      <c r="O918" s="2">
        <v>-1.2500000000000001E-2</v>
      </c>
      <c r="P918" s="2">
        <v>8.8400000000000006E-2</v>
      </c>
      <c r="Q918" t="s">
        <v>19</v>
      </c>
    </row>
    <row r="919" spans="1:17" x14ac:dyDescent="0.25">
      <c r="A919" t="s">
        <v>23</v>
      </c>
      <c r="B919" t="s">
        <v>18</v>
      </c>
      <c r="C919" s="1">
        <v>42332</v>
      </c>
      <c r="D919">
        <v>118.88</v>
      </c>
      <c r="E919" s="1">
        <v>42339</v>
      </c>
      <c r="F919">
        <v>117.34</v>
      </c>
      <c r="G919" s="2">
        <v>-1.2999999999999999E-2</v>
      </c>
      <c r="H919">
        <v>-16.940000000000001</v>
      </c>
      <c r="I919" s="2">
        <v>-1.2999999999999999E-2</v>
      </c>
      <c r="J919">
        <v>11</v>
      </c>
      <c r="K919">
        <v>1307.68</v>
      </c>
      <c r="L919">
        <v>3165.59</v>
      </c>
      <c r="M919">
        <v>5</v>
      </c>
      <c r="N919">
        <v>-3.39</v>
      </c>
      <c r="O919" s="2">
        <v>-1.4800000000000001E-2</v>
      </c>
      <c r="P919" s="2">
        <v>4.4999999999999997E-3</v>
      </c>
      <c r="Q919" t="s">
        <v>19</v>
      </c>
    </row>
    <row r="920" spans="1:17" x14ac:dyDescent="0.25">
      <c r="A920" t="s">
        <v>20</v>
      </c>
      <c r="B920" t="s">
        <v>18</v>
      </c>
      <c r="C920" s="1">
        <v>42296</v>
      </c>
      <c r="D920">
        <v>62.22</v>
      </c>
      <c r="E920" s="1">
        <v>42346</v>
      </c>
      <c r="F920">
        <v>65.959999999999994</v>
      </c>
      <c r="G920" s="2">
        <v>6.0100000000000001E-2</v>
      </c>
      <c r="H920">
        <v>78.540000000000006</v>
      </c>
      <c r="I920" s="2">
        <v>6.0100000000000001E-2</v>
      </c>
      <c r="J920">
        <v>21</v>
      </c>
      <c r="K920">
        <v>1306.6199999999999</v>
      </c>
      <c r="L920">
        <v>3244.13</v>
      </c>
      <c r="M920">
        <v>36</v>
      </c>
      <c r="N920">
        <v>2.1800000000000002</v>
      </c>
      <c r="O920" s="2">
        <v>-5.0000000000000001E-3</v>
      </c>
      <c r="P920" s="2">
        <v>0.1095</v>
      </c>
      <c r="Q920" t="s">
        <v>19</v>
      </c>
    </row>
    <row r="921" spans="1:17" x14ac:dyDescent="0.25">
      <c r="A921" t="s">
        <v>24</v>
      </c>
      <c r="B921" t="s">
        <v>18</v>
      </c>
      <c r="C921" s="1">
        <v>42297</v>
      </c>
      <c r="D921">
        <v>78.63</v>
      </c>
      <c r="E921" s="1">
        <v>42347</v>
      </c>
      <c r="F921">
        <v>81.61</v>
      </c>
      <c r="G921" s="2">
        <v>3.7900000000000003E-2</v>
      </c>
      <c r="H921">
        <v>47.68</v>
      </c>
      <c r="I921" s="2">
        <v>3.7900000000000003E-2</v>
      </c>
      <c r="J921">
        <v>16</v>
      </c>
      <c r="K921">
        <v>1258.08</v>
      </c>
      <c r="L921">
        <v>3291.81</v>
      </c>
      <c r="M921">
        <v>36</v>
      </c>
      <c r="N921">
        <v>1.32</v>
      </c>
      <c r="O921" s="2">
        <v>-7.85E-2</v>
      </c>
      <c r="P921" s="2">
        <v>0.155</v>
      </c>
      <c r="Q921" t="s">
        <v>19</v>
      </c>
    </row>
    <row r="922" spans="1:17" x14ac:dyDescent="0.25">
      <c r="A922" t="s">
        <v>23</v>
      </c>
      <c r="B922" t="s">
        <v>18</v>
      </c>
      <c r="C922" s="1">
        <v>42348</v>
      </c>
      <c r="D922">
        <v>116.17</v>
      </c>
      <c r="E922" s="1">
        <v>42349</v>
      </c>
      <c r="F922">
        <v>113.18</v>
      </c>
      <c r="G922" s="2">
        <v>-2.5700000000000001E-2</v>
      </c>
      <c r="H922">
        <v>-32.89</v>
      </c>
      <c r="I922" s="2">
        <v>-2.5700000000000001E-2</v>
      </c>
      <c r="J922">
        <v>11</v>
      </c>
      <c r="K922">
        <v>1277.8699999999999</v>
      </c>
      <c r="L922">
        <v>3258.92</v>
      </c>
      <c r="M922">
        <v>2</v>
      </c>
      <c r="N922">
        <v>-16.440000000000001</v>
      </c>
      <c r="O922" s="2">
        <v>-2.5700000000000001E-2</v>
      </c>
      <c r="P922" s="2">
        <v>6.6E-3</v>
      </c>
      <c r="Q922" t="s">
        <v>19</v>
      </c>
    </row>
    <row r="923" spans="1:17" x14ac:dyDescent="0.25">
      <c r="A923" t="s">
        <v>22</v>
      </c>
      <c r="B923" t="s">
        <v>18</v>
      </c>
      <c r="C923" s="1">
        <v>42348</v>
      </c>
      <c r="D923">
        <v>9.65</v>
      </c>
      <c r="E923" s="1">
        <v>42369</v>
      </c>
      <c r="F923">
        <v>8.69</v>
      </c>
      <c r="G923" s="2">
        <v>-9.9500000000000005E-2</v>
      </c>
      <c r="H923">
        <v>-131.52000000000001</v>
      </c>
      <c r="I923" s="2">
        <v>-9.9500000000000005E-2</v>
      </c>
      <c r="J923">
        <v>137</v>
      </c>
      <c r="K923">
        <v>1322.05</v>
      </c>
      <c r="L923">
        <v>3127.4</v>
      </c>
      <c r="M923">
        <v>15</v>
      </c>
      <c r="N923">
        <v>-8.77</v>
      </c>
      <c r="O923" s="2">
        <v>-0.10879999999999999</v>
      </c>
      <c r="P923" s="2">
        <v>0.1119</v>
      </c>
      <c r="Q923" t="s">
        <v>19</v>
      </c>
    </row>
    <row r="924" spans="1:17" x14ac:dyDescent="0.25">
      <c r="A924" t="s">
        <v>20</v>
      </c>
      <c r="B924" t="s">
        <v>18</v>
      </c>
      <c r="C924" s="1">
        <v>42367</v>
      </c>
      <c r="D924">
        <v>67.069999999999993</v>
      </c>
      <c r="E924" s="1">
        <v>42373</v>
      </c>
      <c r="F924">
        <v>63.62</v>
      </c>
      <c r="G924" s="2">
        <v>-5.1400000000000001E-2</v>
      </c>
      <c r="H924">
        <v>-69</v>
      </c>
      <c r="I924" s="2">
        <v>-5.1400000000000001E-2</v>
      </c>
      <c r="J924">
        <v>20</v>
      </c>
      <c r="K924">
        <v>1341.4</v>
      </c>
      <c r="L924">
        <v>3058.4</v>
      </c>
      <c r="M924">
        <v>4</v>
      </c>
      <c r="N924">
        <v>-17.25</v>
      </c>
      <c r="O924" s="2">
        <v>-5.1400000000000001E-2</v>
      </c>
      <c r="P924" s="2">
        <v>3.3999999999999998E-3</v>
      </c>
      <c r="Q924" t="s">
        <v>19</v>
      </c>
    </row>
    <row r="925" spans="1:17" x14ac:dyDescent="0.25">
      <c r="A925" t="s">
        <v>17</v>
      </c>
      <c r="B925" t="s">
        <v>18</v>
      </c>
      <c r="C925" s="1">
        <v>42366</v>
      </c>
      <c r="D925">
        <v>78.739999999999995</v>
      </c>
      <c r="E925" s="1">
        <v>42375</v>
      </c>
      <c r="F925">
        <v>77.47</v>
      </c>
      <c r="G925" s="2">
        <v>-1.61E-2</v>
      </c>
      <c r="H925">
        <v>-21.59</v>
      </c>
      <c r="I925" s="2">
        <v>-1.61E-2</v>
      </c>
      <c r="J925">
        <v>17</v>
      </c>
      <c r="K925">
        <v>1338.58</v>
      </c>
      <c r="L925">
        <v>3036.81</v>
      </c>
      <c r="M925">
        <v>7</v>
      </c>
      <c r="N925">
        <v>-3.08</v>
      </c>
      <c r="O925" s="2">
        <v>-2.9000000000000001E-2</v>
      </c>
      <c r="P925" s="2">
        <v>1.7000000000000001E-2</v>
      </c>
      <c r="Q925" t="s">
        <v>19</v>
      </c>
    </row>
    <row r="926" spans="1:17" x14ac:dyDescent="0.25">
      <c r="A926" t="s">
        <v>25</v>
      </c>
      <c r="B926" t="s">
        <v>18</v>
      </c>
      <c r="C926" s="1">
        <v>42332</v>
      </c>
      <c r="D926">
        <v>20.45</v>
      </c>
      <c r="E926" s="1">
        <v>42376</v>
      </c>
      <c r="F926">
        <v>18.600000000000001</v>
      </c>
      <c r="G926" s="2">
        <v>-9.0499999999999997E-2</v>
      </c>
      <c r="H926">
        <v>-120.25</v>
      </c>
      <c r="I926" s="2">
        <v>-9.0499999999999997E-2</v>
      </c>
      <c r="J926">
        <v>65</v>
      </c>
      <c r="K926">
        <v>1329.25</v>
      </c>
      <c r="L926">
        <v>2916.56</v>
      </c>
      <c r="M926">
        <v>30</v>
      </c>
      <c r="N926">
        <v>-4.01</v>
      </c>
      <c r="O926" s="2">
        <v>-9.0499999999999997E-2</v>
      </c>
      <c r="P926" s="2">
        <v>0.12959999999999999</v>
      </c>
      <c r="Q926" t="s">
        <v>19</v>
      </c>
    </row>
    <row r="927" spans="1:17" x14ac:dyDescent="0.25">
      <c r="A927" t="s">
        <v>21</v>
      </c>
      <c r="B927" t="s">
        <v>18</v>
      </c>
      <c r="C927" s="1">
        <v>42328</v>
      </c>
      <c r="D927">
        <v>33.659999999999997</v>
      </c>
      <c r="E927" s="1">
        <v>42377</v>
      </c>
      <c r="F927">
        <v>33.54</v>
      </c>
      <c r="G927" s="2">
        <v>-3.5999999999999999E-3</v>
      </c>
      <c r="H927">
        <v>-4.68</v>
      </c>
      <c r="I927" s="2">
        <v>-3.5999999999999999E-3</v>
      </c>
      <c r="J927">
        <v>39</v>
      </c>
      <c r="K927">
        <v>1312.74</v>
      </c>
      <c r="L927">
        <v>2911.88</v>
      </c>
      <c r="M927">
        <v>33</v>
      </c>
      <c r="N927">
        <v>-0.14000000000000001</v>
      </c>
      <c r="O927" s="2">
        <v>-1.9300000000000001E-2</v>
      </c>
      <c r="P927" s="2">
        <v>3.95E-2</v>
      </c>
      <c r="Q927" t="s">
        <v>19</v>
      </c>
    </row>
    <row r="928" spans="1:17" x14ac:dyDescent="0.25">
      <c r="A928" t="s">
        <v>23</v>
      </c>
      <c r="B928" t="s">
        <v>18</v>
      </c>
      <c r="C928" s="1">
        <v>42422</v>
      </c>
      <c r="D928">
        <v>96.88</v>
      </c>
      <c r="E928" s="1">
        <v>42424</v>
      </c>
      <c r="F928">
        <v>96.099990000000005</v>
      </c>
      <c r="G928" s="2">
        <v>-8.0999999999999996E-3</v>
      </c>
      <c r="H928">
        <v>-10.14</v>
      </c>
      <c r="I928" s="2">
        <v>-8.0999999999999996E-3</v>
      </c>
      <c r="J928">
        <v>13</v>
      </c>
      <c r="K928">
        <v>1259.44</v>
      </c>
      <c r="L928">
        <v>2901.74</v>
      </c>
      <c r="M928">
        <v>3</v>
      </c>
      <c r="N928">
        <v>-3.38</v>
      </c>
      <c r="O928" s="2">
        <v>-2.9899999999999999E-2</v>
      </c>
      <c r="P928" s="2">
        <v>2.0000000000000001E-4</v>
      </c>
      <c r="Q928" t="s">
        <v>19</v>
      </c>
    </row>
    <row r="929" spans="1:17" x14ac:dyDescent="0.25">
      <c r="A929" t="s">
        <v>20</v>
      </c>
      <c r="B929" t="s">
        <v>18</v>
      </c>
      <c r="C929" s="1">
        <v>42418</v>
      </c>
      <c r="D929">
        <v>57.81</v>
      </c>
      <c r="E929" s="1">
        <v>42426</v>
      </c>
      <c r="F929">
        <v>57.54</v>
      </c>
      <c r="G929" s="2">
        <v>-4.7000000000000002E-3</v>
      </c>
      <c r="H929">
        <v>-5.94</v>
      </c>
      <c r="I929" s="2">
        <v>-4.7000000000000002E-3</v>
      </c>
      <c r="J929">
        <v>22</v>
      </c>
      <c r="K929">
        <v>1271.82</v>
      </c>
      <c r="L929">
        <v>2895.8</v>
      </c>
      <c r="M929">
        <v>7</v>
      </c>
      <c r="N929">
        <v>-0.85</v>
      </c>
      <c r="O929" s="2">
        <v>-6.0199999999999997E-2</v>
      </c>
      <c r="P929" s="2">
        <v>1.8499999999999999E-2</v>
      </c>
      <c r="Q929" t="s">
        <v>19</v>
      </c>
    </row>
    <row r="930" spans="1:17" x14ac:dyDescent="0.25">
      <c r="A930" t="s">
        <v>25</v>
      </c>
      <c r="B930" t="s">
        <v>18</v>
      </c>
      <c r="C930" s="1">
        <v>42408</v>
      </c>
      <c r="D930">
        <v>17.77</v>
      </c>
      <c r="E930" s="1">
        <v>42465</v>
      </c>
      <c r="F930">
        <v>21.16</v>
      </c>
      <c r="G930" s="2">
        <v>0.1908</v>
      </c>
      <c r="H930">
        <v>247.47</v>
      </c>
      <c r="I930" s="2">
        <v>0.1908</v>
      </c>
      <c r="J930">
        <v>73</v>
      </c>
      <c r="K930">
        <v>1297.21</v>
      </c>
      <c r="L930">
        <v>3143.27</v>
      </c>
      <c r="M930">
        <v>40</v>
      </c>
      <c r="N930">
        <v>6.19</v>
      </c>
      <c r="O930" s="2">
        <v>-0.1002</v>
      </c>
      <c r="P930" s="2">
        <v>0.29380000000000001</v>
      </c>
      <c r="Q930" t="s">
        <v>19</v>
      </c>
    </row>
    <row r="931" spans="1:17" x14ac:dyDescent="0.25">
      <c r="A931" t="s">
        <v>20</v>
      </c>
      <c r="B931" t="s">
        <v>18</v>
      </c>
      <c r="C931" s="1">
        <v>42431</v>
      </c>
      <c r="D931">
        <v>59.76</v>
      </c>
      <c r="E931" s="1">
        <v>42465</v>
      </c>
      <c r="F931">
        <v>58.36</v>
      </c>
      <c r="G931" s="2">
        <v>-2.3400000000000001E-2</v>
      </c>
      <c r="H931">
        <v>-30.8</v>
      </c>
      <c r="I931" s="2">
        <v>-2.3400000000000001E-2</v>
      </c>
      <c r="J931">
        <v>22</v>
      </c>
      <c r="K931">
        <v>1314.72</v>
      </c>
      <c r="L931">
        <v>3112.47</v>
      </c>
      <c r="M931">
        <v>24</v>
      </c>
      <c r="N931">
        <v>-1.28</v>
      </c>
      <c r="O931" s="2">
        <v>-3.2599999999999997E-2</v>
      </c>
      <c r="P931" s="2">
        <v>2.0199999999999999E-2</v>
      </c>
      <c r="Q931" t="s">
        <v>19</v>
      </c>
    </row>
    <row r="932" spans="1:17" x14ac:dyDescent="0.25">
      <c r="A932" t="s">
        <v>17</v>
      </c>
      <c r="B932" t="s">
        <v>18</v>
      </c>
      <c r="C932" s="1">
        <v>42403</v>
      </c>
      <c r="D932">
        <v>78.48</v>
      </c>
      <c r="E932" s="1">
        <v>42466</v>
      </c>
      <c r="F932">
        <v>83.31</v>
      </c>
      <c r="G932" s="2">
        <v>6.1499999999999999E-2</v>
      </c>
      <c r="H932">
        <v>77.28</v>
      </c>
      <c r="I932" s="2">
        <v>6.1499999999999999E-2</v>
      </c>
      <c r="J932">
        <v>16</v>
      </c>
      <c r="K932">
        <v>1255.68</v>
      </c>
      <c r="L932">
        <v>3189.75</v>
      </c>
      <c r="M932">
        <v>44</v>
      </c>
      <c r="N932">
        <v>1.76</v>
      </c>
      <c r="O932" s="2">
        <v>-5.3800000000000001E-2</v>
      </c>
      <c r="P932" s="2">
        <v>8.4400000000000003E-2</v>
      </c>
      <c r="Q932" t="s">
        <v>19</v>
      </c>
    </row>
    <row r="933" spans="1:17" x14ac:dyDescent="0.25">
      <c r="A933" t="s">
        <v>21</v>
      </c>
      <c r="B933" t="s">
        <v>18</v>
      </c>
      <c r="C933" s="1">
        <v>42390</v>
      </c>
      <c r="D933">
        <v>34.54</v>
      </c>
      <c r="E933" s="1">
        <v>42471</v>
      </c>
      <c r="F933">
        <v>38.39</v>
      </c>
      <c r="G933" s="2">
        <v>0.1115</v>
      </c>
      <c r="H933">
        <v>142.44999999999999</v>
      </c>
      <c r="I933" s="2">
        <v>0.1115</v>
      </c>
      <c r="J933">
        <v>37</v>
      </c>
      <c r="K933">
        <v>1277.98</v>
      </c>
      <c r="L933">
        <v>3332.2</v>
      </c>
      <c r="M933">
        <v>56</v>
      </c>
      <c r="N933">
        <v>2.54</v>
      </c>
      <c r="O933" s="2">
        <v>-2.1700000000000001E-2</v>
      </c>
      <c r="P933" s="2">
        <v>0.15</v>
      </c>
      <c r="Q933" t="s">
        <v>19</v>
      </c>
    </row>
    <row r="934" spans="1:17" x14ac:dyDescent="0.25">
      <c r="A934" t="s">
        <v>23</v>
      </c>
      <c r="B934" t="s">
        <v>18</v>
      </c>
      <c r="C934" s="1">
        <v>42426</v>
      </c>
      <c r="D934">
        <v>96.91</v>
      </c>
      <c r="E934" s="1">
        <v>42481</v>
      </c>
      <c r="F934">
        <v>105.97</v>
      </c>
      <c r="G934" s="2">
        <v>9.35E-2</v>
      </c>
      <c r="H934">
        <v>117.78</v>
      </c>
      <c r="I934" s="2">
        <v>9.35E-2</v>
      </c>
      <c r="J934">
        <v>13</v>
      </c>
      <c r="K934">
        <v>1259.83</v>
      </c>
      <c r="L934">
        <v>3449.98</v>
      </c>
      <c r="M934">
        <v>39</v>
      </c>
      <c r="N934">
        <v>3.02</v>
      </c>
      <c r="O934" s="2">
        <v>-3.3999999999999998E-3</v>
      </c>
      <c r="P934" s="2">
        <v>0.15970000000000001</v>
      </c>
      <c r="Q934" t="s">
        <v>19</v>
      </c>
    </row>
    <row r="935" spans="1:17" x14ac:dyDescent="0.25">
      <c r="A935" t="s">
        <v>22</v>
      </c>
      <c r="B935" t="s">
        <v>18</v>
      </c>
      <c r="C935" s="1">
        <v>42404</v>
      </c>
      <c r="D935">
        <v>9.1300000000000008</v>
      </c>
      <c r="E935" s="1">
        <v>42494</v>
      </c>
      <c r="F935">
        <v>14.51</v>
      </c>
      <c r="G935" s="2">
        <v>0.58930000000000005</v>
      </c>
      <c r="H935">
        <v>763.96</v>
      </c>
      <c r="I935" s="2">
        <v>0.58930000000000005</v>
      </c>
      <c r="J935">
        <v>142</v>
      </c>
      <c r="K935">
        <v>1296.46</v>
      </c>
      <c r="L935">
        <v>4213.9399999999996</v>
      </c>
      <c r="M935">
        <v>63</v>
      </c>
      <c r="N935">
        <v>12.13</v>
      </c>
      <c r="O935" s="2">
        <v>-0.1479</v>
      </c>
      <c r="P935" s="2">
        <v>1.1642999999999999</v>
      </c>
      <c r="Q935" t="s">
        <v>19</v>
      </c>
    </row>
    <row r="936" spans="1:17" x14ac:dyDescent="0.25">
      <c r="A936" t="s">
        <v>25</v>
      </c>
      <c r="B936" t="s">
        <v>18</v>
      </c>
      <c r="C936" s="1">
        <v>42474</v>
      </c>
      <c r="D936">
        <v>22.51</v>
      </c>
      <c r="E936" s="1">
        <v>42499</v>
      </c>
      <c r="F936">
        <v>21.28</v>
      </c>
      <c r="G936" s="2">
        <v>-5.4600000000000003E-2</v>
      </c>
      <c r="H936">
        <v>-79.95</v>
      </c>
      <c r="I936" s="2">
        <v>-5.4600000000000003E-2</v>
      </c>
      <c r="J936">
        <v>65</v>
      </c>
      <c r="K936">
        <v>1463.15</v>
      </c>
      <c r="L936">
        <v>4133.99</v>
      </c>
      <c r="M936">
        <v>18</v>
      </c>
      <c r="N936">
        <v>-4.4400000000000004</v>
      </c>
      <c r="O936" s="2">
        <v>-5.4600000000000003E-2</v>
      </c>
      <c r="P936" s="2">
        <v>0.14929999999999999</v>
      </c>
      <c r="Q936" t="s">
        <v>19</v>
      </c>
    </row>
    <row r="937" spans="1:17" x14ac:dyDescent="0.25">
      <c r="A937" t="s">
        <v>20</v>
      </c>
      <c r="B937" t="s">
        <v>18</v>
      </c>
      <c r="C937" s="1">
        <v>42474</v>
      </c>
      <c r="D937">
        <v>62.59</v>
      </c>
      <c r="E937" s="1">
        <v>42499</v>
      </c>
      <c r="F937">
        <v>61.21</v>
      </c>
      <c r="G937" s="2">
        <v>-2.1999999999999999E-2</v>
      </c>
      <c r="H937">
        <v>-31.74</v>
      </c>
      <c r="I937" s="2">
        <v>-2.1999999999999999E-2</v>
      </c>
      <c r="J937">
        <v>23</v>
      </c>
      <c r="K937">
        <v>1439.57</v>
      </c>
      <c r="L937">
        <v>4102.25</v>
      </c>
      <c r="M937">
        <v>18</v>
      </c>
      <c r="N937">
        <v>-1.76</v>
      </c>
      <c r="O937" s="2">
        <v>-3.2000000000000001E-2</v>
      </c>
      <c r="P937" s="2">
        <v>3.3099999999999997E-2</v>
      </c>
      <c r="Q937" t="s">
        <v>19</v>
      </c>
    </row>
    <row r="938" spans="1:17" x14ac:dyDescent="0.25">
      <c r="A938" t="s">
        <v>21</v>
      </c>
      <c r="B938" t="s">
        <v>18</v>
      </c>
      <c r="C938" s="1">
        <v>42493</v>
      </c>
      <c r="D938">
        <v>38.909999999999997</v>
      </c>
      <c r="E938" s="1">
        <v>42510</v>
      </c>
      <c r="F938">
        <v>38.450000000000003</v>
      </c>
      <c r="G938" s="2">
        <v>-1.18E-2</v>
      </c>
      <c r="H938">
        <v>-17.48</v>
      </c>
      <c r="I938" s="2">
        <v>-1.18E-2</v>
      </c>
      <c r="J938">
        <v>38</v>
      </c>
      <c r="K938">
        <v>1478.58</v>
      </c>
      <c r="L938">
        <v>4084.77</v>
      </c>
      <c r="M938">
        <v>14</v>
      </c>
      <c r="N938">
        <v>-1.25</v>
      </c>
      <c r="O938" s="2">
        <v>-2.93E-2</v>
      </c>
      <c r="P938" s="2">
        <v>1.95E-2</v>
      </c>
      <c r="Q938" t="s">
        <v>19</v>
      </c>
    </row>
    <row r="939" spans="1:17" x14ac:dyDescent="0.25">
      <c r="A939" t="s">
        <v>17</v>
      </c>
      <c r="B939" t="s">
        <v>18</v>
      </c>
      <c r="C939" s="1">
        <v>42473</v>
      </c>
      <c r="D939">
        <v>84.83</v>
      </c>
      <c r="E939" s="1">
        <v>42524</v>
      </c>
      <c r="F939">
        <v>88.37</v>
      </c>
      <c r="G939" s="2">
        <v>4.1700000000000001E-2</v>
      </c>
      <c r="H939">
        <v>60.18</v>
      </c>
      <c r="I939" s="2">
        <v>4.1700000000000001E-2</v>
      </c>
      <c r="J939">
        <v>17</v>
      </c>
      <c r="K939">
        <v>1442.11</v>
      </c>
      <c r="L939">
        <v>4144.95</v>
      </c>
      <c r="M939">
        <v>37</v>
      </c>
      <c r="N939">
        <v>1.63</v>
      </c>
      <c r="O939" s="2">
        <v>-1.14E-2</v>
      </c>
      <c r="P939" s="2">
        <v>6.6400000000000001E-2</v>
      </c>
      <c r="Q939" t="s">
        <v>19</v>
      </c>
    </row>
    <row r="940" spans="1:17" x14ac:dyDescent="0.25">
      <c r="A940" t="s">
        <v>20</v>
      </c>
      <c r="B940" t="s">
        <v>18</v>
      </c>
      <c r="C940" s="1">
        <v>42510</v>
      </c>
      <c r="D940">
        <v>63.51</v>
      </c>
      <c r="E940" s="1">
        <v>42535</v>
      </c>
      <c r="F940">
        <v>62.08</v>
      </c>
      <c r="G940" s="2">
        <v>-2.2499999999999999E-2</v>
      </c>
      <c r="H940">
        <v>-31.46</v>
      </c>
      <c r="I940" s="2">
        <v>-2.2499999999999999E-2</v>
      </c>
      <c r="J940">
        <v>22</v>
      </c>
      <c r="K940">
        <v>1397.22</v>
      </c>
      <c r="L940">
        <v>4113.49</v>
      </c>
      <c r="M940">
        <v>17</v>
      </c>
      <c r="N940">
        <v>-1.85</v>
      </c>
      <c r="O940" s="2">
        <v>-2.2499999999999999E-2</v>
      </c>
      <c r="P940" s="2">
        <v>4.24E-2</v>
      </c>
      <c r="Q940" t="s">
        <v>19</v>
      </c>
    </row>
    <row r="941" spans="1:17" x14ac:dyDescent="0.25">
      <c r="A941" t="s">
        <v>22</v>
      </c>
      <c r="B941" t="s">
        <v>18</v>
      </c>
      <c r="C941" s="1">
        <v>42524</v>
      </c>
      <c r="D941">
        <v>13.55</v>
      </c>
      <c r="E941" s="1">
        <v>42535</v>
      </c>
      <c r="F941">
        <v>12.56</v>
      </c>
      <c r="G941" s="2">
        <v>-7.3099999999999998E-2</v>
      </c>
      <c r="H941">
        <v>-106.92</v>
      </c>
      <c r="I941" s="2">
        <v>-7.3099999999999998E-2</v>
      </c>
      <c r="J941">
        <v>108</v>
      </c>
      <c r="K941">
        <v>1463.4</v>
      </c>
      <c r="L941">
        <v>4006.57</v>
      </c>
      <c r="M941">
        <v>8</v>
      </c>
      <c r="N941">
        <v>-13.37</v>
      </c>
      <c r="O941" s="2">
        <v>-0.1011</v>
      </c>
      <c r="P941" s="2">
        <v>4.87E-2</v>
      </c>
      <c r="Q941" t="s">
        <v>19</v>
      </c>
    </row>
    <row r="942" spans="1:17" x14ac:dyDescent="0.25">
      <c r="A942" t="s">
        <v>25</v>
      </c>
      <c r="B942" t="s">
        <v>18</v>
      </c>
      <c r="C942" s="1">
        <v>42528</v>
      </c>
      <c r="D942">
        <v>22.02</v>
      </c>
      <c r="E942" s="1">
        <v>42537</v>
      </c>
      <c r="F942">
        <v>21.12</v>
      </c>
      <c r="G942" s="2">
        <v>-4.0899999999999999E-2</v>
      </c>
      <c r="H942">
        <v>-60.3</v>
      </c>
      <c r="I942" s="2">
        <v>-4.0899999999999999E-2</v>
      </c>
      <c r="J942">
        <v>67</v>
      </c>
      <c r="K942">
        <v>1475.34</v>
      </c>
      <c r="L942">
        <v>3946.27</v>
      </c>
      <c r="M942">
        <v>8</v>
      </c>
      <c r="N942">
        <v>-7.54</v>
      </c>
      <c r="O942" s="2">
        <v>-7.9500000000000001E-2</v>
      </c>
      <c r="P942" s="2">
        <v>2.9100000000000001E-2</v>
      </c>
      <c r="Q942" t="s">
        <v>19</v>
      </c>
    </row>
    <row r="943" spans="1:17" x14ac:dyDescent="0.25">
      <c r="A943" t="s">
        <v>23</v>
      </c>
      <c r="B943" t="s">
        <v>18</v>
      </c>
      <c r="C943" s="1">
        <v>42515</v>
      </c>
      <c r="D943">
        <v>99.62</v>
      </c>
      <c r="E943" s="1">
        <v>42538</v>
      </c>
      <c r="F943">
        <v>95.33</v>
      </c>
      <c r="G943" s="2">
        <v>-4.3099999999999999E-2</v>
      </c>
      <c r="H943">
        <v>-60.06</v>
      </c>
      <c r="I943" s="2">
        <v>-4.3099999999999999E-2</v>
      </c>
      <c r="J943">
        <v>14</v>
      </c>
      <c r="K943">
        <v>1394.68</v>
      </c>
      <c r="L943">
        <v>3886.21</v>
      </c>
      <c r="M943">
        <v>17</v>
      </c>
      <c r="N943">
        <v>-3.53</v>
      </c>
      <c r="O943" s="2">
        <v>-4.3099999999999999E-2</v>
      </c>
      <c r="P943" s="2">
        <v>1.11E-2</v>
      </c>
      <c r="Q943" t="s">
        <v>19</v>
      </c>
    </row>
    <row r="944" spans="1:17" x14ac:dyDescent="0.25">
      <c r="A944" t="s">
        <v>22</v>
      </c>
      <c r="B944" t="s">
        <v>18</v>
      </c>
      <c r="C944" s="1">
        <v>42542</v>
      </c>
      <c r="D944">
        <v>13.6</v>
      </c>
      <c r="E944" s="1">
        <v>42548</v>
      </c>
      <c r="F944">
        <v>11.67</v>
      </c>
      <c r="G944" s="2">
        <v>-0.1419</v>
      </c>
      <c r="H944">
        <v>-206.51</v>
      </c>
      <c r="I944" s="2">
        <v>-0.1419</v>
      </c>
      <c r="J944">
        <v>107</v>
      </c>
      <c r="K944">
        <v>1455.2</v>
      </c>
      <c r="L944">
        <v>3679.7</v>
      </c>
      <c r="M944">
        <v>5</v>
      </c>
      <c r="N944">
        <v>-41.3</v>
      </c>
      <c r="O944" s="2">
        <v>-0.1419</v>
      </c>
      <c r="P944" s="2">
        <v>4.19E-2</v>
      </c>
      <c r="Q944" t="s">
        <v>19</v>
      </c>
    </row>
    <row r="945" spans="1:17" x14ac:dyDescent="0.25">
      <c r="A945" t="s">
        <v>25</v>
      </c>
      <c r="B945" t="s">
        <v>18</v>
      </c>
      <c r="C945" s="1">
        <v>42541</v>
      </c>
      <c r="D945">
        <v>21.95</v>
      </c>
      <c r="E945" s="1">
        <v>42550</v>
      </c>
      <c r="F945">
        <v>20.47</v>
      </c>
      <c r="G945" s="2">
        <v>-6.7400000000000002E-2</v>
      </c>
      <c r="H945">
        <v>-97.68</v>
      </c>
      <c r="I945" s="2">
        <v>-6.7400000000000002E-2</v>
      </c>
      <c r="J945">
        <v>66</v>
      </c>
      <c r="K945">
        <v>1448.7</v>
      </c>
      <c r="L945">
        <v>3582.02</v>
      </c>
      <c r="M945">
        <v>8</v>
      </c>
      <c r="N945">
        <v>-12.21</v>
      </c>
      <c r="O945" s="2">
        <v>-8.2900000000000001E-2</v>
      </c>
      <c r="P945" s="2">
        <v>4.19E-2</v>
      </c>
      <c r="Q945" t="s">
        <v>19</v>
      </c>
    </row>
    <row r="946" spans="1:17" x14ac:dyDescent="0.25">
      <c r="A946" t="s">
        <v>22</v>
      </c>
      <c r="B946" t="s">
        <v>18</v>
      </c>
      <c r="C946" s="1">
        <v>42557</v>
      </c>
      <c r="D946">
        <v>13.19</v>
      </c>
      <c r="E946" s="1">
        <v>42573</v>
      </c>
      <c r="F946">
        <v>13.3</v>
      </c>
      <c r="G946" s="2">
        <v>8.3000000000000001E-3</v>
      </c>
      <c r="H946">
        <v>11.99</v>
      </c>
      <c r="I946" s="2">
        <v>8.3000000000000001E-3</v>
      </c>
      <c r="J946">
        <v>109</v>
      </c>
      <c r="K946">
        <v>1437.71</v>
      </c>
      <c r="L946">
        <v>3594.01</v>
      </c>
      <c r="M946">
        <v>13</v>
      </c>
      <c r="N946">
        <v>0.92</v>
      </c>
      <c r="O946" s="2">
        <v>-4.1700000000000001E-2</v>
      </c>
      <c r="P946" s="2">
        <v>0.15090000000000001</v>
      </c>
      <c r="Q946" t="s">
        <v>19</v>
      </c>
    </row>
    <row r="947" spans="1:17" x14ac:dyDescent="0.25">
      <c r="A947" t="s">
        <v>17</v>
      </c>
      <c r="B947" t="s">
        <v>18</v>
      </c>
      <c r="C947" s="1">
        <v>42529</v>
      </c>
      <c r="D947">
        <v>90.79</v>
      </c>
      <c r="E947" s="1">
        <v>42578</v>
      </c>
      <c r="F947">
        <v>90.91</v>
      </c>
      <c r="G947" s="2">
        <v>1.2999999999999999E-3</v>
      </c>
      <c r="H947">
        <v>1.92</v>
      </c>
      <c r="I947" s="2">
        <v>1.2999999999999999E-3</v>
      </c>
      <c r="J947">
        <v>16</v>
      </c>
      <c r="K947">
        <v>1452.64</v>
      </c>
      <c r="L947">
        <v>3595.93</v>
      </c>
      <c r="M947">
        <v>35</v>
      </c>
      <c r="N947">
        <v>0.05</v>
      </c>
      <c r="O947" s="2">
        <v>-2.9499999999999998E-2</v>
      </c>
      <c r="P947" s="2">
        <v>5.2400000000000002E-2</v>
      </c>
      <c r="Q947" t="s">
        <v>19</v>
      </c>
    </row>
    <row r="948" spans="1:17" x14ac:dyDescent="0.25">
      <c r="A948" t="s">
        <v>24</v>
      </c>
      <c r="B948" t="s">
        <v>18</v>
      </c>
      <c r="C948" s="1">
        <v>42425</v>
      </c>
      <c r="D948">
        <v>58.37</v>
      </c>
      <c r="E948" s="1">
        <v>42585</v>
      </c>
      <c r="F948">
        <v>91.05</v>
      </c>
      <c r="G948" s="2">
        <v>0.55989999999999995</v>
      </c>
      <c r="H948">
        <v>718.96</v>
      </c>
      <c r="I948" s="2">
        <v>0.55989999999999995</v>
      </c>
      <c r="J948">
        <v>22</v>
      </c>
      <c r="K948">
        <v>1284.1400000000001</v>
      </c>
      <c r="L948">
        <v>4314.8900000000003</v>
      </c>
      <c r="M948">
        <v>112</v>
      </c>
      <c r="N948">
        <v>6.42</v>
      </c>
      <c r="O948" s="2">
        <v>-5.6000000000000001E-2</v>
      </c>
      <c r="P948" s="2">
        <v>0.66700000000000004</v>
      </c>
      <c r="Q948" t="s">
        <v>19</v>
      </c>
    </row>
    <row r="949" spans="1:17" x14ac:dyDescent="0.25">
      <c r="A949" t="s">
        <v>25</v>
      </c>
      <c r="B949" t="s">
        <v>18</v>
      </c>
      <c r="C949" s="1">
        <v>42563</v>
      </c>
      <c r="D949">
        <v>24.04</v>
      </c>
      <c r="E949" s="1">
        <v>42591</v>
      </c>
      <c r="F949">
        <v>23.28</v>
      </c>
      <c r="G949" s="2">
        <v>-3.1600000000000003E-2</v>
      </c>
      <c r="H949">
        <v>-45.6</v>
      </c>
      <c r="I949" s="2">
        <v>-3.1600000000000003E-2</v>
      </c>
      <c r="J949">
        <v>60</v>
      </c>
      <c r="K949">
        <v>1442.4</v>
      </c>
      <c r="L949">
        <v>4269.29</v>
      </c>
      <c r="M949">
        <v>21</v>
      </c>
      <c r="N949">
        <v>-2.17</v>
      </c>
      <c r="O949" s="2">
        <v>-4.6199999999999998E-2</v>
      </c>
      <c r="P949" s="2">
        <v>2.6200000000000001E-2</v>
      </c>
      <c r="Q949" t="s">
        <v>19</v>
      </c>
    </row>
    <row r="950" spans="1:17" x14ac:dyDescent="0.25">
      <c r="A950" t="s">
        <v>21</v>
      </c>
      <c r="B950" t="s">
        <v>18</v>
      </c>
      <c r="C950" s="1">
        <v>42523</v>
      </c>
      <c r="D950">
        <v>38.840000000000003</v>
      </c>
      <c r="E950" s="1">
        <v>42599</v>
      </c>
      <c r="F950">
        <v>41.86</v>
      </c>
      <c r="G950" s="2">
        <v>7.7799999999999994E-2</v>
      </c>
      <c r="H950">
        <v>114.76</v>
      </c>
      <c r="I950" s="2">
        <v>7.7799999999999994E-2</v>
      </c>
      <c r="J950">
        <v>38</v>
      </c>
      <c r="K950">
        <v>1475.92</v>
      </c>
      <c r="L950">
        <v>4384.05</v>
      </c>
      <c r="M950">
        <v>54</v>
      </c>
      <c r="N950">
        <v>2.13</v>
      </c>
      <c r="O950" s="2">
        <v>-6.7000000000000002E-3</v>
      </c>
      <c r="P950" s="2">
        <v>0.13</v>
      </c>
      <c r="Q950" t="s">
        <v>19</v>
      </c>
    </row>
    <row r="951" spans="1:17" x14ac:dyDescent="0.25">
      <c r="A951" t="s">
        <v>23</v>
      </c>
      <c r="B951" t="s">
        <v>18</v>
      </c>
      <c r="C951" s="1">
        <v>42563</v>
      </c>
      <c r="D951">
        <v>97.42</v>
      </c>
      <c r="E951" s="1">
        <v>42612</v>
      </c>
      <c r="F951">
        <v>106</v>
      </c>
      <c r="G951" s="2">
        <v>8.8099999999999998E-2</v>
      </c>
      <c r="H951">
        <v>128.69999999999999</v>
      </c>
      <c r="I951" s="2">
        <v>8.8099999999999998E-2</v>
      </c>
      <c r="J951">
        <v>15</v>
      </c>
      <c r="K951">
        <v>1461.3</v>
      </c>
      <c r="L951">
        <v>4512.75</v>
      </c>
      <c r="M951">
        <v>36</v>
      </c>
      <c r="N951">
        <v>3.57</v>
      </c>
      <c r="O951" s="2">
        <v>-1.03E-2</v>
      </c>
      <c r="P951" s="2">
        <v>0.13150000000000001</v>
      </c>
      <c r="Q951" t="s">
        <v>19</v>
      </c>
    </row>
    <row r="952" spans="1:17" x14ac:dyDescent="0.25">
      <c r="A952" t="s">
        <v>22</v>
      </c>
      <c r="B952" t="s">
        <v>18</v>
      </c>
      <c r="C952" s="1">
        <v>42587</v>
      </c>
      <c r="D952">
        <v>14.77</v>
      </c>
      <c r="E952" s="1">
        <v>42619</v>
      </c>
      <c r="F952">
        <v>15.75</v>
      </c>
      <c r="G952" s="2">
        <v>6.6400000000000001E-2</v>
      </c>
      <c r="H952">
        <v>96.04</v>
      </c>
      <c r="I952" s="2">
        <v>6.6400000000000001E-2</v>
      </c>
      <c r="J952">
        <v>98</v>
      </c>
      <c r="K952">
        <v>1447.46</v>
      </c>
      <c r="L952">
        <v>4608.79</v>
      </c>
      <c r="M952">
        <v>22</v>
      </c>
      <c r="N952">
        <v>4.37</v>
      </c>
      <c r="O952" s="2">
        <v>-5.3499999999999999E-2</v>
      </c>
      <c r="P952" s="2">
        <v>0.12189999999999999</v>
      </c>
      <c r="Q952" t="s">
        <v>19</v>
      </c>
    </row>
    <row r="953" spans="1:17" x14ac:dyDescent="0.25">
      <c r="A953" t="s">
        <v>17</v>
      </c>
      <c r="B953" t="s">
        <v>18</v>
      </c>
      <c r="C953" s="1">
        <v>42621</v>
      </c>
      <c r="D953">
        <v>89.05</v>
      </c>
      <c r="E953" s="1">
        <v>42626</v>
      </c>
      <c r="F953">
        <v>85.21</v>
      </c>
      <c r="G953" s="2">
        <v>-4.3099999999999999E-2</v>
      </c>
      <c r="H953">
        <v>-61.44</v>
      </c>
      <c r="I953" s="2">
        <v>-4.3099999999999999E-2</v>
      </c>
      <c r="J953">
        <v>16</v>
      </c>
      <c r="K953">
        <v>1424.8</v>
      </c>
      <c r="L953">
        <v>4547.3500000000004</v>
      </c>
      <c r="M953">
        <v>4</v>
      </c>
      <c r="N953">
        <v>-15.36</v>
      </c>
      <c r="O953" s="2">
        <v>-4.3099999999999999E-2</v>
      </c>
      <c r="P953" s="2">
        <v>3.5999999999999999E-3</v>
      </c>
      <c r="Q953" t="s">
        <v>19</v>
      </c>
    </row>
    <row r="954" spans="1:17" x14ac:dyDescent="0.25">
      <c r="A954" t="s">
        <v>22</v>
      </c>
      <c r="B954" t="s">
        <v>18</v>
      </c>
      <c r="C954" s="1">
        <v>42625</v>
      </c>
      <c r="D954">
        <v>15.49</v>
      </c>
      <c r="E954" s="1">
        <v>42626</v>
      </c>
      <c r="F954">
        <v>15.16</v>
      </c>
      <c r="G954" s="2">
        <v>-2.1299999999999999E-2</v>
      </c>
      <c r="H954">
        <v>-31.02</v>
      </c>
      <c r="I954" s="2">
        <v>-2.1299999999999999E-2</v>
      </c>
      <c r="J954">
        <v>94</v>
      </c>
      <c r="K954">
        <v>1456.06</v>
      </c>
      <c r="L954">
        <v>4516.33</v>
      </c>
      <c r="M954">
        <v>2</v>
      </c>
      <c r="N954">
        <v>-15.51</v>
      </c>
      <c r="O954" s="2">
        <v>-4.8399999999999999E-2</v>
      </c>
      <c r="P954" s="2">
        <v>5.1999999999999998E-3</v>
      </c>
      <c r="Q954" t="s">
        <v>19</v>
      </c>
    </row>
    <row r="955" spans="1:17" x14ac:dyDescent="0.25">
      <c r="A955" t="s">
        <v>20</v>
      </c>
      <c r="B955" t="s">
        <v>18</v>
      </c>
      <c r="C955" s="1">
        <v>42564</v>
      </c>
      <c r="D955">
        <v>63.16</v>
      </c>
      <c r="E955" s="1">
        <v>42632</v>
      </c>
      <c r="F955">
        <v>66.19</v>
      </c>
      <c r="G955" s="2">
        <v>4.8000000000000001E-2</v>
      </c>
      <c r="H955">
        <v>69.69</v>
      </c>
      <c r="I955" s="2">
        <v>4.8000000000000001E-2</v>
      </c>
      <c r="J955">
        <v>23</v>
      </c>
      <c r="K955">
        <v>1452.68</v>
      </c>
      <c r="L955">
        <v>4586.0200000000004</v>
      </c>
      <c r="M955">
        <v>48</v>
      </c>
      <c r="N955">
        <v>1.45</v>
      </c>
      <c r="O955" s="2">
        <v>-8.2000000000000007E-3</v>
      </c>
      <c r="P955" s="2">
        <v>7.2999999999999995E-2</v>
      </c>
      <c r="Q955" t="s">
        <v>19</v>
      </c>
    </row>
    <row r="956" spans="1:17" x14ac:dyDescent="0.25">
      <c r="A956" t="s">
        <v>20</v>
      </c>
      <c r="B956" t="s">
        <v>18</v>
      </c>
      <c r="C956" s="1">
        <v>42636</v>
      </c>
      <c r="D956">
        <v>67.25</v>
      </c>
      <c r="E956" s="1">
        <v>42641</v>
      </c>
      <c r="F956">
        <v>66.709999999999994</v>
      </c>
      <c r="G956" s="2">
        <v>-8.0000000000000002E-3</v>
      </c>
      <c r="H956">
        <v>-11.34</v>
      </c>
      <c r="I956" s="2">
        <v>-8.0000000000000002E-3</v>
      </c>
      <c r="J956">
        <v>21</v>
      </c>
      <c r="K956">
        <v>1412.25</v>
      </c>
      <c r="L956">
        <v>4574.68</v>
      </c>
      <c r="M956">
        <v>4</v>
      </c>
      <c r="N956">
        <v>-2.84</v>
      </c>
      <c r="O956" s="2">
        <v>-3.1800000000000002E-2</v>
      </c>
      <c r="P956" s="2">
        <v>9.7000000000000003E-3</v>
      </c>
      <c r="Q956" t="s">
        <v>19</v>
      </c>
    </row>
    <row r="957" spans="1:17" x14ac:dyDescent="0.25">
      <c r="A957" t="s">
        <v>24</v>
      </c>
      <c r="B957" t="s">
        <v>18</v>
      </c>
      <c r="C957" s="1">
        <v>42641</v>
      </c>
      <c r="D957">
        <v>83.73</v>
      </c>
      <c r="E957" s="1">
        <v>42642</v>
      </c>
      <c r="F957">
        <v>82.1</v>
      </c>
      <c r="G957" s="2">
        <v>-1.95E-2</v>
      </c>
      <c r="H957">
        <v>-27.71</v>
      </c>
      <c r="I957" s="2">
        <v>-1.95E-2</v>
      </c>
      <c r="J957">
        <v>17</v>
      </c>
      <c r="K957">
        <v>1423.41</v>
      </c>
      <c r="L957">
        <v>4546.97</v>
      </c>
      <c r="M957">
        <v>2</v>
      </c>
      <c r="N957">
        <v>-13.86</v>
      </c>
      <c r="O957" s="2">
        <v>-2.7099999999999999E-2</v>
      </c>
      <c r="P957" s="2">
        <v>6.9999999999999999E-4</v>
      </c>
      <c r="Q957" t="s">
        <v>19</v>
      </c>
    </row>
    <row r="958" spans="1:17" x14ac:dyDescent="0.25">
      <c r="A958" t="s">
        <v>21</v>
      </c>
      <c r="B958" t="s">
        <v>18</v>
      </c>
      <c r="C958" s="1">
        <v>42639</v>
      </c>
      <c r="D958">
        <v>41.14</v>
      </c>
      <c r="E958" s="1">
        <v>42647</v>
      </c>
      <c r="F958">
        <v>39.9</v>
      </c>
      <c r="G958" s="2">
        <v>-3.0099999999999998E-2</v>
      </c>
      <c r="H958">
        <v>-43.4</v>
      </c>
      <c r="I958" s="2">
        <v>-3.0099999999999998E-2</v>
      </c>
      <c r="J958">
        <v>35</v>
      </c>
      <c r="K958">
        <v>1439.9</v>
      </c>
      <c r="L958">
        <v>4503.57</v>
      </c>
      <c r="M958">
        <v>7</v>
      </c>
      <c r="N958">
        <v>-6.2</v>
      </c>
      <c r="O958" s="2">
        <v>-3.0099999999999998E-2</v>
      </c>
      <c r="P958" s="2">
        <v>1.3599999999999999E-2</v>
      </c>
      <c r="Q958" t="s">
        <v>19</v>
      </c>
    </row>
    <row r="959" spans="1:17" x14ac:dyDescent="0.25">
      <c r="A959" t="s">
        <v>22</v>
      </c>
      <c r="B959" t="s">
        <v>18</v>
      </c>
      <c r="C959" s="1">
        <v>42629</v>
      </c>
      <c r="D959">
        <v>15.82</v>
      </c>
      <c r="E959" s="1">
        <v>42656</v>
      </c>
      <c r="F959">
        <v>14.82</v>
      </c>
      <c r="G959" s="2">
        <v>-6.3200000000000006E-2</v>
      </c>
      <c r="H959">
        <v>-92</v>
      </c>
      <c r="I959" s="2">
        <v>-6.3200000000000006E-2</v>
      </c>
      <c r="J959">
        <v>92</v>
      </c>
      <c r="K959">
        <v>1455.44</v>
      </c>
      <c r="L959">
        <v>4411.57</v>
      </c>
      <c r="M959">
        <v>20</v>
      </c>
      <c r="N959">
        <v>-4.5999999999999996</v>
      </c>
      <c r="O959" s="2">
        <v>-6.3200000000000006E-2</v>
      </c>
      <c r="P959" s="2">
        <v>0.17</v>
      </c>
      <c r="Q959" t="s">
        <v>19</v>
      </c>
    </row>
    <row r="960" spans="1:17" x14ac:dyDescent="0.25">
      <c r="A960" t="s">
        <v>25</v>
      </c>
      <c r="B960" t="s">
        <v>18</v>
      </c>
      <c r="C960" s="1">
        <v>42643</v>
      </c>
      <c r="D960">
        <v>22.81</v>
      </c>
      <c r="E960" s="1">
        <v>42656</v>
      </c>
      <c r="F960">
        <v>20.05</v>
      </c>
      <c r="G960" s="2">
        <v>-0.121</v>
      </c>
      <c r="H960">
        <v>-176.64</v>
      </c>
      <c r="I960" s="2">
        <v>-0.121</v>
      </c>
      <c r="J960">
        <v>64</v>
      </c>
      <c r="K960">
        <v>1459.84</v>
      </c>
      <c r="L960">
        <v>4234.93</v>
      </c>
      <c r="M960">
        <v>10</v>
      </c>
      <c r="N960">
        <v>-17.66</v>
      </c>
      <c r="O960" s="2">
        <v>-0.13150000000000001</v>
      </c>
      <c r="P960" s="2">
        <v>5.4800000000000001E-2</v>
      </c>
      <c r="Q960" t="s">
        <v>19</v>
      </c>
    </row>
    <row r="961" spans="1:17" x14ac:dyDescent="0.25">
      <c r="A961" t="s">
        <v>24</v>
      </c>
      <c r="B961" t="s">
        <v>18</v>
      </c>
      <c r="C961" s="1">
        <v>42647</v>
      </c>
      <c r="D961">
        <v>85.25</v>
      </c>
      <c r="E961" s="1">
        <v>42669</v>
      </c>
      <c r="F961">
        <v>72.5</v>
      </c>
      <c r="G961" s="2">
        <v>-0.14960000000000001</v>
      </c>
      <c r="H961">
        <v>-216.75</v>
      </c>
      <c r="I961" s="2">
        <v>-0.14960000000000001</v>
      </c>
      <c r="J961">
        <v>17</v>
      </c>
      <c r="K961">
        <v>1449.25</v>
      </c>
      <c r="L961">
        <v>4018.18</v>
      </c>
      <c r="M961">
        <v>17</v>
      </c>
      <c r="N961">
        <v>-12.75</v>
      </c>
      <c r="O961" s="2">
        <v>-0.14960000000000001</v>
      </c>
      <c r="P961" s="2">
        <v>2.23E-2</v>
      </c>
      <c r="Q961" t="s">
        <v>19</v>
      </c>
    </row>
    <row r="962" spans="1:17" x14ac:dyDescent="0.25">
      <c r="A962" t="s">
        <v>17</v>
      </c>
      <c r="B962" t="s">
        <v>18</v>
      </c>
      <c r="C962" s="1">
        <v>42646</v>
      </c>
      <c r="D962">
        <v>87.05</v>
      </c>
      <c r="E962" s="1">
        <v>42671</v>
      </c>
      <c r="F962">
        <v>84.78</v>
      </c>
      <c r="G962" s="2">
        <v>-2.6100000000000002E-2</v>
      </c>
      <c r="H962">
        <v>-36.32</v>
      </c>
      <c r="I962" s="2">
        <v>-2.6100000000000002E-2</v>
      </c>
      <c r="J962">
        <v>16</v>
      </c>
      <c r="K962">
        <v>1392.8</v>
      </c>
      <c r="L962">
        <v>3981.86</v>
      </c>
      <c r="M962">
        <v>20</v>
      </c>
      <c r="N962">
        <v>-1.82</v>
      </c>
      <c r="O962" s="2">
        <v>-2.6100000000000002E-2</v>
      </c>
      <c r="P962" s="2">
        <v>1.8599999999999998E-2</v>
      </c>
      <c r="Q962" t="s">
        <v>19</v>
      </c>
    </row>
    <row r="963" spans="1:17" x14ac:dyDescent="0.25">
      <c r="A963" t="s">
        <v>23</v>
      </c>
      <c r="B963" t="s">
        <v>18</v>
      </c>
      <c r="C963" s="1">
        <v>42628</v>
      </c>
      <c r="D963">
        <v>115.57</v>
      </c>
      <c r="E963" s="1">
        <v>42674</v>
      </c>
      <c r="F963">
        <v>113.54</v>
      </c>
      <c r="G963" s="2">
        <v>-1.7600000000000001E-2</v>
      </c>
      <c r="H963">
        <v>-24.36</v>
      </c>
      <c r="I963" s="2">
        <v>-1.7600000000000001E-2</v>
      </c>
      <c r="J963">
        <v>12</v>
      </c>
      <c r="K963">
        <v>1386.84</v>
      </c>
      <c r="L963">
        <v>3957.5</v>
      </c>
      <c r="M963">
        <v>33</v>
      </c>
      <c r="N963">
        <v>-0.74</v>
      </c>
      <c r="O963" s="2">
        <v>-3.4799999999999998E-2</v>
      </c>
      <c r="P963" s="2">
        <v>2.7E-2</v>
      </c>
      <c r="Q963" t="s">
        <v>19</v>
      </c>
    </row>
    <row r="964" spans="1:17" x14ac:dyDescent="0.25">
      <c r="A964" t="s">
        <v>17</v>
      </c>
      <c r="B964" t="s">
        <v>18</v>
      </c>
      <c r="C964" s="1">
        <v>42688</v>
      </c>
      <c r="D964">
        <v>85.28</v>
      </c>
      <c r="E964" s="1">
        <v>42692</v>
      </c>
      <c r="F964">
        <v>85.28</v>
      </c>
      <c r="G964" s="2">
        <v>0</v>
      </c>
      <c r="H964">
        <v>0</v>
      </c>
      <c r="I964" s="2">
        <v>0</v>
      </c>
      <c r="J964">
        <v>17</v>
      </c>
      <c r="K964">
        <v>1449.76</v>
      </c>
      <c r="L964">
        <v>3957.5</v>
      </c>
      <c r="M964">
        <v>5</v>
      </c>
      <c r="N964">
        <v>0</v>
      </c>
      <c r="O964" s="2">
        <v>-1.1299999999999999E-2</v>
      </c>
      <c r="P964" s="2">
        <v>2.0899999999999998E-2</v>
      </c>
      <c r="Q964" t="s">
        <v>19</v>
      </c>
    </row>
    <row r="965" spans="1:17" x14ac:dyDescent="0.25">
      <c r="A965" t="s">
        <v>24</v>
      </c>
      <c r="B965" t="s">
        <v>18</v>
      </c>
      <c r="C965" s="1">
        <v>42685</v>
      </c>
      <c r="D965">
        <v>87.26</v>
      </c>
      <c r="E965" s="1">
        <v>42702</v>
      </c>
      <c r="F965">
        <v>72.69</v>
      </c>
      <c r="G965" s="2">
        <v>-0.16700000000000001</v>
      </c>
      <c r="H965">
        <v>-233.12</v>
      </c>
      <c r="I965" s="2">
        <v>-0.16700000000000001</v>
      </c>
      <c r="J965">
        <v>16</v>
      </c>
      <c r="K965">
        <v>1396.16</v>
      </c>
      <c r="L965">
        <v>3724.38</v>
      </c>
      <c r="M965">
        <v>11</v>
      </c>
      <c r="N965">
        <v>-21.19</v>
      </c>
      <c r="O965" s="2">
        <v>-0.19400000000000001</v>
      </c>
      <c r="P965" s="2">
        <v>7.0400000000000004E-2</v>
      </c>
      <c r="Q965" t="s">
        <v>19</v>
      </c>
    </row>
    <row r="966" spans="1:17" x14ac:dyDescent="0.25">
      <c r="A966" t="s">
        <v>22</v>
      </c>
      <c r="B966" t="s">
        <v>18</v>
      </c>
      <c r="C966" s="1">
        <v>42689</v>
      </c>
      <c r="D966">
        <v>13.91</v>
      </c>
      <c r="E966" s="1">
        <v>42706</v>
      </c>
      <c r="F966">
        <v>13.54</v>
      </c>
      <c r="G966" s="2">
        <v>-2.6599999999999999E-2</v>
      </c>
      <c r="H966">
        <v>-38.85</v>
      </c>
      <c r="I966" s="2">
        <v>-2.6599999999999999E-2</v>
      </c>
      <c r="J966">
        <v>105</v>
      </c>
      <c r="K966">
        <v>1460.55</v>
      </c>
      <c r="L966">
        <v>3685.53</v>
      </c>
      <c r="M966">
        <v>13</v>
      </c>
      <c r="N966">
        <v>-2.99</v>
      </c>
      <c r="O966" s="2">
        <v>-5.2499999999999998E-2</v>
      </c>
      <c r="P966" s="2">
        <v>9.1300000000000006E-2</v>
      </c>
      <c r="Q966" t="s">
        <v>19</v>
      </c>
    </row>
    <row r="967" spans="1:17" x14ac:dyDescent="0.25">
      <c r="A967" t="s">
        <v>23</v>
      </c>
      <c r="B967" t="s">
        <v>18</v>
      </c>
      <c r="C967" s="1">
        <v>42702</v>
      </c>
      <c r="D967">
        <v>111.57</v>
      </c>
      <c r="E967" s="1">
        <v>42709</v>
      </c>
      <c r="F967">
        <v>109.11</v>
      </c>
      <c r="G967" s="2">
        <v>-2.1999999999999999E-2</v>
      </c>
      <c r="H967">
        <v>-31.98</v>
      </c>
      <c r="I967" s="2">
        <v>-2.1999999999999999E-2</v>
      </c>
      <c r="J967">
        <v>13</v>
      </c>
      <c r="K967">
        <v>1450.41</v>
      </c>
      <c r="L967">
        <v>3653.55</v>
      </c>
      <c r="M967">
        <v>6</v>
      </c>
      <c r="N967">
        <v>-5.33</v>
      </c>
      <c r="O967" s="2">
        <v>-2.4400000000000002E-2</v>
      </c>
      <c r="P967" s="2">
        <v>8.0000000000000002E-3</v>
      </c>
      <c r="Q967" t="s">
        <v>19</v>
      </c>
    </row>
    <row r="968" spans="1:17" x14ac:dyDescent="0.25">
      <c r="A968" t="s">
        <v>25</v>
      </c>
      <c r="B968" t="s">
        <v>18</v>
      </c>
      <c r="C968" s="1">
        <v>42675</v>
      </c>
      <c r="D968">
        <v>23</v>
      </c>
      <c r="E968" s="1">
        <v>42720</v>
      </c>
      <c r="F968">
        <v>29.4</v>
      </c>
      <c r="G968" s="2">
        <v>0.27829999999999999</v>
      </c>
      <c r="H968">
        <v>384</v>
      </c>
      <c r="I968" s="2">
        <v>0.27829999999999999</v>
      </c>
      <c r="J968">
        <v>60</v>
      </c>
      <c r="K968">
        <v>1380</v>
      </c>
      <c r="L968">
        <v>4037.55</v>
      </c>
      <c r="M968">
        <v>33</v>
      </c>
      <c r="N968">
        <v>11.64</v>
      </c>
      <c r="O968" s="2">
        <v>-5.2999999999999999E-2</v>
      </c>
      <c r="P968" s="2">
        <v>0.40649999999999997</v>
      </c>
      <c r="Q968" t="s">
        <v>19</v>
      </c>
    </row>
    <row r="969" spans="1:17" x14ac:dyDescent="0.25">
      <c r="A969" t="s">
        <v>22</v>
      </c>
      <c r="B969" t="s">
        <v>18</v>
      </c>
      <c r="C969" s="1">
        <v>42710</v>
      </c>
      <c r="D969">
        <v>15.15</v>
      </c>
      <c r="E969" s="1">
        <v>42727</v>
      </c>
      <c r="F969">
        <v>14.23</v>
      </c>
      <c r="G969" s="2">
        <v>-6.0699999999999997E-2</v>
      </c>
      <c r="H969">
        <v>-87.4</v>
      </c>
      <c r="I969" s="2">
        <v>-6.0699999999999997E-2</v>
      </c>
      <c r="J969">
        <v>95</v>
      </c>
      <c r="K969">
        <v>1439.25</v>
      </c>
      <c r="L969">
        <v>3950.15</v>
      </c>
      <c r="M969">
        <v>14</v>
      </c>
      <c r="N969">
        <v>-6.24</v>
      </c>
      <c r="O969" s="2">
        <v>-6.6000000000000003E-2</v>
      </c>
      <c r="P969" s="2">
        <v>3.7600000000000001E-2</v>
      </c>
      <c r="Q969" t="s">
        <v>19</v>
      </c>
    </row>
    <row r="970" spans="1:17" x14ac:dyDescent="0.25">
      <c r="A970" t="s">
        <v>17</v>
      </c>
      <c r="B970" t="s">
        <v>18</v>
      </c>
      <c r="C970" s="1">
        <v>42695</v>
      </c>
      <c r="D970">
        <v>86.49</v>
      </c>
      <c r="E970" s="1">
        <v>42741</v>
      </c>
      <c r="F970">
        <v>88.5</v>
      </c>
      <c r="G970" s="2">
        <v>2.3199999999999998E-2</v>
      </c>
      <c r="H970">
        <v>34.17</v>
      </c>
      <c r="I970" s="2">
        <v>2.3199999999999998E-2</v>
      </c>
      <c r="J970">
        <v>17</v>
      </c>
      <c r="K970">
        <v>1470.33</v>
      </c>
      <c r="L970">
        <v>3984.32</v>
      </c>
      <c r="M970">
        <v>32</v>
      </c>
      <c r="N970">
        <v>1.07</v>
      </c>
      <c r="O970" s="2">
        <v>-1.6299999999999999E-2</v>
      </c>
      <c r="P970" s="2">
        <v>7.7700000000000005E-2</v>
      </c>
      <c r="Q970" t="s">
        <v>19</v>
      </c>
    </row>
    <row r="971" spans="1:17" x14ac:dyDescent="0.25">
      <c r="A971" t="s">
        <v>21</v>
      </c>
      <c r="B971" t="s">
        <v>18</v>
      </c>
      <c r="C971" s="1">
        <v>42695</v>
      </c>
      <c r="D971">
        <v>37.74</v>
      </c>
      <c r="E971" s="1">
        <v>42746</v>
      </c>
      <c r="F971">
        <v>40.61</v>
      </c>
      <c r="G971" s="2">
        <v>7.5999999999999998E-2</v>
      </c>
      <c r="H971">
        <v>109.06</v>
      </c>
      <c r="I971" s="2">
        <v>7.5999999999999998E-2</v>
      </c>
      <c r="J971">
        <v>38</v>
      </c>
      <c r="K971">
        <v>1434.12</v>
      </c>
      <c r="L971">
        <v>4093.38</v>
      </c>
      <c r="M971">
        <v>35</v>
      </c>
      <c r="N971">
        <v>3.12</v>
      </c>
      <c r="O971" s="2">
        <v>-7.4000000000000003E-3</v>
      </c>
      <c r="P971" s="2">
        <v>0.14019999999999999</v>
      </c>
      <c r="Q971" t="s">
        <v>19</v>
      </c>
    </row>
    <row r="972" spans="1:17" x14ac:dyDescent="0.25">
      <c r="A972" t="s">
        <v>24</v>
      </c>
      <c r="B972" t="s">
        <v>18</v>
      </c>
      <c r="C972" s="1">
        <v>42725</v>
      </c>
      <c r="D972">
        <v>81.72</v>
      </c>
      <c r="E972" s="1">
        <v>42746</v>
      </c>
      <c r="F972">
        <v>79.55</v>
      </c>
      <c r="G972" s="2">
        <v>-2.6599999999999999E-2</v>
      </c>
      <c r="H972">
        <v>-39.06</v>
      </c>
      <c r="I972" s="2">
        <v>-2.6599999999999999E-2</v>
      </c>
      <c r="J972">
        <v>18</v>
      </c>
      <c r="K972">
        <v>1470.96</v>
      </c>
      <c r="L972">
        <v>4054.32</v>
      </c>
      <c r="M972">
        <v>14</v>
      </c>
      <c r="N972">
        <v>-2.79</v>
      </c>
      <c r="O972" s="2">
        <v>-6.88E-2</v>
      </c>
      <c r="P972" s="2">
        <v>3.39E-2</v>
      </c>
      <c r="Q972" t="s">
        <v>19</v>
      </c>
    </row>
    <row r="973" spans="1:17" x14ac:dyDescent="0.25">
      <c r="A973" t="s">
        <v>20</v>
      </c>
      <c r="B973" t="s">
        <v>18</v>
      </c>
      <c r="C973" s="1">
        <v>42649</v>
      </c>
      <c r="D973">
        <v>67.87</v>
      </c>
      <c r="E973" s="1">
        <v>42752</v>
      </c>
      <c r="F973">
        <v>83.55</v>
      </c>
      <c r="G973" s="2">
        <v>0.23100000000000001</v>
      </c>
      <c r="H973">
        <v>329.28</v>
      </c>
      <c r="I973" s="2">
        <v>0.23100000000000001</v>
      </c>
      <c r="J973">
        <v>21</v>
      </c>
      <c r="K973">
        <v>1425.27</v>
      </c>
      <c r="L973">
        <v>4383.6000000000004</v>
      </c>
      <c r="M973">
        <v>70</v>
      </c>
      <c r="N973">
        <v>4.7</v>
      </c>
      <c r="O973" s="2">
        <v>-1.66E-2</v>
      </c>
      <c r="P973" s="2">
        <v>0.29909999999999998</v>
      </c>
      <c r="Q973" t="s">
        <v>19</v>
      </c>
    </row>
    <row r="974" spans="1:17" x14ac:dyDescent="0.25">
      <c r="A974" t="s">
        <v>20</v>
      </c>
      <c r="B974" t="s">
        <v>18</v>
      </c>
      <c r="C974" s="1">
        <v>42765</v>
      </c>
      <c r="D974">
        <v>86.03</v>
      </c>
      <c r="E974" s="1">
        <v>42768</v>
      </c>
      <c r="F974">
        <v>84.59</v>
      </c>
      <c r="G974" s="2">
        <v>-1.67E-2</v>
      </c>
      <c r="H974">
        <v>-24.48</v>
      </c>
      <c r="I974" s="2">
        <v>-1.67E-2</v>
      </c>
      <c r="J974">
        <v>17</v>
      </c>
      <c r="K974">
        <v>1462.51</v>
      </c>
      <c r="L974">
        <v>4359.12</v>
      </c>
      <c r="M974">
        <v>4</v>
      </c>
      <c r="N974">
        <v>-6.12</v>
      </c>
      <c r="O974" s="2">
        <v>-2.2599999999999999E-2</v>
      </c>
      <c r="P974" s="2">
        <v>5.4999999999999997E-3</v>
      </c>
      <c r="Q974" t="s">
        <v>19</v>
      </c>
    </row>
    <row r="975" spans="1:17" x14ac:dyDescent="0.25">
      <c r="A975" t="s">
        <v>24</v>
      </c>
      <c r="B975" t="s">
        <v>18</v>
      </c>
      <c r="C975" s="1">
        <v>42765</v>
      </c>
      <c r="D975">
        <v>80.319999999999993</v>
      </c>
      <c r="E975" s="1">
        <v>42772</v>
      </c>
      <c r="F975">
        <v>78</v>
      </c>
      <c r="G975" s="2">
        <v>-2.8899999999999999E-2</v>
      </c>
      <c r="H975">
        <v>-41.76</v>
      </c>
      <c r="I975" s="2">
        <v>-2.8899999999999999E-2</v>
      </c>
      <c r="J975">
        <v>18</v>
      </c>
      <c r="K975">
        <v>1445.76</v>
      </c>
      <c r="L975">
        <v>4317.3599999999997</v>
      </c>
      <c r="M975">
        <v>6</v>
      </c>
      <c r="N975">
        <v>-6.96</v>
      </c>
      <c r="O975" s="2">
        <v>-2.8899999999999999E-2</v>
      </c>
      <c r="P975" s="2">
        <v>3.6499999999999998E-2</v>
      </c>
      <c r="Q975" t="s">
        <v>19</v>
      </c>
    </row>
    <row r="976" spans="1:17" x14ac:dyDescent="0.25">
      <c r="A976" t="s">
        <v>21</v>
      </c>
      <c r="B976" t="s">
        <v>18</v>
      </c>
      <c r="C976" s="1">
        <v>42766</v>
      </c>
      <c r="D976">
        <v>42.16</v>
      </c>
      <c r="E976" s="1">
        <v>42772</v>
      </c>
      <c r="F976">
        <v>41.06</v>
      </c>
      <c r="G976" s="2">
        <v>-2.6100000000000002E-2</v>
      </c>
      <c r="H976">
        <v>-37.4</v>
      </c>
      <c r="I976" s="2">
        <v>-2.6100000000000002E-2</v>
      </c>
      <c r="J976">
        <v>34</v>
      </c>
      <c r="K976">
        <v>1433.44</v>
      </c>
      <c r="L976">
        <v>4279.96</v>
      </c>
      <c r="M976">
        <v>5</v>
      </c>
      <c r="N976">
        <v>-7.48</v>
      </c>
      <c r="O976" s="2">
        <v>-2.87E-2</v>
      </c>
      <c r="P976" s="2">
        <v>7.1000000000000004E-3</v>
      </c>
      <c r="Q976" t="s">
        <v>19</v>
      </c>
    </row>
    <row r="977" spans="1:17" x14ac:dyDescent="0.25">
      <c r="A977" t="s">
        <v>25</v>
      </c>
      <c r="B977" t="s">
        <v>18</v>
      </c>
      <c r="C977" s="1">
        <v>42745</v>
      </c>
      <c r="D977">
        <v>30.98</v>
      </c>
      <c r="E977" s="1">
        <v>42788</v>
      </c>
      <c r="F977">
        <v>36.6</v>
      </c>
      <c r="G977" s="2">
        <v>0.18140000000000001</v>
      </c>
      <c r="H977">
        <v>258.52</v>
      </c>
      <c r="I977" s="2">
        <v>0.18140000000000001</v>
      </c>
      <c r="J977">
        <v>46</v>
      </c>
      <c r="K977">
        <v>1425.08</v>
      </c>
      <c r="L977">
        <v>4538.4799999999996</v>
      </c>
      <c r="M977">
        <v>30</v>
      </c>
      <c r="N977">
        <v>8.6199999999999992</v>
      </c>
      <c r="O977" s="2">
        <v>-4.0300000000000002E-2</v>
      </c>
      <c r="P977" s="2">
        <v>0.28410000000000002</v>
      </c>
      <c r="Q977" t="s">
        <v>19</v>
      </c>
    </row>
    <row r="978" spans="1:17" x14ac:dyDescent="0.25">
      <c r="A978" t="s">
        <v>22</v>
      </c>
      <c r="B978" t="s">
        <v>18</v>
      </c>
      <c r="C978" s="1">
        <v>42744</v>
      </c>
      <c r="D978">
        <v>16.73</v>
      </c>
      <c r="E978" s="1">
        <v>42793</v>
      </c>
      <c r="F978">
        <v>16.940000000000001</v>
      </c>
      <c r="G978" s="2">
        <v>1.26E-2</v>
      </c>
      <c r="H978">
        <v>18.27</v>
      </c>
      <c r="I978" s="2">
        <v>1.26E-2</v>
      </c>
      <c r="J978">
        <v>87</v>
      </c>
      <c r="K978">
        <v>1455.51</v>
      </c>
      <c r="L978">
        <v>4556.75</v>
      </c>
      <c r="M978">
        <v>34</v>
      </c>
      <c r="N978">
        <v>0.54</v>
      </c>
      <c r="O978" s="2">
        <v>-0.14410000000000001</v>
      </c>
      <c r="P978" s="2">
        <v>5.6800000000000003E-2</v>
      </c>
      <c r="Q978" t="s">
        <v>19</v>
      </c>
    </row>
    <row r="979" spans="1:17" x14ac:dyDescent="0.25">
      <c r="A979" t="s">
        <v>17</v>
      </c>
      <c r="B979" t="s">
        <v>18</v>
      </c>
      <c r="C979" s="1">
        <v>42800</v>
      </c>
      <c r="D979">
        <v>82.83</v>
      </c>
      <c r="E979" s="1">
        <v>42803</v>
      </c>
      <c r="F979">
        <v>81.67</v>
      </c>
      <c r="G979" s="2">
        <v>-1.4E-2</v>
      </c>
      <c r="H979">
        <v>-20.88</v>
      </c>
      <c r="I979" s="2">
        <v>-1.4E-2</v>
      </c>
      <c r="J979">
        <v>18</v>
      </c>
      <c r="K979">
        <v>1490.94</v>
      </c>
      <c r="L979">
        <v>4535.87</v>
      </c>
      <c r="M979">
        <v>4</v>
      </c>
      <c r="N979">
        <v>-5.22</v>
      </c>
      <c r="O979" s="2">
        <v>-2.64E-2</v>
      </c>
      <c r="P979" s="2">
        <v>5.5999999999999999E-3</v>
      </c>
      <c r="Q979" t="s">
        <v>19</v>
      </c>
    </row>
    <row r="980" spans="1:17" x14ac:dyDescent="0.25">
      <c r="A980" t="s">
        <v>20</v>
      </c>
      <c r="B980" t="s">
        <v>18</v>
      </c>
      <c r="C980" s="1">
        <v>42773</v>
      </c>
      <c r="D980">
        <v>86.72</v>
      </c>
      <c r="E980" s="1">
        <v>42815</v>
      </c>
      <c r="F980">
        <v>87.39</v>
      </c>
      <c r="G980" s="2">
        <v>7.7000000000000002E-3</v>
      </c>
      <c r="H980">
        <v>11.39</v>
      </c>
      <c r="I980" s="2">
        <v>7.7000000000000002E-3</v>
      </c>
      <c r="J980">
        <v>17</v>
      </c>
      <c r="K980">
        <v>1474.24</v>
      </c>
      <c r="L980">
        <v>4547.26</v>
      </c>
      <c r="M980">
        <v>30</v>
      </c>
      <c r="N980">
        <v>0.38</v>
      </c>
      <c r="O980" s="2">
        <v>-1.5599999999999999E-2</v>
      </c>
      <c r="P980" s="2">
        <v>8.3699999999999997E-2</v>
      </c>
      <c r="Q980" t="s">
        <v>19</v>
      </c>
    </row>
    <row r="981" spans="1:17" x14ac:dyDescent="0.25">
      <c r="A981" t="s">
        <v>21</v>
      </c>
      <c r="B981" t="s">
        <v>18</v>
      </c>
      <c r="C981" s="1">
        <v>42788</v>
      </c>
      <c r="D981">
        <v>41.59</v>
      </c>
      <c r="E981" s="1">
        <v>42818</v>
      </c>
      <c r="F981">
        <v>41.68</v>
      </c>
      <c r="G981" s="2">
        <v>2.2000000000000001E-3</v>
      </c>
      <c r="H981">
        <v>3.24</v>
      </c>
      <c r="I981" s="2">
        <v>2.2000000000000001E-3</v>
      </c>
      <c r="J981">
        <v>36</v>
      </c>
      <c r="K981">
        <v>1497.24</v>
      </c>
      <c r="L981">
        <v>4550.5</v>
      </c>
      <c r="M981">
        <v>23</v>
      </c>
      <c r="N981">
        <v>0.14000000000000001</v>
      </c>
      <c r="O981" s="2">
        <v>-4.3E-3</v>
      </c>
      <c r="P981" s="2">
        <v>2.6700000000000002E-2</v>
      </c>
      <c r="Q981" t="s">
        <v>19</v>
      </c>
    </row>
    <row r="982" spans="1:17" x14ac:dyDescent="0.25">
      <c r="A982" t="s">
        <v>17</v>
      </c>
      <c r="B982" t="s">
        <v>18</v>
      </c>
      <c r="C982" s="1">
        <v>42815</v>
      </c>
      <c r="D982">
        <v>81.83</v>
      </c>
      <c r="E982" s="1">
        <v>42818</v>
      </c>
      <c r="F982">
        <v>81.23</v>
      </c>
      <c r="G982" s="2">
        <v>-7.3000000000000001E-3</v>
      </c>
      <c r="H982">
        <v>-10.8</v>
      </c>
      <c r="I982" s="2">
        <v>-7.3000000000000001E-3</v>
      </c>
      <c r="J982">
        <v>18</v>
      </c>
      <c r="K982">
        <v>1472.94</v>
      </c>
      <c r="L982">
        <v>4539.7</v>
      </c>
      <c r="M982">
        <v>4</v>
      </c>
      <c r="N982">
        <v>-2.7</v>
      </c>
      <c r="O982" s="2">
        <v>-7.3000000000000001E-3</v>
      </c>
      <c r="P982" s="2">
        <v>6.4000000000000003E-3</v>
      </c>
      <c r="Q982" t="s">
        <v>19</v>
      </c>
    </row>
    <row r="983" spans="1:17" x14ac:dyDescent="0.25">
      <c r="A983" t="s">
        <v>24</v>
      </c>
      <c r="B983" t="s">
        <v>18</v>
      </c>
      <c r="C983" s="1">
        <v>42781</v>
      </c>
      <c r="D983">
        <v>81.73</v>
      </c>
      <c r="E983" s="1">
        <v>42821</v>
      </c>
      <c r="F983">
        <v>91.17</v>
      </c>
      <c r="G983" s="2">
        <v>0.11550000000000001</v>
      </c>
      <c r="H983">
        <v>169.92</v>
      </c>
      <c r="I983" s="2">
        <v>0.11550000000000001</v>
      </c>
      <c r="J983">
        <v>18</v>
      </c>
      <c r="K983">
        <v>1471.14</v>
      </c>
      <c r="L983">
        <v>4709.62</v>
      </c>
      <c r="M983">
        <v>28</v>
      </c>
      <c r="N983">
        <v>6.07</v>
      </c>
      <c r="O983" s="2">
        <v>-5.4899999999999997E-2</v>
      </c>
      <c r="P983" s="2">
        <v>0.20480000000000001</v>
      </c>
      <c r="Q983" t="s">
        <v>19</v>
      </c>
    </row>
    <row r="984" spans="1:17" x14ac:dyDescent="0.25">
      <c r="A984" t="s">
        <v>22</v>
      </c>
      <c r="B984" t="s">
        <v>18</v>
      </c>
      <c r="C984" s="1">
        <v>42825</v>
      </c>
      <c r="D984">
        <v>14.96</v>
      </c>
      <c r="E984" s="1">
        <v>42835</v>
      </c>
      <c r="F984">
        <v>14.29</v>
      </c>
      <c r="G984" s="2">
        <v>-4.48E-2</v>
      </c>
      <c r="H984">
        <v>-67.67</v>
      </c>
      <c r="I984" s="2">
        <v>-4.48E-2</v>
      </c>
      <c r="J984">
        <v>101</v>
      </c>
      <c r="K984">
        <v>1510.96</v>
      </c>
      <c r="L984">
        <v>4641.95</v>
      </c>
      <c r="M984">
        <v>7</v>
      </c>
      <c r="N984">
        <v>-9.67</v>
      </c>
      <c r="O984" s="2">
        <v>-5.6099999999999997E-2</v>
      </c>
      <c r="P984" s="2">
        <v>1.7399999999999999E-2</v>
      </c>
      <c r="Q984" t="s">
        <v>19</v>
      </c>
    </row>
    <row r="985" spans="1:17" x14ac:dyDescent="0.25">
      <c r="A985" t="s">
        <v>23</v>
      </c>
      <c r="B985" t="s">
        <v>18</v>
      </c>
      <c r="C985" s="1">
        <v>42712</v>
      </c>
      <c r="D985">
        <v>112.12</v>
      </c>
      <c r="E985" s="1">
        <v>42842</v>
      </c>
      <c r="F985">
        <v>141.83000000000001</v>
      </c>
      <c r="G985" s="2">
        <v>0.26500000000000001</v>
      </c>
      <c r="H985">
        <v>386.23</v>
      </c>
      <c r="I985" s="2">
        <v>0.26500000000000001</v>
      </c>
      <c r="J985">
        <v>13</v>
      </c>
      <c r="K985">
        <v>1457.56</v>
      </c>
      <c r="L985">
        <v>5028.18</v>
      </c>
      <c r="M985">
        <v>88</v>
      </c>
      <c r="N985">
        <v>4.3899999999999997</v>
      </c>
      <c r="O985" s="2">
        <v>-1.3599999999999999E-2</v>
      </c>
      <c r="P985" s="2">
        <v>0.2974</v>
      </c>
      <c r="Q985" t="s">
        <v>19</v>
      </c>
    </row>
    <row r="986" spans="1:17" x14ac:dyDescent="0.25">
      <c r="A986" t="s">
        <v>17</v>
      </c>
      <c r="B986" t="s">
        <v>18</v>
      </c>
      <c r="C986" s="1">
        <v>42824</v>
      </c>
      <c r="D986">
        <v>83.7</v>
      </c>
      <c r="E986" s="1">
        <v>42843</v>
      </c>
      <c r="F986">
        <v>81.05</v>
      </c>
      <c r="G986" s="2">
        <v>-3.1699999999999999E-2</v>
      </c>
      <c r="H986">
        <v>-47.7</v>
      </c>
      <c r="I986" s="2">
        <v>-3.1699999999999999E-2</v>
      </c>
      <c r="J986">
        <v>18</v>
      </c>
      <c r="K986">
        <v>1506.6</v>
      </c>
      <c r="L986">
        <v>4980.4799999999996</v>
      </c>
      <c r="M986">
        <v>13</v>
      </c>
      <c r="N986">
        <v>-3.67</v>
      </c>
      <c r="O986" s="2">
        <v>-3.1699999999999999E-2</v>
      </c>
      <c r="P986" s="2">
        <v>2E-3</v>
      </c>
      <c r="Q986" t="s">
        <v>19</v>
      </c>
    </row>
    <row r="987" spans="1:17" x14ac:dyDescent="0.25">
      <c r="A987" t="s">
        <v>25</v>
      </c>
      <c r="B987" t="s">
        <v>18</v>
      </c>
      <c r="C987" s="1">
        <v>42851</v>
      </c>
      <c r="D987">
        <v>36.450000000000003</v>
      </c>
      <c r="E987" s="1">
        <v>42859</v>
      </c>
      <c r="F987">
        <v>31.04</v>
      </c>
      <c r="G987" s="2">
        <v>-0.1484</v>
      </c>
      <c r="H987">
        <v>-221.81</v>
      </c>
      <c r="I987" s="2">
        <v>-0.1484</v>
      </c>
      <c r="J987">
        <v>41</v>
      </c>
      <c r="K987">
        <v>1494.45</v>
      </c>
      <c r="L987">
        <v>4758.67</v>
      </c>
      <c r="M987">
        <v>7</v>
      </c>
      <c r="N987">
        <v>-31.69</v>
      </c>
      <c r="O987" s="2">
        <v>-0.1484</v>
      </c>
      <c r="P987" s="2">
        <v>2.06E-2</v>
      </c>
      <c r="Q987" t="s">
        <v>19</v>
      </c>
    </row>
    <row r="988" spans="1:17" x14ac:dyDescent="0.25">
      <c r="A988" t="s">
        <v>20</v>
      </c>
      <c r="B988" t="s">
        <v>18</v>
      </c>
      <c r="C988" s="1">
        <v>42851</v>
      </c>
      <c r="D988">
        <v>88.43</v>
      </c>
      <c r="E988" s="1">
        <v>42873</v>
      </c>
      <c r="F988">
        <v>83.96</v>
      </c>
      <c r="G988" s="2">
        <v>-5.0500000000000003E-2</v>
      </c>
      <c r="H988">
        <v>-75.989999999999995</v>
      </c>
      <c r="I988" s="2">
        <v>-5.0500000000000003E-2</v>
      </c>
      <c r="J988">
        <v>17</v>
      </c>
      <c r="K988">
        <v>1503.31</v>
      </c>
      <c r="L988">
        <v>4682.68</v>
      </c>
      <c r="M988">
        <v>17</v>
      </c>
      <c r="N988">
        <v>-4.47</v>
      </c>
      <c r="O988" s="2">
        <v>-5.0500000000000003E-2</v>
      </c>
      <c r="P988" s="2">
        <v>7.0000000000000001E-3</v>
      </c>
      <c r="Q988" t="s">
        <v>19</v>
      </c>
    </row>
    <row r="989" spans="1:17" x14ac:dyDescent="0.25">
      <c r="A989" t="s">
        <v>24</v>
      </c>
      <c r="B989" t="s">
        <v>18</v>
      </c>
      <c r="C989" s="1">
        <v>42832</v>
      </c>
      <c r="D989">
        <v>94.53</v>
      </c>
      <c r="E989" s="1">
        <v>42878</v>
      </c>
      <c r="F989">
        <v>108.05</v>
      </c>
      <c r="G989" s="2">
        <v>0.14299999999999999</v>
      </c>
      <c r="H989">
        <v>202.8</v>
      </c>
      <c r="I989" s="2">
        <v>0.14299999999999999</v>
      </c>
      <c r="J989">
        <v>15</v>
      </c>
      <c r="K989">
        <v>1417.95</v>
      </c>
      <c r="L989">
        <v>4885.4799999999996</v>
      </c>
      <c r="M989">
        <v>32</v>
      </c>
      <c r="N989">
        <v>6.34</v>
      </c>
      <c r="O989" s="2">
        <v>-1.72E-2</v>
      </c>
      <c r="P989" s="2">
        <v>0.1633</v>
      </c>
      <c r="Q989" t="s">
        <v>19</v>
      </c>
    </row>
    <row r="990" spans="1:17" x14ac:dyDescent="0.25">
      <c r="A990" t="s">
        <v>17</v>
      </c>
      <c r="B990" t="s">
        <v>18</v>
      </c>
      <c r="C990" s="1">
        <v>42859</v>
      </c>
      <c r="D990">
        <v>81.64</v>
      </c>
      <c r="E990" s="1">
        <v>42885</v>
      </c>
      <c r="F990">
        <v>81.099999999999994</v>
      </c>
      <c r="G990" s="2">
        <v>-6.6E-3</v>
      </c>
      <c r="H990">
        <v>-9.7200000000000006</v>
      </c>
      <c r="I990" s="2">
        <v>-6.6E-3</v>
      </c>
      <c r="J990">
        <v>18</v>
      </c>
      <c r="K990">
        <v>1469.52</v>
      </c>
      <c r="L990">
        <v>4875.76</v>
      </c>
      <c r="M990">
        <v>18</v>
      </c>
      <c r="N990">
        <v>-0.54</v>
      </c>
      <c r="O990" s="2">
        <v>-9.9000000000000008E-3</v>
      </c>
      <c r="P990" s="2">
        <v>1.95E-2</v>
      </c>
      <c r="Q990" t="s">
        <v>19</v>
      </c>
    </row>
    <row r="991" spans="1:17" x14ac:dyDescent="0.25">
      <c r="A991" t="s">
        <v>22</v>
      </c>
      <c r="B991" t="s">
        <v>18</v>
      </c>
      <c r="C991" s="1">
        <v>42842</v>
      </c>
      <c r="D991">
        <v>14.88</v>
      </c>
      <c r="E991" s="1">
        <v>42893</v>
      </c>
      <c r="F991">
        <v>20.74</v>
      </c>
      <c r="G991" s="2">
        <v>0.39379999999999998</v>
      </c>
      <c r="H991">
        <v>586</v>
      </c>
      <c r="I991" s="2">
        <v>0.39379999999999998</v>
      </c>
      <c r="J991">
        <v>100</v>
      </c>
      <c r="K991">
        <v>1488</v>
      </c>
      <c r="L991">
        <v>5461.76</v>
      </c>
      <c r="M991">
        <v>37</v>
      </c>
      <c r="N991">
        <v>15.84</v>
      </c>
      <c r="O991" s="2">
        <v>-4.6399999999999997E-2</v>
      </c>
      <c r="P991" s="2">
        <v>0.5927</v>
      </c>
      <c r="Q991" t="s">
        <v>19</v>
      </c>
    </row>
    <row r="992" spans="1:17" x14ac:dyDescent="0.25">
      <c r="A992" t="s">
        <v>23</v>
      </c>
      <c r="B992" t="s">
        <v>18</v>
      </c>
      <c r="C992" s="1">
        <v>42850</v>
      </c>
      <c r="D992">
        <v>144.53</v>
      </c>
      <c r="E992" s="1">
        <v>42898</v>
      </c>
      <c r="F992">
        <v>145.41999999999999</v>
      </c>
      <c r="G992" s="2">
        <v>6.1999999999999998E-3</v>
      </c>
      <c r="H992">
        <v>8.9</v>
      </c>
      <c r="I992" s="2">
        <v>6.1999999999999998E-3</v>
      </c>
      <c r="J992">
        <v>10</v>
      </c>
      <c r="K992">
        <v>1445.3</v>
      </c>
      <c r="L992">
        <v>5470.66</v>
      </c>
      <c r="M992">
        <v>34</v>
      </c>
      <c r="N992">
        <v>0.26</v>
      </c>
      <c r="O992" s="2">
        <v>-8.6999999999999994E-3</v>
      </c>
      <c r="P992" s="2">
        <v>8.3900000000000002E-2</v>
      </c>
      <c r="Q992" t="s">
        <v>19</v>
      </c>
    </row>
    <row r="993" spans="1:17" x14ac:dyDescent="0.25">
      <c r="A993" t="s">
        <v>25</v>
      </c>
      <c r="B993" t="s">
        <v>18</v>
      </c>
      <c r="C993" s="1">
        <v>42879</v>
      </c>
      <c r="D993">
        <v>33.51</v>
      </c>
      <c r="E993" s="1">
        <v>42900</v>
      </c>
      <c r="F993">
        <v>31.54</v>
      </c>
      <c r="G993" s="2">
        <v>-5.8799999999999998E-2</v>
      </c>
      <c r="H993">
        <v>-90.62</v>
      </c>
      <c r="I993" s="2">
        <v>-5.8799999999999998E-2</v>
      </c>
      <c r="J993">
        <v>46</v>
      </c>
      <c r="K993">
        <v>1541.46</v>
      </c>
      <c r="L993">
        <v>5380.04</v>
      </c>
      <c r="M993">
        <v>15</v>
      </c>
      <c r="N993">
        <v>-6.04</v>
      </c>
      <c r="O993" s="2">
        <v>-5.8799999999999998E-2</v>
      </c>
      <c r="P993" s="2">
        <v>1.7299999999999999E-2</v>
      </c>
      <c r="Q993" t="s">
        <v>19</v>
      </c>
    </row>
    <row r="994" spans="1:17" x14ac:dyDescent="0.25">
      <c r="A994" t="s">
        <v>21</v>
      </c>
      <c r="B994" t="s">
        <v>18</v>
      </c>
      <c r="C994" s="1">
        <v>42888</v>
      </c>
      <c r="D994">
        <v>38.869999999999997</v>
      </c>
      <c r="E994" s="1">
        <v>42909</v>
      </c>
      <c r="F994">
        <v>37.950000000000003</v>
      </c>
      <c r="G994" s="2">
        <v>-2.3699999999999999E-2</v>
      </c>
      <c r="H994">
        <v>-35.880000000000003</v>
      </c>
      <c r="I994" s="2">
        <v>-2.3699999999999999E-2</v>
      </c>
      <c r="J994">
        <v>39</v>
      </c>
      <c r="K994">
        <v>1515.93</v>
      </c>
      <c r="L994">
        <v>5344.16</v>
      </c>
      <c r="M994">
        <v>16</v>
      </c>
      <c r="N994">
        <v>-2.2400000000000002</v>
      </c>
      <c r="O994" s="2">
        <v>-2.6200000000000001E-2</v>
      </c>
      <c r="P994" s="2">
        <v>1.29E-2</v>
      </c>
      <c r="Q994" t="s">
        <v>19</v>
      </c>
    </row>
    <row r="995" spans="1:17" x14ac:dyDescent="0.25">
      <c r="A995" t="s">
        <v>17</v>
      </c>
      <c r="B995" t="s">
        <v>18</v>
      </c>
      <c r="C995" s="1">
        <v>42899</v>
      </c>
      <c r="D995">
        <v>82.96</v>
      </c>
      <c r="E995" s="1">
        <v>42912</v>
      </c>
      <c r="F995">
        <v>81.239999999999995</v>
      </c>
      <c r="G995" s="2">
        <v>-2.07E-2</v>
      </c>
      <c r="H995">
        <v>-30.96</v>
      </c>
      <c r="I995" s="2">
        <v>-2.07E-2</v>
      </c>
      <c r="J995">
        <v>18</v>
      </c>
      <c r="K995">
        <v>1493.28</v>
      </c>
      <c r="L995">
        <v>5313.2</v>
      </c>
      <c r="M995">
        <v>10</v>
      </c>
      <c r="N995">
        <v>-3.1</v>
      </c>
      <c r="O995" s="2">
        <v>-2.6499999999999999E-2</v>
      </c>
      <c r="P995" s="2">
        <v>7.0000000000000001E-3</v>
      </c>
      <c r="Q995" t="s">
        <v>19</v>
      </c>
    </row>
    <row r="996" spans="1:17" x14ac:dyDescent="0.25">
      <c r="A996" t="s">
        <v>22</v>
      </c>
      <c r="B996" t="s">
        <v>18</v>
      </c>
      <c r="C996" s="1">
        <v>42907</v>
      </c>
      <c r="D996">
        <v>21.69</v>
      </c>
      <c r="E996" s="1">
        <v>42915</v>
      </c>
      <c r="F996">
        <v>20.190000000000001</v>
      </c>
      <c r="G996" s="2">
        <v>-6.9199999999999998E-2</v>
      </c>
      <c r="H996">
        <v>-105</v>
      </c>
      <c r="I996" s="2">
        <v>-6.9199999999999998E-2</v>
      </c>
      <c r="J996">
        <v>70</v>
      </c>
      <c r="K996">
        <v>1518.3</v>
      </c>
      <c r="L996">
        <v>5208.2</v>
      </c>
      <c r="M996">
        <v>7</v>
      </c>
      <c r="N996">
        <v>-15</v>
      </c>
      <c r="O996" s="2">
        <v>-6.9199999999999998E-2</v>
      </c>
      <c r="P996" s="2">
        <v>3.1800000000000002E-2</v>
      </c>
      <c r="Q996" t="s">
        <v>19</v>
      </c>
    </row>
    <row r="997" spans="1:17" x14ac:dyDescent="0.25">
      <c r="A997" t="s">
        <v>24</v>
      </c>
      <c r="B997" t="s">
        <v>18</v>
      </c>
      <c r="C997" s="1">
        <v>42909</v>
      </c>
      <c r="D997">
        <v>91.55</v>
      </c>
      <c r="E997" s="1">
        <v>42933</v>
      </c>
      <c r="F997">
        <v>88.39</v>
      </c>
      <c r="G997" s="2">
        <v>-3.4500000000000003E-2</v>
      </c>
      <c r="H997">
        <v>-50.56</v>
      </c>
      <c r="I997" s="2">
        <v>-3.4500000000000003E-2</v>
      </c>
      <c r="J997">
        <v>16</v>
      </c>
      <c r="K997">
        <v>1464.8</v>
      </c>
      <c r="L997">
        <v>5157.6400000000003</v>
      </c>
      <c r="M997">
        <v>16</v>
      </c>
      <c r="N997">
        <v>-3.16</v>
      </c>
      <c r="O997" s="2">
        <v>-4.5699999999999998E-2</v>
      </c>
      <c r="P997" s="2">
        <v>2.3900000000000001E-2</v>
      </c>
      <c r="Q997" t="s">
        <v>19</v>
      </c>
    </row>
    <row r="998" spans="1:17" x14ac:dyDescent="0.25">
      <c r="A998" t="s">
        <v>24</v>
      </c>
      <c r="B998" t="s">
        <v>18</v>
      </c>
      <c r="C998" s="1">
        <v>42944</v>
      </c>
      <c r="D998">
        <v>90.3</v>
      </c>
      <c r="E998" s="1">
        <v>42950</v>
      </c>
      <c r="F998">
        <v>84.56</v>
      </c>
      <c r="G998" s="2">
        <v>-6.3600000000000004E-2</v>
      </c>
      <c r="H998">
        <v>-97.58</v>
      </c>
      <c r="I998" s="2">
        <v>-6.3600000000000004E-2</v>
      </c>
      <c r="J998">
        <v>17</v>
      </c>
      <c r="K998">
        <v>1535.1</v>
      </c>
      <c r="L998">
        <v>5060.0600000000004</v>
      </c>
      <c r="M998">
        <v>5</v>
      </c>
      <c r="N998">
        <v>-19.52</v>
      </c>
      <c r="O998" s="2">
        <v>-6.3600000000000004E-2</v>
      </c>
      <c r="P998" s="2">
        <v>1.7399999999999999E-2</v>
      </c>
      <c r="Q998" t="s">
        <v>19</v>
      </c>
    </row>
    <row r="999" spans="1:17" x14ac:dyDescent="0.25">
      <c r="A999" t="s">
        <v>20</v>
      </c>
      <c r="B999" t="s">
        <v>18</v>
      </c>
      <c r="C999" s="1">
        <v>42899</v>
      </c>
      <c r="D999">
        <v>87.27</v>
      </c>
      <c r="E999" s="1">
        <v>42963</v>
      </c>
      <c r="F999">
        <v>92.09</v>
      </c>
      <c r="G999" s="2">
        <v>5.5199999999999999E-2</v>
      </c>
      <c r="H999">
        <v>81.94</v>
      </c>
      <c r="I999" s="2">
        <v>5.5199999999999999E-2</v>
      </c>
      <c r="J999">
        <v>17</v>
      </c>
      <c r="K999">
        <v>1483.59</v>
      </c>
      <c r="L999">
        <v>5142</v>
      </c>
      <c r="M999">
        <v>46</v>
      </c>
      <c r="N999">
        <v>1.78</v>
      </c>
      <c r="O999" s="2">
        <v>-1.66E-2</v>
      </c>
      <c r="P999" s="2">
        <v>9.11E-2</v>
      </c>
      <c r="Q999" t="s">
        <v>19</v>
      </c>
    </row>
    <row r="1000" spans="1:17" x14ac:dyDescent="0.25">
      <c r="A1000" t="s">
        <v>21</v>
      </c>
      <c r="B1000" t="s">
        <v>18</v>
      </c>
      <c r="C1000" s="1">
        <v>42943</v>
      </c>
      <c r="D1000">
        <v>39.409999999999997</v>
      </c>
      <c r="E1000" s="1">
        <v>42968</v>
      </c>
      <c r="F1000">
        <v>37.58</v>
      </c>
      <c r="G1000" s="2">
        <v>-4.6399999999999997E-2</v>
      </c>
      <c r="H1000">
        <v>-71.37</v>
      </c>
      <c r="I1000" s="2">
        <v>-4.6399999999999997E-2</v>
      </c>
      <c r="J1000">
        <v>39</v>
      </c>
      <c r="K1000">
        <v>1536.99</v>
      </c>
      <c r="L1000">
        <v>5070.63</v>
      </c>
      <c r="M1000">
        <v>18</v>
      </c>
      <c r="N1000">
        <v>-3.96</v>
      </c>
      <c r="O1000" s="2">
        <v>-5.6099999999999997E-2</v>
      </c>
      <c r="P1000" s="2">
        <v>6.6E-3</v>
      </c>
      <c r="Q1000" t="s">
        <v>19</v>
      </c>
    </row>
    <row r="1001" spans="1:17" x14ac:dyDescent="0.25">
      <c r="A1001" t="s">
        <v>23</v>
      </c>
      <c r="B1001" t="s">
        <v>18</v>
      </c>
      <c r="C1001" s="1">
        <v>42929</v>
      </c>
      <c r="D1001">
        <v>147.77000000000001</v>
      </c>
      <c r="E1001" s="1">
        <v>42992</v>
      </c>
      <c r="F1001">
        <v>158.28</v>
      </c>
      <c r="G1001" s="2">
        <v>7.1099999999999997E-2</v>
      </c>
      <c r="H1001">
        <v>105.1</v>
      </c>
      <c r="I1001" s="2">
        <v>7.1099999999999997E-2</v>
      </c>
      <c r="J1001">
        <v>10</v>
      </c>
      <c r="K1001">
        <v>1477.7</v>
      </c>
      <c r="L1001">
        <v>5175.7299999999996</v>
      </c>
      <c r="M1001">
        <v>45</v>
      </c>
      <c r="N1001">
        <v>2.34</v>
      </c>
      <c r="O1001" s="2">
        <v>-1.5800000000000002E-2</v>
      </c>
      <c r="P1001" s="2">
        <v>0.1162</v>
      </c>
      <c r="Q1001" t="s">
        <v>19</v>
      </c>
    </row>
    <row r="1002" spans="1:17" x14ac:dyDescent="0.25">
      <c r="A1002" t="s">
        <v>22</v>
      </c>
      <c r="B1002" t="s">
        <v>18</v>
      </c>
      <c r="C1002" s="1">
        <v>42984</v>
      </c>
      <c r="D1002">
        <v>13.09</v>
      </c>
      <c r="E1002" s="1">
        <v>43018</v>
      </c>
      <c r="F1002">
        <v>12.68</v>
      </c>
      <c r="G1002" s="2">
        <v>-3.1300000000000001E-2</v>
      </c>
      <c r="H1002">
        <v>-49.2</v>
      </c>
      <c r="I1002" s="2">
        <v>-3.1300000000000001E-2</v>
      </c>
      <c r="J1002">
        <v>120</v>
      </c>
      <c r="K1002">
        <v>1570.8</v>
      </c>
      <c r="L1002">
        <v>5126.53</v>
      </c>
      <c r="M1002">
        <v>25</v>
      </c>
      <c r="N1002">
        <v>-1.97</v>
      </c>
      <c r="O1002" s="2">
        <v>-3.1300000000000001E-2</v>
      </c>
      <c r="P1002" s="2">
        <v>0.1031</v>
      </c>
      <c r="Q1002" t="s">
        <v>19</v>
      </c>
    </row>
    <row r="1003" spans="1:17" x14ac:dyDescent="0.25">
      <c r="A1003" t="s">
        <v>21</v>
      </c>
      <c r="B1003" t="s">
        <v>18</v>
      </c>
      <c r="C1003" s="1">
        <v>42998</v>
      </c>
      <c r="D1003">
        <v>38.43</v>
      </c>
      <c r="E1003" s="1">
        <v>43020</v>
      </c>
      <c r="F1003">
        <v>35.86</v>
      </c>
      <c r="G1003" s="2">
        <v>-6.6900000000000001E-2</v>
      </c>
      <c r="H1003">
        <v>-105.37</v>
      </c>
      <c r="I1003" s="2">
        <v>-6.6900000000000001E-2</v>
      </c>
      <c r="J1003">
        <v>41</v>
      </c>
      <c r="K1003">
        <v>1575.63</v>
      </c>
      <c r="L1003">
        <v>5021.16</v>
      </c>
      <c r="M1003">
        <v>17</v>
      </c>
      <c r="N1003">
        <v>-6.2</v>
      </c>
      <c r="O1003" s="2">
        <v>-6.6900000000000001E-2</v>
      </c>
      <c r="P1003" s="2">
        <v>3.56E-2</v>
      </c>
      <c r="Q1003" t="s">
        <v>19</v>
      </c>
    </row>
    <row r="1004" spans="1:17" x14ac:dyDescent="0.25">
      <c r="A1004" t="s">
        <v>25</v>
      </c>
      <c r="B1004" t="s">
        <v>18</v>
      </c>
      <c r="C1004" s="1">
        <v>42916</v>
      </c>
      <c r="D1004">
        <v>32.65</v>
      </c>
      <c r="E1004" s="1">
        <v>43041</v>
      </c>
      <c r="F1004">
        <v>47.46</v>
      </c>
      <c r="G1004" s="2">
        <v>0.4536</v>
      </c>
      <c r="H1004">
        <v>681.26</v>
      </c>
      <c r="I1004" s="2">
        <v>0.4536</v>
      </c>
      <c r="J1004">
        <v>46</v>
      </c>
      <c r="K1004">
        <v>1501.9</v>
      </c>
      <c r="L1004">
        <v>5702.42</v>
      </c>
      <c r="M1004">
        <v>88</v>
      </c>
      <c r="N1004">
        <v>7.74</v>
      </c>
      <c r="O1004" s="2">
        <v>-3.7000000000000002E-3</v>
      </c>
      <c r="P1004" s="2">
        <v>0.54090000000000005</v>
      </c>
      <c r="Q1004" t="s">
        <v>19</v>
      </c>
    </row>
    <row r="1005" spans="1:17" x14ac:dyDescent="0.25">
      <c r="A1005" t="s">
        <v>20</v>
      </c>
      <c r="B1005" t="s">
        <v>18</v>
      </c>
      <c r="C1005" s="1">
        <v>42996</v>
      </c>
      <c r="D1005">
        <v>92.92</v>
      </c>
      <c r="E1005" s="1">
        <v>43049</v>
      </c>
      <c r="F1005">
        <v>97.51</v>
      </c>
      <c r="G1005" s="2">
        <v>4.9399999999999999E-2</v>
      </c>
      <c r="H1005">
        <v>78.03</v>
      </c>
      <c r="I1005" s="2">
        <v>4.9399999999999999E-2</v>
      </c>
      <c r="J1005">
        <v>17</v>
      </c>
      <c r="K1005">
        <v>1579.64</v>
      </c>
      <c r="L1005">
        <v>5780.45</v>
      </c>
      <c r="M1005">
        <v>40</v>
      </c>
      <c r="N1005">
        <v>1.95</v>
      </c>
      <c r="O1005" s="2">
        <v>-1.15E-2</v>
      </c>
      <c r="P1005" s="2">
        <v>0.1022</v>
      </c>
      <c r="Q1005" t="s">
        <v>19</v>
      </c>
    </row>
    <row r="1006" spans="1:17" x14ac:dyDescent="0.25">
      <c r="A1006" t="s">
        <v>17</v>
      </c>
      <c r="B1006" t="s">
        <v>18</v>
      </c>
      <c r="C1006" s="1">
        <v>42986</v>
      </c>
      <c r="D1006">
        <v>78.819999999999993</v>
      </c>
      <c r="E1006" s="1">
        <v>43053</v>
      </c>
      <c r="F1006">
        <v>82.24</v>
      </c>
      <c r="G1006" s="2">
        <v>4.3400000000000001E-2</v>
      </c>
      <c r="H1006">
        <v>64.98</v>
      </c>
      <c r="I1006" s="2">
        <v>4.3400000000000001E-2</v>
      </c>
      <c r="J1006">
        <v>19</v>
      </c>
      <c r="K1006">
        <v>1497.58</v>
      </c>
      <c r="L1006">
        <v>5845.43</v>
      </c>
      <c r="M1006">
        <v>48</v>
      </c>
      <c r="N1006">
        <v>1.35</v>
      </c>
      <c r="O1006" s="2">
        <v>-2.3999999999999998E-3</v>
      </c>
      <c r="P1006" s="2">
        <v>6.88E-2</v>
      </c>
      <c r="Q1006" t="s">
        <v>19</v>
      </c>
    </row>
    <row r="1007" spans="1:17" x14ac:dyDescent="0.25">
      <c r="A1007" t="s">
        <v>23</v>
      </c>
      <c r="B1007" t="s">
        <v>18</v>
      </c>
      <c r="C1007" s="1">
        <v>43021</v>
      </c>
      <c r="D1007">
        <v>156.99</v>
      </c>
      <c r="E1007" s="1">
        <v>43073</v>
      </c>
      <c r="F1007">
        <v>169.74</v>
      </c>
      <c r="G1007" s="2">
        <v>8.1199999999999994E-2</v>
      </c>
      <c r="H1007">
        <v>127.5</v>
      </c>
      <c r="I1007" s="2">
        <v>8.1199999999999994E-2</v>
      </c>
      <c r="J1007">
        <v>10</v>
      </c>
      <c r="K1007">
        <v>1569.9</v>
      </c>
      <c r="L1007">
        <v>5972.93</v>
      </c>
      <c r="M1007">
        <v>36</v>
      </c>
      <c r="N1007">
        <v>3.54</v>
      </c>
      <c r="O1007" s="2">
        <v>-1.2500000000000001E-2</v>
      </c>
      <c r="P1007" s="2">
        <v>0.1226</v>
      </c>
      <c r="Q1007" t="s">
        <v>19</v>
      </c>
    </row>
    <row r="1008" spans="1:17" x14ac:dyDescent="0.25">
      <c r="A1008" t="s">
        <v>22</v>
      </c>
      <c r="B1008" t="s">
        <v>18</v>
      </c>
      <c r="C1008" s="1">
        <v>43074</v>
      </c>
      <c r="D1008">
        <v>9.61</v>
      </c>
      <c r="E1008" s="1">
        <v>43097</v>
      </c>
      <c r="F1008">
        <v>8.76</v>
      </c>
      <c r="G1008" s="2">
        <v>-8.8400000000000006E-2</v>
      </c>
      <c r="H1008">
        <v>-147.9</v>
      </c>
      <c r="I1008" s="2">
        <v>-8.8400000000000006E-2</v>
      </c>
      <c r="J1008">
        <v>174</v>
      </c>
      <c r="K1008">
        <v>1672.14</v>
      </c>
      <c r="L1008">
        <v>5825.03</v>
      </c>
      <c r="M1008">
        <v>17</v>
      </c>
      <c r="N1008">
        <v>-8.6999999999999993</v>
      </c>
      <c r="O1008" s="2">
        <v>-8.8400000000000006E-2</v>
      </c>
      <c r="P1008" s="2">
        <v>0.1061</v>
      </c>
      <c r="Q1008" t="s">
        <v>19</v>
      </c>
    </row>
    <row r="1009" spans="1:17" x14ac:dyDescent="0.25">
      <c r="A1009" t="s">
        <v>23</v>
      </c>
      <c r="B1009" t="s">
        <v>18</v>
      </c>
      <c r="C1009" s="1">
        <v>43084</v>
      </c>
      <c r="D1009">
        <v>173.76</v>
      </c>
      <c r="E1009" s="1">
        <v>43098</v>
      </c>
      <c r="F1009">
        <v>169.33</v>
      </c>
      <c r="G1009" s="2">
        <v>-2.5499999999999998E-2</v>
      </c>
      <c r="H1009">
        <v>-39.869999999999997</v>
      </c>
      <c r="I1009" s="2">
        <v>-2.5499999999999998E-2</v>
      </c>
      <c r="J1009">
        <v>9</v>
      </c>
      <c r="K1009">
        <v>1563.84</v>
      </c>
      <c r="L1009">
        <v>5785.16</v>
      </c>
      <c r="M1009">
        <v>10</v>
      </c>
      <c r="N1009">
        <v>-3.99</v>
      </c>
      <c r="O1009" s="2">
        <v>-2.5499999999999998E-2</v>
      </c>
      <c r="P1009" s="2">
        <v>1.9800000000000002E-2</v>
      </c>
      <c r="Q1009" t="s">
        <v>19</v>
      </c>
    </row>
    <row r="1010" spans="1:17" x14ac:dyDescent="0.25">
      <c r="A1010" t="s">
        <v>21</v>
      </c>
      <c r="B1010" t="s">
        <v>18</v>
      </c>
      <c r="C1010" s="1">
        <v>43059</v>
      </c>
      <c r="D1010">
        <v>34.64</v>
      </c>
      <c r="E1010" s="1">
        <v>43109</v>
      </c>
      <c r="F1010">
        <v>37.49</v>
      </c>
      <c r="G1010" s="2">
        <v>8.2299999999999998E-2</v>
      </c>
      <c r="H1010">
        <v>131.1</v>
      </c>
      <c r="I1010" s="2">
        <v>8.2299999999999998E-2</v>
      </c>
      <c r="J1010">
        <v>46</v>
      </c>
      <c r="K1010">
        <v>1593.44</v>
      </c>
      <c r="L1010">
        <v>5916.26</v>
      </c>
      <c r="M1010">
        <v>34</v>
      </c>
      <c r="N1010">
        <v>3.86</v>
      </c>
      <c r="O1010" s="2">
        <v>-1.2699999999999999E-2</v>
      </c>
      <c r="P1010" s="2">
        <v>0.13539999999999999</v>
      </c>
      <c r="Q1010" t="s">
        <v>19</v>
      </c>
    </row>
    <row r="1011" spans="1:17" x14ac:dyDescent="0.25">
      <c r="A1011" t="s">
        <v>25</v>
      </c>
      <c r="B1011" t="s">
        <v>18</v>
      </c>
      <c r="C1011" s="1">
        <v>43084</v>
      </c>
      <c r="D1011">
        <v>42.61</v>
      </c>
      <c r="E1011" s="1">
        <v>43124</v>
      </c>
      <c r="F1011">
        <v>53.3</v>
      </c>
      <c r="G1011" s="2">
        <v>0.25090000000000001</v>
      </c>
      <c r="H1011">
        <v>416.91</v>
      </c>
      <c r="I1011" s="2">
        <v>0.25090000000000001</v>
      </c>
      <c r="J1011">
        <v>39</v>
      </c>
      <c r="K1011">
        <v>1661.79</v>
      </c>
      <c r="L1011">
        <v>6333.17</v>
      </c>
      <c r="M1011">
        <v>26</v>
      </c>
      <c r="N1011">
        <v>16.03</v>
      </c>
      <c r="O1011" s="2">
        <v>-7.7000000000000002E-3</v>
      </c>
      <c r="P1011" s="2">
        <v>0.34939999999999999</v>
      </c>
      <c r="Q1011" t="s">
        <v>19</v>
      </c>
    </row>
    <row r="1012" spans="1:17" x14ac:dyDescent="0.25">
      <c r="A1012" t="s">
        <v>23</v>
      </c>
      <c r="B1012" t="s">
        <v>18</v>
      </c>
      <c r="C1012" s="1">
        <v>43105</v>
      </c>
      <c r="D1012">
        <v>175.02</v>
      </c>
      <c r="E1012" s="1">
        <v>43126</v>
      </c>
      <c r="F1012">
        <v>171.43</v>
      </c>
      <c r="G1012" s="2">
        <v>-2.0500000000000001E-2</v>
      </c>
      <c r="H1012">
        <v>-32.31</v>
      </c>
      <c r="I1012" s="2">
        <v>-2.0500000000000001E-2</v>
      </c>
      <c r="J1012">
        <v>9</v>
      </c>
      <c r="K1012">
        <v>1575.18</v>
      </c>
      <c r="L1012">
        <v>6300.86</v>
      </c>
      <c r="M1012">
        <v>15</v>
      </c>
      <c r="N1012">
        <v>-2.15</v>
      </c>
      <c r="O1012" s="2">
        <v>-2.5700000000000001E-2</v>
      </c>
      <c r="P1012" s="2">
        <v>2.9000000000000001E-2</v>
      </c>
      <c r="Q1012" t="s">
        <v>19</v>
      </c>
    </row>
    <row r="1013" spans="1:17" x14ac:dyDescent="0.25">
      <c r="A1013" t="s">
        <v>17</v>
      </c>
      <c r="B1013" t="s">
        <v>18</v>
      </c>
      <c r="C1013" s="1">
        <v>43073</v>
      </c>
      <c r="D1013">
        <v>83.57</v>
      </c>
      <c r="E1013" s="1">
        <v>43136</v>
      </c>
      <c r="F1013">
        <v>79.72</v>
      </c>
      <c r="G1013" s="2">
        <v>-4.6100000000000002E-2</v>
      </c>
      <c r="H1013">
        <v>-73.150000000000006</v>
      </c>
      <c r="I1013" s="2">
        <v>-4.6100000000000002E-2</v>
      </c>
      <c r="J1013">
        <v>19</v>
      </c>
      <c r="K1013">
        <v>1587.83</v>
      </c>
      <c r="L1013">
        <v>6227.71</v>
      </c>
      <c r="M1013">
        <v>43</v>
      </c>
      <c r="N1013">
        <v>-1.7</v>
      </c>
      <c r="O1013" s="2">
        <v>-4.6100000000000002E-2</v>
      </c>
      <c r="P1013" s="2">
        <v>6.8599999999999994E-2</v>
      </c>
      <c r="Q1013" t="s">
        <v>19</v>
      </c>
    </row>
    <row r="1014" spans="1:17" x14ac:dyDescent="0.25">
      <c r="A1014" t="s">
        <v>22</v>
      </c>
      <c r="B1014" t="s">
        <v>18</v>
      </c>
      <c r="C1014" s="1">
        <v>43111</v>
      </c>
      <c r="D1014">
        <v>10.29</v>
      </c>
      <c r="E1014" s="1">
        <v>43136</v>
      </c>
      <c r="F1014">
        <v>9.07</v>
      </c>
      <c r="G1014" s="2">
        <v>-0.1186</v>
      </c>
      <c r="H1014">
        <v>-203.74</v>
      </c>
      <c r="I1014" s="2">
        <v>-0.1186</v>
      </c>
      <c r="J1014">
        <v>167</v>
      </c>
      <c r="K1014">
        <v>1718.43</v>
      </c>
      <c r="L1014">
        <v>6023.97</v>
      </c>
      <c r="M1014">
        <v>17</v>
      </c>
      <c r="N1014">
        <v>-11.98</v>
      </c>
      <c r="O1014" s="2">
        <v>-0.1186</v>
      </c>
      <c r="P1014" s="2">
        <v>0.1467</v>
      </c>
      <c r="Q1014" t="s">
        <v>19</v>
      </c>
    </row>
    <row r="1015" spans="1:17" x14ac:dyDescent="0.25">
      <c r="A1015" t="s">
        <v>24</v>
      </c>
      <c r="B1015" t="s">
        <v>18</v>
      </c>
      <c r="C1015" s="1">
        <v>42997</v>
      </c>
      <c r="D1015">
        <v>80.25</v>
      </c>
      <c r="E1015" s="1">
        <v>43139</v>
      </c>
      <c r="F1015">
        <v>111.5</v>
      </c>
      <c r="G1015" s="2">
        <v>0.38940000000000002</v>
      </c>
      <c r="H1015">
        <v>593.75</v>
      </c>
      <c r="I1015" s="2">
        <v>0.38940000000000002</v>
      </c>
      <c r="J1015">
        <v>19</v>
      </c>
      <c r="K1015">
        <v>1524.75</v>
      </c>
      <c r="L1015">
        <v>6617.72</v>
      </c>
      <c r="M1015">
        <v>99</v>
      </c>
      <c r="N1015">
        <v>6</v>
      </c>
      <c r="O1015" s="2">
        <v>-2.0999999999999999E-3</v>
      </c>
      <c r="P1015" s="2">
        <v>0.54500000000000004</v>
      </c>
      <c r="Q1015" t="s">
        <v>19</v>
      </c>
    </row>
    <row r="1016" spans="1:17" x14ac:dyDescent="0.25">
      <c r="A1016" t="s">
        <v>20</v>
      </c>
      <c r="B1016" t="s">
        <v>18</v>
      </c>
      <c r="C1016" s="1">
        <v>43068</v>
      </c>
      <c r="D1016">
        <v>103.73</v>
      </c>
      <c r="E1016" s="1">
        <v>43139</v>
      </c>
      <c r="F1016">
        <v>107.88</v>
      </c>
      <c r="G1016" s="2">
        <v>0.04</v>
      </c>
      <c r="H1016">
        <v>62.25</v>
      </c>
      <c r="I1016" s="2">
        <v>0.04</v>
      </c>
      <c r="J1016">
        <v>15</v>
      </c>
      <c r="K1016">
        <v>1555.95</v>
      </c>
      <c r="L1016">
        <v>6679.97</v>
      </c>
      <c r="M1016">
        <v>49</v>
      </c>
      <c r="N1016">
        <v>1.27</v>
      </c>
      <c r="O1016" s="2">
        <v>-1.7100000000000001E-2</v>
      </c>
      <c r="P1016" s="2">
        <v>0.1313</v>
      </c>
      <c r="Q1016" t="s">
        <v>19</v>
      </c>
    </row>
    <row r="1017" spans="1:17" x14ac:dyDescent="0.25">
      <c r="A1017" t="s">
        <v>21</v>
      </c>
      <c r="B1017" t="s">
        <v>18</v>
      </c>
      <c r="C1017" s="1">
        <v>43132</v>
      </c>
      <c r="D1017">
        <v>39.159999999999997</v>
      </c>
      <c r="E1017" s="1">
        <v>43139</v>
      </c>
      <c r="F1017">
        <v>35.57</v>
      </c>
      <c r="G1017" s="2">
        <v>-9.1700000000000004E-2</v>
      </c>
      <c r="H1017">
        <v>-157.96</v>
      </c>
      <c r="I1017" s="2">
        <v>-9.1700000000000004E-2</v>
      </c>
      <c r="J1017">
        <v>44</v>
      </c>
      <c r="K1017">
        <v>1723.04</v>
      </c>
      <c r="L1017">
        <v>6522.01</v>
      </c>
      <c r="M1017">
        <v>6</v>
      </c>
      <c r="N1017">
        <v>-26.33</v>
      </c>
      <c r="O1017" s="2">
        <v>-9.35E-2</v>
      </c>
      <c r="P1017" s="2">
        <v>3.3E-3</v>
      </c>
      <c r="Q1017" t="s">
        <v>19</v>
      </c>
    </row>
    <row r="1018" spans="1:17" x14ac:dyDescent="0.25">
      <c r="A1018" t="s">
        <v>22</v>
      </c>
      <c r="B1018" t="s">
        <v>18</v>
      </c>
      <c r="C1018" s="1">
        <v>43157</v>
      </c>
      <c r="D1018">
        <v>10.37</v>
      </c>
      <c r="E1018" s="1">
        <v>43159</v>
      </c>
      <c r="F1018">
        <v>9.5</v>
      </c>
      <c r="G1018" s="2">
        <v>-8.3900000000000002E-2</v>
      </c>
      <c r="H1018">
        <v>-138.33000000000001</v>
      </c>
      <c r="I1018" s="2">
        <v>-8.3900000000000002E-2</v>
      </c>
      <c r="J1018">
        <v>159</v>
      </c>
      <c r="K1018">
        <v>1648.83</v>
      </c>
      <c r="L1018">
        <v>6383.68</v>
      </c>
      <c r="M1018">
        <v>3</v>
      </c>
      <c r="N1018">
        <v>-46.11</v>
      </c>
      <c r="O1018" s="2">
        <v>-8.3900000000000002E-2</v>
      </c>
      <c r="P1018" s="2">
        <v>2.3099999999999999E-2</v>
      </c>
      <c r="Q1018" t="s">
        <v>19</v>
      </c>
    </row>
    <row r="1019" spans="1:17" x14ac:dyDescent="0.25">
      <c r="A1019" t="s">
        <v>20</v>
      </c>
      <c r="B1019" t="s">
        <v>18</v>
      </c>
      <c r="C1019" s="1">
        <v>43147</v>
      </c>
      <c r="D1019">
        <v>114.68</v>
      </c>
      <c r="E1019" s="1">
        <v>43179</v>
      </c>
      <c r="F1019">
        <v>114.64</v>
      </c>
      <c r="G1019" s="2">
        <v>-2.9999999999999997E-4</v>
      </c>
      <c r="H1019">
        <v>-0.56000000000000005</v>
      </c>
      <c r="I1019" s="2">
        <v>-2.9999999999999997E-4</v>
      </c>
      <c r="J1019">
        <v>14</v>
      </c>
      <c r="K1019">
        <v>1605.52</v>
      </c>
      <c r="L1019">
        <v>6383.12</v>
      </c>
      <c r="M1019">
        <v>22</v>
      </c>
      <c r="N1019">
        <v>-0.03</v>
      </c>
      <c r="O1019" s="2">
        <v>-3.1E-2</v>
      </c>
      <c r="P1019" s="2">
        <v>4.0500000000000001E-2</v>
      </c>
      <c r="Q1019" t="s">
        <v>19</v>
      </c>
    </row>
    <row r="1020" spans="1:17" x14ac:dyDescent="0.25">
      <c r="A1020" t="s">
        <v>25</v>
      </c>
      <c r="B1020" t="s">
        <v>18</v>
      </c>
      <c r="C1020" s="1">
        <v>43168</v>
      </c>
      <c r="D1020">
        <v>47.86</v>
      </c>
      <c r="E1020" s="1">
        <v>43179</v>
      </c>
      <c r="F1020">
        <v>46.47</v>
      </c>
      <c r="G1020" s="2">
        <v>-2.9000000000000001E-2</v>
      </c>
      <c r="H1020">
        <v>-47.26</v>
      </c>
      <c r="I1020" s="2">
        <v>-2.9000000000000001E-2</v>
      </c>
      <c r="J1020">
        <v>34</v>
      </c>
      <c r="K1020">
        <v>1627.24</v>
      </c>
      <c r="L1020">
        <v>6335.86</v>
      </c>
      <c r="M1020">
        <v>8</v>
      </c>
      <c r="N1020">
        <v>-5.91</v>
      </c>
      <c r="O1020" s="2">
        <v>-4.4900000000000002E-2</v>
      </c>
      <c r="P1020" s="2">
        <v>4.1599999999999998E-2</v>
      </c>
      <c r="Q1020" t="s">
        <v>19</v>
      </c>
    </row>
    <row r="1021" spans="1:17" x14ac:dyDescent="0.25">
      <c r="A1021" t="s">
        <v>24</v>
      </c>
      <c r="B1021" t="s">
        <v>18</v>
      </c>
      <c r="C1021" s="1">
        <v>43173</v>
      </c>
      <c r="D1021">
        <v>113.71</v>
      </c>
      <c r="E1021" s="1">
        <v>43179</v>
      </c>
      <c r="F1021">
        <v>109.63</v>
      </c>
      <c r="G1021" s="2">
        <v>-3.5900000000000001E-2</v>
      </c>
      <c r="H1021">
        <v>-57.12</v>
      </c>
      <c r="I1021" s="2">
        <v>-3.5900000000000001E-2</v>
      </c>
      <c r="J1021">
        <v>14</v>
      </c>
      <c r="K1021">
        <v>1591.94</v>
      </c>
      <c r="L1021">
        <v>6278.74</v>
      </c>
      <c r="M1021">
        <v>5</v>
      </c>
      <c r="N1021">
        <v>-11.42</v>
      </c>
      <c r="O1021" s="2">
        <v>-3.6400000000000002E-2</v>
      </c>
      <c r="P1021" s="2">
        <v>1.7399999999999999E-2</v>
      </c>
      <c r="Q1021" t="s">
        <v>19</v>
      </c>
    </row>
    <row r="1022" spans="1:17" x14ac:dyDescent="0.25">
      <c r="A1022" t="s">
        <v>23</v>
      </c>
      <c r="B1022" t="s">
        <v>18</v>
      </c>
      <c r="C1022" s="1">
        <v>43151</v>
      </c>
      <c r="D1022">
        <v>173.39</v>
      </c>
      <c r="E1022" s="1">
        <v>43180</v>
      </c>
      <c r="F1022">
        <v>171.44</v>
      </c>
      <c r="G1022" s="2">
        <v>-1.12E-2</v>
      </c>
      <c r="H1022">
        <v>-17.55</v>
      </c>
      <c r="I1022" s="2">
        <v>-1.12E-2</v>
      </c>
      <c r="J1022">
        <v>9</v>
      </c>
      <c r="K1022">
        <v>1560.51</v>
      </c>
      <c r="L1022">
        <v>6261.19</v>
      </c>
      <c r="M1022">
        <v>22</v>
      </c>
      <c r="N1022">
        <v>-0.8</v>
      </c>
      <c r="O1022" s="2">
        <v>-1.37E-2</v>
      </c>
      <c r="P1022" s="2">
        <v>5.8299999999999998E-2</v>
      </c>
      <c r="Q1022" t="s">
        <v>19</v>
      </c>
    </row>
    <row r="1023" spans="1:17" x14ac:dyDescent="0.25">
      <c r="A1023" t="s">
        <v>21</v>
      </c>
      <c r="B1023" t="s">
        <v>18</v>
      </c>
      <c r="C1023" s="1">
        <v>43167</v>
      </c>
      <c r="D1023">
        <v>37.11</v>
      </c>
      <c r="E1023" s="1">
        <v>43180</v>
      </c>
      <c r="F1023">
        <v>36</v>
      </c>
      <c r="G1023" s="2">
        <v>-2.9899999999999999E-2</v>
      </c>
      <c r="H1023">
        <v>-48.84</v>
      </c>
      <c r="I1023" s="2">
        <v>-2.9899999999999999E-2</v>
      </c>
      <c r="J1023">
        <v>44</v>
      </c>
      <c r="K1023">
        <v>1632.84</v>
      </c>
      <c r="L1023">
        <v>6212.35</v>
      </c>
      <c r="M1023">
        <v>10</v>
      </c>
      <c r="N1023">
        <v>-4.88</v>
      </c>
      <c r="O1023" s="2">
        <v>-2.9899999999999999E-2</v>
      </c>
      <c r="P1023" s="2">
        <v>1.89E-2</v>
      </c>
      <c r="Q1023" t="s">
        <v>19</v>
      </c>
    </row>
    <row r="1024" spans="1:17" x14ac:dyDescent="0.25">
      <c r="A1024" t="s">
        <v>22</v>
      </c>
      <c r="B1024" t="s">
        <v>18</v>
      </c>
      <c r="C1024" s="1">
        <v>43160</v>
      </c>
      <c r="D1024">
        <v>10.74</v>
      </c>
      <c r="E1024" s="1">
        <v>43187</v>
      </c>
      <c r="F1024">
        <v>11.3</v>
      </c>
      <c r="G1024" s="2">
        <v>5.21E-2</v>
      </c>
      <c r="H1024">
        <v>85.68</v>
      </c>
      <c r="I1024" s="2">
        <v>5.21E-2</v>
      </c>
      <c r="J1024">
        <v>153</v>
      </c>
      <c r="K1024">
        <v>1643.22</v>
      </c>
      <c r="L1024">
        <v>6298.03</v>
      </c>
      <c r="M1024">
        <v>20</v>
      </c>
      <c r="N1024">
        <v>4.28</v>
      </c>
      <c r="O1024" s="2">
        <v>-4.1000000000000002E-2</v>
      </c>
      <c r="P1024" s="2">
        <v>0.27560000000000001</v>
      </c>
      <c r="Q1024" t="s">
        <v>19</v>
      </c>
    </row>
    <row r="1025" spans="1:17" x14ac:dyDescent="0.25">
      <c r="A1025" t="s">
        <v>23</v>
      </c>
      <c r="B1025" t="s">
        <v>18</v>
      </c>
      <c r="C1025" s="1">
        <v>43203</v>
      </c>
      <c r="D1025">
        <v>174.73</v>
      </c>
      <c r="E1025" s="1">
        <v>43214</v>
      </c>
      <c r="F1025">
        <v>163.1</v>
      </c>
      <c r="G1025" s="2">
        <v>-6.6600000000000006E-2</v>
      </c>
      <c r="H1025">
        <v>-104.67</v>
      </c>
      <c r="I1025" s="2">
        <v>-6.6600000000000006E-2</v>
      </c>
      <c r="J1025">
        <v>9</v>
      </c>
      <c r="K1025">
        <v>1572.57</v>
      </c>
      <c r="L1025">
        <v>6193.36</v>
      </c>
      <c r="M1025">
        <v>8</v>
      </c>
      <c r="N1025">
        <v>-13.08</v>
      </c>
      <c r="O1025" s="2">
        <v>-6.6600000000000006E-2</v>
      </c>
      <c r="P1025" s="2">
        <v>2.41E-2</v>
      </c>
      <c r="Q1025" t="s">
        <v>19</v>
      </c>
    </row>
    <row r="1026" spans="1:17" x14ac:dyDescent="0.25">
      <c r="A1026" t="s">
        <v>22</v>
      </c>
      <c r="B1026" t="s">
        <v>18</v>
      </c>
      <c r="C1026" s="1">
        <v>43203</v>
      </c>
      <c r="D1026">
        <v>11.93</v>
      </c>
      <c r="E1026" s="1">
        <v>43214</v>
      </c>
      <c r="F1026">
        <v>11.21</v>
      </c>
      <c r="G1026" s="2">
        <v>-6.0400000000000002E-2</v>
      </c>
      <c r="H1026">
        <v>-98.64</v>
      </c>
      <c r="I1026" s="2">
        <v>-6.0400000000000002E-2</v>
      </c>
      <c r="J1026">
        <v>137</v>
      </c>
      <c r="K1026">
        <v>1634.41</v>
      </c>
      <c r="L1026">
        <v>6094.72</v>
      </c>
      <c r="M1026">
        <v>8</v>
      </c>
      <c r="N1026">
        <v>-12.33</v>
      </c>
      <c r="O1026" s="2">
        <v>-6.0400000000000002E-2</v>
      </c>
      <c r="P1026" s="2">
        <v>2.18E-2</v>
      </c>
      <c r="Q1026" t="s">
        <v>19</v>
      </c>
    </row>
    <row r="1027" spans="1:17" x14ac:dyDescent="0.25">
      <c r="A1027" t="s">
        <v>24</v>
      </c>
      <c r="B1027" t="s">
        <v>18</v>
      </c>
      <c r="C1027" s="1">
        <v>43210</v>
      </c>
      <c r="D1027">
        <v>104.6</v>
      </c>
      <c r="E1027" s="1">
        <v>43214</v>
      </c>
      <c r="F1027">
        <v>104.99</v>
      </c>
      <c r="G1027" s="2">
        <v>3.7000000000000002E-3</v>
      </c>
      <c r="H1027">
        <v>5.85</v>
      </c>
      <c r="I1027" s="2">
        <v>3.7000000000000002E-3</v>
      </c>
      <c r="J1027">
        <v>15</v>
      </c>
      <c r="K1027">
        <v>1569</v>
      </c>
      <c r="L1027">
        <v>6100.57</v>
      </c>
      <c r="M1027">
        <v>3</v>
      </c>
      <c r="N1027">
        <v>1.95</v>
      </c>
      <c r="O1027" s="2">
        <v>-5.7000000000000002E-3</v>
      </c>
      <c r="P1027" s="2">
        <v>2.46E-2</v>
      </c>
      <c r="Q1027" t="s">
        <v>19</v>
      </c>
    </row>
    <row r="1028" spans="1:17" x14ac:dyDescent="0.25">
      <c r="A1028" t="s">
        <v>20</v>
      </c>
      <c r="B1028" t="s">
        <v>18</v>
      </c>
      <c r="C1028" s="1">
        <v>43213</v>
      </c>
      <c r="D1028">
        <v>110.93</v>
      </c>
      <c r="E1028" s="1">
        <v>43220</v>
      </c>
      <c r="F1028">
        <v>108.78</v>
      </c>
      <c r="G1028" s="2">
        <v>-1.9400000000000001E-2</v>
      </c>
      <c r="H1028">
        <v>-30.1</v>
      </c>
      <c r="I1028" s="2">
        <v>-1.9400000000000001E-2</v>
      </c>
      <c r="J1028">
        <v>14</v>
      </c>
      <c r="K1028">
        <v>1553.02</v>
      </c>
      <c r="L1028">
        <v>6070.47</v>
      </c>
      <c r="M1028">
        <v>6</v>
      </c>
      <c r="N1028">
        <v>-5.0199999999999996</v>
      </c>
      <c r="O1028" s="2">
        <v>-2.1000000000000001E-2</v>
      </c>
      <c r="P1028" s="2">
        <v>1.78E-2</v>
      </c>
      <c r="Q1028" t="s">
        <v>19</v>
      </c>
    </row>
    <row r="1029" spans="1:17" x14ac:dyDescent="0.25">
      <c r="A1029" t="s">
        <v>24</v>
      </c>
      <c r="B1029" t="s">
        <v>18</v>
      </c>
      <c r="C1029" s="1">
        <v>43217</v>
      </c>
      <c r="D1029">
        <v>106.65</v>
      </c>
      <c r="E1029" s="1">
        <v>43220</v>
      </c>
      <c r="F1029">
        <v>103.85</v>
      </c>
      <c r="G1029" s="2">
        <v>-2.63E-2</v>
      </c>
      <c r="H1029">
        <v>-42</v>
      </c>
      <c r="I1029" s="2">
        <v>-2.63E-2</v>
      </c>
      <c r="J1029">
        <v>15</v>
      </c>
      <c r="K1029">
        <v>1599.75</v>
      </c>
      <c r="L1029">
        <v>6028.47</v>
      </c>
      <c r="M1029">
        <v>2</v>
      </c>
      <c r="N1029">
        <v>-21</v>
      </c>
      <c r="O1029" s="2">
        <v>-2.63E-2</v>
      </c>
      <c r="P1029" s="2">
        <v>1.4800000000000001E-2</v>
      </c>
      <c r="Q1029" t="s">
        <v>19</v>
      </c>
    </row>
    <row r="1030" spans="1:17" x14ac:dyDescent="0.25">
      <c r="A1030" t="s">
        <v>17</v>
      </c>
      <c r="B1030" t="s">
        <v>18</v>
      </c>
      <c r="C1030" s="1">
        <v>43195</v>
      </c>
      <c r="D1030">
        <v>76.02</v>
      </c>
      <c r="E1030" s="1">
        <v>43223</v>
      </c>
      <c r="F1030">
        <v>76.540000000000006</v>
      </c>
      <c r="G1030" s="2">
        <v>6.7999999999999996E-3</v>
      </c>
      <c r="H1030">
        <v>10.92</v>
      </c>
      <c r="I1030" s="2">
        <v>6.7999999999999996E-3</v>
      </c>
      <c r="J1030">
        <v>21</v>
      </c>
      <c r="K1030">
        <v>1596.42</v>
      </c>
      <c r="L1030">
        <v>6039.39</v>
      </c>
      <c r="M1030">
        <v>21</v>
      </c>
      <c r="N1030">
        <v>0.52</v>
      </c>
      <c r="O1030" s="2">
        <v>-2.3800000000000002E-2</v>
      </c>
      <c r="P1030" s="2">
        <v>6.4199999999999993E-2</v>
      </c>
      <c r="Q1030" t="s">
        <v>19</v>
      </c>
    </row>
    <row r="1031" spans="1:17" x14ac:dyDescent="0.25">
      <c r="A1031" t="s">
        <v>25</v>
      </c>
      <c r="B1031" t="s">
        <v>18</v>
      </c>
      <c r="C1031" s="1">
        <v>43199</v>
      </c>
      <c r="D1031">
        <v>50.62</v>
      </c>
      <c r="E1031" s="1">
        <v>43231</v>
      </c>
      <c r="F1031">
        <v>53.96</v>
      </c>
      <c r="G1031" s="2">
        <v>6.6000000000000003E-2</v>
      </c>
      <c r="H1031">
        <v>106.88</v>
      </c>
      <c r="I1031" s="2">
        <v>6.6000000000000003E-2</v>
      </c>
      <c r="J1031">
        <v>32</v>
      </c>
      <c r="K1031">
        <v>1619.84</v>
      </c>
      <c r="L1031">
        <v>6146.27</v>
      </c>
      <c r="M1031">
        <v>25</v>
      </c>
      <c r="N1031">
        <v>4.28</v>
      </c>
      <c r="O1031" s="2">
        <v>-2.5700000000000001E-2</v>
      </c>
      <c r="P1031" s="2">
        <v>0.23169999999999999</v>
      </c>
      <c r="Q1031" t="s">
        <v>19</v>
      </c>
    </row>
    <row r="1032" spans="1:17" x14ac:dyDescent="0.25">
      <c r="A1032" t="s">
        <v>24</v>
      </c>
      <c r="B1032" t="s">
        <v>18</v>
      </c>
      <c r="C1032" s="1">
        <v>43229</v>
      </c>
      <c r="D1032">
        <v>109.51</v>
      </c>
      <c r="E1032" s="1">
        <v>43243</v>
      </c>
      <c r="F1032">
        <v>92.029989999999998</v>
      </c>
      <c r="G1032" s="2">
        <v>-0.15959999999999999</v>
      </c>
      <c r="H1032">
        <v>-244.72</v>
      </c>
      <c r="I1032" s="2">
        <v>-0.15959999999999999</v>
      </c>
      <c r="J1032">
        <v>14</v>
      </c>
      <c r="K1032">
        <v>1533.14</v>
      </c>
      <c r="L1032">
        <v>5901.55</v>
      </c>
      <c r="M1032">
        <v>11</v>
      </c>
      <c r="N1032">
        <v>-22.25</v>
      </c>
      <c r="O1032" s="2">
        <v>-0.16889999999999999</v>
      </c>
      <c r="P1032" s="2">
        <v>7.1999999999999995E-2</v>
      </c>
      <c r="Q1032" t="s">
        <v>19</v>
      </c>
    </row>
    <row r="1033" spans="1:17" x14ac:dyDescent="0.25">
      <c r="A1033" t="s">
        <v>20</v>
      </c>
      <c r="B1033" t="s">
        <v>18</v>
      </c>
      <c r="C1033" s="1">
        <v>43230</v>
      </c>
      <c r="D1033">
        <v>114.29</v>
      </c>
      <c r="E1033" s="1">
        <v>43249</v>
      </c>
      <c r="F1033">
        <v>105.93</v>
      </c>
      <c r="G1033" s="2">
        <v>-7.3099999999999998E-2</v>
      </c>
      <c r="H1033">
        <v>-117.04</v>
      </c>
      <c r="I1033" s="2">
        <v>-7.3099999999999998E-2</v>
      </c>
      <c r="J1033">
        <v>14</v>
      </c>
      <c r="K1033">
        <v>1600.06</v>
      </c>
      <c r="L1033">
        <v>5784.51</v>
      </c>
      <c r="M1033">
        <v>13</v>
      </c>
      <c r="N1033">
        <v>-9</v>
      </c>
      <c r="O1033" s="2">
        <v>-7.3099999999999998E-2</v>
      </c>
      <c r="P1033" s="2">
        <v>3.8E-3</v>
      </c>
      <c r="Q1033" t="s">
        <v>19</v>
      </c>
    </row>
    <row r="1034" spans="1:17" x14ac:dyDescent="0.25">
      <c r="A1034" t="s">
        <v>17</v>
      </c>
      <c r="B1034" t="s">
        <v>18</v>
      </c>
      <c r="C1034" s="1">
        <v>43230</v>
      </c>
      <c r="D1034">
        <v>81.72</v>
      </c>
      <c r="E1034" s="1">
        <v>43269</v>
      </c>
      <c r="F1034">
        <v>80.819999999999993</v>
      </c>
      <c r="G1034" s="2">
        <v>-1.0999999999999999E-2</v>
      </c>
      <c r="H1034">
        <v>-17.100000000000001</v>
      </c>
      <c r="I1034" s="2">
        <v>-1.0999999999999999E-2</v>
      </c>
      <c r="J1034">
        <v>19</v>
      </c>
      <c r="K1034">
        <v>1552.68</v>
      </c>
      <c r="L1034">
        <v>5767.41</v>
      </c>
      <c r="M1034">
        <v>27</v>
      </c>
      <c r="N1034">
        <v>-0.63</v>
      </c>
      <c r="O1034" s="2">
        <v>-5.1299999999999998E-2</v>
      </c>
      <c r="P1034" s="2">
        <v>2.53E-2</v>
      </c>
      <c r="Q1034" t="s">
        <v>19</v>
      </c>
    </row>
    <row r="1035" spans="1:17" x14ac:dyDescent="0.25">
      <c r="A1035" t="s">
        <v>23</v>
      </c>
      <c r="B1035" t="s">
        <v>18</v>
      </c>
      <c r="C1035" s="1">
        <v>43224</v>
      </c>
      <c r="D1035">
        <v>183.87</v>
      </c>
      <c r="E1035" s="1">
        <v>43270</v>
      </c>
      <c r="F1035">
        <v>185.69</v>
      </c>
      <c r="G1035" s="2">
        <v>9.9000000000000008E-3</v>
      </c>
      <c r="H1035">
        <v>14.56</v>
      </c>
      <c r="I1035" s="2">
        <v>9.9000000000000008E-3</v>
      </c>
      <c r="J1035">
        <v>8</v>
      </c>
      <c r="K1035">
        <v>1470.96</v>
      </c>
      <c r="L1035">
        <v>5781.97</v>
      </c>
      <c r="M1035">
        <v>32</v>
      </c>
      <c r="N1035">
        <v>0.45</v>
      </c>
      <c r="O1035" s="2">
        <v>-3.1E-2</v>
      </c>
      <c r="P1035" s="2">
        <v>5.62E-2</v>
      </c>
      <c r="Q1035" t="s">
        <v>19</v>
      </c>
    </row>
    <row r="1036" spans="1:17" x14ac:dyDescent="0.25">
      <c r="A1036" t="s">
        <v>21</v>
      </c>
      <c r="B1036" t="s">
        <v>18</v>
      </c>
      <c r="C1036" s="1">
        <v>43250</v>
      </c>
      <c r="D1036">
        <v>32.57</v>
      </c>
      <c r="E1036" s="1">
        <v>43270</v>
      </c>
      <c r="F1036">
        <v>32.39</v>
      </c>
      <c r="G1036" s="2">
        <v>-5.4999999999999997E-3</v>
      </c>
      <c r="H1036">
        <v>-8.64</v>
      </c>
      <c r="I1036" s="2">
        <v>-5.4999999999999997E-3</v>
      </c>
      <c r="J1036">
        <v>48</v>
      </c>
      <c r="K1036">
        <v>1563.36</v>
      </c>
      <c r="L1036">
        <v>5773.33</v>
      </c>
      <c r="M1036">
        <v>15</v>
      </c>
      <c r="N1036">
        <v>-0.57999999999999996</v>
      </c>
      <c r="O1036" s="2">
        <v>-1.7500000000000002E-2</v>
      </c>
      <c r="P1036" s="2">
        <v>6.0199999999999997E-2</v>
      </c>
      <c r="Q1036" t="s">
        <v>19</v>
      </c>
    </row>
    <row r="1037" spans="1:17" x14ac:dyDescent="0.25">
      <c r="A1037" t="s">
        <v>24</v>
      </c>
      <c r="B1037" t="s">
        <v>18</v>
      </c>
      <c r="C1037" s="1">
        <v>43271</v>
      </c>
      <c r="D1037">
        <v>99.42</v>
      </c>
      <c r="E1037" s="1">
        <v>43280</v>
      </c>
      <c r="F1037">
        <v>94.52</v>
      </c>
      <c r="G1037" s="2">
        <v>-4.9299999999999997E-2</v>
      </c>
      <c r="H1037">
        <v>-78.400000000000006</v>
      </c>
      <c r="I1037" s="2">
        <v>-4.9299999999999997E-2</v>
      </c>
      <c r="J1037">
        <v>16</v>
      </c>
      <c r="K1037">
        <v>1590.72</v>
      </c>
      <c r="L1037">
        <v>5694.93</v>
      </c>
      <c r="M1037">
        <v>8</v>
      </c>
      <c r="N1037">
        <v>-9.8000000000000007</v>
      </c>
      <c r="O1037" s="2">
        <v>-6.7699999999999996E-2</v>
      </c>
      <c r="P1037" s="2">
        <v>6.1999999999999998E-3</v>
      </c>
      <c r="Q1037" t="s">
        <v>19</v>
      </c>
    </row>
    <row r="1038" spans="1:17" x14ac:dyDescent="0.25">
      <c r="A1038" t="s">
        <v>22</v>
      </c>
      <c r="B1038" t="s">
        <v>18</v>
      </c>
      <c r="C1038" s="1">
        <v>43231</v>
      </c>
      <c r="D1038">
        <v>12.03</v>
      </c>
      <c r="E1038" s="1">
        <v>43283</v>
      </c>
      <c r="F1038">
        <v>14.09</v>
      </c>
      <c r="G1038" s="2">
        <v>0.17119999999999999</v>
      </c>
      <c r="H1038">
        <v>276.04000000000002</v>
      </c>
      <c r="I1038" s="2">
        <v>0.17119999999999999</v>
      </c>
      <c r="J1038">
        <v>134</v>
      </c>
      <c r="K1038">
        <v>1612.02</v>
      </c>
      <c r="L1038">
        <v>5970.97</v>
      </c>
      <c r="M1038">
        <v>36</v>
      </c>
      <c r="N1038">
        <v>7.67</v>
      </c>
      <c r="O1038" s="2">
        <v>-0.02</v>
      </c>
      <c r="P1038" s="2">
        <v>0.27510000000000001</v>
      </c>
      <c r="Q1038" t="s">
        <v>19</v>
      </c>
    </row>
    <row r="1039" spans="1:17" x14ac:dyDescent="0.25">
      <c r="A1039" t="s">
        <v>25</v>
      </c>
      <c r="B1039" t="s">
        <v>18</v>
      </c>
      <c r="C1039" s="1">
        <v>43291</v>
      </c>
      <c r="D1039">
        <v>47.88</v>
      </c>
      <c r="E1039" s="1">
        <v>43301</v>
      </c>
      <c r="F1039">
        <v>40.31</v>
      </c>
      <c r="G1039" s="2">
        <v>-0.15809999999999999</v>
      </c>
      <c r="H1039">
        <v>-249.81</v>
      </c>
      <c r="I1039" s="2">
        <v>-0.15809999999999999</v>
      </c>
      <c r="J1039">
        <v>33</v>
      </c>
      <c r="K1039">
        <v>1580.04</v>
      </c>
      <c r="L1039">
        <v>5721.16</v>
      </c>
      <c r="M1039">
        <v>9</v>
      </c>
      <c r="N1039">
        <v>-27.76</v>
      </c>
      <c r="O1039" s="2">
        <v>-0.15809999999999999</v>
      </c>
      <c r="P1039" s="2">
        <v>2.07E-2</v>
      </c>
      <c r="Q1039" t="s">
        <v>19</v>
      </c>
    </row>
    <row r="1040" spans="1:17" x14ac:dyDescent="0.25">
      <c r="A1040" t="s">
        <v>24</v>
      </c>
      <c r="B1040" t="s">
        <v>18</v>
      </c>
      <c r="C1040" s="1">
        <v>43290</v>
      </c>
      <c r="D1040">
        <v>99.26</v>
      </c>
      <c r="E1040" s="1">
        <v>43305</v>
      </c>
      <c r="F1040">
        <v>92.21</v>
      </c>
      <c r="G1040" s="2">
        <v>-7.0999999999999994E-2</v>
      </c>
      <c r="H1040">
        <v>-112.8</v>
      </c>
      <c r="I1040" s="2">
        <v>-7.0999999999999994E-2</v>
      </c>
      <c r="J1040">
        <v>16</v>
      </c>
      <c r="K1040">
        <v>1588.16</v>
      </c>
      <c r="L1040">
        <v>5608.36</v>
      </c>
      <c r="M1040">
        <v>12</v>
      </c>
      <c r="N1040">
        <v>-9.4</v>
      </c>
      <c r="O1040" s="2">
        <v>-7.0999999999999994E-2</v>
      </c>
      <c r="P1040" s="2">
        <v>0.01</v>
      </c>
      <c r="Q1040" t="s">
        <v>19</v>
      </c>
    </row>
    <row r="1041" spans="1:17" x14ac:dyDescent="0.25">
      <c r="A1041" t="s">
        <v>22</v>
      </c>
      <c r="B1041" t="s">
        <v>18</v>
      </c>
      <c r="C1041" s="1">
        <v>43286</v>
      </c>
      <c r="D1041">
        <v>14.42</v>
      </c>
      <c r="E1041" s="1">
        <v>43307</v>
      </c>
      <c r="F1041">
        <v>13.17</v>
      </c>
      <c r="G1041" s="2">
        <v>-8.6699999999999999E-2</v>
      </c>
      <c r="H1041">
        <v>-137.5</v>
      </c>
      <c r="I1041" s="2">
        <v>-8.6699999999999999E-2</v>
      </c>
      <c r="J1041">
        <v>110</v>
      </c>
      <c r="K1041">
        <v>1586.2</v>
      </c>
      <c r="L1041">
        <v>5470.86</v>
      </c>
      <c r="M1041">
        <v>16</v>
      </c>
      <c r="N1041">
        <v>-8.59</v>
      </c>
      <c r="O1041" s="2">
        <v>-8.7400000000000005E-2</v>
      </c>
      <c r="P1041" s="2">
        <v>0.10539999999999999</v>
      </c>
      <c r="Q1041" t="s">
        <v>19</v>
      </c>
    </row>
    <row r="1042" spans="1:17" x14ac:dyDescent="0.25">
      <c r="A1042" t="s">
        <v>17</v>
      </c>
      <c r="B1042" t="s">
        <v>18</v>
      </c>
      <c r="C1042" s="1">
        <v>43280</v>
      </c>
      <c r="D1042">
        <v>82.73</v>
      </c>
      <c r="E1042" s="1">
        <v>43313</v>
      </c>
      <c r="F1042">
        <v>80.39</v>
      </c>
      <c r="G1042" s="2">
        <v>-2.8299999999999999E-2</v>
      </c>
      <c r="H1042">
        <v>-44.46</v>
      </c>
      <c r="I1042" s="2">
        <v>-2.8299999999999999E-2</v>
      </c>
      <c r="J1042">
        <v>19</v>
      </c>
      <c r="K1042">
        <v>1571.87</v>
      </c>
      <c r="L1042">
        <v>5426.4</v>
      </c>
      <c r="M1042">
        <v>23</v>
      </c>
      <c r="N1042">
        <v>-1.93</v>
      </c>
      <c r="O1042" s="2">
        <v>-2.8299999999999999E-2</v>
      </c>
      <c r="P1042" s="2">
        <v>2.0199999999999999E-2</v>
      </c>
      <c r="Q1042" t="s">
        <v>19</v>
      </c>
    </row>
    <row r="1043" spans="1:17" x14ac:dyDescent="0.25">
      <c r="A1043" t="s">
        <v>23</v>
      </c>
      <c r="B1043" t="s">
        <v>26</v>
      </c>
      <c r="C1043" s="1">
        <v>43292</v>
      </c>
      <c r="D1043">
        <v>187.88</v>
      </c>
      <c r="E1043" s="1">
        <v>43325</v>
      </c>
      <c r="F1043">
        <v>208.87</v>
      </c>
      <c r="G1043" s="2">
        <v>0.11169999999999999</v>
      </c>
      <c r="H1043">
        <v>167.92</v>
      </c>
      <c r="I1043" s="2">
        <v>0.11169999999999999</v>
      </c>
      <c r="J1043">
        <v>8</v>
      </c>
      <c r="K1043">
        <v>1503.04</v>
      </c>
      <c r="L1043">
        <v>5594.32</v>
      </c>
      <c r="M1043">
        <v>25</v>
      </c>
      <c r="N1043">
        <v>6.72</v>
      </c>
      <c r="O1043" s="2">
        <v>-1.4E-3</v>
      </c>
      <c r="P1043" s="2">
        <v>0.12280000000000001</v>
      </c>
      <c r="Q1043" t="s">
        <v>19</v>
      </c>
    </row>
    <row r="1044" spans="1:17" x14ac:dyDescent="0.25">
      <c r="A1044" t="s">
        <v>20</v>
      </c>
      <c r="B1044" t="s">
        <v>26</v>
      </c>
      <c r="C1044" s="1">
        <v>43294</v>
      </c>
      <c r="D1044">
        <v>106.36</v>
      </c>
      <c r="E1044" s="1">
        <v>43325</v>
      </c>
      <c r="F1044">
        <v>113.89</v>
      </c>
      <c r="G1044" s="2">
        <v>7.0800000000000002E-2</v>
      </c>
      <c r="H1044">
        <v>112.95</v>
      </c>
      <c r="I1044" s="2">
        <v>7.0800000000000002E-2</v>
      </c>
      <c r="J1044">
        <v>15</v>
      </c>
      <c r="K1044">
        <v>1595.4</v>
      </c>
      <c r="L1044">
        <v>5707.27</v>
      </c>
      <c r="M1044">
        <v>23</v>
      </c>
      <c r="N1044">
        <v>4.91</v>
      </c>
      <c r="O1044" s="2">
        <v>-1.15E-2</v>
      </c>
      <c r="P1044" s="2">
        <v>0.11219999999999999</v>
      </c>
      <c r="Q1044" t="s">
        <v>19</v>
      </c>
    </row>
    <row r="1045" spans="1:17" x14ac:dyDescent="0.25">
      <c r="A1045" t="s">
        <v>21</v>
      </c>
      <c r="B1045" t="s">
        <v>26</v>
      </c>
      <c r="C1045" s="1">
        <v>43315</v>
      </c>
      <c r="D1045">
        <v>32.270000000000003</v>
      </c>
      <c r="E1045" s="1">
        <v>43325</v>
      </c>
      <c r="F1045">
        <v>32.21</v>
      </c>
      <c r="G1045" s="2">
        <v>-1.9E-3</v>
      </c>
      <c r="H1045">
        <v>-2.88</v>
      </c>
      <c r="I1045" s="2">
        <v>-1.9E-3</v>
      </c>
      <c r="J1045">
        <v>48</v>
      </c>
      <c r="K1045">
        <v>1548.96</v>
      </c>
      <c r="L1045">
        <v>5704.39</v>
      </c>
      <c r="M1045">
        <v>8</v>
      </c>
      <c r="N1045">
        <v>-0.36</v>
      </c>
      <c r="O1045" s="2">
        <v>-1.5800000000000002E-2</v>
      </c>
      <c r="P1045" s="2">
        <v>8.0999999999999996E-3</v>
      </c>
      <c r="Q1045" t="s">
        <v>19</v>
      </c>
    </row>
    <row r="1046" spans="1:17" x14ac:dyDescent="0.25">
      <c r="A1046" t="s">
        <v>22</v>
      </c>
      <c r="B1046" t="s">
        <v>26</v>
      </c>
      <c r="C1046" s="1">
        <v>43321</v>
      </c>
      <c r="D1046">
        <v>18.16</v>
      </c>
      <c r="E1046" s="1">
        <v>43325</v>
      </c>
      <c r="F1046">
        <v>17.920000000000002</v>
      </c>
      <c r="G1046" s="2">
        <v>-1.32E-2</v>
      </c>
      <c r="H1046">
        <v>-20.64</v>
      </c>
      <c r="I1046" s="2">
        <v>-1.32E-2</v>
      </c>
      <c r="J1046">
        <v>86</v>
      </c>
      <c r="K1046">
        <v>1561.76</v>
      </c>
      <c r="L1046">
        <v>5683.75</v>
      </c>
      <c r="M1046">
        <v>4</v>
      </c>
      <c r="N1046">
        <v>-5.16</v>
      </c>
      <c r="O1046" s="2">
        <v>-5.1200000000000002E-2</v>
      </c>
      <c r="P1046" s="2">
        <v>0.1013</v>
      </c>
      <c r="Q1046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7AE39-8C44-49F5-95C1-9C2902D07DF9}">
  <dimension ref="A1:P1046"/>
  <sheetViews>
    <sheetView tabSelected="1" workbookViewId="0"/>
  </sheetViews>
  <sheetFormatPr defaultRowHeight="15" x14ac:dyDescent="0.25"/>
  <cols>
    <col min="1" max="1" width="7.5703125" bestFit="1" customWidth="1"/>
    <col min="2" max="2" width="10.42578125" bestFit="1" customWidth="1"/>
    <col min="3" max="3" width="10.7109375" bestFit="1" customWidth="1"/>
    <col min="4" max="4" width="7" bestFit="1" customWidth="1"/>
    <col min="5" max="5" width="10.7109375" bestFit="1" customWidth="1"/>
    <col min="6" max="6" width="9" bestFit="1" customWidth="1"/>
    <col min="7" max="7" width="7.85546875" bestFit="1" customWidth="1"/>
    <col min="8" max="8" width="7.7109375" bestFit="1" customWidth="1"/>
    <col min="9" max="9" width="8" bestFit="1" customWidth="1"/>
    <col min="10" max="10" width="6.85546875" bestFit="1" customWidth="1"/>
    <col min="11" max="11" width="13.7109375" bestFit="1" customWidth="1"/>
    <col min="12" max="12" width="11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6" x14ac:dyDescent="0.25">
      <c r="A2" t="s">
        <v>17</v>
      </c>
      <c r="B2" t="s">
        <v>18</v>
      </c>
      <c r="C2" s="1">
        <v>28031</v>
      </c>
      <c r="D2">
        <v>3.45</v>
      </c>
      <c r="E2" s="1">
        <v>28041</v>
      </c>
      <c r="F2">
        <v>3.38</v>
      </c>
      <c r="G2" s="2">
        <v>-2.0299999999999999E-2</v>
      </c>
      <c r="H2">
        <v>-20.23</v>
      </c>
      <c r="I2" s="2">
        <v>-2.0299999999999999E-2</v>
      </c>
      <c r="J2">
        <v>289</v>
      </c>
      <c r="K2">
        <v>997.05</v>
      </c>
      <c r="L2">
        <v>-20.23</v>
      </c>
      <c r="O2" s="2"/>
      <c r="P2" s="2"/>
    </row>
    <row r="3" spans="1:16" x14ac:dyDescent="0.25">
      <c r="A3" t="s">
        <v>20</v>
      </c>
      <c r="B3" t="s">
        <v>18</v>
      </c>
      <c r="C3" s="1">
        <v>28053</v>
      </c>
      <c r="D3">
        <v>6.09</v>
      </c>
      <c r="E3" s="1">
        <v>28062</v>
      </c>
      <c r="F3">
        <v>5.69</v>
      </c>
      <c r="G3" s="2">
        <v>-6.5699999999999995E-2</v>
      </c>
      <c r="H3">
        <v>-65.2</v>
      </c>
      <c r="I3" s="2">
        <v>-6.5699999999999995E-2</v>
      </c>
      <c r="J3">
        <v>163</v>
      </c>
      <c r="K3">
        <v>992.67</v>
      </c>
      <c r="L3">
        <v>-85.43</v>
      </c>
      <c r="O3" s="2"/>
      <c r="P3" s="2"/>
    </row>
    <row r="4" spans="1:16" x14ac:dyDescent="0.25">
      <c r="A4" t="s">
        <v>17</v>
      </c>
      <c r="B4" t="s">
        <v>18</v>
      </c>
      <c r="C4" s="1">
        <v>28090</v>
      </c>
      <c r="D4">
        <v>3.23</v>
      </c>
      <c r="E4" s="1">
        <v>28142</v>
      </c>
      <c r="F4">
        <v>3.26</v>
      </c>
      <c r="G4" s="2">
        <v>9.2999999999999992E-3</v>
      </c>
      <c r="H4">
        <v>9.18</v>
      </c>
      <c r="I4" s="2">
        <v>9.2999999999999992E-3</v>
      </c>
      <c r="J4">
        <v>306</v>
      </c>
      <c r="K4">
        <v>988.38</v>
      </c>
      <c r="L4">
        <v>-76.25</v>
      </c>
      <c r="O4" s="2"/>
      <c r="P4" s="2"/>
    </row>
    <row r="5" spans="1:16" s="4" customFormat="1" x14ac:dyDescent="0.25">
      <c r="A5" s="4" t="s">
        <v>20</v>
      </c>
      <c r="B5" s="4" t="s">
        <v>18</v>
      </c>
      <c r="C5" s="5">
        <v>28096</v>
      </c>
      <c r="D5" s="4">
        <v>5.63</v>
      </c>
      <c r="E5" s="5">
        <v>28157</v>
      </c>
      <c r="F5" s="4">
        <v>6.44</v>
      </c>
      <c r="G5" s="6">
        <v>0.1439</v>
      </c>
      <c r="H5" s="4">
        <v>142.56</v>
      </c>
      <c r="I5" s="6">
        <v>0.1439</v>
      </c>
      <c r="J5" s="4">
        <v>176</v>
      </c>
      <c r="K5" s="4">
        <v>990.88</v>
      </c>
      <c r="L5" s="4">
        <v>66.31</v>
      </c>
      <c r="O5" s="6"/>
      <c r="P5" s="6"/>
    </row>
    <row r="6" spans="1:16" x14ac:dyDescent="0.25">
      <c r="A6" t="s">
        <v>17</v>
      </c>
      <c r="B6" t="s">
        <v>18</v>
      </c>
      <c r="C6" s="1">
        <v>28153</v>
      </c>
      <c r="D6">
        <v>3.34</v>
      </c>
      <c r="E6" s="1">
        <v>28166</v>
      </c>
      <c r="F6">
        <v>3.24</v>
      </c>
      <c r="G6" s="2">
        <v>-2.9899999999999999E-2</v>
      </c>
      <c r="H6">
        <v>-30.2</v>
      </c>
      <c r="I6" s="2">
        <v>-2.9899999999999999E-2</v>
      </c>
      <c r="J6">
        <v>302</v>
      </c>
      <c r="K6">
        <v>1008.68</v>
      </c>
      <c r="L6">
        <v>36.11</v>
      </c>
      <c r="O6" s="2"/>
      <c r="P6" s="2"/>
    </row>
    <row r="7" spans="1:16" x14ac:dyDescent="0.25">
      <c r="A7" t="s">
        <v>17</v>
      </c>
      <c r="B7" t="s">
        <v>18</v>
      </c>
      <c r="C7" s="1">
        <v>28191</v>
      </c>
      <c r="D7">
        <v>3.26</v>
      </c>
      <c r="E7" s="1">
        <v>28206</v>
      </c>
      <c r="F7">
        <v>3.2</v>
      </c>
      <c r="G7" s="2">
        <v>-1.84E-2</v>
      </c>
      <c r="H7">
        <v>-18.420000000000002</v>
      </c>
      <c r="I7" s="2">
        <v>-1.84E-2</v>
      </c>
      <c r="J7">
        <v>307</v>
      </c>
      <c r="K7">
        <v>1000.82</v>
      </c>
      <c r="L7">
        <v>17.690000000000001</v>
      </c>
      <c r="O7" s="2"/>
      <c r="P7" s="2"/>
    </row>
    <row r="8" spans="1:16" x14ac:dyDescent="0.25">
      <c r="A8" t="s">
        <v>20</v>
      </c>
      <c r="B8" t="s">
        <v>18</v>
      </c>
      <c r="C8" s="1">
        <v>28206</v>
      </c>
      <c r="D8">
        <v>6.19</v>
      </c>
      <c r="E8" s="1">
        <v>28209</v>
      </c>
      <c r="F8">
        <v>6.07</v>
      </c>
      <c r="G8" s="2">
        <v>-1.9400000000000001E-2</v>
      </c>
      <c r="H8">
        <v>-19.32</v>
      </c>
      <c r="I8" s="2">
        <v>-1.9400000000000001E-2</v>
      </c>
      <c r="J8">
        <v>161</v>
      </c>
      <c r="K8">
        <v>996.59</v>
      </c>
      <c r="L8">
        <v>-1.63</v>
      </c>
      <c r="O8" s="2"/>
      <c r="P8" s="2"/>
    </row>
    <row r="9" spans="1:16" x14ac:dyDescent="0.25">
      <c r="A9" t="s">
        <v>17</v>
      </c>
      <c r="B9" t="s">
        <v>18</v>
      </c>
      <c r="C9" s="1">
        <v>28228</v>
      </c>
      <c r="D9">
        <v>3.23</v>
      </c>
      <c r="E9" s="1">
        <v>28257</v>
      </c>
      <c r="F9">
        <v>3.2</v>
      </c>
      <c r="G9" s="2">
        <v>-9.2999999999999992E-3</v>
      </c>
      <c r="H9">
        <v>-9.27</v>
      </c>
      <c r="I9" s="2">
        <v>-9.2999999999999992E-3</v>
      </c>
      <c r="J9">
        <v>309</v>
      </c>
      <c r="K9">
        <v>998.07</v>
      </c>
      <c r="L9">
        <v>-10.9</v>
      </c>
      <c r="O9" s="2"/>
      <c r="P9" s="2"/>
    </row>
    <row r="10" spans="1:16" x14ac:dyDescent="0.25">
      <c r="A10" t="s">
        <v>20</v>
      </c>
      <c r="B10" t="s">
        <v>18</v>
      </c>
      <c r="C10" s="1">
        <v>28230</v>
      </c>
      <c r="D10">
        <v>6.33</v>
      </c>
      <c r="E10" s="1">
        <v>28293</v>
      </c>
      <c r="F10">
        <v>6.61</v>
      </c>
      <c r="G10" s="2">
        <v>4.4200000000000003E-2</v>
      </c>
      <c r="H10">
        <v>44.24</v>
      </c>
      <c r="I10" s="2">
        <v>4.4200000000000003E-2</v>
      </c>
      <c r="J10">
        <v>158</v>
      </c>
      <c r="K10">
        <v>1000.14</v>
      </c>
      <c r="L10">
        <v>33.340000000000003</v>
      </c>
      <c r="O10" s="2"/>
      <c r="P10" s="2"/>
    </row>
    <row r="11" spans="1:16" x14ac:dyDescent="0.25">
      <c r="A11" t="s">
        <v>20</v>
      </c>
      <c r="B11" t="s">
        <v>18</v>
      </c>
      <c r="C11" s="1">
        <v>28304</v>
      </c>
      <c r="D11">
        <v>6.72</v>
      </c>
      <c r="E11" s="1">
        <v>28332</v>
      </c>
      <c r="F11">
        <v>6.7</v>
      </c>
      <c r="G11" s="2">
        <v>-3.0000000000000001E-3</v>
      </c>
      <c r="H11">
        <v>-2.98</v>
      </c>
      <c r="I11" s="2">
        <v>-3.0000000000000001E-3</v>
      </c>
      <c r="J11">
        <v>149</v>
      </c>
      <c r="K11">
        <v>1001.28</v>
      </c>
      <c r="L11">
        <v>30.36</v>
      </c>
      <c r="O11" s="2"/>
      <c r="P11" s="2"/>
    </row>
    <row r="12" spans="1:16" x14ac:dyDescent="0.25">
      <c r="A12" t="s">
        <v>17</v>
      </c>
      <c r="B12" t="s">
        <v>18</v>
      </c>
      <c r="C12" s="1">
        <v>28291</v>
      </c>
      <c r="D12">
        <v>3.27</v>
      </c>
      <c r="E12" s="1">
        <v>28333</v>
      </c>
      <c r="F12">
        <v>3.19</v>
      </c>
      <c r="G12" s="2">
        <v>-2.4500000000000001E-2</v>
      </c>
      <c r="H12">
        <v>-24.56</v>
      </c>
      <c r="I12" s="2">
        <v>-2.4500000000000001E-2</v>
      </c>
      <c r="J12">
        <v>307</v>
      </c>
      <c r="K12">
        <v>1003.89</v>
      </c>
      <c r="L12">
        <v>5.8</v>
      </c>
      <c r="O12" s="2"/>
      <c r="P12" s="2"/>
    </row>
    <row r="13" spans="1:16" x14ac:dyDescent="0.25">
      <c r="A13" t="s">
        <v>20</v>
      </c>
      <c r="B13" t="s">
        <v>18</v>
      </c>
      <c r="C13" s="1">
        <v>28401</v>
      </c>
      <c r="D13">
        <v>6.41</v>
      </c>
      <c r="E13" s="1">
        <v>28404</v>
      </c>
      <c r="F13">
        <v>6.17</v>
      </c>
      <c r="G13" s="2">
        <v>-3.7400000000000003E-2</v>
      </c>
      <c r="H13">
        <v>-37.44</v>
      </c>
      <c r="I13" s="2">
        <v>-3.7400000000000003E-2</v>
      </c>
      <c r="J13">
        <v>156</v>
      </c>
      <c r="K13">
        <v>999.96</v>
      </c>
      <c r="L13">
        <v>-31.64</v>
      </c>
      <c r="O13" s="2"/>
      <c r="P13" s="2"/>
    </row>
    <row r="14" spans="1:16" x14ac:dyDescent="0.25">
      <c r="A14" t="s">
        <v>17</v>
      </c>
      <c r="B14" t="s">
        <v>18</v>
      </c>
      <c r="C14" s="1">
        <v>28440</v>
      </c>
      <c r="D14">
        <v>3.05</v>
      </c>
      <c r="E14" s="1">
        <v>28458</v>
      </c>
      <c r="F14">
        <v>2.89</v>
      </c>
      <c r="G14" s="2">
        <v>-5.2499999999999998E-2</v>
      </c>
      <c r="H14">
        <v>-52.16</v>
      </c>
      <c r="I14" s="2">
        <v>-5.2499999999999998E-2</v>
      </c>
      <c r="J14">
        <v>326</v>
      </c>
      <c r="K14">
        <v>994.3</v>
      </c>
      <c r="L14">
        <v>-83.8</v>
      </c>
      <c r="O14" s="2"/>
      <c r="P14" s="2"/>
    </row>
    <row r="15" spans="1:16" x14ac:dyDescent="0.25">
      <c r="A15" t="s">
        <v>20</v>
      </c>
      <c r="B15" t="s">
        <v>18</v>
      </c>
      <c r="C15" s="1">
        <v>28439</v>
      </c>
      <c r="D15">
        <v>5.96</v>
      </c>
      <c r="E15" s="1">
        <v>28481</v>
      </c>
      <c r="F15">
        <v>6.24</v>
      </c>
      <c r="G15" s="2">
        <v>4.7E-2</v>
      </c>
      <c r="H15">
        <v>46.76</v>
      </c>
      <c r="I15" s="2">
        <v>4.7E-2</v>
      </c>
      <c r="J15">
        <v>167</v>
      </c>
      <c r="K15">
        <v>995.32</v>
      </c>
      <c r="L15">
        <v>-37.04</v>
      </c>
      <c r="O15" s="2"/>
      <c r="P15" s="2"/>
    </row>
    <row r="16" spans="1:16" x14ac:dyDescent="0.25">
      <c r="A16" t="s">
        <v>17</v>
      </c>
      <c r="B16" t="s">
        <v>18</v>
      </c>
      <c r="C16" s="1">
        <v>28486</v>
      </c>
      <c r="D16">
        <v>2.98</v>
      </c>
      <c r="E16" s="1">
        <v>28499</v>
      </c>
      <c r="F16">
        <v>2.8</v>
      </c>
      <c r="G16" s="2">
        <v>-6.0400000000000002E-2</v>
      </c>
      <c r="H16">
        <v>-60.12</v>
      </c>
      <c r="I16" s="2">
        <v>-6.0400000000000002E-2</v>
      </c>
      <c r="J16">
        <v>334</v>
      </c>
      <c r="K16">
        <v>995.32</v>
      </c>
      <c r="L16">
        <v>-97.16</v>
      </c>
      <c r="O16" s="2"/>
      <c r="P16" s="2"/>
    </row>
    <row r="17" spans="1:16" x14ac:dyDescent="0.25">
      <c r="A17" t="s">
        <v>17</v>
      </c>
      <c r="B17" t="s">
        <v>18</v>
      </c>
      <c r="C17" s="1">
        <v>28523</v>
      </c>
      <c r="D17">
        <v>2.94</v>
      </c>
      <c r="E17" s="1">
        <v>28538</v>
      </c>
      <c r="F17">
        <v>2.77</v>
      </c>
      <c r="G17" s="2">
        <v>-5.7799999999999997E-2</v>
      </c>
      <c r="H17">
        <v>-57.12</v>
      </c>
      <c r="I17" s="2">
        <v>-5.7799999999999997E-2</v>
      </c>
      <c r="J17">
        <v>336</v>
      </c>
      <c r="K17">
        <v>987.84</v>
      </c>
      <c r="L17">
        <v>-154.28</v>
      </c>
      <c r="O17" s="2"/>
      <c r="P17" s="2"/>
    </row>
    <row r="18" spans="1:16" x14ac:dyDescent="0.25">
      <c r="A18" t="s">
        <v>20</v>
      </c>
      <c r="B18" t="s">
        <v>18</v>
      </c>
      <c r="C18" s="1">
        <v>28569</v>
      </c>
      <c r="D18">
        <v>5.63</v>
      </c>
      <c r="E18" s="1">
        <v>28576</v>
      </c>
      <c r="F18">
        <v>5.57</v>
      </c>
      <c r="G18" s="2">
        <v>-1.0699999999999999E-2</v>
      </c>
      <c r="H18">
        <v>-10.5</v>
      </c>
      <c r="I18" s="2">
        <v>-1.0699999999999999E-2</v>
      </c>
      <c r="J18">
        <v>175</v>
      </c>
      <c r="K18">
        <v>985.25</v>
      </c>
      <c r="L18">
        <v>-164.78</v>
      </c>
      <c r="O18" s="2"/>
      <c r="P18" s="2"/>
    </row>
    <row r="19" spans="1:16" x14ac:dyDescent="0.25">
      <c r="A19" t="s">
        <v>17</v>
      </c>
      <c r="B19" t="s">
        <v>18</v>
      </c>
      <c r="C19" s="1">
        <v>28563</v>
      </c>
      <c r="D19">
        <v>2.84</v>
      </c>
      <c r="E19" s="1">
        <v>28583</v>
      </c>
      <c r="F19">
        <v>2.78</v>
      </c>
      <c r="G19" s="2">
        <v>-2.1100000000000001E-2</v>
      </c>
      <c r="H19">
        <v>-20.76</v>
      </c>
      <c r="I19" s="2">
        <v>-2.1100000000000001E-2</v>
      </c>
      <c r="J19">
        <v>346</v>
      </c>
      <c r="K19">
        <v>982.64</v>
      </c>
      <c r="L19">
        <v>-185.54</v>
      </c>
      <c r="O19" s="2"/>
      <c r="P19" s="2"/>
    </row>
    <row r="20" spans="1:16" x14ac:dyDescent="0.25">
      <c r="A20" t="s">
        <v>20</v>
      </c>
      <c r="B20" t="s">
        <v>18</v>
      </c>
      <c r="C20" s="1">
        <v>28578</v>
      </c>
      <c r="D20">
        <v>5.65</v>
      </c>
      <c r="E20" s="1">
        <v>28629</v>
      </c>
      <c r="F20">
        <v>6.04</v>
      </c>
      <c r="G20" s="2">
        <v>6.9000000000000006E-2</v>
      </c>
      <c r="H20">
        <v>67.86</v>
      </c>
      <c r="I20" s="2">
        <v>6.9000000000000006E-2</v>
      </c>
      <c r="J20">
        <v>174</v>
      </c>
      <c r="K20">
        <v>983.1</v>
      </c>
      <c r="L20">
        <v>-117.68</v>
      </c>
      <c r="O20" s="2"/>
      <c r="P20" s="2"/>
    </row>
    <row r="21" spans="1:16" x14ac:dyDescent="0.25">
      <c r="A21" t="s">
        <v>17</v>
      </c>
      <c r="B21" t="s">
        <v>18</v>
      </c>
      <c r="C21" s="1">
        <v>28590</v>
      </c>
      <c r="D21">
        <v>2.84</v>
      </c>
      <c r="E21" s="1">
        <v>28633</v>
      </c>
      <c r="F21">
        <v>2.97</v>
      </c>
      <c r="G21" s="2">
        <v>4.58E-2</v>
      </c>
      <c r="H21">
        <v>44.98</v>
      </c>
      <c r="I21" s="2">
        <v>4.58E-2</v>
      </c>
      <c r="J21">
        <v>346</v>
      </c>
      <c r="K21">
        <v>982.64</v>
      </c>
      <c r="L21">
        <v>-72.7</v>
      </c>
      <c r="O21" s="2"/>
      <c r="P21" s="2"/>
    </row>
    <row r="22" spans="1:16" x14ac:dyDescent="0.25">
      <c r="A22" t="s">
        <v>20</v>
      </c>
      <c r="B22" t="s">
        <v>18</v>
      </c>
      <c r="C22" s="1">
        <v>28650</v>
      </c>
      <c r="D22">
        <v>6.17</v>
      </c>
      <c r="E22" s="1">
        <v>28655</v>
      </c>
      <c r="F22">
        <v>6.04</v>
      </c>
      <c r="G22" s="2">
        <v>-2.1100000000000001E-2</v>
      </c>
      <c r="H22">
        <v>-20.8</v>
      </c>
      <c r="I22" s="2">
        <v>-2.1100000000000001E-2</v>
      </c>
      <c r="J22">
        <v>160</v>
      </c>
      <c r="K22">
        <v>987.2</v>
      </c>
      <c r="L22">
        <v>-93.5</v>
      </c>
      <c r="O22" s="2"/>
      <c r="P22" s="2"/>
    </row>
    <row r="23" spans="1:16" x14ac:dyDescent="0.25">
      <c r="A23" t="s">
        <v>20</v>
      </c>
      <c r="B23" t="s">
        <v>18</v>
      </c>
      <c r="C23" s="1">
        <v>28690</v>
      </c>
      <c r="D23">
        <v>5.96</v>
      </c>
      <c r="E23" s="1">
        <v>28730</v>
      </c>
      <c r="F23">
        <v>6.06</v>
      </c>
      <c r="G23" s="2">
        <v>1.6799999999999999E-2</v>
      </c>
      <c r="H23">
        <v>16.5</v>
      </c>
      <c r="I23" s="2">
        <v>1.6799999999999999E-2</v>
      </c>
      <c r="J23">
        <v>165</v>
      </c>
      <c r="K23">
        <v>983.4</v>
      </c>
      <c r="L23">
        <v>-77</v>
      </c>
      <c r="O23" s="2"/>
      <c r="P23" s="2"/>
    </row>
    <row r="24" spans="1:16" x14ac:dyDescent="0.25">
      <c r="A24" t="s">
        <v>17</v>
      </c>
      <c r="B24" t="s">
        <v>18</v>
      </c>
      <c r="C24" s="1">
        <v>28685</v>
      </c>
      <c r="D24">
        <v>2.83</v>
      </c>
      <c r="E24" s="1">
        <v>28755</v>
      </c>
      <c r="F24">
        <v>3.15</v>
      </c>
      <c r="G24" s="2">
        <v>0.11310000000000001</v>
      </c>
      <c r="H24">
        <v>112</v>
      </c>
      <c r="I24" s="2">
        <v>0.11310000000000001</v>
      </c>
      <c r="J24">
        <v>350</v>
      </c>
      <c r="K24">
        <v>990.5</v>
      </c>
      <c r="L24">
        <v>35</v>
      </c>
      <c r="O24" s="2"/>
      <c r="P24" s="2"/>
    </row>
    <row r="25" spans="1:16" x14ac:dyDescent="0.25">
      <c r="A25" t="s">
        <v>20</v>
      </c>
      <c r="B25" t="s">
        <v>18</v>
      </c>
      <c r="C25" s="1">
        <v>28744</v>
      </c>
      <c r="D25">
        <v>6.19</v>
      </c>
      <c r="E25" s="1">
        <v>28758</v>
      </c>
      <c r="F25">
        <v>6.09</v>
      </c>
      <c r="G25" s="2">
        <v>-1.6199999999999999E-2</v>
      </c>
      <c r="H25">
        <v>-16.2</v>
      </c>
      <c r="I25" s="2">
        <v>-1.6199999999999999E-2</v>
      </c>
      <c r="J25">
        <v>162</v>
      </c>
      <c r="K25">
        <v>1002.78</v>
      </c>
      <c r="L25">
        <v>18.8</v>
      </c>
      <c r="O25" s="2"/>
      <c r="P25" s="2"/>
    </row>
    <row r="26" spans="1:16" x14ac:dyDescent="0.25">
      <c r="A26" t="s">
        <v>17</v>
      </c>
      <c r="B26" t="s">
        <v>18</v>
      </c>
      <c r="C26" s="1">
        <v>28758</v>
      </c>
      <c r="D26">
        <v>3.18</v>
      </c>
      <c r="E26" s="1">
        <v>28782</v>
      </c>
      <c r="F26">
        <v>3.14</v>
      </c>
      <c r="G26" s="2">
        <v>-1.26E-2</v>
      </c>
      <c r="H26">
        <v>-12.6</v>
      </c>
      <c r="I26" s="2">
        <v>-1.26E-2</v>
      </c>
      <c r="J26">
        <v>315</v>
      </c>
      <c r="K26">
        <v>1001.7</v>
      </c>
      <c r="L26">
        <v>6.2</v>
      </c>
      <c r="O26" s="2"/>
      <c r="P26" s="2"/>
    </row>
    <row r="27" spans="1:16" x14ac:dyDescent="0.25">
      <c r="A27" t="s">
        <v>20</v>
      </c>
      <c r="B27" t="s">
        <v>18</v>
      </c>
      <c r="C27" s="1">
        <v>28765</v>
      </c>
      <c r="D27">
        <v>6.2</v>
      </c>
      <c r="E27" s="1">
        <v>28787</v>
      </c>
      <c r="F27">
        <v>6.13</v>
      </c>
      <c r="G27" s="2">
        <v>-1.1299999999999999E-2</v>
      </c>
      <c r="H27">
        <v>-11.27</v>
      </c>
      <c r="I27" s="2">
        <v>-1.1299999999999999E-2</v>
      </c>
      <c r="J27">
        <v>161</v>
      </c>
      <c r="K27">
        <v>998.2</v>
      </c>
      <c r="L27">
        <v>-5.07</v>
      </c>
      <c r="O27" s="2"/>
      <c r="P27" s="2"/>
    </row>
    <row r="28" spans="1:16" x14ac:dyDescent="0.25">
      <c r="A28" t="s">
        <v>17</v>
      </c>
      <c r="B28" t="s">
        <v>18</v>
      </c>
      <c r="C28" s="1">
        <v>28815</v>
      </c>
      <c r="D28">
        <v>3.13</v>
      </c>
      <c r="E28" s="1">
        <v>28828</v>
      </c>
      <c r="F28">
        <v>3.13</v>
      </c>
      <c r="G28" s="2">
        <v>0</v>
      </c>
      <c r="H28">
        <v>0</v>
      </c>
      <c r="I28" s="2">
        <v>0</v>
      </c>
      <c r="J28">
        <v>319</v>
      </c>
      <c r="K28">
        <v>998.47</v>
      </c>
      <c r="L28">
        <v>-5.07</v>
      </c>
      <c r="O28" s="2"/>
      <c r="P28" s="2"/>
    </row>
    <row r="29" spans="1:16" x14ac:dyDescent="0.25">
      <c r="A29" t="s">
        <v>20</v>
      </c>
      <c r="B29" t="s">
        <v>18</v>
      </c>
      <c r="C29" s="1">
        <v>28830</v>
      </c>
      <c r="D29">
        <v>5.74</v>
      </c>
      <c r="E29" s="1">
        <v>28838</v>
      </c>
      <c r="F29">
        <v>5.43</v>
      </c>
      <c r="G29" s="2">
        <v>-5.3999999999999999E-2</v>
      </c>
      <c r="H29">
        <v>-53.94</v>
      </c>
      <c r="I29" s="2">
        <v>-5.3999999999999999E-2</v>
      </c>
      <c r="J29">
        <v>174</v>
      </c>
      <c r="K29">
        <v>998.76</v>
      </c>
      <c r="L29">
        <v>-71.69</v>
      </c>
      <c r="O29" s="2"/>
      <c r="P29" s="2"/>
    </row>
    <row r="30" spans="1:16" x14ac:dyDescent="0.25">
      <c r="A30" t="s">
        <v>17</v>
      </c>
      <c r="B30" t="s">
        <v>18</v>
      </c>
      <c r="C30" s="1">
        <v>28829</v>
      </c>
      <c r="D30">
        <v>3.15</v>
      </c>
      <c r="E30" s="1">
        <v>28838</v>
      </c>
      <c r="F30">
        <v>3.11</v>
      </c>
      <c r="G30" s="2">
        <v>-1.2699999999999999E-2</v>
      </c>
      <c r="H30">
        <v>-12.68</v>
      </c>
      <c r="I30" s="2">
        <v>-1.2699999999999999E-2</v>
      </c>
      <c r="J30">
        <v>317</v>
      </c>
      <c r="K30">
        <v>998.55</v>
      </c>
      <c r="L30">
        <v>-17.75</v>
      </c>
      <c r="O30" s="2"/>
      <c r="P30" s="2"/>
    </row>
    <row r="31" spans="1:16" x14ac:dyDescent="0.25">
      <c r="A31" t="s">
        <v>17</v>
      </c>
      <c r="B31" t="s">
        <v>18</v>
      </c>
      <c r="C31" s="1">
        <v>28839</v>
      </c>
      <c r="D31">
        <v>3.12</v>
      </c>
      <c r="E31" s="1">
        <v>28842</v>
      </c>
      <c r="F31">
        <v>3.05</v>
      </c>
      <c r="G31" s="2">
        <v>-2.24E-2</v>
      </c>
      <c r="H31">
        <v>-22.26</v>
      </c>
      <c r="I31" s="2">
        <v>-2.24E-2</v>
      </c>
      <c r="J31">
        <v>318</v>
      </c>
      <c r="K31">
        <v>992.16</v>
      </c>
      <c r="L31">
        <v>-93.95</v>
      </c>
      <c r="O31" s="2"/>
      <c r="P31" s="2"/>
    </row>
    <row r="32" spans="1:16" x14ac:dyDescent="0.25">
      <c r="A32" t="s">
        <v>17</v>
      </c>
      <c r="B32" t="s">
        <v>18</v>
      </c>
      <c r="C32" s="1">
        <v>28860</v>
      </c>
      <c r="D32">
        <v>3.15</v>
      </c>
      <c r="E32" s="1">
        <v>28872</v>
      </c>
      <c r="F32">
        <v>3.08</v>
      </c>
      <c r="G32" s="2">
        <v>-2.2200000000000001E-2</v>
      </c>
      <c r="H32">
        <v>-21.98</v>
      </c>
      <c r="I32" s="2">
        <v>-2.2200000000000001E-2</v>
      </c>
      <c r="J32">
        <v>314</v>
      </c>
      <c r="K32">
        <v>989.1</v>
      </c>
      <c r="L32">
        <v>-115.93</v>
      </c>
      <c r="O32" s="2"/>
      <c r="P32" s="2"/>
    </row>
    <row r="33" spans="1:16" x14ac:dyDescent="0.25">
      <c r="A33" t="s">
        <v>20</v>
      </c>
      <c r="B33" t="s">
        <v>18</v>
      </c>
      <c r="C33" s="1">
        <v>28858</v>
      </c>
      <c r="D33">
        <v>5.67</v>
      </c>
      <c r="E33" s="1">
        <v>28888</v>
      </c>
      <c r="F33">
        <v>5.72</v>
      </c>
      <c r="G33" s="2">
        <v>8.8000000000000005E-3</v>
      </c>
      <c r="H33">
        <v>8.6999999999999993</v>
      </c>
      <c r="I33" s="2">
        <v>8.8000000000000005E-3</v>
      </c>
      <c r="J33">
        <v>174</v>
      </c>
      <c r="K33">
        <v>986.58</v>
      </c>
      <c r="L33">
        <v>-107.23</v>
      </c>
      <c r="O33" s="2"/>
      <c r="P33" s="2"/>
    </row>
    <row r="34" spans="1:16" x14ac:dyDescent="0.25">
      <c r="A34" t="s">
        <v>17</v>
      </c>
      <c r="B34" t="s">
        <v>18</v>
      </c>
      <c r="C34" s="1">
        <v>28880</v>
      </c>
      <c r="D34">
        <v>3.16</v>
      </c>
      <c r="E34" s="1">
        <v>28894</v>
      </c>
      <c r="F34">
        <v>3.13</v>
      </c>
      <c r="G34" s="2">
        <v>-9.4999999999999998E-3</v>
      </c>
      <c r="H34">
        <v>-9.42</v>
      </c>
      <c r="I34" s="2">
        <v>-9.4999999999999998E-3</v>
      </c>
      <c r="J34">
        <v>314</v>
      </c>
      <c r="K34">
        <v>992.24</v>
      </c>
      <c r="L34">
        <v>-116.65</v>
      </c>
      <c r="O34" s="2"/>
      <c r="P34" s="2"/>
    </row>
    <row r="35" spans="1:16" x14ac:dyDescent="0.25">
      <c r="A35" t="s">
        <v>17</v>
      </c>
      <c r="B35" t="s">
        <v>18</v>
      </c>
      <c r="C35" s="1">
        <v>28898</v>
      </c>
      <c r="D35">
        <v>3.16</v>
      </c>
      <c r="E35" s="1">
        <v>28913</v>
      </c>
      <c r="F35">
        <v>3.11</v>
      </c>
      <c r="G35" s="2">
        <v>-1.5800000000000002E-2</v>
      </c>
      <c r="H35">
        <v>-15.6</v>
      </c>
      <c r="I35" s="2">
        <v>-1.5800000000000002E-2</v>
      </c>
      <c r="J35">
        <v>312</v>
      </c>
      <c r="K35">
        <v>985.92</v>
      </c>
      <c r="L35">
        <v>-132.25</v>
      </c>
      <c r="O35" s="2"/>
      <c r="P35" s="2"/>
    </row>
    <row r="36" spans="1:16" x14ac:dyDescent="0.25">
      <c r="A36" t="s">
        <v>20</v>
      </c>
      <c r="B36" t="s">
        <v>18</v>
      </c>
      <c r="C36" s="1">
        <v>28921</v>
      </c>
      <c r="D36">
        <v>5.8</v>
      </c>
      <c r="E36" s="1">
        <v>28940</v>
      </c>
      <c r="F36">
        <v>5.61</v>
      </c>
      <c r="G36" s="2">
        <v>-3.2800000000000003E-2</v>
      </c>
      <c r="H36">
        <v>-32.299999999999997</v>
      </c>
      <c r="I36" s="2">
        <v>-3.2800000000000003E-2</v>
      </c>
      <c r="J36">
        <v>170</v>
      </c>
      <c r="K36">
        <v>986</v>
      </c>
      <c r="L36">
        <v>-164.55</v>
      </c>
      <c r="O36" s="2"/>
      <c r="P36" s="2"/>
    </row>
    <row r="37" spans="1:16" x14ac:dyDescent="0.25">
      <c r="A37" t="s">
        <v>17</v>
      </c>
      <c r="B37" t="s">
        <v>18</v>
      </c>
      <c r="C37" s="1">
        <v>28921</v>
      </c>
      <c r="D37">
        <v>3.23</v>
      </c>
      <c r="E37" s="1">
        <v>28962</v>
      </c>
      <c r="F37">
        <v>3.27</v>
      </c>
      <c r="G37" s="2">
        <v>1.24E-2</v>
      </c>
      <c r="H37">
        <v>12.2</v>
      </c>
      <c r="I37" s="2">
        <v>1.24E-2</v>
      </c>
      <c r="J37">
        <v>305</v>
      </c>
      <c r="K37">
        <v>985.15</v>
      </c>
      <c r="L37">
        <v>-152.35</v>
      </c>
      <c r="O37" s="2"/>
      <c r="P37" s="2"/>
    </row>
    <row r="38" spans="1:16" x14ac:dyDescent="0.25">
      <c r="A38" t="s">
        <v>20</v>
      </c>
      <c r="B38" t="s">
        <v>18</v>
      </c>
      <c r="C38" s="1">
        <v>28955</v>
      </c>
      <c r="D38">
        <v>5.83</v>
      </c>
      <c r="E38" s="1">
        <v>28979</v>
      </c>
      <c r="F38">
        <v>5.67</v>
      </c>
      <c r="G38" s="2">
        <v>-2.7400000000000001E-2</v>
      </c>
      <c r="H38">
        <v>-27.04</v>
      </c>
      <c r="I38" s="2">
        <v>-2.7400000000000001E-2</v>
      </c>
      <c r="J38">
        <v>169</v>
      </c>
      <c r="K38">
        <v>985.27</v>
      </c>
      <c r="L38">
        <v>-179.39</v>
      </c>
      <c r="O38" s="2"/>
      <c r="P38" s="2"/>
    </row>
    <row r="39" spans="1:16" x14ac:dyDescent="0.25">
      <c r="A39" t="s">
        <v>17</v>
      </c>
      <c r="B39" t="s">
        <v>18</v>
      </c>
      <c r="C39" s="1">
        <v>28972</v>
      </c>
      <c r="D39">
        <v>3.32</v>
      </c>
      <c r="E39" s="1">
        <v>28984</v>
      </c>
      <c r="F39">
        <v>3.18</v>
      </c>
      <c r="G39" s="2">
        <v>-4.2200000000000001E-2</v>
      </c>
      <c r="H39">
        <v>-41.3</v>
      </c>
      <c r="I39" s="2">
        <v>-4.2200000000000001E-2</v>
      </c>
      <c r="J39">
        <v>295</v>
      </c>
      <c r="K39">
        <v>979.4</v>
      </c>
      <c r="L39">
        <v>-220.69</v>
      </c>
      <c r="O39" s="2"/>
      <c r="P39" s="2"/>
    </row>
    <row r="40" spans="1:16" x14ac:dyDescent="0.25">
      <c r="A40" t="s">
        <v>20</v>
      </c>
      <c r="B40" t="s">
        <v>18</v>
      </c>
      <c r="C40" s="1">
        <v>28991</v>
      </c>
      <c r="D40">
        <v>5.7</v>
      </c>
      <c r="E40" s="1">
        <v>29010</v>
      </c>
      <c r="F40">
        <v>5.65</v>
      </c>
      <c r="G40" s="2">
        <v>-8.8000000000000005E-3</v>
      </c>
      <c r="H40">
        <v>-8.5500000000000007</v>
      </c>
      <c r="I40" s="2">
        <v>-8.8000000000000005E-3</v>
      </c>
      <c r="J40">
        <v>171</v>
      </c>
      <c r="K40">
        <v>974.7</v>
      </c>
      <c r="L40">
        <v>-229.24</v>
      </c>
      <c r="O40" s="2"/>
      <c r="P40" s="2"/>
    </row>
    <row r="41" spans="1:16" x14ac:dyDescent="0.25">
      <c r="A41" t="s">
        <v>17</v>
      </c>
      <c r="B41" t="s">
        <v>18</v>
      </c>
      <c r="C41" s="1">
        <v>29014</v>
      </c>
      <c r="D41">
        <v>3.22</v>
      </c>
      <c r="E41" s="1">
        <v>29024</v>
      </c>
      <c r="F41">
        <v>3.16</v>
      </c>
      <c r="G41" s="2">
        <v>-1.8599999999999998E-2</v>
      </c>
      <c r="H41">
        <v>-18.18</v>
      </c>
      <c r="I41" s="2">
        <v>-1.8599999999999998E-2</v>
      </c>
      <c r="J41">
        <v>303</v>
      </c>
      <c r="K41">
        <v>975.66</v>
      </c>
      <c r="L41">
        <v>-247.42</v>
      </c>
      <c r="O41" s="2"/>
      <c r="P41" s="2"/>
    </row>
    <row r="42" spans="1:16" x14ac:dyDescent="0.25">
      <c r="A42" t="s">
        <v>20</v>
      </c>
      <c r="B42" t="s">
        <v>18</v>
      </c>
      <c r="C42" s="1">
        <v>29012</v>
      </c>
      <c r="D42">
        <v>5.74</v>
      </c>
      <c r="E42" s="1">
        <v>29026</v>
      </c>
      <c r="F42">
        <v>5.67</v>
      </c>
      <c r="G42" s="2">
        <v>-1.2200000000000001E-2</v>
      </c>
      <c r="H42">
        <v>-11.9</v>
      </c>
      <c r="I42" s="2">
        <v>-1.2200000000000001E-2</v>
      </c>
      <c r="J42">
        <v>170</v>
      </c>
      <c r="K42">
        <v>975.8</v>
      </c>
      <c r="L42">
        <v>-259.32</v>
      </c>
      <c r="O42" s="2"/>
      <c r="P42" s="2"/>
    </row>
    <row r="43" spans="1:16" x14ac:dyDescent="0.25">
      <c r="A43" t="s">
        <v>17</v>
      </c>
      <c r="B43" t="s">
        <v>18</v>
      </c>
      <c r="C43" s="1">
        <v>29028</v>
      </c>
      <c r="D43">
        <v>3.24</v>
      </c>
      <c r="E43" s="1">
        <v>29059</v>
      </c>
      <c r="F43">
        <v>3.24</v>
      </c>
      <c r="G43" s="2">
        <v>0</v>
      </c>
      <c r="H43">
        <v>0</v>
      </c>
      <c r="I43" s="2">
        <v>0</v>
      </c>
      <c r="J43">
        <v>300</v>
      </c>
      <c r="K43">
        <v>972</v>
      </c>
      <c r="L43">
        <v>-259.32</v>
      </c>
      <c r="O43" s="2"/>
      <c r="P43" s="2"/>
    </row>
    <row r="44" spans="1:16" x14ac:dyDescent="0.25">
      <c r="A44" t="s">
        <v>17</v>
      </c>
      <c r="B44" t="s">
        <v>18</v>
      </c>
      <c r="C44" s="1">
        <v>29063</v>
      </c>
      <c r="D44">
        <v>3.44</v>
      </c>
      <c r="E44" s="1">
        <v>29077</v>
      </c>
      <c r="F44">
        <v>3.3</v>
      </c>
      <c r="G44" s="2">
        <v>-4.07E-2</v>
      </c>
      <c r="H44">
        <v>-39.76</v>
      </c>
      <c r="I44" s="2">
        <v>-4.07E-2</v>
      </c>
      <c r="J44">
        <v>284</v>
      </c>
      <c r="K44">
        <v>976.96</v>
      </c>
      <c r="L44">
        <v>-299.08</v>
      </c>
      <c r="O44" s="2"/>
      <c r="P44" s="2"/>
    </row>
    <row r="45" spans="1:16" x14ac:dyDescent="0.25">
      <c r="A45" t="s">
        <v>20</v>
      </c>
      <c r="B45" t="s">
        <v>18</v>
      </c>
      <c r="C45" s="1">
        <v>29033</v>
      </c>
      <c r="D45">
        <v>5.89</v>
      </c>
      <c r="E45" s="1">
        <v>29090</v>
      </c>
      <c r="F45">
        <v>6.2</v>
      </c>
      <c r="G45" s="2">
        <v>5.2600000000000001E-2</v>
      </c>
      <c r="H45">
        <v>51.15</v>
      </c>
      <c r="I45" s="2">
        <v>5.2600000000000001E-2</v>
      </c>
      <c r="J45">
        <v>165</v>
      </c>
      <c r="K45">
        <v>971.85</v>
      </c>
      <c r="L45">
        <v>-247.93</v>
      </c>
      <c r="O45" s="2"/>
      <c r="P45" s="2"/>
    </row>
    <row r="46" spans="1:16" x14ac:dyDescent="0.25">
      <c r="A46" t="s">
        <v>17</v>
      </c>
      <c r="B46" t="s">
        <v>18</v>
      </c>
      <c r="C46" s="1">
        <v>29084</v>
      </c>
      <c r="D46">
        <v>3.36</v>
      </c>
      <c r="E46" s="1">
        <v>29143</v>
      </c>
      <c r="F46">
        <v>3.55</v>
      </c>
      <c r="G46" s="2">
        <v>5.6500000000000002E-2</v>
      </c>
      <c r="H46">
        <v>55.29</v>
      </c>
      <c r="I46" s="2">
        <v>5.6500000000000002E-2</v>
      </c>
      <c r="J46">
        <v>291</v>
      </c>
      <c r="K46">
        <v>977.76</v>
      </c>
      <c r="L46">
        <v>-192.64</v>
      </c>
      <c r="O46" s="2"/>
      <c r="P46" s="2"/>
    </row>
    <row r="47" spans="1:16" x14ac:dyDescent="0.25">
      <c r="A47" t="s">
        <v>17</v>
      </c>
      <c r="B47" t="s">
        <v>18</v>
      </c>
      <c r="C47" s="1">
        <v>29161</v>
      </c>
      <c r="D47">
        <v>3.61</v>
      </c>
      <c r="E47" s="1">
        <v>29166</v>
      </c>
      <c r="F47">
        <v>3.52</v>
      </c>
      <c r="G47" s="2">
        <v>-2.4899999999999999E-2</v>
      </c>
      <c r="H47">
        <v>-24.39</v>
      </c>
      <c r="I47" s="2">
        <v>-2.4899999999999999E-2</v>
      </c>
      <c r="J47">
        <v>271</v>
      </c>
      <c r="K47">
        <v>978.31</v>
      </c>
      <c r="L47">
        <v>-217.03</v>
      </c>
      <c r="O47" s="2"/>
      <c r="P47" s="2"/>
    </row>
    <row r="48" spans="1:16" x14ac:dyDescent="0.25">
      <c r="A48" t="s">
        <v>20</v>
      </c>
      <c r="B48" t="s">
        <v>18</v>
      </c>
      <c r="C48" s="1">
        <v>29174</v>
      </c>
      <c r="D48">
        <v>5.31</v>
      </c>
      <c r="E48" s="1">
        <v>29178</v>
      </c>
      <c r="F48">
        <v>5.13</v>
      </c>
      <c r="G48" s="2">
        <v>-3.39E-2</v>
      </c>
      <c r="H48">
        <v>-33.119999999999997</v>
      </c>
      <c r="I48" s="2">
        <v>-3.39E-2</v>
      </c>
      <c r="J48">
        <v>184</v>
      </c>
      <c r="K48">
        <v>977.04</v>
      </c>
      <c r="L48">
        <v>-250.15</v>
      </c>
      <c r="O48" s="2"/>
      <c r="P48" s="2"/>
    </row>
    <row r="49" spans="1:16" x14ac:dyDescent="0.25">
      <c r="A49" t="s">
        <v>17</v>
      </c>
      <c r="B49" t="s">
        <v>18</v>
      </c>
      <c r="C49" s="1">
        <v>29172</v>
      </c>
      <c r="D49">
        <v>3.62</v>
      </c>
      <c r="E49" s="1">
        <v>29186</v>
      </c>
      <c r="F49">
        <v>3.55</v>
      </c>
      <c r="G49" s="2">
        <v>-1.9300000000000001E-2</v>
      </c>
      <c r="H49">
        <v>-18.899999999999999</v>
      </c>
      <c r="I49" s="2">
        <v>-1.9300000000000001E-2</v>
      </c>
      <c r="J49">
        <v>270</v>
      </c>
      <c r="K49">
        <v>977.4</v>
      </c>
      <c r="L49">
        <v>-269.05</v>
      </c>
      <c r="O49" s="2"/>
      <c r="P49" s="2"/>
    </row>
    <row r="50" spans="1:16" x14ac:dyDescent="0.25">
      <c r="A50" t="s">
        <v>17</v>
      </c>
      <c r="B50" t="s">
        <v>18</v>
      </c>
      <c r="C50" s="1">
        <v>29189</v>
      </c>
      <c r="D50">
        <v>3.63</v>
      </c>
      <c r="E50" s="1">
        <v>29196</v>
      </c>
      <c r="F50">
        <v>3.55</v>
      </c>
      <c r="G50" s="2">
        <v>-2.1999999999999999E-2</v>
      </c>
      <c r="H50">
        <v>-21.36</v>
      </c>
      <c r="I50" s="2">
        <v>-2.1999999999999999E-2</v>
      </c>
      <c r="J50">
        <v>267</v>
      </c>
      <c r="K50">
        <v>969.21</v>
      </c>
      <c r="L50">
        <v>-290.41000000000003</v>
      </c>
      <c r="O50" s="2"/>
      <c r="P50" s="2"/>
    </row>
    <row r="51" spans="1:16" x14ac:dyDescent="0.25">
      <c r="A51" t="s">
        <v>20</v>
      </c>
      <c r="B51" t="s">
        <v>18</v>
      </c>
      <c r="C51" s="1">
        <v>29187</v>
      </c>
      <c r="D51">
        <v>5.33</v>
      </c>
      <c r="E51" s="1">
        <v>29200</v>
      </c>
      <c r="F51">
        <v>5.1100000000000003</v>
      </c>
      <c r="G51" s="2">
        <v>-4.1300000000000003E-2</v>
      </c>
      <c r="H51">
        <v>-40.04</v>
      </c>
      <c r="I51" s="2">
        <v>-4.1300000000000003E-2</v>
      </c>
      <c r="J51">
        <v>182</v>
      </c>
      <c r="K51">
        <v>970.06</v>
      </c>
      <c r="L51">
        <v>-330.45</v>
      </c>
      <c r="O51" s="2"/>
      <c r="P51" s="2"/>
    </row>
    <row r="52" spans="1:16" x14ac:dyDescent="0.25">
      <c r="A52" t="s">
        <v>20</v>
      </c>
      <c r="B52" t="s">
        <v>18</v>
      </c>
      <c r="C52" s="1">
        <v>29217</v>
      </c>
      <c r="D52">
        <v>5.37</v>
      </c>
      <c r="E52" s="1">
        <v>29258</v>
      </c>
      <c r="F52">
        <v>5.7</v>
      </c>
      <c r="G52" s="2">
        <v>6.1499999999999999E-2</v>
      </c>
      <c r="H52">
        <v>59.4</v>
      </c>
      <c r="I52" s="2">
        <v>6.1499999999999999E-2</v>
      </c>
      <c r="J52">
        <v>180</v>
      </c>
      <c r="K52">
        <v>966.6</v>
      </c>
      <c r="L52">
        <v>-271.05</v>
      </c>
      <c r="O52" s="2"/>
      <c r="P52" s="2"/>
    </row>
    <row r="53" spans="1:16" x14ac:dyDescent="0.25">
      <c r="A53" t="s">
        <v>17</v>
      </c>
      <c r="B53" t="s">
        <v>18</v>
      </c>
      <c r="C53" s="1">
        <v>29238</v>
      </c>
      <c r="D53">
        <v>3.45</v>
      </c>
      <c r="E53" s="1">
        <v>29287</v>
      </c>
      <c r="F53">
        <v>3.8</v>
      </c>
      <c r="G53" s="2">
        <v>0.1014</v>
      </c>
      <c r="H53">
        <v>98.7</v>
      </c>
      <c r="I53" s="2">
        <v>0.1014</v>
      </c>
      <c r="J53">
        <v>282</v>
      </c>
      <c r="K53">
        <v>972.9</v>
      </c>
      <c r="L53">
        <v>-172.35</v>
      </c>
      <c r="O53" s="2"/>
      <c r="P53" s="2"/>
    </row>
    <row r="54" spans="1:16" x14ac:dyDescent="0.25">
      <c r="A54" t="s">
        <v>20</v>
      </c>
      <c r="B54" t="s">
        <v>18</v>
      </c>
      <c r="C54" s="1">
        <v>29314</v>
      </c>
      <c r="D54">
        <v>5.5</v>
      </c>
      <c r="E54" s="1">
        <v>29336</v>
      </c>
      <c r="F54">
        <v>5.22</v>
      </c>
      <c r="G54" s="2">
        <v>-5.0900000000000001E-2</v>
      </c>
      <c r="H54">
        <v>-49.84</v>
      </c>
      <c r="I54" s="2">
        <v>-5.0900000000000001E-2</v>
      </c>
      <c r="J54">
        <v>178</v>
      </c>
      <c r="K54">
        <v>979</v>
      </c>
      <c r="L54">
        <v>-222.19</v>
      </c>
      <c r="O54" s="2"/>
      <c r="P54" s="2"/>
    </row>
    <row r="55" spans="1:16" x14ac:dyDescent="0.25">
      <c r="A55" t="s">
        <v>20</v>
      </c>
      <c r="B55" t="s">
        <v>18</v>
      </c>
      <c r="C55" s="1">
        <v>29339</v>
      </c>
      <c r="D55">
        <v>5.33</v>
      </c>
      <c r="E55" s="1">
        <v>29395</v>
      </c>
      <c r="F55">
        <v>5.76</v>
      </c>
      <c r="G55" s="2">
        <v>8.0699999999999994E-2</v>
      </c>
      <c r="H55">
        <v>78.69</v>
      </c>
      <c r="I55" s="2">
        <v>8.0699999999999994E-2</v>
      </c>
      <c r="J55">
        <v>183</v>
      </c>
      <c r="K55">
        <v>975.39</v>
      </c>
      <c r="L55">
        <v>-143.5</v>
      </c>
      <c r="O55" s="2"/>
      <c r="P55" s="2"/>
    </row>
    <row r="56" spans="1:16" x14ac:dyDescent="0.25">
      <c r="A56" t="s">
        <v>20</v>
      </c>
      <c r="B56" t="s">
        <v>18</v>
      </c>
      <c r="C56" s="1">
        <v>29416</v>
      </c>
      <c r="D56">
        <v>6.22</v>
      </c>
      <c r="E56" s="1">
        <v>29438</v>
      </c>
      <c r="F56">
        <v>6.02</v>
      </c>
      <c r="G56" s="2">
        <v>-3.2199999999999999E-2</v>
      </c>
      <c r="H56">
        <v>-32</v>
      </c>
      <c r="I56" s="2">
        <v>-3.2199999999999999E-2</v>
      </c>
      <c r="J56">
        <v>160</v>
      </c>
      <c r="K56">
        <v>995.2</v>
      </c>
      <c r="L56">
        <v>-175.5</v>
      </c>
      <c r="O56" s="2"/>
      <c r="P56" s="2"/>
    </row>
    <row r="57" spans="1:16" x14ac:dyDescent="0.25">
      <c r="A57" t="s">
        <v>17</v>
      </c>
      <c r="B57" t="s">
        <v>18</v>
      </c>
      <c r="C57" s="1">
        <v>29333</v>
      </c>
      <c r="D57">
        <v>3.7</v>
      </c>
      <c r="E57" s="1">
        <v>29445</v>
      </c>
      <c r="F57">
        <v>4.38</v>
      </c>
      <c r="G57" s="2">
        <v>0.18379999999999999</v>
      </c>
      <c r="H57">
        <v>179.52</v>
      </c>
      <c r="I57" s="2">
        <v>0.18379999999999999</v>
      </c>
      <c r="J57">
        <v>264</v>
      </c>
      <c r="K57">
        <v>976.8</v>
      </c>
      <c r="L57">
        <v>4.0199999999999996</v>
      </c>
      <c r="O57" s="2"/>
      <c r="P57" s="2"/>
    </row>
    <row r="58" spans="1:16" x14ac:dyDescent="0.25">
      <c r="A58" t="s">
        <v>20</v>
      </c>
      <c r="B58" t="s">
        <v>18</v>
      </c>
      <c r="C58" s="1">
        <v>29459</v>
      </c>
      <c r="D58">
        <v>6.22</v>
      </c>
      <c r="E58" s="1">
        <v>29462</v>
      </c>
      <c r="F58">
        <v>6.07</v>
      </c>
      <c r="G58" s="2">
        <v>-2.41E-2</v>
      </c>
      <c r="H58">
        <v>-24</v>
      </c>
      <c r="I58" s="2">
        <v>-2.41E-2</v>
      </c>
      <c r="J58">
        <v>160</v>
      </c>
      <c r="K58">
        <v>995.2</v>
      </c>
      <c r="L58">
        <v>-19.98</v>
      </c>
      <c r="O58" s="2"/>
      <c r="P58" s="2"/>
    </row>
    <row r="59" spans="1:16" x14ac:dyDescent="0.25">
      <c r="A59" t="s">
        <v>17</v>
      </c>
      <c r="B59" t="s">
        <v>18</v>
      </c>
      <c r="C59" s="1">
        <v>29448</v>
      </c>
      <c r="D59">
        <v>4.5199999999999996</v>
      </c>
      <c r="E59" s="1">
        <v>29475</v>
      </c>
      <c r="F59">
        <v>4.4400000000000004</v>
      </c>
      <c r="G59" s="2">
        <v>-1.77E-2</v>
      </c>
      <c r="H59">
        <v>-17.68</v>
      </c>
      <c r="I59" s="2">
        <v>-1.77E-2</v>
      </c>
      <c r="J59">
        <v>221</v>
      </c>
      <c r="K59">
        <v>998.92</v>
      </c>
      <c r="L59">
        <v>-37.659999999999997</v>
      </c>
      <c r="O59" s="2"/>
      <c r="P59" s="2"/>
    </row>
    <row r="60" spans="1:16" x14ac:dyDescent="0.25">
      <c r="A60" t="s">
        <v>20</v>
      </c>
      <c r="B60" t="s">
        <v>18</v>
      </c>
      <c r="C60" s="1">
        <v>29467</v>
      </c>
      <c r="D60">
        <v>6.39</v>
      </c>
      <c r="E60" s="1">
        <v>29490</v>
      </c>
      <c r="F60">
        <v>5.91</v>
      </c>
      <c r="G60" s="2">
        <v>-7.51E-2</v>
      </c>
      <c r="H60">
        <v>-74.400000000000006</v>
      </c>
      <c r="I60" s="2">
        <v>-7.51E-2</v>
      </c>
      <c r="J60">
        <v>155</v>
      </c>
      <c r="K60">
        <v>990.45</v>
      </c>
      <c r="L60">
        <v>-112.06</v>
      </c>
      <c r="O60" s="2"/>
      <c r="P60" s="2"/>
    </row>
    <row r="61" spans="1:16" x14ac:dyDescent="0.25">
      <c r="A61" t="s">
        <v>20</v>
      </c>
      <c r="B61" t="s">
        <v>18</v>
      </c>
      <c r="C61" s="1">
        <v>29522</v>
      </c>
      <c r="D61">
        <v>6.09</v>
      </c>
      <c r="E61" s="1">
        <v>29531</v>
      </c>
      <c r="F61">
        <v>5.89</v>
      </c>
      <c r="G61" s="2">
        <v>-3.2800000000000003E-2</v>
      </c>
      <c r="H61">
        <v>-32.6</v>
      </c>
      <c r="I61" s="2">
        <v>-3.2800000000000003E-2</v>
      </c>
      <c r="J61">
        <v>163</v>
      </c>
      <c r="K61">
        <v>992.67</v>
      </c>
      <c r="L61">
        <v>-144.66</v>
      </c>
      <c r="O61" s="2"/>
      <c r="P61" s="2"/>
    </row>
    <row r="62" spans="1:16" x14ac:dyDescent="0.25">
      <c r="A62" t="s">
        <v>20</v>
      </c>
      <c r="B62" t="s">
        <v>18</v>
      </c>
      <c r="C62" s="1">
        <v>29539</v>
      </c>
      <c r="D62">
        <v>6.24</v>
      </c>
      <c r="E62" s="1">
        <v>29545</v>
      </c>
      <c r="F62">
        <v>5.91</v>
      </c>
      <c r="G62" s="2">
        <v>-5.2900000000000003E-2</v>
      </c>
      <c r="H62">
        <v>-52.47</v>
      </c>
      <c r="I62" s="2">
        <v>-5.2900000000000003E-2</v>
      </c>
      <c r="J62">
        <v>159</v>
      </c>
      <c r="K62">
        <v>992.16</v>
      </c>
      <c r="L62">
        <v>-197.13</v>
      </c>
      <c r="O62" s="2"/>
      <c r="P62" s="2"/>
    </row>
    <row r="63" spans="1:16" x14ac:dyDescent="0.25">
      <c r="A63" t="s">
        <v>17</v>
      </c>
      <c r="B63" t="s">
        <v>18</v>
      </c>
      <c r="C63" s="1">
        <v>29496</v>
      </c>
      <c r="D63">
        <v>4.59</v>
      </c>
      <c r="E63" s="1">
        <v>29563</v>
      </c>
      <c r="F63">
        <v>4.91</v>
      </c>
      <c r="G63" s="2">
        <v>6.9699999999999998E-2</v>
      </c>
      <c r="H63">
        <v>68.8</v>
      </c>
      <c r="I63" s="2">
        <v>6.9699999999999998E-2</v>
      </c>
      <c r="J63">
        <v>215</v>
      </c>
      <c r="K63">
        <v>986.85</v>
      </c>
      <c r="L63">
        <v>-128.33000000000001</v>
      </c>
      <c r="O63" s="2"/>
      <c r="P63" s="2"/>
    </row>
    <row r="64" spans="1:16" x14ac:dyDescent="0.25">
      <c r="A64" t="s">
        <v>17</v>
      </c>
      <c r="B64" t="s">
        <v>18</v>
      </c>
      <c r="C64" s="1">
        <v>29672</v>
      </c>
      <c r="D64">
        <v>4.34</v>
      </c>
      <c r="E64" s="1">
        <v>29675</v>
      </c>
      <c r="F64">
        <v>4.3099999999999996</v>
      </c>
      <c r="G64" s="2">
        <v>-6.8999999999999999E-3</v>
      </c>
      <c r="H64">
        <v>-6.99</v>
      </c>
      <c r="I64" s="2">
        <v>-6.8999999999999999E-3</v>
      </c>
      <c r="J64">
        <v>233</v>
      </c>
      <c r="K64">
        <v>1011.22</v>
      </c>
      <c r="L64">
        <v>-135.32</v>
      </c>
      <c r="O64" s="2"/>
      <c r="P64" s="2"/>
    </row>
    <row r="65" spans="1:16" x14ac:dyDescent="0.25">
      <c r="A65" t="s">
        <v>20</v>
      </c>
      <c r="B65" t="s">
        <v>18</v>
      </c>
      <c r="C65" s="1">
        <v>29573</v>
      </c>
      <c r="D65">
        <v>6.17</v>
      </c>
      <c r="E65" s="1">
        <v>29711</v>
      </c>
      <c r="F65">
        <v>7.81</v>
      </c>
      <c r="G65" s="2">
        <v>0.26579999999999998</v>
      </c>
      <c r="H65">
        <v>260.76</v>
      </c>
      <c r="I65" s="2">
        <v>0.26579999999999998</v>
      </c>
      <c r="J65">
        <v>159</v>
      </c>
      <c r="K65">
        <v>981.03</v>
      </c>
      <c r="L65">
        <v>125.44</v>
      </c>
      <c r="O65" s="2"/>
      <c r="P65" s="2"/>
    </row>
    <row r="66" spans="1:16" x14ac:dyDescent="0.25">
      <c r="A66" t="s">
        <v>17</v>
      </c>
      <c r="B66" t="s">
        <v>18</v>
      </c>
      <c r="C66" s="1">
        <v>29706</v>
      </c>
      <c r="D66">
        <v>4.28</v>
      </c>
      <c r="E66" s="1">
        <v>29717</v>
      </c>
      <c r="F66">
        <v>4.0599999999999996</v>
      </c>
      <c r="G66" s="2">
        <v>-5.1400000000000001E-2</v>
      </c>
      <c r="H66">
        <v>-52.36</v>
      </c>
      <c r="I66" s="2">
        <v>-5.1400000000000001E-2</v>
      </c>
      <c r="J66">
        <v>238</v>
      </c>
      <c r="K66">
        <v>1018.64</v>
      </c>
      <c r="L66">
        <v>73.08</v>
      </c>
      <c r="O66" s="2"/>
      <c r="P66" s="2"/>
    </row>
    <row r="67" spans="1:16" x14ac:dyDescent="0.25">
      <c r="A67" t="s">
        <v>20</v>
      </c>
      <c r="B67" t="s">
        <v>18</v>
      </c>
      <c r="C67" s="1">
        <v>29727</v>
      </c>
      <c r="D67">
        <v>8.1300000000000008</v>
      </c>
      <c r="E67" s="1">
        <v>29763</v>
      </c>
      <c r="F67">
        <v>8.52</v>
      </c>
      <c r="G67" s="2">
        <v>4.8000000000000001E-2</v>
      </c>
      <c r="H67">
        <v>47.97</v>
      </c>
      <c r="I67" s="2">
        <v>4.8000000000000001E-2</v>
      </c>
      <c r="J67">
        <v>123</v>
      </c>
      <c r="K67">
        <v>999.99</v>
      </c>
      <c r="L67">
        <v>121.05</v>
      </c>
      <c r="O67" s="2"/>
      <c r="P67" s="2"/>
    </row>
    <row r="68" spans="1:16" x14ac:dyDescent="0.25">
      <c r="A68" t="s">
        <v>17</v>
      </c>
      <c r="B68" t="s">
        <v>18</v>
      </c>
      <c r="C68" s="1">
        <v>29746</v>
      </c>
      <c r="D68">
        <v>4.16</v>
      </c>
      <c r="E68" s="1">
        <v>29774</v>
      </c>
      <c r="F68">
        <v>4.3</v>
      </c>
      <c r="G68" s="2">
        <v>3.3700000000000001E-2</v>
      </c>
      <c r="H68">
        <v>34.020000000000003</v>
      </c>
      <c r="I68" s="2">
        <v>3.3700000000000001E-2</v>
      </c>
      <c r="J68">
        <v>243</v>
      </c>
      <c r="K68">
        <v>1010.88</v>
      </c>
      <c r="L68">
        <v>155.07</v>
      </c>
      <c r="O68" s="2"/>
      <c r="P68" s="2"/>
    </row>
    <row r="69" spans="1:16" x14ac:dyDescent="0.25">
      <c r="A69" t="s">
        <v>17</v>
      </c>
      <c r="B69" t="s">
        <v>18</v>
      </c>
      <c r="C69" s="1">
        <v>29777</v>
      </c>
      <c r="D69">
        <v>4.3</v>
      </c>
      <c r="E69" s="1">
        <v>29782</v>
      </c>
      <c r="F69">
        <v>4.25</v>
      </c>
      <c r="G69" s="2">
        <v>-1.1599999999999999E-2</v>
      </c>
      <c r="H69">
        <v>-11.8</v>
      </c>
      <c r="I69" s="2">
        <v>-1.1599999999999999E-2</v>
      </c>
      <c r="J69">
        <v>236</v>
      </c>
      <c r="K69">
        <v>1014.8</v>
      </c>
      <c r="L69">
        <v>143.27000000000001</v>
      </c>
      <c r="O69" s="2"/>
      <c r="P69" s="2"/>
    </row>
    <row r="70" spans="1:16" x14ac:dyDescent="0.25">
      <c r="A70" t="s">
        <v>17</v>
      </c>
      <c r="B70" t="s">
        <v>18</v>
      </c>
      <c r="C70" s="1">
        <v>29795</v>
      </c>
      <c r="D70">
        <v>4.3899999999999997</v>
      </c>
      <c r="E70" s="1">
        <v>29818</v>
      </c>
      <c r="F70">
        <v>4.3600000000000003</v>
      </c>
      <c r="G70" s="2">
        <v>-6.7999999999999996E-3</v>
      </c>
      <c r="H70">
        <v>-6.93</v>
      </c>
      <c r="I70" s="2">
        <v>-6.7999999999999996E-3</v>
      </c>
      <c r="J70">
        <v>231</v>
      </c>
      <c r="K70">
        <v>1014.09</v>
      </c>
      <c r="L70">
        <v>136.34</v>
      </c>
      <c r="O70" s="2"/>
      <c r="P70" s="2"/>
    </row>
    <row r="71" spans="1:16" x14ac:dyDescent="0.25">
      <c r="A71" t="s">
        <v>20</v>
      </c>
      <c r="B71" t="s">
        <v>18</v>
      </c>
      <c r="C71" s="1">
        <v>29810</v>
      </c>
      <c r="D71">
        <v>8.15</v>
      </c>
      <c r="E71" s="1">
        <v>29822</v>
      </c>
      <c r="F71">
        <v>7.7</v>
      </c>
      <c r="G71" s="2">
        <v>-5.5199999999999999E-2</v>
      </c>
      <c r="H71">
        <v>-55.8</v>
      </c>
      <c r="I71" s="2">
        <v>-5.5199999999999999E-2</v>
      </c>
      <c r="J71">
        <v>124</v>
      </c>
      <c r="K71">
        <v>1010.6</v>
      </c>
      <c r="L71">
        <v>80.540000000000006</v>
      </c>
      <c r="O71" s="2"/>
      <c r="P71" s="2"/>
    </row>
    <row r="72" spans="1:16" x14ac:dyDescent="0.25">
      <c r="A72" t="s">
        <v>20</v>
      </c>
      <c r="B72" t="s">
        <v>18</v>
      </c>
      <c r="C72" s="1">
        <v>29853</v>
      </c>
      <c r="D72">
        <v>7.39</v>
      </c>
      <c r="E72" s="1">
        <v>29857</v>
      </c>
      <c r="F72">
        <v>7.28</v>
      </c>
      <c r="G72" s="2">
        <v>-1.49E-2</v>
      </c>
      <c r="H72">
        <v>-14.96</v>
      </c>
      <c r="I72" s="2">
        <v>-1.49E-2</v>
      </c>
      <c r="J72">
        <v>136</v>
      </c>
      <c r="K72">
        <v>1005.04</v>
      </c>
      <c r="L72">
        <v>65.58</v>
      </c>
      <c r="O72" s="2"/>
      <c r="P72" s="2"/>
    </row>
    <row r="73" spans="1:16" x14ac:dyDescent="0.25">
      <c r="A73" t="s">
        <v>17</v>
      </c>
      <c r="B73" t="s">
        <v>18</v>
      </c>
      <c r="C73" s="1">
        <v>29893</v>
      </c>
      <c r="D73">
        <v>3.92</v>
      </c>
      <c r="E73" s="1">
        <v>29901</v>
      </c>
      <c r="F73">
        <v>3.75</v>
      </c>
      <c r="G73" s="2">
        <v>-4.3400000000000001E-2</v>
      </c>
      <c r="H73">
        <v>-43.86</v>
      </c>
      <c r="I73" s="2">
        <v>-4.3400000000000001E-2</v>
      </c>
      <c r="J73">
        <v>258</v>
      </c>
      <c r="K73">
        <v>1011.36</v>
      </c>
      <c r="L73">
        <v>21.72</v>
      </c>
      <c r="O73" s="2"/>
      <c r="P73" s="2"/>
    </row>
    <row r="74" spans="1:16" x14ac:dyDescent="0.25">
      <c r="A74" t="s">
        <v>20</v>
      </c>
      <c r="B74" t="s">
        <v>18</v>
      </c>
      <c r="C74" s="1">
        <v>29861</v>
      </c>
      <c r="D74">
        <v>7.67</v>
      </c>
      <c r="E74" s="1">
        <v>29908</v>
      </c>
      <c r="F74">
        <v>8.02</v>
      </c>
      <c r="G74" s="2">
        <v>4.5600000000000002E-2</v>
      </c>
      <c r="H74">
        <v>45.85</v>
      </c>
      <c r="I74" s="2">
        <v>4.5600000000000002E-2</v>
      </c>
      <c r="J74">
        <v>131</v>
      </c>
      <c r="K74">
        <v>1004.77</v>
      </c>
      <c r="L74">
        <v>67.569999999999993</v>
      </c>
      <c r="O74" s="2"/>
      <c r="P74" s="2"/>
    </row>
    <row r="75" spans="1:16" x14ac:dyDescent="0.25">
      <c r="A75" t="s">
        <v>17</v>
      </c>
      <c r="B75" t="s">
        <v>18</v>
      </c>
      <c r="C75" s="1">
        <v>29907</v>
      </c>
      <c r="D75">
        <v>3.86</v>
      </c>
      <c r="E75" s="1">
        <v>29934</v>
      </c>
      <c r="F75">
        <v>3.88</v>
      </c>
      <c r="G75" s="2">
        <v>5.1999999999999998E-3</v>
      </c>
      <c r="H75">
        <v>5.22</v>
      </c>
      <c r="I75" s="2">
        <v>5.1999999999999998E-3</v>
      </c>
      <c r="J75">
        <v>261</v>
      </c>
      <c r="K75">
        <v>1007.46</v>
      </c>
      <c r="L75">
        <v>72.790000000000006</v>
      </c>
      <c r="O75" s="2"/>
      <c r="P75" s="2"/>
    </row>
    <row r="76" spans="1:16" x14ac:dyDescent="0.25">
      <c r="A76" t="s">
        <v>20</v>
      </c>
      <c r="B76" t="s">
        <v>18</v>
      </c>
      <c r="C76" s="1">
        <v>29955</v>
      </c>
      <c r="D76">
        <v>8.0399999999999991</v>
      </c>
      <c r="E76" s="1">
        <v>29958</v>
      </c>
      <c r="F76">
        <v>7.65</v>
      </c>
      <c r="G76" s="2">
        <v>-4.8500000000000001E-2</v>
      </c>
      <c r="H76">
        <v>-48.75</v>
      </c>
      <c r="I76" s="2">
        <v>-4.8500000000000001E-2</v>
      </c>
      <c r="J76">
        <v>125</v>
      </c>
      <c r="K76">
        <v>1005</v>
      </c>
      <c r="L76">
        <v>24.04</v>
      </c>
      <c r="O76" s="2"/>
      <c r="P76" s="2"/>
    </row>
    <row r="77" spans="1:16" x14ac:dyDescent="0.25">
      <c r="A77" t="s">
        <v>17</v>
      </c>
      <c r="B77" t="s">
        <v>18</v>
      </c>
      <c r="C77" s="1">
        <v>29984</v>
      </c>
      <c r="D77">
        <v>3.8</v>
      </c>
      <c r="E77" s="1">
        <v>29985</v>
      </c>
      <c r="F77">
        <v>3.66</v>
      </c>
      <c r="G77" s="2">
        <v>-3.6799999999999999E-2</v>
      </c>
      <c r="H77">
        <v>-36.82</v>
      </c>
      <c r="I77" s="2">
        <v>-3.6799999999999999E-2</v>
      </c>
      <c r="J77">
        <v>263</v>
      </c>
      <c r="K77">
        <v>999.4</v>
      </c>
      <c r="L77">
        <v>-12.78</v>
      </c>
      <c r="O77" s="2"/>
      <c r="P77" s="2"/>
    </row>
    <row r="78" spans="1:16" x14ac:dyDescent="0.25">
      <c r="A78" t="s">
        <v>20</v>
      </c>
      <c r="B78" t="s">
        <v>18</v>
      </c>
      <c r="C78" s="1">
        <v>29990</v>
      </c>
      <c r="D78">
        <v>7.43</v>
      </c>
      <c r="E78" s="1">
        <v>30025</v>
      </c>
      <c r="F78">
        <v>7.65</v>
      </c>
      <c r="G78" s="2">
        <v>2.9600000000000001E-2</v>
      </c>
      <c r="H78">
        <v>29.48</v>
      </c>
      <c r="I78" s="2">
        <v>2.9600000000000001E-2</v>
      </c>
      <c r="J78">
        <v>134</v>
      </c>
      <c r="K78">
        <v>995.62</v>
      </c>
      <c r="L78">
        <v>16.7</v>
      </c>
      <c r="O78" s="2"/>
      <c r="P78" s="2"/>
    </row>
    <row r="79" spans="1:16" x14ac:dyDescent="0.25">
      <c r="A79" t="s">
        <v>17</v>
      </c>
      <c r="B79" t="s">
        <v>18</v>
      </c>
      <c r="C79" s="1">
        <v>30021</v>
      </c>
      <c r="D79">
        <v>3.66</v>
      </c>
      <c r="E79" s="1">
        <v>30039</v>
      </c>
      <c r="F79">
        <v>3.53</v>
      </c>
      <c r="G79" s="2">
        <v>-3.5499999999999997E-2</v>
      </c>
      <c r="H79">
        <v>-35.619999999999997</v>
      </c>
      <c r="I79" s="2">
        <v>-3.5499999999999997E-2</v>
      </c>
      <c r="J79">
        <v>274</v>
      </c>
      <c r="K79">
        <v>1002.84</v>
      </c>
      <c r="L79">
        <v>-18.920000000000002</v>
      </c>
      <c r="O79" s="2"/>
      <c r="P79" s="2"/>
    </row>
    <row r="80" spans="1:16" x14ac:dyDescent="0.25">
      <c r="A80" t="s">
        <v>20</v>
      </c>
      <c r="B80" t="s">
        <v>18</v>
      </c>
      <c r="C80" s="1">
        <v>30048</v>
      </c>
      <c r="D80">
        <v>7.83</v>
      </c>
      <c r="E80" s="1">
        <v>30074</v>
      </c>
      <c r="F80">
        <v>7.67</v>
      </c>
      <c r="G80" s="2">
        <v>-2.0400000000000001E-2</v>
      </c>
      <c r="H80">
        <v>-20.32</v>
      </c>
      <c r="I80" s="2">
        <v>-2.0400000000000001E-2</v>
      </c>
      <c r="J80">
        <v>127</v>
      </c>
      <c r="K80">
        <v>994.41</v>
      </c>
      <c r="L80">
        <v>-39.24</v>
      </c>
      <c r="O80" s="2"/>
      <c r="P80" s="2"/>
    </row>
    <row r="81" spans="1:16" x14ac:dyDescent="0.25">
      <c r="A81" t="s">
        <v>17</v>
      </c>
      <c r="B81" t="s">
        <v>18</v>
      </c>
      <c r="C81" s="1">
        <v>30069</v>
      </c>
      <c r="D81">
        <v>3.56</v>
      </c>
      <c r="E81" s="1">
        <v>30091</v>
      </c>
      <c r="F81">
        <v>3.53</v>
      </c>
      <c r="G81" s="2">
        <v>-8.3999999999999995E-3</v>
      </c>
      <c r="H81">
        <v>-8.4</v>
      </c>
      <c r="I81" s="2">
        <v>-8.3999999999999995E-3</v>
      </c>
      <c r="J81">
        <v>280</v>
      </c>
      <c r="K81">
        <v>996.8</v>
      </c>
      <c r="L81">
        <v>-47.64</v>
      </c>
      <c r="O81" s="2"/>
      <c r="P81" s="2"/>
    </row>
    <row r="82" spans="1:16" x14ac:dyDescent="0.25">
      <c r="A82" t="s">
        <v>20</v>
      </c>
      <c r="B82" t="s">
        <v>18</v>
      </c>
      <c r="C82" s="1">
        <v>30117</v>
      </c>
      <c r="D82">
        <v>7.19</v>
      </c>
      <c r="E82" s="1">
        <v>30125</v>
      </c>
      <c r="F82">
        <v>6.94</v>
      </c>
      <c r="G82" s="2">
        <v>-3.4799999999999998E-2</v>
      </c>
      <c r="H82">
        <v>-34.5</v>
      </c>
      <c r="I82" s="2">
        <v>-3.4799999999999998E-2</v>
      </c>
      <c r="J82">
        <v>138</v>
      </c>
      <c r="K82">
        <v>992.22</v>
      </c>
      <c r="L82">
        <v>-82.14</v>
      </c>
      <c r="O82" s="2"/>
      <c r="P82" s="2"/>
    </row>
    <row r="83" spans="1:16" x14ac:dyDescent="0.25">
      <c r="A83" t="s">
        <v>20</v>
      </c>
      <c r="B83" t="s">
        <v>18</v>
      </c>
      <c r="C83" s="1">
        <v>30168</v>
      </c>
      <c r="D83">
        <v>6.28</v>
      </c>
      <c r="E83" s="1">
        <v>30204</v>
      </c>
      <c r="F83">
        <v>6.67</v>
      </c>
      <c r="G83" s="2">
        <v>6.2100000000000002E-2</v>
      </c>
      <c r="H83">
        <v>61.23</v>
      </c>
      <c r="I83" s="2">
        <v>6.2100000000000002E-2</v>
      </c>
      <c r="J83">
        <v>157</v>
      </c>
      <c r="K83">
        <v>985.96</v>
      </c>
      <c r="L83">
        <v>-20.91</v>
      </c>
      <c r="O83" s="2"/>
      <c r="P83" s="2"/>
    </row>
    <row r="84" spans="1:16" x14ac:dyDescent="0.25">
      <c r="A84" t="s">
        <v>17</v>
      </c>
      <c r="B84" t="s">
        <v>18</v>
      </c>
      <c r="C84" s="1">
        <v>30182</v>
      </c>
      <c r="D84">
        <v>3.39</v>
      </c>
      <c r="E84" s="1">
        <v>30216</v>
      </c>
      <c r="F84">
        <v>3.47</v>
      </c>
      <c r="G84" s="2">
        <v>2.3599999999999999E-2</v>
      </c>
      <c r="H84">
        <v>23.52</v>
      </c>
      <c r="I84" s="2">
        <v>2.3599999999999999E-2</v>
      </c>
      <c r="J84">
        <v>294</v>
      </c>
      <c r="K84">
        <v>996.66</v>
      </c>
      <c r="L84">
        <v>2.61</v>
      </c>
      <c r="O84" s="2"/>
      <c r="P84" s="2"/>
    </row>
    <row r="85" spans="1:16" x14ac:dyDescent="0.25">
      <c r="A85" t="s">
        <v>17</v>
      </c>
      <c r="B85" t="s">
        <v>18</v>
      </c>
      <c r="C85" s="1">
        <v>30235</v>
      </c>
      <c r="D85">
        <v>3.83</v>
      </c>
      <c r="E85" s="1">
        <v>30265</v>
      </c>
      <c r="F85">
        <v>3.77</v>
      </c>
      <c r="G85" s="2">
        <v>-1.5699999999999999E-2</v>
      </c>
      <c r="H85">
        <v>-15.9</v>
      </c>
      <c r="I85" s="2">
        <v>-1.5699999999999999E-2</v>
      </c>
      <c r="J85">
        <v>265</v>
      </c>
      <c r="K85">
        <v>1014.95</v>
      </c>
      <c r="L85">
        <v>-13.29</v>
      </c>
      <c r="O85" s="2"/>
      <c r="P85" s="2"/>
    </row>
    <row r="86" spans="1:16" x14ac:dyDescent="0.25">
      <c r="A86" t="s">
        <v>20</v>
      </c>
      <c r="B86" t="s">
        <v>18</v>
      </c>
      <c r="C86" s="1">
        <v>30209</v>
      </c>
      <c r="D86">
        <v>7.44</v>
      </c>
      <c r="E86" s="1">
        <v>30284</v>
      </c>
      <c r="F86">
        <v>9.44</v>
      </c>
      <c r="G86" s="2">
        <v>0.26879999999999998</v>
      </c>
      <c r="H86">
        <v>268</v>
      </c>
      <c r="I86" s="2">
        <v>0.26879999999999998</v>
      </c>
      <c r="J86">
        <v>134</v>
      </c>
      <c r="K86">
        <v>996.96</v>
      </c>
      <c r="L86">
        <v>254.71</v>
      </c>
      <c r="O86" s="2"/>
      <c r="P86" s="2"/>
    </row>
    <row r="87" spans="1:16" x14ac:dyDescent="0.25">
      <c r="A87" t="s">
        <v>17</v>
      </c>
      <c r="B87" t="s">
        <v>18</v>
      </c>
      <c r="C87" s="1">
        <v>30299</v>
      </c>
      <c r="D87">
        <v>3.63</v>
      </c>
      <c r="E87" s="1">
        <v>30306</v>
      </c>
      <c r="F87">
        <v>3.52</v>
      </c>
      <c r="G87" s="2">
        <v>-3.0300000000000001E-2</v>
      </c>
      <c r="H87">
        <v>-31.02</v>
      </c>
      <c r="I87" s="2">
        <v>-3.0300000000000001E-2</v>
      </c>
      <c r="J87">
        <v>282</v>
      </c>
      <c r="K87">
        <v>1023.66</v>
      </c>
      <c r="L87">
        <v>223.69</v>
      </c>
      <c r="O87" s="2"/>
      <c r="P87" s="2"/>
    </row>
    <row r="88" spans="1:16" x14ac:dyDescent="0.25">
      <c r="A88" t="s">
        <v>17</v>
      </c>
      <c r="B88" t="s">
        <v>18</v>
      </c>
      <c r="C88" s="1">
        <v>30313</v>
      </c>
      <c r="D88">
        <v>3.64</v>
      </c>
      <c r="E88" s="1">
        <v>30343</v>
      </c>
      <c r="F88">
        <v>3.73</v>
      </c>
      <c r="G88" s="2">
        <v>2.47E-2</v>
      </c>
      <c r="H88">
        <v>25.2</v>
      </c>
      <c r="I88" s="2">
        <v>2.47E-2</v>
      </c>
      <c r="J88">
        <v>280</v>
      </c>
      <c r="K88">
        <v>1019.2</v>
      </c>
      <c r="L88">
        <v>248.89</v>
      </c>
      <c r="O88" s="2"/>
      <c r="P88" s="2"/>
    </row>
    <row r="89" spans="1:16" x14ac:dyDescent="0.25">
      <c r="A89" t="s">
        <v>20</v>
      </c>
      <c r="B89" t="s">
        <v>18</v>
      </c>
      <c r="C89" s="1">
        <v>30329</v>
      </c>
      <c r="D89">
        <v>9.42</v>
      </c>
      <c r="E89" s="1">
        <v>30375</v>
      </c>
      <c r="F89">
        <v>9.92</v>
      </c>
      <c r="G89" s="2">
        <v>5.3100000000000001E-2</v>
      </c>
      <c r="H89">
        <v>54.5</v>
      </c>
      <c r="I89" s="2">
        <v>5.3100000000000001E-2</v>
      </c>
      <c r="J89">
        <v>109</v>
      </c>
      <c r="K89">
        <v>1026.78</v>
      </c>
      <c r="L89">
        <v>303.39</v>
      </c>
      <c r="O89" s="2"/>
      <c r="P89" s="2"/>
    </row>
    <row r="90" spans="1:16" x14ac:dyDescent="0.25">
      <c r="A90" t="s">
        <v>17</v>
      </c>
      <c r="B90" t="s">
        <v>18</v>
      </c>
      <c r="C90" s="1">
        <v>30377</v>
      </c>
      <c r="D90">
        <v>3.86</v>
      </c>
      <c r="E90" s="1">
        <v>30399</v>
      </c>
      <c r="F90">
        <v>3.77</v>
      </c>
      <c r="G90" s="2">
        <v>-2.3300000000000001E-2</v>
      </c>
      <c r="H90">
        <v>-23.94</v>
      </c>
      <c r="I90" s="2">
        <v>-2.3300000000000001E-2</v>
      </c>
      <c r="J90">
        <v>266</v>
      </c>
      <c r="K90">
        <v>1026.76</v>
      </c>
      <c r="L90">
        <v>279.45</v>
      </c>
      <c r="O90" s="2"/>
      <c r="P90" s="2"/>
    </row>
    <row r="91" spans="1:16" x14ac:dyDescent="0.25">
      <c r="A91" t="s">
        <v>20</v>
      </c>
      <c r="B91" t="s">
        <v>18</v>
      </c>
      <c r="C91" s="1">
        <v>30376</v>
      </c>
      <c r="D91">
        <v>9.9700000000000006</v>
      </c>
      <c r="E91" s="1">
        <v>30446</v>
      </c>
      <c r="F91">
        <v>11.58</v>
      </c>
      <c r="G91" s="2">
        <v>0.1615</v>
      </c>
      <c r="H91">
        <v>165.83</v>
      </c>
      <c r="I91" s="2">
        <v>0.1615</v>
      </c>
      <c r="J91">
        <v>103</v>
      </c>
      <c r="K91">
        <v>1026.9100000000001</v>
      </c>
      <c r="L91">
        <v>445.28</v>
      </c>
      <c r="O91" s="2"/>
      <c r="P91" s="2"/>
    </row>
    <row r="92" spans="1:16" x14ac:dyDescent="0.25">
      <c r="A92" t="s">
        <v>17</v>
      </c>
      <c r="B92" t="s">
        <v>18</v>
      </c>
      <c r="C92" s="1">
        <v>30410</v>
      </c>
      <c r="D92">
        <v>3.88</v>
      </c>
      <c r="E92" s="1">
        <v>30454</v>
      </c>
      <c r="F92">
        <v>4.22</v>
      </c>
      <c r="G92" s="2">
        <v>8.7599999999999997E-2</v>
      </c>
      <c r="H92">
        <v>90.44</v>
      </c>
      <c r="I92" s="2">
        <v>8.7599999999999997E-2</v>
      </c>
      <c r="J92">
        <v>266</v>
      </c>
      <c r="K92">
        <v>1032.08</v>
      </c>
      <c r="L92">
        <v>535.72</v>
      </c>
      <c r="O92" s="2"/>
      <c r="P92" s="2"/>
    </row>
    <row r="93" spans="1:16" x14ac:dyDescent="0.25">
      <c r="A93" t="s">
        <v>17</v>
      </c>
      <c r="B93" t="s">
        <v>18</v>
      </c>
      <c r="C93" s="1">
        <v>30463</v>
      </c>
      <c r="D93">
        <v>4.28</v>
      </c>
      <c r="E93" s="1">
        <v>30467</v>
      </c>
      <c r="F93">
        <v>4.22</v>
      </c>
      <c r="G93" s="2">
        <v>-1.4E-2</v>
      </c>
      <c r="H93">
        <v>-14.76</v>
      </c>
      <c r="I93" s="2">
        <v>-1.4E-2</v>
      </c>
      <c r="J93">
        <v>246</v>
      </c>
      <c r="K93">
        <v>1052.8800000000001</v>
      </c>
      <c r="L93">
        <v>520.96</v>
      </c>
      <c r="O93" s="2"/>
      <c r="P93" s="2"/>
    </row>
    <row r="94" spans="1:16" x14ac:dyDescent="0.25">
      <c r="A94" t="s">
        <v>17</v>
      </c>
      <c r="B94" t="s">
        <v>18</v>
      </c>
      <c r="C94" s="1">
        <v>30483</v>
      </c>
      <c r="D94">
        <v>4.3099999999999996</v>
      </c>
      <c r="E94" s="1">
        <v>30496</v>
      </c>
      <c r="F94">
        <v>4.22</v>
      </c>
      <c r="G94" s="2">
        <v>-2.0899999999999998E-2</v>
      </c>
      <c r="H94">
        <v>-21.96</v>
      </c>
      <c r="I94" s="2">
        <v>-2.0899999999999998E-2</v>
      </c>
      <c r="J94">
        <v>244</v>
      </c>
      <c r="K94">
        <v>1051.6400000000001</v>
      </c>
      <c r="L94">
        <v>499</v>
      </c>
      <c r="O94" s="2"/>
      <c r="P94" s="2"/>
    </row>
    <row r="95" spans="1:16" x14ac:dyDescent="0.25">
      <c r="A95" t="s">
        <v>20</v>
      </c>
      <c r="B95" t="s">
        <v>18</v>
      </c>
      <c r="C95" s="1">
        <v>30517</v>
      </c>
      <c r="D95">
        <v>11.36</v>
      </c>
      <c r="E95" s="1">
        <v>30532</v>
      </c>
      <c r="F95">
        <v>10.83</v>
      </c>
      <c r="G95" s="2">
        <v>-4.6699999999999998E-2</v>
      </c>
      <c r="H95">
        <v>-48.76</v>
      </c>
      <c r="I95" s="2">
        <v>-4.6699999999999998E-2</v>
      </c>
      <c r="J95">
        <v>92</v>
      </c>
      <c r="K95">
        <v>1045.1199999999999</v>
      </c>
      <c r="L95">
        <v>450.24</v>
      </c>
      <c r="O95" s="2"/>
      <c r="P95" s="2"/>
    </row>
    <row r="96" spans="1:16" x14ac:dyDescent="0.25">
      <c r="A96" t="s">
        <v>20</v>
      </c>
      <c r="B96" t="s">
        <v>18</v>
      </c>
      <c r="C96" s="1">
        <v>30533</v>
      </c>
      <c r="D96">
        <v>10.81</v>
      </c>
      <c r="E96" s="1">
        <v>30552</v>
      </c>
      <c r="F96">
        <v>10.69</v>
      </c>
      <c r="G96" s="2">
        <v>-1.11E-2</v>
      </c>
      <c r="H96">
        <v>-11.64</v>
      </c>
      <c r="I96" s="2">
        <v>-1.11E-2</v>
      </c>
      <c r="J96">
        <v>97</v>
      </c>
      <c r="K96">
        <v>1048.57</v>
      </c>
      <c r="L96">
        <v>438.6</v>
      </c>
      <c r="O96" s="2"/>
      <c r="P96" s="2"/>
    </row>
    <row r="97" spans="1:16" x14ac:dyDescent="0.25">
      <c r="A97" t="s">
        <v>17</v>
      </c>
      <c r="B97" t="s">
        <v>18</v>
      </c>
      <c r="C97" s="1">
        <v>30503</v>
      </c>
      <c r="D97">
        <v>4.34</v>
      </c>
      <c r="E97" s="1">
        <v>30579</v>
      </c>
      <c r="F97">
        <v>4.72</v>
      </c>
      <c r="G97" s="2">
        <v>8.7599999999999997E-2</v>
      </c>
      <c r="H97">
        <v>91.58</v>
      </c>
      <c r="I97" s="2">
        <v>8.7599999999999997E-2</v>
      </c>
      <c r="J97">
        <v>241</v>
      </c>
      <c r="K97">
        <v>1045.94</v>
      </c>
      <c r="L97">
        <v>530.17999999999995</v>
      </c>
      <c r="O97" s="2"/>
      <c r="P97" s="2"/>
    </row>
    <row r="98" spans="1:16" x14ac:dyDescent="0.25">
      <c r="A98" t="s">
        <v>20</v>
      </c>
      <c r="B98" t="s">
        <v>18</v>
      </c>
      <c r="C98" s="1">
        <v>30628</v>
      </c>
      <c r="D98">
        <v>9.0299999999999994</v>
      </c>
      <c r="E98" s="1">
        <v>30629</v>
      </c>
      <c r="F98">
        <v>9.17</v>
      </c>
      <c r="G98" s="2">
        <v>1.55E-2</v>
      </c>
      <c r="H98">
        <v>16.239999999999998</v>
      </c>
      <c r="I98" s="2">
        <v>1.55E-2</v>
      </c>
      <c r="J98">
        <v>116</v>
      </c>
      <c r="K98">
        <v>1047.48</v>
      </c>
      <c r="L98">
        <v>550.78</v>
      </c>
      <c r="O98" s="2"/>
      <c r="P98" s="2"/>
    </row>
    <row r="99" spans="1:16" x14ac:dyDescent="0.25">
      <c r="A99" t="s">
        <v>17</v>
      </c>
      <c r="B99" t="s">
        <v>18</v>
      </c>
      <c r="C99" s="1">
        <v>30601</v>
      </c>
      <c r="D99">
        <v>4.8099999999999996</v>
      </c>
      <c r="E99" s="1">
        <v>30629</v>
      </c>
      <c r="F99">
        <v>4.83</v>
      </c>
      <c r="G99" s="2">
        <v>4.1999999999999997E-3</v>
      </c>
      <c r="H99">
        <v>4.3600000000000003</v>
      </c>
      <c r="I99" s="2">
        <v>4.1999999999999997E-3</v>
      </c>
      <c r="J99">
        <v>218</v>
      </c>
      <c r="K99">
        <v>1048.58</v>
      </c>
      <c r="L99">
        <v>534.54</v>
      </c>
      <c r="O99" s="2"/>
      <c r="P99" s="2"/>
    </row>
    <row r="100" spans="1:16" x14ac:dyDescent="0.25">
      <c r="A100" t="s">
        <v>20</v>
      </c>
      <c r="B100" t="s">
        <v>18</v>
      </c>
      <c r="C100" s="1">
        <v>30631</v>
      </c>
      <c r="D100">
        <v>9.83</v>
      </c>
      <c r="E100" s="1">
        <v>30664</v>
      </c>
      <c r="F100">
        <v>10.08</v>
      </c>
      <c r="G100" s="2">
        <v>2.5399999999999999E-2</v>
      </c>
      <c r="H100">
        <v>26.75</v>
      </c>
      <c r="I100" s="2">
        <v>2.5399999999999999E-2</v>
      </c>
      <c r="J100">
        <v>107</v>
      </c>
      <c r="K100">
        <v>1051.81</v>
      </c>
      <c r="L100">
        <v>577.53</v>
      </c>
      <c r="O100" s="2"/>
      <c r="P100" s="2"/>
    </row>
    <row r="101" spans="1:16" x14ac:dyDescent="0.25">
      <c r="A101" t="s">
        <v>17</v>
      </c>
      <c r="B101" t="s">
        <v>18</v>
      </c>
      <c r="C101" s="1">
        <v>30652</v>
      </c>
      <c r="D101">
        <v>4.8</v>
      </c>
      <c r="E101" s="1">
        <v>30666</v>
      </c>
      <c r="F101">
        <v>4.7</v>
      </c>
      <c r="G101" s="2">
        <v>-2.0799999999999999E-2</v>
      </c>
      <c r="H101">
        <v>-22.1</v>
      </c>
      <c r="I101" s="2">
        <v>-2.0799999999999999E-2</v>
      </c>
      <c r="J101">
        <v>221</v>
      </c>
      <c r="K101">
        <v>1060.8</v>
      </c>
      <c r="L101">
        <v>555.42999999999995</v>
      </c>
      <c r="O101" s="2"/>
      <c r="P101" s="2"/>
    </row>
    <row r="102" spans="1:16" x14ac:dyDescent="0.25">
      <c r="A102" t="s">
        <v>21</v>
      </c>
      <c r="B102" t="s">
        <v>18</v>
      </c>
      <c r="C102" s="1">
        <v>30684</v>
      </c>
      <c r="D102">
        <v>5.08</v>
      </c>
      <c r="E102" s="1">
        <v>30713</v>
      </c>
      <c r="F102">
        <v>5.21</v>
      </c>
      <c r="G102" s="2">
        <v>2.5600000000000001E-2</v>
      </c>
      <c r="H102">
        <v>26.91</v>
      </c>
      <c r="I102" s="2">
        <v>2.5600000000000001E-2</v>
      </c>
      <c r="J102">
        <v>207</v>
      </c>
      <c r="K102">
        <v>1051.56</v>
      </c>
      <c r="L102">
        <v>582.34</v>
      </c>
      <c r="O102" s="2"/>
      <c r="P102" s="2"/>
    </row>
    <row r="103" spans="1:16" x14ac:dyDescent="0.25">
      <c r="A103" t="s">
        <v>20</v>
      </c>
      <c r="B103" t="s">
        <v>18</v>
      </c>
      <c r="C103" s="1">
        <v>30687</v>
      </c>
      <c r="D103">
        <v>10.42</v>
      </c>
      <c r="E103" s="1">
        <v>30720</v>
      </c>
      <c r="F103">
        <v>10.72</v>
      </c>
      <c r="G103" s="2">
        <v>2.8799999999999999E-2</v>
      </c>
      <c r="H103">
        <v>30.3</v>
      </c>
      <c r="I103" s="2">
        <v>2.8799999999999999E-2</v>
      </c>
      <c r="J103">
        <v>101</v>
      </c>
      <c r="K103">
        <v>1052.42</v>
      </c>
      <c r="L103">
        <v>612.64</v>
      </c>
      <c r="O103" s="2"/>
      <c r="P103" s="2"/>
    </row>
    <row r="104" spans="1:16" x14ac:dyDescent="0.25">
      <c r="A104" t="s">
        <v>17</v>
      </c>
      <c r="B104" t="s">
        <v>18</v>
      </c>
      <c r="C104" s="1">
        <v>30698</v>
      </c>
      <c r="D104">
        <v>4.67</v>
      </c>
      <c r="E104" s="1">
        <v>30720</v>
      </c>
      <c r="F104">
        <v>4.6100000000000003</v>
      </c>
      <c r="G104" s="2">
        <v>-1.2800000000000001E-2</v>
      </c>
      <c r="H104">
        <v>-13.68</v>
      </c>
      <c r="I104" s="2">
        <v>-1.2800000000000001E-2</v>
      </c>
      <c r="J104">
        <v>228</v>
      </c>
      <c r="K104">
        <v>1064.76</v>
      </c>
      <c r="L104">
        <v>598.96</v>
      </c>
      <c r="O104" s="2"/>
      <c r="P104" s="2"/>
    </row>
    <row r="105" spans="1:16" x14ac:dyDescent="0.25">
      <c r="A105" t="s">
        <v>20</v>
      </c>
      <c r="B105" t="s">
        <v>18</v>
      </c>
      <c r="C105" s="1">
        <v>30728</v>
      </c>
      <c r="D105">
        <v>11.33</v>
      </c>
      <c r="E105" s="1">
        <v>30735</v>
      </c>
      <c r="F105">
        <v>10.61</v>
      </c>
      <c r="G105" s="2">
        <v>-6.3500000000000001E-2</v>
      </c>
      <c r="H105">
        <v>-66.959999999999994</v>
      </c>
      <c r="I105" s="2">
        <v>-6.3500000000000001E-2</v>
      </c>
      <c r="J105">
        <v>93</v>
      </c>
      <c r="K105">
        <v>1053.69</v>
      </c>
      <c r="L105">
        <v>532</v>
      </c>
      <c r="O105" s="2"/>
      <c r="P105" s="2"/>
    </row>
    <row r="106" spans="1:16" x14ac:dyDescent="0.25">
      <c r="A106" t="s">
        <v>17</v>
      </c>
      <c r="B106" t="s">
        <v>18</v>
      </c>
      <c r="C106" s="1">
        <v>30739</v>
      </c>
      <c r="D106">
        <v>4.9400000000000004</v>
      </c>
      <c r="E106" s="1">
        <v>30763</v>
      </c>
      <c r="F106">
        <v>4.7</v>
      </c>
      <c r="G106" s="2">
        <v>-4.8599999999999997E-2</v>
      </c>
      <c r="H106">
        <v>-51.12</v>
      </c>
      <c r="I106" s="2">
        <v>-4.8599999999999997E-2</v>
      </c>
      <c r="J106">
        <v>213</v>
      </c>
      <c r="K106">
        <v>1052.22</v>
      </c>
      <c r="L106">
        <v>480.88</v>
      </c>
      <c r="O106" s="2"/>
      <c r="P106" s="2"/>
    </row>
    <row r="107" spans="1:16" x14ac:dyDescent="0.25">
      <c r="A107" t="s">
        <v>17</v>
      </c>
      <c r="B107" t="s">
        <v>18</v>
      </c>
      <c r="C107" s="1">
        <v>30771</v>
      </c>
      <c r="D107">
        <v>4.83</v>
      </c>
      <c r="E107" s="1">
        <v>30776</v>
      </c>
      <c r="F107">
        <v>4.8099999999999996</v>
      </c>
      <c r="G107" s="2">
        <v>-4.1000000000000003E-3</v>
      </c>
      <c r="H107">
        <v>-4.32</v>
      </c>
      <c r="I107" s="2">
        <v>-4.1000000000000003E-3</v>
      </c>
      <c r="J107">
        <v>216</v>
      </c>
      <c r="K107">
        <v>1043.28</v>
      </c>
      <c r="L107">
        <v>476.56</v>
      </c>
      <c r="O107" s="2"/>
      <c r="P107" s="2"/>
    </row>
    <row r="108" spans="1:16" x14ac:dyDescent="0.25">
      <c r="A108" t="s">
        <v>20</v>
      </c>
      <c r="B108" t="s">
        <v>18</v>
      </c>
      <c r="C108" s="1">
        <v>30797</v>
      </c>
      <c r="D108">
        <v>10.33</v>
      </c>
      <c r="E108" s="1">
        <v>30817</v>
      </c>
      <c r="F108">
        <v>10</v>
      </c>
      <c r="G108" s="2">
        <v>-3.1899999999999998E-2</v>
      </c>
      <c r="H108">
        <v>-33.659999999999997</v>
      </c>
      <c r="I108" s="2">
        <v>-3.1899999999999998E-2</v>
      </c>
      <c r="J108">
        <v>102</v>
      </c>
      <c r="K108">
        <v>1053.6600000000001</v>
      </c>
      <c r="L108">
        <v>412.52</v>
      </c>
      <c r="O108" s="2"/>
      <c r="P108" s="2"/>
    </row>
    <row r="109" spans="1:16" x14ac:dyDescent="0.25">
      <c r="A109" t="s">
        <v>21</v>
      </c>
      <c r="B109" t="s">
        <v>18</v>
      </c>
      <c r="C109" s="1">
        <v>30796</v>
      </c>
      <c r="D109">
        <v>4.8499999999999996</v>
      </c>
      <c r="E109" s="1">
        <v>30817</v>
      </c>
      <c r="F109">
        <v>4.71</v>
      </c>
      <c r="G109" s="2">
        <v>-2.8899999999999999E-2</v>
      </c>
      <c r="H109">
        <v>-30.38</v>
      </c>
      <c r="I109" s="2">
        <v>-2.8899999999999999E-2</v>
      </c>
      <c r="J109">
        <v>217</v>
      </c>
      <c r="K109">
        <v>1052.45</v>
      </c>
      <c r="L109">
        <v>446.18</v>
      </c>
      <c r="O109" s="2"/>
      <c r="P109" s="2"/>
    </row>
    <row r="110" spans="1:16" x14ac:dyDescent="0.25">
      <c r="A110" t="s">
        <v>17</v>
      </c>
      <c r="B110" t="s">
        <v>18</v>
      </c>
      <c r="C110" s="1">
        <v>30781</v>
      </c>
      <c r="D110">
        <v>4.8600000000000003</v>
      </c>
      <c r="E110" s="1">
        <v>30826</v>
      </c>
      <c r="F110">
        <v>5</v>
      </c>
      <c r="G110" s="2">
        <v>2.8799999999999999E-2</v>
      </c>
      <c r="H110">
        <v>30.1</v>
      </c>
      <c r="I110" s="2">
        <v>2.8799999999999999E-2</v>
      </c>
      <c r="J110">
        <v>215</v>
      </c>
      <c r="K110">
        <v>1044.9000000000001</v>
      </c>
      <c r="L110">
        <v>442.62</v>
      </c>
      <c r="O110" s="2"/>
      <c r="P110" s="2"/>
    </row>
    <row r="111" spans="1:16" x14ac:dyDescent="0.25">
      <c r="A111" t="s">
        <v>21</v>
      </c>
      <c r="B111" t="s">
        <v>18</v>
      </c>
      <c r="C111" s="1">
        <v>30840</v>
      </c>
      <c r="D111">
        <v>4.75</v>
      </c>
      <c r="E111" s="1">
        <v>30861</v>
      </c>
      <c r="F111">
        <v>4.68</v>
      </c>
      <c r="G111" s="2">
        <v>-1.47E-2</v>
      </c>
      <c r="H111">
        <v>-15.33</v>
      </c>
      <c r="I111" s="2">
        <v>-1.47E-2</v>
      </c>
      <c r="J111">
        <v>219</v>
      </c>
      <c r="K111">
        <v>1040.25</v>
      </c>
      <c r="L111">
        <v>427.29</v>
      </c>
      <c r="O111" s="2"/>
      <c r="P111" s="2"/>
    </row>
    <row r="112" spans="1:16" x14ac:dyDescent="0.25">
      <c r="A112" t="s">
        <v>20</v>
      </c>
      <c r="B112" t="s">
        <v>18</v>
      </c>
      <c r="C112" s="1">
        <v>30855</v>
      </c>
      <c r="D112">
        <v>8.7899999999999991</v>
      </c>
      <c r="E112" s="1">
        <v>30862</v>
      </c>
      <c r="F112">
        <v>8</v>
      </c>
      <c r="G112" s="2">
        <v>-8.9899999999999994E-2</v>
      </c>
      <c r="H112">
        <v>-94.01</v>
      </c>
      <c r="I112" s="2">
        <v>-8.9899999999999994E-2</v>
      </c>
      <c r="J112">
        <v>119</v>
      </c>
      <c r="K112">
        <v>1046.01</v>
      </c>
      <c r="L112">
        <v>333.28</v>
      </c>
      <c r="O112" s="2"/>
      <c r="P112" s="2"/>
    </row>
    <row r="113" spans="1:16" x14ac:dyDescent="0.25">
      <c r="A113" t="s">
        <v>20</v>
      </c>
      <c r="B113" t="s">
        <v>18</v>
      </c>
      <c r="C113" s="1">
        <v>30872</v>
      </c>
      <c r="D113">
        <v>8.83</v>
      </c>
      <c r="E113" s="1">
        <v>30886</v>
      </c>
      <c r="F113">
        <v>8.2899999999999991</v>
      </c>
      <c r="G113" s="2">
        <v>-6.1199999999999997E-2</v>
      </c>
      <c r="H113">
        <v>-63.18</v>
      </c>
      <c r="I113" s="2">
        <v>-6.1199999999999997E-2</v>
      </c>
      <c r="J113">
        <v>117</v>
      </c>
      <c r="K113">
        <v>1033.1099999999999</v>
      </c>
      <c r="L113">
        <v>270.10000000000002</v>
      </c>
      <c r="O113" s="2"/>
      <c r="P113" s="2"/>
    </row>
    <row r="114" spans="1:16" x14ac:dyDescent="0.25">
      <c r="A114" t="s">
        <v>17</v>
      </c>
      <c r="B114" t="s">
        <v>18</v>
      </c>
      <c r="C114" s="1">
        <v>30866</v>
      </c>
      <c r="D114">
        <v>5.08</v>
      </c>
      <c r="E114" s="1">
        <v>30894</v>
      </c>
      <c r="F114">
        <v>4.8</v>
      </c>
      <c r="G114" s="2">
        <v>-5.5100000000000003E-2</v>
      </c>
      <c r="H114">
        <v>-56.84</v>
      </c>
      <c r="I114" s="2">
        <v>-5.5100000000000003E-2</v>
      </c>
      <c r="J114">
        <v>203</v>
      </c>
      <c r="K114">
        <v>1031.24</v>
      </c>
      <c r="L114">
        <v>213.26</v>
      </c>
      <c r="O114" s="2"/>
      <c r="P114" s="2"/>
    </row>
    <row r="115" spans="1:16" x14ac:dyDescent="0.25">
      <c r="A115" t="s">
        <v>20</v>
      </c>
      <c r="B115" t="s">
        <v>18</v>
      </c>
      <c r="C115" s="1">
        <v>30893</v>
      </c>
      <c r="D115">
        <v>8.83</v>
      </c>
      <c r="E115" s="1">
        <v>30929</v>
      </c>
      <c r="F115">
        <v>9.1300000000000008</v>
      </c>
      <c r="G115" s="2">
        <v>3.4000000000000002E-2</v>
      </c>
      <c r="H115">
        <v>34.799999999999997</v>
      </c>
      <c r="I115" s="2">
        <v>3.4000000000000002E-2</v>
      </c>
      <c r="J115">
        <v>116</v>
      </c>
      <c r="K115">
        <v>1024.28</v>
      </c>
      <c r="L115">
        <v>248.06</v>
      </c>
      <c r="O115" s="2"/>
      <c r="P115" s="2"/>
    </row>
    <row r="116" spans="1:16" x14ac:dyDescent="0.25">
      <c r="A116" t="s">
        <v>20</v>
      </c>
      <c r="B116" t="s">
        <v>18</v>
      </c>
      <c r="C116" s="1">
        <v>30938</v>
      </c>
      <c r="D116">
        <v>10.29</v>
      </c>
      <c r="E116" s="1">
        <v>30958</v>
      </c>
      <c r="F116">
        <v>9.3800000000000008</v>
      </c>
      <c r="G116" s="2">
        <v>-8.8400000000000006E-2</v>
      </c>
      <c r="H116">
        <v>-91.91</v>
      </c>
      <c r="I116" s="2">
        <v>-8.8400000000000006E-2</v>
      </c>
      <c r="J116">
        <v>101</v>
      </c>
      <c r="K116">
        <v>1039.29</v>
      </c>
      <c r="L116">
        <v>156.15</v>
      </c>
      <c r="O116" s="2"/>
      <c r="P116" s="2"/>
    </row>
    <row r="117" spans="1:16" x14ac:dyDescent="0.25">
      <c r="A117" t="s">
        <v>21</v>
      </c>
      <c r="B117" t="s">
        <v>18</v>
      </c>
      <c r="C117" s="1">
        <v>30876</v>
      </c>
      <c r="D117">
        <v>4.9000000000000004</v>
      </c>
      <c r="E117" s="1">
        <v>30964</v>
      </c>
      <c r="F117">
        <v>5.28</v>
      </c>
      <c r="G117" s="2">
        <v>7.7600000000000002E-2</v>
      </c>
      <c r="H117">
        <v>79.8</v>
      </c>
      <c r="I117" s="2">
        <v>7.7600000000000002E-2</v>
      </c>
      <c r="J117">
        <v>210</v>
      </c>
      <c r="K117">
        <v>1029</v>
      </c>
      <c r="L117">
        <v>235.95</v>
      </c>
      <c r="O117" s="2"/>
      <c r="P117" s="2"/>
    </row>
    <row r="118" spans="1:16" x14ac:dyDescent="0.25">
      <c r="A118" t="s">
        <v>17</v>
      </c>
      <c r="B118" t="s">
        <v>18</v>
      </c>
      <c r="C118" s="1">
        <v>30907</v>
      </c>
      <c r="D118">
        <v>5.16</v>
      </c>
      <c r="E118" s="1">
        <v>30972</v>
      </c>
      <c r="F118">
        <v>5.34</v>
      </c>
      <c r="G118" s="2">
        <v>3.49E-2</v>
      </c>
      <c r="H118">
        <v>36.18</v>
      </c>
      <c r="I118" s="2">
        <v>3.49E-2</v>
      </c>
      <c r="J118">
        <v>201</v>
      </c>
      <c r="K118">
        <v>1037.1600000000001</v>
      </c>
      <c r="L118">
        <v>272.13</v>
      </c>
      <c r="O118" s="2"/>
      <c r="P118" s="2"/>
    </row>
    <row r="119" spans="1:16" x14ac:dyDescent="0.25">
      <c r="A119" t="s">
        <v>21</v>
      </c>
      <c r="B119" t="s">
        <v>18</v>
      </c>
      <c r="C119" s="1">
        <v>30971</v>
      </c>
      <c r="D119">
        <v>5.5</v>
      </c>
      <c r="E119" s="1">
        <v>30998</v>
      </c>
      <c r="F119">
        <v>5.42</v>
      </c>
      <c r="G119" s="2">
        <v>-1.4500000000000001E-2</v>
      </c>
      <c r="H119">
        <v>-14.96</v>
      </c>
      <c r="I119" s="2">
        <v>-1.4500000000000001E-2</v>
      </c>
      <c r="J119">
        <v>187</v>
      </c>
      <c r="K119">
        <v>1028.5</v>
      </c>
      <c r="L119">
        <v>257.17</v>
      </c>
      <c r="O119" s="2"/>
      <c r="P119" s="2"/>
    </row>
    <row r="120" spans="1:16" x14ac:dyDescent="0.25">
      <c r="A120" t="s">
        <v>17</v>
      </c>
      <c r="B120" t="s">
        <v>18</v>
      </c>
      <c r="C120" s="1">
        <v>30991</v>
      </c>
      <c r="D120">
        <v>5.52</v>
      </c>
      <c r="E120" s="1">
        <v>31014</v>
      </c>
      <c r="F120">
        <v>5.36</v>
      </c>
      <c r="G120" s="2">
        <v>-2.9000000000000001E-2</v>
      </c>
      <c r="H120">
        <v>-29.76</v>
      </c>
      <c r="I120" s="2">
        <v>-2.9000000000000001E-2</v>
      </c>
      <c r="J120">
        <v>186</v>
      </c>
      <c r="K120">
        <v>1026.72</v>
      </c>
      <c r="L120">
        <v>227.41</v>
      </c>
      <c r="O120" s="2"/>
      <c r="P120" s="2"/>
    </row>
    <row r="121" spans="1:16" x14ac:dyDescent="0.25">
      <c r="A121" t="s">
        <v>21</v>
      </c>
      <c r="B121" t="s">
        <v>18</v>
      </c>
      <c r="C121" s="1">
        <v>31009</v>
      </c>
      <c r="D121">
        <v>5.65</v>
      </c>
      <c r="E121" s="1">
        <v>31057</v>
      </c>
      <c r="F121">
        <v>5.74</v>
      </c>
      <c r="G121" s="2">
        <v>1.5900000000000001E-2</v>
      </c>
      <c r="H121">
        <v>16.29</v>
      </c>
      <c r="I121" s="2">
        <v>1.5900000000000001E-2</v>
      </c>
      <c r="J121">
        <v>181</v>
      </c>
      <c r="K121">
        <v>1022.65</v>
      </c>
      <c r="L121">
        <v>243.7</v>
      </c>
      <c r="O121" s="2"/>
      <c r="P121" s="2"/>
    </row>
    <row r="122" spans="1:16" x14ac:dyDescent="0.25">
      <c r="A122" t="s">
        <v>17</v>
      </c>
      <c r="B122" t="s">
        <v>18</v>
      </c>
      <c r="C122" s="1">
        <v>31026</v>
      </c>
      <c r="D122">
        <v>5.59</v>
      </c>
      <c r="E122" s="1">
        <v>31099</v>
      </c>
      <c r="F122">
        <v>5.78</v>
      </c>
      <c r="G122" s="2">
        <v>3.4000000000000002E-2</v>
      </c>
      <c r="H122">
        <v>34.96</v>
      </c>
      <c r="I122" s="2">
        <v>3.4000000000000002E-2</v>
      </c>
      <c r="J122">
        <v>184</v>
      </c>
      <c r="K122">
        <v>1028.56</v>
      </c>
      <c r="L122">
        <v>278.66000000000003</v>
      </c>
      <c r="O122" s="2"/>
      <c r="P122" s="2"/>
    </row>
    <row r="123" spans="1:16" x14ac:dyDescent="0.25">
      <c r="A123" t="s">
        <v>20</v>
      </c>
      <c r="B123" t="s">
        <v>18</v>
      </c>
      <c r="C123" s="1">
        <v>30973</v>
      </c>
      <c r="D123">
        <v>10.29</v>
      </c>
      <c r="E123" s="1">
        <v>31103</v>
      </c>
      <c r="F123">
        <v>12.54</v>
      </c>
      <c r="G123" s="2">
        <v>0.21870000000000001</v>
      </c>
      <c r="H123">
        <v>222.75</v>
      </c>
      <c r="I123" s="2">
        <v>0.21870000000000001</v>
      </c>
      <c r="J123">
        <v>99</v>
      </c>
      <c r="K123">
        <v>1018.71</v>
      </c>
      <c r="L123">
        <v>501.41</v>
      </c>
      <c r="O123" s="2"/>
      <c r="P123" s="2"/>
    </row>
    <row r="124" spans="1:16" x14ac:dyDescent="0.25">
      <c r="A124" t="s">
        <v>20</v>
      </c>
      <c r="B124" t="s">
        <v>18</v>
      </c>
      <c r="C124" s="1">
        <v>31111</v>
      </c>
      <c r="D124">
        <v>13.21</v>
      </c>
      <c r="E124" s="1">
        <v>31112</v>
      </c>
      <c r="F124">
        <v>13.04</v>
      </c>
      <c r="G124" s="2">
        <v>-1.29E-2</v>
      </c>
      <c r="H124">
        <v>-13.43</v>
      </c>
      <c r="I124" s="2">
        <v>-1.29E-2</v>
      </c>
      <c r="J124">
        <v>79</v>
      </c>
      <c r="K124">
        <v>1043.5899999999999</v>
      </c>
      <c r="L124">
        <v>487.98</v>
      </c>
      <c r="O124" s="2"/>
      <c r="P124" s="2"/>
    </row>
    <row r="125" spans="1:16" x14ac:dyDescent="0.25">
      <c r="A125" t="s">
        <v>21</v>
      </c>
      <c r="B125" t="s">
        <v>18</v>
      </c>
      <c r="C125" s="1">
        <v>31076</v>
      </c>
      <c r="D125">
        <v>5.97</v>
      </c>
      <c r="E125" s="1">
        <v>31113</v>
      </c>
      <c r="F125">
        <v>6.09</v>
      </c>
      <c r="G125" s="2">
        <v>2.01E-2</v>
      </c>
      <c r="H125">
        <v>21</v>
      </c>
      <c r="I125" s="2">
        <v>2.01E-2</v>
      </c>
      <c r="J125">
        <v>175</v>
      </c>
      <c r="K125">
        <v>1044.75</v>
      </c>
      <c r="L125">
        <v>508.98</v>
      </c>
      <c r="O125" s="2"/>
      <c r="P125" s="2"/>
    </row>
    <row r="126" spans="1:16" x14ac:dyDescent="0.25">
      <c r="A126" t="s">
        <v>21</v>
      </c>
      <c r="B126" t="s">
        <v>18</v>
      </c>
      <c r="C126" s="1">
        <v>31124</v>
      </c>
      <c r="D126">
        <v>6.19</v>
      </c>
      <c r="E126" s="1">
        <v>31147</v>
      </c>
      <c r="F126">
        <v>6.19</v>
      </c>
      <c r="G126" s="2">
        <v>0</v>
      </c>
      <c r="H126">
        <v>0</v>
      </c>
      <c r="I126" s="2">
        <v>0</v>
      </c>
      <c r="J126">
        <v>170</v>
      </c>
      <c r="K126">
        <v>1052.3</v>
      </c>
      <c r="L126">
        <v>508.98</v>
      </c>
      <c r="O126" s="2"/>
      <c r="P126" s="2"/>
    </row>
    <row r="127" spans="1:16" x14ac:dyDescent="0.25">
      <c r="A127" t="s">
        <v>20</v>
      </c>
      <c r="B127" t="s">
        <v>18</v>
      </c>
      <c r="C127" s="1">
        <v>31147</v>
      </c>
      <c r="D127">
        <v>13</v>
      </c>
      <c r="E127" s="1">
        <v>31169</v>
      </c>
      <c r="F127">
        <v>12.75</v>
      </c>
      <c r="G127" s="2">
        <v>-1.9199999999999998E-2</v>
      </c>
      <c r="H127">
        <v>-20.25</v>
      </c>
      <c r="I127" s="2">
        <v>-1.9199999999999998E-2</v>
      </c>
      <c r="J127">
        <v>81</v>
      </c>
      <c r="K127">
        <v>1053</v>
      </c>
      <c r="L127">
        <v>488.73</v>
      </c>
      <c r="O127" s="2"/>
      <c r="P127" s="2"/>
    </row>
    <row r="128" spans="1:16" x14ac:dyDescent="0.25">
      <c r="A128" t="s">
        <v>21</v>
      </c>
      <c r="B128" t="s">
        <v>18</v>
      </c>
      <c r="C128" s="1">
        <v>31152</v>
      </c>
      <c r="D128">
        <v>6.3</v>
      </c>
      <c r="E128" s="1">
        <v>31170</v>
      </c>
      <c r="F128">
        <v>6.23</v>
      </c>
      <c r="G128" s="2">
        <v>-1.11E-2</v>
      </c>
      <c r="H128">
        <v>-11.76</v>
      </c>
      <c r="I128" s="2">
        <v>-1.11E-2</v>
      </c>
      <c r="J128">
        <v>168</v>
      </c>
      <c r="K128">
        <v>1058.4000000000001</v>
      </c>
      <c r="L128">
        <v>476.97</v>
      </c>
      <c r="O128" s="2"/>
      <c r="P128" s="2"/>
    </row>
    <row r="129" spans="1:16" x14ac:dyDescent="0.25">
      <c r="A129" t="s">
        <v>17</v>
      </c>
      <c r="B129" t="s">
        <v>18</v>
      </c>
      <c r="C129" s="1">
        <v>31106</v>
      </c>
      <c r="D129">
        <v>5.94</v>
      </c>
      <c r="E129" s="1">
        <v>31175</v>
      </c>
      <c r="F129">
        <v>6.28</v>
      </c>
      <c r="G129" s="2">
        <v>5.7200000000000001E-2</v>
      </c>
      <c r="H129">
        <v>60.18</v>
      </c>
      <c r="I129" s="2">
        <v>5.7200000000000001E-2</v>
      </c>
      <c r="J129">
        <v>177</v>
      </c>
      <c r="K129">
        <v>1051.3800000000001</v>
      </c>
      <c r="L129">
        <v>537.15</v>
      </c>
      <c r="O129" s="2"/>
      <c r="P129" s="2"/>
    </row>
    <row r="130" spans="1:16" x14ac:dyDescent="0.25">
      <c r="A130" t="s">
        <v>17</v>
      </c>
      <c r="B130" t="s">
        <v>18</v>
      </c>
      <c r="C130" s="1">
        <v>31188</v>
      </c>
      <c r="D130">
        <v>6.59</v>
      </c>
      <c r="E130" s="1">
        <v>31205</v>
      </c>
      <c r="F130">
        <v>6.25</v>
      </c>
      <c r="G130" s="2">
        <v>-5.16E-2</v>
      </c>
      <c r="H130">
        <v>-54.4</v>
      </c>
      <c r="I130" s="2">
        <v>-5.16E-2</v>
      </c>
      <c r="J130">
        <v>160</v>
      </c>
      <c r="K130">
        <v>1054.4000000000001</v>
      </c>
      <c r="L130">
        <v>482.75</v>
      </c>
      <c r="O130" s="2"/>
      <c r="P130" s="2"/>
    </row>
    <row r="131" spans="1:16" x14ac:dyDescent="0.25">
      <c r="A131" t="s">
        <v>20</v>
      </c>
      <c r="B131" t="s">
        <v>18</v>
      </c>
      <c r="C131" s="1">
        <v>31177</v>
      </c>
      <c r="D131">
        <v>13.96</v>
      </c>
      <c r="E131" s="1">
        <v>31208</v>
      </c>
      <c r="F131">
        <v>13.5</v>
      </c>
      <c r="G131" s="2">
        <v>-3.3000000000000002E-2</v>
      </c>
      <c r="H131">
        <v>-34.5</v>
      </c>
      <c r="I131" s="2">
        <v>-3.3000000000000002E-2</v>
      </c>
      <c r="J131">
        <v>75</v>
      </c>
      <c r="K131">
        <v>1047</v>
      </c>
      <c r="L131">
        <v>448.25</v>
      </c>
      <c r="O131" s="2"/>
      <c r="P131" s="2"/>
    </row>
    <row r="132" spans="1:16" x14ac:dyDescent="0.25">
      <c r="A132" t="s">
        <v>21</v>
      </c>
      <c r="B132" t="s">
        <v>18</v>
      </c>
      <c r="C132" s="1">
        <v>31177</v>
      </c>
      <c r="D132">
        <v>6.43</v>
      </c>
      <c r="E132" s="1">
        <v>31215</v>
      </c>
      <c r="F132">
        <v>6.58</v>
      </c>
      <c r="G132" s="2">
        <v>2.3300000000000001E-2</v>
      </c>
      <c r="H132">
        <v>24.45</v>
      </c>
      <c r="I132" s="2">
        <v>2.3300000000000001E-2</v>
      </c>
      <c r="J132">
        <v>163</v>
      </c>
      <c r="K132">
        <v>1048.0899999999999</v>
      </c>
      <c r="L132">
        <v>472.7</v>
      </c>
      <c r="O132" s="2"/>
      <c r="P132" s="2"/>
    </row>
    <row r="133" spans="1:16" x14ac:dyDescent="0.25">
      <c r="A133" t="s">
        <v>17</v>
      </c>
      <c r="B133" t="s">
        <v>18</v>
      </c>
      <c r="C133" s="1">
        <v>31212</v>
      </c>
      <c r="D133">
        <v>6.64</v>
      </c>
      <c r="E133" s="1">
        <v>31217</v>
      </c>
      <c r="F133">
        <v>6.48</v>
      </c>
      <c r="G133" s="2">
        <v>-2.41E-2</v>
      </c>
      <c r="H133">
        <v>-25.12</v>
      </c>
      <c r="I133" s="2">
        <v>-2.41E-2</v>
      </c>
      <c r="J133">
        <v>157</v>
      </c>
      <c r="K133">
        <v>1042.48</v>
      </c>
      <c r="L133">
        <v>447.58</v>
      </c>
      <c r="O133" s="2"/>
      <c r="P133" s="2"/>
    </row>
    <row r="134" spans="1:16" x14ac:dyDescent="0.25">
      <c r="A134" t="s">
        <v>17</v>
      </c>
      <c r="B134" t="s">
        <v>18</v>
      </c>
      <c r="C134" s="1">
        <v>31223</v>
      </c>
      <c r="D134">
        <v>6.69</v>
      </c>
      <c r="E134" s="1">
        <v>31236</v>
      </c>
      <c r="F134">
        <v>6.58</v>
      </c>
      <c r="G134" s="2">
        <v>-1.6400000000000001E-2</v>
      </c>
      <c r="H134">
        <v>-17.16</v>
      </c>
      <c r="I134" s="2">
        <v>-1.6400000000000001E-2</v>
      </c>
      <c r="J134">
        <v>156</v>
      </c>
      <c r="K134">
        <v>1043.6400000000001</v>
      </c>
      <c r="L134">
        <v>430.42</v>
      </c>
      <c r="O134" s="2"/>
      <c r="P134" s="2"/>
    </row>
    <row r="135" spans="1:16" x14ac:dyDescent="0.25">
      <c r="A135" t="s">
        <v>17</v>
      </c>
      <c r="B135" t="s">
        <v>18</v>
      </c>
      <c r="C135" s="1">
        <v>31238</v>
      </c>
      <c r="D135">
        <v>6.64</v>
      </c>
      <c r="E135" s="1">
        <v>31244</v>
      </c>
      <c r="F135">
        <v>6.55</v>
      </c>
      <c r="G135" s="2">
        <v>-1.3599999999999999E-2</v>
      </c>
      <c r="H135">
        <v>-14.22</v>
      </c>
      <c r="I135" s="2">
        <v>-1.3599999999999999E-2</v>
      </c>
      <c r="J135">
        <v>158</v>
      </c>
      <c r="K135">
        <v>1049.1199999999999</v>
      </c>
      <c r="L135">
        <v>416.2</v>
      </c>
      <c r="O135" s="2"/>
      <c r="P135" s="2"/>
    </row>
    <row r="136" spans="1:16" x14ac:dyDescent="0.25">
      <c r="A136" t="s">
        <v>21</v>
      </c>
      <c r="B136" t="s">
        <v>18</v>
      </c>
      <c r="C136" s="1">
        <v>31222</v>
      </c>
      <c r="D136">
        <v>6.79</v>
      </c>
      <c r="E136" s="1">
        <v>31252</v>
      </c>
      <c r="F136">
        <v>6.73</v>
      </c>
      <c r="G136" s="2">
        <v>-8.8000000000000005E-3</v>
      </c>
      <c r="H136">
        <v>-9.18</v>
      </c>
      <c r="I136" s="2">
        <v>-8.8000000000000005E-3</v>
      </c>
      <c r="J136">
        <v>153</v>
      </c>
      <c r="K136">
        <v>1038.8699999999999</v>
      </c>
      <c r="L136">
        <v>407.02</v>
      </c>
      <c r="O136" s="2"/>
      <c r="P136" s="2"/>
    </row>
    <row r="137" spans="1:16" x14ac:dyDescent="0.25">
      <c r="A137" t="s">
        <v>20</v>
      </c>
      <c r="B137" t="s">
        <v>18</v>
      </c>
      <c r="C137" s="1">
        <v>31229</v>
      </c>
      <c r="D137">
        <v>13.63</v>
      </c>
      <c r="E137" s="1">
        <v>31253</v>
      </c>
      <c r="F137">
        <v>13.38</v>
      </c>
      <c r="G137" s="2">
        <v>-1.83E-2</v>
      </c>
      <c r="H137">
        <v>-19</v>
      </c>
      <c r="I137" s="2">
        <v>-1.83E-2</v>
      </c>
      <c r="J137">
        <v>76</v>
      </c>
      <c r="K137">
        <v>1035.8800000000001</v>
      </c>
      <c r="L137">
        <v>388.02</v>
      </c>
      <c r="O137" s="2"/>
      <c r="P137" s="2"/>
    </row>
    <row r="138" spans="1:16" x14ac:dyDescent="0.25">
      <c r="A138" t="s">
        <v>17</v>
      </c>
      <c r="B138" t="s">
        <v>18</v>
      </c>
      <c r="C138" s="1">
        <v>31258</v>
      </c>
      <c r="D138">
        <v>6.59</v>
      </c>
      <c r="E138" s="1">
        <v>31260</v>
      </c>
      <c r="F138">
        <v>6.5</v>
      </c>
      <c r="G138" s="2">
        <v>-1.37E-2</v>
      </c>
      <c r="H138">
        <v>-14.13</v>
      </c>
      <c r="I138" s="2">
        <v>-1.37E-2</v>
      </c>
      <c r="J138">
        <v>157</v>
      </c>
      <c r="K138">
        <v>1034.6300000000001</v>
      </c>
      <c r="L138">
        <v>373.89</v>
      </c>
      <c r="O138" s="2"/>
      <c r="P138" s="2"/>
    </row>
    <row r="139" spans="1:16" x14ac:dyDescent="0.25">
      <c r="A139" t="s">
        <v>20</v>
      </c>
      <c r="B139" t="s">
        <v>18</v>
      </c>
      <c r="C139" s="1">
        <v>31288</v>
      </c>
      <c r="D139">
        <v>13.42</v>
      </c>
      <c r="E139" s="1">
        <v>31299</v>
      </c>
      <c r="F139">
        <v>13</v>
      </c>
      <c r="G139" s="2">
        <v>-3.1300000000000001E-2</v>
      </c>
      <c r="H139">
        <v>-32.340000000000003</v>
      </c>
      <c r="I139" s="2">
        <v>-3.1300000000000001E-2</v>
      </c>
      <c r="J139">
        <v>77</v>
      </c>
      <c r="K139">
        <v>1033.3399999999999</v>
      </c>
      <c r="L139">
        <v>341.55</v>
      </c>
      <c r="O139" s="2"/>
      <c r="P139" s="2"/>
    </row>
    <row r="140" spans="1:16" x14ac:dyDescent="0.25">
      <c r="A140" t="s">
        <v>21</v>
      </c>
      <c r="B140" t="s">
        <v>18</v>
      </c>
      <c r="C140" s="1">
        <v>31280</v>
      </c>
      <c r="D140">
        <v>6.86</v>
      </c>
      <c r="E140" s="1">
        <v>31300</v>
      </c>
      <c r="F140">
        <v>6.67</v>
      </c>
      <c r="G140" s="2">
        <v>-2.7699999999999999E-2</v>
      </c>
      <c r="H140">
        <v>-28.69</v>
      </c>
      <c r="I140" s="2">
        <v>-2.7699999999999999E-2</v>
      </c>
      <c r="J140">
        <v>151</v>
      </c>
      <c r="K140">
        <v>1035.8599999999999</v>
      </c>
      <c r="L140">
        <v>312.86</v>
      </c>
      <c r="O140" s="2"/>
      <c r="P140" s="2"/>
    </row>
    <row r="141" spans="1:16" x14ac:dyDescent="0.25">
      <c r="A141" t="s">
        <v>17</v>
      </c>
      <c r="B141" t="s">
        <v>18</v>
      </c>
      <c r="C141" s="1">
        <v>31289</v>
      </c>
      <c r="D141">
        <v>6.59</v>
      </c>
      <c r="E141" s="1">
        <v>31307</v>
      </c>
      <c r="F141">
        <v>6.25</v>
      </c>
      <c r="G141" s="2">
        <v>-5.16E-2</v>
      </c>
      <c r="H141">
        <v>-53.38</v>
      </c>
      <c r="I141" s="2">
        <v>-5.16E-2</v>
      </c>
      <c r="J141">
        <v>157</v>
      </c>
      <c r="K141">
        <v>1034.6300000000001</v>
      </c>
      <c r="L141">
        <v>259.48</v>
      </c>
      <c r="O141" s="2"/>
      <c r="P141" s="2"/>
    </row>
    <row r="142" spans="1:16" x14ac:dyDescent="0.25">
      <c r="A142" t="s">
        <v>17</v>
      </c>
      <c r="B142" t="s">
        <v>18</v>
      </c>
      <c r="C142" s="1">
        <v>31322</v>
      </c>
      <c r="D142">
        <v>6.56</v>
      </c>
      <c r="E142" s="1">
        <v>31359</v>
      </c>
      <c r="F142">
        <v>6.63</v>
      </c>
      <c r="G142" s="2">
        <v>1.0699999999999999E-2</v>
      </c>
      <c r="H142">
        <v>10.92</v>
      </c>
      <c r="I142" s="2">
        <v>1.0699999999999999E-2</v>
      </c>
      <c r="J142">
        <v>156</v>
      </c>
      <c r="K142">
        <v>1023.36</v>
      </c>
      <c r="L142">
        <v>270.39999999999998</v>
      </c>
      <c r="O142" s="2"/>
      <c r="P142" s="2"/>
    </row>
    <row r="143" spans="1:16" x14ac:dyDescent="0.25">
      <c r="A143" t="s">
        <v>17</v>
      </c>
      <c r="B143" t="s">
        <v>18</v>
      </c>
      <c r="C143" s="1">
        <v>31366</v>
      </c>
      <c r="D143">
        <v>6.67</v>
      </c>
      <c r="E143" s="1">
        <v>31369</v>
      </c>
      <c r="F143">
        <v>6.66</v>
      </c>
      <c r="G143" s="2">
        <v>-1.5E-3</v>
      </c>
      <c r="H143">
        <v>-1.55</v>
      </c>
      <c r="I143" s="2">
        <v>-1.5E-3</v>
      </c>
      <c r="J143">
        <v>155</v>
      </c>
      <c r="K143">
        <v>1033.8499999999999</v>
      </c>
      <c r="L143">
        <v>268.85000000000002</v>
      </c>
      <c r="O143" s="2"/>
      <c r="P143" s="2"/>
    </row>
    <row r="144" spans="1:16" x14ac:dyDescent="0.25">
      <c r="A144" t="s">
        <v>21</v>
      </c>
      <c r="B144" t="s">
        <v>18</v>
      </c>
      <c r="C144" s="1">
        <v>31349</v>
      </c>
      <c r="D144">
        <v>6.55</v>
      </c>
      <c r="E144" s="1">
        <v>31421</v>
      </c>
      <c r="F144">
        <v>6.73</v>
      </c>
      <c r="G144" s="2">
        <v>2.75E-2</v>
      </c>
      <c r="H144">
        <v>28.26</v>
      </c>
      <c r="I144" s="2">
        <v>2.75E-2</v>
      </c>
      <c r="J144">
        <v>157</v>
      </c>
      <c r="K144">
        <v>1028.3499999999999</v>
      </c>
      <c r="L144">
        <v>297.11</v>
      </c>
      <c r="O144" s="2"/>
      <c r="P144" s="2"/>
    </row>
    <row r="145" spans="1:16" x14ac:dyDescent="0.25">
      <c r="A145" t="s">
        <v>20</v>
      </c>
      <c r="B145" t="s">
        <v>18</v>
      </c>
      <c r="C145" s="1">
        <v>31330</v>
      </c>
      <c r="D145">
        <v>12.71</v>
      </c>
      <c r="E145" s="1">
        <v>31427</v>
      </c>
      <c r="F145">
        <v>15.33</v>
      </c>
      <c r="G145" s="2">
        <v>0.20610000000000001</v>
      </c>
      <c r="H145">
        <v>209.6</v>
      </c>
      <c r="I145" s="2">
        <v>0.20610000000000001</v>
      </c>
      <c r="J145">
        <v>80</v>
      </c>
      <c r="K145">
        <v>1016.8</v>
      </c>
      <c r="L145">
        <v>506.71</v>
      </c>
      <c r="O145" s="2"/>
      <c r="P145" s="2"/>
    </row>
    <row r="146" spans="1:16" x14ac:dyDescent="0.25">
      <c r="A146" t="s">
        <v>17</v>
      </c>
      <c r="B146" t="s">
        <v>18</v>
      </c>
      <c r="C146" s="1">
        <v>31399</v>
      </c>
      <c r="D146">
        <v>6.77</v>
      </c>
      <c r="E146" s="1">
        <v>31429</v>
      </c>
      <c r="F146">
        <v>6.53</v>
      </c>
      <c r="G146" s="2">
        <v>-3.5499999999999997E-2</v>
      </c>
      <c r="H146">
        <v>-37.200000000000003</v>
      </c>
      <c r="I146" s="2">
        <v>-3.5499999999999997E-2</v>
      </c>
      <c r="J146">
        <v>155</v>
      </c>
      <c r="K146">
        <v>1049.3499999999999</v>
      </c>
      <c r="L146">
        <v>469.51</v>
      </c>
      <c r="O146" s="2"/>
      <c r="P146" s="2"/>
    </row>
    <row r="147" spans="1:16" x14ac:dyDescent="0.25">
      <c r="A147" t="s">
        <v>20</v>
      </c>
      <c r="B147" t="s">
        <v>18</v>
      </c>
      <c r="C147" s="1">
        <v>31428</v>
      </c>
      <c r="D147">
        <v>15.46</v>
      </c>
      <c r="E147" s="1">
        <v>31434</v>
      </c>
      <c r="F147">
        <v>14</v>
      </c>
      <c r="G147" s="2">
        <v>-9.4399999999999998E-2</v>
      </c>
      <c r="H147">
        <v>-97.82</v>
      </c>
      <c r="I147" s="2">
        <v>-9.4399999999999998E-2</v>
      </c>
      <c r="J147">
        <v>67</v>
      </c>
      <c r="K147">
        <v>1035.82</v>
      </c>
      <c r="L147">
        <v>371.69</v>
      </c>
      <c r="O147" s="2"/>
      <c r="P147" s="2"/>
    </row>
    <row r="148" spans="1:16" x14ac:dyDescent="0.25">
      <c r="A148" t="s">
        <v>20</v>
      </c>
      <c r="B148" t="s">
        <v>18</v>
      </c>
      <c r="C148" s="1">
        <v>31461</v>
      </c>
      <c r="D148">
        <v>15.21</v>
      </c>
      <c r="E148" s="1">
        <v>31510</v>
      </c>
      <c r="F148">
        <v>17.25</v>
      </c>
      <c r="G148" s="2">
        <v>0.1341</v>
      </c>
      <c r="H148">
        <v>138.72</v>
      </c>
      <c r="I148" s="2">
        <v>0.1341</v>
      </c>
      <c r="J148">
        <v>68</v>
      </c>
      <c r="K148">
        <v>1034.28</v>
      </c>
      <c r="L148">
        <v>585.80999999999995</v>
      </c>
      <c r="O148" s="2"/>
      <c r="P148" s="2"/>
    </row>
    <row r="149" spans="1:16" x14ac:dyDescent="0.25">
      <c r="A149" t="s">
        <v>21</v>
      </c>
      <c r="B149" t="s">
        <v>18</v>
      </c>
      <c r="C149" s="1">
        <v>31441</v>
      </c>
      <c r="D149">
        <v>7.12</v>
      </c>
      <c r="E149" s="1">
        <v>31510</v>
      </c>
      <c r="F149">
        <v>7.64</v>
      </c>
      <c r="G149" s="2">
        <v>7.2999999999999995E-2</v>
      </c>
      <c r="H149">
        <v>75.400000000000006</v>
      </c>
      <c r="I149" s="2">
        <v>7.2999999999999995E-2</v>
      </c>
      <c r="J149">
        <v>145</v>
      </c>
      <c r="K149">
        <v>1032.4000000000001</v>
      </c>
      <c r="L149">
        <v>447.09</v>
      </c>
      <c r="O149" s="2"/>
      <c r="P149" s="2"/>
    </row>
    <row r="150" spans="1:16" x14ac:dyDescent="0.25">
      <c r="A150" t="s">
        <v>21</v>
      </c>
      <c r="B150" t="s">
        <v>18</v>
      </c>
      <c r="C150" s="1">
        <v>31520</v>
      </c>
      <c r="D150">
        <v>7.6</v>
      </c>
      <c r="E150" s="1">
        <v>31525</v>
      </c>
      <c r="F150">
        <v>7.61</v>
      </c>
      <c r="G150" s="2">
        <v>1.2999999999999999E-3</v>
      </c>
      <c r="H150">
        <v>1.4</v>
      </c>
      <c r="I150" s="2">
        <v>1.2999999999999999E-3</v>
      </c>
      <c r="J150">
        <v>140</v>
      </c>
      <c r="K150">
        <v>1064</v>
      </c>
      <c r="L150">
        <v>587.21</v>
      </c>
      <c r="O150" s="2"/>
      <c r="P150" s="2"/>
    </row>
    <row r="151" spans="1:16" x14ac:dyDescent="0.25">
      <c r="A151" t="s">
        <v>21</v>
      </c>
      <c r="B151" t="s">
        <v>18</v>
      </c>
      <c r="C151" s="1">
        <v>31530</v>
      </c>
      <c r="D151">
        <v>7.73</v>
      </c>
      <c r="E151" s="1">
        <v>31534</v>
      </c>
      <c r="F151">
        <v>7.58</v>
      </c>
      <c r="G151" s="2">
        <v>-1.9400000000000001E-2</v>
      </c>
      <c r="H151">
        <v>-20.7</v>
      </c>
      <c r="I151" s="2">
        <v>-1.9400000000000001E-2</v>
      </c>
      <c r="J151">
        <v>138</v>
      </c>
      <c r="K151">
        <v>1066.74</v>
      </c>
      <c r="L151">
        <v>566.51</v>
      </c>
      <c r="O151" s="2"/>
      <c r="P151" s="2"/>
    </row>
    <row r="152" spans="1:16" x14ac:dyDescent="0.25">
      <c r="A152" t="s">
        <v>20</v>
      </c>
      <c r="B152" t="s">
        <v>18</v>
      </c>
      <c r="C152" s="1">
        <v>31513</v>
      </c>
      <c r="D152">
        <v>17.96</v>
      </c>
      <c r="E152" s="1">
        <v>31537</v>
      </c>
      <c r="F152">
        <v>17.670000000000002</v>
      </c>
      <c r="G152" s="2">
        <v>-1.61E-2</v>
      </c>
      <c r="H152">
        <v>-17.11</v>
      </c>
      <c r="I152" s="2">
        <v>-1.61E-2</v>
      </c>
      <c r="J152">
        <v>59</v>
      </c>
      <c r="K152">
        <v>1059.6400000000001</v>
      </c>
      <c r="L152">
        <v>549.4</v>
      </c>
      <c r="O152" s="2"/>
      <c r="P152" s="2"/>
    </row>
    <row r="153" spans="1:16" x14ac:dyDescent="0.25">
      <c r="A153" t="s">
        <v>17</v>
      </c>
      <c r="B153" t="s">
        <v>18</v>
      </c>
      <c r="C153" s="1">
        <v>31461</v>
      </c>
      <c r="D153">
        <v>6.5</v>
      </c>
      <c r="E153" s="1">
        <v>31553</v>
      </c>
      <c r="F153">
        <v>7.27</v>
      </c>
      <c r="G153" s="2">
        <v>0.11849999999999999</v>
      </c>
      <c r="H153">
        <v>122.43</v>
      </c>
      <c r="I153" s="2">
        <v>0.11849999999999999</v>
      </c>
      <c r="J153">
        <v>159</v>
      </c>
      <c r="K153">
        <v>1033.5</v>
      </c>
      <c r="L153">
        <v>671.83</v>
      </c>
      <c r="O153" s="2"/>
      <c r="P153" s="2"/>
    </row>
    <row r="154" spans="1:16" x14ac:dyDescent="0.25">
      <c r="A154" t="s">
        <v>20</v>
      </c>
      <c r="B154" t="s">
        <v>18</v>
      </c>
      <c r="C154" s="1">
        <v>31561</v>
      </c>
      <c r="D154">
        <v>17.829999999999998</v>
      </c>
      <c r="E154" s="1">
        <v>31574</v>
      </c>
      <c r="F154">
        <v>16.88</v>
      </c>
      <c r="G154" s="2">
        <v>-5.33E-2</v>
      </c>
      <c r="H154">
        <v>-57</v>
      </c>
      <c r="I154" s="2">
        <v>-5.33E-2</v>
      </c>
      <c r="J154">
        <v>60</v>
      </c>
      <c r="K154">
        <v>1069.8</v>
      </c>
      <c r="L154">
        <v>614.83000000000004</v>
      </c>
      <c r="O154" s="2"/>
      <c r="P154" s="2"/>
    </row>
    <row r="155" spans="1:16" x14ac:dyDescent="0.25">
      <c r="A155" t="s">
        <v>21</v>
      </c>
      <c r="B155" t="s">
        <v>18</v>
      </c>
      <c r="C155" s="1">
        <v>31541</v>
      </c>
      <c r="D155">
        <v>7.72</v>
      </c>
      <c r="E155" s="1">
        <v>31576</v>
      </c>
      <c r="F155">
        <v>8.1</v>
      </c>
      <c r="G155" s="2">
        <v>4.9200000000000001E-2</v>
      </c>
      <c r="H155">
        <v>52.44</v>
      </c>
      <c r="I155" s="2">
        <v>4.9200000000000001E-2</v>
      </c>
      <c r="J155">
        <v>138</v>
      </c>
      <c r="K155">
        <v>1065.3599999999999</v>
      </c>
      <c r="L155">
        <v>667.27</v>
      </c>
      <c r="O155" s="2"/>
      <c r="P155" s="2"/>
    </row>
    <row r="156" spans="1:16" x14ac:dyDescent="0.25">
      <c r="A156" t="s">
        <v>20</v>
      </c>
      <c r="B156" t="s">
        <v>18</v>
      </c>
      <c r="C156" s="1">
        <v>31594</v>
      </c>
      <c r="D156">
        <v>17.13</v>
      </c>
      <c r="E156" s="1">
        <v>31601</v>
      </c>
      <c r="F156">
        <v>16.5</v>
      </c>
      <c r="G156" s="2">
        <v>-3.6799999999999999E-2</v>
      </c>
      <c r="H156">
        <v>-39.69</v>
      </c>
      <c r="I156" s="2">
        <v>-3.6799999999999999E-2</v>
      </c>
      <c r="J156">
        <v>63</v>
      </c>
      <c r="K156">
        <v>1079.19</v>
      </c>
      <c r="L156">
        <v>627.58000000000004</v>
      </c>
      <c r="O156" s="2"/>
      <c r="P156" s="2"/>
    </row>
    <row r="157" spans="1:16" x14ac:dyDescent="0.25">
      <c r="A157" t="s">
        <v>17</v>
      </c>
      <c r="B157" t="s">
        <v>18</v>
      </c>
      <c r="C157" s="1">
        <v>31555</v>
      </c>
      <c r="D157">
        <v>7.33</v>
      </c>
      <c r="E157" s="1">
        <v>31603</v>
      </c>
      <c r="F157">
        <v>7.44</v>
      </c>
      <c r="G157" s="2">
        <v>1.4999999999999999E-2</v>
      </c>
      <c r="H157">
        <v>16.059999999999999</v>
      </c>
      <c r="I157" s="2">
        <v>1.4999999999999999E-2</v>
      </c>
      <c r="J157">
        <v>146</v>
      </c>
      <c r="K157">
        <v>1070.18</v>
      </c>
      <c r="L157">
        <v>643.64</v>
      </c>
      <c r="O157" s="2"/>
      <c r="P157" s="2"/>
    </row>
    <row r="158" spans="1:16" x14ac:dyDescent="0.25">
      <c r="A158" t="s">
        <v>21</v>
      </c>
      <c r="B158" t="s">
        <v>18</v>
      </c>
      <c r="C158" s="1">
        <v>31579</v>
      </c>
      <c r="D158">
        <v>8.25</v>
      </c>
      <c r="E158" s="1">
        <v>31611</v>
      </c>
      <c r="F158">
        <v>8.59</v>
      </c>
      <c r="G158" s="2">
        <v>4.1200000000000001E-2</v>
      </c>
      <c r="H158">
        <v>43.86</v>
      </c>
      <c r="I158" s="2">
        <v>4.1200000000000001E-2</v>
      </c>
      <c r="J158">
        <v>129</v>
      </c>
      <c r="K158">
        <v>1064.25</v>
      </c>
      <c r="L158">
        <v>687.5</v>
      </c>
      <c r="O158" s="2"/>
      <c r="P158" s="2"/>
    </row>
    <row r="159" spans="1:16" x14ac:dyDescent="0.25">
      <c r="A159" t="s">
        <v>20</v>
      </c>
      <c r="B159" t="s">
        <v>18</v>
      </c>
      <c r="C159" s="1">
        <v>31635</v>
      </c>
      <c r="D159">
        <v>15.58</v>
      </c>
      <c r="E159" s="1">
        <v>31664</v>
      </c>
      <c r="F159">
        <v>15.29</v>
      </c>
      <c r="G159" s="2">
        <v>-1.8599999999999998E-2</v>
      </c>
      <c r="H159">
        <v>-19.72</v>
      </c>
      <c r="I159" s="2">
        <v>-1.8599999999999998E-2</v>
      </c>
      <c r="J159">
        <v>68</v>
      </c>
      <c r="K159">
        <v>1059.44</v>
      </c>
      <c r="L159">
        <v>667.78</v>
      </c>
      <c r="O159" s="2"/>
      <c r="P159" s="2"/>
    </row>
    <row r="160" spans="1:16" x14ac:dyDescent="0.25">
      <c r="A160" t="s">
        <v>21</v>
      </c>
      <c r="B160" t="s">
        <v>18</v>
      </c>
      <c r="C160" s="1">
        <v>31616</v>
      </c>
      <c r="D160">
        <v>8.7200000000000006</v>
      </c>
      <c r="E160" s="1">
        <v>31666</v>
      </c>
      <c r="F160">
        <v>8.83</v>
      </c>
      <c r="G160" s="2">
        <v>1.26E-2</v>
      </c>
      <c r="H160">
        <v>13.42</v>
      </c>
      <c r="I160" s="2">
        <v>1.26E-2</v>
      </c>
      <c r="J160">
        <v>122</v>
      </c>
      <c r="K160">
        <v>1063.8399999999999</v>
      </c>
      <c r="L160">
        <v>681.2</v>
      </c>
      <c r="O160" s="2"/>
      <c r="P160" s="2"/>
    </row>
    <row r="161" spans="1:16" x14ac:dyDescent="0.25">
      <c r="A161" t="s">
        <v>17</v>
      </c>
      <c r="B161" t="s">
        <v>18</v>
      </c>
      <c r="C161" s="1">
        <v>31624</v>
      </c>
      <c r="D161">
        <v>7.59</v>
      </c>
      <c r="E161" s="1">
        <v>31672</v>
      </c>
      <c r="F161">
        <v>8.33</v>
      </c>
      <c r="G161" s="2">
        <v>9.7500000000000003E-2</v>
      </c>
      <c r="H161">
        <v>103.6</v>
      </c>
      <c r="I161" s="2">
        <v>9.7500000000000003E-2</v>
      </c>
      <c r="J161">
        <v>140</v>
      </c>
      <c r="K161">
        <v>1062.5999999999999</v>
      </c>
      <c r="L161">
        <v>784.8</v>
      </c>
      <c r="O161" s="2"/>
      <c r="P161" s="2"/>
    </row>
    <row r="162" spans="1:16" x14ac:dyDescent="0.25">
      <c r="A162" t="s">
        <v>17</v>
      </c>
      <c r="B162" t="s">
        <v>18</v>
      </c>
      <c r="C162" s="1">
        <v>31693</v>
      </c>
      <c r="D162">
        <v>8.5299999999999994</v>
      </c>
      <c r="E162" s="1">
        <v>31695</v>
      </c>
      <c r="F162">
        <v>8.3000000000000007</v>
      </c>
      <c r="G162" s="2">
        <v>-2.7E-2</v>
      </c>
      <c r="H162">
        <v>-28.98</v>
      </c>
      <c r="I162" s="2">
        <v>-2.7E-2</v>
      </c>
      <c r="J162">
        <v>126</v>
      </c>
      <c r="K162">
        <v>1074.78</v>
      </c>
      <c r="L162">
        <v>755.82</v>
      </c>
      <c r="O162" s="2"/>
      <c r="P162" s="2"/>
    </row>
    <row r="163" spans="1:16" x14ac:dyDescent="0.25">
      <c r="A163" t="s">
        <v>17</v>
      </c>
      <c r="B163" t="s">
        <v>18</v>
      </c>
      <c r="C163" s="1">
        <v>31698</v>
      </c>
      <c r="D163">
        <v>8.36</v>
      </c>
      <c r="E163" s="1">
        <v>31699</v>
      </c>
      <c r="F163">
        <v>8.27</v>
      </c>
      <c r="G163" s="2">
        <v>-1.0800000000000001E-2</v>
      </c>
      <c r="H163">
        <v>-11.52</v>
      </c>
      <c r="I163" s="2">
        <v>-1.0800000000000001E-2</v>
      </c>
      <c r="J163">
        <v>128</v>
      </c>
      <c r="K163">
        <v>1070.08</v>
      </c>
      <c r="L163">
        <v>744.3</v>
      </c>
      <c r="O163" s="2"/>
      <c r="P163" s="2"/>
    </row>
    <row r="164" spans="1:16" x14ac:dyDescent="0.25">
      <c r="A164" t="s">
        <v>21</v>
      </c>
      <c r="B164" t="s">
        <v>18</v>
      </c>
      <c r="C164" s="1">
        <v>31691</v>
      </c>
      <c r="D164">
        <v>9.01</v>
      </c>
      <c r="E164" s="1">
        <v>31705</v>
      </c>
      <c r="F164">
        <v>8.81</v>
      </c>
      <c r="G164" s="2">
        <v>-2.2200000000000001E-2</v>
      </c>
      <c r="H164">
        <v>-23.8</v>
      </c>
      <c r="I164" s="2">
        <v>-2.2200000000000001E-2</v>
      </c>
      <c r="J164">
        <v>119</v>
      </c>
      <c r="K164">
        <v>1072.19</v>
      </c>
      <c r="L164">
        <v>720.5</v>
      </c>
      <c r="O164" s="2"/>
      <c r="P164" s="2"/>
    </row>
    <row r="165" spans="1:16" x14ac:dyDescent="0.25">
      <c r="A165" t="s">
        <v>20</v>
      </c>
      <c r="B165" t="s">
        <v>18</v>
      </c>
      <c r="C165" s="1">
        <v>31702</v>
      </c>
      <c r="D165">
        <v>14.75</v>
      </c>
      <c r="E165" s="1">
        <v>31707</v>
      </c>
      <c r="F165">
        <v>14.33</v>
      </c>
      <c r="G165" s="2">
        <v>-2.8500000000000001E-2</v>
      </c>
      <c r="H165">
        <v>-30.24</v>
      </c>
      <c r="I165" s="2">
        <v>-2.8500000000000001E-2</v>
      </c>
      <c r="J165">
        <v>72</v>
      </c>
      <c r="K165">
        <v>1062</v>
      </c>
      <c r="L165">
        <v>690.26</v>
      </c>
      <c r="O165" s="2"/>
      <c r="P165" s="2"/>
    </row>
    <row r="166" spans="1:16" x14ac:dyDescent="0.25">
      <c r="A166" t="s">
        <v>17</v>
      </c>
      <c r="B166" t="s">
        <v>18</v>
      </c>
      <c r="C166" s="1">
        <v>31701</v>
      </c>
      <c r="D166">
        <v>8.5500000000000007</v>
      </c>
      <c r="E166" s="1">
        <v>31708</v>
      </c>
      <c r="F166">
        <v>8.3000000000000007</v>
      </c>
      <c r="G166" s="2">
        <v>-2.92E-2</v>
      </c>
      <c r="H166">
        <v>-31.25</v>
      </c>
      <c r="I166" s="2">
        <v>-2.92E-2</v>
      </c>
      <c r="J166">
        <v>125</v>
      </c>
      <c r="K166">
        <v>1068.75</v>
      </c>
      <c r="L166">
        <v>659.01</v>
      </c>
      <c r="O166" s="2"/>
      <c r="P166" s="2"/>
    </row>
    <row r="167" spans="1:16" x14ac:dyDescent="0.25">
      <c r="A167" t="s">
        <v>20</v>
      </c>
      <c r="B167" t="s">
        <v>18</v>
      </c>
      <c r="C167" s="1">
        <v>31720</v>
      </c>
      <c r="D167">
        <v>14.88</v>
      </c>
      <c r="E167" s="1">
        <v>31733</v>
      </c>
      <c r="F167">
        <v>14.33</v>
      </c>
      <c r="G167" s="2">
        <v>-3.6999999999999998E-2</v>
      </c>
      <c r="H167">
        <v>-39.049999999999997</v>
      </c>
      <c r="I167" s="2">
        <v>-3.6999999999999998E-2</v>
      </c>
      <c r="J167">
        <v>71</v>
      </c>
      <c r="K167">
        <v>1056.48</v>
      </c>
      <c r="L167">
        <v>619.96</v>
      </c>
      <c r="O167" s="2"/>
      <c r="P167" s="2"/>
    </row>
    <row r="168" spans="1:16" x14ac:dyDescent="0.25">
      <c r="A168" t="s">
        <v>20</v>
      </c>
      <c r="B168" t="s">
        <v>18</v>
      </c>
      <c r="C168" s="1">
        <v>31740</v>
      </c>
      <c r="D168">
        <v>14.83</v>
      </c>
      <c r="E168" s="1">
        <v>31762</v>
      </c>
      <c r="F168">
        <v>14.75</v>
      </c>
      <c r="G168" s="2">
        <v>-5.4000000000000003E-3</v>
      </c>
      <c r="H168">
        <v>-5.68</v>
      </c>
      <c r="I168" s="2">
        <v>-5.4000000000000003E-3</v>
      </c>
      <c r="J168">
        <v>71</v>
      </c>
      <c r="K168">
        <v>1052.93</v>
      </c>
      <c r="L168">
        <v>614.28</v>
      </c>
      <c r="O168" s="2"/>
      <c r="P168" s="2"/>
    </row>
    <row r="169" spans="1:16" x14ac:dyDescent="0.25">
      <c r="A169" t="s">
        <v>21</v>
      </c>
      <c r="B169" t="s">
        <v>18</v>
      </c>
      <c r="C169" s="1">
        <v>31721</v>
      </c>
      <c r="D169">
        <v>8.9600000000000009</v>
      </c>
      <c r="E169" s="1">
        <v>31777</v>
      </c>
      <c r="F169">
        <v>9.35</v>
      </c>
      <c r="G169" s="2">
        <v>4.3499999999999997E-2</v>
      </c>
      <c r="H169">
        <v>46.41</v>
      </c>
      <c r="I169" s="2">
        <v>4.3499999999999997E-2</v>
      </c>
      <c r="J169">
        <v>119</v>
      </c>
      <c r="K169">
        <v>1066.24</v>
      </c>
      <c r="L169">
        <v>660.69</v>
      </c>
      <c r="O169" s="2"/>
      <c r="P169" s="2"/>
    </row>
    <row r="170" spans="1:16" x14ac:dyDescent="0.25">
      <c r="A170" t="s">
        <v>21</v>
      </c>
      <c r="B170" t="s">
        <v>18</v>
      </c>
      <c r="C170" s="1">
        <v>31785</v>
      </c>
      <c r="D170">
        <v>9.51</v>
      </c>
      <c r="E170" s="1">
        <v>31814</v>
      </c>
      <c r="F170">
        <v>9.58</v>
      </c>
      <c r="G170" s="2">
        <v>7.4000000000000003E-3</v>
      </c>
      <c r="H170">
        <v>7.84</v>
      </c>
      <c r="I170" s="2">
        <v>7.4000000000000003E-3</v>
      </c>
      <c r="J170">
        <v>112</v>
      </c>
      <c r="K170">
        <v>1065.1199999999999</v>
      </c>
      <c r="L170">
        <v>668.53</v>
      </c>
      <c r="O170" s="2"/>
      <c r="P170" s="2"/>
    </row>
    <row r="171" spans="1:16" x14ac:dyDescent="0.25">
      <c r="A171" t="s">
        <v>17</v>
      </c>
      <c r="B171" t="s">
        <v>18</v>
      </c>
      <c r="C171" s="1">
        <v>31719</v>
      </c>
      <c r="D171">
        <v>8.67</v>
      </c>
      <c r="E171" s="1">
        <v>31831</v>
      </c>
      <c r="F171">
        <v>10</v>
      </c>
      <c r="G171" s="2">
        <v>0.15340000000000001</v>
      </c>
      <c r="H171">
        <v>162.26</v>
      </c>
      <c r="I171" s="2">
        <v>0.15340000000000001</v>
      </c>
      <c r="J171">
        <v>122</v>
      </c>
      <c r="K171">
        <v>1057.74</v>
      </c>
      <c r="L171">
        <v>830.79</v>
      </c>
      <c r="O171" s="2"/>
      <c r="P171" s="2"/>
    </row>
    <row r="172" spans="1:16" x14ac:dyDescent="0.25">
      <c r="A172" t="s">
        <v>20</v>
      </c>
      <c r="B172" t="s">
        <v>18</v>
      </c>
      <c r="C172" s="1">
        <v>31786</v>
      </c>
      <c r="D172">
        <v>15.25</v>
      </c>
      <c r="E172" s="1">
        <v>31834</v>
      </c>
      <c r="F172">
        <v>15.17</v>
      </c>
      <c r="G172" s="2">
        <v>-5.1999999999999998E-3</v>
      </c>
      <c r="H172">
        <v>-5.6</v>
      </c>
      <c r="I172" s="2">
        <v>-5.1999999999999998E-3</v>
      </c>
      <c r="J172">
        <v>70</v>
      </c>
      <c r="K172">
        <v>1067.5</v>
      </c>
      <c r="L172">
        <v>825.19</v>
      </c>
      <c r="O172" s="2"/>
      <c r="P172" s="2"/>
    </row>
    <row r="173" spans="1:16" x14ac:dyDescent="0.25">
      <c r="A173" t="s">
        <v>21</v>
      </c>
      <c r="B173" t="s">
        <v>18</v>
      </c>
      <c r="C173" s="1">
        <v>31838</v>
      </c>
      <c r="D173">
        <v>9.64</v>
      </c>
      <c r="E173" s="1">
        <v>31870</v>
      </c>
      <c r="F173">
        <v>9.77</v>
      </c>
      <c r="G173" s="2">
        <v>1.35E-2</v>
      </c>
      <c r="H173">
        <v>14.56</v>
      </c>
      <c r="I173" s="2">
        <v>1.35E-2</v>
      </c>
      <c r="J173">
        <v>112</v>
      </c>
      <c r="K173">
        <v>1079.68</v>
      </c>
      <c r="L173">
        <v>839.75</v>
      </c>
      <c r="O173" s="2"/>
      <c r="P173" s="2"/>
    </row>
    <row r="174" spans="1:16" x14ac:dyDescent="0.25">
      <c r="A174" t="s">
        <v>20</v>
      </c>
      <c r="B174" t="s">
        <v>18</v>
      </c>
      <c r="C174" s="1">
        <v>31876</v>
      </c>
      <c r="D174">
        <v>14.79</v>
      </c>
      <c r="E174" s="1">
        <v>31877</v>
      </c>
      <c r="F174">
        <v>14.67</v>
      </c>
      <c r="G174" s="2">
        <v>-8.0999999999999996E-3</v>
      </c>
      <c r="H174">
        <v>-8.76</v>
      </c>
      <c r="I174" s="2">
        <v>-8.0999999999999996E-3</v>
      </c>
      <c r="J174">
        <v>73</v>
      </c>
      <c r="K174">
        <v>1079.67</v>
      </c>
      <c r="L174">
        <v>830.99</v>
      </c>
      <c r="O174" s="2"/>
      <c r="P174" s="2"/>
    </row>
    <row r="175" spans="1:16" x14ac:dyDescent="0.25">
      <c r="A175" t="s">
        <v>17</v>
      </c>
      <c r="B175" t="s">
        <v>18</v>
      </c>
      <c r="C175" s="1">
        <v>31846</v>
      </c>
      <c r="D175">
        <v>10.28</v>
      </c>
      <c r="E175" s="1">
        <v>31891</v>
      </c>
      <c r="F175">
        <v>10.81</v>
      </c>
      <c r="G175" s="2">
        <v>5.16E-2</v>
      </c>
      <c r="H175">
        <v>55.65</v>
      </c>
      <c r="I175" s="2">
        <v>5.16E-2</v>
      </c>
      <c r="J175">
        <v>105</v>
      </c>
      <c r="K175">
        <v>1079.4000000000001</v>
      </c>
      <c r="L175">
        <v>886.64</v>
      </c>
      <c r="O175" s="2"/>
      <c r="P175" s="2"/>
    </row>
    <row r="176" spans="1:16" x14ac:dyDescent="0.25">
      <c r="A176" t="s">
        <v>20</v>
      </c>
      <c r="B176" t="s">
        <v>18</v>
      </c>
      <c r="C176" s="1">
        <v>31902</v>
      </c>
      <c r="D176">
        <v>14.88</v>
      </c>
      <c r="E176" s="1">
        <v>31916</v>
      </c>
      <c r="F176">
        <v>13.67</v>
      </c>
      <c r="G176" s="2">
        <v>-8.1299999999999997E-2</v>
      </c>
      <c r="H176">
        <v>-88.33</v>
      </c>
      <c r="I176" s="2">
        <v>-8.1299999999999997E-2</v>
      </c>
      <c r="J176">
        <v>73</v>
      </c>
      <c r="K176">
        <v>1086.24</v>
      </c>
      <c r="L176">
        <v>798.31</v>
      </c>
      <c r="O176" s="2"/>
      <c r="P176" s="2"/>
    </row>
    <row r="177" spans="1:16" x14ac:dyDescent="0.25">
      <c r="A177" t="s">
        <v>21</v>
      </c>
      <c r="B177" t="s">
        <v>18</v>
      </c>
      <c r="C177" s="1">
        <v>31903</v>
      </c>
      <c r="D177">
        <v>9.27</v>
      </c>
      <c r="E177" s="1">
        <v>31916</v>
      </c>
      <c r="F177">
        <v>8.48</v>
      </c>
      <c r="G177" s="2">
        <v>-8.5199999999999998E-2</v>
      </c>
      <c r="H177">
        <v>-92.43</v>
      </c>
      <c r="I177" s="2">
        <v>-8.5199999999999998E-2</v>
      </c>
      <c r="J177">
        <v>117</v>
      </c>
      <c r="K177">
        <v>1084.5899999999999</v>
      </c>
      <c r="L177">
        <v>705.88</v>
      </c>
      <c r="O177" s="2"/>
      <c r="P177" s="2"/>
    </row>
    <row r="178" spans="1:16" x14ac:dyDescent="0.25">
      <c r="A178" t="s">
        <v>17</v>
      </c>
      <c r="B178" t="s">
        <v>18</v>
      </c>
      <c r="C178" s="1">
        <v>31908</v>
      </c>
      <c r="D178">
        <v>11.06</v>
      </c>
      <c r="E178" s="1">
        <v>31918</v>
      </c>
      <c r="F178">
        <v>11</v>
      </c>
      <c r="G178" s="2">
        <v>-5.4000000000000003E-3</v>
      </c>
      <c r="H178">
        <v>-5.88</v>
      </c>
      <c r="I178" s="2">
        <v>-5.4000000000000003E-3</v>
      </c>
      <c r="J178">
        <v>98</v>
      </c>
      <c r="K178">
        <v>1083.8800000000001</v>
      </c>
      <c r="L178">
        <v>700</v>
      </c>
      <c r="O178" s="2"/>
      <c r="P178" s="2"/>
    </row>
    <row r="179" spans="1:16" x14ac:dyDescent="0.25">
      <c r="A179" t="s">
        <v>17</v>
      </c>
      <c r="B179" t="s">
        <v>18</v>
      </c>
      <c r="C179" s="1">
        <v>31924</v>
      </c>
      <c r="D179">
        <v>10.94</v>
      </c>
      <c r="E179" s="1">
        <v>31926</v>
      </c>
      <c r="F179">
        <v>10.88</v>
      </c>
      <c r="G179" s="2">
        <v>-5.4999999999999997E-3</v>
      </c>
      <c r="H179">
        <v>-5.82</v>
      </c>
      <c r="I179" s="2">
        <v>-5.4999999999999997E-3</v>
      </c>
      <c r="J179">
        <v>97</v>
      </c>
      <c r="K179">
        <v>1061.18</v>
      </c>
      <c r="L179">
        <v>694.18</v>
      </c>
      <c r="O179" s="2"/>
      <c r="P179" s="2"/>
    </row>
    <row r="180" spans="1:16" x14ac:dyDescent="0.25">
      <c r="A180" t="s">
        <v>17</v>
      </c>
      <c r="B180" t="s">
        <v>18</v>
      </c>
      <c r="C180" s="1">
        <v>31929</v>
      </c>
      <c r="D180">
        <v>10.91</v>
      </c>
      <c r="E180" s="1">
        <v>31930</v>
      </c>
      <c r="F180">
        <v>10.91</v>
      </c>
      <c r="G180" s="2">
        <v>0</v>
      </c>
      <c r="H180">
        <v>0</v>
      </c>
      <c r="I180" s="2">
        <v>0</v>
      </c>
      <c r="J180">
        <v>98</v>
      </c>
      <c r="K180">
        <v>1069.18</v>
      </c>
      <c r="L180">
        <v>694.18</v>
      </c>
      <c r="O180" s="2"/>
      <c r="P180" s="2"/>
    </row>
    <row r="181" spans="1:16" x14ac:dyDescent="0.25">
      <c r="A181" t="s">
        <v>20</v>
      </c>
      <c r="B181" t="s">
        <v>18</v>
      </c>
      <c r="C181" s="1">
        <v>31933</v>
      </c>
      <c r="D181">
        <v>14.67</v>
      </c>
      <c r="E181" s="1">
        <v>31957</v>
      </c>
      <c r="F181">
        <v>14.46</v>
      </c>
      <c r="G181" s="2">
        <v>-1.43E-2</v>
      </c>
      <c r="H181">
        <v>-15.12</v>
      </c>
      <c r="I181" s="2">
        <v>-1.43E-2</v>
      </c>
      <c r="J181">
        <v>72</v>
      </c>
      <c r="K181">
        <v>1056.24</v>
      </c>
      <c r="L181">
        <v>679.06</v>
      </c>
      <c r="O181" s="2"/>
      <c r="P181" s="2"/>
    </row>
    <row r="182" spans="1:16" x14ac:dyDescent="0.25">
      <c r="A182" t="s">
        <v>21</v>
      </c>
      <c r="B182" t="s">
        <v>18</v>
      </c>
      <c r="C182" s="1">
        <v>31926</v>
      </c>
      <c r="D182">
        <v>9.31</v>
      </c>
      <c r="E182" s="1">
        <v>31965</v>
      </c>
      <c r="F182">
        <v>9.5299999999999994</v>
      </c>
      <c r="G182" s="2">
        <v>2.3599999999999999E-2</v>
      </c>
      <c r="H182">
        <v>25.08</v>
      </c>
      <c r="I182" s="2">
        <v>2.3599999999999999E-2</v>
      </c>
      <c r="J182">
        <v>114</v>
      </c>
      <c r="K182">
        <v>1061.3399999999999</v>
      </c>
      <c r="L182">
        <v>704.14</v>
      </c>
      <c r="O182" s="2"/>
      <c r="P182" s="2"/>
    </row>
    <row r="183" spans="1:16" x14ac:dyDescent="0.25">
      <c r="A183" t="s">
        <v>17</v>
      </c>
      <c r="B183" t="s">
        <v>18</v>
      </c>
      <c r="C183" s="1">
        <v>31943</v>
      </c>
      <c r="D183">
        <v>11.17</v>
      </c>
      <c r="E183" s="1">
        <v>31985</v>
      </c>
      <c r="F183">
        <v>11.5</v>
      </c>
      <c r="G183" s="2">
        <v>2.9499999999999998E-2</v>
      </c>
      <c r="H183">
        <v>31.68</v>
      </c>
      <c r="I183" s="2">
        <v>2.9499999999999998E-2</v>
      </c>
      <c r="J183">
        <v>96</v>
      </c>
      <c r="K183">
        <v>1072.32</v>
      </c>
      <c r="L183">
        <v>735.82</v>
      </c>
      <c r="O183" s="2"/>
      <c r="P183" s="2"/>
    </row>
    <row r="184" spans="1:16" x14ac:dyDescent="0.25">
      <c r="A184" t="s">
        <v>20</v>
      </c>
      <c r="B184" t="s">
        <v>18</v>
      </c>
      <c r="C184" s="1">
        <v>32000</v>
      </c>
      <c r="D184">
        <v>14.67</v>
      </c>
      <c r="E184" s="1">
        <v>32016</v>
      </c>
      <c r="F184">
        <v>13.54</v>
      </c>
      <c r="G184" s="2">
        <v>-7.6999999999999999E-2</v>
      </c>
      <c r="H184">
        <v>-82.49</v>
      </c>
      <c r="I184" s="2">
        <v>-7.6999999999999999E-2</v>
      </c>
      <c r="J184">
        <v>73</v>
      </c>
      <c r="K184">
        <v>1070.9100000000001</v>
      </c>
      <c r="L184">
        <v>653.33000000000004</v>
      </c>
      <c r="O184" s="2"/>
      <c r="P184" s="2"/>
    </row>
    <row r="185" spans="1:16" x14ac:dyDescent="0.25">
      <c r="A185" t="s">
        <v>21</v>
      </c>
      <c r="B185" t="s">
        <v>18</v>
      </c>
      <c r="C185" s="1">
        <v>31992</v>
      </c>
      <c r="D185">
        <v>9.56</v>
      </c>
      <c r="E185" s="1">
        <v>32021</v>
      </c>
      <c r="F185">
        <v>9.59</v>
      </c>
      <c r="G185" s="2">
        <v>3.0999999999999999E-3</v>
      </c>
      <c r="H185">
        <v>3.36</v>
      </c>
      <c r="I185" s="2">
        <v>3.0999999999999999E-3</v>
      </c>
      <c r="J185">
        <v>112</v>
      </c>
      <c r="K185">
        <v>1070.72</v>
      </c>
      <c r="L185">
        <v>656.69</v>
      </c>
      <c r="O185" s="2"/>
      <c r="P185" s="2"/>
    </row>
    <row r="186" spans="1:16" x14ac:dyDescent="0.25">
      <c r="A186" t="s">
        <v>17</v>
      </c>
      <c r="B186" t="s">
        <v>18</v>
      </c>
      <c r="C186" s="1">
        <v>31992</v>
      </c>
      <c r="D186">
        <v>12.19</v>
      </c>
      <c r="E186" s="1">
        <v>32024</v>
      </c>
      <c r="F186">
        <v>12.13</v>
      </c>
      <c r="G186" s="2">
        <v>-4.8999999999999998E-3</v>
      </c>
      <c r="H186">
        <v>-5.28</v>
      </c>
      <c r="I186" s="2">
        <v>-4.8999999999999998E-3</v>
      </c>
      <c r="J186">
        <v>88</v>
      </c>
      <c r="K186">
        <v>1072.72</v>
      </c>
      <c r="L186">
        <v>651.41</v>
      </c>
      <c r="O186" s="2"/>
      <c r="P186" s="2"/>
    </row>
    <row r="187" spans="1:16" x14ac:dyDescent="0.25">
      <c r="A187" t="s">
        <v>17</v>
      </c>
      <c r="B187" t="s">
        <v>18</v>
      </c>
      <c r="C187" s="1">
        <v>32048</v>
      </c>
      <c r="D187">
        <v>12.31</v>
      </c>
      <c r="E187" s="1">
        <v>32062</v>
      </c>
      <c r="F187">
        <v>11.94</v>
      </c>
      <c r="G187" s="2">
        <v>-3.0099999999999998E-2</v>
      </c>
      <c r="H187">
        <v>-31.82</v>
      </c>
      <c r="I187" s="2">
        <v>-3.0099999999999998E-2</v>
      </c>
      <c r="J187">
        <v>86</v>
      </c>
      <c r="K187">
        <v>1058.6600000000001</v>
      </c>
      <c r="L187">
        <v>619.59</v>
      </c>
      <c r="O187" s="2"/>
      <c r="P187" s="2"/>
    </row>
    <row r="188" spans="1:16" x14ac:dyDescent="0.25">
      <c r="A188" t="s">
        <v>21</v>
      </c>
      <c r="B188" t="s">
        <v>18</v>
      </c>
      <c r="C188" s="1">
        <v>32042</v>
      </c>
      <c r="D188">
        <v>10.38</v>
      </c>
      <c r="E188" s="1">
        <v>32066</v>
      </c>
      <c r="F188">
        <v>9.69</v>
      </c>
      <c r="G188" s="2">
        <v>-6.6500000000000004E-2</v>
      </c>
      <c r="H188">
        <v>-70.38</v>
      </c>
      <c r="I188" s="2">
        <v>-6.6500000000000004E-2</v>
      </c>
      <c r="J188">
        <v>102</v>
      </c>
      <c r="K188">
        <v>1058.76</v>
      </c>
      <c r="L188">
        <v>549.21</v>
      </c>
      <c r="O188" s="2"/>
      <c r="P188" s="2"/>
    </row>
    <row r="189" spans="1:16" x14ac:dyDescent="0.25">
      <c r="A189" t="s">
        <v>20</v>
      </c>
      <c r="B189" t="s">
        <v>18</v>
      </c>
      <c r="C189" s="1">
        <v>32101</v>
      </c>
      <c r="D189">
        <v>9.2899999999999991</v>
      </c>
      <c r="E189" s="1">
        <v>32104</v>
      </c>
      <c r="F189">
        <v>9.17</v>
      </c>
      <c r="G189" s="2">
        <v>-1.29E-2</v>
      </c>
      <c r="H189">
        <v>-13.56</v>
      </c>
      <c r="I189" s="2">
        <v>-1.29E-2</v>
      </c>
      <c r="J189">
        <v>113</v>
      </c>
      <c r="K189">
        <v>1049.77</v>
      </c>
      <c r="L189">
        <v>535.65</v>
      </c>
      <c r="O189" s="2"/>
      <c r="P189" s="2"/>
    </row>
    <row r="190" spans="1:16" x14ac:dyDescent="0.25">
      <c r="A190" t="s">
        <v>17</v>
      </c>
      <c r="B190" t="s">
        <v>18</v>
      </c>
      <c r="C190" s="1">
        <v>32125</v>
      </c>
      <c r="D190">
        <v>9.9700000000000006</v>
      </c>
      <c r="E190" s="1">
        <v>32126</v>
      </c>
      <c r="F190">
        <v>9.81</v>
      </c>
      <c r="G190" s="2">
        <v>-1.6E-2</v>
      </c>
      <c r="H190">
        <v>-16.8</v>
      </c>
      <c r="I190" s="2">
        <v>-1.6E-2</v>
      </c>
      <c r="J190">
        <v>105</v>
      </c>
      <c r="K190">
        <v>1046.8499999999999</v>
      </c>
      <c r="L190">
        <v>518.85</v>
      </c>
      <c r="O190" s="2"/>
      <c r="P190" s="2"/>
    </row>
    <row r="191" spans="1:16" x14ac:dyDescent="0.25">
      <c r="A191" t="s">
        <v>17</v>
      </c>
      <c r="B191" t="s">
        <v>18</v>
      </c>
      <c r="C191" s="1">
        <v>32127</v>
      </c>
      <c r="D191">
        <v>10.029999999999999</v>
      </c>
      <c r="E191" s="1">
        <v>32155</v>
      </c>
      <c r="F191">
        <v>9.7799999999999994</v>
      </c>
      <c r="G191" s="2">
        <v>-2.4899999999999999E-2</v>
      </c>
      <c r="H191">
        <v>-26</v>
      </c>
      <c r="I191" s="2">
        <v>-2.4899999999999999E-2</v>
      </c>
      <c r="J191">
        <v>104</v>
      </c>
      <c r="K191">
        <v>1043.1199999999999</v>
      </c>
      <c r="L191">
        <v>492.85</v>
      </c>
      <c r="O191" s="2"/>
      <c r="P191" s="2"/>
    </row>
    <row r="192" spans="1:16" x14ac:dyDescent="0.25">
      <c r="A192" t="s">
        <v>17</v>
      </c>
      <c r="B192" t="s">
        <v>18</v>
      </c>
      <c r="C192" s="1">
        <v>32160</v>
      </c>
      <c r="D192">
        <v>10.19</v>
      </c>
      <c r="E192" s="1">
        <v>32164</v>
      </c>
      <c r="F192">
        <v>9.91</v>
      </c>
      <c r="G192" s="2">
        <v>-2.75E-2</v>
      </c>
      <c r="H192">
        <v>-28.84</v>
      </c>
      <c r="I192" s="2">
        <v>-2.75E-2</v>
      </c>
      <c r="J192">
        <v>103</v>
      </c>
      <c r="K192">
        <v>1049.57</v>
      </c>
      <c r="L192">
        <v>464.01</v>
      </c>
      <c r="O192" s="2"/>
      <c r="P192" s="2"/>
    </row>
    <row r="193" spans="1:16" x14ac:dyDescent="0.25">
      <c r="A193" t="s">
        <v>21</v>
      </c>
      <c r="B193" t="s">
        <v>18</v>
      </c>
      <c r="C193" s="1">
        <v>32147</v>
      </c>
      <c r="D193">
        <v>8.7200000000000006</v>
      </c>
      <c r="E193" s="1">
        <v>32199</v>
      </c>
      <c r="F193">
        <v>9.25</v>
      </c>
      <c r="G193" s="2">
        <v>6.08E-2</v>
      </c>
      <c r="H193">
        <v>63.6</v>
      </c>
      <c r="I193" s="2">
        <v>6.08E-2</v>
      </c>
      <c r="J193">
        <v>120</v>
      </c>
      <c r="K193">
        <v>1046.4000000000001</v>
      </c>
      <c r="L193">
        <v>527.61</v>
      </c>
      <c r="O193" s="2"/>
      <c r="P193" s="2"/>
    </row>
    <row r="194" spans="1:16" x14ac:dyDescent="0.25">
      <c r="A194" t="s">
        <v>21</v>
      </c>
      <c r="B194" t="s">
        <v>18</v>
      </c>
      <c r="C194" s="1">
        <v>32205</v>
      </c>
      <c r="D194">
        <v>9.5</v>
      </c>
      <c r="E194" s="1">
        <v>32211</v>
      </c>
      <c r="F194">
        <v>9.2200000000000006</v>
      </c>
      <c r="G194" s="2">
        <v>-2.9499999999999998E-2</v>
      </c>
      <c r="H194">
        <v>-31.64</v>
      </c>
      <c r="I194" s="2">
        <v>-2.9499999999999998E-2</v>
      </c>
      <c r="J194">
        <v>113</v>
      </c>
      <c r="K194">
        <v>1073.5</v>
      </c>
      <c r="L194">
        <v>495.97</v>
      </c>
      <c r="O194" s="2"/>
      <c r="P194" s="2"/>
    </row>
    <row r="195" spans="1:16" x14ac:dyDescent="0.25">
      <c r="A195" t="s">
        <v>20</v>
      </c>
      <c r="B195" t="s">
        <v>18</v>
      </c>
      <c r="C195" s="1">
        <v>32177</v>
      </c>
      <c r="D195">
        <v>7.17</v>
      </c>
      <c r="E195" s="1">
        <v>32223</v>
      </c>
      <c r="F195">
        <v>7.88</v>
      </c>
      <c r="G195" s="2">
        <v>9.9000000000000005E-2</v>
      </c>
      <c r="H195">
        <v>104.37</v>
      </c>
      <c r="I195" s="2">
        <v>9.9000000000000005E-2</v>
      </c>
      <c r="J195">
        <v>147</v>
      </c>
      <c r="K195">
        <v>1053.99</v>
      </c>
      <c r="L195">
        <v>600.34</v>
      </c>
      <c r="O195" s="2"/>
      <c r="P195" s="2"/>
    </row>
    <row r="196" spans="1:16" x14ac:dyDescent="0.25">
      <c r="A196" t="s">
        <v>21</v>
      </c>
      <c r="B196" t="s">
        <v>18</v>
      </c>
      <c r="C196" s="1">
        <v>32223</v>
      </c>
      <c r="D196">
        <v>9.4700000000000006</v>
      </c>
      <c r="E196" s="1">
        <v>32227</v>
      </c>
      <c r="F196">
        <v>9</v>
      </c>
      <c r="G196" s="2">
        <v>-4.9599999999999998E-2</v>
      </c>
      <c r="H196">
        <v>-53.11</v>
      </c>
      <c r="I196" s="2">
        <v>-4.9599999999999998E-2</v>
      </c>
      <c r="J196">
        <v>113</v>
      </c>
      <c r="K196">
        <v>1070.1099999999999</v>
      </c>
      <c r="L196">
        <v>547.23</v>
      </c>
      <c r="O196" s="2"/>
      <c r="P196" s="2"/>
    </row>
    <row r="197" spans="1:16" x14ac:dyDescent="0.25">
      <c r="A197" t="s">
        <v>17</v>
      </c>
      <c r="B197" t="s">
        <v>18</v>
      </c>
      <c r="C197" s="1">
        <v>32169</v>
      </c>
      <c r="D197">
        <v>9.94</v>
      </c>
      <c r="E197" s="1">
        <v>32232</v>
      </c>
      <c r="F197">
        <v>10.44</v>
      </c>
      <c r="G197" s="2">
        <v>5.0299999999999997E-2</v>
      </c>
      <c r="H197">
        <v>52.5</v>
      </c>
      <c r="I197" s="2">
        <v>5.0299999999999997E-2</v>
      </c>
      <c r="J197">
        <v>105</v>
      </c>
      <c r="K197">
        <v>1043.7</v>
      </c>
      <c r="L197">
        <v>599.73</v>
      </c>
      <c r="O197" s="2"/>
      <c r="P197" s="2"/>
    </row>
    <row r="198" spans="1:16" x14ac:dyDescent="0.25">
      <c r="A198" t="s">
        <v>17</v>
      </c>
      <c r="B198" t="s">
        <v>18</v>
      </c>
      <c r="C198" s="1">
        <v>32240</v>
      </c>
      <c r="D198">
        <v>11.13</v>
      </c>
      <c r="E198" s="1">
        <v>32253</v>
      </c>
      <c r="F198">
        <v>10.47</v>
      </c>
      <c r="G198" s="2">
        <v>-5.9299999999999999E-2</v>
      </c>
      <c r="H198">
        <v>-62.7</v>
      </c>
      <c r="I198" s="2">
        <v>-5.9299999999999999E-2</v>
      </c>
      <c r="J198">
        <v>95</v>
      </c>
      <c r="K198">
        <v>1057.3499999999999</v>
      </c>
      <c r="L198">
        <v>537.03</v>
      </c>
      <c r="O198" s="2"/>
      <c r="P198" s="2"/>
    </row>
    <row r="199" spans="1:16" x14ac:dyDescent="0.25">
      <c r="A199" t="s">
        <v>17</v>
      </c>
      <c r="B199" t="s">
        <v>18</v>
      </c>
      <c r="C199" s="1">
        <v>32259</v>
      </c>
      <c r="D199">
        <v>11.25</v>
      </c>
      <c r="E199" s="1">
        <v>32273</v>
      </c>
      <c r="F199">
        <v>11.03</v>
      </c>
      <c r="G199" s="2">
        <v>-1.9599999999999999E-2</v>
      </c>
      <c r="H199">
        <v>-20.46</v>
      </c>
      <c r="I199" s="2">
        <v>-1.9599999999999999E-2</v>
      </c>
      <c r="J199">
        <v>93</v>
      </c>
      <c r="K199">
        <v>1046.25</v>
      </c>
      <c r="L199">
        <v>516.57000000000005</v>
      </c>
      <c r="O199" s="2"/>
      <c r="P199" s="2"/>
    </row>
    <row r="200" spans="1:16" x14ac:dyDescent="0.25">
      <c r="A200" t="s">
        <v>17</v>
      </c>
      <c r="B200" t="s">
        <v>18</v>
      </c>
      <c r="C200" s="1">
        <v>32279</v>
      </c>
      <c r="D200">
        <v>11.25</v>
      </c>
      <c r="E200" s="1">
        <v>32286</v>
      </c>
      <c r="F200">
        <v>10.97</v>
      </c>
      <c r="G200" s="2">
        <v>-2.4899999999999999E-2</v>
      </c>
      <c r="H200">
        <v>-26.32</v>
      </c>
      <c r="I200" s="2">
        <v>-2.4899999999999999E-2</v>
      </c>
      <c r="J200">
        <v>94</v>
      </c>
      <c r="K200">
        <v>1057.5</v>
      </c>
      <c r="L200">
        <v>490.25</v>
      </c>
      <c r="O200" s="2"/>
      <c r="P200" s="2"/>
    </row>
    <row r="201" spans="1:16" x14ac:dyDescent="0.25">
      <c r="A201" t="s">
        <v>20</v>
      </c>
      <c r="B201" t="s">
        <v>18</v>
      </c>
      <c r="C201" s="1">
        <v>32245</v>
      </c>
      <c r="D201">
        <v>7.92</v>
      </c>
      <c r="E201" s="1">
        <v>32325</v>
      </c>
      <c r="F201">
        <v>9.7100000000000009</v>
      </c>
      <c r="G201" s="2">
        <v>0.22600000000000001</v>
      </c>
      <c r="H201">
        <v>238.07</v>
      </c>
      <c r="I201" s="2">
        <v>0.22600000000000001</v>
      </c>
      <c r="J201">
        <v>133</v>
      </c>
      <c r="K201">
        <v>1053.3599999999999</v>
      </c>
      <c r="L201">
        <v>728.32</v>
      </c>
      <c r="O201" s="2"/>
      <c r="P201" s="2"/>
    </row>
    <row r="202" spans="1:16" x14ac:dyDescent="0.25">
      <c r="A202" t="s">
        <v>17</v>
      </c>
      <c r="B202" t="s">
        <v>18</v>
      </c>
      <c r="C202" s="1">
        <v>32297</v>
      </c>
      <c r="D202">
        <v>11.06</v>
      </c>
      <c r="E202" s="1">
        <v>32325</v>
      </c>
      <c r="F202">
        <v>11.16</v>
      </c>
      <c r="G202" s="2">
        <v>8.9999999999999993E-3</v>
      </c>
      <c r="H202">
        <v>9.6999999999999993</v>
      </c>
      <c r="I202" s="2">
        <v>8.9999999999999993E-3</v>
      </c>
      <c r="J202">
        <v>97</v>
      </c>
      <c r="K202">
        <v>1072.82</v>
      </c>
      <c r="L202">
        <v>738.02</v>
      </c>
      <c r="O202" s="2"/>
      <c r="P202" s="2"/>
    </row>
    <row r="203" spans="1:16" x14ac:dyDescent="0.25">
      <c r="A203" t="s">
        <v>21</v>
      </c>
      <c r="B203" t="s">
        <v>18</v>
      </c>
      <c r="C203" s="1">
        <v>32280</v>
      </c>
      <c r="D203">
        <v>8.9700000000000006</v>
      </c>
      <c r="E203" s="1">
        <v>32331</v>
      </c>
      <c r="F203">
        <v>9.56</v>
      </c>
      <c r="G203" s="2">
        <v>6.5799999999999997E-2</v>
      </c>
      <c r="H203">
        <v>69.62</v>
      </c>
      <c r="I203" s="2">
        <v>6.5799999999999997E-2</v>
      </c>
      <c r="J203">
        <v>118</v>
      </c>
      <c r="K203">
        <v>1058.46</v>
      </c>
      <c r="L203">
        <v>807.64</v>
      </c>
      <c r="O203" s="2"/>
      <c r="P203" s="2"/>
    </row>
    <row r="204" spans="1:16" x14ac:dyDescent="0.25">
      <c r="A204" t="s">
        <v>20</v>
      </c>
      <c r="B204" t="s">
        <v>18</v>
      </c>
      <c r="C204" s="1">
        <v>32343</v>
      </c>
      <c r="D204">
        <v>9.7899999999999991</v>
      </c>
      <c r="E204" s="1">
        <v>32345</v>
      </c>
      <c r="F204">
        <v>9.8800000000000008</v>
      </c>
      <c r="G204" s="2">
        <v>9.1999999999999998E-3</v>
      </c>
      <c r="H204">
        <v>9.9</v>
      </c>
      <c r="I204" s="2">
        <v>9.1999999999999998E-3</v>
      </c>
      <c r="J204">
        <v>110</v>
      </c>
      <c r="K204">
        <v>1076.9000000000001</v>
      </c>
      <c r="L204">
        <v>817.54</v>
      </c>
      <c r="O204" s="2"/>
      <c r="P204" s="2"/>
    </row>
    <row r="205" spans="1:16" x14ac:dyDescent="0.25">
      <c r="A205" t="s">
        <v>17</v>
      </c>
      <c r="B205" t="s">
        <v>18</v>
      </c>
      <c r="C205" s="1">
        <v>32343</v>
      </c>
      <c r="D205">
        <v>11.41</v>
      </c>
      <c r="E205" s="1">
        <v>32346</v>
      </c>
      <c r="F205">
        <v>11.13</v>
      </c>
      <c r="G205" s="2">
        <v>-2.4500000000000001E-2</v>
      </c>
      <c r="H205">
        <v>-26.32</v>
      </c>
      <c r="I205" s="2">
        <v>-2.4500000000000001E-2</v>
      </c>
      <c r="J205">
        <v>94</v>
      </c>
      <c r="K205">
        <v>1072.54</v>
      </c>
      <c r="L205">
        <v>791.22</v>
      </c>
      <c r="O205" s="2"/>
      <c r="P205" s="2"/>
    </row>
    <row r="206" spans="1:16" x14ac:dyDescent="0.25">
      <c r="A206" t="s">
        <v>21</v>
      </c>
      <c r="B206" t="s">
        <v>18</v>
      </c>
      <c r="C206" s="1">
        <v>32358</v>
      </c>
      <c r="D206">
        <v>9.66</v>
      </c>
      <c r="E206" s="1">
        <v>32365</v>
      </c>
      <c r="F206">
        <v>9.25</v>
      </c>
      <c r="G206" s="2">
        <v>-4.24E-2</v>
      </c>
      <c r="H206">
        <v>-45.92</v>
      </c>
      <c r="I206" s="2">
        <v>-4.24E-2</v>
      </c>
      <c r="J206">
        <v>112</v>
      </c>
      <c r="K206">
        <v>1081.92</v>
      </c>
      <c r="L206">
        <v>745.3</v>
      </c>
      <c r="O206" s="2"/>
      <c r="P206" s="2"/>
    </row>
    <row r="207" spans="1:16" x14ac:dyDescent="0.25">
      <c r="A207" t="s">
        <v>17</v>
      </c>
      <c r="B207" t="s">
        <v>18</v>
      </c>
      <c r="C207" s="1">
        <v>32352</v>
      </c>
      <c r="D207">
        <v>11.53</v>
      </c>
      <c r="E207" s="1">
        <v>32370</v>
      </c>
      <c r="F207">
        <v>11.44</v>
      </c>
      <c r="G207" s="2">
        <v>-7.7999999999999996E-3</v>
      </c>
      <c r="H207">
        <v>-8.3699999999999992</v>
      </c>
      <c r="I207" s="2">
        <v>-7.7999999999999996E-3</v>
      </c>
      <c r="J207">
        <v>93</v>
      </c>
      <c r="K207">
        <v>1072.29</v>
      </c>
      <c r="L207">
        <v>736.93</v>
      </c>
      <c r="O207" s="2"/>
      <c r="P207" s="2"/>
    </row>
    <row r="208" spans="1:16" x14ac:dyDescent="0.25">
      <c r="A208" t="s">
        <v>20</v>
      </c>
      <c r="B208" t="s">
        <v>18</v>
      </c>
      <c r="C208" s="1">
        <v>32353</v>
      </c>
      <c r="D208">
        <v>10.46</v>
      </c>
      <c r="E208" s="1">
        <v>32385</v>
      </c>
      <c r="F208">
        <v>10.63</v>
      </c>
      <c r="G208" s="2">
        <v>1.6299999999999999E-2</v>
      </c>
      <c r="H208">
        <v>17.510000000000002</v>
      </c>
      <c r="I208" s="2">
        <v>1.6299999999999999E-2</v>
      </c>
      <c r="J208">
        <v>103</v>
      </c>
      <c r="K208">
        <v>1077.3800000000001</v>
      </c>
      <c r="L208">
        <v>754.44</v>
      </c>
      <c r="O208" s="2"/>
      <c r="P208" s="2"/>
    </row>
    <row r="209" spans="1:16" x14ac:dyDescent="0.25">
      <c r="A209" t="s">
        <v>17</v>
      </c>
      <c r="B209" t="s">
        <v>18</v>
      </c>
      <c r="C209" s="1">
        <v>32385</v>
      </c>
      <c r="D209">
        <v>11.66</v>
      </c>
      <c r="E209" s="1">
        <v>32395</v>
      </c>
      <c r="F209">
        <v>11.28</v>
      </c>
      <c r="G209" s="2">
        <v>-3.2599999999999997E-2</v>
      </c>
      <c r="H209">
        <v>-34.96</v>
      </c>
      <c r="I209" s="2">
        <v>-3.2599999999999997E-2</v>
      </c>
      <c r="J209">
        <v>92</v>
      </c>
      <c r="K209">
        <v>1072.72</v>
      </c>
      <c r="L209">
        <v>719.48</v>
      </c>
      <c r="O209" s="2"/>
      <c r="P209" s="2"/>
    </row>
    <row r="210" spans="1:16" x14ac:dyDescent="0.25">
      <c r="A210" t="s">
        <v>20</v>
      </c>
      <c r="B210" t="s">
        <v>18</v>
      </c>
      <c r="C210" s="1">
        <v>32392</v>
      </c>
      <c r="D210">
        <v>11</v>
      </c>
      <c r="E210" s="1">
        <v>32400</v>
      </c>
      <c r="F210">
        <v>10.58</v>
      </c>
      <c r="G210" s="2">
        <v>-3.8199999999999998E-2</v>
      </c>
      <c r="H210">
        <v>-40.74</v>
      </c>
      <c r="I210" s="2">
        <v>-3.8199999999999998E-2</v>
      </c>
      <c r="J210">
        <v>97</v>
      </c>
      <c r="K210">
        <v>1067</v>
      </c>
      <c r="L210">
        <v>678.74</v>
      </c>
      <c r="O210" s="2"/>
      <c r="P210" s="2"/>
    </row>
    <row r="211" spans="1:16" x14ac:dyDescent="0.25">
      <c r="A211" t="s">
        <v>20</v>
      </c>
      <c r="B211" t="s">
        <v>18</v>
      </c>
      <c r="C211" s="1">
        <v>32406</v>
      </c>
      <c r="D211">
        <v>10.88</v>
      </c>
      <c r="E211" s="1">
        <v>32414</v>
      </c>
      <c r="F211">
        <v>10.63</v>
      </c>
      <c r="G211" s="2">
        <v>-2.3E-2</v>
      </c>
      <c r="H211">
        <v>-24.5</v>
      </c>
      <c r="I211" s="2">
        <v>-2.3E-2</v>
      </c>
      <c r="J211">
        <v>98</v>
      </c>
      <c r="K211">
        <v>1066.24</v>
      </c>
      <c r="L211">
        <v>654.24</v>
      </c>
      <c r="O211" s="2"/>
      <c r="P211" s="2"/>
    </row>
    <row r="212" spans="1:16" x14ac:dyDescent="0.25">
      <c r="A212" t="s">
        <v>17</v>
      </c>
      <c r="B212" t="s">
        <v>18</v>
      </c>
      <c r="C212" s="1">
        <v>32427</v>
      </c>
      <c r="D212">
        <v>11.41</v>
      </c>
      <c r="E212" s="1">
        <v>32447</v>
      </c>
      <c r="F212">
        <v>11.19</v>
      </c>
      <c r="G212" s="2">
        <v>-1.9300000000000001E-2</v>
      </c>
      <c r="H212">
        <v>-20.46</v>
      </c>
      <c r="I212" s="2">
        <v>-1.9300000000000001E-2</v>
      </c>
      <c r="J212">
        <v>93</v>
      </c>
      <c r="K212">
        <v>1061.1300000000001</v>
      </c>
      <c r="L212">
        <v>633.78</v>
      </c>
      <c r="O212" s="2"/>
      <c r="P212" s="2"/>
    </row>
    <row r="213" spans="1:16" x14ac:dyDescent="0.25">
      <c r="A213" t="s">
        <v>21</v>
      </c>
      <c r="B213" t="s">
        <v>18</v>
      </c>
      <c r="C213" s="1">
        <v>32388</v>
      </c>
      <c r="D213">
        <v>9.6300000000000008</v>
      </c>
      <c r="E213" s="1">
        <v>32455</v>
      </c>
      <c r="F213">
        <v>10.029999999999999</v>
      </c>
      <c r="G213" s="2">
        <v>4.1500000000000002E-2</v>
      </c>
      <c r="H213">
        <v>44.4</v>
      </c>
      <c r="I213" s="2">
        <v>4.1500000000000002E-2</v>
      </c>
      <c r="J213">
        <v>111</v>
      </c>
      <c r="K213">
        <v>1068.93</v>
      </c>
      <c r="L213">
        <v>678.18</v>
      </c>
      <c r="O213" s="2"/>
      <c r="P213" s="2"/>
    </row>
    <row r="214" spans="1:16" x14ac:dyDescent="0.25">
      <c r="A214" t="s">
        <v>20</v>
      </c>
      <c r="B214" t="s">
        <v>18</v>
      </c>
      <c r="C214" s="1">
        <v>32437</v>
      </c>
      <c r="D214">
        <v>10.71</v>
      </c>
      <c r="E214" s="1">
        <v>32490</v>
      </c>
      <c r="F214">
        <v>10.38</v>
      </c>
      <c r="G214" s="2">
        <v>-3.0800000000000001E-2</v>
      </c>
      <c r="H214">
        <v>-33</v>
      </c>
      <c r="I214" s="2">
        <v>-3.0800000000000001E-2</v>
      </c>
      <c r="J214">
        <v>100</v>
      </c>
      <c r="K214">
        <v>1071</v>
      </c>
      <c r="L214">
        <v>645.17999999999995</v>
      </c>
      <c r="O214" s="2"/>
      <c r="P214" s="2"/>
    </row>
    <row r="215" spans="1:16" x14ac:dyDescent="0.25">
      <c r="A215" t="s">
        <v>21</v>
      </c>
      <c r="B215" t="s">
        <v>18</v>
      </c>
      <c r="C215" s="1">
        <v>32478</v>
      </c>
      <c r="D215">
        <v>10.220000000000001</v>
      </c>
      <c r="E215" s="1">
        <v>32504</v>
      </c>
      <c r="F215">
        <v>10.130000000000001</v>
      </c>
      <c r="G215" s="2">
        <v>-8.8000000000000005E-3</v>
      </c>
      <c r="H215">
        <v>-9.36</v>
      </c>
      <c r="I215" s="2">
        <v>-8.8000000000000005E-3</v>
      </c>
      <c r="J215">
        <v>104</v>
      </c>
      <c r="K215">
        <v>1062.8800000000001</v>
      </c>
      <c r="L215">
        <v>635.82000000000005</v>
      </c>
      <c r="O215" s="2"/>
      <c r="P215" s="2"/>
    </row>
    <row r="216" spans="1:16" x14ac:dyDescent="0.25">
      <c r="A216" t="s">
        <v>17</v>
      </c>
      <c r="B216" t="s">
        <v>18</v>
      </c>
      <c r="C216" s="1">
        <v>32483</v>
      </c>
      <c r="D216">
        <v>11.09</v>
      </c>
      <c r="E216" s="1">
        <v>32512</v>
      </c>
      <c r="F216">
        <v>11</v>
      </c>
      <c r="G216" s="2">
        <v>-8.0999999999999996E-3</v>
      </c>
      <c r="H216">
        <v>-8.64</v>
      </c>
      <c r="I216" s="2">
        <v>-8.0999999999999996E-3</v>
      </c>
      <c r="J216">
        <v>96</v>
      </c>
      <c r="K216">
        <v>1064.6400000000001</v>
      </c>
      <c r="L216">
        <v>627.17999999999995</v>
      </c>
      <c r="O216" s="2"/>
      <c r="P216" s="2"/>
    </row>
    <row r="217" spans="1:16" x14ac:dyDescent="0.25">
      <c r="A217" t="s">
        <v>17</v>
      </c>
      <c r="B217" t="s">
        <v>18</v>
      </c>
      <c r="C217" s="1">
        <v>32527</v>
      </c>
      <c r="D217">
        <v>11.25</v>
      </c>
      <c r="E217" s="1">
        <v>32552</v>
      </c>
      <c r="F217">
        <v>11.22</v>
      </c>
      <c r="G217" s="2">
        <v>-2.7000000000000001E-3</v>
      </c>
      <c r="H217">
        <v>-2.82</v>
      </c>
      <c r="I217" s="2">
        <v>-2.7000000000000001E-3</v>
      </c>
      <c r="J217">
        <v>94</v>
      </c>
      <c r="K217">
        <v>1057.5</v>
      </c>
      <c r="L217">
        <v>624.36</v>
      </c>
      <c r="O217" s="2"/>
      <c r="P217" s="2"/>
    </row>
    <row r="218" spans="1:16" x14ac:dyDescent="0.25">
      <c r="A218" t="s">
        <v>20</v>
      </c>
      <c r="B218" t="s">
        <v>18</v>
      </c>
      <c r="C218" s="1">
        <v>32520</v>
      </c>
      <c r="D218">
        <v>10.58</v>
      </c>
      <c r="E218" s="1">
        <v>32554</v>
      </c>
      <c r="F218">
        <v>10.63</v>
      </c>
      <c r="G218" s="2">
        <v>4.7000000000000002E-3</v>
      </c>
      <c r="H218">
        <v>5</v>
      </c>
      <c r="I218" s="2">
        <v>4.7000000000000002E-3</v>
      </c>
      <c r="J218">
        <v>100</v>
      </c>
      <c r="K218">
        <v>1058</v>
      </c>
      <c r="L218">
        <v>629.36</v>
      </c>
      <c r="O218" s="2"/>
      <c r="P218" s="2"/>
    </row>
    <row r="219" spans="1:16" x14ac:dyDescent="0.25">
      <c r="A219" t="s">
        <v>21</v>
      </c>
      <c r="B219" t="s">
        <v>18</v>
      </c>
      <c r="C219" s="1">
        <v>32526</v>
      </c>
      <c r="D219">
        <v>10.25</v>
      </c>
      <c r="E219" s="1">
        <v>32590</v>
      </c>
      <c r="F219">
        <v>11.03</v>
      </c>
      <c r="G219" s="2">
        <v>7.6100000000000001E-2</v>
      </c>
      <c r="H219">
        <v>80.34</v>
      </c>
      <c r="I219" s="2">
        <v>7.6100000000000001E-2</v>
      </c>
      <c r="J219">
        <v>103</v>
      </c>
      <c r="K219">
        <v>1055.75</v>
      </c>
      <c r="L219">
        <v>709.7</v>
      </c>
      <c r="O219" s="2"/>
      <c r="P219" s="2"/>
    </row>
    <row r="220" spans="1:16" x14ac:dyDescent="0.25">
      <c r="A220" t="s">
        <v>17</v>
      </c>
      <c r="B220" t="s">
        <v>18</v>
      </c>
      <c r="C220" s="1">
        <v>32576</v>
      </c>
      <c r="D220">
        <v>11.25</v>
      </c>
      <c r="E220" s="1">
        <v>32595</v>
      </c>
      <c r="F220">
        <v>11.03</v>
      </c>
      <c r="G220" s="2">
        <v>-1.9599999999999999E-2</v>
      </c>
      <c r="H220">
        <v>-20.9</v>
      </c>
      <c r="I220" s="2">
        <v>-1.9599999999999999E-2</v>
      </c>
      <c r="J220">
        <v>95</v>
      </c>
      <c r="K220">
        <v>1068.75</v>
      </c>
      <c r="L220">
        <v>688.8</v>
      </c>
      <c r="O220" s="2"/>
      <c r="P220" s="2"/>
    </row>
    <row r="221" spans="1:16" x14ac:dyDescent="0.25">
      <c r="A221" t="s">
        <v>21</v>
      </c>
      <c r="B221" t="s">
        <v>18</v>
      </c>
      <c r="C221" s="1">
        <v>32598</v>
      </c>
      <c r="D221">
        <v>11.22</v>
      </c>
      <c r="E221" s="1">
        <v>32602</v>
      </c>
      <c r="F221">
        <v>11</v>
      </c>
      <c r="G221" s="2">
        <v>-1.9599999999999999E-2</v>
      </c>
      <c r="H221">
        <v>-20.9</v>
      </c>
      <c r="I221" s="2">
        <v>-1.9599999999999999E-2</v>
      </c>
      <c r="J221">
        <v>95</v>
      </c>
      <c r="K221">
        <v>1065.9000000000001</v>
      </c>
      <c r="L221">
        <v>667.9</v>
      </c>
      <c r="O221" s="2"/>
      <c r="P221" s="2"/>
    </row>
    <row r="222" spans="1:16" x14ac:dyDescent="0.25">
      <c r="A222" t="s">
        <v>17</v>
      </c>
      <c r="B222" t="s">
        <v>18</v>
      </c>
      <c r="C222" s="1">
        <v>32619</v>
      </c>
      <c r="D222">
        <v>11.16</v>
      </c>
      <c r="E222" s="1">
        <v>32630</v>
      </c>
      <c r="F222">
        <v>10.63</v>
      </c>
      <c r="G222" s="2">
        <v>-4.7500000000000001E-2</v>
      </c>
      <c r="H222">
        <v>-50.88</v>
      </c>
      <c r="I222" s="2">
        <v>-4.7500000000000001E-2</v>
      </c>
      <c r="J222">
        <v>96</v>
      </c>
      <c r="K222">
        <v>1071.3599999999999</v>
      </c>
      <c r="L222">
        <v>617.02</v>
      </c>
      <c r="O222" s="2"/>
      <c r="P222" s="2"/>
    </row>
    <row r="223" spans="1:16" x14ac:dyDescent="0.25">
      <c r="A223" t="s">
        <v>20</v>
      </c>
      <c r="B223" t="s">
        <v>18</v>
      </c>
      <c r="C223" s="1">
        <v>32584</v>
      </c>
      <c r="D223">
        <v>11.29</v>
      </c>
      <c r="E223" s="1">
        <v>32633</v>
      </c>
      <c r="F223">
        <v>11.5</v>
      </c>
      <c r="G223" s="2">
        <v>1.8599999999999998E-2</v>
      </c>
      <c r="H223">
        <v>19.95</v>
      </c>
      <c r="I223" s="2">
        <v>1.8599999999999998E-2</v>
      </c>
      <c r="J223">
        <v>95</v>
      </c>
      <c r="K223">
        <v>1072.55</v>
      </c>
      <c r="L223">
        <v>636.97</v>
      </c>
      <c r="O223" s="2"/>
      <c r="P223" s="2"/>
    </row>
    <row r="224" spans="1:16" x14ac:dyDescent="0.25">
      <c r="A224" t="s">
        <v>20</v>
      </c>
      <c r="B224" t="s">
        <v>18</v>
      </c>
      <c r="C224" s="1">
        <v>32652</v>
      </c>
      <c r="D224">
        <v>11.67</v>
      </c>
      <c r="E224" s="1">
        <v>32674</v>
      </c>
      <c r="F224">
        <v>11.58</v>
      </c>
      <c r="G224" s="2">
        <v>-7.7000000000000002E-3</v>
      </c>
      <c r="H224">
        <v>-8.2799999999999994</v>
      </c>
      <c r="I224" s="2">
        <v>-7.7000000000000002E-3</v>
      </c>
      <c r="J224">
        <v>92</v>
      </c>
      <c r="K224">
        <v>1073.6400000000001</v>
      </c>
      <c r="L224">
        <v>628.69000000000005</v>
      </c>
      <c r="O224" s="2"/>
      <c r="P224" s="2"/>
    </row>
    <row r="225" spans="1:16" x14ac:dyDescent="0.25">
      <c r="A225" t="s">
        <v>21</v>
      </c>
      <c r="B225" t="s">
        <v>18</v>
      </c>
      <c r="C225" s="1">
        <v>32616</v>
      </c>
      <c r="D225">
        <v>11.41</v>
      </c>
      <c r="E225" s="1">
        <v>32675</v>
      </c>
      <c r="F225">
        <v>12.84</v>
      </c>
      <c r="G225" s="2">
        <v>0.12529999999999999</v>
      </c>
      <c r="H225">
        <v>132.99</v>
      </c>
      <c r="I225" s="2">
        <v>0.12529999999999999</v>
      </c>
      <c r="J225">
        <v>93</v>
      </c>
      <c r="K225">
        <v>1061.1300000000001</v>
      </c>
      <c r="L225">
        <v>761.68</v>
      </c>
      <c r="O225" s="2"/>
      <c r="P225" s="2"/>
    </row>
    <row r="226" spans="1:16" x14ac:dyDescent="0.25">
      <c r="A226" t="s">
        <v>20</v>
      </c>
      <c r="B226" t="s">
        <v>18</v>
      </c>
      <c r="C226" s="1">
        <v>32681</v>
      </c>
      <c r="D226">
        <v>11.96</v>
      </c>
      <c r="E226" s="1">
        <v>32695</v>
      </c>
      <c r="F226">
        <v>12</v>
      </c>
      <c r="G226" s="2">
        <v>3.3E-3</v>
      </c>
      <c r="H226">
        <v>3.6</v>
      </c>
      <c r="I226" s="2">
        <v>3.3E-3</v>
      </c>
      <c r="J226">
        <v>90</v>
      </c>
      <c r="K226">
        <v>1076.4000000000001</v>
      </c>
      <c r="L226">
        <v>784.09</v>
      </c>
      <c r="O226" s="2"/>
      <c r="P226" s="2"/>
    </row>
    <row r="227" spans="1:16" x14ac:dyDescent="0.25">
      <c r="A227" t="s">
        <v>17</v>
      </c>
      <c r="B227" t="s">
        <v>18</v>
      </c>
      <c r="C227" s="1">
        <v>32646</v>
      </c>
      <c r="D227">
        <v>10.81</v>
      </c>
      <c r="E227" s="1">
        <v>32695</v>
      </c>
      <c r="F227">
        <v>11</v>
      </c>
      <c r="G227" s="2">
        <v>1.7600000000000001E-2</v>
      </c>
      <c r="H227">
        <v>18.809999999999999</v>
      </c>
      <c r="I227" s="2">
        <v>1.7600000000000001E-2</v>
      </c>
      <c r="J227">
        <v>99</v>
      </c>
      <c r="K227">
        <v>1070.19</v>
      </c>
      <c r="L227">
        <v>780.49</v>
      </c>
      <c r="O227" s="2"/>
      <c r="P227" s="2"/>
    </row>
    <row r="228" spans="1:16" x14ac:dyDescent="0.25">
      <c r="A228" t="s">
        <v>17</v>
      </c>
      <c r="B228" t="s">
        <v>18</v>
      </c>
      <c r="C228" s="1">
        <v>32702</v>
      </c>
      <c r="D228">
        <v>11.25</v>
      </c>
      <c r="E228" s="1">
        <v>32717</v>
      </c>
      <c r="F228">
        <v>11.22</v>
      </c>
      <c r="G228" s="2">
        <v>-2.7000000000000001E-3</v>
      </c>
      <c r="H228">
        <v>-2.88</v>
      </c>
      <c r="I228" s="2">
        <v>-2.7000000000000001E-3</v>
      </c>
      <c r="J228">
        <v>96</v>
      </c>
      <c r="K228">
        <v>1080</v>
      </c>
      <c r="L228">
        <v>781.21</v>
      </c>
      <c r="O228" s="2"/>
      <c r="P228" s="2"/>
    </row>
    <row r="229" spans="1:16" x14ac:dyDescent="0.25">
      <c r="A229" t="s">
        <v>17</v>
      </c>
      <c r="B229" t="s">
        <v>18</v>
      </c>
      <c r="C229" s="1">
        <v>32721</v>
      </c>
      <c r="D229">
        <v>11.22</v>
      </c>
      <c r="E229" s="1">
        <v>32729</v>
      </c>
      <c r="F229">
        <v>11.03</v>
      </c>
      <c r="G229" s="2">
        <v>-1.6899999999999998E-2</v>
      </c>
      <c r="H229">
        <v>-18.43</v>
      </c>
      <c r="I229" s="2">
        <v>-1.6899999999999998E-2</v>
      </c>
      <c r="J229">
        <v>97</v>
      </c>
      <c r="K229">
        <v>1088.3399999999999</v>
      </c>
      <c r="L229">
        <v>762.78</v>
      </c>
      <c r="O229" s="2"/>
      <c r="P229" s="2"/>
    </row>
    <row r="230" spans="1:16" x14ac:dyDescent="0.25">
      <c r="A230" t="s">
        <v>21</v>
      </c>
      <c r="B230" t="s">
        <v>18</v>
      </c>
      <c r="C230" s="1">
        <v>32699</v>
      </c>
      <c r="D230">
        <v>13.25</v>
      </c>
      <c r="E230" s="1">
        <v>32735</v>
      </c>
      <c r="F230">
        <v>13.69</v>
      </c>
      <c r="G230" s="2">
        <v>3.32E-2</v>
      </c>
      <c r="H230">
        <v>35.64</v>
      </c>
      <c r="I230" s="2">
        <v>3.32E-2</v>
      </c>
      <c r="J230">
        <v>81</v>
      </c>
      <c r="K230">
        <v>1073.25</v>
      </c>
      <c r="L230">
        <v>798.42</v>
      </c>
      <c r="O230" s="2"/>
      <c r="P230" s="2"/>
    </row>
    <row r="231" spans="1:16" x14ac:dyDescent="0.25">
      <c r="A231" t="s">
        <v>20</v>
      </c>
      <c r="B231" t="s">
        <v>18</v>
      </c>
      <c r="C231" s="1">
        <v>32696</v>
      </c>
      <c r="D231">
        <v>12.17</v>
      </c>
      <c r="E231" s="1">
        <v>32741</v>
      </c>
      <c r="F231">
        <v>12.42</v>
      </c>
      <c r="G231" s="2">
        <v>2.0500000000000001E-2</v>
      </c>
      <c r="H231">
        <v>22</v>
      </c>
      <c r="I231" s="2">
        <v>2.0500000000000001E-2</v>
      </c>
      <c r="J231">
        <v>88</v>
      </c>
      <c r="K231">
        <v>1070.96</v>
      </c>
      <c r="L231">
        <v>820.42</v>
      </c>
      <c r="O231" s="2"/>
      <c r="P231" s="2"/>
    </row>
    <row r="232" spans="1:16" x14ac:dyDescent="0.25">
      <c r="A232" t="s">
        <v>20</v>
      </c>
      <c r="B232" t="s">
        <v>18</v>
      </c>
      <c r="C232" s="1">
        <v>32772</v>
      </c>
      <c r="D232">
        <v>13.13</v>
      </c>
      <c r="E232" s="1">
        <v>32797</v>
      </c>
      <c r="F232">
        <v>12.29</v>
      </c>
      <c r="G232" s="2">
        <v>-6.4000000000000001E-2</v>
      </c>
      <c r="H232">
        <v>-68.88</v>
      </c>
      <c r="I232" s="2">
        <v>-6.4000000000000001E-2</v>
      </c>
      <c r="J232">
        <v>82</v>
      </c>
      <c r="K232">
        <v>1076.6600000000001</v>
      </c>
      <c r="L232">
        <v>751.54</v>
      </c>
      <c r="O232" s="2"/>
      <c r="P232" s="2"/>
    </row>
    <row r="233" spans="1:16" x14ac:dyDescent="0.25">
      <c r="A233" t="s">
        <v>21</v>
      </c>
      <c r="B233" t="s">
        <v>18</v>
      </c>
      <c r="C233" s="1">
        <v>32769</v>
      </c>
      <c r="D233">
        <v>13.88</v>
      </c>
      <c r="E233" s="1">
        <v>32799</v>
      </c>
      <c r="F233">
        <v>13.97</v>
      </c>
      <c r="G233" s="2">
        <v>6.4999999999999997E-3</v>
      </c>
      <c r="H233">
        <v>6.93</v>
      </c>
      <c r="I233" s="2">
        <v>6.4999999999999997E-3</v>
      </c>
      <c r="J233">
        <v>77</v>
      </c>
      <c r="K233">
        <v>1068.76</v>
      </c>
      <c r="L233">
        <v>758.47</v>
      </c>
      <c r="O233" s="2"/>
      <c r="P233" s="2"/>
    </row>
    <row r="234" spans="1:16" x14ac:dyDescent="0.25">
      <c r="A234" t="s">
        <v>21</v>
      </c>
      <c r="B234" t="s">
        <v>18</v>
      </c>
      <c r="C234" s="1">
        <v>32801</v>
      </c>
      <c r="D234">
        <v>14.44</v>
      </c>
      <c r="E234" s="1">
        <v>32811</v>
      </c>
      <c r="F234">
        <v>13.88</v>
      </c>
      <c r="G234" s="2">
        <v>-3.8800000000000001E-2</v>
      </c>
      <c r="H234">
        <v>-41.44</v>
      </c>
      <c r="I234" s="2">
        <v>-3.8800000000000001E-2</v>
      </c>
      <c r="J234">
        <v>74</v>
      </c>
      <c r="K234">
        <v>1068.56</v>
      </c>
      <c r="L234">
        <v>717.03</v>
      </c>
      <c r="O234" s="2"/>
      <c r="P234" s="2"/>
    </row>
    <row r="235" spans="1:16" x14ac:dyDescent="0.25">
      <c r="A235" t="s">
        <v>17</v>
      </c>
      <c r="B235" t="s">
        <v>18</v>
      </c>
      <c r="C235" s="1">
        <v>32762</v>
      </c>
      <c r="D235">
        <v>11.16</v>
      </c>
      <c r="E235" s="1">
        <v>32825</v>
      </c>
      <c r="F235">
        <v>11.44</v>
      </c>
      <c r="G235" s="2">
        <v>2.5100000000000001E-2</v>
      </c>
      <c r="H235">
        <v>26.88</v>
      </c>
      <c r="I235" s="2">
        <v>2.5100000000000001E-2</v>
      </c>
      <c r="J235">
        <v>96</v>
      </c>
      <c r="K235">
        <v>1071.3599999999999</v>
      </c>
      <c r="L235">
        <v>743.91</v>
      </c>
      <c r="O235" s="2"/>
      <c r="P235" s="2"/>
    </row>
    <row r="236" spans="1:16" x14ac:dyDescent="0.25">
      <c r="A236" t="s">
        <v>20</v>
      </c>
      <c r="B236" t="s">
        <v>18</v>
      </c>
      <c r="C236" s="1">
        <v>32850</v>
      </c>
      <c r="D236">
        <v>10.83</v>
      </c>
      <c r="E236" s="1">
        <v>32853</v>
      </c>
      <c r="F236">
        <v>10.75</v>
      </c>
      <c r="G236" s="2">
        <v>-7.4000000000000003E-3</v>
      </c>
      <c r="H236">
        <v>-7.92</v>
      </c>
      <c r="I236" s="2">
        <v>-7.4000000000000003E-3</v>
      </c>
      <c r="J236">
        <v>99</v>
      </c>
      <c r="K236">
        <v>1072.17</v>
      </c>
      <c r="L236">
        <v>735.99</v>
      </c>
      <c r="O236" s="2"/>
      <c r="P236" s="2"/>
    </row>
    <row r="237" spans="1:16" x14ac:dyDescent="0.25">
      <c r="A237" t="s">
        <v>17</v>
      </c>
      <c r="B237" t="s">
        <v>18</v>
      </c>
      <c r="C237" s="1">
        <v>32828</v>
      </c>
      <c r="D237">
        <v>11.38</v>
      </c>
      <c r="E237" s="1">
        <v>32878</v>
      </c>
      <c r="F237">
        <v>12.19</v>
      </c>
      <c r="G237" s="2">
        <v>7.1199999999999999E-2</v>
      </c>
      <c r="H237">
        <v>76.14</v>
      </c>
      <c r="I237" s="2">
        <v>7.1199999999999999E-2</v>
      </c>
      <c r="J237">
        <v>94</v>
      </c>
      <c r="K237">
        <v>1069.72</v>
      </c>
      <c r="L237">
        <v>812.13</v>
      </c>
      <c r="O237" s="2"/>
      <c r="P237" s="2"/>
    </row>
    <row r="238" spans="1:16" x14ac:dyDescent="0.25">
      <c r="A238" t="s">
        <v>21</v>
      </c>
      <c r="B238" t="s">
        <v>18</v>
      </c>
      <c r="C238" s="1">
        <v>32842</v>
      </c>
      <c r="D238">
        <v>14.13</v>
      </c>
      <c r="E238" s="1">
        <v>32883</v>
      </c>
      <c r="F238">
        <v>14.31</v>
      </c>
      <c r="G238" s="2">
        <v>1.2699999999999999E-2</v>
      </c>
      <c r="H238">
        <v>13.68</v>
      </c>
      <c r="I238" s="2">
        <v>1.2699999999999999E-2</v>
      </c>
      <c r="J238">
        <v>76</v>
      </c>
      <c r="K238">
        <v>1073.8800000000001</v>
      </c>
      <c r="L238">
        <v>825.81</v>
      </c>
      <c r="O238" s="2"/>
      <c r="P238" s="2"/>
    </row>
    <row r="239" spans="1:16" x14ac:dyDescent="0.25">
      <c r="A239" t="s">
        <v>20</v>
      </c>
      <c r="B239" t="s">
        <v>18</v>
      </c>
      <c r="C239" s="1">
        <v>32881</v>
      </c>
      <c r="D239">
        <v>10.42</v>
      </c>
      <c r="E239" s="1">
        <v>32884</v>
      </c>
      <c r="F239">
        <v>9.92</v>
      </c>
      <c r="G239" s="2">
        <v>-4.8000000000000001E-2</v>
      </c>
      <c r="H239">
        <v>-52</v>
      </c>
      <c r="I239" s="2">
        <v>-4.8000000000000001E-2</v>
      </c>
      <c r="J239">
        <v>104</v>
      </c>
      <c r="K239">
        <v>1083.68</v>
      </c>
      <c r="L239">
        <v>773.81</v>
      </c>
      <c r="O239" s="2"/>
      <c r="P239" s="2"/>
    </row>
    <row r="240" spans="1:16" x14ac:dyDescent="0.25">
      <c r="A240" t="s">
        <v>17</v>
      </c>
      <c r="B240" t="s">
        <v>18</v>
      </c>
      <c r="C240" s="1">
        <v>32912</v>
      </c>
      <c r="D240">
        <v>12.03</v>
      </c>
      <c r="E240" s="1">
        <v>32934</v>
      </c>
      <c r="F240">
        <v>11.69</v>
      </c>
      <c r="G240" s="2">
        <v>-2.8299999999999999E-2</v>
      </c>
      <c r="H240">
        <v>-30.26</v>
      </c>
      <c r="I240" s="2">
        <v>-2.8299999999999999E-2</v>
      </c>
      <c r="J240">
        <v>89</v>
      </c>
      <c r="K240">
        <v>1070.67</v>
      </c>
      <c r="L240">
        <v>743.55</v>
      </c>
      <c r="O240" s="2"/>
      <c r="P240" s="2"/>
    </row>
    <row r="241" spans="1:16" x14ac:dyDescent="0.25">
      <c r="A241" t="s">
        <v>20</v>
      </c>
      <c r="B241" t="s">
        <v>18</v>
      </c>
      <c r="C241" s="1">
        <v>32939</v>
      </c>
      <c r="D241">
        <v>8.92</v>
      </c>
      <c r="E241" s="1">
        <v>32951</v>
      </c>
      <c r="F241">
        <v>8.6300000000000008</v>
      </c>
      <c r="G241" s="2">
        <v>-3.2500000000000001E-2</v>
      </c>
      <c r="H241">
        <v>-35.090000000000003</v>
      </c>
      <c r="I241" s="2">
        <v>-3.2500000000000001E-2</v>
      </c>
      <c r="J241">
        <v>121</v>
      </c>
      <c r="K241">
        <v>1079.32</v>
      </c>
      <c r="L241">
        <v>708.46</v>
      </c>
      <c r="O241" s="2"/>
      <c r="P241" s="2"/>
    </row>
    <row r="242" spans="1:16" x14ac:dyDescent="0.25">
      <c r="A242" t="s">
        <v>21</v>
      </c>
      <c r="B242" t="s">
        <v>18</v>
      </c>
      <c r="C242" s="1">
        <v>32932</v>
      </c>
      <c r="D242">
        <v>13.69</v>
      </c>
      <c r="E242" s="1">
        <v>32955</v>
      </c>
      <c r="F242">
        <v>13.75</v>
      </c>
      <c r="G242" s="2">
        <v>4.4000000000000003E-3</v>
      </c>
      <c r="H242">
        <v>4.68</v>
      </c>
      <c r="I242" s="2">
        <v>4.4000000000000003E-3</v>
      </c>
      <c r="J242">
        <v>78</v>
      </c>
      <c r="K242">
        <v>1067.82</v>
      </c>
      <c r="L242">
        <v>713.14</v>
      </c>
      <c r="O242" s="2"/>
      <c r="P242" s="2"/>
    </row>
    <row r="243" spans="1:16" x14ac:dyDescent="0.25">
      <c r="A243" t="s">
        <v>20</v>
      </c>
      <c r="B243" t="s">
        <v>18</v>
      </c>
      <c r="C243" s="1">
        <v>32982</v>
      </c>
      <c r="D243">
        <v>7.96</v>
      </c>
      <c r="E243" s="1">
        <v>32983</v>
      </c>
      <c r="F243">
        <v>7.75</v>
      </c>
      <c r="G243" s="2">
        <v>-2.64E-2</v>
      </c>
      <c r="H243">
        <v>-28.14</v>
      </c>
      <c r="I243" s="2">
        <v>-2.64E-2</v>
      </c>
      <c r="J243">
        <v>134</v>
      </c>
      <c r="K243">
        <v>1066.6400000000001</v>
      </c>
      <c r="L243">
        <v>685</v>
      </c>
      <c r="O243" s="2"/>
      <c r="P243" s="2"/>
    </row>
    <row r="244" spans="1:16" x14ac:dyDescent="0.25">
      <c r="A244" t="s">
        <v>21</v>
      </c>
      <c r="B244" t="s">
        <v>18</v>
      </c>
      <c r="C244" s="1">
        <v>32962</v>
      </c>
      <c r="D244">
        <v>14.13</v>
      </c>
      <c r="E244" s="1">
        <v>32986</v>
      </c>
      <c r="F244">
        <v>13.59</v>
      </c>
      <c r="G244" s="2">
        <v>-3.8199999999999998E-2</v>
      </c>
      <c r="H244">
        <v>-40.5</v>
      </c>
      <c r="I244" s="2">
        <v>-3.8199999999999998E-2</v>
      </c>
      <c r="J244">
        <v>75</v>
      </c>
      <c r="K244">
        <v>1059.75</v>
      </c>
      <c r="L244">
        <v>644.5</v>
      </c>
      <c r="O244" s="2"/>
      <c r="P244" s="2"/>
    </row>
    <row r="245" spans="1:16" x14ac:dyDescent="0.25">
      <c r="A245" t="s">
        <v>20</v>
      </c>
      <c r="B245" t="s">
        <v>18</v>
      </c>
      <c r="C245" s="1">
        <v>32990</v>
      </c>
      <c r="D245">
        <v>7.88</v>
      </c>
      <c r="E245" s="1">
        <v>32995</v>
      </c>
      <c r="F245">
        <v>7.83</v>
      </c>
      <c r="G245" s="2">
        <v>-6.3E-3</v>
      </c>
      <c r="H245">
        <v>-6.75</v>
      </c>
      <c r="I245" s="2">
        <v>-6.3E-3</v>
      </c>
      <c r="J245">
        <v>135</v>
      </c>
      <c r="K245">
        <v>1063.8</v>
      </c>
      <c r="L245">
        <v>637.75</v>
      </c>
      <c r="O245" s="2"/>
      <c r="P245" s="2"/>
    </row>
    <row r="246" spans="1:16" x14ac:dyDescent="0.25">
      <c r="A246" t="s">
        <v>21</v>
      </c>
      <c r="B246" t="s">
        <v>18</v>
      </c>
      <c r="C246" s="1">
        <v>33007</v>
      </c>
      <c r="D246">
        <v>14.44</v>
      </c>
      <c r="E246" s="1">
        <v>33037</v>
      </c>
      <c r="F246">
        <v>14.25</v>
      </c>
      <c r="G246" s="2">
        <v>-1.32E-2</v>
      </c>
      <c r="H246">
        <v>-14.06</v>
      </c>
      <c r="I246" s="2">
        <v>-1.32E-2</v>
      </c>
      <c r="J246">
        <v>74</v>
      </c>
      <c r="K246">
        <v>1068.56</v>
      </c>
      <c r="L246">
        <v>623.69000000000005</v>
      </c>
      <c r="O246" s="2"/>
      <c r="P246" s="2"/>
    </row>
    <row r="247" spans="1:16" x14ac:dyDescent="0.25">
      <c r="A247" t="s">
        <v>20</v>
      </c>
      <c r="B247" t="s">
        <v>18</v>
      </c>
      <c r="C247" s="1">
        <v>32997</v>
      </c>
      <c r="D247">
        <v>8.2899999999999991</v>
      </c>
      <c r="E247" s="1">
        <v>33039</v>
      </c>
      <c r="F247">
        <v>8.75</v>
      </c>
      <c r="G247" s="2">
        <v>5.5500000000000001E-2</v>
      </c>
      <c r="H247">
        <v>58.88</v>
      </c>
      <c r="I247" s="2">
        <v>5.5500000000000001E-2</v>
      </c>
      <c r="J247">
        <v>128</v>
      </c>
      <c r="K247">
        <v>1061.1199999999999</v>
      </c>
      <c r="L247">
        <v>682.57</v>
      </c>
      <c r="O247" s="2"/>
      <c r="P247" s="2"/>
    </row>
    <row r="248" spans="1:16" x14ac:dyDescent="0.25">
      <c r="A248" t="s">
        <v>17</v>
      </c>
      <c r="B248" t="s">
        <v>18</v>
      </c>
      <c r="C248" s="1">
        <v>33000</v>
      </c>
      <c r="D248">
        <v>11.63</v>
      </c>
      <c r="E248" s="1">
        <v>33044</v>
      </c>
      <c r="F248">
        <v>11.97</v>
      </c>
      <c r="G248" s="2">
        <v>2.92E-2</v>
      </c>
      <c r="H248">
        <v>30.94</v>
      </c>
      <c r="I248" s="2">
        <v>2.92E-2</v>
      </c>
      <c r="J248">
        <v>91</v>
      </c>
      <c r="K248">
        <v>1058.33</v>
      </c>
      <c r="L248">
        <v>713.51</v>
      </c>
      <c r="O248" s="2"/>
      <c r="P248" s="2"/>
    </row>
    <row r="249" spans="1:16" x14ac:dyDescent="0.25">
      <c r="A249" t="s">
        <v>17</v>
      </c>
      <c r="B249" t="s">
        <v>18</v>
      </c>
      <c r="C249" s="1">
        <v>33045</v>
      </c>
      <c r="D249">
        <v>12.16</v>
      </c>
      <c r="E249" s="1">
        <v>33050</v>
      </c>
      <c r="F249">
        <v>11.75</v>
      </c>
      <c r="G249" s="2">
        <v>-3.3700000000000001E-2</v>
      </c>
      <c r="H249">
        <v>-36.08</v>
      </c>
      <c r="I249" s="2">
        <v>-3.3700000000000001E-2</v>
      </c>
      <c r="J249">
        <v>88</v>
      </c>
      <c r="K249">
        <v>1070.08</v>
      </c>
      <c r="L249">
        <v>677.43</v>
      </c>
      <c r="O249" s="2"/>
      <c r="P249" s="2"/>
    </row>
    <row r="250" spans="1:16" x14ac:dyDescent="0.25">
      <c r="A250" t="s">
        <v>17</v>
      </c>
      <c r="B250" t="s">
        <v>18</v>
      </c>
      <c r="C250" s="1">
        <v>33051</v>
      </c>
      <c r="D250">
        <v>12</v>
      </c>
      <c r="E250" s="1">
        <v>33052</v>
      </c>
      <c r="F250">
        <v>12.06</v>
      </c>
      <c r="G250" s="2">
        <v>5.0000000000000001E-3</v>
      </c>
      <c r="H250">
        <v>5.28</v>
      </c>
      <c r="I250" s="2">
        <v>5.0000000000000001E-3</v>
      </c>
      <c r="J250">
        <v>88</v>
      </c>
      <c r="K250">
        <v>1056</v>
      </c>
      <c r="L250">
        <v>682.71</v>
      </c>
      <c r="O250" s="2"/>
      <c r="P250" s="2"/>
    </row>
    <row r="251" spans="1:16" x14ac:dyDescent="0.25">
      <c r="A251" t="s">
        <v>17</v>
      </c>
      <c r="B251" t="s">
        <v>18</v>
      </c>
      <c r="C251" s="1">
        <v>33057</v>
      </c>
      <c r="D251">
        <v>11.84</v>
      </c>
      <c r="E251" s="1">
        <v>33059</v>
      </c>
      <c r="F251">
        <v>11.69</v>
      </c>
      <c r="G251" s="2">
        <v>-1.2699999999999999E-2</v>
      </c>
      <c r="H251">
        <v>-13.5</v>
      </c>
      <c r="I251" s="2">
        <v>-1.2699999999999999E-2</v>
      </c>
      <c r="J251">
        <v>90</v>
      </c>
      <c r="K251">
        <v>1065.5999999999999</v>
      </c>
      <c r="L251">
        <v>669.21</v>
      </c>
      <c r="O251" s="2"/>
      <c r="P251" s="2"/>
    </row>
    <row r="252" spans="1:16" x14ac:dyDescent="0.25">
      <c r="A252" t="s">
        <v>21</v>
      </c>
      <c r="B252" t="s">
        <v>18</v>
      </c>
      <c r="C252" s="1">
        <v>33074</v>
      </c>
      <c r="D252">
        <v>13.47</v>
      </c>
      <c r="E252" s="1">
        <v>33078</v>
      </c>
      <c r="F252">
        <v>13.13</v>
      </c>
      <c r="G252" s="2">
        <v>-2.52E-2</v>
      </c>
      <c r="H252">
        <v>-26.86</v>
      </c>
      <c r="I252" s="2">
        <v>-2.52E-2</v>
      </c>
      <c r="J252">
        <v>79</v>
      </c>
      <c r="K252">
        <v>1064.1300000000001</v>
      </c>
      <c r="L252">
        <v>642.35</v>
      </c>
      <c r="O252" s="2"/>
      <c r="P252" s="2"/>
    </row>
    <row r="253" spans="1:16" x14ac:dyDescent="0.25">
      <c r="A253" t="s">
        <v>21</v>
      </c>
      <c r="B253" t="s">
        <v>18</v>
      </c>
      <c r="C253" s="1">
        <v>33087</v>
      </c>
      <c r="D253">
        <v>13.5</v>
      </c>
      <c r="E253" s="1">
        <v>33092</v>
      </c>
      <c r="F253">
        <v>12.75</v>
      </c>
      <c r="G253" s="2">
        <v>-5.5599999999999997E-2</v>
      </c>
      <c r="H253">
        <v>-59.25</v>
      </c>
      <c r="I253" s="2">
        <v>-5.5599999999999997E-2</v>
      </c>
      <c r="J253">
        <v>79</v>
      </c>
      <c r="K253">
        <v>1066.5</v>
      </c>
      <c r="L253">
        <v>583.1</v>
      </c>
      <c r="O253" s="2"/>
      <c r="P253" s="2"/>
    </row>
    <row r="254" spans="1:16" x14ac:dyDescent="0.25">
      <c r="A254" t="s">
        <v>20</v>
      </c>
      <c r="B254" t="s">
        <v>18</v>
      </c>
      <c r="C254" s="1">
        <v>33099</v>
      </c>
      <c r="D254">
        <v>8.0399999999999991</v>
      </c>
      <c r="E254" s="1">
        <v>33106</v>
      </c>
      <c r="F254">
        <v>7.5</v>
      </c>
      <c r="G254" s="2">
        <v>-6.7199999999999996E-2</v>
      </c>
      <c r="H254">
        <v>-71.28</v>
      </c>
      <c r="I254" s="2">
        <v>-6.7199999999999996E-2</v>
      </c>
      <c r="J254">
        <v>132</v>
      </c>
      <c r="K254">
        <v>1061.28</v>
      </c>
      <c r="L254">
        <v>511.82</v>
      </c>
      <c r="O254" s="2"/>
      <c r="P254" s="2"/>
    </row>
    <row r="255" spans="1:16" x14ac:dyDescent="0.25">
      <c r="A255" t="s">
        <v>17</v>
      </c>
      <c r="B255" t="s">
        <v>18</v>
      </c>
      <c r="C255" s="1">
        <v>33066</v>
      </c>
      <c r="D255">
        <v>12.31</v>
      </c>
      <c r="E255" s="1">
        <v>33109</v>
      </c>
      <c r="F255">
        <v>12.22</v>
      </c>
      <c r="G255" s="2">
        <v>-7.3000000000000001E-3</v>
      </c>
      <c r="H255">
        <v>-7.74</v>
      </c>
      <c r="I255" s="2">
        <v>-7.3000000000000001E-3</v>
      </c>
      <c r="J255">
        <v>86</v>
      </c>
      <c r="K255">
        <v>1058.6600000000001</v>
      </c>
      <c r="L255">
        <v>504.08</v>
      </c>
      <c r="O255" s="2"/>
      <c r="P255" s="2"/>
    </row>
    <row r="256" spans="1:16" x14ac:dyDescent="0.25">
      <c r="A256" t="s">
        <v>17</v>
      </c>
      <c r="B256" t="s">
        <v>18</v>
      </c>
      <c r="C256" s="1">
        <v>33130</v>
      </c>
      <c r="D256">
        <v>12.84</v>
      </c>
      <c r="E256" s="1">
        <v>33143</v>
      </c>
      <c r="F256">
        <v>12.41</v>
      </c>
      <c r="G256" s="2">
        <v>-3.3500000000000002E-2</v>
      </c>
      <c r="H256">
        <v>-34.83</v>
      </c>
      <c r="I256" s="2">
        <v>-3.3500000000000002E-2</v>
      </c>
      <c r="J256">
        <v>81</v>
      </c>
      <c r="K256">
        <v>1040.04</v>
      </c>
      <c r="L256">
        <v>469.25</v>
      </c>
      <c r="O256" s="2"/>
      <c r="P256" s="2"/>
    </row>
    <row r="257" spans="1:16" x14ac:dyDescent="0.25">
      <c r="A257" t="s">
        <v>21</v>
      </c>
      <c r="B257" t="s">
        <v>18</v>
      </c>
      <c r="C257" s="1">
        <v>33140</v>
      </c>
      <c r="D257">
        <v>12.38</v>
      </c>
      <c r="E257" s="1">
        <v>33175</v>
      </c>
      <c r="F257">
        <v>13.09</v>
      </c>
      <c r="G257" s="2">
        <v>5.74E-2</v>
      </c>
      <c r="H257">
        <v>59.64</v>
      </c>
      <c r="I257" s="2">
        <v>5.74E-2</v>
      </c>
      <c r="J257">
        <v>84</v>
      </c>
      <c r="K257">
        <v>1039.92</v>
      </c>
      <c r="L257">
        <v>528.89</v>
      </c>
      <c r="O257" s="2"/>
      <c r="P257" s="2"/>
    </row>
    <row r="258" spans="1:16" x14ac:dyDescent="0.25">
      <c r="A258" t="s">
        <v>21</v>
      </c>
      <c r="B258" t="s">
        <v>18</v>
      </c>
      <c r="C258" s="1">
        <v>33179</v>
      </c>
      <c r="D258">
        <v>13.97</v>
      </c>
      <c r="E258" s="1">
        <v>33191</v>
      </c>
      <c r="F258">
        <v>13.25</v>
      </c>
      <c r="G258" s="2">
        <v>-5.1499999999999997E-2</v>
      </c>
      <c r="H258">
        <v>-54</v>
      </c>
      <c r="I258" s="2">
        <v>-5.1499999999999997E-2</v>
      </c>
      <c r="J258">
        <v>75</v>
      </c>
      <c r="K258">
        <v>1047.75</v>
      </c>
      <c r="L258">
        <v>474.89</v>
      </c>
      <c r="O258" s="2"/>
      <c r="P258" s="2"/>
    </row>
    <row r="259" spans="1:16" x14ac:dyDescent="0.25">
      <c r="A259" t="s">
        <v>20</v>
      </c>
      <c r="B259" t="s">
        <v>18</v>
      </c>
      <c r="C259" s="1">
        <v>33192</v>
      </c>
      <c r="D259">
        <v>4</v>
      </c>
      <c r="E259" s="1">
        <v>33206</v>
      </c>
      <c r="F259">
        <v>3.67</v>
      </c>
      <c r="G259" s="2">
        <v>-8.2500000000000004E-2</v>
      </c>
      <c r="H259">
        <v>-86.46</v>
      </c>
      <c r="I259" s="2">
        <v>-8.2500000000000004E-2</v>
      </c>
      <c r="J259">
        <v>262</v>
      </c>
      <c r="K259">
        <v>1048</v>
      </c>
      <c r="L259">
        <v>388.43</v>
      </c>
      <c r="O259" s="2"/>
      <c r="P259" s="2"/>
    </row>
    <row r="260" spans="1:16" x14ac:dyDescent="0.25">
      <c r="A260" t="s">
        <v>17</v>
      </c>
      <c r="B260" t="s">
        <v>18</v>
      </c>
      <c r="C260" s="1">
        <v>33182</v>
      </c>
      <c r="D260">
        <v>12.25</v>
      </c>
      <c r="E260" s="1">
        <v>33214</v>
      </c>
      <c r="F260">
        <v>12.31</v>
      </c>
      <c r="G260" s="2">
        <v>4.8999999999999998E-3</v>
      </c>
      <c r="H260">
        <v>5.0999999999999996</v>
      </c>
      <c r="I260" s="2">
        <v>4.8999999999999998E-3</v>
      </c>
      <c r="J260">
        <v>85</v>
      </c>
      <c r="K260">
        <v>1041.25</v>
      </c>
      <c r="L260">
        <v>393.53</v>
      </c>
      <c r="O260" s="2"/>
      <c r="P260" s="2"/>
    </row>
    <row r="261" spans="1:16" x14ac:dyDescent="0.25">
      <c r="A261" t="s">
        <v>20</v>
      </c>
      <c r="B261" t="s">
        <v>18</v>
      </c>
      <c r="C261" s="1">
        <v>33207</v>
      </c>
      <c r="D261">
        <v>3.79</v>
      </c>
      <c r="E261" s="1">
        <v>33225</v>
      </c>
      <c r="F261">
        <v>3.88</v>
      </c>
      <c r="G261" s="2">
        <v>2.3699999999999999E-2</v>
      </c>
      <c r="H261">
        <v>24.66</v>
      </c>
      <c r="I261" s="2">
        <v>2.3699999999999999E-2</v>
      </c>
      <c r="J261">
        <v>274</v>
      </c>
      <c r="K261">
        <v>1038.46</v>
      </c>
      <c r="L261">
        <v>418.19</v>
      </c>
      <c r="O261" s="2"/>
      <c r="P261" s="2"/>
    </row>
    <row r="262" spans="1:16" x14ac:dyDescent="0.25">
      <c r="A262" t="s">
        <v>21</v>
      </c>
      <c r="B262" t="s">
        <v>18</v>
      </c>
      <c r="C262" s="1">
        <v>33207</v>
      </c>
      <c r="D262">
        <v>13.78</v>
      </c>
      <c r="E262" s="1">
        <v>33241</v>
      </c>
      <c r="F262">
        <v>13.78</v>
      </c>
      <c r="G262" s="2">
        <v>0</v>
      </c>
      <c r="H262">
        <v>0</v>
      </c>
      <c r="I262" s="2">
        <v>0</v>
      </c>
      <c r="J262">
        <v>75</v>
      </c>
      <c r="K262">
        <v>1033.5</v>
      </c>
      <c r="L262">
        <v>418.19</v>
      </c>
      <c r="O262" s="2"/>
      <c r="P262" s="2"/>
    </row>
    <row r="263" spans="1:16" x14ac:dyDescent="0.25">
      <c r="A263" t="s">
        <v>17</v>
      </c>
      <c r="B263" t="s">
        <v>18</v>
      </c>
      <c r="C263" s="1">
        <v>33224</v>
      </c>
      <c r="D263">
        <v>12.75</v>
      </c>
      <c r="E263" s="1">
        <v>33249</v>
      </c>
      <c r="F263">
        <v>12.47</v>
      </c>
      <c r="G263" s="2">
        <v>-2.1999999999999999E-2</v>
      </c>
      <c r="H263">
        <v>-22.96</v>
      </c>
      <c r="I263" s="2">
        <v>-2.1999999999999999E-2</v>
      </c>
      <c r="J263">
        <v>82</v>
      </c>
      <c r="K263">
        <v>1045.5</v>
      </c>
      <c r="L263">
        <v>395.23</v>
      </c>
      <c r="O263" s="2"/>
      <c r="P263" s="2"/>
    </row>
    <row r="264" spans="1:16" x14ac:dyDescent="0.25">
      <c r="A264" t="s">
        <v>21</v>
      </c>
      <c r="B264" t="s">
        <v>18</v>
      </c>
      <c r="C264" s="1">
        <v>33275</v>
      </c>
      <c r="D264">
        <v>13.66</v>
      </c>
      <c r="E264" s="1">
        <v>33297</v>
      </c>
      <c r="F264">
        <v>13.44</v>
      </c>
      <c r="G264" s="2">
        <v>-1.61E-2</v>
      </c>
      <c r="H264">
        <v>-16.940000000000001</v>
      </c>
      <c r="I264" s="2">
        <v>-1.61E-2</v>
      </c>
      <c r="J264">
        <v>77</v>
      </c>
      <c r="K264">
        <v>1051.82</v>
      </c>
      <c r="L264">
        <v>378.29</v>
      </c>
      <c r="O264" s="2"/>
      <c r="P264" s="2"/>
    </row>
    <row r="265" spans="1:16" x14ac:dyDescent="0.25">
      <c r="A265" t="s">
        <v>20</v>
      </c>
      <c r="B265" t="s">
        <v>18</v>
      </c>
      <c r="C265" s="1">
        <v>33260</v>
      </c>
      <c r="D265">
        <v>4.17</v>
      </c>
      <c r="E265" s="1">
        <v>33318</v>
      </c>
      <c r="F265">
        <v>5.33</v>
      </c>
      <c r="G265" s="2">
        <v>0.2782</v>
      </c>
      <c r="H265">
        <v>288.83999999999997</v>
      </c>
      <c r="I265" s="2">
        <v>0.2782</v>
      </c>
      <c r="J265">
        <v>249</v>
      </c>
      <c r="K265">
        <v>1038.33</v>
      </c>
      <c r="L265">
        <v>667.13</v>
      </c>
      <c r="O265" s="2"/>
      <c r="P265" s="2"/>
    </row>
    <row r="266" spans="1:16" x14ac:dyDescent="0.25">
      <c r="A266" t="s">
        <v>21</v>
      </c>
      <c r="B266" t="s">
        <v>18</v>
      </c>
      <c r="C266" s="1">
        <v>33317</v>
      </c>
      <c r="D266">
        <v>13.59</v>
      </c>
      <c r="E266" s="1">
        <v>33337</v>
      </c>
      <c r="F266">
        <v>13.16</v>
      </c>
      <c r="G266" s="2">
        <v>-3.1600000000000003E-2</v>
      </c>
      <c r="H266">
        <v>-34.4</v>
      </c>
      <c r="I266" s="2">
        <v>-3.1600000000000003E-2</v>
      </c>
      <c r="J266">
        <v>80</v>
      </c>
      <c r="K266">
        <v>1087.2</v>
      </c>
      <c r="L266">
        <v>632.73</v>
      </c>
      <c r="O266" s="2"/>
      <c r="P266" s="2"/>
    </row>
    <row r="267" spans="1:16" x14ac:dyDescent="0.25">
      <c r="A267" t="s">
        <v>20</v>
      </c>
      <c r="B267" t="s">
        <v>18</v>
      </c>
      <c r="C267" s="1">
        <v>33330</v>
      </c>
      <c r="D267">
        <v>5.88</v>
      </c>
      <c r="E267" s="1">
        <v>33365</v>
      </c>
      <c r="F267">
        <v>6.54</v>
      </c>
      <c r="G267" s="2">
        <v>0.11219999999999999</v>
      </c>
      <c r="H267">
        <v>120.78</v>
      </c>
      <c r="I267" s="2">
        <v>0.11219999999999999</v>
      </c>
      <c r="J267">
        <v>183</v>
      </c>
      <c r="K267">
        <v>1076.04</v>
      </c>
      <c r="L267">
        <v>753.51</v>
      </c>
      <c r="O267" s="2"/>
      <c r="P267" s="2"/>
    </row>
    <row r="268" spans="1:16" x14ac:dyDescent="0.25">
      <c r="A268" t="s">
        <v>17</v>
      </c>
      <c r="B268" t="s">
        <v>18</v>
      </c>
      <c r="C268" s="1">
        <v>33260</v>
      </c>
      <c r="D268">
        <v>12.72</v>
      </c>
      <c r="E268" s="1">
        <v>33366</v>
      </c>
      <c r="F268">
        <v>14.56</v>
      </c>
      <c r="G268" s="2">
        <v>0.1447</v>
      </c>
      <c r="H268">
        <v>149.04</v>
      </c>
      <c r="I268" s="2">
        <v>0.1447</v>
      </c>
      <c r="J268">
        <v>81</v>
      </c>
      <c r="K268">
        <v>1030.32</v>
      </c>
      <c r="L268">
        <v>902.55</v>
      </c>
      <c r="O268" s="2"/>
      <c r="P268" s="2"/>
    </row>
    <row r="269" spans="1:16" x14ac:dyDescent="0.25">
      <c r="A269" t="s">
        <v>17</v>
      </c>
      <c r="B269" t="s">
        <v>18</v>
      </c>
      <c r="C269" s="1">
        <v>33386</v>
      </c>
      <c r="D269">
        <v>14.66</v>
      </c>
      <c r="E269" s="1">
        <v>33394</v>
      </c>
      <c r="F269">
        <v>14.47</v>
      </c>
      <c r="G269" s="2">
        <v>-1.2999999999999999E-2</v>
      </c>
      <c r="H269">
        <v>-14.06</v>
      </c>
      <c r="I269" s="2">
        <v>-1.2999999999999999E-2</v>
      </c>
      <c r="J269">
        <v>74</v>
      </c>
      <c r="K269">
        <v>1084.8399999999999</v>
      </c>
      <c r="L269">
        <v>888.49</v>
      </c>
      <c r="O269" s="2"/>
      <c r="P269" s="2"/>
    </row>
    <row r="270" spans="1:16" x14ac:dyDescent="0.25">
      <c r="A270" t="s">
        <v>17</v>
      </c>
      <c r="B270" t="s">
        <v>18</v>
      </c>
      <c r="C270" s="1">
        <v>33395</v>
      </c>
      <c r="D270">
        <v>14.56</v>
      </c>
      <c r="E270" s="1">
        <v>33396</v>
      </c>
      <c r="F270">
        <v>14.38</v>
      </c>
      <c r="G270" s="2">
        <v>-1.24E-2</v>
      </c>
      <c r="H270">
        <v>-13.5</v>
      </c>
      <c r="I270" s="2">
        <v>-1.24E-2</v>
      </c>
      <c r="J270">
        <v>75</v>
      </c>
      <c r="K270">
        <v>1092</v>
      </c>
      <c r="L270">
        <v>874.99</v>
      </c>
      <c r="O270" s="2"/>
      <c r="P270" s="2"/>
    </row>
    <row r="271" spans="1:16" x14ac:dyDescent="0.25">
      <c r="A271" t="s">
        <v>20</v>
      </c>
      <c r="B271" t="s">
        <v>18</v>
      </c>
      <c r="C271" s="1">
        <v>33386</v>
      </c>
      <c r="D271">
        <v>7</v>
      </c>
      <c r="E271" s="1">
        <v>33414</v>
      </c>
      <c r="F271">
        <v>7.04</v>
      </c>
      <c r="G271" s="2">
        <v>5.7000000000000002E-3</v>
      </c>
      <c r="H271">
        <v>6.2</v>
      </c>
      <c r="I271" s="2">
        <v>5.7000000000000002E-3</v>
      </c>
      <c r="J271">
        <v>155</v>
      </c>
      <c r="K271">
        <v>1085</v>
      </c>
      <c r="L271">
        <v>881.19</v>
      </c>
      <c r="O271" s="2"/>
      <c r="P271" s="2"/>
    </row>
    <row r="272" spans="1:16" x14ac:dyDescent="0.25">
      <c r="A272" t="s">
        <v>17</v>
      </c>
      <c r="B272" t="s">
        <v>18</v>
      </c>
      <c r="C272" s="1">
        <v>33415</v>
      </c>
      <c r="D272">
        <v>14.81</v>
      </c>
      <c r="E272" s="1">
        <v>33428</v>
      </c>
      <c r="F272">
        <v>14.41</v>
      </c>
      <c r="G272" s="2">
        <v>-2.7E-2</v>
      </c>
      <c r="H272">
        <v>-29.2</v>
      </c>
      <c r="I272" s="2">
        <v>-2.7E-2</v>
      </c>
      <c r="J272">
        <v>73</v>
      </c>
      <c r="K272">
        <v>1081.1300000000001</v>
      </c>
      <c r="L272">
        <v>851.99</v>
      </c>
      <c r="O272" s="2"/>
      <c r="P272" s="2"/>
    </row>
    <row r="273" spans="1:16" x14ac:dyDescent="0.25">
      <c r="A273" t="s">
        <v>21</v>
      </c>
      <c r="B273" t="s">
        <v>18</v>
      </c>
      <c r="C273" s="1">
        <v>33402</v>
      </c>
      <c r="D273">
        <v>12.69</v>
      </c>
      <c r="E273" s="1">
        <v>33444</v>
      </c>
      <c r="F273">
        <v>13.16</v>
      </c>
      <c r="G273" s="2">
        <v>3.6999999999999998E-2</v>
      </c>
      <c r="H273">
        <v>40.42</v>
      </c>
      <c r="I273" s="2">
        <v>3.6999999999999998E-2</v>
      </c>
      <c r="J273">
        <v>86</v>
      </c>
      <c r="K273">
        <v>1091.3399999999999</v>
      </c>
      <c r="L273">
        <v>892.41</v>
      </c>
      <c r="O273" s="2"/>
      <c r="P273" s="2"/>
    </row>
    <row r="274" spans="1:16" x14ac:dyDescent="0.25">
      <c r="A274" t="s">
        <v>17</v>
      </c>
      <c r="B274" t="s">
        <v>18</v>
      </c>
      <c r="C274" s="1">
        <v>33435</v>
      </c>
      <c r="D274">
        <v>14.75</v>
      </c>
      <c r="E274" s="1">
        <v>33458</v>
      </c>
      <c r="F274">
        <v>14.53</v>
      </c>
      <c r="G274" s="2">
        <v>-1.49E-2</v>
      </c>
      <c r="H274">
        <v>-16.5</v>
      </c>
      <c r="I274" s="2">
        <v>-1.49E-2</v>
      </c>
      <c r="J274">
        <v>75</v>
      </c>
      <c r="K274">
        <v>1106.25</v>
      </c>
      <c r="L274">
        <v>875.91</v>
      </c>
      <c r="O274" s="2"/>
      <c r="P274" s="2"/>
    </row>
    <row r="275" spans="1:16" x14ac:dyDescent="0.25">
      <c r="A275" t="s">
        <v>21</v>
      </c>
      <c r="B275" t="s">
        <v>18</v>
      </c>
      <c r="C275" s="1">
        <v>33452</v>
      </c>
      <c r="D275">
        <v>13.56</v>
      </c>
      <c r="E275" s="1">
        <v>33469</v>
      </c>
      <c r="F275">
        <v>12.97</v>
      </c>
      <c r="G275" s="2">
        <v>-4.3499999999999997E-2</v>
      </c>
      <c r="H275">
        <v>-47.2</v>
      </c>
      <c r="I275" s="2">
        <v>-4.3499999999999997E-2</v>
      </c>
      <c r="J275">
        <v>80</v>
      </c>
      <c r="K275">
        <v>1084.8</v>
      </c>
      <c r="L275">
        <v>828.71</v>
      </c>
      <c r="O275" s="2"/>
      <c r="P275" s="2"/>
    </row>
    <row r="276" spans="1:16" x14ac:dyDescent="0.25">
      <c r="A276" t="s">
        <v>20</v>
      </c>
      <c r="B276" t="s">
        <v>18</v>
      </c>
      <c r="C276" s="1">
        <v>33431</v>
      </c>
      <c r="D276">
        <v>7.92</v>
      </c>
      <c r="E276" s="1">
        <v>33478</v>
      </c>
      <c r="F276">
        <v>8.7100000000000009</v>
      </c>
      <c r="G276" s="2">
        <v>9.9699999999999997E-2</v>
      </c>
      <c r="H276">
        <v>108.23</v>
      </c>
      <c r="I276" s="2">
        <v>9.9699999999999997E-2</v>
      </c>
      <c r="J276">
        <v>137</v>
      </c>
      <c r="K276">
        <v>1085.04</v>
      </c>
      <c r="L276">
        <v>936.94</v>
      </c>
      <c r="O276" s="2"/>
      <c r="P276" s="2"/>
    </row>
    <row r="277" spans="1:16" x14ac:dyDescent="0.25">
      <c r="A277" t="s">
        <v>21</v>
      </c>
      <c r="B277" t="s">
        <v>18</v>
      </c>
      <c r="C277" s="1">
        <v>33476</v>
      </c>
      <c r="D277">
        <v>13.81</v>
      </c>
      <c r="E277" s="1">
        <v>33508</v>
      </c>
      <c r="F277">
        <v>13.75</v>
      </c>
      <c r="G277" s="2">
        <v>-4.3E-3</v>
      </c>
      <c r="H277">
        <v>-4.74</v>
      </c>
      <c r="I277" s="2">
        <v>-4.3E-3</v>
      </c>
      <c r="J277">
        <v>79</v>
      </c>
      <c r="K277">
        <v>1090.99</v>
      </c>
      <c r="L277">
        <v>932.2</v>
      </c>
      <c r="O277" s="2"/>
      <c r="P277" s="2"/>
    </row>
    <row r="278" spans="1:16" x14ac:dyDescent="0.25">
      <c r="A278" t="s">
        <v>21</v>
      </c>
      <c r="B278" t="s">
        <v>18</v>
      </c>
      <c r="C278" s="1">
        <v>33514</v>
      </c>
      <c r="D278">
        <v>14.13</v>
      </c>
      <c r="E278" s="1">
        <v>33518</v>
      </c>
      <c r="F278">
        <v>13.59</v>
      </c>
      <c r="G278" s="2">
        <v>-3.8199999999999998E-2</v>
      </c>
      <c r="H278">
        <v>-41.58</v>
      </c>
      <c r="I278" s="2">
        <v>-3.8199999999999998E-2</v>
      </c>
      <c r="J278">
        <v>77</v>
      </c>
      <c r="K278">
        <v>1088.01</v>
      </c>
      <c r="L278">
        <v>890.62</v>
      </c>
      <c r="O278" s="2"/>
      <c r="P278" s="2"/>
    </row>
    <row r="279" spans="1:16" x14ac:dyDescent="0.25">
      <c r="A279" t="s">
        <v>20</v>
      </c>
      <c r="B279" t="s">
        <v>18</v>
      </c>
      <c r="C279" s="1">
        <v>33528</v>
      </c>
      <c r="D279">
        <v>8.2899999999999991</v>
      </c>
      <c r="E279" s="1">
        <v>33536</v>
      </c>
      <c r="F279">
        <v>8</v>
      </c>
      <c r="G279" s="2">
        <v>-3.5000000000000003E-2</v>
      </c>
      <c r="H279">
        <v>-37.99</v>
      </c>
      <c r="I279" s="2">
        <v>-3.5000000000000003E-2</v>
      </c>
      <c r="J279">
        <v>131</v>
      </c>
      <c r="K279">
        <v>1085.99</v>
      </c>
      <c r="L279">
        <v>852.63</v>
      </c>
      <c r="O279" s="2"/>
      <c r="P279" s="2"/>
    </row>
    <row r="280" spans="1:16" x14ac:dyDescent="0.25">
      <c r="A280" t="s">
        <v>17</v>
      </c>
      <c r="B280" t="s">
        <v>18</v>
      </c>
      <c r="C280" s="1">
        <v>33477</v>
      </c>
      <c r="D280">
        <v>14.66</v>
      </c>
      <c r="E280" s="1">
        <v>33553</v>
      </c>
      <c r="F280">
        <v>15.06</v>
      </c>
      <c r="G280" s="2">
        <v>2.7300000000000001E-2</v>
      </c>
      <c r="H280">
        <v>29.6</v>
      </c>
      <c r="I280" s="2">
        <v>2.7300000000000001E-2</v>
      </c>
      <c r="J280">
        <v>74</v>
      </c>
      <c r="K280">
        <v>1084.8399999999999</v>
      </c>
      <c r="L280">
        <v>882.23</v>
      </c>
      <c r="O280" s="2"/>
      <c r="P280" s="2"/>
    </row>
    <row r="281" spans="1:16" x14ac:dyDescent="0.25">
      <c r="A281" t="s">
        <v>20</v>
      </c>
      <c r="B281" t="s">
        <v>18</v>
      </c>
      <c r="C281" s="1">
        <v>33542</v>
      </c>
      <c r="D281">
        <v>8.25</v>
      </c>
      <c r="E281" s="1">
        <v>33557</v>
      </c>
      <c r="F281">
        <v>7.96</v>
      </c>
      <c r="G281" s="2">
        <v>-3.5200000000000002E-2</v>
      </c>
      <c r="H281">
        <v>-38.28</v>
      </c>
      <c r="I281" s="2">
        <v>-3.5200000000000002E-2</v>
      </c>
      <c r="J281">
        <v>132</v>
      </c>
      <c r="K281">
        <v>1089</v>
      </c>
      <c r="L281">
        <v>843.95</v>
      </c>
      <c r="O281" s="2"/>
      <c r="P281" s="2"/>
    </row>
    <row r="282" spans="1:16" x14ac:dyDescent="0.25">
      <c r="A282" t="s">
        <v>21</v>
      </c>
      <c r="B282" t="s">
        <v>18</v>
      </c>
      <c r="C282" s="1">
        <v>33528</v>
      </c>
      <c r="D282">
        <v>14.09</v>
      </c>
      <c r="E282" s="1">
        <v>33563</v>
      </c>
      <c r="F282">
        <v>14.84</v>
      </c>
      <c r="G282" s="2">
        <v>5.3199999999999997E-2</v>
      </c>
      <c r="H282">
        <v>57.75</v>
      </c>
      <c r="I282" s="2">
        <v>5.3199999999999997E-2</v>
      </c>
      <c r="J282">
        <v>77</v>
      </c>
      <c r="K282">
        <v>1084.93</v>
      </c>
      <c r="L282">
        <v>901.7</v>
      </c>
      <c r="O282" s="2"/>
      <c r="P282" s="2"/>
    </row>
    <row r="283" spans="1:16" x14ac:dyDescent="0.25">
      <c r="A283" t="s">
        <v>21</v>
      </c>
      <c r="B283" t="s">
        <v>18</v>
      </c>
      <c r="C283" s="1">
        <v>33585</v>
      </c>
      <c r="D283">
        <v>15.28</v>
      </c>
      <c r="E283" s="1">
        <v>33619</v>
      </c>
      <c r="F283">
        <v>15.22</v>
      </c>
      <c r="G283" s="2">
        <v>-3.8999999999999998E-3</v>
      </c>
      <c r="H283">
        <v>-4.26</v>
      </c>
      <c r="I283" s="2">
        <v>-3.8999999999999998E-3</v>
      </c>
      <c r="J283">
        <v>71</v>
      </c>
      <c r="K283">
        <v>1084.8800000000001</v>
      </c>
      <c r="L283">
        <v>897.44</v>
      </c>
      <c r="O283" s="2"/>
      <c r="P283" s="2"/>
    </row>
    <row r="284" spans="1:16" x14ac:dyDescent="0.25">
      <c r="A284" t="s">
        <v>17</v>
      </c>
      <c r="B284" t="s">
        <v>18</v>
      </c>
      <c r="C284" s="1">
        <v>33591</v>
      </c>
      <c r="D284">
        <v>14.69</v>
      </c>
      <c r="E284" s="1">
        <v>33637</v>
      </c>
      <c r="F284">
        <v>14.78</v>
      </c>
      <c r="G284" s="2">
        <v>6.1000000000000004E-3</v>
      </c>
      <c r="H284">
        <v>6.66</v>
      </c>
      <c r="I284" s="2">
        <v>6.1000000000000004E-3</v>
      </c>
      <c r="J284">
        <v>74</v>
      </c>
      <c r="K284">
        <v>1087.06</v>
      </c>
      <c r="L284">
        <v>904.1</v>
      </c>
      <c r="O284" s="2"/>
      <c r="P284" s="2"/>
    </row>
    <row r="285" spans="1:16" x14ac:dyDescent="0.25">
      <c r="A285" t="s">
        <v>21</v>
      </c>
      <c r="B285" t="s">
        <v>18</v>
      </c>
      <c r="C285" s="1">
        <v>33666</v>
      </c>
      <c r="D285">
        <v>15.09</v>
      </c>
      <c r="E285" s="1">
        <v>33668</v>
      </c>
      <c r="F285">
        <v>14.56</v>
      </c>
      <c r="G285" s="2">
        <v>-3.5099999999999999E-2</v>
      </c>
      <c r="H285">
        <v>-39.75</v>
      </c>
      <c r="I285" s="2">
        <v>-3.5099999999999999E-2</v>
      </c>
      <c r="J285">
        <v>75</v>
      </c>
      <c r="K285">
        <v>1131.75</v>
      </c>
      <c r="L285">
        <v>864.35</v>
      </c>
      <c r="O285" s="2"/>
      <c r="P285" s="2"/>
    </row>
    <row r="286" spans="1:16" x14ac:dyDescent="0.25">
      <c r="A286" t="s">
        <v>20</v>
      </c>
      <c r="B286" t="s">
        <v>18</v>
      </c>
      <c r="C286" s="1">
        <v>33599</v>
      </c>
      <c r="D286">
        <v>7.54</v>
      </c>
      <c r="E286" s="1">
        <v>33673</v>
      </c>
      <c r="F286">
        <v>10.79</v>
      </c>
      <c r="G286" s="2">
        <v>0.43099999999999999</v>
      </c>
      <c r="H286">
        <v>468</v>
      </c>
      <c r="I286" s="2">
        <v>0.43099999999999999</v>
      </c>
      <c r="J286">
        <v>144</v>
      </c>
      <c r="K286">
        <v>1085.76</v>
      </c>
      <c r="L286">
        <v>1332.35</v>
      </c>
      <c r="O286" s="2"/>
      <c r="P286" s="2"/>
    </row>
    <row r="287" spans="1:16" x14ac:dyDescent="0.25">
      <c r="A287" t="s">
        <v>20</v>
      </c>
      <c r="B287" t="s">
        <v>18</v>
      </c>
      <c r="C287" s="1">
        <v>33682</v>
      </c>
      <c r="D287">
        <v>11.54</v>
      </c>
      <c r="E287" s="1">
        <v>33696</v>
      </c>
      <c r="F287">
        <v>10.5</v>
      </c>
      <c r="G287" s="2">
        <v>-9.01E-2</v>
      </c>
      <c r="H287">
        <v>-101.92</v>
      </c>
      <c r="I287" s="2">
        <v>-9.01E-2</v>
      </c>
      <c r="J287">
        <v>98</v>
      </c>
      <c r="K287">
        <v>1130.92</v>
      </c>
      <c r="L287">
        <v>1230.43</v>
      </c>
      <c r="O287" s="2"/>
      <c r="P287" s="2"/>
    </row>
    <row r="288" spans="1:16" x14ac:dyDescent="0.25">
      <c r="A288" t="s">
        <v>21</v>
      </c>
      <c r="B288" t="s">
        <v>18</v>
      </c>
      <c r="C288" s="1">
        <v>33708</v>
      </c>
      <c r="D288">
        <v>15.25</v>
      </c>
      <c r="E288" s="1">
        <v>33750</v>
      </c>
      <c r="F288">
        <v>15.13</v>
      </c>
      <c r="G288" s="2">
        <v>-7.9000000000000008E-3</v>
      </c>
      <c r="H288">
        <v>-8.76</v>
      </c>
      <c r="I288" s="2">
        <v>-7.9000000000000008E-3</v>
      </c>
      <c r="J288">
        <v>73</v>
      </c>
      <c r="K288">
        <v>1113.25</v>
      </c>
      <c r="L288">
        <v>1221.67</v>
      </c>
      <c r="O288" s="2"/>
      <c r="P288" s="2"/>
    </row>
    <row r="289" spans="1:16" x14ac:dyDescent="0.25">
      <c r="A289" t="s">
        <v>20</v>
      </c>
      <c r="B289" t="s">
        <v>18</v>
      </c>
      <c r="C289" s="1">
        <v>33710</v>
      </c>
      <c r="D289">
        <v>11.42</v>
      </c>
      <c r="E289" s="1">
        <v>33751</v>
      </c>
      <c r="F289">
        <v>12</v>
      </c>
      <c r="G289" s="2">
        <v>5.0799999999999998E-2</v>
      </c>
      <c r="H289">
        <v>56.84</v>
      </c>
      <c r="I289" s="2">
        <v>5.0799999999999998E-2</v>
      </c>
      <c r="J289">
        <v>98</v>
      </c>
      <c r="K289">
        <v>1119.1600000000001</v>
      </c>
      <c r="L289">
        <v>1278.51</v>
      </c>
      <c r="O289" s="2"/>
      <c r="P289" s="2"/>
    </row>
    <row r="290" spans="1:16" x14ac:dyDescent="0.25">
      <c r="A290" t="s">
        <v>20</v>
      </c>
      <c r="B290" t="s">
        <v>18</v>
      </c>
      <c r="C290" s="1">
        <v>33759</v>
      </c>
      <c r="D290">
        <v>12.67</v>
      </c>
      <c r="E290" s="1">
        <v>33772</v>
      </c>
      <c r="F290">
        <v>11.63</v>
      </c>
      <c r="G290" s="2">
        <v>-8.2100000000000006E-2</v>
      </c>
      <c r="H290">
        <v>-92.56</v>
      </c>
      <c r="I290" s="2">
        <v>-8.2100000000000006E-2</v>
      </c>
      <c r="J290">
        <v>89</v>
      </c>
      <c r="K290">
        <v>1127.6300000000001</v>
      </c>
      <c r="L290">
        <v>1185.95</v>
      </c>
      <c r="O290" s="2"/>
      <c r="P290" s="2"/>
    </row>
    <row r="291" spans="1:16" x14ac:dyDescent="0.25">
      <c r="A291" t="s">
        <v>21</v>
      </c>
      <c r="B291" t="s">
        <v>18</v>
      </c>
      <c r="C291" s="1">
        <v>33772</v>
      </c>
      <c r="D291">
        <v>15.31</v>
      </c>
      <c r="E291" s="1">
        <v>33778</v>
      </c>
      <c r="F291">
        <v>15.16</v>
      </c>
      <c r="G291" s="2">
        <v>-9.7999999999999997E-3</v>
      </c>
      <c r="H291">
        <v>-10.95</v>
      </c>
      <c r="I291" s="2">
        <v>-9.7999999999999997E-3</v>
      </c>
      <c r="J291">
        <v>73</v>
      </c>
      <c r="K291">
        <v>1117.6300000000001</v>
      </c>
      <c r="L291">
        <v>1244.3</v>
      </c>
      <c r="O291" s="2"/>
      <c r="P291" s="2"/>
    </row>
    <row r="292" spans="1:16" x14ac:dyDescent="0.25">
      <c r="A292" t="s">
        <v>17</v>
      </c>
      <c r="B292" t="s">
        <v>18</v>
      </c>
      <c r="C292" s="1">
        <v>33700</v>
      </c>
      <c r="D292">
        <v>14.44</v>
      </c>
      <c r="E292" s="1">
        <v>33778</v>
      </c>
      <c r="F292">
        <v>15.34</v>
      </c>
      <c r="G292" s="2">
        <v>6.2300000000000001E-2</v>
      </c>
      <c r="H292">
        <v>69.3</v>
      </c>
      <c r="I292" s="2">
        <v>6.2300000000000001E-2</v>
      </c>
      <c r="J292">
        <v>77</v>
      </c>
      <c r="K292">
        <v>1111.8800000000001</v>
      </c>
      <c r="L292">
        <v>1255.25</v>
      </c>
      <c r="O292" s="2"/>
      <c r="P292" s="2"/>
    </row>
    <row r="293" spans="1:16" x14ac:dyDescent="0.25">
      <c r="A293" t="s">
        <v>20</v>
      </c>
      <c r="B293" t="s">
        <v>18</v>
      </c>
      <c r="C293" s="1">
        <v>33786</v>
      </c>
      <c r="D293">
        <v>12.63</v>
      </c>
      <c r="E293" s="1">
        <v>33802</v>
      </c>
      <c r="F293">
        <v>11.96</v>
      </c>
      <c r="G293" s="2">
        <v>-5.2999999999999999E-2</v>
      </c>
      <c r="H293">
        <v>-59.63</v>
      </c>
      <c r="I293" s="2">
        <v>-5.2999999999999999E-2</v>
      </c>
      <c r="J293">
        <v>89</v>
      </c>
      <c r="K293">
        <v>1124.07</v>
      </c>
      <c r="L293">
        <v>1184.67</v>
      </c>
      <c r="O293" s="2"/>
      <c r="P293" s="2"/>
    </row>
    <row r="294" spans="1:16" x14ac:dyDescent="0.25">
      <c r="A294" t="s">
        <v>17</v>
      </c>
      <c r="B294" t="s">
        <v>18</v>
      </c>
      <c r="C294" s="1">
        <v>33802</v>
      </c>
      <c r="D294">
        <v>15.53</v>
      </c>
      <c r="E294" s="1">
        <v>33850</v>
      </c>
      <c r="F294">
        <v>15.56</v>
      </c>
      <c r="G294" s="2">
        <v>1.9E-3</v>
      </c>
      <c r="H294">
        <v>2.16</v>
      </c>
      <c r="I294" s="2">
        <v>1.9E-3</v>
      </c>
      <c r="J294">
        <v>72</v>
      </c>
      <c r="K294">
        <v>1118.1600000000001</v>
      </c>
      <c r="L294">
        <v>1186.83</v>
      </c>
      <c r="O294" s="2"/>
      <c r="P294" s="2"/>
    </row>
    <row r="295" spans="1:16" x14ac:dyDescent="0.25">
      <c r="A295" t="s">
        <v>21</v>
      </c>
      <c r="B295" t="s">
        <v>18</v>
      </c>
      <c r="C295" s="1">
        <v>33787</v>
      </c>
      <c r="D295">
        <v>15.72</v>
      </c>
      <c r="E295" s="1">
        <v>33857</v>
      </c>
      <c r="F295">
        <v>16.75</v>
      </c>
      <c r="G295" s="2">
        <v>6.5500000000000003E-2</v>
      </c>
      <c r="H295">
        <v>73.13</v>
      </c>
      <c r="I295" s="2">
        <v>6.5500000000000003E-2</v>
      </c>
      <c r="J295">
        <v>71</v>
      </c>
      <c r="K295">
        <v>1116.1199999999999</v>
      </c>
      <c r="L295">
        <v>1259.96</v>
      </c>
      <c r="O295" s="2"/>
      <c r="P295" s="2"/>
    </row>
    <row r="296" spans="1:16" x14ac:dyDescent="0.25">
      <c r="A296" t="s">
        <v>17</v>
      </c>
      <c r="B296" t="s">
        <v>18</v>
      </c>
      <c r="C296" s="1">
        <v>33869</v>
      </c>
      <c r="D296">
        <v>15.91</v>
      </c>
      <c r="E296" s="1">
        <v>33883</v>
      </c>
      <c r="F296">
        <v>15.53</v>
      </c>
      <c r="G296" s="2">
        <v>-2.3900000000000001E-2</v>
      </c>
      <c r="H296">
        <v>-26.6</v>
      </c>
      <c r="I296" s="2">
        <v>-2.3900000000000001E-2</v>
      </c>
      <c r="J296">
        <v>70</v>
      </c>
      <c r="K296">
        <v>1113.7</v>
      </c>
      <c r="L296">
        <v>1233.3599999999999</v>
      </c>
      <c r="O296" s="2"/>
      <c r="P296" s="2"/>
    </row>
    <row r="297" spans="1:16" x14ac:dyDescent="0.25">
      <c r="A297" t="s">
        <v>20</v>
      </c>
      <c r="B297" t="s">
        <v>18</v>
      </c>
      <c r="C297" s="1">
        <v>33878</v>
      </c>
      <c r="D297">
        <v>10.92</v>
      </c>
      <c r="E297" s="1">
        <v>33886</v>
      </c>
      <c r="F297">
        <v>10.33</v>
      </c>
      <c r="G297" s="2">
        <v>-5.3999999999999999E-2</v>
      </c>
      <c r="H297">
        <v>-60.77</v>
      </c>
      <c r="I297" s="2">
        <v>-5.3999999999999999E-2</v>
      </c>
      <c r="J297">
        <v>103</v>
      </c>
      <c r="K297">
        <v>1124.76</v>
      </c>
      <c r="L297">
        <v>1140.0899999999999</v>
      </c>
      <c r="O297" s="2"/>
      <c r="P297" s="2"/>
    </row>
    <row r="298" spans="1:16" x14ac:dyDescent="0.25">
      <c r="A298" t="s">
        <v>21</v>
      </c>
      <c r="B298" t="s">
        <v>18</v>
      </c>
      <c r="C298" s="1">
        <v>33877</v>
      </c>
      <c r="D298">
        <v>17.13</v>
      </c>
      <c r="E298" s="1">
        <v>33886</v>
      </c>
      <c r="F298">
        <v>16.63</v>
      </c>
      <c r="G298" s="2">
        <v>-2.92E-2</v>
      </c>
      <c r="H298">
        <v>-32.5</v>
      </c>
      <c r="I298" s="2">
        <v>-2.92E-2</v>
      </c>
      <c r="J298">
        <v>65</v>
      </c>
      <c r="K298">
        <v>1113.45</v>
      </c>
      <c r="L298">
        <v>1200.8599999999999</v>
      </c>
      <c r="O298" s="2"/>
      <c r="P298" s="2"/>
    </row>
    <row r="299" spans="1:16" x14ac:dyDescent="0.25">
      <c r="A299" t="s">
        <v>20</v>
      </c>
      <c r="B299" t="s">
        <v>18</v>
      </c>
      <c r="C299" s="1">
        <v>33889</v>
      </c>
      <c r="D299">
        <v>10.58</v>
      </c>
      <c r="E299" s="1">
        <v>33890</v>
      </c>
      <c r="F299">
        <v>10.54</v>
      </c>
      <c r="G299" s="2">
        <v>-3.8E-3</v>
      </c>
      <c r="H299">
        <v>-4.2</v>
      </c>
      <c r="I299" s="2">
        <v>-3.8E-3</v>
      </c>
      <c r="J299">
        <v>105</v>
      </c>
      <c r="K299">
        <v>1110.9000000000001</v>
      </c>
      <c r="L299">
        <v>1135.8900000000001</v>
      </c>
      <c r="O299" s="2"/>
      <c r="P299" s="2"/>
    </row>
    <row r="300" spans="1:16" x14ac:dyDescent="0.25">
      <c r="A300" t="s">
        <v>21</v>
      </c>
      <c r="B300" t="s">
        <v>18</v>
      </c>
      <c r="C300" s="1">
        <v>33889</v>
      </c>
      <c r="D300">
        <v>17.09</v>
      </c>
      <c r="E300" s="1">
        <v>33903</v>
      </c>
      <c r="F300">
        <v>16.59</v>
      </c>
      <c r="G300" s="2">
        <v>-2.93E-2</v>
      </c>
      <c r="H300">
        <v>-32.5</v>
      </c>
      <c r="I300" s="2">
        <v>-2.93E-2</v>
      </c>
      <c r="J300">
        <v>65</v>
      </c>
      <c r="K300">
        <v>1110.8499999999999</v>
      </c>
      <c r="L300">
        <v>1103.3900000000001</v>
      </c>
      <c r="O300" s="2"/>
      <c r="P300" s="2"/>
    </row>
    <row r="301" spans="1:16" x14ac:dyDescent="0.25">
      <c r="A301" t="s">
        <v>20</v>
      </c>
      <c r="B301" t="s">
        <v>18</v>
      </c>
      <c r="C301" s="1">
        <v>33893</v>
      </c>
      <c r="D301">
        <v>10.46</v>
      </c>
      <c r="E301" s="1">
        <v>33952</v>
      </c>
      <c r="F301">
        <v>12.08</v>
      </c>
      <c r="G301" s="2">
        <v>0.15490000000000001</v>
      </c>
      <c r="H301">
        <v>171.72</v>
      </c>
      <c r="I301" s="2">
        <v>0.15490000000000001</v>
      </c>
      <c r="J301">
        <v>106</v>
      </c>
      <c r="K301">
        <v>1108.76</v>
      </c>
      <c r="L301">
        <v>1275.1099999999999</v>
      </c>
      <c r="O301" s="2"/>
      <c r="P301" s="2"/>
    </row>
    <row r="302" spans="1:16" x14ac:dyDescent="0.25">
      <c r="A302" t="s">
        <v>17</v>
      </c>
      <c r="B302" t="s">
        <v>18</v>
      </c>
      <c r="C302" s="1">
        <v>33946</v>
      </c>
      <c r="D302">
        <v>15.09</v>
      </c>
      <c r="E302" s="1">
        <v>33980</v>
      </c>
      <c r="F302">
        <v>15.13</v>
      </c>
      <c r="G302" s="2">
        <v>2.7000000000000001E-3</v>
      </c>
      <c r="H302">
        <v>3</v>
      </c>
      <c r="I302" s="2">
        <v>2.7000000000000001E-3</v>
      </c>
      <c r="J302">
        <v>75</v>
      </c>
      <c r="K302">
        <v>1131.75</v>
      </c>
      <c r="L302">
        <v>1278.1099999999999</v>
      </c>
      <c r="O302" s="2"/>
      <c r="P302" s="2"/>
    </row>
    <row r="303" spans="1:16" x14ac:dyDescent="0.25">
      <c r="A303" t="s">
        <v>21</v>
      </c>
      <c r="B303" t="s">
        <v>18</v>
      </c>
      <c r="C303" s="1">
        <v>33928</v>
      </c>
      <c r="D303">
        <v>17.25</v>
      </c>
      <c r="E303" s="1">
        <v>33991</v>
      </c>
      <c r="F303">
        <v>18.22</v>
      </c>
      <c r="G303" s="2">
        <v>5.62E-2</v>
      </c>
      <c r="H303">
        <v>63.05</v>
      </c>
      <c r="I303" s="2">
        <v>5.62E-2</v>
      </c>
      <c r="J303">
        <v>65</v>
      </c>
      <c r="K303">
        <v>1121.25</v>
      </c>
      <c r="L303">
        <v>1341.16</v>
      </c>
      <c r="O303" s="2"/>
      <c r="P303" s="2"/>
    </row>
    <row r="304" spans="1:16" x14ac:dyDescent="0.25">
      <c r="A304" t="s">
        <v>20</v>
      </c>
      <c r="B304" t="s">
        <v>18</v>
      </c>
      <c r="C304" s="1">
        <v>33959</v>
      </c>
      <c r="D304">
        <v>12.58</v>
      </c>
      <c r="E304" s="1">
        <v>34018</v>
      </c>
      <c r="F304">
        <v>13.25</v>
      </c>
      <c r="G304" s="2">
        <v>5.33E-2</v>
      </c>
      <c r="H304">
        <v>60.3</v>
      </c>
      <c r="I304" s="2">
        <v>5.33E-2</v>
      </c>
      <c r="J304">
        <v>90</v>
      </c>
      <c r="K304">
        <v>1132.2</v>
      </c>
      <c r="L304">
        <v>1401.46</v>
      </c>
      <c r="O304" s="2"/>
      <c r="P304" s="2"/>
    </row>
    <row r="305" spans="1:16" x14ac:dyDescent="0.25">
      <c r="A305" t="s">
        <v>20</v>
      </c>
      <c r="B305" t="s">
        <v>18</v>
      </c>
      <c r="C305" s="1">
        <v>34025</v>
      </c>
      <c r="D305">
        <v>13.88</v>
      </c>
      <c r="E305" s="1">
        <v>34029</v>
      </c>
      <c r="F305">
        <v>13.67</v>
      </c>
      <c r="G305" s="2">
        <v>-1.5100000000000001E-2</v>
      </c>
      <c r="H305">
        <v>-17.22</v>
      </c>
      <c r="I305" s="2">
        <v>-1.5100000000000001E-2</v>
      </c>
      <c r="J305">
        <v>82</v>
      </c>
      <c r="K305">
        <v>1138.1600000000001</v>
      </c>
      <c r="L305">
        <v>1384.24</v>
      </c>
      <c r="O305" s="2"/>
      <c r="P305" s="2"/>
    </row>
    <row r="306" spans="1:16" x14ac:dyDescent="0.25">
      <c r="A306" t="s">
        <v>21</v>
      </c>
      <c r="B306" t="s">
        <v>18</v>
      </c>
      <c r="C306" s="1">
        <v>34022</v>
      </c>
      <c r="D306">
        <v>18.38</v>
      </c>
      <c r="E306" s="1">
        <v>34044</v>
      </c>
      <c r="F306">
        <v>18.25</v>
      </c>
      <c r="G306" s="2">
        <v>-7.1000000000000004E-3</v>
      </c>
      <c r="H306">
        <v>-8.06</v>
      </c>
      <c r="I306" s="2">
        <v>-7.1000000000000004E-3</v>
      </c>
      <c r="J306">
        <v>62</v>
      </c>
      <c r="K306">
        <v>1139.56</v>
      </c>
      <c r="L306">
        <v>1376.18</v>
      </c>
      <c r="O306" s="2"/>
      <c r="P306" s="2"/>
    </row>
    <row r="307" spans="1:16" x14ac:dyDescent="0.25">
      <c r="A307" t="s">
        <v>20</v>
      </c>
      <c r="B307" t="s">
        <v>18</v>
      </c>
      <c r="C307" s="1">
        <v>34036</v>
      </c>
      <c r="D307">
        <v>13.96</v>
      </c>
      <c r="E307" s="1">
        <v>34051</v>
      </c>
      <c r="F307">
        <v>13.58</v>
      </c>
      <c r="G307" s="2">
        <v>-2.7199999999999998E-2</v>
      </c>
      <c r="H307">
        <v>-30.78</v>
      </c>
      <c r="I307" s="2">
        <v>-2.7199999999999998E-2</v>
      </c>
      <c r="J307">
        <v>81</v>
      </c>
      <c r="K307">
        <v>1130.76</v>
      </c>
      <c r="L307">
        <v>1345.4</v>
      </c>
      <c r="O307" s="2"/>
      <c r="P307" s="2"/>
    </row>
    <row r="308" spans="1:16" x14ac:dyDescent="0.25">
      <c r="A308" t="s">
        <v>20</v>
      </c>
      <c r="B308" t="s">
        <v>18</v>
      </c>
      <c r="C308" s="1">
        <v>34073</v>
      </c>
      <c r="D308">
        <v>14.25</v>
      </c>
      <c r="E308" s="1">
        <v>34080</v>
      </c>
      <c r="F308">
        <v>13.25</v>
      </c>
      <c r="G308" s="2">
        <v>-7.0199999999999999E-2</v>
      </c>
      <c r="H308">
        <v>-80</v>
      </c>
      <c r="I308" s="2">
        <v>-7.0199999999999999E-2</v>
      </c>
      <c r="J308">
        <v>80</v>
      </c>
      <c r="K308">
        <v>1140</v>
      </c>
      <c r="L308">
        <v>1265.4000000000001</v>
      </c>
      <c r="O308" s="2"/>
      <c r="P308" s="2"/>
    </row>
    <row r="309" spans="1:16" x14ac:dyDescent="0.25">
      <c r="A309" t="s">
        <v>17</v>
      </c>
      <c r="B309" t="s">
        <v>18</v>
      </c>
      <c r="C309" s="1">
        <v>33998</v>
      </c>
      <c r="D309">
        <v>15.28</v>
      </c>
      <c r="E309" s="1">
        <v>34082</v>
      </c>
      <c r="F309">
        <v>16.059999999999999</v>
      </c>
      <c r="G309" s="2">
        <v>5.0999999999999997E-2</v>
      </c>
      <c r="H309">
        <v>57.72</v>
      </c>
      <c r="I309" s="2">
        <v>5.0999999999999997E-2</v>
      </c>
      <c r="J309">
        <v>74</v>
      </c>
      <c r="K309">
        <v>1130.72</v>
      </c>
      <c r="L309">
        <v>1323.12</v>
      </c>
      <c r="O309" s="2"/>
      <c r="P309" s="2"/>
    </row>
    <row r="310" spans="1:16" x14ac:dyDescent="0.25">
      <c r="A310" t="s">
        <v>21</v>
      </c>
      <c r="B310" t="s">
        <v>18</v>
      </c>
      <c r="C310" s="1">
        <v>34054</v>
      </c>
      <c r="D310">
        <v>18.940000000000001</v>
      </c>
      <c r="E310" s="1">
        <v>34087</v>
      </c>
      <c r="F310">
        <v>19</v>
      </c>
      <c r="G310" s="2">
        <v>3.2000000000000002E-3</v>
      </c>
      <c r="H310">
        <v>3.6</v>
      </c>
      <c r="I310" s="2">
        <v>3.2000000000000002E-3</v>
      </c>
      <c r="J310">
        <v>60</v>
      </c>
      <c r="K310">
        <v>1136.4000000000001</v>
      </c>
      <c r="L310">
        <v>1326.72</v>
      </c>
      <c r="O310" s="2"/>
      <c r="P310" s="2"/>
    </row>
    <row r="311" spans="1:16" x14ac:dyDescent="0.25">
      <c r="A311" t="s">
        <v>20</v>
      </c>
      <c r="B311" t="s">
        <v>18</v>
      </c>
      <c r="C311" s="1">
        <v>34117</v>
      </c>
      <c r="D311">
        <v>12.79</v>
      </c>
      <c r="E311" s="1">
        <v>34127</v>
      </c>
      <c r="F311">
        <v>11.83</v>
      </c>
      <c r="G311" s="2">
        <v>-7.51E-2</v>
      </c>
      <c r="H311">
        <v>-84.48</v>
      </c>
      <c r="I311" s="2">
        <v>-7.51E-2</v>
      </c>
      <c r="J311">
        <v>88</v>
      </c>
      <c r="K311">
        <v>1125.52</v>
      </c>
      <c r="L311">
        <v>1242.24</v>
      </c>
      <c r="O311" s="2"/>
      <c r="P311" s="2"/>
    </row>
    <row r="312" spans="1:16" x14ac:dyDescent="0.25">
      <c r="A312" t="s">
        <v>21</v>
      </c>
      <c r="B312" t="s">
        <v>18</v>
      </c>
      <c r="C312" s="1">
        <v>34121</v>
      </c>
      <c r="D312">
        <v>19.309999999999999</v>
      </c>
      <c r="E312" s="1">
        <v>34141</v>
      </c>
      <c r="F312">
        <v>18.940000000000001</v>
      </c>
      <c r="G312" s="2">
        <v>-1.9199999999999998E-2</v>
      </c>
      <c r="H312">
        <v>-21.46</v>
      </c>
      <c r="I312" s="2">
        <v>-1.9199999999999998E-2</v>
      </c>
      <c r="J312">
        <v>58</v>
      </c>
      <c r="K312">
        <v>1119.98</v>
      </c>
      <c r="L312">
        <v>1220.78</v>
      </c>
      <c r="O312" s="2"/>
      <c r="P312" s="2"/>
    </row>
    <row r="313" spans="1:16" x14ac:dyDescent="0.25">
      <c r="A313" t="s">
        <v>17</v>
      </c>
      <c r="B313" t="s">
        <v>18</v>
      </c>
      <c r="C313" s="1">
        <v>34114</v>
      </c>
      <c r="D313">
        <v>16.25</v>
      </c>
      <c r="E313" s="1">
        <v>34149</v>
      </c>
      <c r="F313">
        <v>16.309999999999999</v>
      </c>
      <c r="G313" s="2">
        <v>3.7000000000000002E-3</v>
      </c>
      <c r="H313">
        <v>4.1399999999999997</v>
      </c>
      <c r="I313" s="2">
        <v>3.7000000000000002E-3</v>
      </c>
      <c r="J313">
        <v>69</v>
      </c>
      <c r="K313">
        <v>1121.25</v>
      </c>
      <c r="L313">
        <v>1224.92</v>
      </c>
      <c r="O313" s="2"/>
      <c r="P313" s="2"/>
    </row>
    <row r="314" spans="1:16" x14ac:dyDescent="0.25">
      <c r="A314" t="s">
        <v>17</v>
      </c>
      <c r="B314" t="s">
        <v>18</v>
      </c>
      <c r="C314" s="1">
        <v>34150</v>
      </c>
      <c r="D314">
        <v>16.53</v>
      </c>
      <c r="E314" s="1">
        <v>34151</v>
      </c>
      <c r="F314">
        <v>16.28</v>
      </c>
      <c r="G314" s="2">
        <v>-1.5100000000000001E-2</v>
      </c>
      <c r="H314">
        <v>-17</v>
      </c>
      <c r="I314" s="2">
        <v>-1.5100000000000001E-2</v>
      </c>
      <c r="J314">
        <v>68</v>
      </c>
      <c r="K314">
        <v>1124.04</v>
      </c>
      <c r="L314">
        <v>1207.92</v>
      </c>
      <c r="O314" s="2"/>
      <c r="P314" s="2"/>
    </row>
    <row r="315" spans="1:16" x14ac:dyDescent="0.25">
      <c r="A315" t="s">
        <v>20</v>
      </c>
      <c r="B315" t="s">
        <v>18</v>
      </c>
      <c r="C315" s="1">
        <v>34134</v>
      </c>
      <c r="D315">
        <v>12.96</v>
      </c>
      <c r="E315" s="1">
        <v>34165</v>
      </c>
      <c r="F315">
        <v>13.25</v>
      </c>
      <c r="G315" s="2">
        <v>2.24E-2</v>
      </c>
      <c r="H315">
        <v>24.94</v>
      </c>
      <c r="I315" s="2">
        <v>2.24E-2</v>
      </c>
      <c r="J315">
        <v>86</v>
      </c>
      <c r="K315">
        <v>1114.56</v>
      </c>
      <c r="L315">
        <v>1232.8599999999999</v>
      </c>
      <c r="O315" s="2"/>
      <c r="P315" s="2"/>
    </row>
    <row r="316" spans="1:16" x14ac:dyDescent="0.25">
      <c r="A316" t="s">
        <v>17</v>
      </c>
      <c r="B316" t="s">
        <v>18</v>
      </c>
      <c r="C316" s="1">
        <v>34177</v>
      </c>
      <c r="D316">
        <v>16.66</v>
      </c>
      <c r="E316" s="1">
        <v>34190</v>
      </c>
      <c r="F316">
        <v>16.16</v>
      </c>
      <c r="G316" s="2">
        <v>-0.03</v>
      </c>
      <c r="H316">
        <v>-33.5</v>
      </c>
      <c r="I316" s="2">
        <v>-0.03</v>
      </c>
      <c r="J316">
        <v>67</v>
      </c>
      <c r="K316">
        <v>1116.22</v>
      </c>
      <c r="L316">
        <v>1199.3599999999999</v>
      </c>
      <c r="O316" s="2"/>
      <c r="P316" s="2"/>
    </row>
    <row r="317" spans="1:16" x14ac:dyDescent="0.25">
      <c r="A317" t="s">
        <v>20</v>
      </c>
      <c r="B317" t="s">
        <v>18</v>
      </c>
      <c r="C317" s="1">
        <v>34178</v>
      </c>
      <c r="D317">
        <v>13.63</v>
      </c>
      <c r="E317" s="1">
        <v>34199</v>
      </c>
      <c r="F317">
        <v>13.33</v>
      </c>
      <c r="G317" s="2">
        <v>-2.1999999999999999E-2</v>
      </c>
      <c r="H317">
        <v>-24.6</v>
      </c>
      <c r="I317" s="2">
        <v>-2.1999999999999999E-2</v>
      </c>
      <c r="J317">
        <v>82</v>
      </c>
      <c r="K317">
        <v>1117.6600000000001</v>
      </c>
      <c r="L317">
        <v>1174.76</v>
      </c>
      <c r="O317" s="2"/>
      <c r="P317" s="2"/>
    </row>
    <row r="318" spans="1:16" x14ac:dyDescent="0.25">
      <c r="A318" t="s">
        <v>21</v>
      </c>
      <c r="B318" t="s">
        <v>18</v>
      </c>
      <c r="C318" s="1">
        <v>34151</v>
      </c>
      <c r="D318">
        <v>19.75</v>
      </c>
      <c r="E318" s="1">
        <v>34233</v>
      </c>
      <c r="F318">
        <v>21.44</v>
      </c>
      <c r="G318" s="2">
        <v>8.5599999999999996E-2</v>
      </c>
      <c r="H318">
        <v>96.33</v>
      </c>
      <c r="I318" s="2">
        <v>8.5599999999999996E-2</v>
      </c>
      <c r="J318">
        <v>57</v>
      </c>
      <c r="K318">
        <v>1125.75</v>
      </c>
      <c r="L318">
        <v>1271.0899999999999</v>
      </c>
      <c r="O318" s="2"/>
      <c r="P318" s="2"/>
    </row>
    <row r="319" spans="1:16" x14ac:dyDescent="0.25">
      <c r="A319" t="s">
        <v>17</v>
      </c>
      <c r="B319" t="s">
        <v>18</v>
      </c>
      <c r="C319" s="1">
        <v>34207</v>
      </c>
      <c r="D319">
        <v>16.559999999999999</v>
      </c>
      <c r="E319" s="1">
        <v>34234</v>
      </c>
      <c r="F319">
        <v>16.22</v>
      </c>
      <c r="G319" s="2">
        <v>-2.0500000000000001E-2</v>
      </c>
      <c r="H319">
        <v>-22.78</v>
      </c>
      <c r="I319" s="2">
        <v>-2.0500000000000001E-2</v>
      </c>
      <c r="J319">
        <v>67</v>
      </c>
      <c r="K319">
        <v>1109.52</v>
      </c>
      <c r="L319">
        <v>1248.31</v>
      </c>
      <c r="O319" s="2"/>
      <c r="P319" s="2"/>
    </row>
    <row r="320" spans="1:16" x14ac:dyDescent="0.25">
      <c r="A320" t="s">
        <v>17</v>
      </c>
      <c r="B320" t="s">
        <v>18</v>
      </c>
      <c r="C320" s="1">
        <v>34241</v>
      </c>
      <c r="D320">
        <v>16.66</v>
      </c>
      <c r="E320" s="1">
        <v>34254</v>
      </c>
      <c r="F320">
        <v>16.28</v>
      </c>
      <c r="G320" s="2">
        <v>-2.2800000000000001E-2</v>
      </c>
      <c r="H320">
        <v>-25.46</v>
      </c>
      <c r="I320" s="2">
        <v>-2.2800000000000001E-2</v>
      </c>
      <c r="J320">
        <v>67</v>
      </c>
      <c r="K320">
        <v>1116.22</v>
      </c>
      <c r="L320">
        <v>1222.8499999999999</v>
      </c>
      <c r="O320" s="2"/>
      <c r="P320" s="2"/>
    </row>
    <row r="321" spans="1:16" x14ac:dyDescent="0.25">
      <c r="A321" t="s">
        <v>20</v>
      </c>
      <c r="B321" t="s">
        <v>18</v>
      </c>
      <c r="C321" s="1">
        <v>34221</v>
      </c>
      <c r="D321">
        <v>14.38</v>
      </c>
      <c r="E321" s="1">
        <v>34261</v>
      </c>
      <c r="F321">
        <v>13.63</v>
      </c>
      <c r="G321" s="2">
        <v>-5.2200000000000003E-2</v>
      </c>
      <c r="H321">
        <v>-58.5</v>
      </c>
      <c r="I321" s="2">
        <v>-5.2200000000000003E-2</v>
      </c>
      <c r="J321">
        <v>78</v>
      </c>
      <c r="K321">
        <v>1121.6400000000001</v>
      </c>
      <c r="L321">
        <v>1164.3499999999999</v>
      </c>
      <c r="O321" s="2"/>
      <c r="P321" s="2"/>
    </row>
    <row r="322" spans="1:16" x14ac:dyDescent="0.25">
      <c r="A322" t="s">
        <v>21</v>
      </c>
      <c r="B322" t="s">
        <v>18</v>
      </c>
      <c r="C322" s="1">
        <v>34262</v>
      </c>
      <c r="D322">
        <v>21.5</v>
      </c>
      <c r="E322" s="1">
        <v>34264</v>
      </c>
      <c r="F322">
        <v>20.5</v>
      </c>
      <c r="G322" s="2">
        <v>-4.65E-2</v>
      </c>
      <c r="H322">
        <v>-51</v>
      </c>
      <c r="I322" s="2">
        <v>-4.65E-2</v>
      </c>
      <c r="J322">
        <v>51</v>
      </c>
      <c r="K322">
        <v>1096.5</v>
      </c>
      <c r="L322">
        <v>1113.3499999999999</v>
      </c>
      <c r="O322" s="2"/>
      <c r="P322" s="2"/>
    </row>
    <row r="323" spans="1:16" x14ac:dyDescent="0.25">
      <c r="A323" t="s">
        <v>17</v>
      </c>
      <c r="B323" t="s">
        <v>18</v>
      </c>
      <c r="C323" s="1">
        <v>34270</v>
      </c>
      <c r="D323">
        <v>16.47</v>
      </c>
      <c r="E323" s="1">
        <v>34276</v>
      </c>
      <c r="F323">
        <v>16.16</v>
      </c>
      <c r="G323" s="2">
        <v>-1.8800000000000001E-2</v>
      </c>
      <c r="H323">
        <v>-20.77</v>
      </c>
      <c r="I323" s="2">
        <v>-1.8800000000000001E-2</v>
      </c>
      <c r="J323">
        <v>67</v>
      </c>
      <c r="K323">
        <v>1103.49</v>
      </c>
      <c r="L323">
        <v>1092.58</v>
      </c>
      <c r="O323" s="2"/>
      <c r="P323" s="2"/>
    </row>
    <row r="324" spans="1:16" x14ac:dyDescent="0.25">
      <c r="A324" t="s">
        <v>21</v>
      </c>
      <c r="B324" t="s">
        <v>18</v>
      </c>
      <c r="C324" s="1">
        <v>34271</v>
      </c>
      <c r="D324">
        <v>22.13</v>
      </c>
      <c r="E324" s="1">
        <v>34282</v>
      </c>
      <c r="F324">
        <v>20.5</v>
      </c>
      <c r="G324" s="2">
        <v>-7.3700000000000002E-2</v>
      </c>
      <c r="H324">
        <v>-81.5</v>
      </c>
      <c r="I324" s="2">
        <v>-7.3700000000000002E-2</v>
      </c>
      <c r="J324">
        <v>50</v>
      </c>
      <c r="K324">
        <v>1106.5</v>
      </c>
      <c r="L324">
        <v>1011.08</v>
      </c>
      <c r="O324" s="2"/>
      <c r="P324" s="2"/>
    </row>
    <row r="325" spans="1:16" x14ac:dyDescent="0.25">
      <c r="A325" t="s">
        <v>21</v>
      </c>
      <c r="B325" t="s">
        <v>18</v>
      </c>
      <c r="C325" s="1">
        <v>34305</v>
      </c>
      <c r="D325">
        <v>21.25</v>
      </c>
      <c r="E325" s="1">
        <v>34337</v>
      </c>
      <c r="F325">
        <v>20.75</v>
      </c>
      <c r="G325" s="2">
        <v>-2.35E-2</v>
      </c>
      <c r="H325">
        <v>-25.5</v>
      </c>
      <c r="I325" s="2">
        <v>-2.35E-2</v>
      </c>
      <c r="J325">
        <v>51</v>
      </c>
      <c r="K325">
        <v>1083.75</v>
      </c>
      <c r="L325">
        <v>985.58</v>
      </c>
      <c r="O325" s="2"/>
      <c r="P325" s="2"/>
    </row>
    <row r="326" spans="1:16" x14ac:dyDescent="0.25">
      <c r="A326" t="s">
        <v>20</v>
      </c>
      <c r="B326" t="s">
        <v>18</v>
      </c>
      <c r="C326" s="1">
        <v>34305</v>
      </c>
      <c r="D326">
        <v>13.13</v>
      </c>
      <c r="E326" s="1">
        <v>34354</v>
      </c>
      <c r="F326">
        <v>12.67</v>
      </c>
      <c r="G326" s="2">
        <v>-3.5000000000000003E-2</v>
      </c>
      <c r="H326">
        <v>-38.18</v>
      </c>
      <c r="I326" s="2">
        <v>-3.5000000000000003E-2</v>
      </c>
      <c r="J326">
        <v>83</v>
      </c>
      <c r="K326">
        <v>1089.79</v>
      </c>
      <c r="L326">
        <v>947.4</v>
      </c>
      <c r="O326" s="2"/>
      <c r="P326" s="2"/>
    </row>
    <row r="327" spans="1:16" x14ac:dyDescent="0.25">
      <c r="A327" t="s">
        <v>21</v>
      </c>
      <c r="B327" t="s">
        <v>18</v>
      </c>
      <c r="C327" s="1">
        <v>34365</v>
      </c>
      <c r="D327">
        <v>20.94</v>
      </c>
      <c r="E327" s="1">
        <v>34373</v>
      </c>
      <c r="F327">
        <v>19.440000000000001</v>
      </c>
      <c r="G327" s="2">
        <v>-7.1599999999999997E-2</v>
      </c>
      <c r="H327">
        <v>-78</v>
      </c>
      <c r="I327" s="2">
        <v>-7.1599999999999997E-2</v>
      </c>
      <c r="J327">
        <v>52</v>
      </c>
      <c r="K327">
        <v>1088.8800000000001</v>
      </c>
      <c r="L327">
        <v>869.4</v>
      </c>
      <c r="O327" s="2"/>
      <c r="P327" s="2"/>
    </row>
    <row r="328" spans="1:16" x14ac:dyDescent="0.25">
      <c r="A328" t="s">
        <v>17</v>
      </c>
      <c r="B328" t="s">
        <v>18</v>
      </c>
      <c r="C328" s="1">
        <v>34319</v>
      </c>
      <c r="D328">
        <v>15.88</v>
      </c>
      <c r="E328" s="1">
        <v>34375</v>
      </c>
      <c r="F328">
        <v>16.47</v>
      </c>
      <c r="G328" s="2">
        <v>3.7199999999999997E-2</v>
      </c>
      <c r="H328">
        <v>40.71</v>
      </c>
      <c r="I328" s="2">
        <v>3.7199999999999997E-2</v>
      </c>
      <c r="J328">
        <v>69</v>
      </c>
      <c r="K328">
        <v>1095.72</v>
      </c>
      <c r="L328">
        <v>910.11</v>
      </c>
      <c r="O328" s="2"/>
      <c r="P328" s="2"/>
    </row>
    <row r="329" spans="1:16" x14ac:dyDescent="0.25">
      <c r="A329" t="s">
        <v>17</v>
      </c>
      <c r="B329" t="s">
        <v>18</v>
      </c>
      <c r="C329" s="1">
        <v>34376</v>
      </c>
      <c r="D329">
        <v>16.63</v>
      </c>
      <c r="E329" s="1">
        <v>34390</v>
      </c>
      <c r="F329">
        <v>16.38</v>
      </c>
      <c r="G329" s="2">
        <v>-1.4999999999999999E-2</v>
      </c>
      <c r="H329">
        <v>-16.25</v>
      </c>
      <c r="I329" s="2">
        <v>-1.4999999999999999E-2</v>
      </c>
      <c r="J329">
        <v>65</v>
      </c>
      <c r="K329">
        <v>1080.95</v>
      </c>
      <c r="L329">
        <v>893.86</v>
      </c>
      <c r="O329" s="2"/>
      <c r="P329" s="2"/>
    </row>
    <row r="330" spans="1:16" x14ac:dyDescent="0.25">
      <c r="A330" t="s">
        <v>17</v>
      </c>
      <c r="B330" t="s">
        <v>18</v>
      </c>
      <c r="C330" s="1">
        <v>34416</v>
      </c>
      <c r="D330">
        <v>16.34</v>
      </c>
      <c r="E330" s="1">
        <v>34421</v>
      </c>
      <c r="F330">
        <v>16.25</v>
      </c>
      <c r="G330" s="2">
        <v>-5.4999999999999997E-3</v>
      </c>
      <c r="H330">
        <v>-5.94</v>
      </c>
      <c r="I330" s="2">
        <v>-5.4999999999999997E-3</v>
      </c>
      <c r="J330">
        <v>66</v>
      </c>
      <c r="K330">
        <v>1078.44</v>
      </c>
      <c r="L330">
        <v>887.92</v>
      </c>
      <c r="O330" s="2"/>
      <c r="P330" s="2"/>
    </row>
    <row r="331" spans="1:16" x14ac:dyDescent="0.25">
      <c r="A331" t="s">
        <v>20</v>
      </c>
      <c r="B331" t="s">
        <v>18</v>
      </c>
      <c r="C331" s="1">
        <v>34409</v>
      </c>
      <c r="D331">
        <v>13</v>
      </c>
      <c r="E331" s="1">
        <v>34423</v>
      </c>
      <c r="F331">
        <v>11.83</v>
      </c>
      <c r="G331" s="2">
        <v>-0.09</v>
      </c>
      <c r="H331">
        <v>-97.11</v>
      </c>
      <c r="I331" s="2">
        <v>-0.09</v>
      </c>
      <c r="J331">
        <v>83</v>
      </c>
      <c r="K331">
        <v>1079</v>
      </c>
      <c r="L331">
        <v>790.81</v>
      </c>
      <c r="O331" s="2"/>
      <c r="P331" s="2"/>
    </row>
    <row r="332" spans="1:16" x14ac:dyDescent="0.25">
      <c r="A332" t="s">
        <v>21</v>
      </c>
      <c r="B332" t="s">
        <v>18</v>
      </c>
      <c r="C332" s="1">
        <v>34395</v>
      </c>
      <c r="D332">
        <v>19.88</v>
      </c>
      <c r="E332" s="1">
        <v>34429</v>
      </c>
      <c r="F332">
        <v>19.75</v>
      </c>
      <c r="G332" s="2">
        <v>-6.4999999999999997E-3</v>
      </c>
      <c r="H332">
        <v>-7.02</v>
      </c>
      <c r="I332" s="2">
        <v>-6.4999999999999997E-3</v>
      </c>
      <c r="J332">
        <v>54</v>
      </c>
      <c r="K332">
        <v>1073.52</v>
      </c>
      <c r="L332">
        <v>783.79</v>
      </c>
      <c r="O332" s="2"/>
      <c r="P332" s="2"/>
    </row>
    <row r="333" spans="1:16" x14ac:dyDescent="0.25">
      <c r="A333" t="s">
        <v>20</v>
      </c>
      <c r="B333" t="s">
        <v>18</v>
      </c>
      <c r="C333" s="1">
        <v>34435</v>
      </c>
      <c r="D333">
        <v>12.92</v>
      </c>
      <c r="E333" s="1">
        <v>34444</v>
      </c>
      <c r="F333">
        <v>12.13</v>
      </c>
      <c r="G333" s="2">
        <v>-6.1100000000000002E-2</v>
      </c>
      <c r="H333">
        <v>-65.569999999999993</v>
      </c>
      <c r="I333" s="2">
        <v>-6.1100000000000002E-2</v>
      </c>
      <c r="J333">
        <v>83</v>
      </c>
      <c r="K333">
        <v>1072.3599999999999</v>
      </c>
      <c r="L333">
        <v>718.22</v>
      </c>
      <c r="O333" s="2"/>
      <c r="P333" s="2"/>
    </row>
    <row r="334" spans="1:16" x14ac:dyDescent="0.25">
      <c r="A334" t="s">
        <v>17</v>
      </c>
      <c r="B334" t="s">
        <v>18</v>
      </c>
      <c r="C334" s="1">
        <v>34450</v>
      </c>
      <c r="D334">
        <v>15.72</v>
      </c>
      <c r="E334" s="1">
        <v>34452</v>
      </c>
      <c r="F334">
        <v>15.47</v>
      </c>
      <c r="G334" s="2">
        <v>-1.5900000000000001E-2</v>
      </c>
      <c r="H334">
        <v>-17</v>
      </c>
      <c r="I334" s="2">
        <v>-1.5900000000000001E-2</v>
      </c>
      <c r="J334">
        <v>68</v>
      </c>
      <c r="K334">
        <v>1068.96</v>
      </c>
      <c r="L334">
        <v>701.22</v>
      </c>
      <c r="O334" s="2"/>
      <c r="P334" s="2"/>
    </row>
    <row r="335" spans="1:16" x14ac:dyDescent="0.25">
      <c r="A335" t="s">
        <v>17</v>
      </c>
      <c r="B335" t="s">
        <v>18</v>
      </c>
      <c r="C335" s="1">
        <v>34453</v>
      </c>
      <c r="D335">
        <v>15.72</v>
      </c>
      <c r="E335" s="1">
        <v>34456</v>
      </c>
      <c r="F335">
        <v>15.38</v>
      </c>
      <c r="G335" s="2">
        <v>-2.1600000000000001E-2</v>
      </c>
      <c r="H335">
        <v>-23.12</v>
      </c>
      <c r="I335" s="2">
        <v>-2.1600000000000001E-2</v>
      </c>
      <c r="J335">
        <v>68</v>
      </c>
      <c r="K335">
        <v>1068.96</v>
      </c>
      <c r="L335">
        <v>678.1</v>
      </c>
      <c r="O335" s="2"/>
      <c r="P335" s="2"/>
    </row>
    <row r="336" spans="1:16" x14ac:dyDescent="0.25">
      <c r="A336" t="s">
        <v>21</v>
      </c>
      <c r="B336" t="s">
        <v>18</v>
      </c>
      <c r="C336" s="1">
        <v>34439</v>
      </c>
      <c r="D336">
        <v>20.69</v>
      </c>
      <c r="E336" s="1">
        <v>34459</v>
      </c>
      <c r="F336">
        <v>20.38</v>
      </c>
      <c r="G336" s="2">
        <v>-1.4999999999999999E-2</v>
      </c>
      <c r="H336">
        <v>-16.12</v>
      </c>
      <c r="I336" s="2">
        <v>-1.4999999999999999E-2</v>
      </c>
      <c r="J336">
        <v>52</v>
      </c>
      <c r="K336">
        <v>1075.8800000000001</v>
      </c>
      <c r="L336">
        <v>661.98</v>
      </c>
      <c r="O336" s="2"/>
      <c r="P336" s="2"/>
    </row>
    <row r="337" spans="1:16" x14ac:dyDescent="0.25">
      <c r="A337" t="s">
        <v>20</v>
      </c>
      <c r="B337" t="s">
        <v>18</v>
      </c>
      <c r="C337" s="1">
        <v>34473</v>
      </c>
      <c r="D337">
        <v>12.33</v>
      </c>
      <c r="E337" s="1">
        <v>34509</v>
      </c>
      <c r="F337">
        <v>12.79</v>
      </c>
      <c r="G337" s="2">
        <v>3.73E-2</v>
      </c>
      <c r="H337">
        <v>39.56</v>
      </c>
      <c r="I337" s="2">
        <v>3.73E-2</v>
      </c>
      <c r="J337">
        <v>86</v>
      </c>
      <c r="K337">
        <v>1060.3800000000001</v>
      </c>
      <c r="L337">
        <v>701.54</v>
      </c>
      <c r="O337" s="2"/>
      <c r="P337" s="2"/>
    </row>
    <row r="338" spans="1:16" x14ac:dyDescent="0.25">
      <c r="A338" t="s">
        <v>21</v>
      </c>
      <c r="B338" t="s">
        <v>18</v>
      </c>
      <c r="C338" s="1">
        <v>34481</v>
      </c>
      <c r="D338">
        <v>20.69</v>
      </c>
      <c r="E338" s="1">
        <v>34541</v>
      </c>
      <c r="F338">
        <v>21.38</v>
      </c>
      <c r="G338" s="2">
        <v>3.3300000000000003E-2</v>
      </c>
      <c r="H338">
        <v>35.19</v>
      </c>
      <c r="I338" s="2">
        <v>3.3300000000000003E-2</v>
      </c>
      <c r="J338">
        <v>51</v>
      </c>
      <c r="K338">
        <v>1055.19</v>
      </c>
      <c r="L338">
        <v>736.73</v>
      </c>
      <c r="O338" s="2"/>
      <c r="P338" s="2"/>
    </row>
    <row r="339" spans="1:16" x14ac:dyDescent="0.25">
      <c r="A339" t="s">
        <v>20</v>
      </c>
      <c r="B339" t="s">
        <v>18</v>
      </c>
      <c r="C339" s="1">
        <v>34549</v>
      </c>
      <c r="D339">
        <v>12.96</v>
      </c>
      <c r="E339" s="1">
        <v>34555</v>
      </c>
      <c r="F339">
        <v>12.63</v>
      </c>
      <c r="G339" s="2">
        <v>-2.5499999999999998E-2</v>
      </c>
      <c r="H339">
        <v>-27.39</v>
      </c>
      <c r="I339" s="2">
        <v>-2.5499999999999998E-2</v>
      </c>
      <c r="J339">
        <v>83</v>
      </c>
      <c r="K339">
        <v>1075.68</v>
      </c>
      <c r="L339">
        <v>709.34</v>
      </c>
      <c r="O339" s="2"/>
      <c r="P339" s="2"/>
    </row>
    <row r="340" spans="1:16" x14ac:dyDescent="0.25">
      <c r="A340" t="s">
        <v>21</v>
      </c>
      <c r="B340" t="s">
        <v>18</v>
      </c>
      <c r="C340" s="1">
        <v>34558</v>
      </c>
      <c r="D340">
        <v>21.5</v>
      </c>
      <c r="E340" s="1">
        <v>34564</v>
      </c>
      <c r="F340">
        <v>20.88</v>
      </c>
      <c r="G340" s="2">
        <v>-2.8799999999999999E-2</v>
      </c>
      <c r="H340">
        <v>-30.38</v>
      </c>
      <c r="I340" s="2">
        <v>-2.8799999999999999E-2</v>
      </c>
      <c r="J340">
        <v>49</v>
      </c>
      <c r="K340">
        <v>1053.5</v>
      </c>
      <c r="L340">
        <v>678.96</v>
      </c>
      <c r="O340" s="2"/>
      <c r="P340" s="2"/>
    </row>
    <row r="341" spans="1:16" x14ac:dyDescent="0.25">
      <c r="A341" t="s">
        <v>20</v>
      </c>
      <c r="B341" t="s">
        <v>18</v>
      </c>
      <c r="C341" s="1">
        <v>34562</v>
      </c>
      <c r="D341">
        <v>13.04</v>
      </c>
      <c r="E341" s="1">
        <v>34583</v>
      </c>
      <c r="F341">
        <v>12.75</v>
      </c>
      <c r="G341" s="2">
        <v>-2.2200000000000001E-2</v>
      </c>
      <c r="H341">
        <v>-23.78</v>
      </c>
      <c r="I341" s="2">
        <v>-2.2200000000000001E-2</v>
      </c>
      <c r="J341">
        <v>82</v>
      </c>
      <c r="K341">
        <v>1069.28</v>
      </c>
      <c r="L341">
        <v>655.17999999999995</v>
      </c>
      <c r="O341" s="2"/>
      <c r="P341" s="2"/>
    </row>
    <row r="342" spans="1:16" x14ac:dyDescent="0.25">
      <c r="A342" t="s">
        <v>17</v>
      </c>
      <c r="B342" t="s">
        <v>18</v>
      </c>
      <c r="C342" s="1">
        <v>34529</v>
      </c>
      <c r="D342">
        <v>14.47</v>
      </c>
      <c r="E342" s="1">
        <v>34591</v>
      </c>
      <c r="F342">
        <v>14.69</v>
      </c>
      <c r="G342" s="2">
        <v>1.52E-2</v>
      </c>
      <c r="H342">
        <v>16.28</v>
      </c>
      <c r="I342" s="2">
        <v>1.52E-2</v>
      </c>
      <c r="J342">
        <v>74</v>
      </c>
      <c r="K342">
        <v>1070.78</v>
      </c>
      <c r="L342">
        <v>671.46</v>
      </c>
      <c r="O342" s="2"/>
      <c r="P342" s="2"/>
    </row>
    <row r="343" spans="1:16" x14ac:dyDescent="0.25">
      <c r="A343" t="s">
        <v>21</v>
      </c>
      <c r="B343" t="s">
        <v>18</v>
      </c>
      <c r="C343" s="1">
        <v>34605</v>
      </c>
      <c r="D343">
        <v>21.75</v>
      </c>
      <c r="E343" s="1">
        <v>34612</v>
      </c>
      <c r="F343">
        <v>19.75</v>
      </c>
      <c r="G343" s="2">
        <v>-9.1999999999999998E-2</v>
      </c>
      <c r="H343">
        <v>-98</v>
      </c>
      <c r="I343" s="2">
        <v>-9.1999999999999998E-2</v>
      </c>
      <c r="J343">
        <v>49</v>
      </c>
      <c r="K343">
        <v>1065.75</v>
      </c>
      <c r="L343">
        <v>573.46</v>
      </c>
      <c r="O343" s="2"/>
      <c r="P343" s="2"/>
    </row>
    <row r="344" spans="1:16" x14ac:dyDescent="0.25">
      <c r="A344" t="s">
        <v>20</v>
      </c>
      <c r="B344" t="s">
        <v>18</v>
      </c>
      <c r="C344" s="1">
        <v>34620</v>
      </c>
      <c r="D344">
        <v>12.29</v>
      </c>
      <c r="E344" s="1">
        <v>34646</v>
      </c>
      <c r="F344">
        <v>12.04</v>
      </c>
      <c r="G344" s="2">
        <v>-2.0299999999999999E-2</v>
      </c>
      <c r="H344">
        <v>-21.5</v>
      </c>
      <c r="I344" s="2">
        <v>-2.0299999999999999E-2</v>
      </c>
      <c r="J344">
        <v>86</v>
      </c>
      <c r="K344">
        <v>1056.94</v>
      </c>
      <c r="L344">
        <v>551.96</v>
      </c>
      <c r="O344" s="2"/>
      <c r="P344" s="2"/>
    </row>
    <row r="345" spans="1:16" x14ac:dyDescent="0.25">
      <c r="A345" t="s">
        <v>21</v>
      </c>
      <c r="B345" t="s">
        <v>18</v>
      </c>
      <c r="C345" s="1">
        <v>34639</v>
      </c>
      <c r="D345">
        <v>20.81</v>
      </c>
      <c r="E345" s="1">
        <v>34648</v>
      </c>
      <c r="F345">
        <v>20.25</v>
      </c>
      <c r="G345" s="2">
        <v>-2.69E-2</v>
      </c>
      <c r="H345">
        <v>-28.56</v>
      </c>
      <c r="I345" s="2">
        <v>-2.69E-2</v>
      </c>
      <c r="J345">
        <v>51</v>
      </c>
      <c r="K345">
        <v>1061.31</v>
      </c>
      <c r="L345">
        <v>523.4</v>
      </c>
      <c r="O345" s="2"/>
      <c r="P345" s="2"/>
    </row>
    <row r="346" spans="1:16" x14ac:dyDescent="0.25">
      <c r="A346" t="s">
        <v>17</v>
      </c>
      <c r="B346" t="s">
        <v>18</v>
      </c>
      <c r="C346" s="1">
        <v>34620</v>
      </c>
      <c r="D346">
        <v>14.91</v>
      </c>
      <c r="E346" s="1">
        <v>34649</v>
      </c>
      <c r="F346">
        <v>14.84</v>
      </c>
      <c r="G346" s="2">
        <v>-4.7000000000000002E-3</v>
      </c>
      <c r="H346">
        <v>-4.9000000000000004</v>
      </c>
      <c r="I346" s="2">
        <v>-4.7000000000000002E-3</v>
      </c>
      <c r="J346">
        <v>70</v>
      </c>
      <c r="K346">
        <v>1043.7</v>
      </c>
      <c r="L346">
        <v>518.5</v>
      </c>
      <c r="O346" s="2"/>
      <c r="P346" s="2"/>
    </row>
    <row r="347" spans="1:16" x14ac:dyDescent="0.25">
      <c r="A347" t="s">
        <v>21</v>
      </c>
      <c r="B347" t="s">
        <v>18</v>
      </c>
      <c r="C347" s="1">
        <v>34653</v>
      </c>
      <c r="D347">
        <v>21</v>
      </c>
      <c r="E347" s="1">
        <v>34670</v>
      </c>
      <c r="F347">
        <v>20.63</v>
      </c>
      <c r="G347" s="2">
        <v>-1.7600000000000001E-2</v>
      </c>
      <c r="H347">
        <v>-18.5</v>
      </c>
      <c r="I347" s="2">
        <v>-1.7600000000000001E-2</v>
      </c>
      <c r="J347">
        <v>50</v>
      </c>
      <c r="K347">
        <v>1050</v>
      </c>
      <c r="L347">
        <v>500</v>
      </c>
      <c r="O347" s="2"/>
      <c r="P347" s="2"/>
    </row>
    <row r="348" spans="1:16" x14ac:dyDescent="0.25">
      <c r="A348" t="s">
        <v>21</v>
      </c>
      <c r="B348" t="s">
        <v>18</v>
      </c>
      <c r="C348" s="1">
        <v>34684</v>
      </c>
      <c r="D348">
        <v>20.88</v>
      </c>
      <c r="E348" s="1">
        <v>34690</v>
      </c>
      <c r="F348">
        <v>20.440000000000001</v>
      </c>
      <c r="G348" s="2">
        <v>-2.1100000000000001E-2</v>
      </c>
      <c r="H348">
        <v>-22</v>
      </c>
      <c r="I348" s="2">
        <v>-2.1100000000000001E-2</v>
      </c>
      <c r="J348">
        <v>50</v>
      </c>
      <c r="K348">
        <v>1044</v>
      </c>
      <c r="L348">
        <v>478</v>
      </c>
      <c r="O348" s="2"/>
      <c r="P348" s="2"/>
    </row>
    <row r="349" spans="1:16" x14ac:dyDescent="0.25">
      <c r="A349" t="s">
        <v>20</v>
      </c>
      <c r="B349" t="s">
        <v>18</v>
      </c>
      <c r="C349" s="1">
        <v>34669</v>
      </c>
      <c r="D349">
        <v>12.21</v>
      </c>
      <c r="E349" s="1">
        <v>34695</v>
      </c>
      <c r="F349">
        <v>12.13</v>
      </c>
      <c r="G349" s="2">
        <v>-6.6E-3</v>
      </c>
      <c r="H349">
        <v>-6.88</v>
      </c>
      <c r="I349" s="2">
        <v>-6.6E-3</v>
      </c>
      <c r="J349">
        <v>86</v>
      </c>
      <c r="K349">
        <v>1050.06</v>
      </c>
      <c r="L349">
        <v>471.12</v>
      </c>
      <c r="O349" s="2"/>
      <c r="P349" s="2"/>
    </row>
    <row r="350" spans="1:16" x14ac:dyDescent="0.25">
      <c r="A350" t="s">
        <v>17</v>
      </c>
      <c r="B350" t="s">
        <v>18</v>
      </c>
      <c r="C350" s="1">
        <v>34677</v>
      </c>
      <c r="D350">
        <v>15.41</v>
      </c>
      <c r="E350" s="1">
        <v>34704</v>
      </c>
      <c r="F350">
        <v>15.25</v>
      </c>
      <c r="G350" s="2">
        <v>-1.04E-2</v>
      </c>
      <c r="H350">
        <v>-10.88</v>
      </c>
      <c r="I350" s="2">
        <v>-1.04E-2</v>
      </c>
      <c r="J350">
        <v>68</v>
      </c>
      <c r="K350">
        <v>1047.8800000000001</v>
      </c>
      <c r="L350">
        <v>460.24</v>
      </c>
      <c r="O350" s="2"/>
      <c r="P350" s="2"/>
    </row>
    <row r="351" spans="1:16" x14ac:dyDescent="0.25">
      <c r="A351" t="s">
        <v>21</v>
      </c>
      <c r="B351" t="s">
        <v>18</v>
      </c>
      <c r="C351" s="1">
        <v>34722</v>
      </c>
      <c r="D351">
        <v>20.75</v>
      </c>
      <c r="E351" s="1">
        <v>34751</v>
      </c>
      <c r="F351">
        <v>20.440000000000001</v>
      </c>
      <c r="G351" s="2">
        <v>-1.49E-2</v>
      </c>
      <c r="H351">
        <v>-15.5</v>
      </c>
      <c r="I351" s="2">
        <v>-1.49E-2</v>
      </c>
      <c r="J351">
        <v>50</v>
      </c>
      <c r="K351">
        <v>1037.5</v>
      </c>
      <c r="L351">
        <v>444.74</v>
      </c>
      <c r="O351" s="2"/>
      <c r="P351" s="2"/>
    </row>
    <row r="352" spans="1:16" x14ac:dyDescent="0.25">
      <c r="A352" t="s">
        <v>20</v>
      </c>
      <c r="B352" t="s">
        <v>18</v>
      </c>
      <c r="C352" s="1">
        <v>34709</v>
      </c>
      <c r="D352">
        <v>12.42</v>
      </c>
      <c r="E352" s="1">
        <v>34765</v>
      </c>
      <c r="F352">
        <v>12.71</v>
      </c>
      <c r="G352" s="2">
        <v>2.3300000000000001E-2</v>
      </c>
      <c r="H352">
        <v>24.36</v>
      </c>
      <c r="I352" s="2">
        <v>2.3300000000000001E-2</v>
      </c>
      <c r="J352">
        <v>84</v>
      </c>
      <c r="K352">
        <v>1043.28</v>
      </c>
      <c r="L352">
        <v>469.1</v>
      </c>
      <c r="O352" s="2"/>
      <c r="P352" s="2"/>
    </row>
    <row r="353" spans="1:16" x14ac:dyDescent="0.25">
      <c r="A353" t="s">
        <v>21</v>
      </c>
      <c r="B353" t="s">
        <v>18</v>
      </c>
      <c r="C353" s="1">
        <v>34774</v>
      </c>
      <c r="D353">
        <v>21.06</v>
      </c>
      <c r="E353" s="1">
        <v>34838</v>
      </c>
      <c r="F353">
        <v>21.31</v>
      </c>
      <c r="G353" s="2">
        <v>1.1900000000000001E-2</v>
      </c>
      <c r="H353">
        <v>12.25</v>
      </c>
      <c r="I353" s="2">
        <v>1.1900000000000001E-2</v>
      </c>
      <c r="J353">
        <v>49</v>
      </c>
      <c r="K353">
        <v>1031.94</v>
      </c>
      <c r="L353">
        <v>481.35</v>
      </c>
      <c r="O353" s="2"/>
      <c r="P353" s="2"/>
    </row>
    <row r="354" spans="1:16" x14ac:dyDescent="0.25">
      <c r="A354" t="s">
        <v>20</v>
      </c>
      <c r="B354" t="s">
        <v>18</v>
      </c>
      <c r="C354" s="1">
        <v>34795</v>
      </c>
      <c r="D354">
        <v>13.67</v>
      </c>
      <c r="E354" s="1">
        <v>34862</v>
      </c>
      <c r="F354">
        <v>14.92</v>
      </c>
      <c r="G354" s="2">
        <v>9.1399999999999995E-2</v>
      </c>
      <c r="H354">
        <v>96.25</v>
      </c>
      <c r="I354" s="2">
        <v>9.1399999999999995E-2</v>
      </c>
      <c r="J354">
        <v>77</v>
      </c>
      <c r="K354">
        <v>1052.5899999999999</v>
      </c>
      <c r="L354">
        <v>577.6</v>
      </c>
      <c r="O354" s="2"/>
      <c r="P354" s="2"/>
    </row>
    <row r="355" spans="1:16" x14ac:dyDescent="0.25">
      <c r="A355" t="s">
        <v>17</v>
      </c>
      <c r="B355" t="s">
        <v>18</v>
      </c>
      <c r="C355" s="1">
        <v>34718</v>
      </c>
      <c r="D355">
        <v>15.53</v>
      </c>
      <c r="E355" s="1">
        <v>34864</v>
      </c>
      <c r="F355">
        <v>17.66</v>
      </c>
      <c r="G355" s="2">
        <v>0.13719999999999999</v>
      </c>
      <c r="H355">
        <v>142.71</v>
      </c>
      <c r="I355" s="2">
        <v>0.13719999999999999</v>
      </c>
      <c r="J355">
        <v>67</v>
      </c>
      <c r="K355">
        <v>1040.51</v>
      </c>
      <c r="L355">
        <v>720.31</v>
      </c>
      <c r="O355" s="2"/>
      <c r="P355" s="2"/>
    </row>
    <row r="356" spans="1:16" x14ac:dyDescent="0.25">
      <c r="A356" t="s">
        <v>17</v>
      </c>
      <c r="B356" t="s">
        <v>18</v>
      </c>
      <c r="C356" s="1">
        <v>34866</v>
      </c>
      <c r="D356">
        <v>18.03</v>
      </c>
      <c r="E356" s="1">
        <v>34872</v>
      </c>
      <c r="F356">
        <v>17.25</v>
      </c>
      <c r="G356" s="2">
        <v>-4.3299999999999998E-2</v>
      </c>
      <c r="H356">
        <v>-46.02</v>
      </c>
      <c r="I356" s="2">
        <v>-4.3299999999999998E-2</v>
      </c>
      <c r="J356">
        <v>59</v>
      </c>
      <c r="K356">
        <v>1063.77</v>
      </c>
      <c r="L356">
        <v>674.29</v>
      </c>
      <c r="O356" s="2"/>
      <c r="P356" s="2"/>
    </row>
    <row r="357" spans="1:16" x14ac:dyDescent="0.25">
      <c r="A357" t="s">
        <v>21</v>
      </c>
      <c r="B357" t="s">
        <v>18</v>
      </c>
      <c r="C357" s="1">
        <v>34855</v>
      </c>
      <c r="D357">
        <v>22.75</v>
      </c>
      <c r="E357" s="1">
        <v>34893</v>
      </c>
      <c r="F357">
        <v>23.31</v>
      </c>
      <c r="G357" s="2">
        <v>2.46E-2</v>
      </c>
      <c r="H357">
        <v>26.32</v>
      </c>
      <c r="I357" s="2">
        <v>2.46E-2</v>
      </c>
      <c r="J357">
        <v>47</v>
      </c>
      <c r="K357">
        <v>1069.25</v>
      </c>
      <c r="L357">
        <v>700.61</v>
      </c>
      <c r="O357" s="2"/>
      <c r="P357" s="2"/>
    </row>
    <row r="358" spans="1:16" x14ac:dyDescent="0.25">
      <c r="A358" t="s">
        <v>17</v>
      </c>
      <c r="B358" t="s">
        <v>18</v>
      </c>
      <c r="C358" s="1">
        <v>34879</v>
      </c>
      <c r="D358">
        <v>18</v>
      </c>
      <c r="E358" s="1">
        <v>34914</v>
      </c>
      <c r="F358">
        <v>17.84</v>
      </c>
      <c r="G358" s="2">
        <v>-8.8999999999999999E-3</v>
      </c>
      <c r="H358">
        <v>-9.44</v>
      </c>
      <c r="I358" s="2">
        <v>-8.8999999999999999E-3</v>
      </c>
      <c r="J358">
        <v>59</v>
      </c>
      <c r="K358">
        <v>1062</v>
      </c>
      <c r="L358">
        <v>691.17</v>
      </c>
      <c r="O358" s="2"/>
      <c r="P358" s="2"/>
    </row>
    <row r="359" spans="1:16" x14ac:dyDescent="0.25">
      <c r="A359" t="s">
        <v>21</v>
      </c>
      <c r="B359" t="s">
        <v>18</v>
      </c>
      <c r="C359" s="1">
        <v>34900</v>
      </c>
      <c r="D359">
        <v>24.31</v>
      </c>
      <c r="E359" s="1">
        <v>34933</v>
      </c>
      <c r="F359">
        <v>24.44</v>
      </c>
      <c r="G359" s="2">
        <v>5.3E-3</v>
      </c>
      <c r="H359">
        <v>5.72</v>
      </c>
      <c r="I359" s="2">
        <v>5.3E-3</v>
      </c>
      <c r="J359">
        <v>44</v>
      </c>
      <c r="K359">
        <v>1069.6400000000001</v>
      </c>
      <c r="L359">
        <v>696.89</v>
      </c>
      <c r="O359" s="2"/>
      <c r="P359" s="2"/>
    </row>
    <row r="360" spans="1:16" x14ac:dyDescent="0.25">
      <c r="A360" t="s">
        <v>21</v>
      </c>
      <c r="B360" t="s">
        <v>18</v>
      </c>
      <c r="C360" s="1">
        <v>34936</v>
      </c>
      <c r="D360">
        <v>24.69</v>
      </c>
      <c r="E360" s="1">
        <v>34990</v>
      </c>
      <c r="F360">
        <v>27.06</v>
      </c>
      <c r="G360" s="2">
        <v>9.6000000000000002E-2</v>
      </c>
      <c r="H360">
        <v>101.91</v>
      </c>
      <c r="I360" s="2">
        <v>9.6000000000000002E-2</v>
      </c>
      <c r="J360">
        <v>43</v>
      </c>
      <c r="K360">
        <v>1061.67</v>
      </c>
      <c r="L360">
        <v>798.8</v>
      </c>
      <c r="O360" s="2"/>
      <c r="P360" s="2"/>
    </row>
    <row r="361" spans="1:16" x14ac:dyDescent="0.25">
      <c r="A361" t="s">
        <v>20</v>
      </c>
      <c r="B361" t="s">
        <v>18</v>
      </c>
      <c r="C361" s="1">
        <v>34869</v>
      </c>
      <c r="D361">
        <v>15.63</v>
      </c>
      <c r="E361" s="1">
        <v>34995</v>
      </c>
      <c r="F361">
        <v>19.79</v>
      </c>
      <c r="G361" s="2">
        <v>0.26619999999999999</v>
      </c>
      <c r="H361">
        <v>282.88</v>
      </c>
      <c r="I361" s="2">
        <v>0.26619999999999999</v>
      </c>
      <c r="J361">
        <v>68</v>
      </c>
      <c r="K361">
        <v>1062.8399999999999</v>
      </c>
      <c r="L361">
        <v>1081.68</v>
      </c>
      <c r="O361" s="2"/>
      <c r="P361" s="2"/>
    </row>
    <row r="362" spans="1:16" x14ac:dyDescent="0.25">
      <c r="A362" t="s">
        <v>21</v>
      </c>
      <c r="B362" t="s">
        <v>18</v>
      </c>
      <c r="C362" s="1">
        <v>34992</v>
      </c>
      <c r="D362">
        <v>27.63</v>
      </c>
      <c r="E362" s="1">
        <v>35016</v>
      </c>
      <c r="F362">
        <v>27.31</v>
      </c>
      <c r="G362" s="2">
        <v>-1.1599999999999999E-2</v>
      </c>
      <c r="H362">
        <v>-12.8</v>
      </c>
      <c r="I362" s="2">
        <v>-1.1599999999999999E-2</v>
      </c>
      <c r="J362">
        <v>40</v>
      </c>
      <c r="K362">
        <v>1105.2</v>
      </c>
      <c r="L362">
        <v>1068.8800000000001</v>
      </c>
      <c r="O362" s="2"/>
      <c r="P362" s="2"/>
    </row>
    <row r="363" spans="1:16" x14ac:dyDescent="0.25">
      <c r="A363" t="s">
        <v>20</v>
      </c>
      <c r="B363" t="s">
        <v>18</v>
      </c>
      <c r="C363" s="1">
        <v>35025</v>
      </c>
      <c r="D363">
        <v>20.13</v>
      </c>
      <c r="E363" s="1">
        <v>35048</v>
      </c>
      <c r="F363">
        <v>19.25</v>
      </c>
      <c r="G363" s="2">
        <v>-4.3700000000000003E-2</v>
      </c>
      <c r="H363">
        <v>-48.4</v>
      </c>
      <c r="I363" s="2">
        <v>-4.3700000000000003E-2</v>
      </c>
      <c r="J363">
        <v>55</v>
      </c>
      <c r="K363">
        <v>1107.1500000000001</v>
      </c>
      <c r="L363">
        <v>1020.48</v>
      </c>
      <c r="O363" s="2"/>
      <c r="P363" s="2"/>
    </row>
    <row r="364" spans="1:16" x14ac:dyDescent="0.25">
      <c r="A364" t="s">
        <v>17</v>
      </c>
      <c r="B364" t="s">
        <v>18</v>
      </c>
      <c r="C364" s="1">
        <v>34949</v>
      </c>
      <c r="D364">
        <v>17.84</v>
      </c>
      <c r="E364" s="1">
        <v>35069</v>
      </c>
      <c r="F364">
        <v>20.84</v>
      </c>
      <c r="G364" s="2">
        <v>0.16819999999999999</v>
      </c>
      <c r="H364">
        <v>183</v>
      </c>
      <c r="I364" s="2">
        <v>0.16819999999999999</v>
      </c>
      <c r="J364">
        <v>61</v>
      </c>
      <c r="K364">
        <v>1088.24</v>
      </c>
      <c r="L364">
        <v>1203.48</v>
      </c>
      <c r="O364" s="2"/>
      <c r="P364" s="2"/>
    </row>
    <row r="365" spans="1:16" x14ac:dyDescent="0.25">
      <c r="A365" t="s">
        <v>21</v>
      </c>
      <c r="B365" t="s">
        <v>18</v>
      </c>
      <c r="C365" s="1">
        <v>35038</v>
      </c>
      <c r="D365">
        <v>27.88</v>
      </c>
      <c r="E365" s="1">
        <v>35076</v>
      </c>
      <c r="F365">
        <v>27.88</v>
      </c>
      <c r="G365" s="2">
        <v>0</v>
      </c>
      <c r="H365">
        <v>0</v>
      </c>
      <c r="I365" s="2">
        <v>0</v>
      </c>
      <c r="J365">
        <v>40</v>
      </c>
      <c r="K365">
        <v>1115.2</v>
      </c>
      <c r="L365">
        <v>1203.48</v>
      </c>
      <c r="O365" s="2"/>
      <c r="P365" s="2"/>
    </row>
    <row r="366" spans="1:16" x14ac:dyDescent="0.25">
      <c r="A366" t="s">
        <v>17</v>
      </c>
      <c r="B366" t="s">
        <v>18</v>
      </c>
      <c r="C366" s="1">
        <v>35072</v>
      </c>
      <c r="D366">
        <v>21.09</v>
      </c>
      <c r="E366" s="1">
        <v>35076</v>
      </c>
      <c r="F366">
        <v>19.91</v>
      </c>
      <c r="G366" s="2">
        <v>-5.6000000000000001E-2</v>
      </c>
      <c r="H366">
        <v>-62.54</v>
      </c>
      <c r="I366" s="2">
        <v>-5.6000000000000001E-2</v>
      </c>
      <c r="J366">
        <v>53</v>
      </c>
      <c r="K366">
        <v>1117.77</v>
      </c>
      <c r="L366">
        <v>1140.94</v>
      </c>
      <c r="O366" s="2"/>
      <c r="P366" s="2"/>
    </row>
    <row r="367" spans="1:16" x14ac:dyDescent="0.25">
      <c r="A367" t="s">
        <v>21</v>
      </c>
      <c r="B367" t="s">
        <v>18</v>
      </c>
      <c r="C367" s="1">
        <v>35097</v>
      </c>
      <c r="D367">
        <v>28.81</v>
      </c>
      <c r="E367" s="1">
        <v>35115</v>
      </c>
      <c r="F367">
        <v>27.5</v>
      </c>
      <c r="G367" s="2">
        <v>-4.5499999999999999E-2</v>
      </c>
      <c r="H367">
        <v>-51.09</v>
      </c>
      <c r="I367" s="2">
        <v>-4.5499999999999999E-2</v>
      </c>
      <c r="J367">
        <v>39</v>
      </c>
      <c r="K367">
        <v>1123.5899999999999</v>
      </c>
      <c r="L367">
        <v>1089.8499999999999</v>
      </c>
      <c r="O367" s="2"/>
      <c r="P367" s="2"/>
    </row>
    <row r="368" spans="1:16" x14ac:dyDescent="0.25">
      <c r="A368" t="s">
        <v>17</v>
      </c>
      <c r="B368" t="s">
        <v>18</v>
      </c>
      <c r="C368" s="1">
        <v>35101</v>
      </c>
      <c r="D368">
        <v>20.34</v>
      </c>
      <c r="E368" s="1">
        <v>35123</v>
      </c>
      <c r="F368">
        <v>19.559999999999999</v>
      </c>
      <c r="G368" s="2">
        <v>-3.8300000000000001E-2</v>
      </c>
      <c r="H368">
        <v>-42.9</v>
      </c>
      <c r="I368" s="2">
        <v>-3.8300000000000001E-2</v>
      </c>
      <c r="J368">
        <v>55</v>
      </c>
      <c r="K368">
        <v>1118.7</v>
      </c>
      <c r="L368">
        <v>1046.95</v>
      </c>
      <c r="O368" s="2"/>
      <c r="P368" s="2"/>
    </row>
    <row r="369" spans="1:16" x14ac:dyDescent="0.25">
      <c r="A369" t="s">
        <v>20</v>
      </c>
      <c r="B369" t="s">
        <v>18</v>
      </c>
      <c r="C369" s="1">
        <v>35083</v>
      </c>
      <c r="D369">
        <v>19.829999999999998</v>
      </c>
      <c r="E369" s="1">
        <v>35135</v>
      </c>
      <c r="F369">
        <v>21.96</v>
      </c>
      <c r="G369" s="2">
        <v>0.1074</v>
      </c>
      <c r="H369">
        <v>119.28</v>
      </c>
      <c r="I369" s="2">
        <v>0.1074</v>
      </c>
      <c r="J369">
        <v>56</v>
      </c>
      <c r="K369">
        <v>1110.48</v>
      </c>
      <c r="L369">
        <v>1166.23</v>
      </c>
      <c r="O369" s="2"/>
      <c r="P369" s="2"/>
    </row>
    <row r="370" spans="1:16" x14ac:dyDescent="0.25">
      <c r="A370" t="s">
        <v>20</v>
      </c>
      <c r="B370" t="s">
        <v>18</v>
      </c>
      <c r="C370" s="1">
        <v>35145</v>
      </c>
      <c r="D370">
        <v>24</v>
      </c>
      <c r="E370" s="1">
        <v>35166</v>
      </c>
      <c r="F370">
        <v>22.29</v>
      </c>
      <c r="G370" s="2">
        <v>-7.1199999999999999E-2</v>
      </c>
      <c r="H370">
        <v>-78.66</v>
      </c>
      <c r="I370" s="2">
        <v>-7.1300000000000002E-2</v>
      </c>
      <c r="J370">
        <v>46</v>
      </c>
      <c r="K370">
        <v>1104</v>
      </c>
      <c r="L370">
        <v>1087.57</v>
      </c>
      <c r="O370" s="2"/>
      <c r="P370" s="2"/>
    </row>
    <row r="371" spans="1:16" x14ac:dyDescent="0.25">
      <c r="A371" t="s">
        <v>17</v>
      </c>
      <c r="B371" t="s">
        <v>18</v>
      </c>
      <c r="C371" s="1">
        <v>35144</v>
      </c>
      <c r="D371">
        <v>20.13</v>
      </c>
      <c r="E371" s="1">
        <v>35177</v>
      </c>
      <c r="F371">
        <v>20.5</v>
      </c>
      <c r="G371" s="2">
        <v>1.84E-2</v>
      </c>
      <c r="H371">
        <v>20.350000000000001</v>
      </c>
      <c r="I371" s="2">
        <v>1.84E-2</v>
      </c>
      <c r="J371">
        <v>55</v>
      </c>
      <c r="K371">
        <v>1107.1500000000001</v>
      </c>
      <c r="L371">
        <v>1107.92</v>
      </c>
      <c r="O371" s="2"/>
      <c r="P371" s="2"/>
    </row>
    <row r="372" spans="1:16" x14ac:dyDescent="0.25">
      <c r="A372" t="s">
        <v>17</v>
      </c>
      <c r="B372" t="s">
        <v>18</v>
      </c>
      <c r="C372" s="1">
        <v>35180</v>
      </c>
      <c r="D372">
        <v>21.13</v>
      </c>
      <c r="E372" s="1">
        <v>35191</v>
      </c>
      <c r="F372">
        <v>20.66</v>
      </c>
      <c r="G372" s="2">
        <v>-2.2200000000000001E-2</v>
      </c>
      <c r="H372">
        <v>-24.44</v>
      </c>
      <c r="I372" s="2">
        <v>-2.2200000000000001E-2</v>
      </c>
      <c r="J372">
        <v>52</v>
      </c>
      <c r="K372">
        <v>1098.76</v>
      </c>
      <c r="L372">
        <v>1083.48</v>
      </c>
      <c r="O372" s="2"/>
      <c r="P372" s="2"/>
    </row>
    <row r="373" spans="1:16" x14ac:dyDescent="0.25">
      <c r="A373" t="s">
        <v>21</v>
      </c>
      <c r="B373" t="s">
        <v>18</v>
      </c>
      <c r="C373" s="1">
        <v>35181</v>
      </c>
      <c r="D373">
        <v>24.94</v>
      </c>
      <c r="E373" s="1">
        <v>35205</v>
      </c>
      <c r="F373">
        <v>24.63</v>
      </c>
      <c r="G373" s="2">
        <v>-1.24E-2</v>
      </c>
      <c r="H373">
        <v>-13.64</v>
      </c>
      <c r="I373" s="2">
        <v>-1.24E-2</v>
      </c>
      <c r="J373">
        <v>44</v>
      </c>
      <c r="K373">
        <v>1097.3599999999999</v>
      </c>
      <c r="L373">
        <v>1069.8399999999999</v>
      </c>
      <c r="O373" s="2"/>
      <c r="P373" s="2"/>
    </row>
    <row r="374" spans="1:16" x14ac:dyDescent="0.25">
      <c r="A374" t="s">
        <v>17</v>
      </c>
      <c r="B374" t="s">
        <v>18</v>
      </c>
      <c r="C374" s="1">
        <v>35198</v>
      </c>
      <c r="D374">
        <v>21.13</v>
      </c>
      <c r="E374" s="1">
        <v>35222</v>
      </c>
      <c r="F374">
        <v>21.09</v>
      </c>
      <c r="G374" s="2">
        <v>-1.9E-3</v>
      </c>
      <c r="H374">
        <v>-2.08</v>
      </c>
      <c r="I374" s="2">
        <v>-1.9E-3</v>
      </c>
      <c r="J374">
        <v>52</v>
      </c>
      <c r="K374">
        <v>1098.76</v>
      </c>
      <c r="L374">
        <v>1067.76</v>
      </c>
      <c r="O374" s="2"/>
      <c r="P374" s="2"/>
    </row>
    <row r="375" spans="1:16" x14ac:dyDescent="0.25">
      <c r="A375" t="s">
        <v>17</v>
      </c>
      <c r="B375" t="s">
        <v>18</v>
      </c>
      <c r="C375" s="1">
        <v>35226</v>
      </c>
      <c r="D375">
        <v>21.34</v>
      </c>
      <c r="E375" s="1">
        <v>35227</v>
      </c>
      <c r="F375">
        <v>21.25</v>
      </c>
      <c r="G375" s="2">
        <v>-4.1999999999999997E-3</v>
      </c>
      <c r="H375">
        <v>-4.68</v>
      </c>
      <c r="I375" s="2">
        <v>-4.1999999999999997E-3</v>
      </c>
      <c r="J375">
        <v>52</v>
      </c>
      <c r="K375">
        <v>1109.68</v>
      </c>
      <c r="L375">
        <v>1063.08</v>
      </c>
      <c r="O375" s="2"/>
      <c r="P375" s="2"/>
    </row>
    <row r="376" spans="1:16" x14ac:dyDescent="0.25">
      <c r="A376" t="s">
        <v>20</v>
      </c>
      <c r="B376" t="s">
        <v>18</v>
      </c>
      <c r="C376" s="1">
        <v>35198</v>
      </c>
      <c r="D376">
        <v>23.21</v>
      </c>
      <c r="E376" s="1">
        <v>35237</v>
      </c>
      <c r="F376">
        <v>22.5</v>
      </c>
      <c r="G376" s="2">
        <v>-3.0599999999999999E-2</v>
      </c>
      <c r="H376">
        <v>-33.369999999999997</v>
      </c>
      <c r="I376" s="2">
        <v>-3.0599999999999999E-2</v>
      </c>
      <c r="J376">
        <v>47</v>
      </c>
      <c r="K376">
        <v>1090.8699999999999</v>
      </c>
      <c r="L376">
        <v>1029.71</v>
      </c>
      <c r="O376" s="2"/>
      <c r="P376" s="2"/>
    </row>
    <row r="377" spans="1:16" x14ac:dyDescent="0.25">
      <c r="A377" t="s">
        <v>21</v>
      </c>
      <c r="B377" t="s">
        <v>18</v>
      </c>
      <c r="C377" s="1">
        <v>35249</v>
      </c>
      <c r="D377">
        <v>24.94</v>
      </c>
      <c r="E377" s="1">
        <v>35254</v>
      </c>
      <c r="F377">
        <v>23.88</v>
      </c>
      <c r="G377" s="2">
        <v>-4.2500000000000003E-2</v>
      </c>
      <c r="H377">
        <v>-46.64</v>
      </c>
      <c r="I377" s="2">
        <v>-4.2500000000000003E-2</v>
      </c>
      <c r="J377">
        <v>44</v>
      </c>
      <c r="K377">
        <v>1097.3599999999999</v>
      </c>
      <c r="L377">
        <v>983.07</v>
      </c>
      <c r="O377" s="2"/>
      <c r="P377" s="2"/>
    </row>
    <row r="378" spans="1:16" x14ac:dyDescent="0.25">
      <c r="A378" t="s">
        <v>17</v>
      </c>
      <c r="B378" t="s">
        <v>18</v>
      </c>
      <c r="C378" s="1">
        <v>35241</v>
      </c>
      <c r="D378">
        <v>21.59</v>
      </c>
      <c r="E378" s="1">
        <v>35265</v>
      </c>
      <c r="F378">
        <v>21.34</v>
      </c>
      <c r="G378" s="2">
        <v>-1.1599999999999999E-2</v>
      </c>
      <c r="H378">
        <v>-12.75</v>
      </c>
      <c r="I378" s="2">
        <v>-1.1599999999999999E-2</v>
      </c>
      <c r="J378">
        <v>51</v>
      </c>
      <c r="K378">
        <v>1101.0899999999999</v>
      </c>
      <c r="L378">
        <v>970.32</v>
      </c>
      <c r="O378" s="2"/>
      <c r="P378" s="2"/>
    </row>
    <row r="379" spans="1:16" x14ac:dyDescent="0.25">
      <c r="A379" t="s">
        <v>21</v>
      </c>
      <c r="B379" t="s">
        <v>18</v>
      </c>
      <c r="C379" s="1">
        <v>35268</v>
      </c>
      <c r="D379">
        <v>24.81</v>
      </c>
      <c r="E379" s="1">
        <v>35276</v>
      </c>
      <c r="F379">
        <v>24</v>
      </c>
      <c r="G379" s="2">
        <v>-3.2599999999999997E-2</v>
      </c>
      <c r="H379">
        <v>-35.64</v>
      </c>
      <c r="I379" s="2">
        <v>-3.2599999999999997E-2</v>
      </c>
      <c r="J379">
        <v>44</v>
      </c>
      <c r="K379">
        <v>1091.6400000000001</v>
      </c>
      <c r="L379">
        <v>934.68</v>
      </c>
      <c r="O379" s="2"/>
      <c r="P379" s="2"/>
    </row>
    <row r="380" spans="1:16" x14ac:dyDescent="0.25">
      <c r="A380" t="s">
        <v>21</v>
      </c>
      <c r="B380" t="s">
        <v>18</v>
      </c>
      <c r="C380" s="1">
        <v>35279</v>
      </c>
      <c r="D380">
        <v>25.31</v>
      </c>
      <c r="E380" s="1">
        <v>35297</v>
      </c>
      <c r="F380">
        <v>24.63</v>
      </c>
      <c r="G380" s="2">
        <v>-2.69E-2</v>
      </c>
      <c r="H380">
        <v>-29.24</v>
      </c>
      <c r="I380" s="2">
        <v>-2.69E-2</v>
      </c>
      <c r="J380">
        <v>43</v>
      </c>
      <c r="K380">
        <v>1088.33</v>
      </c>
      <c r="L380">
        <v>905.44</v>
      </c>
      <c r="O380" s="2"/>
      <c r="P380" s="2"/>
    </row>
    <row r="381" spans="1:16" x14ac:dyDescent="0.25">
      <c r="A381" t="s">
        <v>17</v>
      </c>
      <c r="B381" t="s">
        <v>18</v>
      </c>
      <c r="C381" s="1">
        <v>35299</v>
      </c>
      <c r="D381">
        <v>20.91</v>
      </c>
      <c r="E381" s="1">
        <v>35304</v>
      </c>
      <c r="F381">
        <v>20.63</v>
      </c>
      <c r="G381" s="2">
        <v>-1.34E-2</v>
      </c>
      <c r="H381">
        <v>-14.56</v>
      </c>
      <c r="I381" s="2">
        <v>-1.34E-2</v>
      </c>
      <c r="J381">
        <v>52</v>
      </c>
      <c r="K381">
        <v>1087.32</v>
      </c>
      <c r="L381">
        <v>890.88</v>
      </c>
      <c r="O381" s="2"/>
      <c r="P381" s="2"/>
    </row>
    <row r="382" spans="1:16" x14ac:dyDescent="0.25">
      <c r="A382" t="s">
        <v>20</v>
      </c>
      <c r="B382" t="s">
        <v>18</v>
      </c>
      <c r="C382" s="1">
        <v>35277</v>
      </c>
      <c r="D382">
        <v>23.17</v>
      </c>
      <c r="E382" s="1">
        <v>35313</v>
      </c>
      <c r="F382">
        <v>24.63</v>
      </c>
      <c r="G382" s="2">
        <v>6.3E-2</v>
      </c>
      <c r="H382">
        <v>68.62</v>
      </c>
      <c r="I382" s="2">
        <v>6.3E-2</v>
      </c>
      <c r="J382">
        <v>47</v>
      </c>
      <c r="K382">
        <v>1088.99</v>
      </c>
      <c r="L382">
        <v>959.5</v>
      </c>
      <c r="O382" s="2"/>
      <c r="P382" s="2"/>
    </row>
    <row r="383" spans="1:16" x14ac:dyDescent="0.25">
      <c r="A383" t="s">
        <v>17</v>
      </c>
      <c r="B383" t="s">
        <v>18</v>
      </c>
      <c r="C383" s="1">
        <v>35314</v>
      </c>
      <c r="D383">
        <v>21</v>
      </c>
      <c r="E383" s="1">
        <v>35339</v>
      </c>
      <c r="F383">
        <v>21.31</v>
      </c>
      <c r="G383" s="2">
        <v>1.4800000000000001E-2</v>
      </c>
      <c r="H383">
        <v>16.12</v>
      </c>
      <c r="I383" s="2">
        <v>1.4800000000000001E-2</v>
      </c>
      <c r="J383">
        <v>52</v>
      </c>
      <c r="K383">
        <v>1092</v>
      </c>
      <c r="L383">
        <v>975.62</v>
      </c>
      <c r="O383" s="2"/>
      <c r="P383" s="2"/>
    </row>
    <row r="384" spans="1:16" x14ac:dyDescent="0.25">
      <c r="A384" t="s">
        <v>21</v>
      </c>
      <c r="B384" t="s">
        <v>18</v>
      </c>
      <c r="C384" s="1">
        <v>35326</v>
      </c>
      <c r="D384">
        <v>24.13</v>
      </c>
      <c r="E384" s="1">
        <v>35352</v>
      </c>
      <c r="F384">
        <v>24.13</v>
      </c>
      <c r="G384" s="2">
        <v>0</v>
      </c>
      <c r="H384">
        <v>0</v>
      </c>
      <c r="I384" s="2">
        <v>0</v>
      </c>
      <c r="J384">
        <v>45</v>
      </c>
      <c r="K384">
        <v>1085.8499999999999</v>
      </c>
      <c r="L384">
        <v>975.62</v>
      </c>
      <c r="O384" s="2"/>
      <c r="P384" s="2"/>
    </row>
    <row r="385" spans="1:16" x14ac:dyDescent="0.25">
      <c r="A385" t="s">
        <v>21</v>
      </c>
      <c r="B385" t="s">
        <v>18</v>
      </c>
      <c r="C385" s="1">
        <v>35355</v>
      </c>
      <c r="D385">
        <v>24.69</v>
      </c>
      <c r="E385" s="1">
        <v>35370</v>
      </c>
      <c r="F385">
        <v>24.25</v>
      </c>
      <c r="G385" s="2">
        <v>-1.78E-2</v>
      </c>
      <c r="H385">
        <v>-19.36</v>
      </c>
      <c r="I385" s="2">
        <v>-1.78E-2</v>
      </c>
      <c r="J385">
        <v>44</v>
      </c>
      <c r="K385">
        <v>1086.3599999999999</v>
      </c>
      <c r="L385">
        <v>956.26</v>
      </c>
      <c r="O385" s="2"/>
      <c r="P385" s="2"/>
    </row>
    <row r="386" spans="1:16" x14ac:dyDescent="0.25">
      <c r="A386" t="s">
        <v>20</v>
      </c>
      <c r="B386" t="s">
        <v>18</v>
      </c>
      <c r="C386" s="1">
        <v>35320</v>
      </c>
      <c r="D386">
        <v>26.13</v>
      </c>
      <c r="E386" s="1">
        <v>35408</v>
      </c>
      <c r="F386">
        <v>29.96</v>
      </c>
      <c r="G386" s="2">
        <v>0.14660000000000001</v>
      </c>
      <c r="H386">
        <v>157.03</v>
      </c>
      <c r="I386" s="2">
        <v>0.14660000000000001</v>
      </c>
      <c r="J386">
        <v>41</v>
      </c>
      <c r="K386">
        <v>1071.33</v>
      </c>
      <c r="L386">
        <v>1113.29</v>
      </c>
      <c r="O386" s="2"/>
      <c r="P386" s="2"/>
    </row>
    <row r="387" spans="1:16" x14ac:dyDescent="0.25">
      <c r="A387" t="s">
        <v>21</v>
      </c>
      <c r="B387" t="s">
        <v>18</v>
      </c>
      <c r="C387" s="1">
        <v>35389</v>
      </c>
      <c r="D387">
        <v>25.13</v>
      </c>
      <c r="E387" s="1">
        <v>35412</v>
      </c>
      <c r="F387">
        <v>24.88</v>
      </c>
      <c r="G387" s="2">
        <v>-9.9000000000000008E-3</v>
      </c>
      <c r="H387">
        <v>-11</v>
      </c>
      <c r="I387" s="2">
        <v>-9.9000000000000008E-3</v>
      </c>
      <c r="J387">
        <v>44</v>
      </c>
      <c r="K387">
        <v>1105.72</v>
      </c>
      <c r="L387">
        <v>1102.29</v>
      </c>
      <c r="O387" s="2"/>
      <c r="P387" s="2"/>
    </row>
    <row r="388" spans="1:16" x14ac:dyDescent="0.25">
      <c r="A388" t="s">
        <v>20</v>
      </c>
      <c r="B388" t="s">
        <v>18</v>
      </c>
      <c r="C388" s="1">
        <v>35425</v>
      </c>
      <c r="D388">
        <v>30.83</v>
      </c>
      <c r="E388" s="1">
        <v>35433</v>
      </c>
      <c r="F388">
        <v>29.42</v>
      </c>
      <c r="G388" s="2">
        <v>-4.5699999999999998E-2</v>
      </c>
      <c r="H388">
        <v>-50.76</v>
      </c>
      <c r="I388" s="2">
        <v>-4.5699999999999998E-2</v>
      </c>
      <c r="J388">
        <v>36</v>
      </c>
      <c r="K388">
        <v>1109.8800000000001</v>
      </c>
      <c r="L388">
        <v>1051.53</v>
      </c>
      <c r="O388" s="2"/>
      <c r="P388" s="2"/>
    </row>
    <row r="389" spans="1:16" x14ac:dyDescent="0.25">
      <c r="A389" t="s">
        <v>21</v>
      </c>
      <c r="B389" t="s">
        <v>18</v>
      </c>
      <c r="C389" s="1">
        <v>35425</v>
      </c>
      <c r="D389">
        <v>26.81</v>
      </c>
      <c r="E389" s="1">
        <v>35443</v>
      </c>
      <c r="F389">
        <v>25.19</v>
      </c>
      <c r="G389" s="2">
        <v>-6.0400000000000002E-2</v>
      </c>
      <c r="H389">
        <v>-68.040000000000006</v>
      </c>
      <c r="I389" s="2">
        <v>-6.0400000000000002E-2</v>
      </c>
      <c r="J389">
        <v>42</v>
      </c>
      <c r="K389">
        <v>1126.02</v>
      </c>
      <c r="L389">
        <v>983.49</v>
      </c>
      <c r="O389" s="2"/>
      <c r="P389" s="2"/>
    </row>
    <row r="390" spans="1:16" x14ac:dyDescent="0.25">
      <c r="A390" t="s">
        <v>20</v>
      </c>
      <c r="B390" t="s">
        <v>18</v>
      </c>
      <c r="C390" s="1">
        <v>35446</v>
      </c>
      <c r="D390">
        <v>30.29</v>
      </c>
      <c r="E390" s="1">
        <v>35458</v>
      </c>
      <c r="F390">
        <v>29.5</v>
      </c>
      <c r="G390" s="2">
        <v>-2.6100000000000002E-2</v>
      </c>
      <c r="H390">
        <v>-29.23</v>
      </c>
      <c r="I390" s="2">
        <v>-2.6100000000000002E-2</v>
      </c>
      <c r="J390">
        <v>37</v>
      </c>
      <c r="K390">
        <v>1120.73</v>
      </c>
      <c r="L390">
        <v>954.26</v>
      </c>
      <c r="O390" s="2"/>
      <c r="P390" s="2"/>
    </row>
    <row r="391" spans="1:16" x14ac:dyDescent="0.25">
      <c r="A391" t="s">
        <v>17</v>
      </c>
      <c r="B391" t="s">
        <v>18</v>
      </c>
      <c r="C391" s="1">
        <v>35341</v>
      </c>
      <c r="D391">
        <v>21.5</v>
      </c>
      <c r="E391" s="1">
        <v>35468</v>
      </c>
      <c r="F391">
        <v>25.25</v>
      </c>
      <c r="G391" s="2">
        <v>0.1744</v>
      </c>
      <c r="H391">
        <v>191.25</v>
      </c>
      <c r="I391" s="2">
        <v>0.1744</v>
      </c>
      <c r="J391">
        <v>51</v>
      </c>
      <c r="K391">
        <v>1096.5</v>
      </c>
      <c r="L391">
        <v>1145.51</v>
      </c>
      <c r="O391" s="2"/>
      <c r="P391" s="2"/>
    </row>
    <row r="392" spans="1:16" x14ac:dyDescent="0.25">
      <c r="A392" t="s">
        <v>17</v>
      </c>
      <c r="B392" t="s">
        <v>18</v>
      </c>
      <c r="C392" s="1">
        <v>35479</v>
      </c>
      <c r="D392">
        <v>26.03</v>
      </c>
      <c r="E392" s="1">
        <v>35488</v>
      </c>
      <c r="F392">
        <v>24.97</v>
      </c>
      <c r="G392" s="2">
        <v>-4.07E-2</v>
      </c>
      <c r="H392">
        <v>-45.58</v>
      </c>
      <c r="I392" s="2">
        <v>-4.07E-2</v>
      </c>
      <c r="J392">
        <v>43</v>
      </c>
      <c r="K392">
        <v>1119.29</v>
      </c>
      <c r="L392">
        <v>1099.93</v>
      </c>
      <c r="O392" s="2"/>
      <c r="P392" s="2"/>
    </row>
    <row r="393" spans="1:16" x14ac:dyDescent="0.25">
      <c r="A393" t="s">
        <v>21</v>
      </c>
      <c r="B393" t="s">
        <v>18</v>
      </c>
      <c r="C393" s="1">
        <v>35447</v>
      </c>
      <c r="D393">
        <v>26.19</v>
      </c>
      <c r="E393" s="1">
        <v>35503</v>
      </c>
      <c r="F393">
        <v>27.81</v>
      </c>
      <c r="G393" s="2">
        <v>6.1899999999999997E-2</v>
      </c>
      <c r="H393">
        <v>68.040000000000006</v>
      </c>
      <c r="I393" s="2">
        <v>6.1899999999999997E-2</v>
      </c>
      <c r="J393">
        <v>42</v>
      </c>
      <c r="K393">
        <v>1099.98</v>
      </c>
      <c r="L393">
        <v>1167.97</v>
      </c>
      <c r="O393" s="2"/>
      <c r="P393" s="2"/>
    </row>
    <row r="394" spans="1:16" x14ac:dyDescent="0.25">
      <c r="A394" t="s">
        <v>20</v>
      </c>
      <c r="B394" t="s">
        <v>18</v>
      </c>
      <c r="C394" s="1">
        <v>35461</v>
      </c>
      <c r="D394">
        <v>30.83</v>
      </c>
      <c r="E394" s="1">
        <v>35506</v>
      </c>
      <c r="F394">
        <v>34.25</v>
      </c>
      <c r="G394" s="2">
        <v>0.1109</v>
      </c>
      <c r="H394">
        <v>123.12</v>
      </c>
      <c r="I394" s="2">
        <v>0.1109</v>
      </c>
      <c r="J394">
        <v>36</v>
      </c>
      <c r="K394">
        <v>1109.8800000000001</v>
      </c>
      <c r="L394">
        <v>1291.0899999999999</v>
      </c>
      <c r="O394" s="2"/>
      <c r="P394" s="2"/>
    </row>
    <row r="395" spans="1:16" x14ac:dyDescent="0.25">
      <c r="A395" t="s">
        <v>17</v>
      </c>
      <c r="B395" t="s">
        <v>18</v>
      </c>
      <c r="C395" s="1">
        <v>35513</v>
      </c>
      <c r="D395">
        <v>26.13</v>
      </c>
      <c r="E395" s="1">
        <v>35534</v>
      </c>
      <c r="F395">
        <v>25.88</v>
      </c>
      <c r="G395" s="2">
        <v>-9.5999999999999992E-3</v>
      </c>
      <c r="H395">
        <v>-10.75</v>
      </c>
      <c r="I395" s="2">
        <v>-9.5999999999999992E-3</v>
      </c>
      <c r="J395">
        <v>43</v>
      </c>
      <c r="K395">
        <v>1123.5899999999999</v>
      </c>
      <c r="L395">
        <v>1280.3399999999999</v>
      </c>
      <c r="O395" s="2"/>
      <c r="P395" s="2"/>
    </row>
    <row r="396" spans="1:16" x14ac:dyDescent="0.25">
      <c r="A396" t="s">
        <v>20</v>
      </c>
      <c r="B396" t="s">
        <v>18</v>
      </c>
      <c r="C396" s="1">
        <v>35552</v>
      </c>
      <c r="D396">
        <v>31.79</v>
      </c>
      <c r="E396" s="1">
        <v>35579</v>
      </c>
      <c r="F396">
        <v>30.96</v>
      </c>
      <c r="G396" s="2">
        <v>-2.6100000000000002E-2</v>
      </c>
      <c r="H396">
        <v>-29.05</v>
      </c>
      <c r="I396" s="2">
        <v>-2.6100000000000002E-2</v>
      </c>
      <c r="J396">
        <v>35</v>
      </c>
      <c r="K396">
        <v>1112.6500000000001</v>
      </c>
      <c r="L396">
        <v>1251.29</v>
      </c>
      <c r="O396" s="2"/>
      <c r="P396" s="2"/>
    </row>
    <row r="397" spans="1:16" x14ac:dyDescent="0.25">
      <c r="A397" t="s">
        <v>17</v>
      </c>
      <c r="B397" t="s">
        <v>18</v>
      </c>
      <c r="C397" s="1">
        <v>35538</v>
      </c>
      <c r="D397">
        <v>26.75</v>
      </c>
      <c r="E397" s="1">
        <v>35611</v>
      </c>
      <c r="F397">
        <v>30.63</v>
      </c>
      <c r="G397" s="2">
        <v>0.14499999999999999</v>
      </c>
      <c r="H397">
        <v>162.96</v>
      </c>
      <c r="I397" s="2">
        <v>0.14499999999999999</v>
      </c>
      <c r="J397">
        <v>42</v>
      </c>
      <c r="K397">
        <v>1123.5</v>
      </c>
      <c r="L397">
        <v>1414.25</v>
      </c>
      <c r="O397" s="2"/>
      <c r="P397" s="2"/>
    </row>
    <row r="398" spans="1:16" x14ac:dyDescent="0.25">
      <c r="A398" t="s">
        <v>20</v>
      </c>
      <c r="B398" t="s">
        <v>18</v>
      </c>
      <c r="C398" s="1">
        <v>35586</v>
      </c>
      <c r="D398">
        <v>32.5</v>
      </c>
      <c r="E398" s="1">
        <v>35612</v>
      </c>
      <c r="F398">
        <v>33.17</v>
      </c>
      <c r="G398" s="2">
        <v>2.06E-2</v>
      </c>
      <c r="H398">
        <v>23.45</v>
      </c>
      <c r="I398" s="2">
        <v>2.06E-2</v>
      </c>
      <c r="J398">
        <v>35</v>
      </c>
      <c r="K398">
        <v>1137.5</v>
      </c>
      <c r="L398">
        <v>1437.7</v>
      </c>
      <c r="O398" s="2"/>
      <c r="P398" s="2"/>
    </row>
    <row r="399" spans="1:16" x14ac:dyDescent="0.25">
      <c r="A399" t="s">
        <v>17</v>
      </c>
      <c r="B399" t="s">
        <v>18</v>
      </c>
      <c r="C399" s="1">
        <v>35613</v>
      </c>
      <c r="D399">
        <v>31.56</v>
      </c>
      <c r="E399" s="1">
        <v>35622</v>
      </c>
      <c r="F399">
        <v>30.88</v>
      </c>
      <c r="G399" s="2">
        <v>-2.1499999999999998E-2</v>
      </c>
      <c r="H399">
        <v>-24.48</v>
      </c>
      <c r="I399" s="2">
        <v>-2.1499999999999998E-2</v>
      </c>
      <c r="J399">
        <v>36</v>
      </c>
      <c r="K399">
        <v>1136.1600000000001</v>
      </c>
      <c r="L399">
        <v>1413.22</v>
      </c>
      <c r="O399" s="2"/>
      <c r="P399" s="2"/>
    </row>
    <row r="400" spans="1:16" x14ac:dyDescent="0.25">
      <c r="A400" t="s">
        <v>21</v>
      </c>
      <c r="B400" t="s">
        <v>18</v>
      </c>
      <c r="C400" s="1">
        <v>35549</v>
      </c>
      <c r="D400">
        <v>27.63</v>
      </c>
      <c r="E400" s="1">
        <v>35626</v>
      </c>
      <c r="F400">
        <v>29.38</v>
      </c>
      <c r="G400" s="2">
        <v>6.3299999999999995E-2</v>
      </c>
      <c r="H400">
        <v>70</v>
      </c>
      <c r="I400" s="2">
        <v>6.3299999999999995E-2</v>
      </c>
      <c r="J400">
        <v>40</v>
      </c>
      <c r="K400">
        <v>1105.2</v>
      </c>
      <c r="L400">
        <v>1483.22</v>
      </c>
      <c r="O400" s="2"/>
      <c r="P400" s="2"/>
    </row>
    <row r="401" spans="1:16" x14ac:dyDescent="0.25">
      <c r="A401" t="s">
        <v>17</v>
      </c>
      <c r="B401" t="s">
        <v>18</v>
      </c>
      <c r="C401" s="1">
        <v>35639</v>
      </c>
      <c r="D401">
        <v>31.69</v>
      </c>
      <c r="E401" s="1">
        <v>35655</v>
      </c>
      <c r="F401">
        <v>30.38</v>
      </c>
      <c r="G401" s="2">
        <v>-4.1300000000000003E-2</v>
      </c>
      <c r="H401">
        <v>-47.16</v>
      </c>
      <c r="I401" s="2">
        <v>-4.1300000000000003E-2</v>
      </c>
      <c r="J401">
        <v>36</v>
      </c>
      <c r="K401">
        <v>1140.8399999999999</v>
      </c>
      <c r="L401">
        <v>1436.06</v>
      </c>
      <c r="O401" s="2"/>
      <c r="P401" s="2"/>
    </row>
    <row r="402" spans="1:16" x14ac:dyDescent="0.25">
      <c r="A402" t="s">
        <v>17</v>
      </c>
      <c r="B402" t="s">
        <v>18</v>
      </c>
      <c r="C402" s="1">
        <v>35676</v>
      </c>
      <c r="D402">
        <v>32.06</v>
      </c>
      <c r="E402" s="1">
        <v>35718</v>
      </c>
      <c r="F402">
        <v>32.409999999999997</v>
      </c>
      <c r="G402" s="2">
        <v>1.09E-2</v>
      </c>
      <c r="H402">
        <v>12.6</v>
      </c>
      <c r="I402" s="2">
        <v>1.09E-2</v>
      </c>
      <c r="J402">
        <v>36</v>
      </c>
      <c r="K402">
        <v>1154.1600000000001</v>
      </c>
      <c r="L402">
        <v>1448.66</v>
      </c>
      <c r="O402" s="2"/>
      <c r="P402" s="2"/>
    </row>
    <row r="403" spans="1:16" x14ac:dyDescent="0.25">
      <c r="A403" t="s">
        <v>20</v>
      </c>
      <c r="B403" t="s">
        <v>18</v>
      </c>
      <c r="C403" s="1">
        <v>35614</v>
      </c>
      <c r="D403">
        <v>34.42</v>
      </c>
      <c r="E403" s="1">
        <v>35731</v>
      </c>
      <c r="F403">
        <v>39.94</v>
      </c>
      <c r="G403" s="2">
        <v>0.16039999999999999</v>
      </c>
      <c r="H403">
        <v>182.16</v>
      </c>
      <c r="I403" s="2">
        <v>0.16039999999999999</v>
      </c>
      <c r="J403">
        <v>33</v>
      </c>
      <c r="K403">
        <v>1135.8599999999999</v>
      </c>
      <c r="L403">
        <v>1630.82</v>
      </c>
      <c r="O403" s="2"/>
      <c r="P403" s="2"/>
    </row>
    <row r="404" spans="1:16" x14ac:dyDescent="0.25">
      <c r="A404" t="s">
        <v>21</v>
      </c>
      <c r="B404" t="s">
        <v>18</v>
      </c>
      <c r="C404" s="1">
        <v>35681</v>
      </c>
      <c r="D404">
        <v>28.5</v>
      </c>
      <c r="E404" s="1">
        <v>35734</v>
      </c>
      <c r="F404">
        <v>31.81</v>
      </c>
      <c r="G404" s="2">
        <v>0.11609999999999999</v>
      </c>
      <c r="H404">
        <v>132.4</v>
      </c>
      <c r="I404" s="2">
        <v>0.11609999999999999</v>
      </c>
      <c r="J404">
        <v>40</v>
      </c>
      <c r="K404">
        <v>1140</v>
      </c>
      <c r="L404">
        <v>1763.22</v>
      </c>
      <c r="O404" s="2"/>
      <c r="P404" s="2"/>
    </row>
    <row r="405" spans="1:16" x14ac:dyDescent="0.25">
      <c r="A405" t="s">
        <v>17</v>
      </c>
      <c r="B405" t="s">
        <v>18</v>
      </c>
      <c r="C405" s="1">
        <v>35754</v>
      </c>
      <c r="D405">
        <v>31.34</v>
      </c>
      <c r="E405" s="1">
        <v>35766</v>
      </c>
      <c r="F405">
        <v>30.59</v>
      </c>
      <c r="G405" s="2">
        <v>-2.3900000000000001E-2</v>
      </c>
      <c r="H405">
        <v>-27.75</v>
      </c>
      <c r="I405" s="2">
        <v>-2.3900000000000001E-2</v>
      </c>
      <c r="J405">
        <v>37</v>
      </c>
      <c r="K405">
        <v>1159.58</v>
      </c>
      <c r="L405">
        <v>1735.47</v>
      </c>
      <c r="O405" s="2"/>
      <c r="P405" s="2"/>
    </row>
    <row r="406" spans="1:16" x14ac:dyDescent="0.25">
      <c r="A406" t="s">
        <v>20</v>
      </c>
      <c r="B406" t="s">
        <v>18</v>
      </c>
      <c r="C406" s="1">
        <v>35768</v>
      </c>
      <c r="D406">
        <v>38.92</v>
      </c>
      <c r="E406" s="1">
        <v>35780</v>
      </c>
      <c r="F406">
        <v>36.96</v>
      </c>
      <c r="G406" s="2">
        <v>-5.04E-2</v>
      </c>
      <c r="H406">
        <v>-58.8</v>
      </c>
      <c r="I406" s="2">
        <v>-5.04E-2</v>
      </c>
      <c r="J406">
        <v>30</v>
      </c>
      <c r="K406">
        <v>1167.5999999999999</v>
      </c>
      <c r="L406">
        <v>1676.67</v>
      </c>
      <c r="O406" s="2"/>
      <c r="P406" s="2"/>
    </row>
    <row r="407" spans="1:16" x14ac:dyDescent="0.25">
      <c r="A407" t="s">
        <v>17</v>
      </c>
      <c r="B407" t="s">
        <v>18</v>
      </c>
      <c r="C407" s="1">
        <v>35767</v>
      </c>
      <c r="D407">
        <v>31.22</v>
      </c>
      <c r="E407" s="1">
        <v>35786</v>
      </c>
      <c r="F407">
        <v>30.16</v>
      </c>
      <c r="G407" s="2">
        <v>-3.4000000000000002E-2</v>
      </c>
      <c r="H407">
        <v>-40.28</v>
      </c>
      <c r="I407" s="2">
        <v>-3.4000000000000002E-2</v>
      </c>
      <c r="J407">
        <v>38</v>
      </c>
      <c r="K407">
        <v>1186.3599999999999</v>
      </c>
      <c r="L407">
        <v>1636.39</v>
      </c>
      <c r="O407" s="2"/>
      <c r="P407" s="2"/>
    </row>
    <row r="408" spans="1:16" x14ac:dyDescent="0.25">
      <c r="A408" t="s">
        <v>21</v>
      </c>
      <c r="B408" t="s">
        <v>18</v>
      </c>
      <c r="C408" s="1">
        <v>35737</v>
      </c>
      <c r="D408">
        <v>32.47</v>
      </c>
      <c r="E408" s="1">
        <v>35802</v>
      </c>
      <c r="F408">
        <v>36.47</v>
      </c>
      <c r="G408" s="2">
        <v>0.1232</v>
      </c>
      <c r="H408">
        <v>144</v>
      </c>
      <c r="I408" s="2">
        <v>0.1232</v>
      </c>
      <c r="J408">
        <v>36</v>
      </c>
      <c r="K408">
        <v>1168.92</v>
      </c>
      <c r="L408">
        <v>1780.39</v>
      </c>
      <c r="O408" s="2"/>
      <c r="P408" s="2"/>
    </row>
    <row r="409" spans="1:16" x14ac:dyDescent="0.25">
      <c r="A409" t="s">
        <v>21</v>
      </c>
      <c r="B409" t="s">
        <v>18</v>
      </c>
      <c r="C409" s="1">
        <v>35811</v>
      </c>
      <c r="D409">
        <v>37.130000000000003</v>
      </c>
      <c r="E409" s="1">
        <v>35850</v>
      </c>
      <c r="F409">
        <v>37.56</v>
      </c>
      <c r="G409" s="2">
        <v>1.1599999999999999E-2</v>
      </c>
      <c r="H409">
        <v>13.33</v>
      </c>
      <c r="I409" s="2">
        <v>1.1599999999999999E-2</v>
      </c>
      <c r="J409">
        <v>31</v>
      </c>
      <c r="K409">
        <v>1151.03</v>
      </c>
      <c r="L409">
        <v>1793.72</v>
      </c>
      <c r="O409" s="2"/>
      <c r="P409" s="2"/>
    </row>
    <row r="410" spans="1:16" x14ac:dyDescent="0.25">
      <c r="A410" t="s">
        <v>21</v>
      </c>
      <c r="B410" t="s">
        <v>18</v>
      </c>
      <c r="C410" s="1">
        <v>35865</v>
      </c>
      <c r="D410">
        <v>39.25</v>
      </c>
      <c r="E410" s="1">
        <v>35898</v>
      </c>
      <c r="F410">
        <v>40.130000000000003</v>
      </c>
      <c r="G410" s="2">
        <v>2.24E-2</v>
      </c>
      <c r="H410">
        <v>26.4</v>
      </c>
      <c r="I410" s="2">
        <v>2.24E-2</v>
      </c>
      <c r="J410">
        <v>30</v>
      </c>
      <c r="K410">
        <v>1177.5</v>
      </c>
      <c r="L410">
        <v>1820.12</v>
      </c>
      <c r="O410" s="2"/>
      <c r="P410" s="2"/>
    </row>
    <row r="411" spans="1:16" x14ac:dyDescent="0.25">
      <c r="A411" t="s">
        <v>20</v>
      </c>
      <c r="B411" t="s">
        <v>18</v>
      </c>
      <c r="C411" s="1">
        <v>35828</v>
      </c>
      <c r="D411">
        <v>37.06</v>
      </c>
      <c r="E411" s="1">
        <v>35906</v>
      </c>
      <c r="F411">
        <v>46.38</v>
      </c>
      <c r="G411" s="2">
        <v>0.2515</v>
      </c>
      <c r="H411">
        <v>288.92</v>
      </c>
      <c r="I411" s="2">
        <v>0.2515</v>
      </c>
      <c r="J411">
        <v>31</v>
      </c>
      <c r="K411">
        <v>1148.8599999999999</v>
      </c>
      <c r="L411">
        <v>2109.04</v>
      </c>
      <c r="O411" s="2"/>
      <c r="P411" s="2"/>
    </row>
    <row r="412" spans="1:16" x14ac:dyDescent="0.25">
      <c r="A412" t="s">
        <v>21</v>
      </c>
      <c r="B412" t="s">
        <v>18</v>
      </c>
      <c r="C412" s="1">
        <v>35920</v>
      </c>
      <c r="D412">
        <v>42.63</v>
      </c>
      <c r="E412" s="1">
        <v>35927</v>
      </c>
      <c r="F412">
        <v>39.44</v>
      </c>
      <c r="G412" s="2">
        <v>-7.4800000000000005E-2</v>
      </c>
      <c r="H412">
        <v>-89.32</v>
      </c>
      <c r="I412" s="2">
        <v>-7.4800000000000005E-2</v>
      </c>
      <c r="J412">
        <v>28</v>
      </c>
      <c r="K412">
        <v>1193.6400000000001</v>
      </c>
      <c r="L412">
        <v>2019.72</v>
      </c>
      <c r="O412" s="2"/>
      <c r="P412" s="2"/>
    </row>
    <row r="413" spans="1:16" x14ac:dyDescent="0.25">
      <c r="A413" t="s">
        <v>17</v>
      </c>
      <c r="B413" t="s">
        <v>18</v>
      </c>
      <c r="C413" s="1">
        <v>35830</v>
      </c>
      <c r="D413">
        <v>30.78</v>
      </c>
      <c r="E413" s="1">
        <v>35934</v>
      </c>
      <c r="F413">
        <v>36.159999999999997</v>
      </c>
      <c r="G413" s="2">
        <v>0.17480000000000001</v>
      </c>
      <c r="H413">
        <v>204.44</v>
      </c>
      <c r="I413" s="2">
        <v>0.17480000000000001</v>
      </c>
      <c r="J413">
        <v>38</v>
      </c>
      <c r="K413">
        <v>1169.6400000000001</v>
      </c>
      <c r="L413">
        <v>2224.16</v>
      </c>
      <c r="O413" s="2"/>
      <c r="P413" s="2"/>
    </row>
    <row r="414" spans="1:16" x14ac:dyDescent="0.25">
      <c r="A414" t="s">
        <v>20</v>
      </c>
      <c r="B414" t="s">
        <v>18</v>
      </c>
      <c r="C414" s="1">
        <v>35928</v>
      </c>
      <c r="D414">
        <v>46.5</v>
      </c>
      <c r="E414" s="1">
        <v>35944</v>
      </c>
      <c r="F414">
        <v>45.31</v>
      </c>
      <c r="G414" s="2">
        <v>-2.5600000000000001E-2</v>
      </c>
      <c r="H414">
        <v>-30.94</v>
      </c>
      <c r="I414" s="2">
        <v>-2.5600000000000001E-2</v>
      </c>
      <c r="J414">
        <v>26</v>
      </c>
      <c r="K414">
        <v>1209</v>
      </c>
      <c r="L414">
        <v>2193.2199999999998</v>
      </c>
      <c r="O414" s="2"/>
      <c r="P414" s="2"/>
    </row>
    <row r="415" spans="1:16" x14ac:dyDescent="0.25">
      <c r="A415" t="s">
        <v>20</v>
      </c>
      <c r="B415" t="s">
        <v>18</v>
      </c>
      <c r="C415" s="1">
        <v>35955</v>
      </c>
      <c r="D415">
        <v>47.19</v>
      </c>
      <c r="E415" s="1">
        <v>35962</v>
      </c>
      <c r="F415">
        <v>45.17</v>
      </c>
      <c r="G415" s="2">
        <v>-4.2799999999999998E-2</v>
      </c>
      <c r="H415">
        <v>-50.5</v>
      </c>
      <c r="I415" s="2">
        <v>-4.2799999999999998E-2</v>
      </c>
      <c r="J415">
        <v>25</v>
      </c>
      <c r="K415">
        <v>1179.75</v>
      </c>
      <c r="L415">
        <v>2142.7199999999998</v>
      </c>
      <c r="O415" s="2"/>
      <c r="P415" s="2"/>
    </row>
    <row r="416" spans="1:16" x14ac:dyDescent="0.25">
      <c r="A416" t="s">
        <v>21</v>
      </c>
      <c r="B416" t="s">
        <v>18</v>
      </c>
      <c r="C416" s="1">
        <v>35954</v>
      </c>
      <c r="D416">
        <v>40.130000000000003</v>
      </c>
      <c r="E416" s="1">
        <v>35982</v>
      </c>
      <c r="F416">
        <v>40.06</v>
      </c>
      <c r="G416" s="2">
        <v>-1.6999999999999999E-3</v>
      </c>
      <c r="H416">
        <v>-2.1</v>
      </c>
      <c r="I416" s="2">
        <v>-1.6999999999999999E-3</v>
      </c>
      <c r="J416">
        <v>30</v>
      </c>
      <c r="K416">
        <v>1203.9000000000001</v>
      </c>
      <c r="L416">
        <v>2140.62</v>
      </c>
      <c r="O416" s="2"/>
      <c r="P416" s="2"/>
    </row>
    <row r="417" spans="1:16" x14ac:dyDescent="0.25">
      <c r="A417" t="s">
        <v>17</v>
      </c>
      <c r="B417" t="s">
        <v>18</v>
      </c>
      <c r="C417" s="1">
        <v>35968</v>
      </c>
      <c r="D417">
        <v>35.31</v>
      </c>
      <c r="E417" s="1">
        <v>35997</v>
      </c>
      <c r="F417">
        <v>35.090000000000003</v>
      </c>
      <c r="G417" s="2">
        <v>-6.1999999999999998E-3</v>
      </c>
      <c r="H417">
        <v>-7.48</v>
      </c>
      <c r="I417" s="2">
        <v>-6.1999999999999998E-3</v>
      </c>
      <c r="J417">
        <v>34</v>
      </c>
      <c r="K417">
        <v>1200.54</v>
      </c>
      <c r="L417">
        <v>2133.14</v>
      </c>
      <c r="O417" s="2"/>
      <c r="P417" s="2"/>
    </row>
    <row r="418" spans="1:16" x14ac:dyDescent="0.25">
      <c r="A418" t="s">
        <v>20</v>
      </c>
      <c r="B418" t="s">
        <v>18</v>
      </c>
      <c r="C418" s="1">
        <v>35969</v>
      </c>
      <c r="D418">
        <v>46.79</v>
      </c>
      <c r="E418" s="1">
        <v>35999</v>
      </c>
      <c r="F418">
        <v>48.75</v>
      </c>
      <c r="G418" s="2">
        <v>4.19E-2</v>
      </c>
      <c r="H418">
        <v>49</v>
      </c>
      <c r="I418" s="2">
        <v>4.19E-2</v>
      </c>
      <c r="J418">
        <v>25</v>
      </c>
      <c r="K418">
        <v>1169.75</v>
      </c>
      <c r="L418">
        <v>2182.14</v>
      </c>
      <c r="O418" s="2"/>
      <c r="P418" s="2"/>
    </row>
    <row r="419" spans="1:16" x14ac:dyDescent="0.25">
      <c r="A419" t="s">
        <v>21</v>
      </c>
      <c r="B419" t="s">
        <v>18</v>
      </c>
      <c r="C419" s="1">
        <v>35992</v>
      </c>
      <c r="D419">
        <v>40.75</v>
      </c>
      <c r="E419" s="1">
        <v>36013</v>
      </c>
      <c r="F419">
        <v>40</v>
      </c>
      <c r="G419" s="2">
        <v>-1.84E-2</v>
      </c>
      <c r="H419">
        <v>-22.5</v>
      </c>
      <c r="I419" s="2">
        <v>-1.84E-2</v>
      </c>
      <c r="J419">
        <v>30</v>
      </c>
      <c r="K419">
        <v>1222.5</v>
      </c>
      <c r="L419">
        <v>2159.64</v>
      </c>
      <c r="O419" s="2"/>
      <c r="P419" s="2"/>
    </row>
    <row r="420" spans="1:16" x14ac:dyDescent="0.25">
      <c r="A420" t="s">
        <v>17</v>
      </c>
      <c r="B420" t="s">
        <v>18</v>
      </c>
      <c r="C420" s="1">
        <v>36026</v>
      </c>
      <c r="D420">
        <v>35.380000000000003</v>
      </c>
      <c r="E420" s="1">
        <v>36038</v>
      </c>
      <c r="F420">
        <v>32.72</v>
      </c>
      <c r="G420" s="2">
        <v>-7.5200000000000003E-2</v>
      </c>
      <c r="H420">
        <v>-90.44</v>
      </c>
      <c r="I420" s="2">
        <v>-7.5200000000000003E-2</v>
      </c>
      <c r="J420">
        <v>34</v>
      </c>
      <c r="K420">
        <v>1202.92</v>
      </c>
      <c r="L420">
        <v>2069.1999999999998</v>
      </c>
      <c r="O420" s="2"/>
      <c r="P420" s="2"/>
    </row>
    <row r="421" spans="1:16" x14ac:dyDescent="0.25">
      <c r="A421" t="s">
        <v>17</v>
      </c>
      <c r="B421" t="s">
        <v>18</v>
      </c>
      <c r="C421" s="1">
        <v>36049</v>
      </c>
      <c r="D421">
        <v>35.28</v>
      </c>
      <c r="E421" s="1">
        <v>36060</v>
      </c>
      <c r="F421">
        <v>33.53</v>
      </c>
      <c r="G421" s="2">
        <v>-4.9599999999999998E-2</v>
      </c>
      <c r="H421">
        <v>-59.5</v>
      </c>
      <c r="I421" s="2">
        <v>-4.9599999999999998E-2</v>
      </c>
      <c r="J421">
        <v>34</v>
      </c>
      <c r="K421">
        <v>1199.52</v>
      </c>
      <c r="L421">
        <v>2009.7</v>
      </c>
      <c r="O421" s="2"/>
      <c r="P421" s="2"/>
    </row>
    <row r="422" spans="1:16" x14ac:dyDescent="0.25">
      <c r="A422" t="s">
        <v>21</v>
      </c>
      <c r="B422" t="s">
        <v>18</v>
      </c>
      <c r="C422" s="1">
        <v>36052</v>
      </c>
      <c r="D422">
        <v>40.380000000000003</v>
      </c>
      <c r="E422" s="1">
        <v>36084</v>
      </c>
      <c r="F422">
        <v>42.88</v>
      </c>
      <c r="G422" s="2">
        <v>6.1899999999999997E-2</v>
      </c>
      <c r="H422">
        <v>72.5</v>
      </c>
      <c r="I422" s="2">
        <v>6.1899999999999997E-2</v>
      </c>
      <c r="J422">
        <v>29</v>
      </c>
      <c r="K422">
        <v>1171.02</v>
      </c>
      <c r="L422">
        <v>2082.1999999999998</v>
      </c>
      <c r="O422" s="2"/>
      <c r="P422" s="2"/>
    </row>
    <row r="423" spans="1:16" x14ac:dyDescent="0.25">
      <c r="A423" t="s">
        <v>17</v>
      </c>
      <c r="B423" t="s">
        <v>18</v>
      </c>
      <c r="C423" s="1">
        <v>36063</v>
      </c>
      <c r="D423">
        <v>34.19</v>
      </c>
      <c r="E423" s="1">
        <v>36095</v>
      </c>
      <c r="F423">
        <v>34.78</v>
      </c>
      <c r="G423" s="2">
        <v>1.7299999999999999E-2</v>
      </c>
      <c r="H423">
        <v>20.65</v>
      </c>
      <c r="I423" s="2">
        <v>1.7299999999999999E-2</v>
      </c>
      <c r="J423">
        <v>35</v>
      </c>
      <c r="K423">
        <v>1196.6500000000001</v>
      </c>
      <c r="L423">
        <v>2102.85</v>
      </c>
      <c r="O423" s="2"/>
      <c r="P423" s="2"/>
    </row>
    <row r="424" spans="1:16" x14ac:dyDescent="0.25">
      <c r="A424" t="s">
        <v>17</v>
      </c>
      <c r="B424" t="s">
        <v>18</v>
      </c>
      <c r="C424" s="1">
        <v>36124</v>
      </c>
      <c r="D424">
        <v>36.340000000000003</v>
      </c>
      <c r="E424" s="1">
        <v>36136</v>
      </c>
      <c r="F424">
        <v>36.5</v>
      </c>
      <c r="G424" s="2">
        <v>4.4000000000000003E-3</v>
      </c>
      <c r="H424">
        <v>5.44</v>
      </c>
      <c r="I424" s="2">
        <v>4.4000000000000003E-3</v>
      </c>
      <c r="J424">
        <v>34</v>
      </c>
      <c r="K424">
        <v>1235.56</v>
      </c>
      <c r="L424">
        <v>2108.29</v>
      </c>
      <c r="O424" s="2"/>
      <c r="P424" s="2"/>
    </row>
    <row r="425" spans="1:16" x14ac:dyDescent="0.25">
      <c r="A425" t="s">
        <v>20</v>
      </c>
      <c r="B425" t="s">
        <v>18</v>
      </c>
      <c r="C425" s="1">
        <v>36087</v>
      </c>
      <c r="D425">
        <v>34.17</v>
      </c>
      <c r="E425" s="1">
        <v>36144</v>
      </c>
      <c r="F425">
        <v>40.5</v>
      </c>
      <c r="G425" s="2">
        <v>0.18529999999999999</v>
      </c>
      <c r="H425">
        <v>221.55</v>
      </c>
      <c r="I425" s="2">
        <v>0.18529999999999999</v>
      </c>
      <c r="J425">
        <v>35</v>
      </c>
      <c r="K425">
        <v>1195.95</v>
      </c>
      <c r="L425">
        <v>2329.84</v>
      </c>
      <c r="O425" s="2"/>
      <c r="P425" s="2"/>
    </row>
    <row r="426" spans="1:16" x14ac:dyDescent="0.25">
      <c r="A426" t="s">
        <v>17</v>
      </c>
      <c r="B426" t="s">
        <v>18</v>
      </c>
      <c r="C426" s="1">
        <v>36138</v>
      </c>
      <c r="D426">
        <v>36.97</v>
      </c>
      <c r="E426" s="1">
        <v>36165</v>
      </c>
      <c r="F426">
        <v>36</v>
      </c>
      <c r="G426" s="2">
        <v>-2.6200000000000001E-2</v>
      </c>
      <c r="H426">
        <v>-32.01</v>
      </c>
      <c r="I426" s="2">
        <v>-2.6200000000000001E-2</v>
      </c>
      <c r="J426">
        <v>33</v>
      </c>
      <c r="K426">
        <v>1220.01</v>
      </c>
      <c r="L426">
        <v>2297.83</v>
      </c>
      <c r="O426" s="2"/>
      <c r="P426" s="2"/>
    </row>
    <row r="427" spans="1:16" x14ac:dyDescent="0.25">
      <c r="A427" t="s">
        <v>21</v>
      </c>
      <c r="B427" t="s">
        <v>18</v>
      </c>
      <c r="C427" s="1">
        <v>36097</v>
      </c>
      <c r="D427">
        <v>45.25</v>
      </c>
      <c r="E427" s="1">
        <v>36188</v>
      </c>
      <c r="F427">
        <v>54.06</v>
      </c>
      <c r="G427" s="2">
        <v>0.19470000000000001</v>
      </c>
      <c r="H427">
        <v>229.06</v>
      </c>
      <c r="I427" s="2">
        <v>0.19470000000000001</v>
      </c>
      <c r="J427">
        <v>26</v>
      </c>
      <c r="K427">
        <v>1176.5</v>
      </c>
      <c r="L427">
        <v>2526.89</v>
      </c>
      <c r="O427" s="2"/>
      <c r="P427" s="2"/>
    </row>
    <row r="428" spans="1:16" x14ac:dyDescent="0.25">
      <c r="A428" t="s">
        <v>20</v>
      </c>
      <c r="B428" t="s">
        <v>18</v>
      </c>
      <c r="C428" s="1">
        <v>36146</v>
      </c>
      <c r="D428">
        <v>46.58</v>
      </c>
      <c r="E428" s="1">
        <v>36201</v>
      </c>
      <c r="F428">
        <v>48.71</v>
      </c>
      <c r="G428" s="2">
        <v>4.5699999999999998E-2</v>
      </c>
      <c r="H428">
        <v>55.38</v>
      </c>
      <c r="I428" s="2">
        <v>4.5699999999999998E-2</v>
      </c>
      <c r="J428">
        <v>26</v>
      </c>
      <c r="K428">
        <v>1211.08</v>
      </c>
      <c r="L428">
        <v>2582.27</v>
      </c>
      <c r="O428" s="2"/>
      <c r="P428" s="2"/>
    </row>
    <row r="429" spans="1:16" x14ac:dyDescent="0.25">
      <c r="A429" t="s">
        <v>17</v>
      </c>
      <c r="B429" t="s">
        <v>18</v>
      </c>
      <c r="C429" s="1">
        <v>36201</v>
      </c>
      <c r="D429">
        <v>36.28</v>
      </c>
      <c r="E429" s="1">
        <v>36207</v>
      </c>
      <c r="F429">
        <v>34.28</v>
      </c>
      <c r="G429" s="2">
        <v>-5.5100000000000003E-2</v>
      </c>
      <c r="H429">
        <v>-68</v>
      </c>
      <c r="I429" s="2">
        <v>-5.5100000000000003E-2</v>
      </c>
      <c r="J429">
        <v>34</v>
      </c>
      <c r="K429">
        <v>1233.52</v>
      </c>
      <c r="L429">
        <v>2514.27</v>
      </c>
      <c r="O429" s="2"/>
      <c r="P429" s="2"/>
    </row>
    <row r="430" spans="1:16" x14ac:dyDescent="0.25">
      <c r="A430" t="s">
        <v>21</v>
      </c>
      <c r="B430" t="s">
        <v>18</v>
      </c>
      <c r="C430" s="1">
        <v>36216</v>
      </c>
      <c r="D430">
        <v>52.63</v>
      </c>
      <c r="E430" s="1">
        <v>36222</v>
      </c>
      <c r="F430">
        <v>49.06</v>
      </c>
      <c r="G430" s="2">
        <v>-6.7799999999999999E-2</v>
      </c>
      <c r="H430">
        <v>-82.11</v>
      </c>
      <c r="I430" s="2">
        <v>-6.7799999999999999E-2</v>
      </c>
      <c r="J430">
        <v>23</v>
      </c>
      <c r="K430">
        <v>1210.49</v>
      </c>
      <c r="L430">
        <v>2432.16</v>
      </c>
      <c r="O430" s="2"/>
      <c r="P430" s="2"/>
    </row>
    <row r="431" spans="1:16" x14ac:dyDescent="0.25">
      <c r="A431" t="s">
        <v>21</v>
      </c>
      <c r="B431" t="s">
        <v>18</v>
      </c>
      <c r="C431" s="1">
        <v>36230</v>
      </c>
      <c r="D431">
        <v>53.31</v>
      </c>
      <c r="E431" s="1">
        <v>36241</v>
      </c>
      <c r="F431">
        <v>50.44</v>
      </c>
      <c r="G431" s="2">
        <v>-5.3800000000000001E-2</v>
      </c>
      <c r="H431">
        <v>-66.010000000000005</v>
      </c>
      <c r="I431" s="2">
        <v>-5.3800000000000001E-2</v>
      </c>
      <c r="J431">
        <v>23</v>
      </c>
      <c r="K431">
        <v>1226.1300000000001</v>
      </c>
      <c r="L431">
        <v>2366.15</v>
      </c>
      <c r="O431" s="2"/>
      <c r="P431" s="2"/>
    </row>
    <row r="432" spans="1:16" x14ac:dyDescent="0.25">
      <c r="A432" t="s">
        <v>20</v>
      </c>
      <c r="B432" t="s">
        <v>18</v>
      </c>
      <c r="C432" s="1">
        <v>36208</v>
      </c>
      <c r="D432">
        <v>51.5</v>
      </c>
      <c r="E432" s="1">
        <v>36242</v>
      </c>
      <c r="F432">
        <v>53.04</v>
      </c>
      <c r="G432" s="2">
        <v>2.9899999999999999E-2</v>
      </c>
      <c r="H432">
        <v>36.96</v>
      </c>
      <c r="I432" s="2">
        <v>2.9899999999999999E-2</v>
      </c>
      <c r="J432">
        <v>24</v>
      </c>
      <c r="K432">
        <v>1236</v>
      </c>
      <c r="L432">
        <v>2403.11</v>
      </c>
      <c r="O432" s="2"/>
      <c r="P432" s="2"/>
    </row>
    <row r="433" spans="1:16" x14ac:dyDescent="0.25">
      <c r="A433" t="s">
        <v>17</v>
      </c>
      <c r="B433" t="s">
        <v>18</v>
      </c>
      <c r="C433" s="1">
        <v>36229</v>
      </c>
      <c r="D433">
        <v>36.659999999999997</v>
      </c>
      <c r="E433" s="1">
        <v>36256</v>
      </c>
      <c r="F433">
        <v>36.340000000000003</v>
      </c>
      <c r="G433" s="2">
        <v>-8.6999999999999994E-3</v>
      </c>
      <c r="H433">
        <v>-10.88</v>
      </c>
      <c r="I433" s="2">
        <v>-8.6999999999999994E-3</v>
      </c>
      <c r="J433">
        <v>34</v>
      </c>
      <c r="K433">
        <v>1246.44</v>
      </c>
      <c r="L433">
        <v>2392.23</v>
      </c>
      <c r="O433" s="2"/>
      <c r="P433" s="2"/>
    </row>
    <row r="434" spans="1:16" x14ac:dyDescent="0.25">
      <c r="A434" t="s">
        <v>20</v>
      </c>
      <c r="B434" t="s">
        <v>18</v>
      </c>
      <c r="C434" s="1">
        <v>36262</v>
      </c>
      <c r="D434">
        <v>57.92</v>
      </c>
      <c r="E434" s="1">
        <v>36280</v>
      </c>
      <c r="F434">
        <v>55</v>
      </c>
      <c r="G434" s="2">
        <v>-5.04E-2</v>
      </c>
      <c r="H434">
        <v>-61.32</v>
      </c>
      <c r="I434" s="2">
        <v>-5.04E-2</v>
      </c>
      <c r="J434">
        <v>21</v>
      </c>
      <c r="K434">
        <v>1216.32</v>
      </c>
      <c r="L434">
        <v>2330.91</v>
      </c>
      <c r="O434" s="2"/>
      <c r="P434" s="2"/>
    </row>
    <row r="435" spans="1:16" x14ac:dyDescent="0.25">
      <c r="A435" t="s">
        <v>21</v>
      </c>
      <c r="B435" t="s">
        <v>18</v>
      </c>
      <c r="C435" s="1">
        <v>36258</v>
      </c>
      <c r="D435">
        <v>53</v>
      </c>
      <c r="E435" s="1">
        <v>36291</v>
      </c>
      <c r="F435">
        <v>52.75</v>
      </c>
      <c r="G435" s="2">
        <v>-4.7000000000000002E-3</v>
      </c>
      <c r="H435">
        <v>-5.75</v>
      </c>
      <c r="I435" s="2">
        <v>-4.7000000000000002E-3</v>
      </c>
      <c r="J435">
        <v>23</v>
      </c>
      <c r="K435">
        <v>1219</v>
      </c>
      <c r="L435">
        <v>2325.16</v>
      </c>
      <c r="O435" s="2"/>
      <c r="P435" s="2"/>
    </row>
    <row r="436" spans="1:16" x14ac:dyDescent="0.25">
      <c r="A436" t="s">
        <v>17</v>
      </c>
      <c r="B436" t="s">
        <v>18</v>
      </c>
      <c r="C436" s="1">
        <v>36258</v>
      </c>
      <c r="D436">
        <v>37.130000000000003</v>
      </c>
      <c r="E436" s="1">
        <v>36294</v>
      </c>
      <c r="F436">
        <v>39.380000000000003</v>
      </c>
      <c r="G436" s="2">
        <v>6.0600000000000001E-2</v>
      </c>
      <c r="H436">
        <v>74.25</v>
      </c>
      <c r="I436" s="2">
        <v>6.0600000000000001E-2</v>
      </c>
      <c r="J436">
        <v>33</v>
      </c>
      <c r="K436">
        <v>1225.29</v>
      </c>
      <c r="L436">
        <v>2399.41</v>
      </c>
      <c r="O436" s="2"/>
      <c r="P436" s="2"/>
    </row>
    <row r="437" spans="1:16" x14ac:dyDescent="0.25">
      <c r="A437" t="s">
        <v>17</v>
      </c>
      <c r="B437" t="s">
        <v>18</v>
      </c>
      <c r="C437" s="1">
        <v>36321</v>
      </c>
      <c r="D437">
        <v>39.81</v>
      </c>
      <c r="E437" s="1">
        <v>36322</v>
      </c>
      <c r="F437">
        <v>39.47</v>
      </c>
      <c r="G437" s="2">
        <v>-8.5000000000000006E-3</v>
      </c>
      <c r="H437">
        <v>-10.54</v>
      </c>
      <c r="I437" s="2">
        <v>-8.5000000000000006E-3</v>
      </c>
      <c r="J437">
        <v>31</v>
      </c>
      <c r="K437">
        <v>1234.1099999999999</v>
      </c>
      <c r="L437">
        <v>2388.87</v>
      </c>
      <c r="O437" s="2"/>
      <c r="P437" s="2"/>
    </row>
    <row r="438" spans="1:16" x14ac:dyDescent="0.25">
      <c r="A438" t="s">
        <v>17</v>
      </c>
      <c r="B438" t="s">
        <v>18</v>
      </c>
      <c r="C438" s="1">
        <v>36326</v>
      </c>
      <c r="D438">
        <v>41.06</v>
      </c>
      <c r="E438" s="1">
        <v>36333</v>
      </c>
      <c r="F438">
        <v>38.5</v>
      </c>
      <c r="G438" s="2">
        <v>-6.2300000000000001E-2</v>
      </c>
      <c r="H438">
        <v>-76.8</v>
      </c>
      <c r="I438" s="2">
        <v>-6.2300000000000001E-2</v>
      </c>
      <c r="J438">
        <v>30</v>
      </c>
      <c r="K438">
        <v>1231.8</v>
      </c>
      <c r="L438">
        <v>2312.0700000000002</v>
      </c>
      <c r="O438" s="2"/>
      <c r="P438" s="2"/>
    </row>
    <row r="439" spans="1:16" x14ac:dyDescent="0.25">
      <c r="A439" t="s">
        <v>21</v>
      </c>
      <c r="B439" t="s">
        <v>18</v>
      </c>
      <c r="C439" s="1">
        <v>36318</v>
      </c>
      <c r="D439">
        <v>54</v>
      </c>
      <c r="E439" s="1">
        <v>36339</v>
      </c>
      <c r="F439">
        <v>53.81</v>
      </c>
      <c r="G439" s="2">
        <v>-3.5000000000000001E-3</v>
      </c>
      <c r="H439">
        <v>-4.18</v>
      </c>
      <c r="I439" s="2">
        <v>-3.5000000000000001E-3</v>
      </c>
      <c r="J439">
        <v>22</v>
      </c>
      <c r="K439">
        <v>1188</v>
      </c>
      <c r="L439">
        <v>2307.89</v>
      </c>
      <c r="O439" s="2"/>
      <c r="P439" s="2"/>
    </row>
    <row r="440" spans="1:16" x14ac:dyDescent="0.25">
      <c r="A440" t="s">
        <v>20</v>
      </c>
      <c r="B440" t="s">
        <v>18</v>
      </c>
      <c r="C440" s="1">
        <v>36328</v>
      </c>
      <c r="D440">
        <v>52.96</v>
      </c>
      <c r="E440" s="1">
        <v>36360</v>
      </c>
      <c r="F440">
        <v>54.75</v>
      </c>
      <c r="G440" s="2">
        <v>3.3799999999999997E-2</v>
      </c>
      <c r="H440">
        <v>41.17</v>
      </c>
      <c r="I440" s="2">
        <v>3.3799999999999997E-2</v>
      </c>
      <c r="J440">
        <v>23</v>
      </c>
      <c r="K440">
        <v>1218.08</v>
      </c>
      <c r="L440">
        <v>2349.06</v>
      </c>
      <c r="O440" s="2"/>
      <c r="P440" s="2"/>
    </row>
    <row r="441" spans="1:16" x14ac:dyDescent="0.25">
      <c r="A441" t="s">
        <v>17</v>
      </c>
      <c r="B441" t="s">
        <v>18</v>
      </c>
      <c r="C441" s="1">
        <v>36349</v>
      </c>
      <c r="D441">
        <v>39.81</v>
      </c>
      <c r="E441" s="1">
        <v>36360</v>
      </c>
      <c r="F441">
        <v>39.409999999999997</v>
      </c>
      <c r="G441" s="2">
        <v>-0.01</v>
      </c>
      <c r="H441">
        <v>-12.4</v>
      </c>
      <c r="I441" s="2">
        <v>-0.01</v>
      </c>
      <c r="J441">
        <v>31</v>
      </c>
      <c r="K441">
        <v>1234.1099999999999</v>
      </c>
      <c r="L441">
        <v>2336.66</v>
      </c>
      <c r="O441" s="2"/>
      <c r="P441" s="2"/>
    </row>
    <row r="442" spans="1:16" x14ac:dyDescent="0.25">
      <c r="A442" t="s">
        <v>17</v>
      </c>
      <c r="B442" t="s">
        <v>18</v>
      </c>
      <c r="C442" s="1">
        <v>36362</v>
      </c>
      <c r="D442">
        <v>39.06</v>
      </c>
      <c r="E442" s="1">
        <v>36363</v>
      </c>
      <c r="F442">
        <v>39.090000000000003</v>
      </c>
      <c r="G442" s="2">
        <v>8.0000000000000004E-4</v>
      </c>
      <c r="H442">
        <v>0.93</v>
      </c>
      <c r="I442" s="2">
        <v>8.0000000000000004E-4</v>
      </c>
      <c r="J442">
        <v>31</v>
      </c>
      <c r="K442">
        <v>1210.8599999999999</v>
      </c>
      <c r="L442">
        <v>2337.59</v>
      </c>
      <c r="O442" s="2"/>
      <c r="P442" s="2"/>
    </row>
    <row r="443" spans="1:16" x14ac:dyDescent="0.25">
      <c r="A443" t="s">
        <v>17</v>
      </c>
      <c r="B443" t="s">
        <v>18</v>
      </c>
      <c r="C443" s="1">
        <v>36364</v>
      </c>
      <c r="D443">
        <v>39.56</v>
      </c>
      <c r="E443" s="1">
        <v>36367</v>
      </c>
      <c r="F443">
        <v>39</v>
      </c>
      <c r="G443" s="2">
        <v>-1.4200000000000001E-2</v>
      </c>
      <c r="H443">
        <v>-17.36</v>
      </c>
      <c r="I443" s="2">
        <v>-1.4200000000000001E-2</v>
      </c>
      <c r="J443">
        <v>31</v>
      </c>
      <c r="K443">
        <v>1226.3599999999999</v>
      </c>
      <c r="L443">
        <v>2320.23</v>
      </c>
      <c r="O443" s="2"/>
      <c r="P443" s="2"/>
    </row>
    <row r="444" spans="1:16" x14ac:dyDescent="0.25">
      <c r="A444" t="s">
        <v>17</v>
      </c>
      <c r="B444" t="s">
        <v>18</v>
      </c>
      <c r="C444" s="1">
        <v>36369</v>
      </c>
      <c r="D444">
        <v>39.47</v>
      </c>
      <c r="E444" s="1">
        <v>36370</v>
      </c>
      <c r="F444">
        <v>38.94</v>
      </c>
      <c r="G444" s="2">
        <v>-1.34E-2</v>
      </c>
      <c r="H444">
        <v>-16.43</v>
      </c>
      <c r="I444" s="2">
        <v>-1.34E-2</v>
      </c>
      <c r="J444">
        <v>31</v>
      </c>
      <c r="K444">
        <v>1223.57</v>
      </c>
      <c r="L444">
        <v>2303.8000000000002</v>
      </c>
      <c r="O444" s="2"/>
      <c r="P444" s="2"/>
    </row>
    <row r="445" spans="1:16" x14ac:dyDescent="0.25">
      <c r="A445" t="s">
        <v>21</v>
      </c>
      <c r="B445" t="s">
        <v>18</v>
      </c>
      <c r="C445" s="1">
        <v>36341</v>
      </c>
      <c r="D445">
        <v>58</v>
      </c>
      <c r="E445" s="1">
        <v>36383</v>
      </c>
      <c r="F445">
        <v>55.5</v>
      </c>
      <c r="G445" s="2">
        <v>-4.3099999999999999E-2</v>
      </c>
      <c r="H445">
        <v>-52.5</v>
      </c>
      <c r="I445" s="2">
        <v>-4.3099999999999999E-2</v>
      </c>
      <c r="J445">
        <v>21</v>
      </c>
      <c r="K445">
        <v>1218</v>
      </c>
      <c r="L445">
        <v>2251.3000000000002</v>
      </c>
      <c r="O445" s="2"/>
      <c r="P445" s="2"/>
    </row>
    <row r="446" spans="1:16" x14ac:dyDescent="0.25">
      <c r="A446" t="s">
        <v>17</v>
      </c>
      <c r="B446" t="s">
        <v>18</v>
      </c>
      <c r="C446" s="1">
        <v>36377</v>
      </c>
      <c r="D446">
        <v>41.09</v>
      </c>
      <c r="E446" s="1">
        <v>36402</v>
      </c>
      <c r="F446">
        <v>38.909999999999997</v>
      </c>
      <c r="G446" s="2">
        <v>-5.3100000000000001E-2</v>
      </c>
      <c r="H446">
        <v>-63.22</v>
      </c>
      <c r="I446" s="2">
        <v>-5.3100000000000001E-2</v>
      </c>
      <c r="J446">
        <v>29</v>
      </c>
      <c r="K446">
        <v>1191.6099999999999</v>
      </c>
      <c r="L446">
        <v>2188.08</v>
      </c>
      <c r="O446" s="2"/>
      <c r="P446" s="2"/>
    </row>
    <row r="447" spans="1:16" x14ac:dyDescent="0.25">
      <c r="A447" t="s">
        <v>20</v>
      </c>
      <c r="B447" t="s">
        <v>18</v>
      </c>
      <c r="C447" s="1">
        <v>36390</v>
      </c>
      <c r="D447">
        <v>56.67</v>
      </c>
      <c r="E447" s="1">
        <v>36413</v>
      </c>
      <c r="F447">
        <v>51.63</v>
      </c>
      <c r="G447" s="2">
        <v>-8.8900000000000007E-2</v>
      </c>
      <c r="H447">
        <v>-105.84</v>
      </c>
      <c r="I447" s="2">
        <v>-8.8900000000000007E-2</v>
      </c>
      <c r="J447">
        <v>21</v>
      </c>
      <c r="K447">
        <v>1190.07</v>
      </c>
      <c r="L447">
        <v>2082.2399999999998</v>
      </c>
      <c r="O447" s="2"/>
      <c r="P447" s="2"/>
    </row>
    <row r="448" spans="1:16" x14ac:dyDescent="0.25">
      <c r="A448" t="s">
        <v>21</v>
      </c>
      <c r="B448" t="s">
        <v>18</v>
      </c>
      <c r="C448" s="1">
        <v>36431</v>
      </c>
      <c r="D448">
        <v>52.94</v>
      </c>
      <c r="E448" s="1">
        <v>36451</v>
      </c>
      <c r="F448">
        <v>48.44</v>
      </c>
      <c r="G448" s="2">
        <v>-8.5000000000000006E-2</v>
      </c>
      <c r="H448">
        <v>-99</v>
      </c>
      <c r="I448" s="2">
        <v>-8.5000000000000006E-2</v>
      </c>
      <c r="J448">
        <v>22</v>
      </c>
      <c r="K448">
        <v>1164.68</v>
      </c>
      <c r="L448">
        <v>1983.24</v>
      </c>
      <c r="O448" s="2"/>
      <c r="P448" s="2"/>
    </row>
    <row r="449" spans="1:16" x14ac:dyDescent="0.25">
      <c r="A449" t="s">
        <v>17</v>
      </c>
      <c r="B449" t="s">
        <v>18</v>
      </c>
      <c r="C449" s="1">
        <v>36455</v>
      </c>
      <c r="D449">
        <v>38.44</v>
      </c>
      <c r="E449" s="1">
        <v>36461</v>
      </c>
      <c r="F449">
        <v>36.56</v>
      </c>
      <c r="G449" s="2">
        <v>-4.8899999999999999E-2</v>
      </c>
      <c r="H449">
        <v>-58.28</v>
      </c>
      <c r="I449" s="2">
        <v>-4.8899999999999999E-2</v>
      </c>
      <c r="J449">
        <v>31</v>
      </c>
      <c r="K449">
        <v>1191.6400000000001</v>
      </c>
      <c r="L449">
        <v>1924.96</v>
      </c>
      <c r="O449" s="2"/>
      <c r="P449" s="2"/>
    </row>
    <row r="450" spans="1:16" x14ac:dyDescent="0.25">
      <c r="A450" t="s">
        <v>17</v>
      </c>
      <c r="B450" t="s">
        <v>18</v>
      </c>
      <c r="C450" s="1">
        <v>36468</v>
      </c>
      <c r="D450">
        <v>36.5</v>
      </c>
      <c r="E450" s="1">
        <v>36469</v>
      </c>
      <c r="F450">
        <v>35.31</v>
      </c>
      <c r="G450" s="2">
        <v>-3.2599999999999997E-2</v>
      </c>
      <c r="H450">
        <v>-38.08</v>
      </c>
      <c r="I450" s="2">
        <v>-3.2599999999999997E-2</v>
      </c>
      <c r="J450">
        <v>32</v>
      </c>
      <c r="K450">
        <v>1168</v>
      </c>
      <c r="L450">
        <v>1886.88</v>
      </c>
      <c r="O450" s="2"/>
      <c r="P450" s="2"/>
    </row>
    <row r="451" spans="1:16" x14ac:dyDescent="0.25">
      <c r="A451" t="s">
        <v>20</v>
      </c>
      <c r="B451" t="s">
        <v>18</v>
      </c>
      <c r="C451" s="1">
        <v>36455</v>
      </c>
      <c r="D451">
        <v>53.75</v>
      </c>
      <c r="E451" s="1">
        <v>36487</v>
      </c>
      <c r="F451">
        <v>53.25</v>
      </c>
      <c r="G451" s="2">
        <v>-9.2999999999999992E-3</v>
      </c>
      <c r="H451">
        <v>-11</v>
      </c>
      <c r="I451" s="2">
        <v>-9.2999999999999992E-3</v>
      </c>
      <c r="J451">
        <v>22</v>
      </c>
      <c r="K451">
        <v>1182.5</v>
      </c>
      <c r="L451">
        <v>1875.88</v>
      </c>
      <c r="O451" s="2"/>
      <c r="P451" s="2"/>
    </row>
    <row r="452" spans="1:16" x14ac:dyDescent="0.25">
      <c r="A452" t="s">
        <v>21</v>
      </c>
      <c r="B452" t="s">
        <v>18</v>
      </c>
      <c r="C452" s="1">
        <v>36465</v>
      </c>
      <c r="D452">
        <v>53</v>
      </c>
      <c r="E452" s="1">
        <v>36514</v>
      </c>
      <c r="F452">
        <v>50.48</v>
      </c>
      <c r="G452" s="2">
        <v>-4.7500000000000001E-2</v>
      </c>
      <c r="H452">
        <v>-55.44</v>
      </c>
      <c r="I452" s="2">
        <v>-4.7500000000000001E-2</v>
      </c>
      <c r="J452">
        <v>22</v>
      </c>
      <c r="K452">
        <v>1166</v>
      </c>
      <c r="L452">
        <v>1820.44</v>
      </c>
      <c r="O452" s="2"/>
      <c r="P452" s="2"/>
    </row>
    <row r="453" spans="1:16" x14ac:dyDescent="0.25">
      <c r="A453" t="s">
        <v>17</v>
      </c>
      <c r="B453" t="s">
        <v>18</v>
      </c>
      <c r="C453" s="1">
        <v>36474</v>
      </c>
      <c r="D453">
        <v>38</v>
      </c>
      <c r="E453" s="1">
        <v>36521</v>
      </c>
      <c r="F453">
        <v>40.630000000000003</v>
      </c>
      <c r="G453" s="2">
        <v>6.9199999999999998E-2</v>
      </c>
      <c r="H453">
        <v>81.53</v>
      </c>
      <c r="I453" s="2">
        <v>6.9199999999999998E-2</v>
      </c>
      <c r="J453">
        <v>31</v>
      </c>
      <c r="K453">
        <v>1178</v>
      </c>
      <c r="L453">
        <v>1901.97</v>
      </c>
      <c r="O453" s="2"/>
      <c r="P453" s="2"/>
    </row>
    <row r="454" spans="1:16" x14ac:dyDescent="0.25">
      <c r="A454" t="s">
        <v>20</v>
      </c>
      <c r="B454" t="s">
        <v>18</v>
      </c>
      <c r="C454" s="1">
        <v>36524</v>
      </c>
      <c r="D454">
        <v>52.04</v>
      </c>
      <c r="E454" s="1">
        <v>36528</v>
      </c>
      <c r="F454">
        <v>48.67</v>
      </c>
      <c r="G454" s="2">
        <v>-6.4799999999999996E-2</v>
      </c>
      <c r="H454">
        <v>-74.14</v>
      </c>
      <c r="I454" s="2">
        <v>-6.4799999999999996E-2</v>
      </c>
      <c r="J454">
        <v>22</v>
      </c>
      <c r="K454">
        <v>1144.8800000000001</v>
      </c>
      <c r="L454">
        <v>1827.83</v>
      </c>
      <c r="O454" s="2"/>
      <c r="P454" s="2"/>
    </row>
    <row r="455" spans="1:16" x14ac:dyDescent="0.25">
      <c r="A455" t="s">
        <v>17</v>
      </c>
      <c r="B455" t="s">
        <v>18</v>
      </c>
      <c r="C455" s="1">
        <v>36535</v>
      </c>
      <c r="D455">
        <v>41.88</v>
      </c>
      <c r="E455" s="1">
        <v>36553</v>
      </c>
      <c r="F455">
        <v>39.44</v>
      </c>
      <c r="G455" s="2">
        <v>-5.8299999999999998E-2</v>
      </c>
      <c r="H455">
        <v>-68.319999999999993</v>
      </c>
      <c r="I455" s="2">
        <v>-5.8299999999999998E-2</v>
      </c>
      <c r="J455">
        <v>28</v>
      </c>
      <c r="K455">
        <v>1172.6400000000001</v>
      </c>
      <c r="L455">
        <v>1759.51</v>
      </c>
      <c r="O455" s="2"/>
      <c r="P455" s="2"/>
    </row>
    <row r="456" spans="1:16" x14ac:dyDescent="0.25">
      <c r="A456" t="s">
        <v>21</v>
      </c>
      <c r="B456" t="s">
        <v>18</v>
      </c>
      <c r="C456" s="1">
        <v>36565</v>
      </c>
      <c r="D456">
        <v>42.63</v>
      </c>
      <c r="E456" s="1">
        <v>36567</v>
      </c>
      <c r="F456">
        <v>40.19</v>
      </c>
      <c r="G456" s="2">
        <v>-5.7200000000000001E-2</v>
      </c>
      <c r="H456">
        <v>-65.88</v>
      </c>
      <c r="I456" s="2">
        <v>-5.7200000000000001E-2</v>
      </c>
      <c r="J456">
        <v>27</v>
      </c>
      <c r="K456">
        <v>1151.01</v>
      </c>
      <c r="L456">
        <v>1693.63</v>
      </c>
      <c r="O456" s="2"/>
      <c r="P456" s="2"/>
    </row>
    <row r="457" spans="1:16" x14ac:dyDescent="0.25">
      <c r="A457" t="s">
        <v>20</v>
      </c>
      <c r="B457" t="s">
        <v>18</v>
      </c>
      <c r="C457" s="1">
        <v>36551</v>
      </c>
      <c r="D457">
        <v>52.13</v>
      </c>
      <c r="E457" s="1">
        <v>36574</v>
      </c>
      <c r="F457">
        <v>49.83</v>
      </c>
      <c r="G457" s="2">
        <v>-4.41E-2</v>
      </c>
      <c r="H457">
        <v>-50.6</v>
      </c>
      <c r="I457" s="2">
        <v>-4.41E-2</v>
      </c>
      <c r="J457">
        <v>22</v>
      </c>
      <c r="K457">
        <v>1146.8599999999999</v>
      </c>
      <c r="L457">
        <v>1643.03</v>
      </c>
      <c r="O457" s="2"/>
      <c r="P457" s="2"/>
    </row>
    <row r="458" spans="1:16" x14ac:dyDescent="0.25">
      <c r="A458" t="s">
        <v>20</v>
      </c>
      <c r="B458" t="s">
        <v>18</v>
      </c>
      <c r="C458" s="1">
        <v>36588</v>
      </c>
      <c r="D458">
        <v>54.08</v>
      </c>
      <c r="E458" s="1">
        <v>36599</v>
      </c>
      <c r="F458">
        <v>52.67</v>
      </c>
      <c r="G458" s="2">
        <v>-2.6100000000000002E-2</v>
      </c>
      <c r="H458">
        <v>-29.61</v>
      </c>
      <c r="I458" s="2">
        <v>-2.6100000000000002E-2</v>
      </c>
      <c r="J458">
        <v>21</v>
      </c>
      <c r="K458">
        <v>1135.68</v>
      </c>
      <c r="L458">
        <v>1613.42</v>
      </c>
      <c r="O458" s="2"/>
      <c r="P458" s="2"/>
    </row>
    <row r="459" spans="1:16" x14ac:dyDescent="0.25">
      <c r="A459" t="s">
        <v>17</v>
      </c>
      <c r="B459" t="s">
        <v>18</v>
      </c>
      <c r="C459" s="1">
        <v>36593</v>
      </c>
      <c r="D459">
        <v>39.81</v>
      </c>
      <c r="E459" s="1">
        <v>36608</v>
      </c>
      <c r="F459">
        <v>37.75</v>
      </c>
      <c r="G459" s="2">
        <v>-5.1700000000000003E-2</v>
      </c>
      <c r="H459">
        <v>-59.74</v>
      </c>
      <c r="I459" s="2">
        <v>-5.1700000000000003E-2</v>
      </c>
      <c r="J459">
        <v>29</v>
      </c>
      <c r="K459">
        <v>1154.49</v>
      </c>
      <c r="L459">
        <v>1553.68</v>
      </c>
      <c r="O459" s="2"/>
      <c r="P459" s="2"/>
    </row>
    <row r="460" spans="1:16" x14ac:dyDescent="0.25">
      <c r="A460" t="s">
        <v>17</v>
      </c>
      <c r="B460" t="s">
        <v>18</v>
      </c>
      <c r="C460" s="1">
        <v>36612</v>
      </c>
      <c r="D460">
        <v>38.380000000000003</v>
      </c>
      <c r="E460" s="1">
        <v>36613</v>
      </c>
      <c r="F460">
        <v>38.159999999999997</v>
      </c>
      <c r="G460" s="2">
        <v>-5.7000000000000002E-3</v>
      </c>
      <c r="H460">
        <v>-6.6</v>
      </c>
      <c r="I460" s="2">
        <v>-5.7000000000000002E-3</v>
      </c>
      <c r="J460">
        <v>30</v>
      </c>
      <c r="K460">
        <v>1151.4000000000001</v>
      </c>
      <c r="L460">
        <v>1547.08</v>
      </c>
      <c r="O460" s="2"/>
      <c r="P460" s="2"/>
    </row>
    <row r="461" spans="1:16" x14ac:dyDescent="0.25">
      <c r="A461" t="s">
        <v>21</v>
      </c>
      <c r="B461" t="s">
        <v>18</v>
      </c>
      <c r="C461" s="1">
        <v>36588</v>
      </c>
      <c r="D461">
        <v>45.56</v>
      </c>
      <c r="E461" s="1">
        <v>36616</v>
      </c>
      <c r="F461">
        <v>42.13</v>
      </c>
      <c r="G461" s="2">
        <v>-7.5300000000000006E-2</v>
      </c>
      <c r="H461">
        <v>-85.75</v>
      </c>
      <c r="I461" s="2">
        <v>-7.5300000000000006E-2</v>
      </c>
      <c r="J461">
        <v>25</v>
      </c>
      <c r="K461">
        <v>1139</v>
      </c>
      <c r="L461">
        <v>1461.33</v>
      </c>
      <c r="O461" s="2"/>
      <c r="P461" s="2"/>
    </row>
    <row r="462" spans="1:16" x14ac:dyDescent="0.25">
      <c r="A462" t="s">
        <v>20</v>
      </c>
      <c r="B462" t="s">
        <v>18</v>
      </c>
      <c r="C462" s="1">
        <v>36600</v>
      </c>
      <c r="D462">
        <v>55.42</v>
      </c>
      <c r="E462" s="1">
        <v>36626</v>
      </c>
      <c r="F462">
        <v>58.75</v>
      </c>
      <c r="G462" s="2">
        <v>6.0100000000000001E-2</v>
      </c>
      <c r="H462">
        <v>66.599999999999994</v>
      </c>
      <c r="I462" s="2">
        <v>6.0100000000000001E-2</v>
      </c>
      <c r="J462">
        <v>20</v>
      </c>
      <c r="K462">
        <v>1108.4000000000001</v>
      </c>
      <c r="L462">
        <v>1527.93</v>
      </c>
      <c r="O462" s="2"/>
      <c r="P462" s="2"/>
    </row>
    <row r="463" spans="1:16" x14ac:dyDescent="0.25">
      <c r="A463" t="s">
        <v>21</v>
      </c>
      <c r="B463" t="s">
        <v>18</v>
      </c>
      <c r="C463" s="1">
        <v>36620</v>
      </c>
      <c r="D463">
        <v>46</v>
      </c>
      <c r="E463" s="1">
        <v>36634</v>
      </c>
      <c r="F463">
        <v>40.880000000000003</v>
      </c>
      <c r="G463" s="2">
        <v>-0.1113</v>
      </c>
      <c r="H463">
        <v>-128</v>
      </c>
      <c r="I463" s="2">
        <v>-0.1113</v>
      </c>
      <c r="J463">
        <v>25</v>
      </c>
      <c r="K463">
        <v>1150</v>
      </c>
      <c r="L463">
        <v>1338.61</v>
      </c>
      <c r="O463" s="2"/>
      <c r="P463" s="2"/>
    </row>
    <row r="464" spans="1:16" x14ac:dyDescent="0.25">
      <c r="A464" t="s">
        <v>17</v>
      </c>
      <c r="B464" t="s">
        <v>18</v>
      </c>
      <c r="C464" s="1">
        <v>36614</v>
      </c>
      <c r="D464">
        <v>40.28</v>
      </c>
      <c r="E464" s="1">
        <v>36634</v>
      </c>
      <c r="F464">
        <v>38.090000000000003</v>
      </c>
      <c r="G464" s="2">
        <v>-5.4399999999999997E-2</v>
      </c>
      <c r="H464">
        <v>-61.32</v>
      </c>
      <c r="I464" s="2">
        <v>-5.4399999999999997E-2</v>
      </c>
      <c r="J464">
        <v>28</v>
      </c>
      <c r="K464">
        <v>1127.8399999999999</v>
      </c>
      <c r="L464">
        <v>1466.61</v>
      </c>
      <c r="O464" s="2"/>
      <c r="P464" s="2"/>
    </row>
    <row r="465" spans="1:16" x14ac:dyDescent="0.25">
      <c r="A465" t="s">
        <v>21</v>
      </c>
      <c r="B465" t="s">
        <v>18</v>
      </c>
      <c r="C465" s="1">
        <v>36647</v>
      </c>
      <c r="D465">
        <v>44.63</v>
      </c>
      <c r="E465" s="1">
        <v>36648</v>
      </c>
      <c r="F465">
        <v>42.38</v>
      </c>
      <c r="G465" s="2">
        <v>-5.04E-2</v>
      </c>
      <c r="H465">
        <v>-56.25</v>
      </c>
      <c r="I465" s="2">
        <v>-5.04E-2</v>
      </c>
      <c r="J465">
        <v>25</v>
      </c>
      <c r="K465">
        <v>1115.75</v>
      </c>
      <c r="L465">
        <v>1245.3699999999999</v>
      </c>
      <c r="O465" s="2"/>
      <c r="P465" s="2"/>
    </row>
    <row r="466" spans="1:16" x14ac:dyDescent="0.25">
      <c r="A466" t="s">
        <v>17</v>
      </c>
      <c r="B466" t="s">
        <v>18</v>
      </c>
      <c r="C466" s="1">
        <v>36641</v>
      </c>
      <c r="D466">
        <v>40.5</v>
      </c>
      <c r="E466" s="1">
        <v>36648</v>
      </c>
      <c r="F466">
        <v>39.130000000000003</v>
      </c>
      <c r="G466" s="2">
        <v>-3.3799999999999997E-2</v>
      </c>
      <c r="H466">
        <v>-36.99</v>
      </c>
      <c r="I466" s="2">
        <v>-3.3799999999999997E-2</v>
      </c>
      <c r="J466">
        <v>27</v>
      </c>
      <c r="K466">
        <v>1093.5</v>
      </c>
      <c r="L466">
        <v>1301.6199999999999</v>
      </c>
      <c r="O466" s="2"/>
      <c r="P466" s="2"/>
    </row>
    <row r="467" spans="1:16" x14ac:dyDescent="0.25">
      <c r="A467" t="s">
        <v>21</v>
      </c>
      <c r="B467" t="s">
        <v>18</v>
      </c>
      <c r="C467" s="1">
        <v>36658</v>
      </c>
      <c r="D467">
        <v>44.84</v>
      </c>
      <c r="E467" s="1">
        <v>36670</v>
      </c>
      <c r="F467">
        <v>43.13</v>
      </c>
      <c r="G467" s="2">
        <v>-3.8100000000000002E-2</v>
      </c>
      <c r="H467">
        <v>-42.75</v>
      </c>
      <c r="I467" s="2">
        <v>-3.8100000000000002E-2</v>
      </c>
      <c r="J467">
        <v>25</v>
      </c>
      <c r="K467">
        <v>1121</v>
      </c>
      <c r="L467">
        <v>1202.6199999999999</v>
      </c>
      <c r="O467" s="2"/>
      <c r="P467" s="2"/>
    </row>
    <row r="468" spans="1:16" x14ac:dyDescent="0.25">
      <c r="A468" t="s">
        <v>17</v>
      </c>
      <c r="B468" t="s">
        <v>18</v>
      </c>
      <c r="C468" s="1">
        <v>36655</v>
      </c>
      <c r="D468">
        <v>39.72</v>
      </c>
      <c r="E468" s="1">
        <v>36683</v>
      </c>
      <c r="F468">
        <v>41.16</v>
      </c>
      <c r="G468" s="2">
        <v>3.6299999999999999E-2</v>
      </c>
      <c r="H468">
        <v>40.32</v>
      </c>
      <c r="I468" s="2">
        <v>3.6299999999999999E-2</v>
      </c>
      <c r="J468">
        <v>28</v>
      </c>
      <c r="K468">
        <v>1112.1600000000001</v>
      </c>
      <c r="L468">
        <v>1242.94</v>
      </c>
      <c r="O468" s="2"/>
      <c r="P468" s="2"/>
    </row>
    <row r="469" spans="1:16" x14ac:dyDescent="0.25">
      <c r="A469" t="s">
        <v>20</v>
      </c>
      <c r="B469" t="s">
        <v>18</v>
      </c>
      <c r="C469" s="1">
        <v>36678</v>
      </c>
      <c r="D469">
        <v>51.42</v>
      </c>
      <c r="E469" s="1">
        <v>36692</v>
      </c>
      <c r="F469">
        <v>47.5</v>
      </c>
      <c r="G469" s="2">
        <v>-7.6200000000000004E-2</v>
      </c>
      <c r="H469">
        <v>-82.32</v>
      </c>
      <c r="I469" s="2">
        <v>-7.6200000000000004E-2</v>
      </c>
      <c r="J469">
        <v>21</v>
      </c>
      <c r="K469">
        <v>1079.82</v>
      </c>
      <c r="L469">
        <v>1160.6199999999999</v>
      </c>
      <c r="O469" s="2"/>
      <c r="P469" s="2"/>
    </row>
    <row r="470" spans="1:16" x14ac:dyDescent="0.25">
      <c r="A470" t="s">
        <v>21</v>
      </c>
      <c r="B470" t="s">
        <v>18</v>
      </c>
      <c r="C470" s="1">
        <v>36679</v>
      </c>
      <c r="D470">
        <v>45</v>
      </c>
      <c r="E470" s="1">
        <v>36707</v>
      </c>
      <c r="F470">
        <v>43.25</v>
      </c>
      <c r="G470" s="2">
        <v>-3.8899999999999997E-2</v>
      </c>
      <c r="H470">
        <v>-43.75</v>
      </c>
      <c r="I470" s="2">
        <v>-3.8899999999999997E-2</v>
      </c>
      <c r="J470">
        <v>25</v>
      </c>
      <c r="K470">
        <v>1125</v>
      </c>
      <c r="L470">
        <v>1116.8699999999999</v>
      </c>
      <c r="O470" s="2"/>
      <c r="P470" s="2"/>
    </row>
    <row r="471" spans="1:16" x14ac:dyDescent="0.25">
      <c r="A471" t="s">
        <v>17</v>
      </c>
      <c r="B471" t="s">
        <v>18</v>
      </c>
      <c r="C471" s="1">
        <v>36693</v>
      </c>
      <c r="D471">
        <v>41.84</v>
      </c>
      <c r="E471" s="1">
        <v>36707</v>
      </c>
      <c r="F471">
        <v>39.25</v>
      </c>
      <c r="G471" s="2">
        <v>-6.1899999999999997E-2</v>
      </c>
      <c r="H471">
        <v>-67.34</v>
      </c>
      <c r="I471" s="2">
        <v>-6.1899999999999997E-2</v>
      </c>
      <c r="J471">
        <v>26</v>
      </c>
      <c r="K471">
        <v>1087.8399999999999</v>
      </c>
      <c r="L471">
        <v>1049.53</v>
      </c>
      <c r="O471" s="2"/>
      <c r="P471" s="2"/>
    </row>
    <row r="472" spans="1:16" x14ac:dyDescent="0.25">
      <c r="A472" t="s">
        <v>20</v>
      </c>
      <c r="B472" t="s">
        <v>18</v>
      </c>
      <c r="C472" s="1">
        <v>36717</v>
      </c>
      <c r="D472">
        <v>49.75</v>
      </c>
      <c r="E472" s="1">
        <v>36738</v>
      </c>
      <c r="F472">
        <v>49.69</v>
      </c>
      <c r="G472" s="2">
        <v>-1.1999999999999999E-3</v>
      </c>
      <c r="H472">
        <v>-1.32</v>
      </c>
      <c r="I472" s="2">
        <v>-1.1999999999999999E-3</v>
      </c>
      <c r="J472">
        <v>22</v>
      </c>
      <c r="K472">
        <v>1094.5</v>
      </c>
      <c r="L472">
        <v>1048.21</v>
      </c>
      <c r="O472" s="2"/>
      <c r="P472" s="2"/>
    </row>
    <row r="473" spans="1:16" x14ac:dyDescent="0.25">
      <c r="A473" t="s">
        <v>21</v>
      </c>
      <c r="B473" t="s">
        <v>18</v>
      </c>
      <c r="C473" s="1">
        <v>36745</v>
      </c>
      <c r="D473">
        <v>44.38</v>
      </c>
      <c r="E473" s="1">
        <v>36746</v>
      </c>
      <c r="F473">
        <v>42.5</v>
      </c>
      <c r="G473" s="2">
        <v>-4.24E-2</v>
      </c>
      <c r="H473">
        <v>-45.12</v>
      </c>
      <c r="I473" s="2">
        <v>-4.24E-2</v>
      </c>
      <c r="J473">
        <v>24</v>
      </c>
      <c r="K473">
        <v>1065.1199999999999</v>
      </c>
      <c r="L473">
        <v>1003.09</v>
      </c>
      <c r="O473" s="2"/>
      <c r="P473" s="2"/>
    </row>
    <row r="474" spans="1:16" x14ac:dyDescent="0.25">
      <c r="A474" t="s">
        <v>20</v>
      </c>
      <c r="B474" t="s">
        <v>18</v>
      </c>
      <c r="C474" s="1">
        <v>36740</v>
      </c>
      <c r="D474">
        <v>51.44</v>
      </c>
      <c r="E474" s="1">
        <v>36756</v>
      </c>
      <c r="F474">
        <v>50.69</v>
      </c>
      <c r="G474" s="2">
        <v>-1.46E-2</v>
      </c>
      <c r="H474">
        <v>-15.75</v>
      </c>
      <c r="I474" s="2">
        <v>-1.46E-2</v>
      </c>
      <c r="J474">
        <v>21</v>
      </c>
      <c r="K474">
        <v>1080.24</v>
      </c>
      <c r="L474">
        <v>987.34</v>
      </c>
      <c r="O474" s="2"/>
      <c r="P474" s="2"/>
    </row>
    <row r="475" spans="1:16" x14ac:dyDescent="0.25">
      <c r="A475" t="s">
        <v>17</v>
      </c>
      <c r="B475" t="s">
        <v>18</v>
      </c>
      <c r="C475" s="1">
        <v>36739</v>
      </c>
      <c r="D475">
        <v>39.97</v>
      </c>
      <c r="E475" s="1">
        <v>36770</v>
      </c>
      <c r="F475">
        <v>41.16</v>
      </c>
      <c r="G475" s="2">
        <v>2.98E-2</v>
      </c>
      <c r="H475">
        <v>32.130000000000003</v>
      </c>
      <c r="I475" s="2">
        <v>2.98E-2</v>
      </c>
      <c r="J475">
        <v>27</v>
      </c>
      <c r="K475">
        <v>1079.19</v>
      </c>
      <c r="L475">
        <v>1019.47</v>
      </c>
      <c r="O475" s="2"/>
      <c r="P475" s="2"/>
    </row>
    <row r="476" spans="1:16" x14ac:dyDescent="0.25">
      <c r="A476" t="s">
        <v>20</v>
      </c>
      <c r="B476" t="s">
        <v>18</v>
      </c>
      <c r="C476" s="1">
        <v>36761</v>
      </c>
      <c r="D476">
        <v>53.38</v>
      </c>
      <c r="E476" s="1">
        <v>36784</v>
      </c>
      <c r="F476">
        <v>49.13</v>
      </c>
      <c r="G476" s="2">
        <v>-7.9600000000000004E-2</v>
      </c>
      <c r="H476">
        <v>-85</v>
      </c>
      <c r="I476" s="2">
        <v>-7.9600000000000004E-2</v>
      </c>
      <c r="J476">
        <v>20</v>
      </c>
      <c r="K476">
        <v>1067.5999999999999</v>
      </c>
      <c r="L476">
        <v>934.47</v>
      </c>
      <c r="O476" s="2"/>
      <c r="P476" s="2"/>
    </row>
    <row r="477" spans="1:16" x14ac:dyDescent="0.25">
      <c r="A477" t="s">
        <v>17</v>
      </c>
      <c r="B477" t="s">
        <v>18</v>
      </c>
      <c r="C477" s="1">
        <v>36775</v>
      </c>
      <c r="D477">
        <v>41.97</v>
      </c>
      <c r="E477" s="1">
        <v>36818</v>
      </c>
      <c r="F477">
        <v>43.25</v>
      </c>
      <c r="G477" s="2">
        <v>3.0499999999999999E-2</v>
      </c>
      <c r="H477">
        <v>33.28</v>
      </c>
      <c r="I477" s="2">
        <v>3.0499999999999999E-2</v>
      </c>
      <c r="J477">
        <v>26</v>
      </c>
      <c r="K477">
        <v>1091.22</v>
      </c>
      <c r="L477">
        <v>967.75</v>
      </c>
      <c r="O477" s="2"/>
      <c r="P477" s="2"/>
    </row>
    <row r="478" spans="1:16" x14ac:dyDescent="0.25">
      <c r="A478" t="s">
        <v>20</v>
      </c>
      <c r="B478" t="s">
        <v>18</v>
      </c>
      <c r="C478" s="1">
        <v>36830</v>
      </c>
      <c r="D478">
        <v>45.5</v>
      </c>
      <c r="E478" s="1">
        <v>36847</v>
      </c>
      <c r="F478">
        <v>39.630000000000003</v>
      </c>
      <c r="G478" s="2">
        <v>-0.129</v>
      </c>
      <c r="H478">
        <v>-140.88</v>
      </c>
      <c r="I478" s="2">
        <v>-0.129</v>
      </c>
      <c r="J478">
        <v>24</v>
      </c>
      <c r="K478">
        <v>1092</v>
      </c>
      <c r="L478">
        <v>826.87</v>
      </c>
      <c r="O478" s="2"/>
      <c r="P478" s="2"/>
    </row>
    <row r="479" spans="1:16" x14ac:dyDescent="0.25">
      <c r="A479" t="s">
        <v>21</v>
      </c>
      <c r="B479" t="s">
        <v>18</v>
      </c>
      <c r="C479" s="1">
        <v>36770</v>
      </c>
      <c r="D479">
        <v>42.94</v>
      </c>
      <c r="E479" s="1">
        <v>36858</v>
      </c>
      <c r="F479">
        <v>55.75</v>
      </c>
      <c r="G479" s="2">
        <v>0.29830000000000001</v>
      </c>
      <c r="H479">
        <v>320.25</v>
      </c>
      <c r="I479" s="2">
        <v>0.29830000000000001</v>
      </c>
      <c r="J479">
        <v>25</v>
      </c>
      <c r="K479">
        <v>1073.5</v>
      </c>
      <c r="L479">
        <v>1147.1199999999999</v>
      </c>
      <c r="O479" s="2"/>
      <c r="P479" s="2"/>
    </row>
    <row r="480" spans="1:16" x14ac:dyDescent="0.25">
      <c r="A480" t="s">
        <v>17</v>
      </c>
      <c r="B480" t="s">
        <v>18</v>
      </c>
      <c r="C480" s="1">
        <v>36840</v>
      </c>
      <c r="D480">
        <v>44.78</v>
      </c>
      <c r="E480" s="1">
        <v>36864</v>
      </c>
      <c r="F480">
        <v>45.34</v>
      </c>
      <c r="G480" s="2">
        <v>1.2500000000000001E-2</v>
      </c>
      <c r="H480">
        <v>14</v>
      </c>
      <c r="I480" s="2">
        <v>1.2500000000000001E-2</v>
      </c>
      <c r="J480">
        <v>25</v>
      </c>
      <c r="K480">
        <v>1119.5</v>
      </c>
      <c r="L480">
        <v>1161.1199999999999</v>
      </c>
      <c r="O480" s="2"/>
      <c r="P480" s="2"/>
    </row>
    <row r="481" spans="1:16" x14ac:dyDescent="0.25">
      <c r="A481" t="s">
        <v>17</v>
      </c>
      <c r="B481" t="s">
        <v>18</v>
      </c>
      <c r="C481" s="1">
        <v>36893</v>
      </c>
      <c r="D481">
        <v>44.56</v>
      </c>
      <c r="E481" s="1">
        <v>36894</v>
      </c>
      <c r="F481">
        <v>42.63</v>
      </c>
      <c r="G481" s="2">
        <v>-4.3299999999999998E-2</v>
      </c>
      <c r="H481">
        <v>-48.25</v>
      </c>
      <c r="I481" s="2">
        <v>-4.3299999999999998E-2</v>
      </c>
      <c r="J481">
        <v>25</v>
      </c>
      <c r="K481">
        <v>1114</v>
      </c>
      <c r="L481">
        <v>1112.8699999999999</v>
      </c>
      <c r="O481" s="2"/>
      <c r="P481" s="2"/>
    </row>
    <row r="482" spans="1:16" x14ac:dyDescent="0.25">
      <c r="A482" t="s">
        <v>21</v>
      </c>
      <c r="B482" t="s">
        <v>18</v>
      </c>
      <c r="C482" s="1">
        <v>36899</v>
      </c>
      <c r="D482">
        <v>50.13</v>
      </c>
      <c r="E482" s="1">
        <v>36915</v>
      </c>
      <c r="F482">
        <v>47.38</v>
      </c>
      <c r="G482" s="2">
        <v>-5.4899999999999997E-2</v>
      </c>
      <c r="H482">
        <v>-60.5</v>
      </c>
      <c r="I482" s="2">
        <v>-5.4899999999999997E-2</v>
      </c>
      <c r="J482">
        <v>22</v>
      </c>
      <c r="K482">
        <v>1102.8599999999999</v>
      </c>
      <c r="L482">
        <v>1052.3699999999999</v>
      </c>
      <c r="O482" s="2"/>
      <c r="P482" s="2"/>
    </row>
    <row r="483" spans="1:16" x14ac:dyDescent="0.25">
      <c r="A483" t="s">
        <v>20</v>
      </c>
      <c r="B483" t="s">
        <v>18</v>
      </c>
      <c r="C483" s="1">
        <v>36871</v>
      </c>
      <c r="D483">
        <v>42.5</v>
      </c>
      <c r="E483" s="1">
        <v>36931</v>
      </c>
      <c r="F483">
        <v>51.95</v>
      </c>
      <c r="G483" s="2">
        <v>0.22239999999999999</v>
      </c>
      <c r="H483">
        <v>245.7</v>
      </c>
      <c r="I483" s="2">
        <v>0.22239999999999999</v>
      </c>
      <c r="J483">
        <v>26</v>
      </c>
      <c r="K483">
        <v>1105</v>
      </c>
      <c r="L483">
        <v>1298.07</v>
      </c>
      <c r="O483" s="2"/>
      <c r="P483" s="2"/>
    </row>
    <row r="484" spans="1:16" x14ac:dyDescent="0.25">
      <c r="A484" t="s">
        <v>17</v>
      </c>
      <c r="B484" t="s">
        <v>18</v>
      </c>
      <c r="C484" s="1">
        <v>36927</v>
      </c>
      <c r="D484">
        <v>42.4</v>
      </c>
      <c r="E484" s="1">
        <v>36950</v>
      </c>
      <c r="F484">
        <v>40.53</v>
      </c>
      <c r="G484" s="2">
        <v>-4.41E-2</v>
      </c>
      <c r="H484">
        <v>-48.62</v>
      </c>
      <c r="I484" s="2">
        <v>-4.41E-2</v>
      </c>
      <c r="J484">
        <v>26</v>
      </c>
      <c r="K484">
        <v>1102.4000000000001</v>
      </c>
      <c r="L484">
        <v>1249.45</v>
      </c>
      <c r="O484" s="2"/>
      <c r="P484" s="2"/>
    </row>
    <row r="485" spans="1:16" x14ac:dyDescent="0.25">
      <c r="A485" t="s">
        <v>21</v>
      </c>
      <c r="B485" t="s">
        <v>18</v>
      </c>
      <c r="C485" s="1">
        <v>36945</v>
      </c>
      <c r="D485">
        <v>49.72</v>
      </c>
      <c r="E485" s="1">
        <v>36952</v>
      </c>
      <c r="F485">
        <v>46.57</v>
      </c>
      <c r="G485" s="2">
        <v>-6.3399999999999998E-2</v>
      </c>
      <c r="H485">
        <v>-69.3</v>
      </c>
      <c r="I485" s="2">
        <v>-6.3399999999999998E-2</v>
      </c>
      <c r="J485">
        <v>22</v>
      </c>
      <c r="K485">
        <v>1093.8399999999999</v>
      </c>
      <c r="L485">
        <v>1180.1500000000001</v>
      </c>
      <c r="O485" s="2"/>
      <c r="P485" s="2"/>
    </row>
    <row r="486" spans="1:16" x14ac:dyDescent="0.25">
      <c r="A486" t="s">
        <v>17</v>
      </c>
      <c r="B486" t="s">
        <v>18</v>
      </c>
      <c r="C486" s="1">
        <v>36958</v>
      </c>
      <c r="D486">
        <v>42.93</v>
      </c>
      <c r="E486" s="1">
        <v>36965</v>
      </c>
      <c r="F486">
        <v>41.47</v>
      </c>
      <c r="G486" s="2">
        <v>-3.4000000000000002E-2</v>
      </c>
      <c r="H486">
        <v>-37.96</v>
      </c>
      <c r="I486" s="2">
        <v>-3.4000000000000002E-2</v>
      </c>
      <c r="J486">
        <v>26</v>
      </c>
      <c r="K486">
        <v>1116.18</v>
      </c>
      <c r="L486">
        <v>1142.19</v>
      </c>
      <c r="O486" s="2"/>
      <c r="P486" s="2"/>
    </row>
    <row r="487" spans="1:16" x14ac:dyDescent="0.25">
      <c r="A487" t="s">
        <v>21</v>
      </c>
      <c r="B487" t="s">
        <v>18</v>
      </c>
      <c r="C487" s="1">
        <v>36985</v>
      </c>
      <c r="D487">
        <v>43.98</v>
      </c>
      <c r="E487" s="1">
        <v>36993</v>
      </c>
      <c r="F487">
        <v>41.18</v>
      </c>
      <c r="G487" s="2">
        <v>-6.3700000000000007E-2</v>
      </c>
      <c r="H487">
        <v>-70</v>
      </c>
      <c r="I487" s="2">
        <v>-6.3700000000000007E-2</v>
      </c>
      <c r="J487">
        <v>25</v>
      </c>
      <c r="K487">
        <v>1099.5</v>
      </c>
      <c r="L487">
        <v>1072.19</v>
      </c>
      <c r="O487" s="2"/>
      <c r="P487" s="2"/>
    </row>
    <row r="488" spans="1:16" x14ac:dyDescent="0.25">
      <c r="A488" t="s">
        <v>20</v>
      </c>
      <c r="B488" t="s">
        <v>18</v>
      </c>
      <c r="C488" s="1">
        <v>36997</v>
      </c>
      <c r="D488">
        <v>45.5</v>
      </c>
      <c r="E488" s="1">
        <v>37026</v>
      </c>
      <c r="F488">
        <v>47.28</v>
      </c>
      <c r="G488" s="2">
        <v>3.9100000000000003E-2</v>
      </c>
      <c r="H488">
        <v>42.72</v>
      </c>
      <c r="I488" s="2">
        <v>3.9100000000000003E-2</v>
      </c>
      <c r="J488">
        <v>24</v>
      </c>
      <c r="K488">
        <v>1092</v>
      </c>
      <c r="L488">
        <v>1114.9100000000001</v>
      </c>
      <c r="O488" s="2"/>
      <c r="P488" s="2"/>
    </row>
    <row r="489" spans="1:16" x14ac:dyDescent="0.25">
      <c r="A489" t="s">
        <v>17</v>
      </c>
      <c r="B489" t="s">
        <v>18</v>
      </c>
      <c r="C489" s="1">
        <v>36991</v>
      </c>
      <c r="D489">
        <v>42</v>
      </c>
      <c r="E489" s="1">
        <v>37036</v>
      </c>
      <c r="F489">
        <v>44.05</v>
      </c>
      <c r="G489" s="2">
        <v>4.8800000000000003E-2</v>
      </c>
      <c r="H489">
        <v>53.3</v>
      </c>
      <c r="I489" s="2">
        <v>4.8800000000000003E-2</v>
      </c>
      <c r="J489">
        <v>26</v>
      </c>
      <c r="K489">
        <v>1092</v>
      </c>
      <c r="L489">
        <v>1168.21</v>
      </c>
      <c r="O489" s="2"/>
      <c r="P489" s="2"/>
    </row>
    <row r="490" spans="1:16" x14ac:dyDescent="0.25">
      <c r="A490" t="s">
        <v>21</v>
      </c>
      <c r="B490" t="s">
        <v>18</v>
      </c>
      <c r="C490" s="1">
        <v>37018</v>
      </c>
      <c r="D490">
        <v>42.97</v>
      </c>
      <c r="E490" s="1">
        <v>37043</v>
      </c>
      <c r="F490">
        <v>42.05</v>
      </c>
      <c r="G490" s="2">
        <v>-2.1399999999999999E-2</v>
      </c>
      <c r="H490">
        <v>-23.92</v>
      </c>
      <c r="I490" s="2">
        <v>-2.1399999999999999E-2</v>
      </c>
      <c r="J490">
        <v>26</v>
      </c>
      <c r="K490">
        <v>1117.22</v>
      </c>
      <c r="L490">
        <v>1144.29</v>
      </c>
      <c r="O490" s="2"/>
      <c r="P490" s="2"/>
    </row>
    <row r="491" spans="1:16" x14ac:dyDescent="0.25">
      <c r="A491" t="s">
        <v>20</v>
      </c>
      <c r="B491" t="s">
        <v>18</v>
      </c>
      <c r="C491" s="1">
        <v>37032</v>
      </c>
      <c r="D491">
        <v>49.43</v>
      </c>
      <c r="E491" s="1">
        <v>37049</v>
      </c>
      <c r="F491">
        <v>45.63</v>
      </c>
      <c r="G491" s="2">
        <v>-7.6899999999999996E-2</v>
      </c>
      <c r="H491">
        <v>-83.6</v>
      </c>
      <c r="I491" s="2">
        <v>-7.6899999999999996E-2</v>
      </c>
      <c r="J491">
        <v>22</v>
      </c>
      <c r="K491">
        <v>1087.46</v>
      </c>
      <c r="L491">
        <v>1060.69</v>
      </c>
      <c r="O491" s="2"/>
      <c r="P491" s="2"/>
    </row>
    <row r="492" spans="1:16" x14ac:dyDescent="0.25">
      <c r="A492" t="s">
        <v>17</v>
      </c>
      <c r="B492" t="s">
        <v>18</v>
      </c>
      <c r="C492" s="1">
        <v>37043</v>
      </c>
      <c r="D492">
        <v>44.47</v>
      </c>
      <c r="E492" s="1">
        <v>37061</v>
      </c>
      <c r="F492">
        <v>44.19</v>
      </c>
      <c r="G492" s="2">
        <v>-6.3E-3</v>
      </c>
      <c r="H492">
        <v>-7</v>
      </c>
      <c r="I492" s="2">
        <v>-6.3E-3</v>
      </c>
      <c r="J492">
        <v>25</v>
      </c>
      <c r="K492">
        <v>1111.75</v>
      </c>
      <c r="L492">
        <v>1053.69</v>
      </c>
      <c r="O492" s="2"/>
      <c r="P492" s="2"/>
    </row>
    <row r="493" spans="1:16" x14ac:dyDescent="0.25">
      <c r="A493" t="s">
        <v>20</v>
      </c>
      <c r="B493" t="s">
        <v>18</v>
      </c>
      <c r="C493" s="1">
        <v>37104</v>
      </c>
      <c r="D493">
        <v>43.5</v>
      </c>
      <c r="E493" s="1">
        <v>37109</v>
      </c>
      <c r="F493">
        <v>42.76</v>
      </c>
      <c r="G493" s="2">
        <v>-1.7000000000000001E-2</v>
      </c>
      <c r="H493">
        <v>-18.5</v>
      </c>
      <c r="I493" s="2">
        <v>-1.7000000000000001E-2</v>
      </c>
      <c r="J493">
        <v>25</v>
      </c>
      <c r="K493">
        <v>1087.5</v>
      </c>
      <c r="L493">
        <v>1035.19</v>
      </c>
      <c r="O493" s="2"/>
      <c r="P493" s="2"/>
    </row>
    <row r="494" spans="1:16" x14ac:dyDescent="0.25">
      <c r="A494" t="s">
        <v>21</v>
      </c>
      <c r="B494" t="s">
        <v>18</v>
      </c>
      <c r="C494" s="1">
        <v>37083</v>
      </c>
      <c r="D494">
        <v>42.02</v>
      </c>
      <c r="E494" s="1">
        <v>37123</v>
      </c>
      <c r="F494">
        <v>43.7</v>
      </c>
      <c r="G494" s="2">
        <v>0.04</v>
      </c>
      <c r="H494">
        <v>43.68</v>
      </c>
      <c r="I494" s="2">
        <v>0.04</v>
      </c>
      <c r="J494">
        <v>26</v>
      </c>
      <c r="K494">
        <v>1092.52</v>
      </c>
      <c r="L494">
        <v>1078.8699999999999</v>
      </c>
      <c r="O494" s="2"/>
      <c r="P494" s="2"/>
    </row>
    <row r="495" spans="1:16" x14ac:dyDescent="0.25">
      <c r="A495" t="s">
        <v>17</v>
      </c>
      <c r="B495" t="s">
        <v>18</v>
      </c>
      <c r="C495" s="1">
        <v>37144</v>
      </c>
      <c r="D495">
        <v>41.24</v>
      </c>
      <c r="E495" s="1">
        <v>37151</v>
      </c>
      <c r="F495">
        <v>40.15</v>
      </c>
      <c r="G495" s="2">
        <v>-2.64E-2</v>
      </c>
      <c r="H495">
        <v>-28.34</v>
      </c>
      <c r="I495" s="2">
        <v>-2.64E-2</v>
      </c>
      <c r="J495">
        <v>26</v>
      </c>
      <c r="K495">
        <v>1072.24</v>
      </c>
      <c r="L495">
        <v>1050.53</v>
      </c>
      <c r="O495" s="2"/>
      <c r="P495" s="2"/>
    </row>
    <row r="496" spans="1:16" x14ac:dyDescent="0.25">
      <c r="A496" t="s">
        <v>21</v>
      </c>
      <c r="B496" t="s">
        <v>18</v>
      </c>
      <c r="C496" s="1">
        <v>37152</v>
      </c>
      <c r="D496">
        <v>45.65</v>
      </c>
      <c r="E496" s="1">
        <v>37180</v>
      </c>
      <c r="F496">
        <v>43.39</v>
      </c>
      <c r="G496" s="2">
        <v>-4.9500000000000002E-2</v>
      </c>
      <c r="H496">
        <v>-54.24</v>
      </c>
      <c r="I496" s="2">
        <v>-4.9500000000000002E-2</v>
      </c>
      <c r="J496">
        <v>24</v>
      </c>
      <c r="K496">
        <v>1095.5999999999999</v>
      </c>
      <c r="L496">
        <v>996.29</v>
      </c>
      <c r="O496" s="2"/>
      <c r="P496" s="2"/>
    </row>
    <row r="497" spans="1:16" x14ac:dyDescent="0.25">
      <c r="A497" t="s">
        <v>17</v>
      </c>
      <c r="B497" t="s">
        <v>18</v>
      </c>
      <c r="C497" s="1">
        <v>37168</v>
      </c>
      <c r="D497">
        <v>40.58</v>
      </c>
      <c r="E497" s="1">
        <v>37194</v>
      </c>
      <c r="F497">
        <v>39.46</v>
      </c>
      <c r="G497" s="2">
        <v>-2.76E-2</v>
      </c>
      <c r="H497">
        <v>-30.24</v>
      </c>
      <c r="I497" s="2">
        <v>-2.76E-2</v>
      </c>
      <c r="J497">
        <v>27</v>
      </c>
      <c r="K497">
        <v>1095.6600000000001</v>
      </c>
      <c r="L497">
        <v>966.05</v>
      </c>
      <c r="O497" s="2"/>
      <c r="P497" s="2"/>
    </row>
    <row r="498" spans="1:16" x14ac:dyDescent="0.25">
      <c r="A498" t="s">
        <v>21</v>
      </c>
      <c r="B498" t="s">
        <v>18</v>
      </c>
      <c r="C498" s="1">
        <v>37216</v>
      </c>
      <c r="D498">
        <v>38.99</v>
      </c>
      <c r="E498" s="1">
        <v>37224</v>
      </c>
      <c r="F498">
        <v>37.85</v>
      </c>
      <c r="G498" s="2">
        <v>-2.92E-2</v>
      </c>
      <c r="H498">
        <v>-31.92</v>
      </c>
      <c r="I498" s="2">
        <v>-2.92E-2</v>
      </c>
      <c r="J498">
        <v>28</v>
      </c>
      <c r="K498">
        <v>1091.72</v>
      </c>
      <c r="L498">
        <v>934.13</v>
      </c>
      <c r="O498" s="2"/>
      <c r="P498" s="2"/>
    </row>
    <row r="499" spans="1:16" x14ac:dyDescent="0.25">
      <c r="A499" t="s">
        <v>20</v>
      </c>
      <c r="B499" t="s">
        <v>18</v>
      </c>
      <c r="C499" s="1">
        <v>37182</v>
      </c>
      <c r="D499">
        <v>34.14</v>
      </c>
      <c r="E499" s="1">
        <v>37228</v>
      </c>
      <c r="F499">
        <v>36.549999999999997</v>
      </c>
      <c r="G499" s="2">
        <v>7.0599999999999996E-2</v>
      </c>
      <c r="H499">
        <v>77.12</v>
      </c>
      <c r="I499" s="2">
        <v>7.0599999999999996E-2</v>
      </c>
      <c r="J499">
        <v>32</v>
      </c>
      <c r="K499">
        <v>1092.48</v>
      </c>
      <c r="L499">
        <v>1011.25</v>
      </c>
      <c r="O499" s="2"/>
      <c r="P499" s="2"/>
    </row>
    <row r="500" spans="1:16" x14ac:dyDescent="0.25">
      <c r="A500" t="s">
        <v>20</v>
      </c>
      <c r="B500" t="s">
        <v>18</v>
      </c>
      <c r="C500" s="1">
        <v>37235</v>
      </c>
      <c r="D500">
        <v>38.68</v>
      </c>
      <c r="E500" s="1">
        <v>37238</v>
      </c>
      <c r="F500">
        <v>37.090000000000003</v>
      </c>
      <c r="G500" s="2">
        <v>-4.1099999999999998E-2</v>
      </c>
      <c r="H500">
        <v>-44.52</v>
      </c>
      <c r="I500" s="2">
        <v>-4.1099999999999998E-2</v>
      </c>
      <c r="J500">
        <v>28</v>
      </c>
      <c r="K500">
        <v>1083.04</v>
      </c>
      <c r="L500">
        <v>966.73</v>
      </c>
      <c r="O500" s="2"/>
      <c r="P500" s="2"/>
    </row>
    <row r="501" spans="1:16" x14ac:dyDescent="0.25">
      <c r="A501" t="s">
        <v>21</v>
      </c>
      <c r="B501" t="s">
        <v>18</v>
      </c>
      <c r="C501" s="1">
        <v>37242</v>
      </c>
      <c r="D501">
        <v>39.93</v>
      </c>
      <c r="E501" s="1">
        <v>37267</v>
      </c>
      <c r="F501">
        <v>37.83</v>
      </c>
      <c r="G501" s="2">
        <v>-5.2600000000000001E-2</v>
      </c>
      <c r="H501">
        <v>-56.7</v>
      </c>
      <c r="I501" s="2">
        <v>-5.2600000000000001E-2</v>
      </c>
      <c r="J501">
        <v>27</v>
      </c>
      <c r="K501">
        <v>1078.1099999999999</v>
      </c>
      <c r="L501">
        <v>910.03</v>
      </c>
      <c r="O501" s="2"/>
      <c r="P501" s="2"/>
    </row>
    <row r="502" spans="1:16" x14ac:dyDescent="0.25">
      <c r="A502" t="s">
        <v>17</v>
      </c>
      <c r="B502" t="s">
        <v>18</v>
      </c>
      <c r="C502" s="1">
        <v>37245</v>
      </c>
      <c r="D502">
        <v>38.299999999999997</v>
      </c>
      <c r="E502" s="1">
        <v>37273</v>
      </c>
      <c r="F502">
        <v>38.64</v>
      </c>
      <c r="G502" s="2">
        <v>8.8999999999999999E-3</v>
      </c>
      <c r="H502">
        <v>9.52</v>
      </c>
      <c r="I502" s="2">
        <v>8.8999999999999999E-3</v>
      </c>
      <c r="J502">
        <v>28</v>
      </c>
      <c r="K502">
        <v>1072.4000000000001</v>
      </c>
      <c r="L502">
        <v>919.55</v>
      </c>
      <c r="O502" s="2"/>
      <c r="P502" s="2"/>
    </row>
    <row r="503" spans="1:16" x14ac:dyDescent="0.25">
      <c r="A503" t="s">
        <v>20</v>
      </c>
      <c r="B503" t="s">
        <v>18</v>
      </c>
      <c r="C503" s="1">
        <v>37263</v>
      </c>
      <c r="D503">
        <v>38.9</v>
      </c>
      <c r="E503" s="1">
        <v>37274</v>
      </c>
      <c r="F503">
        <v>35.909999999999997</v>
      </c>
      <c r="G503" s="2">
        <v>-7.6899999999999996E-2</v>
      </c>
      <c r="H503">
        <v>-83.72</v>
      </c>
      <c r="I503" s="2">
        <v>-7.6899999999999996E-2</v>
      </c>
      <c r="J503">
        <v>28</v>
      </c>
      <c r="K503">
        <v>1089.2</v>
      </c>
      <c r="L503">
        <v>835.83</v>
      </c>
      <c r="O503" s="2"/>
      <c r="P503" s="2"/>
    </row>
    <row r="504" spans="1:16" x14ac:dyDescent="0.25">
      <c r="A504" t="s">
        <v>21</v>
      </c>
      <c r="B504" t="s">
        <v>18</v>
      </c>
      <c r="C504" s="1">
        <v>37302</v>
      </c>
      <c r="D504">
        <v>37.119999999999997</v>
      </c>
      <c r="E504" s="1">
        <v>37342</v>
      </c>
      <c r="F504">
        <v>37.65</v>
      </c>
      <c r="G504" s="2">
        <v>1.43E-2</v>
      </c>
      <c r="H504">
        <v>15.37</v>
      </c>
      <c r="I504" s="2">
        <v>1.43E-2</v>
      </c>
      <c r="J504">
        <v>29</v>
      </c>
      <c r="K504">
        <v>1076.48</v>
      </c>
      <c r="L504">
        <v>851.2</v>
      </c>
      <c r="O504" s="2"/>
      <c r="P504" s="2"/>
    </row>
    <row r="505" spans="1:16" x14ac:dyDescent="0.25">
      <c r="A505" t="s">
        <v>20</v>
      </c>
      <c r="B505" t="s">
        <v>18</v>
      </c>
      <c r="C505" s="1">
        <v>37320</v>
      </c>
      <c r="D505">
        <v>32.51</v>
      </c>
      <c r="E505" s="1">
        <v>37354</v>
      </c>
      <c r="F505">
        <v>34.979999999999997</v>
      </c>
      <c r="G505" s="2">
        <v>7.5999999999999998E-2</v>
      </c>
      <c r="H505">
        <v>81.510000000000005</v>
      </c>
      <c r="I505" s="2">
        <v>7.5999999999999998E-2</v>
      </c>
      <c r="J505">
        <v>33</v>
      </c>
      <c r="K505">
        <v>1072.83</v>
      </c>
      <c r="L505">
        <v>932.71</v>
      </c>
      <c r="O505" s="2"/>
      <c r="P505" s="2"/>
    </row>
    <row r="506" spans="1:16" x14ac:dyDescent="0.25">
      <c r="A506" t="s">
        <v>17</v>
      </c>
      <c r="B506" t="s">
        <v>18</v>
      </c>
      <c r="C506" s="1">
        <v>37302</v>
      </c>
      <c r="D506">
        <v>38.9</v>
      </c>
      <c r="E506" s="1">
        <v>37355</v>
      </c>
      <c r="F506">
        <v>42.72</v>
      </c>
      <c r="G506" s="2">
        <v>9.8199999999999996E-2</v>
      </c>
      <c r="H506">
        <v>103.14</v>
      </c>
      <c r="I506" s="2">
        <v>9.8199999999999996E-2</v>
      </c>
      <c r="J506">
        <v>27</v>
      </c>
      <c r="K506">
        <v>1050.3</v>
      </c>
      <c r="L506">
        <v>1035.8499999999999</v>
      </c>
      <c r="O506" s="2"/>
      <c r="P506" s="2"/>
    </row>
    <row r="507" spans="1:16" x14ac:dyDescent="0.25">
      <c r="A507" t="s">
        <v>20</v>
      </c>
      <c r="B507" t="s">
        <v>18</v>
      </c>
      <c r="C507" s="1">
        <v>37364</v>
      </c>
      <c r="D507">
        <v>37.26</v>
      </c>
      <c r="E507" s="1">
        <v>37375</v>
      </c>
      <c r="F507">
        <v>34.340000000000003</v>
      </c>
      <c r="G507" s="2">
        <v>-7.8399999999999997E-2</v>
      </c>
      <c r="H507">
        <v>-84.68</v>
      </c>
      <c r="I507" s="2">
        <v>-7.8399999999999997E-2</v>
      </c>
      <c r="J507">
        <v>29</v>
      </c>
      <c r="K507">
        <v>1080.54</v>
      </c>
      <c r="L507">
        <v>951.17</v>
      </c>
      <c r="O507" s="2"/>
      <c r="P507" s="2"/>
    </row>
    <row r="508" spans="1:16" x14ac:dyDescent="0.25">
      <c r="A508" t="s">
        <v>20</v>
      </c>
      <c r="B508" t="s">
        <v>18</v>
      </c>
      <c r="C508" s="1">
        <v>37384</v>
      </c>
      <c r="D508">
        <v>36.909999999999997</v>
      </c>
      <c r="E508" s="1">
        <v>37385</v>
      </c>
      <c r="F508">
        <v>35.770000000000003</v>
      </c>
      <c r="G508" s="2">
        <v>-3.09E-2</v>
      </c>
      <c r="H508">
        <v>-33.06</v>
      </c>
      <c r="I508" s="2">
        <v>-3.09E-2</v>
      </c>
      <c r="J508">
        <v>29</v>
      </c>
      <c r="K508">
        <v>1070.3900000000001</v>
      </c>
      <c r="L508">
        <v>918.11</v>
      </c>
      <c r="O508" s="2"/>
      <c r="P508" s="2"/>
    </row>
    <row r="509" spans="1:16" x14ac:dyDescent="0.25">
      <c r="A509" t="s">
        <v>17</v>
      </c>
      <c r="B509" t="s">
        <v>18</v>
      </c>
      <c r="C509" s="1">
        <v>37400</v>
      </c>
      <c r="D509">
        <v>40.229999999999997</v>
      </c>
      <c r="E509" s="1">
        <v>37407</v>
      </c>
      <c r="F509">
        <v>39.93</v>
      </c>
      <c r="G509" s="2">
        <v>-7.4999999999999997E-3</v>
      </c>
      <c r="H509">
        <v>-8.1</v>
      </c>
      <c r="I509" s="2">
        <v>-7.4999999999999997E-3</v>
      </c>
      <c r="J509">
        <v>27</v>
      </c>
      <c r="K509">
        <v>1086.21</v>
      </c>
      <c r="L509">
        <v>910.01</v>
      </c>
      <c r="O509" s="2"/>
      <c r="P509" s="2"/>
    </row>
    <row r="510" spans="1:16" x14ac:dyDescent="0.25">
      <c r="A510" t="s">
        <v>20</v>
      </c>
      <c r="B510" t="s">
        <v>18</v>
      </c>
      <c r="C510" s="1">
        <v>37389</v>
      </c>
      <c r="D510">
        <v>36.340000000000003</v>
      </c>
      <c r="E510" s="1">
        <v>37410</v>
      </c>
      <c r="F510">
        <v>34.659999999999997</v>
      </c>
      <c r="G510" s="2">
        <v>-4.6199999999999998E-2</v>
      </c>
      <c r="H510">
        <v>-50.4</v>
      </c>
      <c r="I510" s="2">
        <v>-4.6199999999999998E-2</v>
      </c>
      <c r="J510">
        <v>30</v>
      </c>
      <c r="K510">
        <v>1090.2</v>
      </c>
      <c r="L510">
        <v>859.61</v>
      </c>
      <c r="O510" s="2"/>
      <c r="P510" s="2"/>
    </row>
    <row r="511" spans="1:16" x14ac:dyDescent="0.25">
      <c r="A511" t="s">
        <v>21</v>
      </c>
      <c r="B511" t="s">
        <v>18</v>
      </c>
      <c r="C511" s="1">
        <v>37392</v>
      </c>
      <c r="D511">
        <v>34.68</v>
      </c>
      <c r="E511" s="1">
        <v>37413</v>
      </c>
      <c r="F511">
        <v>32.35</v>
      </c>
      <c r="G511" s="2">
        <v>-6.7199999999999996E-2</v>
      </c>
      <c r="H511">
        <v>-72.23</v>
      </c>
      <c r="I511" s="2">
        <v>-6.7199999999999996E-2</v>
      </c>
      <c r="J511">
        <v>31</v>
      </c>
      <c r="K511">
        <v>1075.08</v>
      </c>
      <c r="L511">
        <v>787.38</v>
      </c>
      <c r="O511" s="2"/>
      <c r="P511" s="2"/>
    </row>
    <row r="512" spans="1:16" x14ac:dyDescent="0.25">
      <c r="A512" t="s">
        <v>17</v>
      </c>
      <c r="B512" t="s">
        <v>18</v>
      </c>
      <c r="C512" s="1">
        <v>37434</v>
      </c>
      <c r="D512">
        <v>40.25</v>
      </c>
      <c r="E512" s="1">
        <v>37448</v>
      </c>
      <c r="F512">
        <v>37.1</v>
      </c>
      <c r="G512" s="2">
        <v>-7.8299999999999995E-2</v>
      </c>
      <c r="H512">
        <v>-81.900000000000006</v>
      </c>
      <c r="I512" s="2">
        <v>-7.8299999999999995E-2</v>
      </c>
      <c r="J512">
        <v>26</v>
      </c>
      <c r="K512">
        <v>1046.5</v>
      </c>
      <c r="L512">
        <v>705.48</v>
      </c>
      <c r="O512" s="2"/>
      <c r="P512" s="2"/>
    </row>
    <row r="513" spans="1:16" x14ac:dyDescent="0.25">
      <c r="A513" t="s">
        <v>20</v>
      </c>
      <c r="B513" t="s">
        <v>18</v>
      </c>
      <c r="C513" s="1">
        <v>37482</v>
      </c>
      <c r="D513">
        <v>25.14</v>
      </c>
      <c r="E513" s="1">
        <v>37484</v>
      </c>
      <c r="F513">
        <v>24.86</v>
      </c>
      <c r="G513" s="2">
        <v>-1.11E-2</v>
      </c>
      <c r="H513">
        <v>-11.76</v>
      </c>
      <c r="I513" s="2">
        <v>-1.11E-2</v>
      </c>
      <c r="J513">
        <v>42</v>
      </c>
      <c r="K513">
        <v>1055.8800000000001</v>
      </c>
      <c r="L513">
        <v>693.72</v>
      </c>
      <c r="O513" s="2"/>
      <c r="P513" s="2"/>
    </row>
    <row r="514" spans="1:16" x14ac:dyDescent="0.25">
      <c r="A514" t="s">
        <v>21</v>
      </c>
      <c r="B514" t="s">
        <v>18</v>
      </c>
      <c r="C514" s="1">
        <v>37482</v>
      </c>
      <c r="D514">
        <v>28.14</v>
      </c>
      <c r="E514" s="1">
        <v>37496</v>
      </c>
      <c r="F514">
        <v>25.81</v>
      </c>
      <c r="G514" s="2">
        <v>-8.2799999999999999E-2</v>
      </c>
      <c r="H514">
        <v>-86.21</v>
      </c>
      <c r="I514" s="2">
        <v>-8.2799999999999999E-2</v>
      </c>
      <c r="J514">
        <v>37</v>
      </c>
      <c r="K514">
        <v>1041.18</v>
      </c>
      <c r="L514">
        <v>607.51</v>
      </c>
      <c r="O514" s="2"/>
      <c r="P514" s="2"/>
    </row>
    <row r="515" spans="1:16" x14ac:dyDescent="0.25">
      <c r="A515" t="s">
        <v>17</v>
      </c>
      <c r="B515" t="s">
        <v>18</v>
      </c>
      <c r="C515" s="1">
        <v>37480</v>
      </c>
      <c r="D515">
        <v>35.729999999999997</v>
      </c>
      <c r="E515" s="1">
        <v>37502</v>
      </c>
      <c r="F515">
        <v>33.619999999999997</v>
      </c>
      <c r="G515" s="2">
        <v>-5.91E-2</v>
      </c>
      <c r="H515">
        <v>-61.19</v>
      </c>
      <c r="I515" s="2">
        <v>-5.91E-2</v>
      </c>
      <c r="J515">
        <v>29</v>
      </c>
      <c r="K515">
        <v>1036.17</v>
      </c>
      <c r="L515">
        <v>546.32000000000005</v>
      </c>
      <c r="O515" s="2"/>
      <c r="P515" s="2"/>
    </row>
    <row r="516" spans="1:16" x14ac:dyDescent="0.25">
      <c r="A516" t="s">
        <v>20</v>
      </c>
      <c r="B516" t="s">
        <v>18</v>
      </c>
      <c r="C516" s="1">
        <v>37487</v>
      </c>
      <c r="D516">
        <v>27.21</v>
      </c>
      <c r="E516" s="1">
        <v>37505</v>
      </c>
      <c r="F516">
        <v>23.91</v>
      </c>
      <c r="G516" s="2">
        <v>-0.12130000000000001</v>
      </c>
      <c r="H516">
        <v>-128.69999999999999</v>
      </c>
      <c r="I516" s="2">
        <v>-0.12130000000000001</v>
      </c>
      <c r="J516">
        <v>39</v>
      </c>
      <c r="K516">
        <v>1061.19</v>
      </c>
      <c r="L516">
        <v>417.62</v>
      </c>
      <c r="O516" s="2"/>
      <c r="P516" s="2"/>
    </row>
    <row r="517" spans="1:16" x14ac:dyDescent="0.25">
      <c r="A517" t="s">
        <v>17</v>
      </c>
      <c r="B517" t="s">
        <v>18</v>
      </c>
      <c r="C517" s="1">
        <v>37540</v>
      </c>
      <c r="D517">
        <v>34.54</v>
      </c>
      <c r="E517" s="1">
        <v>37560</v>
      </c>
      <c r="F517">
        <v>33.659999999999997</v>
      </c>
      <c r="G517" s="2">
        <v>-2.5499999999999998E-2</v>
      </c>
      <c r="H517">
        <v>-26.4</v>
      </c>
      <c r="I517" s="2">
        <v>-2.5499999999999998E-2</v>
      </c>
      <c r="J517">
        <v>30</v>
      </c>
      <c r="K517">
        <v>1036.2</v>
      </c>
      <c r="L517">
        <v>391.22</v>
      </c>
      <c r="O517" s="2"/>
      <c r="P517" s="2"/>
    </row>
    <row r="518" spans="1:16" x14ac:dyDescent="0.25">
      <c r="A518" t="s">
        <v>17</v>
      </c>
      <c r="B518" t="s">
        <v>18</v>
      </c>
      <c r="C518" s="1">
        <v>37566</v>
      </c>
      <c r="D518">
        <v>35.11</v>
      </c>
      <c r="E518" s="1">
        <v>37572</v>
      </c>
      <c r="F518">
        <v>34.04</v>
      </c>
      <c r="G518" s="2">
        <v>-3.0499999999999999E-2</v>
      </c>
      <c r="H518">
        <v>-32.1</v>
      </c>
      <c r="I518" s="2">
        <v>-3.0499999999999999E-2</v>
      </c>
      <c r="J518">
        <v>30</v>
      </c>
      <c r="K518">
        <v>1053.3</v>
      </c>
      <c r="L518">
        <v>359.12</v>
      </c>
      <c r="O518" s="2"/>
      <c r="P518" s="2"/>
    </row>
    <row r="519" spans="1:16" x14ac:dyDescent="0.25">
      <c r="A519" t="s">
        <v>21</v>
      </c>
      <c r="B519" t="s">
        <v>18</v>
      </c>
      <c r="C519" s="1">
        <v>37545</v>
      </c>
      <c r="D519">
        <v>23.25</v>
      </c>
      <c r="E519" s="1">
        <v>37574</v>
      </c>
      <c r="F519">
        <v>24.4</v>
      </c>
      <c r="G519" s="2">
        <v>4.9500000000000002E-2</v>
      </c>
      <c r="H519">
        <v>51.75</v>
      </c>
      <c r="I519" s="2">
        <v>4.9500000000000002E-2</v>
      </c>
      <c r="J519">
        <v>45</v>
      </c>
      <c r="K519">
        <v>1046.25</v>
      </c>
      <c r="L519">
        <v>410.87</v>
      </c>
      <c r="O519" s="2"/>
      <c r="P519" s="2"/>
    </row>
    <row r="520" spans="1:16" x14ac:dyDescent="0.25">
      <c r="A520" t="s">
        <v>17</v>
      </c>
      <c r="B520" t="s">
        <v>18</v>
      </c>
      <c r="C520" s="1">
        <v>37580</v>
      </c>
      <c r="D520">
        <v>35.24</v>
      </c>
      <c r="E520" s="1">
        <v>37589</v>
      </c>
      <c r="F520">
        <v>34.799999999999997</v>
      </c>
      <c r="G520" s="2">
        <v>-1.2500000000000001E-2</v>
      </c>
      <c r="H520">
        <v>-12.76</v>
      </c>
      <c r="I520" s="2">
        <v>-1.2500000000000001E-2</v>
      </c>
      <c r="J520">
        <v>29</v>
      </c>
      <c r="K520">
        <v>1021.96</v>
      </c>
      <c r="L520">
        <v>398.11</v>
      </c>
      <c r="O520" s="2"/>
      <c r="P520" s="2"/>
    </row>
    <row r="521" spans="1:16" x14ac:dyDescent="0.25">
      <c r="A521" t="s">
        <v>21</v>
      </c>
      <c r="B521" t="s">
        <v>18</v>
      </c>
      <c r="C521" s="1">
        <v>37582</v>
      </c>
      <c r="D521">
        <v>27.55</v>
      </c>
      <c r="E521" s="1">
        <v>37599</v>
      </c>
      <c r="F521">
        <v>25.69</v>
      </c>
      <c r="G521" s="2">
        <v>-6.7500000000000004E-2</v>
      </c>
      <c r="H521">
        <v>-70.680000000000007</v>
      </c>
      <c r="I521" s="2">
        <v>-6.7500000000000004E-2</v>
      </c>
      <c r="J521">
        <v>38</v>
      </c>
      <c r="K521">
        <v>1046.9000000000001</v>
      </c>
      <c r="L521">
        <v>327.43</v>
      </c>
      <c r="O521" s="2"/>
      <c r="P521" s="2"/>
    </row>
    <row r="522" spans="1:16" x14ac:dyDescent="0.25">
      <c r="A522" t="s">
        <v>20</v>
      </c>
      <c r="B522" t="s">
        <v>18</v>
      </c>
      <c r="C522" s="1">
        <v>37550</v>
      </c>
      <c r="D522">
        <v>20.27</v>
      </c>
      <c r="E522" s="1">
        <v>37614</v>
      </c>
      <c r="F522">
        <v>24.2</v>
      </c>
      <c r="G522" s="2">
        <v>0.19389999999999999</v>
      </c>
      <c r="H522">
        <v>204.36</v>
      </c>
      <c r="I522" s="2">
        <v>0.19389999999999999</v>
      </c>
      <c r="J522">
        <v>52</v>
      </c>
      <c r="K522">
        <v>1054.04</v>
      </c>
      <c r="L522">
        <v>531.79</v>
      </c>
      <c r="O522" s="2"/>
      <c r="P522" s="2"/>
    </row>
    <row r="523" spans="1:16" x14ac:dyDescent="0.25">
      <c r="A523" t="s">
        <v>17</v>
      </c>
      <c r="B523" t="s">
        <v>18</v>
      </c>
      <c r="C523" s="1">
        <v>37592</v>
      </c>
      <c r="D523">
        <v>34.58</v>
      </c>
      <c r="E523" s="1">
        <v>37621</v>
      </c>
      <c r="F523">
        <v>34.94</v>
      </c>
      <c r="G523" s="2">
        <v>1.04E-2</v>
      </c>
      <c r="H523">
        <v>10.8</v>
      </c>
      <c r="I523" s="2">
        <v>1.04E-2</v>
      </c>
      <c r="J523">
        <v>30</v>
      </c>
      <c r="K523">
        <v>1037.4000000000001</v>
      </c>
      <c r="L523">
        <v>542.59</v>
      </c>
      <c r="O523" s="2"/>
      <c r="P523" s="2"/>
    </row>
    <row r="524" spans="1:16" x14ac:dyDescent="0.25">
      <c r="A524" t="s">
        <v>17</v>
      </c>
      <c r="B524" t="s">
        <v>18</v>
      </c>
      <c r="C524" s="1">
        <v>37627</v>
      </c>
      <c r="D524">
        <v>36.380000000000003</v>
      </c>
      <c r="E524" s="1">
        <v>37634</v>
      </c>
      <c r="F524">
        <v>35.1</v>
      </c>
      <c r="G524" s="2">
        <v>-3.5200000000000002E-2</v>
      </c>
      <c r="H524">
        <v>-37.119999999999997</v>
      </c>
      <c r="I524" s="2">
        <v>-3.5200000000000002E-2</v>
      </c>
      <c r="J524">
        <v>29</v>
      </c>
      <c r="K524">
        <v>1055.02</v>
      </c>
      <c r="L524">
        <v>505.47</v>
      </c>
      <c r="O524" s="2"/>
      <c r="P524" s="2"/>
    </row>
    <row r="525" spans="1:16" x14ac:dyDescent="0.25">
      <c r="A525" t="s">
        <v>17</v>
      </c>
      <c r="B525" t="s">
        <v>18</v>
      </c>
      <c r="C525" s="1">
        <v>37635</v>
      </c>
      <c r="D525">
        <v>35.42</v>
      </c>
      <c r="E525" s="1">
        <v>37636</v>
      </c>
      <c r="F525">
        <v>34.93</v>
      </c>
      <c r="G525" s="2">
        <v>-1.38E-2</v>
      </c>
      <c r="H525">
        <v>-14.21</v>
      </c>
      <c r="I525" s="2">
        <v>-1.38E-2</v>
      </c>
      <c r="J525">
        <v>29</v>
      </c>
      <c r="K525">
        <v>1027.18</v>
      </c>
      <c r="L525">
        <v>491.26</v>
      </c>
      <c r="O525" s="2"/>
      <c r="P525" s="2"/>
    </row>
    <row r="526" spans="1:16" x14ac:dyDescent="0.25">
      <c r="A526" t="s">
        <v>21</v>
      </c>
      <c r="B526" t="s">
        <v>18</v>
      </c>
      <c r="C526" s="1">
        <v>37608</v>
      </c>
      <c r="D526">
        <v>27.25</v>
      </c>
      <c r="E526" s="1">
        <v>37642</v>
      </c>
      <c r="F526">
        <v>26.7</v>
      </c>
      <c r="G526" s="2">
        <v>-2.0199999999999999E-2</v>
      </c>
      <c r="H526">
        <v>-20.9</v>
      </c>
      <c r="I526" s="2">
        <v>-2.0199999999999999E-2</v>
      </c>
      <c r="J526">
        <v>38</v>
      </c>
      <c r="K526">
        <v>1035.5</v>
      </c>
      <c r="L526">
        <v>470.36</v>
      </c>
      <c r="O526" s="2"/>
      <c r="P526" s="2"/>
    </row>
    <row r="527" spans="1:16" x14ac:dyDescent="0.25">
      <c r="A527" t="s">
        <v>20</v>
      </c>
      <c r="B527" t="s">
        <v>18</v>
      </c>
      <c r="C527" s="1">
        <v>37624</v>
      </c>
      <c r="D527">
        <v>25.94</v>
      </c>
      <c r="E527" s="1">
        <v>37645</v>
      </c>
      <c r="F527">
        <v>23.81</v>
      </c>
      <c r="G527" s="2">
        <v>-8.2100000000000006E-2</v>
      </c>
      <c r="H527">
        <v>-85.2</v>
      </c>
      <c r="I527" s="2">
        <v>-8.2100000000000006E-2</v>
      </c>
      <c r="J527">
        <v>40</v>
      </c>
      <c r="K527">
        <v>1037.5999999999999</v>
      </c>
      <c r="L527">
        <v>385.16</v>
      </c>
      <c r="O527" s="2"/>
      <c r="P527" s="2"/>
    </row>
    <row r="528" spans="1:16" x14ac:dyDescent="0.25">
      <c r="A528" t="s">
        <v>20</v>
      </c>
      <c r="B528" t="s">
        <v>18</v>
      </c>
      <c r="C528" s="1">
        <v>37683</v>
      </c>
      <c r="D528">
        <v>22.85</v>
      </c>
      <c r="E528" s="1">
        <v>37690</v>
      </c>
      <c r="F528">
        <v>21.44</v>
      </c>
      <c r="G528" s="2">
        <v>-6.1699999999999998E-2</v>
      </c>
      <c r="H528">
        <v>-63.45</v>
      </c>
      <c r="I528" s="2">
        <v>-6.1699999999999998E-2</v>
      </c>
      <c r="J528">
        <v>45</v>
      </c>
      <c r="K528">
        <v>1028.25</v>
      </c>
      <c r="L528">
        <v>321.70999999999998</v>
      </c>
      <c r="O528" s="2"/>
      <c r="P528" s="2"/>
    </row>
    <row r="529" spans="1:16" x14ac:dyDescent="0.25">
      <c r="A529" t="s">
        <v>21</v>
      </c>
      <c r="B529" t="s">
        <v>18</v>
      </c>
      <c r="C529" s="1">
        <v>37699</v>
      </c>
      <c r="D529">
        <v>21.82</v>
      </c>
      <c r="E529" s="1">
        <v>37711</v>
      </c>
      <c r="F529">
        <v>20.059999999999999</v>
      </c>
      <c r="G529" s="2">
        <v>-8.0699999999999994E-2</v>
      </c>
      <c r="H529">
        <v>-82.72</v>
      </c>
      <c r="I529" s="2">
        <v>-8.0699999999999994E-2</v>
      </c>
      <c r="J529">
        <v>47</v>
      </c>
      <c r="K529">
        <v>1025.54</v>
      </c>
      <c r="L529">
        <v>238.99</v>
      </c>
      <c r="O529" s="2"/>
      <c r="P529" s="2"/>
    </row>
    <row r="530" spans="1:16" x14ac:dyDescent="0.25">
      <c r="A530" t="s">
        <v>17</v>
      </c>
      <c r="B530" t="s">
        <v>18</v>
      </c>
      <c r="C530" s="1">
        <v>37673</v>
      </c>
      <c r="D530">
        <v>34.18</v>
      </c>
      <c r="E530" s="1">
        <v>37720</v>
      </c>
      <c r="F530">
        <v>34.47</v>
      </c>
      <c r="G530" s="2">
        <v>8.5000000000000006E-3</v>
      </c>
      <c r="H530">
        <v>8.6999999999999993</v>
      </c>
      <c r="I530" s="2">
        <v>8.5000000000000006E-3</v>
      </c>
      <c r="J530">
        <v>30</v>
      </c>
      <c r="K530">
        <v>1025.4000000000001</v>
      </c>
      <c r="L530">
        <v>247.69</v>
      </c>
      <c r="O530" s="2"/>
      <c r="P530" s="2"/>
    </row>
    <row r="531" spans="1:16" x14ac:dyDescent="0.25">
      <c r="A531" t="s">
        <v>21</v>
      </c>
      <c r="B531" t="s">
        <v>18</v>
      </c>
      <c r="C531" s="1">
        <v>37712</v>
      </c>
      <c r="D531">
        <v>21.38</v>
      </c>
      <c r="E531" s="1">
        <v>37725</v>
      </c>
      <c r="F531">
        <v>21.19</v>
      </c>
      <c r="G531" s="2">
        <v>-8.8999999999999999E-3</v>
      </c>
      <c r="H531">
        <v>-9.1199999999999992</v>
      </c>
      <c r="I531" s="2">
        <v>-8.8999999999999999E-3</v>
      </c>
      <c r="J531">
        <v>48</v>
      </c>
      <c r="K531">
        <v>1026.24</v>
      </c>
      <c r="L531">
        <v>238.57</v>
      </c>
      <c r="O531" s="2"/>
      <c r="P531" s="2"/>
    </row>
    <row r="532" spans="1:16" x14ac:dyDescent="0.25">
      <c r="A532" t="s">
        <v>17</v>
      </c>
      <c r="B532" t="s">
        <v>18</v>
      </c>
      <c r="C532" s="1">
        <v>37739</v>
      </c>
      <c r="D532">
        <v>35.409999999999997</v>
      </c>
      <c r="E532" s="1">
        <v>37740</v>
      </c>
      <c r="F532">
        <v>34.83</v>
      </c>
      <c r="G532" s="2">
        <v>-1.6400000000000001E-2</v>
      </c>
      <c r="H532">
        <v>-16.82</v>
      </c>
      <c r="I532" s="2">
        <v>-1.6400000000000001E-2</v>
      </c>
      <c r="J532">
        <v>29</v>
      </c>
      <c r="K532">
        <v>1026.8900000000001</v>
      </c>
      <c r="L532">
        <v>221.75</v>
      </c>
      <c r="O532" s="2"/>
      <c r="P532" s="2"/>
    </row>
    <row r="533" spans="1:16" x14ac:dyDescent="0.25">
      <c r="A533" t="s">
        <v>17</v>
      </c>
      <c r="B533" t="s">
        <v>18</v>
      </c>
      <c r="C533" s="1">
        <v>37742</v>
      </c>
      <c r="D533">
        <v>35.479999999999997</v>
      </c>
      <c r="E533" s="1">
        <v>37797</v>
      </c>
      <c r="F533">
        <v>36.659999999999997</v>
      </c>
      <c r="G533" s="2">
        <v>3.3300000000000003E-2</v>
      </c>
      <c r="H533">
        <v>34.22</v>
      </c>
      <c r="I533" s="2">
        <v>3.3300000000000003E-2</v>
      </c>
      <c r="J533">
        <v>29</v>
      </c>
      <c r="K533">
        <v>1028.92</v>
      </c>
      <c r="L533">
        <v>255.97</v>
      </c>
      <c r="O533" s="2"/>
      <c r="P533" s="2"/>
    </row>
    <row r="534" spans="1:16" x14ac:dyDescent="0.25">
      <c r="A534" t="s">
        <v>20</v>
      </c>
      <c r="B534" t="s">
        <v>18</v>
      </c>
      <c r="C534" s="1">
        <v>37699</v>
      </c>
      <c r="D534">
        <v>23.33</v>
      </c>
      <c r="E534" s="1">
        <v>37802</v>
      </c>
      <c r="F534">
        <v>34.18</v>
      </c>
      <c r="G534" s="2">
        <v>0.46510000000000001</v>
      </c>
      <c r="H534">
        <v>477.4</v>
      </c>
      <c r="I534" s="2">
        <v>0.46510000000000001</v>
      </c>
      <c r="J534">
        <v>44</v>
      </c>
      <c r="K534">
        <v>1026.52</v>
      </c>
      <c r="L534">
        <v>733.37</v>
      </c>
      <c r="O534" s="2"/>
      <c r="P534" s="2"/>
    </row>
    <row r="535" spans="1:16" x14ac:dyDescent="0.25">
      <c r="A535" t="s">
        <v>21</v>
      </c>
      <c r="B535" t="s">
        <v>18</v>
      </c>
      <c r="C535" s="1">
        <v>37736</v>
      </c>
      <c r="D535">
        <v>22.12</v>
      </c>
      <c r="E535" s="1">
        <v>37803</v>
      </c>
      <c r="F535">
        <v>26.03</v>
      </c>
      <c r="G535" s="2">
        <v>0.17680000000000001</v>
      </c>
      <c r="H535">
        <v>183.77</v>
      </c>
      <c r="I535" s="2">
        <v>0.17680000000000001</v>
      </c>
      <c r="J535">
        <v>47</v>
      </c>
      <c r="K535">
        <v>1039.6400000000001</v>
      </c>
      <c r="L535">
        <v>917.14</v>
      </c>
      <c r="O535" s="2"/>
      <c r="P535" s="2"/>
    </row>
    <row r="536" spans="1:16" x14ac:dyDescent="0.25">
      <c r="A536" t="s">
        <v>21</v>
      </c>
      <c r="B536" t="s">
        <v>18</v>
      </c>
      <c r="C536" s="1">
        <v>37804</v>
      </c>
      <c r="D536">
        <v>26.6</v>
      </c>
      <c r="E536" s="1">
        <v>37812</v>
      </c>
      <c r="F536">
        <v>24.98</v>
      </c>
      <c r="G536" s="2">
        <v>-6.0900000000000003E-2</v>
      </c>
      <c r="H536">
        <v>-66.42</v>
      </c>
      <c r="I536" s="2">
        <v>-6.0900000000000003E-2</v>
      </c>
      <c r="J536">
        <v>41</v>
      </c>
      <c r="K536">
        <v>1090.5999999999999</v>
      </c>
      <c r="L536">
        <v>850.72</v>
      </c>
      <c r="O536" s="2"/>
      <c r="P536" s="2"/>
    </row>
    <row r="537" spans="1:16" x14ac:dyDescent="0.25">
      <c r="A537" t="s">
        <v>20</v>
      </c>
      <c r="B537" t="s">
        <v>18</v>
      </c>
      <c r="C537" s="1">
        <v>37810</v>
      </c>
      <c r="D537">
        <v>35.4</v>
      </c>
      <c r="E537" s="1">
        <v>37825</v>
      </c>
      <c r="F537">
        <v>34.86</v>
      </c>
      <c r="G537" s="2">
        <v>-1.5299999999999999E-2</v>
      </c>
      <c r="H537">
        <v>-16.2</v>
      </c>
      <c r="I537" s="2">
        <v>-1.5299999999999999E-2</v>
      </c>
      <c r="J537">
        <v>30</v>
      </c>
      <c r="K537">
        <v>1062</v>
      </c>
      <c r="L537">
        <v>834.52</v>
      </c>
      <c r="O537" s="2"/>
      <c r="P537" s="2"/>
    </row>
    <row r="538" spans="1:16" x14ac:dyDescent="0.25">
      <c r="A538" t="s">
        <v>20</v>
      </c>
      <c r="B538" t="s">
        <v>18</v>
      </c>
      <c r="C538" s="1">
        <v>37830</v>
      </c>
      <c r="D538">
        <v>35.49</v>
      </c>
      <c r="E538" s="1">
        <v>37834</v>
      </c>
      <c r="F538">
        <v>33.36</v>
      </c>
      <c r="G538" s="2">
        <v>-0.06</v>
      </c>
      <c r="H538">
        <v>-63.9</v>
      </c>
      <c r="I538" s="2">
        <v>-0.06</v>
      </c>
      <c r="J538">
        <v>30</v>
      </c>
      <c r="K538">
        <v>1064.7</v>
      </c>
      <c r="L538">
        <v>770.62</v>
      </c>
      <c r="O538" s="2"/>
      <c r="P538" s="2"/>
    </row>
    <row r="539" spans="1:16" x14ac:dyDescent="0.25">
      <c r="A539" t="s">
        <v>21</v>
      </c>
      <c r="B539" t="s">
        <v>18</v>
      </c>
      <c r="C539" s="1">
        <v>37854</v>
      </c>
      <c r="D539">
        <v>23.77</v>
      </c>
      <c r="E539" s="1">
        <v>37858</v>
      </c>
      <c r="F539">
        <v>22.88</v>
      </c>
      <c r="G539" s="2">
        <v>-3.7400000000000003E-2</v>
      </c>
      <c r="H539">
        <v>-40.049999999999997</v>
      </c>
      <c r="I539" s="2">
        <v>-3.7400000000000003E-2</v>
      </c>
      <c r="J539">
        <v>45</v>
      </c>
      <c r="K539">
        <v>1069.6500000000001</v>
      </c>
      <c r="L539">
        <v>730.57</v>
      </c>
      <c r="O539" s="2"/>
      <c r="P539" s="2"/>
    </row>
    <row r="540" spans="1:16" x14ac:dyDescent="0.25">
      <c r="A540" t="s">
        <v>20</v>
      </c>
      <c r="B540" t="s">
        <v>18</v>
      </c>
      <c r="C540" s="1">
        <v>37854</v>
      </c>
      <c r="D540">
        <v>34.6</v>
      </c>
      <c r="E540" s="1">
        <v>37860</v>
      </c>
      <c r="F540">
        <v>33.26</v>
      </c>
      <c r="G540" s="2">
        <v>-3.8699999999999998E-2</v>
      </c>
      <c r="H540">
        <v>-41.54</v>
      </c>
      <c r="I540" s="2">
        <v>-3.8699999999999998E-2</v>
      </c>
      <c r="J540">
        <v>31</v>
      </c>
      <c r="K540">
        <v>1072.5999999999999</v>
      </c>
      <c r="L540">
        <v>689.03</v>
      </c>
      <c r="O540" s="2"/>
      <c r="P540" s="2"/>
    </row>
    <row r="541" spans="1:16" x14ac:dyDescent="0.25">
      <c r="A541" t="s">
        <v>20</v>
      </c>
      <c r="B541" t="s">
        <v>18</v>
      </c>
      <c r="C541" s="1">
        <v>37866</v>
      </c>
      <c r="D541">
        <v>34.700000000000003</v>
      </c>
      <c r="E541" s="1">
        <v>37879</v>
      </c>
      <c r="F541">
        <v>33.97</v>
      </c>
      <c r="G541" s="2">
        <v>-2.1000000000000001E-2</v>
      </c>
      <c r="H541">
        <v>-21.9</v>
      </c>
      <c r="I541" s="2">
        <v>-2.1000000000000001E-2</v>
      </c>
      <c r="J541">
        <v>30</v>
      </c>
      <c r="K541">
        <v>1041</v>
      </c>
      <c r="L541">
        <v>667.13</v>
      </c>
      <c r="O541" s="2"/>
      <c r="P541" s="2"/>
    </row>
    <row r="542" spans="1:16" x14ac:dyDescent="0.25">
      <c r="A542" t="s">
        <v>17</v>
      </c>
      <c r="B542" t="s">
        <v>18</v>
      </c>
      <c r="C542" s="1">
        <v>37840</v>
      </c>
      <c r="D542">
        <v>36.25</v>
      </c>
      <c r="E542" s="1">
        <v>37882</v>
      </c>
      <c r="F542">
        <v>37.08</v>
      </c>
      <c r="G542" s="2">
        <v>2.29E-2</v>
      </c>
      <c r="H542">
        <v>24.07</v>
      </c>
      <c r="I542" s="2">
        <v>2.29E-2</v>
      </c>
      <c r="J542">
        <v>29</v>
      </c>
      <c r="K542">
        <v>1051.25</v>
      </c>
      <c r="L542">
        <v>691.2</v>
      </c>
      <c r="O542" s="2"/>
      <c r="P542" s="2"/>
    </row>
    <row r="543" spans="1:16" x14ac:dyDescent="0.25">
      <c r="A543" t="s">
        <v>21</v>
      </c>
      <c r="B543" t="s">
        <v>18</v>
      </c>
      <c r="C543" s="1">
        <v>37876</v>
      </c>
      <c r="D543">
        <v>23.43</v>
      </c>
      <c r="E543" s="1">
        <v>37889</v>
      </c>
      <c r="F543">
        <v>22.04</v>
      </c>
      <c r="G543" s="2">
        <v>-5.9299999999999999E-2</v>
      </c>
      <c r="H543">
        <v>-62.55</v>
      </c>
      <c r="I543" s="2">
        <v>-5.9299999999999999E-2</v>
      </c>
      <c r="J543">
        <v>45</v>
      </c>
      <c r="K543">
        <v>1054.3499999999999</v>
      </c>
      <c r="L543">
        <v>628.65</v>
      </c>
      <c r="O543" s="2"/>
      <c r="P543" s="2"/>
    </row>
    <row r="544" spans="1:16" x14ac:dyDescent="0.25">
      <c r="A544" t="s">
        <v>20</v>
      </c>
      <c r="B544" t="s">
        <v>18</v>
      </c>
      <c r="C544" s="1">
        <v>37881</v>
      </c>
      <c r="D544">
        <v>34.659999999999997</v>
      </c>
      <c r="E544" s="1">
        <v>37921</v>
      </c>
      <c r="F544">
        <v>34.950000000000003</v>
      </c>
      <c r="G544" s="2">
        <v>8.3999999999999995E-3</v>
      </c>
      <c r="H544">
        <v>8.6999999999999993</v>
      </c>
      <c r="I544" s="2">
        <v>8.3999999999999995E-3</v>
      </c>
      <c r="J544">
        <v>30</v>
      </c>
      <c r="K544">
        <v>1039.8</v>
      </c>
      <c r="L544">
        <v>637.35</v>
      </c>
      <c r="O544" s="2"/>
      <c r="P544" s="2"/>
    </row>
    <row r="545" spans="1:16" x14ac:dyDescent="0.25">
      <c r="A545" t="s">
        <v>17</v>
      </c>
      <c r="B545" t="s">
        <v>18</v>
      </c>
      <c r="C545" s="1">
        <v>37901</v>
      </c>
      <c r="D545">
        <v>38.340000000000003</v>
      </c>
      <c r="E545" s="1">
        <v>37921</v>
      </c>
      <c r="F545">
        <v>37.74</v>
      </c>
      <c r="G545" s="2">
        <v>-1.5599999999999999E-2</v>
      </c>
      <c r="H545">
        <v>-16.2</v>
      </c>
      <c r="I545" s="2">
        <v>-1.5599999999999999E-2</v>
      </c>
      <c r="J545">
        <v>27</v>
      </c>
      <c r="K545">
        <v>1035.18</v>
      </c>
      <c r="L545">
        <v>621.15</v>
      </c>
      <c r="O545" s="2"/>
      <c r="P545" s="2"/>
    </row>
    <row r="546" spans="1:16" x14ac:dyDescent="0.25">
      <c r="A546" t="s">
        <v>20</v>
      </c>
      <c r="B546" t="s">
        <v>18</v>
      </c>
      <c r="C546" s="1">
        <v>37928</v>
      </c>
      <c r="D546">
        <v>36.71</v>
      </c>
      <c r="E546" s="1">
        <v>37938</v>
      </c>
      <c r="F546">
        <v>35.86</v>
      </c>
      <c r="G546" s="2">
        <v>-2.3199999999999998E-2</v>
      </c>
      <c r="H546">
        <v>-24.65</v>
      </c>
      <c r="I546" s="2">
        <v>-2.3199999999999998E-2</v>
      </c>
      <c r="J546">
        <v>29</v>
      </c>
      <c r="K546">
        <v>1064.5899999999999</v>
      </c>
      <c r="L546">
        <v>596.5</v>
      </c>
      <c r="O546" s="2"/>
      <c r="P546" s="2"/>
    </row>
    <row r="547" spans="1:16" x14ac:dyDescent="0.25">
      <c r="A547" t="s">
        <v>21</v>
      </c>
      <c r="B547" t="s">
        <v>18</v>
      </c>
      <c r="C547" s="1">
        <v>37918</v>
      </c>
      <c r="D547">
        <v>22.94</v>
      </c>
      <c r="E547" s="1">
        <v>37946</v>
      </c>
      <c r="F547">
        <v>23.03</v>
      </c>
      <c r="G547" s="2">
        <v>3.8999999999999998E-3</v>
      </c>
      <c r="H547">
        <v>4.1399999999999997</v>
      </c>
      <c r="I547" s="2">
        <v>3.8999999999999998E-3</v>
      </c>
      <c r="J547">
        <v>46</v>
      </c>
      <c r="K547">
        <v>1055.24</v>
      </c>
      <c r="L547">
        <v>600.64</v>
      </c>
      <c r="O547" s="2"/>
      <c r="P547" s="2"/>
    </row>
    <row r="548" spans="1:16" x14ac:dyDescent="0.25">
      <c r="A548" t="s">
        <v>21</v>
      </c>
      <c r="B548" t="s">
        <v>18</v>
      </c>
      <c r="C548" s="1">
        <v>37960</v>
      </c>
      <c r="D548">
        <v>24.39</v>
      </c>
      <c r="E548" s="1">
        <v>38014</v>
      </c>
      <c r="F548">
        <v>25.56</v>
      </c>
      <c r="G548" s="2">
        <v>4.8000000000000001E-2</v>
      </c>
      <c r="H548">
        <v>50.31</v>
      </c>
      <c r="I548" s="2">
        <v>4.8000000000000001E-2</v>
      </c>
      <c r="J548">
        <v>43</v>
      </c>
      <c r="K548">
        <v>1048.77</v>
      </c>
      <c r="L548">
        <v>650.95000000000005</v>
      </c>
      <c r="O548" s="2"/>
      <c r="P548" s="2"/>
    </row>
    <row r="549" spans="1:16" x14ac:dyDescent="0.25">
      <c r="A549" t="s">
        <v>17</v>
      </c>
      <c r="B549" t="s">
        <v>18</v>
      </c>
      <c r="C549" s="1">
        <v>37957</v>
      </c>
      <c r="D549">
        <v>36.5</v>
      </c>
      <c r="E549" s="1">
        <v>38020</v>
      </c>
      <c r="F549">
        <v>40.409999999999997</v>
      </c>
      <c r="G549" s="2">
        <v>0.1071</v>
      </c>
      <c r="H549">
        <v>113.39</v>
      </c>
      <c r="I549" s="2">
        <v>0.1071</v>
      </c>
      <c r="J549">
        <v>29</v>
      </c>
      <c r="K549">
        <v>1058.5</v>
      </c>
      <c r="L549">
        <v>764.34</v>
      </c>
      <c r="O549" s="2"/>
      <c r="P549" s="2"/>
    </row>
    <row r="550" spans="1:16" x14ac:dyDescent="0.25">
      <c r="A550" t="s">
        <v>21</v>
      </c>
      <c r="B550" t="s">
        <v>18</v>
      </c>
      <c r="C550" s="1">
        <v>38054</v>
      </c>
      <c r="D550">
        <v>25.15</v>
      </c>
      <c r="E550" s="1">
        <v>38057</v>
      </c>
      <c r="F550">
        <v>24.05</v>
      </c>
      <c r="G550" s="2">
        <v>-4.3700000000000003E-2</v>
      </c>
      <c r="H550">
        <v>-47.3</v>
      </c>
      <c r="I550" s="2">
        <v>-4.3700000000000003E-2</v>
      </c>
      <c r="J550">
        <v>43</v>
      </c>
      <c r="K550">
        <v>1081.45</v>
      </c>
      <c r="L550">
        <v>717.04</v>
      </c>
      <c r="O550" s="2"/>
      <c r="P550" s="2"/>
    </row>
    <row r="551" spans="1:16" x14ac:dyDescent="0.25">
      <c r="A551" t="s">
        <v>17</v>
      </c>
      <c r="B551" t="s">
        <v>18</v>
      </c>
      <c r="C551" s="1">
        <v>38028</v>
      </c>
      <c r="D551">
        <v>41.92</v>
      </c>
      <c r="E551" s="1">
        <v>38062</v>
      </c>
      <c r="F551">
        <v>42.07</v>
      </c>
      <c r="G551" s="2">
        <v>3.5999999999999999E-3</v>
      </c>
      <c r="H551">
        <v>3.75</v>
      </c>
      <c r="I551" s="2">
        <v>3.5999999999999999E-3</v>
      </c>
      <c r="J551">
        <v>25</v>
      </c>
      <c r="K551">
        <v>1048</v>
      </c>
      <c r="L551">
        <v>720.79</v>
      </c>
      <c r="O551" s="2"/>
      <c r="P551" s="2"/>
    </row>
    <row r="552" spans="1:16" x14ac:dyDescent="0.25">
      <c r="A552" t="s">
        <v>20</v>
      </c>
      <c r="B552" t="s">
        <v>18</v>
      </c>
      <c r="C552" s="1">
        <v>37972</v>
      </c>
      <c r="D552">
        <v>35.659999999999997</v>
      </c>
      <c r="E552" s="1">
        <v>38070</v>
      </c>
      <c r="F552">
        <v>40.74</v>
      </c>
      <c r="G552" s="2">
        <v>0.14249999999999999</v>
      </c>
      <c r="H552">
        <v>147.32</v>
      </c>
      <c r="I552" s="2">
        <v>0.14249999999999999</v>
      </c>
      <c r="J552">
        <v>29</v>
      </c>
      <c r="K552">
        <v>1034.1400000000001</v>
      </c>
      <c r="L552">
        <v>868.11</v>
      </c>
      <c r="O552" s="2"/>
      <c r="P552" s="2"/>
    </row>
    <row r="553" spans="1:16" x14ac:dyDescent="0.25">
      <c r="A553" t="s">
        <v>20</v>
      </c>
      <c r="B553" t="s">
        <v>18</v>
      </c>
      <c r="C553" s="1">
        <v>38077</v>
      </c>
      <c r="D553">
        <v>41.95</v>
      </c>
      <c r="E553" s="1">
        <v>38084</v>
      </c>
      <c r="F553">
        <v>41.37</v>
      </c>
      <c r="G553" s="2">
        <v>-1.38E-2</v>
      </c>
      <c r="H553">
        <v>-14.5</v>
      </c>
      <c r="I553" s="2">
        <v>-1.38E-2</v>
      </c>
      <c r="J553">
        <v>25</v>
      </c>
      <c r="K553">
        <v>1048.75</v>
      </c>
      <c r="L553">
        <v>853.61</v>
      </c>
      <c r="O553" s="2"/>
      <c r="P553" s="2"/>
    </row>
    <row r="554" spans="1:16" x14ac:dyDescent="0.25">
      <c r="A554" t="s">
        <v>21</v>
      </c>
      <c r="B554" t="s">
        <v>18</v>
      </c>
      <c r="C554" s="1">
        <v>38079</v>
      </c>
      <c r="D554">
        <v>24.87</v>
      </c>
      <c r="E554" s="1">
        <v>38091</v>
      </c>
      <c r="F554">
        <v>24.16</v>
      </c>
      <c r="G554" s="2">
        <v>-2.8500000000000001E-2</v>
      </c>
      <c r="H554">
        <v>-30.53</v>
      </c>
      <c r="I554" s="2">
        <v>-2.8500000000000001E-2</v>
      </c>
      <c r="J554">
        <v>43</v>
      </c>
      <c r="K554">
        <v>1069.4100000000001</v>
      </c>
      <c r="L554">
        <v>823.08</v>
      </c>
      <c r="O554" s="2"/>
      <c r="P554" s="2"/>
    </row>
    <row r="555" spans="1:16" x14ac:dyDescent="0.25">
      <c r="A555" t="s">
        <v>21</v>
      </c>
      <c r="B555" t="s">
        <v>18</v>
      </c>
      <c r="C555" s="1">
        <v>38099</v>
      </c>
      <c r="D555">
        <v>25.4</v>
      </c>
      <c r="E555" s="1">
        <v>38119</v>
      </c>
      <c r="F555">
        <v>24.5</v>
      </c>
      <c r="G555" s="2">
        <v>-3.5400000000000001E-2</v>
      </c>
      <c r="H555">
        <v>-37.799999999999997</v>
      </c>
      <c r="I555" s="2">
        <v>-3.5400000000000001E-2</v>
      </c>
      <c r="J555">
        <v>42</v>
      </c>
      <c r="K555">
        <v>1066.8</v>
      </c>
      <c r="L555">
        <v>804.03</v>
      </c>
      <c r="O555" s="2"/>
      <c r="P555" s="2"/>
    </row>
    <row r="556" spans="1:16" x14ac:dyDescent="0.25">
      <c r="A556" t="s">
        <v>17</v>
      </c>
      <c r="B556" t="s">
        <v>18</v>
      </c>
      <c r="C556" s="1">
        <v>38082</v>
      </c>
      <c r="D556">
        <v>42.25</v>
      </c>
      <c r="E556" s="1">
        <v>38119</v>
      </c>
      <c r="F556">
        <v>43</v>
      </c>
      <c r="G556" s="2">
        <v>1.78E-2</v>
      </c>
      <c r="H556">
        <v>18.75</v>
      </c>
      <c r="I556" s="2">
        <v>1.78E-2</v>
      </c>
      <c r="J556">
        <v>25</v>
      </c>
      <c r="K556">
        <v>1056.25</v>
      </c>
      <c r="L556">
        <v>841.83</v>
      </c>
      <c r="O556" s="2"/>
      <c r="P556" s="2"/>
    </row>
    <row r="557" spans="1:16" x14ac:dyDescent="0.25">
      <c r="A557" t="s">
        <v>21</v>
      </c>
      <c r="B557" t="s">
        <v>18</v>
      </c>
      <c r="C557" s="1">
        <v>38148</v>
      </c>
      <c r="D557">
        <v>24.81</v>
      </c>
      <c r="E557" s="1">
        <v>38163</v>
      </c>
      <c r="F557">
        <v>23.8</v>
      </c>
      <c r="G557" s="2">
        <v>-4.07E-2</v>
      </c>
      <c r="H557">
        <v>-43.43</v>
      </c>
      <c r="I557" s="2">
        <v>-4.07E-2</v>
      </c>
      <c r="J557">
        <v>43</v>
      </c>
      <c r="K557">
        <v>1066.83</v>
      </c>
      <c r="L557">
        <v>760.6</v>
      </c>
      <c r="O557" s="2"/>
      <c r="P557" s="2"/>
    </row>
    <row r="558" spans="1:16" x14ac:dyDescent="0.25">
      <c r="A558" t="s">
        <v>20</v>
      </c>
      <c r="B558" t="s">
        <v>18</v>
      </c>
      <c r="C558" s="1">
        <v>38139</v>
      </c>
      <c r="D558">
        <v>36.85</v>
      </c>
      <c r="E558" s="1">
        <v>38176</v>
      </c>
      <c r="F558">
        <v>36.75</v>
      </c>
      <c r="G558" s="2">
        <v>-2.7000000000000001E-3</v>
      </c>
      <c r="H558">
        <v>-2.9</v>
      </c>
      <c r="I558" s="2">
        <v>-2.7000000000000001E-3</v>
      </c>
      <c r="J558">
        <v>29</v>
      </c>
      <c r="K558">
        <v>1068.6500000000001</v>
      </c>
      <c r="L558">
        <v>757.7</v>
      </c>
      <c r="O558" s="2"/>
      <c r="P558" s="2"/>
    </row>
    <row r="559" spans="1:16" x14ac:dyDescent="0.25">
      <c r="A559" t="s">
        <v>20</v>
      </c>
      <c r="B559" t="s">
        <v>18</v>
      </c>
      <c r="C559" s="1">
        <v>38201</v>
      </c>
      <c r="D559">
        <v>37.409999999999997</v>
      </c>
      <c r="E559" s="1">
        <v>38208</v>
      </c>
      <c r="F559">
        <v>36.07</v>
      </c>
      <c r="G559" s="2">
        <v>-3.5799999999999998E-2</v>
      </c>
      <c r="H559">
        <v>-37.520000000000003</v>
      </c>
      <c r="I559" s="2">
        <v>-3.5799999999999998E-2</v>
      </c>
      <c r="J559">
        <v>28</v>
      </c>
      <c r="K559">
        <v>1047.48</v>
      </c>
      <c r="L559">
        <v>720.18</v>
      </c>
      <c r="O559" s="2"/>
      <c r="P559" s="2"/>
    </row>
    <row r="560" spans="1:16" x14ac:dyDescent="0.25">
      <c r="A560" t="s">
        <v>17</v>
      </c>
      <c r="B560" t="s">
        <v>18</v>
      </c>
      <c r="C560" s="1">
        <v>38133</v>
      </c>
      <c r="D560">
        <v>43.55</v>
      </c>
      <c r="E560" s="1">
        <v>38209</v>
      </c>
      <c r="F560">
        <v>45.29</v>
      </c>
      <c r="G560" s="2">
        <v>0.04</v>
      </c>
      <c r="H560">
        <v>41.76</v>
      </c>
      <c r="I560" s="2">
        <v>0.04</v>
      </c>
      <c r="J560">
        <v>24</v>
      </c>
      <c r="K560">
        <v>1045.2</v>
      </c>
      <c r="L560">
        <v>761.94</v>
      </c>
      <c r="O560" s="2"/>
      <c r="P560" s="2"/>
    </row>
    <row r="561" spans="1:16" x14ac:dyDescent="0.25">
      <c r="A561" t="s">
        <v>21</v>
      </c>
      <c r="B561" t="s">
        <v>18</v>
      </c>
      <c r="C561" s="1">
        <v>38195</v>
      </c>
      <c r="D561">
        <v>25.34</v>
      </c>
      <c r="E561" s="1">
        <v>38257</v>
      </c>
      <c r="F561">
        <v>25.97</v>
      </c>
      <c r="G561" s="2">
        <v>2.4899999999999999E-2</v>
      </c>
      <c r="H561">
        <v>26.46</v>
      </c>
      <c r="I561" s="2">
        <v>2.4899999999999999E-2</v>
      </c>
      <c r="J561">
        <v>42</v>
      </c>
      <c r="K561">
        <v>1064.28</v>
      </c>
      <c r="L561">
        <v>788.4</v>
      </c>
      <c r="O561" s="2"/>
      <c r="P561" s="2"/>
    </row>
    <row r="562" spans="1:16" x14ac:dyDescent="0.25">
      <c r="A562" t="s">
        <v>20</v>
      </c>
      <c r="B562" t="s">
        <v>18</v>
      </c>
      <c r="C562" s="1">
        <v>38212</v>
      </c>
      <c r="D562">
        <v>36.869999999999997</v>
      </c>
      <c r="E562" s="1">
        <v>38259</v>
      </c>
      <c r="F562">
        <v>39.68</v>
      </c>
      <c r="G562" s="2">
        <v>7.6200000000000004E-2</v>
      </c>
      <c r="H562">
        <v>81.489999999999995</v>
      </c>
      <c r="I562" s="2">
        <v>7.6200000000000004E-2</v>
      </c>
      <c r="J562">
        <v>29</v>
      </c>
      <c r="K562">
        <v>1069.23</v>
      </c>
      <c r="L562">
        <v>869.89</v>
      </c>
      <c r="O562" s="2"/>
      <c r="P562" s="2"/>
    </row>
    <row r="563" spans="1:16" x14ac:dyDescent="0.25">
      <c r="A563" t="s">
        <v>20</v>
      </c>
      <c r="B563" t="s">
        <v>18</v>
      </c>
      <c r="C563" s="1">
        <v>38261</v>
      </c>
      <c r="D563">
        <v>40.340000000000003</v>
      </c>
      <c r="E563" s="1">
        <v>38268</v>
      </c>
      <c r="F563">
        <v>39.65</v>
      </c>
      <c r="G563" s="2">
        <v>-1.7100000000000001E-2</v>
      </c>
      <c r="H563">
        <v>-18.63</v>
      </c>
      <c r="I563" s="2">
        <v>-1.7100000000000001E-2</v>
      </c>
      <c r="J563">
        <v>27</v>
      </c>
      <c r="K563">
        <v>1089.18</v>
      </c>
      <c r="L563">
        <v>851.26</v>
      </c>
      <c r="O563" s="2"/>
      <c r="P563" s="2"/>
    </row>
    <row r="564" spans="1:16" x14ac:dyDescent="0.25">
      <c r="A564" t="s">
        <v>17</v>
      </c>
      <c r="B564" t="s">
        <v>18</v>
      </c>
      <c r="C564" s="1">
        <v>38230</v>
      </c>
      <c r="D564">
        <v>46.1</v>
      </c>
      <c r="E564" s="1">
        <v>38279</v>
      </c>
      <c r="F564">
        <v>48.31</v>
      </c>
      <c r="G564" s="2">
        <v>4.7899999999999998E-2</v>
      </c>
      <c r="H564">
        <v>50.83</v>
      </c>
      <c r="I564" s="2">
        <v>4.7899999999999998E-2</v>
      </c>
      <c r="J564">
        <v>23</v>
      </c>
      <c r="K564">
        <v>1060.3</v>
      </c>
      <c r="L564">
        <v>902.09</v>
      </c>
      <c r="O564" s="2"/>
      <c r="P564" s="2"/>
    </row>
    <row r="565" spans="1:16" x14ac:dyDescent="0.25">
      <c r="A565" t="s">
        <v>21</v>
      </c>
      <c r="B565" t="s">
        <v>18</v>
      </c>
      <c r="C565" s="1">
        <v>38265</v>
      </c>
      <c r="D565">
        <v>27.2</v>
      </c>
      <c r="E565" s="1">
        <v>38282</v>
      </c>
      <c r="F565">
        <v>25.24</v>
      </c>
      <c r="G565" s="2">
        <v>-7.2099999999999997E-2</v>
      </c>
      <c r="H565">
        <v>-78.400000000000006</v>
      </c>
      <c r="I565" s="2">
        <v>-7.2099999999999997E-2</v>
      </c>
      <c r="J565">
        <v>40</v>
      </c>
      <c r="K565">
        <v>1088</v>
      </c>
      <c r="L565">
        <v>823.69</v>
      </c>
      <c r="O565" s="2"/>
      <c r="P565" s="2"/>
    </row>
    <row r="566" spans="1:16" x14ac:dyDescent="0.25">
      <c r="A566" t="s">
        <v>17</v>
      </c>
      <c r="B566" t="s">
        <v>18</v>
      </c>
      <c r="C566" s="1">
        <v>38286</v>
      </c>
      <c r="D566">
        <v>49.39</v>
      </c>
      <c r="E566" s="1">
        <v>38293</v>
      </c>
      <c r="F566">
        <v>48.43</v>
      </c>
      <c r="G566" s="2">
        <v>-1.9400000000000001E-2</v>
      </c>
      <c r="H566">
        <v>-20.16</v>
      </c>
      <c r="I566" s="2">
        <v>-1.9400000000000001E-2</v>
      </c>
      <c r="J566">
        <v>21</v>
      </c>
      <c r="K566">
        <v>1037.19</v>
      </c>
      <c r="L566">
        <v>803.53</v>
      </c>
      <c r="O566" s="2"/>
      <c r="P566" s="2"/>
    </row>
    <row r="567" spans="1:16" x14ac:dyDescent="0.25">
      <c r="A567" t="s">
        <v>20</v>
      </c>
      <c r="B567" t="s">
        <v>18</v>
      </c>
      <c r="C567" s="1">
        <v>38295</v>
      </c>
      <c r="D567">
        <v>39.64</v>
      </c>
      <c r="E567" s="1">
        <v>38310</v>
      </c>
      <c r="F567">
        <v>37.42</v>
      </c>
      <c r="G567" s="2">
        <v>-5.6000000000000001E-2</v>
      </c>
      <c r="H567">
        <v>-59.94</v>
      </c>
      <c r="I567" s="2">
        <v>-5.6000000000000001E-2</v>
      </c>
      <c r="J567">
        <v>27</v>
      </c>
      <c r="K567">
        <v>1070.28</v>
      </c>
      <c r="L567">
        <v>743.59</v>
      </c>
      <c r="O567" s="2"/>
      <c r="P567" s="2"/>
    </row>
    <row r="568" spans="1:16" x14ac:dyDescent="0.25">
      <c r="A568" t="s">
        <v>21</v>
      </c>
      <c r="B568" t="s">
        <v>18</v>
      </c>
      <c r="C568" s="1">
        <v>38300</v>
      </c>
      <c r="D568">
        <v>26.15</v>
      </c>
      <c r="E568" s="1">
        <v>38315</v>
      </c>
      <c r="F568">
        <v>25.36</v>
      </c>
      <c r="G568" s="2">
        <v>-3.0200000000000001E-2</v>
      </c>
      <c r="H568">
        <v>-32.39</v>
      </c>
      <c r="I568" s="2">
        <v>-3.0200000000000001E-2</v>
      </c>
      <c r="J568">
        <v>41</v>
      </c>
      <c r="K568">
        <v>1072.1500000000001</v>
      </c>
      <c r="L568">
        <v>711.2</v>
      </c>
      <c r="O568" s="2"/>
      <c r="P568" s="2"/>
    </row>
    <row r="569" spans="1:16" x14ac:dyDescent="0.25">
      <c r="A569" t="s">
        <v>17</v>
      </c>
      <c r="B569" t="s">
        <v>18</v>
      </c>
      <c r="C569" s="1">
        <v>38295</v>
      </c>
      <c r="D569">
        <v>50.19</v>
      </c>
      <c r="E569" s="1">
        <v>38329</v>
      </c>
      <c r="F569">
        <v>50.02</v>
      </c>
      <c r="G569" s="2">
        <v>-3.3999999999999998E-3</v>
      </c>
      <c r="H569">
        <v>-3.57</v>
      </c>
      <c r="I569" s="2">
        <v>-3.3999999999999998E-3</v>
      </c>
      <c r="J569">
        <v>21</v>
      </c>
      <c r="K569">
        <v>1053.99</v>
      </c>
      <c r="L569">
        <v>707.63</v>
      </c>
      <c r="O569" s="2"/>
      <c r="P569" s="2"/>
    </row>
    <row r="570" spans="1:16" x14ac:dyDescent="0.25">
      <c r="A570" t="s">
        <v>17</v>
      </c>
      <c r="B570" t="s">
        <v>18</v>
      </c>
      <c r="C570" s="1">
        <v>38336</v>
      </c>
      <c r="D570">
        <v>50.51</v>
      </c>
      <c r="E570" s="1">
        <v>38337</v>
      </c>
      <c r="F570">
        <v>50.1</v>
      </c>
      <c r="G570" s="2">
        <v>-8.0999999999999996E-3</v>
      </c>
      <c r="H570">
        <v>-8.61</v>
      </c>
      <c r="I570" s="2">
        <v>-8.0999999999999996E-3</v>
      </c>
      <c r="J570">
        <v>21</v>
      </c>
      <c r="K570">
        <v>1060.71</v>
      </c>
      <c r="L570">
        <v>699.02</v>
      </c>
      <c r="O570" s="2"/>
      <c r="P570" s="2"/>
    </row>
    <row r="571" spans="1:16" x14ac:dyDescent="0.25">
      <c r="A571" t="s">
        <v>21</v>
      </c>
      <c r="B571" t="s">
        <v>18</v>
      </c>
      <c r="C571" s="1">
        <v>38338</v>
      </c>
      <c r="D571">
        <v>25.7</v>
      </c>
      <c r="E571" s="1">
        <v>38356</v>
      </c>
      <c r="F571">
        <v>25.32</v>
      </c>
      <c r="G571" s="2">
        <v>-1.4800000000000001E-2</v>
      </c>
      <c r="H571">
        <v>-15.58</v>
      </c>
      <c r="I571" s="2">
        <v>-1.4800000000000001E-2</v>
      </c>
      <c r="J571">
        <v>41</v>
      </c>
      <c r="K571">
        <v>1053.7</v>
      </c>
      <c r="L571">
        <v>683.44</v>
      </c>
      <c r="O571" s="2"/>
      <c r="P571" s="2"/>
    </row>
    <row r="572" spans="1:16" x14ac:dyDescent="0.25">
      <c r="A572" t="s">
        <v>17</v>
      </c>
      <c r="B572" t="s">
        <v>18</v>
      </c>
      <c r="C572" s="1">
        <v>38342</v>
      </c>
      <c r="D572">
        <v>51.69</v>
      </c>
      <c r="E572" s="1">
        <v>38357</v>
      </c>
      <c r="F572">
        <v>49.49</v>
      </c>
      <c r="G572" s="2">
        <v>-4.2599999999999999E-2</v>
      </c>
      <c r="H572">
        <v>-44</v>
      </c>
      <c r="I572" s="2">
        <v>-4.2599999999999999E-2</v>
      </c>
      <c r="J572">
        <v>20</v>
      </c>
      <c r="K572">
        <v>1033.8</v>
      </c>
      <c r="L572">
        <v>639.44000000000005</v>
      </c>
      <c r="O572" s="2"/>
      <c r="P572" s="2"/>
    </row>
    <row r="573" spans="1:16" x14ac:dyDescent="0.25">
      <c r="A573" t="s">
        <v>20</v>
      </c>
      <c r="B573" t="s">
        <v>18</v>
      </c>
      <c r="C573" s="1">
        <v>38336</v>
      </c>
      <c r="D573">
        <v>39.03</v>
      </c>
      <c r="E573" s="1">
        <v>38362</v>
      </c>
      <c r="F573">
        <v>38.270000000000003</v>
      </c>
      <c r="G573" s="2">
        <v>-1.95E-2</v>
      </c>
      <c r="H573">
        <v>-20.52</v>
      </c>
      <c r="I573" s="2">
        <v>-1.95E-2</v>
      </c>
      <c r="J573">
        <v>27</v>
      </c>
      <c r="K573">
        <v>1053.81</v>
      </c>
      <c r="L573">
        <v>618.91999999999996</v>
      </c>
      <c r="O573" s="2"/>
      <c r="P573" s="2"/>
    </row>
    <row r="574" spans="1:16" x14ac:dyDescent="0.25">
      <c r="A574" t="s">
        <v>21</v>
      </c>
      <c r="B574" t="s">
        <v>18</v>
      </c>
      <c r="C574" s="1">
        <v>38392</v>
      </c>
      <c r="D574">
        <v>24.38</v>
      </c>
      <c r="E574" s="1">
        <v>38393</v>
      </c>
      <c r="F574">
        <v>24.1</v>
      </c>
      <c r="G574" s="2">
        <v>-1.15E-2</v>
      </c>
      <c r="H574">
        <v>-12.04</v>
      </c>
      <c r="I574" s="2">
        <v>-1.15E-2</v>
      </c>
      <c r="J574">
        <v>43</v>
      </c>
      <c r="K574">
        <v>1048.3399999999999</v>
      </c>
      <c r="L574">
        <v>606.88</v>
      </c>
      <c r="O574" s="2"/>
      <c r="P574" s="2"/>
    </row>
    <row r="575" spans="1:16" x14ac:dyDescent="0.25">
      <c r="A575" t="s">
        <v>20</v>
      </c>
      <c r="B575" t="s">
        <v>18</v>
      </c>
      <c r="C575" s="1">
        <v>38391</v>
      </c>
      <c r="D575">
        <v>37.76</v>
      </c>
      <c r="E575" s="1">
        <v>38400</v>
      </c>
      <c r="F575">
        <v>36.78</v>
      </c>
      <c r="G575" s="2">
        <v>-2.5999999999999999E-2</v>
      </c>
      <c r="H575">
        <v>-27.44</v>
      </c>
      <c r="I575" s="2">
        <v>-2.5999999999999999E-2</v>
      </c>
      <c r="J575">
        <v>28</v>
      </c>
      <c r="K575">
        <v>1057.28</v>
      </c>
      <c r="L575">
        <v>579.44000000000005</v>
      </c>
      <c r="O575" s="2"/>
      <c r="P575" s="2"/>
    </row>
    <row r="576" spans="1:16" x14ac:dyDescent="0.25">
      <c r="A576" t="s">
        <v>21</v>
      </c>
      <c r="B576" t="s">
        <v>18</v>
      </c>
      <c r="C576" s="1">
        <v>38400</v>
      </c>
      <c r="D576">
        <v>24.25</v>
      </c>
      <c r="E576" s="1">
        <v>38405</v>
      </c>
      <c r="F576">
        <v>24.03</v>
      </c>
      <c r="G576" s="2">
        <v>-9.1000000000000004E-3</v>
      </c>
      <c r="H576">
        <v>-9.68</v>
      </c>
      <c r="I576" s="2">
        <v>-9.1000000000000004E-3</v>
      </c>
      <c r="J576">
        <v>44</v>
      </c>
      <c r="K576">
        <v>1067</v>
      </c>
      <c r="L576">
        <v>569.76</v>
      </c>
      <c r="O576" s="2"/>
      <c r="P576" s="2"/>
    </row>
    <row r="577" spans="1:16" x14ac:dyDescent="0.25">
      <c r="A577" t="s">
        <v>21</v>
      </c>
      <c r="B577" t="s">
        <v>18</v>
      </c>
      <c r="C577" s="1">
        <v>38414</v>
      </c>
      <c r="D577">
        <v>24.36</v>
      </c>
      <c r="E577" s="1">
        <v>38420</v>
      </c>
      <c r="F577">
        <v>24.1</v>
      </c>
      <c r="G577" s="2">
        <v>-1.0699999999999999E-2</v>
      </c>
      <c r="H577">
        <v>-11.44</v>
      </c>
      <c r="I577" s="2">
        <v>-1.0699999999999999E-2</v>
      </c>
      <c r="J577">
        <v>44</v>
      </c>
      <c r="K577">
        <v>1071.8399999999999</v>
      </c>
      <c r="L577">
        <v>558.32000000000005</v>
      </c>
      <c r="O577" s="2"/>
      <c r="P577" s="2"/>
    </row>
    <row r="578" spans="1:16" x14ac:dyDescent="0.25">
      <c r="A578" t="s">
        <v>17</v>
      </c>
      <c r="B578" t="s">
        <v>18</v>
      </c>
      <c r="C578" s="1">
        <v>38370</v>
      </c>
      <c r="D578">
        <v>51.5</v>
      </c>
      <c r="E578" s="1">
        <v>38435</v>
      </c>
      <c r="F578">
        <v>59</v>
      </c>
      <c r="G578" s="2">
        <v>0.14560000000000001</v>
      </c>
      <c r="H578">
        <v>150</v>
      </c>
      <c r="I578" s="2">
        <v>0.14560000000000001</v>
      </c>
      <c r="J578">
        <v>20</v>
      </c>
      <c r="K578">
        <v>1030</v>
      </c>
      <c r="L578">
        <v>708.32</v>
      </c>
      <c r="O578" s="2"/>
      <c r="P578" s="2"/>
    </row>
    <row r="579" spans="1:16" x14ac:dyDescent="0.25">
      <c r="A579" t="s">
        <v>21</v>
      </c>
      <c r="B579" t="s">
        <v>18</v>
      </c>
      <c r="C579" s="1">
        <v>38447</v>
      </c>
      <c r="D579">
        <v>24.2</v>
      </c>
      <c r="E579" s="1">
        <v>38460</v>
      </c>
      <c r="F579">
        <v>23.21</v>
      </c>
      <c r="G579" s="2">
        <v>-4.0899999999999999E-2</v>
      </c>
      <c r="H579">
        <v>-43.56</v>
      </c>
      <c r="I579" s="2">
        <v>-4.0899999999999999E-2</v>
      </c>
      <c r="J579">
        <v>44</v>
      </c>
      <c r="K579">
        <v>1064.8</v>
      </c>
      <c r="L579">
        <v>664.76</v>
      </c>
      <c r="O579" s="2"/>
      <c r="P579" s="2"/>
    </row>
    <row r="580" spans="1:16" x14ac:dyDescent="0.25">
      <c r="A580" t="s">
        <v>21</v>
      </c>
      <c r="B580" t="s">
        <v>18</v>
      </c>
      <c r="C580" s="1">
        <v>38475</v>
      </c>
      <c r="D580">
        <v>23.8</v>
      </c>
      <c r="E580" s="1">
        <v>38484</v>
      </c>
      <c r="F580">
        <v>23.25</v>
      </c>
      <c r="G580" s="2">
        <v>-2.3099999999999999E-2</v>
      </c>
      <c r="H580">
        <v>-24.2</v>
      </c>
      <c r="I580" s="2">
        <v>-2.3099999999999999E-2</v>
      </c>
      <c r="J580">
        <v>44</v>
      </c>
      <c r="K580">
        <v>1047.2</v>
      </c>
      <c r="L580">
        <v>640.55999999999995</v>
      </c>
      <c r="O580" s="2"/>
      <c r="P580" s="2"/>
    </row>
    <row r="581" spans="1:16" x14ac:dyDescent="0.25">
      <c r="A581" t="s">
        <v>20</v>
      </c>
      <c r="B581" t="s">
        <v>18</v>
      </c>
      <c r="C581" s="1">
        <v>38464</v>
      </c>
      <c r="D581">
        <v>34.869999999999997</v>
      </c>
      <c r="E581" s="1">
        <v>38488</v>
      </c>
      <c r="F581">
        <v>34.74</v>
      </c>
      <c r="G581" s="2">
        <v>-3.7000000000000002E-3</v>
      </c>
      <c r="H581">
        <v>-3.9</v>
      </c>
      <c r="I581" s="2">
        <v>-3.7000000000000002E-3</v>
      </c>
      <c r="J581">
        <v>30</v>
      </c>
      <c r="K581">
        <v>1046.0999999999999</v>
      </c>
      <c r="L581">
        <v>636.66</v>
      </c>
      <c r="O581" s="2"/>
      <c r="P581" s="2"/>
    </row>
    <row r="582" spans="1:16" x14ac:dyDescent="0.25">
      <c r="A582" t="s">
        <v>21</v>
      </c>
      <c r="B582" t="s">
        <v>18</v>
      </c>
      <c r="C582" s="1">
        <v>38491</v>
      </c>
      <c r="D582">
        <v>23.73</v>
      </c>
      <c r="E582" s="1">
        <v>38504</v>
      </c>
      <c r="F582">
        <v>23.28</v>
      </c>
      <c r="G582" s="2">
        <v>-1.9E-2</v>
      </c>
      <c r="H582">
        <v>-19.8</v>
      </c>
      <c r="I582" s="2">
        <v>-1.9E-2</v>
      </c>
      <c r="J582">
        <v>44</v>
      </c>
      <c r="K582">
        <v>1044.1199999999999</v>
      </c>
      <c r="L582">
        <v>616.86</v>
      </c>
      <c r="O582" s="2"/>
      <c r="P582" s="2"/>
    </row>
    <row r="583" spans="1:16" x14ac:dyDescent="0.25">
      <c r="A583" t="s">
        <v>20</v>
      </c>
      <c r="B583" t="s">
        <v>18</v>
      </c>
      <c r="C583" s="1">
        <v>38491</v>
      </c>
      <c r="D583">
        <v>36.19</v>
      </c>
      <c r="E583" s="1">
        <v>38510</v>
      </c>
      <c r="F583">
        <v>35.479999999999997</v>
      </c>
      <c r="G583" s="2">
        <v>-1.9599999999999999E-2</v>
      </c>
      <c r="H583">
        <v>-20.59</v>
      </c>
      <c r="I583" s="2">
        <v>-1.9599999999999999E-2</v>
      </c>
      <c r="J583">
        <v>29</v>
      </c>
      <c r="K583">
        <v>1049.51</v>
      </c>
      <c r="L583">
        <v>596.27</v>
      </c>
      <c r="O583" s="2"/>
      <c r="P583" s="2"/>
    </row>
    <row r="584" spans="1:16" x14ac:dyDescent="0.25">
      <c r="A584" t="s">
        <v>21</v>
      </c>
      <c r="B584" t="s">
        <v>18</v>
      </c>
      <c r="C584" s="1">
        <v>38516</v>
      </c>
      <c r="D584">
        <v>23.91</v>
      </c>
      <c r="E584" s="1">
        <v>38531</v>
      </c>
      <c r="F584">
        <v>23.7</v>
      </c>
      <c r="G584" s="2">
        <v>-8.8000000000000005E-3</v>
      </c>
      <c r="H584">
        <v>-9.24</v>
      </c>
      <c r="I584" s="2">
        <v>-8.8000000000000005E-3</v>
      </c>
      <c r="J584">
        <v>44</v>
      </c>
      <c r="K584">
        <v>1052.04</v>
      </c>
      <c r="L584">
        <v>587.03</v>
      </c>
      <c r="O584" s="2"/>
      <c r="P584" s="2"/>
    </row>
    <row r="585" spans="1:16" x14ac:dyDescent="0.25">
      <c r="A585" t="s">
        <v>20</v>
      </c>
      <c r="B585" t="s">
        <v>18</v>
      </c>
      <c r="C585" s="1">
        <v>38519</v>
      </c>
      <c r="D585">
        <v>35.9</v>
      </c>
      <c r="E585" s="1">
        <v>38533</v>
      </c>
      <c r="F585">
        <v>35.32</v>
      </c>
      <c r="G585" s="2">
        <v>-1.6199999999999999E-2</v>
      </c>
      <c r="H585">
        <v>-16.82</v>
      </c>
      <c r="I585" s="2">
        <v>-1.6199999999999999E-2</v>
      </c>
      <c r="J585">
        <v>29</v>
      </c>
      <c r="K585">
        <v>1041.0999999999999</v>
      </c>
      <c r="L585">
        <v>570.21</v>
      </c>
      <c r="O585" s="2"/>
      <c r="P585" s="2"/>
    </row>
    <row r="586" spans="1:16" x14ac:dyDescent="0.25">
      <c r="A586" t="s">
        <v>21</v>
      </c>
      <c r="B586" t="s">
        <v>18</v>
      </c>
      <c r="C586" s="1">
        <v>38532</v>
      </c>
      <c r="D586">
        <v>23.94</v>
      </c>
      <c r="E586" s="1">
        <v>38541</v>
      </c>
      <c r="F586">
        <v>23.57</v>
      </c>
      <c r="G586" s="2">
        <v>-1.55E-2</v>
      </c>
      <c r="H586">
        <v>-16.28</v>
      </c>
      <c r="I586" s="2">
        <v>-1.55E-2</v>
      </c>
      <c r="J586">
        <v>44</v>
      </c>
      <c r="K586">
        <v>1053.3599999999999</v>
      </c>
      <c r="L586">
        <v>553.92999999999995</v>
      </c>
      <c r="O586" s="2"/>
      <c r="P586" s="2"/>
    </row>
    <row r="587" spans="1:16" x14ac:dyDescent="0.25">
      <c r="A587" t="s">
        <v>17</v>
      </c>
      <c r="B587" t="s">
        <v>18</v>
      </c>
      <c r="C587" s="1">
        <v>38504</v>
      </c>
      <c r="D587">
        <v>57.15</v>
      </c>
      <c r="E587" s="1">
        <v>38551</v>
      </c>
      <c r="F587">
        <v>58.15</v>
      </c>
      <c r="G587" s="2">
        <v>1.7500000000000002E-2</v>
      </c>
      <c r="H587">
        <v>18</v>
      </c>
      <c r="I587" s="2">
        <v>1.7500000000000002E-2</v>
      </c>
      <c r="J587">
        <v>18</v>
      </c>
      <c r="K587">
        <v>1028.7</v>
      </c>
      <c r="L587">
        <v>571.92999999999995</v>
      </c>
      <c r="O587" s="2"/>
      <c r="P587" s="2"/>
    </row>
    <row r="588" spans="1:16" x14ac:dyDescent="0.25">
      <c r="A588" t="s">
        <v>20</v>
      </c>
      <c r="B588" t="s">
        <v>18</v>
      </c>
      <c r="C588" s="1">
        <v>38551</v>
      </c>
      <c r="D588">
        <v>35.51</v>
      </c>
      <c r="E588" s="1">
        <v>38553</v>
      </c>
      <c r="F588">
        <v>35.159999999999997</v>
      </c>
      <c r="G588" s="2">
        <v>-9.9000000000000008E-3</v>
      </c>
      <c r="H588">
        <v>-10.15</v>
      </c>
      <c r="I588" s="2">
        <v>-9.9000000000000008E-3</v>
      </c>
      <c r="J588">
        <v>29</v>
      </c>
      <c r="K588">
        <v>1029.79</v>
      </c>
      <c r="L588">
        <v>561.78</v>
      </c>
      <c r="O588" s="2"/>
      <c r="P588" s="2"/>
    </row>
    <row r="589" spans="1:16" x14ac:dyDescent="0.25">
      <c r="A589" t="s">
        <v>21</v>
      </c>
      <c r="B589" t="s">
        <v>18</v>
      </c>
      <c r="C589" s="1">
        <v>38547</v>
      </c>
      <c r="D589">
        <v>24.1</v>
      </c>
      <c r="E589" s="1">
        <v>38555</v>
      </c>
      <c r="F589">
        <v>23.72</v>
      </c>
      <c r="G589" s="2">
        <v>-1.5800000000000002E-2</v>
      </c>
      <c r="H589">
        <v>-16.34</v>
      </c>
      <c r="I589" s="2">
        <v>-1.5800000000000002E-2</v>
      </c>
      <c r="J589">
        <v>43</v>
      </c>
      <c r="K589">
        <v>1036.3</v>
      </c>
      <c r="L589">
        <v>545.44000000000005</v>
      </c>
      <c r="O589" s="2"/>
      <c r="P589" s="2"/>
    </row>
    <row r="590" spans="1:16" x14ac:dyDescent="0.25">
      <c r="A590" t="s">
        <v>17</v>
      </c>
      <c r="B590" t="s">
        <v>18</v>
      </c>
      <c r="C590" s="1">
        <v>38559</v>
      </c>
      <c r="D590">
        <v>59.6</v>
      </c>
      <c r="E590" s="1">
        <v>38568</v>
      </c>
      <c r="F590">
        <v>58.52</v>
      </c>
      <c r="G590" s="2">
        <v>-1.8100000000000002E-2</v>
      </c>
      <c r="H590">
        <v>-18.36</v>
      </c>
      <c r="I590" s="2">
        <v>-1.8100000000000002E-2</v>
      </c>
      <c r="J590">
        <v>17</v>
      </c>
      <c r="K590">
        <v>1013.2</v>
      </c>
      <c r="L590">
        <v>527.08000000000004</v>
      </c>
      <c r="O590" s="2"/>
      <c r="P590" s="2"/>
    </row>
    <row r="591" spans="1:16" x14ac:dyDescent="0.25">
      <c r="A591" t="s">
        <v>20</v>
      </c>
      <c r="B591" t="s">
        <v>18</v>
      </c>
      <c r="C591" s="1">
        <v>38560</v>
      </c>
      <c r="D591">
        <v>35.35</v>
      </c>
      <c r="E591" s="1">
        <v>38573</v>
      </c>
      <c r="F591">
        <v>35.03</v>
      </c>
      <c r="G591" s="2">
        <v>-9.1000000000000004E-3</v>
      </c>
      <c r="H591">
        <v>-9.2799999999999994</v>
      </c>
      <c r="I591" s="2">
        <v>-9.1000000000000004E-3</v>
      </c>
      <c r="J591">
        <v>29</v>
      </c>
      <c r="K591">
        <v>1025.1500000000001</v>
      </c>
      <c r="L591">
        <v>517.79999999999995</v>
      </c>
      <c r="O591" s="2"/>
      <c r="P591" s="2"/>
    </row>
    <row r="592" spans="1:16" x14ac:dyDescent="0.25">
      <c r="A592" t="s">
        <v>21</v>
      </c>
      <c r="B592" t="s">
        <v>18</v>
      </c>
      <c r="C592" s="1">
        <v>38559</v>
      </c>
      <c r="D592">
        <v>24.04</v>
      </c>
      <c r="E592" s="1">
        <v>38582</v>
      </c>
      <c r="F592">
        <v>24.05</v>
      </c>
      <c r="G592" s="2">
        <v>4.0000000000000002E-4</v>
      </c>
      <c r="H592">
        <v>0.43</v>
      </c>
      <c r="I592" s="2">
        <v>4.0000000000000002E-4</v>
      </c>
      <c r="J592">
        <v>43</v>
      </c>
      <c r="K592">
        <v>1033.72</v>
      </c>
      <c r="L592">
        <v>518.23</v>
      </c>
      <c r="O592" s="2"/>
      <c r="P592" s="2"/>
    </row>
    <row r="593" spans="1:16" x14ac:dyDescent="0.25">
      <c r="A593" t="s">
        <v>17</v>
      </c>
      <c r="B593" t="s">
        <v>18</v>
      </c>
      <c r="C593" s="1">
        <v>38575</v>
      </c>
      <c r="D593">
        <v>60.95</v>
      </c>
      <c r="E593" s="1">
        <v>38583</v>
      </c>
      <c r="F593">
        <v>58.82</v>
      </c>
      <c r="G593" s="2">
        <v>-3.49E-2</v>
      </c>
      <c r="H593">
        <v>-36.21</v>
      </c>
      <c r="I593" s="2">
        <v>-3.49E-2</v>
      </c>
      <c r="J593">
        <v>17</v>
      </c>
      <c r="K593">
        <v>1036.1500000000001</v>
      </c>
      <c r="L593">
        <v>482.02</v>
      </c>
      <c r="O593" s="2"/>
      <c r="P593" s="2"/>
    </row>
    <row r="594" spans="1:16" x14ac:dyDescent="0.25">
      <c r="A594" t="s">
        <v>21</v>
      </c>
      <c r="B594" t="s">
        <v>18</v>
      </c>
      <c r="C594" s="1">
        <v>38616</v>
      </c>
      <c r="D594">
        <v>23.94</v>
      </c>
      <c r="E594" s="1">
        <v>38618</v>
      </c>
      <c r="F594">
        <v>23.77</v>
      </c>
      <c r="G594" s="2">
        <v>-7.1000000000000004E-3</v>
      </c>
      <c r="H594">
        <v>-7.31</v>
      </c>
      <c r="I594" s="2">
        <v>-7.1000000000000004E-3</v>
      </c>
      <c r="J594">
        <v>43</v>
      </c>
      <c r="K594">
        <v>1029.42</v>
      </c>
      <c r="L594">
        <v>474.71</v>
      </c>
      <c r="O594" s="2"/>
      <c r="P594" s="2"/>
    </row>
    <row r="595" spans="1:16" x14ac:dyDescent="0.25">
      <c r="A595" t="s">
        <v>20</v>
      </c>
      <c r="B595" t="s">
        <v>18</v>
      </c>
      <c r="C595" s="1">
        <v>38604</v>
      </c>
      <c r="D595">
        <v>34.82</v>
      </c>
      <c r="E595" s="1">
        <v>38621</v>
      </c>
      <c r="F595">
        <v>33.92</v>
      </c>
      <c r="G595" s="2">
        <v>-2.58E-2</v>
      </c>
      <c r="H595">
        <v>-27</v>
      </c>
      <c r="I595" s="2">
        <v>-2.58E-2</v>
      </c>
      <c r="J595">
        <v>30</v>
      </c>
      <c r="K595">
        <v>1044.5999999999999</v>
      </c>
      <c r="L595">
        <v>447.71</v>
      </c>
      <c r="O595" s="2"/>
      <c r="P595" s="2"/>
    </row>
    <row r="596" spans="1:16" x14ac:dyDescent="0.25">
      <c r="A596" t="s">
        <v>17</v>
      </c>
      <c r="B596" t="s">
        <v>18</v>
      </c>
      <c r="C596" s="1">
        <v>38596</v>
      </c>
      <c r="D596">
        <v>61.68</v>
      </c>
      <c r="E596" s="1">
        <v>38630</v>
      </c>
      <c r="F596">
        <v>58.95</v>
      </c>
      <c r="G596" s="2">
        <v>-4.4299999999999999E-2</v>
      </c>
      <c r="H596">
        <v>-43.68</v>
      </c>
      <c r="I596" s="2">
        <v>-4.4299999999999999E-2</v>
      </c>
      <c r="J596">
        <v>16</v>
      </c>
      <c r="K596">
        <v>986.88</v>
      </c>
      <c r="L596">
        <v>404.03</v>
      </c>
      <c r="O596" s="2"/>
      <c r="P596" s="2"/>
    </row>
    <row r="597" spans="1:16" x14ac:dyDescent="0.25">
      <c r="A597" t="s">
        <v>17</v>
      </c>
      <c r="B597" t="s">
        <v>18</v>
      </c>
      <c r="C597" s="1">
        <v>38664</v>
      </c>
      <c r="D597">
        <v>57.37</v>
      </c>
      <c r="E597" s="1">
        <v>38666</v>
      </c>
      <c r="F597">
        <v>56.45</v>
      </c>
      <c r="G597" s="2">
        <v>-1.6E-2</v>
      </c>
      <c r="H597">
        <v>-16.559999999999999</v>
      </c>
      <c r="I597" s="2">
        <v>-1.6E-2</v>
      </c>
      <c r="J597">
        <v>18</v>
      </c>
      <c r="K597">
        <v>1032.6600000000001</v>
      </c>
      <c r="L597">
        <v>387.47</v>
      </c>
      <c r="O597" s="2"/>
      <c r="P597" s="2"/>
    </row>
    <row r="598" spans="1:16" x14ac:dyDescent="0.25">
      <c r="A598" t="s">
        <v>17</v>
      </c>
      <c r="B598" t="s">
        <v>18</v>
      </c>
      <c r="C598" s="1">
        <v>38674</v>
      </c>
      <c r="D598">
        <v>58.25</v>
      </c>
      <c r="E598" s="1">
        <v>38706</v>
      </c>
      <c r="F598">
        <v>57.93</v>
      </c>
      <c r="G598" s="2">
        <v>-5.4999999999999997E-3</v>
      </c>
      <c r="H598">
        <v>-5.76</v>
      </c>
      <c r="I598" s="2">
        <v>-5.4999999999999997E-3</v>
      </c>
      <c r="J598">
        <v>18</v>
      </c>
      <c r="K598">
        <v>1048.5</v>
      </c>
      <c r="L598">
        <v>381.71</v>
      </c>
      <c r="O598" s="2"/>
      <c r="P598" s="2"/>
    </row>
    <row r="599" spans="1:16" x14ac:dyDescent="0.25">
      <c r="A599" t="s">
        <v>21</v>
      </c>
      <c r="B599" t="s">
        <v>18</v>
      </c>
      <c r="C599" s="1">
        <v>38651</v>
      </c>
      <c r="D599">
        <v>23.65</v>
      </c>
      <c r="E599" s="1">
        <v>38707</v>
      </c>
      <c r="F599">
        <v>24.45</v>
      </c>
      <c r="G599" s="2">
        <v>3.3799999999999997E-2</v>
      </c>
      <c r="H599">
        <v>35.200000000000003</v>
      </c>
      <c r="I599" s="2">
        <v>3.3799999999999997E-2</v>
      </c>
      <c r="J599">
        <v>44</v>
      </c>
      <c r="K599">
        <v>1040.5999999999999</v>
      </c>
      <c r="L599">
        <v>416.91</v>
      </c>
      <c r="O599" s="2"/>
      <c r="P599" s="2"/>
    </row>
    <row r="600" spans="1:16" x14ac:dyDescent="0.25">
      <c r="A600" t="s">
        <v>20</v>
      </c>
      <c r="B600" t="s">
        <v>18</v>
      </c>
      <c r="C600" s="1">
        <v>38644</v>
      </c>
      <c r="D600">
        <v>34.729999999999997</v>
      </c>
      <c r="E600" s="1">
        <v>38736</v>
      </c>
      <c r="F600">
        <v>39.06</v>
      </c>
      <c r="G600" s="2">
        <v>0.12470000000000001</v>
      </c>
      <c r="H600">
        <v>125.57</v>
      </c>
      <c r="I600" s="2">
        <v>0.12470000000000001</v>
      </c>
      <c r="J600">
        <v>29</v>
      </c>
      <c r="K600">
        <v>1007.17</v>
      </c>
      <c r="L600">
        <v>542.48</v>
      </c>
      <c r="O600" s="2"/>
      <c r="P600" s="2"/>
    </row>
    <row r="601" spans="1:16" x14ac:dyDescent="0.25">
      <c r="A601" t="s">
        <v>21</v>
      </c>
      <c r="B601" t="s">
        <v>18</v>
      </c>
      <c r="C601" s="1">
        <v>38726</v>
      </c>
      <c r="D601">
        <v>25.02</v>
      </c>
      <c r="E601" s="1">
        <v>38740</v>
      </c>
      <c r="F601">
        <v>24.45</v>
      </c>
      <c r="G601" s="2">
        <v>-2.2800000000000001E-2</v>
      </c>
      <c r="H601">
        <v>-23.94</v>
      </c>
      <c r="I601" s="2">
        <v>-2.2800000000000001E-2</v>
      </c>
      <c r="J601">
        <v>42</v>
      </c>
      <c r="K601">
        <v>1050.8399999999999</v>
      </c>
      <c r="L601">
        <v>518.54</v>
      </c>
      <c r="O601" s="2"/>
      <c r="P601" s="2"/>
    </row>
    <row r="602" spans="1:16" x14ac:dyDescent="0.25">
      <c r="A602" t="s">
        <v>20</v>
      </c>
      <c r="B602" t="s">
        <v>18</v>
      </c>
      <c r="C602" s="1">
        <v>38749</v>
      </c>
      <c r="D602">
        <v>39.880000000000003</v>
      </c>
      <c r="E602" s="1">
        <v>38757</v>
      </c>
      <c r="F602">
        <v>39.770000000000003</v>
      </c>
      <c r="G602" s="2">
        <v>-2.8E-3</v>
      </c>
      <c r="H602">
        <v>-2.86</v>
      </c>
      <c r="I602" s="2">
        <v>-2.8E-3</v>
      </c>
      <c r="J602">
        <v>26</v>
      </c>
      <c r="K602">
        <v>1036.8800000000001</v>
      </c>
      <c r="L602">
        <v>515.67999999999995</v>
      </c>
      <c r="O602" s="2"/>
      <c r="P602" s="2"/>
    </row>
    <row r="603" spans="1:16" x14ac:dyDescent="0.25">
      <c r="A603" t="s">
        <v>17</v>
      </c>
      <c r="B603" t="s">
        <v>18</v>
      </c>
      <c r="C603" s="1">
        <v>38726</v>
      </c>
      <c r="D603">
        <v>59.4</v>
      </c>
      <c r="E603" s="1">
        <v>38758</v>
      </c>
      <c r="F603">
        <v>59.43</v>
      </c>
      <c r="G603" s="2">
        <v>5.0000000000000001E-4</v>
      </c>
      <c r="H603">
        <v>0.51</v>
      </c>
      <c r="I603" s="2">
        <v>5.0000000000000001E-4</v>
      </c>
      <c r="J603">
        <v>17</v>
      </c>
      <c r="K603">
        <v>1009.8</v>
      </c>
      <c r="L603">
        <v>516.19000000000005</v>
      </c>
      <c r="O603" s="2"/>
      <c r="P603" s="2"/>
    </row>
    <row r="604" spans="1:16" x14ac:dyDescent="0.25">
      <c r="A604" t="s">
        <v>21</v>
      </c>
      <c r="B604" t="s">
        <v>18</v>
      </c>
      <c r="C604" s="1">
        <v>38742</v>
      </c>
      <c r="D604">
        <v>25.21</v>
      </c>
      <c r="E604" s="1">
        <v>38784</v>
      </c>
      <c r="F604">
        <v>26.79</v>
      </c>
      <c r="G604" s="2">
        <v>6.2700000000000006E-2</v>
      </c>
      <c r="H604">
        <v>64.78</v>
      </c>
      <c r="I604" s="2">
        <v>6.2700000000000006E-2</v>
      </c>
      <c r="J604">
        <v>41</v>
      </c>
      <c r="K604">
        <v>1033.6099999999999</v>
      </c>
      <c r="L604">
        <v>580.97</v>
      </c>
      <c r="O604" s="2"/>
      <c r="P604" s="2"/>
    </row>
    <row r="605" spans="1:16" x14ac:dyDescent="0.25">
      <c r="A605" t="s">
        <v>21</v>
      </c>
      <c r="B605" t="s">
        <v>18</v>
      </c>
      <c r="C605" s="1">
        <v>38839</v>
      </c>
      <c r="D605">
        <v>26.16</v>
      </c>
      <c r="E605" s="1">
        <v>38841</v>
      </c>
      <c r="F605">
        <v>25.92</v>
      </c>
      <c r="G605" s="2">
        <v>-9.1999999999999998E-3</v>
      </c>
      <c r="H605">
        <v>-9.84</v>
      </c>
      <c r="I605" s="2">
        <v>-9.1999999999999998E-3</v>
      </c>
      <c r="J605">
        <v>41</v>
      </c>
      <c r="K605">
        <v>1072.56</v>
      </c>
      <c r="L605">
        <v>571.13</v>
      </c>
      <c r="O605" s="2"/>
      <c r="P605" s="2"/>
    </row>
    <row r="606" spans="1:16" x14ac:dyDescent="0.25">
      <c r="A606" t="s">
        <v>17</v>
      </c>
      <c r="B606" t="s">
        <v>18</v>
      </c>
      <c r="C606" s="1">
        <v>38792</v>
      </c>
      <c r="D606">
        <v>61.64</v>
      </c>
      <c r="E606" s="1">
        <v>38852</v>
      </c>
      <c r="F606">
        <v>62</v>
      </c>
      <c r="G606" s="2">
        <v>5.7999999999999996E-3</v>
      </c>
      <c r="H606">
        <v>6.12</v>
      </c>
      <c r="I606" s="2">
        <v>5.7999999999999996E-3</v>
      </c>
      <c r="J606">
        <v>17</v>
      </c>
      <c r="K606">
        <v>1047.8800000000001</v>
      </c>
      <c r="L606">
        <v>577.25</v>
      </c>
      <c r="O606" s="2"/>
      <c r="P606" s="2"/>
    </row>
    <row r="607" spans="1:16" x14ac:dyDescent="0.25">
      <c r="A607" t="s">
        <v>21</v>
      </c>
      <c r="B607" t="s">
        <v>18</v>
      </c>
      <c r="C607" s="1">
        <v>38845</v>
      </c>
      <c r="D607">
        <v>26.14</v>
      </c>
      <c r="E607" s="1">
        <v>38854</v>
      </c>
      <c r="F607">
        <v>25.1</v>
      </c>
      <c r="G607" s="2">
        <v>-3.9800000000000002E-2</v>
      </c>
      <c r="H607">
        <v>-42.64</v>
      </c>
      <c r="I607" s="2">
        <v>-3.9800000000000002E-2</v>
      </c>
      <c r="J607">
        <v>41</v>
      </c>
      <c r="K607">
        <v>1071.74</v>
      </c>
      <c r="L607">
        <v>534.61</v>
      </c>
      <c r="O607" s="2"/>
      <c r="P607" s="2"/>
    </row>
    <row r="608" spans="1:16" x14ac:dyDescent="0.25">
      <c r="A608" t="s">
        <v>20</v>
      </c>
      <c r="B608" t="s">
        <v>18</v>
      </c>
      <c r="C608" s="1">
        <v>38758</v>
      </c>
      <c r="D608">
        <v>39.92</v>
      </c>
      <c r="E608" s="1">
        <v>38855</v>
      </c>
      <c r="F608">
        <v>42.74</v>
      </c>
      <c r="G608" s="2">
        <v>7.0599999999999996E-2</v>
      </c>
      <c r="H608">
        <v>73.319999999999993</v>
      </c>
      <c r="I608" s="2">
        <v>7.0599999999999996E-2</v>
      </c>
      <c r="J608">
        <v>26</v>
      </c>
      <c r="K608">
        <v>1037.92</v>
      </c>
      <c r="L608">
        <v>607.92999999999995</v>
      </c>
      <c r="O608" s="2"/>
      <c r="P608" s="2"/>
    </row>
    <row r="609" spans="1:16" x14ac:dyDescent="0.25">
      <c r="A609" t="s">
        <v>21</v>
      </c>
      <c r="B609" t="s">
        <v>18</v>
      </c>
      <c r="C609" s="1">
        <v>38868</v>
      </c>
      <c r="D609">
        <v>26.06</v>
      </c>
      <c r="E609" s="1">
        <v>38911</v>
      </c>
      <c r="F609">
        <v>26.56</v>
      </c>
      <c r="G609" s="2">
        <v>1.9199999999999998E-2</v>
      </c>
      <c r="H609">
        <v>20</v>
      </c>
      <c r="I609" s="2">
        <v>1.9199999999999998E-2</v>
      </c>
      <c r="J609">
        <v>40</v>
      </c>
      <c r="K609">
        <v>1042.4000000000001</v>
      </c>
      <c r="L609">
        <v>627.92999999999995</v>
      </c>
      <c r="O609" s="2"/>
      <c r="P609" s="2"/>
    </row>
    <row r="610" spans="1:16" x14ac:dyDescent="0.25">
      <c r="A610" t="s">
        <v>20</v>
      </c>
      <c r="B610" t="s">
        <v>18</v>
      </c>
      <c r="C610" s="1">
        <v>38901</v>
      </c>
      <c r="D610">
        <v>42.87</v>
      </c>
      <c r="E610" s="1">
        <v>38916</v>
      </c>
      <c r="F610">
        <v>40.71</v>
      </c>
      <c r="G610" s="2">
        <v>-5.04E-2</v>
      </c>
      <c r="H610">
        <v>-51.84</v>
      </c>
      <c r="I610" s="2">
        <v>-5.04E-2</v>
      </c>
      <c r="J610">
        <v>24</v>
      </c>
      <c r="K610">
        <v>1028.8800000000001</v>
      </c>
      <c r="L610">
        <v>576.09</v>
      </c>
      <c r="O610" s="2"/>
      <c r="P610" s="2"/>
    </row>
    <row r="611" spans="1:16" x14ac:dyDescent="0.25">
      <c r="A611" t="s">
        <v>17</v>
      </c>
      <c r="B611" t="s">
        <v>18</v>
      </c>
      <c r="C611" s="1">
        <v>38897</v>
      </c>
      <c r="D611">
        <v>62.37</v>
      </c>
      <c r="E611" s="1">
        <v>38961</v>
      </c>
      <c r="F611">
        <v>68.099999999999994</v>
      </c>
      <c r="G611" s="2">
        <v>9.1899999999999996E-2</v>
      </c>
      <c r="H611">
        <v>97.41</v>
      </c>
      <c r="I611" s="2">
        <v>9.1899999999999996E-2</v>
      </c>
      <c r="J611">
        <v>17</v>
      </c>
      <c r="K611">
        <v>1060.29</v>
      </c>
      <c r="L611">
        <v>673.5</v>
      </c>
      <c r="O611" s="2"/>
      <c r="P611" s="2"/>
    </row>
    <row r="612" spans="1:16" x14ac:dyDescent="0.25">
      <c r="A612" t="s">
        <v>20</v>
      </c>
      <c r="B612" t="s">
        <v>18</v>
      </c>
      <c r="C612" s="1">
        <v>38918</v>
      </c>
      <c r="D612">
        <v>42.98</v>
      </c>
      <c r="E612" s="1">
        <v>39014</v>
      </c>
      <c r="F612">
        <v>47.14</v>
      </c>
      <c r="G612" s="2">
        <v>9.6799999999999997E-2</v>
      </c>
      <c r="H612">
        <v>99.84</v>
      </c>
      <c r="I612" s="2">
        <v>9.6799999999999997E-2</v>
      </c>
      <c r="J612">
        <v>24</v>
      </c>
      <c r="K612">
        <v>1031.52</v>
      </c>
      <c r="L612">
        <v>773.34</v>
      </c>
      <c r="O612" s="2"/>
      <c r="P612" s="2"/>
    </row>
    <row r="613" spans="1:16" x14ac:dyDescent="0.25">
      <c r="A613" t="s">
        <v>20</v>
      </c>
      <c r="B613" t="s">
        <v>18</v>
      </c>
      <c r="C613" s="1">
        <v>39016</v>
      </c>
      <c r="D613">
        <v>47.77</v>
      </c>
      <c r="E613" s="1">
        <v>39022</v>
      </c>
      <c r="F613">
        <v>46.93</v>
      </c>
      <c r="G613" s="2">
        <v>-1.7600000000000001E-2</v>
      </c>
      <c r="H613">
        <v>-19.32</v>
      </c>
      <c r="I613" s="2">
        <v>-1.7600000000000001E-2</v>
      </c>
      <c r="J613">
        <v>23</v>
      </c>
      <c r="K613">
        <v>1098.71</v>
      </c>
      <c r="L613">
        <v>754.02</v>
      </c>
      <c r="O613" s="2"/>
      <c r="P613" s="2"/>
    </row>
    <row r="614" spans="1:16" x14ac:dyDescent="0.25">
      <c r="A614" t="s">
        <v>21</v>
      </c>
      <c r="B614" t="s">
        <v>18</v>
      </c>
      <c r="C614" s="1">
        <v>38923</v>
      </c>
      <c r="D614">
        <v>28.95</v>
      </c>
      <c r="E614" s="1">
        <v>39034</v>
      </c>
      <c r="F614">
        <v>33.06</v>
      </c>
      <c r="G614" s="2">
        <v>0.14199999999999999</v>
      </c>
      <c r="H614">
        <v>147.96</v>
      </c>
      <c r="I614" s="2">
        <v>0.14199999999999999</v>
      </c>
      <c r="J614">
        <v>36</v>
      </c>
      <c r="K614">
        <v>1042.2</v>
      </c>
      <c r="L614">
        <v>901.98</v>
      </c>
      <c r="O614" s="2"/>
      <c r="P614" s="2"/>
    </row>
    <row r="615" spans="1:16" x14ac:dyDescent="0.25">
      <c r="A615" t="s">
        <v>20</v>
      </c>
      <c r="B615" t="s">
        <v>18</v>
      </c>
      <c r="C615" s="1">
        <v>39031</v>
      </c>
      <c r="D615">
        <v>47.61</v>
      </c>
      <c r="E615" s="1">
        <v>39049</v>
      </c>
      <c r="F615">
        <v>46.2</v>
      </c>
      <c r="G615" s="2">
        <v>-2.9600000000000001E-2</v>
      </c>
      <c r="H615">
        <v>-32.43</v>
      </c>
      <c r="I615" s="2">
        <v>-2.9600000000000001E-2</v>
      </c>
      <c r="J615">
        <v>23</v>
      </c>
      <c r="K615">
        <v>1095.03</v>
      </c>
      <c r="L615">
        <v>869.55</v>
      </c>
      <c r="O615" s="2"/>
      <c r="P615" s="2"/>
    </row>
    <row r="616" spans="1:16" x14ac:dyDescent="0.25">
      <c r="A616" t="s">
        <v>17</v>
      </c>
      <c r="B616" t="s">
        <v>18</v>
      </c>
      <c r="C616" s="1">
        <v>38992</v>
      </c>
      <c r="D616">
        <v>67</v>
      </c>
      <c r="E616" s="1">
        <v>39085</v>
      </c>
      <c r="F616">
        <v>74.11</v>
      </c>
      <c r="G616" s="2">
        <v>0.1061</v>
      </c>
      <c r="H616">
        <v>113.76</v>
      </c>
      <c r="I616" s="2">
        <v>0.1061</v>
      </c>
      <c r="J616">
        <v>16</v>
      </c>
      <c r="K616">
        <v>1072</v>
      </c>
      <c r="L616">
        <v>983.31</v>
      </c>
      <c r="O616" s="2"/>
      <c r="P616" s="2"/>
    </row>
    <row r="617" spans="1:16" x14ac:dyDescent="0.25">
      <c r="A617" t="s">
        <v>21</v>
      </c>
      <c r="B617" t="s">
        <v>18</v>
      </c>
      <c r="C617" s="1">
        <v>39055</v>
      </c>
      <c r="D617">
        <v>34.24</v>
      </c>
      <c r="E617" s="1">
        <v>39090</v>
      </c>
      <c r="F617">
        <v>33.81</v>
      </c>
      <c r="G617" s="2">
        <v>-1.26E-2</v>
      </c>
      <c r="H617">
        <v>-13.76</v>
      </c>
      <c r="I617" s="2">
        <v>-1.26E-2</v>
      </c>
      <c r="J617">
        <v>32</v>
      </c>
      <c r="K617">
        <v>1095.68</v>
      </c>
      <c r="L617">
        <v>969.55</v>
      </c>
      <c r="O617" s="2"/>
      <c r="P617" s="2"/>
    </row>
    <row r="618" spans="1:16" x14ac:dyDescent="0.25">
      <c r="A618" t="s">
        <v>21</v>
      </c>
      <c r="B618" t="s">
        <v>18</v>
      </c>
      <c r="C618" s="1">
        <v>39105</v>
      </c>
      <c r="D618">
        <v>35.36</v>
      </c>
      <c r="E618" s="1">
        <v>39140</v>
      </c>
      <c r="F618">
        <v>36.15</v>
      </c>
      <c r="G618" s="2">
        <v>2.23E-2</v>
      </c>
      <c r="H618">
        <v>24.49</v>
      </c>
      <c r="I618" s="2">
        <v>2.23E-2</v>
      </c>
      <c r="J618">
        <v>31</v>
      </c>
      <c r="K618">
        <v>1096.1600000000001</v>
      </c>
      <c r="L618">
        <v>994.04</v>
      </c>
      <c r="O618" s="2"/>
      <c r="P618" s="2"/>
    </row>
    <row r="619" spans="1:16" x14ac:dyDescent="0.25">
      <c r="A619" t="s">
        <v>17</v>
      </c>
      <c r="B619" t="s">
        <v>18</v>
      </c>
      <c r="C619" s="1">
        <v>39111</v>
      </c>
      <c r="D619">
        <v>73.2</v>
      </c>
      <c r="E619" s="1">
        <v>39140</v>
      </c>
      <c r="F619">
        <v>71.83</v>
      </c>
      <c r="G619" s="2">
        <v>-1.8700000000000001E-2</v>
      </c>
      <c r="H619">
        <v>-20.55</v>
      </c>
      <c r="I619" s="2">
        <v>-1.8700000000000001E-2</v>
      </c>
      <c r="J619">
        <v>15</v>
      </c>
      <c r="K619">
        <v>1098</v>
      </c>
      <c r="L619">
        <v>973.49</v>
      </c>
      <c r="O619" s="2"/>
      <c r="P619" s="2"/>
    </row>
    <row r="620" spans="1:16" x14ac:dyDescent="0.25">
      <c r="A620" t="s">
        <v>20</v>
      </c>
      <c r="B620" t="s">
        <v>18</v>
      </c>
      <c r="C620" s="1">
        <v>39064</v>
      </c>
      <c r="D620">
        <v>47.6</v>
      </c>
      <c r="E620" s="1">
        <v>39141</v>
      </c>
      <c r="F620">
        <v>49.39</v>
      </c>
      <c r="G620" s="2">
        <v>3.7600000000000001E-2</v>
      </c>
      <c r="H620">
        <v>41.17</v>
      </c>
      <c r="I620" s="2">
        <v>3.7600000000000001E-2</v>
      </c>
      <c r="J620">
        <v>23</v>
      </c>
      <c r="K620">
        <v>1094.8</v>
      </c>
      <c r="L620">
        <v>1014.66</v>
      </c>
      <c r="O620" s="2"/>
      <c r="P620" s="2"/>
    </row>
    <row r="621" spans="1:16" x14ac:dyDescent="0.25">
      <c r="A621" t="s">
        <v>21</v>
      </c>
      <c r="B621" t="s">
        <v>18</v>
      </c>
      <c r="C621" s="1">
        <v>39155</v>
      </c>
      <c r="D621">
        <v>37.21</v>
      </c>
      <c r="E621" s="1">
        <v>39199</v>
      </c>
      <c r="F621">
        <v>38.64</v>
      </c>
      <c r="G621" s="2">
        <v>3.8399999999999997E-2</v>
      </c>
      <c r="H621">
        <v>41.47</v>
      </c>
      <c r="I621" s="2">
        <v>3.8399999999999997E-2</v>
      </c>
      <c r="J621">
        <v>29</v>
      </c>
      <c r="K621">
        <v>1079.0899999999999</v>
      </c>
      <c r="L621">
        <v>1056.1300000000001</v>
      </c>
      <c r="O621" s="2"/>
      <c r="P621" s="2"/>
    </row>
    <row r="622" spans="1:16" x14ac:dyDescent="0.25">
      <c r="A622" t="s">
        <v>20</v>
      </c>
      <c r="B622" t="s">
        <v>18</v>
      </c>
      <c r="C622" s="1">
        <v>39171</v>
      </c>
      <c r="D622">
        <v>48.38</v>
      </c>
      <c r="E622" s="1">
        <v>39225</v>
      </c>
      <c r="F622">
        <v>51.99</v>
      </c>
      <c r="G622" s="2">
        <v>7.46E-2</v>
      </c>
      <c r="H622">
        <v>79.42</v>
      </c>
      <c r="I622" s="2">
        <v>7.46E-2</v>
      </c>
      <c r="J622">
        <v>22</v>
      </c>
      <c r="K622">
        <v>1064.3599999999999</v>
      </c>
      <c r="L622">
        <v>1135.55</v>
      </c>
      <c r="O622" s="2"/>
      <c r="P622" s="2"/>
    </row>
    <row r="623" spans="1:16" x14ac:dyDescent="0.25">
      <c r="A623" t="s">
        <v>21</v>
      </c>
      <c r="B623" t="s">
        <v>18</v>
      </c>
      <c r="C623" s="1">
        <v>39210</v>
      </c>
      <c r="D623">
        <v>39.270000000000003</v>
      </c>
      <c r="E623" s="1">
        <v>39244</v>
      </c>
      <c r="F623">
        <v>40.119999999999997</v>
      </c>
      <c r="G623" s="2">
        <v>2.1600000000000001E-2</v>
      </c>
      <c r="H623">
        <v>23.8</v>
      </c>
      <c r="I623" s="2">
        <v>2.1600000000000001E-2</v>
      </c>
      <c r="J623">
        <v>28</v>
      </c>
      <c r="K623">
        <v>1099.56</v>
      </c>
      <c r="L623">
        <v>1159.3499999999999</v>
      </c>
      <c r="O623" s="2"/>
      <c r="P623" s="2"/>
    </row>
    <row r="624" spans="1:16" x14ac:dyDescent="0.25">
      <c r="A624" t="s">
        <v>17</v>
      </c>
      <c r="B624" t="s">
        <v>18</v>
      </c>
      <c r="C624" s="1">
        <v>39164</v>
      </c>
      <c r="D624">
        <v>75.02</v>
      </c>
      <c r="E624" s="1">
        <v>39259</v>
      </c>
      <c r="F624">
        <v>81.819999999999993</v>
      </c>
      <c r="G624" s="2">
        <v>9.06E-2</v>
      </c>
      <c r="H624">
        <v>95.2</v>
      </c>
      <c r="I624" s="2">
        <v>9.06E-2</v>
      </c>
      <c r="J624">
        <v>14</v>
      </c>
      <c r="K624">
        <v>1050.28</v>
      </c>
      <c r="L624">
        <v>1254.55</v>
      </c>
      <c r="O624" s="2"/>
      <c r="P624" s="2"/>
    </row>
    <row r="625" spans="1:16" x14ac:dyDescent="0.25">
      <c r="A625" t="s">
        <v>21</v>
      </c>
      <c r="B625" t="s">
        <v>18</v>
      </c>
      <c r="C625" s="1">
        <v>39265</v>
      </c>
      <c r="D625">
        <v>41.85</v>
      </c>
      <c r="E625" s="1">
        <v>39276</v>
      </c>
      <c r="F625">
        <v>40.4</v>
      </c>
      <c r="G625" s="2">
        <v>-3.4599999999999999E-2</v>
      </c>
      <c r="H625">
        <v>-37.700000000000003</v>
      </c>
      <c r="I625" s="2">
        <v>-3.4599999999999999E-2</v>
      </c>
      <c r="J625">
        <v>26</v>
      </c>
      <c r="K625">
        <v>1088.0999999999999</v>
      </c>
      <c r="L625">
        <v>1216.8499999999999</v>
      </c>
      <c r="O625" s="2"/>
      <c r="P625" s="2"/>
    </row>
    <row r="626" spans="1:16" x14ac:dyDescent="0.25">
      <c r="A626" t="s">
        <v>20</v>
      </c>
      <c r="B626" t="s">
        <v>18</v>
      </c>
      <c r="C626" s="1">
        <v>39280</v>
      </c>
      <c r="D626">
        <v>49.92</v>
      </c>
      <c r="E626" s="1">
        <v>39283</v>
      </c>
      <c r="F626">
        <v>47.56</v>
      </c>
      <c r="G626" s="2">
        <v>-4.7300000000000002E-2</v>
      </c>
      <c r="H626">
        <v>-51.92</v>
      </c>
      <c r="I626" s="2">
        <v>-4.7300000000000002E-2</v>
      </c>
      <c r="J626">
        <v>22</v>
      </c>
      <c r="K626">
        <v>1098.24</v>
      </c>
      <c r="L626">
        <v>1164.93</v>
      </c>
      <c r="O626" s="2"/>
      <c r="P626" s="2"/>
    </row>
    <row r="627" spans="1:16" x14ac:dyDescent="0.25">
      <c r="A627" t="s">
        <v>17</v>
      </c>
      <c r="B627" t="s">
        <v>18</v>
      </c>
      <c r="C627" s="1">
        <v>39266</v>
      </c>
      <c r="D627">
        <v>85.36</v>
      </c>
      <c r="E627" s="1">
        <v>39294</v>
      </c>
      <c r="F627">
        <v>85.13</v>
      </c>
      <c r="G627" s="2">
        <v>-2.7000000000000001E-3</v>
      </c>
      <c r="H627">
        <v>-2.99</v>
      </c>
      <c r="I627" s="2">
        <v>-2.7000000000000001E-3</v>
      </c>
      <c r="J627">
        <v>13</v>
      </c>
      <c r="K627">
        <v>1109.68</v>
      </c>
      <c r="L627">
        <v>1161.94</v>
      </c>
      <c r="O627" s="2"/>
      <c r="P627" s="2"/>
    </row>
    <row r="628" spans="1:16" x14ac:dyDescent="0.25">
      <c r="A628" t="s">
        <v>21</v>
      </c>
      <c r="B628" t="s">
        <v>18</v>
      </c>
      <c r="C628" s="1">
        <v>39301</v>
      </c>
      <c r="D628">
        <v>40.46</v>
      </c>
      <c r="E628" s="1">
        <v>39304</v>
      </c>
      <c r="F628">
        <v>38.869999999999997</v>
      </c>
      <c r="G628" s="2">
        <v>-3.9300000000000002E-2</v>
      </c>
      <c r="H628">
        <v>-42.93</v>
      </c>
      <c r="I628" s="2">
        <v>-3.9300000000000002E-2</v>
      </c>
      <c r="J628">
        <v>27</v>
      </c>
      <c r="K628">
        <v>1092.42</v>
      </c>
      <c r="L628">
        <v>1119.01</v>
      </c>
      <c r="O628" s="2"/>
      <c r="P628" s="2"/>
    </row>
    <row r="629" spans="1:16" x14ac:dyDescent="0.25">
      <c r="A629" t="s">
        <v>20</v>
      </c>
      <c r="B629" t="s">
        <v>18</v>
      </c>
      <c r="C629" s="1">
        <v>39315</v>
      </c>
      <c r="D629">
        <v>46.2</v>
      </c>
      <c r="E629" s="1">
        <v>39324</v>
      </c>
      <c r="F629">
        <v>43.97</v>
      </c>
      <c r="G629" s="2">
        <v>-4.8300000000000003E-2</v>
      </c>
      <c r="H629">
        <v>-53.52</v>
      </c>
      <c r="I629" s="2">
        <v>-4.8300000000000003E-2</v>
      </c>
      <c r="J629">
        <v>24</v>
      </c>
      <c r="K629">
        <v>1108.8</v>
      </c>
      <c r="L629">
        <v>1065.49</v>
      </c>
      <c r="O629" s="2"/>
      <c r="P629" s="2"/>
    </row>
    <row r="630" spans="1:16" x14ac:dyDescent="0.25">
      <c r="A630" t="s">
        <v>21</v>
      </c>
      <c r="B630" t="s">
        <v>18</v>
      </c>
      <c r="C630" s="1">
        <v>39318</v>
      </c>
      <c r="D630">
        <v>40.36</v>
      </c>
      <c r="E630" s="1">
        <v>39336</v>
      </c>
      <c r="F630">
        <v>39.81</v>
      </c>
      <c r="G630" s="2">
        <v>-1.3599999999999999E-2</v>
      </c>
      <c r="H630">
        <v>-14.85</v>
      </c>
      <c r="I630" s="2">
        <v>-1.3599999999999999E-2</v>
      </c>
      <c r="J630">
        <v>27</v>
      </c>
      <c r="K630">
        <v>1089.72</v>
      </c>
      <c r="L630">
        <v>1050.6400000000001</v>
      </c>
      <c r="O630" s="2"/>
      <c r="P630" s="2"/>
    </row>
    <row r="631" spans="1:16" x14ac:dyDescent="0.25">
      <c r="A631" t="s">
        <v>20</v>
      </c>
      <c r="B631" t="s">
        <v>18</v>
      </c>
      <c r="C631" s="1">
        <v>39339</v>
      </c>
      <c r="D631">
        <v>45.54</v>
      </c>
      <c r="E631" s="1">
        <v>39371</v>
      </c>
      <c r="F631">
        <v>45.11</v>
      </c>
      <c r="G631" s="2">
        <v>-9.4000000000000004E-3</v>
      </c>
      <c r="H631">
        <v>-10.32</v>
      </c>
      <c r="I631" s="2">
        <v>-9.4000000000000004E-3</v>
      </c>
      <c r="J631">
        <v>24</v>
      </c>
      <c r="K631">
        <v>1092.96</v>
      </c>
      <c r="L631">
        <v>1040.32</v>
      </c>
      <c r="O631" s="2"/>
      <c r="P631" s="2"/>
    </row>
    <row r="632" spans="1:16" x14ac:dyDescent="0.25">
      <c r="A632" t="s">
        <v>21</v>
      </c>
      <c r="B632" t="s">
        <v>18</v>
      </c>
      <c r="C632" s="1">
        <v>39337</v>
      </c>
      <c r="D632">
        <v>39.86</v>
      </c>
      <c r="E632" s="1">
        <v>39374</v>
      </c>
      <c r="F632">
        <v>41.37</v>
      </c>
      <c r="G632" s="2">
        <v>3.7900000000000003E-2</v>
      </c>
      <c r="H632">
        <v>40.770000000000003</v>
      </c>
      <c r="I632" s="2">
        <v>3.7900000000000003E-2</v>
      </c>
      <c r="J632">
        <v>27</v>
      </c>
      <c r="K632">
        <v>1076.22</v>
      </c>
      <c r="L632">
        <v>1081.0899999999999</v>
      </c>
      <c r="O632" s="2"/>
      <c r="P632" s="2"/>
    </row>
    <row r="633" spans="1:16" x14ac:dyDescent="0.25">
      <c r="A633" t="s">
        <v>17</v>
      </c>
      <c r="B633" t="s">
        <v>18</v>
      </c>
      <c r="C633" s="1">
        <v>39323</v>
      </c>
      <c r="D633">
        <v>85.23</v>
      </c>
      <c r="E633" s="1">
        <v>39379</v>
      </c>
      <c r="F633">
        <v>92.13</v>
      </c>
      <c r="G633" s="2">
        <v>8.1000000000000003E-2</v>
      </c>
      <c r="H633">
        <v>82.8</v>
      </c>
      <c r="I633" s="2">
        <v>8.1000000000000003E-2</v>
      </c>
      <c r="J633">
        <v>12</v>
      </c>
      <c r="K633">
        <v>1022.76</v>
      </c>
      <c r="L633">
        <v>1163.8900000000001</v>
      </c>
      <c r="O633" s="2"/>
      <c r="P633" s="2"/>
    </row>
    <row r="634" spans="1:16" x14ac:dyDescent="0.25">
      <c r="A634" t="s">
        <v>20</v>
      </c>
      <c r="B634" t="s">
        <v>18</v>
      </c>
      <c r="C634" s="1">
        <v>39385</v>
      </c>
      <c r="D634">
        <v>46.56</v>
      </c>
      <c r="E634" s="1">
        <v>39387</v>
      </c>
      <c r="F634">
        <v>44.32</v>
      </c>
      <c r="G634" s="2">
        <v>-4.8099999999999997E-2</v>
      </c>
      <c r="H634">
        <v>-51.52</v>
      </c>
      <c r="I634" s="2">
        <v>-4.8099999999999997E-2</v>
      </c>
      <c r="J634">
        <v>23</v>
      </c>
      <c r="K634">
        <v>1070.8800000000001</v>
      </c>
      <c r="L634">
        <v>1112.3699999999999</v>
      </c>
      <c r="O634" s="2"/>
      <c r="P634" s="2"/>
    </row>
    <row r="635" spans="1:16" x14ac:dyDescent="0.25">
      <c r="A635" t="s">
        <v>20</v>
      </c>
      <c r="B635" t="s">
        <v>18</v>
      </c>
      <c r="C635" s="1">
        <v>39419</v>
      </c>
      <c r="D635">
        <v>45.21</v>
      </c>
      <c r="E635" s="1">
        <v>39437</v>
      </c>
      <c r="F635">
        <v>44.11</v>
      </c>
      <c r="G635" s="2">
        <v>-2.4299999999999999E-2</v>
      </c>
      <c r="H635">
        <v>-26.4</v>
      </c>
      <c r="I635" s="2">
        <v>-2.4299999999999999E-2</v>
      </c>
      <c r="J635">
        <v>24</v>
      </c>
      <c r="K635">
        <v>1085.04</v>
      </c>
      <c r="L635">
        <v>1085.97</v>
      </c>
      <c r="O635" s="2"/>
      <c r="P635" s="2"/>
    </row>
    <row r="636" spans="1:16" x14ac:dyDescent="0.25">
      <c r="A636" t="s">
        <v>21</v>
      </c>
      <c r="B636" t="s">
        <v>18</v>
      </c>
      <c r="C636" s="1">
        <v>39427</v>
      </c>
      <c r="D636">
        <v>39.46</v>
      </c>
      <c r="E636" s="1">
        <v>39456</v>
      </c>
      <c r="F636">
        <v>39</v>
      </c>
      <c r="G636" s="2">
        <v>-1.17E-2</v>
      </c>
      <c r="H636">
        <v>-12.88</v>
      </c>
      <c r="I636" s="2">
        <v>-1.17E-2</v>
      </c>
      <c r="J636">
        <v>28</v>
      </c>
      <c r="K636">
        <v>1104.8800000000001</v>
      </c>
      <c r="L636">
        <v>1105.6099999999999</v>
      </c>
      <c r="O636" s="2"/>
      <c r="P636" s="2"/>
    </row>
    <row r="637" spans="1:16" x14ac:dyDescent="0.25">
      <c r="A637" t="s">
        <v>17</v>
      </c>
      <c r="B637" t="s">
        <v>18</v>
      </c>
      <c r="C637" s="1">
        <v>39419</v>
      </c>
      <c r="D637">
        <v>88.85</v>
      </c>
      <c r="E637" s="1">
        <v>39456</v>
      </c>
      <c r="F637">
        <v>91.56</v>
      </c>
      <c r="G637" s="2">
        <v>3.0499999999999999E-2</v>
      </c>
      <c r="H637">
        <v>32.520000000000003</v>
      </c>
      <c r="I637" s="2">
        <v>3.0499999999999999E-2</v>
      </c>
      <c r="J637">
        <v>12</v>
      </c>
      <c r="K637">
        <v>1066.2</v>
      </c>
      <c r="L637">
        <v>1118.49</v>
      </c>
      <c r="O637" s="2"/>
      <c r="P637" s="2"/>
    </row>
    <row r="638" spans="1:16" x14ac:dyDescent="0.25">
      <c r="A638" t="s">
        <v>20</v>
      </c>
      <c r="B638" t="s">
        <v>18</v>
      </c>
      <c r="C638" s="1">
        <v>39472</v>
      </c>
      <c r="D638">
        <v>43.64</v>
      </c>
      <c r="E638" s="1">
        <v>39492</v>
      </c>
      <c r="F638">
        <v>42.61</v>
      </c>
      <c r="G638" s="2">
        <v>-2.3599999999999999E-2</v>
      </c>
      <c r="H638">
        <v>-25.75</v>
      </c>
      <c r="I638" s="2">
        <v>-2.3599999999999999E-2</v>
      </c>
      <c r="J638">
        <v>25</v>
      </c>
      <c r="K638">
        <v>1091</v>
      </c>
      <c r="L638">
        <v>1079.8599999999999</v>
      </c>
      <c r="O638" s="2"/>
      <c r="P638" s="2"/>
    </row>
    <row r="639" spans="1:16" x14ac:dyDescent="0.25">
      <c r="A639" t="s">
        <v>21</v>
      </c>
      <c r="B639" t="s">
        <v>18</v>
      </c>
      <c r="C639" s="1">
        <v>39492</v>
      </c>
      <c r="D639">
        <v>37.840000000000003</v>
      </c>
      <c r="E639" s="1">
        <v>39498</v>
      </c>
      <c r="F639">
        <v>34.36</v>
      </c>
      <c r="G639" s="2">
        <v>-9.1999999999999998E-2</v>
      </c>
      <c r="H639">
        <v>-100.92</v>
      </c>
      <c r="I639" s="2">
        <v>-9.1999999999999998E-2</v>
      </c>
      <c r="J639">
        <v>29</v>
      </c>
      <c r="K639">
        <v>1097.3599999999999</v>
      </c>
      <c r="L639">
        <v>978.94</v>
      </c>
      <c r="O639" s="2"/>
      <c r="P639" s="2"/>
    </row>
    <row r="640" spans="1:16" x14ac:dyDescent="0.25">
      <c r="A640" t="s">
        <v>17</v>
      </c>
      <c r="B640" t="s">
        <v>18</v>
      </c>
      <c r="C640" s="1">
        <v>39497</v>
      </c>
      <c r="D640">
        <v>87.01</v>
      </c>
      <c r="E640" s="1">
        <v>39514</v>
      </c>
      <c r="F640">
        <v>82.49</v>
      </c>
      <c r="G640" s="2">
        <v>-5.1900000000000002E-2</v>
      </c>
      <c r="H640">
        <v>-54.24</v>
      </c>
      <c r="I640" s="2">
        <v>-5.1900000000000002E-2</v>
      </c>
      <c r="J640">
        <v>12</v>
      </c>
      <c r="K640">
        <v>1044.1199999999999</v>
      </c>
      <c r="L640">
        <v>924.7</v>
      </c>
      <c r="O640" s="2"/>
      <c r="P640" s="2"/>
    </row>
    <row r="641" spans="1:16" x14ac:dyDescent="0.25">
      <c r="A641" t="s">
        <v>17</v>
      </c>
      <c r="B641" t="s">
        <v>18</v>
      </c>
      <c r="C641" s="1">
        <v>39525</v>
      </c>
      <c r="D641">
        <v>88.47</v>
      </c>
      <c r="E641" s="1">
        <v>39526</v>
      </c>
      <c r="F641">
        <v>84.43</v>
      </c>
      <c r="G641" s="2">
        <v>-4.5699999999999998E-2</v>
      </c>
      <c r="H641">
        <v>-48.48</v>
      </c>
      <c r="I641" s="2">
        <v>-4.5699999999999998E-2</v>
      </c>
      <c r="J641">
        <v>12</v>
      </c>
      <c r="K641">
        <v>1061.6400000000001</v>
      </c>
      <c r="L641">
        <v>876.22</v>
      </c>
      <c r="O641" s="2"/>
      <c r="P641" s="2"/>
    </row>
    <row r="642" spans="1:16" x14ac:dyDescent="0.25">
      <c r="A642" t="s">
        <v>20</v>
      </c>
      <c r="B642" t="s">
        <v>18</v>
      </c>
      <c r="C642" s="1">
        <v>39527</v>
      </c>
      <c r="D642">
        <v>45.97</v>
      </c>
      <c r="E642" s="1">
        <v>39553</v>
      </c>
      <c r="F642">
        <v>42.12</v>
      </c>
      <c r="G642" s="2">
        <v>-8.3799999999999999E-2</v>
      </c>
      <c r="H642">
        <v>-88.55</v>
      </c>
      <c r="I642" s="2">
        <v>-8.3799999999999999E-2</v>
      </c>
      <c r="J642">
        <v>23</v>
      </c>
      <c r="K642">
        <v>1057.31</v>
      </c>
      <c r="L642">
        <v>787.67</v>
      </c>
      <c r="O642" s="2"/>
      <c r="P642" s="2"/>
    </row>
    <row r="643" spans="1:16" x14ac:dyDescent="0.25">
      <c r="A643" t="s">
        <v>21</v>
      </c>
      <c r="B643" t="s">
        <v>18</v>
      </c>
      <c r="C643" s="1">
        <v>39525</v>
      </c>
      <c r="D643">
        <v>37.07</v>
      </c>
      <c r="E643" s="1">
        <v>39554</v>
      </c>
      <c r="F643">
        <v>37.61</v>
      </c>
      <c r="G643" s="2">
        <v>1.46E-2</v>
      </c>
      <c r="H643">
        <v>15.66</v>
      </c>
      <c r="I643" s="2">
        <v>1.46E-2</v>
      </c>
      <c r="J643">
        <v>29</v>
      </c>
      <c r="K643">
        <v>1075.03</v>
      </c>
      <c r="L643">
        <v>803.33</v>
      </c>
      <c r="O643" s="2"/>
      <c r="P643" s="2"/>
    </row>
    <row r="644" spans="1:16" x14ac:dyDescent="0.25">
      <c r="A644" t="s">
        <v>17</v>
      </c>
      <c r="B644" t="s">
        <v>18</v>
      </c>
      <c r="C644" s="1">
        <v>39540</v>
      </c>
      <c r="D644">
        <v>88.52</v>
      </c>
      <c r="E644" s="1">
        <v>39573</v>
      </c>
      <c r="F644">
        <v>89.51</v>
      </c>
      <c r="G644" s="2">
        <v>1.12E-2</v>
      </c>
      <c r="H644">
        <v>11.88</v>
      </c>
      <c r="I644" s="2">
        <v>1.12E-2</v>
      </c>
      <c r="J644">
        <v>12</v>
      </c>
      <c r="K644">
        <v>1062.24</v>
      </c>
      <c r="L644">
        <v>815.21</v>
      </c>
      <c r="O644" s="2"/>
      <c r="P644" s="2"/>
    </row>
    <row r="645" spans="1:16" x14ac:dyDescent="0.25">
      <c r="A645" t="s">
        <v>20</v>
      </c>
      <c r="B645" t="s">
        <v>18</v>
      </c>
      <c r="C645" s="1">
        <v>39559</v>
      </c>
      <c r="D645">
        <v>45.23</v>
      </c>
      <c r="E645" s="1">
        <v>39587</v>
      </c>
      <c r="F645">
        <v>45.99</v>
      </c>
      <c r="G645" s="2">
        <v>1.6799999999999999E-2</v>
      </c>
      <c r="H645">
        <v>18.239999999999998</v>
      </c>
      <c r="I645" s="2">
        <v>1.6799999999999999E-2</v>
      </c>
      <c r="J645">
        <v>24</v>
      </c>
      <c r="K645">
        <v>1085.52</v>
      </c>
      <c r="L645">
        <v>833.45</v>
      </c>
      <c r="O645" s="2"/>
      <c r="P645" s="2"/>
    </row>
    <row r="646" spans="1:16" x14ac:dyDescent="0.25">
      <c r="A646" t="s">
        <v>21</v>
      </c>
      <c r="B646" t="s">
        <v>18</v>
      </c>
      <c r="C646" s="1">
        <v>39563</v>
      </c>
      <c r="D646">
        <v>38.58</v>
      </c>
      <c r="E646" s="1">
        <v>39595</v>
      </c>
      <c r="F646">
        <v>38.83</v>
      </c>
      <c r="G646" s="2">
        <v>6.4999999999999997E-3</v>
      </c>
      <c r="H646">
        <v>7</v>
      </c>
      <c r="I646" s="2">
        <v>6.4999999999999997E-3</v>
      </c>
      <c r="J646">
        <v>28</v>
      </c>
      <c r="K646">
        <v>1080.24</v>
      </c>
      <c r="L646">
        <v>840.45</v>
      </c>
      <c r="O646" s="2"/>
      <c r="P646" s="2"/>
    </row>
    <row r="647" spans="1:16" x14ac:dyDescent="0.25">
      <c r="A647" t="s">
        <v>17</v>
      </c>
      <c r="B647" t="s">
        <v>18</v>
      </c>
      <c r="C647" s="1">
        <v>39588</v>
      </c>
      <c r="D647">
        <v>94.56</v>
      </c>
      <c r="E647" s="1">
        <v>39597</v>
      </c>
      <c r="F647">
        <v>89.35</v>
      </c>
      <c r="G647" s="2">
        <v>-5.5100000000000003E-2</v>
      </c>
      <c r="H647">
        <v>-57.31</v>
      </c>
      <c r="I647" s="2">
        <v>-5.5100000000000003E-2</v>
      </c>
      <c r="J647">
        <v>11</v>
      </c>
      <c r="K647">
        <v>1040.1600000000001</v>
      </c>
      <c r="L647">
        <v>783.14</v>
      </c>
      <c r="O647" s="2"/>
      <c r="P647" s="2"/>
    </row>
    <row r="648" spans="1:16" x14ac:dyDescent="0.25">
      <c r="A648" t="s">
        <v>21</v>
      </c>
      <c r="B648" t="s">
        <v>18</v>
      </c>
      <c r="C648" s="1">
        <v>39598</v>
      </c>
      <c r="D648">
        <v>39.9</v>
      </c>
      <c r="E648" s="1">
        <v>39603</v>
      </c>
      <c r="F648">
        <v>38.5</v>
      </c>
      <c r="G648" s="2">
        <v>-3.5099999999999999E-2</v>
      </c>
      <c r="H648">
        <v>-37.799999999999997</v>
      </c>
      <c r="I648" s="2">
        <v>-3.5099999999999999E-2</v>
      </c>
      <c r="J648">
        <v>27</v>
      </c>
      <c r="K648">
        <v>1077.3</v>
      </c>
      <c r="L648">
        <v>745.34</v>
      </c>
      <c r="O648" s="2"/>
      <c r="P648" s="2"/>
    </row>
    <row r="649" spans="1:16" x14ac:dyDescent="0.25">
      <c r="A649" t="s">
        <v>17</v>
      </c>
      <c r="B649" t="s">
        <v>18</v>
      </c>
      <c r="C649" s="1">
        <v>39632</v>
      </c>
      <c r="D649">
        <v>88.27</v>
      </c>
      <c r="E649" s="1">
        <v>39638</v>
      </c>
      <c r="F649">
        <v>84.31</v>
      </c>
      <c r="G649" s="2">
        <v>-4.4900000000000002E-2</v>
      </c>
      <c r="H649">
        <v>-47.52</v>
      </c>
      <c r="I649" s="2">
        <v>-4.4900000000000002E-2</v>
      </c>
      <c r="J649">
        <v>12</v>
      </c>
      <c r="K649">
        <v>1059.24</v>
      </c>
      <c r="L649">
        <v>697.82</v>
      </c>
      <c r="O649" s="2"/>
      <c r="P649" s="2"/>
    </row>
    <row r="650" spans="1:16" x14ac:dyDescent="0.25">
      <c r="A650" t="s">
        <v>20</v>
      </c>
      <c r="B650" t="s">
        <v>18</v>
      </c>
      <c r="C650" s="1">
        <v>39650</v>
      </c>
      <c r="D650">
        <v>38.65</v>
      </c>
      <c r="E650" s="1">
        <v>39675</v>
      </c>
      <c r="F650">
        <v>38.07</v>
      </c>
      <c r="G650" s="2">
        <v>-1.4999999999999999E-2</v>
      </c>
      <c r="H650">
        <v>-15.66</v>
      </c>
      <c r="I650" s="2">
        <v>-1.4999999999999999E-2</v>
      </c>
      <c r="J650">
        <v>27</v>
      </c>
      <c r="K650">
        <v>1043.55</v>
      </c>
      <c r="L650">
        <v>682.16</v>
      </c>
      <c r="O650" s="2"/>
      <c r="P650" s="2"/>
    </row>
    <row r="651" spans="1:16" x14ac:dyDescent="0.25">
      <c r="A651" t="s">
        <v>21</v>
      </c>
      <c r="B651" t="s">
        <v>18</v>
      </c>
      <c r="C651" s="1">
        <v>39675</v>
      </c>
      <c r="D651">
        <v>31.66</v>
      </c>
      <c r="E651" s="1">
        <v>39679</v>
      </c>
      <c r="F651">
        <v>30.8</v>
      </c>
      <c r="G651" s="2">
        <v>-2.7199999999999998E-2</v>
      </c>
      <c r="H651">
        <v>-28.38</v>
      </c>
      <c r="I651" s="2">
        <v>-2.7199999999999998E-2</v>
      </c>
      <c r="J651">
        <v>33</v>
      </c>
      <c r="K651">
        <v>1044.78</v>
      </c>
      <c r="L651">
        <v>653.78</v>
      </c>
      <c r="O651" s="2"/>
      <c r="P651" s="2"/>
    </row>
    <row r="652" spans="1:16" x14ac:dyDescent="0.25">
      <c r="A652" t="s">
        <v>17</v>
      </c>
      <c r="B652" t="s">
        <v>18</v>
      </c>
      <c r="C652" s="1">
        <v>39686</v>
      </c>
      <c r="D652">
        <v>79.95</v>
      </c>
      <c r="E652" s="1">
        <v>39696</v>
      </c>
      <c r="F652">
        <v>75.62</v>
      </c>
      <c r="G652" s="2">
        <v>-5.4199999999999998E-2</v>
      </c>
      <c r="H652">
        <v>-56.29</v>
      </c>
      <c r="I652" s="2">
        <v>-5.4199999999999998E-2</v>
      </c>
      <c r="J652">
        <v>13</v>
      </c>
      <c r="K652">
        <v>1039.3499999999999</v>
      </c>
      <c r="L652">
        <v>597.49</v>
      </c>
      <c r="O652" s="2"/>
      <c r="P652" s="2"/>
    </row>
    <row r="653" spans="1:16" x14ac:dyDescent="0.25">
      <c r="A653" t="s">
        <v>21</v>
      </c>
      <c r="B653" t="s">
        <v>18</v>
      </c>
      <c r="C653" s="1">
        <v>39688</v>
      </c>
      <c r="D653">
        <v>32.229999999999997</v>
      </c>
      <c r="E653" s="1">
        <v>39706</v>
      </c>
      <c r="F653">
        <v>29.96</v>
      </c>
      <c r="G653" s="2">
        <v>-7.0400000000000004E-2</v>
      </c>
      <c r="H653">
        <v>-74.91</v>
      </c>
      <c r="I653" s="2">
        <v>-7.0400000000000004E-2</v>
      </c>
      <c r="J653">
        <v>33</v>
      </c>
      <c r="K653">
        <v>1063.5899999999999</v>
      </c>
      <c r="L653">
        <v>522.58000000000004</v>
      </c>
      <c r="O653" s="2"/>
      <c r="P653" s="2"/>
    </row>
    <row r="654" spans="1:16" x14ac:dyDescent="0.25">
      <c r="A654" t="s">
        <v>17</v>
      </c>
      <c r="B654" t="s">
        <v>18</v>
      </c>
      <c r="C654" s="1">
        <v>39714</v>
      </c>
      <c r="D654">
        <v>77.69</v>
      </c>
      <c r="E654" s="1">
        <v>39724</v>
      </c>
      <c r="F654">
        <v>77.94</v>
      </c>
      <c r="G654" s="2">
        <v>3.2000000000000002E-3</v>
      </c>
      <c r="H654">
        <v>3.25</v>
      </c>
      <c r="I654" s="2">
        <v>3.2000000000000002E-3</v>
      </c>
      <c r="J654">
        <v>13</v>
      </c>
      <c r="K654">
        <v>1009.97</v>
      </c>
      <c r="L654">
        <v>525.83000000000004</v>
      </c>
      <c r="O654" s="2"/>
      <c r="P654" s="2"/>
    </row>
    <row r="655" spans="1:16" x14ac:dyDescent="0.25">
      <c r="A655" t="s">
        <v>20</v>
      </c>
      <c r="B655" t="s">
        <v>18</v>
      </c>
      <c r="C655" s="1">
        <v>39695</v>
      </c>
      <c r="D655">
        <v>37.909999999999997</v>
      </c>
      <c r="E655" s="1">
        <v>39730</v>
      </c>
      <c r="F655">
        <v>36.68</v>
      </c>
      <c r="G655" s="2">
        <v>-3.2399999999999998E-2</v>
      </c>
      <c r="H655">
        <v>-34.44</v>
      </c>
      <c r="I655" s="2">
        <v>-3.2399999999999998E-2</v>
      </c>
      <c r="J655">
        <v>28</v>
      </c>
      <c r="K655">
        <v>1061.48</v>
      </c>
      <c r="L655">
        <v>491.39</v>
      </c>
      <c r="O655" s="2"/>
      <c r="P655" s="2"/>
    </row>
    <row r="656" spans="1:16" x14ac:dyDescent="0.25">
      <c r="A656" t="s">
        <v>17</v>
      </c>
      <c r="B656" t="s">
        <v>18</v>
      </c>
      <c r="C656" s="1">
        <v>39727</v>
      </c>
      <c r="D656">
        <v>77.319999999999993</v>
      </c>
      <c r="E656" s="1">
        <v>39730</v>
      </c>
      <c r="F656">
        <v>68</v>
      </c>
      <c r="G656" s="2">
        <v>-0.1205</v>
      </c>
      <c r="H656">
        <v>-121.16</v>
      </c>
      <c r="I656" s="2">
        <v>-0.1205</v>
      </c>
      <c r="J656">
        <v>13</v>
      </c>
      <c r="K656">
        <v>1005.16</v>
      </c>
      <c r="L656">
        <v>370.23</v>
      </c>
      <c r="O656" s="2"/>
      <c r="P656" s="2"/>
    </row>
    <row r="657" spans="1:16" x14ac:dyDescent="0.25">
      <c r="A657" t="s">
        <v>20</v>
      </c>
      <c r="B657" t="s">
        <v>18</v>
      </c>
      <c r="C657" s="1">
        <v>39757</v>
      </c>
      <c r="D657">
        <v>39.22</v>
      </c>
      <c r="E657" s="1">
        <v>39762</v>
      </c>
      <c r="F657">
        <v>36.409999999999997</v>
      </c>
      <c r="G657" s="2">
        <v>-7.1599999999999997E-2</v>
      </c>
      <c r="H657">
        <v>-73.06</v>
      </c>
      <c r="I657" s="2">
        <v>-7.1599999999999997E-2</v>
      </c>
      <c r="J657">
        <v>26</v>
      </c>
      <c r="K657">
        <v>1019.72</v>
      </c>
      <c r="L657">
        <v>297.17</v>
      </c>
      <c r="O657" s="2"/>
      <c r="P657" s="2"/>
    </row>
    <row r="658" spans="1:16" x14ac:dyDescent="0.25">
      <c r="A658" t="s">
        <v>21</v>
      </c>
      <c r="B658" t="s">
        <v>18</v>
      </c>
      <c r="C658" s="1">
        <v>39751</v>
      </c>
      <c r="D658">
        <v>27.1</v>
      </c>
      <c r="E658" s="1">
        <v>39772</v>
      </c>
      <c r="F658">
        <v>24.51</v>
      </c>
      <c r="G658" s="2">
        <v>-9.5600000000000004E-2</v>
      </c>
      <c r="H658">
        <v>-98.42</v>
      </c>
      <c r="I658" s="2">
        <v>-9.5600000000000004E-2</v>
      </c>
      <c r="J658">
        <v>38</v>
      </c>
      <c r="K658">
        <v>1029.8</v>
      </c>
      <c r="L658">
        <v>198.75</v>
      </c>
      <c r="O658" s="2"/>
      <c r="P658" s="2"/>
    </row>
    <row r="659" spans="1:16" x14ac:dyDescent="0.25">
      <c r="A659" t="s">
        <v>20</v>
      </c>
      <c r="B659" t="s">
        <v>18</v>
      </c>
      <c r="C659" s="1">
        <v>39791</v>
      </c>
      <c r="D659">
        <v>33.96</v>
      </c>
      <c r="E659" s="1">
        <v>39799</v>
      </c>
      <c r="F659">
        <v>31.86</v>
      </c>
      <c r="G659" s="2">
        <v>-6.1800000000000001E-2</v>
      </c>
      <c r="H659">
        <v>-63</v>
      </c>
      <c r="I659" s="2">
        <v>-6.1800000000000001E-2</v>
      </c>
      <c r="J659">
        <v>30</v>
      </c>
      <c r="K659">
        <v>1018.8</v>
      </c>
      <c r="L659">
        <v>135.75</v>
      </c>
      <c r="O659" s="2"/>
      <c r="P659" s="2"/>
    </row>
    <row r="660" spans="1:16" x14ac:dyDescent="0.25">
      <c r="A660" t="s">
        <v>17</v>
      </c>
      <c r="B660" t="s">
        <v>18</v>
      </c>
      <c r="C660" s="1">
        <v>39752</v>
      </c>
      <c r="D660">
        <v>74.12</v>
      </c>
      <c r="E660" s="1">
        <v>39805</v>
      </c>
      <c r="F660">
        <v>75.099999999999994</v>
      </c>
      <c r="G660" s="2">
        <v>1.32E-2</v>
      </c>
      <c r="H660">
        <v>12.74</v>
      </c>
      <c r="I660" s="2">
        <v>1.32E-2</v>
      </c>
      <c r="J660">
        <v>13</v>
      </c>
      <c r="K660">
        <v>963.56</v>
      </c>
      <c r="L660">
        <v>148.49</v>
      </c>
      <c r="O660" s="2"/>
      <c r="P660" s="2"/>
    </row>
    <row r="661" spans="1:16" x14ac:dyDescent="0.25">
      <c r="A661" t="s">
        <v>20</v>
      </c>
      <c r="B661" t="s">
        <v>18</v>
      </c>
      <c r="C661" s="1">
        <v>39800</v>
      </c>
      <c r="D661">
        <v>30.21</v>
      </c>
      <c r="E661" s="1">
        <v>39806</v>
      </c>
      <c r="F661">
        <v>29.85</v>
      </c>
      <c r="G661" s="2">
        <v>-1.1900000000000001E-2</v>
      </c>
      <c r="H661">
        <v>-11.88</v>
      </c>
      <c r="I661" s="2">
        <v>-1.1900000000000001E-2</v>
      </c>
      <c r="J661">
        <v>33</v>
      </c>
      <c r="K661">
        <v>996.93</v>
      </c>
      <c r="L661">
        <v>136.61000000000001</v>
      </c>
      <c r="O661" s="2"/>
      <c r="P661" s="2"/>
    </row>
    <row r="662" spans="1:16" x14ac:dyDescent="0.25">
      <c r="A662" t="s">
        <v>21</v>
      </c>
      <c r="B662" t="s">
        <v>18</v>
      </c>
      <c r="C662" s="1">
        <v>39780</v>
      </c>
      <c r="D662">
        <v>28.56</v>
      </c>
      <c r="E662" s="1">
        <v>39811</v>
      </c>
      <c r="F662">
        <v>27.86</v>
      </c>
      <c r="G662" s="2">
        <v>-2.4500000000000001E-2</v>
      </c>
      <c r="H662">
        <v>-25.2</v>
      </c>
      <c r="I662" s="2">
        <v>-2.4500000000000001E-2</v>
      </c>
      <c r="J662">
        <v>36</v>
      </c>
      <c r="K662">
        <v>1028.1600000000001</v>
      </c>
      <c r="L662">
        <v>111.41</v>
      </c>
      <c r="O662" s="2"/>
      <c r="P662" s="2"/>
    </row>
    <row r="663" spans="1:16" x14ac:dyDescent="0.25">
      <c r="A663" t="s">
        <v>21</v>
      </c>
      <c r="B663" t="s">
        <v>18</v>
      </c>
      <c r="C663" s="1">
        <v>39815</v>
      </c>
      <c r="D663">
        <v>29.42</v>
      </c>
      <c r="E663" s="1">
        <v>39821</v>
      </c>
      <c r="F663">
        <v>27.18</v>
      </c>
      <c r="G663" s="2">
        <v>-7.6100000000000001E-2</v>
      </c>
      <c r="H663">
        <v>-76.16</v>
      </c>
      <c r="I663" s="2">
        <v>-7.6100000000000001E-2</v>
      </c>
      <c r="J663">
        <v>34</v>
      </c>
      <c r="K663">
        <v>1000.28</v>
      </c>
      <c r="L663">
        <v>35.25</v>
      </c>
      <c r="O663" s="2"/>
      <c r="P663" s="2"/>
    </row>
    <row r="664" spans="1:16" x14ac:dyDescent="0.25">
      <c r="A664" t="s">
        <v>17</v>
      </c>
      <c r="B664" t="s">
        <v>18</v>
      </c>
      <c r="C664" s="1">
        <v>39815</v>
      </c>
      <c r="D664">
        <v>81.64</v>
      </c>
      <c r="E664" s="1">
        <v>39825</v>
      </c>
      <c r="F664">
        <v>76.540000000000006</v>
      </c>
      <c r="G664" s="2">
        <v>-6.25E-2</v>
      </c>
      <c r="H664">
        <v>-61.2</v>
      </c>
      <c r="I664" s="2">
        <v>-6.25E-2</v>
      </c>
      <c r="J664">
        <v>12</v>
      </c>
      <c r="K664">
        <v>979.68</v>
      </c>
      <c r="L664">
        <v>-25.95</v>
      </c>
      <c r="O664" s="2"/>
      <c r="P664" s="2"/>
    </row>
    <row r="665" spans="1:16" x14ac:dyDescent="0.25">
      <c r="A665" t="s">
        <v>17</v>
      </c>
      <c r="B665" t="s">
        <v>18</v>
      </c>
      <c r="C665" s="1">
        <v>39836</v>
      </c>
      <c r="D665">
        <v>78.040000000000006</v>
      </c>
      <c r="E665" s="1">
        <v>39843</v>
      </c>
      <c r="F665">
        <v>76.48</v>
      </c>
      <c r="G665" s="2">
        <v>-0.02</v>
      </c>
      <c r="H665">
        <v>-18.72</v>
      </c>
      <c r="I665" s="2">
        <v>-0.02</v>
      </c>
      <c r="J665">
        <v>12</v>
      </c>
      <c r="K665">
        <v>936.48</v>
      </c>
      <c r="L665">
        <v>-44.67</v>
      </c>
      <c r="O665" s="2"/>
      <c r="P665" s="2"/>
    </row>
    <row r="666" spans="1:16" x14ac:dyDescent="0.25">
      <c r="A666" t="s">
        <v>17</v>
      </c>
      <c r="B666" t="s">
        <v>18</v>
      </c>
      <c r="C666" s="1">
        <v>39850</v>
      </c>
      <c r="D666">
        <v>80.34</v>
      </c>
      <c r="E666" s="1">
        <v>39856</v>
      </c>
      <c r="F666">
        <v>75.22</v>
      </c>
      <c r="G666" s="2">
        <v>-6.3700000000000007E-2</v>
      </c>
      <c r="H666">
        <v>-61.44</v>
      </c>
      <c r="I666" s="2">
        <v>-6.3700000000000007E-2</v>
      </c>
      <c r="J666">
        <v>12</v>
      </c>
      <c r="K666">
        <v>964.08</v>
      </c>
      <c r="L666">
        <v>-106.11</v>
      </c>
      <c r="O666" s="2"/>
      <c r="P666" s="2"/>
    </row>
    <row r="667" spans="1:16" x14ac:dyDescent="0.25">
      <c r="A667" t="s">
        <v>20</v>
      </c>
      <c r="B667" t="s">
        <v>18</v>
      </c>
      <c r="C667" s="1">
        <v>39853</v>
      </c>
      <c r="D667">
        <v>27.28</v>
      </c>
      <c r="E667" s="1">
        <v>39861</v>
      </c>
      <c r="F667">
        <v>21.65</v>
      </c>
      <c r="G667" s="2">
        <v>-0.2064</v>
      </c>
      <c r="H667">
        <v>-202.68</v>
      </c>
      <c r="I667" s="2">
        <v>-0.2064</v>
      </c>
      <c r="J667">
        <v>36</v>
      </c>
      <c r="K667">
        <v>982.08</v>
      </c>
      <c r="L667">
        <v>-308.79000000000002</v>
      </c>
      <c r="O667" s="2"/>
      <c r="P667" s="2"/>
    </row>
    <row r="668" spans="1:16" x14ac:dyDescent="0.25">
      <c r="A668" t="s">
        <v>17</v>
      </c>
      <c r="B668" t="s">
        <v>18</v>
      </c>
      <c r="C668" s="1">
        <v>39895</v>
      </c>
      <c r="D668">
        <v>70.53</v>
      </c>
      <c r="E668" s="1">
        <v>39917</v>
      </c>
      <c r="F668">
        <v>67.7</v>
      </c>
      <c r="G668" s="2">
        <v>-4.0099999999999997E-2</v>
      </c>
      <c r="H668">
        <v>-36.79</v>
      </c>
      <c r="I668" s="2">
        <v>-4.0099999999999997E-2</v>
      </c>
      <c r="J668">
        <v>13</v>
      </c>
      <c r="K668">
        <v>916.89</v>
      </c>
      <c r="L668">
        <v>-345.58</v>
      </c>
      <c r="O668" s="2"/>
      <c r="P668" s="2"/>
    </row>
    <row r="669" spans="1:16" x14ac:dyDescent="0.25">
      <c r="A669" t="s">
        <v>21</v>
      </c>
      <c r="B669" t="s">
        <v>18</v>
      </c>
      <c r="C669" s="1">
        <v>39888</v>
      </c>
      <c r="D669">
        <v>24.36</v>
      </c>
      <c r="E669" s="1">
        <v>39920</v>
      </c>
      <c r="F669">
        <v>25.95</v>
      </c>
      <c r="G669" s="2">
        <v>6.5299999999999997E-2</v>
      </c>
      <c r="H669">
        <v>62.01</v>
      </c>
      <c r="I669" s="2">
        <v>6.5299999999999997E-2</v>
      </c>
      <c r="J669">
        <v>39</v>
      </c>
      <c r="K669">
        <v>950.04</v>
      </c>
      <c r="L669">
        <v>-283.57</v>
      </c>
      <c r="O669" s="2"/>
      <c r="P669" s="2"/>
    </row>
    <row r="670" spans="1:16" x14ac:dyDescent="0.25">
      <c r="A670" t="s">
        <v>21</v>
      </c>
      <c r="B670" t="s">
        <v>18</v>
      </c>
      <c r="C670" s="1">
        <v>39937</v>
      </c>
      <c r="D670">
        <v>26.69</v>
      </c>
      <c r="E670" s="1">
        <v>39945</v>
      </c>
      <c r="F670">
        <v>25.73</v>
      </c>
      <c r="G670" s="2">
        <v>-3.5999999999999997E-2</v>
      </c>
      <c r="H670">
        <v>-35.520000000000003</v>
      </c>
      <c r="I670" s="2">
        <v>-3.5999999999999997E-2</v>
      </c>
      <c r="J670">
        <v>37</v>
      </c>
      <c r="K670">
        <v>987.53</v>
      </c>
      <c r="L670">
        <v>-319.08999999999997</v>
      </c>
      <c r="O670" s="2"/>
      <c r="P670" s="2"/>
    </row>
    <row r="671" spans="1:16" x14ac:dyDescent="0.25">
      <c r="A671" t="s">
        <v>20</v>
      </c>
      <c r="B671" t="s">
        <v>18</v>
      </c>
      <c r="C671" s="1">
        <v>39888</v>
      </c>
      <c r="D671">
        <v>23.09</v>
      </c>
      <c r="E671" s="1">
        <v>39968</v>
      </c>
      <c r="F671">
        <v>35.35</v>
      </c>
      <c r="G671" s="2">
        <v>0.53100000000000003</v>
      </c>
      <c r="H671">
        <v>502.66</v>
      </c>
      <c r="I671" s="2">
        <v>0.53100000000000003</v>
      </c>
      <c r="J671">
        <v>41</v>
      </c>
      <c r="K671">
        <v>946.69</v>
      </c>
      <c r="L671">
        <v>183.57</v>
      </c>
      <c r="O671" s="2"/>
      <c r="P671" s="2"/>
    </row>
    <row r="672" spans="1:16" x14ac:dyDescent="0.25">
      <c r="A672" t="s">
        <v>21</v>
      </c>
      <c r="B672" t="s">
        <v>18</v>
      </c>
      <c r="C672" s="1">
        <v>39980</v>
      </c>
      <c r="D672">
        <v>24.22</v>
      </c>
      <c r="E672" s="1">
        <v>39982</v>
      </c>
      <c r="F672">
        <v>24.13</v>
      </c>
      <c r="G672" s="2">
        <v>-3.7000000000000002E-3</v>
      </c>
      <c r="H672">
        <v>-3.78</v>
      </c>
      <c r="I672" s="2">
        <v>-3.7000000000000002E-3</v>
      </c>
      <c r="J672">
        <v>42</v>
      </c>
      <c r="K672">
        <v>1017.24</v>
      </c>
      <c r="L672">
        <v>179.79</v>
      </c>
      <c r="O672" s="2"/>
      <c r="P672" s="2"/>
    </row>
    <row r="673" spans="1:16" x14ac:dyDescent="0.25">
      <c r="A673" t="s">
        <v>17</v>
      </c>
      <c r="B673" t="s">
        <v>18</v>
      </c>
      <c r="C673" s="1">
        <v>39938</v>
      </c>
      <c r="D673">
        <v>67.650000000000006</v>
      </c>
      <c r="E673" s="1">
        <v>39986</v>
      </c>
      <c r="F673">
        <v>68.84</v>
      </c>
      <c r="G673" s="2">
        <v>1.7600000000000001E-2</v>
      </c>
      <c r="H673">
        <v>17.850000000000001</v>
      </c>
      <c r="I673" s="2">
        <v>1.7600000000000001E-2</v>
      </c>
      <c r="J673">
        <v>15</v>
      </c>
      <c r="K673">
        <v>1014.75</v>
      </c>
      <c r="L673">
        <v>197.64</v>
      </c>
      <c r="O673" s="2"/>
      <c r="P673" s="2"/>
    </row>
    <row r="674" spans="1:16" x14ac:dyDescent="0.25">
      <c r="A674" t="s">
        <v>21</v>
      </c>
      <c r="B674" t="s">
        <v>18</v>
      </c>
      <c r="C674" s="1">
        <v>39989</v>
      </c>
      <c r="D674">
        <v>24.85</v>
      </c>
      <c r="E674" s="1">
        <v>40002</v>
      </c>
      <c r="F674">
        <v>23.54</v>
      </c>
      <c r="G674" s="2">
        <v>-5.2699999999999997E-2</v>
      </c>
      <c r="H674">
        <v>-53.71</v>
      </c>
      <c r="I674" s="2">
        <v>-5.2699999999999997E-2</v>
      </c>
      <c r="J674">
        <v>41</v>
      </c>
      <c r="K674">
        <v>1018.85</v>
      </c>
      <c r="L674">
        <v>143.93</v>
      </c>
      <c r="O674" s="2"/>
      <c r="P674" s="2"/>
    </row>
    <row r="675" spans="1:16" x14ac:dyDescent="0.25">
      <c r="A675" t="s">
        <v>17</v>
      </c>
      <c r="B675" t="s">
        <v>18</v>
      </c>
      <c r="C675" s="1">
        <v>40015</v>
      </c>
      <c r="D675">
        <v>70.47</v>
      </c>
      <c r="E675" s="1">
        <v>40036</v>
      </c>
      <c r="F675">
        <v>68.13</v>
      </c>
      <c r="G675" s="2">
        <v>-3.32E-2</v>
      </c>
      <c r="H675">
        <v>-32.76</v>
      </c>
      <c r="I675" s="2">
        <v>-3.32E-2</v>
      </c>
      <c r="J675">
        <v>14</v>
      </c>
      <c r="K675">
        <v>986.58</v>
      </c>
      <c r="L675">
        <v>111.17</v>
      </c>
      <c r="O675" s="2"/>
      <c r="P675" s="2"/>
    </row>
    <row r="676" spans="1:16" x14ac:dyDescent="0.25">
      <c r="A676" t="s">
        <v>21</v>
      </c>
      <c r="B676" t="s">
        <v>18</v>
      </c>
      <c r="C676" s="1">
        <v>40016</v>
      </c>
      <c r="D676">
        <v>24.84</v>
      </c>
      <c r="E676" s="1">
        <v>40044</v>
      </c>
      <c r="F676">
        <v>25.38</v>
      </c>
      <c r="G676" s="2">
        <v>2.1700000000000001E-2</v>
      </c>
      <c r="H676">
        <v>21.6</v>
      </c>
      <c r="I676" s="2">
        <v>2.1700000000000001E-2</v>
      </c>
      <c r="J676">
        <v>40</v>
      </c>
      <c r="K676">
        <v>993.6</v>
      </c>
      <c r="L676">
        <v>132.77000000000001</v>
      </c>
      <c r="O676" s="2"/>
      <c r="P676" s="2"/>
    </row>
    <row r="677" spans="1:16" x14ac:dyDescent="0.25">
      <c r="A677" t="s">
        <v>17</v>
      </c>
      <c r="B677" t="s">
        <v>18</v>
      </c>
      <c r="C677" s="1">
        <v>40051</v>
      </c>
      <c r="D677">
        <v>71.37</v>
      </c>
      <c r="E677" s="1">
        <v>40058</v>
      </c>
      <c r="F677">
        <v>68.180000000000007</v>
      </c>
      <c r="G677" s="2">
        <v>-4.4699999999999997E-2</v>
      </c>
      <c r="H677">
        <v>-44.66</v>
      </c>
      <c r="I677" s="2">
        <v>-4.4699999999999997E-2</v>
      </c>
      <c r="J677">
        <v>14</v>
      </c>
      <c r="K677">
        <v>999.18</v>
      </c>
      <c r="L677">
        <v>88.11</v>
      </c>
      <c r="O677" s="2"/>
      <c r="P677" s="2"/>
    </row>
    <row r="678" spans="1:16" x14ac:dyDescent="0.25">
      <c r="A678" t="s">
        <v>21</v>
      </c>
      <c r="B678" t="s">
        <v>18</v>
      </c>
      <c r="C678" s="1">
        <v>40049</v>
      </c>
      <c r="D678">
        <v>26.14</v>
      </c>
      <c r="E678" s="1">
        <v>40059</v>
      </c>
      <c r="F678">
        <v>25.15</v>
      </c>
      <c r="G678" s="2">
        <v>-3.7900000000000003E-2</v>
      </c>
      <c r="H678">
        <v>-38.61</v>
      </c>
      <c r="I678" s="2">
        <v>-3.7900000000000003E-2</v>
      </c>
      <c r="J678">
        <v>39</v>
      </c>
      <c r="K678">
        <v>1019.46</v>
      </c>
      <c r="L678">
        <v>49.5</v>
      </c>
      <c r="O678" s="2"/>
      <c r="P678" s="2"/>
    </row>
    <row r="679" spans="1:16" x14ac:dyDescent="0.25">
      <c r="A679" t="s">
        <v>20</v>
      </c>
      <c r="B679" t="s">
        <v>18</v>
      </c>
      <c r="C679" s="1">
        <v>40009</v>
      </c>
      <c r="D679">
        <v>36.26</v>
      </c>
      <c r="E679" s="1">
        <v>40060</v>
      </c>
      <c r="F679">
        <v>42.34</v>
      </c>
      <c r="G679" s="2">
        <v>0.16769999999999999</v>
      </c>
      <c r="H679">
        <v>164.16</v>
      </c>
      <c r="I679" s="2">
        <v>0.16769999999999999</v>
      </c>
      <c r="J679">
        <v>27</v>
      </c>
      <c r="K679">
        <v>979.02</v>
      </c>
      <c r="L679">
        <v>213.66</v>
      </c>
      <c r="O679" s="2"/>
      <c r="P679" s="2"/>
    </row>
    <row r="680" spans="1:16" x14ac:dyDescent="0.25">
      <c r="A680" t="s">
        <v>17</v>
      </c>
      <c r="B680" t="s">
        <v>18</v>
      </c>
      <c r="C680" s="1">
        <v>40065</v>
      </c>
      <c r="D680">
        <v>70.5</v>
      </c>
      <c r="E680" s="1">
        <v>40079</v>
      </c>
      <c r="F680">
        <v>69</v>
      </c>
      <c r="G680" s="2">
        <v>-2.1299999999999999E-2</v>
      </c>
      <c r="H680">
        <v>-21</v>
      </c>
      <c r="I680" s="2">
        <v>-2.1299999999999999E-2</v>
      </c>
      <c r="J680">
        <v>14</v>
      </c>
      <c r="K680">
        <v>987</v>
      </c>
      <c r="L680">
        <v>192.66</v>
      </c>
      <c r="O680" s="2"/>
      <c r="P680" s="2"/>
    </row>
    <row r="681" spans="1:16" x14ac:dyDescent="0.25">
      <c r="A681" t="s">
        <v>20</v>
      </c>
      <c r="B681" t="s">
        <v>18</v>
      </c>
      <c r="C681" s="1">
        <v>40066</v>
      </c>
      <c r="D681">
        <v>43.02</v>
      </c>
      <c r="E681" s="1">
        <v>40088</v>
      </c>
      <c r="F681">
        <v>41.86</v>
      </c>
      <c r="G681" s="2">
        <v>-2.7E-2</v>
      </c>
      <c r="H681">
        <v>-26.68</v>
      </c>
      <c r="I681" s="2">
        <v>-2.7E-2</v>
      </c>
      <c r="J681">
        <v>23</v>
      </c>
      <c r="K681">
        <v>989.46</v>
      </c>
      <c r="L681">
        <v>165.98</v>
      </c>
      <c r="O681" s="2"/>
      <c r="P681" s="2"/>
    </row>
    <row r="682" spans="1:16" x14ac:dyDescent="0.25">
      <c r="A682" t="s">
        <v>21</v>
      </c>
      <c r="B682" t="s">
        <v>18</v>
      </c>
      <c r="C682" s="1">
        <v>40066</v>
      </c>
      <c r="D682">
        <v>26.56</v>
      </c>
      <c r="E682" s="1">
        <v>40094</v>
      </c>
      <c r="F682">
        <v>25.94</v>
      </c>
      <c r="G682" s="2">
        <v>-2.3300000000000001E-2</v>
      </c>
      <c r="H682">
        <v>-23.56</v>
      </c>
      <c r="I682" s="2">
        <v>-2.3300000000000001E-2</v>
      </c>
      <c r="J682">
        <v>38</v>
      </c>
      <c r="K682">
        <v>1009.28</v>
      </c>
      <c r="L682">
        <v>142.41999999999999</v>
      </c>
      <c r="O682" s="2"/>
      <c r="P682" s="2"/>
    </row>
    <row r="683" spans="1:16" x14ac:dyDescent="0.25">
      <c r="A683" t="s">
        <v>20</v>
      </c>
      <c r="B683" t="s">
        <v>18</v>
      </c>
      <c r="C683" s="1">
        <v>40094</v>
      </c>
      <c r="D683">
        <v>45.3</v>
      </c>
      <c r="E683" s="1">
        <v>40113</v>
      </c>
      <c r="F683">
        <v>43.9</v>
      </c>
      <c r="G683" s="2">
        <v>-3.09E-2</v>
      </c>
      <c r="H683">
        <v>-30.8</v>
      </c>
      <c r="I683" s="2">
        <v>-3.09E-2</v>
      </c>
      <c r="J683">
        <v>22</v>
      </c>
      <c r="K683">
        <v>996.6</v>
      </c>
      <c r="L683">
        <v>111.62</v>
      </c>
      <c r="O683" s="2"/>
      <c r="P683" s="2"/>
    </row>
    <row r="684" spans="1:16" x14ac:dyDescent="0.25">
      <c r="A684" t="s">
        <v>17</v>
      </c>
      <c r="B684" t="s">
        <v>18</v>
      </c>
      <c r="C684" s="1">
        <v>40099</v>
      </c>
      <c r="D684">
        <v>70.260000000000005</v>
      </c>
      <c r="E684" s="1">
        <v>40130</v>
      </c>
      <c r="F684">
        <v>72.47</v>
      </c>
      <c r="G684" s="2">
        <v>3.15E-2</v>
      </c>
      <c r="H684">
        <v>30.94</v>
      </c>
      <c r="I684" s="2">
        <v>3.15E-2</v>
      </c>
      <c r="J684">
        <v>14</v>
      </c>
      <c r="K684">
        <v>983.64</v>
      </c>
      <c r="L684">
        <v>142.56</v>
      </c>
      <c r="O684" s="2"/>
      <c r="P684" s="2"/>
    </row>
    <row r="685" spans="1:16" x14ac:dyDescent="0.25">
      <c r="A685" t="s">
        <v>17</v>
      </c>
      <c r="B685" t="s">
        <v>18</v>
      </c>
      <c r="C685" s="1">
        <v>40133</v>
      </c>
      <c r="D685">
        <v>74.430000000000007</v>
      </c>
      <c r="E685" s="1">
        <v>40156</v>
      </c>
      <c r="F685">
        <v>72.790000000000006</v>
      </c>
      <c r="G685" s="2">
        <v>-2.1999999999999999E-2</v>
      </c>
      <c r="H685">
        <v>-21.32</v>
      </c>
      <c r="I685" s="2">
        <v>-2.1999999999999999E-2</v>
      </c>
      <c r="J685">
        <v>13</v>
      </c>
      <c r="K685">
        <v>967.59</v>
      </c>
      <c r="L685">
        <v>121.24</v>
      </c>
      <c r="O685" s="2"/>
      <c r="P685" s="2"/>
    </row>
    <row r="686" spans="1:16" x14ac:dyDescent="0.25">
      <c r="A686" t="s">
        <v>21</v>
      </c>
      <c r="B686" t="s">
        <v>18</v>
      </c>
      <c r="C686" s="1">
        <v>40127</v>
      </c>
      <c r="D686">
        <v>26.36</v>
      </c>
      <c r="E686" s="1">
        <v>40186</v>
      </c>
      <c r="F686">
        <v>27.1</v>
      </c>
      <c r="G686" s="2">
        <v>2.81E-2</v>
      </c>
      <c r="H686">
        <v>28.12</v>
      </c>
      <c r="I686" s="2">
        <v>2.81E-2</v>
      </c>
      <c r="J686">
        <v>38</v>
      </c>
      <c r="K686">
        <v>1001.68</v>
      </c>
      <c r="L686">
        <v>149.36000000000001</v>
      </c>
      <c r="O686" s="2"/>
      <c r="P686" s="2"/>
    </row>
    <row r="687" spans="1:16" x14ac:dyDescent="0.25">
      <c r="A687" t="s">
        <v>17</v>
      </c>
      <c r="B687" t="s">
        <v>18</v>
      </c>
      <c r="C687" s="1">
        <v>40190</v>
      </c>
      <c r="D687">
        <v>69.95</v>
      </c>
      <c r="E687" s="1">
        <v>40199</v>
      </c>
      <c r="F687">
        <v>66.7</v>
      </c>
      <c r="G687" s="2">
        <v>-4.65E-2</v>
      </c>
      <c r="H687">
        <v>-45.5</v>
      </c>
      <c r="I687" s="2">
        <v>-4.65E-2</v>
      </c>
      <c r="J687">
        <v>14</v>
      </c>
      <c r="K687">
        <v>979.3</v>
      </c>
      <c r="L687">
        <v>103.86</v>
      </c>
      <c r="O687" s="2"/>
      <c r="P687" s="2"/>
    </row>
    <row r="688" spans="1:16" x14ac:dyDescent="0.25">
      <c r="A688" t="s">
        <v>20</v>
      </c>
      <c r="B688" t="s">
        <v>18</v>
      </c>
      <c r="C688" s="1">
        <v>40175</v>
      </c>
      <c r="D688">
        <v>41.72</v>
      </c>
      <c r="E688" s="1">
        <v>40200</v>
      </c>
      <c r="F688">
        <v>39.159999999999997</v>
      </c>
      <c r="G688" s="2">
        <v>-6.1400000000000003E-2</v>
      </c>
      <c r="H688">
        <v>-61.44</v>
      </c>
      <c r="I688" s="2">
        <v>-6.1400000000000003E-2</v>
      </c>
      <c r="J688">
        <v>24</v>
      </c>
      <c r="K688">
        <v>1001.28</v>
      </c>
      <c r="L688">
        <v>42.42</v>
      </c>
      <c r="O688" s="2"/>
      <c r="P688" s="2"/>
    </row>
    <row r="689" spans="1:16" x14ac:dyDescent="0.25">
      <c r="A689" t="s">
        <v>20</v>
      </c>
      <c r="B689" t="s">
        <v>18</v>
      </c>
      <c r="C689" s="1">
        <v>40231</v>
      </c>
      <c r="D689">
        <v>40.85</v>
      </c>
      <c r="E689" s="1">
        <v>40291</v>
      </c>
      <c r="F689">
        <v>44.94</v>
      </c>
      <c r="G689" s="2">
        <v>0.10009999999999999</v>
      </c>
      <c r="H689">
        <v>98.16</v>
      </c>
      <c r="I689" s="2">
        <v>0.10009999999999999</v>
      </c>
      <c r="J689">
        <v>24</v>
      </c>
      <c r="K689">
        <v>980.4</v>
      </c>
      <c r="L689">
        <v>140.58000000000001</v>
      </c>
      <c r="O689" s="2"/>
      <c r="P689" s="2"/>
    </row>
    <row r="690" spans="1:16" x14ac:dyDescent="0.25">
      <c r="A690" t="s">
        <v>21</v>
      </c>
      <c r="B690" t="s">
        <v>18</v>
      </c>
      <c r="C690" s="1">
        <v>40246</v>
      </c>
      <c r="D690">
        <v>25.56</v>
      </c>
      <c r="E690" s="1">
        <v>40295</v>
      </c>
      <c r="F690">
        <v>25.95</v>
      </c>
      <c r="G690" s="2">
        <v>1.5299999999999999E-2</v>
      </c>
      <c r="H690">
        <v>15.21</v>
      </c>
      <c r="I690" s="2">
        <v>1.5299999999999999E-2</v>
      </c>
      <c r="J690">
        <v>39</v>
      </c>
      <c r="K690">
        <v>996.84</v>
      </c>
      <c r="L690">
        <v>155.79</v>
      </c>
      <c r="O690" s="2"/>
      <c r="P690" s="2"/>
    </row>
    <row r="691" spans="1:16" x14ac:dyDescent="0.25">
      <c r="A691" t="s">
        <v>17</v>
      </c>
      <c r="B691" t="s">
        <v>18</v>
      </c>
      <c r="C691" s="1">
        <v>40242</v>
      </c>
      <c r="D691">
        <v>66.47</v>
      </c>
      <c r="E691" s="1">
        <v>40302</v>
      </c>
      <c r="F691">
        <v>66.47</v>
      </c>
      <c r="G691" s="2">
        <v>0</v>
      </c>
      <c r="H691">
        <v>0</v>
      </c>
      <c r="I691" s="2">
        <v>0</v>
      </c>
      <c r="J691">
        <v>15</v>
      </c>
      <c r="K691">
        <v>997.05</v>
      </c>
      <c r="L691">
        <v>155.79</v>
      </c>
      <c r="O691" s="2"/>
      <c r="P691" s="2"/>
    </row>
    <row r="692" spans="1:16" x14ac:dyDescent="0.25">
      <c r="A692" t="s">
        <v>17</v>
      </c>
      <c r="B692" t="s">
        <v>18</v>
      </c>
      <c r="C692" s="1">
        <v>40344</v>
      </c>
      <c r="D692">
        <v>62.51</v>
      </c>
      <c r="E692" s="1">
        <v>40357</v>
      </c>
      <c r="F692">
        <v>58.47</v>
      </c>
      <c r="G692" s="2">
        <v>-6.4600000000000005E-2</v>
      </c>
      <c r="H692">
        <v>-64.64</v>
      </c>
      <c r="I692" s="2">
        <v>-6.4600000000000005E-2</v>
      </c>
      <c r="J692">
        <v>16</v>
      </c>
      <c r="K692">
        <v>1000.16</v>
      </c>
      <c r="L692">
        <v>91.15</v>
      </c>
      <c r="O692" s="2"/>
      <c r="P692" s="2"/>
    </row>
    <row r="693" spans="1:16" x14ac:dyDescent="0.25">
      <c r="A693" t="s">
        <v>20</v>
      </c>
      <c r="B693" t="s">
        <v>18</v>
      </c>
      <c r="C693" s="1">
        <v>40350</v>
      </c>
      <c r="D693">
        <v>38.869999999999997</v>
      </c>
      <c r="E693" s="1">
        <v>40358</v>
      </c>
      <c r="F693">
        <v>37.06</v>
      </c>
      <c r="G693" s="2">
        <v>-4.6600000000000003E-2</v>
      </c>
      <c r="H693">
        <v>-47.06</v>
      </c>
      <c r="I693" s="2">
        <v>-4.6600000000000003E-2</v>
      </c>
      <c r="J693">
        <v>26</v>
      </c>
      <c r="K693">
        <v>1010.62</v>
      </c>
      <c r="L693">
        <v>44.09</v>
      </c>
      <c r="O693" s="2"/>
      <c r="P693" s="2"/>
    </row>
    <row r="694" spans="1:16" x14ac:dyDescent="0.25">
      <c r="A694" t="s">
        <v>21</v>
      </c>
      <c r="B694" t="s">
        <v>18</v>
      </c>
      <c r="C694" s="1">
        <v>40343</v>
      </c>
      <c r="D694">
        <v>25.17</v>
      </c>
      <c r="E694" s="1">
        <v>40359</v>
      </c>
      <c r="F694">
        <v>24.19</v>
      </c>
      <c r="G694" s="2">
        <v>-3.8899999999999997E-2</v>
      </c>
      <c r="H694">
        <v>-39.200000000000003</v>
      </c>
      <c r="I694" s="2">
        <v>-3.8899999999999997E-2</v>
      </c>
      <c r="J694">
        <v>40</v>
      </c>
      <c r="K694">
        <v>1006.8</v>
      </c>
      <c r="L694">
        <v>4.8899999999999997</v>
      </c>
      <c r="O694" s="2"/>
      <c r="P694" s="2"/>
    </row>
    <row r="695" spans="1:16" x14ac:dyDescent="0.25">
      <c r="A695" t="s">
        <v>20</v>
      </c>
      <c r="B695" t="s">
        <v>18</v>
      </c>
      <c r="C695" s="1">
        <v>40371</v>
      </c>
      <c r="D695">
        <v>39.19</v>
      </c>
      <c r="E695" s="1">
        <v>40401</v>
      </c>
      <c r="F695">
        <v>37.770000000000003</v>
      </c>
      <c r="G695" s="2">
        <v>-3.6200000000000003E-2</v>
      </c>
      <c r="H695">
        <v>-35.5</v>
      </c>
      <c r="I695" s="2">
        <v>-3.6200000000000003E-2</v>
      </c>
      <c r="J695">
        <v>25</v>
      </c>
      <c r="K695">
        <v>979.75</v>
      </c>
      <c r="L695">
        <v>-30.61</v>
      </c>
      <c r="O695" s="2"/>
      <c r="P695" s="2"/>
    </row>
    <row r="696" spans="1:16" x14ac:dyDescent="0.25">
      <c r="A696" t="s">
        <v>17</v>
      </c>
      <c r="B696" t="s">
        <v>18</v>
      </c>
      <c r="C696" s="1">
        <v>40385</v>
      </c>
      <c r="D696">
        <v>60.39</v>
      </c>
      <c r="E696" s="1">
        <v>40407</v>
      </c>
      <c r="F696">
        <v>60.82</v>
      </c>
      <c r="G696" s="2">
        <v>7.1000000000000004E-3</v>
      </c>
      <c r="H696">
        <v>6.88</v>
      </c>
      <c r="I696" s="2">
        <v>7.1000000000000004E-3</v>
      </c>
      <c r="J696">
        <v>16</v>
      </c>
      <c r="K696">
        <v>966.24</v>
      </c>
      <c r="L696">
        <v>-23.73</v>
      </c>
      <c r="O696" s="2"/>
      <c r="P696" s="2"/>
    </row>
    <row r="697" spans="1:16" x14ac:dyDescent="0.25">
      <c r="A697" t="s">
        <v>20</v>
      </c>
      <c r="B697" t="s">
        <v>18</v>
      </c>
      <c r="C697" s="1">
        <v>40429</v>
      </c>
      <c r="D697">
        <v>39.119999999999997</v>
      </c>
      <c r="E697" s="1">
        <v>40451</v>
      </c>
      <c r="F697">
        <v>38.06</v>
      </c>
      <c r="G697" s="2">
        <v>-2.7099999999999999E-2</v>
      </c>
      <c r="H697">
        <v>-26.5</v>
      </c>
      <c r="I697" s="2">
        <v>-2.7099999999999999E-2</v>
      </c>
      <c r="J697">
        <v>25</v>
      </c>
      <c r="K697">
        <v>978</v>
      </c>
      <c r="L697">
        <v>-50.23</v>
      </c>
      <c r="O697" s="2"/>
      <c r="P697" s="2"/>
    </row>
    <row r="698" spans="1:16" x14ac:dyDescent="0.25">
      <c r="A698" t="s">
        <v>21</v>
      </c>
      <c r="B698" t="s">
        <v>18</v>
      </c>
      <c r="C698" s="1">
        <v>40381</v>
      </c>
      <c r="D698">
        <v>25.51</v>
      </c>
      <c r="E698" s="1">
        <v>40463</v>
      </c>
      <c r="F698">
        <v>28.39</v>
      </c>
      <c r="G698" s="2">
        <v>0.1129</v>
      </c>
      <c r="H698">
        <v>112.32</v>
      </c>
      <c r="I698" s="2">
        <v>0.1129</v>
      </c>
      <c r="J698">
        <v>39</v>
      </c>
      <c r="K698">
        <v>994.89</v>
      </c>
      <c r="L698">
        <v>62.09</v>
      </c>
      <c r="O698" s="2"/>
      <c r="P698" s="2"/>
    </row>
    <row r="699" spans="1:16" x14ac:dyDescent="0.25">
      <c r="A699" t="s">
        <v>20</v>
      </c>
      <c r="B699" t="s">
        <v>18</v>
      </c>
      <c r="C699" s="1">
        <v>40463</v>
      </c>
      <c r="D699">
        <v>40.4</v>
      </c>
      <c r="E699" s="1">
        <v>40464</v>
      </c>
      <c r="F699">
        <v>39.840000000000003</v>
      </c>
      <c r="G699" s="2">
        <v>-1.3899999999999999E-2</v>
      </c>
      <c r="H699">
        <v>-14</v>
      </c>
      <c r="I699" s="2">
        <v>-1.3899999999999999E-2</v>
      </c>
      <c r="J699">
        <v>25</v>
      </c>
      <c r="K699">
        <v>1010</v>
      </c>
      <c r="L699">
        <v>48.09</v>
      </c>
      <c r="O699" s="2"/>
      <c r="P699" s="2"/>
    </row>
    <row r="700" spans="1:16" x14ac:dyDescent="0.25">
      <c r="A700" t="s">
        <v>21</v>
      </c>
      <c r="B700" t="s">
        <v>18</v>
      </c>
      <c r="C700" s="1">
        <v>40484</v>
      </c>
      <c r="D700">
        <v>28.94</v>
      </c>
      <c r="E700" s="1">
        <v>40498</v>
      </c>
      <c r="F700">
        <v>28.24</v>
      </c>
      <c r="G700" s="2">
        <v>-2.4199999999999999E-2</v>
      </c>
      <c r="H700">
        <v>-24.5</v>
      </c>
      <c r="I700" s="2">
        <v>-2.4199999999999999E-2</v>
      </c>
      <c r="J700">
        <v>35</v>
      </c>
      <c r="K700">
        <v>1012.9</v>
      </c>
      <c r="L700">
        <v>23.59</v>
      </c>
      <c r="O700" s="2"/>
      <c r="P700" s="2"/>
    </row>
    <row r="701" spans="1:16" x14ac:dyDescent="0.25">
      <c r="A701" t="s">
        <v>20</v>
      </c>
      <c r="B701" t="s">
        <v>18</v>
      </c>
      <c r="C701" s="1">
        <v>40487</v>
      </c>
      <c r="D701">
        <v>40.94</v>
      </c>
      <c r="E701" s="1">
        <v>40506</v>
      </c>
      <c r="F701">
        <v>38.159999999999997</v>
      </c>
      <c r="G701" s="2">
        <v>-6.7900000000000002E-2</v>
      </c>
      <c r="H701">
        <v>-66.72</v>
      </c>
      <c r="I701" s="2">
        <v>-6.7900000000000002E-2</v>
      </c>
      <c r="J701">
        <v>24</v>
      </c>
      <c r="K701">
        <v>982.56</v>
      </c>
      <c r="L701">
        <v>-43.13</v>
      </c>
      <c r="O701" s="2"/>
      <c r="P701" s="2"/>
    </row>
    <row r="702" spans="1:16" x14ac:dyDescent="0.25">
      <c r="A702" t="s">
        <v>21</v>
      </c>
      <c r="B702" t="s">
        <v>18</v>
      </c>
      <c r="C702" s="1">
        <v>40521</v>
      </c>
      <c r="D702">
        <v>28.82</v>
      </c>
      <c r="E702" s="1">
        <v>40554</v>
      </c>
      <c r="F702">
        <v>27.91</v>
      </c>
      <c r="G702" s="2">
        <v>-3.1600000000000003E-2</v>
      </c>
      <c r="H702">
        <v>-31.85</v>
      </c>
      <c r="I702" s="2">
        <v>-3.1600000000000003E-2</v>
      </c>
      <c r="J702">
        <v>35</v>
      </c>
      <c r="K702">
        <v>1008.7</v>
      </c>
      <c r="L702">
        <v>-74.98</v>
      </c>
      <c r="O702" s="2"/>
      <c r="P702" s="2"/>
    </row>
    <row r="703" spans="1:16" x14ac:dyDescent="0.25">
      <c r="A703" t="s">
        <v>21</v>
      </c>
      <c r="B703" t="s">
        <v>18</v>
      </c>
      <c r="C703" s="1">
        <v>40588</v>
      </c>
      <c r="D703">
        <v>28.46</v>
      </c>
      <c r="E703" s="1">
        <v>40602</v>
      </c>
      <c r="F703">
        <v>28.38</v>
      </c>
      <c r="G703" s="2">
        <v>-2.8E-3</v>
      </c>
      <c r="H703">
        <v>-2.88</v>
      </c>
      <c r="I703" s="2">
        <v>-2.8E-3</v>
      </c>
      <c r="J703">
        <v>36</v>
      </c>
      <c r="K703">
        <v>1024.56</v>
      </c>
      <c r="L703">
        <v>-77.86</v>
      </c>
      <c r="O703" s="2"/>
      <c r="P703" s="2"/>
    </row>
    <row r="704" spans="1:16" x14ac:dyDescent="0.25">
      <c r="A704" t="s">
        <v>20</v>
      </c>
      <c r="B704" t="s">
        <v>18</v>
      </c>
      <c r="C704" s="1">
        <v>40519</v>
      </c>
      <c r="D704">
        <v>39.25</v>
      </c>
      <c r="E704" s="1">
        <v>40606</v>
      </c>
      <c r="F704">
        <v>45.52</v>
      </c>
      <c r="G704" s="2">
        <v>0.15970000000000001</v>
      </c>
      <c r="H704">
        <v>156.75</v>
      </c>
      <c r="I704" s="2">
        <v>0.15970000000000001</v>
      </c>
      <c r="J704">
        <v>25</v>
      </c>
      <c r="K704">
        <v>981.25</v>
      </c>
      <c r="L704">
        <v>78.89</v>
      </c>
      <c r="O704" s="2"/>
      <c r="P704" s="2"/>
    </row>
    <row r="705" spans="1:16" x14ac:dyDescent="0.25">
      <c r="A705" t="s">
        <v>21</v>
      </c>
      <c r="B705" t="s">
        <v>18</v>
      </c>
      <c r="C705" s="1">
        <v>40604</v>
      </c>
      <c r="D705">
        <v>28.17</v>
      </c>
      <c r="E705" s="1">
        <v>40609</v>
      </c>
      <c r="F705">
        <v>27.9</v>
      </c>
      <c r="G705" s="2">
        <v>-9.5999999999999992E-3</v>
      </c>
      <c r="H705">
        <v>-9.99</v>
      </c>
      <c r="I705" s="2">
        <v>-9.5999999999999992E-3</v>
      </c>
      <c r="J705">
        <v>37</v>
      </c>
      <c r="K705">
        <v>1042.29</v>
      </c>
      <c r="L705">
        <v>68.900000000000006</v>
      </c>
      <c r="O705" s="2"/>
      <c r="P705" s="2"/>
    </row>
    <row r="706" spans="1:16" x14ac:dyDescent="0.25">
      <c r="A706" t="s">
        <v>17</v>
      </c>
      <c r="B706" t="s">
        <v>18</v>
      </c>
      <c r="C706" s="1">
        <v>40428</v>
      </c>
      <c r="D706">
        <v>60.55</v>
      </c>
      <c r="E706" s="1">
        <v>40612</v>
      </c>
      <c r="F706">
        <v>81.38</v>
      </c>
      <c r="G706" s="2">
        <v>0.34399999999999997</v>
      </c>
      <c r="H706">
        <v>333.28</v>
      </c>
      <c r="I706" s="2">
        <v>0.34399999999999997</v>
      </c>
      <c r="J706">
        <v>16</v>
      </c>
      <c r="K706">
        <v>968.8</v>
      </c>
      <c r="L706">
        <v>402.18</v>
      </c>
      <c r="O706" s="2"/>
      <c r="P706" s="2"/>
    </row>
    <row r="707" spans="1:16" x14ac:dyDescent="0.25">
      <c r="A707" t="s">
        <v>21</v>
      </c>
      <c r="B707" t="s">
        <v>18</v>
      </c>
      <c r="C707" s="1">
        <v>40611</v>
      </c>
      <c r="D707">
        <v>28.79</v>
      </c>
      <c r="E707" s="1">
        <v>40618</v>
      </c>
      <c r="F707">
        <v>27.33</v>
      </c>
      <c r="G707" s="2">
        <v>-5.0700000000000002E-2</v>
      </c>
      <c r="H707">
        <v>-52.56</v>
      </c>
      <c r="I707" s="2">
        <v>-5.0700000000000002E-2</v>
      </c>
      <c r="J707">
        <v>36</v>
      </c>
      <c r="K707">
        <v>1036.44</v>
      </c>
      <c r="L707">
        <v>349.62</v>
      </c>
      <c r="O707" s="2"/>
      <c r="P707" s="2"/>
    </row>
    <row r="708" spans="1:16" x14ac:dyDescent="0.25">
      <c r="A708" t="s">
        <v>20</v>
      </c>
      <c r="B708" t="s">
        <v>18</v>
      </c>
      <c r="C708" s="1">
        <v>40630</v>
      </c>
      <c r="D708">
        <v>45.96</v>
      </c>
      <c r="E708" s="1">
        <v>40651</v>
      </c>
      <c r="F708">
        <v>43.96</v>
      </c>
      <c r="G708" s="2">
        <v>-4.3499999999999997E-2</v>
      </c>
      <c r="H708">
        <v>-44</v>
      </c>
      <c r="I708" s="2">
        <v>-4.3499999999999997E-2</v>
      </c>
      <c r="J708">
        <v>22</v>
      </c>
      <c r="K708">
        <v>1011.12</v>
      </c>
      <c r="L708">
        <v>305.62</v>
      </c>
      <c r="O708" s="2"/>
      <c r="P708" s="2"/>
    </row>
    <row r="709" spans="1:16" x14ac:dyDescent="0.25">
      <c r="A709" t="s">
        <v>17</v>
      </c>
      <c r="B709" t="s">
        <v>18</v>
      </c>
      <c r="C709" s="1">
        <v>40632</v>
      </c>
      <c r="D709">
        <v>84.49</v>
      </c>
      <c r="E709" s="1">
        <v>40651</v>
      </c>
      <c r="F709">
        <v>83.1</v>
      </c>
      <c r="G709" s="2">
        <v>-1.6500000000000001E-2</v>
      </c>
      <c r="H709">
        <v>-16.68</v>
      </c>
      <c r="I709" s="2">
        <v>-1.6500000000000001E-2</v>
      </c>
      <c r="J709">
        <v>12</v>
      </c>
      <c r="K709">
        <v>1013.88</v>
      </c>
      <c r="L709">
        <v>288.94</v>
      </c>
      <c r="O709" s="2"/>
      <c r="P709" s="2"/>
    </row>
    <row r="710" spans="1:16" x14ac:dyDescent="0.25">
      <c r="A710" t="s">
        <v>17</v>
      </c>
      <c r="B710" t="s">
        <v>18</v>
      </c>
      <c r="C710" s="1">
        <v>40653</v>
      </c>
      <c r="D710">
        <v>85.65</v>
      </c>
      <c r="E710" s="1">
        <v>40669</v>
      </c>
      <c r="F710">
        <v>82.69</v>
      </c>
      <c r="G710" s="2">
        <v>-3.4599999999999999E-2</v>
      </c>
      <c r="H710">
        <v>-35.520000000000003</v>
      </c>
      <c r="I710" s="2">
        <v>-3.4599999999999999E-2</v>
      </c>
      <c r="J710">
        <v>12</v>
      </c>
      <c r="K710">
        <v>1027.8</v>
      </c>
      <c r="L710">
        <v>253.42</v>
      </c>
      <c r="O710" s="2"/>
      <c r="P710" s="2"/>
    </row>
    <row r="711" spans="1:16" x14ac:dyDescent="0.25">
      <c r="A711" t="s">
        <v>21</v>
      </c>
      <c r="B711" t="s">
        <v>18</v>
      </c>
      <c r="C711" s="1">
        <v>40626</v>
      </c>
      <c r="D711">
        <v>28.54</v>
      </c>
      <c r="E711" s="1">
        <v>40688</v>
      </c>
      <c r="F711">
        <v>31</v>
      </c>
      <c r="G711" s="2">
        <v>8.6199999999999999E-2</v>
      </c>
      <c r="H711">
        <v>88.56</v>
      </c>
      <c r="I711" s="2">
        <v>8.6199999999999999E-2</v>
      </c>
      <c r="J711">
        <v>36</v>
      </c>
      <c r="K711">
        <v>1027.44</v>
      </c>
      <c r="L711">
        <v>341.98</v>
      </c>
      <c r="O711" s="2"/>
      <c r="P711" s="2"/>
    </row>
    <row r="712" spans="1:16" x14ac:dyDescent="0.25">
      <c r="A712" t="s">
        <v>21</v>
      </c>
      <c r="B712" t="s">
        <v>18</v>
      </c>
      <c r="C712" s="1">
        <v>40717</v>
      </c>
      <c r="D712">
        <v>30.72</v>
      </c>
      <c r="E712" s="1">
        <v>40722</v>
      </c>
      <c r="F712">
        <v>31.02</v>
      </c>
      <c r="G712" s="2">
        <v>9.7999999999999997E-3</v>
      </c>
      <c r="H712">
        <v>9.9</v>
      </c>
      <c r="I712" s="2">
        <v>9.7999999999999997E-3</v>
      </c>
      <c r="J712">
        <v>33</v>
      </c>
      <c r="K712">
        <v>1013.76</v>
      </c>
      <c r="L712">
        <v>351.88</v>
      </c>
      <c r="O712" s="2"/>
      <c r="P712" s="2"/>
    </row>
    <row r="713" spans="1:16" x14ac:dyDescent="0.25">
      <c r="A713" t="s">
        <v>20</v>
      </c>
      <c r="B713" t="s">
        <v>18</v>
      </c>
      <c r="C713" s="1">
        <v>40730</v>
      </c>
      <c r="D713">
        <v>40.56</v>
      </c>
      <c r="E713" s="1">
        <v>40735</v>
      </c>
      <c r="F713">
        <v>39.43</v>
      </c>
      <c r="G713" s="2">
        <v>-2.7900000000000001E-2</v>
      </c>
      <c r="H713">
        <v>-28.25</v>
      </c>
      <c r="I713" s="2">
        <v>-2.7900000000000001E-2</v>
      </c>
      <c r="J713">
        <v>25</v>
      </c>
      <c r="K713">
        <v>1014</v>
      </c>
      <c r="L713">
        <v>323.63</v>
      </c>
      <c r="O713" s="2"/>
      <c r="P713" s="2"/>
    </row>
    <row r="714" spans="1:16" x14ac:dyDescent="0.25">
      <c r="A714" t="s">
        <v>21</v>
      </c>
      <c r="B714" t="s">
        <v>18</v>
      </c>
      <c r="C714" s="1">
        <v>40723</v>
      </c>
      <c r="D714">
        <v>31.26</v>
      </c>
      <c r="E714" s="1">
        <v>40738</v>
      </c>
      <c r="F714">
        <v>30.58</v>
      </c>
      <c r="G714" s="2">
        <v>-2.18E-2</v>
      </c>
      <c r="H714">
        <v>-22.44</v>
      </c>
      <c r="I714" s="2">
        <v>-2.18E-2</v>
      </c>
      <c r="J714">
        <v>33</v>
      </c>
      <c r="K714">
        <v>1031.58</v>
      </c>
      <c r="L714">
        <v>301.19</v>
      </c>
      <c r="O714" s="2"/>
      <c r="P714" s="2"/>
    </row>
    <row r="715" spans="1:16" x14ac:dyDescent="0.25">
      <c r="A715" t="s">
        <v>22</v>
      </c>
      <c r="B715" t="s">
        <v>18</v>
      </c>
      <c r="C715" s="1">
        <v>40717</v>
      </c>
      <c r="D715">
        <v>12.83</v>
      </c>
      <c r="E715" s="1">
        <v>40756</v>
      </c>
      <c r="F715">
        <v>13.95</v>
      </c>
      <c r="G715" s="2">
        <v>8.7300000000000003E-2</v>
      </c>
      <c r="H715">
        <v>89.6</v>
      </c>
      <c r="I715" s="2">
        <v>8.7300000000000003E-2</v>
      </c>
      <c r="J715">
        <v>80</v>
      </c>
      <c r="K715">
        <v>1026.4000000000001</v>
      </c>
      <c r="L715">
        <v>390.79</v>
      </c>
      <c r="O715" s="2"/>
      <c r="P715" s="2"/>
    </row>
    <row r="716" spans="1:16" x14ac:dyDescent="0.25">
      <c r="A716" t="s">
        <v>17</v>
      </c>
      <c r="B716" t="s">
        <v>18</v>
      </c>
      <c r="C716" s="1">
        <v>40725</v>
      </c>
      <c r="D716">
        <v>82.01</v>
      </c>
      <c r="E716" s="1">
        <v>40756</v>
      </c>
      <c r="F716">
        <v>79.599999999999994</v>
      </c>
      <c r="G716" s="2">
        <v>-2.9399999999999999E-2</v>
      </c>
      <c r="H716">
        <v>-28.92</v>
      </c>
      <c r="I716" s="2">
        <v>-2.9399999999999999E-2</v>
      </c>
      <c r="J716">
        <v>12</v>
      </c>
      <c r="K716">
        <v>984.12</v>
      </c>
      <c r="L716">
        <v>361.87</v>
      </c>
      <c r="O716" s="2"/>
      <c r="P716" s="2"/>
    </row>
    <row r="717" spans="1:16" x14ac:dyDescent="0.25">
      <c r="A717" t="s">
        <v>20</v>
      </c>
      <c r="B717" t="s">
        <v>18</v>
      </c>
      <c r="C717" s="1">
        <v>40745</v>
      </c>
      <c r="D717">
        <v>42.29</v>
      </c>
      <c r="E717" s="1">
        <v>40757</v>
      </c>
      <c r="F717">
        <v>39.840000000000003</v>
      </c>
      <c r="G717" s="2">
        <v>-5.79E-2</v>
      </c>
      <c r="H717">
        <v>-61.25</v>
      </c>
      <c r="I717" s="2">
        <v>-5.79E-2</v>
      </c>
      <c r="J717">
        <v>25</v>
      </c>
      <c r="K717">
        <v>1057.25</v>
      </c>
      <c r="L717">
        <v>300.62</v>
      </c>
      <c r="O717" s="2"/>
      <c r="P717" s="2"/>
    </row>
    <row r="718" spans="1:16" x14ac:dyDescent="0.25">
      <c r="A718" t="s">
        <v>23</v>
      </c>
      <c r="B718" t="s">
        <v>18</v>
      </c>
      <c r="C718" s="1">
        <v>40724</v>
      </c>
      <c r="D718">
        <v>47.95</v>
      </c>
      <c r="E718" s="1">
        <v>40764</v>
      </c>
      <c r="F718">
        <v>53.43</v>
      </c>
      <c r="G718" s="2">
        <v>0.1143</v>
      </c>
      <c r="H718">
        <v>115.08</v>
      </c>
      <c r="I718" s="2">
        <v>0.1143</v>
      </c>
      <c r="J718">
        <v>21</v>
      </c>
      <c r="K718">
        <v>1006.95</v>
      </c>
      <c r="L718">
        <v>415.7</v>
      </c>
      <c r="O718" s="2"/>
      <c r="P718" s="2"/>
    </row>
    <row r="719" spans="1:16" x14ac:dyDescent="0.25">
      <c r="A719" t="s">
        <v>21</v>
      </c>
      <c r="B719" t="s">
        <v>18</v>
      </c>
      <c r="C719" s="1">
        <v>40781</v>
      </c>
      <c r="D719">
        <v>29.04</v>
      </c>
      <c r="E719" s="1">
        <v>40788</v>
      </c>
      <c r="F719">
        <v>28.05</v>
      </c>
      <c r="G719" s="2">
        <v>-3.4099999999999998E-2</v>
      </c>
      <c r="H719">
        <v>-34.65</v>
      </c>
      <c r="I719" s="2">
        <v>-3.4099999999999998E-2</v>
      </c>
      <c r="J719">
        <v>35</v>
      </c>
      <c r="K719">
        <v>1016.4</v>
      </c>
      <c r="L719">
        <v>381.05</v>
      </c>
      <c r="O719" s="2"/>
      <c r="P719" s="2"/>
    </row>
    <row r="720" spans="1:16" x14ac:dyDescent="0.25">
      <c r="A720" t="s">
        <v>22</v>
      </c>
      <c r="B720" t="s">
        <v>18</v>
      </c>
      <c r="C720" s="1">
        <v>40787</v>
      </c>
      <c r="D720">
        <v>11.5</v>
      </c>
      <c r="E720" s="1">
        <v>40792</v>
      </c>
      <c r="F720">
        <v>10.64</v>
      </c>
      <c r="G720" s="2">
        <v>-7.4800000000000005E-2</v>
      </c>
      <c r="H720">
        <v>-77.400000000000006</v>
      </c>
      <c r="I720" s="2">
        <v>-7.4800000000000005E-2</v>
      </c>
      <c r="J720">
        <v>90</v>
      </c>
      <c r="K720">
        <v>1035</v>
      </c>
      <c r="L720">
        <v>303.64999999999998</v>
      </c>
      <c r="O720" s="2"/>
      <c r="P720" s="2"/>
    </row>
    <row r="721" spans="1:16" x14ac:dyDescent="0.25">
      <c r="A721" t="s">
        <v>20</v>
      </c>
      <c r="B721" t="s">
        <v>18</v>
      </c>
      <c r="C721" s="1">
        <v>40787</v>
      </c>
      <c r="D721">
        <v>36.299999999999997</v>
      </c>
      <c r="E721" s="1">
        <v>40792</v>
      </c>
      <c r="F721">
        <v>33.44</v>
      </c>
      <c r="G721" s="2">
        <v>-7.8799999999999995E-2</v>
      </c>
      <c r="H721">
        <v>-80.08</v>
      </c>
      <c r="I721" s="2">
        <v>-7.8799999999999995E-2</v>
      </c>
      <c r="J721">
        <v>28</v>
      </c>
      <c r="K721">
        <v>1016.4</v>
      </c>
      <c r="L721">
        <v>223.57</v>
      </c>
      <c r="O721" s="2"/>
      <c r="P721" s="2"/>
    </row>
    <row r="722" spans="1:16" x14ac:dyDescent="0.25">
      <c r="A722" t="s">
        <v>17</v>
      </c>
      <c r="B722" t="s">
        <v>18</v>
      </c>
      <c r="C722" s="1">
        <v>40787</v>
      </c>
      <c r="D722">
        <v>73.489999999999995</v>
      </c>
      <c r="E722" s="1">
        <v>40795</v>
      </c>
      <c r="F722">
        <v>71.010000000000005</v>
      </c>
      <c r="G722" s="2">
        <v>-3.3700000000000001E-2</v>
      </c>
      <c r="H722">
        <v>-34.72</v>
      </c>
      <c r="I722" s="2">
        <v>-3.3700000000000001E-2</v>
      </c>
      <c r="J722">
        <v>14</v>
      </c>
      <c r="K722">
        <v>1028.8599999999999</v>
      </c>
      <c r="L722">
        <v>188.85</v>
      </c>
      <c r="O722" s="2"/>
      <c r="P722" s="2"/>
    </row>
    <row r="723" spans="1:16" x14ac:dyDescent="0.25">
      <c r="A723" t="s">
        <v>21</v>
      </c>
      <c r="B723" t="s">
        <v>18</v>
      </c>
      <c r="C723" s="1">
        <v>40806</v>
      </c>
      <c r="D723">
        <v>28.85</v>
      </c>
      <c r="E723" s="1">
        <v>40809</v>
      </c>
      <c r="F723">
        <v>27.85</v>
      </c>
      <c r="G723" s="2">
        <v>-3.4700000000000002E-2</v>
      </c>
      <c r="H723">
        <v>-35</v>
      </c>
      <c r="I723" s="2">
        <v>-3.4700000000000002E-2</v>
      </c>
      <c r="J723">
        <v>35</v>
      </c>
      <c r="K723">
        <v>1009.75</v>
      </c>
      <c r="L723">
        <v>85.73</v>
      </c>
      <c r="O723" s="2"/>
      <c r="P723" s="2"/>
    </row>
    <row r="724" spans="1:16" x14ac:dyDescent="0.25">
      <c r="A724" t="s">
        <v>17</v>
      </c>
      <c r="B724" t="s">
        <v>18</v>
      </c>
      <c r="C724" s="1">
        <v>40802</v>
      </c>
      <c r="D724">
        <v>74.55</v>
      </c>
      <c r="E724" s="1">
        <v>40809</v>
      </c>
      <c r="F724">
        <v>69.31</v>
      </c>
      <c r="G724" s="2">
        <v>-7.0300000000000001E-2</v>
      </c>
      <c r="H724">
        <v>-68.12</v>
      </c>
      <c r="I724" s="2">
        <v>-7.0300000000000001E-2</v>
      </c>
      <c r="J724">
        <v>13</v>
      </c>
      <c r="K724">
        <v>969.15</v>
      </c>
      <c r="L724">
        <v>120.73</v>
      </c>
      <c r="O724" s="2"/>
      <c r="P724" s="2"/>
    </row>
    <row r="725" spans="1:16" x14ac:dyDescent="0.25">
      <c r="A725" t="s">
        <v>23</v>
      </c>
      <c r="B725" t="s">
        <v>18</v>
      </c>
      <c r="C725" s="1">
        <v>40784</v>
      </c>
      <c r="D725">
        <v>55.71</v>
      </c>
      <c r="E725" s="1">
        <v>40819</v>
      </c>
      <c r="F725">
        <v>53.51</v>
      </c>
      <c r="G725" s="2">
        <v>-3.95E-2</v>
      </c>
      <c r="H725">
        <v>-39.6</v>
      </c>
      <c r="I725" s="2">
        <v>-3.95E-2</v>
      </c>
      <c r="J725">
        <v>18</v>
      </c>
      <c r="K725">
        <v>1002.78</v>
      </c>
      <c r="L725">
        <v>46.13</v>
      </c>
      <c r="O725" s="2"/>
      <c r="P725" s="2"/>
    </row>
    <row r="726" spans="1:16" x14ac:dyDescent="0.25">
      <c r="A726" t="s">
        <v>17</v>
      </c>
      <c r="B726" t="s">
        <v>18</v>
      </c>
      <c r="C726" s="1">
        <v>40816</v>
      </c>
      <c r="D726">
        <v>72.63</v>
      </c>
      <c r="E726" s="1">
        <v>40819</v>
      </c>
      <c r="F726">
        <v>71.150000000000006</v>
      </c>
      <c r="G726" s="2">
        <v>-2.0400000000000001E-2</v>
      </c>
      <c r="H726">
        <v>-19.239999999999998</v>
      </c>
      <c r="I726" s="2">
        <v>-2.0400000000000001E-2</v>
      </c>
      <c r="J726">
        <v>13</v>
      </c>
      <c r="K726">
        <v>944.19</v>
      </c>
      <c r="L726">
        <v>26.89</v>
      </c>
      <c r="O726" s="2"/>
      <c r="P726" s="2"/>
    </row>
    <row r="727" spans="1:16" x14ac:dyDescent="0.25">
      <c r="A727" t="s">
        <v>22</v>
      </c>
      <c r="B727" t="s">
        <v>18</v>
      </c>
      <c r="C727" s="1">
        <v>40827</v>
      </c>
      <c r="D727">
        <v>11.39</v>
      </c>
      <c r="E727" s="1">
        <v>40849</v>
      </c>
      <c r="F727">
        <v>10.75</v>
      </c>
      <c r="G727" s="2">
        <v>-5.62E-2</v>
      </c>
      <c r="H727">
        <v>-56.32</v>
      </c>
      <c r="I727" s="2">
        <v>-5.62E-2</v>
      </c>
      <c r="J727">
        <v>88</v>
      </c>
      <c r="K727">
        <v>1002.32</v>
      </c>
      <c r="L727">
        <v>-29.43</v>
      </c>
      <c r="O727" s="2"/>
      <c r="P727" s="2"/>
    </row>
    <row r="728" spans="1:16" x14ac:dyDescent="0.25">
      <c r="A728" t="s">
        <v>23</v>
      </c>
      <c r="B728" t="s">
        <v>18</v>
      </c>
      <c r="C728" s="1">
        <v>40829</v>
      </c>
      <c r="D728">
        <v>58.35</v>
      </c>
      <c r="E728" s="1">
        <v>40857</v>
      </c>
      <c r="F728">
        <v>55.03</v>
      </c>
      <c r="G728" s="2">
        <v>-5.6899999999999999E-2</v>
      </c>
      <c r="H728">
        <v>-56.44</v>
      </c>
      <c r="I728" s="2">
        <v>-5.6899999999999999E-2</v>
      </c>
      <c r="J728">
        <v>17</v>
      </c>
      <c r="K728">
        <v>991.95</v>
      </c>
      <c r="L728">
        <v>-85.87</v>
      </c>
      <c r="O728" s="2"/>
      <c r="P728" s="2"/>
    </row>
    <row r="729" spans="1:16" x14ac:dyDescent="0.25">
      <c r="A729" t="s">
        <v>20</v>
      </c>
      <c r="B729" t="s">
        <v>18</v>
      </c>
      <c r="C729" s="1">
        <v>40827</v>
      </c>
      <c r="D729">
        <v>32.299999999999997</v>
      </c>
      <c r="E729" s="1">
        <v>40861</v>
      </c>
      <c r="F729">
        <v>32.549999999999997</v>
      </c>
      <c r="G729" s="2">
        <v>7.7000000000000002E-3</v>
      </c>
      <c r="H729">
        <v>7.75</v>
      </c>
      <c r="I729" s="2">
        <v>7.7000000000000002E-3</v>
      </c>
      <c r="J729">
        <v>31</v>
      </c>
      <c r="K729">
        <v>1001.3</v>
      </c>
      <c r="L729">
        <v>-78.12</v>
      </c>
      <c r="O729" s="2"/>
      <c r="P729" s="2"/>
    </row>
    <row r="730" spans="1:16" x14ac:dyDescent="0.25">
      <c r="A730" t="s">
        <v>25</v>
      </c>
      <c r="B730" t="s">
        <v>18</v>
      </c>
      <c r="C730" s="1">
        <v>40840</v>
      </c>
      <c r="D730">
        <v>23.8</v>
      </c>
      <c r="E730" s="1">
        <v>40862</v>
      </c>
      <c r="F730">
        <v>23.3</v>
      </c>
      <c r="G730" s="2">
        <v>-2.1000000000000001E-2</v>
      </c>
      <c r="H730">
        <v>-21</v>
      </c>
      <c r="I730" s="2">
        <v>-2.1000000000000001E-2</v>
      </c>
      <c r="J730">
        <v>42</v>
      </c>
      <c r="K730">
        <v>999.6</v>
      </c>
      <c r="L730">
        <v>-17.739999999999998</v>
      </c>
      <c r="O730" s="2"/>
      <c r="P730" s="2"/>
    </row>
    <row r="731" spans="1:16" x14ac:dyDescent="0.25">
      <c r="A731" t="s">
        <v>17</v>
      </c>
      <c r="B731" t="s">
        <v>18</v>
      </c>
      <c r="C731" s="1">
        <v>40820</v>
      </c>
      <c r="D731">
        <v>72.83</v>
      </c>
      <c r="E731" s="1">
        <v>40862</v>
      </c>
      <c r="F731">
        <v>79.09</v>
      </c>
      <c r="G731" s="2">
        <v>8.5999999999999993E-2</v>
      </c>
      <c r="H731">
        <v>81.38</v>
      </c>
      <c r="I731" s="2">
        <v>8.5999999999999993E-2</v>
      </c>
      <c r="J731">
        <v>13</v>
      </c>
      <c r="K731">
        <v>946.79</v>
      </c>
      <c r="L731">
        <v>3.26</v>
      </c>
      <c r="O731" s="2"/>
      <c r="P731" s="2"/>
    </row>
    <row r="732" spans="1:16" x14ac:dyDescent="0.25">
      <c r="A732" t="s">
        <v>21</v>
      </c>
      <c r="B732" t="s">
        <v>18</v>
      </c>
      <c r="C732" s="1">
        <v>40815</v>
      </c>
      <c r="D732">
        <v>28.84</v>
      </c>
      <c r="E732" s="1">
        <v>40864</v>
      </c>
      <c r="F732">
        <v>28.61</v>
      </c>
      <c r="G732" s="2">
        <v>-8.0000000000000002E-3</v>
      </c>
      <c r="H732">
        <v>-8.0500000000000007</v>
      </c>
      <c r="I732" s="2">
        <v>-8.0000000000000002E-3</v>
      </c>
      <c r="J732">
        <v>35</v>
      </c>
      <c r="K732">
        <v>1009.4</v>
      </c>
      <c r="L732">
        <v>-25.79</v>
      </c>
      <c r="O732" s="2"/>
      <c r="P732" s="2"/>
    </row>
    <row r="733" spans="1:16" x14ac:dyDescent="0.25">
      <c r="A733" t="s">
        <v>17</v>
      </c>
      <c r="B733" t="s">
        <v>18</v>
      </c>
      <c r="C733" s="1">
        <v>40863</v>
      </c>
      <c r="D733">
        <v>78.25</v>
      </c>
      <c r="E733" s="1">
        <v>40864</v>
      </c>
      <c r="F733">
        <v>77.86</v>
      </c>
      <c r="G733" s="2">
        <v>-5.0000000000000001E-3</v>
      </c>
      <c r="H733">
        <v>-4.68</v>
      </c>
      <c r="I733" s="2">
        <v>-5.0000000000000001E-3</v>
      </c>
      <c r="J733">
        <v>12</v>
      </c>
      <c r="K733">
        <v>939</v>
      </c>
      <c r="L733">
        <v>-30.47</v>
      </c>
      <c r="O733" s="2"/>
      <c r="P733" s="2"/>
    </row>
    <row r="734" spans="1:16" x14ac:dyDescent="0.25">
      <c r="A734" t="s">
        <v>24</v>
      </c>
      <c r="B734" t="s">
        <v>18</v>
      </c>
      <c r="C734" s="1">
        <v>40840</v>
      </c>
      <c r="D734">
        <v>18.86</v>
      </c>
      <c r="E734" s="1">
        <v>40870</v>
      </c>
      <c r="F734">
        <v>18.309999999999999</v>
      </c>
      <c r="G734" s="2">
        <v>-2.92E-2</v>
      </c>
      <c r="H734">
        <v>-29.15</v>
      </c>
      <c r="I734" s="2">
        <v>-2.92E-2</v>
      </c>
      <c r="J734">
        <v>53</v>
      </c>
      <c r="K734">
        <v>999.58</v>
      </c>
      <c r="L734">
        <v>-59.62</v>
      </c>
      <c r="O734" s="2"/>
      <c r="P734" s="2"/>
    </row>
    <row r="735" spans="1:16" x14ac:dyDescent="0.25">
      <c r="A735" t="s">
        <v>24</v>
      </c>
      <c r="B735" t="s">
        <v>18</v>
      </c>
      <c r="C735" s="1">
        <v>40879</v>
      </c>
      <c r="D735">
        <v>19.850000000000001</v>
      </c>
      <c r="E735" s="1">
        <v>40896</v>
      </c>
      <c r="F735">
        <v>18.899999999999999</v>
      </c>
      <c r="G735" s="2">
        <v>-4.7899999999999998E-2</v>
      </c>
      <c r="H735">
        <v>-47.5</v>
      </c>
      <c r="I735" s="2">
        <v>-4.7899999999999998E-2</v>
      </c>
      <c r="J735">
        <v>50</v>
      </c>
      <c r="K735">
        <v>992.5</v>
      </c>
      <c r="L735">
        <v>-107.12</v>
      </c>
      <c r="O735" s="2"/>
      <c r="P735" s="2"/>
    </row>
    <row r="736" spans="1:16" x14ac:dyDescent="0.25">
      <c r="A736" t="s">
        <v>21</v>
      </c>
      <c r="B736" t="s">
        <v>18</v>
      </c>
      <c r="C736" s="1">
        <v>40882</v>
      </c>
      <c r="D736">
        <v>29.15</v>
      </c>
      <c r="E736" s="1">
        <v>40935</v>
      </c>
      <c r="F736">
        <v>29.16</v>
      </c>
      <c r="G736" s="2">
        <v>2.9999999999999997E-4</v>
      </c>
      <c r="H736">
        <v>0.34</v>
      </c>
      <c r="I736" s="2">
        <v>2.9999999999999997E-4</v>
      </c>
      <c r="J736">
        <v>34</v>
      </c>
      <c r="K736">
        <v>991.1</v>
      </c>
      <c r="L736">
        <v>-106.78</v>
      </c>
      <c r="O736" s="2"/>
      <c r="P736" s="2"/>
    </row>
    <row r="737" spans="1:16" x14ac:dyDescent="0.25">
      <c r="A737" t="s">
        <v>17</v>
      </c>
      <c r="B737" t="s">
        <v>18</v>
      </c>
      <c r="C737" s="1">
        <v>40879</v>
      </c>
      <c r="D737">
        <v>79.790000000000006</v>
      </c>
      <c r="E737" s="1">
        <v>40940</v>
      </c>
      <c r="F737">
        <v>83.97</v>
      </c>
      <c r="G737" s="2">
        <v>5.2400000000000002E-2</v>
      </c>
      <c r="H737">
        <v>50.16</v>
      </c>
      <c r="I737" s="2">
        <v>5.2400000000000002E-2</v>
      </c>
      <c r="J737">
        <v>12</v>
      </c>
      <c r="K737">
        <v>957.48</v>
      </c>
      <c r="L737">
        <v>-56.62</v>
      </c>
      <c r="O737" s="2"/>
      <c r="P737" s="2"/>
    </row>
    <row r="738" spans="1:16" x14ac:dyDescent="0.25">
      <c r="A738" t="s">
        <v>25</v>
      </c>
      <c r="B738" t="s">
        <v>18</v>
      </c>
      <c r="C738" s="1">
        <v>40917</v>
      </c>
      <c r="D738">
        <v>21.2</v>
      </c>
      <c r="E738" s="1">
        <v>40955</v>
      </c>
      <c r="F738">
        <v>23.12</v>
      </c>
      <c r="G738" s="2">
        <v>9.06E-2</v>
      </c>
      <c r="H738">
        <v>90.24</v>
      </c>
      <c r="I738" s="2">
        <v>9.06E-2</v>
      </c>
      <c r="J738">
        <v>47</v>
      </c>
      <c r="K738">
        <v>996.4</v>
      </c>
      <c r="L738">
        <v>33.619999999999997</v>
      </c>
      <c r="O738" s="2"/>
      <c r="P738" s="2"/>
    </row>
    <row r="739" spans="1:16" x14ac:dyDescent="0.25">
      <c r="A739" t="s">
        <v>25</v>
      </c>
      <c r="B739" t="s">
        <v>18</v>
      </c>
      <c r="C739" s="1">
        <v>40966</v>
      </c>
      <c r="D739">
        <v>23.21</v>
      </c>
      <c r="E739" s="1">
        <v>40967</v>
      </c>
      <c r="F739">
        <v>23.32</v>
      </c>
      <c r="G739" s="2">
        <v>4.7000000000000002E-3</v>
      </c>
      <c r="H739">
        <v>5.28</v>
      </c>
      <c r="I739" s="2">
        <v>4.7000000000000002E-3</v>
      </c>
      <c r="J739">
        <v>48</v>
      </c>
      <c r="K739">
        <v>1114.08</v>
      </c>
      <c r="L739">
        <v>138.86000000000001</v>
      </c>
      <c r="O739" s="2"/>
      <c r="P739" s="2"/>
    </row>
    <row r="740" spans="1:16" x14ac:dyDescent="0.25">
      <c r="A740" t="s">
        <v>24</v>
      </c>
      <c r="B740" t="s">
        <v>18</v>
      </c>
      <c r="C740" s="1">
        <v>40898</v>
      </c>
      <c r="D740">
        <v>20.03</v>
      </c>
      <c r="E740" s="1">
        <v>40967</v>
      </c>
      <c r="F740">
        <v>22.07</v>
      </c>
      <c r="G740" s="2">
        <v>0.1018</v>
      </c>
      <c r="H740">
        <v>99.96</v>
      </c>
      <c r="I740" s="2">
        <v>0.1018</v>
      </c>
      <c r="J740">
        <v>49</v>
      </c>
      <c r="K740">
        <v>981.47</v>
      </c>
      <c r="L740">
        <v>133.58000000000001</v>
      </c>
      <c r="O740" s="2"/>
      <c r="P740" s="2"/>
    </row>
    <row r="741" spans="1:16" x14ac:dyDescent="0.25">
      <c r="A741" t="s">
        <v>17</v>
      </c>
      <c r="B741" t="s">
        <v>18</v>
      </c>
      <c r="C741" s="1">
        <v>40961</v>
      </c>
      <c r="D741">
        <v>86.92</v>
      </c>
      <c r="E741" s="1">
        <v>40977</v>
      </c>
      <c r="F741">
        <v>84.3</v>
      </c>
      <c r="G741" s="2">
        <v>-3.0099999999999998E-2</v>
      </c>
      <c r="H741">
        <v>-31.44</v>
      </c>
      <c r="I741" s="2">
        <v>-3.0099999999999998E-2</v>
      </c>
      <c r="J741">
        <v>12</v>
      </c>
      <c r="K741">
        <v>1043.04</v>
      </c>
      <c r="L741">
        <v>107.42</v>
      </c>
      <c r="O741" s="2"/>
      <c r="P741" s="2"/>
    </row>
    <row r="742" spans="1:16" x14ac:dyDescent="0.25">
      <c r="A742" t="s">
        <v>17</v>
      </c>
      <c r="B742" t="s">
        <v>18</v>
      </c>
      <c r="C742" s="1">
        <v>40984</v>
      </c>
      <c r="D742">
        <v>86.44</v>
      </c>
      <c r="E742" s="1">
        <v>40991</v>
      </c>
      <c r="F742">
        <v>85.55</v>
      </c>
      <c r="G742" s="2">
        <v>-1.03E-2</v>
      </c>
      <c r="H742">
        <v>-11.57</v>
      </c>
      <c r="I742" s="2">
        <v>-1.03E-2</v>
      </c>
      <c r="J742">
        <v>13</v>
      </c>
      <c r="K742">
        <v>1123.72</v>
      </c>
      <c r="L742">
        <v>95.85</v>
      </c>
      <c r="O742" s="2"/>
      <c r="P742" s="2"/>
    </row>
    <row r="743" spans="1:16" x14ac:dyDescent="0.25">
      <c r="A743" t="s">
        <v>25</v>
      </c>
      <c r="B743" t="s">
        <v>18</v>
      </c>
      <c r="C743" s="1">
        <v>40984</v>
      </c>
      <c r="D743">
        <v>23.71</v>
      </c>
      <c r="E743" s="1">
        <v>40995</v>
      </c>
      <c r="F743">
        <v>22.63</v>
      </c>
      <c r="G743" s="2">
        <v>-4.5600000000000002E-2</v>
      </c>
      <c r="H743">
        <v>-51.84</v>
      </c>
      <c r="I743" s="2">
        <v>-4.5600000000000002E-2</v>
      </c>
      <c r="J743">
        <v>48</v>
      </c>
      <c r="K743">
        <v>1138.08</v>
      </c>
      <c r="L743">
        <v>44.01</v>
      </c>
      <c r="O743" s="2"/>
      <c r="P743" s="2"/>
    </row>
    <row r="744" spans="1:16" x14ac:dyDescent="0.25">
      <c r="A744" t="s">
        <v>21</v>
      </c>
      <c r="B744" t="s">
        <v>18</v>
      </c>
      <c r="C744" s="1">
        <v>40948</v>
      </c>
      <c r="D744">
        <v>29.99</v>
      </c>
      <c r="E744" s="1">
        <v>41004</v>
      </c>
      <c r="F744">
        <v>30.94</v>
      </c>
      <c r="G744" s="2">
        <v>3.1699999999999999E-2</v>
      </c>
      <c r="H744">
        <v>34.200000000000003</v>
      </c>
      <c r="I744" s="2">
        <v>3.1699999999999999E-2</v>
      </c>
      <c r="J744">
        <v>36</v>
      </c>
      <c r="K744">
        <v>1079.6400000000001</v>
      </c>
      <c r="L744">
        <v>78.209999999999994</v>
      </c>
      <c r="O744" s="2"/>
      <c r="P744" s="2"/>
    </row>
    <row r="745" spans="1:16" x14ac:dyDescent="0.25">
      <c r="A745" t="s">
        <v>17</v>
      </c>
      <c r="B745" t="s">
        <v>18</v>
      </c>
      <c r="C745" s="1">
        <v>40998</v>
      </c>
      <c r="D745">
        <v>86.73</v>
      </c>
      <c r="E745" s="1">
        <v>41004</v>
      </c>
      <c r="F745">
        <v>84.82</v>
      </c>
      <c r="G745" s="2">
        <v>-2.1999999999999999E-2</v>
      </c>
      <c r="H745">
        <v>-24.83</v>
      </c>
      <c r="I745" s="2">
        <v>-2.1999999999999999E-2</v>
      </c>
      <c r="J745">
        <v>13</v>
      </c>
      <c r="K745">
        <v>1127.49</v>
      </c>
      <c r="L745">
        <v>53.38</v>
      </c>
      <c r="O745" s="2"/>
      <c r="P745" s="2"/>
    </row>
    <row r="746" spans="1:16" x14ac:dyDescent="0.25">
      <c r="A746" t="s">
        <v>24</v>
      </c>
      <c r="B746" t="s">
        <v>18</v>
      </c>
      <c r="C746" s="1">
        <v>40982</v>
      </c>
      <c r="D746">
        <v>22.96</v>
      </c>
      <c r="E746" s="1">
        <v>41009</v>
      </c>
      <c r="F746">
        <v>21.98</v>
      </c>
      <c r="G746" s="2">
        <v>-4.2700000000000002E-2</v>
      </c>
      <c r="H746">
        <v>-48.02</v>
      </c>
      <c r="I746" s="2">
        <v>-4.2700000000000002E-2</v>
      </c>
      <c r="J746">
        <v>49</v>
      </c>
      <c r="K746">
        <v>1125.04</v>
      </c>
      <c r="L746">
        <v>5.36</v>
      </c>
      <c r="O746" s="2"/>
      <c r="P746" s="2"/>
    </row>
    <row r="747" spans="1:16" x14ac:dyDescent="0.25">
      <c r="A747" t="s">
        <v>20</v>
      </c>
      <c r="B747" t="s">
        <v>18</v>
      </c>
      <c r="C747" s="1">
        <v>40883</v>
      </c>
      <c r="D747">
        <v>33.229999999999997</v>
      </c>
      <c r="E747" s="1">
        <v>41010</v>
      </c>
      <c r="F747">
        <v>44.01</v>
      </c>
      <c r="G747" s="2">
        <v>0.32440000000000002</v>
      </c>
      <c r="H747">
        <v>323.39999999999998</v>
      </c>
      <c r="I747" s="2">
        <v>0.32440000000000002</v>
      </c>
      <c r="J747">
        <v>30</v>
      </c>
      <c r="K747">
        <v>996.9</v>
      </c>
      <c r="L747">
        <v>328.76</v>
      </c>
      <c r="O747" s="2"/>
      <c r="P747" s="2"/>
    </row>
    <row r="748" spans="1:16" x14ac:dyDescent="0.25">
      <c r="A748" t="s">
        <v>23</v>
      </c>
      <c r="B748" t="s">
        <v>18</v>
      </c>
      <c r="C748" s="1">
        <v>40883</v>
      </c>
      <c r="D748">
        <v>55.85</v>
      </c>
      <c r="E748" s="1">
        <v>41017</v>
      </c>
      <c r="F748">
        <v>86.91</v>
      </c>
      <c r="G748" s="2">
        <v>0.55610000000000004</v>
      </c>
      <c r="H748">
        <v>528.02</v>
      </c>
      <c r="I748" s="2">
        <v>0.55610000000000004</v>
      </c>
      <c r="J748">
        <v>17</v>
      </c>
      <c r="K748">
        <v>949.45</v>
      </c>
      <c r="L748">
        <v>856.78</v>
      </c>
      <c r="O748" s="2"/>
      <c r="P748" s="2"/>
    </row>
    <row r="749" spans="1:16" x14ac:dyDescent="0.25">
      <c r="A749" t="s">
        <v>17</v>
      </c>
      <c r="B749" t="s">
        <v>18</v>
      </c>
      <c r="C749" s="1">
        <v>41022</v>
      </c>
      <c r="D749">
        <v>85.69</v>
      </c>
      <c r="E749" s="1">
        <v>41037</v>
      </c>
      <c r="F749">
        <v>84.02</v>
      </c>
      <c r="G749" s="2">
        <v>-1.95E-2</v>
      </c>
      <c r="H749">
        <v>-21.71</v>
      </c>
      <c r="I749" s="2">
        <v>-1.95E-2</v>
      </c>
      <c r="J749">
        <v>13</v>
      </c>
      <c r="K749">
        <v>1113.97</v>
      </c>
      <c r="L749">
        <v>835.07</v>
      </c>
      <c r="O749" s="2"/>
      <c r="P749" s="2"/>
    </row>
    <row r="750" spans="1:16" x14ac:dyDescent="0.25">
      <c r="A750" t="s">
        <v>24</v>
      </c>
      <c r="B750" t="s">
        <v>18</v>
      </c>
      <c r="C750" s="1">
        <v>41029</v>
      </c>
      <c r="D750">
        <v>23.39</v>
      </c>
      <c r="E750" s="1">
        <v>41038</v>
      </c>
      <c r="F750">
        <v>22.15</v>
      </c>
      <c r="G750" s="2">
        <v>-5.2999999999999999E-2</v>
      </c>
      <c r="H750">
        <v>-62</v>
      </c>
      <c r="I750" s="2">
        <v>-5.2999999999999999E-2</v>
      </c>
      <c r="J750">
        <v>50</v>
      </c>
      <c r="K750">
        <v>1169.5</v>
      </c>
      <c r="L750">
        <v>773.07</v>
      </c>
      <c r="O750" s="2"/>
      <c r="P750" s="2"/>
    </row>
    <row r="751" spans="1:16" x14ac:dyDescent="0.25">
      <c r="A751" t="s">
        <v>22</v>
      </c>
      <c r="B751" t="s">
        <v>18</v>
      </c>
      <c r="C751" s="1">
        <v>40914</v>
      </c>
      <c r="D751">
        <v>10.67</v>
      </c>
      <c r="E751" s="1">
        <v>41044</v>
      </c>
      <c r="F751">
        <v>18.28</v>
      </c>
      <c r="G751" s="2">
        <v>0.71319999999999995</v>
      </c>
      <c r="H751">
        <v>722.95</v>
      </c>
      <c r="I751" s="2">
        <v>0.71319999999999995</v>
      </c>
      <c r="J751">
        <v>95</v>
      </c>
      <c r="K751">
        <v>1013.65</v>
      </c>
      <c r="L751">
        <v>1496.02</v>
      </c>
      <c r="O751" s="2"/>
      <c r="P751" s="2"/>
    </row>
    <row r="752" spans="1:16" x14ac:dyDescent="0.25">
      <c r="A752" t="s">
        <v>25</v>
      </c>
      <c r="B752" t="s">
        <v>18</v>
      </c>
      <c r="C752" s="1">
        <v>41078</v>
      </c>
      <c r="D752">
        <v>19.55</v>
      </c>
      <c r="E752" s="1">
        <v>41086</v>
      </c>
      <c r="F752">
        <v>18.87</v>
      </c>
      <c r="G752" s="2">
        <v>-3.4799999999999998E-2</v>
      </c>
      <c r="H752">
        <v>-40.119999999999997</v>
      </c>
      <c r="I752" s="2">
        <v>-3.4799999999999998E-2</v>
      </c>
      <c r="J752">
        <v>59</v>
      </c>
      <c r="K752">
        <v>1153.45</v>
      </c>
      <c r="L752">
        <v>1455.9</v>
      </c>
      <c r="O752" s="2"/>
      <c r="P752" s="2"/>
    </row>
    <row r="753" spans="1:16" x14ac:dyDescent="0.25">
      <c r="A753" t="s">
        <v>23</v>
      </c>
      <c r="B753" t="s">
        <v>18</v>
      </c>
      <c r="C753" s="1">
        <v>41060</v>
      </c>
      <c r="D753">
        <v>82.53</v>
      </c>
      <c r="E753" s="1">
        <v>41089</v>
      </c>
      <c r="F753">
        <v>83.43</v>
      </c>
      <c r="G753" s="2">
        <v>1.09E-2</v>
      </c>
      <c r="H753">
        <v>12.6</v>
      </c>
      <c r="I753" s="2">
        <v>1.09E-2</v>
      </c>
      <c r="J753">
        <v>14</v>
      </c>
      <c r="K753">
        <v>1155.42</v>
      </c>
      <c r="L753">
        <v>1468.5</v>
      </c>
      <c r="O753" s="2"/>
      <c r="P753" s="2"/>
    </row>
    <row r="754" spans="1:16" x14ac:dyDescent="0.25">
      <c r="A754" t="s">
        <v>20</v>
      </c>
      <c r="B754" t="s">
        <v>18</v>
      </c>
      <c r="C754" s="1">
        <v>41075</v>
      </c>
      <c r="D754">
        <v>35.03</v>
      </c>
      <c r="E754" s="1">
        <v>41100</v>
      </c>
      <c r="F754">
        <v>34.25</v>
      </c>
      <c r="G754" s="2">
        <v>-2.23E-2</v>
      </c>
      <c r="H754">
        <v>-24.96</v>
      </c>
      <c r="I754" s="2">
        <v>-2.23E-2</v>
      </c>
      <c r="J754">
        <v>32</v>
      </c>
      <c r="K754">
        <v>1120.96</v>
      </c>
      <c r="L754">
        <v>1443.54</v>
      </c>
      <c r="O754" s="2"/>
      <c r="P754" s="2"/>
    </row>
    <row r="755" spans="1:16" x14ac:dyDescent="0.25">
      <c r="A755" t="s">
        <v>25</v>
      </c>
      <c r="B755" t="s">
        <v>18</v>
      </c>
      <c r="C755" s="1">
        <v>41093</v>
      </c>
      <c r="D755">
        <v>20.02</v>
      </c>
      <c r="E755" s="1">
        <v>41102</v>
      </c>
      <c r="F755">
        <v>18.670000000000002</v>
      </c>
      <c r="G755" s="2">
        <v>-6.7400000000000002E-2</v>
      </c>
      <c r="H755">
        <v>-79.650000000000006</v>
      </c>
      <c r="I755" s="2">
        <v>-6.7400000000000002E-2</v>
      </c>
      <c r="J755">
        <v>59</v>
      </c>
      <c r="K755">
        <v>1181.18</v>
      </c>
      <c r="L755">
        <v>1363.89</v>
      </c>
      <c r="O755" s="2"/>
      <c r="P755" s="2"/>
    </row>
    <row r="756" spans="1:16" x14ac:dyDescent="0.25">
      <c r="A756" t="s">
        <v>21</v>
      </c>
      <c r="B756" t="s">
        <v>18</v>
      </c>
      <c r="C756" s="1">
        <v>41024</v>
      </c>
      <c r="D756">
        <v>31.74</v>
      </c>
      <c r="E756" s="1">
        <v>41103</v>
      </c>
      <c r="F756">
        <v>35.35</v>
      </c>
      <c r="G756" s="2">
        <v>0.1137</v>
      </c>
      <c r="H756">
        <v>129.96</v>
      </c>
      <c r="I756" s="2">
        <v>0.1137</v>
      </c>
      <c r="J756">
        <v>36</v>
      </c>
      <c r="K756">
        <v>1142.6400000000001</v>
      </c>
      <c r="L756">
        <v>1493.85</v>
      </c>
      <c r="O756" s="2"/>
      <c r="P756" s="2"/>
    </row>
    <row r="757" spans="1:16" x14ac:dyDescent="0.25">
      <c r="A757" t="s">
        <v>24</v>
      </c>
      <c r="B757" t="s">
        <v>18</v>
      </c>
      <c r="C757" s="1">
        <v>41093</v>
      </c>
      <c r="D757">
        <v>19.510000000000002</v>
      </c>
      <c r="E757" s="1">
        <v>41106</v>
      </c>
      <c r="F757">
        <v>17.850000000000001</v>
      </c>
      <c r="G757" s="2">
        <v>-8.5099999999999995E-2</v>
      </c>
      <c r="H757">
        <v>-99.6</v>
      </c>
      <c r="I757" s="2">
        <v>-8.5099999999999995E-2</v>
      </c>
      <c r="J757">
        <v>60</v>
      </c>
      <c r="K757">
        <v>1170.5999999999999</v>
      </c>
      <c r="L757">
        <v>1394.25</v>
      </c>
      <c r="O757" s="2"/>
      <c r="P757" s="2"/>
    </row>
    <row r="758" spans="1:16" x14ac:dyDescent="0.25">
      <c r="A758" t="s">
        <v>21</v>
      </c>
      <c r="B758" t="s">
        <v>18</v>
      </c>
      <c r="C758" s="1">
        <v>41108</v>
      </c>
      <c r="D758">
        <v>36.19</v>
      </c>
      <c r="E758" s="1">
        <v>41114</v>
      </c>
      <c r="F758">
        <v>34.630000000000003</v>
      </c>
      <c r="G758" s="2">
        <v>-4.3099999999999999E-2</v>
      </c>
      <c r="H758">
        <v>-49.92</v>
      </c>
      <c r="I758" s="2">
        <v>-4.3099999999999999E-2</v>
      </c>
      <c r="J758">
        <v>32</v>
      </c>
      <c r="K758">
        <v>1158.08</v>
      </c>
      <c r="L758">
        <v>1344.33</v>
      </c>
      <c r="O758" s="2"/>
      <c r="P758" s="2"/>
    </row>
    <row r="759" spans="1:16" x14ac:dyDescent="0.25">
      <c r="A759" t="s">
        <v>23</v>
      </c>
      <c r="B759" t="s">
        <v>18</v>
      </c>
      <c r="C759" s="1">
        <v>41092</v>
      </c>
      <c r="D759">
        <v>84.65</v>
      </c>
      <c r="E759" s="1">
        <v>41116</v>
      </c>
      <c r="F759">
        <v>82.13</v>
      </c>
      <c r="G759" s="2">
        <v>-2.98E-2</v>
      </c>
      <c r="H759">
        <v>-32.76</v>
      </c>
      <c r="I759" s="2">
        <v>-2.98E-2</v>
      </c>
      <c r="J759">
        <v>13</v>
      </c>
      <c r="K759">
        <v>1100.45</v>
      </c>
      <c r="L759">
        <v>1311.57</v>
      </c>
      <c r="O759" s="2"/>
      <c r="P759" s="2"/>
    </row>
    <row r="760" spans="1:16" x14ac:dyDescent="0.25">
      <c r="A760" t="s">
        <v>21</v>
      </c>
      <c r="B760" t="s">
        <v>18</v>
      </c>
      <c r="C760" s="1">
        <v>41117</v>
      </c>
      <c r="D760">
        <v>37.14</v>
      </c>
      <c r="E760" s="1">
        <v>41144</v>
      </c>
      <c r="F760">
        <v>36.56</v>
      </c>
      <c r="G760" s="2">
        <v>-1.5599999999999999E-2</v>
      </c>
      <c r="H760">
        <v>-17.399999999999999</v>
      </c>
      <c r="I760" s="2">
        <v>-1.5599999999999999E-2</v>
      </c>
      <c r="J760">
        <v>30</v>
      </c>
      <c r="K760">
        <v>1114.2</v>
      </c>
      <c r="L760">
        <v>1294.17</v>
      </c>
      <c r="O760" s="2"/>
      <c r="P760" s="2"/>
    </row>
    <row r="761" spans="1:16" x14ac:dyDescent="0.25">
      <c r="A761" t="s">
        <v>25</v>
      </c>
      <c r="B761" t="s">
        <v>18</v>
      </c>
      <c r="C761" s="1">
        <v>41128</v>
      </c>
      <c r="D761">
        <v>19.34</v>
      </c>
      <c r="E761" s="1">
        <v>41150</v>
      </c>
      <c r="F761">
        <v>19.21</v>
      </c>
      <c r="G761" s="2">
        <v>-6.7000000000000002E-3</v>
      </c>
      <c r="H761">
        <v>-7.8</v>
      </c>
      <c r="I761" s="2">
        <v>-6.7000000000000002E-3</v>
      </c>
      <c r="J761">
        <v>60</v>
      </c>
      <c r="K761">
        <v>1160.4000000000001</v>
      </c>
      <c r="L761">
        <v>1286.3699999999999</v>
      </c>
      <c r="O761" s="2"/>
      <c r="P761" s="2"/>
    </row>
    <row r="762" spans="1:16" x14ac:dyDescent="0.25">
      <c r="A762" t="s">
        <v>24</v>
      </c>
      <c r="B762" t="s">
        <v>18</v>
      </c>
      <c r="C762" s="1">
        <v>41130</v>
      </c>
      <c r="D762">
        <v>18.05</v>
      </c>
      <c r="E762" s="1">
        <v>41150</v>
      </c>
      <c r="F762">
        <v>15.28</v>
      </c>
      <c r="G762" s="2">
        <v>-0.1535</v>
      </c>
      <c r="H762">
        <v>-180.05</v>
      </c>
      <c r="I762" s="2">
        <v>-0.1535</v>
      </c>
      <c r="J762">
        <v>65</v>
      </c>
      <c r="K762">
        <v>1173.25</v>
      </c>
      <c r="L762">
        <v>1106.32</v>
      </c>
      <c r="O762" s="2"/>
      <c r="P762" s="2"/>
    </row>
    <row r="763" spans="1:16" x14ac:dyDescent="0.25">
      <c r="A763" t="s">
        <v>17</v>
      </c>
      <c r="B763" t="s">
        <v>18</v>
      </c>
      <c r="C763" s="1">
        <v>41075</v>
      </c>
      <c r="D763">
        <v>83.22</v>
      </c>
      <c r="E763" s="1">
        <v>41152</v>
      </c>
      <c r="F763">
        <v>87.3</v>
      </c>
      <c r="G763" s="2">
        <v>4.9000000000000002E-2</v>
      </c>
      <c r="H763">
        <v>53.04</v>
      </c>
      <c r="I763" s="2">
        <v>4.9000000000000002E-2</v>
      </c>
      <c r="J763">
        <v>13</v>
      </c>
      <c r="K763">
        <v>1081.8599999999999</v>
      </c>
      <c r="L763">
        <v>1159.3599999999999</v>
      </c>
      <c r="O763" s="2"/>
      <c r="P763" s="2"/>
    </row>
    <row r="764" spans="1:16" x14ac:dyDescent="0.25">
      <c r="A764" t="s">
        <v>22</v>
      </c>
      <c r="B764" t="s">
        <v>18</v>
      </c>
      <c r="C764" s="1">
        <v>41054</v>
      </c>
      <c r="D764">
        <v>20.420000000000002</v>
      </c>
      <c r="E764" s="1">
        <v>41163</v>
      </c>
      <c r="F764">
        <v>26.11</v>
      </c>
      <c r="G764" s="2">
        <v>0.27860000000000001</v>
      </c>
      <c r="H764">
        <v>318.64</v>
      </c>
      <c r="I764" s="2">
        <v>0.27860000000000001</v>
      </c>
      <c r="J764">
        <v>56</v>
      </c>
      <c r="K764">
        <v>1143.52</v>
      </c>
      <c r="L764">
        <v>1478</v>
      </c>
      <c r="O764" s="2"/>
      <c r="P764" s="2"/>
    </row>
    <row r="765" spans="1:16" x14ac:dyDescent="0.25">
      <c r="A765" t="s">
        <v>25</v>
      </c>
      <c r="B765" t="s">
        <v>18</v>
      </c>
      <c r="C765" s="1">
        <v>41162</v>
      </c>
      <c r="D765">
        <v>20.36</v>
      </c>
      <c r="E765" s="1">
        <v>41180</v>
      </c>
      <c r="F765">
        <v>19.920000000000002</v>
      </c>
      <c r="G765" s="2">
        <v>-2.1600000000000001E-2</v>
      </c>
      <c r="H765">
        <v>-25.08</v>
      </c>
      <c r="I765" s="2">
        <v>-2.1600000000000001E-2</v>
      </c>
      <c r="J765">
        <v>57</v>
      </c>
      <c r="K765">
        <v>1160.52</v>
      </c>
      <c r="L765">
        <v>1563.03</v>
      </c>
      <c r="O765" s="2"/>
      <c r="P765" s="2"/>
    </row>
    <row r="766" spans="1:16" x14ac:dyDescent="0.25">
      <c r="A766" t="s">
        <v>23</v>
      </c>
      <c r="B766" t="s">
        <v>18</v>
      </c>
      <c r="C766" s="1">
        <v>41123</v>
      </c>
      <c r="D766">
        <v>86.83</v>
      </c>
      <c r="E766" s="1">
        <v>41180</v>
      </c>
      <c r="F766">
        <v>95.3</v>
      </c>
      <c r="G766" s="2">
        <v>9.7500000000000003E-2</v>
      </c>
      <c r="H766">
        <v>110.11</v>
      </c>
      <c r="I766" s="2">
        <v>9.7500000000000003E-2</v>
      </c>
      <c r="J766">
        <v>13</v>
      </c>
      <c r="K766">
        <v>1128.79</v>
      </c>
      <c r="L766">
        <v>1588.11</v>
      </c>
      <c r="O766" s="2"/>
      <c r="P766" s="2"/>
    </row>
    <row r="767" spans="1:16" x14ac:dyDescent="0.25">
      <c r="A767" t="s">
        <v>21</v>
      </c>
      <c r="B767" t="s">
        <v>18</v>
      </c>
      <c r="C767" s="1">
        <v>41162</v>
      </c>
      <c r="D767">
        <v>37.42</v>
      </c>
      <c r="E767" s="1">
        <v>41192</v>
      </c>
      <c r="F767">
        <v>36.92</v>
      </c>
      <c r="G767" s="2">
        <v>-1.34E-2</v>
      </c>
      <c r="H767">
        <v>-15.5</v>
      </c>
      <c r="I767" s="2">
        <v>-1.34E-2</v>
      </c>
      <c r="J767">
        <v>31</v>
      </c>
      <c r="K767">
        <v>1160.02</v>
      </c>
      <c r="L767">
        <v>1547.53</v>
      </c>
      <c r="O767" s="2"/>
      <c r="P767" s="2"/>
    </row>
    <row r="768" spans="1:16" x14ac:dyDescent="0.25">
      <c r="A768" t="s">
        <v>17</v>
      </c>
      <c r="B768" t="s">
        <v>18</v>
      </c>
      <c r="C768" s="1">
        <v>41159</v>
      </c>
      <c r="D768">
        <v>89.92</v>
      </c>
      <c r="E768" s="1">
        <v>41197</v>
      </c>
      <c r="F768">
        <v>91.51</v>
      </c>
      <c r="G768" s="2">
        <v>1.77E-2</v>
      </c>
      <c r="H768">
        <v>20.67</v>
      </c>
      <c r="I768" s="2">
        <v>1.77E-2</v>
      </c>
      <c r="J768">
        <v>13</v>
      </c>
      <c r="K768">
        <v>1168.96</v>
      </c>
      <c r="L768">
        <v>1568.2</v>
      </c>
      <c r="O768" s="2"/>
      <c r="P768" s="2"/>
    </row>
    <row r="769" spans="1:16" x14ac:dyDescent="0.25">
      <c r="A769" t="s">
        <v>17</v>
      </c>
      <c r="B769" t="s">
        <v>18</v>
      </c>
      <c r="C769" s="1">
        <v>41199</v>
      </c>
      <c r="D769">
        <v>93.39</v>
      </c>
      <c r="E769" s="1">
        <v>41206</v>
      </c>
      <c r="F769">
        <v>89.88</v>
      </c>
      <c r="G769" s="2">
        <v>-3.7600000000000001E-2</v>
      </c>
      <c r="H769">
        <v>-42.12</v>
      </c>
      <c r="I769" s="2">
        <v>-3.7600000000000001E-2</v>
      </c>
      <c r="J769">
        <v>12</v>
      </c>
      <c r="K769">
        <v>1120.68</v>
      </c>
      <c r="L769">
        <v>1526.08</v>
      </c>
      <c r="O769" s="2"/>
      <c r="P769" s="2"/>
    </row>
    <row r="770" spans="1:16" x14ac:dyDescent="0.25">
      <c r="A770" t="s">
        <v>25</v>
      </c>
      <c r="B770" t="s">
        <v>18</v>
      </c>
      <c r="C770" s="1">
        <v>41204</v>
      </c>
      <c r="D770">
        <v>20.47</v>
      </c>
      <c r="E770" s="1">
        <v>41207</v>
      </c>
      <c r="F770">
        <v>19.64</v>
      </c>
      <c r="G770" s="2">
        <v>-4.0500000000000001E-2</v>
      </c>
      <c r="H770">
        <v>-46.48</v>
      </c>
      <c r="I770" s="2">
        <v>-4.0500000000000001E-2</v>
      </c>
      <c r="J770">
        <v>56</v>
      </c>
      <c r="K770">
        <v>1146.32</v>
      </c>
      <c r="L770">
        <v>1479.6</v>
      </c>
      <c r="O770" s="2"/>
      <c r="P770" s="2"/>
    </row>
    <row r="771" spans="1:16" x14ac:dyDescent="0.25">
      <c r="A771" t="s">
        <v>20</v>
      </c>
      <c r="B771" t="s">
        <v>18</v>
      </c>
      <c r="C771" s="1">
        <v>41117</v>
      </c>
      <c r="D771">
        <v>36.89</v>
      </c>
      <c r="E771" s="1">
        <v>41208</v>
      </c>
      <c r="F771">
        <v>41.16</v>
      </c>
      <c r="G771" s="2">
        <v>0.1157</v>
      </c>
      <c r="H771">
        <v>132.37</v>
      </c>
      <c r="I771" s="2">
        <v>0.1157</v>
      </c>
      <c r="J771">
        <v>31</v>
      </c>
      <c r="K771">
        <v>1143.5899999999999</v>
      </c>
      <c r="L771">
        <v>1611.97</v>
      </c>
      <c r="O771" s="2"/>
      <c r="P771" s="2"/>
    </row>
    <row r="772" spans="1:16" x14ac:dyDescent="0.25">
      <c r="A772" t="s">
        <v>20</v>
      </c>
      <c r="B772" t="s">
        <v>18</v>
      </c>
      <c r="C772" s="1">
        <v>41214</v>
      </c>
      <c r="D772">
        <v>42.84</v>
      </c>
      <c r="E772" s="1">
        <v>41221</v>
      </c>
      <c r="F772">
        <v>40.4</v>
      </c>
      <c r="G772" s="2">
        <v>-5.7000000000000002E-2</v>
      </c>
      <c r="H772">
        <v>-65.88</v>
      </c>
      <c r="I772" s="2">
        <v>-5.7000000000000002E-2</v>
      </c>
      <c r="J772">
        <v>27</v>
      </c>
      <c r="K772">
        <v>1156.68</v>
      </c>
      <c r="L772">
        <v>1546.09</v>
      </c>
      <c r="O772" s="2"/>
      <c r="P772" s="2"/>
    </row>
    <row r="773" spans="1:16" x14ac:dyDescent="0.25">
      <c r="A773" t="s">
        <v>22</v>
      </c>
      <c r="B773" t="s">
        <v>18</v>
      </c>
      <c r="C773" s="1">
        <v>41198</v>
      </c>
      <c r="D773">
        <v>26.61</v>
      </c>
      <c r="E773" s="1">
        <v>41229</v>
      </c>
      <c r="F773">
        <v>25.36</v>
      </c>
      <c r="G773" s="2">
        <v>-4.7E-2</v>
      </c>
      <c r="H773">
        <v>-55</v>
      </c>
      <c r="I773" s="2">
        <v>-4.7E-2</v>
      </c>
      <c r="J773">
        <v>44</v>
      </c>
      <c r="K773">
        <v>1170.8399999999999</v>
      </c>
      <c r="L773">
        <v>1491.09</v>
      </c>
      <c r="O773" s="2"/>
      <c r="P773" s="2"/>
    </row>
    <row r="774" spans="1:16" x14ac:dyDescent="0.25">
      <c r="A774" t="s">
        <v>21</v>
      </c>
      <c r="B774" t="s">
        <v>18</v>
      </c>
      <c r="C774" s="1">
        <v>41248</v>
      </c>
      <c r="D774">
        <v>33.909999999999997</v>
      </c>
      <c r="E774" s="1">
        <v>41249</v>
      </c>
      <c r="F774">
        <v>33.65</v>
      </c>
      <c r="G774" s="2">
        <v>-7.7000000000000002E-3</v>
      </c>
      <c r="H774">
        <v>-8.84</v>
      </c>
      <c r="I774" s="2">
        <v>-7.7000000000000002E-3</v>
      </c>
      <c r="J774">
        <v>34</v>
      </c>
      <c r="K774">
        <v>1152.94</v>
      </c>
      <c r="L774">
        <v>1482.25</v>
      </c>
      <c r="O774" s="2"/>
      <c r="P774" s="2"/>
    </row>
    <row r="775" spans="1:16" x14ac:dyDescent="0.25">
      <c r="A775" t="s">
        <v>23</v>
      </c>
      <c r="B775" t="s">
        <v>18</v>
      </c>
      <c r="C775" s="1">
        <v>41241</v>
      </c>
      <c r="D775">
        <v>83.28</v>
      </c>
      <c r="E775" s="1">
        <v>41250</v>
      </c>
      <c r="F775">
        <v>76.180000000000007</v>
      </c>
      <c r="G775" s="2">
        <v>-8.5300000000000001E-2</v>
      </c>
      <c r="H775">
        <v>-99.4</v>
      </c>
      <c r="I775" s="2">
        <v>-8.5300000000000001E-2</v>
      </c>
      <c r="J775">
        <v>14</v>
      </c>
      <c r="K775">
        <v>1165.92</v>
      </c>
      <c r="L775">
        <v>1382.85</v>
      </c>
      <c r="O775" s="2"/>
      <c r="P775" s="2"/>
    </row>
    <row r="776" spans="1:16" x14ac:dyDescent="0.25">
      <c r="A776" t="s">
        <v>21</v>
      </c>
      <c r="B776" t="s">
        <v>18</v>
      </c>
      <c r="C776" s="1">
        <v>41254</v>
      </c>
      <c r="D776">
        <v>34.15</v>
      </c>
      <c r="E776" s="1">
        <v>41269</v>
      </c>
      <c r="F776">
        <v>33.78</v>
      </c>
      <c r="G776" s="2">
        <v>-1.0800000000000001E-2</v>
      </c>
      <c r="H776">
        <v>-12.58</v>
      </c>
      <c r="I776" s="2">
        <v>-1.0800000000000001E-2</v>
      </c>
      <c r="J776">
        <v>34</v>
      </c>
      <c r="K776">
        <v>1161.0999999999999</v>
      </c>
      <c r="L776">
        <v>1352.85</v>
      </c>
      <c r="O776" s="2"/>
      <c r="P776" s="2"/>
    </row>
    <row r="777" spans="1:16" x14ac:dyDescent="0.25">
      <c r="A777" t="s">
        <v>17</v>
      </c>
      <c r="B777" t="s">
        <v>18</v>
      </c>
      <c r="C777" s="1">
        <v>41253</v>
      </c>
      <c r="D777">
        <v>88.41</v>
      </c>
      <c r="E777" s="1">
        <v>41269</v>
      </c>
      <c r="F777">
        <v>87.07</v>
      </c>
      <c r="G777" s="2">
        <v>-1.52E-2</v>
      </c>
      <c r="H777">
        <v>-17.420000000000002</v>
      </c>
      <c r="I777" s="2">
        <v>-1.52E-2</v>
      </c>
      <c r="J777">
        <v>13</v>
      </c>
      <c r="K777">
        <v>1149.33</v>
      </c>
      <c r="L777">
        <v>1365.43</v>
      </c>
      <c r="O777" s="2"/>
      <c r="P777" s="2"/>
    </row>
    <row r="778" spans="1:16" x14ac:dyDescent="0.25">
      <c r="A778" t="s">
        <v>23</v>
      </c>
      <c r="B778" t="s">
        <v>18</v>
      </c>
      <c r="C778" s="1">
        <v>41281</v>
      </c>
      <c r="D778">
        <v>74.84</v>
      </c>
      <c r="E778" s="1">
        <v>41283</v>
      </c>
      <c r="F778">
        <v>73.87</v>
      </c>
      <c r="G778" s="2">
        <v>-1.2999999999999999E-2</v>
      </c>
      <c r="H778">
        <v>-15.52</v>
      </c>
      <c r="I778" s="2">
        <v>-1.2999999999999999E-2</v>
      </c>
      <c r="J778">
        <v>16</v>
      </c>
      <c r="K778">
        <v>1197.44</v>
      </c>
      <c r="L778">
        <v>1337.33</v>
      </c>
      <c r="O778" s="2"/>
      <c r="P778" s="2"/>
    </row>
    <row r="779" spans="1:16" x14ac:dyDescent="0.25">
      <c r="A779" t="s">
        <v>21</v>
      </c>
      <c r="B779" t="s">
        <v>18</v>
      </c>
      <c r="C779" s="1">
        <v>41277</v>
      </c>
      <c r="D779">
        <v>35.020000000000003</v>
      </c>
      <c r="E779" s="1">
        <v>41289</v>
      </c>
      <c r="F779">
        <v>33.76</v>
      </c>
      <c r="G779" s="2">
        <v>-3.5999999999999997E-2</v>
      </c>
      <c r="H779">
        <v>-42.84</v>
      </c>
      <c r="I779" s="2">
        <v>-3.5999999999999997E-2</v>
      </c>
      <c r="J779">
        <v>34</v>
      </c>
      <c r="K779">
        <v>1190.68</v>
      </c>
      <c r="L779">
        <v>1294.49</v>
      </c>
      <c r="O779" s="2"/>
      <c r="P779" s="2"/>
    </row>
    <row r="780" spans="1:16" x14ac:dyDescent="0.25">
      <c r="A780" t="s">
        <v>25</v>
      </c>
      <c r="B780" t="s">
        <v>18</v>
      </c>
      <c r="C780" s="1">
        <v>41248</v>
      </c>
      <c r="D780">
        <v>19.28</v>
      </c>
      <c r="E780" s="1">
        <v>41304</v>
      </c>
      <c r="F780">
        <v>19.79</v>
      </c>
      <c r="G780" s="2">
        <v>2.6499999999999999E-2</v>
      </c>
      <c r="H780">
        <v>30.6</v>
      </c>
      <c r="I780" s="2">
        <v>2.6499999999999999E-2</v>
      </c>
      <c r="J780">
        <v>60</v>
      </c>
      <c r="K780">
        <v>1156.8</v>
      </c>
      <c r="L780">
        <v>1325.09</v>
      </c>
      <c r="O780" s="2"/>
      <c r="P780" s="2"/>
    </row>
    <row r="781" spans="1:16" x14ac:dyDescent="0.25">
      <c r="A781" t="s">
        <v>22</v>
      </c>
      <c r="B781" t="s">
        <v>18</v>
      </c>
      <c r="C781" s="1">
        <v>41239</v>
      </c>
      <c r="D781">
        <v>31.03</v>
      </c>
      <c r="E781" s="1">
        <v>41306</v>
      </c>
      <c r="F781">
        <v>39.03</v>
      </c>
      <c r="G781" s="2">
        <v>0.25779999999999997</v>
      </c>
      <c r="H781">
        <v>296</v>
      </c>
      <c r="I781" s="2">
        <v>0.25779999999999997</v>
      </c>
      <c r="J781">
        <v>37</v>
      </c>
      <c r="K781">
        <v>1148.1099999999999</v>
      </c>
      <c r="L781">
        <v>1621.09</v>
      </c>
      <c r="O781" s="2"/>
      <c r="P781" s="2"/>
    </row>
    <row r="782" spans="1:16" x14ac:dyDescent="0.25">
      <c r="A782" t="s">
        <v>17</v>
      </c>
      <c r="B782" t="s">
        <v>18</v>
      </c>
      <c r="C782" s="1">
        <v>41281</v>
      </c>
      <c r="D782">
        <v>87.93</v>
      </c>
      <c r="E782" s="1">
        <v>41311</v>
      </c>
      <c r="F782">
        <v>89.79</v>
      </c>
      <c r="G782" s="2">
        <v>2.12E-2</v>
      </c>
      <c r="H782">
        <v>26.04</v>
      </c>
      <c r="I782" s="2">
        <v>2.12E-2</v>
      </c>
      <c r="J782">
        <v>14</v>
      </c>
      <c r="K782">
        <v>1231.02</v>
      </c>
      <c r="L782">
        <v>1647.13</v>
      </c>
      <c r="O782" s="2"/>
      <c r="P782" s="2"/>
    </row>
    <row r="783" spans="1:16" x14ac:dyDescent="0.25">
      <c r="A783" t="s">
        <v>24</v>
      </c>
      <c r="B783" t="s">
        <v>18</v>
      </c>
      <c r="C783" s="1">
        <v>41213</v>
      </c>
      <c r="D783">
        <v>14.24</v>
      </c>
      <c r="E783" s="1">
        <v>41312</v>
      </c>
      <c r="F783">
        <v>20.39</v>
      </c>
      <c r="G783" s="2">
        <v>0.43190000000000001</v>
      </c>
      <c r="H783">
        <v>504.3</v>
      </c>
      <c r="I783" s="2">
        <v>0.43190000000000001</v>
      </c>
      <c r="J783">
        <v>82</v>
      </c>
      <c r="K783">
        <v>1167.68</v>
      </c>
      <c r="L783">
        <v>2151.4299999999998</v>
      </c>
      <c r="O783" s="2"/>
      <c r="P783" s="2"/>
    </row>
    <row r="784" spans="1:16" x14ac:dyDescent="0.25">
      <c r="A784" t="s">
        <v>22</v>
      </c>
      <c r="B784" t="s">
        <v>18</v>
      </c>
      <c r="C784" s="1">
        <v>41312</v>
      </c>
      <c r="D784">
        <v>44.03</v>
      </c>
      <c r="E784" s="1">
        <v>41324</v>
      </c>
      <c r="F784">
        <v>40.130000000000003</v>
      </c>
      <c r="G784" s="2">
        <v>-8.8599999999999998E-2</v>
      </c>
      <c r="H784">
        <v>-109.2</v>
      </c>
      <c r="I784" s="2">
        <v>-8.8599999999999998E-2</v>
      </c>
      <c r="J784">
        <v>28</v>
      </c>
      <c r="K784">
        <v>1232.8399999999999</v>
      </c>
      <c r="L784">
        <v>2042.23</v>
      </c>
      <c r="O784" s="2"/>
      <c r="P784" s="2"/>
    </row>
    <row r="785" spans="1:16" x14ac:dyDescent="0.25">
      <c r="A785" t="s">
        <v>25</v>
      </c>
      <c r="B785" t="s">
        <v>18</v>
      </c>
      <c r="C785" s="1">
        <v>41318</v>
      </c>
      <c r="D785">
        <v>20.47</v>
      </c>
      <c r="E785" s="1">
        <v>41327</v>
      </c>
      <c r="F785">
        <v>19.43</v>
      </c>
      <c r="G785" s="2">
        <v>-5.0799999999999998E-2</v>
      </c>
      <c r="H785">
        <v>-62.4</v>
      </c>
      <c r="I785" s="2">
        <v>-5.0799999999999998E-2</v>
      </c>
      <c r="J785">
        <v>60</v>
      </c>
      <c r="K785">
        <v>1228.2</v>
      </c>
      <c r="L785">
        <v>1979.83</v>
      </c>
      <c r="O785" s="2"/>
      <c r="P785" s="2"/>
    </row>
    <row r="786" spans="1:16" x14ac:dyDescent="0.25">
      <c r="A786" t="s">
        <v>24</v>
      </c>
      <c r="B786" t="s">
        <v>18</v>
      </c>
      <c r="C786" s="1">
        <v>41327</v>
      </c>
      <c r="D786">
        <v>21.4</v>
      </c>
      <c r="E786" s="1">
        <v>41339</v>
      </c>
      <c r="F786">
        <v>21.05</v>
      </c>
      <c r="G786" s="2">
        <v>-1.6400000000000001E-2</v>
      </c>
      <c r="H786">
        <v>-19.95</v>
      </c>
      <c r="I786" s="2">
        <v>-1.6400000000000001E-2</v>
      </c>
      <c r="J786">
        <v>57</v>
      </c>
      <c r="K786">
        <v>1219.8</v>
      </c>
      <c r="L786">
        <v>1959.88</v>
      </c>
      <c r="O786" s="2"/>
      <c r="P786" s="2"/>
    </row>
    <row r="787" spans="1:16" x14ac:dyDescent="0.25">
      <c r="A787" t="s">
        <v>24</v>
      </c>
      <c r="B787" t="s">
        <v>18</v>
      </c>
      <c r="C787" s="1">
        <v>41341</v>
      </c>
      <c r="D787">
        <v>21.62</v>
      </c>
      <c r="E787" s="1">
        <v>41353</v>
      </c>
      <c r="F787">
        <v>20.399999999999999</v>
      </c>
      <c r="G787" s="2">
        <v>-5.6399999999999999E-2</v>
      </c>
      <c r="H787">
        <v>-68.319999999999993</v>
      </c>
      <c r="I787" s="2">
        <v>-5.6399999999999999E-2</v>
      </c>
      <c r="J787">
        <v>56</v>
      </c>
      <c r="K787">
        <v>1210.72</v>
      </c>
      <c r="L787">
        <v>1891.56</v>
      </c>
      <c r="O787" s="2"/>
      <c r="P787" s="2"/>
    </row>
    <row r="788" spans="1:16" x14ac:dyDescent="0.25">
      <c r="A788" t="s">
        <v>20</v>
      </c>
      <c r="B788" t="s">
        <v>18</v>
      </c>
      <c r="C788" s="1">
        <v>41248</v>
      </c>
      <c r="D788">
        <v>41.2</v>
      </c>
      <c r="E788" s="1">
        <v>41354</v>
      </c>
      <c r="F788">
        <v>48.35</v>
      </c>
      <c r="G788" s="2">
        <v>0.17349999999999999</v>
      </c>
      <c r="H788">
        <v>200.2</v>
      </c>
      <c r="I788" s="2">
        <v>0.17349999999999999</v>
      </c>
      <c r="J788">
        <v>28</v>
      </c>
      <c r="K788">
        <v>1153.5999999999999</v>
      </c>
      <c r="L788">
        <v>2091.7600000000002</v>
      </c>
      <c r="O788" s="2"/>
      <c r="P788" s="2"/>
    </row>
    <row r="789" spans="1:16" x14ac:dyDescent="0.25">
      <c r="A789" t="s">
        <v>17</v>
      </c>
      <c r="B789" t="s">
        <v>18</v>
      </c>
      <c r="C789" s="1">
        <v>41338</v>
      </c>
      <c r="D789">
        <v>89.61</v>
      </c>
      <c r="E789" s="1">
        <v>41354</v>
      </c>
      <c r="F789">
        <v>88.17</v>
      </c>
      <c r="G789" s="2">
        <v>-1.61E-2</v>
      </c>
      <c r="H789">
        <v>-18.72</v>
      </c>
      <c r="I789" s="2">
        <v>-1.61E-2</v>
      </c>
      <c r="J789">
        <v>13</v>
      </c>
      <c r="K789">
        <v>1164.93</v>
      </c>
      <c r="L789">
        <v>2073.04</v>
      </c>
      <c r="O789" s="2"/>
      <c r="P789" s="2"/>
    </row>
    <row r="790" spans="1:16" x14ac:dyDescent="0.25">
      <c r="A790" t="s">
        <v>23</v>
      </c>
      <c r="B790" t="s">
        <v>18</v>
      </c>
      <c r="C790" s="1">
        <v>41353</v>
      </c>
      <c r="D790">
        <v>64.58</v>
      </c>
      <c r="E790" s="1">
        <v>41367</v>
      </c>
      <c r="F790">
        <v>61.71</v>
      </c>
      <c r="G790" s="2">
        <v>-4.4400000000000002E-2</v>
      </c>
      <c r="H790">
        <v>-51.66</v>
      </c>
      <c r="I790" s="2">
        <v>-4.4400000000000002E-2</v>
      </c>
      <c r="J790">
        <v>18</v>
      </c>
      <c r="K790">
        <v>1162.44</v>
      </c>
      <c r="L790">
        <v>2021.38</v>
      </c>
      <c r="O790" s="2"/>
      <c r="P790" s="2"/>
    </row>
    <row r="791" spans="1:16" x14ac:dyDescent="0.25">
      <c r="A791" t="s">
        <v>17</v>
      </c>
      <c r="B791" t="s">
        <v>18</v>
      </c>
      <c r="C791" s="1">
        <v>41360</v>
      </c>
      <c r="D791">
        <v>90.58</v>
      </c>
      <c r="E791" s="1">
        <v>41373</v>
      </c>
      <c r="F791">
        <v>88.77</v>
      </c>
      <c r="G791" s="2">
        <v>-0.02</v>
      </c>
      <c r="H791">
        <v>-23.53</v>
      </c>
      <c r="I791" s="2">
        <v>-0.02</v>
      </c>
      <c r="J791">
        <v>13</v>
      </c>
      <c r="K791">
        <v>1177.54</v>
      </c>
      <c r="L791">
        <v>1997.85</v>
      </c>
      <c r="O791" s="2"/>
      <c r="P791" s="2"/>
    </row>
    <row r="792" spans="1:16" x14ac:dyDescent="0.25">
      <c r="A792" t="s">
        <v>20</v>
      </c>
      <c r="B792" t="s">
        <v>18</v>
      </c>
      <c r="C792" s="1">
        <v>41376</v>
      </c>
      <c r="D792">
        <v>49.01</v>
      </c>
      <c r="E792" s="1">
        <v>41381</v>
      </c>
      <c r="F792">
        <v>46.79</v>
      </c>
      <c r="G792" s="2">
        <v>-4.53E-2</v>
      </c>
      <c r="H792">
        <v>-53.28</v>
      </c>
      <c r="I792" s="2">
        <v>-4.53E-2</v>
      </c>
      <c r="J792">
        <v>24</v>
      </c>
      <c r="K792">
        <v>1176.24</v>
      </c>
      <c r="L792">
        <v>1944.57</v>
      </c>
      <c r="O792" s="2"/>
      <c r="P792" s="2"/>
    </row>
    <row r="793" spans="1:16" x14ac:dyDescent="0.25">
      <c r="A793" t="s">
        <v>21</v>
      </c>
      <c r="B793" t="s">
        <v>18</v>
      </c>
      <c r="C793" s="1">
        <v>41303</v>
      </c>
      <c r="D793">
        <v>34.68</v>
      </c>
      <c r="E793" s="1">
        <v>41393</v>
      </c>
      <c r="F793">
        <v>37.299999999999997</v>
      </c>
      <c r="G793" s="2">
        <v>7.5499999999999998E-2</v>
      </c>
      <c r="H793">
        <v>91.7</v>
      </c>
      <c r="I793" s="2">
        <v>7.5499999999999998E-2</v>
      </c>
      <c r="J793">
        <v>35</v>
      </c>
      <c r="K793">
        <v>1213.8</v>
      </c>
      <c r="L793">
        <v>2036.27</v>
      </c>
      <c r="O793" s="2"/>
      <c r="P793" s="2"/>
    </row>
    <row r="794" spans="1:16" x14ac:dyDescent="0.25">
      <c r="A794" t="s">
        <v>20</v>
      </c>
      <c r="B794" t="s">
        <v>18</v>
      </c>
      <c r="C794" s="1">
        <v>41390</v>
      </c>
      <c r="D794">
        <v>48.88</v>
      </c>
      <c r="E794" s="1">
        <v>41400</v>
      </c>
      <c r="F794">
        <v>48.18</v>
      </c>
      <c r="G794" s="2">
        <v>-1.43E-2</v>
      </c>
      <c r="H794">
        <v>-16.8</v>
      </c>
      <c r="I794" s="2">
        <v>-1.43E-2</v>
      </c>
      <c r="J794">
        <v>24</v>
      </c>
      <c r="K794">
        <v>1173.1199999999999</v>
      </c>
      <c r="L794">
        <v>2019.47</v>
      </c>
      <c r="O794" s="2"/>
      <c r="P794" s="2"/>
    </row>
    <row r="795" spans="1:16" x14ac:dyDescent="0.25">
      <c r="A795" t="s">
        <v>25</v>
      </c>
      <c r="B795" t="s">
        <v>18</v>
      </c>
      <c r="C795" s="1">
        <v>41393</v>
      </c>
      <c r="D795">
        <v>18.940000000000001</v>
      </c>
      <c r="E795" s="1">
        <v>41424</v>
      </c>
      <c r="F795">
        <v>19.100000000000001</v>
      </c>
      <c r="G795" s="2">
        <v>8.3999999999999995E-3</v>
      </c>
      <c r="H795">
        <v>10.08</v>
      </c>
      <c r="I795" s="2">
        <v>8.3999999999999995E-3</v>
      </c>
      <c r="J795">
        <v>63</v>
      </c>
      <c r="K795">
        <v>1193.22</v>
      </c>
      <c r="L795">
        <v>2029.55</v>
      </c>
      <c r="O795" s="2"/>
      <c r="P795" s="2"/>
    </row>
    <row r="796" spans="1:16" x14ac:dyDescent="0.25">
      <c r="A796" t="s">
        <v>17</v>
      </c>
      <c r="B796" t="s">
        <v>18</v>
      </c>
      <c r="C796" s="1">
        <v>41397</v>
      </c>
      <c r="D796">
        <v>90.02</v>
      </c>
      <c r="E796" s="1">
        <v>41430</v>
      </c>
      <c r="F796">
        <v>89.65</v>
      </c>
      <c r="G796" s="2">
        <v>-4.1000000000000003E-3</v>
      </c>
      <c r="H796">
        <v>-4.8099999999999996</v>
      </c>
      <c r="I796" s="2">
        <v>-4.1000000000000003E-3</v>
      </c>
      <c r="J796">
        <v>13</v>
      </c>
      <c r="K796">
        <v>1170.26</v>
      </c>
      <c r="L796">
        <v>2024.74</v>
      </c>
      <c r="O796" s="2"/>
      <c r="P796" s="2"/>
    </row>
    <row r="797" spans="1:16" x14ac:dyDescent="0.25">
      <c r="A797" t="s">
        <v>23</v>
      </c>
      <c r="B797" t="s">
        <v>18</v>
      </c>
      <c r="C797" s="1">
        <v>41395</v>
      </c>
      <c r="D797">
        <v>62.76</v>
      </c>
      <c r="E797" s="1">
        <v>41432</v>
      </c>
      <c r="F797">
        <v>63.12</v>
      </c>
      <c r="G797" s="2">
        <v>5.7000000000000002E-3</v>
      </c>
      <c r="H797">
        <v>6.84</v>
      </c>
      <c r="I797" s="2">
        <v>5.7000000000000002E-3</v>
      </c>
      <c r="J797">
        <v>19</v>
      </c>
      <c r="K797">
        <v>1192.44</v>
      </c>
      <c r="L797">
        <v>2409.23</v>
      </c>
      <c r="O797" s="2"/>
      <c r="P797" s="2"/>
    </row>
    <row r="798" spans="1:16" x14ac:dyDescent="0.25">
      <c r="A798" t="s">
        <v>22</v>
      </c>
      <c r="B798" t="s">
        <v>18</v>
      </c>
      <c r="C798" s="1">
        <v>41374</v>
      </c>
      <c r="D798">
        <v>34.44</v>
      </c>
      <c r="E798" s="1">
        <v>41432</v>
      </c>
      <c r="F798">
        <v>45.23</v>
      </c>
      <c r="G798" s="2">
        <v>0.31330000000000002</v>
      </c>
      <c r="H798">
        <v>377.65</v>
      </c>
      <c r="I798" s="2">
        <v>0.31330000000000002</v>
      </c>
      <c r="J798">
        <v>35</v>
      </c>
      <c r="K798">
        <v>1205.4000000000001</v>
      </c>
      <c r="L798">
        <v>2402.39</v>
      </c>
      <c r="O798" s="2"/>
      <c r="P798" s="2"/>
    </row>
    <row r="799" spans="1:16" x14ac:dyDescent="0.25">
      <c r="A799" t="s">
        <v>20</v>
      </c>
      <c r="B799" t="s">
        <v>18</v>
      </c>
      <c r="C799" s="1">
        <v>41402</v>
      </c>
      <c r="D799">
        <v>49.76</v>
      </c>
      <c r="E799" s="1">
        <v>41445</v>
      </c>
      <c r="F799">
        <v>52.48</v>
      </c>
      <c r="G799" s="2">
        <v>5.4699999999999999E-2</v>
      </c>
      <c r="H799">
        <v>65.28</v>
      </c>
      <c r="I799" s="2">
        <v>5.4699999999999999E-2</v>
      </c>
      <c r="J799">
        <v>24</v>
      </c>
      <c r="K799">
        <v>1194.24</v>
      </c>
      <c r="L799">
        <v>2474.5100000000002</v>
      </c>
      <c r="O799" s="2"/>
      <c r="P799" s="2"/>
    </row>
    <row r="800" spans="1:16" x14ac:dyDescent="0.25">
      <c r="A800" t="s">
        <v>22</v>
      </c>
      <c r="B800" t="s">
        <v>18</v>
      </c>
      <c r="C800" s="1">
        <v>41443</v>
      </c>
      <c r="D800">
        <v>47.78</v>
      </c>
      <c r="E800" s="1">
        <v>41446</v>
      </c>
      <c r="F800">
        <v>43.5</v>
      </c>
      <c r="G800" s="2">
        <v>-8.9599999999999999E-2</v>
      </c>
      <c r="H800">
        <v>-111.28</v>
      </c>
      <c r="I800" s="2">
        <v>-8.9599999999999999E-2</v>
      </c>
      <c r="J800">
        <v>26</v>
      </c>
      <c r="K800">
        <v>1242.28</v>
      </c>
      <c r="L800">
        <v>2363.23</v>
      </c>
      <c r="O800" s="2"/>
      <c r="P800" s="2"/>
    </row>
    <row r="801" spans="1:16" x14ac:dyDescent="0.25">
      <c r="A801" t="s">
        <v>24</v>
      </c>
      <c r="B801" t="s">
        <v>18</v>
      </c>
      <c r="C801" s="1">
        <v>41390</v>
      </c>
      <c r="D801">
        <v>19.07</v>
      </c>
      <c r="E801" s="1">
        <v>41451</v>
      </c>
      <c r="F801">
        <v>22.69</v>
      </c>
      <c r="G801" s="2">
        <v>0.1898</v>
      </c>
      <c r="H801">
        <v>228.06</v>
      </c>
      <c r="I801" s="2">
        <v>0.1898</v>
      </c>
      <c r="J801">
        <v>63</v>
      </c>
      <c r="K801">
        <v>1201.4100000000001</v>
      </c>
      <c r="L801">
        <v>2591.29</v>
      </c>
      <c r="O801" s="2"/>
      <c r="P801" s="2"/>
    </row>
    <row r="802" spans="1:16" x14ac:dyDescent="0.25">
      <c r="A802" t="s">
        <v>21</v>
      </c>
      <c r="B802" t="s">
        <v>18</v>
      </c>
      <c r="C802" s="1">
        <v>41457</v>
      </c>
      <c r="D802">
        <v>35.53</v>
      </c>
      <c r="E802" s="1">
        <v>41485</v>
      </c>
      <c r="F802">
        <v>35.42</v>
      </c>
      <c r="G802" s="2">
        <v>-3.0999999999999999E-3</v>
      </c>
      <c r="H802">
        <v>-3.85</v>
      </c>
      <c r="I802" s="2">
        <v>-3.0999999999999999E-3</v>
      </c>
      <c r="J802">
        <v>35</v>
      </c>
      <c r="K802">
        <v>1243.55</v>
      </c>
      <c r="L802">
        <v>2587.44</v>
      </c>
      <c r="O802" s="2"/>
      <c r="P802" s="2"/>
    </row>
    <row r="803" spans="1:16" x14ac:dyDescent="0.25">
      <c r="A803" t="s">
        <v>25</v>
      </c>
      <c r="B803" t="s">
        <v>18</v>
      </c>
      <c r="C803" s="1">
        <v>41470</v>
      </c>
      <c r="D803">
        <v>18.38</v>
      </c>
      <c r="E803" s="1">
        <v>41488</v>
      </c>
      <c r="F803">
        <v>17.93</v>
      </c>
      <c r="G803" s="2">
        <v>-2.4500000000000001E-2</v>
      </c>
      <c r="H803">
        <v>-31.05</v>
      </c>
      <c r="I803" s="2">
        <v>-2.4500000000000001E-2</v>
      </c>
      <c r="J803">
        <v>69</v>
      </c>
      <c r="K803">
        <v>1268.22</v>
      </c>
      <c r="L803">
        <v>2556.39</v>
      </c>
      <c r="O803" s="2"/>
      <c r="P803" s="2"/>
    </row>
    <row r="804" spans="1:16" x14ac:dyDescent="0.25">
      <c r="A804" t="s">
        <v>17</v>
      </c>
      <c r="B804" t="s">
        <v>18</v>
      </c>
      <c r="C804" s="1">
        <v>41460</v>
      </c>
      <c r="D804">
        <v>91.57</v>
      </c>
      <c r="E804" s="1">
        <v>41491</v>
      </c>
      <c r="F804">
        <v>91.59</v>
      </c>
      <c r="G804" s="2">
        <v>2.0000000000000001E-4</v>
      </c>
      <c r="H804">
        <v>0.26</v>
      </c>
      <c r="I804" s="2">
        <v>2.0000000000000001E-4</v>
      </c>
      <c r="J804">
        <v>13</v>
      </c>
      <c r="K804">
        <v>1190.4100000000001</v>
      </c>
      <c r="L804">
        <v>2556.65</v>
      </c>
      <c r="O804" s="2"/>
      <c r="P804" s="2"/>
    </row>
    <row r="805" spans="1:16" x14ac:dyDescent="0.25">
      <c r="A805" t="s">
        <v>22</v>
      </c>
      <c r="B805" t="s">
        <v>18</v>
      </c>
      <c r="C805" s="1">
        <v>41463</v>
      </c>
      <c r="D805">
        <v>46.31</v>
      </c>
      <c r="E805" s="1">
        <v>41492</v>
      </c>
      <c r="F805">
        <v>46.3</v>
      </c>
      <c r="G805" s="2">
        <v>-2.0000000000000001E-4</v>
      </c>
      <c r="H805">
        <v>-0.27</v>
      </c>
      <c r="I805" s="2">
        <v>-2.0000000000000001E-4</v>
      </c>
      <c r="J805">
        <v>27</v>
      </c>
      <c r="K805">
        <v>1250.3699999999999</v>
      </c>
      <c r="L805">
        <v>2556.38</v>
      </c>
      <c r="O805" s="2"/>
      <c r="P805" s="2"/>
    </row>
    <row r="806" spans="1:16" x14ac:dyDescent="0.25">
      <c r="A806" t="s">
        <v>20</v>
      </c>
      <c r="B806" t="s">
        <v>18</v>
      </c>
      <c r="C806" s="1">
        <v>41463</v>
      </c>
      <c r="D806">
        <v>54.7</v>
      </c>
      <c r="E806" s="1">
        <v>41495</v>
      </c>
      <c r="F806">
        <v>54.52</v>
      </c>
      <c r="G806" s="2">
        <v>-3.3E-3</v>
      </c>
      <c r="H806">
        <v>-4.1399999999999997</v>
      </c>
      <c r="I806" s="2">
        <v>-3.3E-3</v>
      </c>
      <c r="J806">
        <v>23</v>
      </c>
      <c r="K806">
        <v>1258.0999999999999</v>
      </c>
      <c r="L806">
        <v>2552.2399999999998</v>
      </c>
      <c r="O806" s="2"/>
      <c r="P806" s="2"/>
    </row>
    <row r="807" spans="1:16" x14ac:dyDescent="0.25">
      <c r="A807" t="s">
        <v>22</v>
      </c>
      <c r="B807" t="s">
        <v>18</v>
      </c>
      <c r="C807" s="1">
        <v>41499</v>
      </c>
      <c r="D807">
        <v>49.21</v>
      </c>
      <c r="E807" s="1">
        <v>41505</v>
      </c>
      <c r="F807">
        <v>46.77</v>
      </c>
      <c r="G807" s="2">
        <v>-4.9599999999999998E-2</v>
      </c>
      <c r="H807">
        <v>-63.44</v>
      </c>
      <c r="I807" s="2">
        <v>-4.9599999999999998E-2</v>
      </c>
      <c r="J807">
        <v>26</v>
      </c>
      <c r="K807">
        <v>1279.46</v>
      </c>
      <c r="L807">
        <v>2600.63</v>
      </c>
      <c r="O807" s="2"/>
      <c r="P807" s="2"/>
    </row>
    <row r="808" spans="1:16" x14ac:dyDescent="0.25">
      <c r="A808" t="s">
        <v>24</v>
      </c>
      <c r="B808" t="s">
        <v>18</v>
      </c>
      <c r="C808" s="1">
        <v>41456</v>
      </c>
      <c r="D808">
        <v>23.35</v>
      </c>
      <c r="E808" s="1">
        <v>41505</v>
      </c>
      <c r="F808">
        <v>25.46</v>
      </c>
      <c r="G808" s="2">
        <v>9.0399999999999994E-2</v>
      </c>
      <c r="H808">
        <v>111.83</v>
      </c>
      <c r="I808" s="2">
        <v>9.0399999999999994E-2</v>
      </c>
      <c r="J808">
        <v>53</v>
      </c>
      <c r="K808">
        <v>1237.55</v>
      </c>
      <c r="L808">
        <v>2664.07</v>
      </c>
      <c r="O808" s="2"/>
      <c r="P808" s="2"/>
    </row>
    <row r="809" spans="1:16" x14ac:dyDescent="0.25">
      <c r="A809" t="s">
        <v>25</v>
      </c>
      <c r="B809" t="s">
        <v>18</v>
      </c>
      <c r="C809" s="1">
        <v>41499</v>
      </c>
      <c r="D809">
        <v>18.329999999999998</v>
      </c>
      <c r="E809" s="1">
        <v>41507</v>
      </c>
      <c r="F809">
        <v>17.63</v>
      </c>
      <c r="G809" s="2">
        <v>-3.8199999999999998E-2</v>
      </c>
      <c r="H809">
        <v>-49</v>
      </c>
      <c r="I809" s="2">
        <v>-3.8199999999999998E-2</v>
      </c>
      <c r="J809">
        <v>70</v>
      </c>
      <c r="K809">
        <v>1283.0999999999999</v>
      </c>
      <c r="L809">
        <v>2551.63</v>
      </c>
      <c r="O809" s="2"/>
      <c r="P809" s="2"/>
    </row>
    <row r="810" spans="1:16" x14ac:dyDescent="0.25">
      <c r="A810" t="s">
        <v>23</v>
      </c>
      <c r="B810" t="s">
        <v>18</v>
      </c>
      <c r="C810" s="1">
        <v>41467</v>
      </c>
      <c r="D810">
        <v>60.93</v>
      </c>
      <c r="E810" s="1">
        <v>41529</v>
      </c>
      <c r="F810">
        <v>67.53</v>
      </c>
      <c r="G810" s="2">
        <v>0.10829999999999999</v>
      </c>
      <c r="H810">
        <v>132</v>
      </c>
      <c r="I810" s="2">
        <v>0.10829999999999999</v>
      </c>
      <c r="J810">
        <v>20</v>
      </c>
      <c r="K810">
        <v>1218.5999999999999</v>
      </c>
      <c r="L810">
        <v>2683.63</v>
      </c>
      <c r="O810" s="2"/>
      <c r="P810" s="2"/>
    </row>
    <row r="811" spans="1:16" x14ac:dyDescent="0.25">
      <c r="A811" t="s">
        <v>20</v>
      </c>
      <c r="B811" t="s">
        <v>18</v>
      </c>
      <c r="C811" s="1">
        <v>41528</v>
      </c>
      <c r="D811">
        <v>53.26</v>
      </c>
      <c r="E811" s="1">
        <v>41542</v>
      </c>
      <c r="F811">
        <v>51.7</v>
      </c>
      <c r="G811" s="2">
        <v>-2.93E-2</v>
      </c>
      <c r="H811">
        <v>-37.44</v>
      </c>
      <c r="I811" s="2">
        <v>-2.93E-2</v>
      </c>
      <c r="J811">
        <v>24</v>
      </c>
      <c r="K811">
        <v>1278.24</v>
      </c>
      <c r="L811">
        <v>2646.19</v>
      </c>
      <c r="O811" s="2"/>
      <c r="P811" s="2"/>
    </row>
    <row r="812" spans="1:16" x14ac:dyDescent="0.25">
      <c r="A812" t="s">
        <v>17</v>
      </c>
      <c r="B812" t="s">
        <v>18</v>
      </c>
      <c r="C812" s="1">
        <v>41530</v>
      </c>
      <c r="D812">
        <v>88.4</v>
      </c>
      <c r="E812" s="1">
        <v>41543</v>
      </c>
      <c r="F812">
        <v>87.07</v>
      </c>
      <c r="G812" s="2">
        <v>-1.4999999999999999E-2</v>
      </c>
      <c r="H812">
        <v>-18.62</v>
      </c>
      <c r="I812" s="2">
        <v>-1.4999999999999999E-2</v>
      </c>
      <c r="J812">
        <v>14</v>
      </c>
      <c r="K812">
        <v>1237.5999999999999</v>
      </c>
      <c r="L812">
        <v>2627.57</v>
      </c>
      <c r="O812" s="2"/>
      <c r="P812" s="2"/>
    </row>
    <row r="813" spans="1:16" x14ac:dyDescent="0.25">
      <c r="A813" t="s">
        <v>21</v>
      </c>
      <c r="B813" t="s">
        <v>18</v>
      </c>
      <c r="C813" s="1">
        <v>41530</v>
      </c>
      <c r="D813">
        <v>34.32</v>
      </c>
      <c r="E813" s="1">
        <v>41549</v>
      </c>
      <c r="F813">
        <v>33.94</v>
      </c>
      <c r="G813" s="2">
        <v>-1.11E-2</v>
      </c>
      <c r="H813">
        <v>-14.06</v>
      </c>
      <c r="I813" s="2">
        <v>-1.11E-2</v>
      </c>
      <c r="J813">
        <v>37</v>
      </c>
      <c r="K813">
        <v>1269.8399999999999</v>
      </c>
      <c r="L813">
        <v>2613.5100000000002</v>
      </c>
      <c r="O813" s="2"/>
      <c r="P813" s="2"/>
    </row>
    <row r="814" spans="1:16" x14ac:dyDescent="0.25">
      <c r="A814" t="s">
        <v>25</v>
      </c>
      <c r="B814" t="s">
        <v>18</v>
      </c>
      <c r="C814" s="1">
        <v>41528</v>
      </c>
      <c r="D814">
        <v>18.420000000000002</v>
      </c>
      <c r="E814" s="1">
        <v>41550</v>
      </c>
      <c r="F814">
        <v>17.68</v>
      </c>
      <c r="G814" s="2">
        <v>-4.02E-2</v>
      </c>
      <c r="H814">
        <v>-51.06</v>
      </c>
      <c r="I814" s="2">
        <v>-4.02E-2</v>
      </c>
      <c r="J814">
        <v>69</v>
      </c>
      <c r="K814">
        <v>1270.98</v>
      </c>
      <c r="L814">
        <v>2562.4499999999998</v>
      </c>
      <c r="O814" s="2"/>
      <c r="P814" s="2"/>
    </row>
    <row r="815" spans="1:16" x14ac:dyDescent="0.25">
      <c r="A815" t="s">
        <v>22</v>
      </c>
      <c r="B815" t="s">
        <v>18</v>
      </c>
      <c r="C815" s="1">
        <v>41509</v>
      </c>
      <c r="D815">
        <v>48.44</v>
      </c>
      <c r="E815" s="1">
        <v>41556</v>
      </c>
      <c r="F815">
        <v>49.46</v>
      </c>
      <c r="G815" s="2">
        <v>2.1100000000000001E-2</v>
      </c>
      <c r="H815">
        <v>26.52</v>
      </c>
      <c r="I815" s="2">
        <v>2.1100000000000001E-2</v>
      </c>
      <c r="J815">
        <v>26</v>
      </c>
      <c r="K815">
        <v>1259.44</v>
      </c>
      <c r="L815">
        <v>2588.9699999999998</v>
      </c>
      <c r="O815" s="2"/>
      <c r="P815" s="2"/>
    </row>
    <row r="816" spans="1:16" x14ac:dyDescent="0.25">
      <c r="A816" t="s">
        <v>20</v>
      </c>
      <c r="B816" t="s">
        <v>18</v>
      </c>
      <c r="C816" s="1">
        <v>41563</v>
      </c>
      <c r="D816">
        <v>54</v>
      </c>
      <c r="E816" s="1">
        <v>41578</v>
      </c>
      <c r="F816">
        <v>51.54</v>
      </c>
      <c r="G816" s="2">
        <v>-4.5600000000000002E-2</v>
      </c>
      <c r="H816">
        <v>-56.58</v>
      </c>
      <c r="I816" s="2">
        <v>-4.5600000000000002E-2</v>
      </c>
      <c r="J816">
        <v>23</v>
      </c>
      <c r="K816">
        <v>1242</v>
      </c>
      <c r="L816">
        <v>2532.39</v>
      </c>
      <c r="O816" s="2"/>
      <c r="P816" s="2"/>
    </row>
    <row r="817" spans="1:16" x14ac:dyDescent="0.25">
      <c r="A817" t="s">
        <v>24</v>
      </c>
      <c r="B817" t="s">
        <v>18</v>
      </c>
      <c r="C817" s="1">
        <v>41527</v>
      </c>
      <c r="D817">
        <v>26.71</v>
      </c>
      <c r="E817" s="1">
        <v>41585</v>
      </c>
      <c r="F817">
        <v>28.54</v>
      </c>
      <c r="G817" s="2">
        <v>6.8500000000000005E-2</v>
      </c>
      <c r="H817">
        <v>87.84</v>
      </c>
      <c r="I817" s="2">
        <v>6.8500000000000005E-2</v>
      </c>
      <c r="J817">
        <v>48</v>
      </c>
      <c r="K817">
        <v>1282.08</v>
      </c>
      <c r="L817">
        <v>2620.23</v>
      </c>
      <c r="O817" s="2"/>
      <c r="P817" s="2"/>
    </row>
    <row r="818" spans="1:16" x14ac:dyDescent="0.25">
      <c r="A818" t="s">
        <v>25</v>
      </c>
      <c r="B818" t="s">
        <v>18</v>
      </c>
      <c r="C818" s="1">
        <v>41561</v>
      </c>
      <c r="D818">
        <v>19.010000000000002</v>
      </c>
      <c r="E818" s="1">
        <v>41591</v>
      </c>
      <c r="F818">
        <v>20.22</v>
      </c>
      <c r="G818" s="2">
        <v>6.3700000000000007E-2</v>
      </c>
      <c r="H818">
        <v>81.069999999999993</v>
      </c>
      <c r="I818" s="2">
        <v>6.3700000000000007E-2</v>
      </c>
      <c r="J818">
        <v>67</v>
      </c>
      <c r="K818">
        <v>1273.67</v>
      </c>
      <c r="L818">
        <v>2701.3</v>
      </c>
      <c r="O818" s="2"/>
      <c r="P818" s="2"/>
    </row>
    <row r="819" spans="1:16" x14ac:dyDescent="0.25">
      <c r="A819" t="s">
        <v>21</v>
      </c>
      <c r="B819" t="s">
        <v>18</v>
      </c>
      <c r="C819" s="1">
        <v>41565</v>
      </c>
      <c r="D819">
        <v>34.61</v>
      </c>
      <c r="E819" s="1">
        <v>41591</v>
      </c>
      <c r="F819">
        <v>35.07</v>
      </c>
      <c r="G819" s="2">
        <v>1.3299999999999999E-2</v>
      </c>
      <c r="H819">
        <v>17.02</v>
      </c>
      <c r="I819" s="2">
        <v>1.3299999999999999E-2</v>
      </c>
      <c r="J819">
        <v>37</v>
      </c>
      <c r="K819">
        <v>1280.57</v>
      </c>
      <c r="L819">
        <v>2718.32</v>
      </c>
      <c r="O819" s="2"/>
      <c r="P819" s="2"/>
    </row>
    <row r="820" spans="1:16" x14ac:dyDescent="0.25">
      <c r="A820" t="s">
        <v>23</v>
      </c>
      <c r="B820" t="s">
        <v>18</v>
      </c>
      <c r="C820" s="1">
        <v>41544</v>
      </c>
      <c r="D820">
        <v>68.959999999999994</v>
      </c>
      <c r="E820" s="1">
        <v>41599</v>
      </c>
      <c r="F820">
        <v>74.45</v>
      </c>
      <c r="G820" s="2">
        <v>7.9600000000000004E-2</v>
      </c>
      <c r="H820">
        <v>98.82</v>
      </c>
      <c r="I820" s="2">
        <v>7.9600000000000004E-2</v>
      </c>
      <c r="J820">
        <v>18</v>
      </c>
      <c r="K820">
        <v>1241.28</v>
      </c>
      <c r="L820">
        <v>2817.14</v>
      </c>
      <c r="O820" s="2"/>
      <c r="P820" s="2"/>
    </row>
    <row r="821" spans="1:16" x14ac:dyDescent="0.25">
      <c r="A821" t="s">
        <v>21</v>
      </c>
      <c r="B821" t="s">
        <v>18</v>
      </c>
      <c r="C821" s="1">
        <v>41597</v>
      </c>
      <c r="D821">
        <v>35.72</v>
      </c>
      <c r="E821" s="1">
        <v>41600</v>
      </c>
      <c r="F821">
        <v>35.42</v>
      </c>
      <c r="G821" s="2">
        <v>-8.3999999999999995E-3</v>
      </c>
      <c r="H821">
        <v>-11.1</v>
      </c>
      <c r="I821" s="2">
        <v>-8.3999999999999995E-3</v>
      </c>
      <c r="J821">
        <v>37</v>
      </c>
      <c r="K821">
        <v>1321.64</v>
      </c>
      <c r="L821">
        <v>2806.04</v>
      </c>
      <c r="O821" s="2"/>
      <c r="P821" s="2"/>
    </row>
    <row r="822" spans="1:16" x14ac:dyDescent="0.25">
      <c r="A822" t="s">
        <v>20</v>
      </c>
      <c r="B822" t="s">
        <v>18</v>
      </c>
      <c r="C822" s="1">
        <v>41589</v>
      </c>
      <c r="D822">
        <v>54.1</v>
      </c>
      <c r="E822" s="1">
        <v>41625</v>
      </c>
      <c r="F822">
        <v>55.72</v>
      </c>
      <c r="G822" s="2">
        <v>2.9899999999999999E-2</v>
      </c>
      <c r="H822">
        <v>38.880000000000003</v>
      </c>
      <c r="I822" s="2">
        <v>2.9899999999999999E-2</v>
      </c>
      <c r="J822">
        <v>24</v>
      </c>
      <c r="K822">
        <v>1298.4000000000001</v>
      </c>
      <c r="L822">
        <v>2844.92</v>
      </c>
      <c r="O822" s="2"/>
      <c r="P822" s="2"/>
    </row>
    <row r="823" spans="1:16" x14ac:dyDescent="0.25">
      <c r="A823" t="s">
        <v>23</v>
      </c>
      <c r="B823" t="s">
        <v>18</v>
      </c>
      <c r="C823" s="1">
        <v>41605</v>
      </c>
      <c r="D823">
        <v>77.989999999999995</v>
      </c>
      <c r="E823" s="1">
        <v>41642</v>
      </c>
      <c r="F823">
        <v>77.28</v>
      </c>
      <c r="G823" s="2">
        <v>-9.1000000000000004E-3</v>
      </c>
      <c r="H823">
        <v>-12.07</v>
      </c>
      <c r="I823" s="2">
        <v>-9.1000000000000004E-3</v>
      </c>
      <c r="J823">
        <v>17</v>
      </c>
      <c r="K823">
        <v>1325.83</v>
      </c>
      <c r="L823">
        <v>2832.85</v>
      </c>
      <c r="O823" s="2"/>
      <c r="P823" s="2"/>
    </row>
    <row r="824" spans="1:16" x14ac:dyDescent="0.25">
      <c r="A824" t="s">
        <v>21</v>
      </c>
      <c r="B824" t="s">
        <v>18</v>
      </c>
      <c r="C824" s="1">
        <v>41634</v>
      </c>
      <c r="D824">
        <v>35.159999999999997</v>
      </c>
      <c r="E824" s="1">
        <v>41648</v>
      </c>
      <c r="F824">
        <v>33.54</v>
      </c>
      <c r="G824" s="2">
        <v>-4.6100000000000002E-2</v>
      </c>
      <c r="H824">
        <v>-63.18</v>
      </c>
      <c r="I824" s="2">
        <v>-4.6100000000000002E-2</v>
      </c>
      <c r="J824">
        <v>39</v>
      </c>
      <c r="K824">
        <v>1371.24</v>
      </c>
      <c r="L824">
        <v>2769.67</v>
      </c>
      <c r="O824" s="2"/>
      <c r="P824" s="2"/>
    </row>
    <row r="825" spans="1:16" x14ac:dyDescent="0.25">
      <c r="A825" t="s">
        <v>17</v>
      </c>
      <c r="B825" t="s">
        <v>18</v>
      </c>
      <c r="C825" s="1">
        <v>41564</v>
      </c>
      <c r="D825">
        <v>87.48</v>
      </c>
      <c r="E825" s="1">
        <v>41656</v>
      </c>
      <c r="F825">
        <v>99.16</v>
      </c>
      <c r="G825" s="2">
        <v>0.13350000000000001</v>
      </c>
      <c r="H825">
        <v>163.52000000000001</v>
      </c>
      <c r="I825" s="2">
        <v>0.13350000000000001</v>
      </c>
      <c r="J825">
        <v>14</v>
      </c>
      <c r="K825">
        <v>1224.72</v>
      </c>
      <c r="L825">
        <v>2933.19</v>
      </c>
      <c r="O825" s="2"/>
      <c r="P825" s="2"/>
    </row>
    <row r="826" spans="1:16" x14ac:dyDescent="0.25">
      <c r="A826" t="s">
        <v>22</v>
      </c>
      <c r="B826" t="s">
        <v>18</v>
      </c>
      <c r="C826" s="1">
        <v>41563</v>
      </c>
      <c r="D826">
        <v>55.25</v>
      </c>
      <c r="E826" s="1">
        <v>41661</v>
      </c>
      <c r="F826">
        <v>88.26</v>
      </c>
      <c r="G826" s="2">
        <v>0.59750000000000003</v>
      </c>
      <c r="H826">
        <v>759.23</v>
      </c>
      <c r="I826" s="2">
        <v>0.59750000000000003</v>
      </c>
      <c r="J826">
        <v>23</v>
      </c>
      <c r="K826">
        <v>1270.75</v>
      </c>
      <c r="L826">
        <v>3692.42</v>
      </c>
      <c r="O826" s="2"/>
      <c r="P826" s="2"/>
    </row>
    <row r="827" spans="1:16" x14ac:dyDescent="0.25">
      <c r="A827" t="s">
        <v>23</v>
      </c>
      <c r="B827" t="s">
        <v>18</v>
      </c>
      <c r="C827" s="1">
        <v>41661</v>
      </c>
      <c r="D827">
        <v>78.790000000000006</v>
      </c>
      <c r="E827" s="1">
        <v>41662</v>
      </c>
      <c r="F827">
        <v>79.45</v>
      </c>
      <c r="G827" s="2">
        <v>8.3999999999999995E-3</v>
      </c>
      <c r="H827">
        <v>11.22</v>
      </c>
      <c r="I827" s="2">
        <v>8.3999999999999995E-3</v>
      </c>
      <c r="J827">
        <v>17</v>
      </c>
      <c r="K827">
        <v>1339.43</v>
      </c>
      <c r="L827">
        <v>3686.16</v>
      </c>
      <c r="O827" s="2"/>
      <c r="P827" s="2"/>
    </row>
    <row r="828" spans="1:16" x14ac:dyDescent="0.25">
      <c r="A828" t="s">
        <v>20</v>
      </c>
      <c r="B828" t="s">
        <v>18</v>
      </c>
      <c r="C828" s="1">
        <v>41627</v>
      </c>
      <c r="D828">
        <v>57.23</v>
      </c>
      <c r="E828" s="1">
        <v>41662</v>
      </c>
      <c r="F828">
        <v>56.47</v>
      </c>
      <c r="G828" s="2">
        <v>-1.3299999999999999E-2</v>
      </c>
      <c r="H828">
        <v>-17.48</v>
      </c>
      <c r="I828" s="2">
        <v>-1.3299999999999999E-2</v>
      </c>
      <c r="J828">
        <v>23</v>
      </c>
      <c r="K828">
        <v>1316.29</v>
      </c>
      <c r="L828">
        <v>3674.94</v>
      </c>
      <c r="O828" s="2"/>
      <c r="P828" s="2"/>
    </row>
    <row r="829" spans="1:16" x14ac:dyDescent="0.25">
      <c r="A829" t="s">
        <v>23</v>
      </c>
      <c r="B829" t="s">
        <v>18</v>
      </c>
      <c r="C829" s="1">
        <v>41666</v>
      </c>
      <c r="D829">
        <v>78.64</v>
      </c>
      <c r="E829" s="1">
        <v>41667</v>
      </c>
      <c r="F829">
        <v>72.36</v>
      </c>
      <c r="G829" s="2">
        <v>-7.9899999999999999E-2</v>
      </c>
      <c r="H829">
        <v>-106.76</v>
      </c>
      <c r="I829" s="2">
        <v>-7.9899999999999999E-2</v>
      </c>
      <c r="J829">
        <v>17</v>
      </c>
      <c r="K829">
        <v>1336.88</v>
      </c>
      <c r="L829">
        <v>3579.4</v>
      </c>
      <c r="O829" s="2"/>
      <c r="P829" s="2"/>
    </row>
    <row r="830" spans="1:16" x14ac:dyDescent="0.25">
      <c r="A830" t="s">
        <v>24</v>
      </c>
      <c r="B830" t="s">
        <v>18</v>
      </c>
      <c r="C830" s="1">
        <v>41647</v>
      </c>
      <c r="D830">
        <v>28.04</v>
      </c>
      <c r="E830" s="1">
        <v>41669</v>
      </c>
      <c r="F830">
        <v>27.94</v>
      </c>
      <c r="G830" s="2">
        <v>-3.5999999999999999E-3</v>
      </c>
      <c r="H830">
        <v>-5</v>
      </c>
      <c r="I830" s="2">
        <v>-3.5999999999999999E-3</v>
      </c>
      <c r="J830">
        <v>50</v>
      </c>
      <c r="K830">
        <v>1402</v>
      </c>
      <c r="L830">
        <v>3574.4</v>
      </c>
      <c r="O830" s="2"/>
      <c r="P830" s="2"/>
    </row>
    <row r="831" spans="1:16" x14ac:dyDescent="0.25">
      <c r="A831" t="s">
        <v>25</v>
      </c>
      <c r="B831" t="s">
        <v>18</v>
      </c>
      <c r="C831" s="1">
        <v>41604</v>
      </c>
      <c r="D831">
        <v>21.7</v>
      </c>
      <c r="E831" s="1">
        <v>41680</v>
      </c>
      <c r="F831">
        <v>24.88</v>
      </c>
      <c r="G831" s="2">
        <v>0.14649999999999999</v>
      </c>
      <c r="H831">
        <v>193.98</v>
      </c>
      <c r="I831" s="2">
        <v>0.14649999999999999</v>
      </c>
      <c r="J831">
        <v>61</v>
      </c>
      <c r="K831">
        <v>1323.7</v>
      </c>
      <c r="L831">
        <v>3768.38</v>
      </c>
      <c r="O831" s="2"/>
      <c r="P831" s="2"/>
    </row>
    <row r="832" spans="1:16" x14ac:dyDescent="0.25">
      <c r="A832" t="s">
        <v>21</v>
      </c>
      <c r="B832" t="s">
        <v>18</v>
      </c>
      <c r="C832" s="1">
        <v>41690</v>
      </c>
      <c r="D832">
        <v>33.18</v>
      </c>
      <c r="E832" s="1">
        <v>41691</v>
      </c>
      <c r="F832">
        <v>32.799999999999997</v>
      </c>
      <c r="G832" s="2">
        <v>-1.15E-2</v>
      </c>
      <c r="H832">
        <v>-15.58</v>
      </c>
      <c r="I832" s="2">
        <v>-1.15E-2</v>
      </c>
      <c r="J832">
        <v>41</v>
      </c>
      <c r="K832">
        <v>1360.38</v>
      </c>
      <c r="L832">
        <v>3752.8</v>
      </c>
      <c r="O832" s="2"/>
      <c r="P832" s="2"/>
    </row>
    <row r="833" spans="1:16" x14ac:dyDescent="0.25">
      <c r="A833" t="s">
        <v>23</v>
      </c>
      <c r="B833" t="s">
        <v>18</v>
      </c>
      <c r="C833" s="1">
        <v>41683</v>
      </c>
      <c r="D833">
        <v>77.78</v>
      </c>
      <c r="E833" s="1">
        <v>41696</v>
      </c>
      <c r="F833">
        <v>73.91</v>
      </c>
      <c r="G833" s="2">
        <v>-4.9799999999999997E-2</v>
      </c>
      <c r="H833">
        <v>-65.790000000000006</v>
      </c>
      <c r="I833" s="2">
        <v>-4.9799999999999997E-2</v>
      </c>
      <c r="J833">
        <v>17</v>
      </c>
      <c r="K833">
        <v>1322.26</v>
      </c>
      <c r="L833">
        <v>3687.01</v>
      </c>
      <c r="O833" s="2"/>
      <c r="P833" s="2"/>
    </row>
    <row r="834" spans="1:16" x14ac:dyDescent="0.25">
      <c r="A834" t="s">
        <v>22</v>
      </c>
      <c r="B834" t="s">
        <v>18</v>
      </c>
      <c r="C834" s="1">
        <v>41691</v>
      </c>
      <c r="D834">
        <v>80.739999999999995</v>
      </c>
      <c r="E834" s="1">
        <v>41704</v>
      </c>
      <c r="F834">
        <v>68.5</v>
      </c>
      <c r="G834" s="2">
        <v>-0.15160000000000001</v>
      </c>
      <c r="H834">
        <v>-208.08</v>
      </c>
      <c r="I834" s="2">
        <v>-0.15160000000000001</v>
      </c>
      <c r="J834">
        <v>17</v>
      </c>
      <c r="K834">
        <v>1372.58</v>
      </c>
      <c r="L834">
        <v>3478.93</v>
      </c>
      <c r="O834" s="2"/>
      <c r="P834" s="2"/>
    </row>
    <row r="835" spans="1:16" x14ac:dyDescent="0.25">
      <c r="A835" t="s">
        <v>23</v>
      </c>
      <c r="B835" t="s">
        <v>18</v>
      </c>
      <c r="C835" s="1">
        <v>41701</v>
      </c>
      <c r="D835">
        <v>75.39</v>
      </c>
      <c r="E835" s="1">
        <v>41715</v>
      </c>
      <c r="F835">
        <v>75.25</v>
      </c>
      <c r="G835" s="2">
        <v>-1.9E-3</v>
      </c>
      <c r="H835">
        <v>-2.52</v>
      </c>
      <c r="I835" s="2">
        <v>-1.9E-3</v>
      </c>
      <c r="J835">
        <v>18</v>
      </c>
      <c r="K835">
        <v>1357.02</v>
      </c>
      <c r="L835">
        <v>3467.85</v>
      </c>
      <c r="O835" s="2"/>
      <c r="P835" s="2"/>
    </row>
    <row r="836" spans="1:16" x14ac:dyDescent="0.25">
      <c r="A836" t="s">
        <v>20</v>
      </c>
      <c r="B836" t="s">
        <v>18</v>
      </c>
      <c r="C836" s="1">
        <v>41682</v>
      </c>
      <c r="D836">
        <v>57.52</v>
      </c>
      <c r="E836" s="1">
        <v>41715</v>
      </c>
      <c r="F836">
        <v>57.58</v>
      </c>
      <c r="G836" s="2">
        <v>1E-3</v>
      </c>
      <c r="H836">
        <v>1.38</v>
      </c>
      <c r="I836" s="2">
        <v>1E-3</v>
      </c>
      <c r="J836">
        <v>23</v>
      </c>
      <c r="K836">
        <v>1322.96</v>
      </c>
      <c r="L836">
        <v>3480.31</v>
      </c>
      <c r="O836" s="2"/>
      <c r="P836" s="2"/>
    </row>
    <row r="837" spans="1:16" x14ac:dyDescent="0.25">
      <c r="A837" t="s">
        <v>17</v>
      </c>
      <c r="B837" t="s">
        <v>18</v>
      </c>
      <c r="C837" s="1">
        <v>41691</v>
      </c>
      <c r="D837">
        <v>95.03</v>
      </c>
      <c r="E837" s="1">
        <v>41715</v>
      </c>
      <c r="F837">
        <v>94.32</v>
      </c>
      <c r="G837" s="2">
        <v>-7.4999999999999997E-3</v>
      </c>
      <c r="H837">
        <v>-9.94</v>
      </c>
      <c r="I837" s="2">
        <v>-7.4999999999999997E-3</v>
      </c>
      <c r="J837">
        <v>14</v>
      </c>
      <c r="K837">
        <v>1330.42</v>
      </c>
      <c r="L837">
        <v>3470.37</v>
      </c>
      <c r="O837" s="2"/>
      <c r="P837" s="2"/>
    </row>
    <row r="838" spans="1:16" x14ac:dyDescent="0.25">
      <c r="A838" t="s">
        <v>24</v>
      </c>
      <c r="B838" t="s">
        <v>18</v>
      </c>
      <c r="C838" s="1">
        <v>41697</v>
      </c>
      <c r="D838">
        <v>27.74</v>
      </c>
      <c r="E838" s="1">
        <v>41732</v>
      </c>
      <c r="F838">
        <v>31.3</v>
      </c>
      <c r="G838" s="2">
        <v>0.1283</v>
      </c>
      <c r="H838">
        <v>174.44</v>
      </c>
      <c r="I838" s="2">
        <v>0.1283</v>
      </c>
      <c r="J838">
        <v>49</v>
      </c>
      <c r="K838">
        <v>1359.26</v>
      </c>
      <c r="L838">
        <v>3642.29</v>
      </c>
      <c r="O838" s="2"/>
      <c r="P838" s="2"/>
    </row>
    <row r="839" spans="1:16" x14ac:dyDescent="0.25">
      <c r="A839" t="s">
        <v>23</v>
      </c>
      <c r="B839" t="s">
        <v>18</v>
      </c>
      <c r="C839" s="1">
        <v>41722</v>
      </c>
      <c r="D839">
        <v>77.03</v>
      </c>
      <c r="E839" s="1">
        <v>41737</v>
      </c>
      <c r="F839">
        <v>74.78</v>
      </c>
      <c r="G839" s="2">
        <v>-2.92E-2</v>
      </c>
      <c r="H839">
        <v>-38.25</v>
      </c>
      <c r="I839" s="2">
        <v>-2.92E-2</v>
      </c>
      <c r="J839">
        <v>17</v>
      </c>
      <c r="K839">
        <v>1309.51</v>
      </c>
      <c r="L839">
        <v>3604.04</v>
      </c>
      <c r="O839" s="2"/>
      <c r="P839" s="2"/>
    </row>
    <row r="840" spans="1:16" x14ac:dyDescent="0.25">
      <c r="A840" t="s">
        <v>20</v>
      </c>
      <c r="B840" t="s">
        <v>18</v>
      </c>
      <c r="C840" s="1">
        <v>41718</v>
      </c>
      <c r="D840">
        <v>60.11</v>
      </c>
      <c r="E840" s="1">
        <v>41739</v>
      </c>
      <c r="F840">
        <v>57.4</v>
      </c>
      <c r="G840" s="2">
        <v>-4.5100000000000001E-2</v>
      </c>
      <c r="H840">
        <v>-59.62</v>
      </c>
      <c r="I840" s="2">
        <v>-4.5100000000000001E-2</v>
      </c>
      <c r="J840">
        <v>22</v>
      </c>
      <c r="K840">
        <v>1322.42</v>
      </c>
      <c r="L840">
        <v>3544.42</v>
      </c>
      <c r="O840" s="2"/>
      <c r="P840" s="2"/>
    </row>
    <row r="841" spans="1:16" x14ac:dyDescent="0.25">
      <c r="A841" t="s">
        <v>21</v>
      </c>
      <c r="B841" t="s">
        <v>18</v>
      </c>
      <c r="C841" s="1">
        <v>41716</v>
      </c>
      <c r="D841">
        <v>32.979999999999997</v>
      </c>
      <c r="E841" s="1">
        <v>41757</v>
      </c>
      <c r="F841">
        <v>35.08</v>
      </c>
      <c r="G841" s="2">
        <v>6.3700000000000007E-2</v>
      </c>
      <c r="H841">
        <v>86.1</v>
      </c>
      <c r="I841" s="2">
        <v>6.3700000000000007E-2</v>
      </c>
      <c r="J841">
        <v>41</v>
      </c>
      <c r="K841">
        <v>1352.18</v>
      </c>
      <c r="L841">
        <v>3630.52</v>
      </c>
      <c r="O841" s="2"/>
      <c r="P841" s="2"/>
    </row>
    <row r="842" spans="1:16" x14ac:dyDescent="0.25">
      <c r="A842" t="s">
        <v>24</v>
      </c>
      <c r="B842" t="s">
        <v>18</v>
      </c>
      <c r="C842" s="1">
        <v>41746</v>
      </c>
      <c r="D842">
        <v>32.590000000000003</v>
      </c>
      <c r="E842" s="1">
        <v>41759</v>
      </c>
      <c r="F842">
        <v>31.4</v>
      </c>
      <c r="G842" s="2">
        <v>-3.6499999999999998E-2</v>
      </c>
      <c r="H842">
        <v>-49.98</v>
      </c>
      <c r="I842" s="2">
        <v>-3.6499999999999998E-2</v>
      </c>
      <c r="J842">
        <v>42</v>
      </c>
      <c r="K842">
        <v>1368.78</v>
      </c>
      <c r="L842">
        <v>3580.54</v>
      </c>
      <c r="O842" s="2"/>
      <c r="P842" s="2"/>
    </row>
    <row r="843" spans="1:16" x14ac:dyDescent="0.25">
      <c r="A843" t="s">
        <v>24</v>
      </c>
      <c r="B843" t="s">
        <v>18</v>
      </c>
      <c r="C843" s="1">
        <v>41765</v>
      </c>
      <c r="D843">
        <v>31.29</v>
      </c>
      <c r="E843" s="1">
        <v>41768</v>
      </c>
      <c r="F843">
        <v>32.01</v>
      </c>
      <c r="G843" s="2">
        <v>2.3E-2</v>
      </c>
      <c r="H843">
        <v>31.68</v>
      </c>
      <c r="I843" s="2">
        <v>2.3E-2</v>
      </c>
      <c r="J843">
        <v>44</v>
      </c>
      <c r="K843">
        <v>1376.76</v>
      </c>
      <c r="L843">
        <v>3612.22</v>
      </c>
      <c r="O843" s="2"/>
      <c r="P843" s="2"/>
    </row>
    <row r="844" spans="1:16" x14ac:dyDescent="0.25">
      <c r="A844" t="s">
        <v>25</v>
      </c>
      <c r="B844" t="s">
        <v>18</v>
      </c>
      <c r="C844" s="1">
        <v>41689</v>
      </c>
      <c r="D844">
        <v>26.45</v>
      </c>
      <c r="E844" s="1">
        <v>41779</v>
      </c>
      <c r="F844">
        <v>29.58</v>
      </c>
      <c r="G844" s="2">
        <v>0.1183</v>
      </c>
      <c r="H844">
        <v>162.76</v>
      </c>
      <c r="I844" s="2">
        <v>0.1183</v>
      </c>
      <c r="J844">
        <v>52</v>
      </c>
      <c r="K844">
        <v>1375.4</v>
      </c>
      <c r="L844">
        <v>3774.98</v>
      </c>
      <c r="O844" s="2"/>
      <c r="P844" s="2"/>
    </row>
    <row r="845" spans="1:16" x14ac:dyDescent="0.25">
      <c r="A845" t="s">
        <v>22</v>
      </c>
      <c r="B845" t="s">
        <v>18</v>
      </c>
      <c r="C845" s="1">
        <v>41775</v>
      </c>
      <c r="D845">
        <v>48.37</v>
      </c>
      <c r="E845" s="1">
        <v>41779</v>
      </c>
      <c r="F845">
        <v>49.32</v>
      </c>
      <c r="G845" s="2">
        <v>1.9599999999999999E-2</v>
      </c>
      <c r="H845">
        <v>26.6</v>
      </c>
      <c r="I845" s="2">
        <v>1.9599999999999999E-2</v>
      </c>
      <c r="J845">
        <v>28</v>
      </c>
      <c r="K845">
        <v>1354.36</v>
      </c>
      <c r="L845">
        <v>3863.6</v>
      </c>
      <c r="O845" s="2"/>
      <c r="P845" s="2"/>
    </row>
    <row r="846" spans="1:16" x14ac:dyDescent="0.25">
      <c r="A846" t="s">
        <v>17</v>
      </c>
      <c r="B846" t="s">
        <v>18</v>
      </c>
      <c r="C846" s="1">
        <v>41725</v>
      </c>
      <c r="D846">
        <v>96.24</v>
      </c>
      <c r="E846" s="1">
        <v>41779</v>
      </c>
      <c r="F846">
        <v>100.67</v>
      </c>
      <c r="G846" s="2">
        <v>4.5999999999999999E-2</v>
      </c>
      <c r="H846">
        <v>62.02</v>
      </c>
      <c r="I846" s="2">
        <v>4.5999999999999999E-2</v>
      </c>
      <c r="J846">
        <v>14</v>
      </c>
      <c r="K846">
        <v>1347.36</v>
      </c>
      <c r="L846">
        <v>3837</v>
      </c>
      <c r="O846" s="2"/>
      <c r="P846" s="2"/>
    </row>
    <row r="847" spans="1:16" x14ac:dyDescent="0.25">
      <c r="A847" t="s">
        <v>24</v>
      </c>
      <c r="B847" t="s">
        <v>18</v>
      </c>
      <c r="C847" s="1">
        <v>41771</v>
      </c>
      <c r="D847">
        <v>32.81</v>
      </c>
      <c r="E847" s="1">
        <v>41780</v>
      </c>
      <c r="F847">
        <v>29.36</v>
      </c>
      <c r="G847" s="2">
        <v>-0.1052</v>
      </c>
      <c r="H847">
        <v>-144.9</v>
      </c>
      <c r="I847" s="2">
        <v>-0.1052</v>
      </c>
      <c r="J847">
        <v>42</v>
      </c>
      <c r="K847">
        <v>1378.02</v>
      </c>
      <c r="L847">
        <v>3718.7</v>
      </c>
      <c r="O847" s="2"/>
      <c r="P847" s="2"/>
    </row>
    <row r="848" spans="1:16" x14ac:dyDescent="0.25">
      <c r="A848" t="s">
        <v>21</v>
      </c>
      <c r="B848" t="s">
        <v>18</v>
      </c>
      <c r="C848" s="1">
        <v>41761</v>
      </c>
      <c r="D848">
        <v>35.630000000000003</v>
      </c>
      <c r="E848" s="1">
        <v>41782</v>
      </c>
      <c r="F848">
        <v>35.32</v>
      </c>
      <c r="G848" s="2">
        <v>-8.6999999999999994E-3</v>
      </c>
      <c r="H848">
        <v>-12.09</v>
      </c>
      <c r="I848" s="2">
        <v>-8.6999999999999994E-3</v>
      </c>
      <c r="J848">
        <v>39</v>
      </c>
      <c r="K848">
        <v>1389.57</v>
      </c>
      <c r="L848">
        <v>3706.61</v>
      </c>
      <c r="O848" s="2"/>
      <c r="P848" s="2"/>
    </row>
    <row r="849" spans="1:16" x14ac:dyDescent="0.25">
      <c r="A849" t="s">
        <v>22</v>
      </c>
      <c r="B849" t="s">
        <v>18</v>
      </c>
      <c r="C849" s="1">
        <v>41780</v>
      </c>
      <c r="D849">
        <v>50.78</v>
      </c>
      <c r="E849" s="1">
        <v>41799</v>
      </c>
      <c r="F849">
        <v>50.16</v>
      </c>
      <c r="G849" s="2">
        <v>-1.2200000000000001E-2</v>
      </c>
      <c r="H849">
        <v>-16.739999999999998</v>
      </c>
      <c r="I849" s="2">
        <v>-1.2200000000000001E-2</v>
      </c>
      <c r="J849">
        <v>27</v>
      </c>
      <c r="K849">
        <v>1371.06</v>
      </c>
      <c r="L849">
        <v>3689.87</v>
      </c>
      <c r="O849" s="2"/>
      <c r="P849" s="2"/>
    </row>
    <row r="850" spans="1:16" x14ac:dyDescent="0.25">
      <c r="A850" t="s">
        <v>23</v>
      </c>
      <c r="B850" t="s">
        <v>18</v>
      </c>
      <c r="C850" s="1">
        <v>41753</v>
      </c>
      <c r="D850">
        <v>81.11</v>
      </c>
      <c r="E850" s="1">
        <v>41815</v>
      </c>
      <c r="F850">
        <v>90.36</v>
      </c>
      <c r="G850" s="2">
        <v>0.114</v>
      </c>
      <c r="H850">
        <v>157.25</v>
      </c>
      <c r="I850" s="2">
        <v>0.114</v>
      </c>
      <c r="J850">
        <v>17</v>
      </c>
      <c r="K850">
        <v>1378.87</v>
      </c>
      <c r="L850">
        <v>3847.12</v>
      </c>
      <c r="O850" s="2"/>
      <c r="P850" s="2"/>
    </row>
    <row r="851" spans="1:16" x14ac:dyDescent="0.25">
      <c r="A851" t="s">
        <v>24</v>
      </c>
      <c r="B851" t="s">
        <v>18</v>
      </c>
      <c r="C851" s="1">
        <v>41800</v>
      </c>
      <c r="D851">
        <v>32.24</v>
      </c>
      <c r="E851" s="1">
        <v>41816</v>
      </c>
      <c r="F851">
        <v>30.61</v>
      </c>
      <c r="G851" s="2">
        <v>-5.0599999999999999E-2</v>
      </c>
      <c r="H851">
        <v>-70.09</v>
      </c>
      <c r="I851" s="2">
        <v>-5.0599999999999999E-2</v>
      </c>
      <c r="J851">
        <v>43</v>
      </c>
      <c r="K851">
        <v>1386.32</v>
      </c>
      <c r="L851">
        <v>3777.03</v>
      </c>
      <c r="O851" s="2"/>
      <c r="P851" s="2"/>
    </row>
    <row r="852" spans="1:16" x14ac:dyDescent="0.25">
      <c r="A852" t="s">
        <v>17</v>
      </c>
      <c r="B852" t="s">
        <v>18</v>
      </c>
      <c r="C852" s="1">
        <v>41801</v>
      </c>
      <c r="D852">
        <v>101.95</v>
      </c>
      <c r="E852" s="1">
        <v>41821</v>
      </c>
      <c r="F852">
        <v>101.36</v>
      </c>
      <c r="G852" s="2">
        <v>-5.7999999999999996E-3</v>
      </c>
      <c r="H852">
        <v>-7.67</v>
      </c>
      <c r="I852" s="2">
        <v>-5.7999999999999996E-3</v>
      </c>
      <c r="J852">
        <v>13</v>
      </c>
      <c r="K852">
        <v>1325.35</v>
      </c>
      <c r="L852">
        <v>3769.36</v>
      </c>
      <c r="O852" s="2"/>
      <c r="P852" s="2"/>
    </row>
    <row r="853" spans="1:16" x14ac:dyDescent="0.25">
      <c r="A853" t="s">
        <v>20</v>
      </c>
      <c r="B853" t="s">
        <v>18</v>
      </c>
      <c r="C853" s="1">
        <v>41787</v>
      </c>
      <c r="D853">
        <v>55.45</v>
      </c>
      <c r="E853" s="1">
        <v>41828</v>
      </c>
      <c r="F853">
        <v>55.76</v>
      </c>
      <c r="G853" s="2">
        <v>5.5999999999999999E-3</v>
      </c>
      <c r="H853">
        <v>7.75</v>
      </c>
      <c r="I853" s="2">
        <v>5.5999999999999999E-3</v>
      </c>
      <c r="J853">
        <v>25</v>
      </c>
      <c r="K853">
        <v>1386.25</v>
      </c>
      <c r="L853">
        <v>3777.11</v>
      </c>
      <c r="O853" s="2"/>
      <c r="P853" s="2"/>
    </row>
    <row r="854" spans="1:16" x14ac:dyDescent="0.25">
      <c r="A854" t="s">
        <v>24</v>
      </c>
      <c r="B854" t="s">
        <v>18</v>
      </c>
      <c r="C854" s="1">
        <v>41820</v>
      </c>
      <c r="D854">
        <v>31.31</v>
      </c>
      <c r="E854" s="1">
        <v>41830</v>
      </c>
      <c r="F854">
        <v>29.57</v>
      </c>
      <c r="G854" s="2">
        <v>-5.5599999999999997E-2</v>
      </c>
      <c r="H854">
        <v>-76.56</v>
      </c>
      <c r="I854" s="2">
        <v>-5.5599999999999997E-2</v>
      </c>
      <c r="J854">
        <v>44</v>
      </c>
      <c r="K854">
        <v>1377.64</v>
      </c>
      <c r="L854">
        <v>3700.55</v>
      </c>
      <c r="O854" s="2"/>
      <c r="P854" s="2"/>
    </row>
    <row r="855" spans="1:16" x14ac:dyDescent="0.25">
      <c r="A855" t="s">
        <v>22</v>
      </c>
      <c r="B855" t="s">
        <v>18</v>
      </c>
      <c r="C855" s="1">
        <v>41808</v>
      </c>
      <c r="D855">
        <v>53.7</v>
      </c>
      <c r="E855" s="1">
        <v>41841</v>
      </c>
      <c r="F855">
        <v>56.6</v>
      </c>
      <c r="G855" s="2">
        <v>5.3999999999999999E-2</v>
      </c>
      <c r="H855">
        <v>72.5</v>
      </c>
      <c r="I855" s="2">
        <v>5.3999999999999999E-2</v>
      </c>
      <c r="J855">
        <v>25</v>
      </c>
      <c r="K855">
        <v>1342.5</v>
      </c>
      <c r="L855">
        <v>3773.05</v>
      </c>
      <c r="O855" s="2"/>
      <c r="P855" s="2"/>
    </row>
    <row r="856" spans="1:16" x14ac:dyDescent="0.25">
      <c r="A856" t="s">
        <v>21</v>
      </c>
      <c r="B856" t="s">
        <v>18</v>
      </c>
      <c r="C856" s="1">
        <v>41813</v>
      </c>
      <c r="D856">
        <v>35.39</v>
      </c>
      <c r="E856" s="1">
        <v>41848</v>
      </c>
      <c r="F856">
        <v>35.65</v>
      </c>
      <c r="G856" s="2">
        <v>7.3000000000000001E-3</v>
      </c>
      <c r="H856">
        <v>10.14</v>
      </c>
      <c r="I856" s="2">
        <v>7.3000000000000001E-3</v>
      </c>
      <c r="J856">
        <v>39</v>
      </c>
      <c r="K856">
        <v>1380.21</v>
      </c>
      <c r="L856">
        <v>3783.19</v>
      </c>
      <c r="O856" s="2"/>
      <c r="P856" s="2"/>
    </row>
    <row r="857" spans="1:16" x14ac:dyDescent="0.25">
      <c r="A857" t="s">
        <v>17</v>
      </c>
      <c r="B857" t="s">
        <v>18</v>
      </c>
      <c r="C857" s="1">
        <v>41828</v>
      </c>
      <c r="D857">
        <v>102.83</v>
      </c>
      <c r="E857" s="1">
        <v>41852</v>
      </c>
      <c r="F857">
        <v>98.8</v>
      </c>
      <c r="G857" s="2">
        <v>-3.9199999999999999E-2</v>
      </c>
      <c r="H857">
        <v>-52.39</v>
      </c>
      <c r="I857" s="2">
        <v>-3.9199999999999999E-2</v>
      </c>
      <c r="J857">
        <v>13</v>
      </c>
      <c r="K857">
        <v>1336.79</v>
      </c>
      <c r="L857">
        <v>3730.8</v>
      </c>
      <c r="O857" s="2"/>
      <c r="P857" s="2"/>
    </row>
    <row r="858" spans="1:16" x14ac:dyDescent="0.25">
      <c r="A858" t="s">
        <v>20</v>
      </c>
      <c r="B858" t="s">
        <v>18</v>
      </c>
      <c r="C858" s="1">
        <v>41837</v>
      </c>
      <c r="D858">
        <v>57.86</v>
      </c>
      <c r="E858" s="1">
        <v>41856</v>
      </c>
      <c r="F858">
        <v>56.06</v>
      </c>
      <c r="G858" s="2">
        <v>-3.1099999999999999E-2</v>
      </c>
      <c r="H858">
        <v>-43.2</v>
      </c>
      <c r="I858" s="2">
        <v>-3.1099999999999999E-2</v>
      </c>
      <c r="J858">
        <v>24</v>
      </c>
      <c r="K858">
        <v>1388.64</v>
      </c>
      <c r="L858">
        <v>3687.6</v>
      </c>
      <c r="O858" s="2"/>
      <c r="P858" s="2"/>
    </row>
    <row r="859" spans="1:16" x14ac:dyDescent="0.25">
      <c r="A859" t="s">
        <v>21</v>
      </c>
      <c r="B859" t="s">
        <v>18</v>
      </c>
      <c r="C859" s="1">
        <v>41849</v>
      </c>
      <c r="D859">
        <v>36.590000000000003</v>
      </c>
      <c r="E859" s="1">
        <v>41856</v>
      </c>
      <c r="F859">
        <v>35.11</v>
      </c>
      <c r="G859" s="2">
        <v>-4.0399999999999998E-2</v>
      </c>
      <c r="H859">
        <v>-56.24</v>
      </c>
      <c r="I859" s="2">
        <v>-4.0399999999999998E-2</v>
      </c>
      <c r="J859">
        <v>38</v>
      </c>
      <c r="K859">
        <v>1390.42</v>
      </c>
      <c r="L859">
        <v>3631.36</v>
      </c>
      <c r="O859" s="2"/>
      <c r="P859" s="2"/>
    </row>
    <row r="860" spans="1:16" x14ac:dyDescent="0.25">
      <c r="A860" t="s">
        <v>23</v>
      </c>
      <c r="B860" t="s">
        <v>18</v>
      </c>
      <c r="C860" s="1">
        <v>41821</v>
      </c>
      <c r="D860">
        <v>93.52</v>
      </c>
      <c r="E860" s="1">
        <v>41857</v>
      </c>
      <c r="F860">
        <v>94.96</v>
      </c>
      <c r="G860" s="2">
        <v>1.54E-2</v>
      </c>
      <c r="H860">
        <v>21.6</v>
      </c>
      <c r="I860" s="2">
        <v>1.54E-2</v>
      </c>
      <c r="J860">
        <v>15</v>
      </c>
      <c r="K860">
        <v>1402.8</v>
      </c>
      <c r="L860">
        <v>3652.96</v>
      </c>
      <c r="O860" s="2"/>
      <c r="P860" s="2"/>
    </row>
    <row r="861" spans="1:16" x14ac:dyDescent="0.25">
      <c r="A861" t="s">
        <v>25</v>
      </c>
      <c r="B861" t="s">
        <v>18</v>
      </c>
      <c r="C861" s="1">
        <v>41789</v>
      </c>
      <c r="D861">
        <v>30.61</v>
      </c>
      <c r="E861" s="1">
        <v>41862</v>
      </c>
      <c r="F861">
        <v>36.409999999999997</v>
      </c>
      <c r="G861" s="2">
        <v>0.1895</v>
      </c>
      <c r="H861">
        <v>261</v>
      </c>
      <c r="I861" s="2">
        <v>0.1895</v>
      </c>
      <c r="J861">
        <v>45</v>
      </c>
      <c r="K861">
        <v>1377.45</v>
      </c>
      <c r="L861">
        <v>3913.96</v>
      </c>
      <c r="O861" s="2"/>
      <c r="P861" s="2"/>
    </row>
    <row r="862" spans="1:16" x14ac:dyDescent="0.25">
      <c r="A862" t="s">
        <v>23</v>
      </c>
      <c r="B862" t="s">
        <v>18</v>
      </c>
      <c r="C862" s="1">
        <v>41865</v>
      </c>
      <c r="D862">
        <v>97.5</v>
      </c>
      <c r="E862" s="1">
        <v>41891</v>
      </c>
      <c r="F862">
        <v>97.99</v>
      </c>
      <c r="G862" s="2">
        <v>5.0000000000000001E-3</v>
      </c>
      <c r="H862">
        <v>6.86</v>
      </c>
      <c r="I862" s="2">
        <v>5.0000000000000001E-3</v>
      </c>
      <c r="J862">
        <v>14</v>
      </c>
      <c r="K862">
        <v>1365</v>
      </c>
      <c r="L862">
        <v>3920.82</v>
      </c>
      <c r="O862" s="2"/>
      <c r="P862" s="2"/>
    </row>
    <row r="863" spans="1:16" x14ac:dyDescent="0.25">
      <c r="A863" t="s">
        <v>21</v>
      </c>
      <c r="B863" t="s">
        <v>18</v>
      </c>
      <c r="C863" s="1">
        <v>41885</v>
      </c>
      <c r="D863">
        <v>34.97</v>
      </c>
      <c r="E863" s="1">
        <v>41897</v>
      </c>
      <c r="F863">
        <v>34.69</v>
      </c>
      <c r="G863" s="2">
        <v>-8.0000000000000002E-3</v>
      </c>
      <c r="H863">
        <v>-11.2</v>
      </c>
      <c r="I863" s="2">
        <v>-8.0000000000000002E-3</v>
      </c>
      <c r="J863">
        <v>40</v>
      </c>
      <c r="K863">
        <v>1398.8</v>
      </c>
      <c r="L863">
        <v>3909.62</v>
      </c>
      <c r="O863" s="2"/>
      <c r="P863" s="2"/>
    </row>
    <row r="864" spans="1:16" x14ac:dyDescent="0.25">
      <c r="A864" t="s">
        <v>25</v>
      </c>
      <c r="B864" t="s">
        <v>18</v>
      </c>
      <c r="C864" s="1">
        <v>41878</v>
      </c>
      <c r="D864">
        <v>37.58</v>
      </c>
      <c r="E864" s="1">
        <v>41899</v>
      </c>
      <c r="F864">
        <v>36.619999999999997</v>
      </c>
      <c r="G864" s="2">
        <v>-2.5499999999999998E-2</v>
      </c>
      <c r="H864">
        <v>-35.520000000000003</v>
      </c>
      <c r="I864" s="2">
        <v>-2.5499999999999998E-2</v>
      </c>
      <c r="J864">
        <v>37</v>
      </c>
      <c r="K864">
        <v>1390.46</v>
      </c>
      <c r="L864">
        <v>3874.1</v>
      </c>
      <c r="O864" s="2"/>
      <c r="P864" s="2"/>
    </row>
    <row r="865" spans="1:16" x14ac:dyDescent="0.25">
      <c r="A865" t="s">
        <v>22</v>
      </c>
      <c r="B865" t="s">
        <v>18</v>
      </c>
      <c r="C865" s="1">
        <v>41877</v>
      </c>
      <c r="D865">
        <v>51.44</v>
      </c>
      <c r="E865" s="1">
        <v>41900</v>
      </c>
      <c r="F865">
        <v>50.32</v>
      </c>
      <c r="G865" s="2">
        <v>-2.18E-2</v>
      </c>
      <c r="H865">
        <v>-30.24</v>
      </c>
      <c r="I865" s="2">
        <v>-2.18E-2</v>
      </c>
      <c r="J865">
        <v>27</v>
      </c>
      <c r="K865">
        <v>1388.88</v>
      </c>
      <c r="L865">
        <v>3843.86</v>
      </c>
      <c r="O865" s="2"/>
      <c r="P865" s="2"/>
    </row>
    <row r="866" spans="1:16" x14ac:dyDescent="0.25">
      <c r="A866" t="s">
        <v>23</v>
      </c>
      <c r="B866" t="s">
        <v>18</v>
      </c>
      <c r="C866" s="1">
        <v>41893</v>
      </c>
      <c r="D866">
        <v>101.43</v>
      </c>
      <c r="E866" s="1">
        <v>41908</v>
      </c>
      <c r="F866">
        <v>100.75</v>
      </c>
      <c r="G866" s="2">
        <v>-6.7000000000000002E-3</v>
      </c>
      <c r="H866">
        <v>-8.84</v>
      </c>
      <c r="I866" s="2">
        <v>-6.7000000000000002E-3</v>
      </c>
      <c r="J866">
        <v>13</v>
      </c>
      <c r="K866">
        <v>1318.59</v>
      </c>
      <c r="L866">
        <v>3835.02</v>
      </c>
      <c r="O866" s="2"/>
      <c r="P866" s="2"/>
    </row>
    <row r="867" spans="1:16" x14ac:dyDescent="0.25">
      <c r="A867" t="s">
        <v>24</v>
      </c>
      <c r="B867" t="s">
        <v>18</v>
      </c>
      <c r="C867" s="1">
        <v>41869</v>
      </c>
      <c r="D867">
        <v>29.47</v>
      </c>
      <c r="E867" s="1">
        <v>41911</v>
      </c>
      <c r="F867">
        <v>31.24</v>
      </c>
      <c r="G867" s="2">
        <v>6.0100000000000001E-2</v>
      </c>
      <c r="H867">
        <v>83.19</v>
      </c>
      <c r="I867" s="2">
        <v>6.0100000000000001E-2</v>
      </c>
      <c r="J867">
        <v>47</v>
      </c>
      <c r="K867">
        <v>1385.09</v>
      </c>
      <c r="L867">
        <v>3918.21</v>
      </c>
      <c r="O867" s="2"/>
      <c r="P867" s="2"/>
    </row>
    <row r="868" spans="1:16" x14ac:dyDescent="0.25">
      <c r="A868" t="s">
        <v>20</v>
      </c>
      <c r="B868" t="s">
        <v>18</v>
      </c>
      <c r="C868" s="1">
        <v>41873</v>
      </c>
      <c r="D868">
        <v>58.49</v>
      </c>
      <c r="E868" s="1">
        <v>41914</v>
      </c>
      <c r="F868">
        <v>58.84</v>
      </c>
      <c r="G868" s="2">
        <v>6.0000000000000001E-3</v>
      </c>
      <c r="H868">
        <v>8.0500000000000007</v>
      </c>
      <c r="I868" s="2">
        <v>6.0000000000000001E-3</v>
      </c>
      <c r="J868">
        <v>23</v>
      </c>
      <c r="K868">
        <v>1345.27</v>
      </c>
      <c r="L868">
        <v>3926.26</v>
      </c>
      <c r="O868" s="2"/>
      <c r="P868" s="2"/>
    </row>
    <row r="869" spans="1:16" x14ac:dyDescent="0.25">
      <c r="A869" t="s">
        <v>21</v>
      </c>
      <c r="B869" t="s">
        <v>18</v>
      </c>
      <c r="C869" s="1">
        <v>41899</v>
      </c>
      <c r="D869">
        <v>35.020000000000003</v>
      </c>
      <c r="E869" s="1">
        <v>41922</v>
      </c>
      <c r="F869">
        <v>34.25</v>
      </c>
      <c r="G869" s="2">
        <v>-2.1999999999999999E-2</v>
      </c>
      <c r="H869">
        <v>-30.03</v>
      </c>
      <c r="I869" s="2">
        <v>-2.1999999999999999E-2</v>
      </c>
      <c r="J869">
        <v>39</v>
      </c>
      <c r="K869">
        <v>1365.78</v>
      </c>
      <c r="L869">
        <v>3896.23</v>
      </c>
      <c r="O869" s="2"/>
      <c r="P869" s="2"/>
    </row>
    <row r="870" spans="1:16" x14ac:dyDescent="0.25">
      <c r="A870" t="s">
        <v>24</v>
      </c>
      <c r="B870" t="s">
        <v>18</v>
      </c>
      <c r="C870" s="1">
        <v>41941</v>
      </c>
      <c r="D870">
        <v>29.68</v>
      </c>
      <c r="E870" s="1">
        <v>41956</v>
      </c>
      <c r="F870">
        <v>26.54</v>
      </c>
      <c r="G870" s="2">
        <v>-0.10580000000000001</v>
      </c>
      <c r="H870">
        <v>-147.58000000000001</v>
      </c>
      <c r="I870" s="2">
        <v>-0.10580000000000001</v>
      </c>
      <c r="J870">
        <v>47</v>
      </c>
      <c r="K870">
        <v>1394.96</v>
      </c>
      <c r="L870">
        <v>3748.65</v>
      </c>
      <c r="O870" s="2"/>
      <c r="P870" s="2"/>
    </row>
    <row r="871" spans="1:16" x14ac:dyDescent="0.25">
      <c r="A871" t="s">
        <v>17</v>
      </c>
      <c r="B871" t="s">
        <v>18</v>
      </c>
      <c r="C871" s="1">
        <v>41936</v>
      </c>
      <c r="D871">
        <v>94.49</v>
      </c>
      <c r="E871" s="1">
        <v>41971</v>
      </c>
      <c r="F871">
        <v>90.54</v>
      </c>
      <c r="G871" s="2">
        <v>-4.1799999999999997E-2</v>
      </c>
      <c r="H871">
        <v>-55.3</v>
      </c>
      <c r="I871" s="2">
        <v>-4.1799999999999997E-2</v>
      </c>
      <c r="J871">
        <v>14</v>
      </c>
      <c r="K871">
        <v>1322.86</v>
      </c>
      <c r="L871">
        <v>3693.35</v>
      </c>
      <c r="O871" s="2"/>
      <c r="P871" s="2"/>
    </row>
    <row r="872" spans="1:16" x14ac:dyDescent="0.25">
      <c r="A872" t="s">
        <v>22</v>
      </c>
      <c r="B872" t="s">
        <v>18</v>
      </c>
      <c r="C872" s="1">
        <v>41968</v>
      </c>
      <c r="D872">
        <v>36.869999999999997</v>
      </c>
      <c r="E872" s="1">
        <v>41974</v>
      </c>
      <c r="F872">
        <v>33.57</v>
      </c>
      <c r="G872" s="2">
        <v>-8.9499999999999996E-2</v>
      </c>
      <c r="H872">
        <v>-125.4</v>
      </c>
      <c r="I872" s="2">
        <v>-8.9499999999999996E-2</v>
      </c>
      <c r="J872">
        <v>38</v>
      </c>
      <c r="K872">
        <v>1401.06</v>
      </c>
      <c r="L872">
        <v>3593.08</v>
      </c>
      <c r="O872" s="2"/>
      <c r="P872" s="2"/>
    </row>
    <row r="873" spans="1:16" x14ac:dyDescent="0.25">
      <c r="A873" t="s">
        <v>20</v>
      </c>
      <c r="B873" t="s">
        <v>18</v>
      </c>
      <c r="C873" s="1">
        <v>41941</v>
      </c>
      <c r="D873">
        <v>59.29</v>
      </c>
      <c r="E873" s="1">
        <v>41974</v>
      </c>
      <c r="F873">
        <v>60</v>
      </c>
      <c r="G873" s="2">
        <v>1.2E-2</v>
      </c>
      <c r="H873">
        <v>16.329999999999998</v>
      </c>
      <c r="I873" s="2">
        <v>1.2E-2</v>
      </c>
      <c r="J873">
        <v>23</v>
      </c>
      <c r="K873">
        <v>1363.67</v>
      </c>
      <c r="L873">
        <v>3709.68</v>
      </c>
      <c r="O873" s="2"/>
      <c r="P873" s="2"/>
    </row>
    <row r="874" spans="1:16" x14ac:dyDescent="0.25">
      <c r="A874" t="s">
        <v>21</v>
      </c>
      <c r="B874" t="s">
        <v>18</v>
      </c>
      <c r="C874" s="1">
        <v>41946</v>
      </c>
      <c r="D874">
        <v>34.840000000000003</v>
      </c>
      <c r="E874" s="1">
        <v>41974</v>
      </c>
      <c r="F874">
        <v>35.06</v>
      </c>
      <c r="G874" s="2">
        <v>6.3E-3</v>
      </c>
      <c r="H874">
        <v>8.8000000000000007</v>
      </c>
      <c r="I874" s="2">
        <v>6.3E-3</v>
      </c>
      <c r="J874">
        <v>40</v>
      </c>
      <c r="K874">
        <v>1393.6</v>
      </c>
      <c r="L874">
        <v>3718.48</v>
      </c>
      <c r="O874" s="2"/>
      <c r="P874" s="2"/>
    </row>
    <row r="875" spans="1:16" x14ac:dyDescent="0.25">
      <c r="A875" t="s">
        <v>25</v>
      </c>
      <c r="B875" t="s">
        <v>18</v>
      </c>
      <c r="C875" s="1">
        <v>41934</v>
      </c>
      <c r="D875">
        <v>36.26</v>
      </c>
      <c r="E875" s="1">
        <v>41982</v>
      </c>
      <c r="F875">
        <v>36.08</v>
      </c>
      <c r="G875" s="2">
        <v>-5.0000000000000001E-3</v>
      </c>
      <c r="H875">
        <v>-6.84</v>
      </c>
      <c r="I875" s="2">
        <v>-5.0000000000000001E-3</v>
      </c>
      <c r="J875">
        <v>38</v>
      </c>
      <c r="K875">
        <v>1377.88</v>
      </c>
      <c r="L875">
        <v>3586.24</v>
      </c>
      <c r="O875" s="2"/>
      <c r="P875" s="2"/>
    </row>
    <row r="876" spans="1:16" x14ac:dyDescent="0.25">
      <c r="A876" t="s">
        <v>23</v>
      </c>
      <c r="B876" t="s">
        <v>18</v>
      </c>
      <c r="C876" s="1">
        <v>41935</v>
      </c>
      <c r="D876">
        <v>104.83</v>
      </c>
      <c r="E876" s="1">
        <v>41983</v>
      </c>
      <c r="F876">
        <v>111.95</v>
      </c>
      <c r="G876" s="2">
        <v>6.7900000000000002E-2</v>
      </c>
      <c r="H876">
        <v>92.56</v>
      </c>
      <c r="I876" s="2">
        <v>6.7900000000000002E-2</v>
      </c>
      <c r="J876">
        <v>13</v>
      </c>
      <c r="K876">
        <v>1362.79</v>
      </c>
      <c r="L876">
        <v>3678.8</v>
      </c>
      <c r="O876" s="2"/>
      <c r="P876" s="2"/>
    </row>
    <row r="877" spans="1:16" x14ac:dyDescent="0.25">
      <c r="A877" t="s">
        <v>20</v>
      </c>
      <c r="B877" t="s">
        <v>18</v>
      </c>
      <c r="C877" s="1">
        <v>41976</v>
      </c>
      <c r="D877">
        <v>61.54</v>
      </c>
      <c r="E877" s="1">
        <v>41988</v>
      </c>
      <c r="F877">
        <v>59.16</v>
      </c>
      <c r="G877" s="2">
        <v>-3.8699999999999998E-2</v>
      </c>
      <c r="H877">
        <v>-52.36</v>
      </c>
      <c r="I877" s="2">
        <v>-3.8699999999999998E-2</v>
      </c>
      <c r="J877">
        <v>22</v>
      </c>
      <c r="K877">
        <v>1353.88</v>
      </c>
      <c r="L877">
        <v>3626.44</v>
      </c>
      <c r="O877" s="2"/>
      <c r="P877" s="2"/>
    </row>
    <row r="878" spans="1:16" x14ac:dyDescent="0.25">
      <c r="A878" t="s">
        <v>22</v>
      </c>
      <c r="B878" t="s">
        <v>18</v>
      </c>
      <c r="C878" s="1">
        <v>42006</v>
      </c>
      <c r="D878">
        <v>32.42</v>
      </c>
      <c r="E878" s="1">
        <v>42009</v>
      </c>
      <c r="F878">
        <v>30.74</v>
      </c>
      <c r="G878" s="2">
        <v>-5.1799999999999999E-2</v>
      </c>
      <c r="H878">
        <v>-70.56</v>
      </c>
      <c r="I878" s="2">
        <v>-5.1799999999999999E-2</v>
      </c>
      <c r="J878">
        <v>42</v>
      </c>
      <c r="K878">
        <v>1361.64</v>
      </c>
      <c r="L878">
        <v>3555.88</v>
      </c>
      <c r="O878" s="2"/>
      <c r="P878" s="2"/>
    </row>
    <row r="879" spans="1:16" x14ac:dyDescent="0.25">
      <c r="A879" t="s">
        <v>20</v>
      </c>
      <c r="B879" t="s">
        <v>18</v>
      </c>
      <c r="C879" s="1">
        <v>41996</v>
      </c>
      <c r="D879">
        <v>62.48</v>
      </c>
      <c r="E879" s="1">
        <v>42011</v>
      </c>
      <c r="F879">
        <v>59.07</v>
      </c>
      <c r="G879" s="2">
        <v>-5.4600000000000003E-2</v>
      </c>
      <c r="H879">
        <v>-71.61</v>
      </c>
      <c r="I879" s="2">
        <v>-5.4600000000000003E-2</v>
      </c>
      <c r="J879">
        <v>21</v>
      </c>
      <c r="K879">
        <v>1312.08</v>
      </c>
      <c r="L879">
        <v>3484.27</v>
      </c>
      <c r="O879" s="2"/>
      <c r="P879" s="2"/>
    </row>
    <row r="880" spans="1:16" x14ac:dyDescent="0.25">
      <c r="A880" t="s">
        <v>17</v>
      </c>
      <c r="B880" t="s">
        <v>18</v>
      </c>
      <c r="C880" s="1">
        <v>41997</v>
      </c>
      <c r="D880">
        <v>93.78</v>
      </c>
      <c r="E880" s="1">
        <v>42011</v>
      </c>
      <c r="F880">
        <v>90.72</v>
      </c>
      <c r="G880" s="2">
        <v>-3.2599999999999997E-2</v>
      </c>
      <c r="H880">
        <v>-42.84</v>
      </c>
      <c r="I880" s="2">
        <v>-3.2599999999999997E-2</v>
      </c>
      <c r="J880">
        <v>14</v>
      </c>
      <c r="K880">
        <v>1312.92</v>
      </c>
      <c r="L880">
        <v>3441.43</v>
      </c>
      <c r="O880" s="2"/>
      <c r="P880" s="2"/>
    </row>
    <row r="881" spans="1:16" x14ac:dyDescent="0.25">
      <c r="A881" t="s">
        <v>17</v>
      </c>
      <c r="B881" t="s">
        <v>18</v>
      </c>
      <c r="C881" s="1">
        <v>42017</v>
      </c>
      <c r="D881">
        <v>90</v>
      </c>
      <c r="E881" s="1">
        <v>42018</v>
      </c>
      <c r="F881">
        <v>89.74</v>
      </c>
      <c r="G881" s="2">
        <v>-2.8999999999999998E-3</v>
      </c>
      <c r="H881">
        <v>-3.9</v>
      </c>
      <c r="I881" s="2">
        <v>-2.8999999999999998E-3</v>
      </c>
      <c r="J881">
        <v>15</v>
      </c>
      <c r="K881">
        <v>1350</v>
      </c>
      <c r="L881">
        <v>3437.53</v>
      </c>
      <c r="O881" s="2"/>
      <c r="P881" s="2"/>
    </row>
    <row r="882" spans="1:16" x14ac:dyDescent="0.25">
      <c r="A882" t="s">
        <v>22</v>
      </c>
      <c r="B882" t="s">
        <v>18</v>
      </c>
      <c r="C882" s="1">
        <v>42017</v>
      </c>
      <c r="D882">
        <v>30.88</v>
      </c>
      <c r="E882" s="1">
        <v>42019</v>
      </c>
      <c r="F882">
        <v>28.33</v>
      </c>
      <c r="G882" s="2">
        <v>-8.2600000000000007E-2</v>
      </c>
      <c r="H882">
        <v>-109.65</v>
      </c>
      <c r="I882" s="2">
        <v>-8.2600000000000007E-2</v>
      </c>
      <c r="J882">
        <v>43</v>
      </c>
      <c r="K882">
        <v>1327.84</v>
      </c>
      <c r="L882">
        <v>3379.63</v>
      </c>
      <c r="O882" s="2"/>
      <c r="P882" s="2"/>
    </row>
    <row r="883" spans="1:16" x14ac:dyDescent="0.25">
      <c r="A883" t="s">
        <v>24</v>
      </c>
      <c r="B883" t="s">
        <v>18</v>
      </c>
      <c r="C883" s="1">
        <v>41971</v>
      </c>
      <c r="D883">
        <v>30.59</v>
      </c>
      <c r="E883" s="1">
        <v>42019</v>
      </c>
      <c r="F883">
        <v>31.74</v>
      </c>
      <c r="G883" s="2">
        <v>3.7600000000000001E-2</v>
      </c>
      <c r="H883">
        <v>51.75</v>
      </c>
      <c r="I883" s="2">
        <v>3.7600000000000001E-2</v>
      </c>
      <c r="J883">
        <v>45</v>
      </c>
      <c r="K883">
        <v>1376.55</v>
      </c>
      <c r="L883">
        <v>3489.28</v>
      </c>
      <c r="O883" s="2"/>
      <c r="P883" s="2"/>
    </row>
    <row r="884" spans="1:16" x14ac:dyDescent="0.25">
      <c r="A884" t="s">
        <v>25</v>
      </c>
      <c r="B884" t="s">
        <v>18</v>
      </c>
      <c r="C884" s="1">
        <v>42016</v>
      </c>
      <c r="D884">
        <v>36.369999999999997</v>
      </c>
      <c r="E884" s="1">
        <v>42020</v>
      </c>
      <c r="F884">
        <v>34.369999999999997</v>
      </c>
      <c r="G884" s="2">
        <v>-5.5E-2</v>
      </c>
      <c r="H884">
        <v>-74</v>
      </c>
      <c r="I884" s="2">
        <v>-5.5E-2</v>
      </c>
      <c r="J884">
        <v>37</v>
      </c>
      <c r="K884">
        <v>1345.69</v>
      </c>
      <c r="L884">
        <v>3305.63</v>
      </c>
      <c r="O884" s="2"/>
      <c r="P884" s="2"/>
    </row>
    <row r="885" spans="1:16" x14ac:dyDescent="0.25">
      <c r="A885" t="s">
        <v>21</v>
      </c>
      <c r="B885" t="s">
        <v>18</v>
      </c>
      <c r="C885" s="1">
        <v>41999</v>
      </c>
      <c r="D885">
        <v>34.17</v>
      </c>
      <c r="E885" s="1">
        <v>42030</v>
      </c>
      <c r="F885">
        <v>33.18</v>
      </c>
      <c r="G885" s="2">
        <v>-2.9000000000000001E-2</v>
      </c>
      <c r="H885">
        <v>-39.6</v>
      </c>
      <c r="I885" s="2">
        <v>-2.9000000000000001E-2</v>
      </c>
      <c r="J885">
        <v>40</v>
      </c>
      <c r="K885">
        <v>1366.8</v>
      </c>
      <c r="L885">
        <v>3266.03</v>
      </c>
      <c r="O885" s="2"/>
      <c r="P885" s="2"/>
    </row>
    <row r="886" spans="1:16" x14ac:dyDescent="0.25">
      <c r="A886" t="s">
        <v>25</v>
      </c>
      <c r="B886" t="s">
        <v>18</v>
      </c>
      <c r="C886" s="1">
        <v>42027</v>
      </c>
      <c r="D886">
        <v>35.450000000000003</v>
      </c>
      <c r="E886" s="1">
        <v>42047</v>
      </c>
      <c r="F886">
        <v>35.200000000000003</v>
      </c>
      <c r="G886" s="2">
        <v>-7.1000000000000004E-3</v>
      </c>
      <c r="H886">
        <v>-9.25</v>
      </c>
      <c r="I886" s="2">
        <v>-7.1000000000000004E-3</v>
      </c>
      <c r="J886">
        <v>37</v>
      </c>
      <c r="K886">
        <v>1311.65</v>
      </c>
      <c r="L886">
        <v>3256.78</v>
      </c>
      <c r="O886" s="2"/>
      <c r="P886" s="2"/>
    </row>
    <row r="887" spans="1:16" x14ac:dyDescent="0.25">
      <c r="A887" t="s">
        <v>17</v>
      </c>
      <c r="B887" t="s">
        <v>18</v>
      </c>
      <c r="C887" s="1">
        <v>42041</v>
      </c>
      <c r="D887">
        <v>91.5</v>
      </c>
      <c r="E887" s="1">
        <v>42058</v>
      </c>
      <c r="F887">
        <v>89.01</v>
      </c>
      <c r="G887" s="2">
        <v>-2.7199999999999998E-2</v>
      </c>
      <c r="H887">
        <v>-34.86</v>
      </c>
      <c r="I887" s="2">
        <v>-2.7199999999999998E-2</v>
      </c>
      <c r="J887">
        <v>14</v>
      </c>
      <c r="K887">
        <v>1281</v>
      </c>
      <c r="L887">
        <v>3221.92</v>
      </c>
      <c r="O887" s="2"/>
      <c r="P887" s="2"/>
    </row>
    <row r="888" spans="1:16" x14ac:dyDescent="0.25">
      <c r="A888" t="s">
        <v>22</v>
      </c>
      <c r="B888" t="s">
        <v>18</v>
      </c>
      <c r="C888" s="1">
        <v>42047</v>
      </c>
      <c r="D888">
        <v>32.409999999999997</v>
      </c>
      <c r="E888" s="1">
        <v>42066</v>
      </c>
      <c r="F888">
        <v>29.25</v>
      </c>
      <c r="G888" s="2">
        <v>-9.7500000000000003E-2</v>
      </c>
      <c r="H888">
        <v>-129.56</v>
      </c>
      <c r="I888" s="2">
        <v>-9.7500000000000003E-2</v>
      </c>
      <c r="J888">
        <v>41</v>
      </c>
      <c r="K888">
        <v>1328.81</v>
      </c>
      <c r="L888">
        <v>3092.36</v>
      </c>
      <c r="O888" s="2"/>
      <c r="P888" s="2"/>
    </row>
    <row r="889" spans="1:16" x14ac:dyDescent="0.25">
      <c r="A889" t="s">
        <v>21</v>
      </c>
      <c r="B889" t="s">
        <v>18</v>
      </c>
      <c r="C889" s="1">
        <v>42039</v>
      </c>
      <c r="D889">
        <v>34.409999999999997</v>
      </c>
      <c r="E889" s="1">
        <v>42069</v>
      </c>
      <c r="F889">
        <v>33.479999999999997</v>
      </c>
      <c r="G889" s="2">
        <v>-2.7E-2</v>
      </c>
      <c r="H889">
        <v>-35.340000000000003</v>
      </c>
      <c r="I889" s="2">
        <v>-2.7E-2</v>
      </c>
      <c r="J889">
        <v>38</v>
      </c>
      <c r="K889">
        <v>1307.58</v>
      </c>
      <c r="L889">
        <v>3057.02</v>
      </c>
      <c r="O889" s="2"/>
      <c r="P889" s="2"/>
    </row>
    <row r="890" spans="1:16" x14ac:dyDescent="0.25">
      <c r="A890" t="s">
        <v>23</v>
      </c>
      <c r="B890" t="s">
        <v>18</v>
      </c>
      <c r="C890" s="1">
        <v>42030</v>
      </c>
      <c r="D890">
        <v>113.1</v>
      </c>
      <c r="E890" s="1">
        <v>42074</v>
      </c>
      <c r="F890">
        <v>122.24</v>
      </c>
      <c r="G890" s="2">
        <v>8.0799999999999997E-2</v>
      </c>
      <c r="H890">
        <v>100.54</v>
      </c>
      <c r="I890" s="2">
        <v>8.0799999999999997E-2</v>
      </c>
      <c r="J890">
        <v>11</v>
      </c>
      <c r="K890">
        <v>1244.0999999999999</v>
      </c>
      <c r="L890">
        <v>3157.56</v>
      </c>
      <c r="O890" s="2"/>
      <c r="P890" s="2"/>
    </row>
    <row r="891" spans="1:16" x14ac:dyDescent="0.25">
      <c r="A891" t="s">
        <v>20</v>
      </c>
      <c r="B891" t="s">
        <v>18</v>
      </c>
      <c r="C891" s="1">
        <v>42045</v>
      </c>
      <c r="D891">
        <v>58.46</v>
      </c>
      <c r="E891" s="1">
        <v>42088</v>
      </c>
      <c r="F891">
        <v>59.61</v>
      </c>
      <c r="G891" s="2">
        <v>1.9699999999999999E-2</v>
      </c>
      <c r="H891">
        <v>25.3</v>
      </c>
      <c r="I891" s="2">
        <v>1.9699999999999999E-2</v>
      </c>
      <c r="J891">
        <v>22</v>
      </c>
      <c r="K891">
        <v>1286.1199999999999</v>
      </c>
      <c r="L891">
        <v>3182.86</v>
      </c>
      <c r="O891" s="2"/>
      <c r="P891" s="2"/>
    </row>
    <row r="892" spans="1:16" x14ac:dyDescent="0.25">
      <c r="A892" t="s">
        <v>24</v>
      </c>
      <c r="B892" t="s">
        <v>18</v>
      </c>
      <c r="C892" s="1">
        <v>42040</v>
      </c>
      <c r="D892">
        <v>35.450000000000003</v>
      </c>
      <c r="E892" s="1">
        <v>42116</v>
      </c>
      <c r="F892">
        <v>48.32</v>
      </c>
      <c r="G892" s="2">
        <v>0.36299999999999999</v>
      </c>
      <c r="H892">
        <v>476.19</v>
      </c>
      <c r="I892" s="2">
        <v>0.36299999999999999</v>
      </c>
      <c r="J892">
        <v>37</v>
      </c>
      <c r="K892">
        <v>1311.65</v>
      </c>
      <c r="L892">
        <v>3659.05</v>
      </c>
      <c r="O892" s="2"/>
      <c r="P892" s="2"/>
    </row>
    <row r="893" spans="1:16" x14ac:dyDescent="0.25">
      <c r="A893" t="s">
        <v>22</v>
      </c>
      <c r="B893" t="s">
        <v>18</v>
      </c>
      <c r="C893" s="1">
        <v>42101</v>
      </c>
      <c r="D893">
        <v>28.35</v>
      </c>
      <c r="E893" s="1">
        <v>42121</v>
      </c>
      <c r="F893">
        <v>25.28</v>
      </c>
      <c r="G893" s="2">
        <v>-0.10829999999999999</v>
      </c>
      <c r="H893">
        <v>-147.36000000000001</v>
      </c>
      <c r="I893" s="2">
        <v>-0.10829999999999999</v>
      </c>
      <c r="J893">
        <v>48</v>
      </c>
      <c r="K893">
        <v>1360.8</v>
      </c>
      <c r="L893">
        <v>3511.69</v>
      </c>
      <c r="O893" s="2"/>
      <c r="P893" s="2"/>
    </row>
    <row r="894" spans="1:16" x14ac:dyDescent="0.25">
      <c r="A894" t="s">
        <v>24</v>
      </c>
      <c r="B894" t="s">
        <v>18</v>
      </c>
      <c r="C894" s="1">
        <v>42122</v>
      </c>
      <c r="D894">
        <v>49.03</v>
      </c>
      <c r="E894" s="1">
        <v>42124</v>
      </c>
      <c r="F894">
        <v>45.98</v>
      </c>
      <c r="G894" s="2">
        <v>-6.2199999999999998E-2</v>
      </c>
      <c r="H894">
        <v>-82.35</v>
      </c>
      <c r="I894" s="2">
        <v>-6.2199999999999998E-2</v>
      </c>
      <c r="J894">
        <v>27</v>
      </c>
      <c r="K894">
        <v>1323.81</v>
      </c>
      <c r="L894">
        <v>3429.34</v>
      </c>
      <c r="O894" s="2"/>
      <c r="P894" s="2"/>
    </row>
    <row r="895" spans="1:16" x14ac:dyDescent="0.25">
      <c r="A895" t="s">
        <v>23</v>
      </c>
      <c r="B895" t="s">
        <v>18</v>
      </c>
      <c r="C895" s="1">
        <v>42102</v>
      </c>
      <c r="D895">
        <v>125.6</v>
      </c>
      <c r="E895" s="1">
        <v>42130</v>
      </c>
      <c r="F895">
        <v>125.01</v>
      </c>
      <c r="G895" s="2">
        <v>-4.7000000000000002E-3</v>
      </c>
      <c r="H895">
        <v>-5.9</v>
      </c>
      <c r="I895" s="2">
        <v>-4.7000000000000002E-3</v>
      </c>
      <c r="J895">
        <v>10</v>
      </c>
      <c r="K895">
        <v>1256</v>
      </c>
      <c r="L895">
        <v>3423.44</v>
      </c>
      <c r="O895" s="2"/>
      <c r="P895" s="2"/>
    </row>
    <row r="896" spans="1:16" x14ac:dyDescent="0.25">
      <c r="A896" t="s">
        <v>17</v>
      </c>
      <c r="B896" t="s">
        <v>18</v>
      </c>
      <c r="C896" s="1">
        <v>42104</v>
      </c>
      <c r="D896">
        <v>85.56</v>
      </c>
      <c r="E896" s="1">
        <v>42138</v>
      </c>
      <c r="F896">
        <v>86.97</v>
      </c>
      <c r="G896" s="2">
        <v>1.6500000000000001E-2</v>
      </c>
      <c r="H896">
        <v>22.56</v>
      </c>
      <c r="I896" s="2">
        <v>1.6500000000000001E-2</v>
      </c>
      <c r="J896">
        <v>16</v>
      </c>
      <c r="K896">
        <v>1368.96</v>
      </c>
      <c r="L896">
        <v>3446</v>
      </c>
      <c r="O896" s="2"/>
      <c r="P896" s="2"/>
    </row>
    <row r="897" spans="1:16" x14ac:dyDescent="0.25">
      <c r="A897" t="s">
        <v>25</v>
      </c>
      <c r="B897" t="s">
        <v>18</v>
      </c>
      <c r="C897" s="1">
        <v>42103</v>
      </c>
      <c r="D897">
        <v>29.71</v>
      </c>
      <c r="E897" s="1">
        <v>42142</v>
      </c>
      <c r="F897">
        <v>30.14</v>
      </c>
      <c r="G897" s="2">
        <v>1.4500000000000001E-2</v>
      </c>
      <c r="H897">
        <v>19.78</v>
      </c>
      <c r="I897" s="2">
        <v>1.4500000000000001E-2</v>
      </c>
      <c r="J897">
        <v>46</v>
      </c>
      <c r="K897">
        <v>1366.66</v>
      </c>
      <c r="L897">
        <v>3465.78</v>
      </c>
      <c r="O897" s="2"/>
      <c r="P897" s="2"/>
    </row>
    <row r="898" spans="1:16" x14ac:dyDescent="0.25">
      <c r="A898" t="s">
        <v>23</v>
      </c>
      <c r="B898" t="s">
        <v>18</v>
      </c>
      <c r="C898" s="1">
        <v>42142</v>
      </c>
      <c r="D898">
        <v>130.19</v>
      </c>
      <c r="E898" s="1">
        <v>42164</v>
      </c>
      <c r="F898">
        <v>127.42</v>
      </c>
      <c r="G898" s="2">
        <v>-2.1299999999999999E-2</v>
      </c>
      <c r="H898">
        <v>-27.7</v>
      </c>
      <c r="I898" s="2">
        <v>-2.1299999999999999E-2</v>
      </c>
      <c r="J898">
        <v>10</v>
      </c>
      <c r="K898">
        <v>1301.9000000000001</v>
      </c>
      <c r="L898">
        <v>3438.08</v>
      </c>
      <c r="O898" s="2"/>
      <c r="P898" s="2"/>
    </row>
    <row r="899" spans="1:16" x14ac:dyDescent="0.25">
      <c r="A899" t="s">
        <v>17</v>
      </c>
      <c r="B899" t="s">
        <v>18</v>
      </c>
      <c r="C899" s="1">
        <v>42179</v>
      </c>
      <c r="D899">
        <v>84.68</v>
      </c>
      <c r="E899" s="1">
        <v>42180</v>
      </c>
      <c r="F899">
        <v>83.93</v>
      </c>
      <c r="G899" s="2">
        <v>-8.8999999999999999E-3</v>
      </c>
      <c r="H899">
        <v>-12</v>
      </c>
      <c r="I899" s="2">
        <v>-8.8999999999999999E-3</v>
      </c>
      <c r="J899">
        <v>16</v>
      </c>
      <c r="K899">
        <v>1354.88</v>
      </c>
      <c r="L899">
        <v>3426.08</v>
      </c>
      <c r="O899" s="2"/>
      <c r="P899" s="2"/>
    </row>
    <row r="900" spans="1:16" x14ac:dyDescent="0.25">
      <c r="A900" t="s">
        <v>20</v>
      </c>
      <c r="B900" t="s">
        <v>18</v>
      </c>
      <c r="C900" s="1">
        <v>42103</v>
      </c>
      <c r="D900">
        <v>61.47</v>
      </c>
      <c r="E900" s="1">
        <v>42191</v>
      </c>
      <c r="F900">
        <v>67.33</v>
      </c>
      <c r="G900" s="2">
        <v>9.5299999999999996E-2</v>
      </c>
      <c r="H900">
        <v>128.91999999999999</v>
      </c>
      <c r="I900" s="2">
        <v>9.5299999999999996E-2</v>
      </c>
      <c r="J900">
        <v>22</v>
      </c>
      <c r="K900">
        <v>1352.34</v>
      </c>
      <c r="L900">
        <v>3555</v>
      </c>
      <c r="O900" s="2"/>
      <c r="P900" s="2"/>
    </row>
    <row r="901" spans="1:16" x14ac:dyDescent="0.25">
      <c r="A901" t="s">
        <v>21</v>
      </c>
      <c r="B901" t="s">
        <v>18</v>
      </c>
      <c r="C901" s="1">
        <v>42117</v>
      </c>
      <c r="D901">
        <v>34.229999999999997</v>
      </c>
      <c r="E901" s="1">
        <v>42195</v>
      </c>
      <c r="F901">
        <v>34.65</v>
      </c>
      <c r="G901" s="2">
        <v>1.23E-2</v>
      </c>
      <c r="H901">
        <v>16.8</v>
      </c>
      <c r="I901" s="2">
        <v>1.23E-2</v>
      </c>
      <c r="J901">
        <v>40</v>
      </c>
      <c r="K901">
        <v>1369.2</v>
      </c>
      <c r="L901">
        <v>3571.8</v>
      </c>
      <c r="O901" s="2"/>
      <c r="P901" s="2"/>
    </row>
    <row r="902" spans="1:16" x14ac:dyDescent="0.25">
      <c r="A902" t="s">
        <v>23</v>
      </c>
      <c r="B902" t="s">
        <v>18</v>
      </c>
      <c r="C902" s="1">
        <v>42202</v>
      </c>
      <c r="D902">
        <v>129.62</v>
      </c>
      <c r="E902" s="1">
        <v>42212</v>
      </c>
      <c r="F902">
        <v>122.77</v>
      </c>
      <c r="G902" s="2">
        <v>-5.28E-2</v>
      </c>
      <c r="H902">
        <v>-68.5</v>
      </c>
      <c r="I902" s="2">
        <v>-5.28E-2</v>
      </c>
      <c r="J902">
        <v>10</v>
      </c>
      <c r="K902">
        <v>1296.2</v>
      </c>
      <c r="L902">
        <v>3503.3</v>
      </c>
      <c r="O902" s="2"/>
      <c r="P902" s="2"/>
    </row>
    <row r="903" spans="1:16" x14ac:dyDescent="0.25">
      <c r="A903" t="s">
        <v>24</v>
      </c>
      <c r="B903" t="s">
        <v>18</v>
      </c>
      <c r="C903" s="1">
        <v>42144</v>
      </c>
      <c r="D903">
        <v>56.58</v>
      </c>
      <c r="E903" s="1">
        <v>42214</v>
      </c>
      <c r="F903">
        <v>65.41</v>
      </c>
      <c r="G903" s="2">
        <v>0.15609999999999999</v>
      </c>
      <c r="H903">
        <v>211.92</v>
      </c>
      <c r="I903" s="2">
        <v>0.15609999999999999</v>
      </c>
      <c r="J903">
        <v>24</v>
      </c>
      <c r="K903">
        <v>1357.92</v>
      </c>
      <c r="L903">
        <v>3715.22</v>
      </c>
      <c r="O903" s="2"/>
      <c r="P903" s="2"/>
    </row>
    <row r="904" spans="1:16" x14ac:dyDescent="0.25">
      <c r="A904" t="s">
        <v>20</v>
      </c>
      <c r="B904" t="s">
        <v>18</v>
      </c>
      <c r="C904" s="1">
        <v>42201</v>
      </c>
      <c r="D904">
        <v>69.56</v>
      </c>
      <c r="E904" s="1">
        <v>42227</v>
      </c>
      <c r="F904">
        <v>68.23</v>
      </c>
      <c r="G904" s="2">
        <v>-1.9099999999999999E-2</v>
      </c>
      <c r="H904">
        <v>-25.27</v>
      </c>
      <c r="I904" s="2">
        <v>-1.9099999999999999E-2</v>
      </c>
      <c r="J904">
        <v>19</v>
      </c>
      <c r="K904">
        <v>1321.64</v>
      </c>
      <c r="L904">
        <v>3689.95</v>
      </c>
      <c r="O904" s="2"/>
      <c r="P904" s="2"/>
    </row>
    <row r="905" spans="1:16" x14ac:dyDescent="0.25">
      <c r="A905" t="s">
        <v>24</v>
      </c>
      <c r="B905" t="s">
        <v>18</v>
      </c>
      <c r="C905" s="1">
        <v>42230</v>
      </c>
      <c r="D905">
        <v>67.77</v>
      </c>
      <c r="E905" s="1">
        <v>42240</v>
      </c>
      <c r="F905">
        <v>59.38</v>
      </c>
      <c r="G905" s="2">
        <v>-0.12379999999999999</v>
      </c>
      <c r="H905">
        <v>-167.8</v>
      </c>
      <c r="I905" s="2">
        <v>-0.12379999999999999</v>
      </c>
      <c r="J905">
        <v>20</v>
      </c>
      <c r="K905">
        <v>1355.4</v>
      </c>
      <c r="L905">
        <v>3522.15</v>
      </c>
      <c r="O905" s="2"/>
      <c r="P905" s="2"/>
    </row>
    <row r="906" spans="1:16" x14ac:dyDescent="0.25">
      <c r="A906" t="s">
        <v>22</v>
      </c>
      <c r="B906" t="s">
        <v>18</v>
      </c>
      <c r="C906" s="1">
        <v>42249</v>
      </c>
      <c r="D906">
        <v>13</v>
      </c>
      <c r="E906" s="1">
        <v>42255</v>
      </c>
      <c r="F906">
        <v>13.3</v>
      </c>
      <c r="G906" s="2">
        <v>2.3099999999999999E-2</v>
      </c>
      <c r="H906">
        <v>30.9</v>
      </c>
      <c r="I906" s="2">
        <v>2.3099999999999999E-2</v>
      </c>
      <c r="J906">
        <v>103</v>
      </c>
      <c r="K906">
        <v>1339</v>
      </c>
      <c r="L906">
        <v>3553.05</v>
      </c>
      <c r="O906" s="2"/>
      <c r="P906" s="2"/>
    </row>
    <row r="907" spans="1:16" x14ac:dyDescent="0.25">
      <c r="A907" t="s">
        <v>17</v>
      </c>
      <c r="B907" t="s">
        <v>18</v>
      </c>
      <c r="C907" s="1">
        <v>42268</v>
      </c>
      <c r="D907">
        <v>73.39</v>
      </c>
      <c r="E907" s="1">
        <v>42271</v>
      </c>
      <c r="F907">
        <v>72.73</v>
      </c>
      <c r="G907" s="2">
        <v>-8.9999999999999993E-3</v>
      </c>
      <c r="H907">
        <v>-11.88</v>
      </c>
      <c r="I907" s="2">
        <v>-8.9999999999999993E-3</v>
      </c>
      <c r="J907">
        <v>18</v>
      </c>
      <c r="K907">
        <v>1321.02</v>
      </c>
      <c r="L907">
        <v>3541.17</v>
      </c>
      <c r="O907" s="2"/>
      <c r="P907" s="2"/>
    </row>
    <row r="908" spans="1:16" x14ac:dyDescent="0.25">
      <c r="A908" t="s">
        <v>25</v>
      </c>
      <c r="B908" t="s">
        <v>18</v>
      </c>
      <c r="C908" s="1">
        <v>42250</v>
      </c>
      <c r="D908">
        <v>21.52</v>
      </c>
      <c r="E908" s="1">
        <v>42275</v>
      </c>
      <c r="F908">
        <v>21.57</v>
      </c>
      <c r="G908" s="2">
        <v>2.3E-3</v>
      </c>
      <c r="H908">
        <v>3.1</v>
      </c>
      <c r="I908" s="2">
        <v>2.3E-3</v>
      </c>
      <c r="J908">
        <v>62</v>
      </c>
      <c r="K908">
        <v>1334.24</v>
      </c>
      <c r="L908">
        <v>3544.27</v>
      </c>
      <c r="O908" s="2"/>
      <c r="P908" s="2"/>
    </row>
    <row r="909" spans="1:16" x14ac:dyDescent="0.25">
      <c r="A909" t="s">
        <v>17</v>
      </c>
      <c r="B909" t="s">
        <v>18</v>
      </c>
      <c r="C909" s="1">
        <v>42272</v>
      </c>
      <c r="D909">
        <v>73.23</v>
      </c>
      <c r="E909" s="1">
        <v>42275</v>
      </c>
      <c r="F909">
        <v>72.599999999999994</v>
      </c>
      <c r="G909" s="2">
        <v>-8.6E-3</v>
      </c>
      <c r="H909">
        <v>-11.34</v>
      </c>
      <c r="I909" s="2">
        <v>-8.6E-3</v>
      </c>
      <c r="J909">
        <v>18</v>
      </c>
      <c r="K909">
        <v>1318.14</v>
      </c>
      <c r="L909">
        <v>3532.93</v>
      </c>
      <c r="O909" s="2"/>
      <c r="P909" s="2"/>
    </row>
    <row r="910" spans="1:16" x14ac:dyDescent="0.25">
      <c r="A910" t="s">
        <v>23</v>
      </c>
      <c r="B910" t="s">
        <v>18</v>
      </c>
      <c r="C910" s="1">
        <v>42261</v>
      </c>
      <c r="D910">
        <v>115.31</v>
      </c>
      <c r="E910" s="1">
        <v>42277</v>
      </c>
      <c r="F910">
        <v>110.3</v>
      </c>
      <c r="G910" s="2">
        <v>-4.3400000000000001E-2</v>
      </c>
      <c r="H910">
        <v>-55.11</v>
      </c>
      <c r="I910" s="2">
        <v>-4.3400000000000001E-2</v>
      </c>
      <c r="J910">
        <v>11</v>
      </c>
      <c r="K910">
        <v>1268.4100000000001</v>
      </c>
      <c r="L910">
        <v>3501</v>
      </c>
      <c r="O910" s="2"/>
      <c r="P910" s="2"/>
    </row>
    <row r="911" spans="1:16" x14ac:dyDescent="0.25">
      <c r="A911" t="s">
        <v>24</v>
      </c>
      <c r="B911" t="s">
        <v>18</v>
      </c>
      <c r="C911" s="1">
        <v>42244</v>
      </c>
      <c r="D911">
        <v>71.14</v>
      </c>
      <c r="E911" s="1">
        <v>42277</v>
      </c>
      <c r="F911">
        <v>72.36</v>
      </c>
      <c r="G911" s="2">
        <v>1.7100000000000001E-2</v>
      </c>
      <c r="H911">
        <v>23.18</v>
      </c>
      <c r="I911" s="2">
        <v>1.7100000000000001E-2</v>
      </c>
      <c r="J911">
        <v>19</v>
      </c>
      <c r="K911">
        <v>1351.66</v>
      </c>
      <c r="L911">
        <v>3556.11</v>
      </c>
      <c r="O911" s="2"/>
      <c r="P911" s="2"/>
    </row>
    <row r="912" spans="1:16" x14ac:dyDescent="0.25">
      <c r="A912" t="s">
        <v>20</v>
      </c>
      <c r="B912" t="s">
        <v>18</v>
      </c>
      <c r="C912" s="1">
        <v>42285</v>
      </c>
      <c r="D912">
        <v>62.13</v>
      </c>
      <c r="E912" s="1">
        <v>42291</v>
      </c>
      <c r="F912">
        <v>59.99</v>
      </c>
      <c r="G912" s="2">
        <v>-3.44E-2</v>
      </c>
      <c r="H912">
        <v>-44.94</v>
      </c>
      <c r="I912" s="2">
        <v>-3.44E-2</v>
      </c>
      <c r="J912">
        <v>21</v>
      </c>
      <c r="K912">
        <v>1304.73</v>
      </c>
      <c r="L912">
        <v>3456.06</v>
      </c>
      <c r="O912" s="2"/>
      <c r="P912" s="2"/>
    </row>
    <row r="913" spans="1:16" x14ac:dyDescent="0.25">
      <c r="A913" t="s">
        <v>24</v>
      </c>
      <c r="B913" t="s">
        <v>18</v>
      </c>
      <c r="C913" s="1">
        <v>42286</v>
      </c>
      <c r="D913">
        <v>78.290000000000006</v>
      </c>
      <c r="E913" s="1">
        <v>42293</v>
      </c>
      <c r="F913">
        <v>75.2</v>
      </c>
      <c r="G913" s="2">
        <v>-3.95E-2</v>
      </c>
      <c r="H913">
        <v>-52.53</v>
      </c>
      <c r="I913" s="2">
        <v>-3.95E-2</v>
      </c>
      <c r="J913">
        <v>17</v>
      </c>
      <c r="K913">
        <v>1330.93</v>
      </c>
      <c r="L913">
        <v>3403.53</v>
      </c>
      <c r="O913" s="2"/>
      <c r="P913" s="2"/>
    </row>
    <row r="914" spans="1:16" x14ac:dyDescent="0.25">
      <c r="A914" t="s">
        <v>25</v>
      </c>
      <c r="B914" t="s">
        <v>18</v>
      </c>
      <c r="C914" s="1">
        <v>42282</v>
      </c>
      <c r="D914">
        <v>23.41</v>
      </c>
      <c r="E914" s="1">
        <v>42296</v>
      </c>
      <c r="F914">
        <v>21.19</v>
      </c>
      <c r="G914" s="2">
        <v>-9.4799999999999995E-2</v>
      </c>
      <c r="H914">
        <v>-126.54</v>
      </c>
      <c r="I914" s="2">
        <v>-9.4799999999999995E-2</v>
      </c>
      <c r="J914">
        <v>57</v>
      </c>
      <c r="K914">
        <v>1334.37</v>
      </c>
      <c r="L914">
        <v>3276.99</v>
      </c>
      <c r="O914" s="2"/>
      <c r="P914" s="2"/>
    </row>
    <row r="915" spans="1:16" x14ac:dyDescent="0.25">
      <c r="A915" t="s">
        <v>22</v>
      </c>
      <c r="B915" t="s">
        <v>18</v>
      </c>
      <c r="C915" s="1">
        <v>42285</v>
      </c>
      <c r="D915">
        <v>13.75</v>
      </c>
      <c r="E915" s="1">
        <v>42298</v>
      </c>
      <c r="F915">
        <v>12.09</v>
      </c>
      <c r="G915" s="2">
        <v>-0.1207</v>
      </c>
      <c r="H915">
        <v>-164.34</v>
      </c>
      <c r="I915" s="2">
        <v>-0.1207</v>
      </c>
      <c r="J915">
        <v>99</v>
      </c>
      <c r="K915">
        <v>1361.25</v>
      </c>
      <c r="L915">
        <v>3112.65</v>
      </c>
      <c r="O915" s="2"/>
      <c r="P915" s="2"/>
    </row>
    <row r="916" spans="1:16" x14ac:dyDescent="0.25">
      <c r="A916" t="s">
        <v>21</v>
      </c>
      <c r="B916" t="s">
        <v>18</v>
      </c>
      <c r="C916" s="1">
        <v>42282</v>
      </c>
      <c r="D916">
        <v>33.43</v>
      </c>
      <c r="E916" s="1">
        <v>42314</v>
      </c>
      <c r="F916">
        <v>33.159999999999997</v>
      </c>
      <c r="G916" s="2">
        <v>-8.0999999999999996E-3</v>
      </c>
      <c r="H916">
        <v>-10.8</v>
      </c>
      <c r="I916" s="2">
        <v>-8.0999999999999996E-3</v>
      </c>
      <c r="J916">
        <v>40</v>
      </c>
      <c r="K916">
        <v>1337.2</v>
      </c>
      <c r="L916">
        <v>3101.85</v>
      </c>
      <c r="O916" s="2"/>
      <c r="P916" s="2"/>
    </row>
    <row r="917" spans="1:16" x14ac:dyDescent="0.25">
      <c r="A917" t="s">
        <v>17</v>
      </c>
      <c r="B917" t="s">
        <v>18</v>
      </c>
      <c r="C917" s="1">
        <v>42278</v>
      </c>
      <c r="D917">
        <v>74.06</v>
      </c>
      <c r="E917" s="1">
        <v>42320</v>
      </c>
      <c r="F917">
        <v>79.41</v>
      </c>
      <c r="G917" s="2">
        <v>7.22E-2</v>
      </c>
      <c r="H917">
        <v>96.3</v>
      </c>
      <c r="I917" s="2">
        <v>7.22E-2</v>
      </c>
      <c r="J917">
        <v>18</v>
      </c>
      <c r="K917">
        <v>1333.08</v>
      </c>
      <c r="L917">
        <v>3198.15</v>
      </c>
      <c r="O917" s="2"/>
      <c r="P917" s="2"/>
    </row>
    <row r="918" spans="1:16" x14ac:dyDescent="0.25">
      <c r="A918" t="s">
        <v>23</v>
      </c>
      <c r="B918" t="s">
        <v>18</v>
      </c>
      <c r="C918" s="1">
        <v>42298</v>
      </c>
      <c r="D918">
        <v>113.76</v>
      </c>
      <c r="E918" s="1">
        <v>42321</v>
      </c>
      <c r="F918">
        <v>112.34</v>
      </c>
      <c r="G918" s="2">
        <v>-1.2500000000000001E-2</v>
      </c>
      <c r="H918">
        <v>-15.62</v>
      </c>
      <c r="I918" s="2">
        <v>-1.2500000000000001E-2</v>
      </c>
      <c r="J918">
        <v>11</v>
      </c>
      <c r="K918">
        <v>1251.3599999999999</v>
      </c>
      <c r="L918">
        <v>3182.53</v>
      </c>
      <c r="O918" s="2"/>
      <c r="P918" s="2"/>
    </row>
    <row r="919" spans="1:16" x14ac:dyDescent="0.25">
      <c r="A919" t="s">
        <v>23</v>
      </c>
      <c r="B919" t="s">
        <v>18</v>
      </c>
      <c r="C919" s="1">
        <v>42332</v>
      </c>
      <c r="D919">
        <v>118.88</v>
      </c>
      <c r="E919" s="1">
        <v>42339</v>
      </c>
      <c r="F919">
        <v>117.34</v>
      </c>
      <c r="G919" s="2">
        <v>-1.2999999999999999E-2</v>
      </c>
      <c r="H919">
        <v>-16.940000000000001</v>
      </c>
      <c r="I919" s="2">
        <v>-1.2999999999999999E-2</v>
      </c>
      <c r="J919">
        <v>11</v>
      </c>
      <c r="K919">
        <v>1307.68</v>
      </c>
      <c r="L919">
        <v>3165.59</v>
      </c>
      <c r="O919" s="2"/>
      <c r="P919" s="2"/>
    </row>
    <row r="920" spans="1:16" x14ac:dyDescent="0.25">
      <c r="A920" t="s">
        <v>20</v>
      </c>
      <c r="B920" t="s">
        <v>18</v>
      </c>
      <c r="C920" s="1">
        <v>42296</v>
      </c>
      <c r="D920">
        <v>62.22</v>
      </c>
      <c r="E920" s="1">
        <v>42346</v>
      </c>
      <c r="F920">
        <v>65.959999999999994</v>
      </c>
      <c r="G920" s="2">
        <v>6.0100000000000001E-2</v>
      </c>
      <c r="H920">
        <v>78.540000000000006</v>
      </c>
      <c r="I920" s="2">
        <v>6.0100000000000001E-2</v>
      </c>
      <c r="J920">
        <v>21</v>
      </c>
      <c r="K920">
        <v>1306.6199999999999</v>
      </c>
      <c r="L920">
        <v>3244.13</v>
      </c>
      <c r="O920" s="2"/>
      <c r="P920" s="2"/>
    </row>
    <row r="921" spans="1:16" x14ac:dyDescent="0.25">
      <c r="A921" t="s">
        <v>24</v>
      </c>
      <c r="B921" t="s">
        <v>18</v>
      </c>
      <c r="C921" s="1">
        <v>42297</v>
      </c>
      <c r="D921">
        <v>78.63</v>
      </c>
      <c r="E921" s="1">
        <v>42347</v>
      </c>
      <c r="F921">
        <v>81.61</v>
      </c>
      <c r="G921" s="2">
        <v>3.7900000000000003E-2</v>
      </c>
      <c r="H921">
        <v>47.68</v>
      </c>
      <c r="I921" s="2">
        <v>3.7900000000000003E-2</v>
      </c>
      <c r="J921">
        <v>16</v>
      </c>
      <c r="K921">
        <v>1258.08</v>
      </c>
      <c r="L921">
        <v>3291.81</v>
      </c>
      <c r="O921" s="2"/>
      <c r="P921" s="2"/>
    </row>
    <row r="922" spans="1:16" x14ac:dyDescent="0.25">
      <c r="A922" t="s">
        <v>23</v>
      </c>
      <c r="B922" t="s">
        <v>18</v>
      </c>
      <c r="C922" s="1">
        <v>42348</v>
      </c>
      <c r="D922">
        <v>116.17</v>
      </c>
      <c r="E922" s="1">
        <v>42349</v>
      </c>
      <c r="F922">
        <v>113.18</v>
      </c>
      <c r="G922" s="2">
        <v>-2.5700000000000001E-2</v>
      </c>
      <c r="H922">
        <v>-32.89</v>
      </c>
      <c r="I922" s="2">
        <v>-2.5700000000000001E-2</v>
      </c>
      <c r="J922">
        <v>11</v>
      </c>
      <c r="K922">
        <v>1277.8699999999999</v>
      </c>
      <c r="L922">
        <v>3258.92</v>
      </c>
      <c r="O922" s="2"/>
      <c r="P922" s="2"/>
    </row>
    <row r="923" spans="1:16" x14ac:dyDescent="0.25">
      <c r="A923" t="s">
        <v>22</v>
      </c>
      <c r="B923" t="s">
        <v>18</v>
      </c>
      <c r="C923" s="1">
        <v>42348</v>
      </c>
      <c r="D923">
        <v>9.65</v>
      </c>
      <c r="E923" s="1">
        <v>42369</v>
      </c>
      <c r="F923">
        <v>8.69</v>
      </c>
      <c r="G923" s="2">
        <v>-9.9500000000000005E-2</v>
      </c>
      <c r="H923">
        <v>-131.52000000000001</v>
      </c>
      <c r="I923" s="2">
        <v>-9.9500000000000005E-2</v>
      </c>
      <c r="J923">
        <v>137</v>
      </c>
      <c r="K923">
        <v>1322.05</v>
      </c>
      <c r="L923">
        <v>3127.4</v>
      </c>
      <c r="O923" s="2"/>
      <c r="P923" s="2"/>
    </row>
    <row r="924" spans="1:16" x14ac:dyDescent="0.25">
      <c r="A924" t="s">
        <v>20</v>
      </c>
      <c r="B924" t="s">
        <v>18</v>
      </c>
      <c r="C924" s="1">
        <v>42367</v>
      </c>
      <c r="D924">
        <v>67.069999999999993</v>
      </c>
      <c r="E924" s="1">
        <v>42373</v>
      </c>
      <c r="F924">
        <v>63.62</v>
      </c>
      <c r="G924" s="2">
        <v>-5.1400000000000001E-2</v>
      </c>
      <c r="H924">
        <v>-69</v>
      </c>
      <c r="I924" s="2">
        <v>-5.1400000000000001E-2</v>
      </c>
      <c r="J924">
        <v>20</v>
      </c>
      <c r="K924">
        <v>1341.4</v>
      </c>
      <c r="L924">
        <v>3058.4</v>
      </c>
      <c r="O924" s="2"/>
      <c r="P924" s="2"/>
    </row>
    <row r="925" spans="1:16" x14ac:dyDescent="0.25">
      <c r="A925" t="s">
        <v>17</v>
      </c>
      <c r="B925" t="s">
        <v>18</v>
      </c>
      <c r="C925" s="1">
        <v>42366</v>
      </c>
      <c r="D925">
        <v>78.739999999999995</v>
      </c>
      <c r="E925" s="1">
        <v>42375</v>
      </c>
      <c r="F925">
        <v>77.47</v>
      </c>
      <c r="G925" s="2">
        <v>-1.61E-2</v>
      </c>
      <c r="H925">
        <v>-21.59</v>
      </c>
      <c r="I925" s="2">
        <v>-1.61E-2</v>
      </c>
      <c r="J925">
        <v>17</v>
      </c>
      <c r="K925">
        <v>1338.58</v>
      </c>
      <c r="L925">
        <v>3036.81</v>
      </c>
      <c r="O925" s="2"/>
      <c r="P925" s="2"/>
    </row>
    <row r="926" spans="1:16" x14ac:dyDescent="0.25">
      <c r="A926" t="s">
        <v>25</v>
      </c>
      <c r="B926" t="s">
        <v>18</v>
      </c>
      <c r="C926" s="1">
        <v>42332</v>
      </c>
      <c r="D926">
        <v>20.45</v>
      </c>
      <c r="E926" s="1">
        <v>42376</v>
      </c>
      <c r="F926">
        <v>18.600000000000001</v>
      </c>
      <c r="G926" s="2">
        <v>-9.0499999999999997E-2</v>
      </c>
      <c r="H926">
        <v>-120.25</v>
      </c>
      <c r="I926" s="2">
        <v>-9.0499999999999997E-2</v>
      </c>
      <c r="J926">
        <v>65</v>
      </c>
      <c r="K926">
        <v>1329.25</v>
      </c>
      <c r="L926">
        <v>2916.56</v>
      </c>
      <c r="O926" s="2"/>
      <c r="P926" s="2"/>
    </row>
    <row r="927" spans="1:16" x14ac:dyDescent="0.25">
      <c r="A927" t="s">
        <v>21</v>
      </c>
      <c r="B927" t="s">
        <v>18</v>
      </c>
      <c r="C927" s="1">
        <v>42328</v>
      </c>
      <c r="D927">
        <v>33.659999999999997</v>
      </c>
      <c r="E927" s="1">
        <v>42377</v>
      </c>
      <c r="F927">
        <v>33.54</v>
      </c>
      <c r="G927" s="2">
        <v>-3.5999999999999999E-3</v>
      </c>
      <c r="H927">
        <v>-4.68</v>
      </c>
      <c r="I927" s="2">
        <v>-3.5999999999999999E-3</v>
      </c>
      <c r="J927">
        <v>39</v>
      </c>
      <c r="K927">
        <v>1312.74</v>
      </c>
      <c r="L927">
        <v>2911.88</v>
      </c>
      <c r="O927" s="2"/>
      <c r="P927" s="2"/>
    </row>
    <row r="928" spans="1:16" x14ac:dyDescent="0.25">
      <c r="A928" t="s">
        <v>23</v>
      </c>
      <c r="B928" t="s">
        <v>18</v>
      </c>
      <c r="C928" s="1">
        <v>42422</v>
      </c>
      <c r="D928">
        <v>96.88</v>
      </c>
      <c r="E928" s="1">
        <v>42424</v>
      </c>
      <c r="F928">
        <v>96.1</v>
      </c>
      <c r="G928" s="2">
        <v>-8.0999999999999996E-3</v>
      </c>
      <c r="H928">
        <v>-10.14</v>
      </c>
      <c r="I928" s="2">
        <v>-8.0999999999999996E-3</v>
      </c>
      <c r="J928">
        <v>13</v>
      </c>
      <c r="K928">
        <v>1259.44</v>
      </c>
      <c r="L928">
        <v>2901.74</v>
      </c>
      <c r="O928" s="2"/>
      <c r="P928" s="2"/>
    </row>
    <row r="929" spans="1:16" x14ac:dyDescent="0.25">
      <c r="A929" t="s">
        <v>20</v>
      </c>
      <c r="B929" t="s">
        <v>18</v>
      </c>
      <c r="C929" s="1">
        <v>42418</v>
      </c>
      <c r="D929">
        <v>57.81</v>
      </c>
      <c r="E929" s="1">
        <v>42426</v>
      </c>
      <c r="F929">
        <v>57.54</v>
      </c>
      <c r="G929" s="2">
        <v>-4.7000000000000002E-3</v>
      </c>
      <c r="H929">
        <v>-5.94</v>
      </c>
      <c r="I929" s="2">
        <v>-4.7000000000000002E-3</v>
      </c>
      <c r="J929">
        <v>22</v>
      </c>
      <c r="K929">
        <v>1271.82</v>
      </c>
      <c r="L929">
        <v>2895.8</v>
      </c>
      <c r="O929" s="2"/>
      <c r="P929" s="2"/>
    </row>
    <row r="930" spans="1:16" x14ac:dyDescent="0.25">
      <c r="A930" t="s">
        <v>25</v>
      </c>
      <c r="B930" t="s">
        <v>18</v>
      </c>
      <c r="C930" s="1">
        <v>42408</v>
      </c>
      <c r="D930">
        <v>17.77</v>
      </c>
      <c r="E930" s="1">
        <v>42465</v>
      </c>
      <c r="F930">
        <v>21.16</v>
      </c>
      <c r="G930" s="2">
        <v>0.1908</v>
      </c>
      <c r="H930">
        <v>247.47</v>
      </c>
      <c r="I930" s="2">
        <v>0.1908</v>
      </c>
      <c r="J930">
        <v>73</v>
      </c>
      <c r="K930">
        <v>1297.21</v>
      </c>
      <c r="L930">
        <v>3143.27</v>
      </c>
      <c r="O930" s="2"/>
      <c r="P930" s="2"/>
    </row>
    <row r="931" spans="1:16" x14ac:dyDescent="0.25">
      <c r="A931" t="s">
        <v>20</v>
      </c>
      <c r="B931" t="s">
        <v>18</v>
      </c>
      <c r="C931" s="1">
        <v>42431</v>
      </c>
      <c r="D931">
        <v>59.76</v>
      </c>
      <c r="E931" s="1">
        <v>42465</v>
      </c>
      <c r="F931">
        <v>58.36</v>
      </c>
      <c r="G931" s="2">
        <v>-2.3400000000000001E-2</v>
      </c>
      <c r="H931">
        <v>-30.8</v>
      </c>
      <c r="I931" s="2">
        <v>-2.3400000000000001E-2</v>
      </c>
      <c r="J931">
        <v>22</v>
      </c>
      <c r="K931">
        <v>1314.72</v>
      </c>
      <c r="L931">
        <v>3112.47</v>
      </c>
      <c r="O931" s="2"/>
      <c r="P931" s="2"/>
    </row>
    <row r="932" spans="1:16" x14ac:dyDescent="0.25">
      <c r="A932" t="s">
        <v>17</v>
      </c>
      <c r="B932" t="s">
        <v>18</v>
      </c>
      <c r="C932" s="1">
        <v>42403</v>
      </c>
      <c r="D932">
        <v>78.48</v>
      </c>
      <c r="E932" s="1">
        <v>42466</v>
      </c>
      <c r="F932">
        <v>83.31</v>
      </c>
      <c r="G932" s="2">
        <v>6.1499999999999999E-2</v>
      </c>
      <c r="H932">
        <v>77.28</v>
      </c>
      <c r="I932" s="2">
        <v>6.1499999999999999E-2</v>
      </c>
      <c r="J932">
        <v>16</v>
      </c>
      <c r="K932">
        <v>1255.68</v>
      </c>
      <c r="L932">
        <v>3189.75</v>
      </c>
      <c r="O932" s="2"/>
      <c r="P932" s="2"/>
    </row>
    <row r="933" spans="1:16" x14ac:dyDescent="0.25">
      <c r="A933" t="s">
        <v>21</v>
      </c>
      <c r="B933" t="s">
        <v>18</v>
      </c>
      <c r="C933" s="1">
        <v>42390</v>
      </c>
      <c r="D933">
        <v>34.54</v>
      </c>
      <c r="E933" s="1">
        <v>42471</v>
      </c>
      <c r="F933">
        <v>38.39</v>
      </c>
      <c r="G933" s="2">
        <v>0.1115</v>
      </c>
      <c r="H933">
        <v>142.44999999999999</v>
      </c>
      <c r="I933" s="2">
        <v>0.1115</v>
      </c>
      <c r="J933">
        <v>37</v>
      </c>
      <c r="K933">
        <v>1277.98</v>
      </c>
      <c r="L933">
        <v>3332.2</v>
      </c>
      <c r="O933" s="2"/>
      <c r="P933" s="2"/>
    </row>
    <row r="934" spans="1:16" x14ac:dyDescent="0.25">
      <c r="A934" t="s">
        <v>23</v>
      </c>
      <c r="B934" t="s">
        <v>18</v>
      </c>
      <c r="C934" s="1">
        <v>42426</v>
      </c>
      <c r="D934">
        <v>96.91</v>
      </c>
      <c r="E934" s="1">
        <v>42481</v>
      </c>
      <c r="F934">
        <v>105.97</v>
      </c>
      <c r="G934" s="2">
        <v>9.35E-2</v>
      </c>
      <c r="H934">
        <v>117.78</v>
      </c>
      <c r="I934" s="2">
        <v>9.35E-2</v>
      </c>
      <c r="J934">
        <v>13</v>
      </c>
      <c r="K934">
        <v>1259.83</v>
      </c>
      <c r="L934">
        <v>3449.98</v>
      </c>
      <c r="O934" s="2"/>
      <c r="P934" s="2"/>
    </row>
    <row r="935" spans="1:16" x14ac:dyDescent="0.25">
      <c r="A935" t="s">
        <v>22</v>
      </c>
      <c r="B935" t="s">
        <v>18</v>
      </c>
      <c r="C935" s="1">
        <v>42404</v>
      </c>
      <c r="D935">
        <v>9.1300000000000008</v>
      </c>
      <c r="E935" s="1">
        <v>42494</v>
      </c>
      <c r="F935">
        <v>14.51</v>
      </c>
      <c r="G935" s="2">
        <v>0.58930000000000005</v>
      </c>
      <c r="H935">
        <v>763.96</v>
      </c>
      <c r="I935" s="2">
        <v>0.58930000000000005</v>
      </c>
      <c r="J935">
        <v>142</v>
      </c>
      <c r="K935">
        <v>1296.46</v>
      </c>
      <c r="L935">
        <v>4213.9399999999996</v>
      </c>
      <c r="O935" s="2"/>
      <c r="P935" s="2"/>
    </row>
    <row r="936" spans="1:16" x14ac:dyDescent="0.25">
      <c r="A936" t="s">
        <v>25</v>
      </c>
      <c r="B936" t="s">
        <v>18</v>
      </c>
      <c r="C936" s="1">
        <v>42474</v>
      </c>
      <c r="D936">
        <v>22.51</v>
      </c>
      <c r="E936" s="1">
        <v>42499</v>
      </c>
      <c r="F936">
        <v>21.28</v>
      </c>
      <c r="G936" s="2">
        <v>-5.4600000000000003E-2</v>
      </c>
      <c r="H936">
        <v>-79.95</v>
      </c>
      <c r="I936" s="2">
        <v>-5.4600000000000003E-2</v>
      </c>
      <c r="J936">
        <v>65</v>
      </c>
      <c r="K936">
        <v>1463.15</v>
      </c>
      <c r="L936">
        <v>4133.99</v>
      </c>
      <c r="O936" s="2"/>
      <c r="P936" s="2"/>
    </row>
    <row r="937" spans="1:16" x14ac:dyDescent="0.25">
      <c r="A937" t="s">
        <v>20</v>
      </c>
      <c r="B937" t="s">
        <v>18</v>
      </c>
      <c r="C937" s="1">
        <v>42474</v>
      </c>
      <c r="D937">
        <v>62.59</v>
      </c>
      <c r="E937" s="1">
        <v>42499</v>
      </c>
      <c r="F937">
        <v>61.21</v>
      </c>
      <c r="G937" s="2">
        <v>-2.1999999999999999E-2</v>
      </c>
      <c r="H937">
        <v>-31.74</v>
      </c>
      <c r="I937" s="2">
        <v>-2.1999999999999999E-2</v>
      </c>
      <c r="J937">
        <v>23</v>
      </c>
      <c r="K937">
        <v>1439.57</v>
      </c>
      <c r="L937">
        <v>4102.25</v>
      </c>
      <c r="O937" s="2"/>
      <c r="P937" s="2"/>
    </row>
    <row r="938" spans="1:16" x14ac:dyDescent="0.25">
      <c r="A938" t="s">
        <v>21</v>
      </c>
      <c r="B938" t="s">
        <v>18</v>
      </c>
      <c r="C938" s="1">
        <v>42493</v>
      </c>
      <c r="D938">
        <v>38.909999999999997</v>
      </c>
      <c r="E938" s="1">
        <v>42510</v>
      </c>
      <c r="F938">
        <v>38.450000000000003</v>
      </c>
      <c r="G938" s="2">
        <v>-1.18E-2</v>
      </c>
      <c r="H938">
        <v>-17.48</v>
      </c>
      <c r="I938" s="2">
        <v>-1.18E-2</v>
      </c>
      <c r="J938">
        <v>38</v>
      </c>
      <c r="K938">
        <v>1478.58</v>
      </c>
      <c r="L938">
        <v>4084.77</v>
      </c>
      <c r="O938" s="2"/>
      <c r="P938" s="2"/>
    </row>
    <row r="939" spans="1:16" x14ac:dyDescent="0.25">
      <c r="A939" t="s">
        <v>17</v>
      </c>
      <c r="B939" t="s">
        <v>18</v>
      </c>
      <c r="C939" s="1">
        <v>42473</v>
      </c>
      <c r="D939">
        <v>84.83</v>
      </c>
      <c r="E939" s="1">
        <v>42524</v>
      </c>
      <c r="F939">
        <v>88.37</v>
      </c>
      <c r="G939" s="2">
        <v>4.1700000000000001E-2</v>
      </c>
      <c r="H939">
        <v>60.18</v>
      </c>
      <c r="I939" s="2">
        <v>4.1700000000000001E-2</v>
      </c>
      <c r="J939">
        <v>17</v>
      </c>
      <c r="K939">
        <v>1442.11</v>
      </c>
      <c r="L939">
        <v>4144.95</v>
      </c>
      <c r="O939" s="2"/>
      <c r="P939" s="2"/>
    </row>
    <row r="940" spans="1:16" x14ac:dyDescent="0.25">
      <c r="A940" t="s">
        <v>22</v>
      </c>
      <c r="B940" t="s">
        <v>18</v>
      </c>
      <c r="C940" s="1">
        <v>42524</v>
      </c>
      <c r="D940">
        <v>13.55</v>
      </c>
      <c r="E940" s="1">
        <v>42535</v>
      </c>
      <c r="F940">
        <v>12.56</v>
      </c>
      <c r="G940" s="2">
        <v>-7.3099999999999998E-2</v>
      </c>
      <c r="H940">
        <v>-106.92</v>
      </c>
      <c r="I940" s="2">
        <v>-7.3099999999999998E-2</v>
      </c>
      <c r="J940">
        <v>108</v>
      </c>
      <c r="K940">
        <v>1463.4</v>
      </c>
      <c r="L940">
        <v>4006.57</v>
      </c>
      <c r="O940" s="2"/>
      <c r="P940" s="2"/>
    </row>
    <row r="941" spans="1:16" x14ac:dyDescent="0.25">
      <c r="A941" t="s">
        <v>20</v>
      </c>
      <c r="B941" t="s">
        <v>18</v>
      </c>
      <c r="C941" s="1">
        <v>42510</v>
      </c>
      <c r="D941">
        <v>63.51</v>
      </c>
      <c r="E941" s="1">
        <v>42535</v>
      </c>
      <c r="F941">
        <v>62.08</v>
      </c>
      <c r="G941" s="2">
        <v>-2.2499999999999999E-2</v>
      </c>
      <c r="H941">
        <v>-31.46</v>
      </c>
      <c r="I941" s="2">
        <v>-2.2499999999999999E-2</v>
      </c>
      <c r="J941">
        <v>22</v>
      </c>
      <c r="K941">
        <v>1397.22</v>
      </c>
      <c r="L941">
        <v>4113.49</v>
      </c>
      <c r="O941" s="2"/>
      <c r="P941" s="2"/>
    </row>
    <row r="942" spans="1:16" x14ac:dyDescent="0.25">
      <c r="A942" t="s">
        <v>25</v>
      </c>
      <c r="B942" t="s">
        <v>18</v>
      </c>
      <c r="C942" s="1">
        <v>42528</v>
      </c>
      <c r="D942">
        <v>22.02</v>
      </c>
      <c r="E942" s="1">
        <v>42537</v>
      </c>
      <c r="F942">
        <v>21.12</v>
      </c>
      <c r="G942" s="2">
        <v>-4.0899999999999999E-2</v>
      </c>
      <c r="H942">
        <v>-60.3</v>
      </c>
      <c r="I942" s="2">
        <v>-4.0899999999999999E-2</v>
      </c>
      <c r="J942">
        <v>67</v>
      </c>
      <c r="K942">
        <v>1475.34</v>
      </c>
      <c r="L942">
        <v>3946.27</v>
      </c>
      <c r="O942" s="2"/>
      <c r="P942" s="2"/>
    </row>
    <row r="943" spans="1:16" x14ac:dyDescent="0.25">
      <c r="A943" t="s">
        <v>23</v>
      </c>
      <c r="B943" t="s">
        <v>18</v>
      </c>
      <c r="C943" s="1">
        <v>42515</v>
      </c>
      <c r="D943">
        <v>99.62</v>
      </c>
      <c r="E943" s="1">
        <v>42538</v>
      </c>
      <c r="F943">
        <v>95.33</v>
      </c>
      <c r="G943" s="2">
        <v>-4.3099999999999999E-2</v>
      </c>
      <c r="H943">
        <v>-60.06</v>
      </c>
      <c r="I943" s="2">
        <v>-4.3099999999999999E-2</v>
      </c>
      <c r="J943">
        <v>14</v>
      </c>
      <c r="K943">
        <v>1394.68</v>
      </c>
      <c r="L943">
        <v>3886.21</v>
      </c>
      <c r="O943" s="2"/>
      <c r="P943" s="2"/>
    </row>
    <row r="944" spans="1:16" x14ac:dyDescent="0.25">
      <c r="A944" t="s">
        <v>22</v>
      </c>
      <c r="B944" t="s">
        <v>18</v>
      </c>
      <c r="C944" s="1">
        <v>42542</v>
      </c>
      <c r="D944">
        <v>13.6</v>
      </c>
      <c r="E944" s="1">
        <v>42548</v>
      </c>
      <c r="F944">
        <v>11.67</v>
      </c>
      <c r="G944" s="2">
        <v>-0.1419</v>
      </c>
      <c r="H944">
        <v>-206.51</v>
      </c>
      <c r="I944" s="2">
        <v>-0.1419</v>
      </c>
      <c r="J944">
        <v>107</v>
      </c>
      <c r="K944">
        <v>1455.2</v>
      </c>
      <c r="L944">
        <v>3679.7</v>
      </c>
      <c r="O944" s="2"/>
      <c r="P944" s="2"/>
    </row>
    <row r="945" spans="1:16" x14ac:dyDescent="0.25">
      <c r="A945" t="s">
        <v>25</v>
      </c>
      <c r="B945" t="s">
        <v>18</v>
      </c>
      <c r="C945" s="1">
        <v>42541</v>
      </c>
      <c r="D945">
        <v>21.95</v>
      </c>
      <c r="E945" s="1">
        <v>42550</v>
      </c>
      <c r="F945">
        <v>20.47</v>
      </c>
      <c r="G945" s="2">
        <v>-6.7400000000000002E-2</v>
      </c>
      <c r="H945">
        <v>-97.68</v>
      </c>
      <c r="I945" s="2">
        <v>-6.7400000000000002E-2</v>
      </c>
      <c r="J945">
        <v>66</v>
      </c>
      <c r="K945">
        <v>1448.7</v>
      </c>
      <c r="L945">
        <v>3582.02</v>
      </c>
      <c r="O945" s="2"/>
      <c r="P945" s="2"/>
    </row>
    <row r="946" spans="1:16" x14ac:dyDescent="0.25">
      <c r="A946" t="s">
        <v>22</v>
      </c>
      <c r="B946" t="s">
        <v>18</v>
      </c>
      <c r="C946" s="1">
        <v>42557</v>
      </c>
      <c r="D946">
        <v>13.19</v>
      </c>
      <c r="E946" s="1">
        <v>42573</v>
      </c>
      <c r="F946">
        <v>13.3</v>
      </c>
      <c r="G946" s="2">
        <v>8.3000000000000001E-3</v>
      </c>
      <c r="H946">
        <v>11.99</v>
      </c>
      <c r="I946" s="2">
        <v>8.3000000000000001E-3</v>
      </c>
      <c r="J946">
        <v>109</v>
      </c>
      <c r="K946">
        <v>1437.71</v>
      </c>
      <c r="L946">
        <v>3594.01</v>
      </c>
      <c r="O946" s="2"/>
      <c r="P946" s="2"/>
    </row>
    <row r="947" spans="1:16" x14ac:dyDescent="0.25">
      <c r="A947" t="s">
        <v>17</v>
      </c>
      <c r="B947" t="s">
        <v>18</v>
      </c>
      <c r="C947" s="1">
        <v>42529</v>
      </c>
      <c r="D947">
        <v>90.79</v>
      </c>
      <c r="E947" s="1">
        <v>42578</v>
      </c>
      <c r="F947">
        <v>90.91</v>
      </c>
      <c r="G947" s="2">
        <v>1.2999999999999999E-3</v>
      </c>
      <c r="H947">
        <v>1.92</v>
      </c>
      <c r="I947" s="2">
        <v>1.2999999999999999E-3</v>
      </c>
      <c r="J947">
        <v>16</v>
      </c>
      <c r="K947">
        <v>1452.64</v>
      </c>
      <c r="L947">
        <v>3595.93</v>
      </c>
      <c r="O947" s="2"/>
      <c r="P947" s="2"/>
    </row>
    <row r="948" spans="1:16" x14ac:dyDescent="0.25">
      <c r="A948" t="s">
        <v>24</v>
      </c>
      <c r="B948" t="s">
        <v>18</v>
      </c>
      <c r="C948" s="1">
        <v>42425</v>
      </c>
      <c r="D948">
        <v>58.37</v>
      </c>
      <c r="E948" s="1">
        <v>42585</v>
      </c>
      <c r="F948">
        <v>91.05</v>
      </c>
      <c r="G948" s="2">
        <v>0.55989999999999995</v>
      </c>
      <c r="H948">
        <v>718.96</v>
      </c>
      <c r="I948" s="2">
        <v>0.55989999999999995</v>
      </c>
      <c r="J948">
        <v>22</v>
      </c>
      <c r="K948">
        <v>1284.1400000000001</v>
      </c>
      <c r="L948">
        <v>4314.8900000000003</v>
      </c>
      <c r="O948" s="2"/>
      <c r="P948" s="2"/>
    </row>
    <row r="949" spans="1:16" x14ac:dyDescent="0.25">
      <c r="A949" t="s">
        <v>25</v>
      </c>
      <c r="B949" t="s">
        <v>18</v>
      </c>
      <c r="C949" s="1">
        <v>42563</v>
      </c>
      <c r="D949">
        <v>24.04</v>
      </c>
      <c r="E949" s="1">
        <v>42591</v>
      </c>
      <c r="F949">
        <v>23.28</v>
      </c>
      <c r="G949" s="2">
        <v>-3.1600000000000003E-2</v>
      </c>
      <c r="H949">
        <v>-45.6</v>
      </c>
      <c r="I949" s="2">
        <v>-3.1600000000000003E-2</v>
      </c>
      <c r="J949">
        <v>60</v>
      </c>
      <c r="K949">
        <v>1442.4</v>
      </c>
      <c r="L949">
        <v>4269.29</v>
      </c>
      <c r="O949" s="2"/>
      <c r="P949" s="2"/>
    </row>
    <row r="950" spans="1:16" x14ac:dyDescent="0.25">
      <c r="A950" t="s">
        <v>21</v>
      </c>
      <c r="B950" t="s">
        <v>18</v>
      </c>
      <c r="C950" s="1">
        <v>42523</v>
      </c>
      <c r="D950">
        <v>38.840000000000003</v>
      </c>
      <c r="E950" s="1">
        <v>42599</v>
      </c>
      <c r="F950">
        <v>41.86</v>
      </c>
      <c r="G950" s="2">
        <v>7.7799999999999994E-2</v>
      </c>
      <c r="H950">
        <v>114.76</v>
      </c>
      <c r="I950" s="2">
        <v>7.7799999999999994E-2</v>
      </c>
      <c r="J950">
        <v>38</v>
      </c>
      <c r="K950">
        <v>1475.92</v>
      </c>
      <c r="L950">
        <v>4384.05</v>
      </c>
      <c r="O950" s="2"/>
      <c r="P950" s="2"/>
    </row>
    <row r="951" spans="1:16" x14ac:dyDescent="0.25">
      <c r="A951" t="s">
        <v>23</v>
      </c>
      <c r="B951" t="s">
        <v>18</v>
      </c>
      <c r="C951" s="1">
        <v>42563</v>
      </c>
      <c r="D951">
        <v>97.42</v>
      </c>
      <c r="E951" s="1">
        <v>42612</v>
      </c>
      <c r="F951">
        <v>106</v>
      </c>
      <c r="G951" s="2">
        <v>8.8099999999999998E-2</v>
      </c>
      <c r="H951">
        <v>128.69999999999999</v>
      </c>
      <c r="I951" s="2">
        <v>8.8099999999999998E-2</v>
      </c>
      <c r="J951">
        <v>15</v>
      </c>
      <c r="K951">
        <v>1461.3</v>
      </c>
      <c r="L951">
        <v>4512.75</v>
      </c>
      <c r="O951" s="2"/>
      <c r="P951" s="2"/>
    </row>
    <row r="952" spans="1:16" x14ac:dyDescent="0.25">
      <c r="A952" t="s">
        <v>22</v>
      </c>
      <c r="B952" t="s">
        <v>18</v>
      </c>
      <c r="C952" s="1">
        <v>42587</v>
      </c>
      <c r="D952">
        <v>14.77</v>
      </c>
      <c r="E952" s="1">
        <v>42619</v>
      </c>
      <c r="F952">
        <v>15.75</v>
      </c>
      <c r="G952" s="2">
        <v>6.6400000000000001E-2</v>
      </c>
      <c r="H952">
        <v>96.04</v>
      </c>
      <c r="I952" s="2">
        <v>6.6400000000000001E-2</v>
      </c>
      <c r="J952">
        <v>98</v>
      </c>
      <c r="K952">
        <v>1447.46</v>
      </c>
      <c r="L952">
        <v>4608.79</v>
      </c>
      <c r="O952" s="2"/>
      <c r="P952" s="2"/>
    </row>
    <row r="953" spans="1:16" x14ac:dyDescent="0.25">
      <c r="A953" t="s">
        <v>22</v>
      </c>
      <c r="B953" t="s">
        <v>18</v>
      </c>
      <c r="C953" s="1">
        <v>42625</v>
      </c>
      <c r="D953">
        <v>15.49</v>
      </c>
      <c r="E953" s="1">
        <v>42626</v>
      </c>
      <c r="F953">
        <v>15.16</v>
      </c>
      <c r="G953" s="2">
        <v>-2.1299999999999999E-2</v>
      </c>
      <c r="H953">
        <v>-31.02</v>
      </c>
      <c r="I953" s="2">
        <v>-2.1299999999999999E-2</v>
      </c>
      <c r="J953">
        <v>94</v>
      </c>
      <c r="K953">
        <v>1456.06</v>
      </c>
      <c r="L953">
        <v>4516.33</v>
      </c>
      <c r="O953" s="2"/>
      <c r="P953" s="2"/>
    </row>
    <row r="954" spans="1:16" x14ac:dyDescent="0.25">
      <c r="A954" t="s">
        <v>17</v>
      </c>
      <c r="B954" t="s">
        <v>18</v>
      </c>
      <c r="C954" s="1">
        <v>42621</v>
      </c>
      <c r="D954">
        <v>89.05</v>
      </c>
      <c r="E954" s="1">
        <v>42626</v>
      </c>
      <c r="F954">
        <v>85.21</v>
      </c>
      <c r="G954" s="2">
        <v>-4.3099999999999999E-2</v>
      </c>
      <c r="H954">
        <v>-61.44</v>
      </c>
      <c r="I954" s="2">
        <v>-4.3099999999999999E-2</v>
      </c>
      <c r="J954">
        <v>16</v>
      </c>
      <c r="K954">
        <v>1424.8</v>
      </c>
      <c r="L954">
        <v>4547.3500000000004</v>
      </c>
      <c r="O954" s="2"/>
      <c r="P954" s="2"/>
    </row>
    <row r="955" spans="1:16" x14ac:dyDescent="0.25">
      <c r="A955" t="s">
        <v>20</v>
      </c>
      <c r="B955" t="s">
        <v>18</v>
      </c>
      <c r="C955" s="1">
        <v>42564</v>
      </c>
      <c r="D955">
        <v>63.16</v>
      </c>
      <c r="E955" s="1">
        <v>42632</v>
      </c>
      <c r="F955">
        <v>66.19</v>
      </c>
      <c r="G955" s="2">
        <v>4.8000000000000001E-2</v>
      </c>
      <c r="H955">
        <v>69.69</v>
      </c>
      <c r="I955" s="2">
        <v>4.8000000000000001E-2</v>
      </c>
      <c r="J955">
        <v>23</v>
      </c>
      <c r="K955">
        <v>1452.68</v>
      </c>
      <c r="L955">
        <v>4586.0200000000004</v>
      </c>
      <c r="O955" s="2"/>
      <c r="P955" s="2"/>
    </row>
    <row r="956" spans="1:16" x14ac:dyDescent="0.25">
      <c r="A956" t="s">
        <v>20</v>
      </c>
      <c r="B956" t="s">
        <v>18</v>
      </c>
      <c r="C956" s="1">
        <v>42636</v>
      </c>
      <c r="D956">
        <v>67.25</v>
      </c>
      <c r="E956" s="1">
        <v>42641</v>
      </c>
      <c r="F956">
        <v>66.709999999999994</v>
      </c>
      <c r="G956" s="2">
        <v>-8.0000000000000002E-3</v>
      </c>
      <c r="H956">
        <v>-11.34</v>
      </c>
      <c r="I956" s="2">
        <v>-8.0000000000000002E-3</v>
      </c>
      <c r="J956">
        <v>21</v>
      </c>
      <c r="K956">
        <v>1412.25</v>
      </c>
      <c r="L956">
        <v>4574.68</v>
      </c>
      <c r="O956" s="2"/>
      <c r="P956" s="2"/>
    </row>
    <row r="957" spans="1:16" x14ac:dyDescent="0.25">
      <c r="A957" t="s">
        <v>24</v>
      </c>
      <c r="B957" t="s">
        <v>18</v>
      </c>
      <c r="C957" s="1">
        <v>42641</v>
      </c>
      <c r="D957">
        <v>83.73</v>
      </c>
      <c r="E957" s="1">
        <v>42642</v>
      </c>
      <c r="F957">
        <v>82.1</v>
      </c>
      <c r="G957" s="2">
        <v>-1.95E-2</v>
      </c>
      <c r="H957">
        <v>-27.71</v>
      </c>
      <c r="I957" s="2">
        <v>-1.95E-2</v>
      </c>
      <c r="J957">
        <v>17</v>
      </c>
      <c r="K957">
        <v>1423.41</v>
      </c>
      <c r="L957">
        <v>4546.97</v>
      </c>
      <c r="O957" s="2"/>
      <c r="P957" s="2"/>
    </row>
    <row r="958" spans="1:16" x14ac:dyDescent="0.25">
      <c r="A958" t="s">
        <v>21</v>
      </c>
      <c r="B958" t="s">
        <v>18</v>
      </c>
      <c r="C958" s="1">
        <v>42639</v>
      </c>
      <c r="D958">
        <v>41.14</v>
      </c>
      <c r="E958" s="1">
        <v>42647</v>
      </c>
      <c r="F958">
        <v>39.9</v>
      </c>
      <c r="G958" s="2">
        <v>-3.0099999999999998E-2</v>
      </c>
      <c r="H958">
        <v>-43.4</v>
      </c>
      <c r="I958" s="2">
        <v>-3.0099999999999998E-2</v>
      </c>
      <c r="J958">
        <v>35</v>
      </c>
      <c r="K958">
        <v>1439.9</v>
      </c>
      <c r="L958">
        <v>4503.57</v>
      </c>
      <c r="O958" s="2"/>
      <c r="P958" s="2"/>
    </row>
    <row r="959" spans="1:16" x14ac:dyDescent="0.25">
      <c r="A959" t="s">
        <v>25</v>
      </c>
      <c r="B959" t="s">
        <v>18</v>
      </c>
      <c r="C959" s="1">
        <v>42643</v>
      </c>
      <c r="D959">
        <v>22.81</v>
      </c>
      <c r="E959" s="1">
        <v>42656</v>
      </c>
      <c r="F959">
        <v>20.05</v>
      </c>
      <c r="G959" s="2">
        <v>-0.121</v>
      </c>
      <c r="H959">
        <v>-176.64</v>
      </c>
      <c r="I959" s="2">
        <v>-0.121</v>
      </c>
      <c r="J959">
        <v>64</v>
      </c>
      <c r="K959">
        <v>1459.84</v>
      </c>
      <c r="L959">
        <v>4234.93</v>
      </c>
      <c r="O959" s="2"/>
      <c r="P959" s="2"/>
    </row>
    <row r="960" spans="1:16" x14ac:dyDescent="0.25">
      <c r="A960" t="s">
        <v>22</v>
      </c>
      <c r="B960" t="s">
        <v>18</v>
      </c>
      <c r="C960" s="1">
        <v>42629</v>
      </c>
      <c r="D960">
        <v>15.82</v>
      </c>
      <c r="E960" s="1">
        <v>42656</v>
      </c>
      <c r="F960">
        <v>14.82</v>
      </c>
      <c r="G960" s="2">
        <v>-6.3200000000000006E-2</v>
      </c>
      <c r="H960">
        <v>-92</v>
      </c>
      <c r="I960" s="2">
        <v>-6.3200000000000006E-2</v>
      </c>
      <c r="J960">
        <v>92</v>
      </c>
      <c r="K960">
        <v>1455.44</v>
      </c>
      <c r="L960">
        <v>4411.57</v>
      </c>
      <c r="O960" s="2"/>
      <c r="P960" s="2"/>
    </row>
    <row r="961" spans="1:12" x14ac:dyDescent="0.25">
      <c r="A961" t="s">
        <v>24</v>
      </c>
      <c r="B961" t="s">
        <v>18</v>
      </c>
      <c r="C961" s="1">
        <v>42647</v>
      </c>
      <c r="D961">
        <v>85.25</v>
      </c>
      <c r="E961" s="1">
        <v>42669</v>
      </c>
      <c r="F961">
        <v>72.5</v>
      </c>
      <c r="G961" s="2">
        <v>-0.14960000000000001</v>
      </c>
      <c r="H961">
        <v>-216.75</v>
      </c>
      <c r="I961" s="2">
        <v>-0.14960000000000001</v>
      </c>
      <c r="J961">
        <v>17</v>
      </c>
      <c r="K961">
        <v>1449.25</v>
      </c>
      <c r="L961">
        <v>4018.18</v>
      </c>
    </row>
    <row r="962" spans="1:12" x14ac:dyDescent="0.25">
      <c r="A962" t="s">
        <v>17</v>
      </c>
      <c r="B962" t="s">
        <v>18</v>
      </c>
      <c r="C962" s="1">
        <v>42646</v>
      </c>
      <c r="D962">
        <v>87.05</v>
      </c>
      <c r="E962" s="1">
        <v>42671</v>
      </c>
      <c r="F962">
        <v>84.78</v>
      </c>
      <c r="G962" s="2">
        <v>-2.6100000000000002E-2</v>
      </c>
      <c r="H962">
        <v>-36.32</v>
      </c>
      <c r="I962" s="2">
        <v>-2.6100000000000002E-2</v>
      </c>
      <c r="J962">
        <v>16</v>
      </c>
      <c r="K962">
        <v>1392.8</v>
      </c>
      <c r="L962">
        <v>3981.86</v>
      </c>
    </row>
    <row r="963" spans="1:12" x14ac:dyDescent="0.25">
      <c r="A963" t="s">
        <v>23</v>
      </c>
      <c r="B963" t="s">
        <v>18</v>
      </c>
      <c r="C963" s="1">
        <v>42628</v>
      </c>
      <c r="D963">
        <v>115.57</v>
      </c>
      <c r="E963" s="1">
        <v>42674</v>
      </c>
      <c r="F963">
        <v>113.54</v>
      </c>
      <c r="G963" s="2">
        <v>-1.7600000000000001E-2</v>
      </c>
      <c r="H963">
        <v>-24.36</v>
      </c>
      <c r="I963" s="2">
        <v>-1.7600000000000001E-2</v>
      </c>
      <c r="J963">
        <v>12</v>
      </c>
      <c r="K963">
        <v>1386.84</v>
      </c>
      <c r="L963">
        <v>3957.5</v>
      </c>
    </row>
    <row r="964" spans="1:12" x14ac:dyDescent="0.25">
      <c r="A964" t="s">
        <v>17</v>
      </c>
      <c r="B964" t="s">
        <v>18</v>
      </c>
      <c r="C964" s="1">
        <v>42688</v>
      </c>
      <c r="D964">
        <v>85.28</v>
      </c>
      <c r="E964" s="1">
        <v>42692</v>
      </c>
      <c r="F964">
        <v>85.28</v>
      </c>
      <c r="G964" s="2">
        <v>0</v>
      </c>
      <c r="H964">
        <v>0</v>
      </c>
      <c r="I964" s="2">
        <v>0</v>
      </c>
      <c r="J964">
        <v>17</v>
      </c>
      <c r="K964">
        <v>1449.76</v>
      </c>
      <c r="L964">
        <v>3957.5</v>
      </c>
    </row>
    <row r="965" spans="1:12" x14ac:dyDescent="0.25">
      <c r="A965" t="s">
        <v>24</v>
      </c>
      <c r="B965" t="s">
        <v>18</v>
      </c>
      <c r="C965" s="1">
        <v>42685</v>
      </c>
      <c r="D965">
        <v>87.26</v>
      </c>
      <c r="E965" s="1">
        <v>42702</v>
      </c>
      <c r="F965">
        <v>72.69</v>
      </c>
      <c r="G965" s="2">
        <v>-0.16700000000000001</v>
      </c>
      <c r="H965">
        <v>-233.12</v>
      </c>
      <c r="I965" s="2">
        <v>-0.16700000000000001</v>
      </c>
      <c r="J965">
        <v>16</v>
      </c>
      <c r="K965">
        <v>1396.16</v>
      </c>
      <c r="L965">
        <v>3724.38</v>
      </c>
    </row>
    <row r="966" spans="1:12" x14ac:dyDescent="0.25">
      <c r="A966" t="s">
        <v>22</v>
      </c>
      <c r="B966" t="s">
        <v>18</v>
      </c>
      <c r="C966" s="1">
        <v>42689</v>
      </c>
      <c r="D966">
        <v>13.91</v>
      </c>
      <c r="E966" s="1">
        <v>42706</v>
      </c>
      <c r="F966">
        <v>13.54</v>
      </c>
      <c r="G966" s="2">
        <v>-2.6599999999999999E-2</v>
      </c>
      <c r="H966">
        <v>-38.85</v>
      </c>
      <c r="I966" s="2">
        <v>-2.6599999999999999E-2</v>
      </c>
      <c r="J966">
        <v>105</v>
      </c>
      <c r="K966">
        <v>1460.55</v>
      </c>
      <c r="L966">
        <v>3685.53</v>
      </c>
    </row>
    <row r="967" spans="1:12" x14ac:dyDescent="0.25">
      <c r="A967" t="s">
        <v>23</v>
      </c>
      <c r="B967" t="s">
        <v>18</v>
      </c>
      <c r="C967" s="1">
        <v>42702</v>
      </c>
      <c r="D967">
        <v>111.57</v>
      </c>
      <c r="E967" s="1">
        <v>42709</v>
      </c>
      <c r="F967">
        <v>109.11</v>
      </c>
      <c r="G967" s="2">
        <v>-2.1999999999999999E-2</v>
      </c>
      <c r="H967">
        <v>-31.98</v>
      </c>
      <c r="I967" s="2">
        <v>-2.1999999999999999E-2</v>
      </c>
      <c r="J967">
        <v>13</v>
      </c>
      <c r="K967">
        <v>1450.41</v>
      </c>
      <c r="L967">
        <v>3653.55</v>
      </c>
    </row>
    <row r="968" spans="1:12" x14ac:dyDescent="0.25">
      <c r="A968" t="s">
        <v>25</v>
      </c>
      <c r="B968" t="s">
        <v>18</v>
      </c>
      <c r="C968" s="1">
        <v>42675</v>
      </c>
      <c r="D968">
        <v>23</v>
      </c>
      <c r="E968" s="1">
        <v>42720</v>
      </c>
      <c r="F968">
        <v>29.4</v>
      </c>
      <c r="G968" s="2">
        <v>0.27829999999999999</v>
      </c>
      <c r="H968">
        <v>384</v>
      </c>
      <c r="I968" s="2">
        <v>0.27829999999999999</v>
      </c>
      <c r="J968">
        <v>60</v>
      </c>
      <c r="K968">
        <v>1380</v>
      </c>
      <c r="L968">
        <v>4037.55</v>
      </c>
    </row>
    <row r="969" spans="1:12" x14ac:dyDescent="0.25">
      <c r="A969" t="s">
        <v>22</v>
      </c>
      <c r="B969" t="s">
        <v>18</v>
      </c>
      <c r="C969" s="1">
        <v>42710</v>
      </c>
      <c r="D969">
        <v>15.15</v>
      </c>
      <c r="E969" s="1">
        <v>42727</v>
      </c>
      <c r="F969">
        <v>14.23</v>
      </c>
      <c r="G969" s="2">
        <v>-6.0699999999999997E-2</v>
      </c>
      <c r="H969">
        <v>-87.4</v>
      </c>
      <c r="I969" s="2">
        <v>-6.0699999999999997E-2</v>
      </c>
      <c r="J969">
        <v>95</v>
      </c>
      <c r="K969">
        <v>1439.25</v>
      </c>
      <c r="L969">
        <v>3950.15</v>
      </c>
    </row>
    <row r="970" spans="1:12" x14ac:dyDescent="0.25">
      <c r="A970" t="s">
        <v>17</v>
      </c>
      <c r="B970" t="s">
        <v>18</v>
      </c>
      <c r="C970" s="1">
        <v>42695</v>
      </c>
      <c r="D970">
        <v>86.49</v>
      </c>
      <c r="E970" s="1">
        <v>42741</v>
      </c>
      <c r="F970">
        <v>88.5</v>
      </c>
      <c r="G970" s="2">
        <v>2.3199999999999998E-2</v>
      </c>
      <c r="H970">
        <v>34.17</v>
      </c>
      <c r="I970" s="2">
        <v>2.3199999999999998E-2</v>
      </c>
      <c r="J970">
        <v>17</v>
      </c>
      <c r="K970">
        <v>1470.33</v>
      </c>
      <c r="L970">
        <v>3984.32</v>
      </c>
    </row>
    <row r="971" spans="1:12" x14ac:dyDescent="0.25">
      <c r="A971" t="s">
        <v>24</v>
      </c>
      <c r="B971" t="s">
        <v>18</v>
      </c>
      <c r="C971" s="1">
        <v>42725</v>
      </c>
      <c r="D971">
        <v>81.72</v>
      </c>
      <c r="E971" s="1">
        <v>42746</v>
      </c>
      <c r="F971">
        <v>79.55</v>
      </c>
      <c r="G971" s="2">
        <v>-2.6599999999999999E-2</v>
      </c>
      <c r="H971">
        <v>-39.06</v>
      </c>
      <c r="I971" s="2">
        <v>-2.6599999999999999E-2</v>
      </c>
      <c r="J971">
        <v>18</v>
      </c>
      <c r="K971">
        <v>1470.96</v>
      </c>
      <c r="L971">
        <v>4054.32</v>
      </c>
    </row>
    <row r="972" spans="1:12" x14ac:dyDescent="0.25">
      <c r="A972" t="s">
        <v>21</v>
      </c>
      <c r="B972" t="s">
        <v>18</v>
      </c>
      <c r="C972" s="1">
        <v>42695</v>
      </c>
      <c r="D972">
        <v>37.74</v>
      </c>
      <c r="E972" s="1">
        <v>42746</v>
      </c>
      <c r="F972">
        <v>40.61</v>
      </c>
      <c r="G972" s="2">
        <v>7.5999999999999998E-2</v>
      </c>
      <c r="H972">
        <v>109.06</v>
      </c>
      <c r="I972" s="2">
        <v>7.5999999999999998E-2</v>
      </c>
      <c r="J972">
        <v>38</v>
      </c>
      <c r="K972">
        <v>1434.12</v>
      </c>
      <c r="L972">
        <v>4093.38</v>
      </c>
    </row>
    <row r="973" spans="1:12" x14ac:dyDescent="0.25">
      <c r="A973" t="s">
        <v>20</v>
      </c>
      <c r="B973" t="s">
        <v>18</v>
      </c>
      <c r="C973" s="1">
        <v>42649</v>
      </c>
      <c r="D973">
        <v>67.87</v>
      </c>
      <c r="E973" s="1">
        <v>42752</v>
      </c>
      <c r="F973">
        <v>83.55</v>
      </c>
      <c r="G973" s="2">
        <v>0.23100000000000001</v>
      </c>
      <c r="H973">
        <v>329.28</v>
      </c>
      <c r="I973" s="2">
        <v>0.23100000000000001</v>
      </c>
      <c r="J973">
        <v>21</v>
      </c>
      <c r="K973">
        <v>1425.27</v>
      </c>
      <c r="L973">
        <v>4383.6000000000004</v>
      </c>
    </row>
    <row r="974" spans="1:12" x14ac:dyDescent="0.25">
      <c r="A974" t="s">
        <v>20</v>
      </c>
      <c r="B974" t="s">
        <v>18</v>
      </c>
      <c r="C974" s="1">
        <v>42765</v>
      </c>
      <c r="D974">
        <v>86.03</v>
      </c>
      <c r="E974" s="1">
        <v>42768</v>
      </c>
      <c r="F974">
        <v>84.59</v>
      </c>
      <c r="G974" s="2">
        <v>-1.67E-2</v>
      </c>
      <c r="H974">
        <v>-24.48</v>
      </c>
      <c r="I974" s="2">
        <v>-1.67E-2</v>
      </c>
      <c r="J974">
        <v>17</v>
      </c>
      <c r="K974">
        <v>1462.51</v>
      </c>
      <c r="L974">
        <v>4359.12</v>
      </c>
    </row>
    <row r="975" spans="1:12" x14ac:dyDescent="0.25">
      <c r="A975" t="s">
        <v>24</v>
      </c>
      <c r="B975" t="s">
        <v>18</v>
      </c>
      <c r="C975" s="1">
        <v>42765</v>
      </c>
      <c r="D975">
        <v>80.319999999999993</v>
      </c>
      <c r="E975" s="1">
        <v>42772</v>
      </c>
      <c r="F975">
        <v>78</v>
      </c>
      <c r="G975" s="2">
        <v>-2.8899999999999999E-2</v>
      </c>
      <c r="H975">
        <v>-41.76</v>
      </c>
      <c r="I975" s="2">
        <v>-2.8899999999999999E-2</v>
      </c>
      <c r="J975">
        <v>18</v>
      </c>
      <c r="K975">
        <v>1445.76</v>
      </c>
      <c r="L975">
        <v>4317.3599999999997</v>
      </c>
    </row>
    <row r="976" spans="1:12" x14ac:dyDescent="0.25">
      <c r="A976" t="s">
        <v>21</v>
      </c>
      <c r="B976" t="s">
        <v>18</v>
      </c>
      <c r="C976" s="1">
        <v>42766</v>
      </c>
      <c r="D976">
        <v>42.16</v>
      </c>
      <c r="E976" s="1">
        <v>42772</v>
      </c>
      <c r="F976">
        <v>41.06</v>
      </c>
      <c r="G976" s="2">
        <v>-2.6100000000000002E-2</v>
      </c>
      <c r="H976">
        <v>-37.4</v>
      </c>
      <c r="I976" s="2">
        <v>-2.6100000000000002E-2</v>
      </c>
      <c r="J976">
        <v>34</v>
      </c>
      <c r="K976">
        <v>1433.44</v>
      </c>
      <c r="L976">
        <v>4279.96</v>
      </c>
    </row>
    <row r="977" spans="1:12" x14ac:dyDescent="0.25">
      <c r="A977" t="s">
        <v>25</v>
      </c>
      <c r="B977" t="s">
        <v>18</v>
      </c>
      <c r="C977" s="1">
        <v>42745</v>
      </c>
      <c r="D977">
        <v>30.98</v>
      </c>
      <c r="E977" s="1">
        <v>42788</v>
      </c>
      <c r="F977">
        <v>36.6</v>
      </c>
      <c r="G977" s="2">
        <v>0.18140000000000001</v>
      </c>
      <c r="H977">
        <v>258.52</v>
      </c>
      <c r="I977" s="2">
        <v>0.18140000000000001</v>
      </c>
      <c r="J977">
        <v>46</v>
      </c>
      <c r="K977">
        <v>1425.08</v>
      </c>
      <c r="L977">
        <v>4538.4799999999996</v>
      </c>
    </row>
    <row r="978" spans="1:12" x14ac:dyDescent="0.25">
      <c r="A978" t="s">
        <v>22</v>
      </c>
      <c r="B978" t="s">
        <v>18</v>
      </c>
      <c r="C978" s="1">
        <v>42744</v>
      </c>
      <c r="D978">
        <v>16.73</v>
      </c>
      <c r="E978" s="1">
        <v>42793</v>
      </c>
      <c r="F978">
        <v>16.940000000000001</v>
      </c>
      <c r="G978" s="2">
        <v>1.26E-2</v>
      </c>
      <c r="H978">
        <v>18.27</v>
      </c>
      <c r="I978" s="2">
        <v>1.26E-2</v>
      </c>
      <c r="J978">
        <v>87</v>
      </c>
      <c r="K978">
        <v>1455.51</v>
      </c>
      <c r="L978">
        <v>4556.75</v>
      </c>
    </row>
    <row r="979" spans="1:12" x14ac:dyDescent="0.25">
      <c r="A979" t="s">
        <v>17</v>
      </c>
      <c r="B979" t="s">
        <v>18</v>
      </c>
      <c r="C979" s="1">
        <v>42800</v>
      </c>
      <c r="D979">
        <v>82.83</v>
      </c>
      <c r="E979" s="1">
        <v>42803</v>
      </c>
      <c r="F979">
        <v>81.67</v>
      </c>
      <c r="G979" s="2">
        <v>-1.4E-2</v>
      </c>
      <c r="H979">
        <v>-20.88</v>
      </c>
      <c r="I979" s="2">
        <v>-1.4E-2</v>
      </c>
      <c r="J979">
        <v>18</v>
      </c>
      <c r="K979">
        <v>1490.94</v>
      </c>
      <c r="L979">
        <v>4535.87</v>
      </c>
    </row>
    <row r="980" spans="1:12" x14ac:dyDescent="0.25">
      <c r="A980" t="s">
        <v>20</v>
      </c>
      <c r="B980" t="s">
        <v>18</v>
      </c>
      <c r="C980" s="1">
        <v>42773</v>
      </c>
      <c r="D980">
        <v>86.72</v>
      </c>
      <c r="E980" s="1">
        <v>42815</v>
      </c>
      <c r="F980">
        <v>87.39</v>
      </c>
      <c r="G980" s="2">
        <v>7.7000000000000002E-3</v>
      </c>
      <c r="H980">
        <v>11.39</v>
      </c>
      <c r="I980" s="2">
        <v>7.7000000000000002E-3</v>
      </c>
      <c r="J980">
        <v>17</v>
      </c>
      <c r="K980">
        <v>1474.24</v>
      </c>
      <c r="L980">
        <v>4547.26</v>
      </c>
    </row>
    <row r="981" spans="1:12" x14ac:dyDescent="0.25">
      <c r="A981" t="s">
        <v>21</v>
      </c>
      <c r="B981" t="s">
        <v>18</v>
      </c>
      <c r="C981" s="1">
        <v>42788</v>
      </c>
      <c r="D981">
        <v>41.59</v>
      </c>
      <c r="E981" s="1">
        <v>42818</v>
      </c>
      <c r="F981">
        <v>41.68</v>
      </c>
      <c r="G981" s="2">
        <v>2.2000000000000001E-3</v>
      </c>
      <c r="H981">
        <v>3.24</v>
      </c>
      <c r="I981" s="2">
        <v>2.2000000000000001E-3</v>
      </c>
      <c r="J981">
        <v>36</v>
      </c>
      <c r="K981">
        <v>1497.24</v>
      </c>
      <c r="L981">
        <v>4550.5</v>
      </c>
    </row>
    <row r="982" spans="1:12" x14ac:dyDescent="0.25">
      <c r="A982" t="s">
        <v>17</v>
      </c>
      <c r="B982" t="s">
        <v>18</v>
      </c>
      <c r="C982" s="1">
        <v>42815</v>
      </c>
      <c r="D982">
        <v>81.83</v>
      </c>
      <c r="E982" s="1">
        <v>42818</v>
      </c>
      <c r="F982">
        <v>81.23</v>
      </c>
      <c r="G982" s="2">
        <v>-7.3000000000000001E-3</v>
      </c>
      <c r="H982">
        <v>-10.8</v>
      </c>
      <c r="I982" s="2">
        <v>-7.3000000000000001E-3</v>
      </c>
      <c r="J982">
        <v>18</v>
      </c>
      <c r="K982">
        <v>1472.94</v>
      </c>
      <c r="L982">
        <v>4539.7</v>
      </c>
    </row>
    <row r="983" spans="1:12" x14ac:dyDescent="0.25">
      <c r="A983" t="s">
        <v>24</v>
      </c>
      <c r="B983" t="s">
        <v>18</v>
      </c>
      <c r="C983" s="1">
        <v>42781</v>
      </c>
      <c r="D983">
        <v>81.73</v>
      </c>
      <c r="E983" s="1">
        <v>42821</v>
      </c>
      <c r="F983">
        <v>91.17</v>
      </c>
      <c r="G983" s="2">
        <v>0.11550000000000001</v>
      </c>
      <c r="H983">
        <v>169.92</v>
      </c>
      <c r="I983" s="2">
        <v>0.11550000000000001</v>
      </c>
      <c r="J983">
        <v>18</v>
      </c>
      <c r="K983">
        <v>1471.14</v>
      </c>
      <c r="L983">
        <v>4709.62</v>
      </c>
    </row>
    <row r="984" spans="1:12" x14ac:dyDescent="0.25">
      <c r="A984" t="s">
        <v>22</v>
      </c>
      <c r="B984" t="s">
        <v>18</v>
      </c>
      <c r="C984" s="1">
        <v>42825</v>
      </c>
      <c r="D984">
        <v>14.96</v>
      </c>
      <c r="E984" s="1">
        <v>42835</v>
      </c>
      <c r="F984">
        <v>14.29</v>
      </c>
      <c r="G984" s="2">
        <v>-4.48E-2</v>
      </c>
      <c r="H984">
        <v>-67.67</v>
      </c>
      <c r="I984" s="2">
        <v>-4.48E-2</v>
      </c>
      <c r="J984">
        <v>101</v>
      </c>
      <c r="K984">
        <v>1510.96</v>
      </c>
      <c r="L984">
        <v>4641.95</v>
      </c>
    </row>
    <row r="985" spans="1:12" x14ac:dyDescent="0.25">
      <c r="A985" t="s">
        <v>23</v>
      </c>
      <c r="B985" t="s">
        <v>18</v>
      </c>
      <c r="C985" s="1">
        <v>42712</v>
      </c>
      <c r="D985">
        <v>112.12</v>
      </c>
      <c r="E985" s="1">
        <v>42842</v>
      </c>
      <c r="F985">
        <v>141.83000000000001</v>
      </c>
      <c r="G985" s="2">
        <v>0.26500000000000001</v>
      </c>
      <c r="H985">
        <v>386.23</v>
      </c>
      <c r="I985" s="2">
        <v>0.26500000000000001</v>
      </c>
      <c r="J985">
        <v>13</v>
      </c>
      <c r="K985">
        <v>1457.56</v>
      </c>
      <c r="L985">
        <v>5028.18</v>
      </c>
    </row>
    <row r="986" spans="1:12" x14ac:dyDescent="0.25">
      <c r="A986" t="s">
        <v>17</v>
      </c>
      <c r="B986" t="s">
        <v>18</v>
      </c>
      <c r="C986" s="1">
        <v>42824</v>
      </c>
      <c r="D986">
        <v>83.7</v>
      </c>
      <c r="E986" s="1">
        <v>42843</v>
      </c>
      <c r="F986">
        <v>81.05</v>
      </c>
      <c r="G986" s="2">
        <v>-3.1699999999999999E-2</v>
      </c>
      <c r="H986">
        <v>-47.7</v>
      </c>
      <c r="I986" s="2">
        <v>-3.1699999999999999E-2</v>
      </c>
      <c r="J986">
        <v>18</v>
      </c>
      <c r="K986">
        <v>1506.6</v>
      </c>
      <c r="L986">
        <v>4980.4799999999996</v>
      </c>
    </row>
    <row r="987" spans="1:12" x14ac:dyDescent="0.25">
      <c r="A987" t="s">
        <v>25</v>
      </c>
      <c r="B987" t="s">
        <v>18</v>
      </c>
      <c r="C987" s="1">
        <v>42851</v>
      </c>
      <c r="D987">
        <v>36.450000000000003</v>
      </c>
      <c r="E987" s="1">
        <v>42859</v>
      </c>
      <c r="F987">
        <v>31.04</v>
      </c>
      <c r="G987" s="2">
        <v>-0.1484</v>
      </c>
      <c r="H987">
        <v>-221.81</v>
      </c>
      <c r="I987" s="2">
        <v>-0.1484</v>
      </c>
      <c r="J987">
        <v>41</v>
      </c>
      <c r="K987">
        <v>1494.45</v>
      </c>
      <c r="L987">
        <v>4758.67</v>
      </c>
    </row>
    <row r="988" spans="1:12" x14ac:dyDescent="0.25">
      <c r="A988" t="s">
        <v>20</v>
      </c>
      <c r="B988" t="s">
        <v>18</v>
      </c>
      <c r="C988" s="1">
        <v>42851</v>
      </c>
      <c r="D988">
        <v>88.43</v>
      </c>
      <c r="E988" s="1">
        <v>42873</v>
      </c>
      <c r="F988">
        <v>83.96</v>
      </c>
      <c r="G988" s="2">
        <v>-5.0500000000000003E-2</v>
      </c>
      <c r="H988">
        <v>-75.989999999999995</v>
      </c>
      <c r="I988" s="2">
        <v>-5.0500000000000003E-2</v>
      </c>
      <c r="J988">
        <v>17</v>
      </c>
      <c r="K988">
        <v>1503.31</v>
      </c>
      <c r="L988">
        <v>4682.68</v>
      </c>
    </row>
    <row r="989" spans="1:12" x14ac:dyDescent="0.25">
      <c r="A989" t="s">
        <v>24</v>
      </c>
      <c r="B989" t="s">
        <v>18</v>
      </c>
      <c r="C989" s="1">
        <v>42832</v>
      </c>
      <c r="D989">
        <v>94.53</v>
      </c>
      <c r="E989" s="1">
        <v>42878</v>
      </c>
      <c r="F989">
        <v>108.05</v>
      </c>
      <c r="G989" s="2">
        <v>0.14299999999999999</v>
      </c>
      <c r="H989">
        <v>202.8</v>
      </c>
      <c r="I989" s="2">
        <v>0.14299999999999999</v>
      </c>
      <c r="J989">
        <v>15</v>
      </c>
      <c r="K989">
        <v>1417.95</v>
      </c>
      <c r="L989">
        <v>4885.4799999999996</v>
      </c>
    </row>
    <row r="990" spans="1:12" x14ac:dyDescent="0.25">
      <c r="A990" t="s">
        <v>17</v>
      </c>
      <c r="B990" t="s">
        <v>18</v>
      </c>
      <c r="C990" s="1">
        <v>42859</v>
      </c>
      <c r="D990">
        <v>81.64</v>
      </c>
      <c r="E990" s="1">
        <v>42885</v>
      </c>
      <c r="F990">
        <v>81.099999999999994</v>
      </c>
      <c r="G990" s="2">
        <v>-6.6E-3</v>
      </c>
      <c r="H990">
        <v>-9.7200000000000006</v>
      </c>
      <c r="I990" s="2">
        <v>-6.6E-3</v>
      </c>
      <c r="J990">
        <v>18</v>
      </c>
      <c r="K990">
        <v>1469.52</v>
      </c>
      <c r="L990">
        <v>4875.76</v>
      </c>
    </row>
    <row r="991" spans="1:12" x14ac:dyDescent="0.25">
      <c r="A991" t="s">
        <v>22</v>
      </c>
      <c r="B991" t="s">
        <v>18</v>
      </c>
      <c r="C991" s="1">
        <v>42842</v>
      </c>
      <c r="D991">
        <v>14.88</v>
      </c>
      <c r="E991" s="1">
        <v>42893</v>
      </c>
      <c r="F991">
        <v>20.74</v>
      </c>
      <c r="G991" s="2">
        <v>0.39379999999999998</v>
      </c>
      <c r="H991">
        <v>586</v>
      </c>
      <c r="I991" s="2">
        <v>0.39379999999999998</v>
      </c>
      <c r="J991">
        <v>100</v>
      </c>
      <c r="K991">
        <v>1488</v>
      </c>
      <c r="L991">
        <v>5461.76</v>
      </c>
    </row>
    <row r="992" spans="1:12" x14ac:dyDescent="0.25">
      <c r="A992" t="s">
        <v>23</v>
      </c>
      <c r="B992" t="s">
        <v>18</v>
      </c>
      <c r="C992" s="1">
        <v>42850</v>
      </c>
      <c r="D992">
        <v>144.53</v>
      </c>
      <c r="E992" s="1">
        <v>42898</v>
      </c>
      <c r="F992">
        <v>145.41999999999999</v>
      </c>
      <c r="G992" s="2">
        <v>6.1999999999999998E-3</v>
      </c>
      <c r="H992">
        <v>8.9</v>
      </c>
      <c r="I992" s="2">
        <v>6.1999999999999998E-3</v>
      </c>
      <c r="J992">
        <v>10</v>
      </c>
      <c r="K992">
        <v>1445.3</v>
      </c>
      <c r="L992">
        <v>5470.66</v>
      </c>
    </row>
    <row r="993" spans="1:12" x14ac:dyDescent="0.25">
      <c r="A993" t="s">
        <v>25</v>
      </c>
      <c r="B993" t="s">
        <v>18</v>
      </c>
      <c r="C993" s="1">
        <v>42879</v>
      </c>
      <c r="D993">
        <v>33.51</v>
      </c>
      <c r="E993" s="1">
        <v>42900</v>
      </c>
      <c r="F993">
        <v>31.54</v>
      </c>
      <c r="G993" s="2">
        <v>-5.8799999999999998E-2</v>
      </c>
      <c r="H993">
        <v>-90.62</v>
      </c>
      <c r="I993" s="2">
        <v>-5.8799999999999998E-2</v>
      </c>
      <c r="J993">
        <v>46</v>
      </c>
      <c r="K993">
        <v>1541.46</v>
      </c>
      <c r="L993">
        <v>5380.04</v>
      </c>
    </row>
    <row r="994" spans="1:12" x14ac:dyDescent="0.25">
      <c r="A994" t="s">
        <v>21</v>
      </c>
      <c r="B994" t="s">
        <v>18</v>
      </c>
      <c r="C994" s="1">
        <v>42888</v>
      </c>
      <c r="D994">
        <v>38.869999999999997</v>
      </c>
      <c r="E994" s="1">
        <v>42909</v>
      </c>
      <c r="F994">
        <v>37.950000000000003</v>
      </c>
      <c r="G994" s="2">
        <v>-2.3699999999999999E-2</v>
      </c>
      <c r="H994">
        <v>-35.880000000000003</v>
      </c>
      <c r="I994" s="2">
        <v>-2.3699999999999999E-2</v>
      </c>
      <c r="J994">
        <v>39</v>
      </c>
      <c r="K994">
        <v>1515.93</v>
      </c>
      <c r="L994">
        <v>5344.16</v>
      </c>
    </row>
    <row r="995" spans="1:12" x14ac:dyDescent="0.25">
      <c r="A995" t="s">
        <v>17</v>
      </c>
      <c r="B995" t="s">
        <v>18</v>
      </c>
      <c r="C995" s="1">
        <v>42899</v>
      </c>
      <c r="D995">
        <v>82.96</v>
      </c>
      <c r="E995" s="1">
        <v>42912</v>
      </c>
      <c r="F995">
        <v>81.239999999999995</v>
      </c>
      <c r="G995" s="2">
        <v>-2.07E-2</v>
      </c>
      <c r="H995">
        <v>-30.96</v>
      </c>
      <c r="I995" s="2">
        <v>-2.07E-2</v>
      </c>
      <c r="J995">
        <v>18</v>
      </c>
      <c r="K995">
        <v>1493.28</v>
      </c>
      <c r="L995">
        <v>5313.2</v>
      </c>
    </row>
    <row r="996" spans="1:12" x14ac:dyDescent="0.25">
      <c r="A996" t="s">
        <v>22</v>
      </c>
      <c r="B996" t="s">
        <v>18</v>
      </c>
      <c r="C996" s="1">
        <v>42907</v>
      </c>
      <c r="D996">
        <v>21.69</v>
      </c>
      <c r="E996" s="1">
        <v>42915</v>
      </c>
      <c r="F996">
        <v>20.190000000000001</v>
      </c>
      <c r="G996" s="2">
        <v>-6.9199999999999998E-2</v>
      </c>
      <c r="H996">
        <v>-105</v>
      </c>
      <c r="I996" s="2">
        <v>-6.9199999999999998E-2</v>
      </c>
      <c r="J996">
        <v>70</v>
      </c>
      <c r="K996">
        <v>1518.3</v>
      </c>
      <c r="L996">
        <v>5208.2</v>
      </c>
    </row>
    <row r="997" spans="1:12" x14ac:dyDescent="0.25">
      <c r="A997" t="s">
        <v>24</v>
      </c>
      <c r="B997" t="s">
        <v>18</v>
      </c>
      <c r="C997" s="1">
        <v>42909</v>
      </c>
      <c r="D997">
        <v>91.55</v>
      </c>
      <c r="E997" s="1">
        <v>42933</v>
      </c>
      <c r="F997">
        <v>88.39</v>
      </c>
      <c r="G997" s="2">
        <v>-3.4500000000000003E-2</v>
      </c>
      <c r="H997">
        <v>-50.56</v>
      </c>
      <c r="I997" s="2">
        <v>-3.4500000000000003E-2</v>
      </c>
      <c r="J997">
        <v>16</v>
      </c>
      <c r="K997">
        <v>1464.8</v>
      </c>
      <c r="L997">
        <v>5157.6400000000003</v>
      </c>
    </row>
    <row r="998" spans="1:12" x14ac:dyDescent="0.25">
      <c r="A998" t="s">
        <v>24</v>
      </c>
      <c r="B998" t="s">
        <v>18</v>
      </c>
      <c r="C998" s="1">
        <v>42944</v>
      </c>
      <c r="D998">
        <v>90.3</v>
      </c>
      <c r="E998" s="1">
        <v>42950</v>
      </c>
      <c r="F998">
        <v>84.56</v>
      </c>
      <c r="G998" s="2">
        <v>-6.3600000000000004E-2</v>
      </c>
      <c r="H998">
        <v>-97.58</v>
      </c>
      <c r="I998" s="2">
        <v>-6.3600000000000004E-2</v>
      </c>
      <c r="J998">
        <v>17</v>
      </c>
      <c r="K998">
        <v>1535.1</v>
      </c>
      <c r="L998">
        <v>5060.0600000000004</v>
      </c>
    </row>
    <row r="999" spans="1:12" x14ac:dyDescent="0.25">
      <c r="A999" t="s">
        <v>20</v>
      </c>
      <c r="B999" t="s">
        <v>18</v>
      </c>
      <c r="C999" s="1">
        <v>42899</v>
      </c>
      <c r="D999">
        <v>87.27</v>
      </c>
      <c r="E999" s="1">
        <v>42963</v>
      </c>
      <c r="F999">
        <v>92.09</v>
      </c>
      <c r="G999" s="2">
        <v>5.5199999999999999E-2</v>
      </c>
      <c r="H999">
        <v>81.94</v>
      </c>
      <c r="I999" s="2">
        <v>5.5199999999999999E-2</v>
      </c>
      <c r="J999">
        <v>17</v>
      </c>
      <c r="K999">
        <v>1483.59</v>
      </c>
      <c r="L999">
        <v>5142</v>
      </c>
    </row>
    <row r="1000" spans="1:12" x14ac:dyDescent="0.25">
      <c r="A1000" t="s">
        <v>21</v>
      </c>
      <c r="B1000" t="s">
        <v>18</v>
      </c>
      <c r="C1000" s="1">
        <v>42943</v>
      </c>
      <c r="D1000">
        <v>39.409999999999997</v>
      </c>
      <c r="E1000" s="1">
        <v>42968</v>
      </c>
      <c r="F1000">
        <v>37.58</v>
      </c>
      <c r="G1000" s="2">
        <v>-4.6399999999999997E-2</v>
      </c>
      <c r="H1000">
        <v>-71.37</v>
      </c>
      <c r="I1000" s="2">
        <v>-4.6399999999999997E-2</v>
      </c>
      <c r="J1000">
        <v>39</v>
      </c>
      <c r="K1000">
        <v>1536.99</v>
      </c>
      <c r="L1000">
        <v>5070.63</v>
      </c>
    </row>
    <row r="1001" spans="1:12" x14ac:dyDescent="0.25">
      <c r="A1001" t="s">
        <v>23</v>
      </c>
      <c r="B1001" t="s">
        <v>18</v>
      </c>
      <c r="C1001" s="1">
        <v>42929</v>
      </c>
      <c r="D1001">
        <v>147.77000000000001</v>
      </c>
      <c r="E1001" s="1">
        <v>42992</v>
      </c>
      <c r="F1001">
        <v>158.28</v>
      </c>
      <c r="G1001" s="2">
        <v>7.1099999999999997E-2</v>
      </c>
      <c r="H1001">
        <v>105.1</v>
      </c>
      <c r="I1001" s="2">
        <v>7.1099999999999997E-2</v>
      </c>
      <c r="J1001">
        <v>10</v>
      </c>
      <c r="K1001">
        <v>1477.7</v>
      </c>
      <c r="L1001">
        <v>5175.7299999999996</v>
      </c>
    </row>
    <row r="1002" spans="1:12" x14ac:dyDescent="0.25">
      <c r="A1002" t="s">
        <v>22</v>
      </c>
      <c r="B1002" t="s">
        <v>18</v>
      </c>
      <c r="C1002" s="1">
        <v>42984</v>
      </c>
      <c r="D1002">
        <v>13.09</v>
      </c>
      <c r="E1002" s="1">
        <v>43018</v>
      </c>
      <c r="F1002">
        <v>12.68</v>
      </c>
      <c r="G1002" s="2">
        <v>-3.1300000000000001E-2</v>
      </c>
      <c r="H1002">
        <v>-49.2</v>
      </c>
      <c r="I1002" s="2">
        <v>-3.1300000000000001E-2</v>
      </c>
      <c r="J1002">
        <v>120</v>
      </c>
      <c r="K1002">
        <v>1570.8</v>
      </c>
      <c r="L1002">
        <v>5126.53</v>
      </c>
    </row>
    <row r="1003" spans="1:12" x14ac:dyDescent="0.25">
      <c r="A1003" t="s">
        <v>21</v>
      </c>
      <c r="B1003" t="s">
        <v>18</v>
      </c>
      <c r="C1003" s="1">
        <v>42998</v>
      </c>
      <c r="D1003">
        <v>38.43</v>
      </c>
      <c r="E1003" s="1">
        <v>43020</v>
      </c>
      <c r="F1003">
        <v>35.86</v>
      </c>
      <c r="G1003" s="2">
        <v>-6.6900000000000001E-2</v>
      </c>
      <c r="H1003">
        <v>-105.37</v>
      </c>
      <c r="I1003" s="2">
        <v>-6.6900000000000001E-2</v>
      </c>
      <c r="J1003">
        <v>41</v>
      </c>
      <c r="K1003">
        <v>1575.63</v>
      </c>
      <c r="L1003">
        <v>5021.16</v>
      </c>
    </row>
    <row r="1004" spans="1:12" x14ac:dyDescent="0.25">
      <c r="A1004" t="s">
        <v>25</v>
      </c>
      <c r="B1004" t="s">
        <v>18</v>
      </c>
      <c r="C1004" s="1">
        <v>42916</v>
      </c>
      <c r="D1004">
        <v>32.65</v>
      </c>
      <c r="E1004" s="1">
        <v>43041</v>
      </c>
      <c r="F1004">
        <v>47.46</v>
      </c>
      <c r="G1004" s="2">
        <v>0.4536</v>
      </c>
      <c r="H1004">
        <v>681.26</v>
      </c>
      <c r="I1004" s="2">
        <v>0.4536</v>
      </c>
      <c r="J1004">
        <v>46</v>
      </c>
      <c r="K1004">
        <v>1501.9</v>
      </c>
      <c r="L1004">
        <v>5702.42</v>
      </c>
    </row>
    <row r="1005" spans="1:12" x14ac:dyDescent="0.25">
      <c r="A1005" t="s">
        <v>20</v>
      </c>
      <c r="B1005" t="s">
        <v>18</v>
      </c>
      <c r="C1005" s="1">
        <v>42996</v>
      </c>
      <c r="D1005">
        <v>92.92</v>
      </c>
      <c r="E1005" s="1">
        <v>43049</v>
      </c>
      <c r="F1005">
        <v>97.51</v>
      </c>
      <c r="G1005" s="2">
        <v>4.9399999999999999E-2</v>
      </c>
      <c r="H1005">
        <v>78.03</v>
      </c>
      <c r="I1005" s="2">
        <v>4.9399999999999999E-2</v>
      </c>
      <c r="J1005">
        <v>17</v>
      </c>
      <c r="K1005">
        <v>1579.64</v>
      </c>
      <c r="L1005">
        <v>5780.45</v>
      </c>
    </row>
    <row r="1006" spans="1:12" x14ac:dyDescent="0.25">
      <c r="A1006" t="s">
        <v>17</v>
      </c>
      <c r="B1006" t="s">
        <v>18</v>
      </c>
      <c r="C1006" s="1">
        <v>42986</v>
      </c>
      <c r="D1006">
        <v>78.819999999999993</v>
      </c>
      <c r="E1006" s="1">
        <v>43053</v>
      </c>
      <c r="F1006">
        <v>82.24</v>
      </c>
      <c r="G1006" s="2">
        <v>4.3400000000000001E-2</v>
      </c>
      <c r="H1006">
        <v>64.98</v>
      </c>
      <c r="I1006" s="2">
        <v>4.3400000000000001E-2</v>
      </c>
      <c r="J1006">
        <v>19</v>
      </c>
      <c r="K1006">
        <v>1497.58</v>
      </c>
      <c r="L1006">
        <v>5845.43</v>
      </c>
    </row>
    <row r="1007" spans="1:12" x14ac:dyDescent="0.25">
      <c r="A1007" t="s">
        <v>23</v>
      </c>
      <c r="B1007" t="s">
        <v>18</v>
      </c>
      <c r="C1007" s="1">
        <v>43021</v>
      </c>
      <c r="D1007">
        <v>156.99</v>
      </c>
      <c r="E1007" s="1">
        <v>43073</v>
      </c>
      <c r="F1007">
        <v>169.74</v>
      </c>
      <c r="G1007" s="2">
        <v>8.1199999999999994E-2</v>
      </c>
      <c r="H1007">
        <v>127.5</v>
      </c>
      <c r="I1007" s="2">
        <v>8.1199999999999994E-2</v>
      </c>
      <c r="J1007">
        <v>10</v>
      </c>
      <c r="K1007">
        <v>1569.9</v>
      </c>
      <c r="L1007">
        <v>5972.93</v>
      </c>
    </row>
    <row r="1008" spans="1:12" x14ac:dyDescent="0.25">
      <c r="A1008" t="s">
        <v>22</v>
      </c>
      <c r="B1008" t="s">
        <v>18</v>
      </c>
      <c r="C1008" s="1">
        <v>43074</v>
      </c>
      <c r="D1008">
        <v>9.61</v>
      </c>
      <c r="E1008" s="1">
        <v>43097</v>
      </c>
      <c r="F1008">
        <v>8.76</v>
      </c>
      <c r="G1008" s="2">
        <v>-8.8400000000000006E-2</v>
      </c>
      <c r="H1008">
        <v>-147.9</v>
      </c>
      <c r="I1008" s="2">
        <v>-8.8400000000000006E-2</v>
      </c>
      <c r="J1008">
        <v>174</v>
      </c>
      <c r="K1008">
        <v>1672.14</v>
      </c>
      <c r="L1008">
        <v>5825.03</v>
      </c>
    </row>
    <row r="1009" spans="1:12" x14ac:dyDescent="0.25">
      <c r="A1009" t="s">
        <v>23</v>
      </c>
      <c r="B1009" t="s">
        <v>18</v>
      </c>
      <c r="C1009" s="1">
        <v>43084</v>
      </c>
      <c r="D1009">
        <v>173.76</v>
      </c>
      <c r="E1009" s="1">
        <v>43098</v>
      </c>
      <c r="F1009">
        <v>169.33</v>
      </c>
      <c r="G1009" s="2">
        <v>-2.5499999999999998E-2</v>
      </c>
      <c r="H1009">
        <v>-39.869999999999997</v>
      </c>
      <c r="I1009" s="2">
        <v>-2.5499999999999998E-2</v>
      </c>
      <c r="J1009">
        <v>9</v>
      </c>
      <c r="K1009">
        <v>1563.84</v>
      </c>
      <c r="L1009">
        <v>5785.16</v>
      </c>
    </row>
    <row r="1010" spans="1:12" x14ac:dyDescent="0.25">
      <c r="A1010" t="s">
        <v>21</v>
      </c>
      <c r="B1010" t="s">
        <v>18</v>
      </c>
      <c r="C1010" s="1">
        <v>43059</v>
      </c>
      <c r="D1010">
        <v>34.64</v>
      </c>
      <c r="E1010" s="1">
        <v>43109</v>
      </c>
      <c r="F1010">
        <v>37.49</v>
      </c>
      <c r="G1010" s="2">
        <v>8.2299999999999998E-2</v>
      </c>
      <c r="H1010">
        <v>131.1</v>
      </c>
      <c r="I1010" s="2">
        <v>8.2299999999999998E-2</v>
      </c>
      <c r="J1010">
        <v>46</v>
      </c>
      <c r="K1010">
        <v>1593.44</v>
      </c>
      <c r="L1010">
        <v>5916.26</v>
      </c>
    </row>
    <row r="1011" spans="1:12" x14ac:dyDescent="0.25">
      <c r="A1011" t="s">
        <v>25</v>
      </c>
      <c r="B1011" t="s">
        <v>18</v>
      </c>
      <c r="C1011" s="1">
        <v>43084</v>
      </c>
      <c r="D1011">
        <v>42.61</v>
      </c>
      <c r="E1011" s="1">
        <v>43124</v>
      </c>
      <c r="F1011">
        <v>53.3</v>
      </c>
      <c r="G1011" s="2">
        <v>0.25090000000000001</v>
      </c>
      <c r="H1011">
        <v>416.91</v>
      </c>
      <c r="I1011" s="2">
        <v>0.25090000000000001</v>
      </c>
      <c r="J1011">
        <v>39</v>
      </c>
      <c r="K1011">
        <v>1661.79</v>
      </c>
      <c r="L1011">
        <v>6333.17</v>
      </c>
    </row>
    <row r="1012" spans="1:12" x14ac:dyDescent="0.25">
      <c r="A1012" t="s">
        <v>23</v>
      </c>
      <c r="B1012" t="s">
        <v>18</v>
      </c>
      <c r="C1012" s="1">
        <v>43105</v>
      </c>
      <c r="D1012">
        <v>175.02</v>
      </c>
      <c r="E1012" s="1">
        <v>43126</v>
      </c>
      <c r="F1012">
        <v>171.43</v>
      </c>
      <c r="G1012" s="2">
        <v>-2.0500000000000001E-2</v>
      </c>
      <c r="H1012">
        <v>-32.31</v>
      </c>
      <c r="I1012" s="2">
        <v>-2.0500000000000001E-2</v>
      </c>
      <c r="J1012">
        <v>9</v>
      </c>
      <c r="K1012">
        <v>1575.18</v>
      </c>
      <c r="L1012">
        <v>6300.86</v>
      </c>
    </row>
    <row r="1013" spans="1:12" x14ac:dyDescent="0.25">
      <c r="A1013" t="s">
        <v>22</v>
      </c>
      <c r="B1013" t="s">
        <v>18</v>
      </c>
      <c r="C1013" s="1">
        <v>43111</v>
      </c>
      <c r="D1013">
        <v>10.29</v>
      </c>
      <c r="E1013" s="1">
        <v>43136</v>
      </c>
      <c r="F1013">
        <v>9.07</v>
      </c>
      <c r="G1013" s="2">
        <v>-0.1186</v>
      </c>
      <c r="H1013">
        <v>-203.74</v>
      </c>
      <c r="I1013" s="2">
        <v>-0.1186</v>
      </c>
      <c r="J1013">
        <v>167</v>
      </c>
      <c r="K1013">
        <v>1718.43</v>
      </c>
      <c r="L1013">
        <v>6023.97</v>
      </c>
    </row>
    <row r="1014" spans="1:12" x14ac:dyDescent="0.25">
      <c r="A1014" t="s">
        <v>17</v>
      </c>
      <c r="B1014" t="s">
        <v>18</v>
      </c>
      <c r="C1014" s="1">
        <v>43073</v>
      </c>
      <c r="D1014">
        <v>83.57</v>
      </c>
      <c r="E1014" s="1">
        <v>43136</v>
      </c>
      <c r="F1014">
        <v>79.72</v>
      </c>
      <c r="G1014" s="2">
        <v>-4.6100000000000002E-2</v>
      </c>
      <c r="H1014">
        <v>-73.150000000000006</v>
      </c>
      <c r="I1014" s="2">
        <v>-4.6100000000000002E-2</v>
      </c>
      <c r="J1014">
        <v>19</v>
      </c>
      <c r="K1014">
        <v>1587.83</v>
      </c>
      <c r="L1014">
        <v>6227.71</v>
      </c>
    </row>
    <row r="1015" spans="1:12" x14ac:dyDescent="0.25">
      <c r="A1015" t="s">
        <v>24</v>
      </c>
      <c r="B1015" t="s">
        <v>18</v>
      </c>
      <c r="C1015" s="1">
        <v>42997</v>
      </c>
      <c r="D1015">
        <v>80.25</v>
      </c>
      <c r="E1015" s="1">
        <v>43139</v>
      </c>
      <c r="F1015">
        <v>111.5</v>
      </c>
      <c r="G1015" s="2">
        <v>0.38940000000000002</v>
      </c>
      <c r="H1015">
        <v>593.75</v>
      </c>
      <c r="I1015" s="2">
        <v>0.38940000000000002</v>
      </c>
      <c r="J1015">
        <v>19</v>
      </c>
      <c r="K1015">
        <v>1524.75</v>
      </c>
      <c r="L1015">
        <v>6617.72</v>
      </c>
    </row>
    <row r="1016" spans="1:12" x14ac:dyDescent="0.25">
      <c r="A1016" t="s">
        <v>20</v>
      </c>
      <c r="B1016" t="s">
        <v>18</v>
      </c>
      <c r="C1016" s="1">
        <v>43068</v>
      </c>
      <c r="D1016">
        <v>103.73</v>
      </c>
      <c r="E1016" s="1">
        <v>43139</v>
      </c>
      <c r="F1016">
        <v>107.88</v>
      </c>
      <c r="G1016" s="2">
        <v>0.04</v>
      </c>
      <c r="H1016">
        <v>62.25</v>
      </c>
      <c r="I1016" s="2">
        <v>0.04</v>
      </c>
      <c r="J1016">
        <v>15</v>
      </c>
      <c r="K1016">
        <v>1555.95</v>
      </c>
      <c r="L1016">
        <v>6679.97</v>
      </c>
    </row>
    <row r="1017" spans="1:12" x14ac:dyDescent="0.25">
      <c r="A1017" t="s">
        <v>21</v>
      </c>
      <c r="B1017" t="s">
        <v>18</v>
      </c>
      <c r="C1017" s="1">
        <v>43132</v>
      </c>
      <c r="D1017">
        <v>39.159999999999997</v>
      </c>
      <c r="E1017" s="1">
        <v>43139</v>
      </c>
      <c r="F1017">
        <v>35.57</v>
      </c>
      <c r="G1017" s="2">
        <v>-9.1700000000000004E-2</v>
      </c>
      <c r="H1017">
        <v>-157.96</v>
      </c>
      <c r="I1017" s="2">
        <v>-9.1700000000000004E-2</v>
      </c>
      <c r="J1017">
        <v>44</v>
      </c>
      <c r="K1017">
        <v>1723.04</v>
      </c>
      <c r="L1017">
        <v>6522.01</v>
      </c>
    </row>
    <row r="1018" spans="1:12" x14ac:dyDescent="0.25">
      <c r="A1018" t="s">
        <v>22</v>
      </c>
      <c r="B1018" t="s">
        <v>18</v>
      </c>
      <c r="C1018" s="1">
        <v>43157</v>
      </c>
      <c r="D1018">
        <v>10.37</v>
      </c>
      <c r="E1018" s="1">
        <v>43159</v>
      </c>
      <c r="F1018">
        <v>9.5</v>
      </c>
      <c r="G1018" s="2">
        <v>-8.3900000000000002E-2</v>
      </c>
      <c r="H1018">
        <v>-138.33000000000001</v>
      </c>
      <c r="I1018" s="2">
        <v>-8.3900000000000002E-2</v>
      </c>
      <c r="J1018">
        <v>159</v>
      </c>
      <c r="K1018">
        <v>1648.83</v>
      </c>
      <c r="L1018">
        <v>6383.68</v>
      </c>
    </row>
    <row r="1019" spans="1:12" x14ac:dyDescent="0.25">
      <c r="A1019" t="s">
        <v>25</v>
      </c>
      <c r="B1019" t="s">
        <v>18</v>
      </c>
      <c r="C1019" s="1">
        <v>43168</v>
      </c>
      <c r="D1019">
        <v>47.86</v>
      </c>
      <c r="E1019" s="1">
        <v>43179</v>
      </c>
      <c r="F1019">
        <v>46.47</v>
      </c>
      <c r="G1019" s="2">
        <v>-2.9000000000000001E-2</v>
      </c>
      <c r="H1019">
        <v>-47.26</v>
      </c>
      <c r="I1019" s="2">
        <v>-2.9000000000000001E-2</v>
      </c>
      <c r="J1019">
        <v>34</v>
      </c>
      <c r="K1019">
        <v>1627.24</v>
      </c>
      <c r="L1019">
        <v>6335.86</v>
      </c>
    </row>
    <row r="1020" spans="1:12" x14ac:dyDescent="0.25">
      <c r="A1020" t="s">
        <v>24</v>
      </c>
      <c r="B1020" t="s">
        <v>18</v>
      </c>
      <c r="C1020" s="1">
        <v>43173</v>
      </c>
      <c r="D1020">
        <v>113.71</v>
      </c>
      <c r="E1020" s="1">
        <v>43179</v>
      </c>
      <c r="F1020">
        <v>109.63</v>
      </c>
      <c r="G1020" s="2">
        <v>-3.5900000000000001E-2</v>
      </c>
      <c r="H1020">
        <v>-57.12</v>
      </c>
      <c r="I1020" s="2">
        <v>-3.5900000000000001E-2</v>
      </c>
      <c r="J1020">
        <v>14</v>
      </c>
      <c r="K1020">
        <v>1591.94</v>
      </c>
      <c r="L1020">
        <v>6278.74</v>
      </c>
    </row>
    <row r="1021" spans="1:12" x14ac:dyDescent="0.25">
      <c r="A1021" t="s">
        <v>20</v>
      </c>
      <c r="B1021" t="s">
        <v>18</v>
      </c>
      <c r="C1021" s="1">
        <v>43147</v>
      </c>
      <c r="D1021">
        <v>114.68</v>
      </c>
      <c r="E1021" s="1">
        <v>43179</v>
      </c>
      <c r="F1021">
        <v>114.64</v>
      </c>
      <c r="G1021" s="2">
        <v>-2.9999999999999997E-4</v>
      </c>
      <c r="H1021">
        <v>-0.56000000000000005</v>
      </c>
      <c r="I1021" s="2">
        <v>-2.9999999999999997E-4</v>
      </c>
      <c r="J1021">
        <v>14</v>
      </c>
      <c r="K1021">
        <v>1605.52</v>
      </c>
      <c r="L1021">
        <v>6383.12</v>
      </c>
    </row>
    <row r="1022" spans="1:12" x14ac:dyDescent="0.25">
      <c r="A1022" t="s">
        <v>23</v>
      </c>
      <c r="B1022" t="s">
        <v>18</v>
      </c>
      <c r="C1022" s="1">
        <v>43151</v>
      </c>
      <c r="D1022">
        <v>173.39</v>
      </c>
      <c r="E1022" s="1">
        <v>43180</v>
      </c>
      <c r="F1022">
        <v>171.44</v>
      </c>
      <c r="G1022" s="2">
        <v>-1.12E-2</v>
      </c>
      <c r="H1022">
        <v>-17.55</v>
      </c>
      <c r="I1022" s="2">
        <v>-1.12E-2</v>
      </c>
      <c r="J1022">
        <v>9</v>
      </c>
      <c r="K1022">
        <v>1560.51</v>
      </c>
      <c r="L1022">
        <v>6261.19</v>
      </c>
    </row>
    <row r="1023" spans="1:12" x14ac:dyDescent="0.25">
      <c r="A1023" t="s">
        <v>21</v>
      </c>
      <c r="B1023" t="s">
        <v>18</v>
      </c>
      <c r="C1023" s="1">
        <v>43167</v>
      </c>
      <c r="D1023">
        <v>37.11</v>
      </c>
      <c r="E1023" s="1">
        <v>43180</v>
      </c>
      <c r="F1023">
        <v>36</v>
      </c>
      <c r="G1023" s="2">
        <v>-2.9899999999999999E-2</v>
      </c>
      <c r="H1023">
        <v>-48.84</v>
      </c>
      <c r="I1023" s="2">
        <v>-2.9899999999999999E-2</v>
      </c>
      <c r="J1023">
        <v>44</v>
      </c>
      <c r="K1023">
        <v>1632.84</v>
      </c>
      <c r="L1023">
        <v>6212.35</v>
      </c>
    </row>
    <row r="1024" spans="1:12" x14ac:dyDescent="0.25">
      <c r="A1024" t="s">
        <v>22</v>
      </c>
      <c r="B1024" t="s">
        <v>18</v>
      </c>
      <c r="C1024" s="1">
        <v>43160</v>
      </c>
      <c r="D1024">
        <v>10.74</v>
      </c>
      <c r="E1024" s="1">
        <v>43187</v>
      </c>
      <c r="F1024">
        <v>11.3</v>
      </c>
      <c r="G1024" s="2">
        <v>5.21E-2</v>
      </c>
      <c r="H1024">
        <v>85.68</v>
      </c>
      <c r="I1024" s="2">
        <v>5.21E-2</v>
      </c>
      <c r="J1024">
        <v>153</v>
      </c>
      <c r="K1024">
        <v>1643.22</v>
      </c>
      <c r="L1024">
        <v>6298.03</v>
      </c>
    </row>
    <row r="1025" spans="1:12" x14ac:dyDescent="0.25">
      <c r="A1025" t="s">
        <v>23</v>
      </c>
      <c r="B1025" t="s">
        <v>18</v>
      </c>
      <c r="C1025" s="1">
        <v>43203</v>
      </c>
      <c r="D1025">
        <v>174.73</v>
      </c>
      <c r="E1025" s="1">
        <v>43214</v>
      </c>
      <c r="F1025">
        <v>163.1</v>
      </c>
      <c r="G1025" s="2">
        <v>-6.6600000000000006E-2</v>
      </c>
      <c r="H1025">
        <v>-104.67</v>
      </c>
      <c r="I1025" s="2">
        <v>-6.6600000000000006E-2</v>
      </c>
      <c r="J1025">
        <v>9</v>
      </c>
      <c r="K1025">
        <v>1572.57</v>
      </c>
      <c r="L1025">
        <v>6193.36</v>
      </c>
    </row>
    <row r="1026" spans="1:12" x14ac:dyDescent="0.25">
      <c r="A1026" t="s">
        <v>22</v>
      </c>
      <c r="B1026" t="s">
        <v>18</v>
      </c>
      <c r="C1026" s="1">
        <v>43203</v>
      </c>
      <c r="D1026">
        <v>11.93</v>
      </c>
      <c r="E1026" s="1">
        <v>43214</v>
      </c>
      <c r="F1026">
        <v>11.21</v>
      </c>
      <c r="G1026" s="2">
        <v>-6.0400000000000002E-2</v>
      </c>
      <c r="H1026">
        <v>-98.64</v>
      </c>
      <c r="I1026" s="2">
        <v>-6.0400000000000002E-2</v>
      </c>
      <c r="J1026">
        <v>137</v>
      </c>
      <c r="K1026">
        <v>1634.41</v>
      </c>
      <c r="L1026">
        <v>6094.72</v>
      </c>
    </row>
    <row r="1027" spans="1:12" x14ac:dyDescent="0.25">
      <c r="A1027" t="s">
        <v>24</v>
      </c>
      <c r="B1027" t="s">
        <v>18</v>
      </c>
      <c r="C1027" s="1">
        <v>43210</v>
      </c>
      <c r="D1027">
        <v>104.6</v>
      </c>
      <c r="E1027" s="1">
        <v>43214</v>
      </c>
      <c r="F1027">
        <v>104.99</v>
      </c>
      <c r="G1027" s="2">
        <v>3.7000000000000002E-3</v>
      </c>
      <c r="H1027">
        <v>5.85</v>
      </c>
      <c r="I1027" s="2">
        <v>3.7000000000000002E-3</v>
      </c>
      <c r="J1027">
        <v>15</v>
      </c>
      <c r="K1027">
        <v>1569</v>
      </c>
      <c r="L1027">
        <v>6100.57</v>
      </c>
    </row>
    <row r="1028" spans="1:12" x14ac:dyDescent="0.25">
      <c r="A1028" t="s">
        <v>24</v>
      </c>
      <c r="B1028" t="s">
        <v>18</v>
      </c>
      <c r="C1028" s="1">
        <v>43217</v>
      </c>
      <c r="D1028">
        <v>106.65</v>
      </c>
      <c r="E1028" s="1">
        <v>43220</v>
      </c>
      <c r="F1028">
        <v>103.85</v>
      </c>
      <c r="G1028" s="2">
        <v>-2.63E-2</v>
      </c>
      <c r="H1028">
        <v>-42</v>
      </c>
      <c r="I1028" s="2">
        <v>-2.63E-2</v>
      </c>
      <c r="J1028">
        <v>15</v>
      </c>
      <c r="K1028">
        <v>1599.75</v>
      </c>
      <c r="L1028">
        <v>6028.47</v>
      </c>
    </row>
    <row r="1029" spans="1:12" x14ac:dyDescent="0.25">
      <c r="A1029" t="s">
        <v>20</v>
      </c>
      <c r="B1029" t="s">
        <v>18</v>
      </c>
      <c r="C1029" s="1">
        <v>43213</v>
      </c>
      <c r="D1029">
        <v>110.93</v>
      </c>
      <c r="E1029" s="1">
        <v>43220</v>
      </c>
      <c r="F1029">
        <v>108.78</v>
      </c>
      <c r="G1029" s="2">
        <v>-1.9400000000000001E-2</v>
      </c>
      <c r="H1029">
        <v>-30.1</v>
      </c>
      <c r="I1029" s="2">
        <v>-1.9400000000000001E-2</v>
      </c>
      <c r="J1029">
        <v>14</v>
      </c>
      <c r="K1029">
        <v>1553.02</v>
      </c>
      <c r="L1029">
        <v>6070.47</v>
      </c>
    </row>
    <row r="1030" spans="1:12" x14ac:dyDescent="0.25">
      <c r="A1030" t="s">
        <v>17</v>
      </c>
      <c r="B1030" t="s">
        <v>18</v>
      </c>
      <c r="C1030" s="1">
        <v>43195</v>
      </c>
      <c r="D1030">
        <v>76.02</v>
      </c>
      <c r="E1030" s="1">
        <v>43223</v>
      </c>
      <c r="F1030">
        <v>76.540000000000006</v>
      </c>
      <c r="G1030" s="2">
        <v>6.7999999999999996E-3</v>
      </c>
      <c r="H1030">
        <v>10.92</v>
      </c>
      <c r="I1030" s="2">
        <v>6.7999999999999996E-3</v>
      </c>
      <c r="J1030">
        <v>21</v>
      </c>
      <c r="K1030">
        <v>1596.42</v>
      </c>
      <c r="L1030">
        <v>6039.39</v>
      </c>
    </row>
    <row r="1031" spans="1:12" x14ac:dyDescent="0.25">
      <c r="A1031" t="s">
        <v>25</v>
      </c>
      <c r="B1031" t="s">
        <v>18</v>
      </c>
      <c r="C1031" s="1">
        <v>43199</v>
      </c>
      <c r="D1031">
        <v>50.62</v>
      </c>
      <c r="E1031" s="1">
        <v>43231</v>
      </c>
      <c r="F1031">
        <v>53.96</v>
      </c>
      <c r="G1031" s="2">
        <v>6.6000000000000003E-2</v>
      </c>
      <c r="H1031">
        <v>106.88</v>
      </c>
      <c r="I1031" s="2">
        <v>6.6000000000000003E-2</v>
      </c>
      <c r="J1031">
        <v>32</v>
      </c>
      <c r="K1031">
        <v>1619.84</v>
      </c>
      <c r="L1031">
        <v>6146.27</v>
      </c>
    </row>
    <row r="1032" spans="1:12" x14ac:dyDescent="0.25">
      <c r="A1032" t="s">
        <v>24</v>
      </c>
      <c r="B1032" t="s">
        <v>18</v>
      </c>
      <c r="C1032" s="1">
        <v>43229</v>
      </c>
      <c r="D1032">
        <v>109.51</v>
      </c>
      <c r="E1032" s="1">
        <v>43243</v>
      </c>
      <c r="F1032">
        <v>92.03</v>
      </c>
      <c r="G1032" s="2">
        <v>-0.15959999999999999</v>
      </c>
      <c r="H1032">
        <v>-244.72</v>
      </c>
      <c r="I1032" s="2">
        <v>-0.15959999999999999</v>
      </c>
      <c r="J1032">
        <v>14</v>
      </c>
      <c r="K1032">
        <v>1533.14</v>
      </c>
      <c r="L1032">
        <v>5901.55</v>
      </c>
    </row>
    <row r="1033" spans="1:12" x14ac:dyDescent="0.25">
      <c r="A1033" t="s">
        <v>20</v>
      </c>
      <c r="B1033" t="s">
        <v>18</v>
      </c>
      <c r="C1033" s="1">
        <v>43230</v>
      </c>
      <c r="D1033">
        <v>114.29</v>
      </c>
      <c r="E1033" s="1">
        <v>43249</v>
      </c>
      <c r="F1033">
        <v>105.93</v>
      </c>
      <c r="G1033" s="2">
        <v>-7.3099999999999998E-2</v>
      </c>
      <c r="H1033">
        <v>-117.04</v>
      </c>
      <c r="I1033" s="2">
        <v>-7.3099999999999998E-2</v>
      </c>
      <c r="J1033">
        <v>14</v>
      </c>
      <c r="K1033">
        <v>1600.06</v>
      </c>
      <c r="L1033">
        <v>5784.51</v>
      </c>
    </row>
    <row r="1034" spans="1:12" x14ac:dyDescent="0.25">
      <c r="A1034" t="s">
        <v>17</v>
      </c>
      <c r="B1034" t="s">
        <v>18</v>
      </c>
      <c r="C1034" s="1">
        <v>43230</v>
      </c>
      <c r="D1034">
        <v>81.72</v>
      </c>
      <c r="E1034" s="1">
        <v>43269</v>
      </c>
      <c r="F1034">
        <v>80.819999999999993</v>
      </c>
      <c r="G1034" s="2">
        <v>-1.0999999999999999E-2</v>
      </c>
      <c r="H1034">
        <v>-17.100000000000001</v>
      </c>
      <c r="I1034" s="2">
        <v>-1.0999999999999999E-2</v>
      </c>
      <c r="J1034">
        <v>19</v>
      </c>
      <c r="K1034">
        <v>1552.68</v>
      </c>
      <c r="L1034">
        <v>5767.41</v>
      </c>
    </row>
    <row r="1035" spans="1:12" x14ac:dyDescent="0.25">
      <c r="A1035" t="s">
        <v>23</v>
      </c>
      <c r="B1035" t="s">
        <v>18</v>
      </c>
      <c r="C1035" s="1">
        <v>43224</v>
      </c>
      <c r="D1035">
        <v>183.87</v>
      </c>
      <c r="E1035" s="1">
        <v>43270</v>
      </c>
      <c r="F1035">
        <v>185.69</v>
      </c>
      <c r="G1035" s="2">
        <v>9.9000000000000008E-3</v>
      </c>
      <c r="H1035">
        <v>14.56</v>
      </c>
      <c r="I1035" s="2">
        <v>9.9000000000000008E-3</v>
      </c>
      <c r="J1035">
        <v>8</v>
      </c>
      <c r="K1035">
        <v>1470.96</v>
      </c>
      <c r="L1035">
        <v>5781.97</v>
      </c>
    </row>
    <row r="1036" spans="1:12" x14ac:dyDescent="0.25">
      <c r="A1036" t="s">
        <v>21</v>
      </c>
      <c r="B1036" t="s">
        <v>18</v>
      </c>
      <c r="C1036" s="1">
        <v>43250</v>
      </c>
      <c r="D1036">
        <v>32.57</v>
      </c>
      <c r="E1036" s="1">
        <v>43270</v>
      </c>
      <c r="F1036">
        <v>32.39</v>
      </c>
      <c r="G1036" s="2">
        <v>-5.4999999999999997E-3</v>
      </c>
      <c r="H1036">
        <v>-8.64</v>
      </c>
      <c r="I1036" s="2">
        <v>-5.4999999999999997E-3</v>
      </c>
      <c r="J1036">
        <v>48</v>
      </c>
      <c r="K1036">
        <v>1563.36</v>
      </c>
      <c r="L1036">
        <v>5773.33</v>
      </c>
    </row>
    <row r="1037" spans="1:12" x14ac:dyDescent="0.25">
      <c r="A1037" t="s">
        <v>24</v>
      </c>
      <c r="B1037" t="s">
        <v>18</v>
      </c>
      <c r="C1037" s="1">
        <v>43271</v>
      </c>
      <c r="D1037">
        <v>99.42</v>
      </c>
      <c r="E1037" s="1">
        <v>43280</v>
      </c>
      <c r="F1037">
        <v>94.52</v>
      </c>
      <c r="G1037" s="2">
        <v>-4.9299999999999997E-2</v>
      </c>
      <c r="H1037">
        <v>-78.400000000000006</v>
      </c>
      <c r="I1037" s="2">
        <v>-4.9299999999999997E-2</v>
      </c>
      <c r="J1037">
        <v>16</v>
      </c>
      <c r="K1037">
        <v>1590.72</v>
      </c>
      <c r="L1037">
        <v>5694.93</v>
      </c>
    </row>
    <row r="1038" spans="1:12" x14ac:dyDescent="0.25">
      <c r="A1038" t="s">
        <v>22</v>
      </c>
      <c r="B1038" t="s">
        <v>18</v>
      </c>
      <c r="C1038" s="1">
        <v>43231</v>
      </c>
      <c r="D1038">
        <v>12.03</v>
      </c>
      <c r="E1038" s="1">
        <v>43283</v>
      </c>
      <c r="F1038">
        <v>14.09</v>
      </c>
      <c r="G1038" s="2">
        <v>0.17119999999999999</v>
      </c>
      <c r="H1038">
        <v>276.04000000000002</v>
      </c>
      <c r="I1038" s="2">
        <v>0.17119999999999999</v>
      </c>
      <c r="J1038">
        <v>134</v>
      </c>
      <c r="K1038">
        <v>1612.02</v>
      </c>
      <c r="L1038">
        <v>5970.97</v>
      </c>
    </row>
    <row r="1039" spans="1:12" x14ac:dyDescent="0.25">
      <c r="A1039" t="s">
        <v>25</v>
      </c>
      <c r="B1039" t="s">
        <v>18</v>
      </c>
      <c r="C1039" s="1">
        <v>43291</v>
      </c>
      <c r="D1039">
        <v>47.88</v>
      </c>
      <c r="E1039" s="1">
        <v>43301</v>
      </c>
      <c r="F1039">
        <v>40.31</v>
      </c>
      <c r="G1039" s="2">
        <v>-0.15809999999999999</v>
      </c>
      <c r="H1039">
        <v>-249.81</v>
      </c>
      <c r="I1039" s="2">
        <v>-0.15809999999999999</v>
      </c>
      <c r="J1039">
        <v>33</v>
      </c>
      <c r="K1039">
        <v>1580.04</v>
      </c>
      <c r="L1039">
        <v>5721.16</v>
      </c>
    </row>
    <row r="1040" spans="1:12" x14ac:dyDescent="0.25">
      <c r="A1040" t="s">
        <v>24</v>
      </c>
      <c r="B1040" t="s">
        <v>18</v>
      </c>
      <c r="C1040" s="1">
        <v>43290</v>
      </c>
      <c r="D1040">
        <v>99.26</v>
      </c>
      <c r="E1040" s="1">
        <v>43305</v>
      </c>
      <c r="F1040">
        <v>92.21</v>
      </c>
      <c r="G1040" s="2">
        <v>-7.0999999999999994E-2</v>
      </c>
      <c r="H1040">
        <v>-112.8</v>
      </c>
      <c r="I1040" s="2">
        <v>-7.0999999999999994E-2</v>
      </c>
      <c r="J1040">
        <v>16</v>
      </c>
      <c r="K1040">
        <v>1588.16</v>
      </c>
      <c r="L1040">
        <v>5608.36</v>
      </c>
    </row>
    <row r="1041" spans="1:12" x14ac:dyDescent="0.25">
      <c r="A1041" t="s">
        <v>22</v>
      </c>
      <c r="B1041" t="s">
        <v>18</v>
      </c>
      <c r="C1041" s="1">
        <v>43286</v>
      </c>
      <c r="D1041">
        <v>14.42</v>
      </c>
      <c r="E1041" s="1">
        <v>43307</v>
      </c>
      <c r="F1041">
        <v>13.17</v>
      </c>
      <c r="G1041" s="2">
        <v>-8.6699999999999999E-2</v>
      </c>
      <c r="H1041">
        <v>-137.5</v>
      </c>
      <c r="I1041" s="2">
        <v>-8.6699999999999999E-2</v>
      </c>
      <c r="J1041">
        <v>110</v>
      </c>
      <c r="K1041">
        <v>1586.2</v>
      </c>
      <c r="L1041">
        <v>5470.86</v>
      </c>
    </row>
    <row r="1042" spans="1:12" x14ac:dyDescent="0.25">
      <c r="A1042" t="s">
        <v>17</v>
      </c>
      <c r="B1042" t="s">
        <v>18</v>
      </c>
      <c r="C1042" s="1">
        <v>43280</v>
      </c>
      <c r="D1042">
        <v>82.73</v>
      </c>
      <c r="E1042" s="1">
        <v>43313</v>
      </c>
      <c r="F1042">
        <v>80.39</v>
      </c>
      <c r="G1042" s="2">
        <v>-2.8299999999999999E-2</v>
      </c>
      <c r="H1042">
        <v>-44.46</v>
      </c>
      <c r="I1042" s="2">
        <v>-2.8299999999999999E-2</v>
      </c>
      <c r="J1042">
        <v>19</v>
      </c>
      <c r="K1042">
        <v>1571.87</v>
      </c>
      <c r="L1042">
        <v>5426.4</v>
      </c>
    </row>
    <row r="1043" spans="1:12" x14ac:dyDescent="0.25">
      <c r="A1043" t="s">
        <v>23</v>
      </c>
      <c r="B1043" t="s">
        <v>18</v>
      </c>
      <c r="C1043" s="1">
        <v>43292</v>
      </c>
      <c r="D1043">
        <v>187.88</v>
      </c>
      <c r="E1043" s="1" t="s">
        <v>27</v>
      </c>
      <c r="F1043">
        <v>208.87</v>
      </c>
      <c r="G1043" s="2">
        <v>0.11169999999999999</v>
      </c>
      <c r="H1043">
        <v>167.92</v>
      </c>
      <c r="I1043" s="2">
        <v>0.11169999999999999</v>
      </c>
      <c r="J1043">
        <v>8</v>
      </c>
      <c r="K1043">
        <v>1503.04</v>
      </c>
      <c r="L1043">
        <v>5594.32</v>
      </c>
    </row>
    <row r="1044" spans="1:12" x14ac:dyDescent="0.25">
      <c r="A1044" t="s">
        <v>22</v>
      </c>
      <c r="B1044" t="s">
        <v>18</v>
      </c>
      <c r="C1044" s="1">
        <v>43321</v>
      </c>
      <c r="D1044">
        <v>18.16</v>
      </c>
      <c r="E1044" s="1" t="s">
        <v>27</v>
      </c>
      <c r="F1044">
        <v>17.920000000000002</v>
      </c>
      <c r="G1044" s="2">
        <v>-1.32E-2</v>
      </c>
      <c r="H1044">
        <v>-20.64</v>
      </c>
      <c r="I1044" s="2">
        <v>-1.32E-2</v>
      </c>
      <c r="J1044">
        <v>86</v>
      </c>
      <c r="K1044">
        <v>1561.76</v>
      </c>
      <c r="L1044">
        <v>5683.75</v>
      </c>
    </row>
    <row r="1045" spans="1:12" x14ac:dyDescent="0.25">
      <c r="A1045" t="s">
        <v>20</v>
      </c>
      <c r="B1045" t="s">
        <v>18</v>
      </c>
      <c r="C1045" s="1">
        <v>43294</v>
      </c>
      <c r="D1045">
        <v>106.36</v>
      </c>
      <c r="E1045" s="1" t="s">
        <v>27</v>
      </c>
      <c r="F1045">
        <v>113.89</v>
      </c>
      <c r="G1045" s="2">
        <v>7.0800000000000002E-2</v>
      </c>
      <c r="H1045">
        <v>112.95</v>
      </c>
      <c r="I1045" s="2">
        <v>7.0800000000000002E-2</v>
      </c>
      <c r="J1045">
        <v>15</v>
      </c>
      <c r="K1045">
        <v>1595.4</v>
      </c>
      <c r="L1045">
        <v>5707.27</v>
      </c>
    </row>
    <row r="1046" spans="1:12" x14ac:dyDescent="0.25">
      <c r="A1046" t="s">
        <v>21</v>
      </c>
      <c r="B1046" t="s">
        <v>18</v>
      </c>
      <c r="C1046" s="1">
        <v>43315</v>
      </c>
      <c r="D1046">
        <v>32.270000000000003</v>
      </c>
      <c r="E1046" s="1" t="s">
        <v>27</v>
      </c>
      <c r="F1046">
        <v>32.21</v>
      </c>
      <c r="G1046" s="2">
        <v>-1.9E-3</v>
      </c>
      <c r="H1046">
        <v>-2.88</v>
      </c>
      <c r="I1046" s="2">
        <v>-1.9E-3</v>
      </c>
      <c r="J1046">
        <v>48</v>
      </c>
      <c r="K1046">
        <v>1548.96</v>
      </c>
      <c r="L1046">
        <v>5704.39</v>
      </c>
    </row>
  </sheetData>
  <sortState xmlns:xlrd2="http://schemas.microsoft.com/office/spreadsheetml/2017/richdata2" ref="A2:L1046">
    <sortCondition ref="E2:E1046"/>
    <sortCondition ref="A2:A104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5AB62-D4F6-462A-9D36-2ED133F0F276}">
  <sheetPr filterMode="1"/>
  <dimension ref="A1:G47647"/>
  <sheetViews>
    <sheetView workbookViewId="0">
      <selection activeCell="E90" sqref="E90"/>
    </sheetView>
  </sheetViews>
  <sheetFormatPr defaultRowHeight="15" x14ac:dyDescent="0.25"/>
  <cols>
    <col min="1" max="1" width="10.28515625" bestFit="1" customWidth="1"/>
    <col min="2" max="2" width="12.7109375" bestFit="1" customWidth="1"/>
    <col min="3" max="3" width="9" bestFit="1" customWidth="1"/>
    <col min="6" max="6" width="37" bestFit="1" customWidth="1"/>
  </cols>
  <sheetData>
    <row r="1" spans="1:7" x14ac:dyDescent="0.25">
      <c r="A1" t="s">
        <v>28</v>
      </c>
      <c r="B1" t="s">
        <v>29</v>
      </c>
      <c r="C1" t="s">
        <v>30</v>
      </c>
      <c r="G1" t="s">
        <v>32</v>
      </c>
    </row>
    <row r="2" spans="1:7" x14ac:dyDescent="0.25">
      <c r="A2" t="s">
        <v>31</v>
      </c>
      <c r="B2" s="1">
        <v>27996</v>
      </c>
      <c r="C2">
        <v>10000</v>
      </c>
      <c r="F2" s="3">
        <v>27996</v>
      </c>
      <c r="G2">
        <v>10000</v>
      </c>
    </row>
    <row r="3" spans="1:7" hidden="1" x14ac:dyDescent="0.25">
      <c r="A3" t="s">
        <v>17</v>
      </c>
      <c r="B3" s="1">
        <v>27996</v>
      </c>
      <c r="C3">
        <v>10000</v>
      </c>
      <c r="F3" s="3">
        <v>27997</v>
      </c>
      <c r="G3">
        <v>10000</v>
      </c>
    </row>
    <row r="4" spans="1:7" hidden="1" x14ac:dyDescent="0.25">
      <c r="A4" t="s">
        <v>20</v>
      </c>
      <c r="B4" s="1">
        <v>27996</v>
      </c>
      <c r="C4">
        <v>10000</v>
      </c>
      <c r="F4" s="3">
        <v>27998</v>
      </c>
      <c r="G4">
        <v>10000</v>
      </c>
    </row>
    <row r="5" spans="1:7" x14ac:dyDescent="0.25">
      <c r="A5" t="s">
        <v>31</v>
      </c>
      <c r="B5" s="1">
        <v>27997</v>
      </c>
      <c r="C5">
        <v>10000</v>
      </c>
      <c r="F5" s="3">
        <v>27999</v>
      </c>
      <c r="G5">
        <v>10000</v>
      </c>
    </row>
    <row r="6" spans="1:7" hidden="1" x14ac:dyDescent="0.25">
      <c r="A6" t="s">
        <v>17</v>
      </c>
      <c r="B6" s="1">
        <v>27997</v>
      </c>
      <c r="C6">
        <v>10000</v>
      </c>
      <c r="F6" s="3">
        <v>28002</v>
      </c>
      <c r="G6">
        <v>10000</v>
      </c>
    </row>
    <row r="7" spans="1:7" hidden="1" x14ac:dyDescent="0.25">
      <c r="A7" t="s">
        <v>20</v>
      </c>
      <c r="B7" s="1">
        <v>27997</v>
      </c>
      <c r="C7">
        <v>10000</v>
      </c>
      <c r="F7" s="3">
        <v>28003</v>
      </c>
      <c r="G7">
        <v>10000</v>
      </c>
    </row>
    <row r="8" spans="1:7" x14ac:dyDescent="0.25">
      <c r="A8" t="s">
        <v>31</v>
      </c>
      <c r="B8" s="1">
        <v>27998</v>
      </c>
      <c r="C8">
        <v>10000</v>
      </c>
      <c r="F8" s="3">
        <v>28004</v>
      </c>
      <c r="G8">
        <v>10000</v>
      </c>
    </row>
    <row r="9" spans="1:7" hidden="1" x14ac:dyDescent="0.25">
      <c r="A9" t="s">
        <v>17</v>
      </c>
      <c r="B9" s="1">
        <v>27998</v>
      </c>
      <c r="C9">
        <v>10000</v>
      </c>
      <c r="F9" s="3">
        <v>28005</v>
      </c>
      <c r="G9">
        <v>10000</v>
      </c>
    </row>
    <row r="10" spans="1:7" hidden="1" x14ac:dyDescent="0.25">
      <c r="A10" t="s">
        <v>20</v>
      </c>
      <c r="B10" s="1">
        <v>27998</v>
      </c>
      <c r="C10">
        <v>10000</v>
      </c>
      <c r="F10" s="3">
        <v>28006</v>
      </c>
      <c r="G10">
        <v>10000</v>
      </c>
    </row>
    <row r="11" spans="1:7" hidden="1" x14ac:dyDescent="0.25">
      <c r="A11" t="s">
        <v>17</v>
      </c>
      <c r="B11" s="1">
        <v>27999</v>
      </c>
      <c r="C11">
        <v>10000</v>
      </c>
      <c r="F11" s="3">
        <v>28010</v>
      </c>
      <c r="G11">
        <v>10000</v>
      </c>
    </row>
    <row r="12" spans="1:7" x14ac:dyDescent="0.25">
      <c r="A12" t="s">
        <v>31</v>
      </c>
      <c r="B12" s="1">
        <v>27999</v>
      </c>
      <c r="C12">
        <v>10000</v>
      </c>
      <c r="F12" s="3">
        <v>28011</v>
      </c>
      <c r="G12">
        <v>10000</v>
      </c>
    </row>
    <row r="13" spans="1:7" hidden="1" x14ac:dyDescent="0.25">
      <c r="A13" t="s">
        <v>20</v>
      </c>
      <c r="B13" s="1">
        <v>27999</v>
      </c>
      <c r="C13">
        <v>10000</v>
      </c>
      <c r="F13" s="3">
        <v>28012</v>
      </c>
      <c r="G13">
        <v>10000</v>
      </c>
    </row>
    <row r="14" spans="1:7" hidden="1" x14ac:dyDescent="0.25">
      <c r="A14" t="s">
        <v>20</v>
      </c>
      <c r="B14" s="1">
        <v>28002</v>
      </c>
      <c r="C14">
        <v>10000</v>
      </c>
      <c r="F14" s="3">
        <v>28013</v>
      </c>
      <c r="G14">
        <v>10000</v>
      </c>
    </row>
    <row r="15" spans="1:7" x14ac:dyDescent="0.25">
      <c r="A15" t="s">
        <v>31</v>
      </c>
      <c r="B15" s="1">
        <v>28002</v>
      </c>
      <c r="C15">
        <v>10000</v>
      </c>
      <c r="F15" s="3">
        <v>28016</v>
      </c>
      <c r="G15">
        <v>10000</v>
      </c>
    </row>
    <row r="16" spans="1:7" hidden="1" x14ac:dyDescent="0.25">
      <c r="A16" t="s">
        <v>17</v>
      </c>
      <c r="B16" s="1">
        <v>28002</v>
      </c>
      <c r="C16">
        <v>10000</v>
      </c>
      <c r="F16" s="3">
        <v>28017</v>
      </c>
      <c r="G16">
        <v>10000</v>
      </c>
    </row>
    <row r="17" spans="1:7" x14ac:dyDescent="0.25">
      <c r="A17" t="s">
        <v>31</v>
      </c>
      <c r="B17" s="1">
        <v>28003</v>
      </c>
      <c r="C17">
        <v>10000</v>
      </c>
      <c r="F17" s="3">
        <v>28018</v>
      </c>
      <c r="G17">
        <v>10000</v>
      </c>
    </row>
    <row r="18" spans="1:7" hidden="1" x14ac:dyDescent="0.25">
      <c r="A18" t="s">
        <v>20</v>
      </c>
      <c r="B18" s="1">
        <v>28003</v>
      </c>
      <c r="C18">
        <v>10000</v>
      </c>
      <c r="F18" s="3">
        <v>28019</v>
      </c>
      <c r="G18">
        <v>10000</v>
      </c>
    </row>
    <row r="19" spans="1:7" hidden="1" x14ac:dyDescent="0.25">
      <c r="A19" t="s">
        <v>17</v>
      </c>
      <c r="B19" s="1">
        <v>28003</v>
      </c>
      <c r="C19">
        <v>10000</v>
      </c>
      <c r="F19" s="3">
        <v>28020</v>
      </c>
      <c r="G19">
        <v>10000</v>
      </c>
    </row>
    <row r="20" spans="1:7" hidden="1" x14ac:dyDescent="0.25">
      <c r="A20" t="s">
        <v>20</v>
      </c>
      <c r="B20" s="1">
        <v>28004</v>
      </c>
      <c r="C20">
        <v>10000</v>
      </c>
      <c r="F20" s="3">
        <v>28023</v>
      </c>
      <c r="G20">
        <v>10000</v>
      </c>
    </row>
    <row r="21" spans="1:7" hidden="1" x14ac:dyDescent="0.25">
      <c r="A21" t="s">
        <v>17</v>
      </c>
      <c r="B21" s="1">
        <v>28004</v>
      </c>
      <c r="C21">
        <v>10000</v>
      </c>
      <c r="F21" s="3">
        <v>28024</v>
      </c>
      <c r="G21">
        <v>10000</v>
      </c>
    </row>
    <row r="22" spans="1:7" x14ac:dyDescent="0.25">
      <c r="A22" t="s">
        <v>31</v>
      </c>
      <c r="B22" s="1">
        <v>28004</v>
      </c>
      <c r="C22">
        <v>10000</v>
      </c>
      <c r="F22" s="3">
        <v>28025</v>
      </c>
      <c r="G22">
        <v>10000</v>
      </c>
    </row>
    <row r="23" spans="1:7" hidden="1" x14ac:dyDescent="0.25">
      <c r="A23" t="s">
        <v>20</v>
      </c>
      <c r="B23" s="1">
        <v>28005</v>
      </c>
      <c r="C23">
        <v>10000</v>
      </c>
      <c r="F23" s="3">
        <v>28026</v>
      </c>
      <c r="G23">
        <v>10000</v>
      </c>
    </row>
    <row r="24" spans="1:7" x14ac:dyDescent="0.25">
      <c r="A24" t="s">
        <v>31</v>
      </c>
      <c r="B24" s="1">
        <v>28005</v>
      </c>
      <c r="C24">
        <v>10000</v>
      </c>
      <c r="F24" s="3">
        <v>28027</v>
      </c>
      <c r="G24">
        <v>10000</v>
      </c>
    </row>
    <row r="25" spans="1:7" hidden="1" x14ac:dyDescent="0.25">
      <c r="A25" t="s">
        <v>17</v>
      </c>
      <c r="B25" s="1">
        <v>28005</v>
      </c>
      <c r="C25">
        <v>10000</v>
      </c>
      <c r="F25" s="3">
        <v>28030</v>
      </c>
      <c r="G25">
        <v>10000</v>
      </c>
    </row>
    <row r="26" spans="1:7" x14ac:dyDescent="0.25">
      <c r="A26" t="s">
        <v>31</v>
      </c>
      <c r="B26" s="1">
        <v>28006</v>
      </c>
      <c r="C26">
        <v>10000</v>
      </c>
      <c r="F26" s="3">
        <v>28031</v>
      </c>
      <c r="G26">
        <v>8988.5</v>
      </c>
    </row>
    <row r="27" spans="1:7" hidden="1" x14ac:dyDescent="0.25">
      <c r="A27" t="s">
        <v>20</v>
      </c>
      <c r="B27" s="1">
        <v>28006</v>
      </c>
      <c r="C27">
        <v>10000</v>
      </c>
      <c r="F27" s="3">
        <v>28032</v>
      </c>
      <c r="G27">
        <v>9000.06</v>
      </c>
    </row>
    <row r="28" spans="1:7" hidden="1" x14ac:dyDescent="0.25">
      <c r="A28" t="s">
        <v>17</v>
      </c>
      <c r="B28" s="1">
        <v>28006</v>
      </c>
      <c r="C28">
        <v>10000</v>
      </c>
      <c r="F28" s="3">
        <v>28033</v>
      </c>
      <c r="G28">
        <v>8994.2799999999897</v>
      </c>
    </row>
    <row r="29" spans="1:7" hidden="1" x14ac:dyDescent="0.25">
      <c r="A29" t="s">
        <v>20</v>
      </c>
      <c r="B29" s="1">
        <v>28010</v>
      </c>
      <c r="C29">
        <v>10000</v>
      </c>
      <c r="F29" s="3">
        <v>28034</v>
      </c>
      <c r="G29">
        <v>8985.6099999999897</v>
      </c>
    </row>
    <row r="30" spans="1:7" x14ac:dyDescent="0.25">
      <c r="A30" t="s">
        <v>31</v>
      </c>
      <c r="B30" s="1">
        <v>28010</v>
      </c>
      <c r="C30">
        <v>10000</v>
      </c>
      <c r="F30" s="3">
        <v>28037</v>
      </c>
      <c r="G30">
        <v>8988.4999999999909</v>
      </c>
    </row>
    <row r="31" spans="1:7" hidden="1" x14ac:dyDescent="0.25">
      <c r="A31" t="s">
        <v>17</v>
      </c>
      <c r="B31" s="1">
        <v>28010</v>
      </c>
      <c r="C31">
        <v>10000</v>
      </c>
      <c r="F31" s="3">
        <v>28038</v>
      </c>
      <c r="G31">
        <v>8985.6099999999897</v>
      </c>
    </row>
    <row r="32" spans="1:7" hidden="1" x14ac:dyDescent="0.25">
      <c r="A32" t="s">
        <v>20</v>
      </c>
      <c r="B32" s="1">
        <v>28011</v>
      </c>
      <c r="C32">
        <v>10000</v>
      </c>
      <c r="F32" s="3">
        <v>28039</v>
      </c>
      <c r="G32">
        <v>8976.9399999999896</v>
      </c>
    </row>
    <row r="33" spans="1:7" hidden="1" x14ac:dyDescent="0.25">
      <c r="A33" t="s">
        <v>17</v>
      </c>
      <c r="B33" s="1">
        <v>28011</v>
      </c>
      <c r="C33">
        <v>10000</v>
      </c>
      <c r="F33" s="3">
        <v>28040</v>
      </c>
      <c r="G33">
        <v>8985.6099999999897</v>
      </c>
    </row>
    <row r="34" spans="1:7" x14ac:dyDescent="0.25">
      <c r="A34" t="s">
        <v>31</v>
      </c>
      <c r="B34" s="1">
        <v>28011</v>
      </c>
      <c r="C34">
        <v>10000</v>
      </c>
      <c r="F34" s="3">
        <v>28041</v>
      </c>
      <c r="G34">
        <v>9962.4299999999894</v>
      </c>
    </row>
    <row r="35" spans="1:7" hidden="1" x14ac:dyDescent="0.25">
      <c r="A35" t="s">
        <v>17</v>
      </c>
      <c r="B35" s="1">
        <v>28012</v>
      </c>
      <c r="C35">
        <v>10000</v>
      </c>
      <c r="F35" s="3">
        <v>28044</v>
      </c>
      <c r="G35">
        <v>9962.4299999999894</v>
      </c>
    </row>
    <row r="36" spans="1:7" hidden="1" x14ac:dyDescent="0.25">
      <c r="A36" t="s">
        <v>20</v>
      </c>
      <c r="B36" s="1">
        <v>28012</v>
      </c>
      <c r="C36">
        <v>10000</v>
      </c>
      <c r="F36" s="3">
        <v>28045</v>
      </c>
      <c r="G36">
        <v>9962.4299999999894</v>
      </c>
    </row>
    <row r="37" spans="1:7" x14ac:dyDescent="0.25">
      <c r="A37" t="s">
        <v>31</v>
      </c>
      <c r="B37" s="1">
        <v>28012</v>
      </c>
      <c r="C37">
        <v>10000</v>
      </c>
      <c r="F37" s="3">
        <v>28046</v>
      </c>
      <c r="G37">
        <v>9962.4299999999894</v>
      </c>
    </row>
    <row r="38" spans="1:7" hidden="1" x14ac:dyDescent="0.25">
      <c r="A38" t="s">
        <v>17</v>
      </c>
      <c r="B38" s="1">
        <v>28013</v>
      </c>
      <c r="C38">
        <v>10000</v>
      </c>
      <c r="F38" s="3">
        <v>28047</v>
      </c>
      <c r="G38">
        <v>9962.4299999999894</v>
      </c>
    </row>
    <row r="39" spans="1:7" hidden="1" x14ac:dyDescent="0.25">
      <c r="A39" t="s">
        <v>20</v>
      </c>
      <c r="B39" s="1">
        <v>28013</v>
      </c>
      <c r="C39">
        <v>10000</v>
      </c>
      <c r="F39" s="3">
        <v>28048</v>
      </c>
      <c r="G39">
        <v>9962.4299999999894</v>
      </c>
    </row>
    <row r="40" spans="1:7" x14ac:dyDescent="0.25">
      <c r="A40" t="s">
        <v>31</v>
      </c>
      <c r="B40" s="1">
        <v>28013</v>
      </c>
      <c r="C40">
        <v>10000</v>
      </c>
      <c r="F40" s="3">
        <v>28051</v>
      </c>
      <c r="G40">
        <v>9962.4299999999894</v>
      </c>
    </row>
    <row r="41" spans="1:7" hidden="1" x14ac:dyDescent="0.25">
      <c r="A41" t="s">
        <v>17</v>
      </c>
      <c r="B41" s="1">
        <v>28016</v>
      </c>
      <c r="C41">
        <v>10000</v>
      </c>
      <c r="F41" s="3">
        <v>28052</v>
      </c>
      <c r="G41">
        <v>9962.4299999999894</v>
      </c>
    </row>
    <row r="42" spans="1:7" x14ac:dyDescent="0.25">
      <c r="A42" t="s">
        <v>31</v>
      </c>
      <c r="B42" s="1">
        <v>28016</v>
      </c>
      <c r="C42">
        <v>10000</v>
      </c>
      <c r="F42" s="3">
        <v>28053</v>
      </c>
      <c r="G42">
        <v>8974.6499999999905</v>
      </c>
    </row>
    <row r="43" spans="1:7" hidden="1" x14ac:dyDescent="0.25">
      <c r="A43" t="s">
        <v>20</v>
      </c>
      <c r="B43" s="1">
        <v>28016</v>
      </c>
      <c r="C43">
        <v>10000</v>
      </c>
      <c r="F43" s="3">
        <v>28054</v>
      </c>
      <c r="G43">
        <v>8977.9099999999908</v>
      </c>
    </row>
    <row r="44" spans="1:7" hidden="1" x14ac:dyDescent="0.25">
      <c r="A44" t="s">
        <v>20</v>
      </c>
      <c r="B44" s="1">
        <v>28017</v>
      </c>
      <c r="C44">
        <v>10000</v>
      </c>
      <c r="F44" s="3">
        <v>28055</v>
      </c>
      <c r="G44">
        <v>8945.3099999999904</v>
      </c>
    </row>
    <row r="45" spans="1:7" hidden="1" x14ac:dyDescent="0.25">
      <c r="A45" t="s">
        <v>17</v>
      </c>
      <c r="B45" s="1">
        <v>28017</v>
      </c>
      <c r="C45">
        <v>10000</v>
      </c>
      <c r="F45" s="3">
        <v>28058</v>
      </c>
      <c r="G45">
        <v>8945.3099999999904</v>
      </c>
    </row>
    <row r="46" spans="1:7" x14ac:dyDescent="0.25">
      <c r="A46" t="s">
        <v>31</v>
      </c>
      <c r="B46" s="1">
        <v>28017</v>
      </c>
      <c r="C46">
        <v>10000</v>
      </c>
      <c r="F46" s="3">
        <v>28059</v>
      </c>
      <c r="G46">
        <v>8942.0499999999902</v>
      </c>
    </row>
    <row r="47" spans="1:7" hidden="1" x14ac:dyDescent="0.25">
      <c r="A47" t="s">
        <v>17</v>
      </c>
      <c r="B47" s="1">
        <v>28018</v>
      </c>
      <c r="C47">
        <v>10000</v>
      </c>
      <c r="F47" s="3">
        <v>28060</v>
      </c>
      <c r="G47">
        <v>8938.78999999999</v>
      </c>
    </row>
    <row r="48" spans="1:7" hidden="1" x14ac:dyDescent="0.25">
      <c r="A48" t="s">
        <v>20</v>
      </c>
      <c r="B48" s="1">
        <v>28018</v>
      </c>
      <c r="C48">
        <v>10000</v>
      </c>
      <c r="F48" s="3">
        <v>28061</v>
      </c>
      <c r="G48">
        <v>8914.3399999999892</v>
      </c>
    </row>
    <row r="49" spans="1:7" x14ac:dyDescent="0.25">
      <c r="A49" t="s">
        <v>31</v>
      </c>
      <c r="B49" s="1">
        <v>28018</v>
      </c>
      <c r="C49">
        <v>10000</v>
      </c>
      <c r="F49" s="3">
        <v>28062</v>
      </c>
      <c r="G49">
        <v>9841.8099999999904</v>
      </c>
    </row>
    <row r="50" spans="1:7" hidden="1" x14ac:dyDescent="0.25">
      <c r="A50" t="s">
        <v>17</v>
      </c>
      <c r="B50" s="1">
        <v>28019</v>
      </c>
      <c r="C50">
        <v>10000</v>
      </c>
      <c r="F50" s="3">
        <v>28065</v>
      </c>
      <c r="G50">
        <v>9841.8099999999904</v>
      </c>
    </row>
    <row r="51" spans="1:7" hidden="1" x14ac:dyDescent="0.25">
      <c r="A51" t="s">
        <v>20</v>
      </c>
      <c r="B51" s="1">
        <v>28019</v>
      </c>
      <c r="C51">
        <v>10000</v>
      </c>
      <c r="F51" s="3">
        <v>28067</v>
      </c>
      <c r="G51">
        <v>9841.8099999999904</v>
      </c>
    </row>
    <row r="52" spans="1:7" x14ac:dyDescent="0.25">
      <c r="A52" t="s">
        <v>31</v>
      </c>
      <c r="B52" s="1">
        <v>28019</v>
      </c>
      <c r="C52">
        <v>10000</v>
      </c>
      <c r="F52" s="3">
        <v>28068</v>
      </c>
      <c r="G52">
        <v>9841.8099999999904</v>
      </c>
    </row>
    <row r="53" spans="1:7" hidden="1" x14ac:dyDescent="0.25">
      <c r="A53" t="s">
        <v>20</v>
      </c>
      <c r="B53" s="1">
        <v>28020</v>
      </c>
      <c r="C53">
        <v>10000</v>
      </c>
      <c r="F53" s="3">
        <v>28069</v>
      </c>
      <c r="G53">
        <v>9841.8099999999904</v>
      </c>
    </row>
    <row r="54" spans="1:7" hidden="1" x14ac:dyDescent="0.25">
      <c r="A54" t="s">
        <v>17</v>
      </c>
      <c r="B54" s="1">
        <v>28020</v>
      </c>
      <c r="C54">
        <v>10000</v>
      </c>
      <c r="F54" s="3">
        <v>28072</v>
      </c>
      <c r="G54">
        <v>9841.8099999999904</v>
      </c>
    </row>
    <row r="55" spans="1:7" x14ac:dyDescent="0.25">
      <c r="A55" t="s">
        <v>31</v>
      </c>
      <c r="B55" s="1">
        <v>28020</v>
      </c>
      <c r="C55">
        <v>10000</v>
      </c>
      <c r="F55" s="3">
        <v>28073</v>
      </c>
      <c r="G55">
        <v>9841.8099999999904</v>
      </c>
    </row>
    <row r="56" spans="1:7" hidden="1" x14ac:dyDescent="0.25">
      <c r="A56" t="s">
        <v>20</v>
      </c>
      <c r="B56" s="1">
        <v>28023</v>
      </c>
      <c r="C56">
        <v>10000</v>
      </c>
      <c r="F56" s="3">
        <v>28074</v>
      </c>
      <c r="G56">
        <v>9841.8099999999904</v>
      </c>
    </row>
    <row r="57" spans="1:7" x14ac:dyDescent="0.25">
      <c r="A57" t="s">
        <v>31</v>
      </c>
      <c r="B57" s="1">
        <v>28023</v>
      </c>
      <c r="C57">
        <v>10000</v>
      </c>
      <c r="F57" s="3">
        <v>28075</v>
      </c>
      <c r="G57">
        <v>9841.8099999999904</v>
      </c>
    </row>
    <row r="58" spans="1:7" hidden="1" x14ac:dyDescent="0.25">
      <c r="A58" t="s">
        <v>17</v>
      </c>
      <c r="B58" s="1">
        <v>28023</v>
      </c>
      <c r="C58">
        <v>10000</v>
      </c>
      <c r="F58" s="3">
        <v>28076</v>
      </c>
      <c r="G58">
        <v>9841.8099999999904</v>
      </c>
    </row>
    <row r="59" spans="1:7" hidden="1" x14ac:dyDescent="0.25">
      <c r="A59" t="s">
        <v>17</v>
      </c>
      <c r="B59" s="1">
        <v>28024</v>
      </c>
      <c r="C59">
        <v>10000</v>
      </c>
      <c r="F59" s="3">
        <v>28079</v>
      </c>
      <c r="G59">
        <v>9841.8099999999904</v>
      </c>
    </row>
    <row r="60" spans="1:7" x14ac:dyDescent="0.25">
      <c r="A60" t="s">
        <v>31</v>
      </c>
      <c r="B60" s="1">
        <v>28024</v>
      </c>
      <c r="C60">
        <v>10000</v>
      </c>
      <c r="F60" s="3">
        <v>28080</v>
      </c>
      <c r="G60">
        <v>9841.8099999999904</v>
      </c>
    </row>
    <row r="61" spans="1:7" hidden="1" x14ac:dyDescent="0.25">
      <c r="A61" t="s">
        <v>20</v>
      </c>
      <c r="B61" s="1">
        <v>28024</v>
      </c>
      <c r="C61">
        <v>10000</v>
      </c>
      <c r="F61" s="3">
        <v>28081</v>
      </c>
      <c r="G61">
        <v>9841.8099999999904</v>
      </c>
    </row>
    <row r="62" spans="1:7" x14ac:dyDescent="0.25">
      <c r="A62" t="s">
        <v>31</v>
      </c>
      <c r="B62" s="1">
        <v>28025</v>
      </c>
      <c r="C62">
        <v>10000</v>
      </c>
      <c r="F62" s="3">
        <v>28082</v>
      </c>
      <c r="G62">
        <v>9841.8099999999904</v>
      </c>
    </row>
    <row r="63" spans="1:7" hidden="1" x14ac:dyDescent="0.25">
      <c r="A63" t="s">
        <v>20</v>
      </c>
      <c r="B63" s="1">
        <v>28025</v>
      </c>
      <c r="C63">
        <v>10000</v>
      </c>
      <c r="F63" s="3">
        <v>28083</v>
      </c>
      <c r="G63">
        <v>9841.8099999999904</v>
      </c>
    </row>
    <row r="64" spans="1:7" hidden="1" x14ac:dyDescent="0.25">
      <c r="A64" t="s">
        <v>17</v>
      </c>
      <c r="B64" s="1">
        <v>28025</v>
      </c>
      <c r="C64">
        <v>10000</v>
      </c>
      <c r="F64" s="3">
        <v>28086</v>
      </c>
      <c r="G64">
        <v>9841.8099999999904</v>
      </c>
    </row>
    <row r="65" spans="1:7" x14ac:dyDescent="0.25">
      <c r="A65" t="s">
        <v>31</v>
      </c>
      <c r="B65" s="1">
        <v>28026</v>
      </c>
      <c r="C65">
        <v>10000</v>
      </c>
      <c r="F65" s="3">
        <v>28087</v>
      </c>
      <c r="G65">
        <v>9841.8099999999904</v>
      </c>
    </row>
    <row r="66" spans="1:7" hidden="1" x14ac:dyDescent="0.25">
      <c r="A66" t="s">
        <v>20</v>
      </c>
      <c r="B66" s="1">
        <v>28026</v>
      </c>
      <c r="C66">
        <v>10000</v>
      </c>
      <c r="F66" s="3">
        <v>28088</v>
      </c>
      <c r="G66">
        <v>9841.8099999999904</v>
      </c>
    </row>
    <row r="67" spans="1:7" hidden="1" x14ac:dyDescent="0.25">
      <c r="A67" t="s">
        <v>17</v>
      </c>
      <c r="B67" s="1">
        <v>28026</v>
      </c>
      <c r="C67">
        <v>10000</v>
      </c>
      <c r="F67" s="3">
        <v>28090</v>
      </c>
      <c r="G67">
        <v>8869.0099999999893</v>
      </c>
    </row>
    <row r="68" spans="1:7" x14ac:dyDescent="0.25">
      <c r="A68" t="s">
        <v>31</v>
      </c>
      <c r="B68" s="1">
        <v>28027</v>
      </c>
      <c r="C68">
        <v>10000</v>
      </c>
      <c r="F68" s="3">
        <v>28093</v>
      </c>
      <c r="G68">
        <v>8856.8499999999894</v>
      </c>
    </row>
    <row r="69" spans="1:7" hidden="1" x14ac:dyDescent="0.25">
      <c r="A69" t="s">
        <v>17</v>
      </c>
      <c r="B69" s="1">
        <v>28027</v>
      </c>
      <c r="C69">
        <v>10000</v>
      </c>
      <c r="F69" s="3">
        <v>28094</v>
      </c>
      <c r="G69">
        <v>8859.8899999999903</v>
      </c>
    </row>
    <row r="70" spans="1:7" hidden="1" x14ac:dyDescent="0.25">
      <c r="A70" t="s">
        <v>20</v>
      </c>
      <c r="B70" s="1">
        <v>28027</v>
      </c>
      <c r="C70">
        <v>10000</v>
      </c>
      <c r="F70" s="3">
        <v>28095</v>
      </c>
      <c r="G70">
        <v>8869.0099999999893</v>
      </c>
    </row>
    <row r="71" spans="1:7" x14ac:dyDescent="0.25">
      <c r="A71" t="s">
        <v>31</v>
      </c>
      <c r="B71" s="1">
        <v>28030</v>
      </c>
      <c r="C71">
        <v>10000</v>
      </c>
      <c r="F71" s="3">
        <v>28096</v>
      </c>
      <c r="G71">
        <v>7990.3099999999904</v>
      </c>
    </row>
    <row r="72" spans="1:7" hidden="1" x14ac:dyDescent="0.25">
      <c r="A72" t="s">
        <v>20</v>
      </c>
      <c r="B72" s="1">
        <v>28030</v>
      </c>
      <c r="C72">
        <v>10000</v>
      </c>
      <c r="F72" s="3">
        <v>28097</v>
      </c>
      <c r="G72">
        <v>8007.3799999999901</v>
      </c>
    </row>
    <row r="73" spans="1:7" hidden="1" x14ac:dyDescent="0.25">
      <c r="A73" t="s">
        <v>17</v>
      </c>
      <c r="B73" s="1">
        <v>28030</v>
      </c>
      <c r="C73">
        <v>10000</v>
      </c>
      <c r="F73" s="3">
        <v>28100</v>
      </c>
      <c r="G73">
        <v>8019.9399999999896</v>
      </c>
    </row>
    <row r="74" spans="1:7" x14ac:dyDescent="0.25">
      <c r="A74" t="s">
        <v>31</v>
      </c>
      <c r="B74" s="1">
        <v>28031</v>
      </c>
      <c r="C74">
        <v>10000</v>
      </c>
      <c r="F74" s="3">
        <v>28101</v>
      </c>
      <c r="G74">
        <v>8043.4899999999898</v>
      </c>
    </row>
    <row r="75" spans="1:7" hidden="1" x14ac:dyDescent="0.25">
      <c r="A75" t="s">
        <v>20</v>
      </c>
      <c r="B75" s="1">
        <v>28031</v>
      </c>
      <c r="C75">
        <v>10000</v>
      </c>
      <c r="F75" s="3">
        <v>28102</v>
      </c>
      <c r="G75">
        <v>8049.5699999999897</v>
      </c>
    </row>
    <row r="76" spans="1:7" hidden="1" x14ac:dyDescent="0.25">
      <c r="A76" t="s">
        <v>17</v>
      </c>
      <c r="B76" s="1">
        <v>28031</v>
      </c>
      <c r="C76">
        <v>10000</v>
      </c>
      <c r="F76" s="3">
        <v>28103</v>
      </c>
      <c r="G76">
        <v>8046.1299999999901</v>
      </c>
    </row>
    <row r="77" spans="1:7" hidden="1" x14ac:dyDescent="0.25">
      <c r="A77" t="s">
        <v>17</v>
      </c>
      <c r="B77" s="1">
        <v>28032</v>
      </c>
      <c r="C77">
        <v>10011.56</v>
      </c>
      <c r="F77" s="3">
        <v>28104</v>
      </c>
      <c r="G77">
        <v>8067.70999999999</v>
      </c>
    </row>
    <row r="78" spans="1:7" x14ac:dyDescent="0.25">
      <c r="A78" t="s">
        <v>31</v>
      </c>
      <c r="B78" s="1">
        <v>28032</v>
      </c>
      <c r="C78">
        <v>10011.56</v>
      </c>
      <c r="F78" s="3">
        <v>28107</v>
      </c>
      <c r="G78">
        <v>8067.6099999999897</v>
      </c>
    </row>
    <row r="79" spans="1:7" hidden="1" x14ac:dyDescent="0.25">
      <c r="A79" t="s">
        <v>20</v>
      </c>
      <c r="B79" s="1">
        <v>28032</v>
      </c>
      <c r="C79">
        <v>10011.56</v>
      </c>
      <c r="F79" s="3">
        <v>28108</v>
      </c>
      <c r="G79">
        <v>8067.6099999999897</v>
      </c>
    </row>
    <row r="80" spans="1:7" hidden="1" x14ac:dyDescent="0.25">
      <c r="A80" t="s">
        <v>20</v>
      </c>
      <c r="B80" s="1">
        <v>28033</v>
      </c>
      <c r="C80">
        <v>10005.780000000001</v>
      </c>
      <c r="F80" s="3">
        <v>28109</v>
      </c>
      <c r="G80">
        <v>8069.4799999999896</v>
      </c>
    </row>
    <row r="81" spans="1:7" x14ac:dyDescent="0.25">
      <c r="A81" t="s">
        <v>31</v>
      </c>
      <c r="B81" s="1">
        <v>28033</v>
      </c>
      <c r="C81">
        <v>10005.780000000001</v>
      </c>
      <c r="F81" s="3">
        <v>28110</v>
      </c>
      <c r="G81">
        <v>8067.8099999999904</v>
      </c>
    </row>
    <row r="82" spans="1:7" hidden="1" x14ac:dyDescent="0.25">
      <c r="A82" t="s">
        <v>17</v>
      </c>
      <c r="B82" s="1">
        <v>28033</v>
      </c>
      <c r="C82">
        <v>10005.780000000001</v>
      </c>
      <c r="F82" s="3">
        <v>28111</v>
      </c>
      <c r="G82">
        <v>8072.5199999999904</v>
      </c>
    </row>
    <row r="83" spans="1:7" x14ac:dyDescent="0.25">
      <c r="A83" t="s">
        <v>31</v>
      </c>
      <c r="B83" s="1">
        <v>28034</v>
      </c>
      <c r="C83">
        <v>9997.11</v>
      </c>
      <c r="F83" s="3">
        <v>28114</v>
      </c>
      <c r="G83">
        <v>8060.45999999999</v>
      </c>
    </row>
    <row r="84" spans="1:7" hidden="1" x14ac:dyDescent="0.25">
      <c r="A84" t="s">
        <v>20</v>
      </c>
      <c r="B84" s="1">
        <v>28034</v>
      </c>
      <c r="C84">
        <v>9997.11</v>
      </c>
      <c r="F84" s="3">
        <v>28115</v>
      </c>
      <c r="G84">
        <v>8076.0599999999904</v>
      </c>
    </row>
    <row r="85" spans="1:7" hidden="1" x14ac:dyDescent="0.25">
      <c r="A85" t="s">
        <v>17</v>
      </c>
      <c r="B85" s="1">
        <v>28034</v>
      </c>
      <c r="C85">
        <v>9997.11</v>
      </c>
      <c r="F85" s="3">
        <v>28116</v>
      </c>
      <c r="G85">
        <v>8073.0199999999904</v>
      </c>
    </row>
    <row r="86" spans="1:7" hidden="1" x14ac:dyDescent="0.25">
      <c r="A86" t="s">
        <v>17</v>
      </c>
      <c r="B86" s="1">
        <v>28037</v>
      </c>
      <c r="C86">
        <v>10000</v>
      </c>
      <c r="F86" s="3">
        <v>28117</v>
      </c>
      <c r="G86">
        <v>8057.3199999999897</v>
      </c>
    </row>
    <row r="87" spans="1:7" hidden="1" x14ac:dyDescent="0.25">
      <c r="A87" t="s">
        <v>20</v>
      </c>
      <c r="B87" s="1">
        <v>28037</v>
      </c>
      <c r="C87">
        <v>10000</v>
      </c>
      <c r="F87" s="3">
        <v>28121</v>
      </c>
      <c r="G87">
        <v>8084.8799999999901</v>
      </c>
    </row>
    <row r="88" spans="1:7" x14ac:dyDescent="0.25">
      <c r="A88" t="s">
        <v>31</v>
      </c>
      <c r="B88" s="1">
        <v>28037</v>
      </c>
      <c r="C88">
        <v>10000</v>
      </c>
      <c r="F88" s="3">
        <v>28122</v>
      </c>
      <c r="G88">
        <v>8131.5799999999899</v>
      </c>
    </row>
    <row r="89" spans="1:7" hidden="1" x14ac:dyDescent="0.25">
      <c r="A89" t="s">
        <v>20</v>
      </c>
      <c r="B89" s="1">
        <v>28038</v>
      </c>
      <c r="C89">
        <v>9997.11</v>
      </c>
      <c r="F89" s="3">
        <v>28123</v>
      </c>
      <c r="G89">
        <v>8111.4699999999903</v>
      </c>
    </row>
    <row r="90" spans="1:7" x14ac:dyDescent="0.25">
      <c r="A90" t="s">
        <v>31</v>
      </c>
      <c r="B90" s="1">
        <v>28038</v>
      </c>
      <c r="C90">
        <v>9997.11</v>
      </c>
      <c r="F90" s="3">
        <v>28124</v>
      </c>
      <c r="G90">
        <v>8137.8599999999897</v>
      </c>
    </row>
    <row r="91" spans="1:7" hidden="1" x14ac:dyDescent="0.25">
      <c r="A91" t="s">
        <v>17</v>
      </c>
      <c r="B91" s="1">
        <v>28038</v>
      </c>
      <c r="C91">
        <v>9997.11</v>
      </c>
      <c r="F91" s="3">
        <v>28125</v>
      </c>
      <c r="G91">
        <v>8155.0299999999897</v>
      </c>
    </row>
    <row r="92" spans="1:7" hidden="1" x14ac:dyDescent="0.25">
      <c r="A92" t="s">
        <v>17</v>
      </c>
      <c r="B92" s="1">
        <v>28039</v>
      </c>
      <c r="C92">
        <v>9988.44</v>
      </c>
      <c r="F92" s="3">
        <v>28128</v>
      </c>
      <c r="G92">
        <v>8148.74999999999</v>
      </c>
    </row>
    <row r="93" spans="1:7" x14ac:dyDescent="0.25">
      <c r="A93" t="s">
        <v>31</v>
      </c>
      <c r="B93" s="1">
        <v>28039</v>
      </c>
      <c r="C93">
        <v>9988.44</v>
      </c>
      <c r="F93" s="3">
        <v>28129</v>
      </c>
      <c r="G93">
        <v>8146.1099999999897</v>
      </c>
    </row>
    <row r="94" spans="1:7" hidden="1" x14ac:dyDescent="0.25">
      <c r="A94" t="s">
        <v>20</v>
      </c>
      <c r="B94" s="1">
        <v>28039</v>
      </c>
      <c r="C94">
        <v>9988.44</v>
      </c>
      <c r="F94" s="3">
        <v>28130</v>
      </c>
      <c r="G94">
        <v>8160.3399999999901</v>
      </c>
    </row>
    <row r="95" spans="1:7" hidden="1" x14ac:dyDescent="0.25">
      <c r="A95" t="s">
        <v>20</v>
      </c>
      <c r="B95" s="1">
        <v>28040</v>
      </c>
      <c r="C95">
        <v>9997.11</v>
      </c>
      <c r="F95" s="3">
        <v>28131</v>
      </c>
      <c r="G95">
        <v>8177.5099999999902</v>
      </c>
    </row>
    <row r="96" spans="1:7" hidden="1" x14ac:dyDescent="0.25">
      <c r="A96" t="s">
        <v>17</v>
      </c>
      <c r="B96" s="1">
        <v>28040</v>
      </c>
      <c r="C96">
        <v>9997.11</v>
      </c>
      <c r="F96" s="3">
        <v>28132</v>
      </c>
      <c r="G96">
        <v>8174.3699999999899</v>
      </c>
    </row>
    <row r="97" spans="1:7" x14ac:dyDescent="0.25">
      <c r="A97" t="s">
        <v>31</v>
      </c>
      <c r="B97" s="1">
        <v>28040</v>
      </c>
      <c r="C97">
        <v>9997.11</v>
      </c>
      <c r="F97" s="3">
        <v>28135</v>
      </c>
      <c r="G97">
        <v>8178.7799999999897</v>
      </c>
    </row>
    <row r="98" spans="1:7" x14ac:dyDescent="0.25">
      <c r="A98" t="s">
        <v>31</v>
      </c>
      <c r="B98" s="1">
        <v>28041</v>
      </c>
      <c r="C98">
        <v>9979.77</v>
      </c>
      <c r="F98" s="3">
        <v>28136</v>
      </c>
      <c r="G98">
        <v>8155.4299999999903</v>
      </c>
    </row>
    <row r="99" spans="1:7" hidden="1" x14ac:dyDescent="0.25">
      <c r="A99" t="s">
        <v>20</v>
      </c>
      <c r="B99" s="1">
        <v>28041</v>
      </c>
      <c r="C99">
        <v>9979.77</v>
      </c>
      <c r="F99" s="3">
        <v>28137</v>
      </c>
      <c r="G99">
        <v>8130.5099999999902</v>
      </c>
    </row>
    <row r="100" spans="1:7" hidden="1" x14ac:dyDescent="0.25">
      <c r="A100" t="s">
        <v>17</v>
      </c>
      <c r="B100" s="1">
        <v>28041</v>
      </c>
      <c r="C100">
        <v>9979.77</v>
      </c>
      <c r="F100" s="3">
        <v>28138</v>
      </c>
      <c r="G100">
        <v>8153.95999999999</v>
      </c>
    </row>
    <row r="101" spans="1:7" hidden="1" x14ac:dyDescent="0.25">
      <c r="A101" t="s">
        <v>17</v>
      </c>
      <c r="B101" s="1">
        <v>28044</v>
      </c>
      <c r="C101">
        <v>9979.77</v>
      </c>
      <c r="F101" s="3">
        <v>28139</v>
      </c>
      <c r="G101">
        <v>8163.4799999999896</v>
      </c>
    </row>
    <row r="102" spans="1:7" hidden="1" x14ac:dyDescent="0.25">
      <c r="A102" t="s">
        <v>20</v>
      </c>
      <c r="B102" s="1">
        <v>28044</v>
      </c>
      <c r="C102">
        <v>9979.77</v>
      </c>
      <c r="F102" s="3">
        <v>28142</v>
      </c>
      <c r="G102">
        <v>9151.3799999999901</v>
      </c>
    </row>
    <row r="103" spans="1:7" x14ac:dyDescent="0.25">
      <c r="A103" t="s">
        <v>31</v>
      </c>
      <c r="B103" s="1">
        <v>28044</v>
      </c>
      <c r="C103">
        <v>9979.77</v>
      </c>
      <c r="F103" s="3">
        <v>28143</v>
      </c>
      <c r="G103">
        <v>9168.6499999999905</v>
      </c>
    </row>
    <row r="104" spans="1:7" hidden="1" x14ac:dyDescent="0.25">
      <c r="A104" t="s">
        <v>17</v>
      </c>
      <c r="B104" s="1">
        <v>28045</v>
      </c>
      <c r="C104">
        <v>9979.77</v>
      </c>
      <c r="F104" s="3">
        <v>28144</v>
      </c>
      <c r="G104">
        <v>9185.9199999999892</v>
      </c>
    </row>
    <row r="105" spans="1:7" hidden="1" x14ac:dyDescent="0.25">
      <c r="A105" t="s">
        <v>20</v>
      </c>
      <c r="B105" s="1">
        <v>28045</v>
      </c>
      <c r="C105">
        <v>9979.77</v>
      </c>
      <c r="F105" s="3">
        <v>28145</v>
      </c>
      <c r="G105">
        <v>9195.3399999999892</v>
      </c>
    </row>
    <row r="106" spans="1:7" x14ac:dyDescent="0.25">
      <c r="A106" t="s">
        <v>31</v>
      </c>
      <c r="B106" s="1">
        <v>28045</v>
      </c>
      <c r="C106">
        <v>9979.77</v>
      </c>
      <c r="F106" s="3">
        <v>28146</v>
      </c>
      <c r="G106">
        <v>9195.3399999999892</v>
      </c>
    </row>
    <row r="107" spans="1:7" hidden="1" x14ac:dyDescent="0.25">
      <c r="A107" t="s">
        <v>20</v>
      </c>
      <c r="B107" s="1">
        <v>28046</v>
      </c>
      <c r="C107">
        <v>9979.77</v>
      </c>
      <c r="F107" s="3">
        <v>28149</v>
      </c>
      <c r="G107">
        <v>9192.1999999999898</v>
      </c>
    </row>
    <row r="108" spans="1:7" x14ac:dyDescent="0.25">
      <c r="A108" t="s">
        <v>31</v>
      </c>
      <c r="B108" s="1">
        <v>28046</v>
      </c>
      <c r="C108">
        <v>9979.77</v>
      </c>
      <c r="F108" s="3">
        <v>28150</v>
      </c>
      <c r="G108">
        <v>9189.06</v>
      </c>
    </row>
    <row r="109" spans="1:7" hidden="1" x14ac:dyDescent="0.25">
      <c r="A109" t="s">
        <v>17</v>
      </c>
      <c r="B109" s="1">
        <v>28046</v>
      </c>
      <c r="C109">
        <v>9979.77</v>
      </c>
      <c r="F109" s="3">
        <v>28151</v>
      </c>
      <c r="G109">
        <v>9198.48</v>
      </c>
    </row>
    <row r="110" spans="1:7" x14ac:dyDescent="0.25">
      <c r="A110" t="s">
        <v>31</v>
      </c>
      <c r="B110" s="1">
        <v>28047</v>
      </c>
      <c r="C110">
        <v>9979.77</v>
      </c>
      <c r="F110" s="3">
        <v>28152</v>
      </c>
      <c r="G110">
        <v>9178.07</v>
      </c>
    </row>
    <row r="111" spans="1:7" hidden="1" x14ac:dyDescent="0.25">
      <c r="A111" t="s">
        <v>20</v>
      </c>
      <c r="B111" s="1">
        <v>28047</v>
      </c>
      <c r="C111">
        <v>9979.77</v>
      </c>
      <c r="F111" s="3">
        <v>28153</v>
      </c>
      <c r="G111">
        <v>8204.02</v>
      </c>
    </row>
    <row r="112" spans="1:7" hidden="1" x14ac:dyDescent="0.25">
      <c r="A112" t="s">
        <v>17</v>
      </c>
      <c r="B112" s="1">
        <v>28047</v>
      </c>
      <c r="C112">
        <v>9979.77</v>
      </c>
      <c r="F112" s="3">
        <v>28156</v>
      </c>
      <c r="G112">
        <v>8221.2900000000009</v>
      </c>
    </row>
    <row r="113" spans="1:7" hidden="1" x14ac:dyDescent="0.25">
      <c r="A113" t="s">
        <v>17</v>
      </c>
      <c r="B113" s="1">
        <v>28048</v>
      </c>
      <c r="C113">
        <v>9979.77</v>
      </c>
      <c r="F113" s="3">
        <v>28157</v>
      </c>
      <c r="G113">
        <v>9246.07</v>
      </c>
    </row>
    <row r="114" spans="1:7" x14ac:dyDescent="0.25">
      <c r="A114" t="s">
        <v>31</v>
      </c>
      <c r="B114" s="1">
        <v>28048</v>
      </c>
      <c r="C114">
        <v>9979.77</v>
      </c>
      <c r="F114" s="3">
        <v>28158</v>
      </c>
      <c r="G114">
        <v>9254.2900000000009</v>
      </c>
    </row>
    <row r="115" spans="1:7" hidden="1" x14ac:dyDescent="0.25">
      <c r="A115" t="s">
        <v>20</v>
      </c>
      <c r="B115" s="1">
        <v>28048</v>
      </c>
      <c r="C115">
        <v>9979.77</v>
      </c>
      <c r="F115" s="3">
        <v>28159</v>
      </c>
      <c r="G115">
        <v>9243.33</v>
      </c>
    </row>
    <row r="116" spans="1:7" hidden="1" x14ac:dyDescent="0.25">
      <c r="A116" t="s">
        <v>17</v>
      </c>
      <c r="B116" s="1">
        <v>28051</v>
      </c>
      <c r="C116">
        <v>9979.77</v>
      </c>
      <c r="F116" s="3">
        <v>28160</v>
      </c>
      <c r="G116">
        <v>9224.15</v>
      </c>
    </row>
    <row r="117" spans="1:7" x14ac:dyDescent="0.25">
      <c r="A117" t="s">
        <v>31</v>
      </c>
      <c r="B117" s="1">
        <v>28051</v>
      </c>
      <c r="C117">
        <v>9979.77</v>
      </c>
      <c r="F117" s="3">
        <v>28163</v>
      </c>
      <c r="G117">
        <v>9232.3700000000008</v>
      </c>
    </row>
    <row r="118" spans="1:7" hidden="1" x14ac:dyDescent="0.25">
      <c r="A118" t="s">
        <v>20</v>
      </c>
      <c r="B118" s="1">
        <v>28051</v>
      </c>
      <c r="C118">
        <v>9979.77</v>
      </c>
      <c r="F118" s="3">
        <v>28164</v>
      </c>
      <c r="G118">
        <v>9229.6299999999992</v>
      </c>
    </row>
    <row r="119" spans="1:7" x14ac:dyDescent="0.25">
      <c r="A119" t="s">
        <v>31</v>
      </c>
      <c r="B119" s="1">
        <v>28052</v>
      </c>
      <c r="C119">
        <v>9979.77</v>
      </c>
      <c r="F119" s="3">
        <v>28165</v>
      </c>
      <c r="G119">
        <v>9213.19</v>
      </c>
    </row>
    <row r="120" spans="1:7" hidden="1" x14ac:dyDescent="0.25">
      <c r="A120" t="s">
        <v>17</v>
      </c>
      <c r="B120" s="1">
        <v>28052</v>
      </c>
      <c r="C120">
        <v>9979.77</v>
      </c>
      <c r="F120" s="3">
        <v>28166</v>
      </c>
      <c r="G120">
        <v>10100.950000000001</v>
      </c>
    </row>
    <row r="121" spans="1:7" hidden="1" x14ac:dyDescent="0.25">
      <c r="A121" t="s">
        <v>20</v>
      </c>
      <c r="B121" s="1">
        <v>28052</v>
      </c>
      <c r="C121">
        <v>9979.77</v>
      </c>
      <c r="F121" s="3">
        <v>28167</v>
      </c>
      <c r="G121">
        <v>10100.950000000001</v>
      </c>
    </row>
    <row r="122" spans="1:7" hidden="1" x14ac:dyDescent="0.25">
      <c r="A122" t="s">
        <v>17</v>
      </c>
      <c r="B122" s="1">
        <v>28053</v>
      </c>
      <c r="C122">
        <v>9979.77</v>
      </c>
      <c r="F122" s="3">
        <v>28170</v>
      </c>
      <c r="G122">
        <v>10100.950000000001</v>
      </c>
    </row>
    <row r="123" spans="1:7" hidden="1" x14ac:dyDescent="0.25">
      <c r="A123" t="s">
        <v>20</v>
      </c>
      <c r="B123" s="1">
        <v>28053</v>
      </c>
      <c r="C123">
        <v>9979.77</v>
      </c>
      <c r="F123" s="3">
        <v>28171</v>
      </c>
      <c r="G123">
        <v>10100.950000000001</v>
      </c>
    </row>
    <row r="124" spans="1:7" x14ac:dyDescent="0.25">
      <c r="A124" t="s">
        <v>31</v>
      </c>
      <c r="B124" s="1">
        <v>28053</v>
      </c>
      <c r="C124">
        <v>9979.77</v>
      </c>
      <c r="F124" s="3">
        <v>28172</v>
      </c>
      <c r="G124">
        <v>10100.950000000001</v>
      </c>
    </row>
    <row r="125" spans="1:7" hidden="1" x14ac:dyDescent="0.25">
      <c r="A125" t="s">
        <v>20</v>
      </c>
      <c r="B125" s="1">
        <v>28054</v>
      </c>
      <c r="C125">
        <v>9983.0300000000007</v>
      </c>
      <c r="F125" s="3">
        <v>28173</v>
      </c>
      <c r="G125">
        <v>10100.950000000001</v>
      </c>
    </row>
    <row r="126" spans="1:7" hidden="1" x14ac:dyDescent="0.25">
      <c r="A126" t="s">
        <v>17</v>
      </c>
      <c r="B126" s="1">
        <v>28054</v>
      </c>
      <c r="C126">
        <v>9983.0300000000007</v>
      </c>
      <c r="F126" s="3">
        <v>28174</v>
      </c>
      <c r="G126">
        <v>10100.950000000001</v>
      </c>
    </row>
    <row r="127" spans="1:7" x14ac:dyDescent="0.25">
      <c r="A127" t="s">
        <v>31</v>
      </c>
      <c r="B127" s="1">
        <v>28054</v>
      </c>
      <c r="C127">
        <v>9983.0300000000007</v>
      </c>
      <c r="F127" s="3">
        <v>28178</v>
      </c>
      <c r="G127">
        <v>10100.950000000001</v>
      </c>
    </row>
    <row r="128" spans="1:7" hidden="1" x14ac:dyDescent="0.25">
      <c r="A128" t="s">
        <v>20</v>
      </c>
      <c r="B128" s="1">
        <v>28055</v>
      </c>
      <c r="C128">
        <v>9950.43</v>
      </c>
      <c r="F128" s="3">
        <v>28179</v>
      </c>
      <c r="G128">
        <v>10100.950000000001</v>
      </c>
    </row>
    <row r="129" spans="1:7" hidden="1" x14ac:dyDescent="0.25">
      <c r="A129" t="s">
        <v>17</v>
      </c>
      <c r="B129" s="1">
        <v>28055</v>
      </c>
      <c r="C129">
        <v>9950.43</v>
      </c>
      <c r="F129" s="3">
        <v>28180</v>
      </c>
      <c r="G129">
        <v>10100.950000000001</v>
      </c>
    </row>
    <row r="130" spans="1:7" x14ac:dyDescent="0.25">
      <c r="A130" t="s">
        <v>31</v>
      </c>
      <c r="B130" s="1">
        <v>28055</v>
      </c>
      <c r="C130">
        <v>9950.43</v>
      </c>
      <c r="F130" s="3">
        <v>28181</v>
      </c>
      <c r="G130">
        <v>10100.950000000001</v>
      </c>
    </row>
    <row r="131" spans="1:7" hidden="1" x14ac:dyDescent="0.25">
      <c r="A131" t="s">
        <v>17</v>
      </c>
      <c r="B131" s="1">
        <v>28058</v>
      </c>
      <c r="C131">
        <v>9950.43</v>
      </c>
      <c r="F131" s="3">
        <v>28184</v>
      </c>
      <c r="G131">
        <v>10100.950000000001</v>
      </c>
    </row>
    <row r="132" spans="1:7" hidden="1" x14ac:dyDescent="0.25">
      <c r="A132" t="s">
        <v>20</v>
      </c>
      <c r="B132" s="1">
        <v>28058</v>
      </c>
      <c r="C132">
        <v>9950.43</v>
      </c>
      <c r="F132" s="3">
        <v>28185</v>
      </c>
      <c r="G132">
        <v>10100.950000000001</v>
      </c>
    </row>
    <row r="133" spans="1:7" x14ac:dyDescent="0.25">
      <c r="A133" t="s">
        <v>31</v>
      </c>
      <c r="B133" s="1">
        <v>28058</v>
      </c>
      <c r="C133">
        <v>9950.43</v>
      </c>
      <c r="F133" s="3">
        <v>28186</v>
      </c>
      <c r="G133">
        <v>10100.950000000001</v>
      </c>
    </row>
    <row r="134" spans="1:7" hidden="1" x14ac:dyDescent="0.25">
      <c r="A134" t="s">
        <v>20</v>
      </c>
      <c r="B134" s="1">
        <v>28059</v>
      </c>
      <c r="C134">
        <v>9947.17</v>
      </c>
      <c r="F134" s="3">
        <v>28187</v>
      </c>
      <c r="G134">
        <v>10100.950000000001</v>
      </c>
    </row>
    <row r="135" spans="1:7" x14ac:dyDescent="0.25">
      <c r="A135" t="s">
        <v>31</v>
      </c>
      <c r="B135" s="1">
        <v>28059</v>
      </c>
      <c r="C135">
        <v>9947.17</v>
      </c>
      <c r="F135" s="3">
        <v>28188</v>
      </c>
      <c r="G135">
        <v>10100.950000000001</v>
      </c>
    </row>
    <row r="136" spans="1:7" hidden="1" x14ac:dyDescent="0.25">
      <c r="A136" t="s">
        <v>17</v>
      </c>
      <c r="B136" s="1">
        <v>28059</v>
      </c>
      <c r="C136">
        <v>9947.17</v>
      </c>
      <c r="F136" s="3">
        <v>28191</v>
      </c>
      <c r="G136">
        <v>9090.52</v>
      </c>
    </row>
    <row r="137" spans="1:7" hidden="1" x14ac:dyDescent="0.25">
      <c r="A137" t="s">
        <v>17</v>
      </c>
      <c r="B137" s="1">
        <v>28060</v>
      </c>
      <c r="C137">
        <v>9943.91</v>
      </c>
      <c r="F137" s="3">
        <v>28192</v>
      </c>
      <c r="G137">
        <v>9087.43</v>
      </c>
    </row>
    <row r="138" spans="1:7" hidden="1" x14ac:dyDescent="0.25">
      <c r="A138" t="s">
        <v>20</v>
      </c>
      <c r="B138" s="1">
        <v>28060</v>
      </c>
      <c r="C138">
        <v>9943.91</v>
      </c>
      <c r="F138" s="3">
        <v>28193</v>
      </c>
      <c r="G138">
        <v>9081.25</v>
      </c>
    </row>
    <row r="139" spans="1:7" x14ac:dyDescent="0.25">
      <c r="A139" t="s">
        <v>31</v>
      </c>
      <c r="B139" s="1">
        <v>28060</v>
      </c>
      <c r="C139">
        <v>9943.91</v>
      </c>
      <c r="F139" s="3">
        <v>28194</v>
      </c>
      <c r="G139">
        <v>9093.61</v>
      </c>
    </row>
    <row r="140" spans="1:7" hidden="1" x14ac:dyDescent="0.25">
      <c r="A140" t="s">
        <v>20</v>
      </c>
      <c r="B140" s="1">
        <v>28061</v>
      </c>
      <c r="C140">
        <v>9919.4599999999991</v>
      </c>
      <c r="F140" s="3">
        <v>28195</v>
      </c>
      <c r="G140">
        <v>9093.61</v>
      </c>
    </row>
    <row r="141" spans="1:7" hidden="1" x14ac:dyDescent="0.25">
      <c r="A141" t="s">
        <v>17</v>
      </c>
      <c r="B141" s="1">
        <v>28061</v>
      </c>
      <c r="C141">
        <v>9919.4599999999991</v>
      </c>
      <c r="F141" s="3">
        <v>28198</v>
      </c>
      <c r="G141">
        <v>9096.7000000000007</v>
      </c>
    </row>
    <row r="142" spans="1:7" x14ac:dyDescent="0.25">
      <c r="A142" t="s">
        <v>31</v>
      </c>
      <c r="B142" s="1">
        <v>28061</v>
      </c>
      <c r="C142">
        <v>9919.4599999999991</v>
      </c>
      <c r="F142" s="3">
        <v>28199</v>
      </c>
      <c r="G142">
        <v>9093.61</v>
      </c>
    </row>
    <row r="143" spans="1:7" x14ac:dyDescent="0.25">
      <c r="A143" t="s">
        <v>31</v>
      </c>
      <c r="B143" s="1">
        <v>28062</v>
      </c>
      <c r="C143">
        <v>9914.57</v>
      </c>
      <c r="F143" s="3">
        <v>28200</v>
      </c>
      <c r="G143">
        <v>9087.43</v>
      </c>
    </row>
    <row r="144" spans="1:7" hidden="1" x14ac:dyDescent="0.25">
      <c r="A144" t="s">
        <v>20</v>
      </c>
      <c r="B144" s="1">
        <v>28062</v>
      </c>
      <c r="C144">
        <v>9914.57</v>
      </c>
      <c r="F144" s="3">
        <v>28201</v>
      </c>
      <c r="G144">
        <v>9081.25</v>
      </c>
    </row>
    <row r="145" spans="1:7" hidden="1" x14ac:dyDescent="0.25">
      <c r="A145" t="s">
        <v>17</v>
      </c>
      <c r="B145" s="1">
        <v>28062</v>
      </c>
      <c r="C145">
        <v>9914.57</v>
      </c>
      <c r="F145" s="3">
        <v>28202</v>
      </c>
      <c r="G145">
        <v>9071.98</v>
      </c>
    </row>
    <row r="146" spans="1:7" hidden="1" x14ac:dyDescent="0.25">
      <c r="A146" t="s">
        <v>20</v>
      </c>
      <c r="B146" s="1">
        <v>28065</v>
      </c>
      <c r="C146">
        <v>9914.57</v>
      </c>
      <c r="F146" s="3">
        <v>28205</v>
      </c>
      <c r="G146">
        <v>9071.98</v>
      </c>
    </row>
    <row r="147" spans="1:7" hidden="1" x14ac:dyDescent="0.25">
      <c r="A147" t="s">
        <v>17</v>
      </c>
      <c r="B147" s="1">
        <v>28065</v>
      </c>
      <c r="C147">
        <v>9914.57</v>
      </c>
      <c r="F147" s="3">
        <v>28206</v>
      </c>
      <c r="G147">
        <v>9140.98</v>
      </c>
    </row>
    <row r="148" spans="1:7" x14ac:dyDescent="0.25">
      <c r="A148" t="s">
        <v>31</v>
      </c>
      <c r="B148" s="1">
        <v>28065</v>
      </c>
      <c r="C148">
        <v>9914.57</v>
      </c>
      <c r="F148" s="3">
        <v>28207</v>
      </c>
      <c r="G148">
        <v>9142.4399999999896</v>
      </c>
    </row>
    <row r="149" spans="1:7" hidden="1" x14ac:dyDescent="0.25">
      <c r="A149" t="s">
        <v>20</v>
      </c>
      <c r="B149" s="1">
        <v>28067</v>
      </c>
      <c r="C149">
        <v>9914.57</v>
      </c>
      <c r="F149" s="3">
        <v>28208</v>
      </c>
      <c r="G149">
        <v>9135.14</v>
      </c>
    </row>
    <row r="150" spans="1:7" x14ac:dyDescent="0.25">
      <c r="A150" t="s">
        <v>31</v>
      </c>
      <c r="B150" s="1">
        <v>28067</v>
      </c>
      <c r="C150">
        <v>9914.57</v>
      </c>
      <c r="F150" s="3">
        <v>28209</v>
      </c>
      <c r="G150">
        <v>10021.359999999901</v>
      </c>
    </row>
    <row r="151" spans="1:7" hidden="1" x14ac:dyDescent="0.25">
      <c r="A151" t="s">
        <v>17</v>
      </c>
      <c r="B151" s="1">
        <v>28067</v>
      </c>
      <c r="C151">
        <v>9914.57</v>
      </c>
      <c r="F151" s="3">
        <v>28212</v>
      </c>
      <c r="G151">
        <v>10021.359999999901</v>
      </c>
    </row>
    <row r="152" spans="1:7" x14ac:dyDescent="0.25">
      <c r="A152" t="s">
        <v>31</v>
      </c>
      <c r="B152" s="1">
        <v>28068</v>
      </c>
      <c r="C152">
        <v>9914.57</v>
      </c>
      <c r="F152" s="3">
        <v>28213</v>
      </c>
      <c r="G152">
        <v>10021.359999999901</v>
      </c>
    </row>
    <row r="153" spans="1:7" hidden="1" x14ac:dyDescent="0.25">
      <c r="A153" t="s">
        <v>20</v>
      </c>
      <c r="B153" s="1">
        <v>28068</v>
      </c>
      <c r="C153">
        <v>9914.57</v>
      </c>
      <c r="F153" s="3">
        <v>28214</v>
      </c>
      <c r="G153">
        <v>10021.359999999901</v>
      </c>
    </row>
    <row r="154" spans="1:7" hidden="1" x14ac:dyDescent="0.25">
      <c r="A154" t="s">
        <v>17</v>
      </c>
      <c r="B154" s="1">
        <v>28068</v>
      </c>
      <c r="C154">
        <v>9914.57</v>
      </c>
      <c r="F154" s="3">
        <v>28215</v>
      </c>
      <c r="G154">
        <v>10021.359999999901</v>
      </c>
    </row>
    <row r="155" spans="1:7" x14ac:dyDescent="0.25">
      <c r="A155" t="s">
        <v>31</v>
      </c>
      <c r="B155" s="1">
        <v>28069</v>
      </c>
      <c r="C155">
        <v>9914.57</v>
      </c>
      <c r="F155" s="3">
        <v>28216</v>
      </c>
      <c r="G155">
        <v>10021.359999999901</v>
      </c>
    </row>
    <row r="156" spans="1:7" hidden="1" x14ac:dyDescent="0.25">
      <c r="A156" t="s">
        <v>20</v>
      </c>
      <c r="B156" s="1">
        <v>28069</v>
      </c>
      <c r="C156">
        <v>9914.57</v>
      </c>
      <c r="F156" s="3">
        <v>28219</v>
      </c>
      <c r="G156">
        <v>10021.359999999901</v>
      </c>
    </row>
    <row r="157" spans="1:7" hidden="1" x14ac:dyDescent="0.25">
      <c r="A157" t="s">
        <v>17</v>
      </c>
      <c r="B157" s="1">
        <v>28069</v>
      </c>
      <c r="C157">
        <v>9914.57</v>
      </c>
      <c r="F157" s="3">
        <v>28220</v>
      </c>
      <c r="G157">
        <v>10021.359999999901</v>
      </c>
    </row>
    <row r="158" spans="1:7" hidden="1" x14ac:dyDescent="0.25">
      <c r="A158" t="s">
        <v>20</v>
      </c>
      <c r="B158" s="1">
        <v>28072</v>
      </c>
      <c r="C158">
        <v>9914.57</v>
      </c>
      <c r="F158" s="3">
        <v>28221</v>
      </c>
      <c r="G158">
        <v>10021.359999999901</v>
      </c>
    </row>
    <row r="159" spans="1:7" hidden="1" x14ac:dyDescent="0.25">
      <c r="A159" t="s">
        <v>17</v>
      </c>
      <c r="B159" s="1">
        <v>28072</v>
      </c>
      <c r="C159">
        <v>9914.57</v>
      </c>
      <c r="F159" s="3">
        <v>28222</v>
      </c>
      <c r="G159">
        <v>10021.359999999901</v>
      </c>
    </row>
    <row r="160" spans="1:7" x14ac:dyDescent="0.25">
      <c r="A160" t="s">
        <v>31</v>
      </c>
      <c r="B160" s="1">
        <v>28072</v>
      </c>
      <c r="C160">
        <v>9914.57</v>
      </c>
      <c r="F160" s="3">
        <v>28226</v>
      </c>
      <c r="G160">
        <v>10021.359999999901</v>
      </c>
    </row>
    <row r="161" spans="1:7" hidden="1" x14ac:dyDescent="0.25">
      <c r="A161" t="s">
        <v>17</v>
      </c>
      <c r="B161" s="1">
        <v>28073</v>
      </c>
      <c r="C161">
        <v>9914.57</v>
      </c>
      <c r="F161" s="3">
        <v>28227</v>
      </c>
      <c r="G161">
        <v>10021.359999999901</v>
      </c>
    </row>
    <row r="162" spans="1:7" hidden="1" x14ac:dyDescent="0.25">
      <c r="A162" t="s">
        <v>20</v>
      </c>
      <c r="B162" s="1">
        <v>28073</v>
      </c>
      <c r="C162">
        <v>9914.57</v>
      </c>
      <c r="F162" s="3">
        <v>28228</v>
      </c>
      <c r="G162">
        <v>9013.8599999999897</v>
      </c>
    </row>
    <row r="163" spans="1:7" x14ac:dyDescent="0.25">
      <c r="A163" t="s">
        <v>31</v>
      </c>
      <c r="B163" s="1">
        <v>28073</v>
      </c>
      <c r="C163">
        <v>9914.57</v>
      </c>
      <c r="F163" s="3">
        <v>28229</v>
      </c>
      <c r="G163">
        <v>9029.3599999999897</v>
      </c>
    </row>
    <row r="164" spans="1:7" hidden="1" x14ac:dyDescent="0.25">
      <c r="A164" t="s">
        <v>20</v>
      </c>
      <c r="B164" s="1">
        <v>28074</v>
      </c>
      <c r="C164">
        <v>9914.57</v>
      </c>
      <c r="F164" s="3">
        <v>28230</v>
      </c>
      <c r="G164">
        <v>8133.5999999999904</v>
      </c>
    </row>
    <row r="165" spans="1:7" x14ac:dyDescent="0.25">
      <c r="A165" t="s">
        <v>31</v>
      </c>
      <c r="B165" s="1">
        <v>28074</v>
      </c>
      <c r="C165">
        <v>9914.57</v>
      </c>
      <c r="F165" s="3">
        <v>28233</v>
      </c>
      <c r="G165">
        <v>8120.5599999999904</v>
      </c>
    </row>
    <row r="166" spans="1:7" hidden="1" x14ac:dyDescent="0.25">
      <c r="A166" t="s">
        <v>17</v>
      </c>
      <c r="B166" s="1">
        <v>28074</v>
      </c>
      <c r="C166">
        <v>9914.57</v>
      </c>
      <c r="F166" s="3">
        <v>28234</v>
      </c>
      <c r="G166">
        <v>8108.94</v>
      </c>
    </row>
    <row r="167" spans="1:7" x14ac:dyDescent="0.25">
      <c r="A167" t="s">
        <v>31</v>
      </c>
      <c r="B167" s="1">
        <v>28075</v>
      </c>
      <c r="C167">
        <v>9914.57</v>
      </c>
      <c r="F167" s="3">
        <v>28235</v>
      </c>
      <c r="G167">
        <v>8099</v>
      </c>
    </row>
    <row r="168" spans="1:7" hidden="1" x14ac:dyDescent="0.25">
      <c r="A168" t="s">
        <v>20</v>
      </c>
      <c r="B168" s="1">
        <v>28075</v>
      </c>
      <c r="C168">
        <v>9914.57</v>
      </c>
      <c r="F168" s="3">
        <v>28236</v>
      </c>
      <c r="G168">
        <v>8099</v>
      </c>
    </row>
    <row r="169" spans="1:7" hidden="1" x14ac:dyDescent="0.25">
      <c r="A169" t="s">
        <v>17</v>
      </c>
      <c r="B169" s="1">
        <v>28075</v>
      </c>
      <c r="C169">
        <v>9914.57</v>
      </c>
      <c r="F169" s="3">
        <v>28237</v>
      </c>
      <c r="G169">
        <v>8098.22</v>
      </c>
    </row>
    <row r="170" spans="1:7" hidden="1" x14ac:dyDescent="0.25">
      <c r="A170" t="s">
        <v>20</v>
      </c>
      <c r="B170" s="1">
        <v>28076</v>
      </c>
      <c r="C170">
        <v>9914.57</v>
      </c>
      <c r="F170" s="3">
        <v>28240</v>
      </c>
      <c r="G170">
        <v>8073.94</v>
      </c>
    </row>
    <row r="171" spans="1:7" x14ac:dyDescent="0.25">
      <c r="A171" t="s">
        <v>31</v>
      </c>
      <c r="B171" s="1">
        <v>28076</v>
      </c>
      <c r="C171">
        <v>9914.57</v>
      </c>
      <c r="F171" s="3">
        <v>28241</v>
      </c>
      <c r="G171">
        <v>8085.82</v>
      </c>
    </row>
    <row r="172" spans="1:7" hidden="1" x14ac:dyDescent="0.25">
      <c r="A172" t="s">
        <v>17</v>
      </c>
      <c r="B172" s="1">
        <v>28076</v>
      </c>
      <c r="C172">
        <v>9914.57</v>
      </c>
      <c r="F172" s="3">
        <v>28242</v>
      </c>
      <c r="G172">
        <v>8109.06</v>
      </c>
    </row>
    <row r="173" spans="1:7" hidden="1" x14ac:dyDescent="0.25">
      <c r="A173" t="s">
        <v>17</v>
      </c>
      <c r="B173" s="1">
        <v>28079</v>
      </c>
      <c r="C173">
        <v>9914.57</v>
      </c>
      <c r="F173" s="3">
        <v>28243</v>
      </c>
      <c r="G173">
        <v>8102.22</v>
      </c>
    </row>
    <row r="174" spans="1:7" x14ac:dyDescent="0.25">
      <c r="A174" t="s">
        <v>31</v>
      </c>
      <c r="B174" s="1">
        <v>28079</v>
      </c>
      <c r="C174">
        <v>9914.57</v>
      </c>
      <c r="F174" s="3">
        <v>28244</v>
      </c>
      <c r="G174">
        <v>8115</v>
      </c>
    </row>
    <row r="175" spans="1:7" hidden="1" x14ac:dyDescent="0.25">
      <c r="A175" t="s">
        <v>20</v>
      </c>
      <c r="B175" s="1">
        <v>28079</v>
      </c>
      <c r="C175">
        <v>9914.57</v>
      </c>
      <c r="F175" s="3">
        <v>28247</v>
      </c>
      <c r="G175">
        <v>8124.5599999999904</v>
      </c>
    </row>
    <row r="176" spans="1:7" x14ac:dyDescent="0.25">
      <c r="A176" t="s">
        <v>31</v>
      </c>
      <c r="B176" s="1">
        <v>28080</v>
      </c>
      <c r="C176">
        <v>9914.57</v>
      </c>
      <c r="F176" s="3">
        <v>28248</v>
      </c>
      <c r="G176">
        <v>8139.0199999999904</v>
      </c>
    </row>
    <row r="177" spans="1:7" hidden="1" x14ac:dyDescent="0.25">
      <c r="A177" t="s">
        <v>20</v>
      </c>
      <c r="B177" s="1">
        <v>28080</v>
      </c>
      <c r="C177">
        <v>9914.57</v>
      </c>
      <c r="F177" s="3">
        <v>28249</v>
      </c>
      <c r="G177">
        <v>8152.0599999999904</v>
      </c>
    </row>
    <row r="178" spans="1:7" hidden="1" x14ac:dyDescent="0.25">
      <c r="A178" t="s">
        <v>17</v>
      </c>
      <c r="B178" s="1">
        <v>28080</v>
      </c>
      <c r="C178">
        <v>9914.57</v>
      </c>
      <c r="F178" s="3">
        <v>28250</v>
      </c>
      <c r="G178">
        <v>8176.45999999999</v>
      </c>
    </row>
    <row r="179" spans="1:7" hidden="1" x14ac:dyDescent="0.25">
      <c r="A179" t="s">
        <v>17</v>
      </c>
      <c r="B179" s="1">
        <v>28081</v>
      </c>
      <c r="C179">
        <v>9914.57</v>
      </c>
      <c r="F179" s="3">
        <v>28251</v>
      </c>
      <c r="G179">
        <v>8167.6799999999903</v>
      </c>
    </row>
    <row r="180" spans="1:7" x14ac:dyDescent="0.25">
      <c r="A180" t="s">
        <v>31</v>
      </c>
      <c r="B180" s="1">
        <v>28081</v>
      </c>
      <c r="C180">
        <v>9914.57</v>
      </c>
      <c r="F180" s="3">
        <v>28254</v>
      </c>
      <c r="G180">
        <v>8149.0799999999899</v>
      </c>
    </row>
    <row r="181" spans="1:7" hidden="1" x14ac:dyDescent="0.25">
      <c r="A181" t="s">
        <v>20</v>
      </c>
      <c r="B181" s="1">
        <v>28081</v>
      </c>
      <c r="C181">
        <v>9914.57</v>
      </c>
      <c r="F181" s="3">
        <v>28255</v>
      </c>
      <c r="G181">
        <v>8150.7599999999902</v>
      </c>
    </row>
    <row r="182" spans="1:7" x14ac:dyDescent="0.25">
      <c r="A182" t="s">
        <v>31</v>
      </c>
      <c r="B182" s="1">
        <v>28082</v>
      </c>
      <c r="C182">
        <v>9914.57</v>
      </c>
      <c r="F182" s="3">
        <v>28256</v>
      </c>
      <c r="G182">
        <v>8142.6199999999899</v>
      </c>
    </row>
    <row r="183" spans="1:7" hidden="1" x14ac:dyDescent="0.25">
      <c r="A183" t="s">
        <v>17</v>
      </c>
      <c r="B183" s="1">
        <v>28082</v>
      </c>
      <c r="C183">
        <v>9914.57</v>
      </c>
      <c r="F183" s="3">
        <v>28257</v>
      </c>
      <c r="G183">
        <v>9143.14</v>
      </c>
    </row>
    <row r="184" spans="1:7" hidden="1" x14ac:dyDescent="0.25">
      <c r="A184" t="s">
        <v>20</v>
      </c>
      <c r="B184" s="1">
        <v>28082</v>
      </c>
      <c r="C184">
        <v>9914.57</v>
      </c>
      <c r="F184" s="3">
        <v>28258</v>
      </c>
      <c r="G184">
        <v>9143.14</v>
      </c>
    </row>
    <row r="185" spans="1:7" x14ac:dyDescent="0.25">
      <c r="A185" t="s">
        <v>31</v>
      </c>
      <c r="B185" s="1">
        <v>28083</v>
      </c>
      <c r="C185">
        <v>9914.57</v>
      </c>
      <c r="F185" s="3">
        <v>28261</v>
      </c>
      <c r="G185">
        <v>9143.14</v>
      </c>
    </row>
    <row r="186" spans="1:7" hidden="1" x14ac:dyDescent="0.25">
      <c r="A186" t="s">
        <v>20</v>
      </c>
      <c r="B186" s="1">
        <v>28083</v>
      </c>
      <c r="C186">
        <v>9914.57</v>
      </c>
      <c r="F186" s="3">
        <v>28262</v>
      </c>
      <c r="G186">
        <v>9155.92</v>
      </c>
    </row>
    <row r="187" spans="1:7" hidden="1" x14ac:dyDescent="0.25">
      <c r="A187" t="s">
        <v>17</v>
      </c>
      <c r="B187" s="1">
        <v>28083</v>
      </c>
      <c r="C187">
        <v>9914.57</v>
      </c>
      <c r="F187" s="3">
        <v>28263</v>
      </c>
      <c r="G187">
        <v>9158.76</v>
      </c>
    </row>
    <row r="188" spans="1:7" hidden="1" x14ac:dyDescent="0.25">
      <c r="A188" t="s">
        <v>17</v>
      </c>
      <c r="B188" s="1">
        <v>28086</v>
      </c>
      <c r="C188">
        <v>9914.57</v>
      </c>
      <c r="F188" s="3">
        <v>28264</v>
      </c>
      <c r="G188">
        <v>9153.08</v>
      </c>
    </row>
    <row r="189" spans="1:7" x14ac:dyDescent="0.25">
      <c r="A189" t="s">
        <v>31</v>
      </c>
      <c r="B189" s="1">
        <v>28086</v>
      </c>
      <c r="C189">
        <v>9914.57</v>
      </c>
      <c r="F189" s="3">
        <v>28265</v>
      </c>
      <c r="G189">
        <v>9148.82</v>
      </c>
    </row>
    <row r="190" spans="1:7" hidden="1" x14ac:dyDescent="0.25">
      <c r="A190" t="s">
        <v>20</v>
      </c>
      <c r="B190" s="1">
        <v>28086</v>
      </c>
      <c r="C190">
        <v>9914.57</v>
      </c>
      <c r="F190" s="3">
        <v>28268</v>
      </c>
      <c r="G190">
        <v>9143.14</v>
      </c>
    </row>
    <row r="191" spans="1:7" hidden="1" x14ac:dyDescent="0.25">
      <c r="A191" t="s">
        <v>17</v>
      </c>
      <c r="B191" s="1">
        <v>28087</v>
      </c>
      <c r="C191">
        <v>9914.57</v>
      </c>
      <c r="F191" s="3">
        <v>28269</v>
      </c>
      <c r="G191">
        <v>9145.98</v>
      </c>
    </row>
    <row r="192" spans="1:7" x14ac:dyDescent="0.25">
      <c r="A192" t="s">
        <v>31</v>
      </c>
      <c r="B192" s="1">
        <v>28087</v>
      </c>
      <c r="C192">
        <v>9914.57</v>
      </c>
      <c r="F192" s="3">
        <v>28270</v>
      </c>
      <c r="G192">
        <v>9134.6199999999899</v>
      </c>
    </row>
    <row r="193" spans="1:7" hidden="1" x14ac:dyDescent="0.25">
      <c r="A193" t="s">
        <v>20</v>
      </c>
      <c r="B193" s="1">
        <v>28087</v>
      </c>
      <c r="C193">
        <v>9914.57</v>
      </c>
      <c r="F193" s="3">
        <v>28271</v>
      </c>
      <c r="G193">
        <v>9131.7799999999897</v>
      </c>
    </row>
    <row r="194" spans="1:7" hidden="1" x14ac:dyDescent="0.25">
      <c r="A194" t="s">
        <v>20</v>
      </c>
      <c r="B194" s="1">
        <v>28088</v>
      </c>
      <c r="C194">
        <v>9914.57</v>
      </c>
      <c r="F194" s="3">
        <v>28272</v>
      </c>
      <c r="G194">
        <v>9134.6199999999899</v>
      </c>
    </row>
    <row r="195" spans="1:7" x14ac:dyDescent="0.25">
      <c r="A195" t="s">
        <v>31</v>
      </c>
      <c r="B195" s="1">
        <v>28088</v>
      </c>
      <c r="C195">
        <v>9914.57</v>
      </c>
      <c r="F195" s="3">
        <v>28276</v>
      </c>
      <c r="G195">
        <v>9134.6199999999899</v>
      </c>
    </row>
    <row r="196" spans="1:7" hidden="1" x14ac:dyDescent="0.25">
      <c r="A196" t="s">
        <v>17</v>
      </c>
      <c r="B196" s="1">
        <v>28088</v>
      </c>
      <c r="C196">
        <v>9914.57</v>
      </c>
      <c r="F196" s="3">
        <v>28277</v>
      </c>
      <c r="G196">
        <v>9130.3599999999897</v>
      </c>
    </row>
    <row r="197" spans="1:7" x14ac:dyDescent="0.25">
      <c r="A197" t="s">
        <v>31</v>
      </c>
      <c r="B197" s="1">
        <v>28090</v>
      </c>
      <c r="C197">
        <v>9914.57</v>
      </c>
      <c r="F197" s="3">
        <v>28278</v>
      </c>
      <c r="G197">
        <v>9137.4599999999991</v>
      </c>
    </row>
    <row r="198" spans="1:7" hidden="1" x14ac:dyDescent="0.25">
      <c r="A198" t="s">
        <v>20</v>
      </c>
      <c r="B198" s="1">
        <v>28090</v>
      </c>
      <c r="C198">
        <v>9914.57</v>
      </c>
      <c r="F198" s="3">
        <v>28279</v>
      </c>
      <c r="G198">
        <v>9137.4599999999991</v>
      </c>
    </row>
    <row r="199" spans="1:7" hidden="1" x14ac:dyDescent="0.25">
      <c r="A199" t="s">
        <v>17</v>
      </c>
      <c r="B199" s="1">
        <v>28090</v>
      </c>
      <c r="C199">
        <v>9914.57</v>
      </c>
      <c r="F199" s="3">
        <v>28282</v>
      </c>
      <c r="G199">
        <v>9140.2999999999993</v>
      </c>
    </row>
    <row r="200" spans="1:7" hidden="1" x14ac:dyDescent="0.25">
      <c r="A200" t="s">
        <v>17</v>
      </c>
      <c r="B200" s="1">
        <v>28093</v>
      </c>
      <c r="C200">
        <v>9902.33</v>
      </c>
      <c r="F200" s="3">
        <v>28283</v>
      </c>
      <c r="G200">
        <v>9145.98</v>
      </c>
    </row>
    <row r="201" spans="1:7" x14ac:dyDescent="0.25">
      <c r="A201" t="s">
        <v>31</v>
      </c>
      <c r="B201" s="1">
        <v>28093</v>
      </c>
      <c r="C201">
        <v>9902.33</v>
      </c>
      <c r="F201" s="3">
        <v>28284</v>
      </c>
      <c r="G201">
        <v>9161.6</v>
      </c>
    </row>
    <row r="202" spans="1:7" hidden="1" x14ac:dyDescent="0.25">
      <c r="A202" t="s">
        <v>20</v>
      </c>
      <c r="B202" s="1">
        <v>28093</v>
      </c>
      <c r="C202">
        <v>9902.33</v>
      </c>
      <c r="F202" s="3">
        <v>28285</v>
      </c>
      <c r="G202">
        <v>9153.08</v>
      </c>
    </row>
    <row r="203" spans="1:7" hidden="1" x14ac:dyDescent="0.25">
      <c r="A203" t="s">
        <v>17</v>
      </c>
      <c r="B203" s="1">
        <v>28094</v>
      </c>
      <c r="C203">
        <v>9905.39</v>
      </c>
      <c r="F203" s="3">
        <v>28286</v>
      </c>
      <c r="G203">
        <v>9161.6</v>
      </c>
    </row>
    <row r="204" spans="1:7" hidden="1" x14ac:dyDescent="0.25">
      <c r="A204" t="s">
        <v>20</v>
      </c>
      <c r="B204" s="1">
        <v>28094</v>
      </c>
      <c r="C204">
        <v>9905.39</v>
      </c>
      <c r="F204" s="3">
        <v>28289</v>
      </c>
      <c r="G204">
        <v>9158.76</v>
      </c>
    </row>
    <row r="205" spans="1:7" x14ac:dyDescent="0.25">
      <c r="A205" t="s">
        <v>31</v>
      </c>
      <c r="B205" s="1">
        <v>28094</v>
      </c>
      <c r="C205">
        <v>9905.39</v>
      </c>
      <c r="F205" s="3">
        <v>28290</v>
      </c>
      <c r="G205">
        <v>9150.24</v>
      </c>
    </row>
    <row r="206" spans="1:7" hidden="1" x14ac:dyDescent="0.25">
      <c r="A206" t="s">
        <v>20</v>
      </c>
      <c r="B206" s="1">
        <v>28095</v>
      </c>
      <c r="C206">
        <v>9914.57</v>
      </c>
      <c r="F206" s="3">
        <v>28291</v>
      </c>
      <c r="G206">
        <v>8225.1299999999992</v>
      </c>
    </row>
    <row r="207" spans="1:7" hidden="1" x14ac:dyDescent="0.25">
      <c r="A207" t="s">
        <v>17</v>
      </c>
      <c r="B207" s="1">
        <v>28095</v>
      </c>
      <c r="C207">
        <v>9914.57</v>
      </c>
      <c r="F207" s="3">
        <v>28292</v>
      </c>
      <c r="G207">
        <v>8218.0299999999897</v>
      </c>
    </row>
    <row r="208" spans="1:7" x14ac:dyDescent="0.25">
      <c r="A208" t="s">
        <v>31</v>
      </c>
      <c r="B208" s="1">
        <v>28095</v>
      </c>
      <c r="C208">
        <v>9914.57</v>
      </c>
      <c r="F208" s="3">
        <v>28293</v>
      </c>
      <c r="G208">
        <v>9151.07</v>
      </c>
    </row>
    <row r="209" spans="1:7" hidden="1" x14ac:dyDescent="0.25">
      <c r="A209" t="s">
        <v>17</v>
      </c>
      <c r="B209" s="1">
        <v>28096</v>
      </c>
      <c r="C209">
        <v>9899.27</v>
      </c>
      <c r="F209" s="3">
        <v>28296</v>
      </c>
      <c r="G209">
        <v>9156.65</v>
      </c>
    </row>
    <row r="210" spans="1:7" hidden="1" x14ac:dyDescent="0.25">
      <c r="A210" t="s">
        <v>20</v>
      </c>
      <c r="B210" s="1">
        <v>28096</v>
      </c>
      <c r="C210">
        <v>9899.27</v>
      </c>
      <c r="F210" s="3">
        <v>28297</v>
      </c>
      <c r="G210">
        <v>9156.65</v>
      </c>
    </row>
    <row r="211" spans="1:7" x14ac:dyDescent="0.25">
      <c r="A211" t="s">
        <v>31</v>
      </c>
      <c r="B211" s="1">
        <v>28096</v>
      </c>
      <c r="C211">
        <v>9899.27</v>
      </c>
      <c r="F211" s="3">
        <v>28298</v>
      </c>
      <c r="G211">
        <v>9156.65</v>
      </c>
    </row>
    <row r="212" spans="1:7" x14ac:dyDescent="0.25">
      <c r="A212" t="s">
        <v>31</v>
      </c>
      <c r="B212" s="1">
        <v>28097</v>
      </c>
      <c r="C212">
        <v>9917.7099999999991</v>
      </c>
      <c r="F212" s="3">
        <v>28299</v>
      </c>
      <c r="G212">
        <v>9151.07</v>
      </c>
    </row>
    <row r="213" spans="1:7" hidden="1" x14ac:dyDescent="0.25">
      <c r="A213" t="s">
        <v>20</v>
      </c>
      <c r="B213" s="1">
        <v>28097</v>
      </c>
      <c r="C213">
        <v>9917.7099999999991</v>
      </c>
      <c r="F213" s="3">
        <v>28300</v>
      </c>
      <c r="G213">
        <v>9156.65</v>
      </c>
    </row>
    <row r="214" spans="1:7" hidden="1" x14ac:dyDescent="0.25">
      <c r="A214" t="s">
        <v>17</v>
      </c>
      <c r="B214" s="1">
        <v>28097</v>
      </c>
      <c r="C214">
        <v>9917.7099999999991</v>
      </c>
      <c r="F214" s="3">
        <v>28303</v>
      </c>
      <c r="G214">
        <v>9165.02</v>
      </c>
    </row>
    <row r="215" spans="1:7" hidden="1" x14ac:dyDescent="0.25">
      <c r="A215" t="s">
        <v>17</v>
      </c>
      <c r="B215" s="1">
        <v>28100</v>
      </c>
      <c r="C215">
        <v>9931.7900000000009</v>
      </c>
      <c r="F215" s="3">
        <v>28304</v>
      </c>
      <c r="G215">
        <v>8255.18</v>
      </c>
    </row>
    <row r="216" spans="1:7" x14ac:dyDescent="0.25">
      <c r="A216" t="s">
        <v>31</v>
      </c>
      <c r="B216" s="1">
        <v>28100</v>
      </c>
      <c r="C216">
        <v>9931.7900000000009</v>
      </c>
      <c r="F216" s="3">
        <v>28305</v>
      </c>
      <c r="G216">
        <v>8263.34</v>
      </c>
    </row>
    <row r="217" spans="1:7" hidden="1" x14ac:dyDescent="0.25">
      <c r="A217" t="s">
        <v>20</v>
      </c>
      <c r="B217" s="1">
        <v>28100</v>
      </c>
      <c r="C217">
        <v>9931.7900000000009</v>
      </c>
      <c r="F217" s="3">
        <v>28306</v>
      </c>
      <c r="G217">
        <v>8278.58</v>
      </c>
    </row>
    <row r="218" spans="1:7" hidden="1" x14ac:dyDescent="0.25">
      <c r="A218" t="s">
        <v>20</v>
      </c>
      <c r="B218" s="1">
        <v>28101</v>
      </c>
      <c r="C218">
        <v>9958.19</v>
      </c>
      <c r="F218" s="3">
        <v>28307</v>
      </c>
      <c r="G218">
        <v>8275.7900000000009</v>
      </c>
    </row>
    <row r="219" spans="1:7" hidden="1" x14ac:dyDescent="0.25">
      <c r="A219" t="s">
        <v>17</v>
      </c>
      <c r="B219" s="1">
        <v>28101</v>
      </c>
      <c r="C219">
        <v>9958.19</v>
      </c>
      <c r="F219" s="3">
        <v>28311</v>
      </c>
      <c r="G219">
        <v>8270.2099999999991</v>
      </c>
    </row>
    <row r="220" spans="1:7" x14ac:dyDescent="0.25">
      <c r="A220" t="s">
        <v>31</v>
      </c>
      <c r="B220" s="1">
        <v>28101</v>
      </c>
      <c r="C220">
        <v>9958.19</v>
      </c>
      <c r="F220" s="3">
        <v>28312</v>
      </c>
      <c r="G220">
        <v>8272.93</v>
      </c>
    </row>
    <row r="221" spans="1:7" x14ac:dyDescent="0.25">
      <c r="A221" t="s">
        <v>31</v>
      </c>
      <c r="B221" s="1">
        <v>28102</v>
      </c>
      <c r="C221">
        <v>9964.31</v>
      </c>
      <c r="F221" s="3">
        <v>28313</v>
      </c>
      <c r="G221">
        <v>8281.23</v>
      </c>
    </row>
    <row r="222" spans="1:7" hidden="1" x14ac:dyDescent="0.25">
      <c r="A222" t="s">
        <v>17</v>
      </c>
      <c r="B222" s="1">
        <v>28102</v>
      </c>
      <c r="C222">
        <v>9964.31</v>
      </c>
      <c r="F222" s="3">
        <v>28314</v>
      </c>
      <c r="G222">
        <v>8286.5299999999897</v>
      </c>
    </row>
    <row r="223" spans="1:7" hidden="1" x14ac:dyDescent="0.25">
      <c r="A223" t="s">
        <v>20</v>
      </c>
      <c r="B223" s="1">
        <v>28102</v>
      </c>
      <c r="C223">
        <v>9964.31</v>
      </c>
      <c r="F223" s="3">
        <v>28317</v>
      </c>
      <c r="G223">
        <v>8276.73</v>
      </c>
    </row>
    <row r="224" spans="1:7" hidden="1" x14ac:dyDescent="0.25">
      <c r="A224" t="s">
        <v>17</v>
      </c>
      <c r="B224" s="1">
        <v>28103</v>
      </c>
      <c r="C224">
        <v>9959.41</v>
      </c>
      <c r="F224" s="3">
        <v>28318</v>
      </c>
      <c r="G224">
        <v>8279.4499999999898</v>
      </c>
    </row>
    <row r="225" spans="1:7" hidden="1" x14ac:dyDescent="0.25">
      <c r="A225" t="s">
        <v>20</v>
      </c>
      <c r="B225" s="1">
        <v>28103</v>
      </c>
      <c r="C225">
        <v>9959.41</v>
      </c>
      <c r="F225" s="3">
        <v>28319</v>
      </c>
      <c r="G225">
        <v>8287.89</v>
      </c>
    </row>
    <row r="226" spans="1:7" x14ac:dyDescent="0.25">
      <c r="A226" t="s">
        <v>31</v>
      </c>
      <c r="B226" s="1">
        <v>28103</v>
      </c>
      <c r="C226">
        <v>9959.41</v>
      </c>
      <c r="F226" s="3">
        <v>28321</v>
      </c>
      <c r="G226">
        <v>8294.9699999999993</v>
      </c>
    </row>
    <row r="227" spans="1:7" hidden="1" x14ac:dyDescent="0.25">
      <c r="A227" t="s">
        <v>17</v>
      </c>
      <c r="B227" s="1">
        <v>28104</v>
      </c>
      <c r="C227">
        <v>9982.2099999999991</v>
      </c>
      <c r="F227" s="3">
        <v>28324</v>
      </c>
      <c r="G227">
        <v>8311.7099999999991</v>
      </c>
    </row>
    <row r="228" spans="1:7" hidden="1" x14ac:dyDescent="0.25">
      <c r="A228" t="s">
        <v>20</v>
      </c>
      <c r="B228" s="1">
        <v>28104</v>
      </c>
      <c r="C228">
        <v>9982.2099999999991</v>
      </c>
      <c r="F228" s="3">
        <v>28325</v>
      </c>
      <c r="G228">
        <v>8324.0899999999892</v>
      </c>
    </row>
    <row r="229" spans="1:7" x14ac:dyDescent="0.25">
      <c r="A229" t="s">
        <v>31</v>
      </c>
      <c r="B229" s="1">
        <v>28104</v>
      </c>
      <c r="C229">
        <v>9982.2099999999991</v>
      </c>
      <c r="F229" s="3">
        <v>28326</v>
      </c>
      <c r="G229">
        <v>8303.6899999999896</v>
      </c>
    </row>
    <row r="230" spans="1:7" x14ac:dyDescent="0.25">
      <c r="A230" t="s">
        <v>31</v>
      </c>
      <c r="B230" s="1">
        <v>28107</v>
      </c>
      <c r="C230">
        <v>9981.75</v>
      </c>
      <c r="F230" s="3">
        <v>28327</v>
      </c>
      <c r="G230">
        <v>8298.1099999999897</v>
      </c>
    </row>
    <row r="231" spans="1:7" hidden="1" x14ac:dyDescent="0.25">
      <c r="A231" t="s">
        <v>17</v>
      </c>
      <c r="B231" s="1">
        <v>28107</v>
      </c>
      <c r="C231">
        <v>9981.75</v>
      </c>
      <c r="F231" s="3">
        <v>28328</v>
      </c>
      <c r="G231">
        <v>8291.1699999999892</v>
      </c>
    </row>
    <row r="232" spans="1:7" hidden="1" x14ac:dyDescent="0.25">
      <c r="A232" t="s">
        <v>20</v>
      </c>
      <c r="B232" s="1">
        <v>28107</v>
      </c>
      <c r="C232">
        <v>9981.75</v>
      </c>
      <c r="F232" s="3">
        <v>28331</v>
      </c>
      <c r="G232">
        <v>8252.4599999999991</v>
      </c>
    </row>
    <row r="233" spans="1:7" x14ac:dyDescent="0.25">
      <c r="A233" t="s">
        <v>31</v>
      </c>
      <c r="B233" s="1">
        <v>28108</v>
      </c>
      <c r="C233">
        <v>9981.75</v>
      </c>
      <c r="F233" s="3">
        <v>28332</v>
      </c>
      <c r="G233">
        <v>9144.1299999999992</v>
      </c>
    </row>
    <row r="234" spans="1:7" hidden="1" x14ac:dyDescent="0.25">
      <c r="A234" t="s">
        <v>20</v>
      </c>
      <c r="B234" s="1">
        <v>28108</v>
      </c>
      <c r="C234">
        <v>9981.75</v>
      </c>
      <c r="F234" s="3">
        <v>28333</v>
      </c>
      <c r="G234">
        <v>10034.14</v>
      </c>
    </row>
    <row r="235" spans="1:7" hidden="1" x14ac:dyDescent="0.25">
      <c r="A235" t="s">
        <v>17</v>
      </c>
      <c r="B235" s="1">
        <v>28108</v>
      </c>
      <c r="C235">
        <v>9981.75</v>
      </c>
      <c r="F235" s="3">
        <v>28334</v>
      </c>
      <c r="G235">
        <v>10034.14</v>
      </c>
    </row>
    <row r="236" spans="1:7" hidden="1" x14ac:dyDescent="0.25">
      <c r="A236" t="s">
        <v>17</v>
      </c>
      <c r="B236" s="1">
        <v>28109</v>
      </c>
      <c r="C236">
        <v>9984.89</v>
      </c>
      <c r="F236" s="3">
        <v>28335</v>
      </c>
      <c r="G236">
        <v>10034.14</v>
      </c>
    </row>
    <row r="237" spans="1:7" hidden="1" x14ac:dyDescent="0.25">
      <c r="A237" t="s">
        <v>20</v>
      </c>
      <c r="B237" s="1">
        <v>28109</v>
      </c>
      <c r="C237">
        <v>9984.89</v>
      </c>
      <c r="F237" s="3">
        <v>28338</v>
      </c>
      <c r="G237">
        <v>10034.14</v>
      </c>
    </row>
    <row r="238" spans="1:7" x14ac:dyDescent="0.25">
      <c r="A238" t="s">
        <v>31</v>
      </c>
      <c r="B238" s="1">
        <v>28109</v>
      </c>
      <c r="C238">
        <v>9984.89</v>
      </c>
      <c r="F238" s="3">
        <v>28339</v>
      </c>
      <c r="G238">
        <v>10034.14</v>
      </c>
    </row>
    <row r="239" spans="1:7" hidden="1" x14ac:dyDescent="0.25">
      <c r="A239" t="s">
        <v>17</v>
      </c>
      <c r="B239" s="1">
        <v>28110</v>
      </c>
      <c r="C239">
        <v>9982.67</v>
      </c>
      <c r="F239" s="3">
        <v>28340</v>
      </c>
      <c r="G239">
        <v>10034.14</v>
      </c>
    </row>
    <row r="240" spans="1:7" hidden="1" x14ac:dyDescent="0.25">
      <c r="A240" t="s">
        <v>20</v>
      </c>
      <c r="B240" s="1">
        <v>28110</v>
      </c>
      <c r="C240">
        <v>9982.67</v>
      </c>
      <c r="F240" s="3">
        <v>28341</v>
      </c>
      <c r="G240">
        <v>10034.14</v>
      </c>
    </row>
    <row r="241" spans="1:7" x14ac:dyDescent="0.25">
      <c r="A241" t="s">
        <v>31</v>
      </c>
      <c r="B241" s="1">
        <v>28110</v>
      </c>
      <c r="C241">
        <v>9982.67</v>
      </c>
      <c r="F241" s="3">
        <v>28342</v>
      </c>
      <c r="G241">
        <v>10034.14</v>
      </c>
    </row>
    <row r="242" spans="1:7" x14ac:dyDescent="0.25">
      <c r="A242" t="s">
        <v>31</v>
      </c>
      <c r="B242" s="1">
        <v>28111</v>
      </c>
      <c r="C242">
        <v>9987.9500000000007</v>
      </c>
      <c r="F242" s="3">
        <v>28345</v>
      </c>
      <c r="G242">
        <v>10034.14</v>
      </c>
    </row>
    <row r="243" spans="1:7" hidden="1" x14ac:dyDescent="0.25">
      <c r="A243" t="s">
        <v>17</v>
      </c>
      <c r="B243" s="1">
        <v>28111</v>
      </c>
      <c r="C243">
        <v>9987.9500000000007</v>
      </c>
      <c r="F243" s="3">
        <v>28346</v>
      </c>
      <c r="G243">
        <v>10034.14</v>
      </c>
    </row>
    <row r="244" spans="1:7" hidden="1" x14ac:dyDescent="0.25">
      <c r="A244" t="s">
        <v>20</v>
      </c>
      <c r="B244" s="1">
        <v>28111</v>
      </c>
      <c r="C244">
        <v>9987.9500000000007</v>
      </c>
      <c r="F244" s="3">
        <v>28347</v>
      </c>
      <c r="G244">
        <v>10034.14</v>
      </c>
    </row>
    <row r="245" spans="1:7" hidden="1" x14ac:dyDescent="0.25">
      <c r="A245" t="s">
        <v>20</v>
      </c>
      <c r="B245" s="1">
        <v>28114</v>
      </c>
      <c r="C245">
        <v>9976.17</v>
      </c>
      <c r="F245" s="3">
        <v>28348</v>
      </c>
      <c r="G245">
        <v>10034.14</v>
      </c>
    </row>
    <row r="246" spans="1:7" x14ac:dyDescent="0.25">
      <c r="A246" t="s">
        <v>31</v>
      </c>
      <c r="B246" s="1">
        <v>28114</v>
      </c>
      <c r="C246">
        <v>9976.17</v>
      </c>
      <c r="F246" s="3">
        <v>28349</v>
      </c>
      <c r="G246">
        <v>10034.14</v>
      </c>
    </row>
    <row r="247" spans="1:7" hidden="1" x14ac:dyDescent="0.25">
      <c r="A247" t="s">
        <v>17</v>
      </c>
      <c r="B247" s="1">
        <v>28114</v>
      </c>
      <c r="C247">
        <v>9976.17</v>
      </c>
      <c r="F247" s="3">
        <v>28352</v>
      </c>
      <c r="G247">
        <v>10034.14</v>
      </c>
    </row>
    <row r="248" spans="1:7" hidden="1" x14ac:dyDescent="0.25">
      <c r="A248" t="s">
        <v>20</v>
      </c>
      <c r="B248" s="1">
        <v>28115</v>
      </c>
      <c r="C248">
        <v>9993.31</v>
      </c>
      <c r="F248" s="3">
        <v>28353</v>
      </c>
      <c r="G248">
        <v>10034.14</v>
      </c>
    </row>
    <row r="249" spans="1:7" hidden="1" x14ac:dyDescent="0.25">
      <c r="A249" t="s">
        <v>17</v>
      </c>
      <c r="B249" s="1">
        <v>28115</v>
      </c>
      <c r="C249">
        <v>9993.31</v>
      </c>
      <c r="F249" s="3">
        <v>28354</v>
      </c>
      <c r="G249">
        <v>10034.14</v>
      </c>
    </row>
    <row r="250" spans="1:7" x14ac:dyDescent="0.25">
      <c r="A250" t="s">
        <v>31</v>
      </c>
      <c r="B250" s="1">
        <v>28115</v>
      </c>
      <c r="C250">
        <v>9993.31</v>
      </c>
      <c r="F250" s="3">
        <v>28355</v>
      </c>
      <c r="G250">
        <v>10034.14</v>
      </c>
    </row>
    <row r="251" spans="1:7" x14ac:dyDescent="0.25">
      <c r="A251" t="s">
        <v>31</v>
      </c>
      <c r="B251" s="1">
        <v>28116</v>
      </c>
      <c r="C251">
        <v>9990.25</v>
      </c>
      <c r="F251" s="3">
        <v>28356</v>
      </c>
      <c r="G251">
        <v>10034.14</v>
      </c>
    </row>
    <row r="252" spans="1:7" hidden="1" x14ac:dyDescent="0.25">
      <c r="A252" t="s">
        <v>17</v>
      </c>
      <c r="B252" s="1">
        <v>28116</v>
      </c>
      <c r="C252">
        <v>9990.25</v>
      </c>
      <c r="F252" s="3">
        <v>28359</v>
      </c>
      <c r="G252">
        <v>10034.14</v>
      </c>
    </row>
    <row r="253" spans="1:7" hidden="1" x14ac:dyDescent="0.25">
      <c r="A253" t="s">
        <v>20</v>
      </c>
      <c r="B253" s="1">
        <v>28116</v>
      </c>
      <c r="C253">
        <v>9990.25</v>
      </c>
      <c r="F253" s="3">
        <v>28360</v>
      </c>
      <c r="G253">
        <v>10034.14</v>
      </c>
    </row>
    <row r="254" spans="1:7" x14ac:dyDescent="0.25">
      <c r="A254" t="s">
        <v>31</v>
      </c>
      <c r="B254" s="1">
        <v>28117</v>
      </c>
      <c r="C254">
        <v>9972.65</v>
      </c>
      <c r="F254" s="3">
        <v>28361</v>
      </c>
      <c r="G254">
        <v>10034.14</v>
      </c>
    </row>
    <row r="255" spans="1:7" hidden="1" x14ac:dyDescent="0.25">
      <c r="A255" t="s">
        <v>17</v>
      </c>
      <c r="B255" s="1">
        <v>28117</v>
      </c>
      <c r="C255">
        <v>9972.65</v>
      </c>
      <c r="F255" s="3">
        <v>28362</v>
      </c>
      <c r="G255">
        <v>10034.14</v>
      </c>
    </row>
    <row r="256" spans="1:7" hidden="1" x14ac:dyDescent="0.25">
      <c r="A256" t="s">
        <v>20</v>
      </c>
      <c r="B256" s="1">
        <v>28117</v>
      </c>
      <c r="C256">
        <v>9972.65</v>
      </c>
      <c r="F256" s="3">
        <v>28363</v>
      </c>
      <c r="G256">
        <v>10034.14</v>
      </c>
    </row>
    <row r="257" spans="1:7" hidden="1" x14ac:dyDescent="0.25">
      <c r="A257" t="s">
        <v>20</v>
      </c>
      <c r="B257" s="1">
        <v>28121</v>
      </c>
      <c r="C257">
        <v>10001.11</v>
      </c>
      <c r="F257" s="3">
        <v>28366</v>
      </c>
      <c r="G257">
        <v>10034.14</v>
      </c>
    </row>
    <row r="258" spans="1:7" x14ac:dyDescent="0.25">
      <c r="A258" t="s">
        <v>31</v>
      </c>
      <c r="B258" s="1">
        <v>28121</v>
      </c>
      <c r="C258">
        <v>10001.11</v>
      </c>
      <c r="F258" s="3">
        <v>28367</v>
      </c>
      <c r="G258">
        <v>10034.14</v>
      </c>
    </row>
    <row r="259" spans="1:7" hidden="1" x14ac:dyDescent="0.25">
      <c r="A259" t="s">
        <v>17</v>
      </c>
      <c r="B259" s="1">
        <v>28121</v>
      </c>
      <c r="C259">
        <v>10001.11</v>
      </c>
      <c r="F259" s="3">
        <v>28368</v>
      </c>
      <c r="G259">
        <v>10034.14</v>
      </c>
    </row>
    <row r="260" spans="1:7" hidden="1" x14ac:dyDescent="0.25">
      <c r="A260" t="s">
        <v>20</v>
      </c>
      <c r="B260" s="1">
        <v>28122</v>
      </c>
      <c r="C260">
        <v>10052.07</v>
      </c>
      <c r="F260" s="3">
        <v>28369</v>
      </c>
      <c r="G260">
        <v>10034.14</v>
      </c>
    </row>
    <row r="261" spans="1:7" x14ac:dyDescent="0.25">
      <c r="A261" t="s">
        <v>31</v>
      </c>
      <c r="B261" s="1">
        <v>28122</v>
      </c>
      <c r="C261">
        <v>10052.07</v>
      </c>
      <c r="F261" s="3">
        <v>28370</v>
      </c>
      <c r="G261">
        <v>10034.14</v>
      </c>
    </row>
    <row r="262" spans="1:7" hidden="1" x14ac:dyDescent="0.25">
      <c r="A262" t="s">
        <v>17</v>
      </c>
      <c r="B262" s="1">
        <v>28122</v>
      </c>
      <c r="C262">
        <v>10052.07</v>
      </c>
      <c r="F262" s="3">
        <v>28374</v>
      </c>
      <c r="G262">
        <v>10034.14</v>
      </c>
    </row>
    <row r="263" spans="1:7" hidden="1" x14ac:dyDescent="0.25">
      <c r="A263" t="s">
        <v>20</v>
      </c>
      <c r="B263" s="1">
        <v>28123</v>
      </c>
      <c r="C263">
        <v>10030.57</v>
      </c>
      <c r="F263" s="3">
        <v>28375</v>
      </c>
      <c r="G263">
        <v>10034.14</v>
      </c>
    </row>
    <row r="264" spans="1:7" hidden="1" x14ac:dyDescent="0.25">
      <c r="A264" t="s">
        <v>17</v>
      </c>
      <c r="B264" s="1">
        <v>28123</v>
      </c>
      <c r="C264">
        <v>10030.57</v>
      </c>
      <c r="F264" s="3">
        <v>28376</v>
      </c>
      <c r="G264">
        <v>10034.14</v>
      </c>
    </row>
    <row r="265" spans="1:7" x14ac:dyDescent="0.25">
      <c r="A265" t="s">
        <v>31</v>
      </c>
      <c r="B265" s="1">
        <v>28123</v>
      </c>
      <c r="C265">
        <v>10030.57</v>
      </c>
      <c r="F265" s="3">
        <v>28377</v>
      </c>
      <c r="G265">
        <v>10034.14</v>
      </c>
    </row>
    <row r="266" spans="1:7" hidden="1" x14ac:dyDescent="0.25">
      <c r="A266" t="s">
        <v>20</v>
      </c>
      <c r="B266" s="1">
        <v>28124</v>
      </c>
      <c r="C266">
        <v>10059.11</v>
      </c>
      <c r="F266" s="3">
        <v>28380</v>
      </c>
      <c r="G266">
        <v>10034.14</v>
      </c>
    </row>
    <row r="267" spans="1:7" hidden="1" x14ac:dyDescent="0.25">
      <c r="A267" t="s">
        <v>17</v>
      </c>
      <c r="B267" s="1">
        <v>28124</v>
      </c>
      <c r="C267">
        <v>10059.11</v>
      </c>
      <c r="F267" s="3">
        <v>28381</v>
      </c>
      <c r="G267">
        <v>10034.14</v>
      </c>
    </row>
    <row r="268" spans="1:7" x14ac:dyDescent="0.25">
      <c r="A268" t="s">
        <v>31</v>
      </c>
      <c r="B268" s="1">
        <v>28124</v>
      </c>
      <c r="C268">
        <v>10059.11</v>
      </c>
      <c r="F268" s="3">
        <v>28382</v>
      </c>
      <c r="G268">
        <v>10034.14</v>
      </c>
    </row>
    <row r="269" spans="1:7" hidden="1" x14ac:dyDescent="0.25">
      <c r="A269" t="s">
        <v>20</v>
      </c>
      <c r="B269" s="1">
        <v>28125</v>
      </c>
      <c r="C269">
        <v>10078.01</v>
      </c>
      <c r="F269" s="3">
        <v>28383</v>
      </c>
      <c r="G269">
        <v>10034.14</v>
      </c>
    </row>
    <row r="270" spans="1:7" hidden="1" x14ac:dyDescent="0.25">
      <c r="A270" t="s">
        <v>17</v>
      </c>
      <c r="B270" s="1">
        <v>28125</v>
      </c>
      <c r="C270">
        <v>10078.01</v>
      </c>
      <c r="F270" s="3">
        <v>28384</v>
      </c>
      <c r="G270">
        <v>10034.14</v>
      </c>
    </row>
    <row r="271" spans="1:7" x14ac:dyDescent="0.25">
      <c r="A271" t="s">
        <v>31</v>
      </c>
      <c r="B271" s="1">
        <v>28125</v>
      </c>
      <c r="C271">
        <v>10078.01</v>
      </c>
      <c r="F271" s="3">
        <v>28387</v>
      </c>
      <c r="G271">
        <v>10034.14</v>
      </c>
    </row>
    <row r="272" spans="1:7" hidden="1" x14ac:dyDescent="0.25">
      <c r="A272" t="s">
        <v>17</v>
      </c>
      <c r="B272" s="1">
        <v>28128</v>
      </c>
      <c r="C272">
        <v>10070.969999999999</v>
      </c>
      <c r="F272" s="3">
        <v>28388</v>
      </c>
      <c r="G272">
        <v>10034.14</v>
      </c>
    </row>
    <row r="273" spans="1:7" hidden="1" x14ac:dyDescent="0.25">
      <c r="A273" t="s">
        <v>20</v>
      </c>
      <c r="B273" s="1">
        <v>28128</v>
      </c>
      <c r="C273">
        <v>10070.969999999999</v>
      </c>
      <c r="F273" s="3">
        <v>28389</v>
      </c>
      <c r="G273">
        <v>10034.14</v>
      </c>
    </row>
    <row r="274" spans="1:7" x14ac:dyDescent="0.25">
      <c r="A274" t="s">
        <v>31</v>
      </c>
      <c r="B274" s="1">
        <v>28128</v>
      </c>
      <c r="C274">
        <v>10070.969999999999</v>
      </c>
      <c r="F274" s="3">
        <v>28390</v>
      </c>
      <c r="G274">
        <v>10034.14</v>
      </c>
    </row>
    <row r="275" spans="1:7" x14ac:dyDescent="0.25">
      <c r="A275" t="s">
        <v>31</v>
      </c>
      <c r="B275" s="1">
        <v>28129</v>
      </c>
      <c r="C275">
        <v>10069.75</v>
      </c>
      <c r="F275" s="3">
        <v>28391</v>
      </c>
      <c r="G275">
        <v>10034.14</v>
      </c>
    </row>
    <row r="276" spans="1:7" hidden="1" x14ac:dyDescent="0.25">
      <c r="A276" t="s">
        <v>17</v>
      </c>
      <c r="B276" s="1">
        <v>28129</v>
      </c>
      <c r="C276">
        <v>10069.75</v>
      </c>
      <c r="F276" s="3">
        <v>28394</v>
      </c>
      <c r="G276">
        <v>10034.14</v>
      </c>
    </row>
    <row r="277" spans="1:7" hidden="1" x14ac:dyDescent="0.25">
      <c r="A277" t="s">
        <v>20</v>
      </c>
      <c r="B277" s="1">
        <v>28129</v>
      </c>
      <c r="C277">
        <v>10069.75</v>
      </c>
      <c r="F277" s="3">
        <v>28395</v>
      </c>
      <c r="G277">
        <v>10034.14</v>
      </c>
    </row>
    <row r="278" spans="1:7" x14ac:dyDescent="0.25">
      <c r="A278" t="s">
        <v>31</v>
      </c>
      <c r="B278" s="1">
        <v>28130</v>
      </c>
      <c r="C278">
        <v>10086.049999999999</v>
      </c>
      <c r="F278" s="3">
        <v>28396</v>
      </c>
      <c r="G278">
        <v>10034.14</v>
      </c>
    </row>
    <row r="279" spans="1:7" hidden="1" x14ac:dyDescent="0.25">
      <c r="A279" t="s">
        <v>17</v>
      </c>
      <c r="B279" s="1">
        <v>28130</v>
      </c>
      <c r="C279">
        <v>10086.049999999999</v>
      </c>
      <c r="F279" s="3">
        <v>28397</v>
      </c>
      <c r="G279">
        <v>10034.14</v>
      </c>
    </row>
    <row r="280" spans="1:7" hidden="1" x14ac:dyDescent="0.25">
      <c r="A280" t="s">
        <v>20</v>
      </c>
      <c r="B280" s="1">
        <v>28130</v>
      </c>
      <c r="C280">
        <v>10086.049999999999</v>
      </c>
      <c r="F280" s="3">
        <v>28398</v>
      </c>
      <c r="G280">
        <v>10034.14</v>
      </c>
    </row>
    <row r="281" spans="1:7" x14ac:dyDescent="0.25">
      <c r="A281" t="s">
        <v>31</v>
      </c>
      <c r="B281" s="1">
        <v>28131</v>
      </c>
      <c r="C281">
        <v>10104.950000000001</v>
      </c>
      <c r="F281" s="3">
        <v>28401</v>
      </c>
      <c r="G281">
        <v>9031.06</v>
      </c>
    </row>
    <row r="282" spans="1:7" hidden="1" x14ac:dyDescent="0.25">
      <c r="A282" t="s">
        <v>20</v>
      </c>
      <c r="B282" s="1">
        <v>28131</v>
      </c>
      <c r="C282">
        <v>10104.950000000001</v>
      </c>
      <c r="F282" s="3">
        <v>28402</v>
      </c>
      <c r="G282">
        <v>9018.58</v>
      </c>
    </row>
    <row r="283" spans="1:7" hidden="1" x14ac:dyDescent="0.25">
      <c r="A283" t="s">
        <v>17</v>
      </c>
      <c r="B283" s="1">
        <v>28131</v>
      </c>
      <c r="C283">
        <v>10104.950000000001</v>
      </c>
      <c r="F283" s="3">
        <v>28403</v>
      </c>
      <c r="G283">
        <v>9001.42</v>
      </c>
    </row>
    <row r="284" spans="1:7" hidden="1" x14ac:dyDescent="0.25">
      <c r="A284" t="s">
        <v>20</v>
      </c>
      <c r="B284" s="1">
        <v>28132</v>
      </c>
      <c r="C284">
        <v>10101.43</v>
      </c>
      <c r="F284" s="3">
        <v>28404</v>
      </c>
      <c r="G284">
        <v>9963.94</v>
      </c>
    </row>
    <row r="285" spans="1:7" x14ac:dyDescent="0.25">
      <c r="A285" t="s">
        <v>31</v>
      </c>
      <c r="B285" s="1">
        <v>28132</v>
      </c>
      <c r="C285">
        <v>10101.43</v>
      </c>
      <c r="F285" s="3">
        <v>28405</v>
      </c>
      <c r="G285">
        <v>9963.94</v>
      </c>
    </row>
    <row r="286" spans="1:7" hidden="1" x14ac:dyDescent="0.25">
      <c r="A286" t="s">
        <v>17</v>
      </c>
      <c r="B286" s="1">
        <v>28132</v>
      </c>
      <c r="C286">
        <v>10101.43</v>
      </c>
      <c r="F286" s="3">
        <v>28408</v>
      </c>
      <c r="G286">
        <v>9963.94</v>
      </c>
    </row>
    <row r="287" spans="1:7" x14ac:dyDescent="0.25">
      <c r="A287" t="s">
        <v>31</v>
      </c>
      <c r="B287" s="1">
        <v>28135</v>
      </c>
      <c r="C287">
        <v>10105.33</v>
      </c>
      <c r="F287" s="3">
        <v>28409</v>
      </c>
      <c r="G287">
        <v>9963.94</v>
      </c>
    </row>
    <row r="288" spans="1:7" hidden="1" x14ac:dyDescent="0.25">
      <c r="A288" t="s">
        <v>20</v>
      </c>
      <c r="B288" s="1">
        <v>28135</v>
      </c>
      <c r="C288">
        <v>10105.33</v>
      </c>
      <c r="F288" s="3">
        <v>28410</v>
      </c>
      <c r="G288">
        <v>9963.94</v>
      </c>
    </row>
    <row r="289" spans="1:7" hidden="1" x14ac:dyDescent="0.25">
      <c r="A289" t="s">
        <v>17</v>
      </c>
      <c r="B289" s="1">
        <v>28135</v>
      </c>
      <c r="C289">
        <v>10105.33</v>
      </c>
      <c r="F289" s="3">
        <v>28411</v>
      </c>
      <c r="G289">
        <v>9963.94</v>
      </c>
    </row>
    <row r="290" spans="1:7" x14ac:dyDescent="0.25">
      <c r="A290" t="s">
        <v>31</v>
      </c>
      <c r="B290" s="1">
        <v>28136</v>
      </c>
      <c r="C290">
        <v>10079.85</v>
      </c>
      <c r="F290" s="3">
        <v>28412</v>
      </c>
      <c r="G290">
        <v>9963.94</v>
      </c>
    </row>
    <row r="291" spans="1:7" hidden="1" x14ac:dyDescent="0.25">
      <c r="A291" t="s">
        <v>20</v>
      </c>
      <c r="B291" s="1">
        <v>28136</v>
      </c>
      <c r="C291">
        <v>10079.85</v>
      </c>
      <c r="F291" s="3">
        <v>28415</v>
      </c>
      <c r="G291">
        <v>9963.94</v>
      </c>
    </row>
    <row r="292" spans="1:7" hidden="1" x14ac:dyDescent="0.25">
      <c r="A292" t="s">
        <v>17</v>
      </c>
      <c r="B292" s="1">
        <v>28136</v>
      </c>
      <c r="C292">
        <v>10079.85</v>
      </c>
      <c r="F292" s="3">
        <v>28416</v>
      </c>
      <c r="G292">
        <v>9963.94</v>
      </c>
    </row>
    <row r="293" spans="1:7" x14ac:dyDescent="0.25">
      <c r="A293" t="s">
        <v>31</v>
      </c>
      <c r="B293" s="1">
        <v>28137</v>
      </c>
      <c r="C293">
        <v>10052.61</v>
      </c>
      <c r="F293" s="3">
        <v>28417</v>
      </c>
      <c r="G293">
        <v>9963.94</v>
      </c>
    </row>
    <row r="294" spans="1:7" hidden="1" x14ac:dyDescent="0.25">
      <c r="A294" t="s">
        <v>17</v>
      </c>
      <c r="B294" s="1">
        <v>28137</v>
      </c>
      <c r="C294">
        <v>10052.61</v>
      </c>
      <c r="F294" s="3">
        <v>28418</v>
      </c>
      <c r="G294">
        <v>9963.94</v>
      </c>
    </row>
    <row r="295" spans="1:7" hidden="1" x14ac:dyDescent="0.25">
      <c r="A295" t="s">
        <v>20</v>
      </c>
      <c r="B295" s="1">
        <v>28137</v>
      </c>
      <c r="C295">
        <v>10052.61</v>
      </c>
      <c r="F295" s="3">
        <v>28419</v>
      </c>
      <c r="G295">
        <v>9963.94</v>
      </c>
    </row>
    <row r="296" spans="1:7" hidden="1" x14ac:dyDescent="0.25">
      <c r="A296" t="s">
        <v>20</v>
      </c>
      <c r="B296" s="1">
        <v>28138</v>
      </c>
      <c r="C296">
        <v>10078.549999999999</v>
      </c>
      <c r="F296" s="3">
        <v>28422</v>
      </c>
      <c r="G296">
        <v>9963.94</v>
      </c>
    </row>
    <row r="297" spans="1:7" x14ac:dyDescent="0.25">
      <c r="A297" t="s">
        <v>31</v>
      </c>
      <c r="B297" s="1">
        <v>28138</v>
      </c>
      <c r="C297">
        <v>10078.549999999999</v>
      </c>
      <c r="F297" s="3">
        <v>28423</v>
      </c>
      <c r="G297">
        <v>9963.94</v>
      </c>
    </row>
    <row r="298" spans="1:7" hidden="1" x14ac:dyDescent="0.25">
      <c r="A298" t="s">
        <v>17</v>
      </c>
      <c r="B298" s="1">
        <v>28138</v>
      </c>
      <c r="C298">
        <v>10078.549999999999</v>
      </c>
      <c r="F298" s="3">
        <v>28424</v>
      </c>
      <c r="G298">
        <v>9963.94</v>
      </c>
    </row>
    <row r="299" spans="1:7" x14ac:dyDescent="0.25">
      <c r="A299" t="s">
        <v>31</v>
      </c>
      <c r="B299" s="1">
        <v>28139</v>
      </c>
      <c r="C299">
        <v>10089.57</v>
      </c>
      <c r="F299" s="3">
        <v>28425</v>
      </c>
      <c r="G299">
        <v>9963.94</v>
      </c>
    </row>
    <row r="300" spans="1:7" hidden="1" x14ac:dyDescent="0.25">
      <c r="A300" t="s">
        <v>20</v>
      </c>
      <c r="B300" s="1">
        <v>28139</v>
      </c>
      <c r="C300">
        <v>10089.57</v>
      </c>
      <c r="F300" s="3">
        <v>28426</v>
      </c>
      <c r="G300">
        <v>9963.94</v>
      </c>
    </row>
    <row r="301" spans="1:7" hidden="1" x14ac:dyDescent="0.25">
      <c r="A301" t="s">
        <v>17</v>
      </c>
      <c r="B301" s="1">
        <v>28139</v>
      </c>
      <c r="C301">
        <v>10089.57</v>
      </c>
      <c r="F301" s="3">
        <v>28429</v>
      </c>
      <c r="G301">
        <v>9963.94</v>
      </c>
    </row>
    <row r="302" spans="1:7" hidden="1" x14ac:dyDescent="0.25">
      <c r="A302" t="s">
        <v>20</v>
      </c>
      <c r="B302" s="1">
        <v>28142</v>
      </c>
      <c r="C302">
        <v>10076.870000000001</v>
      </c>
      <c r="F302" s="3">
        <v>28430</v>
      </c>
      <c r="G302">
        <v>9963.94</v>
      </c>
    </row>
    <row r="303" spans="1:7" x14ac:dyDescent="0.25">
      <c r="A303" t="s">
        <v>31</v>
      </c>
      <c r="B303" s="1">
        <v>28142</v>
      </c>
      <c r="C303">
        <v>10076.870000000001</v>
      </c>
      <c r="F303" s="3">
        <v>28431</v>
      </c>
      <c r="G303">
        <v>9963.94</v>
      </c>
    </row>
    <row r="304" spans="1:7" hidden="1" x14ac:dyDescent="0.25">
      <c r="A304" t="s">
        <v>17</v>
      </c>
      <c r="B304" s="1">
        <v>28142</v>
      </c>
      <c r="C304">
        <v>10076.870000000001</v>
      </c>
      <c r="F304" s="3">
        <v>28432</v>
      </c>
      <c r="G304">
        <v>9963.94</v>
      </c>
    </row>
    <row r="305" spans="1:7" hidden="1" x14ac:dyDescent="0.25">
      <c r="A305" t="s">
        <v>20</v>
      </c>
      <c r="B305" s="1">
        <v>28143</v>
      </c>
      <c r="C305">
        <v>10096.23</v>
      </c>
      <c r="F305" s="3">
        <v>28433</v>
      </c>
      <c r="G305">
        <v>9963.94</v>
      </c>
    </row>
    <row r="306" spans="1:7" x14ac:dyDescent="0.25">
      <c r="A306" t="s">
        <v>31</v>
      </c>
      <c r="B306" s="1">
        <v>28143</v>
      </c>
      <c r="C306">
        <v>10096.23</v>
      </c>
      <c r="F306" s="3">
        <v>28436</v>
      </c>
      <c r="G306">
        <v>9963.94</v>
      </c>
    </row>
    <row r="307" spans="1:7" hidden="1" x14ac:dyDescent="0.25">
      <c r="A307" t="s">
        <v>17</v>
      </c>
      <c r="B307" s="1">
        <v>28143</v>
      </c>
      <c r="C307">
        <v>10096.23</v>
      </c>
      <c r="F307" s="3">
        <v>28437</v>
      </c>
      <c r="G307">
        <v>9963.94</v>
      </c>
    </row>
    <row r="308" spans="1:7" hidden="1" x14ac:dyDescent="0.25">
      <c r="A308" t="s">
        <v>17</v>
      </c>
      <c r="B308" s="1">
        <v>28144</v>
      </c>
      <c r="C308">
        <v>10115.59</v>
      </c>
      <c r="F308" s="3">
        <v>28438</v>
      </c>
      <c r="G308">
        <v>9963.94</v>
      </c>
    </row>
    <row r="309" spans="1:7" hidden="1" x14ac:dyDescent="0.25">
      <c r="A309" t="s">
        <v>20</v>
      </c>
      <c r="B309" s="1">
        <v>28144</v>
      </c>
      <c r="C309">
        <v>10115.59</v>
      </c>
      <c r="F309" s="3">
        <v>28439</v>
      </c>
      <c r="G309">
        <v>8976.9699999999993</v>
      </c>
    </row>
    <row r="310" spans="1:7" x14ac:dyDescent="0.25">
      <c r="A310" t="s">
        <v>31</v>
      </c>
      <c r="B310" s="1">
        <v>28144</v>
      </c>
      <c r="C310">
        <v>10115.59</v>
      </c>
      <c r="F310" s="3">
        <v>28440</v>
      </c>
      <c r="G310">
        <v>8138.06</v>
      </c>
    </row>
    <row r="311" spans="1:7" hidden="1" x14ac:dyDescent="0.25">
      <c r="A311" t="s">
        <v>17</v>
      </c>
      <c r="B311" s="1">
        <v>28145</v>
      </c>
      <c r="C311">
        <v>10126.15</v>
      </c>
      <c r="F311" s="3">
        <v>28443</v>
      </c>
      <c r="G311">
        <v>8129.24</v>
      </c>
    </row>
    <row r="312" spans="1:7" x14ac:dyDescent="0.25">
      <c r="A312" t="s">
        <v>31</v>
      </c>
      <c r="B312" s="1">
        <v>28145</v>
      </c>
      <c r="C312">
        <v>10126.15</v>
      </c>
      <c r="F312" s="3">
        <v>28444</v>
      </c>
      <c r="G312">
        <v>8139.26</v>
      </c>
    </row>
    <row r="313" spans="1:7" hidden="1" x14ac:dyDescent="0.25">
      <c r="A313" t="s">
        <v>20</v>
      </c>
      <c r="B313" s="1">
        <v>28145</v>
      </c>
      <c r="C313">
        <v>10126.15</v>
      </c>
      <c r="F313" s="3">
        <v>28445</v>
      </c>
      <c r="G313">
        <v>8144.27</v>
      </c>
    </row>
    <row r="314" spans="1:7" hidden="1" x14ac:dyDescent="0.25">
      <c r="A314" t="s">
        <v>17</v>
      </c>
      <c r="B314" s="1">
        <v>28146</v>
      </c>
      <c r="C314">
        <v>10126.15</v>
      </c>
      <c r="F314" s="3">
        <v>28446</v>
      </c>
      <c r="G314">
        <v>8138.79</v>
      </c>
    </row>
    <row r="315" spans="1:7" hidden="1" x14ac:dyDescent="0.25">
      <c r="A315" t="s">
        <v>20</v>
      </c>
      <c r="B315" s="1">
        <v>28146</v>
      </c>
      <c r="C315">
        <v>10126.15</v>
      </c>
      <c r="F315" s="3">
        <v>28447</v>
      </c>
      <c r="G315">
        <v>8124.16</v>
      </c>
    </row>
    <row r="316" spans="1:7" x14ac:dyDescent="0.25">
      <c r="A316" t="s">
        <v>31</v>
      </c>
      <c r="B316" s="1">
        <v>28146</v>
      </c>
      <c r="C316">
        <v>10126.15</v>
      </c>
      <c r="F316" s="3">
        <v>28450</v>
      </c>
      <c r="G316">
        <v>8145.4</v>
      </c>
    </row>
    <row r="317" spans="1:7" hidden="1" x14ac:dyDescent="0.25">
      <c r="A317" t="s">
        <v>17</v>
      </c>
      <c r="B317" s="1">
        <v>28149</v>
      </c>
      <c r="C317">
        <v>10122.629999999999</v>
      </c>
      <c r="F317" s="3">
        <v>28451</v>
      </c>
      <c r="G317">
        <v>8160.9</v>
      </c>
    </row>
    <row r="318" spans="1:7" x14ac:dyDescent="0.25">
      <c r="A318" t="s">
        <v>31</v>
      </c>
      <c r="B318" s="1">
        <v>28149</v>
      </c>
      <c r="C318">
        <v>10122.629999999999</v>
      </c>
      <c r="F318" s="3">
        <v>28452</v>
      </c>
      <c r="G318">
        <v>8175.93</v>
      </c>
    </row>
    <row r="319" spans="1:7" hidden="1" x14ac:dyDescent="0.25">
      <c r="A319" t="s">
        <v>20</v>
      </c>
      <c r="B319" s="1">
        <v>28149</v>
      </c>
      <c r="C319">
        <v>10122.629999999999</v>
      </c>
      <c r="F319" s="3">
        <v>28454</v>
      </c>
      <c r="G319">
        <v>8160.43</v>
      </c>
    </row>
    <row r="320" spans="1:7" hidden="1" x14ac:dyDescent="0.25">
      <c r="A320" t="s">
        <v>20</v>
      </c>
      <c r="B320" s="1">
        <v>28150</v>
      </c>
      <c r="C320">
        <v>10119.11</v>
      </c>
      <c r="F320" s="3">
        <v>28457</v>
      </c>
      <c r="G320">
        <v>8167.11</v>
      </c>
    </row>
    <row r="321" spans="1:7" hidden="1" x14ac:dyDescent="0.25">
      <c r="A321" t="s">
        <v>17</v>
      </c>
      <c r="B321" s="1">
        <v>28150</v>
      </c>
      <c r="C321">
        <v>10119.11</v>
      </c>
      <c r="F321" s="3">
        <v>28458</v>
      </c>
      <c r="G321">
        <v>9016.77</v>
      </c>
    </row>
    <row r="322" spans="1:7" x14ac:dyDescent="0.25">
      <c r="A322" t="s">
        <v>31</v>
      </c>
      <c r="B322" s="1">
        <v>28150</v>
      </c>
      <c r="C322">
        <v>10119.11</v>
      </c>
      <c r="F322" s="3">
        <v>28459</v>
      </c>
      <c r="G322">
        <v>9038.48</v>
      </c>
    </row>
    <row r="323" spans="1:7" hidden="1" x14ac:dyDescent="0.25">
      <c r="A323" t="s">
        <v>17</v>
      </c>
      <c r="B323" s="1">
        <v>28151</v>
      </c>
      <c r="C323">
        <v>10129.67</v>
      </c>
      <c r="F323" s="3">
        <v>28460</v>
      </c>
      <c r="G323">
        <v>9038.48</v>
      </c>
    </row>
    <row r="324" spans="1:7" x14ac:dyDescent="0.25">
      <c r="A324" t="s">
        <v>31</v>
      </c>
      <c r="B324" s="1">
        <v>28151</v>
      </c>
      <c r="C324">
        <v>10129.67</v>
      </c>
      <c r="F324" s="3">
        <v>28461</v>
      </c>
      <c r="G324">
        <v>9041.82</v>
      </c>
    </row>
    <row r="325" spans="1:7" hidden="1" x14ac:dyDescent="0.25">
      <c r="A325" t="s">
        <v>20</v>
      </c>
      <c r="B325" s="1">
        <v>28151</v>
      </c>
      <c r="C325">
        <v>10129.67</v>
      </c>
      <c r="F325" s="3">
        <v>28464</v>
      </c>
      <c r="G325">
        <v>9041.82</v>
      </c>
    </row>
    <row r="326" spans="1:7" hidden="1" x14ac:dyDescent="0.25">
      <c r="A326" t="s">
        <v>17</v>
      </c>
      <c r="B326" s="1">
        <v>28152</v>
      </c>
      <c r="C326">
        <v>10106.790000000001</v>
      </c>
      <c r="F326" s="3">
        <v>28465</v>
      </c>
      <c r="G326">
        <v>9026.7900000000009</v>
      </c>
    </row>
    <row r="327" spans="1:7" x14ac:dyDescent="0.25">
      <c r="A327" t="s">
        <v>31</v>
      </c>
      <c r="B327" s="1">
        <v>28152</v>
      </c>
      <c r="C327">
        <v>10106.790000000001</v>
      </c>
      <c r="F327" s="3">
        <v>28466</v>
      </c>
      <c r="G327">
        <v>9026.7900000000009</v>
      </c>
    </row>
    <row r="328" spans="1:7" hidden="1" x14ac:dyDescent="0.25">
      <c r="A328" t="s">
        <v>20</v>
      </c>
      <c r="B328" s="1">
        <v>28152</v>
      </c>
      <c r="C328">
        <v>10106.790000000001</v>
      </c>
      <c r="F328" s="3">
        <v>28467</v>
      </c>
      <c r="G328">
        <v>9030.1299999999992</v>
      </c>
    </row>
    <row r="329" spans="1:7" hidden="1" x14ac:dyDescent="0.25">
      <c r="A329" t="s">
        <v>17</v>
      </c>
      <c r="B329" s="1">
        <v>28153</v>
      </c>
      <c r="C329">
        <v>10034.629999999999</v>
      </c>
      <c r="F329" s="3">
        <v>28468</v>
      </c>
      <c r="G329">
        <v>9016.77</v>
      </c>
    </row>
    <row r="330" spans="1:7" hidden="1" x14ac:dyDescent="0.25">
      <c r="A330" t="s">
        <v>20</v>
      </c>
      <c r="B330" s="1">
        <v>28153</v>
      </c>
      <c r="C330">
        <v>10034.629999999999</v>
      </c>
      <c r="F330" s="3">
        <v>28471</v>
      </c>
      <c r="G330">
        <v>9020.11</v>
      </c>
    </row>
    <row r="331" spans="1:7" x14ac:dyDescent="0.25">
      <c r="A331" t="s">
        <v>31</v>
      </c>
      <c r="B331" s="1">
        <v>28153</v>
      </c>
      <c r="C331">
        <v>10034.629999999999</v>
      </c>
      <c r="F331" s="3">
        <v>28472</v>
      </c>
      <c r="G331">
        <v>9016.77</v>
      </c>
    </row>
    <row r="332" spans="1:7" hidden="1" x14ac:dyDescent="0.25">
      <c r="A332" t="s">
        <v>17</v>
      </c>
      <c r="B332" s="1">
        <v>28156</v>
      </c>
      <c r="C332">
        <v>10053.99</v>
      </c>
      <c r="F332" s="3">
        <v>28473</v>
      </c>
      <c r="G332">
        <v>9026.7900000000009</v>
      </c>
    </row>
    <row r="333" spans="1:7" hidden="1" x14ac:dyDescent="0.25">
      <c r="A333" t="s">
        <v>20</v>
      </c>
      <c r="B333" s="1">
        <v>28156</v>
      </c>
      <c r="C333">
        <v>10053.99</v>
      </c>
      <c r="F333" s="3">
        <v>28474</v>
      </c>
      <c r="G333">
        <v>9023.4500000000007</v>
      </c>
    </row>
    <row r="334" spans="1:7" x14ac:dyDescent="0.25">
      <c r="A334" t="s">
        <v>31</v>
      </c>
      <c r="B334" s="1">
        <v>28156</v>
      </c>
      <c r="C334">
        <v>10053.99</v>
      </c>
      <c r="F334" s="3">
        <v>28475</v>
      </c>
      <c r="G334">
        <v>9023.4500000000007</v>
      </c>
    </row>
    <row r="335" spans="1:7" hidden="1" x14ac:dyDescent="0.25">
      <c r="A335" t="s">
        <v>17</v>
      </c>
      <c r="B335" s="1">
        <v>28157</v>
      </c>
      <c r="C335">
        <v>10081.41</v>
      </c>
      <c r="F335" s="3">
        <v>28478</v>
      </c>
      <c r="G335">
        <v>9023.4500000000007</v>
      </c>
    </row>
    <row r="336" spans="1:7" hidden="1" x14ac:dyDescent="0.25">
      <c r="A336" t="s">
        <v>20</v>
      </c>
      <c r="B336" s="1">
        <v>28157</v>
      </c>
      <c r="C336">
        <v>10081.41</v>
      </c>
      <c r="F336" s="3">
        <v>28479</v>
      </c>
      <c r="G336">
        <v>9020.11</v>
      </c>
    </row>
    <row r="337" spans="1:7" x14ac:dyDescent="0.25">
      <c r="A337" t="s">
        <v>31</v>
      </c>
      <c r="B337" s="1">
        <v>28157</v>
      </c>
      <c r="C337">
        <v>10081.41</v>
      </c>
      <c r="F337" s="3">
        <v>28480</v>
      </c>
      <c r="G337">
        <v>8991.7199999999993</v>
      </c>
    </row>
    <row r="338" spans="1:7" hidden="1" x14ac:dyDescent="0.25">
      <c r="A338" t="s">
        <v>17</v>
      </c>
      <c r="B338" s="1">
        <v>28158</v>
      </c>
      <c r="C338">
        <v>10090.469999999999</v>
      </c>
      <c r="F338" s="3">
        <v>28481</v>
      </c>
      <c r="G338">
        <v>10033.799999999999</v>
      </c>
    </row>
    <row r="339" spans="1:7" x14ac:dyDescent="0.25">
      <c r="A339" t="s">
        <v>31</v>
      </c>
      <c r="B339" s="1">
        <v>28158</v>
      </c>
      <c r="C339">
        <v>10090.469999999999</v>
      </c>
      <c r="F339" s="3">
        <v>28482</v>
      </c>
      <c r="G339">
        <v>10033.799999999999</v>
      </c>
    </row>
    <row r="340" spans="1:7" hidden="1" x14ac:dyDescent="0.25">
      <c r="A340" t="s">
        <v>20</v>
      </c>
      <c r="B340" s="1">
        <v>28158</v>
      </c>
      <c r="C340">
        <v>10090.469999999999</v>
      </c>
      <c r="F340" s="3">
        <v>28486</v>
      </c>
      <c r="G340">
        <v>9052.68</v>
      </c>
    </row>
    <row r="341" spans="1:7" x14ac:dyDescent="0.25">
      <c r="A341" t="s">
        <v>31</v>
      </c>
      <c r="B341" s="1">
        <v>28159</v>
      </c>
      <c r="C341">
        <v>10078.39</v>
      </c>
      <c r="F341" s="3">
        <v>28487</v>
      </c>
      <c r="G341">
        <v>9052.68</v>
      </c>
    </row>
    <row r="342" spans="1:7" hidden="1" x14ac:dyDescent="0.25">
      <c r="A342" t="s">
        <v>20</v>
      </c>
      <c r="B342" s="1">
        <v>28159</v>
      </c>
      <c r="C342">
        <v>10078.39</v>
      </c>
      <c r="F342" s="3">
        <v>28488</v>
      </c>
      <c r="G342">
        <v>9052.68</v>
      </c>
    </row>
    <row r="343" spans="1:7" hidden="1" x14ac:dyDescent="0.25">
      <c r="A343" t="s">
        <v>17</v>
      </c>
      <c r="B343" s="1">
        <v>28159</v>
      </c>
      <c r="C343">
        <v>10078.39</v>
      </c>
      <c r="F343" s="3">
        <v>28489</v>
      </c>
      <c r="G343">
        <v>9062.76</v>
      </c>
    </row>
    <row r="344" spans="1:7" hidden="1" x14ac:dyDescent="0.25">
      <c r="A344" t="s">
        <v>17</v>
      </c>
      <c r="B344" s="1">
        <v>28160</v>
      </c>
      <c r="C344">
        <v>10057.25</v>
      </c>
      <c r="F344" s="3">
        <v>28493</v>
      </c>
      <c r="G344">
        <v>9045.9599999999991</v>
      </c>
    </row>
    <row r="345" spans="1:7" hidden="1" x14ac:dyDescent="0.25">
      <c r="A345" t="s">
        <v>20</v>
      </c>
      <c r="B345" s="1">
        <v>28160</v>
      </c>
      <c r="C345">
        <v>10057.25</v>
      </c>
      <c r="F345" s="3">
        <v>28494</v>
      </c>
      <c r="G345">
        <v>9025.7999999999993</v>
      </c>
    </row>
    <row r="346" spans="1:7" x14ac:dyDescent="0.25">
      <c r="A346" t="s">
        <v>31</v>
      </c>
      <c r="B346" s="1">
        <v>28160</v>
      </c>
      <c r="C346">
        <v>10057.25</v>
      </c>
      <c r="F346" s="3">
        <v>28495</v>
      </c>
      <c r="G346">
        <v>9019.08</v>
      </c>
    </row>
    <row r="347" spans="1:7" x14ac:dyDescent="0.25">
      <c r="A347" t="s">
        <v>31</v>
      </c>
      <c r="B347" s="1">
        <v>28163</v>
      </c>
      <c r="C347">
        <v>10066.31</v>
      </c>
      <c r="F347" s="3">
        <v>28496</v>
      </c>
      <c r="G347">
        <v>9009</v>
      </c>
    </row>
    <row r="348" spans="1:7" hidden="1" x14ac:dyDescent="0.25">
      <c r="A348" t="s">
        <v>20</v>
      </c>
      <c r="B348" s="1">
        <v>28163</v>
      </c>
      <c r="C348">
        <v>10066.31</v>
      </c>
      <c r="F348" s="3">
        <v>28499</v>
      </c>
      <c r="G348">
        <v>9949.7999999999993</v>
      </c>
    </row>
    <row r="349" spans="1:7" hidden="1" x14ac:dyDescent="0.25">
      <c r="A349" t="s">
        <v>17</v>
      </c>
      <c r="B349" s="1">
        <v>28163</v>
      </c>
      <c r="C349">
        <v>10066.31</v>
      </c>
      <c r="F349" s="3">
        <v>28500</v>
      </c>
      <c r="G349">
        <v>9949.7999999999993</v>
      </c>
    </row>
    <row r="350" spans="1:7" hidden="1" x14ac:dyDescent="0.25">
      <c r="A350" t="s">
        <v>20</v>
      </c>
      <c r="B350" s="1">
        <v>28164</v>
      </c>
      <c r="C350">
        <v>10063.290000000001</v>
      </c>
      <c r="F350" s="3">
        <v>28501</v>
      </c>
      <c r="G350">
        <v>9949.7999999999993</v>
      </c>
    </row>
    <row r="351" spans="1:7" hidden="1" x14ac:dyDescent="0.25">
      <c r="A351" t="s">
        <v>17</v>
      </c>
      <c r="B351" s="1">
        <v>28164</v>
      </c>
      <c r="C351">
        <v>10063.290000000001</v>
      </c>
      <c r="F351" s="3">
        <v>28502</v>
      </c>
      <c r="G351">
        <v>9949.7999999999993</v>
      </c>
    </row>
    <row r="352" spans="1:7" x14ac:dyDescent="0.25">
      <c r="A352" t="s">
        <v>31</v>
      </c>
      <c r="B352" s="1">
        <v>28164</v>
      </c>
      <c r="C352">
        <v>10063.290000000001</v>
      </c>
      <c r="F352" s="3">
        <v>28503</v>
      </c>
      <c r="G352">
        <v>9949.7999999999993</v>
      </c>
    </row>
    <row r="353" spans="1:7" hidden="1" x14ac:dyDescent="0.25">
      <c r="A353" t="s">
        <v>17</v>
      </c>
      <c r="B353" s="1">
        <v>28165</v>
      </c>
      <c r="C353">
        <v>10045.17</v>
      </c>
      <c r="F353" s="3">
        <v>28506</v>
      </c>
      <c r="G353">
        <v>9949.7999999999993</v>
      </c>
    </row>
    <row r="354" spans="1:7" hidden="1" x14ac:dyDescent="0.25">
      <c r="A354" t="s">
        <v>20</v>
      </c>
      <c r="B354" s="1">
        <v>28165</v>
      </c>
      <c r="C354">
        <v>10045.17</v>
      </c>
      <c r="F354" s="3">
        <v>28507</v>
      </c>
      <c r="G354">
        <v>9949.7999999999993</v>
      </c>
    </row>
    <row r="355" spans="1:7" x14ac:dyDescent="0.25">
      <c r="A355" t="s">
        <v>31</v>
      </c>
      <c r="B355" s="1">
        <v>28165</v>
      </c>
      <c r="C355">
        <v>10045.17</v>
      </c>
      <c r="F355" s="3">
        <v>28508</v>
      </c>
      <c r="G355">
        <v>9949.7999999999993</v>
      </c>
    </row>
    <row r="356" spans="1:7" x14ac:dyDescent="0.25">
      <c r="A356" t="s">
        <v>31</v>
      </c>
      <c r="B356" s="1">
        <v>28166</v>
      </c>
      <c r="C356">
        <v>10036.11</v>
      </c>
      <c r="F356" s="3">
        <v>28509</v>
      </c>
      <c r="G356">
        <v>9949.7999999999993</v>
      </c>
    </row>
    <row r="357" spans="1:7" hidden="1" x14ac:dyDescent="0.25">
      <c r="A357" t="s">
        <v>17</v>
      </c>
      <c r="B357" s="1">
        <v>28166</v>
      </c>
      <c r="C357">
        <v>10036.11</v>
      </c>
      <c r="F357" s="3">
        <v>28510</v>
      </c>
      <c r="G357">
        <v>9949.7999999999993</v>
      </c>
    </row>
    <row r="358" spans="1:7" hidden="1" x14ac:dyDescent="0.25">
      <c r="A358" t="s">
        <v>20</v>
      </c>
      <c r="B358" s="1">
        <v>28166</v>
      </c>
      <c r="C358">
        <v>10036.11</v>
      </c>
      <c r="F358" s="3">
        <v>28513</v>
      </c>
      <c r="G358">
        <v>9949.7999999999993</v>
      </c>
    </row>
    <row r="359" spans="1:7" hidden="1" x14ac:dyDescent="0.25">
      <c r="A359" t="s">
        <v>20</v>
      </c>
      <c r="B359" s="1">
        <v>28167</v>
      </c>
      <c r="C359">
        <v>10036.11</v>
      </c>
      <c r="F359" s="3">
        <v>28514</v>
      </c>
      <c r="G359">
        <v>9949.7999999999993</v>
      </c>
    </row>
    <row r="360" spans="1:7" x14ac:dyDescent="0.25">
      <c r="A360" t="s">
        <v>31</v>
      </c>
      <c r="B360" s="1">
        <v>28167</v>
      </c>
      <c r="C360">
        <v>10036.11</v>
      </c>
      <c r="F360" s="3">
        <v>28515</v>
      </c>
      <c r="G360">
        <v>9949.7999999999993</v>
      </c>
    </row>
    <row r="361" spans="1:7" hidden="1" x14ac:dyDescent="0.25">
      <c r="A361" t="s">
        <v>17</v>
      </c>
      <c r="B361" s="1">
        <v>28167</v>
      </c>
      <c r="C361">
        <v>10036.11</v>
      </c>
      <c r="F361" s="3">
        <v>28516</v>
      </c>
      <c r="G361">
        <v>9949.7999999999993</v>
      </c>
    </row>
    <row r="362" spans="1:7" hidden="1" x14ac:dyDescent="0.25">
      <c r="A362" t="s">
        <v>17</v>
      </c>
      <c r="B362" s="1">
        <v>28170</v>
      </c>
      <c r="C362">
        <v>10036.11</v>
      </c>
      <c r="F362" s="3">
        <v>28517</v>
      </c>
      <c r="G362">
        <v>9949.7999999999993</v>
      </c>
    </row>
    <row r="363" spans="1:7" hidden="1" x14ac:dyDescent="0.25">
      <c r="A363" t="s">
        <v>20</v>
      </c>
      <c r="B363" s="1">
        <v>28170</v>
      </c>
      <c r="C363">
        <v>10036.11</v>
      </c>
      <c r="F363" s="3">
        <v>28520</v>
      </c>
      <c r="G363">
        <v>9949.7999999999993</v>
      </c>
    </row>
    <row r="364" spans="1:7" x14ac:dyDescent="0.25">
      <c r="A364" t="s">
        <v>31</v>
      </c>
      <c r="B364" s="1">
        <v>28170</v>
      </c>
      <c r="C364">
        <v>10036.11</v>
      </c>
      <c r="F364" s="3">
        <v>28521</v>
      </c>
      <c r="G364">
        <v>9949.7999999999993</v>
      </c>
    </row>
    <row r="365" spans="1:7" x14ac:dyDescent="0.25">
      <c r="A365" t="s">
        <v>31</v>
      </c>
      <c r="B365" s="1">
        <v>28171</v>
      </c>
      <c r="C365">
        <v>10036.11</v>
      </c>
      <c r="F365" s="3">
        <v>28522</v>
      </c>
      <c r="G365">
        <v>9949.7999999999993</v>
      </c>
    </row>
    <row r="366" spans="1:7" hidden="1" x14ac:dyDescent="0.25">
      <c r="A366" t="s">
        <v>20</v>
      </c>
      <c r="B366" s="1">
        <v>28171</v>
      </c>
      <c r="C366">
        <v>10036.11</v>
      </c>
      <c r="F366" s="3">
        <v>28523</v>
      </c>
      <c r="G366">
        <v>8966.2199999999993</v>
      </c>
    </row>
    <row r="367" spans="1:7" hidden="1" x14ac:dyDescent="0.25">
      <c r="A367" t="s">
        <v>17</v>
      </c>
      <c r="B367" s="1">
        <v>28171</v>
      </c>
      <c r="C367">
        <v>10036.11</v>
      </c>
      <c r="F367" s="3">
        <v>28524</v>
      </c>
      <c r="G367">
        <v>8912.14</v>
      </c>
    </row>
    <row r="368" spans="1:7" x14ac:dyDescent="0.25">
      <c r="A368" t="s">
        <v>31</v>
      </c>
      <c r="B368" s="1">
        <v>28172</v>
      </c>
      <c r="C368">
        <v>10036.11</v>
      </c>
      <c r="F368" s="3">
        <v>28527</v>
      </c>
      <c r="G368">
        <v>8918.9</v>
      </c>
    </row>
    <row r="369" spans="1:7" hidden="1" x14ac:dyDescent="0.25">
      <c r="A369" t="s">
        <v>20</v>
      </c>
      <c r="B369" s="1">
        <v>28172</v>
      </c>
      <c r="C369">
        <v>10036.11</v>
      </c>
      <c r="F369" s="3">
        <v>28528</v>
      </c>
      <c r="G369">
        <v>8932.42</v>
      </c>
    </row>
    <row r="370" spans="1:7" hidden="1" x14ac:dyDescent="0.25">
      <c r="A370" t="s">
        <v>17</v>
      </c>
      <c r="B370" s="1">
        <v>28172</v>
      </c>
      <c r="C370">
        <v>10036.11</v>
      </c>
      <c r="F370" s="3">
        <v>28529</v>
      </c>
      <c r="G370">
        <v>8935.7999999999993</v>
      </c>
    </row>
    <row r="371" spans="1:7" x14ac:dyDescent="0.25">
      <c r="A371" t="s">
        <v>31</v>
      </c>
      <c r="B371" s="1">
        <v>28173</v>
      </c>
      <c r="C371">
        <v>10036.11</v>
      </c>
      <c r="F371" s="3">
        <v>28530</v>
      </c>
      <c r="G371">
        <v>8925.66</v>
      </c>
    </row>
    <row r="372" spans="1:7" hidden="1" x14ac:dyDescent="0.25">
      <c r="A372" t="s">
        <v>20</v>
      </c>
      <c r="B372" s="1">
        <v>28173</v>
      </c>
      <c r="C372">
        <v>10036.11</v>
      </c>
      <c r="F372" s="3">
        <v>28531</v>
      </c>
      <c r="G372">
        <v>8932.42</v>
      </c>
    </row>
    <row r="373" spans="1:7" hidden="1" x14ac:dyDescent="0.25">
      <c r="A373" t="s">
        <v>17</v>
      </c>
      <c r="B373" s="1">
        <v>28173</v>
      </c>
      <c r="C373">
        <v>10036.11</v>
      </c>
      <c r="F373" s="3">
        <v>28534</v>
      </c>
      <c r="G373">
        <v>8922.2800000000007</v>
      </c>
    </row>
    <row r="374" spans="1:7" x14ac:dyDescent="0.25">
      <c r="A374" t="s">
        <v>31</v>
      </c>
      <c r="B374" s="1">
        <v>28174</v>
      </c>
      <c r="C374">
        <v>10036.11</v>
      </c>
      <c r="F374" s="3">
        <v>28535</v>
      </c>
      <c r="G374">
        <v>8912.14</v>
      </c>
    </row>
    <row r="375" spans="1:7" hidden="1" x14ac:dyDescent="0.25">
      <c r="A375" t="s">
        <v>17</v>
      </c>
      <c r="B375" s="1">
        <v>28174</v>
      </c>
      <c r="C375">
        <v>10036.11</v>
      </c>
      <c r="F375" s="3">
        <v>28536</v>
      </c>
      <c r="G375">
        <v>8908.76</v>
      </c>
    </row>
    <row r="376" spans="1:7" hidden="1" x14ac:dyDescent="0.25">
      <c r="A376" t="s">
        <v>20</v>
      </c>
      <c r="B376" s="1">
        <v>28174</v>
      </c>
      <c r="C376">
        <v>10036.11</v>
      </c>
      <c r="F376" s="3">
        <v>28537</v>
      </c>
      <c r="G376">
        <v>8902</v>
      </c>
    </row>
    <row r="377" spans="1:7" hidden="1" x14ac:dyDescent="0.25">
      <c r="A377" t="s">
        <v>20</v>
      </c>
      <c r="B377" s="1">
        <v>28178</v>
      </c>
      <c r="C377">
        <v>10036.11</v>
      </c>
      <c r="F377" s="3">
        <v>28538</v>
      </c>
      <c r="G377">
        <v>9838.26</v>
      </c>
    </row>
    <row r="378" spans="1:7" hidden="1" x14ac:dyDescent="0.25">
      <c r="A378" t="s">
        <v>17</v>
      </c>
      <c r="B378" s="1">
        <v>28178</v>
      </c>
      <c r="C378">
        <v>10036.11</v>
      </c>
      <c r="F378" s="3">
        <v>28542</v>
      </c>
      <c r="G378">
        <v>9838.26</v>
      </c>
    </row>
    <row r="379" spans="1:7" x14ac:dyDescent="0.25">
      <c r="A379" t="s">
        <v>31</v>
      </c>
      <c r="B379" s="1">
        <v>28178</v>
      </c>
      <c r="C379">
        <v>10036.11</v>
      </c>
      <c r="F379" s="3">
        <v>28543</v>
      </c>
      <c r="G379">
        <v>9838.26</v>
      </c>
    </row>
    <row r="380" spans="1:7" hidden="1" x14ac:dyDescent="0.25">
      <c r="A380" t="s">
        <v>17</v>
      </c>
      <c r="B380" s="1">
        <v>28179</v>
      </c>
      <c r="C380">
        <v>10036.11</v>
      </c>
      <c r="F380" s="3">
        <v>28544</v>
      </c>
      <c r="G380">
        <v>9838.26</v>
      </c>
    </row>
    <row r="381" spans="1:7" x14ac:dyDescent="0.25">
      <c r="A381" t="s">
        <v>31</v>
      </c>
      <c r="B381" s="1">
        <v>28179</v>
      </c>
      <c r="C381">
        <v>10036.11</v>
      </c>
      <c r="F381" s="3">
        <v>28545</v>
      </c>
      <c r="G381">
        <v>9838.26</v>
      </c>
    </row>
    <row r="382" spans="1:7" hidden="1" x14ac:dyDescent="0.25">
      <c r="A382" t="s">
        <v>20</v>
      </c>
      <c r="B382" s="1">
        <v>28179</v>
      </c>
      <c r="C382">
        <v>10036.11</v>
      </c>
      <c r="F382" s="3">
        <v>28548</v>
      </c>
      <c r="G382">
        <v>9838.26</v>
      </c>
    </row>
    <row r="383" spans="1:7" hidden="1" x14ac:dyDescent="0.25">
      <c r="A383" t="s">
        <v>20</v>
      </c>
      <c r="B383" s="1">
        <v>28180</v>
      </c>
      <c r="C383">
        <v>10036.11</v>
      </c>
      <c r="F383" s="3">
        <v>28549</v>
      </c>
      <c r="G383">
        <v>9838.26</v>
      </c>
    </row>
    <row r="384" spans="1:7" hidden="1" x14ac:dyDescent="0.25">
      <c r="A384" t="s">
        <v>17</v>
      </c>
      <c r="B384" s="1">
        <v>28180</v>
      </c>
      <c r="C384">
        <v>10036.11</v>
      </c>
      <c r="F384" s="3">
        <v>28550</v>
      </c>
      <c r="G384">
        <v>9838.26</v>
      </c>
    </row>
    <row r="385" spans="1:7" x14ac:dyDescent="0.25">
      <c r="A385" t="s">
        <v>31</v>
      </c>
      <c r="B385" s="1">
        <v>28180</v>
      </c>
      <c r="C385">
        <v>10036.11</v>
      </c>
      <c r="F385" s="3">
        <v>28551</v>
      </c>
      <c r="G385">
        <v>9838.26</v>
      </c>
    </row>
    <row r="386" spans="1:7" hidden="1" x14ac:dyDescent="0.25">
      <c r="A386" t="s">
        <v>20</v>
      </c>
      <c r="B386" s="1">
        <v>28181</v>
      </c>
      <c r="C386">
        <v>10036.11</v>
      </c>
      <c r="F386" s="3">
        <v>28552</v>
      </c>
      <c r="G386">
        <v>9838.26</v>
      </c>
    </row>
    <row r="387" spans="1:7" hidden="1" x14ac:dyDescent="0.25">
      <c r="A387" t="s">
        <v>17</v>
      </c>
      <c r="B387" s="1">
        <v>28181</v>
      </c>
      <c r="C387">
        <v>10036.11</v>
      </c>
      <c r="F387" s="3">
        <v>28555</v>
      </c>
      <c r="G387">
        <v>9838.26</v>
      </c>
    </row>
    <row r="388" spans="1:7" x14ac:dyDescent="0.25">
      <c r="A388" t="s">
        <v>31</v>
      </c>
      <c r="B388" s="1">
        <v>28181</v>
      </c>
      <c r="C388">
        <v>10036.11</v>
      </c>
      <c r="F388" s="3">
        <v>28556</v>
      </c>
      <c r="G388">
        <v>9838.26</v>
      </c>
    </row>
    <row r="389" spans="1:7" hidden="1" x14ac:dyDescent="0.25">
      <c r="A389" t="s">
        <v>17</v>
      </c>
      <c r="B389" s="1">
        <v>28184</v>
      </c>
      <c r="C389">
        <v>10036.11</v>
      </c>
      <c r="F389" s="3">
        <v>28557</v>
      </c>
      <c r="G389">
        <v>9838.26</v>
      </c>
    </row>
    <row r="390" spans="1:7" hidden="1" x14ac:dyDescent="0.25">
      <c r="A390" t="s">
        <v>20</v>
      </c>
      <c r="B390" s="1">
        <v>28184</v>
      </c>
      <c r="C390">
        <v>10036.11</v>
      </c>
      <c r="F390" s="3">
        <v>28558</v>
      </c>
      <c r="G390">
        <v>9838.26</v>
      </c>
    </row>
    <row r="391" spans="1:7" x14ac:dyDescent="0.25">
      <c r="A391" t="s">
        <v>31</v>
      </c>
      <c r="B391" s="1">
        <v>28184</v>
      </c>
      <c r="C391">
        <v>10036.11</v>
      </c>
      <c r="F391" s="3">
        <v>28559</v>
      </c>
      <c r="G391">
        <v>9838.26</v>
      </c>
    </row>
    <row r="392" spans="1:7" hidden="1" x14ac:dyDescent="0.25">
      <c r="A392" t="s">
        <v>17</v>
      </c>
      <c r="B392" s="1">
        <v>28185</v>
      </c>
      <c r="C392">
        <v>10036.11</v>
      </c>
      <c r="F392" s="3">
        <v>28562</v>
      </c>
      <c r="G392">
        <v>9838.26</v>
      </c>
    </row>
    <row r="393" spans="1:7" x14ac:dyDescent="0.25">
      <c r="A393" t="s">
        <v>31</v>
      </c>
      <c r="B393" s="1">
        <v>28185</v>
      </c>
      <c r="C393">
        <v>10036.11</v>
      </c>
      <c r="F393" s="3">
        <v>28563</v>
      </c>
      <c r="G393">
        <v>8855.6200000000008</v>
      </c>
    </row>
    <row r="394" spans="1:7" hidden="1" x14ac:dyDescent="0.25">
      <c r="A394" t="s">
        <v>20</v>
      </c>
      <c r="B394" s="1">
        <v>28185</v>
      </c>
      <c r="C394">
        <v>10036.11</v>
      </c>
      <c r="F394" s="3">
        <v>28564</v>
      </c>
      <c r="G394">
        <v>8859.08</v>
      </c>
    </row>
    <row r="395" spans="1:7" x14ac:dyDescent="0.25">
      <c r="A395" t="s">
        <v>31</v>
      </c>
      <c r="B395" s="1">
        <v>28186</v>
      </c>
      <c r="C395">
        <v>10036.11</v>
      </c>
      <c r="F395" s="3">
        <v>28565</v>
      </c>
      <c r="G395">
        <v>8852.16</v>
      </c>
    </row>
    <row r="396" spans="1:7" hidden="1" x14ac:dyDescent="0.25">
      <c r="A396" t="s">
        <v>20</v>
      </c>
      <c r="B396" s="1">
        <v>28186</v>
      </c>
      <c r="C396">
        <v>10036.11</v>
      </c>
      <c r="F396" s="3">
        <v>28566</v>
      </c>
      <c r="G396">
        <v>8869.4599999999991</v>
      </c>
    </row>
    <row r="397" spans="1:7" hidden="1" x14ac:dyDescent="0.25">
      <c r="A397" t="s">
        <v>17</v>
      </c>
      <c r="B397" s="1">
        <v>28186</v>
      </c>
      <c r="C397">
        <v>10036.11</v>
      </c>
      <c r="F397" s="3">
        <v>28569</v>
      </c>
      <c r="G397">
        <v>7978.02</v>
      </c>
    </row>
    <row r="398" spans="1:7" hidden="1" x14ac:dyDescent="0.25">
      <c r="A398" t="s">
        <v>20</v>
      </c>
      <c r="B398" s="1">
        <v>28187</v>
      </c>
      <c r="C398">
        <v>10036.11</v>
      </c>
      <c r="F398" s="3">
        <v>28570</v>
      </c>
      <c r="G398">
        <v>7957.26</v>
      </c>
    </row>
    <row r="399" spans="1:7" hidden="1" x14ac:dyDescent="0.25">
      <c r="A399" t="s">
        <v>17</v>
      </c>
      <c r="B399" s="1">
        <v>28187</v>
      </c>
      <c r="C399">
        <v>10036.11</v>
      </c>
      <c r="F399" s="3">
        <v>28571</v>
      </c>
      <c r="G399">
        <v>7957.58</v>
      </c>
    </row>
    <row r="400" spans="1:7" x14ac:dyDescent="0.25">
      <c r="A400" t="s">
        <v>31</v>
      </c>
      <c r="B400" s="1">
        <v>28187</v>
      </c>
      <c r="C400">
        <v>10036.11</v>
      </c>
      <c r="F400" s="3">
        <v>28572</v>
      </c>
      <c r="G400">
        <v>7947.84</v>
      </c>
    </row>
    <row r="401" spans="1:7" hidden="1" x14ac:dyDescent="0.25">
      <c r="A401" t="s">
        <v>20</v>
      </c>
      <c r="B401" s="1">
        <v>28188</v>
      </c>
      <c r="C401">
        <v>10036.11</v>
      </c>
      <c r="F401" s="3">
        <v>28576</v>
      </c>
      <c r="G401">
        <v>8815.41</v>
      </c>
    </row>
    <row r="402" spans="1:7" x14ac:dyDescent="0.25">
      <c r="A402" t="s">
        <v>31</v>
      </c>
      <c r="B402" s="1">
        <v>28188</v>
      </c>
      <c r="C402">
        <v>10036.11</v>
      </c>
      <c r="F402" s="3">
        <v>28577</v>
      </c>
      <c r="G402">
        <v>8822.33</v>
      </c>
    </row>
    <row r="403" spans="1:7" hidden="1" x14ac:dyDescent="0.25">
      <c r="A403" t="s">
        <v>17</v>
      </c>
      <c r="B403" s="1">
        <v>28188</v>
      </c>
      <c r="C403">
        <v>10036.11</v>
      </c>
      <c r="F403" s="3">
        <v>28578</v>
      </c>
      <c r="G403">
        <v>7937.13</v>
      </c>
    </row>
    <row r="404" spans="1:7" x14ac:dyDescent="0.25">
      <c r="A404" t="s">
        <v>31</v>
      </c>
      <c r="B404" s="1">
        <v>28191</v>
      </c>
      <c r="C404">
        <v>10036.11</v>
      </c>
      <c r="F404" s="3">
        <v>28579</v>
      </c>
      <c r="G404">
        <v>7941.47</v>
      </c>
    </row>
    <row r="405" spans="1:7" hidden="1" x14ac:dyDescent="0.25">
      <c r="A405" t="s">
        <v>17</v>
      </c>
      <c r="B405" s="1">
        <v>28191</v>
      </c>
      <c r="C405">
        <v>10036.11</v>
      </c>
      <c r="F405" s="3">
        <v>28580</v>
      </c>
      <c r="G405">
        <v>7936.45</v>
      </c>
    </row>
    <row r="406" spans="1:7" hidden="1" x14ac:dyDescent="0.25">
      <c r="A406" t="s">
        <v>20</v>
      </c>
      <c r="B406" s="1">
        <v>28191</v>
      </c>
      <c r="C406">
        <v>10036.11</v>
      </c>
      <c r="F406" s="3">
        <v>28583</v>
      </c>
      <c r="G406">
        <v>8888.9699999999993</v>
      </c>
    </row>
    <row r="407" spans="1:7" x14ac:dyDescent="0.25">
      <c r="A407" t="s">
        <v>31</v>
      </c>
      <c r="B407" s="1">
        <v>28192</v>
      </c>
      <c r="C407">
        <v>10033.040000000001</v>
      </c>
      <c r="F407" s="3">
        <v>28584</v>
      </c>
      <c r="G407">
        <v>8903.01</v>
      </c>
    </row>
    <row r="408" spans="1:7" hidden="1" x14ac:dyDescent="0.25">
      <c r="A408" t="s">
        <v>17</v>
      </c>
      <c r="B408" s="1">
        <v>28192</v>
      </c>
      <c r="C408">
        <v>10033.040000000001</v>
      </c>
      <c r="F408" s="3">
        <v>28585</v>
      </c>
      <c r="G408">
        <v>8923.2900000000009</v>
      </c>
    </row>
    <row r="409" spans="1:7" hidden="1" x14ac:dyDescent="0.25">
      <c r="A409" t="s">
        <v>20</v>
      </c>
      <c r="B409" s="1">
        <v>28192</v>
      </c>
      <c r="C409">
        <v>10033.040000000001</v>
      </c>
      <c r="F409" s="3">
        <v>28586</v>
      </c>
      <c r="G409">
        <v>8920.17</v>
      </c>
    </row>
    <row r="410" spans="1:7" x14ac:dyDescent="0.25">
      <c r="A410" t="s">
        <v>31</v>
      </c>
      <c r="B410" s="1">
        <v>28193</v>
      </c>
      <c r="C410">
        <v>10026.9</v>
      </c>
      <c r="F410" s="3">
        <v>28587</v>
      </c>
      <c r="G410">
        <v>8917.0499999999993</v>
      </c>
    </row>
    <row r="411" spans="1:7" hidden="1" x14ac:dyDescent="0.25">
      <c r="A411" t="s">
        <v>17</v>
      </c>
      <c r="B411" s="1">
        <v>28193</v>
      </c>
      <c r="C411">
        <v>10026.9</v>
      </c>
      <c r="F411" s="3">
        <v>28590</v>
      </c>
      <c r="G411">
        <v>8049.99</v>
      </c>
    </row>
    <row r="412" spans="1:7" hidden="1" x14ac:dyDescent="0.25">
      <c r="A412" t="s">
        <v>20</v>
      </c>
      <c r="B412" s="1">
        <v>28193</v>
      </c>
      <c r="C412">
        <v>10026.9</v>
      </c>
      <c r="F412" s="3">
        <v>28591</v>
      </c>
      <c r="G412">
        <v>8032.83</v>
      </c>
    </row>
    <row r="413" spans="1:7" x14ac:dyDescent="0.25">
      <c r="A413" t="s">
        <v>31</v>
      </c>
      <c r="B413" s="1">
        <v>28194</v>
      </c>
      <c r="C413">
        <v>10039.18</v>
      </c>
      <c r="F413" s="3">
        <v>28592</v>
      </c>
      <c r="G413">
        <v>8043.73</v>
      </c>
    </row>
    <row r="414" spans="1:7" hidden="1" x14ac:dyDescent="0.25">
      <c r="A414" t="s">
        <v>20</v>
      </c>
      <c r="B414" s="1">
        <v>28194</v>
      </c>
      <c r="C414">
        <v>10039.18</v>
      </c>
      <c r="F414" s="3">
        <v>28593</v>
      </c>
      <c r="G414">
        <v>8049.99</v>
      </c>
    </row>
    <row r="415" spans="1:7" hidden="1" x14ac:dyDescent="0.25">
      <c r="A415" t="s">
        <v>17</v>
      </c>
      <c r="B415" s="1">
        <v>28194</v>
      </c>
      <c r="C415">
        <v>10039.18</v>
      </c>
      <c r="F415" s="3">
        <v>28594</v>
      </c>
      <c r="G415">
        <v>8078.15</v>
      </c>
    </row>
    <row r="416" spans="1:7" x14ac:dyDescent="0.25">
      <c r="A416" t="s">
        <v>31</v>
      </c>
      <c r="B416" s="1">
        <v>28195</v>
      </c>
      <c r="C416">
        <v>10039.18</v>
      </c>
      <c r="F416" s="3">
        <v>28597</v>
      </c>
      <c r="G416">
        <v>8109.38</v>
      </c>
    </row>
    <row r="417" spans="1:7" hidden="1" x14ac:dyDescent="0.25">
      <c r="A417" t="s">
        <v>20</v>
      </c>
      <c r="B417" s="1">
        <v>28195</v>
      </c>
      <c r="C417">
        <v>10039.18</v>
      </c>
      <c r="F417" s="3">
        <v>28598</v>
      </c>
      <c r="G417">
        <v>8079.7</v>
      </c>
    </row>
    <row r="418" spans="1:7" hidden="1" x14ac:dyDescent="0.25">
      <c r="A418" t="s">
        <v>17</v>
      </c>
      <c r="B418" s="1">
        <v>28195</v>
      </c>
      <c r="C418">
        <v>10039.18</v>
      </c>
      <c r="F418" s="3">
        <v>28599</v>
      </c>
      <c r="G418">
        <v>8132.78</v>
      </c>
    </row>
    <row r="419" spans="1:7" hidden="1" x14ac:dyDescent="0.25">
      <c r="A419" t="s">
        <v>20</v>
      </c>
      <c r="B419" s="1">
        <v>28198</v>
      </c>
      <c r="C419">
        <v>10042.25</v>
      </c>
      <c r="F419" s="3">
        <v>28600</v>
      </c>
      <c r="G419">
        <v>8121.86</v>
      </c>
    </row>
    <row r="420" spans="1:7" hidden="1" x14ac:dyDescent="0.25">
      <c r="A420" t="s">
        <v>17</v>
      </c>
      <c r="B420" s="1">
        <v>28198</v>
      </c>
      <c r="C420">
        <v>10042.25</v>
      </c>
      <c r="F420" s="3">
        <v>28601</v>
      </c>
      <c r="G420">
        <v>8121.86</v>
      </c>
    </row>
    <row r="421" spans="1:7" x14ac:dyDescent="0.25">
      <c r="A421" t="s">
        <v>31</v>
      </c>
      <c r="B421" s="1">
        <v>28198</v>
      </c>
      <c r="C421">
        <v>10042.25</v>
      </c>
      <c r="F421" s="3">
        <v>28604</v>
      </c>
      <c r="G421">
        <v>8137.49</v>
      </c>
    </row>
    <row r="422" spans="1:7" hidden="1" x14ac:dyDescent="0.25">
      <c r="A422" t="s">
        <v>17</v>
      </c>
      <c r="B422" s="1">
        <v>28199</v>
      </c>
      <c r="C422">
        <v>10039.18</v>
      </c>
      <c r="F422" s="3">
        <v>28605</v>
      </c>
      <c r="G422">
        <v>8146.88</v>
      </c>
    </row>
    <row r="423" spans="1:7" x14ac:dyDescent="0.25">
      <c r="A423" t="s">
        <v>31</v>
      </c>
      <c r="B423" s="1">
        <v>28199</v>
      </c>
      <c r="C423">
        <v>10039.18</v>
      </c>
      <c r="F423" s="3">
        <v>28606</v>
      </c>
      <c r="G423">
        <v>8164.04</v>
      </c>
    </row>
    <row r="424" spans="1:7" hidden="1" x14ac:dyDescent="0.25">
      <c r="A424" t="s">
        <v>20</v>
      </c>
      <c r="B424" s="1">
        <v>28199</v>
      </c>
      <c r="C424">
        <v>10039.18</v>
      </c>
      <c r="F424" s="3">
        <v>28607</v>
      </c>
      <c r="G424">
        <v>8132.77</v>
      </c>
    </row>
    <row r="425" spans="1:7" hidden="1" x14ac:dyDescent="0.25">
      <c r="A425" t="s">
        <v>17</v>
      </c>
      <c r="B425" s="1">
        <v>28200</v>
      </c>
      <c r="C425">
        <v>10033.040000000001</v>
      </c>
      <c r="F425" s="3">
        <v>28608</v>
      </c>
      <c r="G425">
        <v>8156.18</v>
      </c>
    </row>
    <row r="426" spans="1:7" hidden="1" x14ac:dyDescent="0.25">
      <c r="A426" t="s">
        <v>20</v>
      </c>
      <c r="B426" s="1">
        <v>28200</v>
      </c>
      <c r="C426">
        <v>10033.040000000001</v>
      </c>
      <c r="F426" s="3">
        <v>28611</v>
      </c>
      <c r="G426">
        <v>8179.61</v>
      </c>
    </row>
    <row r="427" spans="1:7" x14ac:dyDescent="0.25">
      <c r="A427" t="s">
        <v>31</v>
      </c>
      <c r="B427" s="1">
        <v>28200</v>
      </c>
      <c r="C427">
        <v>10033.040000000001</v>
      </c>
      <c r="F427" s="3">
        <v>28612</v>
      </c>
      <c r="G427">
        <v>8206.14</v>
      </c>
    </row>
    <row r="428" spans="1:7" hidden="1" x14ac:dyDescent="0.25">
      <c r="A428" t="s">
        <v>17</v>
      </c>
      <c r="B428" s="1">
        <v>28201</v>
      </c>
      <c r="C428">
        <v>10026.9</v>
      </c>
      <c r="F428" s="3">
        <v>28613</v>
      </c>
      <c r="G428">
        <v>8185.85</v>
      </c>
    </row>
    <row r="429" spans="1:7" hidden="1" x14ac:dyDescent="0.25">
      <c r="A429" t="s">
        <v>20</v>
      </c>
      <c r="B429" s="1">
        <v>28201</v>
      </c>
      <c r="C429">
        <v>10026.9</v>
      </c>
      <c r="F429" s="3">
        <v>28614</v>
      </c>
      <c r="G429">
        <v>8182.71</v>
      </c>
    </row>
    <row r="430" spans="1:7" x14ac:dyDescent="0.25">
      <c r="A430" t="s">
        <v>31</v>
      </c>
      <c r="B430" s="1">
        <v>28201</v>
      </c>
      <c r="C430">
        <v>10026.9</v>
      </c>
      <c r="F430" s="3">
        <v>28615</v>
      </c>
      <c r="G430">
        <v>8184.35</v>
      </c>
    </row>
    <row r="431" spans="1:7" x14ac:dyDescent="0.25">
      <c r="A431" t="s">
        <v>31</v>
      </c>
      <c r="B431" s="1">
        <v>28202</v>
      </c>
      <c r="C431">
        <v>10017.69</v>
      </c>
      <c r="F431" s="3">
        <v>28618</v>
      </c>
      <c r="G431">
        <v>8184.38</v>
      </c>
    </row>
    <row r="432" spans="1:7" hidden="1" x14ac:dyDescent="0.25">
      <c r="A432" t="s">
        <v>17</v>
      </c>
      <c r="B432" s="1">
        <v>28202</v>
      </c>
      <c r="C432">
        <v>10017.69</v>
      </c>
      <c r="F432" s="3">
        <v>28619</v>
      </c>
      <c r="G432">
        <v>8162.46</v>
      </c>
    </row>
    <row r="433" spans="1:7" hidden="1" x14ac:dyDescent="0.25">
      <c r="A433" t="s">
        <v>20</v>
      </c>
      <c r="B433" s="1">
        <v>28202</v>
      </c>
      <c r="C433">
        <v>10017.69</v>
      </c>
      <c r="F433" s="3">
        <v>28620</v>
      </c>
      <c r="G433">
        <v>8151.52</v>
      </c>
    </row>
    <row r="434" spans="1:7" hidden="1" x14ac:dyDescent="0.25">
      <c r="A434" t="s">
        <v>20</v>
      </c>
      <c r="B434" s="1">
        <v>28205</v>
      </c>
      <c r="C434">
        <v>10017.69</v>
      </c>
      <c r="F434" s="3">
        <v>28621</v>
      </c>
      <c r="G434">
        <v>8160.91</v>
      </c>
    </row>
    <row r="435" spans="1:7" x14ac:dyDescent="0.25">
      <c r="A435" t="s">
        <v>31</v>
      </c>
      <c r="B435" s="1">
        <v>28205</v>
      </c>
      <c r="C435">
        <v>10017.69</v>
      </c>
      <c r="F435" s="3">
        <v>28622</v>
      </c>
      <c r="G435">
        <v>8182.75</v>
      </c>
    </row>
    <row r="436" spans="1:7" hidden="1" x14ac:dyDescent="0.25">
      <c r="A436" t="s">
        <v>17</v>
      </c>
      <c r="B436" s="1">
        <v>28205</v>
      </c>
      <c r="C436">
        <v>10017.69</v>
      </c>
      <c r="F436" s="3">
        <v>28625</v>
      </c>
      <c r="G436">
        <v>8184.32</v>
      </c>
    </row>
    <row r="437" spans="1:7" hidden="1" x14ac:dyDescent="0.25">
      <c r="A437" t="s">
        <v>17</v>
      </c>
      <c r="B437" s="1">
        <v>28206</v>
      </c>
      <c r="C437">
        <v>10017.69</v>
      </c>
      <c r="F437" s="3">
        <v>28626</v>
      </c>
      <c r="G437">
        <v>8165.59</v>
      </c>
    </row>
    <row r="438" spans="1:7" x14ac:dyDescent="0.25">
      <c r="A438" t="s">
        <v>31</v>
      </c>
      <c r="B438" s="1">
        <v>28206</v>
      </c>
      <c r="C438">
        <v>10017.69</v>
      </c>
      <c r="F438" s="3">
        <v>28627</v>
      </c>
      <c r="G438">
        <v>8164.05</v>
      </c>
    </row>
    <row r="439" spans="1:7" hidden="1" x14ac:dyDescent="0.25">
      <c r="A439" t="s">
        <v>20</v>
      </c>
      <c r="B439" s="1">
        <v>28206</v>
      </c>
      <c r="C439">
        <v>10017.69</v>
      </c>
      <c r="F439" s="3">
        <v>28628</v>
      </c>
      <c r="G439">
        <v>8125.01</v>
      </c>
    </row>
    <row r="440" spans="1:7" x14ac:dyDescent="0.25">
      <c r="A440" t="s">
        <v>31</v>
      </c>
      <c r="B440" s="1">
        <v>28207</v>
      </c>
      <c r="C440">
        <v>10019.299999999999</v>
      </c>
      <c r="F440" s="3">
        <v>28629</v>
      </c>
      <c r="G440">
        <v>9064.1200000000008</v>
      </c>
    </row>
    <row r="441" spans="1:7" hidden="1" x14ac:dyDescent="0.25">
      <c r="A441" t="s">
        <v>17</v>
      </c>
      <c r="B441" s="1">
        <v>28207</v>
      </c>
      <c r="C441">
        <v>10019.299999999999</v>
      </c>
      <c r="F441" s="3">
        <v>28632</v>
      </c>
      <c r="G441">
        <v>9070.3799999999992</v>
      </c>
    </row>
    <row r="442" spans="1:7" hidden="1" x14ac:dyDescent="0.25">
      <c r="A442" t="s">
        <v>20</v>
      </c>
      <c r="B442" s="1">
        <v>28207</v>
      </c>
      <c r="C442">
        <v>10019.299999999999</v>
      </c>
      <c r="F442" s="3">
        <v>28633</v>
      </c>
      <c r="G442">
        <v>9999.99</v>
      </c>
    </row>
    <row r="443" spans="1:7" hidden="1" x14ac:dyDescent="0.25">
      <c r="A443" t="s">
        <v>17</v>
      </c>
      <c r="B443" s="1">
        <v>28208</v>
      </c>
      <c r="C443">
        <v>10011.25</v>
      </c>
      <c r="F443" s="3">
        <v>28634</v>
      </c>
      <c r="G443">
        <v>9999.99</v>
      </c>
    </row>
    <row r="444" spans="1:7" x14ac:dyDescent="0.25">
      <c r="A444" t="s">
        <v>31</v>
      </c>
      <c r="B444" s="1">
        <v>28208</v>
      </c>
      <c r="C444">
        <v>10011.25</v>
      </c>
      <c r="F444" s="3">
        <v>28635</v>
      </c>
      <c r="G444">
        <v>9999.99</v>
      </c>
    </row>
    <row r="445" spans="1:7" hidden="1" x14ac:dyDescent="0.25">
      <c r="A445" t="s">
        <v>20</v>
      </c>
      <c r="B445" s="1">
        <v>28208</v>
      </c>
      <c r="C445">
        <v>10011.25</v>
      </c>
      <c r="F445" s="3">
        <v>28636</v>
      </c>
      <c r="G445">
        <v>9999.99</v>
      </c>
    </row>
    <row r="446" spans="1:7" hidden="1" x14ac:dyDescent="0.25">
      <c r="A446" t="s">
        <v>17</v>
      </c>
      <c r="B446" s="1">
        <v>28209</v>
      </c>
      <c r="C446">
        <v>9998.3700000000008</v>
      </c>
      <c r="F446" s="3">
        <v>28640</v>
      </c>
      <c r="G446">
        <v>9999.99</v>
      </c>
    </row>
    <row r="447" spans="1:7" hidden="1" x14ac:dyDescent="0.25">
      <c r="A447" t="s">
        <v>20</v>
      </c>
      <c r="B447" s="1">
        <v>28209</v>
      </c>
      <c r="C447">
        <v>9998.3700000000008</v>
      </c>
      <c r="F447" s="3">
        <v>28641</v>
      </c>
      <c r="G447">
        <v>9999.99</v>
      </c>
    </row>
    <row r="448" spans="1:7" x14ac:dyDescent="0.25">
      <c r="A448" t="s">
        <v>31</v>
      </c>
      <c r="B448" s="1">
        <v>28209</v>
      </c>
      <c r="C448">
        <v>9998.3700000000008</v>
      </c>
      <c r="F448" s="3">
        <v>28642</v>
      </c>
      <c r="G448">
        <v>9999.99</v>
      </c>
    </row>
    <row r="449" spans="1:7" x14ac:dyDescent="0.25">
      <c r="A449" t="s">
        <v>31</v>
      </c>
      <c r="B449" s="1">
        <v>28212</v>
      </c>
      <c r="C449">
        <v>9998.3700000000008</v>
      </c>
      <c r="F449" s="3">
        <v>28643</v>
      </c>
      <c r="G449">
        <v>9999.99</v>
      </c>
    </row>
    <row r="450" spans="1:7" hidden="1" x14ac:dyDescent="0.25">
      <c r="A450" t="s">
        <v>17</v>
      </c>
      <c r="B450" s="1">
        <v>28212</v>
      </c>
      <c r="C450">
        <v>9998.3700000000008</v>
      </c>
      <c r="F450" s="3">
        <v>28646</v>
      </c>
      <c r="G450">
        <v>9999.99</v>
      </c>
    </row>
    <row r="451" spans="1:7" hidden="1" x14ac:dyDescent="0.25">
      <c r="A451" t="s">
        <v>20</v>
      </c>
      <c r="B451" s="1">
        <v>28212</v>
      </c>
      <c r="C451">
        <v>9998.3700000000008</v>
      </c>
      <c r="F451" s="3">
        <v>28647</v>
      </c>
      <c r="G451">
        <v>9999.99</v>
      </c>
    </row>
    <row r="452" spans="1:7" x14ac:dyDescent="0.25">
      <c r="A452" t="s">
        <v>31</v>
      </c>
      <c r="B452" s="1">
        <v>28213</v>
      </c>
      <c r="C452">
        <v>9998.3700000000008</v>
      </c>
      <c r="F452" s="3">
        <v>28648</v>
      </c>
      <c r="G452">
        <v>9999.99</v>
      </c>
    </row>
    <row r="453" spans="1:7" hidden="1" x14ac:dyDescent="0.25">
      <c r="A453" t="s">
        <v>20</v>
      </c>
      <c r="B453" s="1">
        <v>28213</v>
      </c>
      <c r="C453">
        <v>9998.3700000000008</v>
      </c>
      <c r="F453" s="3">
        <v>28649</v>
      </c>
      <c r="G453">
        <v>9999.99</v>
      </c>
    </row>
    <row r="454" spans="1:7" hidden="1" x14ac:dyDescent="0.25">
      <c r="A454" t="s">
        <v>17</v>
      </c>
      <c r="B454" s="1">
        <v>28213</v>
      </c>
      <c r="C454">
        <v>9998.3700000000008</v>
      </c>
      <c r="F454" s="3">
        <v>28650</v>
      </c>
      <c r="G454">
        <v>8974.5300000000007</v>
      </c>
    </row>
    <row r="455" spans="1:7" hidden="1" x14ac:dyDescent="0.25">
      <c r="A455" t="s">
        <v>20</v>
      </c>
      <c r="B455" s="1">
        <v>28214</v>
      </c>
      <c r="C455">
        <v>9998.3700000000008</v>
      </c>
      <c r="F455" s="3">
        <v>28653</v>
      </c>
      <c r="G455">
        <v>8968.0499999999993</v>
      </c>
    </row>
    <row r="456" spans="1:7" x14ac:dyDescent="0.25">
      <c r="A456" t="s">
        <v>31</v>
      </c>
      <c r="B456" s="1">
        <v>28214</v>
      </c>
      <c r="C456">
        <v>9998.3700000000008</v>
      </c>
      <c r="F456" s="3">
        <v>28654</v>
      </c>
      <c r="G456">
        <v>8964.81</v>
      </c>
    </row>
    <row r="457" spans="1:7" hidden="1" x14ac:dyDescent="0.25">
      <c r="A457" t="s">
        <v>17</v>
      </c>
      <c r="B457" s="1">
        <v>28214</v>
      </c>
      <c r="C457">
        <v>9998.3700000000008</v>
      </c>
      <c r="F457" s="3">
        <v>28655</v>
      </c>
      <c r="G457">
        <v>9943.2900000000009</v>
      </c>
    </row>
    <row r="458" spans="1:7" hidden="1" x14ac:dyDescent="0.25">
      <c r="A458" t="s">
        <v>20</v>
      </c>
      <c r="B458" s="1">
        <v>28215</v>
      </c>
      <c r="C458">
        <v>9998.3700000000008</v>
      </c>
      <c r="F458" s="3">
        <v>28656</v>
      </c>
      <c r="G458">
        <v>9943.2900000000009</v>
      </c>
    </row>
    <row r="459" spans="1:7" hidden="1" x14ac:dyDescent="0.25">
      <c r="A459" t="s">
        <v>17</v>
      </c>
      <c r="B459" s="1">
        <v>28215</v>
      </c>
      <c r="C459">
        <v>9998.3700000000008</v>
      </c>
      <c r="F459" s="3">
        <v>28657</v>
      </c>
      <c r="G459">
        <v>9943.2900000000009</v>
      </c>
    </row>
    <row r="460" spans="1:7" x14ac:dyDescent="0.25">
      <c r="A460" t="s">
        <v>31</v>
      </c>
      <c r="B460" s="1">
        <v>28215</v>
      </c>
      <c r="C460">
        <v>9998.3700000000008</v>
      </c>
      <c r="F460" s="3">
        <v>28660</v>
      </c>
      <c r="G460">
        <v>9943.2900000000009</v>
      </c>
    </row>
    <row r="461" spans="1:7" x14ac:dyDescent="0.25">
      <c r="A461" t="s">
        <v>31</v>
      </c>
      <c r="B461" s="1">
        <v>28216</v>
      </c>
      <c r="C461">
        <v>9998.3700000000008</v>
      </c>
      <c r="F461" s="3">
        <v>28661</v>
      </c>
      <c r="G461">
        <v>9943.2900000000009</v>
      </c>
    </row>
    <row r="462" spans="1:7" hidden="1" x14ac:dyDescent="0.25">
      <c r="A462" t="s">
        <v>20</v>
      </c>
      <c r="B462" s="1">
        <v>28216</v>
      </c>
      <c r="C462">
        <v>9998.3700000000008</v>
      </c>
      <c r="F462" s="3">
        <v>28662</v>
      </c>
      <c r="G462">
        <v>9943.2900000000009</v>
      </c>
    </row>
    <row r="463" spans="1:7" hidden="1" x14ac:dyDescent="0.25">
      <c r="A463" t="s">
        <v>17</v>
      </c>
      <c r="B463" s="1">
        <v>28216</v>
      </c>
      <c r="C463">
        <v>9998.3700000000008</v>
      </c>
      <c r="F463" s="3">
        <v>28663</v>
      </c>
      <c r="G463">
        <v>9943.2900000000009</v>
      </c>
    </row>
    <row r="464" spans="1:7" hidden="1" x14ac:dyDescent="0.25">
      <c r="A464" t="s">
        <v>17</v>
      </c>
      <c r="B464" s="1">
        <v>28219</v>
      </c>
      <c r="C464">
        <v>9998.3700000000008</v>
      </c>
      <c r="F464" s="3">
        <v>28664</v>
      </c>
      <c r="G464">
        <v>9943.2900000000009</v>
      </c>
    </row>
    <row r="465" spans="1:7" x14ac:dyDescent="0.25">
      <c r="A465" t="s">
        <v>31</v>
      </c>
      <c r="B465" s="1">
        <v>28219</v>
      </c>
      <c r="C465">
        <v>9998.3700000000008</v>
      </c>
      <c r="F465" s="3">
        <v>28667</v>
      </c>
      <c r="G465">
        <v>9943.2900000000009</v>
      </c>
    </row>
    <row r="466" spans="1:7" hidden="1" x14ac:dyDescent="0.25">
      <c r="A466" t="s">
        <v>20</v>
      </c>
      <c r="B466" s="1">
        <v>28219</v>
      </c>
      <c r="C466">
        <v>9998.3700000000008</v>
      </c>
      <c r="F466" s="3">
        <v>28668</v>
      </c>
      <c r="G466">
        <v>9943.2900000000009</v>
      </c>
    </row>
    <row r="467" spans="1:7" hidden="1" x14ac:dyDescent="0.25">
      <c r="A467" t="s">
        <v>20</v>
      </c>
      <c r="B467" s="1">
        <v>28220</v>
      </c>
      <c r="C467">
        <v>9998.3700000000008</v>
      </c>
      <c r="F467" s="3">
        <v>28669</v>
      </c>
      <c r="G467">
        <v>9943.2900000000009</v>
      </c>
    </row>
    <row r="468" spans="1:7" x14ac:dyDescent="0.25">
      <c r="A468" t="s">
        <v>31</v>
      </c>
      <c r="B468" s="1">
        <v>28220</v>
      </c>
      <c r="C468">
        <v>9998.3700000000008</v>
      </c>
      <c r="F468" s="3">
        <v>28670</v>
      </c>
      <c r="G468">
        <v>9943.2900000000009</v>
      </c>
    </row>
    <row r="469" spans="1:7" hidden="1" x14ac:dyDescent="0.25">
      <c r="A469" t="s">
        <v>17</v>
      </c>
      <c r="B469" s="1">
        <v>28220</v>
      </c>
      <c r="C469">
        <v>9998.3700000000008</v>
      </c>
      <c r="F469" s="3">
        <v>28671</v>
      </c>
      <c r="G469">
        <v>9943.2900000000009</v>
      </c>
    </row>
    <row r="470" spans="1:7" hidden="1" x14ac:dyDescent="0.25">
      <c r="A470" t="s">
        <v>20</v>
      </c>
      <c r="B470" s="1">
        <v>28221</v>
      </c>
      <c r="C470">
        <v>9998.3700000000008</v>
      </c>
      <c r="F470" s="3">
        <v>28674</v>
      </c>
      <c r="G470">
        <v>9943.2900000000009</v>
      </c>
    </row>
    <row r="471" spans="1:7" hidden="1" x14ac:dyDescent="0.25">
      <c r="A471" t="s">
        <v>17</v>
      </c>
      <c r="B471" s="1">
        <v>28221</v>
      </c>
      <c r="C471">
        <v>9998.3700000000008</v>
      </c>
      <c r="F471" s="3">
        <v>28676</v>
      </c>
      <c r="G471">
        <v>9943.2900000000009</v>
      </c>
    </row>
    <row r="472" spans="1:7" x14ac:dyDescent="0.25">
      <c r="A472" t="s">
        <v>31</v>
      </c>
      <c r="B472" s="1">
        <v>28221</v>
      </c>
      <c r="C472">
        <v>9998.3700000000008</v>
      </c>
      <c r="F472" s="3">
        <v>28677</v>
      </c>
      <c r="G472">
        <v>9943.2900000000009</v>
      </c>
    </row>
    <row r="473" spans="1:7" x14ac:dyDescent="0.25">
      <c r="A473" t="s">
        <v>31</v>
      </c>
      <c r="B473" s="1">
        <v>28222</v>
      </c>
      <c r="C473">
        <v>9998.3700000000008</v>
      </c>
      <c r="F473" s="3">
        <v>28678</v>
      </c>
      <c r="G473">
        <v>9943.2900000000009</v>
      </c>
    </row>
    <row r="474" spans="1:7" hidden="1" x14ac:dyDescent="0.25">
      <c r="A474" t="s">
        <v>20</v>
      </c>
      <c r="B474" s="1">
        <v>28222</v>
      </c>
      <c r="C474">
        <v>9998.3700000000008</v>
      </c>
      <c r="F474" s="3">
        <v>28681</v>
      </c>
      <c r="G474">
        <v>9943.2900000000009</v>
      </c>
    </row>
    <row r="475" spans="1:7" hidden="1" x14ac:dyDescent="0.25">
      <c r="A475" t="s">
        <v>17</v>
      </c>
      <c r="B475" s="1">
        <v>28222</v>
      </c>
      <c r="C475">
        <v>9998.3700000000008</v>
      </c>
      <c r="F475" s="3">
        <v>28682</v>
      </c>
      <c r="G475">
        <v>9943.2900000000009</v>
      </c>
    </row>
    <row r="476" spans="1:7" hidden="1" x14ac:dyDescent="0.25">
      <c r="A476" t="s">
        <v>17</v>
      </c>
      <c r="B476" s="1">
        <v>28226</v>
      </c>
      <c r="C476">
        <v>9998.3700000000008</v>
      </c>
      <c r="F476" s="3">
        <v>28683</v>
      </c>
      <c r="G476">
        <v>9943.2900000000009</v>
      </c>
    </row>
    <row r="477" spans="1:7" hidden="1" x14ac:dyDescent="0.25">
      <c r="A477" t="s">
        <v>20</v>
      </c>
      <c r="B477" s="1">
        <v>28226</v>
      </c>
      <c r="C477">
        <v>9998.3700000000008</v>
      </c>
      <c r="F477" s="3">
        <v>28684</v>
      </c>
      <c r="G477">
        <v>9943.2900000000009</v>
      </c>
    </row>
    <row r="478" spans="1:7" x14ac:dyDescent="0.25">
      <c r="A478" t="s">
        <v>31</v>
      </c>
      <c r="B478" s="1">
        <v>28226</v>
      </c>
      <c r="C478">
        <v>9998.3700000000008</v>
      </c>
      <c r="F478" s="3">
        <v>28685</v>
      </c>
      <c r="G478">
        <v>8960.49</v>
      </c>
    </row>
    <row r="479" spans="1:7" x14ac:dyDescent="0.25">
      <c r="A479" t="s">
        <v>31</v>
      </c>
      <c r="B479" s="1">
        <v>28227</v>
      </c>
      <c r="C479">
        <v>9998.3700000000008</v>
      </c>
      <c r="F479" s="3">
        <v>28688</v>
      </c>
      <c r="G479">
        <v>8964.0000000000091</v>
      </c>
    </row>
    <row r="480" spans="1:7" hidden="1" x14ac:dyDescent="0.25">
      <c r="A480" t="s">
        <v>20</v>
      </c>
      <c r="B480" s="1">
        <v>28227</v>
      </c>
      <c r="C480">
        <v>9998.3700000000008</v>
      </c>
      <c r="F480" s="3">
        <v>28689</v>
      </c>
      <c r="G480">
        <v>8946.4500000000098</v>
      </c>
    </row>
    <row r="481" spans="1:7" hidden="1" x14ac:dyDescent="0.25">
      <c r="A481" t="s">
        <v>17</v>
      </c>
      <c r="B481" s="1">
        <v>28227</v>
      </c>
      <c r="C481">
        <v>9998.3700000000008</v>
      </c>
      <c r="F481" s="3">
        <v>28690</v>
      </c>
      <c r="G481">
        <v>8090.4900000000098</v>
      </c>
    </row>
    <row r="482" spans="1:7" hidden="1" x14ac:dyDescent="0.25">
      <c r="A482" t="s">
        <v>20</v>
      </c>
      <c r="B482" s="1">
        <v>28228</v>
      </c>
      <c r="C482">
        <v>9998.3700000000008</v>
      </c>
      <c r="F482" s="3">
        <v>28691</v>
      </c>
      <c r="G482">
        <v>8069.97</v>
      </c>
    </row>
    <row r="483" spans="1:7" hidden="1" x14ac:dyDescent="0.25">
      <c r="A483" t="s">
        <v>17</v>
      </c>
      <c r="B483" s="1">
        <v>28228</v>
      </c>
      <c r="C483">
        <v>9998.3700000000008</v>
      </c>
      <c r="F483" s="3">
        <v>28692</v>
      </c>
      <c r="G483">
        <v>8066.97</v>
      </c>
    </row>
    <row r="484" spans="1:7" x14ac:dyDescent="0.25">
      <c r="A484" t="s">
        <v>31</v>
      </c>
      <c r="B484" s="1">
        <v>28228</v>
      </c>
      <c r="C484">
        <v>9998.3700000000008</v>
      </c>
      <c r="F484" s="3">
        <v>28695</v>
      </c>
      <c r="G484">
        <v>8043.4500000000098</v>
      </c>
    </row>
    <row r="485" spans="1:7" x14ac:dyDescent="0.25">
      <c r="A485" t="s">
        <v>31</v>
      </c>
      <c r="B485" s="1">
        <v>28229</v>
      </c>
      <c r="C485">
        <v>10013.82</v>
      </c>
      <c r="F485" s="3">
        <v>28696</v>
      </c>
      <c r="G485">
        <v>8056.9800000000096</v>
      </c>
    </row>
    <row r="486" spans="1:7" hidden="1" x14ac:dyDescent="0.25">
      <c r="A486" t="s">
        <v>17</v>
      </c>
      <c r="B486" s="1">
        <v>28229</v>
      </c>
      <c r="C486">
        <v>10013.82</v>
      </c>
      <c r="F486" s="3">
        <v>28697</v>
      </c>
      <c r="G486">
        <v>8064.00000000001</v>
      </c>
    </row>
    <row r="487" spans="1:7" hidden="1" x14ac:dyDescent="0.25">
      <c r="A487" t="s">
        <v>20</v>
      </c>
      <c r="B487" s="1">
        <v>28229</v>
      </c>
      <c r="C487">
        <v>10013.82</v>
      </c>
      <c r="F487" s="3">
        <v>28698</v>
      </c>
      <c r="G487">
        <v>8088.0300000000097</v>
      </c>
    </row>
    <row r="488" spans="1:7" x14ac:dyDescent="0.25">
      <c r="A488" t="s">
        <v>31</v>
      </c>
      <c r="B488" s="1">
        <v>28230</v>
      </c>
      <c r="C488">
        <v>10016.91</v>
      </c>
      <c r="F488" s="3">
        <v>28699</v>
      </c>
      <c r="G488">
        <v>8104.0500000000102</v>
      </c>
    </row>
    <row r="489" spans="1:7" hidden="1" x14ac:dyDescent="0.25">
      <c r="A489" t="s">
        <v>17</v>
      </c>
      <c r="B489" s="1">
        <v>28230</v>
      </c>
      <c r="C489">
        <v>10016.91</v>
      </c>
      <c r="F489" s="3">
        <v>28702</v>
      </c>
      <c r="G489">
        <v>8135.0700000000097</v>
      </c>
    </row>
    <row r="490" spans="1:7" hidden="1" x14ac:dyDescent="0.25">
      <c r="A490" t="s">
        <v>20</v>
      </c>
      <c r="B490" s="1">
        <v>28230</v>
      </c>
      <c r="C490">
        <v>10016.91</v>
      </c>
      <c r="F490" s="3">
        <v>28703</v>
      </c>
      <c r="G490">
        <v>8130.5700000000097</v>
      </c>
    </row>
    <row r="491" spans="1:7" x14ac:dyDescent="0.25">
      <c r="A491" t="s">
        <v>31</v>
      </c>
      <c r="B491" s="1">
        <v>28233</v>
      </c>
      <c r="C491">
        <v>10002.76</v>
      </c>
      <c r="F491" s="3">
        <v>28704</v>
      </c>
      <c r="G491">
        <v>8180.7000000000098</v>
      </c>
    </row>
    <row r="492" spans="1:7" hidden="1" x14ac:dyDescent="0.25">
      <c r="A492" t="s">
        <v>20</v>
      </c>
      <c r="B492" s="1">
        <v>28233</v>
      </c>
      <c r="C492">
        <v>10002.76</v>
      </c>
      <c r="F492" s="3">
        <v>28705</v>
      </c>
      <c r="G492">
        <v>8158.6500000000096</v>
      </c>
    </row>
    <row r="493" spans="1:7" hidden="1" x14ac:dyDescent="0.25">
      <c r="A493" t="s">
        <v>17</v>
      </c>
      <c r="B493" s="1">
        <v>28233</v>
      </c>
      <c r="C493">
        <v>10002.76</v>
      </c>
      <c r="F493" s="3">
        <v>28706</v>
      </c>
      <c r="G493">
        <v>8170.1700000000101</v>
      </c>
    </row>
    <row r="494" spans="1:7" hidden="1" x14ac:dyDescent="0.25">
      <c r="A494" t="s">
        <v>20</v>
      </c>
      <c r="B494" s="1">
        <v>28234</v>
      </c>
      <c r="C494">
        <v>9990.19</v>
      </c>
      <c r="F494" s="3">
        <v>28709</v>
      </c>
      <c r="G494">
        <v>8175.6600000000099</v>
      </c>
    </row>
    <row r="495" spans="1:7" x14ac:dyDescent="0.25">
      <c r="A495" t="s">
        <v>31</v>
      </c>
      <c r="B495" s="1">
        <v>28234</v>
      </c>
      <c r="C495">
        <v>9990.19</v>
      </c>
      <c r="F495" s="3">
        <v>28710</v>
      </c>
      <c r="G495">
        <v>8164.1100000000097</v>
      </c>
    </row>
    <row r="496" spans="1:7" hidden="1" x14ac:dyDescent="0.25">
      <c r="A496" t="s">
        <v>17</v>
      </c>
      <c r="B496" s="1">
        <v>28234</v>
      </c>
      <c r="C496">
        <v>9990.19</v>
      </c>
      <c r="F496" s="3">
        <v>28711</v>
      </c>
      <c r="G496">
        <v>8171.6100000000097</v>
      </c>
    </row>
    <row r="497" spans="1:7" hidden="1" x14ac:dyDescent="0.25">
      <c r="A497" t="s">
        <v>20</v>
      </c>
      <c r="B497" s="1">
        <v>28235</v>
      </c>
      <c r="C497">
        <v>9979.1299999999992</v>
      </c>
      <c r="F497" s="3">
        <v>28712</v>
      </c>
      <c r="G497">
        <v>8166.06</v>
      </c>
    </row>
    <row r="498" spans="1:7" x14ac:dyDescent="0.25">
      <c r="A498" t="s">
        <v>31</v>
      </c>
      <c r="B498" s="1">
        <v>28235</v>
      </c>
      <c r="C498">
        <v>9979.1299999999992</v>
      </c>
      <c r="F498" s="3">
        <v>28713</v>
      </c>
      <c r="G498">
        <v>8163.5700000000097</v>
      </c>
    </row>
    <row r="499" spans="1:7" hidden="1" x14ac:dyDescent="0.25">
      <c r="A499" t="s">
        <v>17</v>
      </c>
      <c r="B499" s="1">
        <v>28235</v>
      </c>
      <c r="C499">
        <v>9979.1299999999992</v>
      </c>
      <c r="F499" s="3">
        <v>28716</v>
      </c>
      <c r="G499">
        <v>8177.64</v>
      </c>
    </row>
    <row r="500" spans="1:7" hidden="1" x14ac:dyDescent="0.25">
      <c r="A500" t="s">
        <v>17</v>
      </c>
      <c r="B500" s="1">
        <v>28236</v>
      </c>
      <c r="C500">
        <v>9979.1299999999992</v>
      </c>
      <c r="F500" s="3">
        <v>28717</v>
      </c>
      <c r="G500">
        <v>8171.64</v>
      </c>
    </row>
    <row r="501" spans="1:7" hidden="1" x14ac:dyDescent="0.25">
      <c r="A501" t="s">
        <v>20</v>
      </c>
      <c r="B501" s="1">
        <v>28236</v>
      </c>
      <c r="C501">
        <v>9979.1299999999992</v>
      </c>
      <c r="F501" s="3">
        <v>28718</v>
      </c>
      <c r="G501">
        <v>8191.68</v>
      </c>
    </row>
    <row r="502" spans="1:7" x14ac:dyDescent="0.25">
      <c r="A502" t="s">
        <v>31</v>
      </c>
      <c r="B502" s="1">
        <v>28236</v>
      </c>
      <c r="C502">
        <v>9979.1299999999992</v>
      </c>
      <c r="F502" s="3">
        <v>28719</v>
      </c>
      <c r="G502">
        <v>8189.16</v>
      </c>
    </row>
    <row r="503" spans="1:7" hidden="1" x14ac:dyDescent="0.25">
      <c r="A503" t="s">
        <v>20</v>
      </c>
      <c r="B503" s="1">
        <v>28237</v>
      </c>
      <c r="C503">
        <v>9979.34</v>
      </c>
      <c r="F503" s="3">
        <v>28720</v>
      </c>
      <c r="G503">
        <v>8182.65</v>
      </c>
    </row>
    <row r="504" spans="1:7" hidden="1" x14ac:dyDescent="0.25">
      <c r="A504" t="s">
        <v>17</v>
      </c>
      <c r="B504" s="1">
        <v>28237</v>
      </c>
      <c r="C504">
        <v>9979.34</v>
      </c>
      <c r="F504" s="3">
        <v>28723</v>
      </c>
      <c r="G504">
        <v>8185.68</v>
      </c>
    </row>
    <row r="505" spans="1:7" x14ac:dyDescent="0.25">
      <c r="A505" t="s">
        <v>31</v>
      </c>
      <c r="B505" s="1">
        <v>28237</v>
      </c>
      <c r="C505">
        <v>9979.34</v>
      </c>
      <c r="F505" s="3">
        <v>28724</v>
      </c>
      <c r="G505">
        <v>8179.2</v>
      </c>
    </row>
    <row r="506" spans="1:7" x14ac:dyDescent="0.25">
      <c r="A506" t="s">
        <v>31</v>
      </c>
      <c r="B506" s="1">
        <v>28240</v>
      </c>
      <c r="C506">
        <v>9954.48</v>
      </c>
      <c r="F506" s="3">
        <v>28725</v>
      </c>
      <c r="G506">
        <v>8190.72</v>
      </c>
    </row>
    <row r="507" spans="1:7" hidden="1" x14ac:dyDescent="0.25">
      <c r="A507" t="s">
        <v>20</v>
      </c>
      <c r="B507" s="1">
        <v>28240</v>
      </c>
      <c r="C507">
        <v>9954.48</v>
      </c>
      <c r="F507" s="3">
        <v>28726</v>
      </c>
      <c r="G507">
        <v>8189.73</v>
      </c>
    </row>
    <row r="508" spans="1:7" hidden="1" x14ac:dyDescent="0.25">
      <c r="A508" t="s">
        <v>17</v>
      </c>
      <c r="B508" s="1">
        <v>28240</v>
      </c>
      <c r="C508">
        <v>9954.48</v>
      </c>
      <c r="F508" s="3">
        <v>28727</v>
      </c>
      <c r="G508">
        <v>8214.7800000000097</v>
      </c>
    </row>
    <row r="509" spans="1:7" hidden="1" x14ac:dyDescent="0.25">
      <c r="A509" t="s">
        <v>17</v>
      </c>
      <c r="B509" s="1">
        <v>28241</v>
      </c>
      <c r="C509">
        <v>9966.98</v>
      </c>
      <c r="F509" s="3">
        <v>28730</v>
      </c>
      <c r="G509">
        <v>9123.7800000000097</v>
      </c>
    </row>
    <row r="510" spans="1:7" x14ac:dyDescent="0.25">
      <c r="A510" t="s">
        <v>31</v>
      </c>
      <c r="B510" s="1">
        <v>28241</v>
      </c>
      <c r="C510">
        <v>9966.98</v>
      </c>
      <c r="F510" s="3">
        <v>28731</v>
      </c>
      <c r="G510">
        <v>9116.7600000000093</v>
      </c>
    </row>
    <row r="511" spans="1:7" hidden="1" x14ac:dyDescent="0.25">
      <c r="A511" t="s">
        <v>20</v>
      </c>
      <c r="B511" s="1">
        <v>28241</v>
      </c>
      <c r="C511">
        <v>9966.98</v>
      </c>
      <c r="F511" s="3">
        <v>28732</v>
      </c>
      <c r="G511">
        <v>9113.2500000000091</v>
      </c>
    </row>
    <row r="512" spans="1:7" hidden="1" x14ac:dyDescent="0.25">
      <c r="A512" t="s">
        <v>20</v>
      </c>
      <c r="B512" s="1">
        <v>28242</v>
      </c>
      <c r="C512">
        <v>9992.1200000000008</v>
      </c>
      <c r="F512" s="3">
        <v>28733</v>
      </c>
      <c r="G512">
        <v>9113.2500000000091</v>
      </c>
    </row>
    <row r="513" spans="1:7" x14ac:dyDescent="0.25">
      <c r="A513" t="s">
        <v>31</v>
      </c>
      <c r="B513" s="1">
        <v>28242</v>
      </c>
      <c r="C513">
        <v>9992.1200000000008</v>
      </c>
      <c r="F513" s="3">
        <v>28734</v>
      </c>
      <c r="G513">
        <v>9130.7999999999993</v>
      </c>
    </row>
    <row r="514" spans="1:7" hidden="1" x14ac:dyDescent="0.25">
      <c r="A514" t="s">
        <v>17</v>
      </c>
      <c r="B514" s="1">
        <v>28242</v>
      </c>
      <c r="C514">
        <v>9992.1200000000008</v>
      </c>
      <c r="F514" s="3">
        <v>28738</v>
      </c>
      <c r="G514">
        <v>9144.8400000000092</v>
      </c>
    </row>
    <row r="515" spans="1:7" x14ac:dyDescent="0.25">
      <c r="A515" t="s">
        <v>31</v>
      </c>
      <c r="B515" s="1">
        <v>28243</v>
      </c>
      <c r="C515">
        <v>9984.15</v>
      </c>
      <c r="F515" s="3">
        <v>28739</v>
      </c>
      <c r="G515">
        <v>9162.39</v>
      </c>
    </row>
    <row r="516" spans="1:7" hidden="1" x14ac:dyDescent="0.25">
      <c r="A516" t="s">
        <v>17</v>
      </c>
      <c r="B516" s="1">
        <v>28243</v>
      </c>
      <c r="C516">
        <v>9984.15</v>
      </c>
      <c r="F516" s="3">
        <v>28740</v>
      </c>
      <c r="G516">
        <v>9151.86</v>
      </c>
    </row>
    <row r="517" spans="1:7" hidden="1" x14ac:dyDescent="0.25">
      <c r="A517" t="s">
        <v>20</v>
      </c>
      <c r="B517" s="1">
        <v>28243</v>
      </c>
      <c r="C517">
        <v>9984.15</v>
      </c>
      <c r="F517" s="3">
        <v>28741</v>
      </c>
      <c r="G517">
        <v>9162.39</v>
      </c>
    </row>
    <row r="518" spans="1:7" x14ac:dyDescent="0.25">
      <c r="A518" t="s">
        <v>31</v>
      </c>
      <c r="B518" s="1">
        <v>28244</v>
      </c>
      <c r="C518">
        <v>9998.3700000000008</v>
      </c>
      <c r="F518" s="3">
        <v>28744</v>
      </c>
      <c r="G518">
        <v>8238.8700000000008</v>
      </c>
    </row>
    <row r="519" spans="1:7" hidden="1" x14ac:dyDescent="0.25">
      <c r="A519" t="s">
        <v>17</v>
      </c>
      <c r="B519" s="1">
        <v>28244</v>
      </c>
      <c r="C519">
        <v>9998.3700000000008</v>
      </c>
      <c r="F519" s="3">
        <v>28745</v>
      </c>
      <c r="G519">
        <v>8261.41</v>
      </c>
    </row>
    <row r="520" spans="1:7" hidden="1" x14ac:dyDescent="0.25">
      <c r="A520" t="s">
        <v>20</v>
      </c>
      <c r="B520" s="1">
        <v>28244</v>
      </c>
      <c r="C520">
        <v>9998.3700000000008</v>
      </c>
      <c r="F520" s="3">
        <v>28746</v>
      </c>
      <c r="G520">
        <v>8246.4400000000096</v>
      </c>
    </row>
    <row r="521" spans="1:7" hidden="1" x14ac:dyDescent="0.25">
      <c r="A521" t="s">
        <v>17</v>
      </c>
      <c r="B521" s="1">
        <v>28247</v>
      </c>
      <c r="C521">
        <v>10007.57</v>
      </c>
      <c r="F521" s="3">
        <v>28747</v>
      </c>
      <c r="G521">
        <v>8230.58</v>
      </c>
    </row>
    <row r="522" spans="1:7" hidden="1" x14ac:dyDescent="0.25">
      <c r="A522" t="s">
        <v>20</v>
      </c>
      <c r="B522" s="1">
        <v>28247</v>
      </c>
      <c r="C522">
        <v>10007.57</v>
      </c>
      <c r="F522" s="3">
        <v>28748</v>
      </c>
      <c r="G522">
        <v>8224.1100000000097</v>
      </c>
    </row>
    <row r="523" spans="1:7" x14ac:dyDescent="0.25">
      <c r="A523" t="s">
        <v>31</v>
      </c>
      <c r="B523" s="1">
        <v>28247</v>
      </c>
      <c r="C523">
        <v>10007.57</v>
      </c>
      <c r="F523" s="3">
        <v>28751</v>
      </c>
      <c r="G523">
        <v>8214.6800000000094</v>
      </c>
    </row>
    <row r="524" spans="1:7" hidden="1" x14ac:dyDescent="0.25">
      <c r="A524" t="s">
        <v>17</v>
      </c>
      <c r="B524" s="1">
        <v>28248</v>
      </c>
      <c r="C524">
        <v>10023.299999999999</v>
      </c>
      <c r="F524" s="3">
        <v>28752</v>
      </c>
      <c r="G524">
        <v>8210.79000000001</v>
      </c>
    </row>
    <row r="525" spans="1:7" x14ac:dyDescent="0.25">
      <c r="A525" t="s">
        <v>31</v>
      </c>
      <c r="B525" s="1">
        <v>28248</v>
      </c>
      <c r="C525">
        <v>10023.299999999999</v>
      </c>
      <c r="F525" s="3">
        <v>28753</v>
      </c>
      <c r="G525">
        <v>8178.9900000000098</v>
      </c>
    </row>
    <row r="526" spans="1:7" hidden="1" x14ac:dyDescent="0.25">
      <c r="A526" t="s">
        <v>20</v>
      </c>
      <c r="B526" s="1">
        <v>28248</v>
      </c>
      <c r="C526">
        <v>10023.299999999999</v>
      </c>
      <c r="F526" s="3">
        <v>28754</v>
      </c>
      <c r="G526">
        <v>8189.52</v>
      </c>
    </row>
    <row r="527" spans="1:7" hidden="1" x14ac:dyDescent="0.25">
      <c r="A527" t="s">
        <v>17</v>
      </c>
      <c r="B527" s="1">
        <v>28249</v>
      </c>
      <c r="C527">
        <v>10037.450000000001</v>
      </c>
      <c r="F527" s="3">
        <v>28755</v>
      </c>
      <c r="G527">
        <v>9298.1299999999992</v>
      </c>
    </row>
    <row r="528" spans="1:7" hidden="1" x14ac:dyDescent="0.25">
      <c r="A528" t="s">
        <v>20</v>
      </c>
      <c r="B528" s="1">
        <v>28249</v>
      </c>
      <c r="C528">
        <v>10037.450000000001</v>
      </c>
      <c r="F528" s="3">
        <v>28758</v>
      </c>
      <c r="G528">
        <v>10199.450000000001</v>
      </c>
    </row>
    <row r="529" spans="1:7" x14ac:dyDescent="0.25">
      <c r="A529" t="s">
        <v>31</v>
      </c>
      <c r="B529" s="1">
        <v>28249</v>
      </c>
      <c r="C529">
        <v>10037.450000000001</v>
      </c>
      <c r="F529" s="3">
        <v>28759</v>
      </c>
      <c r="G529">
        <v>9197.75</v>
      </c>
    </row>
    <row r="530" spans="1:7" x14ac:dyDescent="0.25">
      <c r="A530" t="s">
        <v>31</v>
      </c>
      <c r="B530" s="1">
        <v>28250</v>
      </c>
      <c r="C530">
        <v>10064.24</v>
      </c>
      <c r="F530" s="3">
        <v>28760</v>
      </c>
      <c r="G530">
        <v>9191.4500000000007</v>
      </c>
    </row>
    <row r="531" spans="1:7" hidden="1" x14ac:dyDescent="0.25">
      <c r="A531" t="s">
        <v>20</v>
      </c>
      <c r="B531" s="1">
        <v>28250</v>
      </c>
      <c r="C531">
        <v>10064.24</v>
      </c>
      <c r="F531" s="3">
        <v>28761</v>
      </c>
      <c r="G531">
        <v>9197.75</v>
      </c>
    </row>
    <row r="532" spans="1:7" hidden="1" x14ac:dyDescent="0.25">
      <c r="A532" t="s">
        <v>17</v>
      </c>
      <c r="B532" s="1">
        <v>28250</v>
      </c>
      <c r="C532">
        <v>10064.24</v>
      </c>
      <c r="F532" s="3">
        <v>28762</v>
      </c>
      <c r="G532">
        <v>9200.9</v>
      </c>
    </row>
    <row r="533" spans="1:7" hidden="1" x14ac:dyDescent="0.25">
      <c r="A533" t="s">
        <v>17</v>
      </c>
      <c r="B533" s="1">
        <v>28251</v>
      </c>
      <c r="C533">
        <v>10054.83</v>
      </c>
      <c r="F533" s="3">
        <v>28765</v>
      </c>
      <c r="G533">
        <v>8291.08</v>
      </c>
    </row>
    <row r="534" spans="1:7" hidden="1" x14ac:dyDescent="0.25">
      <c r="A534" t="s">
        <v>20</v>
      </c>
      <c r="B534" s="1">
        <v>28251</v>
      </c>
      <c r="C534">
        <v>10054.83</v>
      </c>
      <c r="F534" s="3">
        <v>28766</v>
      </c>
      <c r="G534">
        <v>8294.0400000000009</v>
      </c>
    </row>
    <row r="535" spans="1:7" x14ac:dyDescent="0.25">
      <c r="A535" t="s">
        <v>31</v>
      </c>
      <c r="B535" s="1">
        <v>28251</v>
      </c>
      <c r="C535">
        <v>10054.83</v>
      </c>
      <c r="F535" s="3">
        <v>28767</v>
      </c>
      <c r="G535">
        <v>8291.08</v>
      </c>
    </row>
    <row r="536" spans="1:7" x14ac:dyDescent="0.25">
      <c r="A536" t="s">
        <v>31</v>
      </c>
      <c r="B536" s="1">
        <v>28254</v>
      </c>
      <c r="C536">
        <v>10036.290000000001</v>
      </c>
      <c r="F536" s="3">
        <v>28768</v>
      </c>
      <c r="G536">
        <v>8291.08</v>
      </c>
    </row>
    <row r="537" spans="1:7" hidden="1" x14ac:dyDescent="0.25">
      <c r="A537" t="s">
        <v>17</v>
      </c>
      <c r="B537" s="1">
        <v>28254</v>
      </c>
      <c r="C537">
        <v>10036.290000000001</v>
      </c>
      <c r="F537" s="3">
        <v>28769</v>
      </c>
      <c r="G537">
        <v>8319.58</v>
      </c>
    </row>
    <row r="538" spans="1:7" hidden="1" x14ac:dyDescent="0.25">
      <c r="A538" t="s">
        <v>20</v>
      </c>
      <c r="B538" s="1">
        <v>28254</v>
      </c>
      <c r="C538">
        <v>10036.290000000001</v>
      </c>
      <c r="F538" s="3">
        <v>28772</v>
      </c>
      <c r="G538">
        <v>8328.84</v>
      </c>
    </row>
    <row r="539" spans="1:7" hidden="1" x14ac:dyDescent="0.25">
      <c r="A539" t="s">
        <v>17</v>
      </c>
      <c r="B539" s="1">
        <v>28255</v>
      </c>
      <c r="C539">
        <v>10037.799999999999</v>
      </c>
      <c r="F539" s="3">
        <v>28773</v>
      </c>
      <c r="G539">
        <v>8332.9</v>
      </c>
    </row>
    <row r="540" spans="1:7" x14ac:dyDescent="0.25">
      <c r="A540" t="s">
        <v>31</v>
      </c>
      <c r="B540" s="1">
        <v>28255</v>
      </c>
      <c r="C540">
        <v>10037.799999999999</v>
      </c>
      <c r="F540" s="3">
        <v>28774</v>
      </c>
      <c r="G540">
        <v>8348.27</v>
      </c>
    </row>
    <row r="541" spans="1:7" hidden="1" x14ac:dyDescent="0.25">
      <c r="A541" t="s">
        <v>20</v>
      </c>
      <c r="B541" s="1">
        <v>28255</v>
      </c>
      <c r="C541">
        <v>10037.799999999999</v>
      </c>
      <c r="F541" s="3">
        <v>28775</v>
      </c>
      <c r="G541">
        <v>8341.59</v>
      </c>
    </row>
    <row r="542" spans="1:7" x14ac:dyDescent="0.25">
      <c r="A542" t="s">
        <v>31</v>
      </c>
      <c r="B542" s="1">
        <v>28256</v>
      </c>
      <c r="C542">
        <v>10030.18</v>
      </c>
      <c r="F542" s="3">
        <v>28776</v>
      </c>
      <c r="G542">
        <v>8332.9</v>
      </c>
    </row>
    <row r="543" spans="1:7" hidden="1" x14ac:dyDescent="0.25">
      <c r="A543" t="s">
        <v>17</v>
      </c>
      <c r="B543" s="1">
        <v>28256</v>
      </c>
      <c r="C543">
        <v>10030.18</v>
      </c>
      <c r="F543" s="3">
        <v>28779</v>
      </c>
      <c r="G543">
        <v>8317.15</v>
      </c>
    </row>
    <row r="544" spans="1:7" hidden="1" x14ac:dyDescent="0.25">
      <c r="A544" t="s">
        <v>20</v>
      </c>
      <c r="B544" s="1">
        <v>28256</v>
      </c>
      <c r="C544">
        <v>10030.18</v>
      </c>
      <c r="F544" s="3">
        <v>28780</v>
      </c>
      <c r="G544">
        <v>8287.89</v>
      </c>
    </row>
    <row r="545" spans="1:7" x14ac:dyDescent="0.25">
      <c r="A545" t="s">
        <v>31</v>
      </c>
      <c r="B545" s="1">
        <v>28257</v>
      </c>
      <c r="C545">
        <v>10039.66</v>
      </c>
      <c r="F545" s="3">
        <v>28781</v>
      </c>
      <c r="G545">
        <v>8278.6299999999992</v>
      </c>
    </row>
    <row r="546" spans="1:7" hidden="1" x14ac:dyDescent="0.25">
      <c r="A546" t="s">
        <v>17</v>
      </c>
      <c r="B546" s="1">
        <v>28257</v>
      </c>
      <c r="C546">
        <v>10039.66</v>
      </c>
      <c r="F546" s="3">
        <v>28782</v>
      </c>
      <c r="G546">
        <v>9261.81</v>
      </c>
    </row>
    <row r="547" spans="1:7" hidden="1" x14ac:dyDescent="0.25">
      <c r="A547" t="s">
        <v>20</v>
      </c>
      <c r="B547" s="1">
        <v>28257</v>
      </c>
      <c r="C547">
        <v>10039.66</v>
      </c>
      <c r="F547" s="3">
        <v>28783</v>
      </c>
      <c r="G547">
        <v>9244.0499999999993</v>
      </c>
    </row>
    <row r="548" spans="1:7" hidden="1" x14ac:dyDescent="0.25">
      <c r="A548" t="s">
        <v>20</v>
      </c>
      <c r="B548" s="1">
        <v>28258</v>
      </c>
      <c r="C548">
        <v>10039.66</v>
      </c>
      <c r="F548" s="3">
        <v>28786</v>
      </c>
      <c r="G548">
        <v>9238.1299999999992</v>
      </c>
    </row>
    <row r="549" spans="1:7" hidden="1" x14ac:dyDescent="0.25">
      <c r="A549" t="s">
        <v>17</v>
      </c>
      <c r="B549" s="1">
        <v>28258</v>
      </c>
      <c r="C549">
        <v>10039.66</v>
      </c>
      <c r="F549" s="3">
        <v>28787</v>
      </c>
      <c r="G549">
        <v>10145.370000000001</v>
      </c>
    </row>
    <row r="550" spans="1:7" x14ac:dyDescent="0.25">
      <c r="A550" t="s">
        <v>31</v>
      </c>
      <c r="B550" s="1">
        <v>28258</v>
      </c>
      <c r="C550">
        <v>10039.66</v>
      </c>
      <c r="F550" s="3">
        <v>28788</v>
      </c>
      <c r="G550">
        <v>10145.370000000001</v>
      </c>
    </row>
    <row r="551" spans="1:7" hidden="1" x14ac:dyDescent="0.25">
      <c r="A551" t="s">
        <v>20</v>
      </c>
      <c r="B551" s="1">
        <v>28261</v>
      </c>
      <c r="C551">
        <v>10039.66</v>
      </c>
      <c r="F551" s="3">
        <v>28789</v>
      </c>
      <c r="G551">
        <v>10145.370000000001</v>
      </c>
    </row>
    <row r="552" spans="1:7" x14ac:dyDescent="0.25">
      <c r="A552" t="s">
        <v>31</v>
      </c>
      <c r="B552" s="1">
        <v>28261</v>
      </c>
      <c r="C552">
        <v>10039.66</v>
      </c>
      <c r="F552" s="3">
        <v>28790</v>
      </c>
      <c r="G552">
        <v>10145.370000000001</v>
      </c>
    </row>
    <row r="553" spans="1:7" hidden="1" x14ac:dyDescent="0.25">
      <c r="A553" t="s">
        <v>17</v>
      </c>
      <c r="B553" s="1">
        <v>28261</v>
      </c>
      <c r="C553">
        <v>10039.66</v>
      </c>
      <c r="F553" s="3">
        <v>28793</v>
      </c>
      <c r="G553">
        <v>10145.370000000001</v>
      </c>
    </row>
    <row r="554" spans="1:7" hidden="1" x14ac:dyDescent="0.25">
      <c r="A554" t="s">
        <v>20</v>
      </c>
      <c r="B554" s="1">
        <v>28262</v>
      </c>
      <c r="C554">
        <v>10053.879999999999</v>
      </c>
      <c r="F554" s="3">
        <v>28794</v>
      </c>
      <c r="G554">
        <v>10145.370000000001</v>
      </c>
    </row>
    <row r="555" spans="1:7" x14ac:dyDescent="0.25">
      <c r="A555" t="s">
        <v>31</v>
      </c>
      <c r="B555" s="1">
        <v>28262</v>
      </c>
      <c r="C555">
        <v>10053.879999999999</v>
      </c>
      <c r="F555" s="3">
        <v>28795</v>
      </c>
      <c r="G555">
        <v>10145.370000000001</v>
      </c>
    </row>
    <row r="556" spans="1:7" hidden="1" x14ac:dyDescent="0.25">
      <c r="A556" t="s">
        <v>17</v>
      </c>
      <c r="B556" s="1">
        <v>28262</v>
      </c>
      <c r="C556">
        <v>10053.879999999999</v>
      </c>
      <c r="F556" s="3">
        <v>28796</v>
      </c>
      <c r="G556">
        <v>10145.370000000001</v>
      </c>
    </row>
    <row r="557" spans="1:7" hidden="1" x14ac:dyDescent="0.25">
      <c r="A557" t="s">
        <v>17</v>
      </c>
      <c r="B557" s="1">
        <v>28263</v>
      </c>
      <c r="C557">
        <v>10057.040000000001</v>
      </c>
      <c r="F557" s="3">
        <v>28797</v>
      </c>
      <c r="G557">
        <v>10145.370000000001</v>
      </c>
    </row>
    <row r="558" spans="1:7" hidden="1" x14ac:dyDescent="0.25">
      <c r="A558" t="s">
        <v>20</v>
      </c>
      <c r="B558" s="1">
        <v>28263</v>
      </c>
      <c r="C558">
        <v>10057.040000000001</v>
      </c>
      <c r="F558" s="3">
        <v>28800</v>
      </c>
      <c r="G558">
        <v>10145.370000000001</v>
      </c>
    </row>
    <row r="559" spans="1:7" x14ac:dyDescent="0.25">
      <c r="A559" t="s">
        <v>31</v>
      </c>
      <c r="B559" s="1">
        <v>28263</v>
      </c>
      <c r="C559">
        <v>10057.040000000001</v>
      </c>
      <c r="F559" s="3">
        <v>28801</v>
      </c>
      <c r="G559">
        <v>10145.370000000001</v>
      </c>
    </row>
    <row r="560" spans="1:7" hidden="1" x14ac:dyDescent="0.25">
      <c r="A560" t="s">
        <v>20</v>
      </c>
      <c r="B560" s="1">
        <v>28264</v>
      </c>
      <c r="C560">
        <v>10050.719999999999</v>
      </c>
      <c r="F560" s="3">
        <v>28802</v>
      </c>
      <c r="G560">
        <v>10145.370000000001</v>
      </c>
    </row>
    <row r="561" spans="1:7" x14ac:dyDescent="0.25">
      <c r="A561" t="s">
        <v>31</v>
      </c>
      <c r="B561" s="1">
        <v>28264</v>
      </c>
      <c r="C561">
        <v>10050.719999999999</v>
      </c>
      <c r="F561" s="3">
        <v>28803</v>
      </c>
      <c r="G561">
        <v>10145.370000000001</v>
      </c>
    </row>
    <row r="562" spans="1:7" hidden="1" x14ac:dyDescent="0.25">
      <c r="A562" t="s">
        <v>17</v>
      </c>
      <c r="B562" s="1">
        <v>28264</v>
      </c>
      <c r="C562">
        <v>10050.719999999999</v>
      </c>
      <c r="F562" s="3">
        <v>28804</v>
      </c>
      <c r="G562">
        <v>10145.370000000001</v>
      </c>
    </row>
    <row r="563" spans="1:7" hidden="1" x14ac:dyDescent="0.25">
      <c r="A563" t="s">
        <v>17</v>
      </c>
      <c r="B563" s="1">
        <v>28265</v>
      </c>
      <c r="C563">
        <v>10045.98</v>
      </c>
      <c r="F563" s="3">
        <v>28807</v>
      </c>
      <c r="G563">
        <v>10145.370000000001</v>
      </c>
    </row>
    <row r="564" spans="1:7" x14ac:dyDescent="0.25">
      <c r="A564" t="s">
        <v>31</v>
      </c>
      <c r="B564" s="1">
        <v>28265</v>
      </c>
      <c r="C564">
        <v>10045.98</v>
      </c>
      <c r="F564" s="3">
        <v>28808</v>
      </c>
      <c r="G564">
        <v>10145.370000000001</v>
      </c>
    </row>
    <row r="565" spans="1:7" hidden="1" x14ac:dyDescent="0.25">
      <c r="A565" t="s">
        <v>20</v>
      </c>
      <c r="B565" s="1">
        <v>28265</v>
      </c>
      <c r="C565">
        <v>10045.98</v>
      </c>
      <c r="F565" s="3">
        <v>28809</v>
      </c>
      <c r="G565">
        <v>10145.370000000001</v>
      </c>
    </row>
    <row r="566" spans="1:7" hidden="1" x14ac:dyDescent="0.25">
      <c r="A566" t="s">
        <v>17</v>
      </c>
      <c r="B566" s="1">
        <v>28268</v>
      </c>
      <c r="C566">
        <v>10039.66</v>
      </c>
      <c r="F566" s="3">
        <v>28810</v>
      </c>
      <c r="G566">
        <v>10145.370000000001</v>
      </c>
    </row>
    <row r="567" spans="1:7" x14ac:dyDescent="0.25">
      <c r="A567" t="s">
        <v>31</v>
      </c>
      <c r="B567" s="1">
        <v>28268</v>
      </c>
      <c r="C567">
        <v>10039.66</v>
      </c>
      <c r="F567" s="3">
        <v>28811</v>
      </c>
      <c r="G567">
        <v>10145.370000000001</v>
      </c>
    </row>
    <row r="568" spans="1:7" hidden="1" x14ac:dyDescent="0.25">
      <c r="A568" t="s">
        <v>20</v>
      </c>
      <c r="B568" s="1">
        <v>28268</v>
      </c>
      <c r="C568">
        <v>10039.66</v>
      </c>
      <c r="F568" s="3">
        <v>28814</v>
      </c>
      <c r="G568">
        <v>10145.370000000001</v>
      </c>
    </row>
    <row r="569" spans="1:7" hidden="1" x14ac:dyDescent="0.25">
      <c r="A569" t="s">
        <v>17</v>
      </c>
      <c r="B569" s="1">
        <v>28269</v>
      </c>
      <c r="C569">
        <v>10042.82</v>
      </c>
      <c r="F569" s="3">
        <v>28815</v>
      </c>
      <c r="G569">
        <v>9131.25</v>
      </c>
    </row>
    <row r="570" spans="1:7" x14ac:dyDescent="0.25">
      <c r="A570" t="s">
        <v>31</v>
      </c>
      <c r="B570" s="1">
        <v>28269</v>
      </c>
      <c r="C570">
        <v>10042.82</v>
      </c>
      <c r="F570" s="3">
        <v>28816</v>
      </c>
      <c r="G570">
        <v>9134.49</v>
      </c>
    </row>
    <row r="571" spans="1:7" hidden="1" x14ac:dyDescent="0.25">
      <c r="A571" t="s">
        <v>20</v>
      </c>
      <c r="B571" s="1">
        <v>28269</v>
      </c>
      <c r="C571">
        <v>10042.82</v>
      </c>
      <c r="F571" s="3">
        <v>28818</v>
      </c>
      <c r="G571">
        <v>9137.73</v>
      </c>
    </row>
    <row r="572" spans="1:7" hidden="1" x14ac:dyDescent="0.25">
      <c r="A572" t="s">
        <v>20</v>
      </c>
      <c r="B572" s="1">
        <v>28270</v>
      </c>
      <c r="C572">
        <v>10030.18</v>
      </c>
      <c r="F572" s="3">
        <v>28821</v>
      </c>
      <c r="G572">
        <v>9131.25</v>
      </c>
    </row>
    <row r="573" spans="1:7" x14ac:dyDescent="0.25">
      <c r="A573" t="s">
        <v>31</v>
      </c>
      <c r="B573" s="1">
        <v>28270</v>
      </c>
      <c r="C573">
        <v>10030.18</v>
      </c>
      <c r="F573" s="3">
        <v>28822</v>
      </c>
      <c r="G573">
        <v>9128.01</v>
      </c>
    </row>
    <row r="574" spans="1:7" hidden="1" x14ac:dyDescent="0.25">
      <c r="A574" t="s">
        <v>17</v>
      </c>
      <c r="B574" s="1">
        <v>28270</v>
      </c>
      <c r="C574">
        <v>10030.18</v>
      </c>
      <c r="F574" s="3">
        <v>28823</v>
      </c>
      <c r="G574">
        <v>9108.57</v>
      </c>
    </row>
    <row r="575" spans="1:7" x14ac:dyDescent="0.25">
      <c r="A575" t="s">
        <v>31</v>
      </c>
      <c r="B575" s="1">
        <v>28271</v>
      </c>
      <c r="C575">
        <v>10027.02</v>
      </c>
      <c r="F575" s="3">
        <v>28824</v>
      </c>
      <c r="G575">
        <v>9111.81</v>
      </c>
    </row>
    <row r="576" spans="1:7" hidden="1" x14ac:dyDescent="0.25">
      <c r="A576" t="s">
        <v>20</v>
      </c>
      <c r="B576" s="1">
        <v>28271</v>
      </c>
      <c r="C576">
        <v>10027.02</v>
      </c>
      <c r="F576" s="3">
        <v>28825</v>
      </c>
      <c r="G576">
        <v>9131.25</v>
      </c>
    </row>
    <row r="577" spans="1:7" hidden="1" x14ac:dyDescent="0.25">
      <c r="A577" t="s">
        <v>17</v>
      </c>
      <c r="B577" s="1">
        <v>28271</v>
      </c>
      <c r="C577">
        <v>10027.02</v>
      </c>
      <c r="F577" s="3">
        <v>28828</v>
      </c>
      <c r="G577">
        <v>10145.370000000001</v>
      </c>
    </row>
    <row r="578" spans="1:7" hidden="1" x14ac:dyDescent="0.25">
      <c r="A578" t="s">
        <v>20</v>
      </c>
      <c r="B578" s="1">
        <v>28272</v>
      </c>
      <c r="C578">
        <v>10030.18</v>
      </c>
      <c r="F578" s="3">
        <v>28829</v>
      </c>
      <c r="G578">
        <v>9137.51</v>
      </c>
    </row>
    <row r="579" spans="1:7" x14ac:dyDescent="0.25">
      <c r="A579" t="s">
        <v>31</v>
      </c>
      <c r="B579" s="1">
        <v>28272</v>
      </c>
      <c r="C579">
        <v>10030.18</v>
      </c>
      <c r="F579" s="3">
        <v>28830</v>
      </c>
      <c r="G579">
        <v>8242.42</v>
      </c>
    </row>
    <row r="580" spans="1:7" hidden="1" x14ac:dyDescent="0.25">
      <c r="A580" t="s">
        <v>17</v>
      </c>
      <c r="B580" s="1">
        <v>28272</v>
      </c>
      <c r="C580">
        <v>10030.18</v>
      </c>
      <c r="F580" s="3">
        <v>28831</v>
      </c>
      <c r="G580">
        <v>8239.08</v>
      </c>
    </row>
    <row r="581" spans="1:7" hidden="1" x14ac:dyDescent="0.25">
      <c r="A581" t="s">
        <v>17</v>
      </c>
      <c r="B581" s="1">
        <v>28276</v>
      </c>
      <c r="C581">
        <v>10030.18</v>
      </c>
      <c r="F581" s="3">
        <v>28832</v>
      </c>
      <c r="G581">
        <v>8226.24</v>
      </c>
    </row>
    <row r="582" spans="1:7" x14ac:dyDescent="0.25">
      <c r="A582" t="s">
        <v>31</v>
      </c>
      <c r="B582" s="1">
        <v>28276</v>
      </c>
      <c r="C582">
        <v>10030.18</v>
      </c>
      <c r="F582" s="3">
        <v>28835</v>
      </c>
      <c r="G582">
        <v>8205.69</v>
      </c>
    </row>
    <row r="583" spans="1:7" hidden="1" x14ac:dyDescent="0.25">
      <c r="A583" t="s">
        <v>20</v>
      </c>
      <c r="B583" s="1">
        <v>28276</v>
      </c>
      <c r="C583">
        <v>10030.18</v>
      </c>
      <c r="F583" s="3">
        <v>28836</v>
      </c>
      <c r="G583">
        <v>8178.54</v>
      </c>
    </row>
    <row r="584" spans="1:7" x14ac:dyDescent="0.25">
      <c r="A584" t="s">
        <v>31</v>
      </c>
      <c r="B584" s="1">
        <v>28277</v>
      </c>
      <c r="C584">
        <v>10025.44</v>
      </c>
      <c r="F584" s="3">
        <v>28837</v>
      </c>
      <c r="G584">
        <v>8175.36</v>
      </c>
    </row>
    <row r="585" spans="1:7" hidden="1" x14ac:dyDescent="0.25">
      <c r="A585" t="s">
        <v>20</v>
      </c>
      <c r="B585" s="1">
        <v>28277</v>
      </c>
      <c r="C585">
        <v>10025.44</v>
      </c>
      <c r="F585" s="3">
        <v>28838</v>
      </c>
      <c r="G585">
        <v>10040.15</v>
      </c>
    </row>
    <row r="586" spans="1:7" hidden="1" x14ac:dyDescent="0.25">
      <c r="A586" t="s">
        <v>17</v>
      </c>
      <c r="B586" s="1">
        <v>28277</v>
      </c>
      <c r="C586">
        <v>10025.44</v>
      </c>
      <c r="F586" s="3">
        <v>28839</v>
      </c>
      <c r="G586">
        <v>9041.8400000000092</v>
      </c>
    </row>
    <row r="587" spans="1:7" hidden="1" x14ac:dyDescent="0.25">
      <c r="A587" t="s">
        <v>20</v>
      </c>
      <c r="B587" s="1">
        <v>28278</v>
      </c>
      <c r="C587">
        <v>10033.34</v>
      </c>
      <c r="F587" s="3">
        <v>28842</v>
      </c>
      <c r="G587">
        <v>10020.89</v>
      </c>
    </row>
    <row r="588" spans="1:7" hidden="1" x14ac:dyDescent="0.25">
      <c r="A588" t="s">
        <v>17</v>
      </c>
      <c r="B588" s="1">
        <v>28278</v>
      </c>
      <c r="C588">
        <v>10033.34</v>
      </c>
      <c r="F588" s="3">
        <v>28843</v>
      </c>
      <c r="G588">
        <v>10020.89</v>
      </c>
    </row>
    <row r="589" spans="1:7" x14ac:dyDescent="0.25">
      <c r="A589" t="s">
        <v>31</v>
      </c>
      <c r="B589" s="1">
        <v>28278</v>
      </c>
      <c r="C589">
        <v>10033.34</v>
      </c>
      <c r="F589" s="3">
        <v>28844</v>
      </c>
      <c r="G589">
        <v>10020.89</v>
      </c>
    </row>
    <row r="590" spans="1:7" x14ac:dyDescent="0.25">
      <c r="A590" t="s">
        <v>31</v>
      </c>
      <c r="B590" s="1">
        <v>28279</v>
      </c>
      <c r="C590">
        <v>10033.34</v>
      </c>
      <c r="F590" s="3">
        <v>28845</v>
      </c>
      <c r="G590">
        <v>10020.89</v>
      </c>
    </row>
    <row r="591" spans="1:7" hidden="1" x14ac:dyDescent="0.25">
      <c r="A591" t="s">
        <v>20</v>
      </c>
      <c r="B591" s="1">
        <v>28279</v>
      </c>
      <c r="C591">
        <v>10033.34</v>
      </c>
      <c r="F591" s="3">
        <v>28846</v>
      </c>
      <c r="G591">
        <v>10020.89</v>
      </c>
    </row>
    <row r="592" spans="1:7" hidden="1" x14ac:dyDescent="0.25">
      <c r="A592" t="s">
        <v>17</v>
      </c>
      <c r="B592" s="1">
        <v>28279</v>
      </c>
      <c r="C592">
        <v>10033.34</v>
      </c>
      <c r="F592" s="3">
        <v>28850</v>
      </c>
      <c r="G592">
        <v>10020.89</v>
      </c>
    </row>
    <row r="593" spans="1:7" hidden="1" x14ac:dyDescent="0.25">
      <c r="A593" t="s">
        <v>17</v>
      </c>
      <c r="B593" s="1">
        <v>28282</v>
      </c>
      <c r="C593">
        <v>10036.5</v>
      </c>
      <c r="F593" s="3">
        <v>28851</v>
      </c>
      <c r="G593">
        <v>10020.89</v>
      </c>
    </row>
    <row r="594" spans="1:7" x14ac:dyDescent="0.25">
      <c r="A594" t="s">
        <v>31</v>
      </c>
      <c r="B594" s="1">
        <v>28282</v>
      </c>
      <c r="C594">
        <v>10036.5</v>
      </c>
      <c r="F594" s="3">
        <v>28852</v>
      </c>
      <c r="G594">
        <v>10020.89</v>
      </c>
    </row>
    <row r="595" spans="1:7" hidden="1" x14ac:dyDescent="0.25">
      <c r="A595" t="s">
        <v>20</v>
      </c>
      <c r="B595" s="1">
        <v>28282</v>
      </c>
      <c r="C595">
        <v>10036.5</v>
      </c>
      <c r="F595" s="3">
        <v>28853</v>
      </c>
      <c r="G595">
        <v>10020.89</v>
      </c>
    </row>
    <row r="596" spans="1:7" hidden="1" x14ac:dyDescent="0.25">
      <c r="A596" t="s">
        <v>17</v>
      </c>
      <c r="B596" s="1">
        <v>28283</v>
      </c>
      <c r="C596">
        <v>10042.82</v>
      </c>
      <c r="F596" s="3">
        <v>28857</v>
      </c>
      <c r="G596">
        <v>10020.89</v>
      </c>
    </row>
    <row r="597" spans="1:7" hidden="1" x14ac:dyDescent="0.25">
      <c r="A597" t="s">
        <v>20</v>
      </c>
      <c r="B597" s="1">
        <v>28283</v>
      </c>
      <c r="C597">
        <v>10042.82</v>
      </c>
      <c r="F597" s="3">
        <v>28858</v>
      </c>
      <c r="G597">
        <v>9049.3700000000008</v>
      </c>
    </row>
    <row r="598" spans="1:7" x14ac:dyDescent="0.25">
      <c r="A598" t="s">
        <v>31</v>
      </c>
      <c r="B598" s="1">
        <v>28283</v>
      </c>
      <c r="C598">
        <v>10042.82</v>
      </c>
      <c r="F598" s="3">
        <v>28859</v>
      </c>
      <c r="G598">
        <v>9058.17</v>
      </c>
    </row>
    <row r="599" spans="1:7" x14ac:dyDescent="0.25">
      <c r="A599" t="s">
        <v>31</v>
      </c>
      <c r="B599" s="1">
        <v>28284</v>
      </c>
      <c r="C599">
        <v>10060.200000000001</v>
      </c>
      <c r="F599" s="3">
        <v>28860</v>
      </c>
      <c r="G599">
        <v>8136.98</v>
      </c>
    </row>
    <row r="600" spans="1:7" hidden="1" x14ac:dyDescent="0.25">
      <c r="A600" t="s">
        <v>17</v>
      </c>
      <c r="B600" s="1">
        <v>28284</v>
      </c>
      <c r="C600">
        <v>10060.200000000001</v>
      </c>
      <c r="F600" s="3">
        <v>28863</v>
      </c>
      <c r="G600">
        <v>8131.24</v>
      </c>
    </row>
    <row r="601" spans="1:7" hidden="1" x14ac:dyDescent="0.25">
      <c r="A601" t="s">
        <v>20</v>
      </c>
      <c r="B601" s="1">
        <v>28284</v>
      </c>
      <c r="C601">
        <v>10060.200000000001</v>
      </c>
      <c r="F601" s="3">
        <v>28864</v>
      </c>
      <c r="G601">
        <v>8160.51</v>
      </c>
    </row>
    <row r="602" spans="1:7" hidden="1" x14ac:dyDescent="0.25">
      <c r="A602" t="s">
        <v>17</v>
      </c>
      <c r="B602" s="1">
        <v>28285</v>
      </c>
      <c r="C602">
        <v>10050.719999999999</v>
      </c>
      <c r="F602" s="3">
        <v>28865</v>
      </c>
      <c r="G602">
        <v>8141.99</v>
      </c>
    </row>
    <row r="603" spans="1:7" hidden="1" x14ac:dyDescent="0.25">
      <c r="A603" t="s">
        <v>20</v>
      </c>
      <c r="B603" s="1">
        <v>28285</v>
      </c>
      <c r="C603">
        <v>10050.719999999999</v>
      </c>
      <c r="F603" s="3">
        <v>28866</v>
      </c>
      <c r="G603">
        <v>8156.07</v>
      </c>
    </row>
    <row r="604" spans="1:7" x14ac:dyDescent="0.25">
      <c r="A604" t="s">
        <v>31</v>
      </c>
      <c r="B604" s="1">
        <v>28285</v>
      </c>
      <c r="C604">
        <v>10050.719999999999</v>
      </c>
      <c r="F604" s="3">
        <v>28867</v>
      </c>
      <c r="G604">
        <v>8169.04</v>
      </c>
    </row>
    <row r="605" spans="1:7" hidden="1" x14ac:dyDescent="0.25">
      <c r="A605" t="s">
        <v>17</v>
      </c>
      <c r="B605" s="1">
        <v>28286</v>
      </c>
      <c r="C605">
        <v>10060.200000000001</v>
      </c>
      <c r="F605" s="3">
        <v>28870</v>
      </c>
      <c r="G605">
        <v>8194.7900000000009</v>
      </c>
    </row>
    <row r="606" spans="1:7" hidden="1" x14ac:dyDescent="0.25">
      <c r="A606" t="s">
        <v>20</v>
      </c>
      <c r="B606" s="1">
        <v>28286</v>
      </c>
      <c r="C606">
        <v>10060.200000000001</v>
      </c>
      <c r="F606" s="3">
        <v>28871</v>
      </c>
      <c r="G606">
        <v>8182.01</v>
      </c>
    </row>
    <row r="607" spans="1:7" x14ac:dyDescent="0.25">
      <c r="A607" t="s">
        <v>31</v>
      </c>
      <c r="B607" s="1">
        <v>28286</v>
      </c>
      <c r="C607">
        <v>10060.200000000001</v>
      </c>
      <c r="F607" s="3">
        <v>28872</v>
      </c>
      <c r="G607">
        <v>9073.0100000000093</v>
      </c>
    </row>
    <row r="608" spans="1:7" hidden="1" x14ac:dyDescent="0.25">
      <c r="A608" t="s">
        <v>20</v>
      </c>
      <c r="B608" s="1">
        <v>28289</v>
      </c>
      <c r="C608">
        <v>10057.040000000001</v>
      </c>
      <c r="F608" s="3">
        <v>28873</v>
      </c>
      <c r="G608">
        <v>9065.9699999999993</v>
      </c>
    </row>
    <row r="609" spans="1:7" x14ac:dyDescent="0.25">
      <c r="A609" t="s">
        <v>31</v>
      </c>
      <c r="B609" s="1">
        <v>28289</v>
      </c>
      <c r="C609">
        <v>10057.040000000001</v>
      </c>
      <c r="F609" s="3">
        <v>28874</v>
      </c>
      <c r="G609">
        <v>9083.57</v>
      </c>
    </row>
    <row r="610" spans="1:7" hidden="1" x14ac:dyDescent="0.25">
      <c r="A610" t="s">
        <v>17</v>
      </c>
      <c r="B610" s="1">
        <v>28289</v>
      </c>
      <c r="C610">
        <v>10057.040000000001</v>
      </c>
      <c r="F610" s="3">
        <v>28877</v>
      </c>
      <c r="G610">
        <v>9083.57</v>
      </c>
    </row>
    <row r="611" spans="1:7" x14ac:dyDescent="0.25">
      <c r="A611" t="s">
        <v>31</v>
      </c>
      <c r="B611" s="1">
        <v>28290</v>
      </c>
      <c r="C611">
        <v>10047.56</v>
      </c>
      <c r="F611" s="3">
        <v>28878</v>
      </c>
      <c r="G611">
        <v>9088.8500000000095</v>
      </c>
    </row>
    <row r="612" spans="1:7" hidden="1" x14ac:dyDescent="0.25">
      <c r="A612" t="s">
        <v>17</v>
      </c>
      <c r="B612" s="1">
        <v>28290</v>
      </c>
      <c r="C612">
        <v>10047.56</v>
      </c>
      <c r="F612" s="3">
        <v>28879</v>
      </c>
      <c r="G612">
        <v>9083.57</v>
      </c>
    </row>
    <row r="613" spans="1:7" hidden="1" x14ac:dyDescent="0.25">
      <c r="A613" t="s">
        <v>20</v>
      </c>
      <c r="B613" s="1">
        <v>28290</v>
      </c>
      <c r="C613">
        <v>10047.56</v>
      </c>
      <c r="F613" s="3">
        <v>28880</v>
      </c>
      <c r="G613">
        <v>8190.35</v>
      </c>
    </row>
    <row r="614" spans="1:7" hidden="1" x14ac:dyDescent="0.25">
      <c r="A614" t="s">
        <v>17</v>
      </c>
      <c r="B614" s="1">
        <v>28291</v>
      </c>
      <c r="C614">
        <v>10033.34</v>
      </c>
      <c r="F614" s="3">
        <v>28881</v>
      </c>
      <c r="G614">
        <v>8184.23</v>
      </c>
    </row>
    <row r="615" spans="1:7" hidden="1" x14ac:dyDescent="0.25">
      <c r="A615" t="s">
        <v>20</v>
      </c>
      <c r="B615" s="1">
        <v>28291</v>
      </c>
      <c r="C615">
        <v>10033.34</v>
      </c>
      <c r="F615" s="3">
        <v>28884</v>
      </c>
      <c r="G615">
        <v>8168.39</v>
      </c>
    </row>
    <row r="616" spans="1:7" x14ac:dyDescent="0.25">
      <c r="A616" t="s">
        <v>31</v>
      </c>
      <c r="B616" s="1">
        <v>28291</v>
      </c>
      <c r="C616">
        <v>10033.34</v>
      </c>
      <c r="F616" s="3">
        <v>28885</v>
      </c>
      <c r="G616">
        <v>8171.26</v>
      </c>
    </row>
    <row r="617" spans="1:7" hidden="1" x14ac:dyDescent="0.25">
      <c r="A617" t="s">
        <v>17</v>
      </c>
      <c r="B617" s="1">
        <v>28292</v>
      </c>
      <c r="C617">
        <v>10025.44</v>
      </c>
      <c r="F617" s="3">
        <v>28886</v>
      </c>
      <c r="G617">
        <v>8141.99</v>
      </c>
    </row>
    <row r="618" spans="1:7" x14ac:dyDescent="0.25">
      <c r="A618" t="s">
        <v>31</v>
      </c>
      <c r="B618" s="1">
        <v>28292</v>
      </c>
      <c r="C618">
        <v>10025.44</v>
      </c>
      <c r="F618" s="3">
        <v>28887</v>
      </c>
      <c r="G618">
        <v>8164.87</v>
      </c>
    </row>
    <row r="619" spans="1:7" hidden="1" x14ac:dyDescent="0.25">
      <c r="A619" t="s">
        <v>20</v>
      </c>
      <c r="B619" s="1">
        <v>28292</v>
      </c>
      <c r="C619">
        <v>10025.44</v>
      </c>
      <c r="F619" s="3">
        <v>28888</v>
      </c>
      <c r="G619">
        <v>9168.7199999999993</v>
      </c>
    </row>
    <row r="620" spans="1:7" x14ac:dyDescent="0.25">
      <c r="A620" t="s">
        <v>31</v>
      </c>
      <c r="B620" s="1">
        <v>28293</v>
      </c>
      <c r="C620">
        <v>10027.200000000001</v>
      </c>
      <c r="F620" s="3">
        <v>28891</v>
      </c>
      <c r="G620">
        <v>9128.5400000000009</v>
      </c>
    </row>
    <row r="621" spans="1:7" hidden="1" x14ac:dyDescent="0.25">
      <c r="A621" t="s">
        <v>20</v>
      </c>
      <c r="B621" s="1">
        <v>28293</v>
      </c>
      <c r="C621">
        <v>10027.200000000001</v>
      </c>
      <c r="F621" s="3">
        <v>28892</v>
      </c>
      <c r="G621">
        <v>9140.02</v>
      </c>
    </row>
    <row r="622" spans="1:7" hidden="1" x14ac:dyDescent="0.25">
      <c r="A622" t="s">
        <v>17</v>
      </c>
      <c r="B622" s="1">
        <v>28293</v>
      </c>
      <c r="C622">
        <v>10027.200000000001</v>
      </c>
      <c r="F622" s="3">
        <v>28893</v>
      </c>
      <c r="G622">
        <v>9145.76</v>
      </c>
    </row>
    <row r="623" spans="1:7" hidden="1" x14ac:dyDescent="0.25">
      <c r="A623" t="s">
        <v>20</v>
      </c>
      <c r="B623" s="1">
        <v>28296</v>
      </c>
      <c r="C623">
        <v>10033.34</v>
      </c>
      <c r="F623" s="3">
        <v>28894</v>
      </c>
      <c r="G623">
        <v>10044.07</v>
      </c>
    </row>
    <row r="624" spans="1:7" x14ac:dyDescent="0.25">
      <c r="A624" t="s">
        <v>31</v>
      </c>
      <c r="B624" s="1">
        <v>28296</v>
      </c>
      <c r="C624">
        <v>10033.34</v>
      </c>
      <c r="F624" s="3">
        <v>28895</v>
      </c>
      <c r="G624">
        <v>10044.07</v>
      </c>
    </row>
    <row r="625" spans="1:7" hidden="1" x14ac:dyDescent="0.25">
      <c r="A625" t="s">
        <v>17</v>
      </c>
      <c r="B625" s="1">
        <v>28296</v>
      </c>
      <c r="C625">
        <v>10033.34</v>
      </c>
      <c r="F625" s="3">
        <v>28898</v>
      </c>
      <c r="G625">
        <v>9042.35</v>
      </c>
    </row>
    <row r="626" spans="1:7" hidden="1" x14ac:dyDescent="0.25">
      <c r="A626" t="s">
        <v>20</v>
      </c>
      <c r="B626" s="1">
        <v>28297</v>
      </c>
      <c r="C626">
        <v>10033.34</v>
      </c>
      <c r="F626" s="3">
        <v>28899</v>
      </c>
      <c r="G626">
        <v>9048.69</v>
      </c>
    </row>
    <row r="627" spans="1:7" x14ac:dyDescent="0.25">
      <c r="A627" t="s">
        <v>31</v>
      </c>
      <c r="B627" s="1">
        <v>28297</v>
      </c>
      <c r="C627">
        <v>10033.34</v>
      </c>
      <c r="F627" s="3">
        <v>28900</v>
      </c>
      <c r="G627">
        <v>9048.69</v>
      </c>
    </row>
    <row r="628" spans="1:7" hidden="1" x14ac:dyDescent="0.25">
      <c r="A628" t="s">
        <v>17</v>
      </c>
      <c r="B628" s="1">
        <v>28297</v>
      </c>
      <c r="C628">
        <v>10033.34</v>
      </c>
      <c r="F628" s="3">
        <v>28901</v>
      </c>
      <c r="G628">
        <v>9042.35</v>
      </c>
    </row>
    <row r="629" spans="1:7" x14ac:dyDescent="0.25">
      <c r="A629" t="s">
        <v>31</v>
      </c>
      <c r="B629" s="1">
        <v>28298</v>
      </c>
      <c r="C629">
        <v>10033.34</v>
      </c>
      <c r="F629" s="3">
        <v>28902</v>
      </c>
      <c r="G629">
        <v>9045.52</v>
      </c>
    </row>
    <row r="630" spans="1:7" hidden="1" x14ac:dyDescent="0.25">
      <c r="A630" t="s">
        <v>20</v>
      </c>
      <c r="B630" s="1">
        <v>28298</v>
      </c>
      <c r="C630">
        <v>10033.34</v>
      </c>
      <c r="F630" s="3">
        <v>28906</v>
      </c>
      <c r="G630">
        <v>9055.0300000000007</v>
      </c>
    </row>
    <row r="631" spans="1:7" hidden="1" x14ac:dyDescent="0.25">
      <c r="A631" t="s">
        <v>17</v>
      </c>
      <c r="B631" s="1">
        <v>28298</v>
      </c>
      <c r="C631">
        <v>10033.34</v>
      </c>
      <c r="F631" s="3">
        <v>28907</v>
      </c>
      <c r="G631">
        <v>9055.0300000000007</v>
      </c>
    </row>
    <row r="632" spans="1:7" x14ac:dyDescent="0.25">
      <c r="A632" t="s">
        <v>31</v>
      </c>
      <c r="B632" s="1">
        <v>28299</v>
      </c>
      <c r="C632">
        <v>10027.200000000001</v>
      </c>
      <c r="F632" s="3">
        <v>28908</v>
      </c>
      <c r="G632">
        <v>9042.35</v>
      </c>
    </row>
    <row r="633" spans="1:7" hidden="1" x14ac:dyDescent="0.25">
      <c r="A633" t="s">
        <v>20</v>
      </c>
      <c r="B633" s="1">
        <v>28299</v>
      </c>
      <c r="C633">
        <v>10027.200000000001</v>
      </c>
      <c r="F633" s="3">
        <v>28909</v>
      </c>
      <c r="G633">
        <v>9039.18</v>
      </c>
    </row>
    <row r="634" spans="1:7" hidden="1" x14ac:dyDescent="0.25">
      <c r="A634" t="s">
        <v>17</v>
      </c>
      <c r="B634" s="1">
        <v>28299</v>
      </c>
      <c r="C634">
        <v>10027.200000000001</v>
      </c>
      <c r="F634" s="3">
        <v>28912</v>
      </c>
      <c r="G634">
        <v>9042.35</v>
      </c>
    </row>
    <row r="635" spans="1:7" hidden="1" x14ac:dyDescent="0.25">
      <c r="A635" t="s">
        <v>17</v>
      </c>
      <c r="B635" s="1">
        <v>28300</v>
      </c>
      <c r="C635">
        <v>10033.34</v>
      </c>
      <c r="F635" s="3">
        <v>28913</v>
      </c>
      <c r="G635">
        <v>10028.219999999999</v>
      </c>
    </row>
    <row r="636" spans="1:7" x14ac:dyDescent="0.25">
      <c r="A636" t="s">
        <v>31</v>
      </c>
      <c r="B636" s="1">
        <v>28300</v>
      </c>
      <c r="C636">
        <v>10033.34</v>
      </c>
      <c r="F636" s="3">
        <v>28914</v>
      </c>
      <c r="G636">
        <v>10028.219999999999</v>
      </c>
    </row>
    <row r="637" spans="1:7" hidden="1" x14ac:dyDescent="0.25">
      <c r="A637" t="s">
        <v>20</v>
      </c>
      <c r="B637" s="1">
        <v>28300</v>
      </c>
      <c r="C637">
        <v>10033.34</v>
      </c>
      <c r="F637" s="3">
        <v>28915</v>
      </c>
      <c r="G637">
        <v>10028.219999999999</v>
      </c>
    </row>
    <row r="638" spans="1:7" hidden="1" x14ac:dyDescent="0.25">
      <c r="A638" t="s">
        <v>20</v>
      </c>
      <c r="B638" s="1">
        <v>28303</v>
      </c>
      <c r="C638">
        <v>10042.549999999999</v>
      </c>
      <c r="F638" s="3">
        <v>28916</v>
      </c>
      <c r="G638">
        <v>10028.219999999999</v>
      </c>
    </row>
    <row r="639" spans="1:7" hidden="1" x14ac:dyDescent="0.25">
      <c r="A639" t="s">
        <v>17</v>
      </c>
      <c r="B639" s="1">
        <v>28303</v>
      </c>
      <c r="C639">
        <v>10042.549999999999</v>
      </c>
      <c r="F639" s="3">
        <v>28919</v>
      </c>
      <c r="G639">
        <v>10028.219999999999</v>
      </c>
    </row>
    <row r="640" spans="1:7" x14ac:dyDescent="0.25">
      <c r="A640" t="s">
        <v>31</v>
      </c>
      <c r="B640" s="1">
        <v>28303</v>
      </c>
      <c r="C640">
        <v>10042.549999999999</v>
      </c>
      <c r="F640" s="3">
        <v>28920</v>
      </c>
      <c r="G640">
        <v>10028.219999999999</v>
      </c>
    </row>
    <row r="641" spans="1:7" hidden="1" x14ac:dyDescent="0.25">
      <c r="A641" t="s">
        <v>17</v>
      </c>
      <c r="B641" s="1">
        <v>28304</v>
      </c>
      <c r="C641">
        <v>10042.549999999999</v>
      </c>
      <c r="F641" s="3">
        <v>28921</v>
      </c>
      <c r="G641">
        <v>8048.94</v>
      </c>
    </row>
    <row r="642" spans="1:7" x14ac:dyDescent="0.25">
      <c r="A642" t="s">
        <v>31</v>
      </c>
      <c r="B642" s="1">
        <v>28304</v>
      </c>
      <c r="C642">
        <v>10042.549999999999</v>
      </c>
      <c r="F642" s="3">
        <v>28922</v>
      </c>
      <c r="G642">
        <v>8066.84</v>
      </c>
    </row>
    <row r="643" spans="1:7" hidden="1" x14ac:dyDescent="0.25">
      <c r="A643" t="s">
        <v>20</v>
      </c>
      <c r="B643" s="1">
        <v>28304</v>
      </c>
      <c r="C643">
        <v>10042.549999999999</v>
      </c>
      <c r="F643" s="3">
        <v>28923</v>
      </c>
      <c r="G643">
        <v>8044.14</v>
      </c>
    </row>
    <row r="644" spans="1:7" x14ac:dyDescent="0.25">
      <c r="A644" t="s">
        <v>31</v>
      </c>
      <c r="B644" s="1">
        <v>28305</v>
      </c>
      <c r="C644">
        <v>10051.49</v>
      </c>
      <c r="F644" s="3">
        <v>28926</v>
      </c>
      <c r="G644">
        <v>8047.24</v>
      </c>
    </row>
    <row r="645" spans="1:7" hidden="1" x14ac:dyDescent="0.25">
      <c r="A645" t="s">
        <v>17</v>
      </c>
      <c r="B645" s="1">
        <v>28305</v>
      </c>
      <c r="C645">
        <v>10051.49</v>
      </c>
      <c r="F645" s="3">
        <v>28927</v>
      </c>
      <c r="G645">
        <v>8073.74</v>
      </c>
    </row>
    <row r="646" spans="1:7" hidden="1" x14ac:dyDescent="0.25">
      <c r="A646" t="s">
        <v>20</v>
      </c>
      <c r="B646" s="1">
        <v>28305</v>
      </c>
      <c r="C646">
        <v>10051.49</v>
      </c>
      <c r="F646" s="3">
        <v>28928</v>
      </c>
      <c r="G646">
        <v>8062.74</v>
      </c>
    </row>
    <row r="647" spans="1:7" x14ac:dyDescent="0.25">
      <c r="A647" t="s">
        <v>31</v>
      </c>
      <c r="B647" s="1">
        <v>28306</v>
      </c>
      <c r="C647">
        <v>10068.24</v>
      </c>
      <c r="F647" s="3">
        <v>28929</v>
      </c>
      <c r="G647">
        <v>8062.74</v>
      </c>
    </row>
    <row r="648" spans="1:7" hidden="1" x14ac:dyDescent="0.25">
      <c r="A648" t="s">
        <v>17</v>
      </c>
      <c r="B648" s="1">
        <v>28306</v>
      </c>
      <c r="C648">
        <v>10068.24</v>
      </c>
      <c r="F648" s="3">
        <v>28930</v>
      </c>
      <c r="G648">
        <v>8076.52</v>
      </c>
    </row>
    <row r="649" spans="1:7" hidden="1" x14ac:dyDescent="0.25">
      <c r="A649" t="s">
        <v>20</v>
      </c>
      <c r="B649" s="1">
        <v>28306</v>
      </c>
      <c r="C649">
        <v>10068.24</v>
      </c>
      <c r="F649" s="3">
        <v>28933</v>
      </c>
      <c r="G649">
        <v>8085.8</v>
      </c>
    </row>
    <row r="650" spans="1:7" hidden="1" x14ac:dyDescent="0.25">
      <c r="A650" t="s">
        <v>17</v>
      </c>
      <c r="B650" s="1">
        <v>28307</v>
      </c>
      <c r="C650">
        <v>10065.17</v>
      </c>
      <c r="F650" s="3">
        <v>28934</v>
      </c>
      <c r="G650">
        <v>8069.64</v>
      </c>
    </row>
    <row r="651" spans="1:7" x14ac:dyDescent="0.25">
      <c r="A651" t="s">
        <v>31</v>
      </c>
      <c r="B651" s="1">
        <v>28307</v>
      </c>
      <c r="C651">
        <v>10065.17</v>
      </c>
      <c r="F651" s="3">
        <v>28935</v>
      </c>
      <c r="G651">
        <v>8075.82</v>
      </c>
    </row>
    <row r="652" spans="1:7" hidden="1" x14ac:dyDescent="0.25">
      <c r="A652" t="s">
        <v>20</v>
      </c>
      <c r="B652" s="1">
        <v>28307</v>
      </c>
      <c r="C652">
        <v>10065.17</v>
      </c>
      <c r="F652" s="3">
        <v>28936</v>
      </c>
      <c r="G652">
        <v>8044.5</v>
      </c>
    </row>
    <row r="653" spans="1:7" hidden="1" x14ac:dyDescent="0.25">
      <c r="A653" t="s">
        <v>17</v>
      </c>
      <c r="B653" s="1">
        <v>28311</v>
      </c>
      <c r="C653">
        <v>10059.030000000001</v>
      </c>
      <c r="F653" s="3">
        <v>28937</v>
      </c>
      <c r="G653">
        <v>8019.02</v>
      </c>
    </row>
    <row r="654" spans="1:7" hidden="1" x14ac:dyDescent="0.25">
      <c r="A654" t="s">
        <v>20</v>
      </c>
      <c r="B654" s="1">
        <v>28311</v>
      </c>
      <c r="C654">
        <v>10059.030000000001</v>
      </c>
      <c r="F654" s="3">
        <v>28940</v>
      </c>
      <c r="G654">
        <v>8990.1400000000103</v>
      </c>
    </row>
    <row r="655" spans="1:7" x14ac:dyDescent="0.25">
      <c r="A655" t="s">
        <v>31</v>
      </c>
      <c r="B655" s="1">
        <v>28311</v>
      </c>
      <c r="C655">
        <v>10059.030000000001</v>
      </c>
      <c r="F655" s="3">
        <v>28941</v>
      </c>
      <c r="G655">
        <v>8999.4400000000096</v>
      </c>
    </row>
    <row r="656" spans="1:7" hidden="1" x14ac:dyDescent="0.25">
      <c r="A656" t="s">
        <v>17</v>
      </c>
      <c r="B656" s="1">
        <v>28312</v>
      </c>
      <c r="C656">
        <v>10062.01</v>
      </c>
      <c r="F656" s="3">
        <v>28942</v>
      </c>
      <c r="G656">
        <v>8999.4400000000096</v>
      </c>
    </row>
    <row r="657" spans="1:7" hidden="1" x14ac:dyDescent="0.25">
      <c r="A657" t="s">
        <v>20</v>
      </c>
      <c r="B657" s="1">
        <v>28312</v>
      </c>
      <c r="C657">
        <v>10062.01</v>
      </c>
      <c r="F657" s="3">
        <v>28943</v>
      </c>
      <c r="G657">
        <v>8996.3400000000092</v>
      </c>
    </row>
    <row r="658" spans="1:7" x14ac:dyDescent="0.25">
      <c r="A658" t="s">
        <v>31</v>
      </c>
      <c r="B658" s="1">
        <v>28312</v>
      </c>
      <c r="C658">
        <v>10062.01</v>
      </c>
      <c r="F658" s="3">
        <v>28944</v>
      </c>
      <c r="G658">
        <v>8999.4400000000096</v>
      </c>
    </row>
    <row r="659" spans="1:7" hidden="1" x14ac:dyDescent="0.25">
      <c r="A659" t="s">
        <v>20</v>
      </c>
      <c r="B659" s="1">
        <v>28313</v>
      </c>
      <c r="C659">
        <v>10071.129999999999</v>
      </c>
      <c r="F659" s="3">
        <v>28947</v>
      </c>
      <c r="G659">
        <v>8996.3400000000092</v>
      </c>
    </row>
    <row r="660" spans="1:7" x14ac:dyDescent="0.25">
      <c r="A660" t="s">
        <v>31</v>
      </c>
      <c r="B660" s="1">
        <v>28313</v>
      </c>
      <c r="C660">
        <v>10071.129999999999</v>
      </c>
      <c r="F660" s="3">
        <v>28948</v>
      </c>
      <c r="G660">
        <v>9008.74</v>
      </c>
    </row>
    <row r="661" spans="1:7" hidden="1" x14ac:dyDescent="0.25">
      <c r="A661" t="s">
        <v>17</v>
      </c>
      <c r="B661" s="1">
        <v>28313</v>
      </c>
      <c r="C661">
        <v>10071.129999999999</v>
      </c>
      <c r="F661" s="3">
        <v>28949</v>
      </c>
      <c r="G661">
        <v>9008.74</v>
      </c>
    </row>
    <row r="662" spans="1:7" x14ac:dyDescent="0.25">
      <c r="A662" t="s">
        <v>31</v>
      </c>
      <c r="B662" s="1">
        <v>28314</v>
      </c>
      <c r="C662">
        <v>10076.91</v>
      </c>
      <c r="F662" s="3">
        <v>28950</v>
      </c>
      <c r="G662">
        <v>9024.24</v>
      </c>
    </row>
    <row r="663" spans="1:7" hidden="1" x14ac:dyDescent="0.25">
      <c r="A663" t="s">
        <v>17</v>
      </c>
      <c r="B663" s="1">
        <v>28314</v>
      </c>
      <c r="C663">
        <v>10076.91</v>
      </c>
      <c r="F663" s="3">
        <v>28951</v>
      </c>
      <c r="G663">
        <v>9021.14</v>
      </c>
    </row>
    <row r="664" spans="1:7" hidden="1" x14ac:dyDescent="0.25">
      <c r="A664" t="s">
        <v>20</v>
      </c>
      <c r="B664" s="1">
        <v>28314</v>
      </c>
      <c r="C664">
        <v>10076.91</v>
      </c>
      <c r="F664" s="3">
        <v>28954</v>
      </c>
      <c r="G664">
        <v>9011.8400000000092</v>
      </c>
    </row>
    <row r="665" spans="1:7" hidden="1" x14ac:dyDescent="0.25">
      <c r="A665" t="s">
        <v>20</v>
      </c>
      <c r="B665" s="1">
        <v>28317</v>
      </c>
      <c r="C665">
        <v>10066.120000000001</v>
      </c>
      <c r="F665" s="3">
        <v>28955</v>
      </c>
      <c r="G665">
        <v>8130.96</v>
      </c>
    </row>
    <row r="666" spans="1:7" x14ac:dyDescent="0.25">
      <c r="A666" t="s">
        <v>31</v>
      </c>
      <c r="B666" s="1">
        <v>28317</v>
      </c>
      <c r="C666">
        <v>10066.120000000001</v>
      </c>
      <c r="F666" s="3">
        <v>28956</v>
      </c>
      <c r="G666">
        <v>8120.18</v>
      </c>
    </row>
    <row r="667" spans="1:7" hidden="1" x14ac:dyDescent="0.25">
      <c r="A667" t="s">
        <v>17</v>
      </c>
      <c r="B667" s="1">
        <v>28317</v>
      </c>
      <c r="C667">
        <v>10066.120000000001</v>
      </c>
      <c r="F667" s="3">
        <v>28957</v>
      </c>
      <c r="G667">
        <v>8114.02</v>
      </c>
    </row>
    <row r="668" spans="1:7" x14ac:dyDescent="0.25">
      <c r="A668" t="s">
        <v>31</v>
      </c>
      <c r="B668" s="1">
        <v>28318</v>
      </c>
      <c r="C668">
        <v>10069.1</v>
      </c>
      <c r="F668" s="3">
        <v>28961</v>
      </c>
      <c r="G668">
        <v>8098.50000000001</v>
      </c>
    </row>
    <row r="669" spans="1:7" hidden="1" x14ac:dyDescent="0.25">
      <c r="A669" t="s">
        <v>17</v>
      </c>
      <c r="B669" s="1">
        <v>28318</v>
      </c>
      <c r="C669">
        <v>10069.1</v>
      </c>
      <c r="F669" s="3">
        <v>28962</v>
      </c>
      <c r="G669">
        <v>9115.2800000000097</v>
      </c>
    </row>
    <row r="670" spans="1:7" hidden="1" x14ac:dyDescent="0.25">
      <c r="A670" t="s">
        <v>20</v>
      </c>
      <c r="B670" s="1">
        <v>28318</v>
      </c>
      <c r="C670">
        <v>10069.1</v>
      </c>
      <c r="F670" s="3">
        <v>28963</v>
      </c>
      <c r="G670">
        <v>9112.2000000000098</v>
      </c>
    </row>
    <row r="671" spans="1:7" x14ac:dyDescent="0.25">
      <c r="A671" t="s">
        <v>31</v>
      </c>
      <c r="B671" s="1">
        <v>28319</v>
      </c>
      <c r="C671">
        <v>10078.4</v>
      </c>
      <c r="F671" s="3">
        <v>28964</v>
      </c>
      <c r="G671">
        <v>9109.1200000000099</v>
      </c>
    </row>
    <row r="672" spans="1:7" hidden="1" x14ac:dyDescent="0.25">
      <c r="A672" t="s">
        <v>17</v>
      </c>
      <c r="B672" s="1">
        <v>28319</v>
      </c>
      <c r="C672">
        <v>10078.4</v>
      </c>
      <c r="F672" s="3">
        <v>28965</v>
      </c>
      <c r="G672">
        <v>9106.04000000001</v>
      </c>
    </row>
    <row r="673" spans="1:7" hidden="1" x14ac:dyDescent="0.25">
      <c r="A673" t="s">
        <v>20</v>
      </c>
      <c r="B673" s="1">
        <v>28319</v>
      </c>
      <c r="C673">
        <v>10078.4</v>
      </c>
      <c r="F673" s="3">
        <v>28968</v>
      </c>
      <c r="G673">
        <v>9098.3400000000092</v>
      </c>
    </row>
    <row r="674" spans="1:7" x14ac:dyDescent="0.25">
      <c r="A674" t="s">
        <v>31</v>
      </c>
      <c r="B674" s="1">
        <v>28321</v>
      </c>
      <c r="C674">
        <v>10086.209999999999</v>
      </c>
      <c r="F674" s="3">
        <v>28969</v>
      </c>
      <c r="G674">
        <v>9104.5000000000091</v>
      </c>
    </row>
    <row r="675" spans="1:7" hidden="1" x14ac:dyDescent="0.25">
      <c r="A675" t="s">
        <v>17</v>
      </c>
      <c r="B675" s="1">
        <v>28321</v>
      </c>
      <c r="C675">
        <v>10086.209999999999</v>
      </c>
      <c r="F675" s="3">
        <v>28970</v>
      </c>
      <c r="G675">
        <v>9101.4200000000092</v>
      </c>
    </row>
    <row r="676" spans="1:7" hidden="1" x14ac:dyDescent="0.25">
      <c r="A676" t="s">
        <v>20</v>
      </c>
      <c r="B676" s="1">
        <v>28321</v>
      </c>
      <c r="C676">
        <v>10086.209999999999</v>
      </c>
      <c r="F676" s="3">
        <v>28971</v>
      </c>
      <c r="G676">
        <v>9101.4200000000092</v>
      </c>
    </row>
    <row r="677" spans="1:7" hidden="1" x14ac:dyDescent="0.25">
      <c r="A677" t="s">
        <v>20</v>
      </c>
      <c r="B677" s="1">
        <v>28324</v>
      </c>
      <c r="C677">
        <v>10104.629999999999</v>
      </c>
      <c r="F677" s="3">
        <v>28972</v>
      </c>
      <c r="G677">
        <v>8193.6200000000008</v>
      </c>
    </row>
    <row r="678" spans="1:7" x14ac:dyDescent="0.25">
      <c r="A678" t="s">
        <v>31</v>
      </c>
      <c r="B678" s="1">
        <v>28324</v>
      </c>
      <c r="C678">
        <v>10104.629999999999</v>
      </c>
      <c r="F678" s="3">
        <v>28975</v>
      </c>
      <c r="G678">
        <v>8189</v>
      </c>
    </row>
    <row r="679" spans="1:7" hidden="1" x14ac:dyDescent="0.25">
      <c r="A679" t="s">
        <v>17</v>
      </c>
      <c r="B679" s="1">
        <v>28324</v>
      </c>
      <c r="C679">
        <v>10104.629999999999</v>
      </c>
      <c r="F679" s="3">
        <v>28976</v>
      </c>
      <c r="G679">
        <v>8192.08</v>
      </c>
    </row>
    <row r="680" spans="1:7" hidden="1" x14ac:dyDescent="0.25">
      <c r="A680" t="s">
        <v>20</v>
      </c>
      <c r="B680" s="1">
        <v>28325</v>
      </c>
      <c r="C680">
        <v>10118.219999999999</v>
      </c>
      <c r="F680" s="3">
        <v>28977</v>
      </c>
      <c r="G680">
        <v>8202.3600000000097</v>
      </c>
    </row>
    <row r="681" spans="1:7" hidden="1" x14ac:dyDescent="0.25">
      <c r="A681" t="s">
        <v>17</v>
      </c>
      <c r="B681" s="1">
        <v>28325</v>
      </c>
      <c r="C681">
        <v>10118.219999999999</v>
      </c>
      <c r="F681" s="3">
        <v>28978</v>
      </c>
      <c r="G681">
        <v>8205.4400000000096</v>
      </c>
    </row>
    <row r="682" spans="1:7" x14ac:dyDescent="0.25">
      <c r="A682" t="s">
        <v>31</v>
      </c>
      <c r="B682" s="1">
        <v>28325</v>
      </c>
      <c r="C682">
        <v>10118.219999999999</v>
      </c>
      <c r="F682" s="3">
        <v>28979</v>
      </c>
      <c r="G682">
        <v>9067.6600000000108</v>
      </c>
    </row>
    <row r="683" spans="1:7" x14ac:dyDescent="0.25">
      <c r="A683" t="s">
        <v>31</v>
      </c>
      <c r="B683" s="1">
        <v>28326</v>
      </c>
      <c r="C683">
        <v>10095.870000000001</v>
      </c>
      <c r="F683" s="3">
        <v>28982</v>
      </c>
      <c r="G683">
        <v>9051.2200000000103</v>
      </c>
    </row>
    <row r="684" spans="1:7" hidden="1" x14ac:dyDescent="0.25">
      <c r="A684" t="s">
        <v>20</v>
      </c>
      <c r="B684" s="1">
        <v>28326</v>
      </c>
      <c r="C684">
        <v>10095.870000000001</v>
      </c>
      <c r="F684" s="3">
        <v>28983</v>
      </c>
      <c r="G684">
        <v>9029.3000000000102</v>
      </c>
    </row>
    <row r="685" spans="1:7" hidden="1" x14ac:dyDescent="0.25">
      <c r="A685" t="s">
        <v>17</v>
      </c>
      <c r="B685" s="1">
        <v>28326</v>
      </c>
      <c r="C685">
        <v>10095.870000000001</v>
      </c>
      <c r="F685" s="3">
        <v>28984</v>
      </c>
      <c r="G685">
        <v>9900.6200000000099</v>
      </c>
    </row>
    <row r="686" spans="1:7" x14ac:dyDescent="0.25">
      <c r="A686" t="s">
        <v>31</v>
      </c>
      <c r="B686" s="1">
        <v>28327</v>
      </c>
      <c r="C686">
        <v>10089.73</v>
      </c>
      <c r="F686" s="3">
        <v>28985</v>
      </c>
      <c r="G686">
        <v>9900.6200000000099</v>
      </c>
    </row>
    <row r="687" spans="1:7" hidden="1" x14ac:dyDescent="0.25">
      <c r="A687" t="s">
        <v>17</v>
      </c>
      <c r="B687" s="1">
        <v>28327</v>
      </c>
      <c r="C687">
        <v>10089.73</v>
      </c>
      <c r="F687" s="3">
        <v>28986</v>
      </c>
      <c r="G687">
        <v>9900.6200000000099</v>
      </c>
    </row>
    <row r="688" spans="1:7" hidden="1" x14ac:dyDescent="0.25">
      <c r="A688" t="s">
        <v>20</v>
      </c>
      <c r="B688" s="1">
        <v>28327</v>
      </c>
      <c r="C688">
        <v>10089.73</v>
      </c>
      <c r="F688" s="3">
        <v>28989</v>
      </c>
      <c r="G688">
        <v>9900.6200000000099</v>
      </c>
    </row>
    <row r="689" spans="1:7" x14ac:dyDescent="0.25">
      <c r="A689" t="s">
        <v>31</v>
      </c>
      <c r="B689" s="1">
        <v>28328</v>
      </c>
      <c r="C689">
        <v>10082.1</v>
      </c>
      <c r="F689" s="3">
        <v>28990</v>
      </c>
      <c r="G689">
        <v>9900.6200000000099</v>
      </c>
    </row>
    <row r="690" spans="1:7" hidden="1" x14ac:dyDescent="0.25">
      <c r="A690" t="s">
        <v>17</v>
      </c>
      <c r="B690" s="1">
        <v>28328</v>
      </c>
      <c r="C690">
        <v>10082.1</v>
      </c>
      <c r="F690" s="3">
        <v>28991</v>
      </c>
      <c r="G690">
        <v>8919.71000000001</v>
      </c>
    </row>
    <row r="691" spans="1:7" hidden="1" x14ac:dyDescent="0.25">
      <c r="A691" t="s">
        <v>20</v>
      </c>
      <c r="B691" s="1">
        <v>28328</v>
      </c>
      <c r="C691">
        <v>10082.1</v>
      </c>
      <c r="F691" s="3">
        <v>28992</v>
      </c>
      <c r="G691">
        <v>8923.1700000000092</v>
      </c>
    </row>
    <row r="692" spans="1:7" hidden="1" x14ac:dyDescent="0.25">
      <c r="A692" t="s">
        <v>20</v>
      </c>
      <c r="B692" s="1">
        <v>28331</v>
      </c>
      <c r="C692">
        <v>10039.57</v>
      </c>
      <c r="F692" s="3">
        <v>28993</v>
      </c>
      <c r="G692">
        <v>8919.71000000001</v>
      </c>
    </row>
    <row r="693" spans="1:7" hidden="1" x14ac:dyDescent="0.25">
      <c r="A693" t="s">
        <v>17</v>
      </c>
      <c r="B693" s="1">
        <v>28331</v>
      </c>
      <c r="C693">
        <v>10039.57</v>
      </c>
      <c r="F693" s="3">
        <v>28996</v>
      </c>
      <c r="G693">
        <v>8917.9800000000105</v>
      </c>
    </row>
    <row r="694" spans="1:7" x14ac:dyDescent="0.25">
      <c r="A694" t="s">
        <v>31</v>
      </c>
      <c r="B694" s="1">
        <v>28331</v>
      </c>
      <c r="C694">
        <v>10039.57</v>
      </c>
      <c r="F694" s="3">
        <v>28997</v>
      </c>
      <c r="G694">
        <v>8917.9800000000105</v>
      </c>
    </row>
    <row r="695" spans="1:7" x14ac:dyDescent="0.25">
      <c r="A695" t="s">
        <v>31</v>
      </c>
      <c r="B695" s="1">
        <v>28332</v>
      </c>
      <c r="C695">
        <v>10018.08</v>
      </c>
      <c r="F695" s="3">
        <v>28998</v>
      </c>
      <c r="G695">
        <v>8917.9800000000105</v>
      </c>
    </row>
    <row r="696" spans="1:7" hidden="1" x14ac:dyDescent="0.25">
      <c r="A696" t="s">
        <v>17</v>
      </c>
      <c r="B696" s="1">
        <v>28332</v>
      </c>
      <c r="C696">
        <v>10018.08</v>
      </c>
      <c r="F696" s="3">
        <v>28999</v>
      </c>
      <c r="G696">
        <v>8923.1700000000092</v>
      </c>
    </row>
    <row r="697" spans="1:7" hidden="1" x14ac:dyDescent="0.25">
      <c r="A697" t="s">
        <v>20</v>
      </c>
      <c r="B697" s="1">
        <v>28332</v>
      </c>
      <c r="C697">
        <v>10018.08</v>
      </c>
      <c r="F697" s="3">
        <v>29000</v>
      </c>
      <c r="G697">
        <v>8926.6300000000101</v>
      </c>
    </row>
    <row r="698" spans="1:7" hidden="1" x14ac:dyDescent="0.25">
      <c r="A698" t="s">
        <v>17</v>
      </c>
      <c r="B698" s="1">
        <v>28333</v>
      </c>
      <c r="C698">
        <v>10005.799999999999</v>
      </c>
      <c r="F698" s="3">
        <v>29004</v>
      </c>
      <c r="G698">
        <v>8919.71000000001</v>
      </c>
    </row>
    <row r="699" spans="1:7" hidden="1" x14ac:dyDescent="0.25">
      <c r="A699" t="s">
        <v>20</v>
      </c>
      <c r="B699" s="1">
        <v>28333</v>
      </c>
      <c r="C699">
        <v>10005.799999999999</v>
      </c>
      <c r="F699" s="3">
        <v>29005</v>
      </c>
      <c r="G699">
        <v>8914.5200000000095</v>
      </c>
    </row>
    <row r="700" spans="1:7" x14ac:dyDescent="0.25">
      <c r="A700" t="s">
        <v>31</v>
      </c>
      <c r="B700" s="1">
        <v>28333</v>
      </c>
      <c r="C700">
        <v>10005.799999999999</v>
      </c>
      <c r="F700" s="3">
        <v>29006</v>
      </c>
      <c r="G700">
        <v>8914.5200000000095</v>
      </c>
    </row>
    <row r="701" spans="1:7" x14ac:dyDescent="0.25">
      <c r="A701" t="s">
        <v>31</v>
      </c>
      <c r="B701" s="1">
        <v>28334</v>
      </c>
      <c r="C701">
        <v>10005.799999999999</v>
      </c>
      <c r="F701" s="3">
        <v>29007</v>
      </c>
      <c r="G701">
        <v>8911.0600000000104</v>
      </c>
    </row>
    <row r="702" spans="1:7" hidden="1" x14ac:dyDescent="0.25">
      <c r="A702" t="s">
        <v>17</v>
      </c>
      <c r="B702" s="1">
        <v>28334</v>
      </c>
      <c r="C702">
        <v>10005.799999999999</v>
      </c>
      <c r="F702" s="3">
        <v>29010</v>
      </c>
      <c r="G702">
        <v>9888.5100000000093</v>
      </c>
    </row>
    <row r="703" spans="1:7" hidden="1" x14ac:dyDescent="0.25">
      <c r="A703" t="s">
        <v>20</v>
      </c>
      <c r="B703" s="1">
        <v>28334</v>
      </c>
      <c r="C703">
        <v>10005.799999999999</v>
      </c>
      <c r="F703" s="3">
        <v>29011</v>
      </c>
      <c r="G703">
        <v>9888.5100000000093</v>
      </c>
    </row>
    <row r="704" spans="1:7" hidden="1" x14ac:dyDescent="0.25">
      <c r="A704" t="s">
        <v>20</v>
      </c>
      <c r="B704" s="1">
        <v>28335</v>
      </c>
      <c r="C704">
        <v>10005.799999999999</v>
      </c>
      <c r="F704" s="3">
        <v>29012</v>
      </c>
      <c r="G704">
        <v>8904.6700000000092</v>
      </c>
    </row>
    <row r="705" spans="1:7" hidden="1" x14ac:dyDescent="0.25">
      <c r="A705" t="s">
        <v>17</v>
      </c>
      <c r="B705" s="1">
        <v>28335</v>
      </c>
      <c r="C705">
        <v>10005.799999999999</v>
      </c>
      <c r="F705" s="3">
        <v>29013</v>
      </c>
      <c r="G705">
        <v>8908.1100000000097</v>
      </c>
    </row>
    <row r="706" spans="1:7" x14ac:dyDescent="0.25">
      <c r="A706" t="s">
        <v>31</v>
      </c>
      <c r="B706" s="1">
        <v>28335</v>
      </c>
      <c r="C706">
        <v>10005.799999999999</v>
      </c>
      <c r="F706" s="3">
        <v>29014</v>
      </c>
      <c r="G706">
        <v>8017.3100000000104</v>
      </c>
    </row>
    <row r="707" spans="1:7" hidden="1" x14ac:dyDescent="0.25">
      <c r="A707" t="s">
        <v>17</v>
      </c>
      <c r="B707" s="1">
        <v>28338</v>
      </c>
      <c r="C707">
        <v>10005.799999999999</v>
      </c>
      <c r="F707" s="3">
        <v>29017</v>
      </c>
      <c r="G707">
        <v>8003.9100000000099</v>
      </c>
    </row>
    <row r="708" spans="1:7" hidden="1" x14ac:dyDescent="0.25">
      <c r="A708" t="s">
        <v>20</v>
      </c>
      <c r="B708" s="1">
        <v>28338</v>
      </c>
      <c r="C708">
        <v>10005.799999999999</v>
      </c>
      <c r="F708" s="3">
        <v>29018</v>
      </c>
      <c r="G708">
        <v>8006.3100000000104</v>
      </c>
    </row>
    <row r="709" spans="1:7" x14ac:dyDescent="0.25">
      <c r="A709" t="s">
        <v>31</v>
      </c>
      <c r="B709" s="1">
        <v>28338</v>
      </c>
      <c r="C709">
        <v>10005.799999999999</v>
      </c>
      <c r="F709" s="3">
        <v>29019</v>
      </c>
      <c r="G709">
        <v>7989.0300000000097</v>
      </c>
    </row>
    <row r="710" spans="1:7" hidden="1" x14ac:dyDescent="0.25">
      <c r="A710" t="s">
        <v>20</v>
      </c>
      <c r="B710" s="1">
        <v>28339</v>
      </c>
      <c r="C710">
        <v>10005.799999999999</v>
      </c>
      <c r="F710" s="3">
        <v>29020</v>
      </c>
      <c r="G710">
        <v>7989.0300000000097</v>
      </c>
    </row>
    <row r="711" spans="1:7" x14ac:dyDescent="0.25">
      <c r="A711" t="s">
        <v>31</v>
      </c>
      <c r="B711" s="1">
        <v>28339</v>
      </c>
      <c r="C711">
        <v>10005.799999999999</v>
      </c>
      <c r="F711" s="3">
        <v>29021</v>
      </c>
      <c r="G711">
        <v>7991.1100000000097</v>
      </c>
    </row>
    <row r="712" spans="1:7" hidden="1" x14ac:dyDescent="0.25">
      <c r="A712" t="s">
        <v>17</v>
      </c>
      <c r="B712" s="1">
        <v>28339</v>
      </c>
      <c r="C712">
        <v>10005.799999999999</v>
      </c>
      <c r="F712" s="3">
        <v>29024</v>
      </c>
      <c r="G712">
        <v>8854.6700000000092</v>
      </c>
    </row>
    <row r="713" spans="1:7" hidden="1" x14ac:dyDescent="0.25">
      <c r="A713" t="s">
        <v>17</v>
      </c>
      <c r="B713" s="1">
        <v>28340</v>
      </c>
      <c r="C713">
        <v>10005.799999999999</v>
      </c>
      <c r="F713" s="3">
        <v>29025</v>
      </c>
      <c r="G713">
        <v>8847.79000000001</v>
      </c>
    </row>
    <row r="714" spans="1:7" hidden="1" x14ac:dyDescent="0.25">
      <c r="A714" t="s">
        <v>20</v>
      </c>
      <c r="B714" s="1">
        <v>28340</v>
      </c>
      <c r="C714">
        <v>10005.799999999999</v>
      </c>
      <c r="F714" s="3">
        <v>29026</v>
      </c>
      <c r="G714">
        <v>9823.0300000000097</v>
      </c>
    </row>
    <row r="715" spans="1:7" x14ac:dyDescent="0.25">
      <c r="A715" t="s">
        <v>31</v>
      </c>
      <c r="B715" s="1">
        <v>28340</v>
      </c>
      <c r="C715">
        <v>10005.799999999999</v>
      </c>
      <c r="F715" s="3">
        <v>29027</v>
      </c>
      <c r="G715">
        <v>9823.0300000000097</v>
      </c>
    </row>
    <row r="716" spans="1:7" x14ac:dyDescent="0.25">
      <c r="A716" t="s">
        <v>31</v>
      </c>
      <c r="B716" s="1">
        <v>28341</v>
      </c>
      <c r="C716">
        <v>10005.799999999999</v>
      </c>
      <c r="F716" s="3">
        <v>29028</v>
      </c>
      <c r="G716">
        <v>8847.3700000000099</v>
      </c>
    </row>
    <row r="717" spans="1:7" hidden="1" x14ac:dyDescent="0.25">
      <c r="A717" t="s">
        <v>20</v>
      </c>
      <c r="B717" s="1">
        <v>28341</v>
      </c>
      <c r="C717">
        <v>10005.799999999999</v>
      </c>
      <c r="F717" s="3">
        <v>29031</v>
      </c>
      <c r="G717">
        <v>8844.3400000000092</v>
      </c>
    </row>
    <row r="718" spans="1:7" hidden="1" x14ac:dyDescent="0.25">
      <c r="A718" t="s">
        <v>17</v>
      </c>
      <c r="B718" s="1">
        <v>28341</v>
      </c>
      <c r="C718">
        <v>10005.799999999999</v>
      </c>
      <c r="F718" s="3">
        <v>29032</v>
      </c>
      <c r="G718">
        <v>8853.4300000000094</v>
      </c>
    </row>
    <row r="719" spans="1:7" hidden="1" x14ac:dyDescent="0.25">
      <c r="A719" t="s">
        <v>17</v>
      </c>
      <c r="B719" s="1">
        <v>28342</v>
      </c>
      <c r="C719">
        <v>10005.799999999999</v>
      </c>
      <c r="F719" s="3">
        <v>29033</v>
      </c>
      <c r="G719">
        <v>7998.46000000001</v>
      </c>
    </row>
    <row r="720" spans="1:7" x14ac:dyDescent="0.25">
      <c r="A720" t="s">
        <v>31</v>
      </c>
      <c r="B720" s="1">
        <v>28342</v>
      </c>
      <c r="C720">
        <v>10005.799999999999</v>
      </c>
      <c r="F720" s="3">
        <v>29034</v>
      </c>
      <c r="G720">
        <v>8027.1400000000103</v>
      </c>
    </row>
    <row r="721" spans="1:7" hidden="1" x14ac:dyDescent="0.25">
      <c r="A721" t="s">
        <v>20</v>
      </c>
      <c r="B721" s="1">
        <v>28342</v>
      </c>
      <c r="C721">
        <v>10005.799999999999</v>
      </c>
      <c r="F721" s="3">
        <v>29035</v>
      </c>
      <c r="G721">
        <v>8039.2600000000102</v>
      </c>
    </row>
    <row r="722" spans="1:7" hidden="1" x14ac:dyDescent="0.25">
      <c r="A722" t="s">
        <v>17</v>
      </c>
      <c r="B722" s="1">
        <v>28345</v>
      </c>
      <c r="C722">
        <v>10005.799999999999</v>
      </c>
      <c r="F722" s="3">
        <v>29038</v>
      </c>
      <c r="G722">
        <v>8039.2600000000102</v>
      </c>
    </row>
    <row r="723" spans="1:7" hidden="1" x14ac:dyDescent="0.25">
      <c r="A723" t="s">
        <v>20</v>
      </c>
      <c r="B723" s="1">
        <v>28345</v>
      </c>
      <c r="C723">
        <v>10005.799999999999</v>
      </c>
      <c r="F723" s="3">
        <v>29039</v>
      </c>
      <c r="G723">
        <v>8024.1100000000097</v>
      </c>
    </row>
    <row r="724" spans="1:7" x14ac:dyDescent="0.25">
      <c r="A724" t="s">
        <v>31</v>
      </c>
      <c r="B724" s="1">
        <v>28345</v>
      </c>
      <c r="C724">
        <v>10005.799999999999</v>
      </c>
      <c r="F724" s="3">
        <v>29041</v>
      </c>
      <c r="G724">
        <v>8042.29000000001</v>
      </c>
    </row>
    <row r="725" spans="1:7" x14ac:dyDescent="0.25">
      <c r="A725" t="s">
        <v>31</v>
      </c>
      <c r="B725" s="1">
        <v>28346</v>
      </c>
      <c r="C725">
        <v>10005.799999999999</v>
      </c>
      <c r="F725" s="3">
        <v>29042</v>
      </c>
      <c r="G725">
        <v>8057.3500000000104</v>
      </c>
    </row>
    <row r="726" spans="1:7" hidden="1" x14ac:dyDescent="0.25">
      <c r="A726" t="s">
        <v>20</v>
      </c>
      <c r="B726" s="1">
        <v>28346</v>
      </c>
      <c r="C726">
        <v>10005.799999999999</v>
      </c>
      <c r="F726" s="3">
        <v>29045</v>
      </c>
      <c r="G726">
        <v>8080.00000000001</v>
      </c>
    </row>
    <row r="727" spans="1:7" hidden="1" x14ac:dyDescent="0.25">
      <c r="A727" t="s">
        <v>17</v>
      </c>
      <c r="B727" s="1">
        <v>28346</v>
      </c>
      <c r="C727">
        <v>10005.799999999999</v>
      </c>
      <c r="F727" s="3">
        <v>29046</v>
      </c>
      <c r="G727">
        <v>8081.5900000000101</v>
      </c>
    </row>
    <row r="728" spans="1:7" hidden="1" x14ac:dyDescent="0.25">
      <c r="A728" t="s">
        <v>17</v>
      </c>
      <c r="B728" s="1">
        <v>28347</v>
      </c>
      <c r="C728">
        <v>10005.799999999999</v>
      </c>
      <c r="F728" s="3">
        <v>29047</v>
      </c>
      <c r="G728">
        <v>8057.29000000001</v>
      </c>
    </row>
    <row r="729" spans="1:7" x14ac:dyDescent="0.25">
      <c r="A729" t="s">
        <v>31</v>
      </c>
      <c r="B729" s="1">
        <v>28347</v>
      </c>
      <c r="C729">
        <v>10005.799999999999</v>
      </c>
      <c r="F729" s="3">
        <v>29048</v>
      </c>
      <c r="G729">
        <v>8055.6400000000103</v>
      </c>
    </row>
    <row r="730" spans="1:7" hidden="1" x14ac:dyDescent="0.25">
      <c r="A730" t="s">
        <v>20</v>
      </c>
      <c r="B730" s="1">
        <v>28347</v>
      </c>
      <c r="C730">
        <v>10005.799999999999</v>
      </c>
      <c r="F730" s="3">
        <v>29049</v>
      </c>
      <c r="G730">
        <v>8058.6700000000101</v>
      </c>
    </row>
    <row r="731" spans="1:7" hidden="1" x14ac:dyDescent="0.25">
      <c r="A731" t="s">
        <v>20</v>
      </c>
      <c r="B731" s="1">
        <v>28348</v>
      </c>
      <c r="C731">
        <v>10005.799999999999</v>
      </c>
      <c r="F731" s="3">
        <v>29052</v>
      </c>
      <c r="G731">
        <v>8058.6700000000101</v>
      </c>
    </row>
    <row r="732" spans="1:7" x14ac:dyDescent="0.25">
      <c r="A732" t="s">
        <v>31</v>
      </c>
      <c r="B732" s="1">
        <v>28348</v>
      </c>
      <c r="C732">
        <v>10005.799999999999</v>
      </c>
      <c r="F732" s="3">
        <v>29053</v>
      </c>
      <c r="G732">
        <v>8046.6700000000101</v>
      </c>
    </row>
    <row r="733" spans="1:7" hidden="1" x14ac:dyDescent="0.25">
      <c r="A733" t="s">
        <v>17</v>
      </c>
      <c r="B733" s="1">
        <v>28348</v>
      </c>
      <c r="C733">
        <v>10005.799999999999</v>
      </c>
      <c r="F733" s="3">
        <v>29054</v>
      </c>
      <c r="G733">
        <v>8040.6100000000097</v>
      </c>
    </row>
    <row r="734" spans="1:7" hidden="1" x14ac:dyDescent="0.25">
      <c r="A734" t="s">
        <v>20</v>
      </c>
      <c r="B734" s="1">
        <v>28349</v>
      </c>
      <c r="C734">
        <v>10005.799999999999</v>
      </c>
      <c r="F734" s="3">
        <v>29055</v>
      </c>
      <c r="G734">
        <v>8028.4900000000098</v>
      </c>
    </row>
    <row r="735" spans="1:7" hidden="1" x14ac:dyDescent="0.25">
      <c r="A735" t="s">
        <v>17</v>
      </c>
      <c r="B735" s="1">
        <v>28349</v>
      </c>
      <c r="C735">
        <v>10005.799999999999</v>
      </c>
      <c r="F735" s="3">
        <v>29056</v>
      </c>
      <c r="G735">
        <v>8023.9900000000098</v>
      </c>
    </row>
    <row r="736" spans="1:7" x14ac:dyDescent="0.25">
      <c r="A736" t="s">
        <v>31</v>
      </c>
      <c r="B736" s="1">
        <v>28349</v>
      </c>
      <c r="C736">
        <v>10005.799999999999</v>
      </c>
      <c r="F736" s="3">
        <v>29059</v>
      </c>
      <c r="G736">
        <v>9008.71000000001</v>
      </c>
    </row>
    <row r="737" spans="1:7" hidden="1" x14ac:dyDescent="0.25">
      <c r="A737" t="s">
        <v>20</v>
      </c>
      <c r="B737" s="1">
        <v>28352</v>
      </c>
      <c r="C737">
        <v>10005.799999999999</v>
      </c>
      <c r="F737" s="3">
        <v>29060</v>
      </c>
      <c r="G737">
        <v>9013.21000000001</v>
      </c>
    </row>
    <row r="738" spans="1:7" hidden="1" x14ac:dyDescent="0.25">
      <c r="A738" t="s">
        <v>17</v>
      </c>
      <c r="B738" s="1">
        <v>28352</v>
      </c>
      <c r="C738">
        <v>10005.799999999999</v>
      </c>
      <c r="F738" s="3">
        <v>29061</v>
      </c>
      <c r="G738">
        <v>9016.21000000001</v>
      </c>
    </row>
    <row r="739" spans="1:7" x14ac:dyDescent="0.25">
      <c r="A739" t="s">
        <v>31</v>
      </c>
      <c r="B739" s="1">
        <v>28352</v>
      </c>
      <c r="C739">
        <v>10005.799999999999</v>
      </c>
      <c r="F739" s="3">
        <v>29062</v>
      </c>
      <c r="G739">
        <v>9013.21000000001</v>
      </c>
    </row>
    <row r="740" spans="1:7" hidden="1" x14ac:dyDescent="0.25">
      <c r="A740" t="s">
        <v>20</v>
      </c>
      <c r="B740" s="1">
        <v>28353</v>
      </c>
      <c r="C740">
        <v>10005.799999999999</v>
      </c>
      <c r="F740" s="3">
        <v>29063</v>
      </c>
      <c r="G740">
        <v>8122.4100000000099</v>
      </c>
    </row>
    <row r="741" spans="1:7" x14ac:dyDescent="0.25">
      <c r="A741" t="s">
        <v>31</v>
      </c>
      <c r="B741" s="1">
        <v>28353</v>
      </c>
      <c r="C741">
        <v>10005.799999999999</v>
      </c>
      <c r="F741" s="3">
        <v>29066</v>
      </c>
      <c r="G741">
        <v>8131.79000000001</v>
      </c>
    </row>
    <row r="742" spans="1:7" hidden="1" x14ac:dyDescent="0.25">
      <c r="A742" t="s">
        <v>17</v>
      </c>
      <c r="B742" s="1">
        <v>28353</v>
      </c>
      <c r="C742">
        <v>10005.799999999999</v>
      </c>
      <c r="F742" s="3">
        <v>29067</v>
      </c>
      <c r="G742">
        <v>8156.1700000000101</v>
      </c>
    </row>
    <row r="743" spans="1:7" hidden="1" x14ac:dyDescent="0.25">
      <c r="A743" t="s">
        <v>20</v>
      </c>
      <c r="B743" s="1">
        <v>28354</v>
      </c>
      <c r="C743">
        <v>10005.799999999999</v>
      </c>
      <c r="F743" s="3">
        <v>29068</v>
      </c>
      <c r="G743">
        <v>8167.79000000001</v>
      </c>
    </row>
    <row r="744" spans="1:7" hidden="1" x14ac:dyDescent="0.25">
      <c r="A744" t="s">
        <v>17</v>
      </c>
      <c r="B744" s="1">
        <v>28354</v>
      </c>
      <c r="C744">
        <v>10005.799999999999</v>
      </c>
      <c r="F744" s="3">
        <v>29069</v>
      </c>
      <c r="G744">
        <v>8179.0500000000102</v>
      </c>
    </row>
    <row r="745" spans="1:7" x14ac:dyDescent="0.25">
      <c r="A745" t="s">
        <v>31</v>
      </c>
      <c r="B745" s="1">
        <v>28354</v>
      </c>
      <c r="C745">
        <v>10005.799999999999</v>
      </c>
      <c r="F745" s="3">
        <v>29070</v>
      </c>
      <c r="G745">
        <v>8176.0500000000102</v>
      </c>
    </row>
    <row r="746" spans="1:7" x14ac:dyDescent="0.25">
      <c r="A746" t="s">
        <v>31</v>
      </c>
      <c r="B746" s="1">
        <v>28355</v>
      </c>
      <c r="C746">
        <v>10005.799999999999</v>
      </c>
      <c r="F746" s="3">
        <v>29073</v>
      </c>
      <c r="G746">
        <v>8159.1700000000101</v>
      </c>
    </row>
    <row r="747" spans="1:7" hidden="1" x14ac:dyDescent="0.25">
      <c r="A747" t="s">
        <v>17</v>
      </c>
      <c r="B747" s="1">
        <v>28355</v>
      </c>
      <c r="C747">
        <v>10005.799999999999</v>
      </c>
      <c r="F747" s="3">
        <v>29074</v>
      </c>
      <c r="G747">
        <v>8171.1900000000096</v>
      </c>
    </row>
    <row r="748" spans="1:7" hidden="1" x14ac:dyDescent="0.25">
      <c r="A748" t="s">
        <v>20</v>
      </c>
      <c r="B748" s="1">
        <v>28355</v>
      </c>
      <c r="C748">
        <v>10005.799999999999</v>
      </c>
      <c r="F748" s="3">
        <v>29075</v>
      </c>
      <c r="G748">
        <v>8173.8300000000099</v>
      </c>
    </row>
    <row r="749" spans="1:7" x14ac:dyDescent="0.25">
      <c r="A749" t="s">
        <v>31</v>
      </c>
      <c r="B749" s="1">
        <v>28356</v>
      </c>
      <c r="C749">
        <v>10005.799999999999</v>
      </c>
      <c r="F749" s="3">
        <v>29076</v>
      </c>
      <c r="G749">
        <v>8146.0900000000101</v>
      </c>
    </row>
    <row r="750" spans="1:7" hidden="1" x14ac:dyDescent="0.25">
      <c r="A750" t="s">
        <v>17</v>
      </c>
      <c r="B750" s="1">
        <v>28356</v>
      </c>
      <c r="C750">
        <v>10005.799999999999</v>
      </c>
      <c r="F750" s="3">
        <v>29077</v>
      </c>
      <c r="G750">
        <v>9013.6900000000096</v>
      </c>
    </row>
    <row r="751" spans="1:7" hidden="1" x14ac:dyDescent="0.25">
      <c r="A751" t="s">
        <v>20</v>
      </c>
      <c r="B751" s="1">
        <v>28356</v>
      </c>
      <c r="C751">
        <v>10005.799999999999</v>
      </c>
      <c r="F751" s="3">
        <v>29080</v>
      </c>
      <c r="G751">
        <v>9025.6900000000096</v>
      </c>
    </row>
    <row r="752" spans="1:7" hidden="1" x14ac:dyDescent="0.25">
      <c r="A752" t="s">
        <v>17</v>
      </c>
      <c r="B752" s="1">
        <v>28359</v>
      </c>
      <c r="C752">
        <v>10005.799999999999</v>
      </c>
      <c r="F752" s="3">
        <v>29081</v>
      </c>
      <c r="G752">
        <v>9022.6900000000096</v>
      </c>
    </row>
    <row r="753" spans="1:7" hidden="1" x14ac:dyDescent="0.25">
      <c r="A753" t="s">
        <v>20</v>
      </c>
      <c r="B753" s="1">
        <v>28359</v>
      </c>
      <c r="C753">
        <v>10005.799999999999</v>
      </c>
      <c r="F753" s="3">
        <v>29082</v>
      </c>
      <c r="G753">
        <v>9013.6900000000096</v>
      </c>
    </row>
    <row r="754" spans="1:7" x14ac:dyDescent="0.25">
      <c r="A754" t="s">
        <v>31</v>
      </c>
      <c r="B754" s="1">
        <v>28359</v>
      </c>
      <c r="C754">
        <v>10005.799999999999</v>
      </c>
      <c r="F754" s="3">
        <v>29083</v>
      </c>
      <c r="G754">
        <v>9006.1900000000096</v>
      </c>
    </row>
    <row r="755" spans="1:7" hidden="1" x14ac:dyDescent="0.25">
      <c r="A755" t="s">
        <v>20</v>
      </c>
      <c r="B755" s="1">
        <v>28360</v>
      </c>
      <c r="C755">
        <v>10005.799999999999</v>
      </c>
      <c r="F755" s="3">
        <v>29084</v>
      </c>
      <c r="G755">
        <v>8102.0700000000097</v>
      </c>
    </row>
    <row r="756" spans="1:7" x14ac:dyDescent="0.25">
      <c r="A756" t="s">
        <v>31</v>
      </c>
      <c r="B756" s="1">
        <v>28360</v>
      </c>
      <c r="C756">
        <v>10005.799999999999</v>
      </c>
      <c r="F756" s="3">
        <v>29087</v>
      </c>
      <c r="G756">
        <v>8099.9300000000103</v>
      </c>
    </row>
    <row r="757" spans="1:7" hidden="1" x14ac:dyDescent="0.25">
      <c r="A757" t="s">
        <v>17</v>
      </c>
      <c r="B757" s="1">
        <v>28360</v>
      </c>
      <c r="C757">
        <v>10005.799999999999</v>
      </c>
      <c r="F757" s="3">
        <v>29088</v>
      </c>
      <c r="G757">
        <v>8102.29000000001</v>
      </c>
    </row>
    <row r="758" spans="1:7" x14ac:dyDescent="0.25">
      <c r="A758" t="s">
        <v>31</v>
      </c>
      <c r="B758" s="1">
        <v>28361</v>
      </c>
      <c r="C758">
        <v>10005.799999999999</v>
      </c>
      <c r="F758" s="3">
        <v>29089</v>
      </c>
      <c r="G758">
        <v>8112.1500000000096</v>
      </c>
    </row>
    <row r="759" spans="1:7" hidden="1" x14ac:dyDescent="0.25">
      <c r="A759" t="s">
        <v>20</v>
      </c>
      <c r="B759" s="1">
        <v>28361</v>
      </c>
      <c r="C759">
        <v>10005.799999999999</v>
      </c>
      <c r="F759" s="3">
        <v>29090</v>
      </c>
      <c r="G759">
        <v>9044.8300000000108</v>
      </c>
    </row>
    <row r="760" spans="1:7" hidden="1" x14ac:dyDescent="0.25">
      <c r="A760" t="s">
        <v>17</v>
      </c>
      <c r="B760" s="1">
        <v>28361</v>
      </c>
      <c r="C760">
        <v>10005.799999999999</v>
      </c>
      <c r="F760" s="3">
        <v>29091</v>
      </c>
      <c r="G760">
        <v>9050.1900000000096</v>
      </c>
    </row>
    <row r="761" spans="1:7" hidden="1" x14ac:dyDescent="0.25">
      <c r="A761" t="s">
        <v>17</v>
      </c>
      <c r="B761" s="1">
        <v>28362</v>
      </c>
      <c r="C761">
        <v>10005.799999999999</v>
      </c>
      <c r="F761" s="3">
        <v>29094</v>
      </c>
      <c r="G761">
        <v>9071.6300000000101</v>
      </c>
    </row>
    <row r="762" spans="1:7" x14ac:dyDescent="0.25">
      <c r="A762" t="s">
        <v>31</v>
      </c>
      <c r="B762" s="1">
        <v>28362</v>
      </c>
      <c r="C762">
        <v>10005.799999999999</v>
      </c>
      <c r="F762" s="3">
        <v>29095</v>
      </c>
      <c r="G762">
        <v>9076.9900000000107</v>
      </c>
    </row>
    <row r="763" spans="1:7" hidden="1" x14ac:dyDescent="0.25">
      <c r="A763" t="s">
        <v>20</v>
      </c>
      <c r="B763" s="1">
        <v>28362</v>
      </c>
      <c r="C763">
        <v>10005.799999999999</v>
      </c>
      <c r="F763" s="3">
        <v>29096</v>
      </c>
      <c r="G763">
        <v>9076.9900000000107</v>
      </c>
    </row>
    <row r="764" spans="1:7" hidden="1" x14ac:dyDescent="0.25">
      <c r="A764" t="s">
        <v>17</v>
      </c>
      <c r="B764" s="1">
        <v>28363</v>
      </c>
      <c r="C764">
        <v>10005.799999999999</v>
      </c>
      <c r="F764" s="3">
        <v>29097</v>
      </c>
      <c r="G764">
        <v>9071.6300000000101</v>
      </c>
    </row>
    <row r="765" spans="1:7" hidden="1" x14ac:dyDescent="0.25">
      <c r="A765" t="s">
        <v>20</v>
      </c>
      <c r="B765" s="1">
        <v>28363</v>
      </c>
      <c r="C765">
        <v>10005.799999999999</v>
      </c>
      <c r="F765" s="3">
        <v>29098</v>
      </c>
      <c r="G765">
        <v>9066.2700000000095</v>
      </c>
    </row>
    <row r="766" spans="1:7" x14ac:dyDescent="0.25">
      <c r="A766" t="s">
        <v>31</v>
      </c>
      <c r="B766" s="1">
        <v>28363</v>
      </c>
      <c r="C766">
        <v>10005.799999999999</v>
      </c>
      <c r="F766" s="3">
        <v>29102</v>
      </c>
      <c r="G766">
        <v>9042.1500000000106</v>
      </c>
    </row>
    <row r="767" spans="1:7" x14ac:dyDescent="0.25">
      <c r="A767" t="s">
        <v>31</v>
      </c>
      <c r="B767" s="1">
        <v>28366</v>
      </c>
      <c r="C767">
        <v>10005.799999999999</v>
      </c>
      <c r="F767" s="3">
        <v>29103</v>
      </c>
      <c r="G767">
        <v>9039.4700000000103</v>
      </c>
    </row>
    <row r="768" spans="1:7" hidden="1" x14ac:dyDescent="0.25">
      <c r="A768" t="s">
        <v>17</v>
      </c>
      <c r="B768" s="1">
        <v>28366</v>
      </c>
      <c r="C768">
        <v>10005.799999999999</v>
      </c>
      <c r="F768" s="3">
        <v>29104</v>
      </c>
      <c r="G768">
        <v>9050.1900000000096</v>
      </c>
    </row>
    <row r="769" spans="1:7" hidden="1" x14ac:dyDescent="0.25">
      <c r="A769" t="s">
        <v>20</v>
      </c>
      <c r="B769" s="1">
        <v>28366</v>
      </c>
      <c r="C769">
        <v>10005.799999999999</v>
      </c>
      <c r="F769" s="3">
        <v>29105</v>
      </c>
      <c r="G769">
        <v>9079.6700000000092</v>
      </c>
    </row>
    <row r="770" spans="1:7" x14ac:dyDescent="0.25">
      <c r="A770" t="s">
        <v>31</v>
      </c>
      <c r="B770" s="1">
        <v>28367</v>
      </c>
      <c r="C770">
        <v>10005.799999999999</v>
      </c>
      <c r="F770" s="3">
        <v>29108</v>
      </c>
      <c r="G770">
        <v>9087.71000000001</v>
      </c>
    </row>
    <row r="771" spans="1:7" hidden="1" x14ac:dyDescent="0.25">
      <c r="A771" t="s">
        <v>20</v>
      </c>
      <c r="B771" s="1">
        <v>28367</v>
      </c>
      <c r="C771">
        <v>10005.799999999999</v>
      </c>
      <c r="F771" s="3">
        <v>29109</v>
      </c>
      <c r="G771">
        <v>9079.6700000000092</v>
      </c>
    </row>
    <row r="772" spans="1:7" hidden="1" x14ac:dyDescent="0.25">
      <c r="A772" t="s">
        <v>17</v>
      </c>
      <c r="B772" s="1">
        <v>28367</v>
      </c>
      <c r="C772">
        <v>10005.799999999999</v>
      </c>
      <c r="F772" s="3">
        <v>29110</v>
      </c>
      <c r="G772">
        <v>9074.3100000000104</v>
      </c>
    </row>
    <row r="773" spans="1:7" hidden="1" x14ac:dyDescent="0.25">
      <c r="A773" t="s">
        <v>20</v>
      </c>
      <c r="B773" s="1">
        <v>28368</v>
      </c>
      <c r="C773">
        <v>10005.799999999999</v>
      </c>
      <c r="F773" s="3">
        <v>29111</v>
      </c>
      <c r="G773">
        <v>9066.2700000000095</v>
      </c>
    </row>
    <row r="774" spans="1:7" hidden="1" x14ac:dyDescent="0.25">
      <c r="A774" t="s">
        <v>17</v>
      </c>
      <c r="B774" s="1">
        <v>28368</v>
      </c>
      <c r="C774">
        <v>10005.799999999999</v>
      </c>
      <c r="F774" s="3">
        <v>29112</v>
      </c>
      <c r="G774">
        <v>9082.3500000000095</v>
      </c>
    </row>
    <row r="775" spans="1:7" x14ac:dyDescent="0.25">
      <c r="A775" t="s">
        <v>31</v>
      </c>
      <c r="B775" s="1">
        <v>28368</v>
      </c>
      <c r="C775">
        <v>10005.799999999999</v>
      </c>
      <c r="F775" s="3">
        <v>29115</v>
      </c>
      <c r="G775">
        <v>9085.0300000000097</v>
      </c>
    </row>
    <row r="776" spans="1:7" x14ac:dyDescent="0.25">
      <c r="A776" t="s">
        <v>31</v>
      </c>
      <c r="B776" s="1">
        <v>28369</v>
      </c>
      <c r="C776">
        <v>10005.799999999999</v>
      </c>
      <c r="F776" s="3">
        <v>29116</v>
      </c>
      <c r="G776">
        <v>9079.6700000000092</v>
      </c>
    </row>
    <row r="777" spans="1:7" hidden="1" x14ac:dyDescent="0.25">
      <c r="A777" t="s">
        <v>17</v>
      </c>
      <c r="B777" s="1">
        <v>28369</v>
      </c>
      <c r="C777">
        <v>10005.799999999999</v>
      </c>
      <c r="F777" s="3">
        <v>29117</v>
      </c>
      <c r="G777">
        <v>9087.7099999999991</v>
      </c>
    </row>
    <row r="778" spans="1:7" hidden="1" x14ac:dyDescent="0.25">
      <c r="A778" t="s">
        <v>20</v>
      </c>
      <c r="B778" s="1">
        <v>28369</v>
      </c>
      <c r="C778">
        <v>10005.799999999999</v>
      </c>
      <c r="F778" s="3">
        <v>29118</v>
      </c>
      <c r="G778">
        <v>9127.91</v>
      </c>
    </row>
    <row r="779" spans="1:7" hidden="1" x14ac:dyDescent="0.25">
      <c r="A779" t="s">
        <v>20</v>
      </c>
      <c r="B779" s="1">
        <v>28370</v>
      </c>
      <c r="C779">
        <v>10005.799999999999</v>
      </c>
      <c r="F779" s="3">
        <v>29119</v>
      </c>
      <c r="G779">
        <v>9111.83</v>
      </c>
    </row>
    <row r="780" spans="1:7" hidden="1" x14ac:dyDescent="0.25">
      <c r="A780" t="s">
        <v>17</v>
      </c>
      <c r="B780" s="1">
        <v>28370</v>
      </c>
      <c r="C780">
        <v>10005.799999999999</v>
      </c>
      <c r="F780" s="3">
        <v>29122</v>
      </c>
      <c r="G780">
        <v>9106.4699999999993</v>
      </c>
    </row>
    <row r="781" spans="1:7" x14ac:dyDescent="0.25">
      <c r="A781" t="s">
        <v>31</v>
      </c>
      <c r="B781" s="1">
        <v>28370</v>
      </c>
      <c r="C781">
        <v>10005.799999999999</v>
      </c>
      <c r="F781" s="3">
        <v>29123</v>
      </c>
      <c r="G781">
        <v>9106.4699999999993</v>
      </c>
    </row>
    <row r="782" spans="1:7" hidden="1" x14ac:dyDescent="0.25">
      <c r="A782" t="s">
        <v>17</v>
      </c>
      <c r="B782" s="1">
        <v>28374</v>
      </c>
      <c r="C782">
        <v>10005.799999999999</v>
      </c>
      <c r="F782" s="3">
        <v>29124</v>
      </c>
      <c r="G782">
        <v>9117.19</v>
      </c>
    </row>
    <row r="783" spans="1:7" x14ac:dyDescent="0.25">
      <c r="A783" t="s">
        <v>31</v>
      </c>
      <c r="B783" s="1">
        <v>28374</v>
      </c>
      <c r="C783">
        <v>10005.799999999999</v>
      </c>
      <c r="F783" s="3">
        <v>29125</v>
      </c>
      <c r="G783">
        <v>9119.8700000000008</v>
      </c>
    </row>
    <row r="784" spans="1:7" hidden="1" x14ac:dyDescent="0.25">
      <c r="A784" t="s">
        <v>20</v>
      </c>
      <c r="B784" s="1">
        <v>28374</v>
      </c>
      <c r="C784">
        <v>10005.799999999999</v>
      </c>
      <c r="F784" s="3">
        <v>29126</v>
      </c>
      <c r="G784">
        <v>9114.51</v>
      </c>
    </row>
    <row r="785" spans="1:7" hidden="1" x14ac:dyDescent="0.25">
      <c r="A785" t="s">
        <v>17</v>
      </c>
      <c r="B785" s="1">
        <v>28375</v>
      </c>
      <c r="C785">
        <v>10005.799999999999</v>
      </c>
      <c r="F785" s="3">
        <v>29129</v>
      </c>
      <c r="G785">
        <v>9101.11</v>
      </c>
    </row>
    <row r="786" spans="1:7" x14ac:dyDescent="0.25">
      <c r="A786" t="s">
        <v>31</v>
      </c>
      <c r="B786" s="1">
        <v>28375</v>
      </c>
      <c r="C786">
        <v>10005.799999999999</v>
      </c>
      <c r="F786" s="3">
        <v>29130</v>
      </c>
      <c r="G786">
        <v>9103.7900000000009</v>
      </c>
    </row>
    <row r="787" spans="1:7" hidden="1" x14ac:dyDescent="0.25">
      <c r="A787" t="s">
        <v>20</v>
      </c>
      <c r="B787" s="1">
        <v>28375</v>
      </c>
      <c r="C787">
        <v>10005.799999999999</v>
      </c>
      <c r="F787" s="3">
        <v>29131</v>
      </c>
      <c r="G787">
        <v>9095.7500000000091</v>
      </c>
    </row>
    <row r="788" spans="1:7" x14ac:dyDescent="0.25">
      <c r="A788" t="s">
        <v>31</v>
      </c>
      <c r="B788" s="1">
        <v>28376</v>
      </c>
      <c r="C788">
        <v>10005.799999999999</v>
      </c>
      <c r="F788" s="3">
        <v>29132</v>
      </c>
      <c r="G788">
        <v>9090.39</v>
      </c>
    </row>
    <row r="789" spans="1:7" hidden="1" x14ac:dyDescent="0.25">
      <c r="A789" t="s">
        <v>20</v>
      </c>
      <c r="B789" s="1">
        <v>28376</v>
      </c>
      <c r="C789">
        <v>10005.799999999999</v>
      </c>
      <c r="F789" s="3">
        <v>29133</v>
      </c>
      <c r="G789">
        <v>9125.23</v>
      </c>
    </row>
    <row r="790" spans="1:7" hidden="1" x14ac:dyDescent="0.25">
      <c r="A790" t="s">
        <v>17</v>
      </c>
      <c r="B790" s="1">
        <v>28376</v>
      </c>
      <c r="C790">
        <v>10005.799999999999</v>
      </c>
      <c r="F790" s="3">
        <v>29136</v>
      </c>
      <c r="G790">
        <v>9135.9500000000007</v>
      </c>
    </row>
    <row r="791" spans="1:7" hidden="1" x14ac:dyDescent="0.25">
      <c r="A791" t="s">
        <v>20</v>
      </c>
      <c r="B791" s="1">
        <v>28377</v>
      </c>
      <c r="C791">
        <v>10005.799999999999</v>
      </c>
      <c r="F791" s="3">
        <v>29137</v>
      </c>
      <c r="G791">
        <v>9109.15</v>
      </c>
    </row>
    <row r="792" spans="1:7" hidden="1" x14ac:dyDescent="0.25">
      <c r="A792" t="s">
        <v>17</v>
      </c>
      <c r="B792" s="1">
        <v>28377</v>
      </c>
      <c r="C792">
        <v>10005.799999999999</v>
      </c>
      <c r="F792" s="3">
        <v>29138</v>
      </c>
      <c r="G792">
        <v>9098.4300000000094</v>
      </c>
    </row>
    <row r="793" spans="1:7" x14ac:dyDescent="0.25">
      <c r="A793" t="s">
        <v>31</v>
      </c>
      <c r="B793" s="1">
        <v>28377</v>
      </c>
      <c r="C793">
        <v>10005.799999999999</v>
      </c>
      <c r="F793" s="3">
        <v>29139</v>
      </c>
      <c r="G793">
        <v>9093.07</v>
      </c>
    </row>
    <row r="794" spans="1:7" x14ac:dyDescent="0.25">
      <c r="A794" t="s">
        <v>31</v>
      </c>
      <c r="B794" s="1">
        <v>28380</v>
      </c>
      <c r="C794">
        <v>10005.799999999999</v>
      </c>
      <c r="F794" s="3">
        <v>29140</v>
      </c>
      <c r="G794">
        <v>9076.99</v>
      </c>
    </row>
    <row r="795" spans="1:7" hidden="1" x14ac:dyDescent="0.25">
      <c r="A795" t="s">
        <v>17</v>
      </c>
      <c r="B795" s="1">
        <v>28380</v>
      </c>
      <c r="C795">
        <v>10005.799999999999</v>
      </c>
      <c r="F795" s="3">
        <v>29143</v>
      </c>
      <c r="G795">
        <v>10028.39</v>
      </c>
    </row>
    <row r="796" spans="1:7" hidden="1" x14ac:dyDescent="0.25">
      <c r="A796" t="s">
        <v>20</v>
      </c>
      <c r="B796" s="1">
        <v>28380</v>
      </c>
      <c r="C796">
        <v>10005.799999999999</v>
      </c>
      <c r="F796" s="3">
        <v>29144</v>
      </c>
      <c r="G796">
        <v>10028.39</v>
      </c>
    </row>
    <row r="797" spans="1:7" hidden="1" x14ac:dyDescent="0.25">
      <c r="A797" t="s">
        <v>20</v>
      </c>
      <c r="B797" s="1">
        <v>28381</v>
      </c>
      <c r="C797">
        <v>10005.799999999999</v>
      </c>
      <c r="F797" s="3">
        <v>29145</v>
      </c>
      <c r="G797">
        <v>10028.39</v>
      </c>
    </row>
    <row r="798" spans="1:7" hidden="1" x14ac:dyDescent="0.25">
      <c r="A798" t="s">
        <v>17</v>
      </c>
      <c r="B798" s="1">
        <v>28381</v>
      </c>
      <c r="C798">
        <v>10005.799999999999</v>
      </c>
      <c r="F798" s="3">
        <v>29146</v>
      </c>
      <c r="G798">
        <v>10028.39</v>
      </c>
    </row>
    <row r="799" spans="1:7" x14ac:dyDescent="0.25">
      <c r="A799" t="s">
        <v>31</v>
      </c>
      <c r="B799" s="1">
        <v>28381</v>
      </c>
      <c r="C799">
        <v>10005.799999999999</v>
      </c>
      <c r="F799" s="3">
        <v>29147</v>
      </c>
      <c r="G799">
        <v>10028.39</v>
      </c>
    </row>
    <row r="800" spans="1:7" hidden="1" x14ac:dyDescent="0.25">
      <c r="A800" t="s">
        <v>20</v>
      </c>
      <c r="B800" s="1">
        <v>28382</v>
      </c>
      <c r="C800">
        <v>10005.799999999999</v>
      </c>
      <c r="F800" s="3">
        <v>29150</v>
      </c>
      <c r="G800">
        <v>10028.39</v>
      </c>
    </row>
    <row r="801" spans="1:7" x14ac:dyDescent="0.25">
      <c r="A801" t="s">
        <v>31</v>
      </c>
      <c r="B801" s="1">
        <v>28382</v>
      </c>
      <c r="C801">
        <v>10005.799999999999</v>
      </c>
      <c r="F801" s="3">
        <v>29151</v>
      </c>
      <c r="G801">
        <v>10028.39</v>
      </c>
    </row>
    <row r="802" spans="1:7" hidden="1" x14ac:dyDescent="0.25">
      <c r="A802" t="s">
        <v>17</v>
      </c>
      <c r="B802" s="1">
        <v>28382</v>
      </c>
      <c r="C802">
        <v>10005.799999999999</v>
      </c>
      <c r="F802" s="3">
        <v>29152</v>
      </c>
      <c r="G802">
        <v>10028.39</v>
      </c>
    </row>
    <row r="803" spans="1:7" hidden="1" x14ac:dyDescent="0.25">
      <c r="A803" t="s">
        <v>20</v>
      </c>
      <c r="B803" s="1">
        <v>28383</v>
      </c>
      <c r="C803">
        <v>10005.799999999999</v>
      </c>
      <c r="F803" s="3">
        <v>29153</v>
      </c>
      <c r="G803">
        <v>10028.39</v>
      </c>
    </row>
    <row r="804" spans="1:7" hidden="1" x14ac:dyDescent="0.25">
      <c r="A804" t="s">
        <v>17</v>
      </c>
      <c r="B804" s="1">
        <v>28383</v>
      </c>
      <c r="C804">
        <v>10005.799999999999</v>
      </c>
      <c r="F804" s="3">
        <v>29154</v>
      </c>
      <c r="G804">
        <v>10028.39</v>
      </c>
    </row>
    <row r="805" spans="1:7" x14ac:dyDescent="0.25">
      <c r="A805" t="s">
        <v>31</v>
      </c>
      <c r="B805" s="1">
        <v>28383</v>
      </c>
      <c r="C805">
        <v>10005.799999999999</v>
      </c>
      <c r="F805" s="3">
        <v>29157</v>
      </c>
      <c r="G805">
        <v>10028.39</v>
      </c>
    </row>
    <row r="806" spans="1:7" x14ac:dyDescent="0.25">
      <c r="A806" t="s">
        <v>31</v>
      </c>
      <c r="B806" s="1">
        <v>28384</v>
      </c>
      <c r="C806">
        <v>10005.799999999999</v>
      </c>
      <c r="F806" s="3">
        <v>29158</v>
      </c>
      <c r="G806">
        <v>10028.39</v>
      </c>
    </row>
    <row r="807" spans="1:7" hidden="1" x14ac:dyDescent="0.25">
      <c r="A807" t="s">
        <v>17</v>
      </c>
      <c r="B807" s="1">
        <v>28384</v>
      </c>
      <c r="C807">
        <v>10005.799999999999</v>
      </c>
      <c r="F807" s="3">
        <v>29159</v>
      </c>
      <c r="G807">
        <v>10028.39</v>
      </c>
    </row>
    <row r="808" spans="1:7" hidden="1" x14ac:dyDescent="0.25">
      <c r="A808" t="s">
        <v>20</v>
      </c>
      <c r="B808" s="1">
        <v>28384</v>
      </c>
      <c r="C808">
        <v>10005.799999999999</v>
      </c>
      <c r="F808" s="3">
        <v>29160</v>
      </c>
      <c r="G808">
        <v>10028.39</v>
      </c>
    </row>
    <row r="809" spans="1:7" x14ac:dyDescent="0.25">
      <c r="A809" t="s">
        <v>31</v>
      </c>
      <c r="B809" s="1">
        <v>28387</v>
      </c>
      <c r="C809">
        <v>10005.799999999999</v>
      </c>
      <c r="F809" s="3">
        <v>29161</v>
      </c>
      <c r="G809">
        <v>9020.1100000000097</v>
      </c>
    </row>
    <row r="810" spans="1:7" hidden="1" x14ac:dyDescent="0.25">
      <c r="A810" t="s">
        <v>20</v>
      </c>
      <c r="B810" s="1">
        <v>28387</v>
      </c>
      <c r="C810">
        <v>10005.799999999999</v>
      </c>
      <c r="F810" s="3">
        <v>29164</v>
      </c>
      <c r="G810">
        <v>9009.0300000000097</v>
      </c>
    </row>
    <row r="811" spans="1:7" hidden="1" x14ac:dyDescent="0.25">
      <c r="A811" t="s">
        <v>17</v>
      </c>
      <c r="B811" s="1">
        <v>28387</v>
      </c>
      <c r="C811">
        <v>10005.799999999999</v>
      </c>
      <c r="F811" s="3">
        <v>29165</v>
      </c>
      <c r="G811">
        <v>9006.2600000000093</v>
      </c>
    </row>
    <row r="812" spans="1:7" hidden="1" x14ac:dyDescent="0.25">
      <c r="A812" t="s">
        <v>17</v>
      </c>
      <c r="B812" s="1">
        <v>28388</v>
      </c>
      <c r="C812">
        <v>10005.799999999999</v>
      </c>
      <c r="F812" s="3">
        <v>29166</v>
      </c>
      <c r="G812">
        <v>9981.3000000000102</v>
      </c>
    </row>
    <row r="813" spans="1:7" x14ac:dyDescent="0.25">
      <c r="A813" t="s">
        <v>31</v>
      </c>
      <c r="B813" s="1">
        <v>28388</v>
      </c>
      <c r="C813">
        <v>10005.799999999999</v>
      </c>
      <c r="F813" s="3">
        <v>29167</v>
      </c>
      <c r="G813">
        <v>9981.3000000000102</v>
      </c>
    </row>
    <row r="814" spans="1:7" hidden="1" x14ac:dyDescent="0.25">
      <c r="A814" t="s">
        <v>20</v>
      </c>
      <c r="B814" s="1">
        <v>28388</v>
      </c>
      <c r="C814">
        <v>10005.799999999999</v>
      </c>
      <c r="F814" s="3">
        <v>29168</v>
      </c>
      <c r="G814">
        <v>9981.3000000000102</v>
      </c>
    </row>
    <row r="815" spans="1:7" hidden="1" x14ac:dyDescent="0.25">
      <c r="A815" t="s">
        <v>20</v>
      </c>
      <c r="B815" s="1">
        <v>28389</v>
      </c>
      <c r="C815">
        <v>10005.799999999999</v>
      </c>
      <c r="F815" s="3">
        <v>29171</v>
      </c>
      <c r="G815">
        <v>9981.3000000000102</v>
      </c>
    </row>
    <row r="816" spans="1:7" x14ac:dyDescent="0.25">
      <c r="A816" t="s">
        <v>31</v>
      </c>
      <c r="B816" s="1">
        <v>28389</v>
      </c>
      <c r="C816">
        <v>10005.799999999999</v>
      </c>
      <c r="F816" s="3">
        <v>29172</v>
      </c>
      <c r="G816">
        <v>8969.3000000000102</v>
      </c>
    </row>
    <row r="817" spans="1:7" hidden="1" x14ac:dyDescent="0.25">
      <c r="A817" t="s">
        <v>17</v>
      </c>
      <c r="B817" s="1">
        <v>28389</v>
      </c>
      <c r="C817">
        <v>10005.799999999999</v>
      </c>
      <c r="F817" s="3">
        <v>29173</v>
      </c>
      <c r="G817">
        <v>8961.0500000000102</v>
      </c>
    </row>
    <row r="818" spans="1:7" x14ac:dyDescent="0.25">
      <c r="A818" t="s">
        <v>31</v>
      </c>
      <c r="B818" s="1">
        <v>28390</v>
      </c>
      <c r="C818">
        <v>10005.799999999999</v>
      </c>
      <c r="F818" s="3">
        <v>29174</v>
      </c>
      <c r="G818">
        <v>8088.2200000000103</v>
      </c>
    </row>
    <row r="819" spans="1:7" hidden="1" x14ac:dyDescent="0.25">
      <c r="A819" t="s">
        <v>17</v>
      </c>
      <c r="B819" s="1">
        <v>28390</v>
      </c>
      <c r="C819">
        <v>10005.799999999999</v>
      </c>
      <c r="F819" s="3">
        <v>29175</v>
      </c>
      <c r="G819">
        <v>8055.8400000000101</v>
      </c>
    </row>
    <row r="820" spans="1:7" hidden="1" x14ac:dyDescent="0.25">
      <c r="A820" t="s">
        <v>20</v>
      </c>
      <c r="B820" s="1">
        <v>28390</v>
      </c>
      <c r="C820">
        <v>10005.799999999999</v>
      </c>
      <c r="F820" s="3">
        <v>29178</v>
      </c>
      <c r="G820">
        <v>8920.4300000000094</v>
      </c>
    </row>
    <row r="821" spans="1:7" x14ac:dyDescent="0.25">
      <c r="A821" t="s">
        <v>31</v>
      </c>
      <c r="B821" s="1">
        <v>28391</v>
      </c>
      <c r="C821">
        <v>10005.799999999999</v>
      </c>
      <c r="F821" s="3">
        <v>29179</v>
      </c>
      <c r="G821">
        <v>8909.4300000000094</v>
      </c>
    </row>
    <row r="822" spans="1:7" hidden="1" x14ac:dyDescent="0.25">
      <c r="A822" t="s">
        <v>20</v>
      </c>
      <c r="B822" s="1">
        <v>28391</v>
      </c>
      <c r="C822">
        <v>10005.799999999999</v>
      </c>
      <c r="F822" s="3">
        <v>29180</v>
      </c>
      <c r="G822">
        <v>8892.9300000000094</v>
      </c>
    </row>
    <row r="823" spans="1:7" hidden="1" x14ac:dyDescent="0.25">
      <c r="A823" t="s">
        <v>17</v>
      </c>
      <c r="B823" s="1">
        <v>28391</v>
      </c>
      <c r="C823">
        <v>10005.799999999999</v>
      </c>
      <c r="F823" s="3">
        <v>29182</v>
      </c>
      <c r="G823">
        <v>8892.9300000000094</v>
      </c>
    </row>
    <row r="824" spans="1:7" hidden="1" x14ac:dyDescent="0.25">
      <c r="A824" t="s">
        <v>20</v>
      </c>
      <c r="B824" s="1">
        <v>28394</v>
      </c>
      <c r="C824">
        <v>10005.799999999999</v>
      </c>
      <c r="F824" s="3">
        <v>29185</v>
      </c>
      <c r="G824">
        <v>8901.1800000000094</v>
      </c>
    </row>
    <row r="825" spans="1:7" hidden="1" x14ac:dyDescent="0.25">
      <c r="A825" t="s">
        <v>17</v>
      </c>
      <c r="B825" s="1">
        <v>28394</v>
      </c>
      <c r="C825">
        <v>10005.799999999999</v>
      </c>
      <c r="F825" s="3">
        <v>29186</v>
      </c>
      <c r="G825">
        <v>9877.4300000000094</v>
      </c>
    </row>
    <row r="826" spans="1:7" x14ac:dyDescent="0.25">
      <c r="A826" t="s">
        <v>31</v>
      </c>
      <c r="B826" s="1">
        <v>28394</v>
      </c>
      <c r="C826">
        <v>10005.799999999999</v>
      </c>
      <c r="F826" s="3">
        <v>29187</v>
      </c>
      <c r="G826">
        <v>8891.3800000000101</v>
      </c>
    </row>
    <row r="827" spans="1:7" x14ac:dyDescent="0.25">
      <c r="A827" t="s">
        <v>31</v>
      </c>
      <c r="B827" s="1">
        <v>28395</v>
      </c>
      <c r="C827">
        <v>10005.799999999999</v>
      </c>
      <c r="F827" s="3">
        <v>29188</v>
      </c>
      <c r="G827">
        <v>8887.6800000000094</v>
      </c>
    </row>
    <row r="828" spans="1:7" hidden="1" x14ac:dyDescent="0.25">
      <c r="A828" t="s">
        <v>17</v>
      </c>
      <c r="B828" s="1">
        <v>28395</v>
      </c>
      <c r="C828">
        <v>10005.799999999999</v>
      </c>
      <c r="F828" s="3">
        <v>29189</v>
      </c>
      <c r="G828">
        <v>7989.01</v>
      </c>
    </row>
    <row r="829" spans="1:7" hidden="1" x14ac:dyDescent="0.25">
      <c r="A829" t="s">
        <v>20</v>
      </c>
      <c r="B829" s="1">
        <v>28395</v>
      </c>
      <c r="C829">
        <v>10005.799999999999</v>
      </c>
      <c r="F829" s="3">
        <v>29192</v>
      </c>
      <c r="G829">
        <v>7986.6500000000096</v>
      </c>
    </row>
    <row r="830" spans="1:7" hidden="1" x14ac:dyDescent="0.25">
      <c r="A830" t="s">
        <v>20</v>
      </c>
      <c r="B830" s="1">
        <v>28396</v>
      </c>
      <c r="C830">
        <v>10005.799999999999</v>
      </c>
      <c r="F830" s="3">
        <v>29193</v>
      </c>
      <c r="G830">
        <v>7997.67</v>
      </c>
    </row>
    <row r="831" spans="1:7" hidden="1" x14ac:dyDescent="0.25">
      <c r="A831" t="s">
        <v>17</v>
      </c>
      <c r="B831" s="1">
        <v>28396</v>
      </c>
      <c r="C831">
        <v>10005.799999999999</v>
      </c>
      <c r="F831" s="3">
        <v>29194</v>
      </c>
      <c r="G831">
        <v>7990.35</v>
      </c>
    </row>
    <row r="832" spans="1:7" x14ac:dyDescent="0.25">
      <c r="A832" t="s">
        <v>31</v>
      </c>
      <c r="B832" s="1">
        <v>28396</v>
      </c>
      <c r="C832">
        <v>10005.799999999999</v>
      </c>
      <c r="F832" s="3">
        <v>29195</v>
      </c>
      <c r="G832">
        <v>7985.39</v>
      </c>
    </row>
    <row r="833" spans="1:7" x14ac:dyDescent="0.25">
      <c r="A833" t="s">
        <v>31</v>
      </c>
      <c r="B833" s="1">
        <v>28397</v>
      </c>
      <c r="C833">
        <v>10005.799999999999</v>
      </c>
      <c r="F833" s="3">
        <v>29196</v>
      </c>
      <c r="G833">
        <v>8851.5900000000092</v>
      </c>
    </row>
    <row r="834" spans="1:7" hidden="1" x14ac:dyDescent="0.25">
      <c r="A834" t="s">
        <v>17</v>
      </c>
      <c r="B834" s="1">
        <v>28397</v>
      </c>
      <c r="C834">
        <v>10005.799999999999</v>
      </c>
      <c r="F834" s="3">
        <v>29199</v>
      </c>
      <c r="G834">
        <v>8840.49</v>
      </c>
    </row>
    <row r="835" spans="1:7" hidden="1" x14ac:dyDescent="0.25">
      <c r="A835" t="s">
        <v>20</v>
      </c>
      <c r="B835" s="1">
        <v>28397</v>
      </c>
      <c r="C835">
        <v>10005.799999999999</v>
      </c>
      <c r="F835" s="3">
        <v>29200</v>
      </c>
      <c r="G835">
        <v>9785.8400000000092</v>
      </c>
    </row>
    <row r="836" spans="1:7" hidden="1" x14ac:dyDescent="0.25">
      <c r="A836" t="s">
        <v>17</v>
      </c>
      <c r="B836" s="1">
        <v>28398</v>
      </c>
      <c r="C836">
        <v>10005.799999999999</v>
      </c>
      <c r="F836" s="3">
        <v>29201</v>
      </c>
      <c r="G836">
        <v>9785.8400000000092</v>
      </c>
    </row>
    <row r="837" spans="1:7" hidden="1" x14ac:dyDescent="0.25">
      <c r="A837" t="s">
        <v>20</v>
      </c>
      <c r="B837" s="1">
        <v>28398</v>
      </c>
      <c r="C837">
        <v>10005.799999999999</v>
      </c>
      <c r="F837" s="3">
        <v>29202</v>
      </c>
      <c r="G837">
        <v>9785.8400000000092</v>
      </c>
    </row>
    <row r="838" spans="1:7" x14ac:dyDescent="0.25">
      <c r="A838" t="s">
        <v>31</v>
      </c>
      <c r="B838" s="1">
        <v>28398</v>
      </c>
      <c r="C838">
        <v>10005.799999999999</v>
      </c>
      <c r="F838" s="3">
        <v>29203</v>
      </c>
      <c r="G838">
        <v>9785.8400000000092</v>
      </c>
    </row>
    <row r="839" spans="1:7" hidden="1" x14ac:dyDescent="0.25">
      <c r="A839" t="s">
        <v>20</v>
      </c>
      <c r="B839" s="1">
        <v>28401</v>
      </c>
      <c r="C839">
        <v>10005.799999999999</v>
      </c>
      <c r="F839" s="3">
        <v>29206</v>
      </c>
      <c r="G839">
        <v>9785.8400000000092</v>
      </c>
    </row>
    <row r="840" spans="1:7" hidden="1" x14ac:dyDescent="0.25">
      <c r="A840" t="s">
        <v>17</v>
      </c>
      <c r="B840" s="1">
        <v>28401</v>
      </c>
      <c r="C840">
        <v>10005.799999999999</v>
      </c>
      <c r="F840" s="3">
        <v>29207</v>
      </c>
      <c r="G840">
        <v>9785.8400000000092</v>
      </c>
    </row>
    <row r="841" spans="1:7" x14ac:dyDescent="0.25">
      <c r="A841" t="s">
        <v>31</v>
      </c>
      <c r="B841" s="1">
        <v>28401</v>
      </c>
      <c r="C841">
        <v>10005.799999999999</v>
      </c>
      <c r="F841" s="3">
        <v>29208</v>
      </c>
      <c r="G841">
        <v>9785.8400000000092</v>
      </c>
    </row>
    <row r="842" spans="1:7" hidden="1" x14ac:dyDescent="0.25">
      <c r="A842" t="s">
        <v>20</v>
      </c>
      <c r="B842" s="1">
        <v>28402</v>
      </c>
      <c r="C842">
        <v>9993.32</v>
      </c>
      <c r="F842" s="3">
        <v>29209</v>
      </c>
      <c r="G842">
        <v>9785.8400000000092</v>
      </c>
    </row>
    <row r="843" spans="1:7" x14ac:dyDescent="0.25">
      <c r="A843" t="s">
        <v>31</v>
      </c>
      <c r="B843" s="1">
        <v>28402</v>
      </c>
      <c r="C843">
        <v>9993.32</v>
      </c>
      <c r="F843" s="3">
        <v>29210</v>
      </c>
      <c r="G843">
        <v>9785.8400000000092</v>
      </c>
    </row>
    <row r="844" spans="1:7" hidden="1" x14ac:dyDescent="0.25">
      <c r="A844" t="s">
        <v>17</v>
      </c>
      <c r="B844" s="1">
        <v>28402</v>
      </c>
      <c r="C844">
        <v>9993.32</v>
      </c>
      <c r="F844" s="3">
        <v>29213</v>
      </c>
      <c r="G844">
        <v>9785.8400000000092</v>
      </c>
    </row>
    <row r="845" spans="1:7" x14ac:dyDescent="0.25">
      <c r="A845" t="s">
        <v>31</v>
      </c>
      <c r="B845" s="1">
        <v>28403</v>
      </c>
      <c r="C845">
        <v>9976.16</v>
      </c>
      <c r="F845" s="3">
        <v>29215</v>
      </c>
      <c r="G845">
        <v>9785.8400000000092</v>
      </c>
    </row>
    <row r="846" spans="1:7" hidden="1" x14ac:dyDescent="0.25">
      <c r="A846" t="s">
        <v>17</v>
      </c>
      <c r="B846" s="1">
        <v>28403</v>
      </c>
      <c r="C846">
        <v>9976.16</v>
      </c>
      <c r="F846" s="3">
        <v>29216</v>
      </c>
      <c r="G846">
        <v>9785.8400000000092</v>
      </c>
    </row>
    <row r="847" spans="1:7" hidden="1" x14ac:dyDescent="0.25">
      <c r="A847" t="s">
        <v>20</v>
      </c>
      <c r="B847" s="1">
        <v>28403</v>
      </c>
      <c r="C847">
        <v>9976.16</v>
      </c>
      <c r="F847" s="3">
        <v>29217</v>
      </c>
      <c r="G847">
        <v>8821.24</v>
      </c>
    </row>
    <row r="848" spans="1:7" x14ac:dyDescent="0.25">
      <c r="A848" t="s">
        <v>31</v>
      </c>
      <c r="B848" s="1">
        <v>28404</v>
      </c>
      <c r="C848">
        <v>9968.36</v>
      </c>
      <c r="F848" s="3">
        <v>29220</v>
      </c>
      <c r="G848">
        <v>8832.16</v>
      </c>
    </row>
    <row r="849" spans="1:7" hidden="1" x14ac:dyDescent="0.25">
      <c r="A849" t="s">
        <v>20</v>
      </c>
      <c r="B849" s="1">
        <v>28404</v>
      </c>
      <c r="C849">
        <v>9968.36</v>
      </c>
      <c r="F849" s="3">
        <v>29222</v>
      </c>
      <c r="G849">
        <v>8817.6000000000095</v>
      </c>
    </row>
    <row r="850" spans="1:7" hidden="1" x14ac:dyDescent="0.25">
      <c r="A850" t="s">
        <v>17</v>
      </c>
      <c r="B850" s="1">
        <v>28404</v>
      </c>
      <c r="C850">
        <v>9968.36</v>
      </c>
      <c r="F850" s="3">
        <v>29223</v>
      </c>
      <c r="G850">
        <v>8817.6000000000095</v>
      </c>
    </row>
    <row r="851" spans="1:7" hidden="1" x14ac:dyDescent="0.25">
      <c r="A851" t="s">
        <v>20</v>
      </c>
      <c r="B851" s="1">
        <v>28405</v>
      </c>
      <c r="C851">
        <v>9968.36</v>
      </c>
      <c r="F851" s="3">
        <v>29224</v>
      </c>
      <c r="G851">
        <v>8824.8800000000101</v>
      </c>
    </row>
    <row r="852" spans="1:7" hidden="1" x14ac:dyDescent="0.25">
      <c r="A852" t="s">
        <v>17</v>
      </c>
      <c r="B852" s="1">
        <v>28405</v>
      </c>
      <c r="C852">
        <v>9968.36</v>
      </c>
      <c r="F852" s="3">
        <v>29227</v>
      </c>
      <c r="G852">
        <v>8828.5200000000095</v>
      </c>
    </row>
    <row r="853" spans="1:7" x14ac:dyDescent="0.25">
      <c r="A853" t="s">
        <v>31</v>
      </c>
      <c r="B853" s="1">
        <v>28405</v>
      </c>
      <c r="C853">
        <v>9968.36</v>
      </c>
      <c r="F853" s="3">
        <v>29228</v>
      </c>
      <c r="G853">
        <v>8857.6400000000103</v>
      </c>
    </row>
    <row r="854" spans="1:7" hidden="1" x14ac:dyDescent="0.25">
      <c r="A854" t="s">
        <v>20</v>
      </c>
      <c r="B854" s="1">
        <v>28408</v>
      </c>
      <c r="C854">
        <v>9968.36</v>
      </c>
      <c r="F854" s="3">
        <v>29229</v>
      </c>
      <c r="G854">
        <v>8848.54000000001</v>
      </c>
    </row>
    <row r="855" spans="1:7" hidden="1" x14ac:dyDescent="0.25">
      <c r="A855" t="s">
        <v>17</v>
      </c>
      <c r="B855" s="1">
        <v>28408</v>
      </c>
      <c r="C855">
        <v>9968.36</v>
      </c>
      <c r="F855" s="3">
        <v>29230</v>
      </c>
      <c r="G855">
        <v>8848.54000000001</v>
      </c>
    </row>
    <row r="856" spans="1:7" x14ac:dyDescent="0.25">
      <c r="A856" t="s">
        <v>31</v>
      </c>
      <c r="B856" s="1">
        <v>28408</v>
      </c>
      <c r="C856">
        <v>9968.36</v>
      </c>
      <c r="F856" s="3">
        <v>29231</v>
      </c>
      <c r="G856">
        <v>8872.2000000000098</v>
      </c>
    </row>
    <row r="857" spans="1:7" hidden="1" x14ac:dyDescent="0.25">
      <c r="A857" t="s">
        <v>20</v>
      </c>
      <c r="B857" s="1">
        <v>28409</v>
      </c>
      <c r="C857">
        <v>9968.36</v>
      </c>
      <c r="F857" s="3">
        <v>29234</v>
      </c>
      <c r="G857">
        <v>8923.16</v>
      </c>
    </row>
    <row r="858" spans="1:7" hidden="1" x14ac:dyDescent="0.25">
      <c r="A858" t="s">
        <v>17</v>
      </c>
      <c r="B858" s="1">
        <v>28409</v>
      </c>
      <c r="C858">
        <v>9968.36</v>
      </c>
      <c r="F858" s="3">
        <v>29235</v>
      </c>
      <c r="G858">
        <v>8932.2600000000093</v>
      </c>
    </row>
    <row r="859" spans="1:7" x14ac:dyDescent="0.25">
      <c r="A859" t="s">
        <v>31</v>
      </c>
      <c r="B859" s="1">
        <v>28409</v>
      </c>
      <c r="C859">
        <v>9968.36</v>
      </c>
      <c r="F859" s="3">
        <v>29236</v>
      </c>
      <c r="G859">
        <v>8932.2600000000093</v>
      </c>
    </row>
    <row r="860" spans="1:7" hidden="1" x14ac:dyDescent="0.25">
      <c r="A860" t="s">
        <v>17</v>
      </c>
      <c r="B860" s="1">
        <v>28410</v>
      </c>
      <c r="C860">
        <v>9968.36</v>
      </c>
      <c r="F860" s="3">
        <v>29237</v>
      </c>
      <c r="G860">
        <v>8915.8799999999992</v>
      </c>
    </row>
    <row r="861" spans="1:7" hidden="1" x14ac:dyDescent="0.25">
      <c r="A861" t="s">
        <v>20</v>
      </c>
      <c r="B861" s="1">
        <v>28410</v>
      </c>
      <c r="C861">
        <v>9968.36</v>
      </c>
      <c r="F861" s="3">
        <v>29238</v>
      </c>
      <c r="G861">
        <v>7995.9</v>
      </c>
    </row>
    <row r="862" spans="1:7" x14ac:dyDescent="0.25">
      <c r="A862" t="s">
        <v>31</v>
      </c>
      <c r="B862" s="1">
        <v>28410</v>
      </c>
      <c r="C862">
        <v>9968.36</v>
      </c>
      <c r="F862" s="3">
        <v>29241</v>
      </c>
      <c r="G862">
        <v>8016.38</v>
      </c>
    </row>
    <row r="863" spans="1:7" x14ac:dyDescent="0.25">
      <c r="A863" t="s">
        <v>31</v>
      </c>
      <c r="B863" s="1">
        <v>28411</v>
      </c>
      <c r="C863">
        <v>9968.36</v>
      </c>
      <c r="F863" s="3">
        <v>29242</v>
      </c>
      <c r="G863">
        <v>8019.72</v>
      </c>
    </row>
    <row r="864" spans="1:7" hidden="1" x14ac:dyDescent="0.25">
      <c r="A864" t="s">
        <v>20</v>
      </c>
      <c r="B864" s="1">
        <v>28411</v>
      </c>
      <c r="C864">
        <v>9968.36</v>
      </c>
      <c r="F864" s="3">
        <v>29243</v>
      </c>
      <c r="G864">
        <v>8069.64</v>
      </c>
    </row>
    <row r="865" spans="1:7" hidden="1" x14ac:dyDescent="0.25">
      <c r="A865" t="s">
        <v>17</v>
      </c>
      <c r="B865" s="1">
        <v>28411</v>
      </c>
      <c r="C865">
        <v>9968.36</v>
      </c>
      <c r="F865" s="3">
        <v>29244</v>
      </c>
      <c r="G865">
        <v>8069.04</v>
      </c>
    </row>
    <row r="866" spans="1:7" hidden="1" x14ac:dyDescent="0.25">
      <c r="A866" t="s">
        <v>17</v>
      </c>
      <c r="B866" s="1">
        <v>28412</v>
      </c>
      <c r="C866">
        <v>9968.36</v>
      </c>
      <c r="F866" s="3">
        <v>29245</v>
      </c>
      <c r="G866">
        <v>8053.26</v>
      </c>
    </row>
    <row r="867" spans="1:7" x14ac:dyDescent="0.25">
      <c r="A867" t="s">
        <v>31</v>
      </c>
      <c r="B867" s="1">
        <v>28412</v>
      </c>
      <c r="C867">
        <v>9968.36</v>
      </c>
      <c r="F867" s="3">
        <v>29248</v>
      </c>
      <c r="G867">
        <v>8079.06</v>
      </c>
    </row>
    <row r="868" spans="1:7" hidden="1" x14ac:dyDescent="0.25">
      <c r="A868" t="s">
        <v>20</v>
      </c>
      <c r="B868" s="1">
        <v>28412</v>
      </c>
      <c r="C868">
        <v>9968.36</v>
      </c>
      <c r="F868" s="3">
        <v>29249</v>
      </c>
      <c r="G868">
        <v>8068.14</v>
      </c>
    </row>
    <row r="869" spans="1:7" x14ac:dyDescent="0.25">
      <c r="A869" t="s">
        <v>31</v>
      </c>
      <c r="B869" s="1">
        <v>28415</v>
      </c>
      <c r="C869">
        <v>9968.36</v>
      </c>
      <c r="F869" s="3">
        <v>29250</v>
      </c>
      <c r="G869">
        <v>8093.48</v>
      </c>
    </row>
    <row r="870" spans="1:7" hidden="1" x14ac:dyDescent="0.25">
      <c r="A870" t="s">
        <v>17</v>
      </c>
      <c r="B870" s="1">
        <v>28415</v>
      </c>
      <c r="C870">
        <v>9968.36</v>
      </c>
      <c r="F870" s="3">
        <v>29251</v>
      </c>
      <c r="G870">
        <v>8078.92</v>
      </c>
    </row>
    <row r="871" spans="1:7" hidden="1" x14ac:dyDescent="0.25">
      <c r="A871" t="s">
        <v>20</v>
      </c>
      <c r="B871" s="1">
        <v>28415</v>
      </c>
      <c r="C871">
        <v>9968.36</v>
      </c>
      <c r="F871" s="3">
        <v>29252</v>
      </c>
      <c r="G871">
        <v>8121.26</v>
      </c>
    </row>
    <row r="872" spans="1:7" hidden="1" x14ac:dyDescent="0.25">
      <c r="A872" t="s">
        <v>20</v>
      </c>
      <c r="B872" s="1">
        <v>28416</v>
      </c>
      <c r="C872">
        <v>9968.36</v>
      </c>
      <c r="F872" s="3">
        <v>29255</v>
      </c>
      <c r="G872">
        <v>8107.74</v>
      </c>
    </row>
    <row r="873" spans="1:7" x14ac:dyDescent="0.25">
      <c r="A873" t="s">
        <v>31</v>
      </c>
      <c r="B873" s="1">
        <v>28416</v>
      </c>
      <c r="C873">
        <v>9968.36</v>
      </c>
      <c r="F873" s="3">
        <v>29256</v>
      </c>
      <c r="G873">
        <v>8082.56</v>
      </c>
    </row>
    <row r="874" spans="1:7" hidden="1" x14ac:dyDescent="0.25">
      <c r="A874" t="s">
        <v>17</v>
      </c>
      <c r="B874" s="1">
        <v>28416</v>
      </c>
      <c r="C874">
        <v>9968.36</v>
      </c>
      <c r="F874" s="3">
        <v>29257</v>
      </c>
      <c r="G874">
        <v>8108.06</v>
      </c>
    </row>
    <row r="875" spans="1:7" x14ac:dyDescent="0.25">
      <c r="A875" t="s">
        <v>31</v>
      </c>
      <c r="B875" s="1">
        <v>28417</v>
      </c>
      <c r="C875">
        <v>9968.36</v>
      </c>
      <c r="F875" s="3">
        <v>29258</v>
      </c>
      <c r="G875">
        <v>9171.26</v>
      </c>
    </row>
    <row r="876" spans="1:7" hidden="1" x14ac:dyDescent="0.25">
      <c r="A876" t="s">
        <v>20</v>
      </c>
      <c r="B876" s="1">
        <v>28417</v>
      </c>
      <c r="C876">
        <v>9968.36</v>
      </c>
      <c r="F876" s="3">
        <v>29259</v>
      </c>
      <c r="G876">
        <v>9202.2199999999993</v>
      </c>
    </row>
    <row r="877" spans="1:7" hidden="1" x14ac:dyDescent="0.25">
      <c r="A877" t="s">
        <v>17</v>
      </c>
      <c r="B877" s="1">
        <v>28417</v>
      </c>
      <c r="C877">
        <v>9968.36</v>
      </c>
      <c r="F877" s="3">
        <v>29262</v>
      </c>
      <c r="G877">
        <v>9204.7999999999993</v>
      </c>
    </row>
    <row r="878" spans="1:7" x14ac:dyDescent="0.25">
      <c r="A878" t="s">
        <v>31</v>
      </c>
      <c r="B878" s="1">
        <v>28418</v>
      </c>
      <c r="C878">
        <v>9968.36</v>
      </c>
      <c r="F878" s="3">
        <v>29263</v>
      </c>
      <c r="G878">
        <v>9207.3799999999992</v>
      </c>
    </row>
    <row r="879" spans="1:7" hidden="1" x14ac:dyDescent="0.25">
      <c r="A879" t="s">
        <v>20</v>
      </c>
      <c r="B879" s="1">
        <v>28418</v>
      </c>
      <c r="C879">
        <v>9968.36</v>
      </c>
      <c r="F879" s="3">
        <v>29264</v>
      </c>
      <c r="G879">
        <v>9212.5400000000009</v>
      </c>
    </row>
    <row r="880" spans="1:7" hidden="1" x14ac:dyDescent="0.25">
      <c r="A880" t="s">
        <v>17</v>
      </c>
      <c r="B880" s="1">
        <v>28418</v>
      </c>
      <c r="C880">
        <v>9968.36</v>
      </c>
      <c r="F880" s="3">
        <v>29265</v>
      </c>
      <c r="G880">
        <v>9179</v>
      </c>
    </row>
    <row r="881" spans="1:7" hidden="1" x14ac:dyDescent="0.25">
      <c r="A881" t="s">
        <v>17</v>
      </c>
      <c r="B881" s="1">
        <v>28419</v>
      </c>
      <c r="C881">
        <v>9968.36</v>
      </c>
      <c r="F881" s="3">
        <v>29266</v>
      </c>
      <c r="G881">
        <v>9166.1</v>
      </c>
    </row>
    <row r="882" spans="1:7" x14ac:dyDescent="0.25">
      <c r="A882" t="s">
        <v>31</v>
      </c>
      <c r="B882" s="1">
        <v>28419</v>
      </c>
      <c r="C882">
        <v>9968.36</v>
      </c>
      <c r="F882" s="3">
        <v>29270</v>
      </c>
      <c r="G882">
        <v>9148.0400000000009</v>
      </c>
    </row>
    <row r="883" spans="1:7" hidden="1" x14ac:dyDescent="0.25">
      <c r="A883" t="s">
        <v>20</v>
      </c>
      <c r="B883" s="1">
        <v>28419</v>
      </c>
      <c r="C883">
        <v>9968.36</v>
      </c>
      <c r="F883" s="3">
        <v>29271</v>
      </c>
      <c r="G883">
        <v>9176.42</v>
      </c>
    </row>
    <row r="884" spans="1:7" hidden="1" x14ac:dyDescent="0.25">
      <c r="A884" t="s">
        <v>20</v>
      </c>
      <c r="B884" s="1">
        <v>28422</v>
      </c>
      <c r="C884">
        <v>9968.36</v>
      </c>
      <c r="F884" s="3">
        <v>29272</v>
      </c>
      <c r="G884">
        <v>9168.68</v>
      </c>
    </row>
    <row r="885" spans="1:7" hidden="1" x14ac:dyDescent="0.25">
      <c r="A885" t="s">
        <v>17</v>
      </c>
      <c r="B885" s="1">
        <v>28422</v>
      </c>
      <c r="C885">
        <v>9968.36</v>
      </c>
      <c r="F885" s="3">
        <v>29273</v>
      </c>
      <c r="G885">
        <v>9186.74</v>
      </c>
    </row>
    <row r="886" spans="1:7" x14ac:dyDescent="0.25">
      <c r="A886" t="s">
        <v>31</v>
      </c>
      <c r="B886" s="1">
        <v>28422</v>
      </c>
      <c r="C886">
        <v>9968.36</v>
      </c>
      <c r="F886" s="3">
        <v>29276</v>
      </c>
      <c r="G886">
        <v>9189.32</v>
      </c>
    </row>
    <row r="887" spans="1:7" hidden="1" x14ac:dyDescent="0.25">
      <c r="A887" t="s">
        <v>20</v>
      </c>
      <c r="B887" s="1">
        <v>28423</v>
      </c>
      <c r="C887">
        <v>9968.36</v>
      </c>
      <c r="F887" s="3">
        <v>29277</v>
      </c>
      <c r="G887">
        <v>9202.2199999999993</v>
      </c>
    </row>
    <row r="888" spans="1:7" hidden="1" x14ac:dyDescent="0.25">
      <c r="A888" t="s">
        <v>17</v>
      </c>
      <c r="B888" s="1">
        <v>28423</v>
      </c>
      <c r="C888">
        <v>9968.36</v>
      </c>
      <c r="F888" s="3">
        <v>29278</v>
      </c>
      <c r="G888">
        <v>9199.64</v>
      </c>
    </row>
    <row r="889" spans="1:7" x14ac:dyDescent="0.25">
      <c r="A889" t="s">
        <v>31</v>
      </c>
      <c r="B889" s="1">
        <v>28423</v>
      </c>
      <c r="C889">
        <v>9968.36</v>
      </c>
      <c r="F889" s="3">
        <v>29279</v>
      </c>
      <c r="G889">
        <v>9189.32</v>
      </c>
    </row>
    <row r="890" spans="1:7" hidden="1" x14ac:dyDescent="0.25">
      <c r="A890" t="s">
        <v>20</v>
      </c>
      <c r="B890" s="1">
        <v>28424</v>
      </c>
      <c r="C890">
        <v>9968.36</v>
      </c>
      <c r="F890" s="3">
        <v>29280</v>
      </c>
      <c r="G890">
        <v>9189.32</v>
      </c>
    </row>
    <row r="891" spans="1:7" hidden="1" x14ac:dyDescent="0.25">
      <c r="A891" t="s">
        <v>17</v>
      </c>
      <c r="B891" s="1">
        <v>28424</v>
      </c>
      <c r="C891">
        <v>9968.36</v>
      </c>
      <c r="F891" s="3">
        <v>29283</v>
      </c>
      <c r="G891">
        <v>9173.84</v>
      </c>
    </row>
    <row r="892" spans="1:7" x14ac:dyDescent="0.25">
      <c r="A892" t="s">
        <v>31</v>
      </c>
      <c r="B892" s="1">
        <v>28424</v>
      </c>
      <c r="C892">
        <v>9968.36</v>
      </c>
      <c r="F892" s="3">
        <v>29284</v>
      </c>
      <c r="G892">
        <v>9184.16</v>
      </c>
    </row>
    <row r="893" spans="1:7" x14ac:dyDescent="0.25">
      <c r="A893" t="s">
        <v>31</v>
      </c>
      <c r="B893" s="1">
        <v>28425</v>
      </c>
      <c r="C893">
        <v>9968.36</v>
      </c>
      <c r="F893" s="3">
        <v>29285</v>
      </c>
      <c r="G893">
        <v>9176.42</v>
      </c>
    </row>
    <row r="894" spans="1:7" hidden="1" x14ac:dyDescent="0.25">
      <c r="A894" t="s">
        <v>17</v>
      </c>
      <c r="B894" s="1">
        <v>28425</v>
      </c>
      <c r="C894">
        <v>9968.36</v>
      </c>
      <c r="F894" s="3">
        <v>29286</v>
      </c>
      <c r="G894">
        <v>9153.2000000000007</v>
      </c>
    </row>
    <row r="895" spans="1:7" hidden="1" x14ac:dyDescent="0.25">
      <c r="A895" t="s">
        <v>20</v>
      </c>
      <c r="B895" s="1">
        <v>28425</v>
      </c>
      <c r="C895">
        <v>9968.36</v>
      </c>
      <c r="F895" s="3">
        <v>29287</v>
      </c>
      <c r="G895">
        <v>10133.6</v>
      </c>
    </row>
    <row r="896" spans="1:7" hidden="1" x14ac:dyDescent="0.25">
      <c r="A896" t="s">
        <v>20</v>
      </c>
      <c r="B896" s="1">
        <v>28426</v>
      </c>
      <c r="C896">
        <v>9968.36</v>
      </c>
      <c r="F896" s="3">
        <v>29290</v>
      </c>
      <c r="G896">
        <v>10133.6</v>
      </c>
    </row>
    <row r="897" spans="1:7" hidden="1" x14ac:dyDescent="0.25">
      <c r="A897" t="s">
        <v>17</v>
      </c>
      <c r="B897" s="1">
        <v>28426</v>
      </c>
      <c r="C897">
        <v>9968.36</v>
      </c>
      <c r="F897" s="3">
        <v>29291</v>
      </c>
      <c r="G897">
        <v>10133.6</v>
      </c>
    </row>
    <row r="898" spans="1:7" x14ac:dyDescent="0.25">
      <c r="A898" t="s">
        <v>31</v>
      </c>
      <c r="B898" s="1">
        <v>28426</v>
      </c>
      <c r="C898">
        <v>9968.36</v>
      </c>
      <c r="F898" s="3">
        <v>29292</v>
      </c>
      <c r="G898">
        <v>10133.6</v>
      </c>
    </row>
    <row r="899" spans="1:7" x14ac:dyDescent="0.25">
      <c r="A899" t="s">
        <v>31</v>
      </c>
      <c r="B899" s="1">
        <v>28429</v>
      </c>
      <c r="C899">
        <v>9968.36</v>
      </c>
      <c r="F899" s="3">
        <v>29293</v>
      </c>
      <c r="G899">
        <v>10133.6</v>
      </c>
    </row>
    <row r="900" spans="1:7" hidden="1" x14ac:dyDescent="0.25">
      <c r="A900" t="s">
        <v>20</v>
      </c>
      <c r="B900" s="1">
        <v>28429</v>
      </c>
      <c r="C900">
        <v>9968.36</v>
      </c>
      <c r="F900" s="3">
        <v>29294</v>
      </c>
      <c r="G900">
        <v>10133.6</v>
      </c>
    </row>
    <row r="901" spans="1:7" hidden="1" x14ac:dyDescent="0.25">
      <c r="A901" t="s">
        <v>17</v>
      </c>
      <c r="B901" s="1">
        <v>28429</v>
      </c>
      <c r="C901">
        <v>9968.36</v>
      </c>
      <c r="F901" s="3">
        <v>29297</v>
      </c>
      <c r="G901">
        <v>10133.6</v>
      </c>
    </row>
    <row r="902" spans="1:7" hidden="1" x14ac:dyDescent="0.25">
      <c r="A902" t="s">
        <v>20</v>
      </c>
      <c r="B902" s="1">
        <v>28430</v>
      </c>
      <c r="C902">
        <v>9968.36</v>
      </c>
      <c r="F902" s="3">
        <v>29298</v>
      </c>
      <c r="G902">
        <v>10133.6</v>
      </c>
    </row>
    <row r="903" spans="1:7" x14ac:dyDescent="0.25">
      <c r="A903" t="s">
        <v>31</v>
      </c>
      <c r="B903" s="1">
        <v>28430</v>
      </c>
      <c r="C903">
        <v>9968.36</v>
      </c>
      <c r="F903" s="3">
        <v>29299</v>
      </c>
      <c r="G903">
        <v>10133.6</v>
      </c>
    </row>
    <row r="904" spans="1:7" hidden="1" x14ac:dyDescent="0.25">
      <c r="A904" t="s">
        <v>17</v>
      </c>
      <c r="B904" s="1">
        <v>28430</v>
      </c>
      <c r="C904">
        <v>9968.36</v>
      </c>
      <c r="F904" s="3">
        <v>29300</v>
      </c>
      <c r="G904">
        <v>10133.6</v>
      </c>
    </row>
    <row r="905" spans="1:7" x14ac:dyDescent="0.25">
      <c r="A905" t="s">
        <v>31</v>
      </c>
      <c r="B905" s="1">
        <v>28431</v>
      </c>
      <c r="C905">
        <v>9968.36</v>
      </c>
      <c r="F905" s="3">
        <v>29301</v>
      </c>
      <c r="G905">
        <v>10133.6</v>
      </c>
    </row>
    <row r="906" spans="1:7" hidden="1" x14ac:dyDescent="0.25">
      <c r="A906" t="s">
        <v>17</v>
      </c>
      <c r="B906" s="1">
        <v>28431</v>
      </c>
      <c r="C906">
        <v>9968.36</v>
      </c>
      <c r="F906" s="3">
        <v>29304</v>
      </c>
      <c r="G906">
        <v>10133.6</v>
      </c>
    </row>
    <row r="907" spans="1:7" hidden="1" x14ac:dyDescent="0.25">
      <c r="A907" t="s">
        <v>20</v>
      </c>
      <c r="B907" s="1">
        <v>28431</v>
      </c>
      <c r="C907">
        <v>9968.36</v>
      </c>
      <c r="F907" s="3">
        <v>29305</v>
      </c>
      <c r="G907">
        <v>10133.6</v>
      </c>
    </row>
    <row r="908" spans="1:7" hidden="1" x14ac:dyDescent="0.25">
      <c r="A908" t="s">
        <v>20</v>
      </c>
      <c r="B908" s="1">
        <v>28432</v>
      </c>
      <c r="C908">
        <v>9968.36</v>
      </c>
      <c r="F908" s="3">
        <v>29306</v>
      </c>
      <c r="G908">
        <v>10133.6</v>
      </c>
    </row>
    <row r="909" spans="1:7" hidden="1" x14ac:dyDescent="0.25">
      <c r="A909" t="s">
        <v>17</v>
      </c>
      <c r="B909" s="1">
        <v>28432</v>
      </c>
      <c r="C909">
        <v>9968.36</v>
      </c>
      <c r="F909" s="3">
        <v>29307</v>
      </c>
      <c r="G909">
        <v>10133.6</v>
      </c>
    </row>
    <row r="910" spans="1:7" x14ac:dyDescent="0.25">
      <c r="A910" t="s">
        <v>31</v>
      </c>
      <c r="B910" s="1">
        <v>28432</v>
      </c>
      <c r="C910">
        <v>9968.36</v>
      </c>
      <c r="F910" s="3">
        <v>29308</v>
      </c>
      <c r="G910">
        <v>10133.6</v>
      </c>
    </row>
    <row r="911" spans="1:7" x14ac:dyDescent="0.25">
      <c r="A911" t="s">
        <v>31</v>
      </c>
      <c r="B911" s="1">
        <v>28433</v>
      </c>
      <c r="C911">
        <v>9968.36</v>
      </c>
      <c r="F911" s="3">
        <v>29311</v>
      </c>
      <c r="G911">
        <v>10133.6</v>
      </c>
    </row>
    <row r="912" spans="1:7" hidden="1" x14ac:dyDescent="0.25">
      <c r="A912" t="s">
        <v>20</v>
      </c>
      <c r="B912" s="1">
        <v>28433</v>
      </c>
      <c r="C912">
        <v>9968.36</v>
      </c>
      <c r="F912" s="3">
        <v>29312</v>
      </c>
      <c r="G912">
        <v>10133.6</v>
      </c>
    </row>
    <row r="913" spans="1:7" hidden="1" x14ac:dyDescent="0.25">
      <c r="A913" t="s">
        <v>17</v>
      </c>
      <c r="B913" s="1">
        <v>28433</v>
      </c>
      <c r="C913">
        <v>9968.36</v>
      </c>
      <c r="F913" s="3">
        <v>29313</v>
      </c>
      <c r="G913">
        <v>10133.6</v>
      </c>
    </row>
    <row r="914" spans="1:7" x14ac:dyDescent="0.25">
      <c r="A914" t="s">
        <v>31</v>
      </c>
      <c r="B914" s="1">
        <v>28436</v>
      </c>
      <c r="C914">
        <v>9968.36</v>
      </c>
      <c r="F914" s="3">
        <v>29314</v>
      </c>
      <c r="G914">
        <v>9158.4</v>
      </c>
    </row>
    <row r="915" spans="1:7" hidden="1" x14ac:dyDescent="0.25">
      <c r="A915" t="s">
        <v>17</v>
      </c>
      <c r="B915" s="1">
        <v>28436</v>
      </c>
      <c r="C915">
        <v>9968.36</v>
      </c>
      <c r="F915" s="3">
        <v>29318</v>
      </c>
      <c r="G915">
        <v>9165.76</v>
      </c>
    </row>
    <row r="916" spans="1:7" hidden="1" x14ac:dyDescent="0.25">
      <c r="A916" t="s">
        <v>20</v>
      </c>
      <c r="B916" s="1">
        <v>28436</v>
      </c>
      <c r="C916">
        <v>9968.36</v>
      </c>
      <c r="F916" s="3">
        <v>29319</v>
      </c>
      <c r="G916">
        <v>9147.36</v>
      </c>
    </row>
    <row r="917" spans="1:7" hidden="1" x14ac:dyDescent="0.25">
      <c r="A917" t="s">
        <v>17</v>
      </c>
      <c r="B917" s="1">
        <v>28437</v>
      </c>
      <c r="C917">
        <v>9968.36</v>
      </c>
      <c r="F917" s="3">
        <v>29320</v>
      </c>
      <c r="G917">
        <v>9134.48</v>
      </c>
    </row>
    <row r="918" spans="1:7" x14ac:dyDescent="0.25">
      <c r="A918" t="s">
        <v>31</v>
      </c>
      <c r="B918" s="1">
        <v>28437</v>
      </c>
      <c r="C918">
        <v>9968.36</v>
      </c>
      <c r="F918" s="3">
        <v>29321</v>
      </c>
      <c r="G918">
        <v>9154.7199999999993</v>
      </c>
    </row>
    <row r="919" spans="1:7" hidden="1" x14ac:dyDescent="0.25">
      <c r="A919" t="s">
        <v>20</v>
      </c>
      <c r="B919" s="1">
        <v>28437</v>
      </c>
      <c r="C919">
        <v>9968.36</v>
      </c>
      <c r="F919" s="3">
        <v>29322</v>
      </c>
      <c r="G919">
        <v>9154.7199999999993</v>
      </c>
    </row>
    <row r="920" spans="1:7" hidden="1" x14ac:dyDescent="0.25">
      <c r="A920" t="s">
        <v>17</v>
      </c>
      <c r="B920" s="1">
        <v>28438</v>
      </c>
      <c r="C920">
        <v>9968.36</v>
      </c>
      <c r="F920" s="3">
        <v>29325</v>
      </c>
      <c r="G920">
        <v>9151.0400000000009</v>
      </c>
    </row>
    <row r="921" spans="1:7" hidden="1" x14ac:dyDescent="0.25">
      <c r="A921" t="s">
        <v>20</v>
      </c>
      <c r="B921" s="1">
        <v>28438</v>
      </c>
      <c r="C921">
        <v>9968.36</v>
      </c>
      <c r="F921" s="3">
        <v>29326</v>
      </c>
      <c r="G921">
        <v>9127.1200000000008</v>
      </c>
    </row>
    <row r="922" spans="1:7" x14ac:dyDescent="0.25">
      <c r="A922" t="s">
        <v>31</v>
      </c>
      <c r="B922" s="1">
        <v>28438</v>
      </c>
      <c r="C922">
        <v>9968.36</v>
      </c>
      <c r="F922" s="3">
        <v>29327</v>
      </c>
      <c r="G922">
        <v>9145.52</v>
      </c>
    </row>
    <row r="923" spans="1:7" hidden="1" x14ac:dyDescent="0.25">
      <c r="A923" t="s">
        <v>20</v>
      </c>
      <c r="B923" s="1">
        <v>28439</v>
      </c>
      <c r="C923">
        <v>9968.36</v>
      </c>
      <c r="F923" s="3">
        <v>29328</v>
      </c>
      <c r="G923">
        <v>9127.1200000000008</v>
      </c>
    </row>
    <row r="924" spans="1:7" x14ac:dyDescent="0.25">
      <c r="A924" t="s">
        <v>31</v>
      </c>
      <c r="B924" s="1">
        <v>28439</v>
      </c>
      <c r="C924">
        <v>9968.36</v>
      </c>
      <c r="F924" s="3">
        <v>29329</v>
      </c>
      <c r="G924">
        <v>9121.6</v>
      </c>
    </row>
    <row r="925" spans="1:7" hidden="1" x14ac:dyDescent="0.25">
      <c r="A925" t="s">
        <v>17</v>
      </c>
      <c r="B925" s="1">
        <v>28439</v>
      </c>
      <c r="C925">
        <v>9968.36</v>
      </c>
      <c r="F925" s="3">
        <v>29332</v>
      </c>
      <c r="G925">
        <v>9097.68</v>
      </c>
    </row>
    <row r="926" spans="1:7" x14ac:dyDescent="0.25">
      <c r="A926" t="s">
        <v>31</v>
      </c>
      <c r="B926" s="1">
        <v>28440</v>
      </c>
      <c r="C926">
        <v>9996.75</v>
      </c>
      <c r="F926" s="3">
        <v>29333</v>
      </c>
      <c r="G926">
        <v>8252.4699999999993</v>
      </c>
    </row>
    <row r="927" spans="1:7" hidden="1" x14ac:dyDescent="0.25">
      <c r="A927" t="s">
        <v>17</v>
      </c>
      <c r="B927" s="1">
        <v>28440</v>
      </c>
      <c r="C927">
        <v>9996.75</v>
      </c>
      <c r="F927" s="3">
        <v>29334</v>
      </c>
      <c r="G927">
        <v>8254.92</v>
      </c>
    </row>
    <row r="928" spans="1:7" hidden="1" x14ac:dyDescent="0.25">
      <c r="A928" t="s">
        <v>20</v>
      </c>
      <c r="B928" s="1">
        <v>28440</v>
      </c>
      <c r="C928">
        <v>9996.75</v>
      </c>
      <c r="F928" s="3">
        <v>29335</v>
      </c>
      <c r="G928">
        <v>8246.9500000000007</v>
      </c>
    </row>
    <row r="929" spans="1:7" hidden="1" x14ac:dyDescent="0.25">
      <c r="A929" t="s">
        <v>17</v>
      </c>
      <c r="B929" s="1">
        <v>28443</v>
      </c>
      <c r="C929">
        <v>9986.9699999999993</v>
      </c>
      <c r="F929" s="3">
        <v>29336</v>
      </c>
      <c r="G929">
        <v>9214.7800000000007</v>
      </c>
    </row>
    <row r="930" spans="1:7" hidden="1" x14ac:dyDescent="0.25">
      <c r="A930" t="s">
        <v>20</v>
      </c>
      <c r="B930" s="1">
        <v>28443</v>
      </c>
      <c r="C930">
        <v>9986.9699999999993</v>
      </c>
      <c r="F930" s="3">
        <v>29339</v>
      </c>
      <c r="G930">
        <v>8324.2900000000009</v>
      </c>
    </row>
    <row r="931" spans="1:7" x14ac:dyDescent="0.25">
      <c r="A931" t="s">
        <v>31</v>
      </c>
      <c r="B931" s="1">
        <v>28443</v>
      </c>
      <c r="C931">
        <v>9986.9699999999993</v>
      </c>
      <c r="F931" s="3">
        <v>29340</v>
      </c>
      <c r="G931">
        <v>8330.18</v>
      </c>
    </row>
    <row r="932" spans="1:7" hidden="1" x14ac:dyDescent="0.25">
      <c r="A932" t="s">
        <v>17</v>
      </c>
      <c r="B932" s="1">
        <v>28444</v>
      </c>
      <c r="C932">
        <v>9996.99</v>
      </c>
      <c r="F932" s="3">
        <v>29341</v>
      </c>
      <c r="G932">
        <v>8347.85</v>
      </c>
    </row>
    <row r="933" spans="1:7" hidden="1" x14ac:dyDescent="0.25">
      <c r="A933" t="s">
        <v>20</v>
      </c>
      <c r="B933" s="1">
        <v>28444</v>
      </c>
      <c r="C933">
        <v>9996.99</v>
      </c>
      <c r="F933" s="3">
        <v>29342</v>
      </c>
      <c r="G933">
        <v>8360.8799999999992</v>
      </c>
    </row>
    <row r="934" spans="1:7" x14ac:dyDescent="0.25">
      <c r="A934" t="s">
        <v>31</v>
      </c>
      <c r="B934" s="1">
        <v>28444</v>
      </c>
      <c r="C934">
        <v>9996.99</v>
      </c>
      <c r="F934" s="3">
        <v>29343</v>
      </c>
      <c r="G934">
        <v>8371.2000000000007</v>
      </c>
    </row>
    <row r="935" spans="1:7" x14ac:dyDescent="0.25">
      <c r="A935" t="s">
        <v>31</v>
      </c>
      <c r="B935" s="1">
        <v>28445</v>
      </c>
      <c r="C935">
        <v>10002</v>
      </c>
      <c r="F935" s="3">
        <v>29346</v>
      </c>
      <c r="G935">
        <v>8433.33</v>
      </c>
    </row>
    <row r="936" spans="1:7" hidden="1" x14ac:dyDescent="0.25">
      <c r="A936" t="s">
        <v>20</v>
      </c>
      <c r="B936" s="1">
        <v>28445</v>
      </c>
      <c r="C936">
        <v>10002</v>
      </c>
      <c r="F936" s="3">
        <v>29347</v>
      </c>
      <c r="G936">
        <v>8430.1</v>
      </c>
    </row>
    <row r="937" spans="1:7" hidden="1" x14ac:dyDescent="0.25">
      <c r="A937" t="s">
        <v>17</v>
      </c>
      <c r="B937" s="1">
        <v>28445</v>
      </c>
      <c r="C937">
        <v>10002</v>
      </c>
      <c r="F937" s="3">
        <v>29348</v>
      </c>
      <c r="G937">
        <v>8423.5300000000007</v>
      </c>
    </row>
    <row r="938" spans="1:7" x14ac:dyDescent="0.25">
      <c r="A938" t="s">
        <v>31</v>
      </c>
      <c r="B938" s="1">
        <v>28446</v>
      </c>
      <c r="C938">
        <v>9995.56</v>
      </c>
      <c r="F938" s="3">
        <v>29349</v>
      </c>
      <c r="G938">
        <v>8415.19</v>
      </c>
    </row>
    <row r="939" spans="1:7" hidden="1" x14ac:dyDescent="0.25">
      <c r="A939" t="s">
        <v>17</v>
      </c>
      <c r="B939" s="1">
        <v>28446</v>
      </c>
      <c r="C939">
        <v>9995.56</v>
      </c>
      <c r="F939" s="3">
        <v>29350</v>
      </c>
      <c r="G939">
        <v>8397.7800000000007</v>
      </c>
    </row>
    <row r="940" spans="1:7" hidden="1" x14ac:dyDescent="0.25">
      <c r="A940" t="s">
        <v>20</v>
      </c>
      <c r="B940" s="1">
        <v>28446</v>
      </c>
      <c r="C940">
        <v>9995.56</v>
      </c>
      <c r="F940" s="3">
        <v>29353</v>
      </c>
      <c r="G940">
        <v>8384.5400000000009</v>
      </c>
    </row>
    <row r="941" spans="1:7" hidden="1" x14ac:dyDescent="0.25">
      <c r="A941" t="s">
        <v>20</v>
      </c>
      <c r="B941" s="1">
        <v>28447</v>
      </c>
      <c r="C941">
        <v>9980.61</v>
      </c>
      <c r="F941" s="3">
        <v>29354</v>
      </c>
      <c r="G941">
        <v>8395.7999999999993</v>
      </c>
    </row>
    <row r="942" spans="1:7" hidden="1" x14ac:dyDescent="0.25">
      <c r="A942" t="s">
        <v>17</v>
      </c>
      <c r="B942" s="1">
        <v>28447</v>
      </c>
      <c r="C942">
        <v>9980.61</v>
      </c>
      <c r="F942" s="3">
        <v>29355</v>
      </c>
      <c r="G942">
        <v>8409.0400000000009</v>
      </c>
    </row>
    <row r="943" spans="1:7" x14ac:dyDescent="0.25">
      <c r="A943" t="s">
        <v>31</v>
      </c>
      <c r="B943" s="1">
        <v>28447</v>
      </c>
      <c r="C943">
        <v>9980.61</v>
      </c>
      <c r="F943" s="3">
        <v>29356</v>
      </c>
      <c r="G943">
        <v>8393.35</v>
      </c>
    </row>
    <row r="944" spans="1:7" x14ac:dyDescent="0.25">
      <c r="A944" t="s">
        <v>31</v>
      </c>
      <c r="B944" s="1">
        <v>28450</v>
      </c>
      <c r="C944">
        <v>10000.89</v>
      </c>
      <c r="F944" s="3">
        <v>29357</v>
      </c>
      <c r="G944">
        <v>8397.26</v>
      </c>
    </row>
    <row r="945" spans="1:7" hidden="1" x14ac:dyDescent="0.25">
      <c r="A945" t="s">
        <v>20</v>
      </c>
      <c r="B945" s="1">
        <v>28450</v>
      </c>
      <c r="C945">
        <v>10000.89</v>
      </c>
      <c r="F945" s="3">
        <v>29360</v>
      </c>
      <c r="G945">
        <v>8451.4699999999993</v>
      </c>
    </row>
    <row r="946" spans="1:7" hidden="1" x14ac:dyDescent="0.25">
      <c r="A946" t="s">
        <v>17</v>
      </c>
      <c r="B946" s="1">
        <v>28450</v>
      </c>
      <c r="C946">
        <v>10000.89</v>
      </c>
      <c r="F946" s="3">
        <v>29361</v>
      </c>
      <c r="G946">
        <v>8430.1</v>
      </c>
    </row>
    <row r="947" spans="1:7" hidden="1" x14ac:dyDescent="0.25">
      <c r="A947" t="s">
        <v>20</v>
      </c>
      <c r="B947" s="1">
        <v>28451</v>
      </c>
      <c r="C947">
        <v>10017.35</v>
      </c>
      <c r="F947" s="3">
        <v>29362</v>
      </c>
      <c r="G947">
        <v>8428.1200000000008</v>
      </c>
    </row>
    <row r="948" spans="1:7" x14ac:dyDescent="0.25">
      <c r="A948" t="s">
        <v>31</v>
      </c>
      <c r="B948" s="1">
        <v>28451</v>
      </c>
      <c r="C948">
        <v>10017.35</v>
      </c>
      <c r="F948" s="3">
        <v>29363</v>
      </c>
      <c r="G948">
        <v>8450.69</v>
      </c>
    </row>
    <row r="949" spans="1:7" hidden="1" x14ac:dyDescent="0.25">
      <c r="A949" t="s">
        <v>17</v>
      </c>
      <c r="B949" s="1">
        <v>28451</v>
      </c>
      <c r="C949">
        <v>10017.35</v>
      </c>
      <c r="F949" s="3">
        <v>29364</v>
      </c>
      <c r="G949">
        <v>8477.43</v>
      </c>
    </row>
    <row r="950" spans="1:7" x14ac:dyDescent="0.25">
      <c r="A950" t="s">
        <v>31</v>
      </c>
      <c r="B950" s="1">
        <v>28452</v>
      </c>
      <c r="C950">
        <v>10032.379999999999</v>
      </c>
      <c r="F950" s="3">
        <v>29368</v>
      </c>
      <c r="G950">
        <v>8483.5300000000007</v>
      </c>
    </row>
    <row r="951" spans="1:7" hidden="1" x14ac:dyDescent="0.25">
      <c r="A951" t="s">
        <v>17</v>
      </c>
      <c r="B951" s="1">
        <v>28452</v>
      </c>
      <c r="C951">
        <v>10032.379999999999</v>
      </c>
      <c r="F951" s="3">
        <v>29369</v>
      </c>
      <c r="G951">
        <v>8499.01</v>
      </c>
    </row>
    <row r="952" spans="1:7" hidden="1" x14ac:dyDescent="0.25">
      <c r="A952" t="s">
        <v>20</v>
      </c>
      <c r="B952" s="1">
        <v>28452</v>
      </c>
      <c r="C952">
        <v>10032.379999999999</v>
      </c>
      <c r="F952" s="3">
        <v>29370</v>
      </c>
      <c r="G952">
        <v>8455.85</v>
      </c>
    </row>
    <row r="953" spans="1:7" hidden="1" x14ac:dyDescent="0.25">
      <c r="A953" t="s">
        <v>20</v>
      </c>
      <c r="B953" s="1">
        <v>28454</v>
      </c>
      <c r="C953">
        <v>10015.92</v>
      </c>
      <c r="F953" s="3">
        <v>29371</v>
      </c>
      <c r="G953">
        <v>8463.93</v>
      </c>
    </row>
    <row r="954" spans="1:7" x14ac:dyDescent="0.25">
      <c r="A954" t="s">
        <v>31</v>
      </c>
      <c r="B954" s="1">
        <v>28454</v>
      </c>
      <c r="C954">
        <v>10015.92</v>
      </c>
      <c r="F954" s="3">
        <v>29374</v>
      </c>
      <c r="G954">
        <v>8452.15</v>
      </c>
    </row>
    <row r="955" spans="1:7" hidden="1" x14ac:dyDescent="0.25">
      <c r="A955" t="s">
        <v>17</v>
      </c>
      <c r="B955" s="1">
        <v>28454</v>
      </c>
      <c r="C955">
        <v>10015.92</v>
      </c>
      <c r="F955" s="3">
        <v>29375</v>
      </c>
      <c r="G955">
        <v>8459.0300000000007</v>
      </c>
    </row>
    <row r="956" spans="1:7" hidden="1" x14ac:dyDescent="0.25">
      <c r="A956" t="s">
        <v>17</v>
      </c>
      <c r="B956" s="1">
        <v>28457</v>
      </c>
      <c r="C956">
        <v>10022.6</v>
      </c>
      <c r="F956" s="3">
        <v>29376</v>
      </c>
      <c r="G956">
        <v>8510.06</v>
      </c>
    </row>
    <row r="957" spans="1:7" x14ac:dyDescent="0.25">
      <c r="A957" t="s">
        <v>31</v>
      </c>
      <c r="B957" s="1">
        <v>28457</v>
      </c>
      <c r="C957">
        <v>10022.6</v>
      </c>
      <c r="F957" s="3">
        <v>29377</v>
      </c>
      <c r="G957">
        <v>8498.5400000000009</v>
      </c>
    </row>
    <row r="958" spans="1:7" hidden="1" x14ac:dyDescent="0.25">
      <c r="A958" t="s">
        <v>20</v>
      </c>
      <c r="B958" s="1">
        <v>28457</v>
      </c>
      <c r="C958">
        <v>10022.6</v>
      </c>
      <c r="F958" s="3">
        <v>29378</v>
      </c>
      <c r="G958">
        <v>8553.32</v>
      </c>
    </row>
    <row r="959" spans="1:7" hidden="1" x14ac:dyDescent="0.25">
      <c r="A959" t="s">
        <v>20</v>
      </c>
      <c r="B959" s="1">
        <v>28458</v>
      </c>
      <c r="C959">
        <v>10003.040000000001</v>
      </c>
      <c r="F959" s="3">
        <v>29381</v>
      </c>
      <c r="G959">
        <v>8510.7900000000009</v>
      </c>
    </row>
    <row r="960" spans="1:7" x14ac:dyDescent="0.25">
      <c r="A960" t="s">
        <v>31</v>
      </c>
      <c r="B960" s="1">
        <v>28458</v>
      </c>
      <c r="C960">
        <v>10003.040000000001</v>
      </c>
      <c r="F960" s="3">
        <v>29382</v>
      </c>
      <c r="G960">
        <v>8558.1200000000008</v>
      </c>
    </row>
    <row r="961" spans="1:7" hidden="1" x14ac:dyDescent="0.25">
      <c r="A961" t="s">
        <v>17</v>
      </c>
      <c r="B961" s="1">
        <v>28458</v>
      </c>
      <c r="C961">
        <v>10003.040000000001</v>
      </c>
      <c r="F961" s="3">
        <v>29383</v>
      </c>
      <c r="G961">
        <v>8599.09</v>
      </c>
    </row>
    <row r="962" spans="1:7" hidden="1" x14ac:dyDescent="0.25">
      <c r="A962" t="s">
        <v>20</v>
      </c>
      <c r="B962" s="1">
        <v>28459</v>
      </c>
      <c r="C962">
        <v>10024.75</v>
      </c>
      <c r="F962" s="3">
        <v>29384</v>
      </c>
      <c r="G962">
        <v>8593.2000000000007</v>
      </c>
    </row>
    <row r="963" spans="1:7" x14ac:dyDescent="0.25">
      <c r="A963" t="s">
        <v>31</v>
      </c>
      <c r="B963" s="1">
        <v>28459</v>
      </c>
      <c r="C963">
        <v>10024.75</v>
      </c>
      <c r="F963" s="3">
        <v>29385</v>
      </c>
      <c r="G963">
        <v>8606.07</v>
      </c>
    </row>
    <row r="964" spans="1:7" hidden="1" x14ac:dyDescent="0.25">
      <c r="A964" t="s">
        <v>17</v>
      </c>
      <c r="B964" s="1">
        <v>28459</v>
      </c>
      <c r="C964">
        <v>10024.75</v>
      </c>
      <c r="F964" s="3">
        <v>29388</v>
      </c>
      <c r="G964">
        <v>8573.1299999999992</v>
      </c>
    </row>
    <row r="965" spans="1:7" x14ac:dyDescent="0.25">
      <c r="A965" t="s">
        <v>31</v>
      </c>
      <c r="B965" s="1">
        <v>28460</v>
      </c>
      <c r="C965">
        <v>10024.75</v>
      </c>
      <c r="F965" s="3">
        <v>29389</v>
      </c>
      <c r="G965">
        <v>8573.1299999999992</v>
      </c>
    </row>
    <row r="966" spans="1:7" hidden="1" x14ac:dyDescent="0.25">
      <c r="A966" t="s">
        <v>20</v>
      </c>
      <c r="B966" s="1">
        <v>28460</v>
      </c>
      <c r="C966">
        <v>10024.75</v>
      </c>
      <c r="F966" s="3">
        <v>29390</v>
      </c>
      <c r="G966">
        <v>8575.27</v>
      </c>
    </row>
    <row r="967" spans="1:7" hidden="1" x14ac:dyDescent="0.25">
      <c r="A967" t="s">
        <v>17</v>
      </c>
      <c r="B967" s="1">
        <v>28460</v>
      </c>
      <c r="C967">
        <v>10024.75</v>
      </c>
      <c r="F967" s="3">
        <v>29391</v>
      </c>
      <c r="G967">
        <v>8522</v>
      </c>
    </row>
    <row r="968" spans="1:7" x14ac:dyDescent="0.25">
      <c r="A968" t="s">
        <v>31</v>
      </c>
      <c r="B968" s="1">
        <v>28461</v>
      </c>
      <c r="C968">
        <v>10028.09</v>
      </c>
      <c r="F968" s="3">
        <v>29392</v>
      </c>
      <c r="G968">
        <v>8514.39</v>
      </c>
    </row>
    <row r="969" spans="1:7" hidden="1" x14ac:dyDescent="0.25">
      <c r="A969" t="s">
        <v>17</v>
      </c>
      <c r="B969" s="1">
        <v>28461</v>
      </c>
      <c r="C969">
        <v>10028.09</v>
      </c>
      <c r="F969" s="3">
        <v>29395</v>
      </c>
      <c r="G969">
        <v>9519.81</v>
      </c>
    </row>
    <row r="970" spans="1:7" hidden="1" x14ac:dyDescent="0.25">
      <c r="A970" t="s">
        <v>20</v>
      </c>
      <c r="B970" s="1">
        <v>28461</v>
      </c>
      <c r="C970">
        <v>10028.09</v>
      </c>
      <c r="F970" s="3">
        <v>29396</v>
      </c>
      <c r="G970">
        <v>9517.36</v>
      </c>
    </row>
    <row r="971" spans="1:7" hidden="1" x14ac:dyDescent="0.25">
      <c r="A971" t="s">
        <v>17</v>
      </c>
      <c r="B971" s="1">
        <v>28464</v>
      </c>
      <c r="C971">
        <v>10028.09</v>
      </c>
      <c r="F971" s="3">
        <v>29397</v>
      </c>
      <c r="G971">
        <v>9524.7099999999991</v>
      </c>
    </row>
    <row r="972" spans="1:7" x14ac:dyDescent="0.25">
      <c r="A972" t="s">
        <v>31</v>
      </c>
      <c r="B972" s="1">
        <v>28464</v>
      </c>
      <c r="C972">
        <v>10028.09</v>
      </c>
      <c r="F972" s="3">
        <v>29398</v>
      </c>
      <c r="G972">
        <v>9524.7099999999991</v>
      </c>
    </row>
    <row r="973" spans="1:7" hidden="1" x14ac:dyDescent="0.25">
      <c r="A973" t="s">
        <v>20</v>
      </c>
      <c r="B973" s="1">
        <v>28464</v>
      </c>
      <c r="C973">
        <v>10028.09</v>
      </c>
      <c r="F973" s="3">
        <v>29399</v>
      </c>
      <c r="G973">
        <v>9517.36</v>
      </c>
    </row>
    <row r="974" spans="1:7" hidden="1" x14ac:dyDescent="0.25">
      <c r="A974" t="s">
        <v>20</v>
      </c>
      <c r="B974" s="1">
        <v>28465</v>
      </c>
      <c r="C974">
        <v>10013.06</v>
      </c>
      <c r="F974" s="3">
        <v>29402</v>
      </c>
      <c r="G974">
        <v>9485.51</v>
      </c>
    </row>
    <row r="975" spans="1:7" x14ac:dyDescent="0.25">
      <c r="A975" t="s">
        <v>31</v>
      </c>
      <c r="B975" s="1">
        <v>28465</v>
      </c>
      <c r="C975">
        <v>10013.06</v>
      </c>
      <c r="F975" s="3">
        <v>29403</v>
      </c>
      <c r="G975">
        <v>9497.76</v>
      </c>
    </row>
    <row r="976" spans="1:7" hidden="1" x14ac:dyDescent="0.25">
      <c r="A976" t="s">
        <v>17</v>
      </c>
      <c r="B976" s="1">
        <v>28465</v>
      </c>
      <c r="C976">
        <v>10013.06</v>
      </c>
      <c r="F976" s="3">
        <v>29404</v>
      </c>
      <c r="G976">
        <v>9500.2099999999991</v>
      </c>
    </row>
    <row r="977" spans="1:7" x14ac:dyDescent="0.25">
      <c r="A977" t="s">
        <v>31</v>
      </c>
      <c r="B977" s="1">
        <v>28466</v>
      </c>
      <c r="C977">
        <v>10013.06</v>
      </c>
      <c r="F977" s="3">
        <v>29405</v>
      </c>
      <c r="G977">
        <v>9527.16</v>
      </c>
    </row>
    <row r="978" spans="1:7" hidden="1" x14ac:dyDescent="0.25">
      <c r="A978" t="s">
        <v>20</v>
      </c>
      <c r="B978" s="1">
        <v>28466</v>
      </c>
      <c r="C978">
        <v>10013.06</v>
      </c>
      <c r="F978" s="3">
        <v>29409</v>
      </c>
      <c r="G978">
        <v>9527.16</v>
      </c>
    </row>
    <row r="979" spans="1:7" hidden="1" x14ac:dyDescent="0.25">
      <c r="A979" t="s">
        <v>17</v>
      </c>
      <c r="B979" s="1">
        <v>28466</v>
      </c>
      <c r="C979">
        <v>10013.06</v>
      </c>
      <c r="F979" s="3">
        <v>29410</v>
      </c>
      <c r="G979">
        <v>9514.91</v>
      </c>
    </row>
    <row r="980" spans="1:7" hidden="1" x14ac:dyDescent="0.25">
      <c r="A980" t="s">
        <v>17</v>
      </c>
      <c r="B980" s="1">
        <v>28467</v>
      </c>
      <c r="C980">
        <v>10016.4</v>
      </c>
      <c r="F980" s="3">
        <v>29411</v>
      </c>
      <c r="G980">
        <v>9512.4599999999991</v>
      </c>
    </row>
    <row r="981" spans="1:7" x14ac:dyDescent="0.25">
      <c r="A981" t="s">
        <v>31</v>
      </c>
      <c r="B981" s="1">
        <v>28467</v>
      </c>
      <c r="C981">
        <v>10016.4</v>
      </c>
      <c r="F981" s="3">
        <v>29412</v>
      </c>
      <c r="G981">
        <v>9497.76</v>
      </c>
    </row>
    <row r="982" spans="1:7" hidden="1" x14ac:dyDescent="0.25">
      <c r="A982" t="s">
        <v>20</v>
      </c>
      <c r="B982" s="1">
        <v>28467</v>
      </c>
      <c r="C982">
        <v>10016.4</v>
      </c>
      <c r="F982" s="3">
        <v>29413</v>
      </c>
      <c r="G982">
        <v>9514.91</v>
      </c>
    </row>
    <row r="983" spans="1:7" hidden="1" x14ac:dyDescent="0.25">
      <c r="A983" t="s">
        <v>17</v>
      </c>
      <c r="B983" s="1">
        <v>28468</v>
      </c>
      <c r="C983">
        <v>10003.040000000001</v>
      </c>
      <c r="F983" s="3">
        <v>29416</v>
      </c>
      <c r="G983">
        <v>8624.3699999999899</v>
      </c>
    </row>
    <row r="984" spans="1:7" x14ac:dyDescent="0.25">
      <c r="A984" t="s">
        <v>31</v>
      </c>
      <c r="B984" s="1">
        <v>28468</v>
      </c>
      <c r="C984">
        <v>10003.040000000001</v>
      </c>
      <c r="F984" s="3">
        <v>29417</v>
      </c>
      <c r="G984">
        <v>8608.8299999999908</v>
      </c>
    </row>
    <row r="985" spans="1:7" hidden="1" x14ac:dyDescent="0.25">
      <c r="A985" t="s">
        <v>20</v>
      </c>
      <c r="B985" s="1">
        <v>28468</v>
      </c>
      <c r="C985">
        <v>10003.040000000001</v>
      </c>
      <c r="F985" s="3">
        <v>29418</v>
      </c>
      <c r="G985">
        <v>8622.5099999999893</v>
      </c>
    </row>
    <row r="986" spans="1:7" x14ac:dyDescent="0.25">
      <c r="A986" t="s">
        <v>31</v>
      </c>
      <c r="B986" s="1">
        <v>28471</v>
      </c>
      <c r="C986">
        <v>10006.379999999999</v>
      </c>
      <c r="F986" s="3">
        <v>29419</v>
      </c>
      <c r="G986">
        <v>8650.6399999999903</v>
      </c>
    </row>
    <row r="987" spans="1:7" hidden="1" x14ac:dyDescent="0.25">
      <c r="A987" t="s">
        <v>17</v>
      </c>
      <c r="B987" s="1">
        <v>28471</v>
      </c>
      <c r="C987">
        <v>10006.379999999999</v>
      </c>
      <c r="F987" s="3">
        <v>29420</v>
      </c>
      <c r="G987">
        <v>8648.4399999999896</v>
      </c>
    </row>
    <row r="988" spans="1:7" hidden="1" x14ac:dyDescent="0.25">
      <c r="A988" t="s">
        <v>20</v>
      </c>
      <c r="B988" s="1">
        <v>28471</v>
      </c>
      <c r="C988">
        <v>10006.379999999999</v>
      </c>
      <c r="F988" s="3">
        <v>29423</v>
      </c>
      <c r="G988">
        <v>8724.0299999999897</v>
      </c>
    </row>
    <row r="989" spans="1:7" hidden="1" x14ac:dyDescent="0.25">
      <c r="A989" t="s">
        <v>17</v>
      </c>
      <c r="B989" s="1">
        <v>28472</v>
      </c>
      <c r="C989">
        <v>10003.040000000001</v>
      </c>
      <c r="F989" s="3">
        <v>29424</v>
      </c>
      <c r="G989">
        <v>8682.6499999999905</v>
      </c>
    </row>
    <row r="990" spans="1:7" hidden="1" x14ac:dyDescent="0.25">
      <c r="A990" t="s">
        <v>20</v>
      </c>
      <c r="B990" s="1">
        <v>28472</v>
      </c>
      <c r="C990">
        <v>10003.040000000001</v>
      </c>
      <c r="F990" s="3">
        <v>29425</v>
      </c>
      <c r="G990">
        <v>8664.1599999999908</v>
      </c>
    </row>
    <row r="991" spans="1:7" x14ac:dyDescent="0.25">
      <c r="A991" t="s">
        <v>31</v>
      </c>
      <c r="B991" s="1">
        <v>28472</v>
      </c>
      <c r="C991">
        <v>10003.040000000001</v>
      </c>
      <c r="F991" s="3">
        <v>29426</v>
      </c>
      <c r="G991">
        <v>8657.9899999999907</v>
      </c>
    </row>
    <row r="992" spans="1:7" hidden="1" x14ac:dyDescent="0.25">
      <c r="A992" t="s">
        <v>20</v>
      </c>
      <c r="B992" s="1">
        <v>28473</v>
      </c>
      <c r="C992">
        <v>10013.06</v>
      </c>
      <c r="F992" s="3">
        <v>29427</v>
      </c>
      <c r="G992">
        <v>8633.5799999999908</v>
      </c>
    </row>
    <row r="993" spans="1:7" hidden="1" x14ac:dyDescent="0.25">
      <c r="A993" t="s">
        <v>17</v>
      </c>
      <c r="B993" s="1">
        <v>28473</v>
      </c>
      <c r="C993">
        <v>10013.06</v>
      </c>
      <c r="F993" s="3">
        <v>29430</v>
      </c>
      <c r="G993">
        <v>8640.6799999999894</v>
      </c>
    </row>
    <row r="994" spans="1:7" x14ac:dyDescent="0.25">
      <c r="A994" t="s">
        <v>31</v>
      </c>
      <c r="B994" s="1">
        <v>28473</v>
      </c>
      <c r="C994">
        <v>10013.06</v>
      </c>
      <c r="F994" s="3">
        <v>29431</v>
      </c>
      <c r="G994">
        <v>8656.5599999999904</v>
      </c>
    </row>
    <row r="995" spans="1:7" hidden="1" x14ac:dyDescent="0.25">
      <c r="A995" t="s">
        <v>17</v>
      </c>
      <c r="B995" s="1">
        <v>28474</v>
      </c>
      <c r="C995">
        <v>10009.719999999999</v>
      </c>
      <c r="F995" s="3">
        <v>29432</v>
      </c>
      <c r="G995">
        <v>8633.5799999999908</v>
      </c>
    </row>
    <row r="996" spans="1:7" hidden="1" x14ac:dyDescent="0.25">
      <c r="A996" t="s">
        <v>20</v>
      </c>
      <c r="B996" s="1">
        <v>28474</v>
      </c>
      <c r="C996">
        <v>10009.719999999999</v>
      </c>
      <c r="F996" s="3">
        <v>29433</v>
      </c>
      <c r="G996">
        <v>8618.8799999999901</v>
      </c>
    </row>
    <row r="997" spans="1:7" x14ac:dyDescent="0.25">
      <c r="A997" t="s">
        <v>31</v>
      </c>
      <c r="B997" s="1">
        <v>28474</v>
      </c>
      <c r="C997">
        <v>10009.719999999999</v>
      </c>
      <c r="F997" s="3">
        <v>29434</v>
      </c>
      <c r="G997">
        <v>8623.5299999999897</v>
      </c>
    </row>
    <row r="998" spans="1:7" x14ac:dyDescent="0.25">
      <c r="A998" t="s">
        <v>31</v>
      </c>
      <c r="B998" s="1">
        <v>28475</v>
      </c>
      <c r="C998">
        <v>10009.719999999999</v>
      </c>
      <c r="F998" s="3">
        <v>29437</v>
      </c>
      <c r="G998">
        <v>8609.5099999999893</v>
      </c>
    </row>
    <row r="999" spans="1:7" hidden="1" x14ac:dyDescent="0.25">
      <c r="A999" t="s">
        <v>20</v>
      </c>
      <c r="B999" s="1">
        <v>28475</v>
      </c>
      <c r="C999">
        <v>10009.719999999999</v>
      </c>
      <c r="F999" s="3">
        <v>29438</v>
      </c>
      <c r="G999">
        <v>9526.9999999999909</v>
      </c>
    </row>
    <row r="1000" spans="1:7" hidden="1" x14ac:dyDescent="0.25">
      <c r="A1000" t="s">
        <v>17</v>
      </c>
      <c r="B1000" s="1">
        <v>28475</v>
      </c>
      <c r="C1000">
        <v>10009.719999999999</v>
      </c>
      <c r="F1000" s="3">
        <v>29439</v>
      </c>
      <c r="G1000">
        <v>9536.7999999999902</v>
      </c>
    </row>
    <row r="1001" spans="1:7" hidden="1" x14ac:dyDescent="0.25">
      <c r="A1001" t="s">
        <v>20</v>
      </c>
      <c r="B1001" s="1">
        <v>28478</v>
      </c>
      <c r="C1001">
        <v>10009.719999999999</v>
      </c>
      <c r="F1001" s="3">
        <v>29440</v>
      </c>
      <c r="G1001">
        <v>9522.0999999999894</v>
      </c>
    </row>
    <row r="1002" spans="1:7" x14ac:dyDescent="0.25">
      <c r="A1002" t="s">
        <v>31</v>
      </c>
      <c r="B1002" s="1">
        <v>28478</v>
      </c>
      <c r="C1002">
        <v>10009.719999999999</v>
      </c>
      <c r="F1002" s="3">
        <v>29441</v>
      </c>
      <c r="G1002">
        <v>9519.6499999999905</v>
      </c>
    </row>
    <row r="1003" spans="1:7" hidden="1" x14ac:dyDescent="0.25">
      <c r="A1003" t="s">
        <v>17</v>
      </c>
      <c r="B1003" s="1">
        <v>28478</v>
      </c>
      <c r="C1003">
        <v>10009.719999999999</v>
      </c>
      <c r="F1003" s="3">
        <v>29444</v>
      </c>
      <c r="G1003">
        <v>9531.8999999999905</v>
      </c>
    </row>
    <row r="1004" spans="1:7" x14ac:dyDescent="0.25">
      <c r="A1004" t="s">
        <v>31</v>
      </c>
      <c r="B1004" s="1">
        <v>28479</v>
      </c>
      <c r="C1004">
        <v>10006.379999999999</v>
      </c>
      <c r="F1004" s="3">
        <v>29445</v>
      </c>
      <c r="G1004">
        <v>10604.9999999999</v>
      </c>
    </row>
    <row r="1005" spans="1:7" hidden="1" x14ac:dyDescent="0.25">
      <c r="A1005" t="s">
        <v>20</v>
      </c>
      <c r="B1005" s="1">
        <v>28479</v>
      </c>
      <c r="C1005">
        <v>10006.379999999999</v>
      </c>
      <c r="F1005" s="3">
        <v>29446</v>
      </c>
      <c r="G1005">
        <v>10604.9999999999</v>
      </c>
    </row>
    <row r="1006" spans="1:7" hidden="1" x14ac:dyDescent="0.25">
      <c r="A1006" t="s">
        <v>17</v>
      </c>
      <c r="B1006" s="1">
        <v>28479</v>
      </c>
      <c r="C1006">
        <v>10006.379999999999</v>
      </c>
      <c r="F1006" s="3">
        <v>29447</v>
      </c>
      <c r="G1006">
        <v>10604.9999999999</v>
      </c>
    </row>
    <row r="1007" spans="1:7" x14ac:dyDescent="0.25">
      <c r="A1007" t="s">
        <v>31</v>
      </c>
      <c r="B1007" s="1">
        <v>28480</v>
      </c>
      <c r="C1007">
        <v>9977.99</v>
      </c>
      <c r="F1007" s="3">
        <v>29448</v>
      </c>
      <c r="G1007">
        <v>9559.0199999999895</v>
      </c>
    </row>
    <row r="1008" spans="1:7" hidden="1" x14ac:dyDescent="0.25">
      <c r="A1008" t="s">
        <v>17</v>
      </c>
      <c r="B1008" s="1">
        <v>28480</v>
      </c>
      <c r="C1008">
        <v>9977.99</v>
      </c>
      <c r="F1008" s="3">
        <v>29451</v>
      </c>
      <c r="G1008">
        <v>9530.9399999999896</v>
      </c>
    </row>
    <row r="1009" spans="1:7" hidden="1" x14ac:dyDescent="0.25">
      <c r="A1009" t="s">
        <v>20</v>
      </c>
      <c r="B1009" s="1">
        <v>28480</v>
      </c>
      <c r="C1009">
        <v>9977.99</v>
      </c>
      <c r="F1009" s="3">
        <v>29452</v>
      </c>
      <c r="G1009">
        <v>9526.2599999999893</v>
      </c>
    </row>
    <row r="1010" spans="1:7" x14ac:dyDescent="0.25">
      <c r="A1010" t="s">
        <v>31</v>
      </c>
      <c r="B1010" s="1">
        <v>28481</v>
      </c>
      <c r="C1010">
        <v>9962.9599999999991</v>
      </c>
      <c r="F1010" s="3">
        <v>29453</v>
      </c>
      <c r="G1010">
        <v>9540.2999999999902</v>
      </c>
    </row>
    <row r="1011" spans="1:7" hidden="1" x14ac:dyDescent="0.25">
      <c r="A1011" t="s">
        <v>17</v>
      </c>
      <c r="B1011" s="1">
        <v>28481</v>
      </c>
      <c r="C1011">
        <v>9962.9599999999991</v>
      </c>
      <c r="F1011" s="3">
        <v>29454</v>
      </c>
      <c r="G1011">
        <v>9549.6599999999908</v>
      </c>
    </row>
    <row r="1012" spans="1:7" hidden="1" x14ac:dyDescent="0.25">
      <c r="A1012" t="s">
        <v>20</v>
      </c>
      <c r="B1012" s="1">
        <v>28481</v>
      </c>
      <c r="C1012">
        <v>9962.9599999999991</v>
      </c>
      <c r="F1012" s="3">
        <v>29455</v>
      </c>
      <c r="G1012">
        <v>9556.6799999999894</v>
      </c>
    </row>
    <row r="1013" spans="1:7" x14ac:dyDescent="0.25">
      <c r="A1013" t="s">
        <v>31</v>
      </c>
      <c r="B1013" s="1">
        <v>28482</v>
      </c>
      <c r="C1013">
        <v>9962.9599999999991</v>
      </c>
      <c r="F1013" s="3">
        <v>29458</v>
      </c>
      <c r="G1013">
        <v>9551.9999999999909</v>
      </c>
    </row>
    <row r="1014" spans="1:7" hidden="1" x14ac:dyDescent="0.25">
      <c r="A1014" t="s">
        <v>17</v>
      </c>
      <c r="B1014" s="1">
        <v>28482</v>
      </c>
      <c r="C1014">
        <v>9962.9599999999991</v>
      </c>
      <c r="F1014" s="3">
        <v>29459</v>
      </c>
      <c r="G1014">
        <v>8611.0499999999902</v>
      </c>
    </row>
    <row r="1015" spans="1:7" hidden="1" x14ac:dyDescent="0.25">
      <c r="A1015" t="s">
        <v>20</v>
      </c>
      <c r="B1015" s="1">
        <v>28482</v>
      </c>
      <c r="C1015">
        <v>9962.9599999999991</v>
      </c>
      <c r="F1015" s="3">
        <v>29460</v>
      </c>
      <c r="G1015">
        <v>8586.4799999999905</v>
      </c>
    </row>
    <row r="1016" spans="1:7" hidden="1" x14ac:dyDescent="0.25">
      <c r="A1016" t="s">
        <v>17</v>
      </c>
      <c r="B1016" s="1">
        <v>28486</v>
      </c>
      <c r="C1016">
        <v>9962.9599999999991</v>
      </c>
      <c r="F1016" s="3">
        <v>29461</v>
      </c>
      <c r="G1016">
        <v>8557.7699999999895</v>
      </c>
    </row>
    <row r="1017" spans="1:7" x14ac:dyDescent="0.25">
      <c r="A1017" t="s">
        <v>31</v>
      </c>
      <c r="B1017" s="1">
        <v>28486</v>
      </c>
      <c r="C1017">
        <v>9962.9599999999991</v>
      </c>
      <c r="F1017" s="3">
        <v>29462</v>
      </c>
      <c r="G1017">
        <v>9486.4799999999905</v>
      </c>
    </row>
    <row r="1018" spans="1:7" hidden="1" x14ac:dyDescent="0.25">
      <c r="A1018" t="s">
        <v>20</v>
      </c>
      <c r="B1018" s="1">
        <v>28486</v>
      </c>
      <c r="C1018">
        <v>9962.9599999999991</v>
      </c>
      <c r="F1018" s="3">
        <v>29466</v>
      </c>
      <c r="G1018">
        <v>9495.8399999999892</v>
      </c>
    </row>
    <row r="1019" spans="1:7" hidden="1" x14ac:dyDescent="0.25">
      <c r="A1019" t="s">
        <v>20</v>
      </c>
      <c r="B1019" s="1">
        <v>28487</v>
      </c>
      <c r="C1019">
        <v>9962.9599999999991</v>
      </c>
      <c r="F1019" s="3">
        <v>29467</v>
      </c>
      <c r="G1019">
        <v>8599.0599999999904</v>
      </c>
    </row>
    <row r="1020" spans="1:7" x14ac:dyDescent="0.25">
      <c r="A1020" t="s">
        <v>31</v>
      </c>
      <c r="B1020" s="1">
        <v>28487</v>
      </c>
      <c r="C1020">
        <v>9962.9599999999991</v>
      </c>
      <c r="F1020" s="3">
        <v>29468</v>
      </c>
      <c r="G1020">
        <v>8584.8799999999901</v>
      </c>
    </row>
    <row r="1021" spans="1:7" hidden="1" x14ac:dyDescent="0.25">
      <c r="A1021" t="s">
        <v>17</v>
      </c>
      <c r="B1021" s="1">
        <v>28487</v>
      </c>
      <c r="C1021">
        <v>9962.9599999999991</v>
      </c>
      <c r="F1021" s="3">
        <v>29469</v>
      </c>
      <c r="G1021">
        <v>8582.7799999999897</v>
      </c>
    </row>
    <row r="1022" spans="1:7" hidden="1" x14ac:dyDescent="0.25">
      <c r="A1022" t="s">
        <v>20</v>
      </c>
      <c r="B1022" s="1">
        <v>28488</v>
      </c>
      <c r="C1022">
        <v>9962.9599999999991</v>
      </c>
      <c r="F1022" s="3">
        <v>29472</v>
      </c>
      <c r="G1022">
        <v>8563.8199999999906</v>
      </c>
    </row>
    <row r="1023" spans="1:7" hidden="1" x14ac:dyDescent="0.25">
      <c r="A1023" t="s">
        <v>17</v>
      </c>
      <c r="B1023" s="1">
        <v>28488</v>
      </c>
      <c r="C1023">
        <v>9962.9599999999991</v>
      </c>
      <c r="F1023" s="3">
        <v>29473</v>
      </c>
      <c r="G1023">
        <v>8538.4199999999892</v>
      </c>
    </row>
    <row r="1024" spans="1:7" x14ac:dyDescent="0.25">
      <c r="A1024" t="s">
        <v>31</v>
      </c>
      <c r="B1024" s="1">
        <v>28488</v>
      </c>
      <c r="C1024">
        <v>9962.9599999999991</v>
      </c>
      <c r="F1024" s="3">
        <v>29474</v>
      </c>
      <c r="G1024">
        <v>8566.8799999999901</v>
      </c>
    </row>
    <row r="1025" spans="1:7" hidden="1" x14ac:dyDescent="0.25">
      <c r="A1025" t="s">
        <v>20</v>
      </c>
      <c r="B1025" s="1">
        <v>28489</v>
      </c>
      <c r="C1025">
        <v>9972.98</v>
      </c>
      <c r="F1025" s="3">
        <v>29475</v>
      </c>
      <c r="G1025">
        <v>9622.1199999999899</v>
      </c>
    </row>
    <row r="1026" spans="1:7" hidden="1" x14ac:dyDescent="0.25">
      <c r="A1026" t="s">
        <v>17</v>
      </c>
      <c r="B1026" s="1">
        <v>28489</v>
      </c>
      <c r="C1026">
        <v>9972.98</v>
      </c>
      <c r="F1026" s="3">
        <v>29476</v>
      </c>
      <c r="G1026">
        <v>9619.1599999999908</v>
      </c>
    </row>
    <row r="1027" spans="1:7" x14ac:dyDescent="0.25">
      <c r="A1027" t="s">
        <v>31</v>
      </c>
      <c r="B1027" s="1">
        <v>28489</v>
      </c>
      <c r="C1027">
        <v>9972.98</v>
      </c>
      <c r="F1027" s="3">
        <v>29479</v>
      </c>
      <c r="G1027">
        <v>9625.0799999999908</v>
      </c>
    </row>
    <row r="1028" spans="1:7" hidden="1" x14ac:dyDescent="0.25">
      <c r="A1028" t="s">
        <v>20</v>
      </c>
      <c r="B1028" s="1">
        <v>28493</v>
      </c>
      <c r="C1028">
        <v>9956.2800000000007</v>
      </c>
      <c r="F1028" s="3">
        <v>29480</v>
      </c>
      <c r="G1028">
        <v>9619.1599999999908</v>
      </c>
    </row>
    <row r="1029" spans="1:7" hidden="1" x14ac:dyDescent="0.25">
      <c r="A1029" t="s">
        <v>17</v>
      </c>
      <c r="B1029" s="1">
        <v>28493</v>
      </c>
      <c r="C1029">
        <v>9956.2800000000007</v>
      </c>
      <c r="F1029" s="3">
        <v>29481</v>
      </c>
      <c r="G1029">
        <v>9622.1199999999899</v>
      </c>
    </row>
    <row r="1030" spans="1:7" x14ac:dyDescent="0.25">
      <c r="A1030" t="s">
        <v>31</v>
      </c>
      <c r="B1030" s="1">
        <v>28493</v>
      </c>
      <c r="C1030">
        <v>9956.2800000000007</v>
      </c>
      <c r="F1030" s="3">
        <v>29482</v>
      </c>
      <c r="G1030">
        <v>9625.0799999999908</v>
      </c>
    </row>
    <row r="1031" spans="1:7" hidden="1" x14ac:dyDescent="0.25">
      <c r="A1031" t="s">
        <v>17</v>
      </c>
      <c r="B1031" s="1">
        <v>28494</v>
      </c>
      <c r="C1031">
        <v>9936.24</v>
      </c>
      <c r="F1031" s="3">
        <v>29483</v>
      </c>
      <c r="G1031">
        <v>9622.1199999999899</v>
      </c>
    </row>
    <row r="1032" spans="1:7" x14ac:dyDescent="0.25">
      <c r="A1032" t="s">
        <v>31</v>
      </c>
      <c r="B1032" s="1">
        <v>28494</v>
      </c>
      <c r="C1032">
        <v>9936.24</v>
      </c>
      <c r="F1032" s="3">
        <v>29486</v>
      </c>
      <c r="G1032">
        <v>9619.1599999999908</v>
      </c>
    </row>
    <row r="1033" spans="1:7" hidden="1" x14ac:dyDescent="0.25">
      <c r="A1033" t="s">
        <v>20</v>
      </c>
      <c r="B1033" s="1">
        <v>28494</v>
      </c>
      <c r="C1033">
        <v>9936.24</v>
      </c>
      <c r="F1033" s="3">
        <v>29487</v>
      </c>
      <c r="G1033">
        <v>9622.1199999999899</v>
      </c>
    </row>
    <row r="1034" spans="1:7" hidden="1" x14ac:dyDescent="0.25">
      <c r="A1034" t="s">
        <v>17</v>
      </c>
      <c r="B1034" s="1">
        <v>28495</v>
      </c>
      <c r="C1034">
        <v>9929.56</v>
      </c>
      <c r="F1034" s="3">
        <v>29488</v>
      </c>
      <c r="G1034">
        <v>9617.6799999999894</v>
      </c>
    </row>
    <row r="1035" spans="1:7" x14ac:dyDescent="0.25">
      <c r="A1035" t="s">
        <v>31</v>
      </c>
      <c r="B1035" s="1">
        <v>28495</v>
      </c>
      <c r="C1035">
        <v>9929.56</v>
      </c>
      <c r="F1035" s="3">
        <v>29489</v>
      </c>
      <c r="G1035">
        <v>9602.8799999999901</v>
      </c>
    </row>
    <row r="1036" spans="1:7" hidden="1" x14ac:dyDescent="0.25">
      <c r="A1036" t="s">
        <v>20</v>
      </c>
      <c r="B1036" s="1">
        <v>28495</v>
      </c>
      <c r="C1036">
        <v>9929.56</v>
      </c>
      <c r="F1036" s="3">
        <v>29490</v>
      </c>
      <c r="G1036">
        <v>10477.559999999899</v>
      </c>
    </row>
    <row r="1037" spans="1:7" hidden="1" x14ac:dyDescent="0.25">
      <c r="A1037" t="s">
        <v>20</v>
      </c>
      <c r="B1037" s="1">
        <v>28496</v>
      </c>
      <c r="C1037">
        <v>9919.5400000000009</v>
      </c>
      <c r="F1037" s="3">
        <v>29493</v>
      </c>
      <c r="G1037">
        <v>10477.559999999899</v>
      </c>
    </row>
    <row r="1038" spans="1:7" hidden="1" x14ac:dyDescent="0.25">
      <c r="A1038" t="s">
        <v>17</v>
      </c>
      <c r="B1038" s="1">
        <v>28496</v>
      </c>
      <c r="C1038">
        <v>9919.5400000000009</v>
      </c>
      <c r="F1038" s="3">
        <v>29494</v>
      </c>
      <c r="G1038">
        <v>10477.559999999899</v>
      </c>
    </row>
    <row r="1039" spans="1:7" x14ac:dyDescent="0.25">
      <c r="A1039" t="s">
        <v>31</v>
      </c>
      <c r="B1039" s="1">
        <v>28496</v>
      </c>
      <c r="C1039">
        <v>9919.5400000000009</v>
      </c>
      <c r="F1039" s="3">
        <v>29495</v>
      </c>
      <c r="G1039">
        <v>10477.559999999899</v>
      </c>
    </row>
    <row r="1040" spans="1:7" hidden="1" x14ac:dyDescent="0.25">
      <c r="A1040" t="s">
        <v>20</v>
      </c>
      <c r="B1040" s="1">
        <v>28499</v>
      </c>
      <c r="C1040">
        <v>9902.84</v>
      </c>
      <c r="F1040" s="3">
        <v>29496</v>
      </c>
      <c r="G1040">
        <v>9453.8399999999892</v>
      </c>
    </row>
    <row r="1041" spans="1:7" hidden="1" x14ac:dyDescent="0.25">
      <c r="A1041" t="s">
        <v>17</v>
      </c>
      <c r="B1041" s="1">
        <v>28499</v>
      </c>
      <c r="C1041">
        <v>9902.84</v>
      </c>
      <c r="F1041" s="3">
        <v>29497</v>
      </c>
      <c r="G1041">
        <v>9446.9999999999909</v>
      </c>
    </row>
    <row r="1042" spans="1:7" x14ac:dyDescent="0.25">
      <c r="A1042" t="s">
        <v>31</v>
      </c>
      <c r="B1042" s="1">
        <v>28499</v>
      </c>
      <c r="C1042">
        <v>9902.84</v>
      </c>
      <c r="F1042" s="3">
        <v>29500</v>
      </c>
      <c r="G1042">
        <v>9478.9199999999892</v>
      </c>
    </row>
    <row r="1043" spans="1:7" hidden="1" x14ac:dyDescent="0.25">
      <c r="A1043" t="s">
        <v>20</v>
      </c>
      <c r="B1043" s="1">
        <v>28500</v>
      </c>
      <c r="C1043">
        <v>9902.84</v>
      </c>
      <c r="F1043" s="3">
        <v>29501</v>
      </c>
      <c r="G1043">
        <v>9476.6399999999903</v>
      </c>
    </row>
    <row r="1044" spans="1:7" x14ac:dyDescent="0.25">
      <c r="A1044" t="s">
        <v>31</v>
      </c>
      <c r="B1044" s="1">
        <v>28500</v>
      </c>
      <c r="C1044">
        <v>9902.84</v>
      </c>
      <c r="F1044" s="3">
        <v>29502</v>
      </c>
      <c r="G1044">
        <v>9483.4799999999905</v>
      </c>
    </row>
    <row r="1045" spans="1:7" hidden="1" x14ac:dyDescent="0.25">
      <c r="A1045" t="s">
        <v>17</v>
      </c>
      <c r="B1045" s="1">
        <v>28500</v>
      </c>
      <c r="C1045">
        <v>9902.84</v>
      </c>
      <c r="F1045" s="3">
        <v>29503</v>
      </c>
      <c r="G1045">
        <v>9478.9199999999892</v>
      </c>
    </row>
    <row r="1046" spans="1:7" hidden="1" x14ac:dyDescent="0.25">
      <c r="A1046" t="s">
        <v>20</v>
      </c>
      <c r="B1046" s="1">
        <v>28501</v>
      </c>
      <c r="C1046">
        <v>9902.84</v>
      </c>
      <c r="F1046" s="3">
        <v>29504</v>
      </c>
      <c r="G1046">
        <v>9476.6399999999903</v>
      </c>
    </row>
    <row r="1047" spans="1:7" x14ac:dyDescent="0.25">
      <c r="A1047" t="s">
        <v>31</v>
      </c>
      <c r="B1047" s="1">
        <v>28501</v>
      </c>
      <c r="C1047">
        <v>9902.84</v>
      </c>
      <c r="F1047" s="3">
        <v>29507</v>
      </c>
      <c r="G1047">
        <v>9501.7199999999903</v>
      </c>
    </row>
    <row r="1048" spans="1:7" hidden="1" x14ac:dyDescent="0.25">
      <c r="A1048" t="s">
        <v>17</v>
      </c>
      <c r="B1048" s="1">
        <v>28501</v>
      </c>
      <c r="C1048">
        <v>9902.84</v>
      </c>
      <c r="F1048" s="3">
        <v>29508</v>
      </c>
      <c r="G1048">
        <v>9506.2799999999897</v>
      </c>
    </row>
    <row r="1049" spans="1:7" x14ac:dyDescent="0.25">
      <c r="A1049" t="s">
        <v>31</v>
      </c>
      <c r="B1049" s="1">
        <v>28502</v>
      </c>
      <c r="C1049">
        <v>9902.84</v>
      </c>
      <c r="F1049" s="3">
        <v>29509</v>
      </c>
      <c r="G1049">
        <v>9538.1999999999898</v>
      </c>
    </row>
    <row r="1050" spans="1:7" hidden="1" x14ac:dyDescent="0.25">
      <c r="A1050" t="s">
        <v>17</v>
      </c>
      <c r="B1050" s="1">
        <v>28502</v>
      </c>
      <c r="C1050">
        <v>9902.84</v>
      </c>
      <c r="F1050" s="3">
        <v>29510</v>
      </c>
      <c r="G1050">
        <v>9524.5199999999895</v>
      </c>
    </row>
    <row r="1051" spans="1:7" hidden="1" x14ac:dyDescent="0.25">
      <c r="A1051" t="s">
        <v>20</v>
      </c>
      <c r="B1051" s="1">
        <v>28502</v>
      </c>
      <c r="C1051">
        <v>9902.84</v>
      </c>
      <c r="F1051" s="3">
        <v>29511</v>
      </c>
      <c r="G1051">
        <v>9526.7999999999902</v>
      </c>
    </row>
    <row r="1052" spans="1:7" hidden="1" x14ac:dyDescent="0.25">
      <c r="A1052" t="s">
        <v>20</v>
      </c>
      <c r="B1052" s="1">
        <v>28503</v>
      </c>
      <c r="C1052">
        <v>9902.84</v>
      </c>
      <c r="F1052" s="3">
        <v>29514</v>
      </c>
      <c r="G1052">
        <v>9542.7599999999893</v>
      </c>
    </row>
    <row r="1053" spans="1:7" x14ac:dyDescent="0.25">
      <c r="A1053" t="s">
        <v>31</v>
      </c>
      <c r="B1053" s="1">
        <v>28503</v>
      </c>
      <c r="C1053">
        <v>9902.84</v>
      </c>
      <c r="F1053" s="3">
        <v>29515</v>
      </c>
      <c r="G1053">
        <v>9529.0799999999908</v>
      </c>
    </row>
    <row r="1054" spans="1:7" hidden="1" x14ac:dyDescent="0.25">
      <c r="A1054" t="s">
        <v>17</v>
      </c>
      <c r="B1054" s="1">
        <v>28503</v>
      </c>
      <c r="C1054">
        <v>9902.84</v>
      </c>
      <c r="F1054" s="3">
        <v>29516</v>
      </c>
      <c r="G1054">
        <v>9524.5199999999895</v>
      </c>
    </row>
    <row r="1055" spans="1:7" hidden="1" x14ac:dyDescent="0.25">
      <c r="A1055" t="s">
        <v>20</v>
      </c>
      <c r="B1055" s="1">
        <v>28506</v>
      </c>
      <c r="C1055">
        <v>9902.84</v>
      </c>
      <c r="F1055" s="3">
        <v>29517</v>
      </c>
      <c r="G1055">
        <v>9517.6799999999894</v>
      </c>
    </row>
    <row r="1056" spans="1:7" x14ac:dyDescent="0.25">
      <c r="A1056" t="s">
        <v>31</v>
      </c>
      <c r="B1056" s="1">
        <v>28506</v>
      </c>
      <c r="C1056">
        <v>9902.84</v>
      </c>
      <c r="F1056" s="3">
        <v>29518</v>
      </c>
      <c r="G1056">
        <v>9519.95999999999</v>
      </c>
    </row>
    <row r="1057" spans="1:7" hidden="1" x14ac:dyDescent="0.25">
      <c r="A1057" t="s">
        <v>17</v>
      </c>
      <c r="B1057" s="1">
        <v>28506</v>
      </c>
      <c r="C1057">
        <v>9902.84</v>
      </c>
      <c r="F1057" s="3">
        <v>29521</v>
      </c>
      <c r="G1057">
        <v>9508.5599999999904</v>
      </c>
    </row>
    <row r="1058" spans="1:7" hidden="1" x14ac:dyDescent="0.25">
      <c r="A1058" t="s">
        <v>17</v>
      </c>
      <c r="B1058" s="1">
        <v>28507</v>
      </c>
      <c r="C1058">
        <v>9902.84</v>
      </c>
      <c r="F1058" s="3">
        <v>29522</v>
      </c>
      <c r="G1058">
        <v>8563.9199999999892</v>
      </c>
    </row>
    <row r="1059" spans="1:7" x14ac:dyDescent="0.25">
      <c r="A1059" t="s">
        <v>31</v>
      </c>
      <c r="B1059" s="1">
        <v>28507</v>
      </c>
      <c r="C1059">
        <v>9902.84</v>
      </c>
      <c r="F1059" s="3">
        <v>29523</v>
      </c>
      <c r="G1059">
        <v>8552.5199999999895</v>
      </c>
    </row>
    <row r="1060" spans="1:7" hidden="1" x14ac:dyDescent="0.25">
      <c r="A1060" t="s">
        <v>20</v>
      </c>
      <c r="B1060" s="1">
        <v>28507</v>
      </c>
      <c r="C1060">
        <v>9902.84</v>
      </c>
      <c r="F1060" s="3">
        <v>29524</v>
      </c>
      <c r="G1060">
        <v>8538.8399999999892</v>
      </c>
    </row>
    <row r="1061" spans="1:7" x14ac:dyDescent="0.25">
      <c r="A1061" t="s">
        <v>31</v>
      </c>
      <c r="B1061" s="1">
        <v>28508</v>
      </c>
      <c r="C1061">
        <v>9902.84</v>
      </c>
      <c r="F1061" s="3">
        <v>29525</v>
      </c>
      <c r="G1061">
        <v>8545.6799999999894</v>
      </c>
    </row>
    <row r="1062" spans="1:7" hidden="1" x14ac:dyDescent="0.25">
      <c r="A1062" t="s">
        <v>17</v>
      </c>
      <c r="B1062" s="1">
        <v>28508</v>
      </c>
      <c r="C1062">
        <v>9902.84</v>
      </c>
      <c r="F1062" s="3">
        <v>29528</v>
      </c>
      <c r="G1062">
        <v>8579.03999999999</v>
      </c>
    </row>
    <row r="1063" spans="1:7" hidden="1" x14ac:dyDescent="0.25">
      <c r="A1063" t="s">
        <v>20</v>
      </c>
      <c r="B1063" s="1">
        <v>28508</v>
      </c>
      <c r="C1063">
        <v>9902.84</v>
      </c>
      <c r="F1063" s="3">
        <v>29530</v>
      </c>
      <c r="G1063">
        <v>8597.2799999999897</v>
      </c>
    </row>
    <row r="1064" spans="1:7" hidden="1" x14ac:dyDescent="0.25">
      <c r="A1064" t="s">
        <v>17</v>
      </c>
      <c r="B1064" s="1">
        <v>28509</v>
      </c>
      <c r="C1064">
        <v>9902.84</v>
      </c>
      <c r="F1064" s="3">
        <v>29531</v>
      </c>
      <c r="G1064">
        <v>9504.7199999999903</v>
      </c>
    </row>
    <row r="1065" spans="1:7" x14ac:dyDescent="0.25">
      <c r="A1065" t="s">
        <v>31</v>
      </c>
      <c r="B1065" s="1">
        <v>28509</v>
      </c>
      <c r="C1065">
        <v>9902.84</v>
      </c>
      <c r="F1065" s="3">
        <v>29532</v>
      </c>
      <c r="G1065">
        <v>9504.7199999999903</v>
      </c>
    </row>
    <row r="1066" spans="1:7" hidden="1" x14ac:dyDescent="0.25">
      <c r="A1066" t="s">
        <v>20</v>
      </c>
      <c r="B1066" s="1">
        <v>28509</v>
      </c>
      <c r="C1066">
        <v>9902.84</v>
      </c>
      <c r="F1066" s="3">
        <v>29535</v>
      </c>
      <c r="G1066">
        <v>9516.1199999999899</v>
      </c>
    </row>
    <row r="1067" spans="1:7" x14ac:dyDescent="0.25">
      <c r="A1067" t="s">
        <v>31</v>
      </c>
      <c r="B1067" s="1">
        <v>28510</v>
      </c>
      <c r="C1067">
        <v>9902.84</v>
      </c>
      <c r="F1067" s="3">
        <v>29536</v>
      </c>
      <c r="G1067">
        <v>9534.3599999999897</v>
      </c>
    </row>
    <row r="1068" spans="1:7" hidden="1" x14ac:dyDescent="0.25">
      <c r="A1068" t="s">
        <v>17</v>
      </c>
      <c r="B1068" s="1">
        <v>28510</v>
      </c>
      <c r="C1068">
        <v>9902.84</v>
      </c>
      <c r="F1068" s="3">
        <v>29537</v>
      </c>
      <c r="G1068">
        <v>9534.3599999999897</v>
      </c>
    </row>
    <row r="1069" spans="1:7" hidden="1" x14ac:dyDescent="0.25">
      <c r="A1069" t="s">
        <v>20</v>
      </c>
      <c r="B1069" s="1">
        <v>28510</v>
      </c>
      <c r="C1069">
        <v>9902.84</v>
      </c>
      <c r="F1069" s="3">
        <v>29538</v>
      </c>
      <c r="G1069">
        <v>9548.03999999999</v>
      </c>
    </row>
    <row r="1070" spans="1:7" hidden="1" x14ac:dyDescent="0.25">
      <c r="A1070" t="s">
        <v>17</v>
      </c>
      <c r="B1070" s="1">
        <v>28513</v>
      </c>
      <c r="C1070">
        <v>9902.84</v>
      </c>
      <c r="F1070" s="3">
        <v>29539</v>
      </c>
      <c r="G1070">
        <v>8603.2199999999903</v>
      </c>
    </row>
    <row r="1071" spans="1:7" x14ac:dyDescent="0.25">
      <c r="A1071" t="s">
        <v>31</v>
      </c>
      <c r="B1071" s="1">
        <v>28513</v>
      </c>
      <c r="C1071">
        <v>9902.84</v>
      </c>
      <c r="F1071" s="3">
        <v>29542</v>
      </c>
      <c r="G1071">
        <v>8590.8899999999903</v>
      </c>
    </row>
    <row r="1072" spans="1:7" hidden="1" x14ac:dyDescent="0.25">
      <c r="A1072" t="s">
        <v>20</v>
      </c>
      <c r="B1072" s="1">
        <v>28513</v>
      </c>
      <c r="C1072">
        <v>9902.84</v>
      </c>
      <c r="F1072" s="3">
        <v>29543</v>
      </c>
      <c r="G1072">
        <v>8613.6899999999896</v>
      </c>
    </row>
    <row r="1073" spans="1:7" hidden="1" x14ac:dyDescent="0.25">
      <c r="A1073" t="s">
        <v>20</v>
      </c>
      <c r="B1073" s="1">
        <v>28514</v>
      </c>
      <c r="C1073">
        <v>9902.84</v>
      </c>
      <c r="F1073" s="3">
        <v>29544</v>
      </c>
      <c r="G1073">
        <v>8612.78999999999</v>
      </c>
    </row>
    <row r="1074" spans="1:7" hidden="1" x14ac:dyDescent="0.25">
      <c r="A1074" t="s">
        <v>17</v>
      </c>
      <c r="B1074" s="1">
        <v>28514</v>
      </c>
      <c r="C1074">
        <v>9902.84</v>
      </c>
      <c r="F1074" s="3">
        <v>29545</v>
      </c>
      <c r="G1074">
        <v>9528.4199999999892</v>
      </c>
    </row>
    <row r="1075" spans="1:7" x14ac:dyDescent="0.25">
      <c r="A1075" t="s">
        <v>31</v>
      </c>
      <c r="B1075" s="1">
        <v>28514</v>
      </c>
      <c r="C1075">
        <v>9902.84</v>
      </c>
      <c r="F1075" s="3">
        <v>29546</v>
      </c>
      <c r="G1075">
        <v>9530.6999999999898</v>
      </c>
    </row>
    <row r="1076" spans="1:7" x14ac:dyDescent="0.25">
      <c r="A1076" t="s">
        <v>31</v>
      </c>
      <c r="B1076" s="1">
        <v>28515</v>
      </c>
      <c r="C1076">
        <v>9902.84</v>
      </c>
      <c r="F1076" s="3">
        <v>29549</v>
      </c>
      <c r="G1076">
        <v>9514.7399999999907</v>
      </c>
    </row>
    <row r="1077" spans="1:7" hidden="1" x14ac:dyDescent="0.25">
      <c r="A1077" t="s">
        <v>17</v>
      </c>
      <c r="B1077" s="1">
        <v>28515</v>
      </c>
      <c r="C1077">
        <v>9902.84</v>
      </c>
      <c r="F1077" s="3">
        <v>29550</v>
      </c>
      <c r="G1077">
        <v>9505.6199999999899</v>
      </c>
    </row>
    <row r="1078" spans="1:7" hidden="1" x14ac:dyDescent="0.25">
      <c r="A1078" t="s">
        <v>20</v>
      </c>
      <c r="B1078" s="1">
        <v>28515</v>
      </c>
      <c r="C1078">
        <v>9902.84</v>
      </c>
      <c r="F1078" s="3">
        <v>29551</v>
      </c>
      <c r="G1078">
        <v>9517.0199999999895</v>
      </c>
    </row>
    <row r="1079" spans="1:7" hidden="1" x14ac:dyDescent="0.25">
      <c r="A1079" t="s">
        <v>20</v>
      </c>
      <c r="B1079" s="1">
        <v>28516</v>
      </c>
      <c r="C1079">
        <v>9902.84</v>
      </c>
      <c r="F1079" s="3">
        <v>29553</v>
      </c>
      <c r="G1079">
        <v>9532.9799999999905</v>
      </c>
    </row>
    <row r="1080" spans="1:7" hidden="1" x14ac:dyDescent="0.25">
      <c r="A1080" t="s">
        <v>17</v>
      </c>
      <c r="B1080" s="1">
        <v>28516</v>
      </c>
      <c r="C1080">
        <v>9902.84</v>
      </c>
      <c r="F1080" s="3">
        <v>29556</v>
      </c>
      <c r="G1080">
        <v>9507.8999999999905</v>
      </c>
    </row>
    <row r="1081" spans="1:7" x14ac:dyDescent="0.25">
      <c r="A1081" t="s">
        <v>31</v>
      </c>
      <c r="B1081" s="1">
        <v>28516</v>
      </c>
      <c r="C1081">
        <v>9902.84</v>
      </c>
      <c r="F1081" s="3">
        <v>29557</v>
      </c>
      <c r="G1081">
        <v>9487.3799999999901</v>
      </c>
    </row>
    <row r="1082" spans="1:7" hidden="1" x14ac:dyDescent="0.25">
      <c r="A1082" t="s">
        <v>17</v>
      </c>
      <c r="B1082" s="1">
        <v>28517</v>
      </c>
      <c r="C1082">
        <v>9902.84</v>
      </c>
      <c r="F1082" s="3">
        <v>29558</v>
      </c>
      <c r="G1082">
        <v>9478.2599999999893</v>
      </c>
    </row>
    <row r="1083" spans="1:7" hidden="1" x14ac:dyDescent="0.25">
      <c r="A1083" t="s">
        <v>20</v>
      </c>
      <c r="B1083" s="1">
        <v>28517</v>
      </c>
      <c r="C1083">
        <v>9902.84</v>
      </c>
      <c r="F1083" s="3">
        <v>29559</v>
      </c>
      <c r="G1083">
        <v>9455.45999999999</v>
      </c>
    </row>
    <row r="1084" spans="1:7" x14ac:dyDescent="0.25">
      <c r="A1084" t="s">
        <v>31</v>
      </c>
      <c r="B1084" s="1">
        <v>28517</v>
      </c>
      <c r="C1084">
        <v>9902.84</v>
      </c>
      <c r="F1084" s="3">
        <v>29560</v>
      </c>
      <c r="G1084">
        <v>9423.53999999999</v>
      </c>
    </row>
    <row r="1085" spans="1:7" hidden="1" x14ac:dyDescent="0.25">
      <c r="A1085" t="s">
        <v>17</v>
      </c>
      <c r="B1085" s="1">
        <v>28520</v>
      </c>
      <c r="C1085">
        <v>9902.84</v>
      </c>
      <c r="F1085" s="3">
        <v>29563</v>
      </c>
      <c r="G1085">
        <v>10543.0199999999</v>
      </c>
    </row>
    <row r="1086" spans="1:7" hidden="1" x14ac:dyDescent="0.25">
      <c r="A1086" t="s">
        <v>20</v>
      </c>
      <c r="B1086" s="1">
        <v>28520</v>
      </c>
      <c r="C1086">
        <v>9902.84</v>
      </c>
      <c r="F1086" s="3">
        <v>29564</v>
      </c>
      <c r="G1086">
        <v>10543.0199999999</v>
      </c>
    </row>
    <row r="1087" spans="1:7" x14ac:dyDescent="0.25">
      <c r="A1087" t="s">
        <v>31</v>
      </c>
      <c r="B1087" s="1">
        <v>28520</v>
      </c>
      <c r="C1087">
        <v>9902.84</v>
      </c>
      <c r="F1087" s="3">
        <v>29565</v>
      </c>
      <c r="G1087">
        <v>10543.0199999999</v>
      </c>
    </row>
    <row r="1088" spans="1:7" hidden="1" x14ac:dyDescent="0.25">
      <c r="A1088" t="s">
        <v>20</v>
      </c>
      <c r="B1088" s="1">
        <v>28521</v>
      </c>
      <c r="C1088">
        <v>9902.84</v>
      </c>
      <c r="F1088" s="3">
        <v>29566</v>
      </c>
      <c r="G1088">
        <v>10543.0199999999</v>
      </c>
    </row>
    <row r="1089" spans="1:7" hidden="1" x14ac:dyDescent="0.25">
      <c r="A1089" t="s">
        <v>17</v>
      </c>
      <c r="B1089" s="1">
        <v>28521</v>
      </c>
      <c r="C1089">
        <v>9902.84</v>
      </c>
      <c r="F1089" s="3">
        <v>29567</v>
      </c>
      <c r="G1089">
        <v>10543.0199999999</v>
      </c>
    </row>
    <row r="1090" spans="1:7" x14ac:dyDescent="0.25">
      <c r="A1090" t="s">
        <v>31</v>
      </c>
      <c r="B1090" s="1">
        <v>28521</v>
      </c>
      <c r="C1090">
        <v>9902.84</v>
      </c>
      <c r="F1090" s="3">
        <v>29570</v>
      </c>
      <c r="G1090">
        <v>10543.0199999999</v>
      </c>
    </row>
    <row r="1091" spans="1:7" x14ac:dyDescent="0.25">
      <c r="A1091" t="s">
        <v>31</v>
      </c>
      <c r="B1091" s="1">
        <v>28522</v>
      </c>
      <c r="C1091">
        <v>9902.84</v>
      </c>
      <c r="F1091" s="3">
        <v>29571</v>
      </c>
      <c r="G1091">
        <v>10543.0199999999</v>
      </c>
    </row>
    <row r="1092" spans="1:7" hidden="1" x14ac:dyDescent="0.25">
      <c r="A1092" t="s">
        <v>17</v>
      </c>
      <c r="B1092" s="1">
        <v>28522</v>
      </c>
      <c r="C1092">
        <v>9902.84</v>
      </c>
      <c r="F1092" s="3">
        <v>29572</v>
      </c>
      <c r="G1092">
        <v>10543.0199999999</v>
      </c>
    </row>
    <row r="1093" spans="1:7" hidden="1" x14ac:dyDescent="0.25">
      <c r="A1093" t="s">
        <v>20</v>
      </c>
      <c r="B1093" s="1">
        <v>28522</v>
      </c>
      <c r="C1093">
        <v>9902.84</v>
      </c>
      <c r="F1093" s="3">
        <v>29573</v>
      </c>
      <c r="G1093">
        <v>9523.0199999999895</v>
      </c>
    </row>
    <row r="1094" spans="1:7" hidden="1" x14ac:dyDescent="0.25">
      <c r="A1094" t="s">
        <v>17</v>
      </c>
      <c r="B1094" s="1">
        <v>28523</v>
      </c>
      <c r="C1094">
        <v>9902.84</v>
      </c>
      <c r="F1094" s="3">
        <v>29574</v>
      </c>
      <c r="G1094">
        <v>9526.4199999999892</v>
      </c>
    </row>
    <row r="1095" spans="1:7" hidden="1" x14ac:dyDescent="0.25">
      <c r="A1095" t="s">
        <v>20</v>
      </c>
      <c r="B1095" s="1">
        <v>28523</v>
      </c>
      <c r="C1095">
        <v>9902.84</v>
      </c>
      <c r="F1095" s="3">
        <v>29577</v>
      </c>
      <c r="G1095">
        <v>9541.7199999999903</v>
      </c>
    </row>
    <row r="1096" spans="1:7" x14ac:dyDescent="0.25">
      <c r="A1096" t="s">
        <v>31</v>
      </c>
      <c r="B1096" s="1">
        <v>28523</v>
      </c>
      <c r="C1096">
        <v>9902.84</v>
      </c>
      <c r="F1096" s="3">
        <v>29578</v>
      </c>
      <c r="G1096">
        <v>9523.0199999999895</v>
      </c>
    </row>
    <row r="1097" spans="1:7" x14ac:dyDescent="0.25">
      <c r="A1097" t="s">
        <v>31</v>
      </c>
      <c r="B1097" s="1">
        <v>28524</v>
      </c>
      <c r="C1097">
        <v>9849.08</v>
      </c>
      <c r="F1097" s="3">
        <v>29579</v>
      </c>
      <c r="G1097">
        <v>9528.1199999999899</v>
      </c>
    </row>
    <row r="1098" spans="1:7" hidden="1" x14ac:dyDescent="0.25">
      <c r="A1098" t="s">
        <v>20</v>
      </c>
      <c r="B1098" s="1">
        <v>28524</v>
      </c>
      <c r="C1098">
        <v>9849.08</v>
      </c>
      <c r="F1098" s="3">
        <v>29581</v>
      </c>
      <c r="G1098">
        <v>9526.4199999999892</v>
      </c>
    </row>
    <row r="1099" spans="1:7" hidden="1" x14ac:dyDescent="0.25">
      <c r="A1099" t="s">
        <v>17</v>
      </c>
      <c r="B1099" s="1">
        <v>28524</v>
      </c>
      <c r="C1099">
        <v>9849.08</v>
      </c>
      <c r="F1099" s="3">
        <v>29584</v>
      </c>
      <c r="G1099">
        <v>9526.4199999999892</v>
      </c>
    </row>
    <row r="1100" spans="1:7" hidden="1" x14ac:dyDescent="0.25">
      <c r="A1100" t="s">
        <v>20</v>
      </c>
      <c r="B1100" s="1">
        <v>28527</v>
      </c>
      <c r="C1100">
        <v>9855.7999999999993</v>
      </c>
      <c r="F1100" s="3">
        <v>29585</v>
      </c>
      <c r="G1100">
        <v>9526.4199999999892</v>
      </c>
    </row>
    <row r="1101" spans="1:7" x14ac:dyDescent="0.25">
      <c r="A1101" t="s">
        <v>31</v>
      </c>
      <c r="B1101" s="1">
        <v>28527</v>
      </c>
      <c r="C1101">
        <v>9855.7999999999993</v>
      </c>
      <c r="F1101" s="3">
        <v>29586</v>
      </c>
      <c r="G1101">
        <v>9546.8199999999906</v>
      </c>
    </row>
    <row r="1102" spans="1:7" hidden="1" x14ac:dyDescent="0.25">
      <c r="A1102" t="s">
        <v>17</v>
      </c>
      <c r="B1102" s="1">
        <v>28527</v>
      </c>
      <c r="C1102">
        <v>9855.7999999999993</v>
      </c>
      <c r="F1102" s="3">
        <v>29588</v>
      </c>
      <c r="G1102">
        <v>9553.6199999999899</v>
      </c>
    </row>
    <row r="1103" spans="1:7" hidden="1" x14ac:dyDescent="0.25">
      <c r="A1103" t="s">
        <v>20</v>
      </c>
      <c r="B1103" s="1">
        <v>28528</v>
      </c>
      <c r="C1103">
        <v>9869.24</v>
      </c>
      <c r="F1103" s="3">
        <v>29591</v>
      </c>
      <c r="G1103">
        <v>9616.5199999999895</v>
      </c>
    </row>
    <row r="1104" spans="1:7" x14ac:dyDescent="0.25">
      <c r="A1104" t="s">
        <v>31</v>
      </c>
      <c r="B1104" s="1">
        <v>28528</v>
      </c>
      <c r="C1104">
        <v>9869.24</v>
      </c>
      <c r="F1104" s="3">
        <v>29592</v>
      </c>
      <c r="G1104">
        <v>9601.2199999999903</v>
      </c>
    </row>
    <row r="1105" spans="1:7" hidden="1" x14ac:dyDescent="0.25">
      <c r="A1105" t="s">
        <v>17</v>
      </c>
      <c r="B1105" s="1">
        <v>28528</v>
      </c>
      <c r="C1105">
        <v>9869.24</v>
      </c>
      <c r="F1105" s="3">
        <v>29593</v>
      </c>
      <c r="G1105">
        <v>9568.9199999999892</v>
      </c>
    </row>
    <row r="1106" spans="1:7" hidden="1" x14ac:dyDescent="0.25">
      <c r="A1106" t="s">
        <v>20</v>
      </c>
      <c r="B1106" s="1">
        <v>28529</v>
      </c>
      <c r="C1106">
        <v>9872.6</v>
      </c>
      <c r="F1106" s="3">
        <v>29594</v>
      </c>
      <c r="G1106">
        <v>9582.5199999999895</v>
      </c>
    </row>
    <row r="1107" spans="1:7" hidden="1" x14ac:dyDescent="0.25">
      <c r="A1107" t="s">
        <v>17</v>
      </c>
      <c r="B1107" s="1">
        <v>28529</v>
      </c>
      <c r="C1107">
        <v>9872.6</v>
      </c>
      <c r="F1107" s="3">
        <v>29595</v>
      </c>
      <c r="G1107">
        <v>9619.9199999999892</v>
      </c>
    </row>
    <row r="1108" spans="1:7" x14ac:dyDescent="0.25">
      <c r="A1108" t="s">
        <v>31</v>
      </c>
      <c r="B1108" s="1">
        <v>28529</v>
      </c>
      <c r="C1108">
        <v>9872.6</v>
      </c>
      <c r="F1108" s="3">
        <v>29598</v>
      </c>
      <c r="G1108">
        <v>9652.2199999999903</v>
      </c>
    </row>
    <row r="1109" spans="1:7" hidden="1" x14ac:dyDescent="0.25">
      <c r="A1109" t="s">
        <v>20</v>
      </c>
      <c r="B1109" s="1">
        <v>28530</v>
      </c>
      <c r="C1109">
        <v>9862.52</v>
      </c>
      <c r="F1109" s="3">
        <v>29599</v>
      </c>
      <c r="G1109">
        <v>9657.3199999999906</v>
      </c>
    </row>
    <row r="1110" spans="1:7" x14ac:dyDescent="0.25">
      <c r="A1110" t="s">
        <v>31</v>
      </c>
      <c r="B1110" s="1">
        <v>28530</v>
      </c>
      <c r="C1110">
        <v>9862.52</v>
      </c>
      <c r="F1110" s="3">
        <v>29600</v>
      </c>
      <c r="G1110">
        <v>9667.5199999999895</v>
      </c>
    </row>
    <row r="1111" spans="1:7" hidden="1" x14ac:dyDescent="0.25">
      <c r="A1111" t="s">
        <v>17</v>
      </c>
      <c r="B1111" s="1">
        <v>28530</v>
      </c>
      <c r="C1111">
        <v>9862.52</v>
      </c>
      <c r="F1111" s="3">
        <v>29601</v>
      </c>
      <c r="G1111">
        <v>9689.6199999999899</v>
      </c>
    </row>
    <row r="1112" spans="1:7" hidden="1" x14ac:dyDescent="0.25">
      <c r="A1112" t="s">
        <v>17</v>
      </c>
      <c r="B1112" s="1">
        <v>28531</v>
      </c>
      <c r="C1112">
        <v>9869.24</v>
      </c>
      <c r="F1112" s="3">
        <v>29602</v>
      </c>
      <c r="G1112">
        <v>9693.0199999999895</v>
      </c>
    </row>
    <row r="1113" spans="1:7" hidden="1" x14ac:dyDescent="0.25">
      <c r="A1113" t="s">
        <v>20</v>
      </c>
      <c r="B1113" s="1">
        <v>28531</v>
      </c>
      <c r="C1113">
        <v>9869.24</v>
      </c>
      <c r="F1113" s="3">
        <v>29605</v>
      </c>
      <c r="G1113">
        <v>9670.9199999999892</v>
      </c>
    </row>
    <row r="1114" spans="1:7" x14ac:dyDescent="0.25">
      <c r="A1114" t="s">
        <v>31</v>
      </c>
      <c r="B1114" s="1">
        <v>28531</v>
      </c>
      <c r="C1114">
        <v>9869.24</v>
      </c>
      <c r="F1114" s="3">
        <v>29606</v>
      </c>
      <c r="G1114">
        <v>9664.1199999999899</v>
      </c>
    </row>
    <row r="1115" spans="1:7" hidden="1" x14ac:dyDescent="0.25">
      <c r="A1115" t="s">
        <v>20</v>
      </c>
      <c r="B1115" s="1">
        <v>28534</v>
      </c>
      <c r="C1115">
        <v>9859.16</v>
      </c>
      <c r="F1115" s="3">
        <v>29607</v>
      </c>
      <c r="G1115">
        <v>9648.8199999999906</v>
      </c>
    </row>
    <row r="1116" spans="1:7" x14ac:dyDescent="0.25">
      <c r="A1116" t="s">
        <v>31</v>
      </c>
      <c r="B1116" s="1">
        <v>28534</v>
      </c>
      <c r="C1116">
        <v>9859.16</v>
      </c>
      <c r="F1116" s="3">
        <v>29608</v>
      </c>
      <c r="G1116">
        <v>9648.8199999999906</v>
      </c>
    </row>
    <row r="1117" spans="1:7" hidden="1" x14ac:dyDescent="0.25">
      <c r="A1117" t="s">
        <v>17</v>
      </c>
      <c r="B1117" s="1">
        <v>28534</v>
      </c>
      <c r="C1117">
        <v>9859.16</v>
      </c>
      <c r="F1117" s="3">
        <v>29609</v>
      </c>
      <c r="G1117">
        <v>9652.2199999999903</v>
      </c>
    </row>
    <row r="1118" spans="1:7" x14ac:dyDescent="0.25">
      <c r="A1118" t="s">
        <v>31</v>
      </c>
      <c r="B1118" s="1">
        <v>28535</v>
      </c>
      <c r="C1118">
        <v>9849.08</v>
      </c>
      <c r="F1118" s="3">
        <v>29612</v>
      </c>
      <c r="G1118">
        <v>9631.8199999999906</v>
      </c>
    </row>
    <row r="1119" spans="1:7" hidden="1" x14ac:dyDescent="0.25">
      <c r="A1119" t="s">
        <v>20</v>
      </c>
      <c r="B1119" s="1">
        <v>28535</v>
      </c>
      <c r="C1119">
        <v>9849.08</v>
      </c>
      <c r="F1119" s="3">
        <v>29613</v>
      </c>
      <c r="G1119">
        <v>9648.8199999999906</v>
      </c>
    </row>
    <row r="1120" spans="1:7" hidden="1" x14ac:dyDescent="0.25">
      <c r="A1120" t="s">
        <v>17</v>
      </c>
      <c r="B1120" s="1">
        <v>28535</v>
      </c>
      <c r="C1120">
        <v>9849.08</v>
      </c>
      <c r="F1120" s="3">
        <v>29614</v>
      </c>
      <c r="G1120">
        <v>9638.6199999999899</v>
      </c>
    </row>
    <row r="1121" spans="1:7" x14ac:dyDescent="0.25">
      <c r="A1121" t="s">
        <v>31</v>
      </c>
      <c r="B1121" s="1">
        <v>28536</v>
      </c>
      <c r="C1121">
        <v>9845.7199999999993</v>
      </c>
      <c r="F1121" s="3">
        <v>29615</v>
      </c>
      <c r="G1121">
        <v>9631.8199999999906</v>
      </c>
    </row>
    <row r="1122" spans="1:7" hidden="1" x14ac:dyDescent="0.25">
      <c r="A1122" t="s">
        <v>17</v>
      </c>
      <c r="B1122" s="1">
        <v>28536</v>
      </c>
      <c r="C1122">
        <v>9845.7199999999993</v>
      </c>
      <c r="F1122" s="3">
        <v>29616</v>
      </c>
      <c r="G1122">
        <v>9630.1199999999899</v>
      </c>
    </row>
    <row r="1123" spans="1:7" hidden="1" x14ac:dyDescent="0.25">
      <c r="A1123" t="s">
        <v>20</v>
      </c>
      <c r="B1123" s="1">
        <v>28536</v>
      </c>
      <c r="C1123">
        <v>9845.7199999999993</v>
      </c>
      <c r="F1123" s="3">
        <v>29619</v>
      </c>
      <c r="G1123">
        <v>9619.9199999999892</v>
      </c>
    </row>
    <row r="1124" spans="1:7" hidden="1" x14ac:dyDescent="0.25">
      <c r="A1124" t="s">
        <v>17</v>
      </c>
      <c r="B1124" s="1">
        <v>28537</v>
      </c>
      <c r="C1124">
        <v>9839</v>
      </c>
      <c r="F1124" s="3">
        <v>29620</v>
      </c>
      <c r="G1124">
        <v>9670.9199999999892</v>
      </c>
    </row>
    <row r="1125" spans="1:7" x14ac:dyDescent="0.25">
      <c r="A1125" t="s">
        <v>31</v>
      </c>
      <c r="B1125" s="1">
        <v>28537</v>
      </c>
      <c r="C1125">
        <v>9839</v>
      </c>
      <c r="F1125" s="3">
        <v>29621</v>
      </c>
      <c r="G1125">
        <v>9660.7199999999903</v>
      </c>
    </row>
    <row r="1126" spans="1:7" hidden="1" x14ac:dyDescent="0.25">
      <c r="A1126" t="s">
        <v>20</v>
      </c>
      <c r="B1126" s="1">
        <v>28537</v>
      </c>
      <c r="C1126">
        <v>9839</v>
      </c>
      <c r="F1126" s="3">
        <v>29622</v>
      </c>
      <c r="G1126">
        <v>9682.8199999999906</v>
      </c>
    </row>
    <row r="1127" spans="1:7" hidden="1" x14ac:dyDescent="0.25">
      <c r="A1127" t="s">
        <v>17</v>
      </c>
      <c r="B1127" s="1">
        <v>28538</v>
      </c>
      <c r="C1127">
        <v>9845.7199999999993</v>
      </c>
      <c r="F1127" s="3">
        <v>29623</v>
      </c>
      <c r="G1127">
        <v>9652.2199999999903</v>
      </c>
    </row>
    <row r="1128" spans="1:7" hidden="1" x14ac:dyDescent="0.25">
      <c r="A1128" t="s">
        <v>20</v>
      </c>
      <c r="B1128" s="1">
        <v>28538</v>
      </c>
      <c r="C1128">
        <v>9845.7199999999993</v>
      </c>
      <c r="F1128" s="3">
        <v>29626</v>
      </c>
      <c r="G1128">
        <v>9664.1199999999899</v>
      </c>
    </row>
    <row r="1129" spans="1:7" x14ac:dyDescent="0.25">
      <c r="A1129" t="s">
        <v>31</v>
      </c>
      <c r="B1129" s="1">
        <v>28538</v>
      </c>
      <c r="C1129">
        <v>9845.7199999999993</v>
      </c>
      <c r="F1129" s="3">
        <v>29627</v>
      </c>
      <c r="G1129">
        <v>9696.4199999999892</v>
      </c>
    </row>
    <row r="1130" spans="1:7" hidden="1" x14ac:dyDescent="0.25">
      <c r="A1130" t="s">
        <v>17</v>
      </c>
      <c r="B1130" s="1">
        <v>28542</v>
      </c>
      <c r="C1130">
        <v>9845.7199999999993</v>
      </c>
      <c r="F1130" s="3">
        <v>29628</v>
      </c>
      <c r="G1130">
        <v>9696.4199999999892</v>
      </c>
    </row>
    <row r="1131" spans="1:7" hidden="1" x14ac:dyDescent="0.25">
      <c r="A1131" t="s">
        <v>20</v>
      </c>
      <c r="B1131" s="1">
        <v>28542</v>
      </c>
      <c r="C1131">
        <v>9845.7199999999993</v>
      </c>
      <c r="F1131" s="3">
        <v>29629</v>
      </c>
      <c r="G1131">
        <v>9716.8199999999906</v>
      </c>
    </row>
    <row r="1132" spans="1:7" x14ac:dyDescent="0.25">
      <c r="A1132" t="s">
        <v>31</v>
      </c>
      <c r="B1132" s="1">
        <v>28542</v>
      </c>
      <c r="C1132">
        <v>9845.7199999999993</v>
      </c>
      <c r="F1132" s="3">
        <v>29630</v>
      </c>
      <c r="G1132">
        <v>9704.9199999999892</v>
      </c>
    </row>
    <row r="1133" spans="1:7" hidden="1" x14ac:dyDescent="0.25">
      <c r="A1133" t="s">
        <v>20</v>
      </c>
      <c r="B1133" s="1">
        <v>28543</v>
      </c>
      <c r="C1133">
        <v>9845.7199999999993</v>
      </c>
      <c r="F1133" s="3">
        <v>29634</v>
      </c>
      <c r="G1133">
        <v>9704.9199999999892</v>
      </c>
    </row>
    <row r="1134" spans="1:7" x14ac:dyDescent="0.25">
      <c r="A1134" t="s">
        <v>31</v>
      </c>
      <c r="B1134" s="1">
        <v>28543</v>
      </c>
      <c r="C1134">
        <v>9845.7199999999993</v>
      </c>
      <c r="F1134" s="3">
        <v>29635</v>
      </c>
      <c r="G1134">
        <v>9701.5199999999895</v>
      </c>
    </row>
    <row r="1135" spans="1:7" hidden="1" x14ac:dyDescent="0.25">
      <c r="A1135" t="s">
        <v>17</v>
      </c>
      <c r="B1135" s="1">
        <v>28543</v>
      </c>
      <c r="C1135">
        <v>9845.7199999999993</v>
      </c>
      <c r="F1135" s="3">
        <v>29636</v>
      </c>
      <c r="G1135">
        <v>9696.4199999999892</v>
      </c>
    </row>
    <row r="1136" spans="1:7" hidden="1" x14ac:dyDescent="0.25">
      <c r="A1136" t="s">
        <v>20</v>
      </c>
      <c r="B1136" s="1">
        <v>28544</v>
      </c>
      <c r="C1136">
        <v>9845.7199999999993</v>
      </c>
      <c r="F1136" s="3">
        <v>29637</v>
      </c>
      <c r="G1136">
        <v>9708.3199999999906</v>
      </c>
    </row>
    <row r="1137" spans="1:7" x14ac:dyDescent="0.25">
      <c r="A1137" t="s">
        <v>31</v>
      </c>
      <c r="B1137" s="1">
        <v>28544</v>
      </c>
      <c r="C1137">
        <v>9845.7199999999993</v>
      </c>
      <c r="F1137" s="3">
        <v>29640</v>
      </c>
      <c r="G1137">
        <v>9720.2199999999903</v>
      </c>
    </row>
    <row r="1138" spans="1:7" hidden="1" x14ac:dyDescent="0.25">
      <c r="A1138" t="s">
        <v>17</v>
      </c>
      <c r="B1138" s="1">
        <v>28544</v>
      </c>
      <c r="C1138">
        <v>9845.7199999999993</v>
      </c>
      <c r="F1138" s="3">
        <v>29641</v>
      </c>
      <c r="G1138">
        <v>9720.2199999999903</v>
      </c>
    </row>
    <row r="1139" spans="1:7" hidden="1" x14ac:dyDescent="0.25">
      <c r="A1139" t="s">
        <v>20</v>
      </c>
      <c r="B1139" s="1">
        <v>28545</v>
      </c>
      <c r="C1139">
        <v>9845.7199999999993</v>
      </c>
      <c r="F1139" s="3">
        <v>29642</v>
      </c>
      <c r="G1139">
        <v>9742.3199999999906</v>
      </c>
    </row>
    <row r="1140" spans="1:7" hidden="1" x14ac:dyDescent="0.25">
      <c r="A1140" t="s">
        <v>17</v>
      </c>
      <c r="B1140" s="1">
        <v>28545</v>
      </c>
      <c r="C1140">
        <v>9845.7199999999993</v>
      </c>
      <c r="F1140" s="3">
        <v>29643</v>
      </c>
      <c r="G1140">
        <v>9752.5199999999895</v>
      </c>
    </row>
    <row r="1141" spans="1:7" x14ac:dyDescent="0.25">
      <c r="A1141" t="s">
        <v>31</v>
      </c>
      <c r="B1141" s="1">
        <v>28545</v>
      </c>
      <c r="C1141">
        <v>9845.7199999999993</v>
      </c>
      <c r="F1141" s="3">
        <v>29644</v>
      </c>
      <c r="G1141">
        <v>9745.7199999999903</v>
      </c>
    </row>
    <row r="1142" spans="1:7" x14ac:dyDescent="0.25">
      <c r="A1142" t="s">
        <v>31</v>
      </c>
      <c r="B1142" s="1">
        <v>28548</v>
      </c>
      <c r="C1142">
        <v>9845.7199999999993</v>
      </c>
      <c r="F1142" s="3">
        <v>29647</v>
      </c>
      <c r="G1142">
        <v>9738.9199999999892</v>
      </c>
    </row>
    <row r="1143" spans="1:7" hidden="1" x14ac:dyDescent="0.25">
      <c r="A1143" t="s">
        <v>20</v>
      </c>
      <c r="B1143" s="1">
        <v>28548</v>
      </c>
      <c r="C1143">
        <v>9845.7199999999993</v>
      </c>
      <c r="F1143" s="3">
        <v>29648</v>
      </c>
      <c r="G1143">
        <v>9733.8199999999906</v>
      </c>
    </row>
    <row r="1144" spans="1:7" hidden="1" x14ac:dyDescent="0.25">
      <c r="A1144" t="s">
        <v>17</v>
      </c>
      <c r="B1144" s="1">
        <v>28548</v>
      </c>
      <c r="C1144">
        <v>9845.7199999999993</v>
      </c>
      <c r="F1144" s="3">
        <v>29649</v>
      </c>
      <c r="G1144">
        <v>9742.3199999999906</v>
      </c>
    </row>
    <row r="1145" spans="1:7" hidden="1" x14ac:dyDescent="0.25">
      <c r="A1145" t="s">
        <v>17</v>
      </c>
      <c r="B1145" s="1">
        <v>28549</v>
      </c>
      <c r="C1145">
        <v>9845.7199999999993</v>
      </c>
      <c r="F1145" s="3">
        <v>29650</v>
      </c>
      <c r="G1145">
        <v>9742.3199999999906</v>
      </c>
    </row>
    <row r="1146" spans="1:7" x14ac:dyDescent="0.25">
      <c r="A1146" t="s">
        <v>31</v>
      </c>
      <c r="B1146" s="1">
        <v>28549</v>
      </c>
      <c r="C1146">
        <v>9845.7199999999993</v>
      </c>
      <c r="F1146" s="3">
        <v>29651</v>
      </c>
      <c r="G1146">
        <v>9738.9199999999892</v>
      </c>
    </row>
    <row r="1147" spans="1:7" hidden="1" x14ac:dyDescent="0.25">
      <c r="A1147" t="s">
        <v>20</v>
      </c>
      <c r="B1147" s="1">
        <v>28549</v>
      </c>
      <c r="C1147">
        <v>9845.7199999999993</v>
      </c>
      <c r="F1147" s="3">
        <v>29654</v>
      </c>
      <c r="G1147">
        <v>9730.4199999999892</v>
      </c>
    </row>
    <row r="1148" spans="1:7" hidden="1" x14ac:dyDescent="0.25">
      <c r="A1148" t="s">
        <v>20</v>
      </c>
      <c r="B1148" s="1">
        <v>28550</v>
      </c>
      <c r="C1148">
        <v>9845.7199999999993</v>
      </c>
      <c r="F1148" s="3">
        <v>29655</v>
      </c>
      <c r="G1148">
        <v>9752.5199999999895</v>
      </c>
    </row>
    <row r="1149" spans="1:7" hidden="1" x14ac:dyDescent="0.25">
      <c r="A1149" t="s">
        <v>17</v>
      </c>
      <c r="B1149" s="1">
        <v>28550</v>
      </c>
      <c r="C1149">
        <v>9845.7199999999993</v>
      </c>
      <c r="F1149" s="3">
        <v>29656</v>
      </c>
      <c r="G1149">
        <v>9749.1199999999899</v>
      </c>
    </row>
    <row r="1150" spans="1:7" x14ac:dyDescent="0.25">
      <c r="A1150" t="s">
        <v>31</v>
      </c>
      <c r="B1150" s="1">
        <v>28550</v>
      </c>
      <c r="C1150">
        <v>9845.7199999999993</v>
      </c>
      <c r="F1150" s="3">
        <v>29657</v>
      </c>
      <c r="G1150">
        <v>9752.5199999999895</v>
      </c>
    </row>
    <row r="1151" spans="1:7" hidden="1" x14ac:dyDescent="0.25">
      <c r="A1151" t="s">
        <v>20</v>
      </c>
      <c r="B1151" s="1">
        <v>28551</v>
      </c>
      <c r="C1151">
        <v>9845.7199999999993</v>
      </c>
      <c r="F1151" s="3">
        <v>29658</v>
      </c>
      <c r="G1151">
        <v>9771.2199999999903</v>
      </c>
    </row>
    <row r="1152" spans="1:7" hidden="1" x14ac:dyDescent="0.25">
      <c r="A1152" t="s">
        <v>17</v>
      </c>
      <c r="B1152" s="1">
        <v>28551</v>
      </c>
      <c r="C1152">
        <v>9845.7199999999993</v>
      </c>
      <c r="F1152" s="3">
        <v>29661</v>
      </c>
      <c r="G1152">
        <v>9789.9199999999892</v>
      </c>
    </row>
    <row r="1153" spans="1:7" x14ac:dyDescent="0.25">
      <c r="A1153" t="s">
        <v>31</v>
      </c>
      <c r="B1153" s="1">
        <v>28551</v>
      </c>
      <c r="C1153">
        <v>9845.7199999999993</v>
      </c>
      <c r="F1153" s="3">
        <v>29662</v>
      </c>
      <c r="G1153">
        <v>9801.8199999999906</v>
      </c>
    </row>
    <row r="1154" spans="1:7" hidden="1" x14ac:dyDescent="0.25">
      <c r="A1154" t="s">
        <v>17</v>
      </c>
      <c r="B1154" s="1">
        <v>28552</v>
      </c>
      <c r="C1154">
        <v>9845.7199999999993</v>
      </c>
      <c r="F1154" s="3">
        <v>29663</v>
      </c>
      <c r="G1154">
        <v>9827.3199999999906</v>
      </c>
    </row>
    <row r="1155" spans="1:7" hidden="1" x14ac:dyDescent="0.25">
      <c r="A1155" t="s">
        <v>20</v>
      </c>
      <c r="B1155" s="1">
        <v>28552</v>
      </c>
      <c r="C1155">
        <v>9845.7199999999993</v>
      </c>
      <c r="F1155" s="3">
        <v>29664</v>
      </c>
      <c r="G1155">
        <v>9830.7199999999903</v>
      </c>
    </row>
    <row r="1156" spans="1:7" x14ac:dyDescent="0.25">
      <c r="A1156" t="s">
        <v>31</v>
      </c>
      <c r="B1156" s="1">
        <v>28552</v>
      </c>
      <c r="C1156">
        <v>9845.7199999999993</v>
      </c>
      <c r="F1156" s="3">
        <v>29665</v>
      </c>
      <c r="G1156">
        <v>9822.2199999999903</v>
      </c>
    </row>
    <row r="1157" spans="1:7" hidden="1" x14ac:dyDescent="0.25">
      <c r="A1157" t="s">
        <v>20</v>
      </c>
      <c r="B1157" s="1">
        <v>28555</v>
      </c>
      <c r="C1157">
        <v>9845.7199999999993</v>
      </c>
      <c r="F1157" s="3">
        <v>29668</v>
      </c>
      <c r="G1157">
        <v>9801.8199999999906</v>
      </c>
    </row>
    <row r="1158" spans="1:7" hidden="1" x14ac:dyDescent="0.25">
      <c r="A1158" t="s">
        <v>17</v>
      </c>
      <c r="B1158" s="1">
        <v>28555</v>
      </c>
      <c r="C1158">
        <v>9845.7199999999993</v>
      </c>
      <c r="F1158" s="3">
        <v>29669</v>
      </c>
      <c r="G1158">
        <v>9805.2199999999903</v>
      </c>
    </row>
    <row r="1159" spans="1:7" x14ac:dyDescent="0.25">
      <c r="A1159" t="s">
        <v>31</v>
      </c>
      <c r="B1159" s="1">
        <v>28555</v>
      </c>
      <c r="C1159">
        <v>9845.7199999999993</v>
      </c>
      <c r="F1159" s="3">
        <v>29670</v>
      </c>
      <c r="G1159">
        <v>9808.6199999999899</v>
      </c>
    </row>
    <row r="1160" spans="1:7" hidden="1" x14ac:dyDescent="0.25">
      <c r="A1160" t="s">
        <v>20</v>
      </c>
      <c r="B1160" s="1">
        <v>28556</v>
      </c>
      <c r="C1160">
        <v>9845.7199999999993</v>
      </c>
      <c r="F1160" s="3">
        <v>29671</v>
      </c>
      <c r="G1160">
        <v>9801.8199999999906</v>
      </c>
    </row>
    <row r="1161" spans="1:7" hidden="1" x14ac:dyDescent="0.25">
      <c r="A1161" t="s">
        <v>17</v>
      </c>
      <c r="B1161" s="1">
        <v>28556</v>
      </c>
      <c r="C1161">
        <v>9845.7199999999993</v>
      </c>
      <c r="F1161" s="3">
        <v>29672</v>
      </c>
      <c r="G1161">
        <v>8798.7699999999895</v>
      </c>
    </row>
    <row r="1162" spans="1:7" x14ac:dyDescent="0.25">
      <c r="A1162" t="s">
        <v>31</v>
      </c>
      <c r="B1162" s="1">
        <v>28556</v>
      </c>
      <c r="C1162">
        <v>9845.7199999999993</v>
      </c>
      <c r="F1162" s="3">
        <v>29675</v>
      </c>
      <c r="G1162">
        <v>9783.8199999999906</v>
      </c>
    </row>
    <row r="1163" spans="1:7" hidden="1" x14ac:dyDescent="0.25">
      <c r="A1163" t="s">
        <v>20</v>
      </c>
      <c r="B1163" s="1">
        <v>28557</v>
      </c>
      <c r="C1163">
        <v>9845.7199999999993</v>
      </c>
      <c r="F1163" s="3">
        <v>29676</v>
      </c>
      <c r="G1163">
        <v>9794.0199999999895</v>
      </c>
    </row>
    <row r="1164" spans="1:7" hidden="1" x14ac:dyDescent="0.25">
      <c r="A1164" t="s">
        <v>17</v>
      </c>
      <c r="B1164" s="1">
        <v>28557</v>
      </c>
      <c r="C1164">
        <v>9845.7199999999993</v>
      </c>
      <c r="F1164" s="3">
        <v>29677</v>
      </c>
      <c r="G1164">
        <v>9816.1199999999899</v>
      </c>
    </row>
    <row r="1165" spans="1:7" x14ac:dyDescent="0.25">
      <c r="A1165" t="s">
        <v>31</v>
      </c>
      <c r="B1165" s="1">
        <v>28557</v>
      </c>
      <c r="C1165">
        <v>9845.7199999999993</v>
      </c>
      <c r="F1165" s="3">
        <v>29678</v>
      </c>
      <c r="G1165">
        <v>9797.4199999999892</v>
      </c>
    </row>
    <row r="1166" spans="1:7" hidden="1" x14ac:dyDescent="0.25">
      <c r="A1166" t="s">
        <v>17</v>
      </c>
      <c r="B1166" s="1">
        <v>28558</v>
      </c>
      <c r="C1166">
        <v>9845.7199999999993</v>
      </c>
      <c r="F1166" s="3">
        <v>29679</v>
      </c>
      <c r="G1166">
        <v>9790.6199999999899</v>
      </c>
    </row>
    <row r="1167" spans="1:7" hidden="1" x14ac:dyDescent="0.25">
      <c r="A1167" t="s">
        <v>20</v>
      </c>
      <c r="B1167" s="1">
        <v>28558</v>
      </c>
      <c r="C1167">
        <v>9845.7199999999993</v>
      </c>
      <c r="F1167" s="3">
        <v>29682</v>
      </c>
      <c r="G1167">
        <v>9783.8199999999906</v>
      </c>
    </row>
    <row r="1168" spans="1:7" x14ac:dyDescent="0.25">
      <c r="A1168" t="s">
        <v>31</v>
      </c>
      <c r="B1168" s="1">
        <v>28558</v>
      </c>
      <c r="C1168">
        <v>9845.7199999999993</v>
      </c>
      <c r="F1168" s="3">
        <v>29683</v>
      </c>
      <c r="G1168">
        <v>9790.6199999999899</v>
      </c>
    </row>
    <row r="1169" spans="1:7" x14ac:dyDescent="0.25">
      <c r="A1169" t="s">
        <v>31</v>
      </c>
      <c r="B1169" s="1">
        <v>28559</v>
      </c>
      <c r="C1169">
        <v>9845.7199999999993</v>
      </c>
      <c r="F1169" s="3">
        <v>29684</v>
      </c>
      <c r="G1169">
        <v>9794.0199999999895</v>
      </c>
    </row>
    <row r="1170" spans="1:7" hidden="1" x14ac:dyDescent="0.25">
      <c r="A1170" t="s">
        <v>20</v>
      </c>
      <c r="B1170" s="1">
        <v>28559</v>
      </c>
      <c r="C1170">
        <v>9845.7199999999993</v>
      </c>
      <c r="F1170" s="3">
        <v>29685</v>
      </c>
      <c r="G1170">
        <v>9809.3199999999906</v>
      </c>
    </row>
    <row r="1171" spans="1:7" hidden="1" x14ac:dyDescent="0.25">
      <c r="A1171" t="s">
        <v>17</v>
      </c>
      <c r="B1171" s="1">
        <v>28559</v>
      </c>
      <c r="C1171">
        <v>9845.7199999999993</v>
      </c>
      <c r="F1171" s="3">
        <v>29686</v>
      </c>
      <c r="G1171">
        <v>9816.1199999999899</v>
      </c>
    </row>
    <row r="1172" spans="1:7" x14ac:dyDescent="0.25">
      <c r="A1172" t="s">
        <v>31</v>
      </c>
      <c r="B1172" s="1">
        <v>28562</v>
      </c>
      <c r="C1172">
        <v>9845.7199999999993</v>
      </c>
      <c r="F1172" s="3">
        <v>29689</v>
      </c>
      <c r="G1172">
        <v>9804.2199999999903</v>
      </c>
    </row>
    <row r="1173" spans="1:7" hidden="1" x14ac:dyDescent="0.25">
      <c r="A1173" t="s">
        <v>20</v>
      </c>
      <c r="B1173" s="1">
        <v>28562</v>
      </c>
      <c r="C1173">
        <v>9845.7199999999993</v>
      </c>
      <c r="F1173" s="3">
        <v>29690</v>
      </c>
      <c r="G1173">
        <v>9809.3199999999906</v>
      </c>
    </row>
    <row r="1174" spans="1:7" hidden="1" x14ac:dyDescent="0.25">
      <c r="A1174" t="s">
        <v>17</v>
      </c>
      <c r="B1174" s="1">
        <v>28562</v>
      </c>
      <c r="C1174">
        <v>9845.7199999999993</v>
      </c>
      <c r="F1174" s="3">
        <v>29691</v>
      </c>
      <c r="G1174">
        <v>9819.5199999999895</v>
      </c>
    </row>
    <row r="1175" spans="1:7" hidden="1" x14ac:dyDescent="0.25">
      <c r="A1175" t="s">
        <v>17</v>
      </c>
      <c r="B1175" s="1">
        <v>28563</v>
      </c>
      <c r="C1175">
        <v>9845.7199999999993</v>
      </c>
      <c r="F1175" s="3">
        <v>29692</v>
      </c>
      <c r="G1175">
        <v>9834.8199999999906</v>
      </c>
    </row>
    <row r="1176" spans="1:7" x14ac:dyDescent="0.25">
      <c r="A1176" t="s">
        <v>31</v>
      </c>
      <c r="B1176" s="1">
        <v>28563</v>
      </c>
      <c r="C1176">
        <v>9845.7199999999993</v>
      </c>
      <c r="F1176" s="3">
        <v>29696</v>
      </c>
      <c r="G1176">
        <v>9841.6199999999899</v>
      </c>
    </row>
    <row r="1177" spans="1:7" hidden="1" x14ac:dyDescent="0.25">
      <c r="A1177" t="s">
        <v>20</v>
      </c>
      <c r="B1177" s="1">
        <v>28563</v>
      </c>
      <c r="C1177">
        <v>9845.7199999999993</v>
      </c>
      <c r="F1177" s="3">
        <v>29697</v>
      </c>
      <c r="G1177">
        <v>9845.0199999999895</v>
      </c>
    </row>
    <row r="1178" spans="1:7" hidden="1" x14ac:dyDescent="0.25">
      <c r="A1178" t="s">
        <v>20</v>
      </c>
      <c r="B1178" s="1">
        <v>28564</v>
      </c>
      <c r="C1178">
        <v>9849.18</v>
      </c>
      <c r="F1178" s="3">
        <v>29698</v>
      </c>
      <c r="G1178">
        <v>9841.6199999999899</v>
      </c>
    </row>
    <row r="1179" spans="1:7" hidden="1" x14ac:dyDescent="0.25">
      <c r="A1179" t="s">
        <v>17</v>
      </c>
      <c r="B1179" s="1">
        <v>28564</v>
      </c>
      <c r="C1179">
        <v>9849.18</v>
      </c>
      <c r="F1179" s="3">
        <v>29699</v>
      </c>
      <c r="G1179">
        <v>9845.0199999999895</v>
      </c>
    </row>
    <row r="1180" spans="1:7" x14ac:dyDescent="0.25">
      <c r="A1180" t="s">
        <v>31</v>
      </c>
      <c r="B1180" s="1">
        <v>28564</v>
      </c>
      <c r="C1180">
        <v>9849.18</v>
      </c>
      <c r="F1180" s="3">
        <v>29700</v>
      </c>
      <c r="G1180">
        <v>9867.1199999999899</v>
      </c>
    </row>
    <row r="1181" spans="1:7" hidden="1" x14ac:dyDescent="0.25">
      <c r="A1181" t="s">
        <v>20</v>
      </c>
      <c r="B1181" s="1">
        <v>28565</v>
      </c>
      <c r="C1181">
        <v>9842.26</v>
      </c>
      <c r="F1181" s="3">
        <v>29703</v>
      </c>
      <c r="G1181">
        <v>9860.3199999999906</v>
      </c>
    </row>
    <row r="1182" spans="1:7" x14ac:dyDescent="0.25">
      <c r="A1182" t="s">
        <v>31</v>
      </c>
      <c r="B1182" s="1">
        <v>28565</v>
      </c>
      <c r="C1182">
        <v>9842.26</v>
      </c>
      <c r="F1182" s="3">
        <v>29704</v>
      </c>
      <c r="G1182">
        <v>9879.0199999999895</v>
      </c>
    </row>
    <row r="1183" spans="1:7" hidden="1" x14ac:dyDescent="0.25">
      <c r="A1183" t="s">
        <v>17</v>
      </c>
      <c r="B1183" s="1">
        <v>28565</v>
      </c>
      <c r="C1183">
        <v>9842.26</v>
      </c>
      <c r="F1183" s="3">
        <v>29705</v>
      </c>
      <c r="G1183">
        <v>9853.5199999999895</v>
      </c>
    </row>
    <row r="1184" spans="1:7" x14ac:dyDescent="0.25">
      <c r="A1184" t="s">
        <v>31</v>
      </c>
      <c r="B1184" s="1">
        <v>28566</v>
      </c>
      <c r="C1184">
        <v>9859.56</v>
      </c>
      <c r="F1184" s="3">
        <v>29706</v>
      </c>
      <c r="G1184">
        <v>8845.9199999999892</v>
      </c>
    </row>
    <row r="1185" spans="1:7" hidden="1" x14ac:dyDescent="0.25">
      <c r="A1185" t="s">
        <v>20</v>
      </c>
      <c r="B1185" s="1">
        <v>28566</v>
      </c>
      <c r="C1185">
        <v>9859.56</v>
      </c>
      <c r="F1185" s="3">
        <v>29707</v>
      </c>
      <c r="G1185">
        <v>8831.8199999999906</v>
      </c>
    </row>
    <row r="1186" spans="1:7" hidden="1" x14ac:dyDescent="0.25">
      <c r="A1186" t="s">
        <v>17</v>
      </c>
      <c r="B1186" s="1">
        <v>28566</v>
      </c>
      <c r="C1186">
        <v>9859.56</v>
      </c>
      <c r="F1186" s="3">
        <v>29710</v>
      </c>
      <c r="G1186">
        <v>8807.2199999999903</v>
      </c>
    </row>
    <row r="1187" spans="1:7" hidden="1" x14ac:dyDescent="0.25">
      <c r="A1187" t="s">
        <v>17</v>
      </c>
      <c r="B1187" s="1">
        <v>28569</v>
      </c>
      <c r="C1187">
        <v>9863.02</v>
      </c>
      <c r="F1187" s="3">
        <v>29711</v>
      </c>
      <c r="G1187">
        <v>10141.8199999999</v>
      </c>
    </row>
    <row r="1188" spans="1:7" x14ac:dyDescent="0.25">
      <c r="A1188" t="s">
        <v>31</v>
      </c>
      <c r="B1188" s="1">
        <v>28569</v>
      </c>
      <c r="C1188">
        <v>9863.02</v>
      </c>
      <c r="F1188" s="3">
        <v>29712</v>
      </c>
      <c r="G1188">
        <v>10139.5199999999</v>
      </c>
    </row>
    <row r="1189" spans="1:7" hidden="1" x14ac:dyDescent="0.25">
      <c r="A1189" t="s">
        <v>20</v>
      </c>
      <c r="B1189" s="1">
        <v>28569</v>
      </c>
      <c r="C1189">
        <v>9863.02</v>
      </c>
      <c r="F1189" s="3">
        <v>29713</v>
      </c>
      <c r="G1189">
        <v>10141.8199999999</v>
      </c>
    </row>
    <row r="1190" spans="1:7" hidden="1" x14ac:dyDescent="0.25">
      <c r="A1190" t="s">
        <v>17</v>
      </c>
      <c r="B1190" s="1">
        <v>28570</v>
      </c>
      <c r="C1190">
        <v>9842.26</v>
      </c>
      <c r="F1190" s="3">
        <v>29714</v>
      </c>
      <c r="G1190">
        <v>10139.5199999999</v>
      </c>
    </row>
    <row r="1191" spans="1:7" hidden="1" x14ac:dyDescent="0.25">
      <c r="A1191" t="s">
        <v>20</v>
      </c>
      <c r="B1191" s="1">
        <v>28570</v>
      </c>
      <c r="C1191">
        <v>9842.26</v>
      </c>
      <c r="F1191" s="3">
        <v>29717</v>
      </c>
      <c r="G1191">
        <v>11073.3199999999</v>
      </c>
    </row>
    <row r="1192" spans="1:7" x14ac:dyDescent="0.25">
      <c r="A1192" t="s">
        <v>31</v>
      </c>
      <c r="B1192" s="1">
        <v>28570</v>
      </c>
      <c r="C1192">
        <v>9842.26</v>
      </c>
      <c r="F1192" s="3">
        <v>29718</v>
      </c>
      <c r="G1192">
        <v>11073.3199999999</v>
      </c>
    </row>
    <row r="1193" spans="1:7" x14ac:dyDescent="0.25">
      <c r="A1193" t="s">
        <v>31</v>
      </c>
      <c r="B1193" s="1">
        <v>28571</v>
      </c>
      <c r="C1193">
        <v>9842.2199999999993</v>
      </c>
      <c r="F1193" s="3">
        <v>29719</v>
      </c>
      <c r="G1193">
        <v>11073.3199999999</v>
      </c>
    </row>
    <row r="1194" spans="1:7" hidden="1" x14ac:dyDescent="0.25">
      <c r="A1194" t="s">
        <v>17</v>
      </c>
      <c r="B1194" s="1">
        <v>28571</v>
      </c>
      <c r="C1194">
        <v>9842.2199999999993</v>
      </c>
      <c r="F1194" s="3">
        <v>29720</v>
      </c>
      <c r="G1194">
        <v>11073.3199999999</v>
      </c>
    </row>
    <row r="1195" spans="1:7" hidden="1" x14ac:dyDescent="0.25">
      <c r="A1195" t="s">
        <v>20</v>
      </c>
      <c r="B1195" s="1">
        <v>28571</v>
      </c>
      <c r="C1195">
        <v>9842.2199999999993</v>
      </c>
      <c r="F1195" s="3">
        <v>29721</v>
      </c>
      <c r="G1195">
        <v>11073.3199999999</v>
      </c>
    </row>
    <row r="1196" spans="1:7" x14ac:dyDescent="0.25">
      <c r="A1196" t="s">
        <v>31</v>
      </c>
      <c r="B1196" s="1">
        <v>28572</v>
      </c>
      <c r="C1196">
        <v>9831.76</v>
      </c>
      <c r="F1196" s="3">
        <v>29724</v>
      </c>
      <c r="G1196">
        <v>11073.3199999999</v>
      </c>
    </row>
    <row r="1197" spans="1:7" hidden="1" x14ac:dyDescent="0.25">
      <c r="A1197" t="s">
        <v>17</v>
      </c>
      <c r="B1197" s="1">
        <v>28572</v>
      </c>
      <c r="C1197">
        <v>9831.76</v>
      </c>
      <c r="F1197" s="3">
        <v>29725</v>
      </c>
      <c r="G1197">
        <v>11073.3199999999</v>
      </c>
    </row>
    <row r="1198" spans="1:7" hidden="1" x14ac:dyDescent="0.25">
      <c r="A1198" t="s">
        <v>20</v>
      </c>
      <c r="B1198" s="1">
        <v>28572</v>
      </c>
      <c r="C1198">
        <v>9831.76</v>
      </c>
      <c r="F1198" s="3">
        <v>29726</v>
      </c>
      <c r="G1198">
        <v>11073.3199999999</v>
      </c>
    </row>
    <row r="1199" spans="1:7" hidden="1" x14ac:dyDescent="0.25">
      <c r="A1199" t="s">
        <v>17</v>
      </c>
      <c r="B1199" s="1">
        <v>28576</v>
      </c>
      <c r="C1199">
        <v>9824.84</v>
      </c>
      <c r="F1199" s="3">
        <v>29727</v>
      </c>
      <c r="G1199">
        <v>9964.9199999999892</v>
      </c>
    </row>
    <row r="1200" spans="1:7" x14ac:dyDescent="0.25">
      <c r="A1200" t="s">
        <v>31</v>
      </c>
      <c r="B1200" s="1">
        <v>28576</v>
      </c>
      <c r="C1200">
        <v>9824.84</v>
      </c>
      <c r="F1200" s="3">
        <v>29728</v>
      </c>
      <c r="G1200">
        <v>10002.9999999999</v>
      </c>
    </row>
    <row r="1201" spans="1:7" hidden="1" x14ac:dyDescent="0.25">
      <c r="A1201" t="s">
        <v>20</v>
      </c>
      <c r="B1201" s="1">
        <v>28576</v>
      </c>
      <c r="C1201">
        <v>9824.84</v>
      </c>
      <c r="F1201" s="3">
        <v>29732</v>
      </c>
      <c r="G1201">
        <v>10007.0799999999</v>
      </c>
    </row>
    <row r="1202" spans="1:7" hidden="1" x14ac:dyDescent="0.25">
      <c r="A1202" t="s">
        <v>20</v>
      </c>
      <c r="B1202" s="1">
        <v>28577</v>
      </c>
      <c r="C1202">
        <v>9831.76</v>
      </c>
      <c r="F1202" s="3">
        <v>29733</v>
      </c>
      <c r="G1202">
        <v>10002.9999999999</v>
      </c>
    </row>
    <row r="1203" spans="1:7" x14ac:dyDescent="0.25">
      <c r="A1203" t="s">
        <v>31</v>
      </c>
      <c r="B1203" s="1">
        <v>28577</v>
      </c>
      <c r="C1203">
        <v>9831.76</v>
      </c>
      <c r="F1203" s="3">
        <v>29734</v>
      </c>
      <c r="G1203">
        <v>10009.799999999899</v>
      </c>
    </row>
    <row r="1204" spans="1:7" hidden="1" x14ac:dyDescent="0.25">
      <c r="A1204" t="s">
        <v>17</v>
      </c>
      <c r="B1204" s="1">
        <v>28577</v>
      </c>
      <c r="C1204">
        <v>9831.76</v>
      </c>
      <c r="F1204" s="3">
        <v>29735</v>
      </c>
      <c r="G1204">
        <v>10017.959999999901</v>
      </c>
    </row>
    <row r="1205" spans="1:7" x14ac:dyDescent="0.25">
      <c r="A1205" t="s">
        <v>31</v>
      </c>
      <c r="B1205" s="1">
        <v>28578</v>
      </c>
      <c r="C1205">
        <v>9824.84</v>
      </c>
      <c r="F1205" s="3">
        <v>29738</v>
      </c>
      <c r="G1205">
        <v>10027.4799999999</v>
      </c>
    </row>
    <row r="1206" spans="1:7" hidden="1" x14ac:dyDescent="0.25">
      <c r="A1206" t="s">
        <v>20</v>
      </c>
      <c r="B1206" s="1">
        <v>28578</v>
      </c>
      <c r="C1206">
        <v>9824.84</v>
      </c>
      <c r="F1206" s="3">
        <v>29739</v>
      </c>
      <c r="G1206">
        <v>10030.199999999901</v>
      </c>
    </row>
    <row r="1207" spans="1:7" hidden="1" x14ac:dyDescent="0.25">
      <c r="A1207" t="s">
        <v>17</v>
      </c>
      <c r="B1207" s="1">
        <v>28578</v>
      </c>
      <c r="C1207">
        <v>9824.84</v>
      </c>
      <c r="F1207" s="3">
        <v>29740</v>
      </c>
      <c r="G1207">
        <v>10012.5199999999</v>
      </c>
    </row>
    <row r="1208" spans="1:7" hidden="1" x14ac:dyDescent="0.25">
      <c r="A1208" t="s">
        <v>20</v>
      </c>
      <c r="B1208" s="1">
        <v>28579</v>
      </c>
      <c r="C1208">
        <v>9830.08</v>
      </c>
      <c r="F1208" s="3">
        <v>29741</v>
      </c>
      <c r="G1208">
        <v>10002.9999999999</v>
      </c>
    </row>
    <row r="1209" spans="1:7" hidden="1" x14ac:dyDescent="0.25">
      <c r="A1209" t="s">
        <v>17</v>
      </c>
      <c r="B1209" s="1">
        <v>28579</v>
      </c>
      <c r="C1209">
        <v>9830.08</v>
      </c>
      <c r="F1209" s="3">
        <v>29742</v>
      </c>
      <c r="G1209">
        <v>10009.799999999899</v>
      </c>
    </row>
    <row r="1210" spans="1:7" x14ac:dyDescent="0.25">
      <c r="A1210" t="s">
        <v>31</v>
      </c>
      <c r="B1210" s="1">
        <v>28579</v>
      </c>
      <c r="C1210">
        <v>9830.08</v>
      </c>
      <c r="F1210" s="3">
        <v>29745</v>
      </c>
      <c r="G1210">
        <v>10009.799999999899</v>
      </c>
    </row>
    <row r="1211" spans="1:7" hidden="1" x14ac:dyDescent="0.25">
      <c r="A1211" t="s">
        <v>20</v>
      </c>
      <c r="B1211" s="1">
        <v>28580</v>
      </c>
      <c r="C1211">
        <v>9824.8799999999992</v>
      </c>
      <c r="F1211" s="3">
        <v>29746</v>
      </c>
      <c r="G1211">
        <v>8993.3999999999905</v>
      </c>
    </row>
    <row r="1212" spans="1:7" x14ac:dyDescent="0.25">
      <c r="A1212" t="s">
        <v>31</v>
      </c>
      <c r="B1212" s="1">
        <v>28580</v>
      </c>
      <c r="C1212">
        <v>9824.8799999999992</v>
      </c>
      <c r="F1212" s="3">
        <v>29747</v>
      </c>
      <c r="G1212">
        <v>9036.03999999999</v>
      </c>
    </row>
    <row r="1213" spans="1:7" hidden="1" x14ac:dyDescent="0.25">
      <c r="A1213" t="s">
        <v>17</v>
      </c>
      <c r="B1213" s="1">
        <v>28580</v>
      </c>
      <c r="C1213">
        <v>9824.8799999999992</v>
      </c>
      <c r="F1213" s="3">
        <v>29748</v>
      </c>
      <c r="G1213">
        <v>9098.6799999999894</v>
      </c>
    </row>
    <row r="1214" spans="1:7" hidden="1" x14ac:dyDescent="0.25">
      <c r="A1214" t="s">
        <v>20</v>
      </c>
      <c r="B1214" s="1">
        <v>28583</v>
      </c>
      <c r="C1214">
        <v>9810.98</v>
      </c>
      <c r="F1214" s="3">
        <v>29749</v>
      </c>
      <c r="G1214">
        <v>9096.8399999999892</v>
      </c>
    </row>
    <row r="1215" spans="1:7" x14ac:dyDescent="0.25">
      <c r="A1215" t="s">
        <v>31</v>
      </c>
      <c r="B1215" s="1">
        <v>28583</v>
      </c>
      <c r="C1215">
        <v>9810.98</v>
      </c>
      <c r="F1215" s="3">
        <v>29752</v>
      </c>
      <c r="G1215">
        <v>9123.1599999999908</v>
      </c>
    </row>
    <row r="1216" spans="1:7" hidden="1" x14ac:dyDescent="0.25">
      <c r="A1216" t="s">
        <v>17</v>
      </c>
      <c r="B1216" s="1">
        <v>28583</v>
      </c>
      <c r="C1216">
        <v>9810.98</v>
      </c>
      <c r="F1216" s="3">
        <v>29753</v>
      </c>
      <c r="G1216">
        <v>9118.9999999999909</v>
      </c>
    </row>
    <row r="1217" spans="1:7" hidden="1" x14ac:dyDescent="0.25">
      <c r="A1217" t="s">
        <v>20</v>
      </c>
      <c r="B1217" s="1">
        <v>28584</v>
      </c>
      <c r="C1217">
        <v>9826.64</v>
      </c>
      <c r="F1217" s="3">
        <v>29754</v>
      </c>
      <c r="G1217">
        <v>9155.0799999999908</v>
      </c>
    </row>
    <row r="1218" spans="1:7" hidden="1" x14ac:dyDescent="0.25">
      <c r="A1218" t="s">
        <v>17</v>
      </c>
      <c r="B1218" s="1">
        <v>28584</v>
      </c>
      <c r="C1218">
        <v>9826.64</v>
      </c>
      <c r="F1218" s="3">
        <v>29755</v>
      </c>
      <c r="G1218">
        <v>9114.1999999999898</v>
      </c>
    </row>
    <row r="1219" spans="1:7" x14ac:dyDescent="0.25">
      <c r="A1219" t="s">
        <v>31</v>
      </c>
      <c r="B1219" s="1">
        <v>28584</v>
      </c>
      <c r="C1219">
        <v>9826.64</v>
      </c>
      <c r="F1219" s="3">
        <v>29756</v>
      </c>
      <c r="G1219">
        <v>9119.7199999999903</v>
      </c>
    </row>
    <row r="1220" spans="1:7" hidden="1" x14ac:dyDescent="0.25">
      <c r="A1220" t="s">
        <v>20</v>
      </c>
      <c r="B1220" s="1">
        <v>28585</v>
      </c>
      <c r="C1220">
        <v>9849.26</v>
      </c>
      <c r="F1220" s="3">
        <v>29759</v>
      </c>
      <c r="G1220">
        <v>9099.3199999999906</v>
      </c>
    </row>
    <row r="1221" spans="1:7" hidden="1" x14ac:dyDescent="0.25">
      <c r="A1221" t="s">
        <v>17</v>
      </c>
      <c r="B1221" s="1">
        <v>28585</v>
      </c>
      <c r="C1221">
        <v>9849.26</v>
      </c>
      <c r="F1221" s="3">
        <v>29760</v>
      </c>
      <c r="G1221">
        <v>9092.4399999999896</v>
      </c>
    </row>
    <row r="1222" spans="1:7" x14ac:dyDescent="0.25">
      <c r="A1222" t="s">
        <v>31</v>
      </c>
      <c r="B1222" s="1">
        <v>28585</v>
      </c>
      <c r="C1222">
        <v>9849.26</v>
      </c>
      <c r="F1222" s="3">
        <v>29761</v>
      </c>
      <c r="G1222">
        <v>9089.6399999999903</v>
      </c>
    </row>
    <row r="1223" spans="1:7" hidden="1" x14ac:dyDescent="0.25">
      <c r="A1223" t="s">
        <v>20</v>
      </c>
      <c r="B1223" s="1">
        <v>28586</v>
      </c>
      <c r="C1223">
        <v>9845.7800000000007</v>
      </c>
      <c r="F1223" s="3">
        <v>29762</v>
      </c>
      <c r="G1223">
        <v>9092.1199999999899</v>
      </c>
    </row>
    <row r="1224" spans="1:7" x14ac:dyDescent="0.25">
      <c r="A1224" t="s">
        <v>31</v>
      </c>
      <c r="B1224" s="1">
        <v>28586</v>
      </c>
      <c r="C1224">
        <v>9845.7800000000007</v>
      </c>
      <c r="F1224" s="3">
        <v>29763</v>
      </c>
      <c r="G1224">
        <v>10238.8399999999</v>
      </c>
    </row>
    <row r="1225" spans="1:7" hidden="1" x14ac:dyDescent="0.25">
      <c r="A1225" t="s">
        <v>17</v>
      </c>
      <c r="B1225" s="1">
        <v>28586</v>
      </c>
      <c r="C1225">
        <v>9845.7800000000007</v>
      </c>
      <c r="F1225" s="3">
        <v>29766</v>
      </c>
      <c r="G1225">
        <v>10231.639999999899</v>
      </c>
    </row>
    <row r="1226" spans="1:7" x14ac:dyDescent="0.25">
      <c r="A1226" t="s">
        <v>31</v>
      </c>
      <c r="B1226" s="1">
        <v>28587</v>
      </c>
      <c r="C1226">
        <v>9842.2999999999993</v>
      </c>
      <c r="F1226" s="3">
        <v>29767</v>
      </c>
      <c r="G1226">
        <v>10224.4399999999</v>
      </c>
    </row>
    <row r="1227" spans="1:7" hidden="1" x14ac:dyDescent="0.25">
      <c r="A1227" t="s">
        <v>20</v>
      </c>
      <c r="B1227" s="1">
        <v>28587</v>
      </c>
      <c r="C1227">
        <v>9842.2999999999993</v>
      </c>
      <c r="F1227" s="3">
        <v>29768</v>
      </c>
      <c r="G1227">
        <v>10222.039999999901</v>
      </c>
    </row>
    <row r="1228" spans="1:7" hidden="1" x14ac:dyDescent="0.25">
      <c r="A1228" t="s">
        <v>17</v>
      </c>
      <c r="B1228" s="1">
        <v>28587</v>
      </c>
      <c r="C1228">
        <v>9842.2999999999993</v>
      </c>
      <c r="F1228" s="3">
        <v>29769</v>
      </c>
      <c r="G1228">
        <v>10205.2399999999</v>
      </c>
    </row>
    <row r="1229" spans="1:7" hidden="1" x14ac:dyDescent="0.25">
      <c r="A1229" t="s">
        <v>20</v>
      </c>
      <c r="B1229" s="1">
        <v>28590</v>
      </c>
      <c r="C1229">
        <v>9859.7000000000007</v>
      </c>
      <c r="F1229" s="3">
        <v>29773</v>
      </c>
      <c r="G1229">
        <v>10210.039999999901</v>
      </c>
    </row>
    <row r="1230" spans="1:7" x14ac:dyDescent="0.25">
      <c r="A1230" t="s">
        <v>31</v>
      </c>
      <c r="B1230" s="1">
        <v>28590</v>
      </c>
      <c r="C1230">
        <v>9859.7000000000007</v>
      </c>
      <c r="F1230" s="3">
        <v>29774</v>
      </c>
      <c r="G1230">
        <v>11242.039999999901</v>
      </c>
    </row>
    <row r="1231" spans="1:7" hidden="1" x14ac:dyDescent="0.25">
      <c r="A1231" t="s">
        <v>17</v>
      </c>
      <c r="B1231" s="1">
        <v>28590</v>
      </c>
      <c r="C1231">
        <v>9859.7000000000007</v>
      </c>
      <c r="F1231" s="3">
        <v>29775</v>
      </c>
      <c r="G1231">
        <v>11242.039999999901</v>
      </c>
    </row>
    <row r="1232" spans="1:7" hidden="1" x14ac:dyDescent="0.25">
      <c r="A1232" t="s">
        <v>17</v>
      </c>
      <c r="B1232" s="1">
        <v>28591</v>
      </c>
      <c r="C1232">
        <v>9840.56</v>
      </c>
      <c r="F1232" s="3">
        <v>29776</v>
      </c>
      <c r="G1232">
        <v>11242.039999999901</v>
      </c>
    </row>
    <row r="1233" spans="1:7" hidden="1" x14ac:dyDescent="0.25">
      <c r="A1233" t="s">
        <v>20</v>
      </c>
      <c r="B1233" s="1">
        <v>28591</v>
      </c>
      <c r="C1233">
        <v>9840.56</v>
      </c>
      <c r="F1233" s="3">
        <v>29777</v>
      </c>
      <c r="G1233">
        <v>10111.9099999999</v>
      </c>
    </row>
    <row r="1234" spans="1:7" x14ac:dyDescent="0.25">
      <c r="A1234" t="s">
        <v>31</v>
      </c>
      <c r="B1234" s="1">
        <v>28591</v>
      </c>
      <c r="C1234">
        <v>9840.56</v>
      </c>
      <c r="F1234" s="3">
        <v>29780</v>
      </c>
      <c r="G1234">
        <v>10111.9099999999</v>
      </c>
    </row>
    <row r="1235" spans="1:7" hidden="1" x14ac:dyDescent="0.25">
      <c r="A1235" t="s">
        <v>17</v>
      </c>
      <c r="B1235" s="1">
        <v>28592</v>
      </c>
      <c r="C1235">
        <v>9852.7800000000007</v>
      </c>
      <c r="F1235" s="3">
        <v>29781</v>
      </c>
      <c r="G1235">
        <v>10111.9099999999</v>
      </c>
    </row>
    <row r="1236" spans="1:7" x14ac:dyDescent="0.25">
      <c r="A1236" t="s">
        <v>31</v>
      </c>
      <c r="B1236" s="1">
        <v>28592</v>
      </c>
      <c r="C1236">
        <v>9852.7800000000007</v>
      </c>
      <c r="F1236" s="3">
        <v>29782</v>
      </c>
      <c r="G1236">
        <v>11221.1599999999</v>
      </c>
    </row>
    <row r="1237" spans="1:7" hidden="1" x14ac:dyDescent="0.25">
      <c r="A1237" t="s">
        <v>20</v>
      </c>
      <c r="B1237" s="1">
        <v>28592</v>
      </c>
      <c r="C1237">
        <v>9852.7800000000007</v>
      </c>
      <c r="F1237" s="3">
        <v>29783</v>
      </c>
      <c r="G1237">
        <v>11221.1599999999</v>
      </c>
    </row>
    <row r="1238" spans="1:7" hidden="1" x14ac:dyDescent="0.25">
      <c r="A1238" t="s">
        <v>17</v>
      </c>
      <c r="B1238" s="1">
        <v>28593</v>
      </c>
      <c r="C1238">
        <v>9859.7000000000007</v>
      </c>
      <c r="F1238" s="3">
        <v>29784</v>
      </c>
      <c r="G1238">
        <v>11221.1599999999</v>
      </c>
    </row>
    <row r="1239" spans="1:7" x14ac:dyDescent="0.25">
      <c r="A1239" t="s">
        <v>31</v>
      </c>
      <c r="B1239" s="1">
        <v>28593</v>
      </c>
      <c r="C1239">
        <v>9859.7000000000007</v>
      </c>
      <c r="F1239" s="3">
        <v>29787</v>
      </c>
      <c r="G1239">
        <v>11221.1599999999</v>
      </c>
    </row>
    <row r="1240" spans="1:7" hidden="1" x14ac:dyDescent="0.25">
      <c r="A1240" t="s">
        <v>20</v>
      </c>
      <c r="B1240" s="1">
        <v>28593</v>
      </c>
      <c r="C1240">
        <v>9859.7000000000007</v>
      </c>
      <c r="F1240" s="3">
        <v>29788</v>
      </c>
      <c r="G1240">
        <v>11221.1599999999</v>
      </c>
    </row>
    <row r="1241" spans="1:7" hidden="1" x14ac:dyDescent="0.25">
      <c r="A1241" t="s">
        <v>20</v>
      </c>
      <c r="B1241" s="1">
        <v>28594</v>
      </c>
      <c r="C1241">
        <v>9890.86</v>
      </c>
      <c r="F1241" s="3">
        <v>29789</v>
      </c>
      <c r="G1241">
        <v>11221.1599999999</v>
      </c>
    </row>
    <row r="1242" spans="1:7" x14ac:dyDescent="0.25">
      <c r="A1242" t="s">
        <v>31</v>
      </c>
      <c r="B1242" s="1">
        <v>28594</v>
      </c>
      <c r="C1242">
        <v>9890.86</v>
      </c>
      <c r="F1242" s="3">
        <v>29790</v>
      </c>
      <c r="G1242">
        <v>11221.1599999999</v>
      </c>
    </row>
    <row r="1243" spans="1:7" hidden="1" x14ac:dyDescent="0.25">
      <c r="A1243" t="s">
        <v>17</v>
      </c>
      <c r="B1243" s="1">
        <v>28594</v>
      </c>
      <c r="C1243">
        <v>9890.86</v>
      </c>
      <c r="F1243" s="3">
        <v>29791</v>
      </c>
      <c r="G1243">
        <v>11221.1599999999</v>
      </c>
    </row>
    <row r="1244" spans="1:7" x14ac:dyDescent="0.25">
      <c r="A1244" t="s">
        <v>31</v>
      </c>
      <c r="B1244" s="1">
        <v>28597</v>
      </c>
      <c r="C1244">
        <v>9925.6</v>
      </c>
      <c r="F1244" s="3">
        <v>29794</v>
      </c>
      <c r="G1244">
        <v>11221.1599999999</v>
      </c>
    </row>
    <row r="1245" spans="1:7" hidden="1" x14ac:dyDescent="0.25">
      <c r="A1245" t="s">
        <v>20</v>
      </c>
      <c r="B1245" s="1">
        <v>28597</v>
      </c>
      <c r="C1245">
        <v>9925.6</v>
      </c>
      <c r="F1245" s="3">
        <v>29795</v>
      </c>
      <c r="G1245">
        <v>10088.959999999901</v>
      </c>
    </row>
    <row r="1246" spans="1:7" hidden="1" x14ac:dyDescent="0.25">
      <c r="A1246" t="s">
        <v>17</v>
      </c>
      <c r="B1246" s="1">
        <v>28597</v>
      </c>
      <c r="C1246">
        <v>9925.6</v>
      </c>
      <c r="F1246" s="3">
        <v>29796</v>
      </c>
      <c r="G1246">
        <v>10081.309999999899</v>
      </c>
    </row>
    <row r="1247" spans="1:7" hidden="1" x14ac:dyDescent="0.25">
      <c r="A1247" t="s">
        <v>20</v>
      </c>
      <c r="B1247" s="1">
        <v>28598</v>
      </c>
      <c r="C1247">
        <v>9892.6200000000008</v>
      </c>
      <c r="F1247" s="3">
        <v>29797</v>
      </c>
      <c r="G1247">
        <v>10081.309999999899</v>
      </c>
    </row>
    <row r="1248" spans="1:7" x14ac:dyDescent="0.25">
      <c r="A1248" t="s">
        <v>31</v>
      </c>
      <c r="B1248" s="1">
        <v>28598</v>
      </c>
      <c r="C1248">
        <v>9892.6200000000008</v>
      </c>
      <c r="F1248" s="3">
        <v>29798</v>
      </c>
      <c r="G1248">
        <v>10086.4099999999</v>
      </c>
    </row>
    <row r="1249" spans="1:7" hidden="1" x14ac:dyDescent="0.25">
      <c r="A1249" t="s">
        <v>17</v>
      </c>
      <c r="B1249" s="1">
        <v>28598</v>
      </c>
      <c r="C1249">
        <v>9892.6200000000008</v>
      </c>
      <c r="F1249" s="3">
        <v>29801</v>
      </c>
      <c r="G1249">
        <v>10081.309999999899</v>
      </c>
    </row>
    <row r="1250" spans="1:7" hidden="1" x14ac:dyDescent="0.25">
      <c r="A1250" t="s">
        <v>20</v>
      </c>
      <c r="B1250" s="1">
        <v>28599</v>
      </c>
      <c r="C1250">
        <v>9951.7000000000007</v>
      </c>
      <c r="F1250" s="3">
        <v>29802</v>
      </c>
      <c r="G1250">
        <v>10088.959999999901</v>
      </c>
    </row>
    <row r="1251" spans="1:7" hidden="1" x14ac:dyDescent="0.25">
      <c r="A1251" t="s">
        <v>17</v>
      </c>
      <c r="B1251" s="1">
        <v>28599</v>
      </c>
      <c r="C1251">
        <v>9951.7000000000007</v>
      </c>
      <c r="F1251" s="3">
        <v>29803</v>
      </c>
      <c r="G1251">
        <v>10104.2599999999</v>
      </c>
    </row>
    <row r="1252" spans="1:7" x14ac:dyDescent="0.25">
      <c r="A1252" t="s">
        <v>31</v>
      </c>
      <c r="B1252" s="1">
        <v>28599</v>
      </c>
      <c r="C1252">
        <v>9951.7000000000007</v>
      </c>
      <c r="F1252" s="3">
        <v>29804</v>
      </c>
      <c r="G1252">
        <v>10104.2599999999</v>
      </c>
    </row>
    <row r="1253" spans="1:7" hidden="1" x14ac:dyDescent="0.25">
      <c r="A1253" t="s">
        <v>17</v>
      </c>
      <c r="B1253" s="1">
        <v>28600</v>
      </c>
      <c r="C1253">
        <v>9939.52</v>
      </c>
      <c r="F1253" s="3">
        <v>29805</v>
      </c>
      <c r="G1253">
        <v>10086.4099999999</v>
      </c>
    </row>
    <row r="1254" spans="1:7" hidden="1" x14ac:dyDescent="0.25">
      <c r="A1254" t="s">
        <v>20</v>
      </c>
      <c r="B1254" s="1">
        <v>28600</v>
      </c>
      <c r="C1254">
        <v>9939.52</v>
      </c>
      <c r="F1254" s="3">
        <v>29808</v>
      </c>
      <c r="G1254">
        <v>10094.059999999899</v>
      </c>
    </row>
    <row r="1255" spans="1:7" x14ac:dyDescent="0.25">
      <c r="A1255" t="s">
        <v>31</v>
      </c>
      <c r="B1255" s="1">
        <v>28600</v>
      </c>
      <c r="C1255">
        <v>9939.52</v>
      </c>
      <c r="F1255" s="3">
        <v>29809</v>
      </c>
      <c r="G1255">
        <v>10101.709999999901</v>
      </c>
    </row>
    <row r="1256" spans="1:7" hidden="1" x14ac:dyDescent="0.25">
      <c r="A1256" t="s">
        <v>17</v>
      </c>
      <c r="B1256" s="1">
        <v>28601</v>
      </c>
      <c r="C1256">
        <v>9939.52</v>
      </c>
      <c r="F1256" s="3">
        <v>29810</v>
      </c>
      <c r="G1256">
        <v>9100.03999999999</v>
      </c>
    </row>
    <row r="1257" spans="1:7" hidden="1" x14ac:dyDescent="0.25">
      <c r="A1257" t="s">
        <v>20</v>
      </c>
      <c r="B1257" s="1">
        <v>28601</v>
      </c>
      <c r="C1257">
        <v>9939.52</v>
      </c>
      <c r="F1257" s="3">
        <v>29811</v>
      </c>
      <c r="G1257">
        <v>9097.3099999999904</v>
      </c>
    </row>
    <row r="1258" spans="1:7" x14ac:dyDescent="0.25">
      <c r="A1258" t="s">
        <v>31</v>
      </c>
      <c r="B1258" s="1">
        <v>28601</v>
      </c>
      <c r="C1258">
        <v>9939.52</v>
      </c>
      <c r="F1258" s="3">
        <v>29812</v>
      </c>
      <c r="G1258">
        <v>9113.5699999999906</v>
      </c>
    </row>
    <row r="1259" spans="1:7" hidden="1" x14ac:dyDescent="0.25">
      <c r="A1259" t="s">
        <v>20</v>
      </c>
      <c r="B1259" s="1">
        <v>28604</v>
      </c>
      <c r="C1259">
        <v>9956.86</v>
      </c>
      <c r="F1259" s="3">
        <v>29815</v>
      </c>
      <c r="G1259">
        <v>9071.2999999999902</v>
      </c>
    </row>
    <row r="1260" spans="1:7" hidden="1" x14ac:dyDescent="0.25">
      <c r="A1260" t="s">
        <v>17</v>
      </c>
      <c r="B1260" s="1">
        <v>28604</v>
      </c>
      <c r="C1260">
        <v>9956.86</v>
      </c>
      <c r="F1260" s="3">
        <v>29816</v>
      </c>
      <c r="G1260">
        <v>9055.3099999999904</v>
      </c>
    </row>
    <row r="1261" spans="1:7" x14ac:dyDescent="0.25">
      <c r="A1261" t="s">
        <v>31</v>
      </c>
      <c r="B1261" s="1">
        <v>28604</v>
      </c>
      <c r="C1261">
        <v>9956.86</v>
      </c>
      <c r="F1261" s="3">
        <v>29817</v>
      </c>
      <c r="G1261">
        <v>9045.3799999999901</v>
      </c>
    </row>
    <row r="1262" spans="1:7" hidden="1" x14ac:dyDescent="0.25">
      <c r="A1262" t="s">
        <v>17</v>
      </c>
      <c r="B1262" s="1">
        <v>28605</v>
      </c>
      <c r="C1262">
        <v>9967.24</v>
      </c>
      <c r="F1262" s="3">
        <v>29818</v>
      </c>
      <c r="G1262">
        <v>10169.4799999999</v>
      </c>
    </row>
    <row r="1263" spans="1:7" x14ac:dyDescent="0.25">
      <c r="A1263" t="s">
        <v>31</v>
      </c>
      <c r="B1263" s="1">
        <v>28605</v>
      </c>
      <c r="C1263">
        <v>9967.24</v>
      </c>
      <c r="F1263" s="3">
        <v>29819</v>
      </c>
      <c r="G1263">
        <v>10164.559999999899</v>
      </c>
    </row>
    <row r="1264" spans="1:7" hidden="1" x14ac:dyDescent="0.25">
      <c r="A1264" t="s">
        <v>20</v>
      </c>
      <c r="B1264" s="1">
        <v>28605</v>
      </c>
      <c r="C1264">
        <v>9967.24</v>
      </c>
      <c r="F1264" s="3">
        <v>29822</v>
      </c>
      <c r="G1264">
        <v>11111.6599999999</v>
      </c>
    </row>
    <row r="1265" spans="1:7" hidden="1" x14ac:dyDescent="0.25">
      <c r="A1265" t="s">
        <v>20</v>
      </c>
      <c r="B1265" s="1">
        <v>28606</v>
      </c>
      <c r="C1265">
        <v>9986.3799999999992</v>
      </c>
      <c r="F1265" s="3">
        <v>29823</v>
      </c>
      <c r="G1265">
        <v>11111.6599999999</v>
      </c>
    </row>
    <row r="1266" spans="1:7" hidden="1" x14ac:dyDescent="0.25">
      <c r="A1266" t="s">
        <v>17</v>
      </c>
      <c r="B1266" s="1">
        <v>28606</v>
      </c>
      <c r="C1266">
        <v>9986.3799999999992</v>
      </c>
      <c r="F1266" s="3">
        <v>29824</v>
      </c>
      <c r="G1266">
        <v>11111.6599999999</v>
      </c>
    </row>
    <row r="1267" spans="1:7" x14ac:dyDescent="0.25">
      <c r="A1267" t="s">
        <v>31</v>
      </c>
      <c r="B1267" s="1">
        <v>28606</v>
      </c>
      <c r="C1267">
        <v>9986.3799999999992</v>
      </c>
      <c r="F1267" s="3">
        <v>29825</v>
      </c>
      <c r="G1267">
        <v>11111.6599999999</v>
      </c>
    </row>
    <row r="1268" spans="1:7" hidden="1" x14ac:dyDescent="0.25">
      <c r="A1268" t="s">
        <v>17</v>
      </c>
      <c r="B1268" s="1">
        <v>28607</v>
      </c>
      <c r="C1268">
        <v>9951.7199999999993</v>
      </c>
      <c r="F1268" s="3">
        <v>29826</v>
      </c>
      <c r="G1268">
        <v>11111.6599999999</v>
      </c>
    </row>
    <row r="1269" spans="1:7" hidden="1" x14ac:dyDescent="0.25">
      <c r="A1269" t="s">
        <v>20</v>
      </c>
      <c r="B1269" s="1">
        <v>28607</v>
      </c>
      <c r="C1269">
        <v>9951.7199999999993</v>
      </c>
      <c r="F1269" s="3">
        <v>29829</v>
      </c>
      <c r="G1269">
        <v>11111.6599999999</v>
      </c>
    </row>
    <row r="1270" spans="1:7" x14ac:dyDescent="0.25">
      <c r="A1270" t="s">
        <v>31</v>
      </c>
      <c r="B1270" s="1">
        <v>28607</v>
      </c>
      <c r="C1270">
        <v>9951.7199999999993</v>
      </c>
      <c r="F1270" s="3">
        <v>29830</v>
      </c>
      <c r="G1270">
        <v>11111.6599999999</v>
      </c>
    </row>
    <row r="1271" spans="1:7" hidden="1" x14ac:dyDescent="0.25">
      <c r="A1271" t="s">
        <v>20</v>
      </c>
      <c r="B1271" s="1">
        <v>28608</v>
      </c>
      <c r="C1271">
        <v>9977.7999999999993</v>
      </c>
      <c r="F1271" s="3">
        <v>29831</v>
      </c>
      <c r="G1271">
        <v>11111.6599999999</v>
      </c>
    </row>
    <row r="1272" spans="1:7" hidden="1" x14ac:dyDescent="0.25">
      <c r="A1272" t="s">
        <v>17</v>
      </c>
      <c r="B1272" s="1">
        <v>28608</v>
      </c>
      <c r="C1272">
        <v>9977.7999999999993</v>
      </c>
      <c r="F1272" s="3">
        <v>29832</v>
      </c>
      <c r="G1272">
        <v>11111.6599999999</v>
      </c>
    </row>
    <row r="1273" spans="1:7" x14ac:dyDescent="0.25">
      <c r="A1273" t="s">
        <v>31</v>
      </c>
      <c r="B1273" s="1">
        <v>28608</v>
      </c>
      <c r="C1273">
        <v>9977.7999999999993</v>
      </c>
      <c r="F1273" s="3">
        <v>29833</v>
      </c>
      <c r="G1273">
        <v>11111.6599999999</v>
      </c>
    </row>
    <row r="1274" spans="1:7" hidden="1" x14ac:dyDescent="0.25">
      <c r="A1274" t="s">
        <v>20</v>
      </c>
      <c r="B1274" s="1">
        <v>28611</v>
      </c>
      <c r="C1274">
        <v>10003.84</v>
      </c>
      <c r="F1274" s="3">
        <v>29837</v>
      </c>
      <c r="G1274">
        <v>11111.6599999999</v>
      </c>
    </row>
    <row r="1275" spans="1:7" hidden="1" x14ac:dyDescent="0.25">
      <c r="A1275" t="s">
        <v>17</v>
      </c>
      <c r="B1275" s="1">
        <v>28611</v>
      </c>
      <c r="C1275">
        <v>10003.84</v>
      </c>
      <c r="F1275" s="3">
        <v>29838</v>
      </c>
      <c r="G1275">
        <v>11111.6599999999</v>
      </c>
    </row>
    <row r="1276" spans="1:7" x14ac:dyDescent="0.25">
      <c r="A1276" t="s">
        <v>31</v>
      </c>
      <c r="B1276" s="1">
        <v>28611</v>
      </c>
      <c r="C1276">
        <v>10003.84</v>
      </c>
      <c r="F1276" s="3">
        <v>29839</v>
      </c>
      <c r="G1276">
        <v>11111.6599999999</v>
      </c>
    </row>
    <row r="1277" spans="1:7" hidden="1" x14ac:dyDescent="0.25">
      <c r="A1277" t="s">
        <v>17</v>
      </c>
      <c r="B1277" s="1">
        <v>28612</v>
      </c>
      <c r="C1277">
        <v>10033.4</v>
      </c>
      <c r="F1277" s="3">
        <v>29840</v>
      </c>
      <c r="G1277">
        <v>11111.6599999999</v>
      </c>
    </row>
    <row r="1278" spans="1:7" hidden="1" x14ac:dyDescent="0.25">
      <c r="A1278" t="s">
        <v>20</v>
      </c>
      <c r="B1278" s="1">
        <v>28612</v>
      </c>
      <c r="C1278">
        <v>10033.4</v>
      </c>
      <c r="F1278" s="3">
        <v>29843</v>
      </c>
      <c r="G1278">
        <v>11111.6599999999</v>
      </c>
    </row>
    <row r="1279" spans="1:7" x14ac:dyDescent="0.25">
      <c r="A1279" t="s">
        <v>31</v>
      </c>
      <c r="B1279" s="1">
        <v>28612</v>
      </c>
      <c r="C1279">
        <v>10033.4</v>
      </c>
      <c r="F1279" s="3">
        <v>29844</v>
      </c>
      <c r="G1279">
        <v>11111.6599999999</v>
      </c>
    </row>
    <row r="1280" spans="1:7" x14ac:dyDescent="0.25">
      <c r="A1280" t="s">
        <v>31</v>
      </c>
      <c r="B1280" s="1">
        <v>28613</v>
      </c>
      <c r="C1280">
        <v>10010.799999999999</v>
      </c>
      <c r="F1280" s="3">
        <v>29845</v>
      </c>
      <c r="G1280">
        <v>11111.6599999999</v>
      </c>
    </row>
    <row r="1281" spans="1:7" hidden="1" x14ac:dyDescent="0.25">
      <c r="A1281" t="s">
        <v>20</v>
      </c>
      <c r="B1281" s="1">
        <v>28613</v>
      </c>
      <c r="C1281">
        <v>10010.799999999999</v>
      </c>
      <c r="F1281" s="3">
        <v>29846</v>
      </c>
      <c r="G1281">
        <v>11111.6599999999</v>
      </c>
    </row>
    <row r="1282" spans="1:7" hidden="1" x14ac:dyDescent="0.25">
      <c r="A1282" t="s">
        <v>17</v>
      </c>
      <c r="B1282" s="1">
        <v>28613</v>
      </c>
      <c r="C1282">
        <v>10010.799999999999</v>
      </c>
      <c r="F1282" s="3">
        <v>29847</v>
      </c>
      <c r="G1282">
        <v>11111.6599999999</v>
      </c>
    </row>
    <row r="1283" spans="1:7" x14ac:dyDescent="0.25">
      <c r="A1283" t="s">
        <v>31</v>
      </c>
      <c r="B1283" s="1">
        <v>28614</v>
      </c>
      <c r="C1283">
        <v>10007.36</v>
      </c>
      <c r="F1283" s="3">
        <v>29850</v>
      </c>
      <c r="G1283">
        <v>11111.6599999999</v>
      </c>
    </row>
    <row r="1284" spans="1:7" hidden="1" x14ac:dyDescent="0.25">
      <c r="A1284" t="s">
        <v>17</v>
      </c>
      <c r="B1284" s="1">
        <v>28614</v>
      </c>
      <c r="C1284">
        <v>10007.36</v>
      </c>
      <c r="F1284" s="3">
        <v>29851</v>
      </c>
      <c r="G1284">
        <v>11111.6599999999</v>
      </c>
    </row>
    <row r="1285" spans="1:7" hidden="1" x14ac:dyDescent="0.25">
      <c r="A1285" t="s">
        <v>20</v>
      </c>
      <c r="B1285" s="1">
        <v>28614</v>
      </c>
      <c r="C1285">
        <v>10007.36</v>
      </c>
      <c r="F1285" s="3">
        <v>29852</v>
      </c>
      <c r="G1285">
        <v>11111.6599999999</v>
      </c>
    </row>
    <row r="1286" spans="1:7" hidden="1" x14ac:dyDescent="0.25">
      <c r="A1286" t="s">
        <v>17</v>
      </c>
      <c r="B1286" s="1">
        <v>28615</v>
      </c>
      <c r="C1286">
        <v>10008.94</v>
      </c>
      <c r="F1286" s="3">
        <v>29853</v>
      </c>
      <c r="G1286">
        <v>9989.6599999999798</v>
      </c>
    </row>
    <row r="1287" spans="1:7" hidden="1" x14ac:dyDescent="0.25">
      <c r="A1287" t="s">
        <v>20</v>
      </c>
      <c r="B1287" s="1">
        <v>28615</v>
      </c>
      <c r="C1287">
        <v>10008.94</v>
      </c>
      <c r="F1287" s="3">
        <v>29854</v>
      </c>
      <c r="G1287">
        <v>9989.6599999999798</v>
      </c>
    </row>
    <row r="1288" spans="1:7" x14ac:dyDescent="0.25">
      <c r="A1288" t="s">
        <v>31</v>
      </c>
      <c r="B1288" s="1">
        <v>28615</v>
      </c>
      <c r="C1288">
        <v>10008.94</v>
      </c>
      <c r="F1288" s="3">
        <v>29857</v>
      </c>
      <c r="G1288">
        <v>11081.6599999999</v>
      </c>
    </row>
    <row r="1289" spans="1:7" hidden="1" x14ac:dyDescent="0.25">
      <c r="A1289" t="s">
        <v>17</v>
      </c>
      <c r="B1289" s="1">
        <v>28618</v>
      </c>
      <c r="C1289">
        <v>10008.879999999999</v>
      </c>
      <c r="F1289" s="3">
        <v>29858</v>
      </c>
      <c r="G1289">
        <v>11081.6599999999</v>
      </c>
    </row>
    <row r="1290" spans="1:7" x14ac:dyDescent="0.25">
      <c r="A1290" t="s">
        <v>31</v>
      </c>
      <c r="B1290" s="1">
        <v>28618</v>
      </c>
      <c r="C1290">
        <v>10008.879999999999</v>
      </c>
      <c r="F1290" s="3">
        <v>29859</v>
      </c>
      <c r="G1290">
        <v>11081.6599999999</v>
      </c>
    </row>
    <row r="1291" spans="1:7" hidden="1" x14ac:dyDescent="0.25">
      <c r="A1291" t="s">
        <v>20</v>
      </c>
      <c r="B1291" s="1">
        <v>28618</v>
      </c>
      <c r="C1291">
        <v>10008.879999999999</v>
      </c>
      <c r="F1291" s="3">
        <v>29860</v>
      </c>
      <c r="G1291">
        <v>11081.6599999999</v>
      </c>
    </row>
    <row r="1292" spans="1:7" hidden="1" x14ac:dyDescent="0.25">
      <c r="A1292" t="s">
        <v>20</v>
      </c>
      <c r="B1292" s="1">
        <v>28619</v>
      </c>
      <c r="C1292">
        <v>9984.68</v>
      </c>
      <c r="F1292" s="3">
        <v>29861</v>
      </c>
      <c r="G1292">
        <v>10004.539999999901</v>
      </c>
    </row>
    <row r="1293" spans="1:7" x14ac:dyDescent="0.25">
      <c r="A1293" t="s">
        <v>31</v>
      </c>
      <c r="B1293" s="1">
        <v>28619</v>
      </c>
      <c r="C1293">
        <v>9984.68</v>
      </c>
      <c r="F1293" s="3">
        <v>29864</v>
      </c>
      <c r="G1293">
        <v>10014.619999999901</v>
      </c>
    </row>
    <row r="1294" spans="1:7" hidden="1" x14ac:dyDescent="0.25">
      <c r="A1294" t="s">
        <v>17</v>
      </c>
      <c r="B1294" s="1">
        <v>28619</v>
      </c>
      <c r="C1294">
        <v>9984.68</v>
      </c>
      <c r="F1294" s="3">
        <v>29865</v>
      </c>
      <c r="G1294">
        <v>10011.7399999999</v>
      </c>
    </row>
    <row r="1295" spans="1:7" hidden="1" x14ac:dyDescent="0.25">
      <c r="A1295" t="s">
        <v>20</v>
      </c>
      <c r="B1295" s="1">
        <v>28620</v>
      </c>
      <c r="C1295">
        <v>9972.5400000000009</v>
      </c>
      <c r="F1295" s="3">
        <v>29866</v>
      </c>
      <c r="G1295">
        <v>10030.459999999901</v>
      </c>
    </row>
    <row r="1296" spans="1:7" hidden="1" x14ac:dyDescent="0.25">
      <c r="A1296" t="s">
        <v>17</v>
      </c>
      <c r="B1296" s="1">
        <v>28620</v>
      </c>
      <c r="C1296">
        <v>9972.5400000000009</v>
      </c>
      <c r="F1296" s="3">
        <v>29867</v>
      </c>
      <c r="G1296">
        <v>10067.8999999999</v>
      </c>
    </row>
    <row r="1297" spans="1:7" x14ac:dyDescent="0.25">
      <c r="A1297" t="s">
        <v>31</v>
      </c>
      <c r="B1297" s="1">
        <v>28620</v>
      </c>
      <c r="C1297">
        <v>9972.5400000000009</v>
      </c>
      <c r="F1297" s="3">
        <v>29868</v>
      </c>
      <c r="G1297">
        <v>10089.4999999999</v>
      </c>
    </row>
    <row r="1298" spans="1:7" hidden="1" x14ac:dyDescent="0.25">
      <c r="A1298" t="s">
        <v>17</v>
      </c>
      <c r="B1298" s="1">
        <v>28621</v>
      </c>
      <c r="C1298">
        <v>9982.92</v>
      </c>
      <c r="F1298" s="3">
        <v>29871</v>
      </c>
      <c r="G1298">
        <v>10086.619999999901</v>
      </c>
    </row>
    <row r="1299" spans="1:7" hidden="1" x14ac:dyDescent="0.25">
      <c r="A1299" t="s">
        <v>20</v>
      </c>
      <c r="B1299" s="1">
        <v>28621</v>
      </c>
      <c r="C1299">
        <v>9982.92</v>
      </c>
      <c r="F1299" s="3">
        <v>29872</v>
      </c>
      <c r="G1299">
        <v>10102.459999999901</v>
      </c>
    </row>
    <row r="1300" spans="1:7" x14ac:dyDescent="0.25">
      <c r="A1300" t="s">
        <v>31</v>
      </c>
      <c r="B1300" s="1">
        <v>28621</v>
      </c>
      <c r="C1300">
        <v>9982.92</v>
      </c>
      <c r="F1300" s="3">
        <v>29873</v>
      </c>
      <c r="G1300">
        <v>10083.7399999999</v>
      </c>
    </row>
    <row r="1301" spans="1:7" hidden="1" x14ac:dyDescent="0.25">
      <c r="A1301" t="s">
        <v>17</v>
      </c>
      <c r="B1301" s="1">
        <v>28622</v>
      </c>
      <c r="C1301">
        <v>10007.280000000001</v>
      </c>
      <c r="F1301" s="3">
        <v>29874</v>
      </c>
      <c r="G1301">
        <v>10079.4199999999</v>
      </c>
    </row>
    <row r="1302" spans="1:7" x14ac:dyDescent="0.25">
      <c r="A1302" t="s">
        <v>31</v>
      </c>
      <c r="B1302" s="1">
        <v>28622</v>
      </c>
      <c r="C1302">
        <v>10007.280000000001</v>
      </c>
      <c r="F1302" s="3">
        <v>29875</v>
      </c>
      <c r="G1302">
        <v>10067.8999999999</v>
      </c>
    </row>
    <row r="1303" spans="1:7" hidden="1" x14ac:dyDescent="0.25">
      <c r="A1303" t="s">
        <v>20</v>
      </c>
      <c r="B1303" s="1">
        <v>28622</v>
      </c>
      <c r="C1303">
        <v>10007.280000000001</v>
      </c>
      <c r="F1303" s="3">
        <v>29878</v>
      </c>
      <c r="G1303">
        <v>10062.139999999899</v>
      </c>
    </row>
    <row r="1304" spans="1:7" x14ac:dyDescent="0.25">
      <c r="A1304" t="s">
        <v>31</v>
      </c>
      <c r="B1304" s="1">
        <v>28625</v>
      </c>
      <c r="C1304">
        <v>10009</v>
      </c>
      <c r="F1304" s="3">
        <v>29879</v>
      </c>
      <c r="G1304">
        <v>10057.8199999999</v>
      </c>
    </row>
    <row r="1305" spans="1:7" hidden="1" x14ac:dyDescent="0.25">
      <c r="A1305" t="s">
        <v>17</v>
      </c>
      <c r="B1305" s="1">
        <v>28625</v>
      </c>
      <c r="C1305">
        <v>10009</v>
      </c>
      <c r="F1305" s="3">
        <v>29880</v>
      </c>
      <c r="G1305">
        <v>10043.4199999999</v>
      </c>
    </row>
    <row r="1306" spans="1:7" hidden="1" x14ac:dyDescent="0.25">
      <c r="A1306" t="s">
        <v>20</v>
      </c>
      <c r="B1306" s="1">
        <v>28625</v>
      </c>
      <c r="C1306">
        <v>10009</v>
      </c>
      <c r="F1306" s="3">
        <v>29881</v>
      </c>
      <c r="G1306">
        <v>10036.219999999899</v>
      </c>
    </row>
    <row r="1307" spans="1:7" hidden="1" x14ac:dyDescent="0.25">
      <c r="A1307" t="s">
        <v>17</v>
      </c>
      <c r="B1307" s="1">
        <v>28626</v>
      </c>
      <c r="C1307">
        <v>9988.14</v>
      </c>
      <c r="F1307" s="3">
        <v>29882</v>
      </c>
      <c r="G1307">
        <v>10041.9799999999</v>
      </c>
    </row>
    <row r="1308" spans="1:7" hidden="1" x14ac:dyDescent="0.25">
      <c r="A1308" t="s">
        <v>20</v>
      </c>
      <c r="B1308" s="1">
        <v>28626</v>
      </c>
      <c r="C1308">
        <v>9988.14</v>
      </c>
      <c r="F1308" s="3">
        <v>29885</v>
      </c>
      <c r="G1308">
        <v>10052.059999999899</v>
      </c>
    </row>
    <row r="1309" spans="1:7" x14ac:dyDescent="0.25">
      <c r="A1309" t="s">
        <v>31</v>
      </c>
      <c r="B1309" s="1">
        <v>28626</v>
      </c>
      <c r="C1309">
        <v>9988.14</v>
      </c>
      <c r="F1309" s="3">
        <v>29886</v>
      </c>
      <c r="G1309">
        <v>10062.139999999899</v>
      </c>
    </row>
    <row r="1310" spans="1:7" x14ac:dyDescent="0.25">
      <c r="A1310" t="s">
        <v>31</v>
      </c>
      <c r="B1310" s="1">
        <v>28627</v>
      </c>
      <c r="C1310">
        <v>9986.36</v>
      </c>
      <c r="F1310" s="3">
        <v>29887</v>
      </c>
      <c r="G1310">
        <v>10073.6599999999</v>
      </c>
    </row>
    <row r="1311" spans="1:7" hidden="1" x14ac:dyDescent="0.25">
      <c r="A1311" t="s">
        <v>20</v>
      </c>
      <c r="B1311" s="1">
        <v>28627</v>
      </c>
      <c r="C1311">
        <v>9986.36</v>
      </c>
      <c r="F1311" s="3">
        <v>29888</v>
      </c>
      <c r="G1311">
        <v>10073.6599999999</v>
      </c>
    </row>
    <row r="1312" spans="1:7" hidden="1" x14ac:dyDescent="0.25">
      <c r="A1312" t="s">
        <v>17</v>
      </c>
      <c r="B1312" s="1">
        <v>28627</v>
      </c>
      <c r="C1312">
        <v>9986.36</v>
      </c>
      <c r="F1312" s="3">
        <v>29889</v>
      </c>
      <c r="G1312">
        <v>10092.379999999899</v>
      </c>
    </row>
    <row r="1313" spans="1:7" x14ac:dyDescent="0.25">
      <c r="A1313" t="s">
        <v>31</v>
      </c>
      <c r="B1313" s="1">
        <v>28628</v>
      </c>
      <c r="C1313">
        <v>9942.94</v>
      </c>
      <c r="F1313" s="3">
        <v>29892</v>
      </c>
      <c r="G1313">
        <v>10096.699999999901</v>
      </c>
    </row>
    <row r="1314" spans="1:7" hidden="1" x14ac:dyDescent="0.25">
      <c r="A1314" t="s">
        <v>17</v>
      </c>
      <c r="B1314" s="1">
        <v>28628</v>
      </c>
      <c r="C1314">
        <v>9942.94</v>
      </c>
      <c r="F1314" s="3">
        <v>29893</v>
      </c>
      <c r="G1314">
        <v>9117.5299999999897</v>
      </c>
    </row>
    <row r="1315" spans="1:7" hidden="1" x14ac:dyDescent="0.25">
      <c r="A1315" t="s">
        <v>20</v>
      </c>
      <c r="B1315" s="1">
        <v>28628</v>
      </c>
      <c r="C1315">
        <v>9942.94</v>
      </c>
      <c r="F1315" s="3">
        <v>29894</v>
      </c>
      <c r="G1315">
        <v>9118.3499999999894</v>
      </c>
    </row>
    <row r="1316" spans="1:7" hidden="1" x14ac:dyDescent="0.25">
      <c r="A1316" t="s">
        <v>17</v>
      </c>
      <c r="B1316" s="1">
        <v>28629</v>
      </c>
      <c r="C1316">
        <v>9927.2999999999993</v>
      </c>
      <c r="F1316" s="3">
        <v>29895</v>
      </c>
      <c r="G1316">
        <v>9105.9199999999892</v>
      </c>
    </row>
    <row r="1317" spans="1:7" x14ac:dyDescent="0.25">
      <c r="A1317" t="s">
        <v>31</v>
      </c>
      <c r="B1317" s="1">
        <v>28629</v>
      </c>
      <c r="C1317">
        <v>9927.2999999999993</v>
      </c>
      <c r="F1317" s="3">
        <v>29896</v>
      </c>
      <c r="G1317">
        <v>9109.2199999999903</v>
      </c>
    </row>
    <row r="1318" spans="1:7" hidden="1" x14ac:dyDescent="0.25">
      <c r="A1318" t="s">
        <v>20</v>
      </c>
      <c r="B1318" s="1">
        <v>28629</v>
      </c>
      <c r="C1318">
        <v>9927.2999999999993</v>
      </c>
      <c r="F1318" s="3">
        <v>29899</v>
      </c>
      <c r="G1318">
        <v>9127.0099999999893</v>
      </c>
    </row>
    <row r="1319" spans="1:7" hidden="1" x14ac:dyDescent="0.25">
      <c r="A1319" t="s">
        <v>17</v>
      </c>
      <c r="B1319" s="1">
        <v>28632</v>
      </c>
      <c r="C1319">
        <v>9934.2199999999993</v>
      </c>
      <c r="F1319" s="3">
        <v>29900</v>
      </c>
      <c r="G1319">
        <v>9145.7299999999905</v>
      </c>
    </row>
    <row r="1320" spans="1:7" hidden="1" x14ac:dyDescent="0.25">
      <c r="A1320" t="s">
        <v>20</v>
      </c>
      <c r="B1320" s="1">
        <v>28632</v>
      </c>
      <c r="C1320">
        <v>9934.2199999999993</v>
      </c>
      <c r="F1320" s="3">
        <v>29901</v>
      </c>
      <c r="G1320">
        <v>10109.4799999999</v>
      </c>
    </row>
    <row r="1321" spans="1:7" x14ac:dyDescent="0.25">
      <c r="A1321" t="s">
        <v>31</v>
      </c>
      <c r="B1321" s="1">
        <v>28632</v>
      </c>
      <c r="C1321">
        <v>9934.2199999999993</v>
      </c>
      <c r="F1321" s="3">
        <v>29902</v>
      </c>
      <c r="G1321">
        <v>10083.559999999899</v>
      </c>
    </row>
    <row r="1322" spans="1:7" hidden="1" x14ac:dyDescent="0.25">
      <c r="A1322" t="s">
        <v>17</v>
      </c>
      <c r="B1322" s="1">
        <v>28633</v>
      </c>
      <c r="C1322">
        <v>9927.2999999999993</v>
      </c>
      <c r="F1322" s="3">
        <v>29903</v>
      </c>
      <c r="G1322">
        <v>10048.9999999999</v>
      </c>
    </row>
    <row r="1323" spans="1:7" hidden="1" x14ac:dyDescent="0.25">
      <c r="A1323" t="s">
        <v>20</v>
      </c>
      <c r="B1323" s="1">
        <v>28633</v>
      </c>
      <c r="C1323">
        <v>9927.2999999999993</v>
      </c>
      <c r="F1323" s="3">
        <v>29906</v>
      </c>
      <c r="G1323">
        <v>10030.279999999901</v>
      </c>
    </row>
    <row r="1324" spans="1:7" x14ac:dyDescent="0.25">
      <c r="A1324" t="s">
        <v>31</v>
      </c>
      <c r="B1324" s="1">
        <v>28633</v>
      </c>
      <c r="C1324">
        <v>9927.2999999999993</v>
      </c>
      <c r="F1324" s="3">
        <v>29907</v>
      </c>
      <c r="G1324">
        <v>9023.9099999999908</v>
      </c>
    </row>
    <row r="1325" spans="1:7" hidden="1" x14ac:dyDescent="0.25">
      <c r="A1325" t="s">
        <v>17</v>
      </c>
      <c r="B1325" s="1">
        <v>28634</v>
      </c>
      <c r="C1325">
        <v>9927.2999999999993</v>
      </c>
      <c r="F1325" s="3">
        <v>29908</v>
      </c>
      <c r="G1325">
        <v>10183.969999999899</v>
      </c>
    </row>
    <row r="1326" spans="1:7" x14ac:dyDescent="0.25">
      <c r="A1326" t="s">
        <v>31</v>
      </c>
      <c r="B1326" s="1">
        <v>28634</v>
      </c>
      <c r="C1326">
        <v>9927.2999999999993</v>
      </c>
      <c r="F1326" s="3">
        <v>29909</v>
      </c>
      <c r="G1326">
        <v>10186.559999999899</v>
      </c>
    </row>
    <row r="1327" spans="1:7" hidden="1" x14ac:dyDescent="0.25">
      <c r="A1327" t="s">
        <v>20</v>
      </c>
      <c r="B1327" s="1">
        <v>28634</v>
      </c>
      <c r="C1327">
        <v>9927.2999999999993</v>
      </c>
      <c r="F1327" s="3">
        <v>29910</v>
      </c>
      <c r="G1327">
        <v>10202.0999999999</v>
      </c>
    </row>
    <row r="1328" spans="1:7" hidden="1" x14ac:dyDescent="0.25">
      <c r="A1328" t="s">
        <v>20</v>
      </c>
      <c r="B1328" s="1">
        <v>28635</v>
      </c>
      <c r="C1328">
        <v>9927.2999999999993</v>
      </c>
      <c r="F1328" s="3">
        <v>29913</v>
      </c>
      <c r="G1328">
        <v>10202.0999999999</v>
      </c>
    </row>
    <row r="1329" spans="1:7" hidden="1" x14ac:dyDescent="0.25">
      <c r="A1329" t="s">
        <v>17</v>
      </c>
      <c r="B1329" s="1">
        <v>28635</v>
      </c>
      <c r="C1329">
        <v>9927.2999999999993</v>
      </c>
      <c r="F1329" s="3">
        <v>29914</v>
      </c>
      <c r="G1329">
        <v>10222.8199999999</v>
      </c>
    </row>
    <row r="1330" spans="1:7" x14ac:dyDescent="0.25">
      <c r="A1330" t="s">
        <v>31</v>
      </c>
      <c r="B1330" s="1">
        <v>28635</v>
      </c>
      <c r="C1330">
        <v>9927.2999999999993</v>
      </c>
      <c r="F1330" s="3">
        <v>29915</v>
      </c>
      <c r="G1330">
        <v>10227.9999999999</v>
      </c>
    </row>
    <row r="1331" spans="1:7" hidden="1" x14ac:dyDescent="0.25">
      <c r="A1331" t="s">
        <v>17</v>
      </c>
      <c r="B1331" s="1">
        <v>28636</v>
      </c>
      <c r="C1331">
        <v>9927.2999999999993</v>
      </c>
      <c r="F1331" s="3">
        <v>29917</v>
      </c>
      <c r="G1331">
        <v>10230.5899999999</v>
      </c>
    </row>
    <row r="1332" spans="1:7" hidden="1" x14ac:dyDescent="0.25">
      <c r="A1332" t="s">
        <v>20</v>
      </c>
      <c r="B1332" s="1">
        <v>28636</v>
      </c>
      <c r="C1332">
        <v>9927.2999999999993</v>
      </c>
      <c r="F1332" s="3">
        <v>29920</v>
      </c>
      <c r="G1332">
        <v>10238.359999999901</v>
      </c>
    </row>
    <row r="1333" spans="1:7" x14ac:dyDescent="0.25">
      <c r="A1333" t="s">
        <v>31</v>
      </c>
      <c r="B1333" s="1">
        <v>28636</v>
      </c>
      <c r="C1333">
        <v>9927.2999999999993</v>
      </c>
      <c r="F1333" s="3">
        <v>29921</v>
      </c>
      <c r="G1333">
        <v>10243.539999999901</v>
      </c>
    </row>
    <row r="1334" spans="1:7" x14ac:dyDescent="0.25">
      <c r="A1334" t="s">
        <v>31</v>
      </c>
      <c r="B1334" s="1">
        <v>28640</v>
      </c>
      <c r="C1334">
        <v>9927.2999999999993</v>
      </c>
      <c r="F1334" s="3">
        <v>29922</v>
      </c>
      <c r="G1334">
        <v>10230.5899999999</v>
      </c>
    </row>
    <row r="1335" spans="1:7" hidden="1" x14ac:dyDescent="0.25">
      <c r="A1335" t="s">
        <v>17</v>
      </c>
      <c r="B1335" s="1">
        <v>28640</v>
      </c>
      <c r="C1335">
        <v>9927.2999999999993</v>
      </c>
      <c r="F1335" s="3">
        <v>29923</v>
      </c>
      <c r="G1335">
        <v>10235.7699999999</v>
      </c>
    </row>
    <row r="1336" spans="1:7" hidden="1" x14ac:dyDescent="0.25">
      <c r="A1336" t="s">
        <v>20</v>
      </c>
      <c r="B1336" s="1">
        <v>28640</v>
      </c>
      <c r="C1336">
        <v>9927.2999999999993</v>
      </c>
      <c r="F1336" s="3">
        <v>29924</v>
      </c>
      <c r="G1336">
        <v>10238.359999999901</v>
      </c>
    </row>
    <row r="1337" spans="1:7" hidden="1" x14ac:dyDescent="0.25">
      <c r="A1337" t="s">
        <v>20</v>
      </c>
      <c r="B1337" s="1">
        <v>28641</v>
      </c>
      <c r="C1337">
        <v>9927.2999999999993</v>
      </c>
      <c r="F1337" s="3">
        <v>29927</v>
      </c>
      <c r="G1337">
        <v>10227.9999999999</v>
      </c>
    </row>
    <row r="1338" spans="1:7" hidden="1" x14ac:dyDescent="0.25">
      <c r="A1338" t="s">
        <v>17</v>
      </c>
      <c r="B1338" s="1">
        <v>28641</v>
      </c>
      <c r="C1338">
        <v>9927.2999999999993</v>
      </c>
      <c r="F1338" s="3">
        <v>29928</v>
      </c>
      <c r="G1338">
        <v>10202.0999999999</v>
      </c>
    </row>
    <row r="1339" spans="1:7" x14ac:dyDescent="0.25">
      <c r="A1339" t="s">
        <v>31</v>
      </c>
      <c r="B1339" s="1">
        <v>28641</v>
      </c>
      <c r="C1339">
        <v>9927.2999999999993</v>
      </c>
      <c r="F1339" s="3">
        <v>29929</v>
      </c>
      <c r="G1339">
        <v>10207.279999999901</v>
      </c>
    </row>
    <row r="1340" spans="1:7" hidden="1" x14ac:dyDescent="0.25">
      <c r="A1340" t="s">
        <v>17</v>
      </c>
      <c r="B1340" s="1">
        <v>28642</v>
      </c>
      <c r="C1340">
        <v>9927.2999999999993</v>
      </c>
      <c r="F1340" s="3">
        <v>29930</v>
      </c>
      <c r="G1340">
        <v>10207.279999999901</v>
      </c>
    </row>
    <row r="1341" spans="1:7" x14ac:dyDescent="0.25">
      <c r="A1341" t="s">
        <v>31</v>
      </c>
      <c r="B1341" s="1">
        <v>28642</v>
      </c>
      <c r="C1341">
        <v>9927.2999999999993</v>
      </c>
      <c r="F1341" s="3">
        <v>29931</v>
      </c>
      <c r="G1341">
        <v>10191.7399999999</v>
      </c>
    </row>
    <row r="1342" spans="1:7" hidden="1" x14ac:dyDescent="0.25">
      <c r="A1342" t="s">
        <v>20</v>
      </c>
      <c r="B1342" s="1">
        <v>28642</v>
      </c>
      <c r="C1342">
        <v>9927.2999999999993</v>
      </c>
      <c r="F1342" s="3">
        <v>29934</v>
      </c>
      <c r="G1342">
        <v>11196.6599999999</v>
      </c>
    </row>
    <row r="1343" spans="1:7" hidden="1" x14ac:dyDescent="0.25">
      <c r="A1343" t="s">
        <v>20</v>
      </c>
      <c r="B1343" s="1">
        <v>28643</v>
      </c>
      <c r="C1343">
        <v>9927.2999999999993</v>
      </c>
      <c r="F1343" s="3">
        <v>29935</v>
      </c>
      <c r="G1343">
        <v>11196.6599999999</v>
      </c>
    </row>
    <row r="1344" spans="1:7" x14ac:dyDescent="0.25">
      <c r="A1344" t="s">
        <v>31</v>
      </c>
      <c r="B1344" s="1">
        <v>28643</v>
      </c>
      <c r="C1344">
        <v>9927.2999999999993</v>
      </c>
      <c r="F1344" s="3">
        <v>29936</v>
      </c>
      <c r="G1344">
        <v>11196.6599999999</v>
      </c>
    </row>
    <row r="1345" spans="1:7" hidden="1" x14ac:dyDescent="0.25">
      <c r="A1345" t="s">
        <v>17</v>
      </c>
      <c r="B1345" s="1">
        <v>28643</v>
      </c>
      <c r="C1345">
        <v>9927.2999999999993</v>
      </c>
      <c r="F1345" s="3">
        <v>29937</v>
      </c>
      <c r="G1345">
        <v>11196.6599999999</v>
      </c>
    </row>
    <row r="1346" spans="1:7" x14ac:dyDescent="0.25">
      <c r="A1346" t="s">
        <v>31</v>
      </c>
      <c r="B1346" s="1">
        <v>28646</v>
      </c>
      <c r="C1346">
        <v>9927.2999999999993</v>
      </c>
      <c r="F1346" s="3">
        <v>29938</v>
      </c>
      <c r="G1346">
        <v>11196.6599999999</v>
      </c>
    </row>
    <row r="1347" spans="1:7" hidden="1" x14ac:dyDescent="0.25">
      <c r="A1347" t="s">
        <v>20</v>
      </c>
      <c r="B1347" s="1">
        <v>28646</v>
      </c>
      <c r="C1347">
        <v>9927.2999999999993</v>
      </c>
      <c r="F1347" s="3">
        <v>29941</v>
      </c>
      <c r="G1347">
        <v>11196.6599999999</v>
      </c>
    </row>
    <row r="1348" spans="1:7" hidden="1" x14ac:dyDescent="0.25">
      <c r="A1348" t="s">
        <v>17</v>
      </c>
      <c r="B1348" s="1">
        <v>28646</v>
      </c>
      <c r="C1348">
        <v>9927.2999999999993</v>
      </c>
      <c r="F1348" s="3">
        <v>29942</v>
      </c>
      <c r="G1348">
        <v>11196.6599999999</v>
      </c>
    </row>
    <row r="1349" spans="1:7" x14ac:dyDescent="0.25">
      <c r="A1349" t="s">
        <v>31</v>
      </c>
      <c r="B1349" s="1">
        <v>28647</v>
      </c>
      <c r="C1349">
        <v>9927.2999999999993</v>
      </c>
      <c r="F1349" s="3">
        <v>29943</v>
      </c>
      <c r="G1349">
        <v>11196.6599999999</v>
      </c>
    </row>
    <row r="1350" spans="1:7" hidden="1" x14ac:dyDescent="0.25">
      <c r="A1350" t="s">
        <v>17</v>
      </c>
      <c r="B1350" s="1">
        <v>28647</v>
      </c>
      <c r="C1350">
        <v>9927.2999999999993</v>
      </c>
      <c r="F1350" s="3">
        <v>29944</v>
      </c>
      <c r="G1350">
        <v>11196.6599999999</v>
      </c>
    </row>
    <row r="1351" spans="1:7" hidden="1" x14ac:dyDescent="0.25">
      <c r="A1351" t="s">
        <v>20</v>
      </c>
      <c r="B1351" s="1">
        <v>28647</v>
      </c>
      <c r="C1351">
        <v>9927.2999999999993</v>
      </c>
      <c r="F1351" s="3">
        <v>29948</v>
      </c>
      <c r="G1351">
        <v>11196.6599999999</v>
      </c>
    </row>
    <row r="1352" spans="1:7" hidden="1" x14ac:dyDescent="0.25">
      <c r="A1352" t="s">
        <v>20</v>
      </c>
      <c r="B1352" s="1">
        <v>28648</v>
      </c>
      <c r="C1352">
        <v>9927.2999999999993</v>
      </c>
      <c r="F1352" s="3">
        <v>29949</v>
      </c>
      <c r="G1352">
        <v>11196.6599999999</v>
      </c>
    </row>
    <row r="1353" spans="1:7" x14ac:dyDescent="0.25">
      <c r="A1353" t="s">
        <v>31</v>
      </c>
      <c r="B1353" s="1">
        <v>28648</v>
      </c>
      <c r="C1353">
        <v>9927.2999999999993</v>
      </c>
      <c r="F1353" s="3">
        <v>29950</v>
      </c>
      <c r="G1353">
        <v>11196.6599999999</v>
      </c>
    </row>
    <row r="1354" spans="1:7" hidden="1" x14ac:dyDescent="0.25">
      <c r="A1354" t="s">
        <v>17</v>
      </c>
      <c r="B1354" s="1">
        <v>28648</v>
      </c>
      <c r="C1354">
        <v>9927.2999999999993</v>
      </c>
      <c r="F1354" s="3">
        <v>29951</v>
      </c>
      <c r="G1354">
        <v>11196.6599999999</v>
      </c>
    </row>
    <row r="1355" spans="1:7" hidden="1" x14ac:dyDescent="0.25">
      <c r="A1355" t="s">
        <v>20</v>
      </c>
      <c r="B1355" s="1">
        <v>28649</v>
      </c>
      <c r="C1355">
        <v>9927.2999999999993</v>
      </c>
      <c r="F1355" s="3">
        <v>29955</v>
      </c>
      <c r="G1355">
        <v>10074.9299999999</v>
      </c>
    </row>
    <row r="1356" spans="1:7" x14ac:dyDescent="0.25">
      <c r="A1356" t="s">
        <v>31</v>
      </c>
      <c r="B1356" s="1">
        <v>28649</v>
      </c>
      <c r="C1356">
        <v>9927.2999999999993</v>
      </c>
      <c r="F1356" s="3">
        <v>29956</v>
      </c>
      <c r="G1356">
        <v>10061.029999999901</v>
      </c>
    </row>
    <row r="1357" spans="1:7" hidden="1" x14ac:dyDescent="0.25">
      <c r="A1357" t="s">
        <v>17</v>
      </c>
      <c r="B1357" s="1">
        <v>28649</v>
      </c>
      <c r="C1357">
        <v>9927.2999999999993</v>
      </c>
      <c r="F1357" s="3">
        <v>29957</v>
      </c>
      <c r="G1357">
        <v>10038.789999999901</v>
      </c>
    </row>
    <row r="1358" spans="1:7" x14ac:dyDescent="0.25">
      <c r="A1358" t="s">
        <v>31</v>
      </c>
      <c r="B1358" s="1">
        <v>28650</v>
      </c>
      <c r="C1358">
        <v>9927.2999999999993</v>
      </c>
      <c r="F1358" s="3">
        <v>29958</v>
      </c>
      <c r="G1358">
        <v>11102.139999999899</v>
      </c>
    </row>
    <row r="1359" spans="1:7" hidden="1" x14ac:dyDescent="0.25">
      <c r="A1359" t="s">
        <v>17</v>
      </c>
      <c r="B1359" s="1">
        <v>28650</v>
      </c>
      <c r="C1359">
        <v>9927.2999999999993</v>
      </c>
      <c r="F1359" s="3">
        <v>29959</v>
      </c>
      <c r="G1359">
        <v>11102.139999999899</v>
      </c>
    </row>
    <row r="1360" spans="1:7" hidden="1" x14ac:dyDescent="0.25">
      <c r="A1360" t="s">
        <v>20</v>
      </c>
      <c r="B1360" s="1">
        <v>28650</v>
      </c>
      <c r="C1360">
        <v>9927.2999999999993</v>
      </c>
      <c r="F1360" s="3">
        <v>29962</v>
      </c>
      <c r="G1360">
        <v>11102.139999999899</v>
      </c>
    </row>
    <row r="1361" spans="1:7" x14ac:dyDescent="0.25">
      <c r="A1361" t="s">
        <v>31</v>
      </c>
      <c r="B1361" s="1">
        <v>28653</v>
      </c>
      <c r="C1361">
        <v>9920.9</v>
      </c>
      <c r="F1361" s="3">
        <v>29963</v>
      </c>
      <c r="G1361">
        <v>11102.139999999899</v>
      </c>
    </row>
    <row r="1362" spans="1:7" hidden="1" x14ac:dyDescent="0.25">
      <c r="A1362" t="s">
        <v>17</v>
      </c>
      <c r="B1362" s="1">
        <v>28653</v>
      </c>
      <c r="C1362">
        <v>9920.9</v>
      </c>
      <c r="F1362" s="3">
        <v>29964</v>
      </c>
      <c r="G1362">
        <v>11102.139999999899</v>
      </c>
    </row>
    <row r="1363" spans="1:7" hidden="1" x14ac:dyDescent="0.25">
      <c r="A1363" t="s">
        <v>20</v>
      </c>
      <c r="B1363" s="1">
        <v>28653</v>
      </c>
      <c r="C1363">
        <v>9920.9</v>
      </c>
      <c r="F1363" s="3">
        <v>29965</v>
      </c>
      <c r="G1363">
        <v>11102.139999999899</v>
      </c>
    </row>
    <row r="1364" spans="1:7" x14ac:dyDescent="0.25">
      <c r="A1364" t="s">
        <v>31</v>
      </c>
      <c r="B1364" s="1">
        <v>28654</v>
      </c>
      <c r="C1364">
        <v>9917.7000000000007</v>
      </c>
      <c r="F1364" s="3">
        <v>29966</v>
      </c>
      <c r="G1364">
        <v>11102.139999999899</v>
      </c>
    </row>
    <row r="1365" spans="1:7" hidden="1" x14ac:dyDescent="0.25">
      <c r="A1365" t="s">
        <v>17</v>
      </c>
      <c r="B1365" s="1">
        <v>28654</v>
      </c>
      <c r="C1365">
        <v>9917.7000000000007</v>
      </c>
      <c r="F1365" s="3">
        <v>29969</v>
      </c>
      <c r="G1365">
        <v>11102.139999999899</v>
      </c>
    </row>
    <row r="1366" spans="1:7" hidden="1" x14ac:dyDescent="0.25">
      <c r="A1366" t="s">
        <v>20</v>
      </c>
      <c r="B1366" s="1">
        <v>28654</v>
      </c>
      <c r="C1366">
        <v>9917.7000000000007</v>
      </c>
      <c r="F1366" s="3">
        <v>29970</v>
      </c>
      <c r="G1366">
        <v>11102.139999999899</v>
      </c>
    </row>
    <row r="1367" spans="1:7" x14ac:dyDescent="0.25">
      <c r="A1367" t="s">
        <v>31</v>
      </c>
      <c r="B1367" s="1">
        <v>28655</v>
      </c>
      <c r="C1367">
        <v>9906.5</v>
      </c>
      <c r="F1367" s="3">
        <v>29971</v>
      </c>
      <c r="G1367">
        <v>11102.139999999899</v>
      </c>
    </row>
    <row r="1368" spans="1:7" hidden="1" x14ac:dyDescent="0.25">
      <c r="A1368" t="s">
        <v>20</v>
      </c>
      <c r="B1368" s="1">
        <v>28655</v>
      </c>
      <c r="C1368">
        <v>9906.5</v>
      </c>
      <c r="F1368" s="3">
        <v>29972</v>
      </c>
      <c r="G1368">
        <v>11102.139999999899</v>
      </c>
    </row>
    <row r="1369" spans="1:7" hidden="1" x14ac:dyDescent="0.25">
      <c r="A1369" t="s">
        <v>17</v>
      </c>
      <c r="B1369" s="1">
        <v>28655</v>
      </c>
      <c r="C1369">
        <v>9906.5</v>
      </c>
      <c r="F1369" s="3">
        <v>29973</v>
      </c>
      <c r="G1369">
        <v>11102.139999999899</v>
      </c>
    </row>
    <row r="1370" spans="1:7" hidden="1" x14ac:dyDescent="0.25">
      <c r="A1370" t="s">
        <v>20</v>
      </c>
      <c r="B1370" s="1">
        <v>28656</v>
      </c>
      <c r="C1370">
        <v>9906.5</v>
      </c>
      <c r="F1370" s="3">
        <v>29976</v>
      </c>
      <c r="G1370">
        <v>11102.139999999899</v>
      </c>
    </row>
    <row r="1371" spans="1:7" x14ac:dyDescent="0.25">
      <c r="A1371" t="s">
        <v>31</v>
      </c>
      <c r="B1371" s="1">
        <v>28656</v>
      </c>
      <c r="C1371">
        <v>9906.5</v>
      </c>
      <c r="F1371" s="3">
        <v>29977</v>
      </c>
      <c r="G1371">
        <v>11102.139999999899</v>
      </c>
    </row>
    <row r="1372" spans="1:7" hidden="1" x14ac:dyDescent="0.25">
      <c r="A1372" t="s">
        <v>17</v>
      </c>
      <c r="B1372" s="1">
        <v>28656</v>
      </c>
      <c r="C1372">
        <v>9906.5</v>
      </c>
      <c r="F1372" s="3">
        <v>29978</v>
      </c>
      <c r="G1372">
        <v>11102.139999999899</v>
      </c>
    </row>
    <row r="1373" spans="1:7" hidden="1" x14ac:dyDescent="0.25">
      <c r="A1373" t="s">
        <v>20</v>
      </c>
      <c r="B1373" s="1">
        <v>28657</v>
      </c>
      <c r="C1373">
        <v>9906.5</v>
      </c>
      <c r="F1373" s="3">
        <v>29979</v>
      </c>
      <c r="G1373">
        <v>11102.139999999899</v>
      </c>
    </row>
    <row r="1374" spans="1:7" x14ac:dyDescent="0.25">
      <c r="A1374" t="s">
        <v>31</v>
      </c>
      <c r="B1374" s="1">
        <v>28657</v>
      </c>
      <c r="C1374">
        <v>9906.5</v>
      </c>
      <c r="F1374" s="3">
        <v>29980</v>
      </c>
      <c r="G1374">
        <v>11102.139999999899</v>
      </c>
    </row>
    <row r="1375" spans="1:7" hidden="1" x14ac:dyDescent="0.25">
      <c r="A1375" t="s">
        <v>17</v>
      </c>
      <c r="B1375" s="1">
        <v>28657</v>
      </c>
      <c r="C1375">
        <v>9906.5</v>
      </c>
      <c r="F1375" s="3">
        <v>29983</v>
      </c>
      <c r="G1375">
        <v>11102.139999999899</v>
      </c>
    </row>
    <row r="1376" spans="1:7" x14ac:dyDescent="0.25">
      <c r="A1376" t="s">
        <v>31</v>
      </c>
      <c r="B1376" s="1">
        <v>28660</v>
      </c>
      <c r="C1376">
        <v>9906.5</v>
      </c>
      <c r="F1376" s="3">
        <v>29984</v>
      </c>
      <c r="G1376">
        <v>10001.299999999899</v>
      </c>
    </row>
    <row r="1377" spans="1:7" hidden="1" x14ac:dyDescent="0.25">
      <c r="A1377" t="s">
        <v>20</v>
      </c>
      <c r="B1377" s="1">
        <v>28660</v>
      </c>
      <c r="C1377">
        <v>9906.5</v>
      </c>
      <c r="F1377" s="3">
        <v>29985</v>
      </c>
      <c r="G1377">
        <v>11070.0199999999</v>
      </c>
    </row>
    <row r="1378" spans="1:7" hidden="1" x14ac:dyDescent="0.25">
      <c r="A1378" t="s">
        <v>17</v>
      </c>
      <c r="B1378" s="1">
        <v>28660</v>
      </c>
      <c r="C1378">
        <v>9906.5</v>
      </c>
      <c r="F1378" s="3">
        <v>29986</v>
      </c>
      <c r="G1378">
        <v>11070.0199999999</v>
      </c>
    </row>
    <row r="1379" spans="1:7" hidden="1" x14ac:dyDescent="0.25">
      <c r="A1379" t="s">
        <v>17</v>
      </c>
      <c r="B1379" s="1">
        <v>28661</v>
      </c>
      <c r="C1379">
        <v>9906.5</v>
      </c>
      <c r="F1379" s="3">
        <v>29987</v>
      </c>
      <c r="G1379">
        <v>11070.0199999999</v>
      </c>
    </row>
    <row r="1380" spans="1:7" x14ac:dyDescent="0.25">
      <c r="A1380" t="s">
        <v>31</v>
      </c>
      <c r="B1380" s="1">
        <v>28661</v>
      </c>
      <c r="C1380">
        <v>9906.5</v>
      </c>
      <c r="F1380" s="3">
        <v>29990</v>
      </c>
      <c r="G1380">
        <v>9943.7399999999907</v>
      </c>
    </row>
    <row r="1381" spans="1:7" hidden="1" x14ac:dyDescent="0.25">
      <c r="A1381" t="s">
        <v>20</v>
      </c>
      <c r="B1381" s="1">
        <v>28661</v>
      </c>
      <c r="C1381">
        <v>9906.5</v>
      </c>
      <c r="F1381" s="3">
        <v>29991</v>
      </c>
      <c r="G1381">
        <v>9943.7399999999907</v>
      </c>
    </row>
    <row r="1382" spans="1:7" hidden="1" x14ac:dyDescent="0.25">
      <c r="A1382" t="s">
        <v>20</v>
      </c>
      <c r="B1382" s="1">
        <v>28662</v>
      </c>
      <c r="C1382">
        <v>9906.5</v>
      </c>
      <c r="F1382" s="3">
        <v>29992</v>
      </c>
      <c r="G1382">
        <v>9970.3799999999901</v>
      </c>
    </row>
    <row r="1383" spans="1:7" x14ac:dyDescent="0.25">
      <c r="A1383" t="s">
        <v>31</v>
      </c>
      <c r="B1383" s="1">
        <v>28662</v>
      </c>
      <c r="C1383">
        <v>9906.5</v>
      </c>
      <c r="F1383" s="3">
        <v>29993</v>
      </c>
      <c r="G1383">
        <v>10005.8999999999</v>
      </c>
    </row>
    <row r="1384" spans="1:7" hidden="1" x14ac:dyDescent="0.25">
      <c r="A1384" t="s">
        <v>17</v>
      </c>
      <c r="B1384" s="1">
        <v>28662</v>
      </c>
      <c r="C1384">
        <v>9906.5</v>
      </c>
      <c r="F1384" s="3">
        <v>29994</v>
      </c>
      <c r="G1384">
        <v>10008.859999999901</v>
      </c>
    </row>
    <row r="1385" spans="1:7" hidden="1" x14ac:dyDescent="0.25">
      <c r="A1385" t="s">
        <v>20</v>
      </c>
      <c r="B1385" s="1">
        <v>28663</v>
      </c>
      <c r="C1385">
        <v>9906.5</v>
      </c>
      <c r="F1385" s="3">
        <v>29998</v>
      </c>
      <c r="G1385">
        <v>9986.6599999999908</v>
      </c>
    </row>
    <row r="1386" spans="1:7" x14ac:dyDescent="0.25">
      <c r="A1386" t="s">
        <v>31</v>
      </c>
      <c r="B1386" s="1">
        <v>28663</v>
      </c>
      <c r="C1386">
        <v>9906.5</v>
      </c>
      <c r="F1386" s="3">
        <v>29999</v>
      </c>
      <c r="G1386">
        <v>9983.6999999999898</v>
      </c>
    </row>
    <row r="1387" spans="1:7" hidden="1" x14ac:dyDescent="0.25">
      <c r="A1387" t="s">
        <v>17</v>
      </c>
      <c r="B1387" s="1">
        <v>28663</v>
      </c>
      <c r="C1387">
        <v>9906.5</v>
      </c>
      <c r="F1387" s="3">
        <v>30000</v>
      </c>
      <c r="G1387">
        <v>9995.53999999999</v>
      </c>
    </row>
    <row r="1388" spans="1:7" x14ac:dyDescent="0.25">
      <c r="A1388" t="s">
        <v>31</v>
      </c>
      <c r="B1388" s="1">
        <v>28664</v>
      </c>
      <c r="C1388">
        <v>9906.5</v>
      </c>
      <c r="F1388" s="3">
        <v>30001</v>
      </c>
      <c r="G1388">
        <v>10011.8199999999</v>
      </c>
    </row>
    <row r="1389" spans="1:7" hidden="1" x14ac:dyDescent="0.25">
      <c r="A1389" t="s">
        <v>20</v>
      </c>
      <c r="B1389" s="1">
        <v>28664</v>
      </c>
      <c r="C1389">
        <v>9906.5</v>
      </c>
      <c r="F1389" s="3">
        <v>30004</v>
      </c>
      <c r="G1389">
        <v>10019.219999999899</v>
      </c>
    </row>
    <row r="1390" spans="1:7" hidden="1" x14ac:dyDescent="0.25">
      <c r="A1390" t="s">
        <v>17</v>
      </c>
      <c r="B1390" s="1">
        <v>28664</v>
      </c>
      <c r="C1390">
        <v>9906.5</v>
      </c>
      <c r="F1390" s="3">
        <v>30005</v>
      </c>
      <c r="G1390">
        <v>10028.0999999999</v>
      </c>
    </row>
    <row r="1391" spans="1:7" hidden="1" x14ac:dyDescent="0.25">
      <c r="A1391" t="s">
        <v>20</v>
      </c>
      <c r="B1391" s="1">
        <v>28667</v>
      </c>
      <c r="C1391">
        <v>9906.5</v>
      </c>
      <c r="F1391" s="3">
        <v>30006</v>
      </c>
      <c r="G1391">
        <v>10041.4199999999</v>
      </c>
    </row>
    <row r="1392" spans="1:7" x14ac:dyDescent="0.25">
      <c r="A1392" t="s">
        <v>31</v>
      </c>
      <c r="B1392" s="1">
        <v>28667</v>
      </c>
      <c r="C1392">
        <v>9906.5</v>
      </c>
      <c r="F1392" s="3">
        <v>30007</v>
      </c>
      <c r="G1392">
        <v>10063.619999999901</v>
      </c>
    </row>
    <row r="1393" spans="1:7" hidden="1" x14ac:dyDescent="0.25">
      <c r="A1393" t="s">
        <v>17</v>
      </c>
      <c r="B1393" s="1">
        <v>28667</v>
      </c>
      <c r="C1393">
        <v>9906.5</v>
      </c>
      <c r="F1393" s="3">
        <v>30008</v>
      </c>
      <c r="G1393">
        <v>10056.219999999899</v>
      </c>
    </row>
    <row r="1394" spans="1:7" hidden="1" x14ac:dyDescent="0.25">
      <c r="A1394" t="s">
        <v>17</v>
      </c>
      <c r="B1394" s="1">
        <v>28668</v>
      </c>
      <c r="C1394">
        <v>9906.5</v>
      </c>
      <c r="F1394" s="3">
        <v>30011</v>
      </c>
      <c r="G1394">
        <v>10066.5799999999</v>
      </c>
    </row>
    <row r="1395" spans="1:7" hidden="1" x14ac:dyDescent="0.25">
      <c r="A1395" t="s">
        <v>20</v>
      </c>
      <c r="B1395" s="1">
        <v>28668</v>
      </c>
      <c r="C1395">
        <v>9906.5</v>
      </c>
      <c r="F1395" s="3">
        <v>30012</v>
      </c>
      <c r="G1395">
        <v>10072.4999999999</v>
      </c>
    </row>
    <row r="1396" spans="1:7" x14ac:dyDescent="0.25">
      <c r="A1396" t="s">
        <v>31</v>
      </c>
      <c r="B1396" s="1">
        <v>28668</v>
      </c>
      <c r="C1396">
        <v>9906.5</v>
      </c>
      <c r="F1396" s="3">
        <v>30013</v>
      </c>
      <c r="G1396">
        <v>10060.6599999999</v>
      </c>
    </row>
    <row r="1397" spans="1:7" hidden="1" x14ac:dyDescent="0.25">
      <c r="A1397" t="s">
        <v>20</v>
      </c>
      <c r="B1397" s="1">
        <v>28669</v>
      </c>
      <c r="C1397">
        <v>9906.5</v>
      </c>
      <c r="F1397" s="3">
        <v>30014</v>
      </c>
      <c r="G1397">
        <v>10044.379999999899</v>
      </c>
    </row>
    <row r="1398" spans="1:7" hidden="1" x14ac:dyDescent="0.25">
      <c r="A1398" t="s">
        <v>17</v>
      </c>
      <c r="B1398" s="1">
        <v>28669</v>
      </c>
      <c r="C1398">
        <v>9906.5</v>
      </c>
      <c r="F1398" s="3">
        <v>30015</v>
      </c>
      <c r="G1398">
        <v>10047.3399999999</v>
      </c>
    </row>
    <row r="1399" spans="1:7" x14ac:dyDescent="0.25">
      <c r="A1399" t="s">
        <v>31</v>
      </c>
      <c r="B1399" s="1">
        <v>28669</v>
      </c>
      <c r="C1399">
        <v>9906.5</v>
      </c>
      <c r="F1399" s="3">
        <v>30018</v>
      </c>
      <c r="G1399">
        <v>10066.5799999999</v>
      </c>
    </row>
    <row r="1400" spans="1:7" hidden="1" x14ac:dyDescent="0.25">
      <c r="A1400" t="s">
        <v>20</v>
      </c>
      <c r="B1400" s="1">
        <v>28670</v>
      </c>
      <c r="C1400">
        <v>9906.5</v>
      </c>
      <c r="F1400" s="3">
        <v>30019</v>
      </c>
      <c r="G1400">
        <v>10028.0999999999</v>
      </c>
    </row>
    <row r="1401" spans="1:7" hidden="1" x14ac:dyDescent="0.25">
      <c r="A1401" t="s">
        <v>17</v>
      </c>
      <c r="B1401" s="1">
        <v>28670</v>
      </c>
      <c r="C1401">
        <v>9906.5</v>
      </c>
      <c r="F1401" s="3">
        <v>30020</v>
      </c>
      <c r="G1401">
        <v>10022.1799999999</v>
      </c>
    </row>
    <row r="1402" spans="1:7" x14ac:dyDescent="0.25">
      <c r="A1402" t="s">
        <v>31</v>
      </c>
      <c r="B1402" s="1">
        <v>28670</v>
      </c>
      <c r="C1402">
        <v>9906.5</v>
      </c>
      <c r="F1402" s="3">
        <v>30021</v>
      </c>
      <c r="G1402">
        <v>9023.78999999999</v>
      </c>
    </row>
    <row r="1403" spans="1:7" hidden="1" x14ac:dyDescent="0.25">
      <c r="A1403" t="s">
        <v>20</v>
      </c>
      <c r="B1403" s="1">
        <v>28671</v>
      </c>
      <c r="C1403">
        <v>9906.5</v>
      </c>
      <c r="F1403" s="3">
        <v>30022</v>
      </c>
      <c r="G1403">
        <v>8984.5199999999895</v>
      </c>
    </row>
    <row r="1404" spans="1:7" hidden="1" x14ac:dyDescent="0.25">
      <c r="A1404" t="s">
        <v>17</v>
      </c>
      <c r="B1404" s="1">
        <v>28671</v>
      </c>
      <c r="C1404">
        <v>9906.5</v>
      </c>
      <c r="F1404" s="3">
        <v>30025</v>
      </c>
      <c r="G1404">
        <v>10127.639999999899</v>
      </c>
    </row>
    <row r="1405" spans="1:7" x14ac:dyDescent="0.25">
      <c r="A1405" t="s">
        <v>31</v>
      </c>
      <c r="B1405" s="1">
        <v>28671</v>
      </c>
      <c r="C1405">
        <v>9906.5</v>
      </c>
      <c r="F1405" s="3">
        <v>30026</v>
      </c>
      <c r="G1405">
        <v>10119.449999999901</v>
      </c>
    </row>
    <row r="1406" spans="1:7" hidden="1" x14ac:dyDescent="0.25">
      <c r="A1406" t="s">
        <v>17</v>
      </c>
      <c r="B1406" s="1">
        <v>28674</v>
      </c>
      <c r="C1406">
        <v>9906.5</v>
      </c>
      <c r="F1406" s="3">
        <v>30027</v>
      </c>
      <c r="G1406">
        <v>10116.719999999899</v>
      </c>
    </row>
    <row r="1407" spans="1:7" hidden="1" x14ac:dyDescent="0.25">
      <c r="A1407" t="s">
        <v>20</v>
      </c>
      <c r="B1407" s="1">
        <v>28674</v>
      </c>
      <c r="C1407">
        <v>9906.5</v>
      </c>
      <c r="F1407" s="3">
        <v>30028</v>
      </c>
      <c r="G1407">
        <v>10119.449999999901</v>
      </c>
    </row>
    <row r="1408" spans="1:7" x14ac:dyDescent="0.25">
      <c r="A1408" t="s">
        <v>31</v>
      </c>
      <c r="B1408" s="1">
        <v>28674</v>
      </c>
      <c r="C1408">
        <v>9906.5</v>
      </c>
      <c r="F1408" s="3">
        <v>30029</v>
      </c>
      <c r="G1408">
        <v>10105.799999999899</v>
      </c>
    </row>
    <row r="1409" spans="1:7" hidden="1" x14ac:dyDescent="0.25">
      <c r="A1409" t="s">
        <v>17</v>
      </c>
      <c r="B1409" s="1">
        <v>28676</v>
      </c>
      <c r="C1409">
        <v>9906.5</v>
      </c>
      <c r="F1409" s="3">
        <v>30032</v>
      </c>
      <c r="G1409">
        <v>10111.2599999999</v>
      </c>
    </row>
    <row r="1410" spans="1:7" hidden="1" x14ac:dyDescent="0.25">
      <c r="A1410" t="s">
        <v>20</v>
      </c>
      <c r="B1410" s="1">
        <v>28676</v>
      </c>
      <c r="C1410">
        <v>9906.5</v>
      </c>
      <c r="F1410" s="3">
        <v>30033</v>
      </c>
      <c r="G1410">
        <v>10105.799999999899</v>
      </c>
    </row>
    <row r="1411" spans="1:7" x14ac:dyDescent="0.25">
      <c r="A1411" t="s">
        <v>31</v>
      </c>
      <c r="B1411" s="1">
        <v>28676</v>
      </c>
      <c r="C1411">
        <v>9906.5</v>
      </c>
      <c r="F1411" s="3">
        <v>30034</v>
      </c>
      <c r="G1411">
        <v>10105.799999999899</v>
      </c>
    </row>
    <row r="1412" spans="1:7" x14ac:dyDescent="0.25">
      <c r="A1412" t="s">
        <v>31</v>
      </c>
      <c r="B1412" s="1">
        <v>28677</v>
      </c>
      <c r="C1412">
        <v>9906.5</v>
      </c>
      <c r="F1412" s="3">
        <v>30035</v>
      </c>
      <c r="G1412">
        <v>10111.2599999999</v>
      </c>
    </row>
    <row r="1413" spans="1:7" hidden="1" x14ac:dyDescent="0.25">
      <c r="A1413" t="s">
        <v>20</v>
      </c>
      <c r="B1413" s="1">
        <v>28677</v>
      </c>
      <c r="C1413">
        <v>9906.5</v>
      </c>
      <c r="F1413" s="3">
        <v>30036</v>
      </c>
      <c r="G1413">
        <v>10089.4199999999</v>
      </c>
    </row>
    <row r="1414" spans="1:7" hidden="1" x14ac:dyDescent="0.25">
      <c r="A1414" t="s">
        <v>17</v>
      </c>
      <c r="B1414" s="1">
        <v>28677</v>
      </c>
      <c r="C1414">
        <v>9906.5</v>
      </c>
      <c r="F1414" s="3">
        <v>30039</v>
      </c>
      <c r="G1414">
        <v>11053.109999999901</v>
      </c>
    </row>
    <row r="1415" spans="1:7" x14ac:dyDescent="0.25">
      <c r="A1415" t="s">
        <v>31</v>
      </c>
      <c r="B1415" s="1">
        <v>28678</v>
      </c>
      <c r="C1415">
        <v>9906.5</v>
      </c>
      <c r="F1415" s="3">
        <v>30040</v>
      </c>
      <c r="G1415">
        <v>11053.109999999901</v>
      </c>
    </row>
    <row r="1416" spans="1:7" hidden="1" x14ac:dyDescent="0.25">
      <c r="A1416" t="s">
        <v>20</v>
      </c>
      <c r="B1416" s="1">
        <v>28678</v>
      </c>
      <c r="C1416">
        <v>9906.5</v>
      </c>
      <c r="F1416" s="3">
        <v>30041</v>
      </c>
      <c r="G1416">
        <v>11053.109999999901</v>
      </c>
    </row>
    <row r="1417" spans="1:7" hidden="1" x14ac:dyDescent="0.25">
      <c r="A1417" t="s">
        <v>17</v>
      </c>
      <c r="B1417" s="1">
        <v>28678</v>
      </c>
      <c r="C1417">
        <v>9906.5</v>
      </c>
      <c r="F1417" s="3">
        <v>30042</v>
      </c>
      <c r="G1417">
        <v>11053.109999999901</v>
      </c>
    </row>
    <row r="1418" spans="1:7" hidden="1" x14ac:dyDescent="0.25">
      <c r="A1418" t="s">
        <v>17</v>
      </c>
      <c r="B1418" s="1">
        <v>28681</v>
      </c>
      <c r="C1418">
        <v>9906.5</v>
      </c>
      <c r="F1418" s="3">
        <v>30043</v>
      </c>
      <c r="G1418">
        <v>11053.109999999901</v>
      </c>
    </row>
    <row r="1419" spans="1:7" x14ac:dyDescent="0.25">
      <c r="A1419" t="s">
        <v>31</v>
      </c>
      <c r="B1419" s="1">
        <v>28681</v>
      </c>
      <c r="C1419">
        <v>9906.5</v>
      </c>
      <c r="F1419" s="3">
        <v>30046</v>
      </c>
      <c r="G1419">
        <v>11053.109999999901</v>
      </c>
    </row>
    <row r="1420" spans="1:7" hidden="1" x14ac:dyDescent="0.25">
      <c r="A1420" t="s">
        <v>20</v>
      </c>
      <c r="B1420" s="1">
        <v>28681</v>
      </c>
      <c r="C1420">
        <v>9906.5</v>
      </c>
      <c r="F1420" s="3">
        <v>30047</v>
      </c>
      <c r="G1420">
        <v>11053.109999999901</v>
      </c>
    </row>
    <row r="1421" spans="1:7" x14ac:dyDescent="0.25">
      <c r="A1421" t="s">
        <v>31</v>
      </c>
      <c r="B1421" s="1">
        <v>28682</v>
      </c>
      <c r="C1421">
        <v>9906.5</v>
      </c>
      <c r="F1421" s="3">
        <v>30048</v>
      </c>
      <c r="G1421">
        <v>9956.1299999999901</v>
      </c>
    </row>
    <row r="1422" spans="1:7" hidden="1" x14ac:dyDescent="0.25">
      <c r="A1422" t="s">
        <v>17</v>
      </c>
      <c r="B1422" s="1">
        <v>28682</v>
      </c>
      <c r="C1422">
        <v>9906.5</v>
      </c>
      <c r="F1422" s="3">
        <v>30049</v>
      </c>
      <c r="G1422">
        <v>9980.0999999999894</v>
      </c>
    </row>
    <row r="1423" spans="1:7" hidden="1" x14ac:dyDescent="0.25">
      <c r="A1423" t="s">
        <v>20</v>
      </c>
      <c r="B1423" s="1">
        <v>28682</v>
      </c>
      <c r="C1423">
        <v>9906.5</v>
      </c>
      <c r="F1423" s="3">
        <v>30053</v>
      </c>
      <c r="G1423">
        <v>9980.0999999999894</v>
      </c>
    </row>
    <row r="1424" spans="1:7" hidden="1" x14ac:dyDescent="0.25">
      <c r="A1424" t="s">
        <v>20</v>
      </c>
      <c r="B1424" s="1">
        <v>28683</v>
      </c>
      <c r="C1424">
        <v>9906.5</v>
      </c>
      <c r="F1424" s="3">
        <v>30054</v>
      </c>
      <c r="G1424">
        <v>9977.2799999999897</v>
      </c>
    </row>
    <row r="1425" spans="1:7" hidden="1" x14ac:dyDescent="0.25">
      <c r="A1425" t="s">
        <v>17</v>
      </c>
      <c r="B1425" s="1">
        <v>28683</v>
      </c>
      <c r="C1425">
        <v>9906.5</v>
      </c>
      <c r="F1425" s="3">
        <v>30055</v>
      </c>
      <c r="G1425">
        <v>9956.1299999999901</v>
      </c>
    </row>
    <row r="1426" spans="1:7" x14ac:dyDescent="0.25">
      <c r="A1426" t="s">
        <v>31</v>
      </c>
      <c r="B1426" s="1">
        <v>28683</v>
      </c>
      <c r="C1426">
        <v>9906.5</v>
      </c>
      <c r="F1426" s="3">
        <v>30056</v>
      </c>
      <c r="G1426">
        <v>9958.9499999999898</v>
      </c>
    </row>
    <row r="1427" spans="1:7" hidden="1" x14ac:dyDescent="0.25">
      <c r="A1427" t="s">
        <v>17</v>
      </c>
      <c r="B1427" s="1">
        <v>28684</v>
      </c>
      <c r="C1427">
        <v>9906.5</v>
      </c>
      <c r="F1427" s="3">
        <v>30057</v>
      </c>
      <c r="G1427">
        <v>9944.8499999999894</v>
      </c>
    </row>
    <row r="1428" spans="1:7" x14ac:dyDescent="0.25">
      <c r="A1428" t="s">
        <v>31</v>
      </c>
      <c r="B1428" s="1">
        <v>28684</v>
      </c>
      <c r="C1428">
        <v>9906.5</v>
      </c>
      <c r="F1428" s="3">
        <v>30060</v>
      </c>
      <c r="G1428">
        <v>9953.3099999999904</v>
      </c>
    </row>
    <row r="1429" spans="1:7" hidden="1" x14ac:dyDescent="0.25">
      <c r="A1429" t="s">
        <v>20</v>
      </c>
      <c r="B1429" s="1">
        <v>28684</v>
      </c>
      <c r="C1429">
        <v>9906.5</v>
      </c>
      <c r="F1429" s="3">
        <v>30061</v>
      </c>
      <c r="G1429">
        <v>9949.0799999999908</v>
      </c>
    </row>
    <row r="1430" spans="1:7" x14ac:dyDescent="0.25">
      <c r="A1430" t="s">
        <v>31</v>
      </c>
      <c r="B1430" s="1">
        <v>28685</v>
      </c>
      <c r="C1430">
        <v>9906.5</v>
      </c>
      <c r="F1430" s="3">
        <v>30062</v>
      </c>
      <c r="G1430">
        <v>9968.8199999999906</v>
      </c>
    </row>
    <row r="1431" spans="1:7" hidden="1" x14ac:dyDescent="0.25">
      <c r="A1431" t="s">
        <v>20</v>
      </c>
      <c r="B1431" s="1">
        <v>28685</v>
      </c>
      <c r="C1431">
        <v>9906.5</v>
      </c>
      <c r="F1431" s="3">
        <v>30063</v>
      </c>
      <c r="G1431">
        <v>9988.5599999999904</v>
      </c>
    </row>
    <row r="1432" spans="1:7" hidden="1" x14ac:dyDescent="0.25">
      <c r="A1432" t="s">
        <v>17</v>
      </c>
      <c r="B1432" s="1">
        <v>28685</v>
      </c>
      <c r="C1432">
        <v>9906.5</v>
      </c>
      <c r="F1432" s="3">
        <v>30064</v>
      </c>
      <c r="G1432">
        <v>9980.0999999999894</v>
      </c>
    </row>
    <row r="1433" spans="1:7" hidden="1" x14ac:dyDescent="0.25">
      <c r="A1433" t="s">
        <v>20</v>
      </c>
      <c r="B1433" s="1">
        <v>28688</v>
      </c>
      <c r="C1433">
        <v>9910</v>
      </c>
      <c r="F1433" s="3">
        <v>30067</v>
      </c>
      <c r="G1433">
        <v>9980.0999999999894</v>
      </c>
    </row>
    <row r="1434" spans="1:7" x14ac:dyDescent="0.25">
      <c r="A1434" t="s">
        <v>31</v>
      </c>
      <c r="B1434" s="1">
        <v>28688</v>
      </c>
      <c r="C1434">
        <v>9910</v>
      </c>
      <c r="F1434" s="3">
        <v>30068</v>
      </c>
      <c r="G1434">
        <v>9975.8699999999899</v>
      </c>
    </row>
    <row r="1435" spans="1:7" hidden="1" x14ac:dyDescent="0.25">
      <c r="A1435" t="s">
        <v>17</v>
      </c>
      <c r="B1435" s="1">
        <v>28688</v>
      </c>
      <c r="C1435">
        <v>9910</v>
      </c>
      <c r="F1435" s="3">
        <v>30069</v>
      </c>
      <c r="G1435">
        <v>8970.5899999999892</v>
      </c>
    </row>
    <row r="1436" spans="1:7" x14ac:dyDescent="0.25">
      <c r="A1436" t="s">
        <v>31</v>
      </c>
      <c r="B1436" s="1">
        <v>28689</v>
      </c>
      <c r="C1436">
        <v>9892.5</v>
      </c>
      <c r="F1436" s="3">
        <v>30070</v>
      </c>
      <c r="G1436">
        <v>8939.5899999999892</v>
      </c>
    </row>
    <row r="1437" spans="1:7" hidden="1" x14ac:dyDescent="0.25">
      <c r="A1437" t="s">
        <v>17</v>
      </c>
      <c r="B1437" s="1">
        <v>28689</v>
      </c>
      <c r="C1437">
        <v>9892.5</v>
      </c>
      <c r="F1437" s="3">
        <v>30071</v>
      </c>
      <c r="G1437">
        <v>8926.9399999999896</v>
      </c>
    </row>
    <row r="1438" spans="1:7" hidden="1" x14ac:dyDescent="0.25">
      <c r="A1438" t="s">
        <v>20</v>
      </c>
      <c r="B1438" s="1">
        <v>28689</v>
      </c>
      <c r="C1438">
        <v>9892.5</v>
      </c>
      <c r="F1438" s="3">
        <v>30074</v>
      </c>
      <c r="G1438">
        <v>10014.0099999999</v>
      </c>
    </row>
    <row r="1439" spans="1:7" hidden="1" x14ac:dyDescent="0.25">
      <c r="A1439" t="s">
        <v>17</v>
      </c>
      <c r="B1439" s="1">
        <v>28690</v>
      </c>
      <c r="C1439">
        <v>9906.5</v>
      </c>
      <c r="F1439" s="3">
        <v>30075</v>
      </c>
      <c r="G1439">
        <v>10022.4099999999</v>
      </c>
    </row>
    <row r="1440" spans="1:7" hidden="1" x14ac:dyDescent="0.25">
      <c r="A1440" t="s">
        <v>20</v>
      </c>
      <c r="B1440" s="1">
        <v>28690</v>
      </c>
      <c r="C1440">
        <v>9906.5</v>
      </c>
      <c r="F1440" s="3">
        <v>30076</v>
      </c>
      <c r="G1440">
        <v>10025.209999999901</v>
      </c>
    </row>
    <row r="1441" spans="1:7" x14ac:dyDescent="0.25">
      <c r="A1441" t="s">
        <v>31</v>
      </c>
      <c r="B1441" s="1">
        <v>28690</v>
      </c>
      <c r="C1441">
        <v>9906.5</v>
      </c>
      <c r="F1441" s="3">
        <v>30077</v>
      </c>
      <c r="G1441">
        <v>10053.209999999901</v>
      </c>
    </row>
    <row r="1442" spans="1:7" hidden="1" x14ac:dyDescent="0.25">
      <c r="A1442" t="s">
        <v>20</v>
      </c>
      <c r="B1442" s="1">
        <v>28691</v>
      </c>
      <c r="C1442">
        <v>9884.65</v>
      </c>
      <c r="F1442" s="3">
        <v>30078</v>
      </c>
      <c r="G1442">
        <v>10036.4099999999</v>
      </c>
    </row>
    <row r="1443" spans="1:7" hidden="1" x14ac:dyDescent="0.25">
      <c r="A1443" t="s">
        <v>17</v>
      </c>
      <c r="B1443" s="1">
        <v>28691</v>
      </c>
      <c r="C1443">
        <v>9884.65</v>
      </c>
      <c r="F1443" s="3">
        <v>30081</v>
      </c>
      <c r="G1443">
        <v>10039.209999999901</v>
      </c>
    </row>
    <row r="1444" spans="1:7" x14ac:dyDescent="0.25">
      <c r="A1444" t="s">
        <v>31</v>
      </c>
      <c r="B1444" s="1">
        <v>28691</v>
      </c>
      <c r="C1444">
        <v>9884.65</v>
      </c>
      <c r="F1444" s="3">
        <v>30082</v>
      </c>
      <c r="G1444">
        <v>10053.209999999901</v>
      </c>
    </row>
    <row r="1445" spans="1:7" x14ac:dyDescent="0.25">
      <c r="A1445" t="s">
        <v>31</v>
      </c>
      <c r="B1445" s="1">
        <v>28692</v>
      </c>
      <c r="C1445">
        <v>9881.35</v>
      </c>
      <c r="F1445" s="3">
        <v>30083</v>
      </c>
      <c r="G1445">
        <v>10047.609999999901</v>
      </c>
    </row>
    <row r="1446" spans="1:7" hidden="1" x14ac:dyDescent="0.25">
      <c r="A1446" t="s">
        <v>17</v>
      </c>
      <c r="B1446" s="1">
        <v>28692</v>
      </c>
      <c r="C1446">
        <v>9881.35</v>
      </c>
      <c r="F1446" s="3">
        <v>30084</v>
      </c>
      <c r="G1446">
        <v>10036.4099999999</v>
      </c>
    </row>
    <row r="1447" spans="1:7" hidden="1" x14ac:dyDescent="0.25">
      <c r="A1447" t="s">
        <v>20</v>
      </c>
      <c r="B1447" s="1">
        <v>28692</v>
      </c>
      <c r="C1447">
        <v>9881.35</v>
      </c>
      <c r="F1447" s="3">
        <v>30085</v>
      </c>
      <c r="G1447">
        <v>10036.4099999999</v>
      </c>
    </row>
    <row r="1448" spans="1:7" hidden="1" x14ac:dyDescent="0.25">
      <c r="A1448" t="s">
        <v>17</v>
      </c>
      <c r="B1448" s="1">
        <v>28695</v>
      </c>
      <c r="C1448">
        <v>9856.2000000000007</v>
      </c>
      <c r="F1448" s="3">
        <v>30088</v>
      </c>
      <c r="G1448">
        <v>10025.209999999901</v>
      </c>
    </row>
    <row r="1449" spans="1:7" x14ac:dyDescent="0.25">
      <c r="A1449" t="s">
        <v>31</v>
      </c>
      <c r="B1449" s="1">
        <v>28695</v>
      </c>
      <c r="C1449">
        <v>9856.2000000000007</v>
      </c>
      <c r="F1449" s="3">
        <v>30089</v>
      </c>
      <c r="G1449">
        <v>10014.0099999999</v>
      </c>
    </row>
    <row r="1450" spans="1:7" hidden="1" x14ac:dyDescent="0.25">
      <c r="A1450" t="s">
        <v>20</v>
      </c>
      <c r="B1450" s="1">
        <v>28695</v>
      </c>
      <c r="C1450">
        <v>9856.2000000000007</v>
      </c>
      <c r="F1450" s="3">
        <v>30090</v>
      </c>
      <c r="G1450">
        <v>10014.0099999999</v>
      </c>
    </row>
    <row r="1451" spans="1:7" x14ac:dyDescent="0.25">
      <c r="A1451" t="s">
        <v>31</v>
      </c>
      <c r="B1451" s="1">
        <v>28696</v>
      </c>
      <c r="C1451">
        <v>9870</v>
      </c>
      <c r="F1451" s="3">
        <v>30091</v>
      </c>
      <c r="G1451">
        <v>11002.4099999999</v>
      </c>
    </row>
    <row r="1452" spans="1:7" hidden="1" x14ac:dyDescent="0.25">
      <c r="A1452" t="s">
        <v>17</v>
      </c>
      <c r="B1452" s="1">
        <v>28696</v>
      </c>
      <c r="C1452">
        <v>9870</v>
      </c>
      <c r="F1452" s="3">
        <v>30092</v>
      </c>
      <c r="G1452">
        <v>11002.4099999999</v>
      </c>
    </row>
    <row r="1453" spans="1:7" hidden="1" x14ac:dyDescent="0.25">
      <c r="A1453" t="s">
        <v>20</v>
      </c>
      <c r="B1453" s="1">
        <v>28696</v>
      </c>
      <c r="C1453">
        <v>9870</v>
      </c>
      <c r="F1453" s="3">
        <v>30095</v>
      </c>
      <c r="G1453">
        <v>11002.4099999999</v>
      </c>
    </row>
    <row r="1454" spans="1:7" hidden="1" x14ac:dyDescent="0.25">
      <c r="A1454" t="s">
        <v>17</v>
      </c>
      <c r="B1454" s="1">
        <v>28697</v>
      </c>
      <c r="C1454">
        <v>9877</v>
      </c>
      <c r="F1454" s="3">
        <v>30096</v>
      </c>
      <c r="G1454">
        <v>11002.4099999999</v>
      </c>
    </row>
    <row r="1455" spans="1:7" hidden="1" x14ac:dyDescent="0.25">
      <c r="A1455" t="s">
        <v>20</v>
      </c>
      <c r="B1455" s="1">
        <v>28697</v>
      </c>
      <c r="C1455">
        <v>9877</v>
      </c>
      <c r="F1455" s="3">
        <v>30097</v>
      </c>
      <c r="G1455">
        <v>11002.4099999999</v>
      </c>
    </row>
    <row r="1456" spans="1:7" x14ac:dyDescent="0.25">
      <c r="A1456" t="s">
        <v>31</v>
      </c>
      <c r="B1456" s="1">
        <v>28697</v>
      </c>
      <c r="C1456">
        <v>9877</v>
      </c>
      <c r="F1456" s="3">
        <v>30098</v>
      </c>
      <c r="G1456">
        <v>11002.4099999999</v>
      </c>
    </row>
    <row r="1457" spans="1:7" hidden="1" x14ac:dyDescent="0.25">
      <c r="A1457" t="s">
        <v>20</v>
      </c>
      <c r="B1457" s="1">
        <v>28698</v>
      </c>
      <c r="C1457">
        <v>9902.35</v>
      </c>
      <c r="F1457" s="3">
        <v>30099</v>
      </c>
      <c r="G1457">
        <v>11002.4099999999</v>
      </c>
    </row>
    <row r="1458" spans="1:7" hidden="1" x14ac:dyDescent="0.25">
      <c r="A1458" t="s">
        <v>17</v>
      </c>
      <c r="B1458" s="1">
        <v>28698</v>
      </c>
      <c r="C1458">
        <v>9902.35</v>
      </c>
      <c r="F1458" s="3">
        <v>30103</v>
      </c>
      <c r="G1458">
        <v>11002.4099999999</v>
      </c>
    </row>
    <row r="1459" spans="1:7" x14ac:dyDescent="0.25">
      <c r="A1459" t="s">
        <v>31</v>
      </c>
      <c r="B1459" s="1">
        <v>28698</v>
      </c>
      <c r="C1459">
        <v>9902.35</v>
      </c>
      <c r="F1459" s="3">
        <v>30104</v>
      </c>
      <c r="G1459">
        <v>11002.4099999999</v>
      </c>
    </row>
    <row r="1460" spans="1:7" hidden="1" x14ac:dyDescent="0.25">
      <c r="A1460" t="s">
        <v>17</v>
      </c>
      <c r="B1460" s="1">
        <v>28699</v>
      </c>
      <c r="C1460">
        <v>9919.25</v>
      </c>
      <c r="F1460" s="3">
        <v>30105</v>
      </c>
      <c r="G1460">
        <v>11002.4099999999</v>
      </c>
    </row>
    <row r="1461" spans="1:7" x14ac:dyDescent="0.25">
      <c r="A1461" t="s">
        <v>31</v>
      </c>
      <c r="B1461" s="1">
        <v>28699</v>
      </c>
      <c r="C1461">
        <v>9919.25</v>
      </c>
      <c r="F1461" s="3">
        <v>30106</v>
      </c>
      <c r="G1461">
        <v>11002.4099999999</v>
      </c>
    </row>
    <row r="1462" spans="1:7" hidden="1" x14ac:dyDescent="0.25">
      <c r="A1462" t="s">
        <v>20</v>
      </c>
      <c r="B1462" s="1">
        <v>28699</v>
      </c>
      <c r="C1462">
        <v>9919.25</v>
      </c>
      <c r="F1462" s="3">
        <v>30109</v>
      </c>
      <c r="G1462">
        <v>11002.4099999999</v>
      </c>
    </row>
    <row r="1463" spans="1:7" hidden="1" x14ac:dyDescent="0.25">
      <c r="A1463" t="s">
        <v>20</v>
      </c>
      <c r="B1463" s="1">
        <v>28702</v>
      </c>
      <c r="C1463">
        <v>9952.65</v>
      </c>
      <c r="F1463" s="3">
        <v>30110</v>
      </c>
      <c r="G1463">
        <v>11002.4099999999</v>
      </c>
    </row>
    <row r="1464" spans="1:7" x14ac:dyDescent="0.25">
      <c r="A1464" t="s">
        <v>31</v>
      </c>
      <c r="B1464" s="1">
        <v>28702</v>
      </c>
      <c r="C1464">
        <v>9952.65</v>
      </c>
      <c r="F1464" s="3">
        <v>30111</v>
      </c>
      <c r="G1464">
        <v>11002.4099999999</v>
      </c>
    </row>
    <row r="1465" spans="1:7" hidden="1" x14ac:dyDescent="0.25">
      <c r="A1465" t="s">
        <v>17</v>
      </c>
      <c r="B1465" s="1">
        <v>28702</v>
      </c>
      <c r="C1465">
        <v>9952.65</v>
      </c>
      <c r="F1465" s="3">
        <v>30112</v>
      </c>
      <c r="G1465">
        <v>11002.4099999999</v>
      </c>
    </row>
    <row r="1466" spans="1:7" hidden="1" x14ac:dyDescent="0.25">
      <c r="A1466" t="s">
        <v>17</v>
      </c>
      <c r="B1466" s="1">
        <v>28703</v>
      </c>
      <c r="C1466">
        <v>9947.7000000000007</v>
      </c>
      <c r="F1466" s="3">
        <v>30113</v>
      </c>
      <c r="G1466">
        <v>11002.4099999999</v>
      </c>
    </row>
    <row r="1467" spans="1:7" hidden="1" x14ac:dyDescent="0.25">
      <c r="A1467" t="s">
        <v>20</v>
      </c>
      <c r="B1467" s="1">
        <v>28703</v>
      </c>
      <c r="C1467">
        <v>9947.7000000000007</v>
      </c>
      <c r="F1467" s="3">
        <v>30116</v>
      </c>
      <c r="G1467">
        <v>11002.4099999999</v>
      </c>
    </row>
    <row r="1468" spans="1:7" x14ac:dyDescent="0.25">
      <c r="A1468" t="s">
        <v>31</v>
      </c>
      <c r="B1468" s="1">
        <v>28703</v>
      </c>
      <c r="C1468">
        <v>9947.7000000000007</v>
      </c>
      <c r="F1468" s="3">
        <v>30117</v>
      </c>
      <c r="G1468">
        <v>9914.5799999999908</v>
      </c>
    </row>
    <row r="1469" spans="1:7" hidden="1" x14ac:dyDescent="0.25">
      <c r="A1469" t="s">
        <v>20</v>
      </c>
      <c r="B1469" s="1">
        <v>28704</v>
      </c>
      <c r="C1469">
        <v>9998.15</v>
      </c>
      <c r="F1469" s="3">
        <v>30118</v>
      </c>
      <c r="G1469">
        <v>9906.9299999999894</v>
      </c>
    </row>
    <row r="1470" spans="1:7" x14ac:dyDescent="0.25">
      <c r="A1470" t="s">
        <v>31</v>
      </c>
      <c r="B1470" s="1">
        <v>28704</v>
      </c>
      <c r="C1470">
        <v>9998.15</v>
      </c>
      <c r="F1470" s="3">
        <v>30119</v>
      </c>
      <c r="G1470">
        <v>9911.5199999999895</v>
      </c>
    </row>
    <row r="1471" spans="1:7" hidden="1" x14ac:dyDescent="0.25">
      <c r="A1471" t="s">
        <v>17</v>
      </c>
      <c r="B1471" s="1">
        <v>28704</v>
      </c>
      <c r="C1471">
        <v>9998.15</v>
      </c>
      <c r="F1471" s="3">
        <v>30120</v>
      </c>
      <c r="G1471">
        <v>9902.3399999999892</v>
      </c>
    </row>
    <row r="1472" spans="1:7" hidden="1" x14ac:dyDescent="0.25">
      <c r="A1472" t="s">
        <v>17</v>
      </c>
      <c r="B1472" s="1">
        <v>28705</v>
      </c>
      <c r="C1472">
        <v>9975.7000000000007</v>
      </c>
      <c r="F1472" s="3">
        <v>30123</v>
      </c>
      <c r="G1472">
        <v>9876.3299999999908</v>
      </c>
    </row>
    <row r="1473" spans="1:7" x14ac:dyDescent="0.25">
      <c r="A1473" t="s">
        <v>31</v>
      </c>
      <c r="B1473" s="1">
        <v>28705</v>
      </c>
      <c r="C1473">
        <v>9975.7000000000007</v>
      </c>
      <c r="F1473" s="3">
        <v>30124</v>
      </c>
      <c r="G1473">
        <v>9885.5099999999893</v>
      </c>
    </row>
    <row r="1474" spans="1:7" hidden="1" x14ac:dyDescent="0.25">
      <c r="A1474" t="s">
        <v>20</v>
      </c>
      <c r="B1474" s="1">
        <v>28705</v>
      </c>
      <c r="C1474">
        <v>9975.7000000000007</v>
      </c>
      <c r="F1474" s="3">
        <v>30125</v>
      </c>
      <c r="G1474">
        <v>10947.3299999999</v>
      </c>
    </row>
    <row r="1475" spans="1:7" hidden="1" x14ac:dyDescent="0.25">
      <c r="A1475" t="s">
        <v>17</v>
      </c>
      <c r="B1475" s="1">
        <v>28706</v>
      </c>
      <c r="C1475">
        <v>9987.65</v>
      </c>
      <c r="F1475" s="3">
        <v>30126</v>
      </c>
      <c r="G1475">
        <v>10947.3299999999</v>
      </c>
    </row>
    <row r="1476" spans="1:7" x14ac:dyDescent="0.25">
      <c r="A1476" t="s">
        <v>31</v>
      </c>
      <c r="B1476" s="1">
        <v>28706</v>
      </c>
      <c r="C1476">
        <v>9987.65</v>
      </c>
      <c r="F1476" s="3">
        <v>30127</v>
      </c>
      <c r="G1476">
        <v>10947.3299999999</v>
      </c>
    </row>
    <row r="1477" spans="1:7" hidden="1" x14ac:dyDescent="0.25">
      <c r="A1477" t="s">
        <v>20</v>
      </c>
      <c r="B1477" s="1">
        <v>28706</v>
      </c>
      <c r="C1477">
        <v>9987.65</v>
      </c>
      <c r="F1477" s="3">
        <v>30130</v>
      </c>
      <c r="G1477">
        <v>10947.3299999999</v>
      </c>
    </row>
    <row r="1478" spans="1:7" hidden="1" x14ac:dyDescent="0.25">
      <c r="A1478" t="s">
        <v>17</v>
      </c>
      <c r="B1478" s="1">
        <v>28709</v>
      </c>
      <c r="C1478">
        <v>9994.0499999999993</v>
      </c>
      <c r="F1478" s="3">
        <v>30131</v>
      </c>
      <c r="G1478">
        <v>10947.3299999999</v>
      </c>
    </row>
    <row r="1479" spans="1:7" hidden="1" x14ac:dyDescent="0.25">
      <c r="A1479" t="s">
        <v>20</v>
      </c>
      <c r="B1479" s="1">
        <v>28709</v>
      </c>
      <c r="C1479">
        <v>9994.0499999999993</v>
      </c>
      <c r="F1479" s="3">
        <v>30132</v>
      </c>
      <c r="G1479">
        <v>10947.3299999999</v>
      </c>
    </row>
    <row r="1480" spans="1:7" x14ac:dyDescent="0.25">
      <c r="A1480" t="s">
        <v>31</v>
      </c>
      <c r="B1480" s="1">
        <v>28709</v>
      </c>
      <c r="C1480">
        <v>9994.0499999999993</v>
      </c>
      <c r="F1480" s="3">
        <v>30133</v>
      </c>
      <c r="G1480">
        <v>10947.3299999999</v>
      </c>
    </row>
    <row r="1481" spans="1:7" x14ac:dyDescent="0.25">
      <c r="A1481" t="s">
        <v>31</v>
      </c>
      <c r="B1481" s="1">
        <v>28710</v>
      </c>
      <c r="C1481">
        <v>9983.15</v>
      </c>
      <c r="F1481" s="3">
        <v>30134</v>
      </c>
      <c r="G1481">
        <v>10947.3299999999</v>
      </c>
    </row>
    <row r="1482" spans="1:7" hidden="1" x14ac:dyDescent="0.25">
      <c r="A1482" t="s">
        <v>20</v>
      </c>
      <c r="B1482" s="1">
        <v>28710</v>
      </c>
      <c r="C1482">
        <v>9983.15</v>
      </c>
      <c r="F1482" s="3">
        <v>30138</v>
      </c>
      <c r="G1482">
        <v>10947.3299999999</v>
      </c>
    </row>
    <row r="1483" spans="1:7" hidden="1" x14ac:dyDescent="0.25">
      <c r="A1483" t="s">
        <v>17</v>
      </c>
      <c r="B1483" s="1">
        <v>28710</v>
      </c>
      <c r="C1483">
        <v>9983.15</v>
      </c>
      <c r="F1483" s="3">
        <v>30139</v>
      </c>
      <c r="G1483">
        <v>10947.3299999999</v>
      </c>
    </row>
    <row r="1484" spans="1:7" x14ac:dyDescent="0.25">
      <c r="A1484" t="s">
        <v>31</v>
      </c>
      <c r="B1484" s="1">
        <v>28711</v>
      </c>
      <c r="C1484">
        <v>9991.4</v>
      </c>
      <c r="F1484" s="3">
        <v>30140</v>
      </c>
      <c r="G1484">
        <v>10947.3299999999</v>
      </c>
    </row>
    <row r="1485" spans="1:7" hidden="1" x14ac:dyDescent="0.25">
      <c r="A1485" t="s">
        <v>20</v>
      </c>
      <c r="B1485" s="1">
        <v>28711</v>
      </c>
      <c r="C1485">
        <v>9991.4</v>
      </c>
      <c r="F1485" s="3">
        <v>30141</v>
      </c>
      <c r="G1485">
        <v>10947.3299999999</v>
      </c>
    </row>
    <row r="1486" spans="1:7" hidden="1" x14ac:dyDescent="0.25">
      <c r="A1486" t="s">
        <v>17</v>
      </c>
      <c r="B1486" s="1">
        <v>28711</v>
      </c>
      <c r="C1486">
        <v>9991.4</v>
      </c>
      <c r="F1486" s="3">
        <v>30144</v>
      </c>
      <c r="G1486">
        <v>10947.3299999999</v>
      </c>
    </row>
    <row r="1487" spans="1:7" hidden="1" x14ac:dyDescent="0.25">
      <c r="A1487" t="s">
        <v>17</v>
      </c>
      <c r="B1487" s="1">
        <v>28712</v>
      </c>
      <c r="C1487">
        <v>9987.1</v>
      </c>
      <c r="F1487" s="3">
        <v>30145</v>
      </c>
      <c r="G1487">
        <v>10947.3299999999</v>
      </c>
    </row>
    <row r="1488" spans="1:7" hidden="1" x14ac:dyDescent="0.25">
      <c r="A1488" t="s">
        <v>20</v>
      </c>
      <c r="B1488" s="1">
        <v>28712</v>
      </c>
      <c r="C1488">
        <v>9987.1</v>
      </c>
      <c r="F1488" s="3">
        <v>30146</v>
      </c>
      <c r="G1488">
        <v>10947.3299999999</v>
      </c>
    </row>
    <row r="1489" spans="1:7" x14ac:dyDescent="0.25">
      <c r="A1489" t="s">
        <v>31</v>
      </c>
      <c r="B1489" s="1">
        <v>28712</v>
      </c>
      <c r="C1489">
        <v>9987.1</v>
      </c>
      <c r="F1489" s="3">
        <v>30147</v>
      </c>
      <c r="G1489">
        <v>10947.3299999999</v>
      </c>
    </row>
    <row r="1490" spans="1:7" hidden="1" x14ac:dyDescent="0.25">
      <c r="A1490" t="s">
        <v>20</v>
      </c>
      <c r="B1490" s="1">
        <v>28713</v>
      </c>
      <c r="C1490">
        <v>9984</v>
      </c>
      <c r="F1490" s="3">
        <v>30148</v>
      </c>
      <c r="G1490">
        <v>10947.3299999999</v>
      </c>
    </row>
    <row r="1491" spans="1:7" hidden="1" x14ac:dyDescent="0.25">
      <c r="A1491" t="s">
        <v>17</v>
      </c>
      <c r="B1491" s="1">
        <v>28713</v>
      </c>
      <c r="C1491">
        <v>9984</v>
      </c>
      <c r="F1491" s="3">
        <v>30151</v>
      </c>
      <c r="G1491">
        <v>10947.3299999999</v>
      </c>
    </row>
    <row r="1492" spans="1:7" x14ac:dyDescent="0.25">
      <c r="A1492" t="s">
        <v>31</v>
      </c>
      <c r="B1492" s="1">
        <v>28713</v>
      </c>
      <c r="C1492">
        <v>9984</v>
      </c>
      <c r="F1492" s="3">
        <v>30152</v>
      </c>
      <c r="G1492">
        <v>10947.3299999999</v>
      </c>
    </row>
    <row r="1493" spans="1:7" hidden="1" x14ac:dyDescent="0.25">
      <c r="A1493" t="s">
        <v>17</v>
      </c>
      <c r="B1493" s="1">
        <v>28716</v>
      </c>
      <c r="C1493">
        <v>9996.9500000000007</v>
      </c>
      <c r="F1493" s="3">
        <v>30153</v>
      </c>
      <c r="G1493">
        <v>10947.3299999999</v>
      </c>
    </row>
    <row r="1494" spans="1:7" hidden="1" x14ac:dyDescent="0.25">
      <c r="A1494" t="s">
        <v>20</v>
      </c>
      <c r="B1494" s="1">
        <v>28716</v>
      </c>
      <c r="C1494">
        <v>9996.9500000000007</v>
      </c>
      <c r="F1494" s="3">
        <v>30154</v>
      </c>
      <c r="G1494">
        <v>10947.3299999999</v>
      </c>
    </row>
    <row r="1495" spans="1:7" x14ac:dyDescent="0.25">
      <c r="A1495" t="s">
        <v>31</v>
      </c>
      <c r="B1495" s="1">
        <v>28716</v>
      </c>
      <c r="C1495">
        <v>9996.9500000000007</v>
      </c>
      <c r="F1495" s="3">
        <v>30155</v>
      </c>
      <c r="G1495">
        <v>10947.3299999999</v>
      </c>
    </row>
    <row r="1496" spans="1:7" x14ac:dyDescent="0.25">
      <c r="A1496" t="s">
        <v>31</v>
      </c>
      <c r="B1496" s="1">
        <v>28717</v>
      </c>
      <c r="C1496">
        <v>9990.35</v>
      </c>
      <c r="F1496" s="3">
        <v>30158</v>
      </c>
      <c r="G1496">
        <v>10947.3299999999</v>
      </c>
    </row>
    <row r="1497" spans="1:7" hidden="1" x14ac:dyDescent="0.25">
      <c r="A1497" t="s">
        <v>20</v>
      </c>
      <c r="B1497" s="1">
        <v>28717</v>
      </c>
      <c r="C1497">
        <v>9990.35</v>
      </c>
      <c r="F1497" s="3">
        <v>30159</v>
      </c>
      <c r="G1497">
        <v>10947.3299999999</v>
      </c>
    </row>
    <row r="1498" spans="1:7" hidden="1" x14ac:dyDescent="0.25">
      <c r="A1498" t="s">
        <v>17</v>
      </c>
      <c r="B1498" s="1">
        <v>28717</v>
      </c>
      <c r="C1498">
        <v>9990.35</v>
      </c>
      <c r="F1498" s="3">
        <v>30160</v>
      </c>
      <c r="G1498">
        <v>10947.3299999999</v>
      </c>
    </row>
    <row r="1499" spans="1:7" hidden="1" x14ac:dyDescent="0.25">
      <c r="A1499" t="s">
        <v>17</v>
      </c>
      <c r="B1499" s="1">
        <v>28718</v>
      </c>
      <c r="C1499">
        <v>10010.950000000001</v>
      </c>
      <c r="F1499" s="3">
        <v>30161</v>
      </c>
      <c r="G1499">
        <v>10947.3299999999</v>
      </c>
    </row>
    <row r="1500" spans="1:7" x14ac:dyDescent="0.25">
      <c r="A1500" t="s">
        <v>31</v>
      </c>
      <c r="B1500" s="1">
        <v>28718</v>
      </c>
      <c r="C1500">
        <v>10010.950000000001</v>
      </c>
      <c r="F1500" s="3">
        <v>30162</v>
      </c>
      <c r="G1500">
        <v>10947.3299999999</v>
      </c>
    </row>
    <row r="1501" spans="1:7" hidden="1" x14ac:dyDescent="0.25">
      <c r="A1501" t="s">
        <v>20</v>
      </c>
      <c r="B1501" s="1">
        <v>28718</v>
      </c>
      <c r="C1501">
        <v>10010.950000000001</v>
      </c>
      <c r="F1501" s="3">
        <v>30165</v>
      </c>
      <c r="G1501">
        <v>10947.3299999999</v>
      </c>
    </row>
    <row r="1502" spans="1:7" x14ac:dyDescent="0.25">
      <c r="A1502" t="s">
        <v>31</v>
      </c>
      <c r="B1502" s="1">
        <v>28719</v>
      </c>
      <c r="C1502">
        <v>10008.9</v>
      </c>
      <c r="F1502" s="3">
        <v>30166</v>
      </c>
      <c r="G1502">
        <v>10947.3299999999</v>
      </c>
    </row>
    <row r="1503" spans="1:7" hidden="1" x14ac:dyDescent="0.25">
      <c r="A1503" t="s">
        <v>17</v>
      </c>
      <c r="B1503" s="1">
        <v>28719</v>
      </c>
      <c r="C1503">
        <v>10008.9</v>
      </c>
      <c r="F1503" s="3">
        <v>30167</v>
      </c>
      <c r="G1503">
        <v>10947.3299999999</v>
      </c>
    </row>
    <row r="1504" spans="1:7" hidden="1" x14ac:dyDescent="0.25">
      <c r="A1504" t="s">
        <v>20</v>
      </c>
      <c r="B1504" s="1">
        <v>28719</v>
      </c>
      <c r="C1504">
        <v>10008.9</v>
      </c>
      <c r="F1504" s="3">
        <v>30168</v>
      </c>
      <c r="G1504">
        <v>9865.0499999999902</v>
      </c>
    </row>
    <row r="1505" spans="1:7" x14ac:dyDescent="0.25">
      <c r="A1505" t="s">
        <v>31</v>
      </c>
      <c r="B1505" s="1">
        <v>28720</v>
      </c>
      <c r="C1505">
        <v>10002.1</v>
      </c>
      <c r="F1505" s="3">
        <v>30169</v>
      </c>
      <c r="G1505">
        <v>9859.8299999999908</v>
      </c>
    </row>
    <row r="1506" spans="1:7" hidden="1" x14ac:dyDescent="0.25">
      <c r="A1506" t="s">
        <v>20</v>
      </c>
      <c r="B1506" s="1">
        <v>28720</v>
      </c>
      <c r="C1506">
        <v>10002.1</v>
      </c>
      <c r="F1506" s="3">
        <v>30172</v>
      </c>
      <c r="G1506">
        <v>9913.7699999999895</v>
      </c>
    </row>
    <row r="1507" spans="1:7" hidden="1" x14ac:dyDescent="0.25">
      <c r="A1507" t="s">
        <v>17</v>
      </c>
      <c r="B1507" s="1">
        <v>28720</v>
      </c>
      <c r="C1507">
        <v>10002.1</v>
      </c>
      <c r="F1507" s="3">
        <v>30173</v>
      </c>
      <c r="G1507">
        <v>9878.9699999999903</v>
      </c>
    </row>
    <row r="1508" spans="1:7" x14ac:dyDescent="0.25">
      <c r="A1508" t="s">
        <v>31</v>
      </c>
      <c r="B1508" s="1">
        <v>28723</v>
      </c>
      <c r="C1508">
        <v>10004.35</v>
      </c>
      <c r="F1508" s="3">
        <v>30174</v>
      </c>
      <c r="G1508">
        <v>9922.4699999999903</v>
      </c>
    </row>
    <row r="1509" spans="1:7" hidden="1" x14ac:dyDescent="0.25">
      <c r="A1509" t="s">
        <v>17</v>
      </c>
      <c r="B1509" s="1">
        <v>28723</v>
      </c>
      <c r="C1509">
        <v>10004.35</v>
      </c>
      <c r="F1509" s="3">
        <v>30175</v>
      </c>
      <c r="G1509">
        <v>9884.1899999999896</v>
      </c>
    </row>
    <row r="1510" spans="1:7" hidden="1" x14ac:dyDescent="0.25">
      <c r="A1510" t="s">
        <v>20</v>
      </c>
      <c r="B1510" s="1">
        <v>28723</v>
      </c>
      <c r="C1510">
        <v>10004.35</v>
      </c>
      <c r="F1510" s="3">
        <v>30176</v>
      </c>
      <c r="G1510">
        <v>9892.8899999999903</v>
      </c>
    </row>
    <row r="1511" spans="1:7" hidden="1" x14ac:dyDescent="0.25">
      <c r="A1511" t="s">
        <v>17</v>
      </c>
      <c r="B1511" s="1">
        <v>28724</v>
      </c>
      <c r="C1511">
        <v>9996.5</v>
      </c>
      <c r="F1511" s="3">
        <v>30179</v>
      </c>
      <c r="G1511">
        <v>9908.5499999999902</v>
      </c>
    </row>
    <row r="1512" spans="1:7" hidden="1" x14ac:dyDescent="0.25">
      <c r="A1512" t="s">
        <v>20</v>
      </c>
      <c r="B1512" s="1">
        <v>28724</v>
      </c>
      <c r="C1512">
        <v>9996.5</v>
      </c>
      <c r="F1512" s="3">
        <v>30180</v>
      </c>
      <c r="G1512">
        <v>9960.7499999999909</v>
      </c>
    </row>
    <row r="1513" spans="1:7" x14ac:dyDescent="0.25">
      <c r="A1513" t="s">
        <v>31</v>
      </c>
      <c r="B1513" s="1">
        <v>28724</v>
      </c>
      <c r="C1513">
        <v>9996.5</v>
      </c>
      <c r="F1513" s="3">
        <v>30181</v>
      </c>
      <c r="G1513">
        <v>9952.0499999999902</v>
      </c>
    </row>
    <row r="1514" spans="1:7" hidden="1" x14ac:dyDescent="0.25">
      <c r="A1514" t="s">
        <v>20</v>
      </c>
      <c r="B1514" s="1">
        <v>28725</v>
      </c>
      <c r="C1514">
        <v>10008.450000000001</v>
      </c>
      <c r="F1514" s="3">
        <v>30182</v>
      </c>
      <c r="G1514">
        <v>8967.5699999999906</v>
      </c>
    </row>
    <row r="1515" spans="1:7" hidden="1" x14ac:dyDescent="0.25">
      <c r="A1515" t="s">
        <v>17</v>
      </c>
      <c r="B1515" s="1">
        <v>28725</v>
      </c>
      <c r="C1515">
        <v>10008.450000000001</v>
      </c>
      <c r="F1515" s="3">
        <v>30183</v>
      </c>
      <c r="G1515">
        <v>9033.7799999999897</v>
      </c>
    </row>
    <row r="1516" spans="1:7" x14ac:dyDescent="0.25">
      <c r="A1516" t="s">
        <v>31</v>
      </c>
      <c r="B1516" s="1">
        <v>28725</v>
      </c>
      <c r="C1516">
        <v>10008.450000000001</v>
      </c>
      <c r="F1516" s="3">
        <v>30186</v>
      </c>
      <c r="G1516">
        <v>9087.4399999999896</v>
      </c>
    </row>
    <row r="1517" spans="1:7" hidden="1" x14ac:dyDescent="0.25">
      <c r="A1517" t="s">
        <v>17</v>
      </c>
      <c r="B1517" s="1">
        <v>28726</v>
      </c>
      <c r="C1517">
        <v>10007</v>
      </c>
      <c r="F1517" s="3">
        <v>30187</v>
      </c>
      <c r="G1517">
        <v>9058.8699999999899</v>
      </c>
    </row>
    <row r="1518" spans="1:7" x14ac:dyDescent="0.25">
      <c r="A1518" t="s">
        <v>31</v>
      </c>
      <c r="B1518" s="1">
        <v>28726</v>
      </c>
      <c r="C1518">
        <v>10007</v>
      </c>
      <c r="F1518" s="3">
        <v>30188</v>
      </c>
      <c r="G1518">
        <v>9114.4499999999898</v>
      </c>
    </row>
    <row r="1519" spans="1:7" hidden="1" x14ac:dyDescent="0.25">
      <c r="A1519" t="s">
        <v>20</v>
      </c>
      <c r="B1519" s="1">
        <v>28726</v>
      </c>
      <c r="C1519">
        <v>10007</v>
      </c>
      <c r="F1519" s="3">
        <v>30189</v>
      </c>
      <c r="G1519">
        <v>9109.2299999999905</v>
      </c>
    </row>
    <row r="1520" spans="1:7" hidden="1" x14ac:dyDescent="0.25">
      <c r="A1520" t="s">
        <v>20</v>
      </c>
      <c r="B1520" s="1">
        <v>28727</v>
      </c>
      <c r="C1520">
        <v>10032.75</v>
      </c>
      <c r="F1520" s="3">
        <v>30190</v>
      </c>
      <c r="G1520">
        <v>9063.1699999999892</v>
      </c>
    </row>
    <row r="1521" spans="1:7" x14ac:dyDescent="0.25">
      <c r="A1521" t="s">
        <v>31</v>
      </c>
      <c r="B1521" s="1">
        <v>28727</v>
      </c>
      <c r="C1521">
        <v>10032.75</v>
      </c>
      <c r="F1521" s="3">
        <v>30193</v>
      </c>
      <c r="G1521">
        <v>9043.9399999999896</v>
      </c>
    </row>
    <row r="1522" spans="1:7" hidden="1" x14ac:dyDescent="0.25">
      <c r="A1522" t="s">
        <v>17</v>
      </c>
      <c r="B1522" s="1">
        <v>28727</v>
      </c>
      <c r="C1522">
        <v>10032.75</v>
      </c>
      <c r="F1522" s="3">
        <v>30194</v>
      </c>
      <c r="G1522">
        <v>9066.0999999999894</v>
      </c>
    </row>
    <row r="1523" spans="1:7" x14ac:dyDescent="0.25">
      <c r="A1523" t="s">
        <v>31</v>
      </c>
      <c r="B1523" s="1">
        <v>28730</v>
      </c>
      <c r="C1523">
        <v>10024.5</v>
      </c>
      <c r="F1523" s="3">
        <v>30195</v>
      </c>
      <c r="G1523">
        <v>8999.70999999999</v>
      </c>
    </row>
    <row r="1524" spans="1:7" hidden="1" x14ac:dyDescent="0.25">
      <c r="A1524" t="s">
        <v>20</v>
      </c>
      <c r="B1524" s="1">
        <v>28730</v>
      </c>
      <c r="C1524">
        <v>10024.5</v>
      </c>
      <c r="F1524" s="3">
        <v>30196</v>
      </c>
      <c r="G1524">
        <v>9024.7999999999902</v>
      </c>
    </row>
    <row r="1525" spans="1:7" hidden="1" x14ac:dyDescent="0.25">
      <c r="A1525" t="s">
        <v>17</v>
      </c>
      <c r="B1525" s="1">
        <v>28730</v>
      </c>
      <c r="C1525">
        <v>10024.5</v>
      </c>
      <c r="F1525" s="3">
        <v>30197</v>
      </c>
      <c r="G1525">
        <v>9040.7299999999905</v>
      </c>
    </row>
    <row r="1526" spans="1:7" hidden="1" x14ac:dyDescent="0.25">
      <c r="A1526" t="s">
        <v>20</v>
      </c>
      <c r="B1526" s="1">
        <v>28731</v>
      </c>
      <c r="C1526">
        <v>10017.5</v>
      </c>
      <c r="F1526" s="3">
        <v>30201</v>
      </c>
      <c r="G1526">
        <v>9012.8899999999903</v>
      </c>
    </row>
    <row r="1527" spans="1:7" x14ac:dyDescent="0.25">
      <c r="A1527" t="s">
        <v>31</v>
      </c>
      <c r="B1527" s="1">
        <v>28731</v>
      </c>
      <c r="C1527">
        <v>10017.5</v>
      </c>
      <c r="F1527" s="3">
        <v>30202</v>
      </c>
      <c r="G1527">
        <v>9068.7499999999909</v>
      </c>
    </row>
    <row r="1528" spans="1:7" hidden="1" x14ac:dyDescent="0.25">
      <c r="A1528" t="s">
        <v>17</v>
      </c>
      <c r="B1528" s="1">
        <v>28731</v>
      </c>
      <c r="C1528">
        <v>10017.5</v>
      </c>
      <c r="F1528" s="3">
        <v>30203</v>
      </c>
      <c r="G1528">
        <v>9064.1699999999892</v>
      </c>
    </row>
    <row r="1529" spans="1:7" x14ac:dyDescent="0.25">
      <c r="A1529" t="s">
        <v>31</v>
      </c>
      <c r="B1529" s="1">
        <v>28732</v>
      </c>
      <c r="C1529">
        <v>10014</v>
      </c>
      <c r="F1529" s="3">
        <v>30204</v>
      </c>
      <c r="G1529">
        <v>10224.7499999999</v>
      </c>
    </row>
    <row r="1530" spans="1:7" hidden="1" x14ac:dyDescent="0.25">
      <c r="A1530" t="s">
        <v>17</v>
      </c>
      <c r="B1530" s="1">
        <v>28732</v>
      </c>
      <c r="C1530">
        <v>10014</v>
      </c>
      <c r="F1530" s="3">
        <v>30207</v>
      </c>
      <c r="G1530">
        <v>10218.889999999899</v>
      </c>
    </row>
    <row r="1531" spans="1:7" hidden="1" x14ac:dyDescent="0.25">
      <c r="A1531" t="s">
        <v>20</v>
      </c>
      <c r="B1531" s="1">
        <v>28732</v>
      </c>
      <c r="C1531">
        <v>10014</v>
      </c>
      <c r="F1531" s="3">
        <v>30208</v>
      </c>
      <c r="G1531">
        <v>10195.449999999901</v>
      </c>
    </row>
    <row r="1532" spans="1:7" hidden="1" x14ac:dyDescent="0.25">
      <c r="A1532" t="s">
        <v>20</v>
      </c>
      <c r="B1532" s="1">
        <v>28733</v>
      </c>
      <c r="C1532">
        <v>10014</v>
      </c>
      <c r="F1532" s="3">
        <v>30209</v>
      </c>
      <c r="G1532">
        <v>9223.1299999999901</v>
      </c>
    </row>
    <row r="1533" spans="1:7" hidden="1" x14ac:dyDescent="0.25">
      <c r="A1533" t="s">
        <v>17</v>
      </c>
      <c r="B1533" s="1">
        <v>28733</v>
      </c>
      <c r="C1533">
        <v>10014</v>
      </c>
      <c r="F1533" s="3">
        <v>30210</v>
      </c>
      <c r="G1533">
        <v>9245.8499999999894</v>
      </c>
    </row>
    <row r="1534" spans="1:7" x14ac:dyDescent="0.25">
      <c r="A1534" t="s">
        <v>31</v>
      </c>
      <c r="B1534" s="1">
        <v>28733</v>
      </c>
      <c r="C1534">
        <v>10014</v>
      </c>
      <c r="F1534" s="3">
        <v>30211</v>
      </c>
      <c r="G1534">
        <v>9215.9399999999896</v>
      </c>
    </row>
    <row r="1535" spans="1:7" x14ac:dyDescent="0.25">
      <c r="A1535" t="s">
        <v>31</v>
      </c>
      <c r="B1535" s="1">
        <v>28734</v>
      </c>
      <c r="C1535">
        <v>10031.5</v>
      </c>
      <c r="F1535" s="3">
        <v>30214</v>
      </c>
      <c r="G1535">
        <v>9200.8699999999899</v>
      </c>
    </row>
    <row r="1536" spans="1:7" hidden="1" x14ac:dyDescent="0.25">
      <c r="A1536" t="s">
        <v>17</v>
      </c>
      <c r="B1536" s="1">
        <v>28734</v>
      </c>
      <c r="C1536">
        <v>10031.5</v>
      </c>
      <c r="F1536" s="3">
        <v>30215</v>
      </c>
      <c r="G1536">
        <v>9246.2699999999895</v>
      </c>
    </row>
    <row r="1537" spans="1:7" hidden="1" x14ac:dyDescent="0.25">
      <c r="A1537" t="s">
        <v>20</v>
      </c>
      <c r="B1537" s="1">
        <v>28734</v>
      </c>
      <c r="C1537">
        <v>10031.5</v>
      </c>
      <c r="F1537" s="3">
        <v>30216</v>
      </c>
      <c r="G1537">
        <v>10254.7599999999</v>
      </c>
    </row>
    <row r="1538" spans="1:7" hidden="1" x14ac:dyDescent="0.25">
      <c r="A1538" t="s">
        <v>17</v>
      </c>
      <c r="B1538" s="1">
        <v>28738</v>
      </c>
      <c r="C1538">
        <v>10045.5</v>
      </c>
      <c r="F1538" s="3">
        <v>30217</v>
      </c>
      <c r="G1538">
        <v>10254.7599999999</v>
      </c>
    </row>
    <row r="1539" spans="1:7" hidden="1" x14ac:dyDescent="0.25">
      <c r="A1539" t="s">
        <v>20</v>
      </c>
      <c r="B1539" s="1">
        <v>28738</v>
      </c>
      <c r="C1539">
        <v>10045.5</v>
      </c>
      <c r="F1539" s="3">
        <v>30218</v>
      </c>
      <c r="G1539">
        <v>10239.6899999999</v>
      </c>
    </row>
    <row r="1540" spans="1:7" x14ac:dyDescent="0.25">
      <c r="A1540" t="s">
        <v>31</v>
      </c>
      <c r="B1540" s="1">
        <v>28738</v>
      </c>
      <c r="C1540">
        <v>10045.5</v>
      </c>
      <c r="F1540" s="3">
        <v>30221</v>
      </c>
      <c r="G1540">
        <v>10247.9099999999</v>
      </c>
    </row>
    <row r="1541" spans="1:7" hidden="1" x14ac:dyDescent="0.25">
      <c r="A1541" t="s">
        <v>20</v>
      </c>
      <c r="B1541" s="1">
        <v>28739</v>
      </c>
      <c r="C1541">
        <v>10063</v>
      </c>
      <c r="F1541" s="3">
        <v>30222</v>
      </c>
      <c r="G1541">
        <v>10278.049999999899</v>
      </c>
    </row>
    <row r="1542" spans="1:7" hidden="1" x14ac:dyDescent="0.25">
      <c r="A1542" t="s">
        <v>17</v>
      </c>
      <c r="B1542" s="1">
        <v>28739</v>
      </c>
      <c r="C1542">
        <v>10063</v>
      </c>
      <c r="F1542" s="3">
        <v>30223</v>
      </c>
      <c r="G1542">
        <v>10284.8999999999</v>
      </c>
    </row>
    <row r="1543" spans="1:7" x14ac:dyDescent="0.25">
      <c r="A1543" t="s">
        <v>31</v>
      </c>
      <c r="B1543" s="1">
        <v>28739</v>
      </c>
      <c r="C1543">
        <v>10063</v>
      </c>
      <c r="F1543" s="3">
        <v>30224</v>
      </c>
      <c r="G1543">
        <v>10297.2299999999</v>
      </c>
    </row>
    <row r="1544" spans="1:7" hidden="1" x14ac:dyDescent="0.25">
      <c r="A1544" t="s">
        <v>20</v>
      </c>
      <c r="B1544" s="1">
        <v>28740</v>
      </c>
      <c r="C1544">
        <v>10052.5</v>
      </c>
      <c r="F1544" s="3">
        <v>30225</v>
      </c>
      <c r="G1544">
        <v>10284.8999999999</v>
      </c>
    </row>
    <row r="1545" spans="1:7" x14ac:dyDescent="0.25">
      <c r="A1545" t="s">
        <v>31</v>
      </c>
      <c r="B1545" s="1">
        <v>28740</v>
      </c>
      <c r="C1545">
        <v>10052.5</v>
      </c>
      <c r="F1545" s="3">
        <v>30228</v>
      </c>
      <c r="G1545">
        <v>10284.8999999999</v>
      </c>
    </row>
    <row r="1546" spans="1:7" hidden="1" x14ac:dyDescent="0.25">
      <c r="A1546" t="s">
        <v>17</v>
      </c>
      <c r="B1546" s="1">
        <v>28740</v>
      </c>
      <c r="C1546">
        <v>10052.5</v>
      </c>
      <c r="F1546" s="3">
        <v>30229</v>
      </c>
      <c r="G1546">
        <v>10323.2599999999</v>
      </c>
    </row>
    <row r="1547" spans="1:7" hidden="1" x14ac:dyDescent="0.25">
      <c r="A1547" t="s">
        <v>17</v>
      </c>
      <c r="B1547" s="1">
        <v>28741</v>
      </c>
      <c r="C1547">
        <v>10063</v>
      </c>
      <c r="F1547" s="3">
        <v>30230</v>
      </c>
      <c r="G1547">
        <v>10350.6599999999</v>
      </c>
    </row>
    <row r="1548" spans="1:7" hidden="1" x14ac:dyDescent="0.25">
      <c r="A1548" t="s">
        <v>20</v>
      </c>
      <c r="B1548" s="1">
        <v>28741</v>
      </c>
      <c r="C1548">
        <v>10063</v>
      </c>
      <c r="F1548" s="3">
        <v>30231</v>
      </c>
      <c r="G1548">
        <v>10391.7599999999</v>
      </c>
    </row>
    <row r="1549" spans="1:7" x14ac:dyDescent="0.25">
      <c r="A1549" t="s">
        <v>31</v>
      </c>
      <c r="B1549" s="1">
        <v>28741</v>
      </c>
      <c r="C1549">
        <v>10063</v>
      </c>
      <c r="F1549" s="3">
        <v>30232</v>
      </c>
      <c r="G1549">
        <v>10391.7599999999</v>
      </c>
    </row>
    <row r="1550" spans="1:7" x14ac:dyDescent="0.25">
      <c r="A1550" t="s">
        <v>31</v>
      </c>
      <c r="B1550" s="1">
        <v>28744</v>
      </c>
      <c r="C1550">
        <v>10063</v>
      </c>
      <c r="F1550" s="3">
        <v>30235</v>
      </c>
      <c r="G1550">
        <v>9453.3299999999908</v>
      </c>
    </row>
    <row r="1551" spans="1:7" hidden="1" x14ac:dyDescent="0.25">
      <c r="A1551" t="s">
        <v>20</v>
      </c>
      <c r="B1551" s="1">
        <v>28744</v>
      </c>
      <c r="C1551">
        <v>10063</v>
      </c>
      <c r="F1551" s="3">
        <v>30236</v>
      </c>
      <c r="G1551">
        <v>9440.9699999999903</v>
      </c>
    </row>
    <row r="1552" spans="1:7" hidden="1" x14ac:dyDescent="0.25">
      <c r="A1552" t="s">
        <v>17</v>
      </c>
      <c r="B1552" s="1">
        <v>28744</v>
      </c>
      <c r="C1552">
        <v>10063</v>
      </c>
      <c r="F1552" s="3">
        <v>30237</v>
      </c>
      <c r="G1552">
        <v>9436.5299999999897</v>
      </c>
    </row>
    <row r="1553" spans="1:7" hidden="1" x14ac:dyDescent="0.25">
      <c r="A1553" t="s">
        <v>20</v>
      </c>
      <c r="B1553" s="1">
        <v>28745</v>
      </c>
      <c r="C1553">
        <v>10085.620000000001</v>
      </c>
      <c r="F1553" s="3">
        <v>30238</v>
      </c>
      <c r="G1553">
        <v>9395.45999999999</v>
      </c>
    </row>
    <row r="1554" spans="1:7" x14ac:dyDescent="0.25">
      <c r="A1554" t="s">
        <v>31</v>
      </c>
      <c r="B1554" s="1">
        <v>28745</v>
      </c>
      <c r="C1554">
        <v>10085.620000000001</v>
      </c>
      <c r="F1554" s="3">
        <v>30239</v>
      </c>
      <c r="G1554">
        <v>9402.6099999999897</v>
      </c>
    </row>
    <row r="1555" spans="1:7" hidden="1" x14ac:dyDescent="0.25">
      <c r="A1555" t="s">
        <v>17</v>
      </c>
      <c r="B1555" s="1">
        <v>28745</v>
      </c>
      <c r="C1555">
        <v>10085.620000000001</v>
      </c>
      <c r="F1555" s="3">
        <v>30242</v>
      </c>
      <c r="G1555">
        <v>9432.5099999999893</v>
      </c>
    </row>
    <row r="1556" spans="1:7" x14ac:dyDescent="0.25">
      <c r="A1556" t="s">
        <v>31</v>
      </c>
      <c r="B1556" s="1">
        <v>28746</v>
      </c>
      <c r="C1556">
        <v>10070.26</v>
      </c>
      <c r="F1556" s="3">
        <v>30243</v>
      </c>
      <c r="G1556">
        <v>9424.3799999999901</v>
      </c>
    </row>
    <row r="1557" spans="1:7" hidden="1" x14ac:dyDescent="0.25">
      <c r="A1557" t="s">
        <v>17</v>
      </c>
      <c r="B1557" s="1">
        <v>28746</v>
      </c>
      <c r="C1557">
        <v>10070.26</v>
      </c>
      <c r="F1557" s="3">
        <v>30244</v>
      </c>
      <c r="G1557">
        <v>9505.0299999999897</v>
      </c>
    </row>
    <row r="1558" spans="1:7" hidden="1" x14ac:dyDescent="0.25">
      <c r="A1558" t="s">
        <v>20</v>
      </c>
      <c r="B1558" s="1">
        <v>28746</v>
      </c>
      <c r="C1558">
        <v>10070.26</v>
      </c>
      <c r="F1558" s="3">
        <v>30245</v>
      </c>
      <c r="G1558">
        <v>9496.8999999999905</v>
      </c>
    </row>
    <row r="1559" spans="1:7" hidden="1" x14ac:dyDescent="0.25">
      <c r="A1559" t="s">
        <v>17</v>
      </c>
      <c r="B1559" s="1">
        <v>28747</v>
      </c>
      <c r="C1559">
        <v>10056.32</v>
      </c>
      <c r="F1559" s="3">
        <v>30246</v>
      </c>
      <c r="G1559">
        <v>9513.2799999999897</v>
      </c>
    </row>
    <row r="1560" spans="1:7" hidden="1" x14ac:dyDescent="0.25">
      <c r="A1560" t="s">
        <v>20</v>
      </c>
      <c r="B1560" s="1">
        <v>28747</v>
      </c>
      <c r="C1560">
        <v>10056.32</v>
      </c>
      <c r="F1560" s="3">
        <v>30249</v>
      </c>
      <c r="G1560">
        <v>9411.1599999999908</v>
      </c>
    </row>
    <row r="1561" spans="1:7" x14ac:dyDescent="0.25">
      <c r="A1561" t="s">
        <v>31</v>
      </c>
      <c r="B1561" s="1">
        <v>28747</v>
      </c>
      <c r="C1561">
        <v>10056.32</v>
      </c>
      <c r="F1561" s="3">
        <v>30250</v>
      </c>
      <c r="G1561">
        <v>9405.6199999999899</v>
      </c>
    </row>
    <row r="1562" spans="1:7" hidden="1" x14ac:dyDescent="0.25">
      <c r="A1562" t="s">
        <v>20</v>
      </c>
      <c r="B1562" s="1">
        <v>28748</v>
      </c>
      <c r="C1562">
        <v>10049.58</v>
      </c>
      <c r="F1562" s="3">
        <v>30251</v>
      </c>
      <c r="G1562">
        <v>9470.0099999999893</v>
      </c>
    </row>
    <row r="1563" spans="1:7" x14ac:dyDescent="0.25">
      <c r="A1563" t="s">
        <v>31</v>
      </c>
      <c r="B1563" s="1">
        <v>28748</v>
      </c>
      <c r="C1563">
        <v>10049.58</v>
      </c>
      <c r="F1563" s="3">
        <v>30252</v>
      </c>
      <c r="G1563">
        <v>9415.3899999999903</v>
      </c>
    </row>
    <row r="1564" spans="1:7" hidden="1" x14ac:dyDescent="0.25">
      <c r="A1564" t="s">
        <v>17</v>
      </c>
      <c r="B1564" s="1">
        <v>28748</v>
      </c>
      <c r="C1564">
        <v>10049.58</v>
      </c>
      <c r="F1564" s="3">
        <v>30253</v>
      </c>
      <c r="G1564">
        <v>9413.9899999999907</v>
      </c>
    </row>
    <row r="1565" spans="1:7" hidden="1" x14ac:dyDescent="0.25">
      <c r="A1565" t="s">
        <v>20</v>
      </c>
      <c r="B1565" s="1">
        <v>28751</v>
      </c>
      <c r="C1565">
        <v>10039.6</v>
      </c>
      <c r="F1565" s="3">
        <v>30256</v>
      </c>
      <c r="G1565">
        <v>9459.0499999999902</v>
      </c>
    </row>
    <row r="1566" spans="1:7" hidden="1" x14ac:dyDescent="0.25">
      <c r="A1566" t="s">
        <v>17</v>
      </c>
      <c r="B1566" s="1">
        <v>28751</v>
      </c>
      <c r="C1566">
        <v>10039.6</v>
      </c>
      <c r="F1566" s="3">
        <v>30257</v>
      </c>
      <c r="G1566">
        <v>9487.6699999999892</v>
      </c>
    </row>
    <row r="1567" spans="1:7" x14ac:dyDescent="0.25">
      <c r="A1567" t="s">
        <v>31</v>
      </c>
      <c r="B1567" s="1">
        <v>28751</v>
      </c>
      <c r="C1567">
        <v>10039.6</v>
      </c>
      <c r="F1567" s="3">
        <v>30258</v>
      </c>
      <c r="G1567">
        <v>9546.3099999999904</v>
      </c>
    </row>
    <row r="1568" spans="1:7" x14ac:dyDescent="0.25">
      <c r="A1568" t="s">
        <v>31</v>
      </c>
      <c r="B1568" s="1">
        <v>28752</v>
      </c>
      <c r="C1568">
        <v>10035</v>
      </c>
      <c r="F1568" s="3">
        <v>30259</v>
      </c>
      <c r="G1568">
        <v>9581.7799999999897</v>
      </c>
    </row>
    <row r="1569" spans="1:7" hidden="1" x14ac:dyDescent="0.25">
      <c r="A1569" t="s">
        <v>20</v>
      </c>
      <c r="B1569" s="1">
        <v>28752</v>
      </c>
      <c r="C1569">
        <v>10035</v>
      </c>
      <c r="F1569" s="3">
        <v>30260</v>
      </c>
      <c r="G1569">
        <v>9543.8099999999904</v>
      </c>
    </row>
    <row r="1570" spans="1:7" hidden="1" x14ac:dyDescent="0.25">
      <c r="A1570" t="s">
        <v>17</v>
      </c>
      <c r="B1570" s="1">
        <v>28752</v>
      </c>
      <c r="C1570">
        <v>10035</v>
      </c>
      <c r="F1570" s="3">
        <v>30263</v>
      </c>
      <c r="G1570">
        <v>9535.70999999999</v>
      </c>
    </row>
    <row r="1571" spans="1:7" x14ac:dyDescent="0.25">
      <c r="A1571" t="s">
        <v>31</v>
      </c>
      <c r="B1571" s="1">
        <v>28753</v>
      </c>
      <c r="C1571">
        <v>10001.56</v>
      </c>
      <c r="F1571" s="3">
        <v>30264</v>
      </c>
      <c r="G1571">
        <v>9535.70999999999</v>
      </c>
    </row>
    <row r="1572" spans="1:7" hidden="1" x14ac:dyDescent="0.25">
      <c r="A1572" t="s">
        <v>17</v>
      </c>
      <c r="B1572" s="1">
        <v>28753</v>
      </c>
      <c r="C1572">
        <v>10001.56</v>
      </c>
      <c r="F1572" s="3">
        <v>30265</v>
      </c>
      <c r="G1572">
        <v>10580.6699999999</v>
      </c>
    </row>
    <row r="1573" spans="1:7" hidden="1" x14ac:dyDescent="0.25">
      <c r="A1573" t="s">
        <v>20</v>
      </c>
      <c r="B1573" s="1">
        <v>28753</v>
      </c>
      <c r="C1573">
        <v>10001.56</v>
      </c>
      <c r="F1573" s="3">
        <v>30266</v>
      </c>
      <c r="G1573">
        <v>10595.7399999999</v>
      </c>
    </row>
    <row r="1574" spans="1:7" hidden="1" x14ac:dyDescent="0.25">
      <c r="A1574" t="s">
        <v>17</v>
      </c>
      <c r="B1574" s="1">
        <v>28754</v>
      </c>
      <c r="C1574">
        <v>10012.06</v>
      </c>
      <c r="F1574" s="3">
        <v>30267</v>
      </c>
      <c r="G1574">
        <v>10619.029999999901</v>
      </c>
    </row>
    <row r="1575" spans="1:7" hidden="1" x14ac:dyDescent="0.25">
      <c r="A1575" t="s">
        <v>20</v>
      </c>
      <c r="B1575" s="1">
        <v>28754</v>
      </c>
      <c r="C1575">
        <v>10012.06</v>
      </c>
      <c r="F1575" s="3">
        <v>30270</v>
      </c>
      <c r="G1575">
        <v>10645.059999999899</v>
      </c>
    </row>
    <row r="1576" spans="1:7" x14ac:dyDescent="0.25">
      <c r="A1576" t="s">
        <v>31</v>
      </c>
      <c r="B1576" s="1">
        <v>28754</v>
      </c>
      <c r="C1576">
        <v>10012.06</v>
      </c>
      <c r="F1576" s="3">
        <v>30271</v>
      </c>
      <c r="G1576">
        <v>10588.889999999899</v>
      </c>
    </row>
    <row r="1577" spans="1:7" hidden="1" x14ac:dyDescent="0.25">
      <c r="A1577" t="s">
        <v>20</v>
      </c>
      <c r="B1577" s="1">
        <v>28755</v>
      </c>
      <c r="C1577">
        <v>10018.799999999999</v>
      </c>
      <c r="F1577" s="3">
        <v>30272</v>
      </c>
      <c r="G1577">
        <v>10588.889999999899</v>
      </c>
    </row>
    <row r="1578" spans="1:7" x14ac:dyDescent="0.25">
      <c r="A1578" t="s">
        <v>31</v>
      </c>
      <c r="B1578" s="1">
        <v>28755</v>
      </c>
      <c r="C1578">
        <v>10018.799999999999</v>
      </c>
      <c r="F1578" s="3">
        <v>30273</v>
      </c>
      <c r="G1578">
        <v>10588.889999999899</v>
      </c>
    </row>
    <row r="1579" spans="1:7" hidden="1" x14ac:dyDescent="0.25">
      <c r="A1579" t="s">
        <v>17</v>
      </c>
      <c r="B1579" s="1">
        <v>28755</v>
      </c>
      <c r="C1579">
        <v>10018.799999999999</v>
      </c>
      <c r="F1579" s="3">
        <v>30274</v>
      </c>
      <c r="G1579">
        <v>10580.6699999999</v>
      </c>
    </row>
    <row r="1580" spans="1:7" hidden="1" x14ac:dyDescent="0.25">
      <c r="A1580" t="s">
        <v>17</v>
      </c>
      <c r="B1580" s="1">
        <v>28758</v>
      </c>
      <c r="C1580">
        <v>10018.799999999999</v>
      </c>
      <c r="F1580" s="3">
        <v>30277</v>
      </c>
      <c r="G1580">
        <v>10550.529999999901</v>
      </c>
    </row>
    <row r="1581" spans="1:7" x14ac:dyDescent="0.25">
      <c r="A1581" t="s">
        <v>31</v>
      </c>
      <c r="B1581" s="1">
        <v>28758</v>
      </c>
      <c r="C1581">
        <v>10018.799999999999</v>
      </c>
      <c r="F1581" s="3">
        <v>30278</v>
      </c>
      <c r="G1581">
        <v>10535.459999999901</v>
      </c>
    </row>
    <row r="1582" spans="1:7" hidden="1" x14ac:dyDescent="0.25">
      <c r="A1582" t="s">
        <v>20</v>
      </c>
      <c r="B1582" s="1">
        <v>28758</v>
      </c>
      <c r="C1582">
        <v>10018.799999999999</v>
      </c>
      <c r="F1582" s="3">
        <v>30279</v>
      </c>
      <c r="G1582">
        <v>10523.129999999899</v>
      </c>
    </row>
    <row r="1583" spans="1:7" hidden="1" x14ac:dyDescent="0.25">
      <c r="A1583" t="s">
        <v>20</v>
      </c>
      <c r="B1583" s="1">
        <v>28759</v>
      </c>
      <c r="C1583">
        <v>10034.549999999999</v>
      </c>
      <c r="F1583" s="3">
        <v>30281</v>
      </c>
      <c r="G1583">
        <v>10503.949999999901</v>
      </c>
    </row>
    <row r="1584" spans="1:7" x14ac:dyDescent="0.25">
      <c r="A1584" t="s">
        <v>31</v>
      </c>
      <c r="B1584" s="1">
        <v>28759</v>
      </c>
      <c r="C1584">
        <v>10034.549999999999</v>
      </c>
      <c r="F1584" s="3">
        <v>30284</v>
      </c>
      <c r="G1584">
        <v>11797.2299999999</v>
      </c>
    </row>
    <row r="1585" spans="1:7" hidden="1" x14ac:dyDescent="0.25">
      <c r="A1585" t="s">
        <v>17</v>
      </c>
      <c r="B1585" s="1">
        <v>28759</v>
      </c>
      <c r="C1585">
        <v>10034.549999999999</v>
      </c>
      <c r="F1585" s="3">
        <v>30285</v>
      </c>
      <c r="G1585">
        <v>11797.2299999999</v>
      </c>
    </row>
    <row r="1586" spans="1:7" hidden="1" x14ac:dyDescent="0.25">
      <c r="A1586" t="s">
        <v>20</v>
      </c>
      <c r="B1586" s="1">
        <v>28760</v>
      </c>
      <c r="C1586">
        <v>10028.25</v>
      </c>
      <c r="F1586" s="3">
        <v>30286</v>
      </c>
      <c r="G1586">
        <v>11797.2299999999</v>
      </c>
    </row>
    <row r="1587" spans="1:7" x14ac:dyDescent="0.25">
      <c r="A1587" t="s">
        <v>31</v>
      </c>
      <c r="B1587" s="1">
        <v>28760</v>
      </c>
      <c r="C1587">
        <v>10028.25</v>
      </c>
      <c r="F1587" s="3">
        <v>30287</v>
      </c>
      <c r="G1587">
        <v>11797.2299999999</v>
      </c>
    </row>
    <row r="1588" spans="1:7" hidden="1" x14ac:dyDescent="0.25">
      <c r="A1588" t="s">
        <v>17</v>
      </c>
      <c r="B1588" s="1">
        <v>28760</v>
      </c>
      <c r="C1588">
        <v>10028.25</v>
      </c>
      <c r="F1588" s="3">
        <v>30288</v>
      </c>
      <c r="G1588">
        <v>11797.2299999999</v>
      </c>
    </row>
    <row r="1589" spans="1:7" x14ac:dyDescent="0.25">
      <c r="A1589" t="s">
        <v>31</v>
      </c>
      <c r="B1589" s="1">
        <v>28761</v>
      </c>
      <c r="C1589">
        <v>10034.549999999999</v>
      </c>
      <c r="F1589" s="3">
        <v>30291</v>
      </c>
      <c r="G1589">
        <v>11797.2299999999</v>
      </c>
    </row>
    <row r="1590" spans="1:7" hidden="1" x14ac:dyDescent="0.25">
      <c r="A1590" t="s">
        <v>17</v>
      </c>
      <c r="B1590" s="1">
        <v>28761</v>
      </c>
      <c r="C1590">
        <v>10034.549999999999</v>
      </c>
      <c r="F1590" s="3">
        <v>30292</v>
      </c>
      <c r="G1590">
        <v>11797.2299999999</v>
      </c>
    </row>
    <row r="1591" spans="1:7" hidden="1" x14ac:dyDescent="0.25">
      <c r="A1591" t="s">
        <v>20</v>
      </c>
      <c r="B1591" s="1">
        <v>28761</v>
      </c>
      <c r="C1591">
        <v>10034.549999999999</v>
      </c>
      <c r="F1591" s="3">
        <v>30293</v>
      </c>
      <c r="G1591">
        <v>11797.2299999999</v>
      </c>
    </row>
    <row r="1592" spans="1:7" hidden="1" x14ac:dyDescent="0.25">
      <c r="A1592" t="s">
        <v>20</v>
      </c>
      <c r="B1592" s="1">
        <v>28762</v>
      </c>
      <c r="C1592">
        <v>10037.700000000001</v>
      </c>
      <c r="F1592" s="3">
        <v>30294</v>
      </c>
      <c r="G1592">
        <v>11797.2299999999</v>
      </c>
    </row>
    <row r="1593" spans="1:7" x14ac:dyDescent="0.25">
      <c r="A1593" t="s">
        <v>31</v>
      </c>
      <c r="B1593" s="1">
        <v>28762</v>
      </c>
      <c r="C1593">
        <v>10037.700000000001</v>
      </c>
      <c r="F1593" s="3">
        <v>30295</v>
      </c>
      <c r="G1593">
        <v>11797.2299999999</v>
      </c>
    </row>
    <row r="1594" spans="1:7" hidden="1" x14ac:dyDescent="0.25">
      <c r="A1594" t="s">
        <v>17</v>
      </c>
      <c r="B1594" s="1">
        <v>28762</v>
      </c>
      <c r="C1594">
        <v>10037.700000000001</v>
      </c>
      <c r="F1594" s="3">
        <v>30298</v>
      </c>
      <c r="G1594">
        <v>11797.2299999999</v>
      </c>
    </row>
    <row r="1595" spans="1:7" x14ac:dyDescent="0.25">
      <c r="A1595" t="s">
        <v>31</v>
      </c>
      <c r="B1595" s="1">
        <v>28765</v>
      </c>
      <c r="C1595">
        <v>10044</v>
      </c>
      <c r="F1595" s="3">
        <v>30299</v>
      </c>
      <c r="G1595">
        <v>10608.1499999999</v>
      </c>
    </row>
    <row r="1596" spans="1:7" hidden="1" x14ac:dyDescent="0.25">
      <c r="A1596" t="s">
        <v>20</v>
      </c>
      <c r="B1596" s="1">
        <v>28765</v>
      </c>
      <c r="C1596">
        <v>10044</v>
      </c>
      <c r="F1596" s="3">
        <v>30300</v>
      </c>
      <c r="G1596">
        <v>10585.469999999899</v>
      </c>
    </row>
    <row r="1597" spans="1:7" hidden="1" x14ac:dyDescent="0.25">
      <c r="A1597" t="s">
        <v>17</v>
      </c>
      <c r="B1597" s="1">
        <v>28765</v>
      </c>
      <c r="C1597">
        <v>10044</v>
      </c>
      <c r="F1597" s="3">
        <v>30301</v>
      </c>
      <c r="G1597">
        <v>10575.7499999999</v>
      </c>
    </row>
    <row r="1598" spans="1:7" hidden="1" x14ac:dyDescent="0.25">
      <c r="A1598" t="s">
        <v>17</v>
      </c>
      <c r="B1598" s="1">
        <v>28766</v>
      </c>
      <c r="C1598">
        <v>10047.219999999999</v>
      </c>
      <c r="F1598" s="3">
        <v>30302</v>
      </c>
      <c r="G1598">
        <v>10575.7499999999</v>
      </c>
    </row>
    <row r="1599" spans="1:7" x14ac:dyDescent="0.25">
      <c r="A1599" t="s">
        <v>31</v>
      </c>
      <c r="B1599" s="1">
        <v>28766</v>
      </c>
      <c r="C1599">
        <v>10047.219999999999</v>
      </c>
      <c r="F1599" s="3">
        <v>30305</v>
      </c>
      <c r="G1599">
        <v>10559.549999999899</v>
      </c>
    </row>
    <row r="1600" spans="1:7" hidden="1" x14ac:dyDescent="0.25">
      <c r="A1600" t="s">
        <v>20</v>
      </c>
      <c r="B1600" s="1">
        <v>28766</v>
      </c>
      <c r="C1600">
        <v>10047.219999999999</v>
      </c>
      <c r="F1600" s="3">
        <v>30306</v>
      </c>
      <c r="G1600">
        <v>11700.029999999901</v>
      </c>
    </row>
    <row r="1601" spans="1:7" x14ac:dyDescent="0.25">
      <c r="A1601" t="s">
        <v>31</v>
      </c>
      <c r="B1601" s="1">
        <v>28767</v>
      </c>
      <c r="C1601">
        <v>10044</v>
      </c>
      <c r="F1601" s="3">
        <v>30307</v>
      </c>
      <c r="G1601">
        <v>11700.029999999901</v>
      </c>
    </row>
    <row r="1602" spans="1:7" hidden="1" x14ac:dyDescent="0.25">
      <c r="A1602" t="s">
        <v>20</v>
      </c>
      <c r="B1602" s="1">
        <v>28767</v>
      </c>
      <c r="C1602">
        <v>10044</v>
      </c>
      <c r="F1602" s="3">
        <v>30308</v>
      </c>
      <c r="G1602">
        <v>11700.029999999901</v>
      </c>
    </row>
    <row r="1603" spans="1:7" hidden="1" x14ac:dyDescent="0.25">
      <c r="A1603" t="s">
        <v>17</v>
      </c>
      <c r="B1603" s="1">
        <v>28767</v>
      </c>
      <c r="C1603">
        <v>10044</v>
      </c>
      <c r="F1603" s="3">
        <v>30312</v>
      </c>
      <c r="G1603">
        <v>11700.029999999901</v>
      </c>
    </row>
    <row r="1604" spans="1:7" hidden="1" x14ac:dyDescent="0.25">
      <c r="A1604" t="s">
        <v>17</v>
      </c>
      <c r="B1604" s="1">
        <v>28768</v>
      </c>
      <c r="C1604">
        <v>10044</v>
      </c>
      <c r="F1604" s="3">
        <v>30313</v>
      </c>
      <c r="G1604">
        <v>10531.5899999999</v>
      </c>
    </row>
    <row r="1605" spans="1:7" x14ac:dyDescent="0.25">
      <c r="A1605" t="s">
        <v>31</v>
      </c>
      <c r="B1605" s="1">
        <v>28768</v>
      </c>
      <c r="C1605">
        <v>10044</v>
      </c>
      <c r="F1605" s="3">
        <v>30314</v>
      </c>
      <c r="G1605">
        <v>10550.8499999999</v>
      </c>
    </row>
    <row r="1606" spans="1:7" hidden="1" x14ac:dyDescent="0.25">
      <c r="A1606" t="s">
        <v>20</v>
      </c>
      <c r="B1606" s="1">
        <v>28768</v>
      </c>
      <c r="C1606">
        <v>10044</v>
      </c>
      <c r="F1606" s="3">
        <v>30315</v>
      </c>
      <c r="G1606">
        <v>10560.4799999999</v>
      </c>
    </row>
    <row r="1607" spans="1:7" hidden="1" x14ac:dyDescent="0.25">
      <c r="A1607" t="s">
        <v>17</v>
      </c>
      <c r="B1607" s="1">
        <v>28769</v>
      </c>
      <c r="C1607">
        <v>10074.450000000001</v>
      </c>
      <c r="F1607" s="3">
        <v>30316</v>
      </c>
      <c r="G1607">
        <v>10557.2699999999</v>
      </c>
    </row>
    <row r="1608" spans="1:7" x14ac:dyDescent="0.25">
      <c r="A1608" t="s">
        <v>31</v>
      </c>
      <c r="B1608" s="1">
        <v>28769</v>
      </c>
      <c r="C1608">
        <v>10074.450000000001</v>
      </c>
      <c r="F1608" s="3">
        <v>30319</v>
      </c>
      <c r="G1608">
        <v>10528.379999999899</v>
      </c>
    </row>
    <row r="1609" spans="1:7" hidden="1" x14ac:dyDescent="0.25">
      <c r="A1609" t="s">
        <v>20</v>
      </c>
      <c r="B1609" s="1">
        <v>28769</v>
      </c>
      <c r="C1609">
        <v>10074.450000000001</v>
      </c>
      <c r="F1609" s="3">
        <v>30320</v>
      </c>
      <c r="G1609">
        <v>10566.8999999999</v>
      </c>
    </row>
    <row r="1610" spans="1:7" hidden="1" x14ac:dyDescent="0.25">
      <c r="A1610" t="s">
        <v>17</v>
      </c>
      <c r="B1610" s="1">
        <v>28772</v>
      </c>
      <c r="C1610">
        <v>10083.969999999999</v>
      </c>
      <c r="F1610" s="3">
        <v>30321</v>
      </c>
      <c r="G1610">
        <v>10586.1599999999</v>
      </c>
    </row>
    <row r="1611" spans="1:7" x14ac:dyDescent="0.25">
      <c r="A1611" t="s">
        <v>31</v>
      </c>
      <c r="B1611" s="1">
        <v>28772</v>
      </c>
      <c r="C1611">
        <v>10083.969999999999</v>
      </c>
      <c r="F1611" s="3">
        <v>30322</v>
      </c>
      <c r="G1611">
        <v>10611.8399999999</v>
      </c>
    </row>
    <row r="1612" spans="1:7" hidden="1" x14ac:dyDescent="0.25">
      <c r="A1612" t="s">
        <v>20</v>
      </c>
      <c r="B1612" s="1">
        <v>28772</v>
      </c>
      <c r="C1612">
        <v>10083.969999999999</v>
      </c>
      <c r="F1612" s="3">
        <v>30323</v>
      </c>
      <c r="G1612">
        <v>10582.949999999901</v>
      </c>
    </row>
    <row r="1613" spans="1:7" x14ac:dyDescent="0.25">
      <c r="A1613" t="s">
        <v>31</v>
      </c>
      <c r="B1613" s="1">
        <v>28773</v>
      </c>
      <c r="C1613">
        <v>10088.94</v>
      </c>
      <c r="F1613" s="3">
        <v>30326</v>
      </c>
      <c r="G1613">
        <v>10602.209999999901</v>
      </c>
    </row>
    <row r="1614" spans="1:7" hidden="1" x14ac:dyDescent="0.25">
      <c r="A1614" t="s">
        <v>17</v>
      </c>
      <c r="B1614" s="1">
        <v>28773</v>
      </c>
      <c r="C1614">
        <v>10088.94</v>
      </c>
      <c r="F1614" s="3">
        <v>30327</v>
      </c>
      <c r="G1614">
        <v>10582.949999999901</v>
      </c>
    </row>
    <row r="1615" spans="1:7" hidden="1" x14ac:dyDescent="0.25">
      <c r="A1615" t="s">
        <v>20</v>
      </c>
      <c r="B1615" s="1">
        <v>28773</v>
      </c>
      <c r="C1615">
        <v>10088.94</v>
      </c>
      <c r="F1615" s="3">
        <v>30328</v>
      </c>
      <c r="G1615">
        <v>10595.789999999901</v>
      </c>
    </row>
    <row r="1616" spans="1:7" hidden="1" x14ac:dyDescent="0.25">
      <c r="A1616" t="s">
        <v>17</v>
      </c>
      <c r="B1616" s="1">
        <v>28774</v>
      </c>
      <c r="C1616">
        <v>10104.83</v>
      </c>
      <c r="F1616" s="3">
        <v>30329</v>
      </c>
      <c r="G1616">
        <v>9556.8799999999901</v>
      </c>
    </row>
    <row r="1617" spans="1:7" x14ac:dyDescent="0.25">
      <c r="A1617" t="s">
        <v>31</v>
      </c>
      <c r="B1617" s="1">
        <v>28774</v>
      </c>
      <c r="C1617">
        <v>10104.83</v>
      </c>
      <c r="F1617" s="3">
        <v>30330</v>
      </c>
      <c r="G1617">
        <v>9550.1599999999908</v>
      </c>
    </row>
    <row r="1618" spans="1:7" hidden="1" x14ac:dyDescent="0.25">
      <c r="A1618" t="s">
        <v>20</v>
      </c>
      <c r="B1618" s="1">
        <v>28774</v>
      </c>
      <c r="C1618">
        <v>10104.83</v>
      </c>
      <c r="F1618" s="3">
        <v>30333</v>
      </c>
      <c r="G1618">
        <v>9534.4799999999905</v>
      </c>
    </row>
    <row r="1619" spans="1:7" hidden="1" x14ac:dyDescent="0.25">
      <c r="A1619" t="s">
        <v>20</v>
      </c>
      <c r="B1619" s="1">
        <v>28775</v>
      </c>
      <c r="C1619">
        <v>10098.67</v>
      </c>
      <c r="F1619" s="3">
        <v>30334</v>
      </c>
      <c r="G1619">
        <v>9537.8399999999892</v>
      </c>
    </row>
    <row r="1620" spans="1:7" hidden="1" x14ac:dyDescent="0.25">
      <c r="A1620" t="s">
        <v>17</v>
      </c>
      <c r="B1620" s="1">
        <v>28775</v>
      </c>
      <c r="C1620">
        <v>10098.67</v>
      </c>
      <c r="F1620" s="3">
        <v>30335</v>
      </c>
      <c r="G1620">
        <v>9526.1899999999896</v>
      </c>
    </row>
    <row r="1621" spans="1:7" x14ac:dyDescent="0.25">
      <c r="A1621" t="s">
        <v>31</v>
      </c>
      <c r="B1621" s="1">
        <v>28775</v>
      </c>
      <c r="C1621">
        <v>10098.67</v>
      </c>
      <c r="F1621" s="3">
        <v>30336</v>
      </c>
      <c r="G1621">
        <v>9572.48</v>
      </c>
    </row>
    <row r="1622" spans="1:7" x14ac:dyDescent="0.25">
      <c r="A1622" t="s">
        <v>31</v>
      </c>
      <c r="B1622" s="1">
        <v>28776</v>
      </c>
      <c r="C1622">
        <v>10088.94</v>
      </c>
      <c r="F1622" s="3">
        <v>30337</v>
      </c>
      <c r="G1622">
        <v>9554.1899999999896</v>
      </c>
    </row>
    <row r="1623" spans="1:7" hidden="1" x14ac:dyDescent="0.25">
      <c r="A1623" t="s">
        <v>17</v>
      </c>
      <c r="B1623" s="1">
        <v>28776</v>
      </c>
      <c r="C1623">
        <v>10088.94</v>
      </c>
      <c r="F1623" s="3">
        <v>30340</v>
      </c>
      <c r="G1623">
        <v>9496.6299999999992</v>
      </c>
    </row>
    <row r="1624" spans="1:7" hidden="1" x14ac:dyDescent="0.25">
      <c r="A1624" t="s">
        <v>20</v>
      </c>
      <c r="B1624" s="1">
        <v>28776</v>
      </c>
      <c r="C1624">
        <v>10088.94</v>
      </c>
      <c r="F1624" s="3">
        <v>30341</v>
      </c>
      <c r="G1624">
        <v>9512.16</v>
      </c>
    </row>
    <row r="1625" spans="1:7" hidden="1" x14ac:dyDescent="0.25">
      <c r="A1625" t="s">
        <v>17</v>
      </c>
      <c r="B1625" s="1">
        <v>28779</v>
      </c>
      <c r="C1625">
        <v>10073.19</v>
      </c>
      <c r="F1625" s="3">
        <v>30342</v>
      </c>
      <c r="G1625">
        <v>9486.85</v>
      </c>
    </row>
    <row r="1626" spans="1:7" hidden="1" x14ac:dyDescent="0.25">
      <c r="A1626" t="s">
        <v>20</v>
      </c>
      <c r="B1626" s="1">
        <v>28779</v>
      </c>
      <c r="C1626">
        <v>10073.19</v>
      </c>
      <c r="F1626" s="3">
        <v>30343</v>
      </c>
      <c r="G1626">
        <v>10718.9</v>
      </c>
    </row>
    <row r="1627" spans="1:7" x14ac:dyDescent="0.25">
      <c r="A1627" t="s">
        <v>31</v>
      </c>
      <c r="B1627" s="1">
        <v>28779</v>
      </c>
      <c r="C1627">
        <v>10073.19</v>
      </c>
      <c r="F1627" s="3">
        <v>30344</v>
      </c>
      <c r="G1627">
        <v>10699.859999999901</v>
      </c>
    </row>
    <row r="1628" spans="1:7" x14ac:dyDescent="0.25">
      <c r="A1628" t="s">
        <v>31</v>
      </c>
      <c r="B1628" s="1">
        <v>28780</v>
      </c>
      <c r="C1628">
        <v>10043.02</v>
      </c>
      <c r="F1628" s="3">
        <v>30347</v>
      </c>
      <c r="G1628">
        <v>10746.9</v>
      </c>
    </row>
    <row r="1629" spans="1:7" hidden="1" x14ac:dyDescent="0.25">
      <c r="A1629" t="s">
        <v>20</v>
      </c>
      <c r="B1629" s="1">
        <v>28780</v>
      </c>
      <c r="C1629">
        <v>10043.02</v>
      </c>
      <c r="F1629" s="3">
        <v>30348</v>
      </c>
      <c r="G1629">
        <v>10759.22</v>
      </c>
    </row>
    <row r="1630" spans="1:7" hidden="1" x14ac:dyDescent="0.25">
      <c r="A1630" t="s">
        <v>17</v>
      </c>
      <c r="B1630" s="1">
        <v>28780</v>
      </c>
      <c r="C1630">
        <v>10043.02</v>
      </c>
      <c r="F1630" s="3">
        <v>30349</v>
      </c>
      <c r="G1630">
        <v>10792.82</v>
      </c>
    </row>
    <row r="1631" spans="1:7" x14ac:dyDescent="0.25">
      <c r="A1631" t="s">
        <v>31</v>
      </c>
      <c r="B1631" s="1">
        <v>28781</v>
      </c>
      <c r="C1631">
        <v>10033.5</v>
      </c>
      <c r="F1631" s="3">
        <v>30350</v>
      </c>
      <c r="G1631">
        <v>10792.82</v>
      </c>
    </row>
    <row r="1632" spans="1:7" hidden="1" x14ac:dyDescent="0.25">
      <c r="A1632" t="s">
        <v>17</v>
      </c>
      <c r="B1632" s="1">
        <v>28781</v>
      </c>
      <c r="C1632">
        <v>10033.5</v>
      </c>
      <c r="F1632" s="3">
        <v>30351</v>
      </c>
      <c r="G1632">
        <v>10790.58</v>
      </c>
    </row>
    <row r="1633" spans="1:7" hidden="1" x14ac:dyDescent="0.25">
      <c r="A1633" t="s">
        <v>20</v>
      </c>
      <c r="B1633" s="1">
        <v>28781</v>
      </c>
      <c r="C1633">
        <v>10033.5</v>
      </c>
      <c r="F1633" s="3">
        <v>30354</v>
      </c>
      <c r="G1633">
        <v>10792.82</v>
      </c>
    </row>
    <row r="1634" spans="1:7" hidden="1" x14ac:dyDescent="0.25">
      <c r="A1634" t="s">
        <v>20</v>
      </c>
      <c r="B1634" s="1">
        <v>28782</v>
      </c>
      <c r="C1634">
        <v>10023.91</v>
      </c>
      <c r="F1634" s="3">
        <v>30355</v>
      </c>
      <c r="G1634">
        <v>10777.14</v>
      </c>
    </row>
    <row r="1635" spans="1:7" x14ac:dyDescent="0.25">
      <c r="A1635" t="s">
        <v>31</v>
      </c>
      <c r="B1635" s="1">
        <v>28782</v>
      </c>
      <c r="C1635">
        <v>10023.91</v>
      </c>
      <c r="F1635" s="3">
        <v>30356</v>
      </c>
      <c r="G1635">
        <v>10759.22</v>
      </c>
    </row>
    <row r="1636" spans="1:7" hidden="1" x14ac:dyDescent="0.25">
      <c r="A1636" t="s">
        <v>17</v>
      </c>
      <c r="B1636" s="1">
        <v>28782</v>
      </c>
      <c r="C1636">
        <v>10023.91</v>
      </c>
      <c r="F1636" s="3">
        <v>30357</v>
      </c>
      <c r="G1636">
        <v>10740.1799999999</v>
      </c>
    </row>
    <row r="1637" spans="1:7" hidden="1" x14ac:dyDescent="0.25">
      <c r="A1637" t="s">
        <v>20</v>
      </c>
      <c r="B1637" s="1">
        <v>28783</v>
      </c>
      <c r="C1637">
        <v>10004.59</v>
      </c>
      <c r="F1637" s="3">
        <v>30358</v>
      </c>
      <c r="G1637">
        <v>10759.22</v>
      </c>
    </row>
    <row r="1638" spans="1:7" x14ac:dyDescent="0.25">
      <c r="A1638" t="s">
        <v>31</v>
      </c>
      <c r="B1638" s="1">
        <v>28783</v>
      </c>
      <c r="C1638">
        <v>10004.59</v>
      </c>
      <c r="F1638" s="3">
        <v>30361</v>
      </c>
      <c r="G1638">
        <v>10762.58</v>
      </c>
    </row>
    <row r="1639" spans="1:7" hidden="1" x14ac:dyDescent="0.25">
      <c r="A1639" t="s">
        <v>17</v>
      </c>
      <c r="B1639" s="1">
        <v>28783</v>
      </c>
      <c r="C1639">
        <v>10004.59</v>
      </c>
      <c r="F1639" s="3">
        <v>30362</v>
      </c>
      <c r="G1639">
        <v>10792.82</v>
      </c>
    </row>
    <row r="1640" spans="1:7" hidden="1" x14ac:dyDescent="0.25">
      <c r="A1640" t="s">
        <v>20</v>
      </c>
      <c r="B1640" s="1">
        <v>28786</v>
      </c>
      <c r="C1640">
        <v>9998.15</v>
      </c>
      <c r="F1640" s="3">
        <v>30363</v>
      </c>
      <c r="G1640">
        <v>10783.86</v>
      </c>
    </row>
    <row r="1641" spans="1:7" hidden="1" x14ac:dyDescent="0.25">
      <c r="A1641" t="s">
        <v>17</v>
      </c>
      <c r="B1641" s="1">
        <v>28786</v>
      </c>
      <c r="C1641">
        <v>9998.15</v>
      </c>
      <c r="F1641" s="3">
        <v>30364</v>
      </c>
      <c r="G1641">
        <v>10774.9</v>
      </c>
    </row>
    <row r="1642" spans="1:7" x14ac:dyDescent="0.25">
      <c r="A1642" t="s">
        <v>31</v>
      </c>
      <c r="B1642" s="1">
        <v>28786</v>
      </c>
      <c r="C1642">
        <v>9998.15</v>
      </c>
      <c r="F1642" s="3">
        <v>30365</v>
      </c>
      <c r="G1642">
        <v>10777.14</v>
      </c>
    </row>
    <row r="1643" spans="1:7" x14ac:dyDescent="0.25">
      <c r="A1643" t="s">
        <v>31</v>
      </c>
      <c r="B1643" s="1">
        <v>28787</v>
      </c>
      <c r="C1643">
        <v>9994.93</v>
      </c>
      <c r="F1643" s="3">
        <v>30369</v>
      </c>
      <c r="G1643">
        <v>10736.82</v>
      </c>
    </row>
    <row r="1644" spans="1:7" hidden="1" x14ac:dyDescent="0.25">
      <c r="A1644" t="s">
        <v>20</v>
      </c>
      <c r="B1644" s="1">
        <v>28787</v>
      </c>
      <c r="C1644">
        <v>9994.93</v>
      </c>
      <c r="F1644" s="3">
        <v>30370</v>
      </c>
      <c r="G1644">
        <v>10731.22</v>
      </c>
    </row>
    <row r="1645" spans="1:7" hidden="1" x14ac:dyDescent="0.25">
      <c r="A1645" t="s">
        <v>17</v>
      </c>
      <c r="B1645" s="1">
        <v>28787</v>
      </c>
      <c r="C1645">
        <v>9994.93</v>
      </c>
      <c r="F1645" s="3">
        <v>30371</v>
      </c>
      <c r="G1645">
        <v>10764.82</v>
      </c>
    </row>
    <row r="1646" spans="1:7" hidden="1" x14ac:dyDescent="0.25">
      <c r="A1646" t="s">
        <v>20</v>
      </c>
      <c r="B1646" s="1">
        <v>28788</v>
      </c>
      <c r="C1646">
        <v>9994.93</v>
      </c>
      <c r="F1646" s="3">
        <v>30372</v>
      </c>
      <c r="G1646">
        <v>10762.58</v>
      </c>
    </row>
    <row r="1647" spans="1:7" hidden="1" x14ac:dyDescent="0.25">
      <c r="A1647" t="s">
        <v>17</v>
      </c>
      <c r="B1647" s="1">
        <v>28788</v>
      </c>
      <c r="C1647">
        <v>9994.93</v>
      </c>
      <c r="F1647" s="3">
        <v>30375</v>
      </c>
      <c r="G1647">
        <v>11873.62</v>
      </c>
    </row>
    <row r="1648" spans="1:7" x14ac:dyDescent="0.25">
      <c r="A1648" t="s">
        <v>31</v>
      </c>
      <c r="B1648" s="1">
        <v>28788</v>
      </c>
      <c r="C1648">
        <v>9994.93</v>
      </c>
      <c r="F1648" s="3">
        <v>30376</v>
      </c>
      <c r="G1648">
        <v>10693.14</v>
      </c>
    </row>
    <row r="1649" spans="1:7" x14ac:dyDescent="0.25">
      <c r="A1649" t="s">
        <v>31</v>
      </c>
      <c r="B1649" s="1">
        <v>28789</v>
      </c>
      <c r="C1649">
        <v>9994.93</v>
      </c>
      <c r="F1649" s="3">
        <v>30377</v>
      </c>
      <c r="G1649">
        <v>9661.5300000000007</v>
      </c>
    </row>
    <row r="1650" spans="1:7" hidden="1" x14ac:dyDescent="0.25">
      <c r="A1650" t="s">
        <v>17</v>
      </c>
      <c r="B1650" s="1">
        <v>28789</v>
      </c>
      <c r="C1650">
        <v>9994.93</v>
      </c>
      <c r="F1650" s="3">
        <v>30378</v>
      </c>
      <c r="G1650">
        <v>9699.59</v>
      </c>
    </row>
    <row r="1651" spans="1:7" hidden="1" x14ac:dyDescent="0.25">
      <c r="A1651" t="s">
        <v>20</v>
      </c>
      <c r="B1651" s="1">
        <v>28789</v>
      </c>
      <c r="C1651">
        <v>9994.93</v>
      </c>
      <c r="F1651" s="3">
        <v>30379</v>
      </c>
      <c r="G1651">
        <v>9769.82</v>
      </c>
    </row>
    <row r="1652" spans="1:7" hidden="1" x14ac:dyDescent="0.25">
      <c r="A1652" t="s">
        <v>20</v>
      </c>
      <c r="B1652" s="1">
        <v>28790</v>
      </c>
      <c r="C1652">
        <v>9994.93</v>
      </c>
      <c r="F1652" s="3">
        <v>30382</v>
      </c>
      <c r="G1652">
        <v>9789.64</v>
      </c>
    </row>
    <row r="1653" spans="1:7" hidden="1" x14ac:dyDescent="0.25">
      <c r="A1653" t="s">
        <v>17</v>
      </c>
      <c r="B1653" s="1">
        <v>28790</v>
      </c>
      <c r="C1653">
        <v>9994.93</v>
      </c>
      <c r="F1653" s="3">
        <v>30383</v>
      </c>
      <c r="G1653">
        <v>9730.59</v>
      </c>
    </row>
    <row r="1654" spans="1:7" x14ac:dyDescent="0.25">
      <c r="A1654" t="s">
        <v>31</v>
      </c>
      <c r="B1654" s="1">
        <v>28790</v>
      </c>
      <c r="C1654">
        <v>9994.93</v>
      </c>
      <c r="F1654" s="3">
        <v>30384</v>
      </c>
      <c r="G1654">
        <v>9745.24</v>
      </c>
    </row>
    <row r="1655" spans="1:7" hidden="1" x14ac:dyDescent="0.25">
      <c r="A1655" t="s">
        <v>17</v>
      </c>
      <c r="B1655" s="1">
        <v>28793</v>
      </c>
      <c r="C1655">
        <v>9994.93</v>
      </c>
      <c r="F1655" s="3">
        <v>30385</v>
      </c>
      <c r="G1655">
        <v>9721.44</v>
      </c>
    </row>
    <row r="1656" spans="1:7" x14ac:dyDescent="0.25">
      <c r="A1656" t="s">
        <v>31</v>
      </c>
      <c r="B1656" s="1">
        <v>28793</v>
      </c>
      <c r="C1656">
        <v>9994.93</v>
      </c>
      <c r="F1656" s="3">
        <v>30386</v>
      </c>
      <c r="G1656">
        <v>9719.43</v>
      </c>
    </row>
    <row r="1657" spans="1:7" hidden="1" x14ac:dyDescent="0.25">
      <c r="A1657" t="s">
        <v>20</v>
      </c>
      <c r="B1657" s="1">
        <v>28793</v>
      </c>
      <c r="C1657">
        <v>9994.93</v>
      </c>
      <c r="F1657" s="3">
        <v>30389</v>
      </c>
      <c r="G1657">
        <v>9719.06</v>
      </c>
    </row>
    <row r="1658" spans="1:7" x14ac:dyDescent="0.25">
      <c r="A1658" t="s">
        <v>31</v>
      </c>
      <c r="B1658" s="1">
        <v>28794</v>
      </c>
      <c r="C1658">
        <v>9994.93</v>
      </c>
      <c r="F1658" s="3">
        <v>30390</v>
      </c>
      <c r="G1658">
        <v>9719.06</v>
      </c>
    </row>
    <row r="1659" spans="1:7" hidden="1" x14ac:dyDescent="0.25">
      <c r="A1659" t="s">
        <v>17</v>
      </c>
      <c r="B1659" s="1">
        <v>28794</v>
      </c>
      <c r="C1659">
        <v>9994.93</v>
      </c>
      <c r="F1659" s="3">
        <v>30391</v>
      </c>
      <c r="G1659">
        <v>9715.5300000000007</v>
      </c>
    </row>
    <row r="1660" spans="1:7" hidden="1" x14ac:dyDescent="0.25">
      <c r="A1660" t="s">
        <v>20</v>
      </c>
      <c r="B1660" s="1">
        <v>28794</v>
      </c>
      <c r="C1660">
        <v>9994.93</v>
      </c>
      <c r="F1660" s="3">
        <v>30392</v>
      </c>
      <c r="G1660">
        <v>9711.9599999999991</v>
      </c>
    </row>
    <row r="1661" spans="1:7" hidden="1" x14ac:dyDescent="0.25">
      <c r="A1661" t="s">
        <v>17</v>
      </c>
      <c r="B1661" s="1">
        <v>28795</v>
      </c>
      <c r="C1661">
        <v>9994.93</v>
      </c>
      <c r="F1661" s="3">
        <v>30393</v>
      </c>
      <c r="G1661">
        <v>9685.7800000000007</v>
      </c>
    </row>
    <row r="1662" spans="1:7" x14ac:dyDescent="0.25">
      <c r="A1662" t="s">
        <v>31</v>
      </c>
      <c r="B1662" s="1">
        <v>28795</v>
      </c>
      <c r="C1662">
        <v>9994.93</v>
      </c>
      <c r="F1662" s="3">
        <v>30396</v>
      </c>
      <c r="G1662">
        <v>9700.84</v>
      </c>
    </row>
    <row r="1663" spans="1:7" hidden="1" x14ac:dyDescent="0.25">
      <c r="A1663" t="s">
        <v>20</v>
      </c>
      <c r="B1663" s="1">
        <v>28795</v>
      </c>
      <c r="C1663">
        <v>9994.93</v>
      </c>
      <c r="F1663" s="3">
        <v>30397</v>
      </c>
      <c r="G1663">
        <v>9678.68</v>
      </c>
    </row>
    <row r="1664" spans="1:7" hidden="1" x14ac:dyDescent="0.25">
      <c r="A1664" t="s">
        <v>17</v>
      </c>
      <c r="B1664" s="1">
        <v>28796</v>
      </c>
      <c r="C1664">
        <v>9994.93</v>
      </c>
      <c r="F1664" s="3">
        <v>30398</v>
      </c>
      <c r="G1664">
        <v>9690.56</v>
      </c>
    </row>
    <row r="1665" spans="1:7" x14ac:dyDescent="0.25">
      <c r="A1665" t="s">
        <v>31</v>
      </c>
      <c r="B1665" s="1">
        <v>28796</v>
      </c>
      <c r="C1665">
        <v>9994.93</v>
      </c>
      <c r="F1665" s="3">
        <v>30399</v>
      </c>
      <c r="G1665">
        <v>10744.37</v>
      </c>
    </row>
    <row r="1666" spans="1:7" hidden="1" x14ac:dyDescent="0.25">
      <c r="A1666" t="s">
        <v>20</v>
      </c>
      <c r="B1666" s="1">
        <v>28796</v>
      </c>
      <c r="C1666">
        <v>9994.93</v>
      </c>
      <c r="F1666" s="3">
        <v>30400</v>
      </c>
      <c r="G1666">
        <v>10757.46</v>
      </c>
    </row>
    <row r="1667" spans="1:7" x14ac:dyDescent="0.25">
      <c r="A1667" t="s">
        <v>31</v>
      </c>
      <c r="B1667" s="1">
        <v>28797</v>
      </c>
      <c r="C1667">
        <v>9994.93</v>
      </c>
      <c r="F1667" s="3">
        <v>30403</v>
      </c>
      <c r="G1667">
        <v>10751.51</v>
      </c>
    </row>
    <row r="1668" spans="1:7" hidden="1" x14ac:dyDescent="0.25">
      <c r="A1668" t="s">
        <v>17</v>
      </c>
      <c r="B1668" s="1">
        <v>28797</v>
      </c>
      <c r="C1668">
        <v>9994.93</v>
      </c>
      <c r="F1668" s="3">
        <v>30404</v>
      </c>
      <c r="G1668">
        <v>10740.8</v>
      </c>
    </row>
    <row r="1669" spans="1:7" hidden="1" x14ac:dyDescent="0.25">
      <c r="A1669" t="s">
        <v>20</v>
      </c>
      <c r="B1669" s="1">
        <v>28797</v>
      </c>
      <c r="C1669">
        <v>9994.93</v>
      </c>
      <c r="F1669" s="3">
        <v>30405</v>
      </c>
      <c r="G1669">
        <v>10751.51</v>
      </c>
    </row>
    <row r="1670" spans="1:7" hidden="1" x14ac:dyDescent="0.25">
      <c r="A1670" t="s">
        <v>20</v>
      </c>
      <c r="B1670" s="1">
        <v>28800</v>
      </c>
      <c r="C1670">
        <v>9994.93</v>
      </c>
      <c r="F1670" s="3">
        <v>30406</v>
      </c>
      <c r="G1670">
        <v>10753.89</v>
      </c>
    </row>
    <row r="1671" spans="1:7" x14ac:dyDescent="0.25">
      <c r="A1671" t="s">
        <v>31</v>
      </c>
      <c r="B1671" s="1">
        <v>28800</v>
      </c>
      <c r="C1671">
        <v>9994.93</v>
      </c>
      <c r="F1671" s="3">
        <v>30410</v>
      </c>
      <c r="G1671">
        <v>9714.42</v>
      </c>
    </row>
    <row r="1672" spans="1:7" hidden="1" x14ac:dyDescent="0.25">
      <c r="A1672" t="s">
        <v>17</v>
      </c>
      <c r="B1672" s="1">
        <v>28800</v>
      </c>
      <c r="C1672">
        <v>9994.93</v>
      </c>
      <c r="F1672" s="3">
        <v>30411</v>
      </c>
      <c r="G1672">
        <v>9692.65</v>
      </c>
    </row>
    <row r="1673" spans="1:7" hidden="1" x14ac:dyDescent="0.25">
      <c r="A1673" t="s">
        <v>20</v>
      </c>
      <c r="B1673" s="1">
        <v>28801</v>
      </c>
      <c r="C1673">
        <v>9994.93</v>
      </c>
      <c r="F1673" s="3">
        <v>30412</v>
      </c>
      <c r="G1673">
        <v>9668.85</v>
      </c>
    </row>
    <row r="1674" spans="1:7" x14ac:dyDescent="0.25">
      <c r="A1674" t="s">
        <v>31</v>
      </c>
      <c r="B1674" s="1">
        <v>28801</v>
      </c>
      <c r="C1674">
        <v>9994.93</v>
      </c>
      <c r="F1674" s="3">
        <v>30413</v>
      </c>
      <c r="G1674">
        <v>9712.0400000000009</v>
      </c>
    </row>
    <row r="1675" spans="1:7" hidden="1" x14ac:dyDescent="0.25">
      <c r="A1675" t="s">
        <v>17</v>
      </c>
      <c r="B1675" s="1">
        <v>28801</v>
      </c>
      <c r="C1675">
        <v>9994.93</v>
      </c>
      <c r="F1675" s="3">
        <v>30414</v>
      </c>
      <c r="G1675">
        <v>9751.27</v>
      </c>
    </row>
    <row r="1676" spans="1:7" x14ac:dyDescent="0.25">
      <c r="A1676" t="s">
        <v>31</v>
      </c>
      <c r="B1676" s="1">
        <v>28802</v>
      </c>
      <c r="C1676">
        <v>9994.93</v>
      </c>
      <c r="F1676" s="3">
        <v>30417</v>
      </c>
      <c r="G1676">
        <v>9814.2999999999993</v>
      </c>
    </row>
    <row r="1677" spans="1:7" hidden="1" x14ac:dyDescent="0.25">
      <c r="A1677" t="s">
        <v>20</v>
      </c>
      <c r="B1677" s="1">
        <v>28802</v>
      </c>
      <c r="C1677">
        <v>9994.93</v>
      </c>
      <c r="F1677" s="3">
        <v>30418</v>
      </c>
      <c r="G1677">
        <v>9886.48</v>
      </c>
    </row>
    <row r="1678" spans="1:7" hidden="1" x14ac:dyDescent="0.25">
      <c r="A1678" t="s">
        <v>17</v>
      </c>
      <c r="B1678" s="1">
        <v>28802</v>
      </c>
      <c r="C1678">
        <v>9994.93</v>
      </c>
      <c r="F1678" s="3">
        <v>30419</v>
      </c>
      <c r="G1678">
        <v>9925.7099999999991</v>
      </c>
    </row>
    <row r="1679" spans="1:7" hidden="1" x14ac:dyDescent="0.25">
      <c r="A1679" t="s">
        <v>17</v>
      </c>
      <c r="B1679" s="1">
        <v>28803</v>
      </c>
      <c r="C1679">
        <v>9994.93</v>
      </c>
      <c r="F1679" s="3">
        <v>30420</v>
      </c>
      <c r="G1679">
        <v>9949.08</v>
      </c>
    </row>
    <row r="1680" spans="1:7" hidden="1" x14ac:dyDescent="0.25">
      <c r="A1680" t="s">
        <v>20</v>
      </c>
      <c r="B1680" s="1">
        <v>28803</v>
      </c>
      <c r="C1680">
        <v>9994.93</v>
      </c>
      <c r="F1680" s="3">
        <v>30421</v>
      </c>
      <c r="G1680">
        <v>9935.99</v>
      </c>
    </row>
    <row r="1681" spans="1:7" x14ac:dyDescent="0.25">
      <c r="A1681" t="s">
        <v>31</v>
      </c>
      <c r="B1681" s="1">
        <v>28803</v>
      </c>
      <c r="C1681">
        <v>9994.93</v>
      </c>
      <c r="F1681" s="3">
        <v>30424</v>
      </c>
      <c r="G1681">
        <v>9924.4599999999991</v>
      </c>
    </row>
    <row r="1682" spans="1:7" x14ac:dyDescent="0.25">
      <c r="A1682" t="s">
        <v>31</v>
      </c>
      <c r="B1682" s="1">
        <v>28804</v>
      </c>
      <c r="C1682">
        <v>9994.93</v>
      </c>
      <c r="F1682" s="3">
        <v>30425</v>
      </c>
      <c r="G1682">
        <v>9916.15</v>
      </c>
    </row>
    <row r="1683" spans="1:7" hidden="1" x14ac:dyDescent="0.25">
      <c r="A1683" t="s">
        <v>20</v>
      </c>
      <c r="B1683" s="1">
        <v>28804</v>
      </c>
      <c r="C1683">
        <v>9994.93</v>
      </c>
      <c r="F1683" s="3">
        <v>30426</v>
      </c>
      <c r="G1683">
        <v>9941.1200000000008</v>
      </c>
    </row>
    <row r="1684" spans="1:7" hidden="1" x14ac:dyDescent="0.25">
      <c r="A1684" t="s">
        <v>17</v>
      </c>
      <c r="B1684" s="1">
        <v>28804</v>
      </c>
      <c r="C1684">
        <v>9994.93</v>
      </c>
      <c r="F1684" s="3">
        <v>30427</v>
      </c>
      <c r="G1684">
        <v>9926.8799999999992</v>
      </c>
    </row>
    <row r="1685" spans="1:7" hidden="1" x14ac:dyDescent="0.25">
      <c r="A1685" t="s">
        <v>20</v>
      </c>
      <c r="B1685" s="1">
        <v>28807</v>
      </c>
      <c r="C1685">
        <v>9994.93</v>
      </c>
      <c r="F1685" s="3">
        <v>30428</v>
      </c>
      <c r="G1685">
        <v>9955.01</v>
      </c>
    </row>
    <row r="1686" spans="1:7" hidden="1" x14ac:dyDescent="0.25">
      <c r="A1686" t="s">
        <v>17</v>
      </c>
      <c r="B1686" s="1">
        <v>28807</v>
      </c>
      <c r="C1686">
        <v>9994.93</v>
      </c>
      <c r="F1686" s="3">
        <v>30431</v>
      </c>
      <c r="G1686">
        <v>9919.7199999999993</v>
      </c>
    </row>
    <row r="1687" spans="1:7" x14ac:dyDescent="0.25">
      <c r="A1687" t="s">
        <v>31</v>
      </c>
      <c r="B1687" s="1">
        <v>28807</v>
      </c>
      <c r="C1687">
        <v>9994.93</v>
      </c>
      <c r="F1687" s="3">
        <v>30432</v>
      </c>
      <c r="G1687">
        <v>9941.4500000000007</v>
      </c>
    </row>
    <row r="1688" spans="1:7" x14ac:dyDescent="0.25">
      <c r="A1688" t="s">
        <v>31</v>
      </c>
      <c r="B1688" s="1">
        <v>28808</v>
      </c>
      <c r="C1688">
        <v>9994.93</v>
      </c>
      <c r="F1688" s="3">
        <v>30433</v>
      </c>
      <c r="G1688">
        <v>9971.59</v>
      </c>
    </row>
    <row r="1689" spans="1:7" hidden="1" x14ac:dyDescent="0.25">
      <c r="A1689" t="s">
        <v>20</v>
      </c>
      <c r="B1689" s="1">
        <v>28808</v>
      </c>
      <c r="C1689">
        <v>9994.93</v>
      </c>
      <c r="F1689" s="3">
        <v>30434</v>
      </c>
      <c r="G1689">
        <v>9988.58</v>
      </c>
    </row>
    <row r="1690" spans="1:7" hidden="1" x14ac:dyDescent="0.25">
      <c r="A1690" t="s">
        <v>17</v>
      </c>
      <c r="B1690" s="1">
        <v>28808</v>
      </c>
      <c r="C1690">
        <v>9994.93</v>
      </c>
      <c r="F1690" s="3">
        <v>30435</v>
      </c>
      <c r="G1690">
        <v>10016.32</v>
      </c>
    </row>
    <row r="1691" spans="1:7" x14ac:dyDescent="0.25">
      <c r="A1691" t="s">
        <v>31</v>
      </c>
      <c r="B1691" s="1">
        <v>28809</v>
      </c>
      <c r="C1691">
        <v>9994.93</v>
      </c>
      <c r="F1691" s="3">
        <v>30438</v>
      </c>
      <c r="G1691">
        <v>10011.129999999999</v>
      </c>
    </row>
    <row r="1692" spans="1:7" hidden="1" x14ac:dyDescent="0.25">
      <c r="A1692" t="s">
        <v>17</v>
      </c>
      <c r="B1692" s="1">
        <v>28809</v>
      </c>
      <c r="C1692">
        <v>9994.93</v>
      </c>
      <c r="F1692" s="3">
        <v>30439</v>
      </c>
      <c r="G1692">
        <v>9980.23</v>
      </c>
    </row>
    <row r="1693" spans="1:7" hidden="1" x14ac:dyDescent="0.25">
      <c r="A1693" t="s">
        <v>20</v>
      </c>
      <c r="B1693" s="1">
        <v>28809</v>
      </c>
      <c r="C1693">
        <v>9994.93</v>
      </c>
      <c r="F1693" s="3">
        <v>30440</v>
      </c>
      <c r="G1693">
        <v>9995.68</v>
      </c>
    </row>
    <row r="1694" spans="1:7" x14ac:dyDescent="0.25">
      <c r="A1694" t="s">
        <v>31</v>
      </c>
      <c r="B1694" s="1">
        <v>28810</v>
      </c>
      <c r="C1694">
        <v>9994.93</v>
      </c>
      <c r="F1694" s="3">
        <v>30441</v>
      </c>
      <c r="G1694">
        <v>9964</v>
      </c>
    </row>
    <row r="1695" spans="1:7" hidden="1" x14ac:dyDescent="0.25">
      <c r="A1695" t="s">
        <v>17</v>
      </c>
      <c r="B1695" s="1">
        <v>28810</v>
      </c>
      <c r="C1695">
        <v>9994.93</v>
      </c>
      <c r="F1695" s="3">
        <v>30442</v>
      </c>
      <c r="G1695">
        <v>9994.51</v>
      </c>
    </row>
    <row r="1696" spans="1:7" hidden="1" x14ac:dyDescent="0.25">
      <c r="A1696" t="s">
        <v>20</v>
      </c>
      <c r="B1696" s="1">
        <v>28810</v>
      </c>
      <c r="C1696">
        <v>9994.93</v>
      </c>
      <c r="F1696" s="3">
        <v>30445</v>
      </c>
      <c r="G1696">
        <v>9941.7999999999993</v>
      </c>
    </row>
    <row r="1697" spans="1:7" hidden="1" x14ac:dyDescent="0.25">
      <c r="A1697" t="s">
        <v>17</v>
      </c>
      <c r="B1697" s="1">
        <v>28811</v>
      </c>
      <c r="C1697">
        <v>9994.93</v>
      </c>
      <c r="F1697" s="3">
        <v>30446</v>
      </c>
      <c r="G1697">
        <v>11325.36</v>
      </c>
    </row>
    <row r="1698" spans="1:7" x14ac:dyDescent="0.25">
      <c r="A1698" t="s">
        <v>31</v>
      </c>
      <c r="B1698" s="1">
        <v>28811</v>
      </c>
      <c r="C1698">
        <v>9994.93</v>
      </c>
      <c r="F1698" s="3">
        <v>30447</v>
      </c>
      <c r="G1698">
        <v>11317.05</v>
      </c>
    </row>
    <row r="1699" spans="1:7" hidden="1" x14ac:dyDescent="0.25">
      <c r="A1699" t="s">
        <v>20</v>
      </c>
      <c r="B1699" s="1">
        <v>28811</v>
      </c>
      <c r="C1699">
        <v>9994.93</v>
      </c>
      <c r="F1699" s="3">
        <v>30448</v>
      </c>
      <c r="G1699">
        <v>11303.2</v>
      </c>
    </row>
    <row r="1700" spans="1:7" hidden="1" x14ac:dyDescent="0.25">
      <c r="A1700" t="s">
        <v>20</v>
      </c>
      <c r="B1700" s="1">
        <v>28814</v>
      </c>
      <c r="C1700">
        <v>9994.93</v>
      </c>
      <c r="F1700" s="3">
        <v>30449</v>
      </c>
      <c r="G1700">
        <v>11300.43</v>
      </c>
    </row>
    <row r="1701" spans="1:7" x14ac:dyDescent="0.25">
      <c r="A1701" t="s">
        <v>31</v>
      </c>
      <c r="B1701" s="1">
        <v>28814</v>
      </c>
      <c r="C1701">
        <v>9994.93</v>
      </c>
      <c r="F1701" s="3">
        <v>30452</v>
      </c>
      <c r="G1701">
        <v>11300.43</v>
      </c>
    </row>
    <row r="1702" spans="1:7" hidden="1" x14ac:dyDescent="0.25">
      <c r="A1702" t="s">
        <v>17</v>
      </c>
      <c r="B1702" s="1">
        <v>28814</v>
      </c>
      <c r="C1702">
        <v>9994.93</v>
      </c>
      <c r="F1702" s="3">
        <v>30453</v>
      </c>
      <c r="G1702">
        <v>11286.58</v>
      </c>
    </row>
    <row r="1703" spans="1:7" x14ac:dyDescent="0.25">
      <c r="A1703" t="s">
        <v>31</v>
      </c>
      <c r="B1703" s="1">
        <v>28815</v>
      </c>
      <c r="C1703">
        <v>9994.93</v>
      </c>
      <c r="F1703" s="3">
        <v>30454</v>
      </c>
      <c r="G1703">
        <v>12455.52</v>
      </c>
    </row>
    <row r="1704" spans="1:7" hidden="1" x14ac:dyDescent="0.25">
      <c r="A1704" t="s">
        <v>17</v>
      </c>
      <c r="B1704" s="1">
        <v>28815</v>
      </c>
      <c r="C1704">
        <v>9994.93</v>
      </c>
      <c r="F1704" s="3">
        <v>30455</v>
      </c>
      <c r="G1704">
        <v>12455.52</v>
      </c>
    </row>
    <row r="1705" spans="1:7" hidden="1" x14ac:dyDescent="0.25">
      <c r="A1705" t="s">
        <v>20</v>
      </c>
      <c r="B1705" s="1">
        <v>28815</v>
      </c>
      <c r="C1705">
        <v>9994.93</v>
      </c>
      <c r="F1705" s="3">
        <v>30456</v>
      </c>
      <c r="G1705">
        <v>12455.52</v>
      </c>
    </row>
    <row r="1706" spans="1:7" hidden="1" x14ac:dyDescent="0.25">
      <c r="A1706" t="s">
        <v>20</v>
      </c>
      <c r="B1706" s="1">
        <v>28816</v>
      </c>
      <c r="C1706">
        <v>9998.1200000000008</v>
      </c>
      <c r="F1706" s="3">
        <v>30459</v>
      </c>
      <c r="G1706">
        <v>12455.52</v>
      </c>
    </row>
    <row r="1707" spans="1:7" x14ac:dyDescent="0.25">
      <c r="A1707" t="s">
        <v>31</v>
      </c>
      <c r="B1707" s="1">
        <v>28816</v>
      </c>
      <c r="C1707">
        <v>9998.1200000000008</v>
      </c>
      <c r="F1707" s="3">
        <v>30460</v>
      </c>
      <c r="G1707">
        <v>12455.52</v>
      </c>
    </row>
    <row r="1708" spans="1:7" hidden="1" x14ac:dyDescent="0.25">
      <c r="A1708" t="s">
        <v>17</v>
      </c>
      <c r="B1708" s="1">
        <v>28816</v>
      </c>
      <c r="C1708">
        <v>9998.1200000000008</v>
      </c>
      <c r="F1708" s="3">
        <v>30461</v>
      </c>
      <c r="G1708">
        <v>12455.52</v>
      </c>
    </row>
    <row r="1709" spans="1:7" hidden="1" x14ac:dyDescent="0.25">
      <c r="A1709" t="s">
        <v>17</v>
      </c>
      <c r="B1709" s="1">
        <v>28818</v>
      </c>
      <c r="C1709">
        <v>10001.31</v>
      </c>
      <c r="F1709" s="3">
        <v>30462</v>
      </c>
      <c r="G1709">
        <v>12455.52</v>
      </c>
    </row>
    <row r="1710" spans="1:7" x14ac:dyDescent="0.25">
      <c r="A1710" t="s">
        <v>31</v>
      </c>
      <c r="B1710" s="1">
        <v>28818</v>
      </c>
      <c r="C1710">
        <v>10001.31</v>
      </c>
      <c r="F1710" s="3">
        <v>30463</v>
      </c>
      <c r="G1710">
        <v>11201.31</v>
      </c>
    </row>
    <row r="1711" spans="1:7" hidden="1" x14ac:dyDescent="0.25">
      <c r="A1711" t="s">
        <v>20</v>
      </c>
      <c r="B1711" s="1">
        <v>28818</v>
      </c>
      <c r="C1711">
        <v>10001.31</v>
      </c>
      <c r="F1711" s="3">
        <v>30467</v>
      </c>
      <c r="G1711">
        <v>12429.33</v>
      </c>
    </row>
    <row r="1712" spans="1:7" x14ac:dyDescent="0.25">
      <c r="A1712" t="s">
        <v>31</v>
      </c>
      <c r="B1712" s="1">
        <v>28821</v>
      </c>
      <c r="C1712">
        <v>9994.93</v>
      </c>
      <c r="F1712" s="3">
        <v>30468</v>
      </c>
      <c r="G1712">
        <v>12429.33</v>
      </c>
    </row>
    <row r="1713" spans="1:7" hidden="1" x14ac:dyDescent="0.25">
      <c r="A1713" t="s">
        <v>17</v>
      </c>
      <c r="B1713" s="1">
        <v>28821</v>
      </c>
      <c r="C1713">
        <v>9994.93</v>
      </c>
      <c r="F1713" s="3">
        <v>30469</v>
      </c>
      <c r="G1713">
        <v>12429.33</v>
      </c>
    </row>
    <row r="1714" spans="1:7" hidden="1" x14ac:dyDescent="0.25">
      <c r="A1714" t="s">
        <v>20</v>
      </c>
      <c r="B1714" s="1">
        <v>28821</v>
      </c>
      <c r="C1714">
        <v>9994.93</v>
      </c>
      <c r="F1714" s="3">
        <v>30470</v>
      </c>
      <c r="G1714">
        <v>12429.33</v>
      </c>
    </row>
    <row r="1715" spans="1:7" hidden="1" x14ac:dyDescent="0.25">
      <c r="A1715" t="s">
        <v>17</v>
      </c>
      <c r="B1715" s="1">
        <v>28822</v>
      </c>
      <c r="C1715">
        <v>9991.74</v>
      </c>
      <c r="F1715" s="3">
        <v>30473</v>
      </c>
      <c r="G1715">
        <v>12429.33</v>
      </c>
    </row>
    <row r="1716" spans="1:7" x14ac:dyDescent="0.25">
      <c r="A1716" t="s">
        <v>31</v>
      </c>
      <c r="B1716" s="1">
        <v>28822</v>
      </c>
      <c r="C1716">
        <v>9991.74</v>
      </c>
      <c r="F1716" s="3">
        <v>30474</v>
      </c>
      <c r="G1716">
        <v>12429.33</v>
      </c>
    </row>
    <row r="1717" spans="1:7" hidden="1" x14ac:dyDescent="0.25">
      <c r="A1717" t="s">
        <v>20</v>
      </c>
      <c r="B1717" s="1">
        <v>28822</v>
      </c>
      <c r="C1717">
        <v>9991.74</v>
      </c>
      <c r="F1717" s="3">
        <v>30475</v>
      </c>
      <c r="G1717">
        <v>12429.33</v>
      </c>
    </row>
    <row r="1718" spans="1:7" x14ac:dyDescent="0.25">
      <c r="A1718" t="s">
        <v>31</v>
      </c>
      <c r="B1718" s="1">
        <v>28823</v>
      </c>
      <c r="C1718">
        <v>9972.6</v>
      </c>
      <c r="F1718" s="3">
        <v>30476</v>
      </c>
      <c r="G1718">
        <v>12429.33</v>
      </c>
    </row>
    <row r="1719" spans="1:7" hidden="1" x14ac:dyDescent="0.25">
      <c r="A1719" t="s">
        <v>20</v>
      </c>
      <c r="B1719" s="1">
        <v>28823</v>
      </c>
      <c r="C1719">
        <v>9972.6</v>
      </c>
      <c r="F1719" s="3">
        <v>30477</v>
      </c>
      <c r="G1719">
        <v>12429.33</v>
      </c>
    </row>
    <row r="1720" spans="1:7" hidden="1" x14ac:dyDescent="0.25">
      <c r="A1720" t="s">
        <v>17</v>
      </c>
      <c r="B1720" s="1">
        <v>28823</v>
      </c>
      <c r="C1720">
        <v>9972.6</v>
      </c>
      <c r="F1720" s="3">
        <v>30480</v>
      </c>
      <c r="G1720">
        <v>12429.33</v>
      </c>
    </row>
    <row r="1721" spans="1:7" x14ac:dyDescent="0.25">
      <c r="A1721" t="s">
        <v>31</v>
      </c>
      <c r="B1721" s="1">
        <v>28824</v>
      </c>
      <c r="C1721">
        <v>9975.7900000000009</v>
      </c>
      <c r="F1721" s="3">
        <v>30481</v>
      </c>
      <c r="G1721">
        <v>12429.33</v>
      </c>
    </row>
    <row r="1722" spans="1:7" hidden="1" x14ac:dyDescent="0.25">
      <c r="A1722" t="s">
        <v>17</v>
      </c>
      <c r="B1722" s="1">
        <v>28824</v>
      </c>
      <c r="C1722">
        <v>9975.7900000000009</v>
      </c>
      <c r="F1722" s="3">
        <v>30482</v>
      </c>
      <c r="G1722">
        <v>12429.33</v>
      </c>
    </row>
    <row r="1723" spans="1:7" hidden="1" x14ac:dyDescent="0.25">
      <c r="A1723" t="s">
        <v>20</v>
      </c>
      <c r="B1723" s="1">
        <v>28824</v>
      </c>
      <c r="C1723">
        <v>9975.7900000000009</v>
      </c>
      <c r="F1723" s="3">
        <v>30483</v>
      </c>
      <c r="G1723">
        <v>11211.09</v>
      </c>
    </row>
    <row r="1724" spans="1:7" hidden="1" x14ac:dyDescent="0.25">
      <c r="A1724" t="s">
        <v>17</v>
      </c>
      <c r="B1724" s="1">
        <v>28825</v>
      </c>
      <c r="C1724">
        <v>9994.93</v>
      </c>
      <c r="F1724" s="3">
        <v>30484</v>
      </c>
      <c r="G1724">
        <v>11216.85</v>
      </c>
    </row>
    <row r="1725" spans="1:7" x14ac:dyDescent="0.25">
      <c r="A1725" t="s">
        <v>31</v>
      </c>
      <c r="B1725" s="1">
        <v>28825</v>
      </c>
      <c r="C1725">
        <v>9994.93</v>
      </c>
      <c r="F1725" s="3">
        <v>30487</v>
      </c>
      <c r="G1725">
        <v>11216.85</v>
      </c>
    </row>
    <row r="1726" spans="1:7" hidden="1" x14ac:dyDescent="0.25">
      <c r="A1726" t="s">
        <v>20</v>
      </c>
      <c r="B1726" s="1">
        <v>28825</v>
      </c>
      <c r="C1726">
        <v>9994.93</v>
      </c>
      <c r="F1726" s="3">
        <v>30488</v>
      </c>
      <c r="G1726">
        <v>11234.13</v>
      </c>
    </row>
    <row r="1727" spans="1:7" x14ac:dyDescent="0.25">
      <c r="A1727" t="s">
        <v>31</v>
      </c>
      <c r="B1727" s="1">
        <v>28828</v>
      </c>
      <c r="C1727">
        <v>9994.93</v>
      </c>
      <c r="F1727" s="3">
        <v>30489</v>
      </c>
      <c r="G1727">
        <v>11211.09</v>
      </c>
    </row>
    <row r="1728" spans="1:7" hidden="1" x14ac:dyDescent="0.25">
      <c r="A1728" t="s">
        <v>20</v>
      </c>
      <c r="B1728" s="1">
        <v>28828</v>
      </c>
      <c r="C1728">
        <v>9994.93</v>
      </c>
      <c r="F1728" s="3">
        <v>30490</v>
      </c>
      <c r="G1728">
        <v>11202.45</v>
      </c>
    </row>
    <row r="1729" spans="1:7" hidden="1" x14ac:dyDescent="0.25">
      <c r="A1729" t="s">
        <v>17</v>
      </c>
      <c r="B1729" s="1">
        <v>28828</v>
      </c>
      <c r="C1729">
        <v>9994.93</v>
      </c>
      <c r="F1729" s="3">
        <v>30491</v>
      </c>
      <c r="G1729">
        <v>11202.45</v>
      </c>
    </row>
    <row r="1730" spans="1:7" hidden="1" x14ac:dyDescent="0.25">
      <c r="A1730" t="s">
        <v>17</v>
      </c>
      <c r="B1730" s="1">
        <v>28829</v>
      </c>
      <c r="C1730">
        <v>9994.93</v>
      </c>
      <c r="F1730" s="3">
        <v>30494</v>
      </c>
      <c r="G1730">
        <v>11188.05</v>
      </c>
    </row>
    <row r="1731" spans="1:7" hidden="1" x14ac:dyDescent="0.25">
      <c r="A1731" t="s">
        <v>20</v>
      </c>
      <c r="B1731" s="1">
        <v>28829</v>
      </c>
      <c r="C1731">
        <v>9994.93</v>
      </c>
      <c r="F1731" s="3">
        <v>30495</v>
      </c>
      <c r="G1731">
        <v>11176.53</v>
      </c>
    </row>
    <row r="1732" spans="1:7" x14ac:dyDescent="0.25">
      <c r="A1732" t="s">
        <v>31</v>
      </c>
      <c r="B1732" s="1">
        <v>28829</v>
      </c>
      <c r="C1732">
        <v>9994.93</v>
      </c>
      <c r="F1732" s="3">
        <v>30496</v>
      </c>
      <c r="G1732">
        <v>12391.89</v>
      </c>
    </row>
    <row r="1733" spans="1:7" x14ac:dyDescent="0.25">
      <c r="A1733" t="s">
        <v>31</v>
      </c>
      <c r="B1733" s="1">
        <v>28830</v>
      </c>
      <c r="C1733">
        <v>10001.27</v>
      </c>
      <c r="F1733" s="3">
        <v>30497</v>
      </c>
      <c r="G1733">
        <v>12391.89</v>
      </c>
    </row>
    <row r="1734" spans="1:7" hidden="1" x14ac:dyDescent="0.25">
      <c r="A1734" t="s">
        <v>17</v>
      </c>
      <c r="B1734" s="1">
        <v>28830</v>
      </c>
      <c r="C1734">
        <v>10001.27</v>
      </c>
      <c r="F1734" s="3">
        <v>30498</v>
      </c>
      <c r="G1734">
        <v>12391.89</v>
      </c>
    </row>
    <row r="1735" spans="1:7" hidden="1" x14ac:dyDescent="0.25">
      <c r="A1735" t="s">
        <v>20</v>
      </c>
      <c r="B1735" s="1">
        <v>28830</v>
      </c>
      <c r="C1735">
        <v>10001.27</v>
      </c>
      <c r="F1735" s="3">
        <v>30502</v>
      </c>
      <c r="G1735">
        <v>12391.89</v>
      </c>
    </row>
    <row r="1736" spans="1:7" hidden="1" x14ac:dyDescent="0.25">
      <c r="A1736" t="s">
        <v>20</v>
      </c>
      <c r="B1736" s="1">
        <v>28831</v>
      </c>
      <c r="C1736">
        <v>9999.0300000000007</v>
      </c>
      <c r="F1736" s="3">
        <v>30503</v>
      </c>
      <c r="G1736">
        <v>11172.09</v>
      </c>
    </row>
    <row r="1737" spans="1:7" x14ac:dyDescent="0.25">
      <c r="A1737" t="s">
        <v>31</v>
      </c>
      <c r="B1737" s="1">
        <v>28831</v>
      </c>
      <c r="C1737">
        <v>9999.0300000000007</v>
      </c>
      <c r="F1737" s="3">
        <v>30504</v>
      </c>
      <c r="G1737">
        <v>11172.09</v>
      </c>
    </row>
    <row r="1738" spans="1:7" hidden="1" x14ac:dyDescent="0.25">
      <c r="A1738" t="s">
        <v>17</v>
      </c>
      <c r="B1738" s="1">
        <v>28831</v>
      </c>
      <c r="C1738">
        <v>9999.0300000000007</v>
      </c>
      <c r="F1738" s="3">
        <v>30505</v>
      </c>
      <c r="G1738">
        <v>11154.99</v>
      </c>
    </row>
    <row r="1739" spans="1:7" x14ac:dyDescent="0.25">
      <c r="A1739" t="s">
        <v>31</v>
      </c>
      <c r="B1739" s="1">
        <v>28832</v>
      </c>
      <c r="C1739">
        <v>9986.0400000000009</v>
      </c>
      <c r="F1739" s="3">
        <v>30508</v>
      </c>
      <c r="G1739">
        <v>11177.79</v>
      </c>
    </row>
    <row r="1740" spans="1:7" hidden="1" x14ac:dyDescent="0.25">
      <c r="A1740" t="s">
        <v>20</v>
      </c>
      <c r="B1740" s="1">
        <v>28832</v>
      </c>
      <c r="C1740">
        <v>9986.0400000000009</v>
      </c>
      <c r="F1740" s="3">
        <v>30509</v>
      </c>
      <c r="G1740">
        <v>11146.44</v>
      </c>
    </row>
    <row r="1741" spans="1:7" hidden="1" x14ac:dyDescent="0.25">
      <c r="A1741" t="s">
        <v>17</v>
      </c>
      <c r="B1741" s="1">
        <v>28832</v>
      </c>
      <c r="C1741">
        <v>9986.0400000000009</v>
      </c>
      <c r="F1741" s="3">
        <v>30510</v>
      </c>
      <c r="G1741">
        <v>11160.69</v>
      </c>
    </row>
    <row r="1742" spans="1:7" hidden="1" x14ac:dyDescent="0.25">
      <c r="A1742" t="s">
        <v>20</v>
      </c>
      <c r="B1742" s="1">
        <v>28835</v>
      </c>
      <c r="C1742">
        <v>9962.49</v>
      </c>
      <c r="F1742" s="3">
        <v>30511</v>
      </c>
      <c r="G1742">
        <v>11169.24</v>
      </c>
    </row>
    <row r="1743" spans="1:7" x14ac:dyDescent="0.25">
      <c r="A1743" t="s">
        <v>31</v>
      </c>
      <c r="B1743" s="1">
        <v>28835</v>
      </c>
      <c r="C1743">
        <v>9962.49</v>
      </c>
      <c r="F1743" s="3">
        <v>30512</v>
      </c>
      <c r="G1743">
        <v>11154.99</v>
      </c>
    </row>
    <row r="1744" spans="1:7" hidden="1" x14ac:dyDescent="0.25">
      <c r="A1744" t="s">
        <v>17</v>
      </c>
      <c r="B1744" s="1">
        <v>28835</v>
      </c>
      <c r="C1744">
        <v>9962.49</v>
      </c>
      <c r="F1744" s="3">
        <v>30515</v>
      </c>
      <c r="G1744">
        <v>11160.69</v>
      </c>
    </row>
    <row r="1745" spans="1:7" x14ac:dyDescent="0.25">
      <c r="A1745" t="s">
        <v>31</v>
      </c>
      <c r="B1745" s="1">
        <v>28836</v>
      </c>
      <c r="C1745">
        <v>9933.84</v>
      </c>
      <c r="F1745" s="3">
        <v>30516</v>
      </c>
      <c r="G1745">
        <v>11163.54</v>
      </c>
    </row>
    <row r="1746" spans="1:7" hidden="1" x14ac:dyDescent="0.25">
      <c r="A1746" t="s">
        <v>20</v>
      </c>
      <c r="B1746" s="1">
        <v>28836</v>
      </c>
      <c r="C1746">
        <v>9933.84</v>
      </c>
      <c r="F1746" s="3">
        <v>30517</v>
      </c>
      <c r="G1746">
        <v>10086.780000000001</v>
      </c>
    </row>
    <row r="1747" spans="1:7" hidden="1" x14ac:dyDescent="0.25">
      <c r="A1747" t="s">
        <v>17</v>
      </c>
      <c r="B1747" s="1">
        <v>28836</v>
      </c>
      <c r="C1747">
        <v>9933.84</v>
      </c>
      <c r="F1747" s="3">
        <v>30518</v>
      </c>
      <c r="G1747">
        <v>10076.09</v>
      </c>
    </row>
    <row r="1748" spans="1:7" hidden="1" x14ac:dyDescent="0.25">
      <c r="A1748" t="s">
        <v>17</v>
      </c>
      <c r="B1748" s="1">
        <v>28837</v>
      </c>
      <c r="C1748">
        <v>9930.36</v>
      </c>
      <c r="F1748" s="3">
        <v>30519</v>
      </c>
      <c r="G1748">
        <v>10059.43</v>
      </c>
    </row>
    <row r="1749" spans="1:7" x14ac:dyDescent="0.25">
      <c r="A1749" t="s">
        <v>31</v>
      </c>
      <c r="B1749" s="1">
        <v>28837</v>
      </c>
      <c r="C1749">
        <v>9930.36</v>
      </c>
      <c r="F1749" s="3">
        <v>30522</v>
      </c>
      <c r="G1749">
        <v>10076.709999999999</v>
      </c>
    </row>
    <row r="1750" spans="1:7" hidden="1" x14ac:dyDescent="0.25">
      <c r="A1750" t="s">
        <v>20</v>
      </c>
      <c r="B1750" s="1">
        <v>28837</v>
      </c>
      <c r="C1750">
        <v>9930.36</v>
      </c>
      <c r="F1750" s="3">
        <v>30523</v>
      </c>
      <c r="G1750">
        <v>10098.98</v>
      </c>
    </row>
    <row r="1751" spans="1:7" hidden="1" x14ac:dyDescent="0.25">
      <c r="A1751" t="s">
        <v>17</v>
      </c>
      <c r="B1751" s="1">
        <v>28838</v>
      </c>
      <c r="C1751">
        <v>9928.31</v>
      </c>
      <c r="F1751" s="3">
        <v>30524</v>
      </c>
      <c r="G1751">
        <v>10101.469999999999</v>
      </c>
    </row>
    <row r="1752" spans="1:7" x14ac:dyDescent="0.25">
      <c r="A1752" t="s">
        <v>31</v>
      </c>
      <c r="B1752" s="1">
        <v>28838</v>
      </c>
      <c r="C1752">
        <v>9928.31</v>
      </c>
      <c r="F1752" s="3">
        <v>30525</v>
      </c>
      <c r="G1752">
        <v>10077.77</v>
      </c>
    </row>
    <row r="1753" spans="1:7" hidden="1" x14ac:dyDescent="0.25">
      <c r="A1753" t="s">
        <v>20</v>
      </c>
      <c r="B1753" s="1">
        <v>28838</v>
      </c>
      <c r="C1753">
        <v>9928.31</v>
      </c>
      <c r="F1753" s="3">
        <v>30526</v>
      </c>
      <c r="G1753">
        <v>10035.99</v>
      </c>
    </row>
    <row r="1754" spans="1:7" hidden="1" x14ac:dyDescent="0.25">
      <c r="A1754" t="s">
        <v>17</v>
      </c>
      <c r="B1754" s="1">
        <v>28839</v>
      </c>
      <c r="C1754">
        <v>9928.31</v>
      </c>
      <c r="F1754" s="3">
        <v>30529</v>
      </c>
      <c r="G1754">
        <v>10083.289999999901</v>
      </c>
    </row>
    <row r="1755" spans="1:7" hidden="1" x14ac:dyDescent="0.25">
      <c r="A1755" t="s">
        <v>20</v>
      </c>
      <c r="B1755" s="1">
        <v>28839</v>
      </c>
      <c r="C1755">
        <v>9928.31</v>
      </c>
      <c r="F1755" s="3">
        <v>30530</v>
      </c>
      <c r="G1755">
        <v>10078.119999999901</v>
      </c>
    </row>
    <row r="1756" spans="1:7" x14ac:dyDescent="0.25">
      <c r="A1756" t="s">
        <v>31</v>
      </c>
      <c r="B1756" s="1">
        <v>28839</v>
      </c>
      <c r="C1756">
        <v>9928.31</v>
      </c>
      <c r="F1756" s="3">
        <v>30531</v>
      </c>
      <c r="G1756">
        <v>10103.24</v>
      </c>
    </row>
    <row r="1757" spans="1:7" hidden="1" x14ac:dyDescent="0.25">
      <c r="A1757" t="s">
        <v>17</v>
      </c>
      <c r="B1757" s="1">
        <v>28842</v>
      </c>
      <c r="C1757">
        <v>9906.0499999999993</v>
      </c>
      <c r="F1757" s="3">
        <v>30532</v>
      </c>
      <c r="G1757">
        <v>11158.88</v>
      </c>
    </row>
    <row r="1758" spans="1:7" hidden="1" x14ac:dyDescent="0.25">
      <c r="A1758" t="s">
        <v>20</v>
      </c>
      <c r="B1758" s="1">
        <v>28842</v>
      </c>
      <c r="C1758">
        <v>9906.0499999999993</v>
      </c>
      <c r="F1758" s="3">
        <v>30533</v>
      </c>
      <c r="G1758">
        <v>10057.64</v>
      </c>
    </row>
    <row r="1759" spans="1:7" x14ac:dyDescent="0.25">
      <c r="A1759" t="s">
        <v>31</v>
      </c>
      <c r="B1759" s="1">
        <v>28842</v>
      </c>
      <c r="C1759">
        <v>9906.0499999999993</v>
      </c>
      <c r="F1759" s="3">
        <v>30536</v>
      </c>
      <c r="G1759">
        <v>10051.15</v>
      </c>
    </row>
    <row r="1760" spans="1:7" hidden="1" x14ac:dyDescent="0.25">
      <c r="A1760" t="s">
        <v>20</v>
      </c>
      <c r="B1760" s="1">
        <v>28843</v>
      </c>
      <c r="C1760">
        <v>9906.0499999999993</v>
      </c>
      <c r="F1760" s="3">
        <v>30537</v>
      </c>
      <c r="G1760">
        <v>10020.279999999901</v>
      </c>
    </row>
    <row r="1761" spans="1:7" hidden="1" x14ac:dyDescent="0.25">
      <c r="A1761" t="s">
        <v>17</v>
      </c>
      <c r="B1761" s="1">
        <v>28843</v>
      </c>
      <c r="C1761">
        <v>9906.0499999999993</v>
      </c>
      <c r="F1761" s="3">
        <v>30538</v>
      </c>
      <c r="G1761">
        <v>10043.39</v>
      </c>
    </row>
    <row r="1762" spans="1:7" x14ac:dyDescent="0.25">
      <c r="A1762" t="s">
        <v>31</v>
      </c>
      <c r="B1762" s="1">
        <v>28843</v>
      </c>
      <c r="C1762">
        <v>9906.0499999999993</v>
      </c>
      <c r="F1762" s="3">
        <v>30539</v>
      </c>
      <c r="G1762">
        <v>10054.41</v>
      </c>
    </row>
    <row r="1763" spans="1:7" x14ac:dyDescent="0.25">
      <c r="A1763" t="s">
        <v>31</v>
      </c>
      <c r="B1763" s="1">
        <v>28844</v>
      </c>
      <c r="C1763">
        <v>9906.0499999999993</v>
      </c>
      <c r="F1763" s="3">
        <v>30540</v>
      </c>
      <c r="G1763">
        <v>10069.14</v>
      </c>
    </row>
    <row r="1764" spans="1:7" hidden="1" x14ac:dyDescent="0.25">
      <c r="A1764" t="s">
        <v>17</v>
      </c>
      <c r="B1764" s="1">
        <v>28844</v>
      </c>
      <c r="C1764">
        <v>9906.0499999999993</v>
      </c>
      <c r="F1764" s="3">
        <v>30543</v>
      </c>
      <c r="G1764">
        <v>10103.029999999901</v>
      </c>
    </row>
    <row r="1765" spans="1:7" hidden="1" x14ac:dyDescent="0.25">
      <c r="A1765" t="s">
        <v>20</v>
      </c>
      <c r="B1765" s="1">
        <v>28844</v>
      </c>
      <c r="C1765">
        <v>9906.0499999999993</v>
      </c>
      <c r="F1765" s="3">
        <v>30544</v>
      </c>
      <c r="G1765">
        <v>10120.369999999901</v>
      </c>
    </row>
    <row r="1766" spans="1:7" hidden="1" x14ac:dyDescent="0.25">
      <c r="A1766" t="s">
        <v>20</v>
      </c>
      <c r="B1766" s="1">
        <v>28845</v>
      </c>
      <c r="C1766">
        <v>9906.0499999999993</v>
      </c>
      <c r="F1766" s="3">
        <v>30545</v>
      </c>
      <c r="G1766">
        <v>10136.7499999999</v>
      </c>
    </row>
    <row r="1767" spans="1:7" hidden="1" x14ac:dyDescent="0.25">
      <c r="A1767" t="s">
        <v>17</v>
      </c>
      <c r="B1767" s="1">
        <v>28845</v>
      </c>
      <c r="C1767">
        <v>9906.0499999999993</v>
      </c>
      <c r="F1767" s="3">
        <v>30546</v>
      </c>
      <c r="G1767">
        <v>10122.9799999999</v>
      </c>
    </row>
    <row r="1768" spans="1:7" x14ac:dyDescent="0.25">
      <c r="A1768" t="s">
        <v>31</v>
      </c>
      <c r="B1768" s="1">
        <v>28845</v>
      </c>
      <c r="C1768">
        <v>9906.0499999999993</v>
      </c>
      <c r="F1768" s="3">
        <v>30547</v>
      </c>
      <c r="G1768">
        <v>10128.199999999901</v>
      </c>
    </row>
    <row r="1769" spans="1:7" hidden="1" x14ac:dyDescent="0.25">
      <c r="A1769" t="s">
        <v>20</v>
      </c>
      <c r="B1769" s="1">
        <v>28846</v>
      </c>
      <c r="C1769">
        <v>9906.0499999999993</v>
      </c>
      <c r="F1769" s="3">
        <v>30550</v>
      </c>
      <c r="G1769">
        <v>10128.029999999901</v>
      </c>
    </row>
    <row r="1770" spans="1:7" x14ac:dyDescent="0.25">
      <c r="A1770" t="s">
        <v>31</v>
      </c>
      <c r="B1770" s="1">
        <v>28846</v>
      </c>
      <c r="C1770">
        <v>9906.0499999999993</v>
      </c>
      <c r="F1770" s="3">
        <v>30551</v>
      </c>
      <c r="G1770">
        <v>10097.539999999901</v>
      </c>
    </row>
    <row r="1771" spans="1:7" hidden="1" x14ac:dyDescent="0.25">
      <c r="A1771" t="s">
        <v>17</v>
      </c>
      <c r="B1771" s="1">
        <v>28846</v>
      </c>
      <c r="C1771">
        <v>9906.0499999999993</v>
      </c>
      <c r="F1771" s="3">
        <v>30552</v>
      </c>
      <c r="G1771">
        <v>11178.6599999999</v>
      </c>
    </row>
    <row r="1772" spans="1:7" x14ac:dyDescent="0.25">
      <c r="A1772" t="s">
        <v>31</v>
      </c>
      <c r="B1772" s="1">
        <v>28850</v>
      </c>
      <c r="C1772">
        <v>9906.0499999999993</v>
      </c>
      <c r="F1772" s="3">
        <v>30553</v>
      </c>
      <c r="G1772">
        <v>11167.2599999999</v>
      </c>
    </row>
    <row r="1773" spans="1:7" hidden="1" x14ac:dyDescent="0.25">
      <c r="A1773" t="s">
        <v>20</v>
      </c>
      <c r="B1773" s="1">
        <v>28850</v>
      </c>
      <c r="C1773">
        <v>9906.0499999999993</v>
      </c>
      <c r="F1773" s="3">
        <v>30554</v>
      </c>
      <c r="G1773">
        <v>11170.109999999901</v>
      </c>
    </row>
    <row r="1774" spans="1:7" hidden="1" x14ac:dyDescent="0.25">
      <c r="A1774" t="s">
        <v>17</v>
      </c>
      <c r="B1774" s="1">
        <v>28850</v>
      </c>
      <c r="C1774">
        <v>9906.0499999999993</v>
      </c>
      <c r="F1774" s="3">
        <v>30557</v>
      </c>
      <c r="G1774">
        <v>11161.559999999899</v>
      </c>
    </row>
    <row r="1775" spans="1:7" x14ac:dyDescent="0.25">
      <c r="A1775" t="s">
        <v>31</v>
      </c>
      <c r="B1775" s="1">
        <v>28851</v>
      </c>
      <c r="C1775">
        <v>9906.0499999999993</v>
      </c>
      <c r="F1775" s="3">
        <v>30558</v>
      </c>
      <c r="G1775">
        <v>11175.809999999899</v>
      </c>
    </row>
    <row r="1776" spans="1:7" hidden="1" x14ac:dyDescent="0.25">
      <c r="A1776" t="s">
        <v>17</v>
      </c>
      <c r="B1776" s="1">
        <v>28851</v>
      </c>
      <c r="C1776">
        <v>9906.0499999999993</v>
      </c>
      <c r="F1776" s="3">
        <v>30559</v>
      </c>
      <c r="G1776">
        <v>11184.359999999901</v>
      </c>
    </row>
    <row r="1777" spans="1:7" hidden="1" x14ac:dyDescent="0.25">
      <c r="A1777" t="s">
        <v>20</v>
      </c>
      <c r="B1777" s="1">
        <v>28851</v>
      </c>
      <c r="C1777">
        <v>9906.0499999999993</v>
      </c>
      <c r="F1777" s="3">
        <v>30560</v>
      </c>
      <c r="G1777">
        <v>11178.6599999999</v>
      </c>
    </row>
    <row r="1778" spans="1:7" hidden="1" x14ac:dyDescent="0.25">
      <c r="A1778" t="s">
        <v>17</v>
      </c>
      <c r="B1778" s="1">
        <v>28852</v>
      </c>
      <c r="C1778">
        <v>9906.0499999999993</v>
      </c>
      <c r="F1778" s="3">
        <v>30561</v>
      </c>
      <c r="G1778">
        <v>11167.2599999999</v>
      </c>
    </row>
    <row r="1779" spans="1:7" hidden="1" x14ac:dyDescent="0.25">
      <c r="A1779" t="s">
        <v>20</v>
      </c>
      <c r="B1779" s="1">
        <v>28852</v>
      </c>
      <c r="C1779">
        <v>9906.0499999999993</v>
      </c>
      <c r="F1779" s="3">
        <v>30565</v>
      </c>
      <c r="G1779">
        <v>11190.059999999899</v>
      </c>
    </row>
    <row r="1780" spans="1:7" x14ac:dyDescent="0.25">
      <c r="A1780" t="s">
        <v>31</v>
      </c>
      <c r="B1780" s="1">
        <v>28852</v>
      </c>
      <c r="C1780">
        <v>9906.0499999999993</v>
      </c>
      <c r="F1780" s="3">
        <v>30566</v>
      </c>
      <c r="G1780">
        <v>11207.1599999999</v>
      </c>
    </row>
    <row r="1781" spans="1:7" hidden="1" x14ac:dyDescent="0.25">
      <c r="A1781" t="s">
        <v>17</v>
      </c>
      <c r="B1781" s="1">
        <v>28853</v>
      </c>
      <c r="C1781">
        <v>9906.0499999999993</v>
      </c>
      <c r="F1781" s="3">
        <v>30567</v>
      </c>
      <c r="G1781">
        <v>11201.459999999901</v>
      </c>
    </row>
    <row r="1782" spans="1:7" hidden="1" x14ac:dyDescent="0.25">
      <c r="A1782" t="s">
        <v>20</v>
      </c>
      <c r="B1782" s="1">
        <v>28853</v>
      </c>
      <c r="C1782">
        <v>9906.0499999999993</v>
      </c>
      <c r="F1782" s="3">
        <v>30568</v>
      </c>
      <c r="G1782">
        <v>11224.2599999999</v>
      </c>
    </row>
    <row r="1783" spans="1:7" x14ac:dyDescent="0.25">
      <c r="A1783" t="s">
        <v>31</v>
      </c>
      <c r="B1783" s="1">
        <v>28853</v>
      </c>
      <c r="C1783">
        <v>9906.0499999999993</v>
      </c>
      <c r="F1783" s="3">
        <v>30571</v>
      </c>
      <c r="G1783">
        <v>11198.609999999901</v>
      </c>
    </row>
    <row r="1784" spans="1:7" x14ac:dyDescent="0.25">
      <c r="A1784" t="s">
        <v>31</v>
      </c>
      <c r="B1784" s="1">
        <v>28857</v>
      </c>
      <c r="C1784">
        <v>9906.0499999999993</v>
      </c>
      <c r="F1784" s="3">
        <v>30572</v>
      </c>
      <c r="G1784">
        <v>11198.609999999901</v>
      </c>
    </row>
    <row r="1785" spans="1:7" hidden="1" x14ac:dyDescent="0.25">
      <c r="A1785" t="s">
        <v>17</v>
      </c>
      <c r="B1785" s="1">
        <v>28857</v>
      </c>
      <c r="C1785">
        <v>9906.0499999999993</v>
      </c>
      <c r="F1785" s="3">
        <v>30573</v>
      </c>
      <c r="G1785">
        <v>11201.459999999901</v>
      </c>
    </row>
    <row r="1786" spans="1:7" hidden="1" x14ac:dyDescent="0.25">
      <c r="A1786" t="s">
        <v>20</v>
      </c>
      <c r="B1786" s="1">
        <v>28857</v>
      </c>
      <c r="C1786">
        <v>9906.0499999999993</v>
      </c>
      <c r="F1786" s="3">
        <v>30574</v>
      </c>
      <c r="G1786">
        <v>11184.359999999901</v>
      </c>
    </row>
    <row r="1787" spans="1:7" hidden="1" x14ac:dyDescent="0.25">
      <c r="A1787" t="s">
        <v>17</v>
      </c>
      <c r="B1787" s="1">
        <v>28858</v>
      </c>
      <c r="C1787">
        <v>9906.0499999999993</v>
      </c>
      <c r="F1787" s="3">
        <v>30575</v>
      </c>
      <c r="G1787">
        <v>11184.359999999901</v>
      </c>
    </row>
    <row r="1788" spans="1:7" x14ac:dyDescent="0.25">
      <c r="A1788" t="s">
        <v>31</v>
      </c>
      <c r="B1788" s="1">
        <v>28858</v>
      </c>
      <c r="C1788">
        <v>9906.0499999999993</v>
      </c>
      <c r="F1788" s="3">
        <v>30578</v>
      </c>
      <c r="G1788">
        <v>11190.059999999899</v>
      </c>
    </row>
    <row r="1789" spans="1:7" hidden="1" x14ac:dyDescent="0.25">
      <c r="A1789" t="s">
        <v>20</v>
      </c>
      <c r="B1789" s="1">
        <v>28858</v>
      </c>
      <c r="C1789">
        <v>9906.0499999999993</v>
      </c>
      <c r="F1789" s="3">
        <v>30579</v>
      </c>
      <c r="G1789">
        <v>12535.2599999999</v>
      </c>
    </row>
    <row r="1790" spans="1:7" x14ac:dyDescent="0.25">
      <c r="A1790" t="s">
        <v>31</v>
      </c>
      <c r="B1790" s="1">
        <v>28859</v>
      </c>
      <c r="C1790">
        <v>9914.75</v>
      </c>
      <c r="F1790" s="3">
        <v>30580</v>
      </c>
      <c r="G1790">
        <v>12535.2599999999</v>
      </c>
    </row>
    <row r="1791" spans="1:7" hidden="1" x14ac:dyDescent="0.25">
      <c r="A1791" t="s">
        <v>17</v>
      </c>
      <c r="B1791" s="1">
        <v>28859</v>
      </c>
      <c r="C1791">
        <v>9914.75</v>
      </c>
      <c r="F1791" s="3">
        <v>30581</v>
      </c>
      <c r="G1791">
        <v>12535.2599999999</v>
      </c>
    </row>
    <row r="1792" spans="1:7" hidden="1" x14ac:dyDescent="0.25">
      <c r="A1792" t="s">
        <v>20</v>
      </c>
      <c r="B1792" s="1">
        <v>28859</v>
      </c>
      <c r="C1792">
        <v>9914.75</v>
      </c>
      <c r="F1792" s="3">
        <v>30582</v>
      </c>
      <c r="G1792">
        <v>12535.2599999999</v>
      </c>
    </row>
    <row r="1793" spans="1:7" x14ac:dyDescent="0.25">
      <c r="A1793" t="s">
        <v>31</v>
      </c>
      <c r="B1793" s="1">
        <v>28860</v>
      </c>
      <c r="C1793">
        <v>9892.1299999999992</v>
      </c>
      <c r="F1793" s="3">
        <v>30585</v>
      </c>
      <c r="G1793">
        <v>12535.2599999999</v>
      </c>
    </row>
    <row r="1794" spans="1:7" hidden="1" x14ac:dyDescent="0.25">
      <c r="A1794" t="s">
        <v>17</v>
      </c>
      <c r="B1794" s="1">
        <v>28860</v>
      </c>
      <c r="C1794">
        <v>9892.1299999999992</v>
      </c>
      <c r="F1794" s="3">
        <v>30586</v>
      </c>
      <c r="G1794">
        <v>12535.2599999999</v>
      </c>
    </row>
    <row r="1795" spans="1:7" hidden="1" x14ac:dyDescent="0.25">
      <c r="A1795" t="s">
        <v>20</v>
      </c>
      <c r="B1795" s="1">
        <v>28860</v>
      </c>
      <c r="C1795">
        <v>9892.1299999999992</v>
      </c>
      <c r="F1795" s="3">
        <v>30587</v>
      </c>
      <c r="G1795">
        <v>12535.2599999999</v>
      </c>
    </row>
    <row r="1796" spans="1:7" hidden="1" x14ac:dyDescent="0.25">
      <c r="A1796" t="s">
        <v>17</v>
      </c>
      <c r="B1796" s="1">
        <v>28863</v>
      </c>
      <c r="C1796">
        <v>9885.85</v>
      </c>
      <c r="F1796" s="3">
        <v>30588</v>
      </c>
      <c r="G1796">
        <v>12535.2599999999</v>
      </c>
    </row>
    <row r="1797" spans="1:7" hidden="1" x14ac:dyDescent="0.25">
      <c r="A1797" t="s">
        <v>20</v>
      </c>
      <c r="B1797" s="1">
        <v>28863</v>
      </c>
      <c r="C1797">
        <v>9885.85</v>
      </c>
      <c r="F1797" s="3">
        <v>30589</v>
      </c>
      <c r="G1797">
        <v>12535.2599999999</v>
      </c>
    </row>
    <row r="1798" spans="1:7" x14ac:dyDescent="0.25">
      <c r="A1798" t="s">
        <v>31</v>
      </c>
      <c r="B1798" s="1">
        <v>28863</v>
      </c>
      <c r="C1798">
        <v>9885.85</v>
      </c>
      <c r="F1798" s="3">
        <v>30592</v>
      </c>
      <c r="G1798">
        <v>12535.2599999999</v>
      </c>
    </row>
    <row r="1799" spans="1:7" hidden="1" x14ac:dyDescent="0.25">
      <c r="A1799" t="s">
        <v>17</v>
      </c>
      <c r="B1799" s="1">
        <v>28864</v>
      </c>
      <c r="C1799">
        <v>9915.09</v>
      </c>
      <c r="F1799" s="3">
        <v>30593</v>
      </c>
      <c r="G1799">
        <v>12535.2599999999</v>
      </c>
    </row>
    <row r="1800" spans="1:7" x14ac:dyDescent="0.25">
      <c r="A1800" t="s">
        <v>31</v>
      </c>
      <c r="B1800" s="1">
        <v>28864</v>
      </c>
      <c r="C1800">
        <v>9915.09</v>
      </c>
      <c r="F1800" s="3">
        <v>30594</v>
      </c>
      <c r="G1800">
        <v>12535.2599999999</v>
      </c>
    </row>
    <row r="1801" spans="1:7" hidden="1" x14ac:dyDescent="0.25">
      <c r="A1801" t="s">
        <v>20</v>
      </c>
      <c r="B1801" s="1">
        <v>28864</v>
      </c>
      <c r="C1801">
        <v>9915.09</v>
      </c>
      <c r="F1801" s="3">
        <v>30595</v>
      </c>
      <c r="G1801">
        <v>12535.2599999999</v>
      </c>
    </row>
    <row r="1802" spans="1:7" x14ac:dyDescent="0.25">
      <c r="A1802" t="s">
        <v>31</v>
      </c>
      <c r="B1802" s="1">
        <v>28865</v>
      </c>
      <c r="C1802">
        <v>9895.57</v>
      </c>
      <c r="F1802" s="3">
        <v>30596</v>
      </c>
      <c r="G1802">
        <v>12535.2599999999</v>
      </c>
    </row>
    <row r="1803" spans="1:7" hidden="1" x14ac:dyDescent="0.25">
      <c r="A1803" t="s">
        <v>20</v>
      </c>
      <c r="B1803" s="1">
        <v>28865</v>
      </c>
      <c r="C1803">
        <v>9895.57</v>
      </c>
      <c r="F1803" s="3">
        <v>30599</v>
      </c>
      <c r="G1803">
        <v>12535.2599999999</v>
      </c>
    </row>
    <row r="1804" spans="1:7" hidden="1" x14ac:dyDescent="0.25">
      <c r="A1804" t="s">
        <v>17</v>
      </c>
      <c r="B1804" s="1">
        <v>28865</v>
      </c>
      <c r="C1804">
        <v>9895.57</v>
      </c>
      <c r="F1804" s="3">
        <v>30600</v>
      </c>
      <c r="G1804">
        <v>12535.2599999999</v>
      </c>
    </row>
    <row r="1805" spans="1:7" hidden="1" x14ac:dyDescent="0.25">
      <c r="A1805" t="s">
        <v>20</v>
      </c>
      <c r="B1805" s="1">
        <v>28866</v>
      </c>
      <c r="C1805">
        <v>9909.49</v>
      </c>
      <c r="F1805" s="3">
        <v>30601</v>
      </c>
      <c r="G1805">
        <v>11300.2599999999</v>
      </c>
    </row>
    <row r="1806" spans="1:7" x14ac:dyDescent="0.25">
      <c r="A1806" t="s">
        <v>31</v>
      </c>
      <c r="B1806" s="1">
        <v>28866</v>
      </c>
      <c r="C1806">
        <v>9909.49</v>
      </c>
      <c r="F1806" s="3">
        <v>30602</v>
      </c>
      <c r="G1806">
        <v>11300.2599999999</v>
      </c>
    </row>
    <row r="1807" spans="1:7" hidden="1" x14ac:dyDescent="0.25">
      <c r="A1807" t="s">
        <v>17</v>
      </c>
      <c r="B1807" s="1">
        <v>28866</v>
      </c>
      <c r="C1807">
        <v>9909.49</v>
      </c>
      <c r="F1807" s="3">
        <v>30603</v>
      </c>
      <c r="G1807">
        <v>11313.2599999999</v>
      </c>
    </row>
    <row r="1808" spans="1:7" hidden="1" x14ac:dyDescent="0.25">
      <c r="A1808" t="s">
        <v>17</v>
      </c>
      <c r="B1808" s="1">
        <v>28867</v>
      </c>
      <c r="C1808">
        <v>9922.01</v>
      </c>
      <c r="F1808" s="3">
        <v>30606</v>
      </c>
      <c r="G1808">
        <v>11318.459999999901</v>
      </c>
    </row>
    <row r="1809" spans="1:7" hidden="1" x14ac:dyDescent="0.25">
      <c r="A1809" t="s">
        <v>20</v>
      </c>
      <c r="B1809" s="1">
        <v>28867</v>
      </c>
      <c r="C1809">
        <v>9922.01</v>
      </c>
      <c r="F1809" s="3">
        <v>30607</v>
      </c>
      <c r="G1809">
        <v>11321.059999999899</v>
      </c>
    </row>
    <row r="1810" spans="1:7" x14ac:dyDescent="0.25">
      <c r="A1810" t="s">
        <v>31</v>
      </c>
      <c r="B1810" s="1">
        <v>28867</v>
      </c>
      <c r="C1810">
        <v>9922.01</v>
      </c>
      <c r="F1810" s="3">
        <v>30608</v>
      </c>
      <c r="G1810">
        <v>11318.459999999901</v>
      </c>
    </row>
    <row r="1811" spans="1:7" x14ac:dyDescent="0.25">
      <c r="A1811" t="s">
        <v>31</v>
      </c>
      <c r="B1811" s="1">
        <v>28870</v>
      </c>
      <c r="C1811">
        <v>9947.77</v>
      </c>
      <c r="F1811" s="3">
        <v>30609</v>
      </c>
      <c r="G1811">
        <v>11326.2599999999</v>
      </c>
    </row>
    <row r="1812" spans="1:7" hidden="1" x14ac:dyDescent="0.25">
      <c r="A1812" t="s">
        <v>17</v>
      </c>
      <c r="B1812" s="1">
        <v>28870</v>
      </c>
      <c r="C1812">
        <v>9947.77</v>
      </c>
      <c r="F1812" s="3">
        <v>30610</v>
      </c>
      <c r="G1812">
        <v>11313.2599999999</v>
      </c>
    </row>
    <row r="1813" spans="1:7" hidden="1" x14ac:dyDescent="0.25">
      <c r="A1813" t="s">
        <v>20</v>
      </c>
      <c r="B1813" s="1">
        <v>28870</v>
      </c>
      <c r="C1813">
        <v>9947.77</v>
      </c>
      <c r="F1813" s="3">
        <v>30613</v>
      </c>
      <c r="G1813">
        <v>11326.2599999999</v>
      </c>
    </row>
    <row r="1814" spans="1:7" hidden="1" x14ac:dyDescent="0.25">
      <c r="A1814" t="s">
        <v>20</v>
      </c>
      <c r="B1814" s="1">
        <v>28871</v>
      </c>
      <c r="C1814">
        <v>9934.5300000000007</v>
      </c>
      <c r="F1814" s="3">
        <v>30614</v>
      </c>
      <c r="G1814">
        <v>11321.059999999899</v>
      </c>
    </row>
    <row r="1815" spans="1:7" hidden="1" x14ac:dyDescent="0.25">
      <c r="A1815" t="s">
        <v>17</v>
      </c>
      <c r="B1815" s="1">
        <v>28871</v>
      </c>
      <c r="C1815">
        <v>9934.5300000000007</v>
      </c>
      <c r="F1815" s="3">
        <v>30615</v>
      </c>
      <c r="G1815">
        <v>11305.459999999901</v>
      </c>
    </row>
    <row r="1816" spans="1:7" x14ac:dyDescent="0.25">
      <c r="A1816" t="s">
        <v>31</v>
      </c>
      <c r="B1816" s="1">
        <v>28871</v>
      </c>
      <c r="C1816">
        <v>9934.5300000000007</v>
      </c>
      <c r="F1816" s="3">
        <v>30616</v>
      </c>
      <c r="G1816">
        <v>11297.6599999999</v>
      </c>
    </row>
    <row r="1817" spans="1:7" hidden="1" x14ac:dyDescent="0.25">
      <c r="A1817" t="s">
        <v>17</v>
      </c>
      <c r="B1817" s="1">
        <v>28872</v>
      </c>
      <c r="C1817">
        <v>9941.49</v>
      </c>
      <c r="F1817" s="3">
        <v>30617</v>
      </c>
      <c r="G1817">
        <v>11292.459999999901</v>
      </c>
    </row>
    <row r="1818" spans="1:7" hidden="1" x14ac:dyDescent="0.25">
      <c r="A1818" t="s">
        <v>20</v>
      </c>
      <c r="B1818" s="1">
        <v>28872</v>
      </c>
      <c r="C1818">
        <v>9941.49</v>
      </c>
      <c r="F1818" s="3">
        <v>30620</v>
      </c>
      <c r="G1818">
        <v>11292.459999999901</v>
      </c>
    </row>
    <row r="1819" spans="1:7" x14ac:dyDescent="0.25">
      <c r="A1819" t="s">
        <v>31</v>
      </c>
      <c r="B1819" s="1">
        <v>28872</v>
      </c>
      <c r="C1819">
        <v>9941.49</v>
      </c>
      <c r="F1819" s="3">
        <v>30621</v>
      </c>
      <c r="G1819">
        <v>11318.459999999901</v>
      </c>
    </row>
    <row r="1820" spans="1:7" x14ac:dyDescent="0.25">
      <c r="A1820" t="s">
        <v>31</v>
      </c>
      <c r="B1820" s="1">
        <v>28873</v>
      </c>
      <c r="C1820">
        <v>9934.5300000000007</v>
      </c>
      <c r="F1820" s="3">
        <v>30622</v>
      </c>
      <c r="G1820">
        <v>11334.059999999899</v>
      </c>
    </row>
    <row r="1821" spans="1:7" hidden="1" x14ac:dyDescent="0.25">
      <c r="A1821" t="s">
        <v>20</v>
      </c>
      <c r="B1821" s="1">
        <v>28873</v>
      </c>
      <c r="C1821">
        <v>9934.5300000000007</v>
      </c>
      <c r="F1821" s="3">
        <v>30623</v>
      </c>
      <c r="G1821">
        <v>11321.059999999899</v>
      </c>
    </row>
    <row r="1822" spans="1:7" hidden="1" x14ac:dyDescent="0.25">
      <c r="A1822" t="s">
        <v>17</v>
      </c>
      <c r="B1822" s="1">
        <v>28873</v>
      </c>
      <c r="C1822">
        <v>9934.5300000000007</v>
      </c>
      <c r="F1822" s="3">
        <v>30624</v>
      </c>
      <c r="G1822">
        <v>11292.459999999901</v>
      </c>
    </row>
    <row r="1823" spans="1:7" x14ac:dyDescent="0.25">
      <c r="A1823" t="s">
        <v>31</v>
      </c>
      <c r="B1823" s="1">
        <v>28874</v>
      </c>
      <c r="C1823">
        <v>9951.93</v>
      </c>
      <c r="F1823" s="3">
        <v>30627</v>
      </c>
      <c r="G1823">
        <v>11292.459999999901</v>
      </c>
    </row>
    <row r="1824" spans="1:7" hidden="1" x14ac:dyDescent="0.25">
      <c r="A1824" t="s">
        <v>17</v>
      </c>
      <c r="B1824" s="1">
        <v>28874</v>
      </c>
      <c r="C1824">
        <v>9951.93</v>
      </c>
      <c r="F1824" s="3">
        <v>30628</v>
      </c>
      <c r="G1824">
        <v>10135.9099999999</v>
      </c>
    </row>
    <row r="1825" spans="1:7" hidden="1" x14ac:dyDescent="0.25">
      <c r="A1825" t="s">
        <v>20</v>
      </c>
      <c r="B1825" s="1">
        <v>28874</v>
      </c>
      <c r="C1825">
        <v>9951.93</v>
      </c>
      <c r="F1825" s="3">
        <v>30629</v>
      </c>
      <c r="G1825">
        <v>12537.959999999901</v>
      </c>
    </row>
    <row r="1826" spans="1:7" x14ac:dyDescent="0.25">
      <c r="A1826" t="s">
        <v>31</v>
      </c>
      <c r="B1826" s="1">
        <v>28877</v>
      </c>
      <c r="C1826">
        <v>9951.93</v>
      </c>
      <c r="F1826" s="3">
        <v>30630</v>
      </c>
      <c r="G1826">
        <v>12537.959999999901</v>
      </c>
    </row>
    <row r="1827" spans="1:7" hidden="1" x14ac:dyDescent="0.25">
      <c r="A1827" t="s">
        <v>17</v>
      </c>
      <c r="B1827" s="1">
        <v>28877</v>
      </c>
      <c r="C1827">
        <v>9951.93</v>
      </c>
      <c r="F1827" s="3">
        <v>30631</v>
      </c>
      <c r="G1827">
        <v>11339.0799999999</v>
      </c>
    </row>
    <row r="1828" spans="1:7" hidden="1" x14ac:dyDescent="0.25">
      <c r="A1828" t="s">
        <v>20</v>
      </c>
      <c r="B1828" s="1">
        <v>28877</v>
      </c>
      <c r="C1828">
        <v>9951.93</v>
      </c>
      <c r="F1828" s="3">
        <v>30634</v>
      </c>
      <c r="G1828">
        <v>11364.4799999999</v>
      </c>
    </row>
    <row r="1829" spans="1:7" hidden="1" x14ac:dyDescent="0.25">
      <c r="A1829" t="s">
        <v>17</v>
      </c>
      <c r="B1829" s="1">
        <v>28878</v>
      </c>
      <c r="C1829">
        <v>9957.15</v>
      </c>
      <c r="F1829" s="3">
        <v>30635</v>
      </c>
      <c r="G1829">
        <v>11332.7299999999</v>
      </c>
    </row>
    <row r="1830" spans="1:7" x14ac:dyDescent="0.25">
      <c r="A1830" t="s">
        <v>31</v>
      </c>
      <c r="B1830" s="1">
        <v>28878</v>
      </c>
      <c r="C1830">
        <v>9957.15</v>
      </c>
      <c r="F1830" s="3">
        <v>30636</v>
      </c>
      <c r="G1830">
        <v>11339.0799999999</v>
      </c>
    </row>
    <row r="1831" spans="1:7" hidden="1" x14ac:dyDescent="0.25">
      <c r="A1831" t="s">
        <v>20</v>
      </c>
      <c r="B1831" s="1">
        <v>28878</v>
      </c>
      <c r="C1831">
        <v>9957.15</v>
      </c>
      <c r="F1831" s="3">
        <v>30637</v>
      </c>
      <c r="G1831">
        <v>11360.6699999999</v>
      </c>
    </row>
    <row r="1832" spans="1:7" hidden="1" x14ac:dyDescent="0.25">
      <c r="A1832" t="s">
        <v>17</v>
      </c>
      <c r="B1832" s="1">
        <v>28879</v>
      </c>
      <c r="C1832">
        <v>9951.93</v>
      </c>
      <c r="F1832" s="3">
        <v>30638</v>
      </c>
      <c r="G1832">
        <v>11364.4799999999</v>
      </c>
    </row>
    <row r="1833" spans="1:7" x14ac:dyDescent="0.25">
      <c r="A1833" t="s">
        <v>31</v>
      </c>
      <c r="B1833" s="1">
        <v>28879</v>
      </c>
      <c r="C1833">
        <v>9951.93</v>
      </c>
      <c r="F1833" s="3">
        <v>30641</v>
      </c>
      <c r="G1833">
        <v>11353.049999999899</v>
      </c>
    </row>
    <row r="1834" spans="1:7" hidden="1" x14ac:dyDescent="0.25">
      <c r="A1834" t="s">
        <v>20</v>
      </c>
      <c r="B1834" s="1">
        <v>28879</v>
      </c>
      <c r="C1834">
        <v>9951.93</v>
      </c>
      <c r="F1834" s="3">
        <v>30642</v>
      </c>
      <c r="G1834">
        <v>11402.5799999999</v>
      </c>
    </row>
    <row r="1835" spans="1:7" x14ac:dyDescent="0.25">
      <c r="A1835" t="s">
        <v>31</v>
      </c>
      <c r="B1835" s="1">
        <v>28880</v>
      </c>
      <c r="C1835">
        <v>9948.4500000000007</v>
      </c>
      <c r="F1835" s="3">
        <v>30643</v>
      </c>
      <c r="G1835">
        <v>11396.2299999999</v>
      </c>
    </row>
    <row r="1836" spans="1:7" hidden="1" x14ac:dyDescent="0.25">
      <c r="A1836" t="s">
        <v>17</v>
      </c>
      <c r="B1836" s="1">
        <v>28880</v>
      </c>
      <c r="C1836">
        <v>9948.4500000000007</v>
      </c>
      <c r="F1836" s="3">
        <v>30645</v>
      </c>
      <c r="G1836">
        <v>11402.5799999999</v>
      </c>
    </row>
    <row r="1837" spans="1:7" hidden="1" x14ac:dyDescent="0.25">
      <c r="A1837" t="s">
        <v>20</v>
      </c>
      <c r="B1837" s="1">
        <v>28880</v>
      </c>
      <c r="C1837">
        <v>9948.4500000000007</v>
      </c>
      <c r="F1837" s="3">
        <v>30648</v>
      </c>
      <c r="G1837">
        <v>11414.0099999999</v>
      </c>
    </row>
    <row r="1838" spans="1:7" hidden="1" x14ac:dyDescent="0.25">
      <c r="A1838" t="s">
        <v>20</v>
      </c>
      <c r="B1838" s="1">
        <v>28881</v>
      </c>
      <c r="C1838">
        <v>9943.61</v>
      </c>
      <c r="F1838" s="3">
        <v>30649</v>
      </c>
      <c r="G1838">
        <v>11414.0099999999</v>
      </c>
    </row>
    <row r="1839" spans="1:7" x14ac:dyDescent="0.25">
      <c r="A1839" t="s">
        <v>31</v>
      </c>
      <c r="B1839" s="1">
        <v>28881</v>
      </c>
      <c r="C1839">
        <v>9943.61</v>
      </c>
      <c r="F1839" s="3">
        <v>30650</v>
      </c>
      <c r="G1839">
        <v>11414.0099999999</v>
      </c>
    </row>
    <row r="1840" spans="1:7" hidden="1" x14ac:dyDescent="0.25">
      <c r="A1840" t="s">
        <v>17</v>
      </c>
      <c r="B1840" s="1">
        <v>28881</v>
      </c>
      <c r="C1840">
        <v>9943.61</v>
      </c>
      <c r="F1840" s="3">
        <v>30651</v>
      </c>
      <c r="G1840">
        <v>11416.549999999899</v>
      </c>
    </row>
    <row r="1841" spans="1:7" hidden="1" x14ac:dyDescent="0.25">
      <c r="A1841" t="s">
        <v>17</v>
      </c>
      <c r="B1841" s="1">
        <v>28884</v>
      </c>
      <c r="C1841">
        <v>9927.9500000000007</v>
      </c>
      <c r="F1841" s="3">
        <v>30652</v>
      </c>
      <c r="G1841">
        <v>10273.529999999901</v>
      </c>
    </row>
    <row r="1842" spans="1:7" hidden="1" x14ac:dyDescent="0.25">
      <c r="A1842" t="s">
        <v>20</v>
      </c>
      <c r="B1842" s="1">
        <v>28884</v>
      </c>
      <c r="C1842">
        <v>9927.9500000000007</v>
      </c>
      <c r="F1842" s="3">
        <v>30655</v>
      </c>
      <c r="G1842">
        <v>10269.039999999901</v>
      </c>
    </row>
    <row r="1843" spans="1:7" x14ac:dyDescent="0.25">
      <c r="A1843" t="s">
        <v>31</v>
      </c>
      <c r="B1843" s="1">
        <v>28884</v>
      </c>
      <c r="C1843">
        <v>9927.9500000000007</v>
      </c>
      <c r="F1843" s="3">
        <v>30656</v>
      </c>
      <c r="G1843">
        <v>10249.3999999999</v>
      </c>
    </row>
    <row r="1844" spans="1:7" hidden="1" x14ac:dyDescent="0.25">
      <c r="A1844" t="s">
        <v>20</v>
      </c>
      <c r="B1844" s="1">
        <v>28885</v>
      </c>
      <c r="C1844">
        <v>9931.09</v>
      </c>
      <c r="F1844" s="3">
        <v>30657</v>
      </c>
      <c r="G1844">
        <v>10260.0699999999</v>
      </c>
    </row>
    <row r="1845" spans="1:7" x14ac:dyDescent="0.25">
      <c r="A1845" t="s">
        <v>31</v>
      </c>
      <c r="B1845" s="1">
        <v>28885</v>
      </c>
      <c r="C1845">
        <v>9931.09</v>
      </c>
      <c r="F1845" s="3">
        <v>30658</v>
      </c>
      <c r="G1845">
        <v>10266.4199999999</v>
      </c>
    </row>
    <row r="1846" spans="1:7" hidden="1" x14ac:dyDescent="0.25">
      <c r="A1846" t="s">
        <v>17</v>
      </c>
      <c r="B1846" s="1">
        <v>28885</v>
      </c>
      <c r="C1846">
        <v>9931.09</v>
      </c>
      <c r="F1846" s="3">
        <v>30659</v>
      </c>
      <c r="G1846">
        <v>10242.029999999901</v>
      </c>
    </row>
    <row r="1847" spans="1:7" hidden="1" x14ac:dyDescent="0.25">
      <c r="A1847" t="s">
        <v>20</v>
      </c>
      <c r="B1847" s="1">
        <v>28886</v>
      </c>
      <c r="C1847">
        <v>9901.85</v>
      </c>
      <c r="F1847" s="3">
        <v>30662</v>
      </c>
      <c r="G1847">
        <v>10219.5099999999</v>
      </c>
    </row>
    <row r="1848" spans="1:7" hidden="1" x14ac:dyDescent="0.25">
      <c r="A1848" t="s">
        <v>17</v>
      </c>
      <c r="B1848" s="1">
        <v>28886</v>
      </c>
      <c r="C1848">
        <v>9901.85</v>
      </c>
      <c r="F1848" s="3">
        <v>30663</v>
      </c>
      <c r="G1848">
        <v>10237.039999999901</v>
      </c>
    </row>
    <row r="1849" spans="1:7" x14ac:dyDescent="0.25">
      <c r="A1849" t="s">
        <v>31</v>
      </c>
      <c r="B1849" s="1">
        <v>28886</v>
      </c>
      <c r="C1849">
        <v>9901.85</v>
      </c>
      <c r="F1849" s="3">
        <v>30664</v>
      </c>
      <c r="G1849">
        <v>11505.3499999999</v>
      </c>
    </row>
    <row r="1850" spans="1:7" hidden="1" x14ac:dyDescent="0.25">
      <c r="A1850" t="s">
        <v>17</v>
      </c>
      <c r="B1850" s="1">
        <v>28887</v>
      </c>
      <c r="C1850">
        <v>9924.4699999999993</v>
      </c>
      <c r="F1850" s="3">
        <v>30665</v>
      </c>
      <c r="G1850">
        <v>11488.7599999999</v>
      </c>
    </row>
    <row r="1851" spans="1:7" x14ac:dyDescent="0.25">
      <c r="A1851" t="s">
        <v>31</v>
      </c>
      <c r="B1851" s="1">
        <v>28887</v>
      </c>
      <c r="C1851">
        <v>9924.4699999999993</v>
      </c>
      <c r="F1851" s="3">
        <v>30666</v>
      </c>
      <c r="G1851">
        <v>12602.6599999999</v>
      </c>
    </row>
    <row r="1852" spans="1:7" hidden="1" x14ac:dyDescent="0.25">
      <c r="A1852" t="s">
        <v>20</v>
      </c>
      <c r="B1852" s="1">
        <v>28887</v>
      </c>
      <c r="C1852">
        <v>9924.4699999999993</v>
      </c>
      <c r="F1852" s="3">
        <v>30669</v>
      </c>
      <c r="G1852">
        <v>12602.6599999999</v>
      </c>
    </row>
    <row r="1853" spans="1:7" x14ac:dyDescent="0.25">
      <c r="A1853" t="s">
        <v>31</v>
      </c>
      <c r="B1853" s="1">
        <v>28888</v>
      </c>
      <c r="C1853">
        <v>9902.19</v>
      </c>
      <c r="F1853" s="3">
        <v>30670</v>
      </c>
      <c r="G1853">
        <v>12602.6599999999</v>
      </c>
    </row>
    <row r="1854" spans="1:7" hidden="1" x14ac:dyDescent="0.25">
      <c r="A1854" t="s">
        <v>17</v>
      </c>
      <c r="B1854" s="1">
        <v>28888</v>
      </c>
      <c r="C1854">
        <v>9902.19</v>
      </c>
      <c r="F1854" s="3">
        <v>30671</v>
      </c>
      <c r="G1854">
        <v>12602.6599999999</v>
      </c>
    </row>
    <row r="1855" spans="1:7" hidden="1" x14ac:dyDescent="0.25">
      <c r="A1855" t="s">
        <v>20</v>
      </c>
      <c r="B1855" s="1">
        <v>28888</v>
      </c>
      <c r="C1855">
        <v>9902.19</v>
      </c>
      <c r="F1855" s="3">
        <v>30672</v>
      </c>
      <c r="G1855">
        <v>12602.6599999999</v>
      </c>
    </row>
    <row r="1856" spans="1:7" hidden="1" x14ac:dyDescent="0.25">
      <c r="A1856" t="s">
        <v>17</v>
      </c>
      <c r="B1856" s="1">
        <v>28891</v>
      </c>
      <c r="C1856">
        <v>9858.23</v>
      </c>
      <c r="F1856" s="3">
        <v>30673</v>
      </c>
      <c r="G1856">
        <v>12602.6599999999</v>
      </c>
    </row>
    <row r="1857" spans="1:7" hidden="1" x14ac:dyDescent="0.25">
      <c r="A1857" t="s">
        <v>20</v>
      </c>
      <c r="B1857" s="1">
        <v>28891</v>
      </c>
      <c r="C1857">
        <v>9858.23</v>
      </c>
      <c r="F1857" s="3">
        <v>30677</v>
      </c>
      <c r="G1857">
        <v>12602.6599999999</v>
      </c>
    </row>
    <row r="1858" spans="1:7" x14ac:dyDescent="0.25">
      <c r="A1858" t="s">
        <v>31</v>
      </c>
      <c r="B1858" s="1">
        <v>28891</v>
      </c>
      <c r="C1858">
        <v>9858.23</v>
      </c>
      <c r="F1858" s="3">
        <v>30678</v>
      </c>
      <c r="G1858">
        <v>12602.6599999999</v>
      </c>
    </row>
    <row r="1859" spans="1:7" x14ac:dyDescent="0.25">
      <c r="A1859" t="s">
        <v>31</v>
      </c>
      <c r="B1859" s="1">
        <v>28892</v>
      </c>
      <c r="C1859">
        <v>9870.7900000000009</v>
      </c>
      <c r="F1859" s="3">
        <v>30679</v>
      </c>
      <c r="G1859">
        <v>12602.6599999999</v>
      </c>
    </row>
    <row r="1860" spans="1:7" hidden="1" x14ac:dyDescent="0.25">
      <c r="A1860" t="s">
        <v>17</v>
      </c>
      <c r="B1860" s="1">
        <v>28892</v>
      </c>
      <c r="C1860">
        <v>9870.7900000000009</v>
      </c>
      <c r="F1860" s="3">
        <v>30680</v>
      </c>
      <c r="G1860">
        <v>12602.6599999999</v>
      </c>
    </row>
    <row r="1861" spans="1:7" hidden="1" x14ac:dyDescent="0.25">
      <c r="A1861" t="s">
        <v>20</v>
      </c>
      <c r="B1861" s="1">
        <v>28892</v>
      </c>
      <c r="C1861">
        <v>9870.7900000000009</v>
      </c>
      <c r="F1861" s="3">
        <v>30684</v>
      </c>
      <c r="G1861">
        <v>11384.9799999999</v>
      </c>
    </row>
    <row r="1862" spans="1:7" hidden="1" x14ac:dyDescent="0.25">
      <c r="A1862" t="s">
        <v>17</v>
      </c>
      <c r="B1862" s="1">
        <v>28893</v>
      </c>
      <c r="C1862">
        <v>9877.07</v>
      </c>
      <c r="F1862" s="3">
        <v>30685</v>
      </c>
      <c r="G1862">
        <v>11446.9799999999</v>
      </c>
    </row>
    <row r="1863" spans="1:7" x14ac:dyDescent="0.25">
      <c r="A1863" t="s">
        <v>31</v>
      </c>
      <c r="B1863" s="1">
        <v>28893</v>
      </c>
      <c r="C1863">
        <v>9877.07</v>
      </c>
      <c r="F1863" s="3">
        <v>30686</v>
      </c>
      <c r="G1863">
        <v>11442.0199999999</v>
      </c>
    </row>
    <row r="1864" spans="1:7" hidden="1" x14ac:dyDescent="0.25">
      <c r="A1864" t="s">
        <v>20</v>
      </c>
      <c r="B1864" s="1">
        <v>28893</v>
      </c>
      <c r="C1864">
        <v>9877.07</v>
      </c>
      <c r="F1864" s="3">
        <v>30687</v>
      </c>
      <c r="G1864">
        <v>10264.4899999999</v>
      </c>
    </row>
    <row r="1865" spans="1:7" hidden="1" x14ac:dyDescent="0.25">
      <c r="A1865" t="s">
        <v>17</v>
      </c>
      <c r="B1865" s="1">
        <v>28894</v>
      </c>
      <c r="C1865">
        <v>9883.35</v>
      </c>
      <c r="F1865" s="3">
        <v>30690</v>
      </c>
      <c r="G1865">
        <v>10261.709999999901</v>
      </c>
    </row>
    <row r="1866" spans="1:7" x14ac:dyDescent="0.25">
      <c r="A1866" t="s">
        <v>31</v>
      </c>
      <c r="B1866" s="1">
        <v>28894</v>
      </c>
      <c r="C1866">
        <v>9883.35</v>
      </c>
      <c r="F1866" s="3">
        <v>30691</v>
      </c>
      <c r="G1866">
        <v>10283.5099999999</v>
      </c>
    </row>
    <row r="1867" spans="1:7" hidden="1" x14ac:dyDescent="0.25">
      <c r="A1867" t="s">
        <v>20</v>
      </c>
      <c r="B1867" s="1">
        <v>28894</v>
      </c>
      <c r="C1867">
        <v>9883.35</v>
      </c>
      <c r="F1867" s="3">
        <v>30692</v>
      </c>
      <c r="G1867">
        <v>10314.9299999999</v>
      </c>
    </row>
    <row r="1868" spans="1:7" hidden="1" x14ac:dyDescent="0.25">
      <c r="A1868" t="s">
        <v>17</v>
      </c>
      <c r="B1868" s="1">
        <v>28895</v>
      </c>
      <c r="C1868">
        <v>9883.35</v>
      </c>
      <c r="F1868" s="3">
        <v>30693</v>
      </c>
      <c r="G1868">
        <v>10329.3999999999</v>
      </c>
    </row>
    <row r="1869" spans="1:7" x14ac:dyDescent="0.25">
      <c r="A1869" t="s">
        <v>31</v>
      </c>
      <c r="B1869" s="1">
        <v>28895</v>
      </c>
      <c r="C1869">
        <v>9883.35</v>
      </c>
      <c r="F1869" s="3">
        <v>30694</v>
      </c>
      <c r="G1869">
        <v>10355.779999999901</v>
      </c>
    </row>
    <row r="1870" spans="1:7" hidden="1" x14ac:dyDescent="0.25">
      <c r="A1870" t="s">
        <v>20</v>
      </c>
      <c r="B1870" s="1">
        <v>28895</v>
      </c>
      <c r="C1870">
        <v>9883.35</v>
      </c>
      <c r="F1870" s="3">
        <v>30697</v>
      </c>
      <c r="G1870">
        <v>10371.0699999999</v>
      </c>
    </row>
    <row r="1871" spans="1:7" hidden="1" x14ac:dyDescent="0.25">
      <c r="A1871" t="s">
        <v>17</v>
      </c>
      <c r="B1871" s="1">
        <v>28898</v>
      </c>
      <c r="C1871">
        <v>9883.35</v>
      </c>
      <c r="F1871" s="3">
        <v>30698</v>
      </c>
      <c r="G1871">
        <v>9313.0499999999902</v>
      </c>
    </row>
    <row r="1872" spans="1:7" hidden="1" x14ac:dyDescent="0.25">
      <c r="A1872" t="s">
        <v>20</v>
      </c>
      <c r="B1872" s="1">
        <v>28898</v>
      </c>
      <c r="C1872">
        <v>9883.35</v>
      </c>
      <c r="F1872" s="3">
        <v>30699</v>
      </c>
      <c r="G1872">
        <v>9364.3199999999906</v>
      </c>
    </row>
    <row r="1873" spans="1:7" x14ac:dyDescent="0.25">
      <c r="A1873" t="s">
        <v>31</v>
      </c>
      <c r="B1873" s="1">
        <v>28898</v>
      </c>
      <c r="C1873">
        <v>9883.35</v>
      </c>
      <c r="F1873" s="3">
        <v>30700</v>
      </c>
      <c r="G1873">
        <v>9364.9799999999905</v>
      </c>
    </row>
    <row r="1874" spans="1:7" hidden="1" x14ac:dyDescent="0.25">
      <c r="A1874" t="s">
        <v>17</v>
      </c>
      <c r="B1874" s="1">
        <v>28899</v>
      </c>
      <c r="C1874">
        <v>9889.59</v>
      </c>
      <c r="F1874" s="3">
        <v>30701</v>
      </c>
      <c r="G1874">
        <v>9356.2599999999893</v>
      </c>
    </row>
    <row r="1875" spans="1:7" hidden="1" x14ac:dyDescent="0.25">
      <c r="A1875" t="s">
        <v>20</v>
      </c>
      <c r="B1875" s="1">
        <v>28899</v>
      </c>
      <c r="C1875">
        <v>9889.59</v>
      </c>
      <c r="F1875" s="3">
        <v>30704</v>
      </c>
      <c r="G1875">
        <v>9375.6999999999898</v>
      </c>
    </row>
    <row r="1876" spans="1:7" x14ac:dyDescent="0.25">
      <c r="A1876" t="s">
        <v>31</v>
      </c>
      <c r="B1876" s="1">
        <v>28899</v>
      </c>
      <c r="C1876">
        <v>9889.59</v>
      </c>
      <c r="F1876" s="3">
        <v>30705</v>
      </c>
      <c r="G1876">
        <v>9394.8799999999901</v>
      </c>
    </row>
    <row r="1877" spans="1:7" x14ac:dyDescent="0.25">
      <c r="A1877" t="s">
        <v>31</v>
      </c>
      <c r="B1877" s="1">
        <v>28900</v>
      </c>
      <c r="C1877">
        <v>9889.59</v>
      </c>
      <c r="F1877" s="3">
        <v>30706</v>
      </c>
      <c r="G1877">
        <v>9393.4299999999894</v>
      </c>
    </row>
    <row r="1878" spans="1:7" hidden="1" x14ac:dyDescent="0.25">
      <c r="A1878" t="s">
        <v>17</v>
      </c>
      <c r="B1878" s="1">
        <v>28900</v>
      </c>
      <c r="C1878">
        <v>9889.59</v>
      </c>
      <c r="F1878" s="3">
        <v>30707</v>
      </c>
      <c r="G1878">
        <v>9347.7599999999893</v>
      </c>
    </row>
    <row r="1879" spans="1:7" hidden="1" x14ac:dyDescent="0.25">
      <c r="A1879" t="s">
        <v>20</v>
      </c>
      <c r="B1879" s="1">
        <v>28900</v>
      </c>
      <c r="C1879">
        <v>9889.59</v>
      </c>
      <c r="F1879" s="3">
        <v>30708</v>
      </c>
      <c r="G1879">
        <v>9349.8399999999892</v>
      </c>
    </row>
    <row r="1880" spans="1:7" hidden="1" x14ac:dyDescent="0.25">
      <c r="A1880" t="s">
        <v>17</v>
      </c>
      <c r="B1880" s="1">
        <v>28901</v>
      </c>
      <c r="C1880">
        <v>9883.35</v>
      </c>
      <c r="F1880" s="3">
        <v>30711</v>
      </c>
      <c r="G1880">
        <v>9375.3299999999908</v>
      </c>
    </row>
    <row r="1881" spans="1:7" hidden="1" x14ac:dyDescent="0.25">
      <c r="A1881" t="s">
        <v>20</v>
      </c>
      <c r="B1881" s="1">
        <v>28901</v>
      </c>
      <c r="C1881">
        <v>9883.35</v>
      </c>
      <c r="F1881" s="3">
        <v>30712</v>
      </c>
      <c r="G1881">
        <v>9389.5099999999893</v>
      </c>
    </row>
    <row r="1882" spans="1:7" x14ac:dyDescent="0.25">
      <c r="A1882" t="s">
        <v>31</v>
      </c>
      <c r="B1882" s="1">
        <v>28901</v>
      </c>
      <c r="C1882">
        <v>9883.35</v>
      </c>
      <c r="F1882" s="3">
        <v>30713</v>
      </c>
      <c r="G1882">
        <v>10666.369999999901</v>
      </c>
    </row>
    <row r="1883" spans="1:7" hidden="1" x14ac:dyDescent="0.25">
      <c r="A1883" t="s">
        <v>20</v>
      </c>
      <c r="B1883" s="1">
        <v>28902</v>
      </c>
      <c r="C1883">
        <v>9886.4699999999993</v>
      </c>
      <c r="F1883" s="3">
        <v>30714</v>
      </c>
      <c r="G1883">
        <v>10647.6799999999</v>
      </c>
    </row>
    <row r="1884" spans="1:7" x14ac:dyDescent="0.25">
      <c r="A1884" t="s">
        <v>31</v>
      </c>
      <c r="B1884" s="1">
        <v>28902</v>
      </c>
      <c r="C1884">
        <v>9886.4699999999993</v>
      </c>
      <c r="F1884" s="3">
        <v>30715</v>
      </c>
      <c r="G1884">
        <v>10650.8299999999</v>
      </c>
    </row>
    <row r="1885" spans="1:7" hidden="1" x14ac:dyDescent="0.25">
      <c r="A1885" t="s">
        <v>17</v>
      </c>
      <c r="B1885" s="1">
        <v>28902</v>
      </c>
      <c r="C1885">
        <v>9886.4699999999993</v>
      </c>
      <c r="F1885" s="3">
        <v>30718</v>
      </c>
      <c r="G1885">
        <v>10581.3999999999</v>
      </c>
    </row>
    <row r="1886" spans="1:7" hidden="1" x14ac:dyDescent="0.25">
      <c r="A1886" t="s">
        <v>20</v>
      </c>
      <c r="B1886" s="1">
        <v>28906</v>
      </c>
      <c r="C1886">
        <v>9895.83</v>
      </c>
      <c r="F1886" s="3">
        <v>30719</v>
      </c>
      <c r="G1886">
        <v>10552.8199999999</v>
      </c>
    </row>
    <row r="1887" spans="1:7" x14ac:dyDescent="0.25">
      <c r="A1887" t="s">
        <v>31</v>
      </c>
      <c r="B1887" s="1">
        <v>28906</v>
      </c>
      <c r="C1887">
        <v>9895.83</v>
      </c>
      <c r="F1887" s="3">
        <v>30720</v>
      </c>
      <c r="G1887">
        <v>12744.719999999899</v>
      </c>
    </row>
    <row r="1888" spans="1:7" hidden="1" x14ac:dyDescent="0.25">
      <c r="A1888" t="s">
        <v>17</v>
      </c>
      <c r="B1888" s="1">
        <v>28906</v>
      </c>
      <c r="C1888">
        <v>9895.83</v>
      </c>
      <c r="F1888" s="3">
        <v>30721</v>
      </c>
      <c r="G1888">
        <v>12744.719999999899</v>
      </c>
    </row>
    <row r="1889" spans="1:7" hidden="1" x14ac:dyDescent="0.25">
      <c r="A1889" t="s">
        <v>20</v>
      </c>
      <c r="B1889" s="1">
        <v>28907</v>
      </c>
      <c r="C1889">
        <v>9895.83</v>
      </c>
      <c r="F1889" s="3">
        <v>30722</v>
      </c>
      <c r="G1889">
        <v>12744.719999999899</v>
      </c>
    </row>
    <row r="1890" spans="1:7" hidden="1" x14ac:dyDescent="0.25">
      <c r="A1890" t="s">
        <v>17</v>
      </c>
      <c r="B1890" s="1">
        <v>28907</v>
      </c>
      <c r="C1890">
        <v>9895.83</v>
      </c>
      <c r="F1890" s="3">
        <v>30725</v>
      </c>
      <c r="G1890">
        <v>12744.719999999899</v>
      </c>
    </row>
    <row r="1891" spans="1:7" x14ac:dyDescent="0.25">
      <c r="A1891" t="s">
        <v>31</v>
      </c>
      <c r="B1891" s="1">
        <v>28907</v>
      </c>
      <c r="C1891">
        <v>9895.83</v>
      </c>
      <c r="F1891" s="3">
        <v>30726</v>
      </c>
      <c r="G1891">
        <v>12744.719999999899</v>
      </c>
    </row>
    <row r="1892" spans="1:7" hidden="1" x14ac:dyDescent="0.25">
      <c r="A1892" t="s">
        <v>20</v>
      </c>
      <c r="B1892" s="1">
        <v>28908</v>
      </c>
      <c r="C1892">
        <v>9883.35</v>
      </c>
      <c r="F1892" s="3">
        <v>30727</v>
      </c>
      <c r="G1892">
        <v>12744.719999999899</v>
      </c>
    </row>
    <row r="1893" spans="1:7" hidden="1" x14ac:dyDescent="0.25">
      <c r="A1893" t="s">
        <v>17</v>
      </c>
      <c r="B1893" s="1">
        <v>28908</v>
      </c>
      <c r="C1893">
        <v>9883.35</v>
      </c>
      <c r="F1893" s="3">
        <v>30728</v>
      </c>
      <c r="G1893">
        <v>11493.6799999999</v>
      </c>
    </row>
    <row r="1894" spans="1:7" x14ac:dyDescent="0.25">
      <c r="A1894" t="s">
        <v>31</v>
      </c>
      <c r="B1894" s="1">
        <v>28908</v>
      </c>
      <c r="C1894">
        <v>9883.35</v>
      </c>
      <c r="F1894" s="3">
        <v>30729</v>
      </c>
      <c r="G1894">
        <v>11472.3999999999</v>
      </c>
    </row>
    <row r="1895" spans="1:7" hidden="1" x14ac:dyDescent="0.25">
      <c r="A1895" t="s">
        <v>17</v>
      </c>
      <c r="B1895" s="1">
        <v>28909</v>
      </c>
      <c r="C1895">
        <v>9880.23</v>
      </c>
      <c r="F1895" s="3">
        <v>30733</v>
      </c>
      <c r="G1895">
        <v>11460.0799999999</v>
      </c>
    </row>
    <row r="1896" spans="1:7" hidden="1" x14ac:dyDescent="0.25">
      <c r="A1896" t="s">
        <v>20</v>
      </c>
      <c r="B1896" s="1">
        <v>28909</v>
      </c>
      <c r="C1896">
        <v>9880.23</v>
      </c>
      <c r="F1896" s="3">
        <v>30734</v>
      </c>
      <c r="G1896">
        <v>11425.359999999901</v>
      </c>
    </row>
    <row r="1897" spans="1:7" x14ac:dyDescent="0.25">
      <c r="A1897" t="s">
        <v>31</v>
      </c>
      <c r="B1897" s="1">
        <v>28909</v>
      </c>
      <c r="C1897">
        <v>9880.23</v>
      </c>
      <c r="F1897" s="3">
        <v>30735</v>
      </c>
      <c r="G1897">
        <v>12613.6799999999</v>
      </c>
    </row>
    <row r="1898" spans="1:7" hidden="1" x14ac:dyDescent="0.25">
      <c r="A1898" t="s">
        <v>17</v>
      </c>
      <c r="B1898" s="1">
        <v>28912</v>
      </c>
      <c r="C1898">
        <v>9883.35</v>
      </c>
      <c r="F1898" s="3">
        <v>30736</v>
      </c>
      <c r="G1898">
        <v>12613.6799999999</v>
      </c>
    </row>
    <row r="1899" spans="1:7" hidden="1" x14ac:dyDescent="0.25">
      <c r="A1899" t="s">
        <v>20</v>
      </c>
      <c r="B1899" s="1">
        <v>28912</v>
      </c>
      <c r="C1899">
        <v>9883.35</v>
      </c>
      <c r="F1899" s="3">
        <v>30739</v>
      </c>
      <c r="G1899">
        <v>11397.3299999999</v>
      </c>
    </row>
    <row r="1900" spans="1:7" x14ac:dyDescent="0.25">
      <c r="A1900" t="s">
        <v>31</v>
      </c>
      <c r="B1900" s="1">
        <v>28912</v>
      </c>
      <c r="C1900">
        <v>9883.35</v>
      </c>
      <c r="F1900" s="3">
        <v>30740</v>
      </c>
      <c r="G1900">
        <v>11382.029999999901</v>
      </c>
    </row>
    <row r="1901" spans="1:7" hidden="1" x14ac:dyDescent="0.25">
      <c r="A1901" t="s">
        <v>17</v>
      </c>
      <c r="B1901" s="1">
        <v>28913</v>
      </c>
      <c r="C1901">
        <v>9867.75</v>
      </c>
      <c r="F1901" s="3">
        <v>30741</v>
      </c>
      <c r="G1901">
        <v>11364.1799999999</v>
      </c>
    </row>
    <row r="1902" spans="1:7" hidden="1" x14ac:dyDescent="0.25">
      <c r="A1902" t="s">
        <v>20</v>
      </c>
      <c r="B1902" s="1">
        <v>28913</v>
      </c>
      <c r="C1902">
        <v>9867.75</v>
      </c>
      <c r="F1902" s="3">
        <v>30742</v>
      </c>
      <c r="G1902">
        <v>11382.029999999901</v>
      </c>
    </row>
    <row r="1903" spans="1:7" x14ac:dyDescent="0.25">
      <c r="A1903" t="s">
        <v>31</v>
      </c>
      <c r="B1903" s="1">
        <v>28913</v>
      </c>
      <c r="C1903">
        <v>9867.75</v>
      </c>
      <c r="F1903" s="3">
        <v>30743</v>
      </c>
      <c r="G1903">
        <v>11384.5799999999</v>
      </c>
    </row>
    <row r="1904" spans="1:7" hidden="1" x14ac:dyDescent="0.25">
      <c r="A1904" t="s">
        <v>20</v>
      </c>
      <c r="B1904" s="1">
        <v>28914</v>
      </c>
      <c r="C1904">
        <v>9867.75</v>
      </c>
      <c r="F1904" s="3">
        <v>30746</v>
      </c>
      <c r="G1904">
        <v>11364.1799999999</v>
      </c>
    </row>
    <row r="1905" spans="1:7" x14ac:dyDescent="0.25">
      <c r="A1905" t="s">
        <v>31</v>
      </c>
      <c r="B1905" s="1">
        <v>28914</v>
      </c>
      <c r="C1905">
        <v>9867.75</v>
      </c>
      <c r="F1905" s="3">
        <v>30747</v>
      </c>
      <c r="G1905">
        <v>11364.1799999999</v>
      </c>
    </row>
    <row r="1906" spans="1:7" hidden="1" x14ac:dyDescent="0.25">
      <c r="A1906" t="s">
        <v>17</v>
      </c>
      <c r="B1906" s="1">
        <v>28914</v>
      </c>
      <c r="C1906">
        <v>9867.75</v>
      </c>
      <c r="F1906" s="3">
        <v>30748</v>
      </c>
      <c r="G1906">
        <v>11348.879999999899</v>
      </c>
    </row>
    <row r="1907" spans="1:7" hidden="1" x14ac:dyDescent="0.25">
      <c r="A1907" t="s">
        <v>17</v>
      </c>
      <c r="B1907" s="1">
        <v>28915</v>
      </c>
      <c r="C1907">
        <v>9867.75</v>
      </c>
      <c r="F1907" s="3">
        <v>30749</v>
      </c>
      <c r="G1907">
        <v>11356.529999999901</v>
      </c>
    </row>
    <row r="1908" spans="1:7" x14ac:dyDescent="0.25">
      <c r="A1908" t="s">
        <v>31</v>
      </c>
      <c r="B1908" s="1">
        <v>28915</v>
      </c>
      <c r="C1908">
        <v>9867.75</v>
      </c>
      <c r="F1908" s="3">
        <v>30750</v>
      </c>
      <c r="G1908">
        <v>11369.279999999901</v>
      </c>
    </row>
    <row r="1909" spans="1:7" hidden="1" x14ac:dyDescent="0.25">
      <c r="A1909" t="s">
        <v>20</v>
      </c>
      <c r="B1909" s="1">
        <v>28915</v>
      </c>
      <c r="C1909">
        <v>9867.75</v>
      </c>
      <c r="F1909" s="3">
        <v>30753</v>
      </c>
      <c r="G1909">
        <v>11397.3299999999</v>
      </c>
    </row>
    <row r="1910" spans="1:7" hidden="1" x14ac:dyDescent="0.25">
      <c r="A1910" t="s">
        <v>20</v>
      </c>
      <c r="B1910" s="1">
        <v>28916</v>
      </c>
      <c r="C1910">
        <v>9867.75</v>
      </c>
      <c r="F1910" s="3">
        <v>30754</v>
      </c>
      <c r="G1910">
        <v>11371.8299999999</v>
      </c>
    </row>
    <row r="1911" spans="1:7" x14ac:dyDescent="0.25">
      <c r="A1911" t="s">
        <v>31</v>
      </c>
      <c r="B1911" s="1">
        <v>28916</v>
      </c>
      <c r="C1911">
        <v>9867.75</v>
      </c>
      <c r="F1911" s="3">
        <v>30755</v>
      </c>
      <c r="G1911">
        <v>11356.529999999901</v>
      </c>
    </row>
    <row r="1912" spans="1:7" hidden="1" x14ac:dyDescent="0.25">
      <c r="A1912" t="s">
        <v>17</v>
      </c>
      <c r="B1912" s="1">
        <v>28916</v>
      </c>
      <c r="C1912">
        <v>9867.75</v>
      </c>
      <c r="F1912" s="3">
        <v>30756</v>
      </c>
      <c r="G1912">
        <v>11371.8299999999</v>
      </c>
    </row>
    <row r="1913" spans="1:7" hidden="1" x14ac:dyDescent="0.25">
      <c r="A1913" t="s">
        <v>20</v>
      </c>
      <c r="B1913" s="1">
        <v>28919</v>
      </c>
      <c r="C1913">
        <v>9867.75</v>
      </c>
      <c r="F1913" s="3">
        <v>30757</v>
      </c>
      <c r="G1913">
        <v>11382.029999999901</v>
      </c>
    </row>
    <row r="1914" spans="1:7" x14ac:dyDescent="0.25">
      <c r="A1914" t="s">
        <v>31</v>
      </c>
      <c r="B1914" s="1">
        <v>28919</v>
      </c>
      <c r="C1914">
        <v>9867.75</v>
      </c>
      <c r="F1914" s="3">
        <v>30760</v>
      </c>
      <c r="G1914">
        <v>11369.279999999901</v>
      </c>
    </row>
    <row r="1915" spans="1:7" hidden="1" x14ac:dyDescent="0.25">
      <c r="A1915" t="s">
        <v>17</v>
      </c>
      <c r="B1915" s="1">
        <v>28919</v>
      </c>
      <c r="C1915">
        <v>9867.75</v>
      </c>
      <c r="F1915" s="3">
        <v>30761</v>
      </c>
      <c r="G1915">
        <v>11361.629999999899</v>
      </c>
    </row>
    <row r="1916" spans="1:7" hidden="1" x14ac:dyDescent="0.25">
      <c r="A1916" t="s">
        <v>20</v>
      </c>
      <c r="B1916" s="1">
        <v>28920</v>
      </c>
      <c r="C1916">
        <v>9867.75</v>
      </c>
      <c r="F1916" s="3">
        <v>30762</v>
      </c>
      <c r="G1916">
        <v>11343.779999999901</v>
      </c>
    </row>
    <row r="1917" spans="1:7" x14ac:dyDescent="0.25">
      <c r="A1917" t="s">
        <v>31</v>
      </c>
      <c r="B1917" s="1">
        <v>28920</v>
      </c>
      <c r="C1917">
        <v>9867.75</v>
      </c>
      <c r="F1917" s="3">
        <v>30763</v>
      </c>
      <c r="G1917">
        <v>12542.279999999901</v>
      </c>
    </row>
    <row r="1918" spans="1:7" hidden="1" x14ac:dyDescent="0.25">
      <c r="A1918" t="s">
        <v>17</v>
      </c>
      <c r="B1918" s="1">
        <v>28920</v>
      </c>
      <c r="C1918">
        <v>9867.75</v>
      </c>
      <c r="F1918" s="3">
        <v>30764</v>
      </c>
      <c r="G1918">
        <v>12542.279999999901</v>
      </c>
    </row>
    <row r="1919" spans="1:7" hidden="1" x14ac:dyDescent="0.25">
      <c r="A1919" t="s">
        <v>17</v>
      </c>
      <c r="B1919" s="1">
        <v>28921</v>
      </c>
      <c r="C1919">
        <v>9867.75</v>
      </c>
      <c r="F1919" s="3">
        <v>30767</v>
      </c>
      <c r="G1919">
        <v>12542.279999999901</v>
      </c>
    </row>
    <row r="1920" spans="1:7" x14ac:dyDescent="0.25">
      <c r="A1920" t="s">
        <v>31</v>
      </c>
      <c r="B1920" s="1">
        <v>28921</v>
      </c>
      <c r="C1920">
        <v>9867.75</v>
      </c>
      <c r="F1920" s="3">
        <v>30768</v>
      </c>
      <c r="G1920">
        <v>12542.279999999901</v>
      </c>
    </row>
    <row r="1921" spans="1:7" hidden="1" x14ac:dyDescent="0.25">
      <c r="A1921" t="s">
        <v>20</v>
      </c>
      <c r="B1921" s="1">
        <v>28921</v>
      </c>
      <c r="C1921">
        <v>9867.75</v>
      </c>
      <c r="F1921" s="3">
        <v>30769</v>
      </c>
      <c r="G1921">
        <v>12542.279999999901</v>
      </c>
    </row>
    <row r="1922" spans="1:7" hidden="1" x14ac:dyDescent="0.25">
      <c r="A1922" t="s">
        <v>20</v>
      </c>
      <c r="B1922" s="1">
        <v>28922</v>
      </c>
      <c r="C1922">
        <v>9885.4</v>
      </c>
      <c r="F1922" s="3">
        <v>30770</v>
      </c>
      <c r="G1922">
        <v>12542.279999999901</v>
      </c>
    </row>
    <row r="1923" spans="1:7" x14ac:dyDescent="0.25">
      <c r="A1923" t="s">
        <v>31</v>
      </c>
      <c r="B1923" s="1">
        <v>28922</v>
      </c>
      <c r="C1923">
        <v>9885.4</v>
      </c>
      <c r="F1923" s="3">
        <v>30771</v>
      </c>
      <c r="G1923">
        <v>11288.719999999899</v>
      </c>
    </row>
    <row r="1924" spans="1:7" hidden="1" x14ac:dyDescent="0.25">
      <c r="A1924" t="s">
        <v>17</v>
      </c>
      <c r="B1924" s="1">
        <v>28922</v>
      </c>
      <c r="C1924">
        <v>9885.4</v>
      </c>
      <c r="F1924" s="3">
        <v>30774</v>
      </c>
      <c r="G1924">
        <v>11280.949999999901</v>
      </c>
    </row>
    <row r="1925" spans="1:7" hidden="1" x14ac:dyDescent="0.25">
      <c r="A1925" t="s">
        <v>20</v>
      </c>
      <c r="B1925" s="1">
        <v>28923</v>
      </c>
      <c r="C1925">
        <v>9862.9500000000007</v>
      </c>
      <c r="F1925" s="3">
        <v>30775</v>
      </c>
      <c r="G1925">
        <v>11275.7699999999</v>
      </c>
    </row>
    <row r="1926" spans="1:7" x14ac:dyDescent="0.25">
      <c r="A1926" t="s">
        <v>31</v>
      </c>
      <c r="B1926" s="1">
        <v>28923</v>
      </c>
      <c r="C1926">
        <v>9862.9500000000007</v>
      </c>
      <c r="F1926" s="3">
        <v>30776</v>
      </c>
      <c r="G1926">
        <v>12521.559999999899</v>
      </c>
    </row>
    <row r="1927" spans="1:7" hidden="1" x14ac:dyDescent="0.25">
      <c r="A1927" t="s">
        <v>17</v>
      </c>
      <c r="B1927" s="1">
        <v>28923</v>
      </c>
      <c r="C1927">
        <v>9862.9500000000007</v>
      </c>
      <c r="F1927" s="3">
        <v>30777</v>
      </c>
      <c r="G1927">
        <v>12521.559999999899</v>
      </c>
    </row>
    <row r="1928" spans="1:7" hidden="1" x14ac:dyDescent="0.25">
      <c r="A1928" t="s">
        <v>20</v>
      </c>
      <c r="B1928" s="1">
        <v>28926</v>
      </c>
      <c r="C1928">
        <v>9866</v>
      </c>
      <c r="F1928" s="3">
        <v>30778</v>
      </c>
      <c r="G1928">
        <v>12521.559999999899</v>
      </c>
    </row>
    <row r="1929" spans="1:7" x14ac:dyDescent="0.25">
      <c r="A1929" t="s">
        <v>31</v>
      </c>
      <c r="B1929" s="1">
        <v>28926</v>
      </c>
      <c r="C1929">
        <v>9866</v>
      </c>
      <c r="F1929" s="3">
        <v>30781</v>
      </c>
      <c r="G1929">
        <v>11277.6799999999</v>
      </c>
    </row>
    <row r="1930" spans="1:7" hidden="1" x14ac:dyDescent="0.25">
      <c r="A1930" t="s">
        <v>17</v>
      </c>
      <c r="B1930" s="1">
        <v>28926</v>
      </c>
      <c r="C1930">
        <v>9866</v>
      </c>
      <c r="F1930" s="3">
        <v>30782</v>
      </c>
      <c r="G1930">
        <v>11290.529999999901</v>
      </c>
    </row>
    <row r="1931" spans="1:7" hidden="1" x14ac:dyDescent="0.25">
      <c r="A1931" t="s">
        <v>20</v>
      </c>
      <c r="B1931" s="1">
        <v>28927</v>
      </c>
      <c r="C1931">
        <v>9892.15</v>
      </c>
      <c r="F1931" s="3">
        <v>30783</v>
      </c>
      <c r="G1931">
        <v>11305.949999999901</v>
      </c>
    </row>
    <row r="1932" spans="1:7" x14ac:dyDescent="0.25">
      <c r="A1932" t="s">
        <v>31</v>
      </c>
      <c r="B1932" s="1">
        <v>28927</v>
      </c>
      <c r="C1932">
        <v>9892.15</v>
      </c>
      <c r="F1932" s="3">
        <v>30784</v>
      </c>
      <c r="G1932">
        <v>11326.5099999999</v>
      </c>
    </row>
    <row r="1933" spans="1:7" hidden="1" x14ac:dyDescent="0.25">
      <c r="A1933" t="s">
        <v>17</v>
      </c>
      <c r="B1933" s="1">
        <v>28927</v>
      </c>
      <c r="C1933">
        <v>9892.15</v>
      </c>
      <c r="F1933" s="3">
        <v>30785</v>
      </c>
      <c r="G1933">
        <v>11318.799999999899</v>
      </c>
    </row>
    <row r="1934" spans="1:7" x14ac:dyDescent="0.25">
      <c r="A1934" t="s">
        <v>31</v>
      </c>
      <c r="B1934" s="1">
        <v>28928</v>
      </c>
      <c r="C1934">
        <v>9881.25</v>
      </c>
      <c r="F1934" s="3">
        <v>30788</v>
      </c>
      <c r="G1934">
        <v>11329.0799999999</v>
      </c>
    </row>
    <row r="1935" spans="1:7" hidden="1" x14ac:dyDescent="0.25">
      <c r="A1935" t="s">
        <v>17</v>
      </c>
      <c r="B1935" s="1">
        <v>28928</v>
      </c>
      <c r="C1935">
        <v>9881.25</v>
      </c>
      <c r="F1935" s="3">
        <v>30789</v>
      </c>
      <c r="G1935">
        <v>11326.5099999999</v>
      </c>
    </row>
    <row r="1936" spans="1:7" hidden="1" x14ac:dyDescent="0.25">
      <c r="A1936" t="s">
        <v>20</v>
      </c>
      <c r="B1936" s="1">
        <v>28928</v>
      </c>
      <c r="C1936">
        <v>9881.25</v>
      </c>
      <c r="F1936" s="3">
        <v>30790</v>
      </c>
      <c r="G1936">
        <v>11326.5099999999</v>
      </c>
    </row>
    <row r="1937" spans="1:7" hidden="1" x14ac:dyDescent="0.25">
      <c r="A1937" t="s">
        <v>20</v>
      </c>
      <c r="B1937" s="1">
        <v>28929</v>
      </c>
      <c r="C1937">
        <v>9881.25</v>
      </c>
      <c r="F1937" s="3">
        <v>30791</v>
      </c>
      <c r="G1937">
        <v>11326.5099999999</v>
      </c>
    </row>
    <row r="1938" spans="1:7" x14ac:dyDescent="0.25">
      <c r="A1938" t="s">
        <v>31</v>
      </c>
      <c r="B1938" s="1">
        <v>28929</v>
      </c>
      <c r="C1938">
        <v>9881.25</v>
      </c>
      <c r="F1938" s="3">
        <v>30795</v>
      </c>
      <c r="G1938">
        <v>11336.789999999901</v>
      </c>
    </row>
    <row r="1939" spans="1:7" hidden="1" x14ac:dyDescent="0.25">
      <c r="A1939" t="s">
        <v>17</v>
      </c>
      <c r="B1939" s="1">
        <v>28929</v>
      </c>
      <c r="C1939">
        <v>9881.25</v>
      </c>
      <c r="F1939" s="3">
        <v>30796</v>
      </c>
      <c r="G1939">
        <v>10260.639999999899</v>
      </c>
    </row>
    <row r="1940" spans="1:7" x14ac:dyDescent="0.25">
      <c r="A1940" t="s">
        <v>31</v>
      </c>
      <c r="B1940" s="1">
        <v>28930</v>
      </c>
      <c r="C1940">
        <v>9894.7999999999993</v>
      </c>
      <c r="F1940" s="3">
        <v>30797</v>
      </c>
      <c r="G1940">
        <v>9289.7399999999907</v>
      </c>
    </row>
    <row r="1941" spans="1:7" hidden="1" x14ac:dyDescent="0.25">
      <c r="A1941" t="s">
        <v>20</v>
      </c>
      <c r="B1941" s="1">
        <v>28930</v>
      </c>
      <c r="C1941">
        <v>9894.7999999999993</v>
      </c>
      <c r="F1941" s="3">
        <v>30798</v>
      </c>
      <c r="G1941">
        <v>9328.7699999999895</v>
      </c>
    </row>
    <row r="1942" spans="1:7" hidden="1" x14ac:dyDescent="0.25">
      <c r="A1942" t="s">
        <v>17</v>
      </c>
      <c r="B1942" s="1">
        <v>28930</v>
      </c>
      <c r="C1942">
        <v>9894.7999999999993</v>
      </c>
      <c r="F1942" s="3">
        <v>30799</v>
      </c>
      <c r="G1942">
        <v>9324.3199999999906</v>
      </c>
    </row>
    <row r="1943" spans="1:7" x14ac:dyDescent="0.25">
      <c r="A1943" t="s">
        <v>31</v>
      </c>
      <c r="B1943" s="1">
        <v>28933</v>
      </c>
      <c r="C1943">
        <v>9904</v>
      </c>
      <c r="F1943" s="3">
        <v>30802</v>
      </c>
      <c r="G1943">
        <v>9337.5999999999894</v>
      </c>
    </row>
    <row r="1944" spans="1:7" hidden="1" x14ac:dyDescent="0.25">
      <c r="A1944" t="s">
        <v>20</v>
      </c>
      <c r="B1944" s="1">
        <v>28933</v>
      </c>
      <c r="C1944">
        <v>9904</v>
      </c>
      <c r="F1944" s="3">
        <v>30803</v>
      </c>
      <c r="G1944">
        <v>9381.4999999999909</v>
      </c>
    </row>
    <row r="1945" spans="1:7" hidden="1" x14ac:dyDescent="0.25">
      <c r="A1945" t="s">
        <v>17</v>
      </c>
      <c r="B1945" s="1">
        <v>28933</v>
      </c>
      <c r="C1945">
        <v>9904</v>
      </c>
      <c r="F1945" s="3">
        <v>30804</v>
      </c>
      <c r="G1945">
        <v>9370.5799999999908</v>
      </c>
    </row>
    <row r="1946" spans="1:7" hidden="1" x14ac:dyDescent="0.25">
      <c r="A1946" t="s">
        <v>20</v>
      </c>
      <c r="B1946" s="1">
        <v>28934</v>
      </c>
      <c r="C1946">
        <v>9888</v>
      </c>
      <c r="F1946" s="3">
        <v>30805</v>
      </c>
      <c r="G1946">
        <v>9372.1899999999896</v>
      </c>
    </row>
    <row r="1947" spans="1:7" x14ac:dyDescent="0.25">
      <c r="A1947" t="s">
        <v>31</v>
      </c>
      <c r="B1947" s="1">
        <v>28934</v>
      </c>
      <c r="C1947">
        <v>9888</v>
      </c>
      <c r="F1947" s="3">
        <v>30806</v>
      </c>
      <c r="G1947">
        <v>9351.6399999999903</v>
      </c>
    </row>
    <row r="1948" spans="1:7" hidden="1" x14ac:dyDescent="0.25">
      <c r="A1948" t="s">
        <v>17</v>
      </c>
      <c r="B1948" s="1">
        <v>28934</v>
      </c>
      <c r="C1948">
        <v>9888</v>
      </c>
      <c r="F1948" s="3">
        <v>30809</v>
      </c>
      <c r="G1948">
        <v>9354.4499999999898</v>
      </c>
    </row>
    <row r="1949" spans="1:7" x14ac:dyDescent="0.25">
      <c r="A1949" t="s">
        <v>31</v>
      </c>
      <c r="B1949" s="1">
        <v>28935</v>
      </c>
      <c r="C1949">
        <v>9894.15</v>
      </c>
      <c r="F1949" s="3">
        <v>30810</v>
      </c>
      <c r="G1949">
        <v>9341.8599999999897</v>
      </c>
    </row>
    <row r="1950" spans="1:7" hidden="1" x14ac:dyDescent="0.25">
      <c r="A1950" t="s">
        <v>20</v>
      </c>
      <c r="B1950" s="1">
        <v>28935</v>
      </c>
      <c r="C1950">
        <v>9894.15</v>
      </c>
      <c r="F1950" s="3">
        <v>30811</v>
      </c>
      <c r="G1950">
        <v>9298.6499999999905</v>
      </c>
    </row>
    <row r="1951" spans="1:7" hidden="1" x14ac:dyDescent="0.25">
      <c r="A1951" t="s">
        <v>17</v>
      </c>
      <c r="B1951" s="1">
        <v>28935</v>
      </c>
      <c r="C1951">
        <v>9894.15</v>
      </c>
      <c r="F1951" s="3">
        <v>30812</v>
      </c>
      <c r="G1951">
        <v>9291.8999999999905</v>
      </c>
    </row>
    <row r="1952" spans="1:7" hidden="1" x14ac:dyDescent="0.25">
      <c r="A1952" t="s">
        <v>17</v>
      </c>
      <c r="B1952" s="1">
        <v>28936</v>
      </c>
      <c r="C1952">
        <v>9863.25</v>
      </c>
      <c r="F1952" s="3">
        <v>30813</v>
      </c>
      <c r="G1952">
        <v>9233.5599999999904</v>
      </c>
    </row>
    <row r="1953" spans="1:7" hidden="1" x14ac:dyDescent="0.25">
      <c r="A1953" t="s">
        <v>20</v>
      </c>
      <c r="B1953" s="1">
        <v>28936</v>
      </c>
      <c r="C1953">
        <v>9863.25</v>
      </c>
      <c r="F1953" s="3">
        <v>30816</v>
      </c>
      <c r="G1953">
        <v>9194.5799999999908</v>
      </c>
    </row>
    <row r="1954" spans="1:7" x14ac:dyDescent="0.25">
      <c r="A1954" t="s">
        <v>31</v>
      </c>
      <c r="B1954" s="1">
        <v>28936</v>
      </c>
      <c r="C1954">
        <v>9863.25</v>
      </c>
      <c r="F1954" s="3">
        <v>30817</v>
      </c>
      <c r="G1954">
        <v>11297.4299999999</v>
      </c>
    </row>
    <row r="1955" spans="1:7" x14ac:dyDescent="0.25">
      <c r="A1955" t="s">
        <v>31</v>
      </c>
      <c r="B1955" s="1">
        <v>28937</v>
      </c>
      <c r="C1955">
        <v>9838.15</v>
      </c>
      <c r="F1955" s="3">
        <v>30818</v>
      </c>
      <c r="G1955">
        <v>11302.5699999999</v>
      </c>
    </row>
    <row r="1956" spans="1:7" hidden="1" x14ac:dyDescent="0.25">
      <c r="A1956" t="s">
        <v>20</v>
      </c>
      <c r="B1956" s="1">
        <v>28937</v>
      </c>
      <c r="C1956">
        <v>9838.15</v>
      </c>
      <c r="F1956" s="3">
        <v>30819</v>
      </c>
      <c r="G1956">
        <v>11294.859999999901</v>
      </c>
    </row>
    <row r="1957" spans="1:7" hidden="1" x14ac:dyDescent="0.25">
      <c r="A1957" t="s">
        <v>17</v>
      </c>
      <c r="B1957" s="1">
        <v>28937</v>
      </c>
      <c r="C1957">
        <v>9838.15</v>
      </c>
      <c r="F1957" s="3">
        <v>30820</v>
      </c>
      <c r="G1957">
        <v>11294.859999999901</v>
      </c>
    </row>
    <row r="1958" spans="1:7" x14ac:dyDescent="0.25">
      <c r="A1958" t="s">
        <v>31</v>
      </c>
      <c r="B1958" s="1">
        <v>28940</v>
      </c>
      <c r="C1958">
        <v>9847.65</v>
      </c>
      <c r="F1958" s="3">
        <v>30823</v>
      </c>
      <c r="G1958">
        <v>11287.1499999999</v>
      </c>
    </row>
    <row r="1959" spans="1:7" hidden="1" x14ac:dyDescent="0.25">
      <c r="A1959" t="s">
        <v>17</v>
      </c>
      <c r="B1959" s="1">
        <v>28940</v>
      </c>
      <c r="C1959">
        <v>9847.65</v>
      </c>
      <c r="F1959" s="3">
        <v>30824</v>
      </c>
      <c r="G1959">
        <v>11279.4399999999</v>
      </c>
    </row>
    <row r="1960" spans="1:7" hidden="1" x14ac:dyDescent="0.25">
      <c r="A1960" t="s">
        <v>20</v>
      </c>
      <c r="B1960" s="1">
        <v>28940</v>
      </c>
      <c r="C1960">
        <v>9847.65</v>
      </c>
      <c r="F1960" s="3">
        <v>30825</v>
      </c>
      <c r="G1960">
        <v>11269.1599999999</v>
      </c>
    </row>
    <row r="1961" spans="1:7" hidden="1" x14ac:dyDescent="0.25">
      <c r="A1961" t="s">
        <v>20</v>
      </c>
      <c r="B1961" s="1">
        <v>28941</v>
      </c>
      <c r="C1961">
        <v>9856.7999999999993</v>
      </c>
      <c r="F1961" s="3">
        <v>30826</v>
      </c>
      <c r="G1961">
        <v>12554.1599999999</v>
      </c>
    </row>
    <row r="1962" spans="1:7" hidden="1" x14ac:dyDescent="0.25">
      <c r="A1962" t="s">
        <v>17</v>
      </c>
      <c r="B1962" s="1">
        <v>28941</v>
      </c>
      <c r="C1962">
        <v>9856.7999999999993</v>
      </c>
      <c r="F1962" s="3">
        <v>30827</v>
      </c>
      <c r="G1962">
        <v>12554.1599999999</v>
      </c>
    </row>
    <row r="1963" spans="1:7" x14ac:dyDescent="0.25">
      <c r="A1963" t="s">
        <v>31</v>
      </c>
      <c r="B1963" s="1">
        <v>28941</v>
      </c>
      <c r="C1963">
        <v>9856.7999999999993</v>
      </c>
      <c r="F1963" s="3">
        <v>30831</v>
      </c>
      <c r="G1963">
        <v>12554.1599999999</v>
      </c>
    </row>
    <row r="1964" spans="1:7" hidden="1" x14ac:dyDescent="0.25">
      <c r="A1964" t="s">
        <v>17</v>
      </c>
      <c r="B1964" s="1">
        <v>28942</v>
      </c>
      <c r="C1964">
        <v>9856.7999999999993</v>
      </c>
      <c r="F1964" s="3">
        <v>30832</v>
      </c>
      <c r="G1964">
        <v>12554.1599999999</v>
      </c>
    </row>
    <row r="1965" spans="1:7" hidden="1" x14ac:dyDescent="0.25">
      <c r="A1965" t="s">
        <v>20</v>
      </c>
      <c r="B1965" s="1">
        <v>28942</v>
      </c>
      <c r="C1965">
        <v>9856.7999999999993</v>
      </c>
      <c r="F1965" s="3">
        <v>30833</v>
      </c>
      <c r="G1965">
        <v>12554.1599999999</v>
      </c>
    </row>
    <row r="1966" spans="1:7" x14ac:dyDescent="0.25">
      <c r="A1966" t="s">
        <v>31</v>
      </c>
      <c r="B1966" s="1">
        <v>28942</v>
      </c>
      <c r="C1966">
        <v>9856.7999999999993</v>
      </c>
      <c r="F1966" s="3">
        <v>30834</v>
      </c>
      <c r="G1966">
        <v>12554.1599999999</v>
      </c>
    </row>
    <row r="1967" spans="1:7" hidden="1" x14ac:dyDescent="0.25">
      <c r="A1967" t="s">
        <v>17</v>
      </c>
      <c r="B1967" s="1">
        <v>28943</v>
      </c>
      <c r="C1967">
        <v>9853.75</v>
      </c>
      <c r="F1967" s="3">
        <v>30837</v>
      </c>
      <c r="G1967">
        <v>12554.1599999999</v>
      </c>
    </row>
    <row r="1968" spans="1:7" hidden="1" x14ac:dyDescent="0.25">
      <c r="A1968" t="s">
        <v>20</v>
      </c>
      <c r="B1968" s="1">
        <v>28943</v>
      </c>
      <c r="C1968">
        <v>9853.75</v>
      </c>
      <c r="F1968" s="3">
        <v>30838</v>
      </c>
      <c r="G1968">
        <v>12554.1599999999</v>
      </c>
    </row>
    <row r="1969" spans="1:7" x14ac:dyDescent="0.25">
      <c r="A1969" t="s">
        <v>31</v>
      </c>
      <c r="B1969" s="1">
        <v>28943</v>
      </c>
      <c r="C1969">
        <v>9853.75</v>
      </c>
      <c r="F1969" s="3">
        <v>30839</v>
      </c>
      <c r="G1969">
        <v>12554.1599999999</v>
      </c>
    </row>
    <row r="1970" spans="1:7" x14ac:dyDescent="0.25">
      <c r="A1970" t="s">
        <v>31</v>
      </c>
      <c r="B1970" s="1">
        <v>28944</v>
      </c>
      <c r="C1970">
        <v>9856.7999999999993</v>
      </c>
      <c r="F1970" s="3">
        <v>30840</v>
      </c>
      <c r="G1970">
        <v>11300.1599999999</v>
      </c>
    </row>
    <row r="1971" spans="1:7" hidden="1" x14ac:dyDescent="0.25">
      <c r="A1971" t="s">
        <v>20</v>
      </c>
      <c r="B1971" s="1">
        <v>28944</v>
      </c>
      <c r="C1971">
        <v>9856.7999999999993</v>
      </c>
      <c r="F1971" s="3">
        <v>30841</v>
      </c>
      <c r="G1971">
        <v>11313.359999999901</v>
      </c>
    </row>
    <row r="1972" spans="1:7" hidden="1" x14ac:dyDescent="0.25">
      <c r="A1972" t="s">
        <v>17</v>
      </c>
      <c r="B1972" s="1">
        <v>28944</v>
      </c>
      <c r="C1972">
        <v>9856.7999999999993</v>
      </c>
      <c r="F1972" s="3">
        <v>30844</v>
      </c>
      <c r="G1972">
        <v>11313.359999999901</v>
      </c>
    </row>
    <row r="1973" spans="1:7" x14ac:dyDescent="0.25">
      <c r="A1973" t="s">
        <v>31</v>
      </c>
      <c r="B1973" s="1">
        <v>28947</v>
      </c>
      <c r="C1973">
        <v>9853.75</v>
      </c>
      <c r="F1973" s="3">
        <v>30845</v>
      </c>
      <c r="G1973">
        <v>11315.9999999999</v>
      </c>
    </row>
    <row r="1974" spans="1:7" hidden="1" x14ac:dyDescent="0.25">
      <c r="A1974" t="s">
        <v>20</v>
      </c>
      <c r="B1974" s="1">
        <v>28947</v>
      </c>
      <c r="C1974">
        <v>9853.75</v>
      </c>
      <c r="F1974" s="3">
        <v>30846</v>
      </c>
      <c r="G1974">
        <v>11313.359999999901</v>
      </c>
    </row>
    <row r="1975" spans="1:7" hidden="1" x14ac:dyDescent="0.25">
      <c r="A1975" t="s">
        <v>17</v>
      </c>
      <c r="B1975" s="1">
        <v>28947</v>
      </c>
      <c r="C1975">
        <v>9853.75</v>
      </c>
      <c r="F1975" s="3">
        <v>30847</v>
      </c>
      <c r="G1975">
        <v>11297.5199999999</v>
      </c>
    </row>
    <row r="1976" spans="1:7" hidden="1" x14ac:dyDescent="0.25">
      <c r="A1976" t="s">
        <v>20</v>
      </c>
      <c r="B1976" s="1">
        <v>28948</v>
      </c>
      <c r="C1976">
        <v>9865.9500000000007</v>
      </c>
      <c r="F1976" s="3">
        <v>30848</v>
      </c>
      <c r="G1976">
        <v>11302.799999999899</v>
      </c>
    </row>
    <row r="1977" spans="1:7" hidden="1" x14ac:dyDescent="0.25">
      <c r="A1977" t="s">
        <v>17</v>
      </c>
      <c r="B1977" s="1">
        <v>28948</v>
      </c>
      <c r="C1977">
        <v>9865.9500000000007</v>
      </c>
      <c r="F1977" s="3">
        <v>30851</v>
      </c>
      <c r="G1977">
        <v>11308.0799999999</v>
      </c>
    </row>
    <row r="1978" spans="1:7" x14ac:dyDescent="0.25">
      <c r="A1978" t="s">
        <v>31</v>
      </c>
      <c r="B1978" s="1">
        <v>28948</v>
      </c>
      <c r="C1978">
        <v>9865.9500000000007</v>
      </c>
      <c r="F1978" s="3">
        <v>30852</v>
      </c>
      <c r="G1978">
        <v>11318.639999999899</v>
      </c>
    </row>
    <row r="1979" spans="1:7" hidden="1" x14ac:dyDescent="0.25">
      <c r="A1979" t="s">
        <v>17</v>
      </c>
      <c r="B1979" s="1">
        <v>28949</v>
      </c>
      <c r="C1979">
        <v>9865.9500000000007</v>
      </c>
      <c r="F1979" s="3">
        <v>30853</v>
      </c>
      <c r="G1979">
        <v>11326.559999999899</v>
      </c>
    </row>
    <row r="1980" spans="1:7" x14ac:dyDescent="0.25">
      <c r="A1980" t="s">
        <v>31</v>
      </c>
      <c r="B1980" s="1">
        <v>28949</v>
      </c>
      <c r="C1980">
        <v>9865.9500000000007</v>
      </c>
      <c r="F1980" s="3">
        <v>30854</v>
      </c>
      <c r="G1980">
        <v>11342.3999999999</v>
      </c>
    </row>
    <row r="1981" spans="1:7" hidden="1" x14ac:dyDescent="0.25">
      <c r="A1981" t="s">
        <v>20</v>
      </c>
      <c r="B1981" s="1">
        <v>28949</v>
      </c>
      <c r="C1981">
        <v>9865.9500000000007</v>
      </c>
      <c r="F1981" s="3">
        <v>30855</v>
      </c>
      <c r="G1981">
        <v>10168.199999999901</v>
      </c>
    </row>
    <row r="1982" spans="1:7" hidden="1" x14ac:dyDescent="0.25">
      <c r="A1982" t="s">
        <v>17</v>
      </c>
      <c r="B1982" s="1">
        <v>28950</v>
      </c>
      <c r="C1982">
        <v>9881.2000000000007</v>
      </c>
      <c r="F1982" s="3">
        <v>30858</v>
      </c>
      <c r="G1982">
        <v>10126.199999999901</v>
      </c>
    </row>
    <row r="1983" spans="1:7" hidden="1" x14ac:dyDescent="0.25">
      <c r="A1983" t="s">
        <v>20</v>
      </c>
      <c r="B1983" s="1">
        <v>28950</v>
      </c>
      <c r="C1983">
        <v>9881.2000000000007</v>
      </c>
      <c r="F1983" s="3">
        <v>30859</v>
      </c>
      <c r="G1983">
        <v>10109.4299999999</v>
      </c>
    </row>
    <row r="1984" spans="1:7" x14ac:dyDescent="0.25">
      <c r="A1984" t="s">
        <v>31</v>
      </c>
      <c r="B1984" s="1">
        <v>28950</v>
      </c>
      <c r="C1984">
        <v>9881.2000000000007</v>
      </c>
      <c r="F1984" s="3">
        <v>30860</v>
      </c>
      <c r="G1984">
        <v>10070.309999999899</v>
      </c>
    </row>
    <row r="1985" spans="1:7" x14ac:dyDescent="0.25">
      <c r="A1985" t="s">
        <v>31</v>
      </c>
      <c r="B1985" s="1">
        <v>28951</v>
      </c>
      <c r="C1985">
        <v>9878.15</v>
      </c>
      <c r="F1985" s="3">
        <v>30861</v>
      </c>
      <c r="G1985">
        <v>11289.059999999899</v>
      </c>
    </row>
    <row r="1986" spans="1:7" hidden="1" x14ac:dyDescent="0.25">
      <c r="A1986" t="s">
        <v>20</v>
      </c>
      <c r="B1986" s="1">
        <v>28951</v>
      </c>
      <c r="C1986">
        <v>9878.15</v>
      </c>
      <c r="F1986" s="3">
        <v>30862</v>
      </c>
      <c r="G1986">
        <v>12321.059999999899</v>
      </c>
    </row>
    <row r="1987" spans="1:7" hidden="1" x14ac:dyDescent="0.25">
      <c r="A1987" t="s">
        <v>17</v>
      </c>
      <c r="B1987" s="1">
        <v>28951</v>
      </c>
      <c r="C1987">
        <v>9878.15</v>
      </c>
      <c r="F1987" s="3">
        <v>30865</v>
      </c>
      <c r="G1987">
        <v>12321.059999999899</v>
      </c>
    </row>
    <row r="1988" spans="1:7" hidden="1" x14ac:dyDescent="0.25">
      <c r="A1988" t="s">
        <v>17</v>
      </c>
      <c r="B1988" s="1">
        <v>28954</v>
      </c>
      <c r="C1988">
        <v>9869</v>
      </c>
      <c r="F1988" s="3">
        <v>30866</v>
      </c>
      <c r="G1988">
        <v>11089.279999999901</v>
      </c>
    </row>
    <row r="1989" spans="1:7" x14ac:dyDescent="0.25">
      <c r="A1989" t="s">
        <v>31</v>
      </c>
      <c r="B1989" s="1">
        <v>28954</v>
      </c>
      <c r="C1989">
        <v>9869</v>
      </c>
      <c r="F1989" s="3">
        <v>30868</v>
      </c>
      <c r="G1989">
        <v>11089.279999999901</v>
      </c>
    </row>
    <row r="1990" spans="1:7" hidden="1" x14ac:dyDescent="0.25">
      <c r="A1990" t="s">
        <v>20</v>
      </c>
      <c r="B1990" s="1">
        <v>28954</v>
      </c>
      <c r="C1990">
        <v>9869</v>
      </c>
      <c r="F1990" s="3">
        <v>30869</v>
      </c>
      <c r="G1990">
        <v>11091.699999999901</v>
      </c>
    </row>
    <row r="1991" spans="1:7" hidden="1" x14ac:dyDescent="0.25">
      <c r="A1991" t="s">
        <v>17</v>
      </c>
      <c r="B1991" s="1">
        <v>28955</v>
      </c>
      <c r="C1991">
        <v>9869</v>
      </c>
      <c r="F1991" s="3">
        <v>30872</v>
      </c>
      <c r="G1991">
        <v>10048.879999999899</v>
      </c>
    </row>
    <row r="1992" spans="1:7" x14ac:dyDescent="0.25">
      <c r="A1992" t="s">
        <v>31</v>
      </c>
      <c r="B1992" s="1">
        <v>28955</v>
      </c>
      <c r="C1992">
        <v>9869</v>
      </c>
      <c r="F1992" s="3">
        <v>30873</v>
      </c>
      <c r="G1992">
        <v>10034.199999999901</v>
      </c>
    </row>
    <row r="1993" spans="1:7" hidden="1" x14ac:dyDescent="0.25">
      <c r="A1993" t="s">
        <v>20</v>
      </c>
      <c r="B1993" s="1">
        <v>28955</v>
      </c>
      <c r="C1993">
        <v>9869</v>
      </c>
      <c r="F1993" s="3">
        <v>30874</v>
      </c>
      <c r="G1993">
        <v>10016.9399999999</v>
      </c>
    </row>
    <row r="1994" spans="1:7" hidden="1" x14ac:dyDescent="0.25">
      <c r="A1994" t="s">
        <v>20</v>
      </c>
      <c r="B1994" s="1">
        <v>28956</v>
      </c>
      <c r="C1994">
        <v>9857.17</v>
      </c>
      <c r="F1994" s="3">
        <v>30875</v>
      </c>
      <c r="G1994">
        <v>9998.2699999999804</v>
      </c>
    </row>
    <row r="1995" spans="1:7" x14ac:dyDescent="0.25">
      <c r="A1995" t="s">
        <v>31</v>
      </c>
      <c r="B1995" s="1">
        <v>28956</v>
      </c>
      <c r="C1995">
        <v>9857.17</v>
      </c>
      <c r="F1995" s="3">
        <v>30876</v>
      </c>
      <c r="G1995">
        <v>9029.4199999999801</v>
      </c>
    </row>
    <row r="1996" spans="1:7" hidden="1" x14ac:dyDescent="0.25">
      <c r="A1996" t="s">
        <v>17</v>
      </c>
      <c r="B1996" s="1">
        <v>28956</v>
      </c>
      <c r="C1996">
        <v>9857.17</v>
      </c>
      <c r="F1996" s="3">
        <v>30879</v>
      </c>
      <c r="G1996">
        <v>9038.9399999999805</v>
      </c>
    </row>
    <row r="1997" spans="1:7" x14ac:dyDescent="0.25">
      <c r="A1997" t="s">
        <v>31</v>
      </c>
      <c r="B1997" s="1">
        <v>28957</v>
      </c>
      <c r="C1997">
        <v>9850.41</v>
      </c>
      <c r="F1997" s="3">
        <v>30880</v>
      </c>
      <c r="G1997">
        <v>9098.1899999999805</v>
      </c>
    </row>
    <row r="1998" spans="1:7" hidden="1" x14ac:dyDescent="0.25">
      <c r="A1998" t="s">
        <v>20</v>
      </c>
      <c r="B1998" s="1">
        <v>28957</v>
      </c>
      <c r="C1998">
        <v>9850.41</v>
      </c>
      <c r="F1998" s="3">
        <v>30881</v>
      </c>
      <c r="G1998">
        <v>9065.7999999999793</v>
      </c>
    </row>
    <row r="1999" spans="1:7" hidden="1" x14ac:dyDescent="0.25">
      <c r="A1999" t="s">
        <v>17</v>
      </c>
      <c r="B1999" s="1">
        <v>28957</v>
      </c>
      <c r="C1999">
        <v>9850.41</v>
      </c>
      <c r="F1999" s="3">
        <v>30882</v>
      </c>
      <c r="G1999">
        <v>9017.8899999999794</v>
      </c>
    </row>
    <row r="2000" spans="1:7" hidden="1" x14ac:dyDescent="0.25">
      <c r="A2000" t="s">
        <v>17</v>
      </c>
      <c r="B2000" s="1">
        <v>28961</v>
      </c>
      <c r="C2000">
        <v>9835.49</v>
      </c>
      <c r="F2000" s="3">
        <v>30883</v>
      </c>
      <c r="G2000">
        <v>9006.2599999999802</v>
      </c>
    </row>
    <row r="2001" spans="1:7" x14ac:dyDescent="0.25">
      <c r="A2001" t="s">
        <v>31</v>
      </c>
      <c r="B2001" s="1">
        <v>28961</v>
      </c>
      <c r="C2001">
        <v>9835.49</v>
      </c>
      <c r="F2001" s="3">
        <v>30886</v>
      </c>
      <c r="G2001">
        <v>10044.9299999999</v>
      </c>
    </row>
    <row r="2002" spans="1:7" hidden="1" x14ac:dyDescent="0.25">
      <c r="A2002" t="s">
        <v>20</v>
      </c>
      <c r="B2002" s="1">
        <v>28961</v>
      </c>
      <c r="C2002">
        <v>9835.49</v>
      </c>
      <c r="F2002" s="3">
        <v>30887</v>
      </c>
      <c r="G2002">
        <v>10053.0899999999</v>
      </c>
    </row>
    <row r="2003" spans="1:7" x14ac:dyDescent="0.25">
      <c r="A2003" t="s">
        <v>31</v>
      </c>
      <c r="B2003" s="1">
        <v>28962</v>
      </c>
      <c r="C2003">
        <v>9835.82</v>
      </c>
      <c r="F2003" s="3">
        <v>30888</v>
      </c>
      <c r="G2003">
        <v>10072.5899999999</v>
      </c>
    </row>
    <row r="2004" spans="1:7" hidden="1" x14ac:dyDescent="0.25">
      <c r="A2004" t="s">
        <v>20</v>
      </c>
      <c r="B2004" s="1">
        <v>28962</v>
      </c>
      <c r="C2004">
        <v>9835.82</v>
      </c>
      <c r="F2004" s="3">
        <v>30889</v>
      </c>
      <c r="G2004">
        <v>10068.5099999999</v>
      </c>
    </row>
    <row r="2005" spans="1:7" hidden="1" x14ac:dyDescent="0.25">
      <c r="A2005" t="s">
        <v>17</v>
      </c>
      <c r="B2005" s="1">
        <v>28962</v>
      </c>
      <c r="C2005">
        <v>9835.82</v>
      </c>
      <c r="F2005" s="3">
        <v>30890</v>
      </c>
      <c r="G2005">
        <v>10031.6899999999</v>
      </c>
    </row>
    <row r="2006" spans="1:7" x14ac:dyDescent="0.25">
      <c r="A2006" t="s">
        <v>31</v>
      </c>
      <c r="B2006" s="1">
        <v>28963</v>
      </c>
      <c r="C2006">
        <v>9832.44</v>
      </c>
      <c r="F2006" s="3">
        <v>30893</v>
      </c>
      <c r="G2006">
        <v>8963.6999999999807</v>
      </c>
    </row>
    <row r="2007" spans="1:7" hidden="1" x14ac:dyDescent="0.25">
      <c r="A2007" t="s">
        <v>17</v>
      </c>
      <c r="B2007" s="1">
        <v>28963</v>
      </c>
      <c r="C2007">
        <v>9832.44</v>
      </c>
      <c r="F2007" s="3">
        <v>30894</v>
      </c>
      <c r="G2007">
        <v>10139.5799999999</v>
      </c>
    </row>
    <row r="2008" spans="1:7" hidden="1" x14ac:dyDescent="0.25">
      <c r="A2008" t="s">
        <v>20</v>
      </c>
      <c r="B2008" s="1">
        <v>28963</v>
      </c>
      <c r="C2008">
        <v>9832.44</v>
      </c>
      <c r="F2008" s="3">
        <v>30895</v>
      </c>
      <c r="G2008">
        <v>10180.789999999901</v>
      </c>
    </row>
    <row r="2009" spans="1:7" hidden="1" x14ac:dyDescent="0.25">
      <c r="A2009" t="s">
        <v>20</v>
      </c>
      <c r="B2009" s="1">
        <v>28964</v>
      </c>
      <c r="C2009">
        <v>9829.06</v>
      </c>
      <c r="F2009" s="3">
        <v>30896</v>
      </c>
      <c r="G2009">
        <v>10226.9899999999</v>
      </c>
    </row>
    <row r="2010" spans="1:7" hidden="1" x14ac:dyDescent="0.25">
      <c r="A2010" t="s">
        <v>17</v>
      </c>
      <c r="B2010" s="1">
        <v>28964</v>
      </c>
      <c r="C2010">
        <v>9829.06</v>
      </c>
      <c r="F2010" s="3">
        <v>30897</v>
      </c>
      <c r="G2010">
        <v>10242.559999999899</v>
      </c>
    </row>
    <row r="2011" spans="1:7" x14ac:dyDescent="0.25">
      <c r="A2011" t="s">
        <v>31</v>
      </c>
      <c r="B2011" s="1">
        <v>28964</v>
      </c>
      <c r="C2011">
        <v>9829.06</v>
      </c>
      <c r="F2011" s="3">
        <v>30900</v>
      </c>
      <c r="G2011">
        <v>10224.1699999999</v>
      </c>
    </row>
    <row r="2012" spans="1:7" hidden="1" x14ac:dyDescent="0.25">
      <c r="A2012" t="s">
        <v>17</v>
      </c>
      <c r="B2012" s="1">
        <v>28965</v>
      </c>
      <c r="C2012">
        <v>9825.68</v>
      </c>
      <c r="F2012" s="3">
        <v>30901</v>
      </c>
      <c r="G2012">
        <v>10218.5199999999</v>
      </c>
    </row>
    <row r="2013" spans="1:7" hidden="1" x14ac:dyDescent="0.25">
      <c r="A2013" t="s">
        <v>20</v>
      </c>
      <c r="B2013" s="1">
        <v>28965</v>
      </c>
      <c r="C2013">
        <v>9825.68</v>
      </c>
      <c r="F2013" s="3">
        <v>30902</v>
      </c>
      <c r="G2013">
        <v>10209.9199999999</v>
      </c>
    </row>
    <row r="2014" spans="1:7" x14ac:dyDescent="0.25">
      <c r="A2014" t="s">
        <v>31</v>
      </c>
      <c r="B2014" s="1">
        <v>28965</v>
      </c>
      <c r="C2014">
        <v>9825.68</v>
      </c>
      <c r="F2014" s="3">
        <v>30903</v>
      </c>
      <c r="G2014">
        <v>10252.889999999899</v>
      </c>
    </row>
    <row r="2015" spans="1:7" hidden="1" x14ac:dyDescent="0.25">
      <c r="A2015" t="s">
        <v>17</v>
      </c>
      <c r="B2015" s="1">
        <v>28968</v>
      </c>
      <c r="C2015">
        <v>9817.23</v>
      </c>
      <c r="F2015" s="3">
        <v>30904</v>
      </c>
      <c r="G2015">
        <v>10287.2599999999</v>
      </c>
    </row>
    <row r="2016" spans="1:7" x14ac:dyDescent="0.25">
      <c r="A2016" t="s">
        <v>31</v>
      </c>
      <c r="B2016" s="1">
        <v>28968</v>
      </c>
      <c r="C2016">
        <v>9817.23</v>
      </c>
      <c r="F2016" s="3">
        <v>30907</v>
      </c>
      <c r="G2016">
        <v>9251.3799999999792</v>
      </c>
    </row>
    <row r="2017" spans="1:7" hidden="1" x14ac:dyDescent="0.25">
      <c r="A2017" t="s">
        <v>20</v>
      </c>
      <c r="B2017" s="1">
        <v>28968</v>
      </c>
      <c r="C2017">
        <v>9817.23</v>
      </c>
      <c r="F2017" s="3">
        <v>30908</v>
      </c>
      <c r="G2017">
        <v>9229.8099999999795</v>
      </c>
    </row>
    <row r="2018" spans="1:7" hidden="1" x14ac:dyDescent="0.25">
      <c r="A2018" t="s">
        <v>17</v>
      </c>
      <c r="B2018" s="1">
        <v>28969</v>
      </c>
      <c r="C2018">
        <v>9823.99</v>
      </c>
      <c r="F2018" s="3">
        <v>30909</v>
      </c>
      <c r="G2018">
        <v>9190.7999999999793</v>
      </c>
    </row>
    <row r="2019" spans="1:7" x14ac:dyDescent="0.25">
      <c r="A2019" t="s">
        <v>31</v>
      </c>
      <c r="B2019" s="1">
        <v>28969</v>
      </c>
      <c r="C2019">
        <v>9823.99</v>
      </c>
      <c r="F2019" s="3">
        <v>30910</v>
      </c>
      <c r="G2019">
        <v>9218.6099999999806</v>
      </c>
    </row>
    <row r="2020" spans="1:7" hidden="1" x14ac:dyDescent="0.25">
      <c r="A2020" t="s">
        <v>20</v>
      </c>
      <c r="B2020" s="1">
        <v>28969</v>
      </c>
      <c r="C2020">
        <v>9823.99</v>
      </c>
      <c r="F2020" s="3">
        <v>30911</v>
      </c>
      <c r="G2020">
        <v>9227.1599999999798</v>
      </c>
    </row>
    <row r="2021" spans="1:7" x14ac:dyDescent="0.25">
      <c r="A2021" t="s">
        <v>31</v>
      </c>
      <c r="B2021" s="1">
        <v>28970</v>
      </c>
      <c r="C2021">
        <v>9820.61</v>
      </c>
      <c r="F2021" s="3">
        <v>30914</v>
      </c>
      <c r="G2021">
        <v>9249.3499999999804</v>
      </c>
    </row>
    <row r="2022" spans="1:7" hidden="1" x14ac:dyDescent="0.25">
      <c r="A2022" t="s">
        <v>17</v>
      </c>
      <c r="B2022" s="1">
        <v>28970</v>
      </c>
      <c r="C2022">
        <v>9820.61</v>
      </c>
      <c r="F2022" s="3">
        <v>30915</v>
      </c>
      <c r="G2022">
        <v>9298.7099999999791</v>
      </c>
    </row>
    <row r="2023" spans="1:7" hidden="1" x14ac:dyDescent="0.25">
      <c r="A2023" t="s">
        <v>20</v>
      </c>
      <c r="B2023" s="1">
        <v>28970</v>
      </c>
      <c r="C2023">
        <v>9820.61</v>
      </c>
      <c r="F2023" s="3">
        <v>30916</v>
      </c>
      <c r="G2023">
        <v>9307.1599999999798</v>
      </c>
    </row>
    <row r="2024" spans="1:7" hidden="1" x14ac:dyDescent="0.25">
      <c r="A2024" t="s">
        <v>17</v>
      </c>
      <c r="B2024" s="1">
        <v>28971</v>
      </c>
      <c r="C2024">
        <v>9820.61</v>
      </c>
      <c r="F2024" s="3">
        <v>30917</v>
      </c>
      <c r="G2024">
        <v>9295.0699999999797</v>
      </c>
    </row>
    <row r="2025" spans="1:7" hidden="1" x14ac:dyDescent="0.25">
      <c r="A2025" t="s">
        <v>20</v>
      </c>
      <c r="B2025" s="1">
        <v>28971</v>
      </c>
      <c r="C2025">
        <v>9820.61</v>
      </c>
      <c r="F2025" s="3">
        <v>30918</v>
      </c>
      <c r="G2025">
        <v>9287.9199999999801</v>
      </c>
    </row>
    <row r="2026" spans="1:7" x14ac:dyDescent="0.25">
      <c r="A2026" t="s">
        <v>31</v>
      </c>
      <c r="B2026" s="1">
        <v>28971</v>
      </c>
      <c r="C2026">
        <v>9820.61</v>
      </c>
      <c r="F2026" s="3">
        <v>30921</v>
      </c>
      <c r="G2026">
        <v>9281.6299999999792</v>
      </c>
    </row>
    <row r="2027" spans="1:7" hidden="1" x14ac:dyDescent="0.25">
      <c r="A2027" t="s">
        <v>20</v>
      </c>
      <c r="B2027" s="1">
        <v>28972</v>
      </c>
      <c r="C2027">
        <v>9825.68</v>
      </c>
      <c r="F2027" s="3">
        <v>30922</v>
      </c>
      <c r="G2027">
        <v>9289.6399999999794</v>
      </c>
    </row>
    <row r="2028" spans="1:7" x14ac:dyDescent="0.25">
      <c r="A2028" t="s">
        <v>31</v>
      </c>
      <c r="B2028" s="1">
        <v>28972</v>
      </c>
      <c r="C2028">
        <v>9825.68</v>
      </c>
      <c r="F2028" s="3">
        <v>30923</v>
      </c>
      <c r="G2028">
        <v>9291.0899999999801</v>
      </c>
    </row>
    <row r="2029" spans="1:7" hidden="1" x14ac:dyDescent="0.25">
      <c r="A2029" t="s">
        <v>17</v>
      </c>
      <c r="B2029" s="1">
        <v>28972</v>
      </c>
      <c r="C2029">
        <v>9825.68</v>
      </c>
      <c r="F2029" s="3">
        <v>30924</v>
      </c>
      <c r="G2029">
        <v>9263.8699999999808</v>
      </c>
    </row>
    <row r="2030" spans="1:7" hidden="1" x14ac:dyDescent="0.25">
      <c r="A2030" t="s">
        <v>20</v>
      </c>
      <c r="B2030" s="1">
        <v>28975</v>
      </c>
      <c r="C2030">
        <v>9820.61</v>
      </c>
      <c r="F2030" s="3">
        <v>30925</v>
      </c>
      <c r="G2030">
        <v>9241.8599999999806</v>
      </c>
    </row>
    <row r="2031" spans="1:7" x14ac:dyDescent="0.25">
      <c r="A2031" t="s">
        <v>31</v>
      </c>
      <c r="B2031" s="1">
        <v>28975</v>
      </c>
      <c r="C2031">
        <v>9820.61</v>
      </c>
      <c r="F2031" s="3">
        <v>30929</v>
      </c>
      <c r="G2031">
        <v>10265.4899999999</v>
      </c>
    </row>
    <row r="2032" spans="1:7" hidden="1" x14ac:dyDescent="0.25">
      <c r="A2032" t="s">
        <v>17</v>
      </c>
      <c r="B2032" s="1">
        <v>28975</v>
      </c>
      <c r="C2032">
        <v>9820.61</v>
      </c>
      <c r="F2032" s="3">
        <v>30930</v>
      </c>
      <c r="G2032">
        <v>10267.279999999901</v>
      </c>
    </row>
    <row r="2033" spans="1:7" x14ac:dyDescent="0.25">
      <c r="A2033" t="s">
        <v>31</v>
      </c>
      <c r="B2033" s="1">
        <v>28976</v>
      </c>
      <c r="C2033">
        <v>9823.99</v>
      </c>
      <c r="F2033" s="3">
        <v>30931</v>
      </c>
      <c r="G2033">
        <v>10291.459999999901</v>
      </c>
    </row>
    <row r="2034" spans="1:7" hidden="1" x14ac:dyDescent="0.25">
      <c r="A2034" t="s">
        <v>17</v>
      </c>
      <c r="B2034" s="1">
        <v>28976</v>
      </c>
      <c r="C2034">
        <v>9823.99</v>
      </c>
      <c r="F2034" s="3">
        <v>30932</v>
      </c>
      <c r="G2034">
        <v>10281.4099999999</v>
      </c>
    </row>
    <row r="2035" spans="1:7" hidden="1" x14ac:dyDescent="0.25">
      <c r="A2035" t="s">
        <v>20</v>
      </c>
      <c r="B2035" s="1">
        <v>28976</v>
      </c>
      <c r="C2035">
        <v>9823.99</v>
      </c>
      <c r="F2035" s="3">
        <v>30935</v>
      </c>
      <c r="G2035">
        <v>10301.4099999999</v>
      </c>
    </row>
    <row r="2036" spans="1:7" x14ac:dyDescent="0.25">
      <c r="A2036" t="s">
        <v>31</v>
      </c>
      <c r="B2036" s="1">
        <v>28977</v>
      </c>
      <c r="C2036">
        <v>9834.93</v>
      </c>
      <c r="F2036" s="3">
        <v>30936</v>
      </c>
      <c r="G2036">
        <v>10295.289999999901</v>
      </c>
    </row>
    <row r="2037" spans="1:7" hidden="1" x14ac:dyDescent="0.25">
      <c r="A2037" t="s">
        <v>17</v>
      </c>
      <c r="B2037" s="1">
        <v>28977</v>
      </c>
      <c r="C2037">
        <v>9834.93</v>
      </c>
      <c r="F2037" s="3">
        <v>30937</v>
      </c>
      <c r="G2037">
        <v>10307.3299999999</v>
      </c>
    </row>
    <row r="2038" spans="1:7" hidden="1" x14ac:dyDescent="0.25">
      <c r="A2038" t="s">
        <v>20</v>
      </c>
      <c r="B2038" s="1">
        <v>28977</v>
      </c>
      <c r="C2038">
        <v>9834.93</v>
      </c>
      <c r="F2038" s="3">
        <v>30938</v>
      </c>
      <c r="G2038">
        <v>9356.4799999999905</v>
      </c>
    </row>
    <row r="2039" spans="1:7" x14ac:dyDescent="0.25">
      <c r="A2039" t="s">
        <v>31</v>
      </c>
      <c r="B2039" s="1">
        <v>28978</v>
      </c>
      <c r="C2039">
        <v>9838.31</v>
      </c>
      <c r="F2039" s="3">
        <v>30939</v>
      </c>
      <c r="G2039">
        <v>9379.6199999999899</v>
      </c>
    </row>
    <row r="2040" spans="1:7" hidden="1" x14ac:dyDescent="0.25">
      <c r="A2040" t="s">
        <v>17</v>
      </c>
      <c r="B2040" s="1">
        <v>28978</v>
      </c>
      <c r="C2040">
        <v>9838.31</v>
      </c>
      <c r="F2040" s="3">
        <v>30942</v>
      </c>
      <c r="G2040">
        <v>9388.6099999999897</v>
      </c>
    </row>
    <row r="2041" spans="1:7" hidden="1" x14ac:dyDescent="0.25">
      <c r="A2041" t="s">
        <v>20</v>
      </c>
      <c r="B2041" s="1">
        <v>28978</v>
      </c>
      <c r="C2041">
        <v>9838.31</v>
      </c>
      <c r="F2041" s="3">
        <v>30943</v>
      </c>
      <c r="G2041">
        <v>9367.5999999999894</v>
      </c>
    </row>
    <row r="2042" spans="1:7" hidden="1" x14ac:dyDescent="0.25">
      <c r="A2042" t="s">
        <v>17</v>
      </c>
      <c r="B2042" s="1">
        <v>28979</v>
      </c>
      <c r="C2042">
        <v>9826.51</v>
      </c>
      <c r="F2042" s="3">
        <v>30944</v>
      </c>
      <c r="G2042">
        <v>9366.8499999999894</v>
      </c>
    </row>
    <row r="2043" spans="1:7" hidden="1" x14ac:dyDescent="0.25">
      <c r="A2043" t="s">
        <v>20</v>
      </c>
      <c r="B2043" s="1">
        <v>28979</v>
      </c>
      <c r="C2043">
        <v>9826.51</v>
      </c>
      <c r="F2043" s="3">
        <v>30945</v>
      </c>
      <c r="G2043">
        <v>9434.0099999999893</v>
      </c>
    </row>
    <row r="2044" spans="1:7" x14ac:dyDescent="0.25">
      <c r="A2044" t="s">
        <v>31</v>
      </c>
      <c r="B2044" s="1">
        <v>28979</v>
      </c>
      <c r="C2044">
        <v>9826.51</v>
      </c>
      <c r="F2044" s="3">
        <v>30946</v>
      </c>
      <c r="G2044">
        <v>9382.1999999999898</v>
      </c>
    </row>
    <row r="2045" spans="1:7" hidden="1" x14ac:dyDescent="0.25">
      <c r="A2045" t="s">
        <v>20</v>
      </c>
      <c r="B2045" s="1">
        <v>28982</v>
      </c>
      <c r="C2045">
        <v>9808.81</v>
      </c>
      <c r="F2045" s="3">
        <v>30949</v>
      </c>
      <c r="G2045">
        <v>9328.7199999999903</v>
      </c>
    </row>
    <row r="2046" spans="1:7" x14ac:dyDescent="0.25">
      <c r="A2046" t="s">
        <v>31</v>
      </c>
      <c r="B2046" s="1">
        <v>28982</v>
      </c>
      <c r="C2046">
        <v>9808.81</v>
      </c>
      <c r="F2046" s="3">
        <v>30950</v>
      </c>
      <c r="G2046">
        <v>9348.6499999999905</v>
      </c>
    </row>
    <row r="2047" spans="1:7" hidden="1" x14ac:dyDescent="0.25">
      <c r="A2047" t="s">
        <v>17</v>
      </c>
      <c r="B2047" s="1">
        <v>28982</v>
      </c>
      <c r="C2047">
        <v>9808.81</v>
      </c>
      <c r="F2047" s="3">
        <v>30951</v>
      </c>
      <c r="G2047">
        <v>9350.5999999999894</v>
      </c>
    </row>
    <row r="2048" spans="1:7" hidden="1" x14ac:dyDescent="0.25">
      <c r="A2048" t="s">
        <v>20</v>
      </c>
      <c r="B2048" s="1">
        <v>28983</v>
      </c>
      <c r="C2048">
        <v>9785.2099999999991</v>
      </c>
      <c r="F2048" s="3">
        <v>30952</v>
      </c>
      <c r="G2048">
        <v>9375.5799999999908</v>
      </c>
    </row>
    <row r="2049" spans="1:7" x14ac:dyDescent="0.25">
      <c r="A2049" t="s">
        <v>31</v>
      </c>
      <c r="B2049" s="1">
        <v>28983</v>
      </c>
      <c r="C2049">
        <v>9785.2099999999991</v>
      </c>
      <c r="F2049" s="3">
        <v>30953</v>
      </c>
      <c r="G2049">
        <v>9352.7399999999907</v>
      </c>
    </row>
    <row r="2050" spans="1:7" hidden="1" x14ac:dyDescent="0.25">
      <c r="A2050" t="s">
        <v>17</v>
      </c>
      <c r="B2050" s="1">
        <v>28983</v>
      </c>
      <c r="C2050">
        <v>9785.2099999999991</v>
      </c>
      <c r="F2050" s="3">
        <v>30956</v>
      </c>
      <c r="G2050">
        <v>9310.7399999999907</v>
      </c>
    </row>
    <row r="2051" spans="1:7" x14ac:dyDescent="0.25">
      <c r="A2051" t="s">
        <v>31</v>
      </c>
      <c r="B2051" s="1">
        <v>28984</v>
      </c>
      <c r="C2051">
        <v>9779.31</v>
      </c>
      <c r="F2051" s="3">
        <v>30957</v>
      </c>
      <c r="G2051">
        <v>9314.7199999999903</v>
      </c>
    </row>
    <row r="2052" spans="1:7" hidden="1" x14ac:dyDescent="0.25">
      <c r="A2052" t="s">
        <v>17</v>
      </c>
      <c r="B2052" s="1">
        <v>28984</v>
      </c>
      <c r="C2052">
        <v>9779.31</v>
      </c>
      <c r="F2052" s="3">
        <v>30958</v>
      </c>
      <c r="G2052">
        <v>10240.629999999899</v>
      </c>
    </row>
    <row r="2053" spans="1:7" hidden="1" x14ac:dyDescent="0.25">
      <c r="A2053" t="s">
        <v>20</v>
      </c>
      <c r="B2053" s="1">
        <v>28984</v>
      </c>
      <c r="C2053">
        <v>9779.31</v>
      </c>
      <c r="F2053" s="3">
        <v>30959</v>
      </c>
      <c r="G2053">
        <v>10246.5999999999</v>
      </c>
    </row>
    <row r="2054" spans="1:7" x14ac:dyDescent="0.25">
      <c r="A2054" t="s">
        <v>31</v>
      </c>
      <c r="B2054" s="1">
        <v>28985</v>
      </c>
      <c r="C2054">
        <v>9779.31</v>
      </c>
      <c r="F2054" s="3">
        <v>30960</v>
      </c>
      <c r="G2054">
        <v>10240.4799999999</v>
      </c>
    </row>
    <row r="2055" spans="1:7" hidden="1" x14ac:dyDescent="0.25">
      <c r="A2055" t="s">
        <v>17</v>
      </c>
      <c r="B2055" s="1">
        <v>28985</v>
      </c>
      <c r="C2055">
        <v>9779.31</v>
      </c>
      <c r="F2055" s="3">
        <v>30963</v>
      </c>
      <c r="G2055">
        <v>10236.299999999899</v>
      </c>
    </row>
    <row r="2056" spans="1:7" hidden="1" x14ac:dyDescent="0.25">
      <c r="A2056" t="s">
        <v>20</v>
      </c>
      <c r="B2056" s="1">
        <v>28985</v>
      </c>
      <c r="C2056">
        <v>9779.31</v>
      </c>
      <c r="F2056" s="3">
        <v>30964</v>
      </c>
      <c r="G2056">
        <v>11309.4399999999</v>
      </c>
    </row>
    <row r="2057" spans="1:7" hidden="1" x14ac:dyDescent="0.25">
      <c r="A2057" t="s">
        <v>17</v>
      </c>
      <c r="B2057" s="1">
        <v>28986</v>
      </c>
      <c r="C2057">
        <v>9779.31</v>
      </c>
      <c r="F2057" s="3">
        <v>30965</v>
      </c>
      <c r="G2057">
        <v>11315.4099999999</v>
      </c>
    </row>
    <row r="2058" spans="1:7" x14ac:dyDescent="0.25">
      <c r="A2058" t="s">
        <v>31</v>
      </c>
      <c r="B2058" s="1">
        <v>28986</v>
      </c>
      <c r="C2058">
        <v>9779.31</v>
      </c>
      <c r="F2058" s="3">
        <v>30966</v>
      </c>
      <c r="G2058">
        <v>11319.389999999899</v>
      </c>
    </row>
    <row r="2059" spans="1:7" hidden="1" x14ac:dyDescent="0.25">
      <c r="A2059" t="s">
        <v>20</v>
      </c>
      <c r="B2059" s="1">
        <v>28986</v>
      </c>
      <c r="C2059">
        <v>9779.31</v>
      </c>
      <c r="F2059" s="3">
        <v>30967</v>
      </c>
      <c r="G2059">
        <v>11315.4099999999</v>
      </c>
    </row>
    <row r="2060" spans="1:7" hidden="1" x14ac:dyDescent="0.25">
      <c r="A2060" t="s">
        <v>20</v>
      </c>
      <c r="B2060" s="1">
        <v>28989</v>
      </c>
      <c r="C2060">
        <v>9779.31</v>
      </c>
      <c r="F2060" s="3">
        <v>30970</v>
      </c>
      <c r="G2060">
        <v>11319.389999999899</v>
      </c>
    </row>
    <row r="2061" spans="1:7" x14ac:dyDescent="0.25">
      <c r="A2061" t="s">
        <v>31</v>
      </c>
      <c r="B2061" s="1">
        <v>28989</v>
      </c>
      <c r="C2061">
        <v>9779.31</v>
      </c>
      <c r="F2061" s="3">
        <v>30971</v>
      </c>
      <c r="G2061">
        <v>10186.1599999999</v>
      </c>
    </row>
    <row r="2062" spans="1:7" hidden="1" x14ac:dyDescent="0.25">
      <c r="A2062" t="s">
        <v>17</v>
      </c>
      <c r="B2062" s="1">
        <v>28989</v>
      </c>
      <c r="C2062">
        <v>9779.31</v>
      </c>
      <c r="F2062" s="3">
        <v>30972</v>
      </c>
      <c r="G2062">
        <v>11261.119999999901</v>
      </c>
    </row>
    <row r="2063" spans="1:7" hidden="1" x14ac:dyDescent="0.25">
      <c r="A2063" t="s">
        <v>20</v>
      </c>
      <c r="B2063" s="1">
        <v>28990</v>
      </c>
      <c r="C2063">
        <v>9779.31</v>
      </c>
      <c r="F2063" s="3">
        <v>30973</v>
      </c>
      <c r="G2063">
        <v>10200.3399999999</v>
      </c>
    </row>
    <row r="2064" spans="1:7" hidden="1" x14ac:dyDescent="0.25">
      <c r="A2064" t="s">
        <v>17</v>
      </c>
      <c r="B2064" s="1">
        <v>28990</v>
      </c>
      <c r="C2064">
        <v>9779.31</v>
      </c>
      <c r="F2064" s="3">
        <v>30974</v>
      </c>
      <c r="G2064">
        <v>10201.609999999901</v>
      </c>
    </row>
    <row r="2065" spans="1:7" x14ac:dyDescent="0.25">
      <c r="A2065" t="s">
        <v>31</v>
      </c>
      <c r="B2065" s="1">
        <v>28990</v>
      </c>
      <c r="C2065">
        <v>9779.31</v>
      </c>
      <c r="F2065" s="3">
        <v>30977</v>
      </c>
      <c r="G2065">
        <v>10182.8999999999</v>
      </c>
    </row>
    <row r="2066" spans="1:7" hidden="1" x14ac:dyDescent="0.25">
      <c r="A2066" t="s">
        <v>20</v>
      </c>
      <c r="B2066" s="1">
        <v>28991</v>
      </c>
      <c r="C2066">
        <v>9779.31</v>
      </c>
      <c r="F2066" s="3">
        <v>30978</v>
      </c>
      <c r="G2066">
        <v>10143.949999999901</v>
      </c>
    </row>
    <row r="2067" spans="1:7" hidden="1" x14ac:dyDescent="0.25">
      <c r="A2067" t="s">
        <v>17</v>
      </c>
      <c r="B2067" s="1">
        <v>28991</v>
      </c>
      <c r="C2067">
        <v>9779.31</v>
      </c>
      <c r="F2067" s="3">
        <v>30979</v>
      </c>
      <c r="G2067">
        <v>10128.2499999999</v>
      </c>
    </row>
    <row r="2068" spans="1:7" x14ac:dyDescent="0.25">
      <c r="A2068" t="s">
        <v>31</v>
      </c>
      <c r="B2068" s="1">
        <v>28991</v>
      </c>
      <c r="C2068">
        <v>9779.31</v>
      </c>
      <c r="F2068" s="3">
        <v>30980</v>
      </c>
      <c r="G2068">
        <v>10135.9299999999</v>
      </c>
    </row>
    <row r="2069" spans="1:7" x14ac:dyDescent="0.25">
      <c r="A2069" t="s">
        <v>31</v>
      </c>
      <c r="B2069" s="1">
        <v>28992</v>
      </c>
      <c r="C2069">
        <v>9782.73</v>
      </c>
      <c r="F2069" s="3">
        <v>30981</v>
      </c>
      <c r="G2069">
        <v>10119.0099999999</v>
      </c>
    </row>
    <row r="2070" spans="1:7" hidden="1" x14ac:dyDescent="0.25">
      <c r="A2070" t="s">
        <v>17</v>
      </c>
      <c r="B2070" s="1">
        <v>28992</v>
      </c>
      <c r="C2070">
        <v>9782.73</v>
      </c>
      <c r="F2070" s="3">
        <v>30984</v>
      </c>
      <c r="G2070">
        <v>10125.4199999999</v>
      </c>
    </row>
    <row r="2071" spans="1:7" hidden="1" x14ac:dyDescent="0.25">
      <c r="A2071" t="s">
        <v>20</v>
      </c>
      <c r="B2071" s="1">
        <v>28992</v>
      </c>
      <c r="C2071">
        <v>9782.73</v>
      </c>
      <c r="F2071" s="3">
        <v>30985</v>
      </c>
      <c r="G2071">
        <v>10141.8999999999</v>
      </c>
    </row>
    <row r="2072" spans="1:7" hidden="1" x14ac:dyDescent="0.25">
      <c r="A2072" t="s">
        <v>17</v>
      </c>
      <c r="B2072" s="1">
        <v>28993</v>
      </c>
      <c r="C2072">
        <v>9779.31</v>
      </c>
      <c r="F2072" s="3">
        <v>30986</v>
      </c>
      <c r="G2072">
        <v>10127.7299999999</v>
      </c>
    </row>
    <row r="2073" spans="1:7" hidden="1" x14ac:dyDescent="0.25">
      <c r="A2073" t="s">
        <v>20</v>
      </c>
      <c r="B2073" s="1">
        <v>28993</v>
      </c>
      <c r="C2073">
        <v>9779.31</v>
      </c>
      <c r="F2073" s="3">
        <v>30987</v>
      </c>
      <c r="G2073">
        <v>10150.619999999901</v>
      </c>
    </row>
    <row r="2074" spans="1:7" x14ac:dyDescent="0.25">
      <c r="A2074" t="s">
        <v>31</v>
      </c>
      <c r="B2074" s="1">
        <v>28993</v>
      </c>
      <c r="C2074">
        <v>9779.31</v>
      </c>
      <c r="F2074" s="3">
        <v>30988</v>
      </c>
      <c r="G2074">
        <v>10167.799999999899</v>
      </c>
    </row>
    <row r="2075" spans="1:7" hidden="1" x14ac:dyDescent="0.25">
      <c r="A2075" t="s">
        <v>20</v>
      </c>
      <c r="B2075" s="1">
        <v>28996</v>
      </c>
      <c r="C2075">
        <v>9777.6</v>
      </c>
      <c r="F2075" s="3">
        <v>30991</v>
      </c>
      <c r="G2075">
        <v>9177.7999999999793</v>
      </c>
    </row>
    <row r="2076" spans="1:7" hidden="1" x14ac:dyDescent="0.25">
      <c r="A2076" t="s">
        <v>17</v>
      </c>
      <c r="B2076" s="1">
        <v>28996</v>
      </c>
      <c r="C2076">
        <v>9777.6</v>
      </c>
      <c r="F2076" s="3">
        <v>30992</v>
      </c>
      <c r="G2076">
        <v>9225.1899999999805</v>
      </c>
    </row>
    <row r="2077" spans="1:7" x14ac:dyDescent="0.25">
      <c r="A2077" t="s">
        <v>31</v>
      </c>
      <c r="B2077" s="1">
        <v>28996</v>
      </c>
      <c r="C2077">
        <v>9777.6</v>
      </c>
      <c r="F2077" s="3">
        <v>30993</v>
      </c>
      <c r="G2077">
        <v>9215.3599999999806</v>
      </c>
    </row>
    <row r="2078" spans="1:7" x14ac:dyDescent="0.25">
      <c r="A2078" t="s">
        <v>31</v>
      </c>
      <c r="B2078" s="1">
        <v>28997</v>
      </c>
      <c r="C2078">
        <v>9777.6</v>
      </c>
      <c r="F2078" s="3">
        <v>30994</v>
      </c>
      <c r="G2078">
        <v>9195.4399999999805</v>
      </c>
    </row>
    <row r="2079" spans="1:7" hidden="1" x14ac:dyDescent="0.25">
      <c r="A2079" t="s">
        <v>20</v>
      </c>
      <c r="B2079" s="1">
        <v>28997</v>
      </c>
      <c r="C2079">
        <v>9777.6</v>
      </c>
      <c r="F2079" s="3">
        <v>30995</v>
      </c>
      <c r="G2079">
        <v>9166.8099999999795</v>
      </c>
    </row>
    <row r="2080" spans="1:7" hidden="1" x14ac:dyDescent="0.25">
      <c r="A2080" t="s">
        <v>17</v>
      </c>
      <c r="B2080" s="1">
        <v>28997</v>
      </c>
      <c r="C2080">
        <v>9777.6</v>
      </c>
      <c r="F2080" s="3">
        <v>30998</v>
      </c>
      <c r="G2080">
        <v>10264.8299999999</v>
      </c>
    </row>
    <row r="2081" spans="1:7" hidden="1" x14ac:dyDescent="0.25">
      <c r="A2081" t="s">
        <v>17</v>
      </c>
      <c r="B2081" s="1">
        <v>28998</v>
      </c>
      <c r="C2081">
        <v>9777.6</v>
      </c>
      <c r="F2081" s="3">
        <v>30999</v>
      </c>
      <c r="G2081">
        <v>10237.0999999999</v>
      </c>
    </row>
    <row r="2082" spans="1:7" hidden="1" x14ac:dyDescent="0.25">
      <c r="A2082" t="s">
        <v>20</v>
      </c>
      <c r="B2082" s="1">
        <v>28998</v>
      </c>
      <c r="C2082">
        <v>9777.6</v>
      </c>
      <c r="F2082" s="3">
        <v>31000</v>
      </c>
      <c r="G2082">
        <v>10273.549999999899</v>
      </c>
    </row>
    <row r="2083" spans="1:7" x14ac:dyDescent="0.25">
      <c r="A2083" t="s">
        <v>31</v>
      </c>
      <c r="B2083" s="1">
        <v>28998</v>
      </c>
      <c r="C2083">
        <v>9777.6</v>
      </c>
      <c r="F2083" s="3">
        <v>31001</v>
      </c>
      <c r="G2083">
        <v>10293.9199999999</v>
      </c>
    </row>
    <row r="2084" spans="1:7" hidden="1" x14ac:dyDescent="0.25">
      <c r="A2084" t="s">
        <v>17</v>
      </c>
      <c r="B2084" s="1">
        <v>28999</v>
      </c>
      <c r="C2084">
        <v>9782.73</v>
      </c>
      <c r="F2084" s="3">
        <v>31002</v>
      </c>
      <c r="G2084">
        <v>10272.389999999899</v>
      </c>
    </row>
    <row r="2085" spans="1:7" hidden="1" x14ac:dyDescent="0.25">
      <c r="A2085" t="s">
        <v>20</v>
      </c>
      <c r="B2085" s="1">
        <v>28999</v>
      </c>
      <c r="C2085">
        <v>9782.73</v>
      </c>
      <c r="F2085" s="3">
        <v>31005</v>
      </c>
      <c r="G2085">
        <v>10253.789999999901</v>
      </c>
    </row>
    <row r="2086" spans="1:7" x14ac:dyDescent="0.25">
      <c r="A2086" t="s">
        <v>31</v>
      </c>
      <c r="B2086" s="1">
        <v>28999</v>
      </c>
      <c r="C2086">
        <v>9782.73</v>
      </c>
      <c r="F2086" s="3">
        <v>31006</v>
      </c>
      <c r="G2086">
        <v>10275.389999999899</v>
      </c>
    </row>
    <row r="2087" spans="1:7" x14ac:dyDescent="0.25">
      <c r="A2087" t="s">
        <v>31</v>
      </c>
      <c r="B2087" s="1">
        <v>29000</v>
      </c>
      <c r="C2087">
        <v>9786.15</v>
      </c>
      <c r="F2087" s="3">
        <v>31007</v>
      </c>
      <c r="G2087">
        <v>10275.389999999899</v>
      </c>
    </row>
    <row r="2088" spans="1:7" hidden="1" x14ac:dyDescent="0.25">
      <c r="A2088" t="s">
        <v>20</v>
      </c>
      <c r="B2088" s="1">
        <v>29000</v>
      </c>
      <c r="C2088">
        <v>9786.15</v>
      </c>
      <c r="F2088" s="3">
        <v>31009</v>
      </c>
      <c r="G2088">
        <v>9317.6699999999892</v>
      </c>
    </row>
    <row r="2089" spans="1:7" hidden="1" x14ac:dyDescent="0.25">
      <c r="A2089" t="s">
        <v>17</v>
      </c>
      <c r="B2089" s="1">
        <v>29000</v>
      </c>
      <c r="C2089">
        <v>9786.15</v>
      </c>
      <c r="F2089" s="3">
        <v>31012</v>
      </c>
      <c r="G2089">
        <v>9291.6499999999796</v>
      </c>
    </row>
    <row r="2090" spans="1:7" x14ac:dyDescent="0.25">
      <c r="A2090" t="s">
        <v>31</v>
      </c>
      <c r="B2090" s="1">
        <v>29004</v>
      </c>
      <c r="C2090">
        <v>9779.31</v>
      </c>
      <c r="F2090" s="3">
        <v>31013</v>
      </c>
      <c r="G2090">
        <v>9315.7399999999798</v>
      </c>
    </row>
    <row r="2091" spans="1:7" hidden="1" x14ac:dyDescent="0.25">
      <c r="A2091" t="s">
        <v>20</v>
      </c>
      <c r="B2091" s="1">
        <v>29004</v>
      </c>
      <c r="C2091">
        <v>9779.31</v>
      </c>
      <c r="F2091" s="3">
        <v>31014</v>
      </c>
      <c r="G2091">
        <v>10316.889999999899</v>
      </c>
    </row>
    <row r="2092" spans="1:7" hidden="1" x14ac:dyDescent="0.25">
      <c r="A2092" t="s">
        <v>17</v>
      </c>
      <c r="B2092" s="1">
        <v>29004</v>
      </c>
      <c r="C2092">
        <v>9779.31</v>
      </c>
      <c r="F2092" s="3">
        <v>31015</v>
      </c>
      <c r="G2092">
        <v>10299.119999999901</v>
      </c>
    </row>
    <row r="2093" spans="1:7" hidden="1" x14ac:dyDescent="0.25">
      <c r="A2093" t="s">
        <v>17</v>
      </c>
      <c r="B2093" s="1">
        <v>29005</v>
      </c>
      <c r="C2093">
        <v>9774.18</v>
      </c>
      <c r="F2093" s="3">
        <v>31016</v>
      </c>
      <c r="G2093">
        <v>10265.369999999901</v>
      </c>
    </row>
    <row r="2094" spans="1:7" hidden="1" x14ac:dyDescent="0.25">
      <c r="A2094" t="s">
        <v>20</v>
      </c>
      <c r="B2094" s="1">
        <v>29005</v>
      </c>
      <c r="C2094">
        <v>9774.18</v>
      </c>
      <c r="F2094" s="3">
        <v>31019</v>
      </c>
      <c r="G2094">
        <v>10282.0699999999</v>
      </c>
    </row>
    <row r="2095" spans="1:7" x14ac:dyDescent="0.25">
      <c r="A2095" t="s">
        <v>31</v>
      </c>
      <c r="B2095" s="1">
        <v>29005</v>
      </c>
      <c r="C2095">
        <v>9774.18</v>
      </c>
      <c r="F2095" s="3">
        <v>31020</v>
      </c>
      <c r="G2095">
        <v>10318.059999999899</v>
      </c>
    </row>
    <row r="2096" spans="1:7" hidden="1" x14ac:dyDescent="0.25">
      <c r="A2096" t="s">
        <v>20</v>
      </c>
      <c r="B2096" s="1">
        <v>29006</v>
      </c>
      <c r="C2096">
        <v>9774.18</v>
      </c>
      <c r="F2096" s="3">
        <v>31021</v>
      </c>
      <c r="G2096">
        <v>10295.1699999999</v>
      </c>
    </row>
    <row r="2097" spans="1:7" x14ac:dyDescent="0.25">
      <c r="A2097" t="s">
        <v>31</v>
      </c>
      <c r="B2097" s="1">
        <v>29006</v>
      </c>
      <c r="C2097">
        <v>9774.18</v>
      </c>
      <c r="F2097" s="3">
        <v>31022</v>
      </c>
      <c r="G2097">
        <v>10303.889999999899</v>
      </c>
    </row>
    <row r="2098" spans="1:7" hidden="1" x14ac:dyDescent="0.25">
      <c r="A2098" t="s">
        <v>17</v>
      </c>
      <c r="B2098" s="1">
        <v>29006</v>
      </c>
      <c r="C2098">
        <v>9774.18</v>
      </c>
      <c r="F2098" s="3">
        <v>31023</v>
      </c>
      <c r="G2098">
        <v>10311.889999999899</v>
      </c>
    </row>
    <row r="2099" spans="1:7" hidden="1" x14ac:dyDescent="0.25">
      <c r="A2099" t="s">
        <v>17</v>
      </c>
      <c r="B2099" s="1">
        <v>29007</v>
      </c>
      <c r="C2099">
        <v>9770.76</v>
      </c>
      <c r="F2099" s="3">
        <v>31026</v>
      </c>
      <c r="G2099">
        <v>9294.8599999999897</v>
      </c>
    </row>
    <row r="2100" spans="1:7" hidden="1" x14ac:dyDescent="0.25">
      <c r="A2100" t="s">
        <v>20</v>
      </c>
      <c r="B2100" s="1">
        <v>29007</v>
      </c>
      <c r="C2100">
        <v>9770.76</v>
      </c>
      <c r="F2100" s="3">
        <v>31027</v>
      </c>
      <c r="G2100">
        <v>9281.2399999999907</v>
      </c>
    </row>
    <row r="2101" spans="1:7" x14ac:dyDescent="0.25">
      <c r="A2101" t="s">
        <v>31</v>
      </c>
      <c r="B2101" s="1">
        <v>29007</v>
      </c>
      <c r="C2101">
        <v>9770.76</v>
      </c>
      <c r="F2101" s="3">
        <v>31028</v>
      </c>
      <c r="G2101">
        <v>9284.4299999999894</v>
      </c>
    </row>
    <row r="2102" spans="1:7" x14ac:dyDescent="0.25">
      <c r="A2102" t="s">
        <v>31</v>
      </c>
      <c r="B2102" s="1">
        <v>29010</v>
      </c>
      <c r="C2102">
        <v>9770.76</v>
      </c>
      <c r="F2102" s="3">
        <v>31029</v>
      </c>
      <c r="G2102">
        <v>9258.0599999999904</v>
      </c>
    </row>
    <row r="2103" spans="1:7" hidden="1" x14ac:dyDescent="0.25">
      <c r="A2103" t="s">
        <v>17</v>
      </c>
      <c r="B2103" s="1">
        <v>29010</v>
      </c>
      <c r="C2103">
        <v>9770.76</v>
      </c>
      <c r="F2103" s="3">
        <v>31030</v>
      </c>
      <c r="G2103">
        <v>9300.20999999999</v>
      </c>
    </row>
    <row r="2104" spans="1:7" hidden="1" x14ac:dyDescent="0.25">
      <c r="A2104" t="s">
        <v>20</v>
      </c>
      <c r="B2104" s="1">
        <v>29010</v>
      </c>
      <c r="C2104">
        <v>9770.76</v>
      </c>
      <c r="F2104" s="3">
        <v>31033</v>
      </c>
      <c r="G2104">
        <v>9348.5899999999892</v>
      </c>
    </row>
    <row r="2105" spans="1:7" x14ac:dyDescent="0.25">
      <c r="A2105" t="s">
        <v>31</v>
      </c>
      <c r="B2105" s="1">
        <v>29011</v>
      </c>
      <c r="C2105">
        <v>9770.76</v>
      </c>
      <c r="F2105" s="3">
        <v>31034</v>
      </c>
      <c r="G2105">
        <v>9432.3699999999899</v>
      </c>
    </row>
    <row r="2106" spans="1:7" hidden="1" x14ac:dyDescent="0.25">
      <c r="A2106" t="s">
        <v>20</v>
      </c>
      <c r="B2106" s="1">
        <v>29011</v>
      </c>
      <c r="C2106">
        <v>9770.76</v>
      </c>
      <c r="F2106" s="3">
        <v>31035</v>
      </c>
      <c r="G2106">
        <v>9395.5999999999894</v>
      </c>
    </row>
    <row r="2107" spans="1:7" hidden="1" x14ac:dyDescent="0.25">
      <c r="A2107" t="s">
        <v>17</v>
      </c>
      <c r="B2107" s="1">
        <v>29011</v>
      </c>
      <c r="C2107">
        <v>9770.76</v>
      </c>
      <c r="F2107" s="3">
        <v>31036</v>
      </c>
      <c r="G2107">
        <v>9354.4199999999892</v>
      </c>
    </row>
    <row r="2108" spans="1:7" x14ac:dyDescent="0.25">
      <c r="A2108" t="s">
        <v>31</v>
      </c>
      <c r="B2108" s="1">
        <v>29012</v>
      </c>
      <c r="C2108">
        <v>9770.76</v>
      </c>
      <c r="F2108" s="3">
        <v>31037</v>
      </c>
      <c r="G2108">
        <v>9325.2999999999793</v>
      </c>
    </row>
    <row r="2109" spans="1:7" hidden="1" x14ac:dyDescent="0.25">
      <c r="A2109" t="s">
        <v>17</v>
      </c>
      <c r="B2109" s="1">
        <v>29012</v>
      </c>
      <c r="C2109">
        <v>9770.76</v>
      </c>
      <c r="F2109" s="3">
        <v>31040</v>
      </c>
      <c r="G2109">
        <v>9382.5099999999893</v>
      </c>
    </row>
    <row r="2110" spans="1:7" hidden="1" x14ac:dyDescent="0.25">
      <c r="A2110" t="s">
        <v>20</v>
      </c>
      <c r="B2110" s="1">
        <v>29012</v>
      </c>
      <c r="C2110">
        <v>9770.76</v>
      </c>
      <c r="F2110" s="3">
        <v>31042</v>
      </c>
      <c r="G2110">
        <v>9384.3199999999797</v>
      </c>
    </row>
    <row r="2111" spans="1:7" hidden="1" x14ac:dyDescent="0.25">
      <c r="A2111" t="s">
        <v>17</v>
      </c>
      <c r="B2111" s="1">
        <v>29013</v>
      </c>
      <c r="C2111">
        <v>9774.16</v>
      </c>
      <c r="F2111" s="3">
        <v>31043</v>
      </c>
      <c r="G2111">
        <v>9406.1099999999806</v>
      </c>
    </row>
    <row r="2112" spans="1:7" hidden="1" x14ac:dyDescent="0.25">
      <c r="A2112" t="s">
        <v>20</v>
      </c>
      <c r="B2112" s="1">
        <v>29013</v>
      </c>
      <c r="C2112">
        <v>9774.16</v>
      </c>
      <c r="F2112" s="3">
        <v>31044</v>
      </c>
      <c r="G2112">
        <v>9406.2099999999791</v>
      </c>
    </row>
    <row r="2113" spans="1:7" x14ac:dyDescent="0.25">
      <c r="A2113" t="s">
        <v>31</v>
      </c>
      <c r="B2113" s="1">
        <v>29013</v>
      </c>
      <c r="C2113">
        <v>9774.16</v>
      </c>
      <c r="F2113" s="3">
        <v>31047</v>
      </c>
      <c r="G2113">
        <v>9415.7099999999791</v>
      </c>
    </row>
    <row r="2114" spans="1:7" hidden="1" x14ac:dyDescent="0.25">
      <c r="A2114" t="s">
        <v>20</v>
      </c>
      <c r="B2114" s="1">
        <v>29014</v>
      </c>
      <c r="C2114">
        <v>9777.56</v>
      </c>
      <c r="F2114" s="3">
        <v>31049</v>
      </c>
      <c r="G2114">
        <v>9398.4699999999793</v>
      </c>
    </row>
    <row r="2115" spans="1:7" x14ac:dyDescent="0.25">
      <c r="A2115" t="s">
        <v>31</v>
      </c>
      <c r="B2115" s="1">
        <v>29014</v>
      </c>
      <c r="C2115">
        <v>9777.56</v>
      </c>
      <c r="F2115" s="3">
        <v>31050</v>
      </c>
      <c r="G2115">
        <v>9393.0399999999809</v>
      </c>
    </row>
    <row r="2116" spans="1:7" hidden="1" x14ac:dyDescent="0.25">
      <c r="A2116" t="s">
        <v>17</v>
      </c>
      <c r="B2116" s="1">
        <v>29014</v>
      </c>
      <c r="C2116">
        <v>9777.56</v>
      </c>
      <c r="F2116" s="3">
        <v>31051</v>
      </c>
      <c r="G2116">
        <v>9337.8099999999795</v>
      </c>
    </row>
    <row r="2117" spans="1:7" hidden="1" x14ac:dyDescent="0.25">
      <c r="A2117" t="s">
        <v>20</v>
      </c>
      <c r="B2117" s="1">
        <v>29017</v>
      </c>
      <c r="C2117">
        <v>9764.92</v>
      </c>
      <c r="F2117" s="3">
        <v>31054</v>
      </c>
      <c r="G2117">
        <v>9352.8499999999894</v>
      </c>
    </row>
    <row r="2118" spans="1:7" x14ac:dyDescent="0.25">
      <c r="A2118" t="s">
        <v>31</v>
      </c>
      <c r="B2118" s="1">
        <v>29017</v>
      </c>
      <c r="C2118">
        <v>9764.92</v>
      </c>
      <c r="F2118" s="3">
        <v>31055</v>
      </c>
      <c r="G2118">
        <v>9355.3999999999796</v>
      </c>
    </row>
    <row r="2119" spans="1:7" hidden="1" x14ac:dyDescent="0.25">
      <c r="A2119" t="s">
        <v>17</v>
      </c>
      <c r="B2119" s="1">
        <v>29017</v>
      </c>
      <c r="C2119">
        <v>9764.92</v>
      </c>
      <c r="F2119" s="3">
        <v>31056</v>
      </c>
      <c r="G2119">
        <v>9357.2399999999798</v>
      </c>
    </row>
    <row r="2120" spans="1:7" hidden="1" x14ac:dyDescent="0.25">
      <c r="A2120" t="s">
        <v>17</v>
      </c>
      <c r="B2120" s="1">
        <v>29018</v>
      </c>
      <c r="C2120">
        <v>9766.99</v>
      </c>
      <c r="F2120" s="3">
        <v>31057</v>
      </c>
      <c r="G2120">
        <v>10450.4799999999</v>
      </c>
    </row>
    <row r="2121" spans="1:7" hidden="1" x14ac:dyDescent="0.25">
      <c r="A2121" t="s">
        <v>20</v>
      </c>
      <c r="B2121" s="1">
        <v>29018</v>
      </c>
      <c r="C2121">
        <v>9766.99</v>
      </c>
      <c r="F2121" s="3">
        <v>31058</v>
      </c>
      <c r="G2121">
        <v>10436.2399999999</v>
      </c>
    </row>
    <row r="2122" spans="1:7" x14ac:dyDescent="0.25">
      <c r="A2122" t="s">
        <v>31</v>
      </c>
      <c r="B2122" s="1">
        <v>29018</v>
      </c>
      <c r="C2122">
        <v>9766.99</v>
      </c>
      <c r="F2122" s="3">
        <v>31061</v>
      </c>
      <c r="G2122">
        <v>10466.559999999899</v>
      </c>
    </row>
    <row r="2123" spans="1:7" hidden="1" x14ac:dyDescent="0.25">
      <c r="A2123" t="s">
        <v>17</v>
      </c>
      <c r="B2123" s="1">
        <v>29019</v>
      </c>
      <c r="C2123">
        <v>9746.89</v>
      </c>
      <c r="F2123" s="3">
        <v>31062</v>
      </c>
      <c r="G2123">
        <v>10498.1699999999</v>
      </c>
    </row>
    <row r="2124" spans="1:7" x14ac:dyDescent="0.25">
      <c r="A2124" t="s">
        <v>31</v>
      </c>
      <c r="B2124" s="1">
        <v>29019</v>
      </c>
      <c r="C2124">
        <v>9746.89</v>
      </c>
      <c r="F2124" s="3">
        <v>31063</v>
      </c>
      <c r="G2124">
        <v>10538.299999999899</v>
      </c>
    </row>
    <row r="2125" spans="1:7" hidden="1" x14ac:dyDescent="0.25">
      <c r="A2125" t="s">
        <v>20</v>
      </c>
      <c r="B2125" s="1">
        <v>29019</v>
      </c>
      <c r="C2125">
        <v>9746.89</v>
      </c>
      <c r="F2125" s="3">
        <v>31064</v>
      </c>
      <c r="G2125">
        <v>10553.1499999999</v>
      </c>
    </row>
    <row r="2126" spans="1:7" hidden="1" x14ac:dyDescent="0.25">
      <c r="A2126" t="s">
        <v>20</v>
      </c>
      <c r="B2126" s="1">
        <v>29020</v>
      </c>
      <c r="C2126">
        <v>9746.89</v>
      </c>
      <c r="F2126" s="3">
        <v>31065</v>
      </c>
      <c r="G2126">
        <v>10536.2599999999</v>
      </c>
    </row>
    <row r="2127" spans="1:7" x14ac:dyDescent="0.25">
      <c r="A2127" t="s">
        <v>31</v>
      </c>
      <c r="B2127" s="1">
        <v>29020</v>
      </c>
      <c r="C2127">
        <v>9746.89</v>
      </c>
      <c r="F2127" s="3">
        <v>31068</v>
      </c>
      <c r="G2127">
        <v>10598.469999999899</v>
      </c>
    </row>
    <row r="2128" spans="1:7" hidden="1" x14ac:dyDescent="0.25">
      <c r="A2128" t="s">
        <v>17</v>
      </c>
      <c r="B2128" s="1">
        <v>29020</v>
      </c>
      <c r="C2128">
        <v>9746.89</v>
      </c>
      <c r="F2128" s="3">
        <v>31069</v>
      </c>
      <c r="G2128">
        <v>10604.6699999999</v>
      </c>
    </row>
    <row r="2129" spans="1:7" hidden="1" x14ac:dyDescent="0.25">
      <c r="A2129" t="s">
        <v>20</v>
      </c>
      <c r="B2129" s="1">
        <v>29021</v>
      </c>
      <c r="C2129">
        <v>9749.5499999999993</v>
      </c>
      <c r="F2129" s="3">
        <v>31070</v>
      </c>
      <c r="G2129">
        <v>10638.799999999899</v>
      </c>
    </row>
    <row r="2130" spans="1:7" hidden="1" x14ac:dyDescent="0.25">
      <c r="A2130" t="s">
        <v>17</v>
      </c>
      <c r="B2130" s="1">
        <v>29021</v>
      </c>
      <c r="C2130">
        <v>9749.5499999999993</v>
      </c>
      <c r="F2130" s="3">
        <v>31071</v>
      </c>
      <c r="G2130">
        <v>10591.2399999999</v>
      </c>
    </row>
    <row r="2131" spans="1:7" x14ac:dyDescent="0.25">
      <c r="A2131" t="s">
        <v>31</v>
      </c>
      <c r="B2131" s="1">
        <v>29021</v>
      </c>
      <c r="C2131">
        <v>9749.5499999999993</v>
      </c>
      <c r="F2131" s="3">
        <v>31072</v>
      </c>
      <c r="G2131">
        <v>10580.3999999999</v>
      </c>
    </row>
    <row r="2132" spans="1:7" x14ac:dyDescent="0.25">
      <c r="A2132" t="s">
        <v>31</v>
      </c>
      <c r="B2132" s="1">
        <v>29024</v>
      </c>
      <c r="C2132">
        <v>9744.08</v>
      </c>
      <c r="F2132" s="3">
        <v>31075</v>
      </c>
      <c r="G2132">
        <v>10551.9899999999</v>
      </c>
    </row>
    <row r="2133" spans="1:7" hidden="1" x14ac:dyDescent="0.25">
      <c r="A2133" t="s">
        <v>17</v>
      </c>
      <c r="B2133" s="1">
        <v>29024</v>
      </c>
      <c r="C2133">
        <v>9744.08</v>
      </c>
      <c r="F2133" s="3">
        <v>31076</v>
      </c>
      <c r="G2133">
        <v>9555.2799999999897</v>
      </c>
    </row>
    <row r="2134" spans="1:7" hidden="1" x14ac:dyDescent="0.25">
      <c r="A2134" t="s">
        <v>20</v>
      </c>
      <c r="B2134" s="1">
        <v>29024</v>
      </c>
      <c r="C2134">
        <v>9744.08</v>
      </c>
      <c r="F2134" s="3">
        <v>31077</v>
      </c>
      <c r="G2134">
        <v>9573.6699999999892</v>
      </c>
    </row>
    <row r="2135" spans="1:7" hidden="1" x14ac:dyDescent="0.25">
      <c r="A2135" t="s">
        <v>17</v>
      </c>
      <c r="B2135" s="1">
        <v>29025</v>
      </c>
      <c r="C2135">
        <v>9737.2800000000007</v>
      </c>
      <c r="F2135" s="3">
        <v>31078</v>
      </c>
      <c r="G2135">
        <v>9578.3499999999894</v>
      </c>
    </row>
    <row r="2136" spans="1:7" hidden="1" x14ac:dyDescent="0.25">
      <c r="A2136" t="s">
        <v>20</v>
      </c>
      <c r="B2136" s="1">
        <v>29025</v>
      </c>
      <c r="C2136">
        <v>9737.2800000000007</v>
      </c>
      <c r="F2136" s="3">
        <v>31079</v>
      </c>
      <c r="G2136">
        <v>9585.70999999999</v>
      </c>
    </row>
    <row r="2137" spans="1:7" x14ac:dyDescent="0.25">
      <c r="A2137" t="s">
        <v>31</v>
      </c>
      <c r="B2137" s="1">
        <v>29025</v>
      </c>
      <c r="C2137">
        <v>9737.2800000000007</v>
      </c>
      <c r="F2137" s="3">
        <v>31082</v>
      </c>
      <c r="G2137">
        <v>9624.6499999999905</v>
      </c>
    </row>
    <row r="2138" spans="1:7" x14ac:dyDescent="0.25">
      <c r="A2138" t="s">
        <v>31</v>
      </c>
      <c r="B2138" s="1">
        <v>29026</v>
      </c>
      <c r="C2138">
        <v>9740.68</v>
      </c>
      <c r="F2138" s="3">
        <v>31083</v>
      </c>
      <c r="G2138">
        <v>9632.1399999999903</v>
      </c>
    </row>
    <row r="2139" spans="1:7" hidden="1" x14ac:dyDescent="0.25">
      <c r="A2139" t="s">
        <v>17</v>
      </c>
      <c r="B2139" s="1">
        <v>29026</v>
      </c>
      <c r="C2139">
        <v>9740.68</v>
      </c>
      <c r="F2139" s="3">
        <v>31084</v>
      </c>
      <c r="G2139">
        <v>9642.7499999999909</v>
      </c>
    </row>
    <row r="2140" spans="1:7" hidden="1" x14ac:dyDescent="0.25">
      <c r="A2140" t="s">
        <v>20</v>
      </c>
      <c r="B2140" s="1">
        <v>29026</v>
      </c>
      <c r="C2140">
        <v>9740.68</v>
      </c>
      <c r="F2140" s="3">
        <v>31085</v>
      </c>
      <c r="G2140">
        <v>9664.0299999999897</v>
      </c>
    </row>
    <row r="2141" spans="1:7" hidden="1" x14ac:dyDescent="0.25">
      <c r="A2141" t="s">
        <v>17</v>
      </c>
      <c r="B2141" s="1">
        <v>29027</v>
      </c>
      <c r="C2141">
        <v>9740.68</v>
      </c>
      <c r="F2141" s="3">
        <v>31086</v>
      </c>
      <c r="G2141">
        <v>9715.1999999999898</v>
      </c>
    </row>
    <row r="2142" spans="1:7" x14ac:dyDescent="0.25">
      <c r="A2142" t="s">
        <v>31</v>
      </c>
      <c r="B2142" s="1">
        <v>29027</v>
      </c>
      <c r="C2142">
        <v>9740.68</v>
      </c>
      <c r="F2142" s="3">
        <v>31089</v>
      </c>
      <c r="G2142">
        <v>9688.4799999999905</v>
      </c>
    </row>
    <row r="2143" spans="1:7" hidden="1" x14ac:dyDescent="0.25">
      <c r="A2143" t="s">
        <v>20</v>
      </c>
      <c r="B2143" s="1">
        <v>29027</v>
      </c>
      <c r="C2143">
        <v>9740.68</v>
      </c>
      <c r="F2143" s="3">
        <v>31090</v>
      </c>
      <c r="G2143">
        <v>9689.3899999999903</v>
      </c>
    </row>
    <row r="2144" spans="1:7" hidden="1" x14ac:dyDescent="0.25">
      <c r="A2144" t="s">
        <v>17</v>
      </c>
      <c r="B2144" s="1">
        <v>29028</v>
      </c>
      <c r="C2144">
        <v>9740.68</v>
      </c>
      <c r="F2144" s="3">
        <v>31091</v>
      </c>
      <c r="G2144">
        <v>9739.1599999999908</v>
      </c>
    </row>
    <row r="2145" spans="1:7" x14ac:dyDescent="0.25">
      <c r="A2145" t="s">
        <v>31</v>
      </c>
      <c r="B2145" s="1">
        <v>29028</v>
      </c>
      <c r="C2145">
        <v>9740.68</v>
      </c>
      <c r="F2145" s="3">
        <v>31092</v>
      </c>
      <c r="G2145">
        <v>9773.20999999999</v>
      </c>
    </row>
    <row r="2146" spans="1:7" hidden="1" x14ac:dyDescent="0.25">
      <c r="A2146" t="s">
        <v>20</v>
      </c>
      <c r="B2146" s="1">
        <v>29028</v>
      </c>
      <c r="C2146">
        <v>9740.68</v>
      </c>
      <c r="F2146" s="3">
        <v>31093</v>
      </c>
      <c r="G2146">
        <v>9742.20999999999</v>
      </c>
    </row>
    <row r="2147" spans="1:7" hidden="1" x14ac:dyDescent="0.25">
      <c r="A2147" t="s">
        <v>20</v>
      </c>
      <c r="B2147" s="1">
        <v>29031</v>
      </c>
      <c r="C2147">
        <v>9737.68</v>
      </c>
      <c r="F2147" s="3">
        <v>31097</v>
      </c>
      <c r="G2147">
        <v>9727.95999999999</v>
      </c>
    </row>
    <row r="2148" spans="1:7" hidden="1" x14ac:dyDescent="0.25">
      <c r="A2148" t="s">
        <v>17</v>
      </c>
      <c r="B2148" s="1">
        <v>29031</v>
      </c>
      <c r="C2148">
        <v>9737.68</v>
      </c>
      <c r="F2148" s="3">
        <v>31098</v>
      </c>
      <c r="G2148">
        <v>9655.8199999999906</v>
      </c>
    </row>
    <row r="2149" spans="1:7" x14ac:dyDescent="0.25">
      <c r="A2149" t="s">
        <v>31</v>
      </c>
      <c r="B2149" s="1">
        <v>29031</v>
      </c>
      <c r="C2149">
        <v>9737.68</v>
      </c>
      <c r="F2149" s="3">
        <v>31099</v>
      </c>
      <c r="G2149">
        <v>10673.7299999999</v>
      </c>
    </row>
    <row r="2150" spans="1:7" hidden="1" x14ac:dyDescent="0.25">
      <c r="A2150" t="s">
        <v>17</v>
      </c>
      <c r="B2150" s="1">
        <v>29032</v>
      </c>
      <c r="C2150">
        <v>9746.68</v>
      </c>
      <c r="F2150" s="3">
        <v>31100</v>
      </c>
      <c r="G2150">
        <v>10634.0799999999</v>
      </c>
    </row>
    <row r="2151" spans="1:7" hidden="1" x14ac:dyDescent="0.25">
      <c r="A2151" t="s">
        <v>20</v>
      </c>
      <c r="B2151" s="1">
        <v>29032</v>
      </c>
      <c r="C2151">
        <v>9746.68</v>
      </c>
      <c r="F2151" s="3">
        <v>31103</v>
      </c>
      <c r="G2151">
        <v>11999.1799999999</v>
      </c>
    </row>
    <row r="2152" spans="1:7" x14ac:dyDescent="0.25">
      <c r="A2152" t="s">
        <v>31</v>
      </c>
      <c r="B2152" s="1">
        <v>29032</v>
      </c>
      <c r="C2152">
        <v>9746.68</v>
      </c>
      <c r="F2152" s="3">
        <v>31104</v>
      </c>
      <c r="G2152">
        <v>12020.299999999899</v>
      </c>
    </row>
    <row r="2153" spans="1:7" x14ac:dyDescent="0.25">
      <c r="A2153" t="s">
        <v>31</v>
      </c>
      <c r="B2153" s="1">
        <v>29033</v>
      </c>
      <c r="C2153">
        <v>9749.68</v>
      </c>
      <c r="F2153" s="3">
        <v>31105</v>
      </c>
      <c r="G2153">
        <v>12025.5799999999</v>
      </c>
    </row>
    <row r="2154" spans="1:7" hidden="1" x14ac:dyDescent="0.25">
      <c r="A2154" t="s">
        <v>20</v>
      </c>
      <c r="B2154" s="1">
        <v>29033</v>
      </c>
      <c r="C2154">
        <v>9749.68</v>
      </c>
      <c r="F2154" s="3">
        <v>31106</v>
      </c>
      <c r="G2154">
        <v>10806.539999999901</v>
      </c>
    </row>
    <row r="2155" spans="1:7" hidden="1" x14ac:dyDescent="0.25">
      <c r="A2155" t="s">
        <v>17</v>
      </c>
      <c r="B2155" s="1">
        <v>29033</v>
      </c>
      <c r="C2155">
        <v>9749.68</v>
      </c>
      <c r="F2155" s="3">
        <v>31107</v>
      </c>
      <c r="G2155">
        <v>10829.9999999999</v>
      </c>
    </row>
    <row r="2156" spans="1:7" hidden="1" x14ac:dyDescent="0.25">
      <c r="A2156" t="s">
        <v>20</v>
      </c>
      <c r="B2156" s="1">
        <v>29034</v>
      </c>
      <c r="C2156">
        <v>9779.23</v>
      </c>
      <c r="F2156" s="3">
        <v>31110</v>
      </c>
      <c r="G2156">
        <v>10836.5799999999</v>
      </c>
    </row>
    <row r="2157" spans="1:7" x14ac:dyDescent="0.25">
      <c r="A2157" t="s">
        <v>31</v>
      </c>
      <c r="B2157" s="1">
        <v>29034</v>
      </c>
      <c r="C2157">
        <v>9779.23</v>
      </c>
      <c r="F2157" s="3">
        <v>31111</v>
      </c>
      <c r="G2157">
        <v>9757.1999999999898</v>
      </c>
    </row>
    <row r="2158" spans="1:7" hidden="1" x14ac:dyDescent="0.25">
      <c r="A2158" t="s">
        <v>17</v>
      </c>
      <c r="B2158" s="1">
        <v>29034</v>
      </c>
      <c r="C2158">
        <v>9779.23</v>
      </c>
      <c r="F2158" s="3">
        <v>31112</v>
      </c>
      <c r="G2158">
        <v>10793.699999999901</v>
      </c>
    </row>
    <row r="2159" spans="1:7" x14ac:dyDescent="0.25">
      <c r="A2159" t="s">
        <v>31</v>
      </c>
      <c r="B2159" s="1">
        <v>29035</v>
      </c>
      <c r="C2159">
        <v>9791.23</v>
      </c>
      <c r="F2159" s="3">
        <v>31113</v>
      </c>
      <c r="G2159">
        <v>11871.5999999999</v>
      </c>
    </row>
    <row r="2160" spans="1:7" hidden="1" x14ac:dyDescent="0.25">
      <c r="A2160" t="s">
        <v>17</v>
      </c>
      <c r="B2160" s="1">
        <v>29035</v>
      </c>
      <c r="C2160">
        <v>9791.23</v>
      </c>
      <c r="F2160" s="3">
        <v>31114</v>
      </c>
      <c r="G2160">
        <v>11861.4999999999</v>
      </c>
    </row>
    <row r="2161" spans="1:7" hidden="1" x14ac:dyDescent="0.25">
      <c r="A2161" t="s">
        <v>20</v>
      </c>
      <c r="B2161" s="1">
        <v>29035</v>
      </c>
      <c r="C2161">
        <v>9791.23</v>
      </c>
      <c r="F2161" s="3">
        <v>31117</v>
      </c>
      <c r="G2161">
        <v>11877.6599999999</v>
      </c>
    </row>
    <row r="2162" spans="1:7" x14ac:dyDescent="0.25">
      <c r="A2162" t="s">
        <v>31</v>
      </c>
      <c r="B2162" s="1">
        <v>29038</v>
      </c>
      <c r="C2162">
        <v>9791.23</v>
      </c>
      <c r="F2162" s="3">
        <v>31118</v>
      </c>
      <c r="G2162">
        <v>11905.9399999999</v>
      </c>
    </row>
    <row r="2163" spans="1:7" hidden="1" x14ac:dyDescent="0.25">
      <c r="A2163" t="s">
        <v>20</v>
      </c>
      <c r="B2163" s="1">
        <v>29038</v>
      </c>
      <c r="C2163">
        <v>9791.23</v>
      </c>
      <c r="F2163" s="3">
        <v>31119</v>
      </c>
      <c r="G2163">
        <v>11887.7599999999</v>
      </c>
    </row>
    <row r="2164" spans="1:7" hidden="1" x14ac:dyDescent="0.25">
      <c r="A2164" t="s">
        <v>17</v>
      </c>
      <c r="B2164" s="1">
        <v>29038</v>
      </c>
      <c r="C2164">
        <v>9791.23</v>
      </c>
      <c r="F2164" s="3">
        <v>31120</v>
      </c>
      <c r="G2164">
        <v>11883.719999999899</v>
      </c>
    </row>
    <row r="2165" spans="1:7" hidden="1" x14ac:dyDescent="0.25">
      <c r="A2165" t="s">
        <v>20</v>
      </c>
      <c r="B2165" s="1">
        <v>29039</v>
      </c>
      <c r="C2165">
        <v>9776.23</v>
      </c>
      <c r="F2165" s="3">
        <v>31121</v>
      </c>
      <c r="G2165">
        <v>11871.5999999999</v>
      </c>
    </row>
    <row r="2166" spans="1:7" hidden="1" x14ac:dyDescent="0.25">
      <c r="A2166" t="s">
        <v>17</v>
      </c>
      <c r="B2166" s="1">
        <v>29039</v>
      </c>
      <c r="C2166">
        <v>9776.23</v>
      </c>
      <c r="F2166" s="3">
        <v>31124</v>
      </c>
      <c r="G2166">
        <v>10691.3299999999</v>
      </c>
    </row>
    <row r="2167" spans="1:7" x14ac:dyDescent="0.25">
      <c r="A2167" t="s">
        <v>31</v>
      </c>
      <c r="B2167" s="1">
        <v>29039</v>
      </c>
      <c r="C2167">
        <v>9776.23</v>
      </c>
      <c r="F2167" s="3">
        <v>31125</v>
      </c>
      <c r="G2167">
        <v>10701.4299999999</v>
      </c>
    </row>
    <row r="2168" spans="1:7" x14ac:dyDescent="0.25">
      <c r="A2168" t="s">
        <v>31</v>
      </c>
      <c r="B2168" s="1">
        <v>29041</v>
      </c>
      <c r="C2168">
        <v>9794.23</v>
      </c>
      <c r="F2168" s="3">
        <v>31126</v>
      </c>
      <c r="G2168">
        <v>10707.709999999901</v>
      </c>
    </row>
    <row r="2169" spans="1:7" hidden="1" x14ac:dyDescent="0.25">
      <c r="A2169" t="s">
        <v>17</v>
      </c>
      <c r="B2169" s="1">
        <v>29041</v>
      </c>
      <c r="C2169">
        <v>9794.23</v>
      </c>
      <c r="F2169" s="3">
        <v>31127</v>
      </c>
      <c r="G2169">
        <v>10717.5899999999</v>
      </c>
    </row>
    <row r="2170" spans="1:7" hidden="1" x14ac:dyDescent="0.25">
      <c r="A2170" t="s">
        <v>20</v>
      </c>
      <c r="B2170" s="1">
        <v>29041</v>
      </c>
      <c r="C2170">
        <v>9794.23</v>
      </c>
      <c r="F2170" s="3">
        <v>31128</v>
      </c>
      <c r="G2170">
        <v>10713.219999999899</v>
      </c>
    </row>
    <row r="2171" spans="1:7" hidden="1" x14ac:dyDescent="0.25">
      <c r="A2171" t="s">
        <v>17</v>
      </c>
      <c r="B2171" s="1">
        <v>29042</v>
      </c>
      <c r="C2171">
        <v>9810.1299999999992</v>
      </c>
      <c r="F2171" s="3">
        <v>31131</v>
      </c>
      <c r="G2171">
        <v>10721.7399999999</v>
      </c>
    </row>
    <row r="2172" spans="1:7" x14ac:dyDescent="0.25">
      <c r="A2172" t="s">
        <v>31</v>
      </c>
      <c r="B2172" s="1">
        <v>29042</v>
      </c>
      <c r="C2172">
        <v>9810.1299999999992</v>
      </c>
      <c r="F2172" s="3">
        <v>31132</v>
      </c>
      <c r="G2172">
        <v>10735.7699999999</v>
      </c>
    </row>
    <row r="2173" spans="1:7" hidden="1" x14ac:dyDescent="0.25">
      <c r="A2173" t="s">
        <v>20</v>
      </c>
      <c r="B2173" s="1">
        <v>29042</v>
      </c>
      <c r="C2173">
        <v>9810.1299999999992</v>
      </c>
      <c r="F2173" s="3">
        <v>31133</v>
      </c>
      <c r="G2173">
        <v>10727.469999999899</v>
      </c>
    </row>
    <row r="2174" spans="1:7" hidden="1" x14ac:dyDescent="0.25">
      <c r="A2174" t="s">
        <v>17</v>
      </c>
      <c r="B2174" s="1">
        <v>29045</v>
      </c>
      <c r="C2174">
        <v>9833.3799999999992</v>
      </c>
      <c r="F2174" s="3">
        <v>31134</v>
      </c>
      <c r="G2174">
        <v>10715.6799999999</v>
      </c>
    </row>
    <row r="2175" spans="1:7" hidden="1" x14ac:dyDescent="0.25">
      <c r="A2175" t="s">
        <v>20</v>
      </c>
      <c r="B2175" s="1">
        <v>29045</v>
      </c>
      <c r="C2175">
        <v>9833.3799999999992</v>
      </c>
      <c r="F2175" s="3">
        <v>31135</v>
      </c>
      <c r="G2175">
        <v>10737.3499999999</v>
      </c>
    </row>
    <row r="2176" spans="1:7" x14ac:dyDescent="0.25">
      <c r="A2176" t="s">
        <v>31</v>
      </c>
      <c r="B2176" s="1">
        <v>29045</v>
      </c>
      <c r="C2176">
        <v>9833.3799999999992</v>
      </c>
      <c r="F2176" s="3">
        <v>31138</v>
      </c>
      <c r="G2176">
        <v>10744.9899999999</v>
      </c>
    </row>
    <row r="2177" spans="1:7" hidden="1" x14ac:dyDescent="0.25">
      <c r="A2177" t="s">
        <v>20</v>
      </c>
      <c r="B2177" s="1">
        <v>29046</v>
      </c>
      <c r="C2177">
        <v>9834.1299999999992</v>
      </c>
      <c r="F2177" s="3">
        <v>31139</v>
      </c>
      <c r="G2177">
        <v>10738.379999999899</v>
      </c>
    </row>
    <row r="2178" spans="1:7" hidden="1" x14ac:dyDescent="0.25">
      <c r="A2178" t="s">
        <v>17</v>
      </c>
      <c r="B2178" s="1">
        <v>29046</v>
      </c>
      <c r="C2178">
        <v>9834.1299999999992</v>
      </c>
      <c r="F2178" s="3">
        <v>31140</v>
      </c>
      <c r="G2178">
        <v>10709.949999999901</v>
      </c>
    </row>
    <row r="2179" spans="1:7" x14ac:dyDescent="0.25">
      <c r="A2179" t="s">
        <v>31</v>
      </c>
      <c r="B2179" s="1">
        <v>29046</v>
      </c>
      <c r="C2179">
        <v>9834.1299999999992</v>
      </c>
      <c r="F2179" s="3">
        <v>31141</v>
      </c>
      <c r="G2179">
        <v>10717.9199999999</v>
      </c>
    </row>
    <row r="2180" spans="1:7" hidden="1" x14ac:dyDescent="0.25">
      <c r="A2180" t="s">
        <v>17</v>
      </c>
      <c r="B2180" s="1">
        <v>29047</v>
      </c>
      <c r="C2180">
        <v>9810.73</v>
      </c>
      <c r="F2180" s="3">
        <v>31145</v>
      </c>
      <c r="G2180">
        <v>10712.4099999999</v>
      </c>
    </row>
    <row r="2181" spans="1:7" hidden="1" x14ac:dyDescent="0.25">
      <c r="A2181" t="s">
        <v>20</v>
      </c>
      <c r="B2181" s="1">
        <v>29047</v>
      </c>
      <c r="C2181">
        <v>9810.73</v>
      </c>
      <c r="F2181" s="3">
        <v>31146</v>
      </c>
      <c r="G2181">
        <v>10714.7599999999</v>
      </c>
    </row>
    <row r="2182" spans="1:7" x14ac:dyDescent="0.25">
      <c r="A2182" t="s">
        <v>31</v>
      </c>
      <c r="B2182" s="1">
        <v>29047</v>
      </c>
      <c r="C2182">
        <v>9810.73</v>
      </c>
      <c r="F2182" s="3">
        <v>31147</v>
      </c>
      <c r="G2182">
        <v>10857.609999999901</v>
      </c>
    </row>
    <row r="2183" spans="1:7" hidden="1" x14ac:dyDescent="0.25">
      <c r="A2183" t="s">
        <v>17</v>
      </c>
      <c r="B2183" s="1">
        <v>29048</v>
      </c>
      <c r="C2183">
        <v>9810.58</v>
      </c>
      <c r="F2183" s="3">
        <v>31148</v>
      </c>
      <c r="G2183">
        <v>10875.5899999999</v>
      </c>
    </row>
    <row r="2184" spans="1:7" x14ac:dyDescent="0.25">
      <c r="A2184" t="s">
        <v>31</v>
      </c>
      <c r="B2184" s="1">
        <v>29048</v>
      </c>
      <c r="C2184">
        <v>9810.58</v>
      </c>
      <c r="F2184" s="3">
        <v>31149</v>
      </c>
      <c r="G2184">
        <v>10879.629999999899</v>
      </c>
    </row>
    <row r="2185" spans="1:7" hidden="1" x14ac:dyDescent="0.25">
      <c r="A2185" t="s">
        <v>20</v>
      </c>
      <c r="B2185" s="1">
        <v>29048</v>
      </c>
      <c r="C2185">
        <v>9810.58</v>
      </c>
      <c r="F2185" s="3">
        <v>31152</v>
      </c>
      <c r="G2185">
        <v>9829.7699999999804</v>
      </c>
    </row>
    <row r="2186" spans="1:7" x14ac:dyDescent="0.25">
      <c r="A2186" t="s">
        <v>31</v>
      </c>
      <c r="B2186" s="1">
        <v>29049</v>
      </c>
      <c r="C2186">
        <v>9813.58</v>
      </c>
      <c r="F2186" s="3">
        <v>31153</v>
      </c>
      <c r="G2186">
        <v>9841.0899999999801</v>
      </c>
    </row>
    <row r="2187" spans="1:7" hidden="1" x14ac:dyDescent="0.25">
      <c r="A2187" t="s">
        <v>17</v>
      </c>
      <c r="B2187" s="1">
        <v>29049</v>
      </c>
      <c r="C2187">
        <v>9813.58</v>
      </c>
      <c r="F2187" s="3">
        <v>31154</v>
      </c>
      <c r="G2187">
        <v>9885.4699999999793</v>
      </c>
    </row>
    <row r="2188" spans="1:7" hidden="1" x14ac:dyDescent="0.25">
      <c r="A2188" t="s">
        <v>20</v>
      </c>
      <c r="B2188" s="1">
        <v>29049</v>
      </c>
      <c r="C2188">
        <v>9813.58</v>
      </c>
      <c r="F2188" s="3">
        <v>31155</v>
      </c>
      <c r="G2188">
        <v>9869.5499999999793</v>
      </c>
    </row>
    <row r="2189" spans="1:7" hidden="1" x14ac:dyDescent="0.25">
      <c r="A2189" t="s">
        <v>20</v>
      </c>
      <c r="B2189" s="1">
        <v>29052</v>
      </c>
      <c r="C2189">
        <v>9813.58</v>
      </c>
      <c r="F2189" s="3">
        <v>31156</v>
      </c>
      <c r="G2189">
        <v>9892.0699999999797</v>
      </c>
    </row>
    <row r="2190" spans="1:7" x14ac:dyDescent="0.25">
      <c r="A2190" t="s">
        <v>31</v>
      </c>
      <c r="B2190" s="1">
        <v>29052</v>
      </c>
      <c r="C2190">
        <v>9813.58</v>
      </c>
      <c r="F2190" s="3">
        <v>31159</v>
      </c>
      <c r="G2190">
        <v>9852.2299999999796</v>
      </c>
    </row>
    <row r="2191" spans="1:7" hidden="1" x14ac:dyDescent="0.25">
      <c r="A2191" t="s">
        <v>17</v>
      </c>
      <c r="B2191" s="1">
        <v>29052</v>
      </c>
      <c r="C2191">
        <v>9813.58</v>
      </c>
      <c r="F2191" s="3">
        <v>31160</v>
      </c>
      <c r="G2191">
        <v>9867.5899999999801</v>
      </c>
    </row>
    <row r="2192" spans="1:7" hidden="1" x14ac:dyDescent="0.25">
      <c r="A2192" t="s">
        <v>17</v>
      </c>
      <c r="B2192" s="1">
        <v>29053</v>
      </c>
      <c r="C2192">
        <v>9800.3799999999992</v>
      </c>
      <c r="F2192" s="3">
        <v>31161</v>
      </c>
      <c r="G2192">
        <v>9853.7699999999804</v>
      </c>
    </row>
    <row r="2193" spans="1:7" x14ac:dyDescent="0.25">
      <c r="A2193" t="s">
        <v>31</v>
      </c>
      <c r="B2193" s="1">
        <v>29053</v>
      </c>
      <c r="C2193">
        <v>9800.3799999999992</v>
      </c>
      <c r="F2193" s="3">
        <v>31162</v>
      </c>
      <c r="G2193">
        <v>9896.7899999999809</v>
      </c>
    </row>
    <row r="2194" spans="1:7" hidden="1" x14ac:dyDescent="0.25">
      <c r="A2194" t="s">
        <v>20</v>
      </c>
      <c r="B2194" s="1">
        <v>29053</v>
      </c>
      <c r="C2194">
        <v>9800.3799999999992</v>
      </c>
      <c r="F2194" s="3">
        <v>31163</v>
      </c>
      <c r="G2194">
        <v>9869.4099999999798</v>
      </c>
    </row>
    <row r="2195" spans="1:7" hidden="1" x14ac:dyDescent="0.25">
      <c r="A2195" t="s">
        <v>20</v>
      </c>
      <c r="B2195" s="1">
        <v>29054</v>
      </c>
      <c r="C2195">
        <v>9794.3799999999992</v>
      </c>
      <c r="F2195" s="3">
        <v>31166</v>
      </c>
      <c r="G2195">
        <v>9817.9699999999793</v>
      </c>
    </row>
    <row r="2196" spans="1:7" x14ac:dyDescent="0.25">
      <c r="A2196" t="s">
        <v>31</v>
      </c>
      <c r="B2196" s="1">
        <v>29054</v>
      </c>
      <c r="C2196">
        <v>9794.3799999999992</v>
      </c>
      <c r="F2196" s="3">
        <v>31167</v>
      </c>
      <c r="G2196">
        <v>9763.8699999999808</v>
      </c>
    </row>
    <row r="2197" spans="1:7" hidden="1" x14ac:dyDescent="0.25">
      <c r="A2197" t="s">
        <v>17</v>
      </c>
      <c r="B2197" s="1">
        <v>29054</v>
      </c>
      <c r="C2197">
        <v>9794.3799999999992</v>
      </c>
      <c r="F2197" s="3">
        <v>31168</v>
      </c>
      <c r="G2197">
        <v>9762.7099999999791</v>
      </c>
    </row>
    <row r="2198" spans="1:7" x14ac:dyDescent="0.25">
      <c r="A2198" t="s">
        <v>31</v>
      </c>
      <c r="B2198" s="1">
        <v>29055</v>
      </c>
      <c r="C2198">
        <v>9782.3799999999992</v>
      </c>
      <c r="F2198" s="3">
        <v>31169</v>
      </c>
      <c r="G2198">
        <v>10824.289999999901</v>
      </c>
    </row>
    <row r="2199" spans="1:7" hidden="1" x14ac:dyDescent="0.25">
      <c r="A2199" t="s">
        <v>20</v>
      </c>
      <c r="B2199" s="1">
        <v>29055</v>
      </c>
      <c r="C2199">
        <v>9782.3799999999992</v>
      </c>
      <c r="F2199" s="3">
        <v>31170</v>
      </c>
      <c r="G2199">
        <v>11889.789999999901</v>
      </c>
    </row>
    <row r="2200" spans="1:7" hidden="1" x14ac:dyDescent="0.25">
      <c r="A2200" t="s">
        <v>17</v>
      </c>
      <c r="B2200" s="1">
        <v>29055</v>
      </c>
      <c r="C2200">
        <v>9782.3799999999992</v>
      </c>
      <c r="F2200" s="3">
        <v>31173</v>
      </c>
      <c r="G2200">
        <v>11901.9099999999</v>
      </c>
    </row>
    <row r="2201" spans="1:7" hidden="1" x14ac:dyDescent="0.25">
      <c r="A2201" t="s">
        <v>20</v>
      </c>
      <c r="B2201" s="1">
        <v>29056</v>
      </c>
      <c r="C2201">
        <v>9777.43</v>
      </c>
      <c r="F2201" s="3">
        <v>31174</v>
      </c>
      <c r="G2201">
        <v>11873.629999999899</v>
      </c>
    </row>
    <row r="2202" spans="1:7" hidden="1" x14ac:dyDescent="0.25">
      <c r="A2202" t="s">
        <v>17</v>
      </c>
      <c r="B2202" s="1">
        <v>29056</v>
      </c>
      <c r="C2202">
        <v>9777.43</v>
      </c>
      <c r="F2202" s="3">
        <v>31175</v>
      </c>
      <c r="G2202">
        <v>13142.1899999999</v>
      </c>
    </row>
    <row r="2203" spans="1:7" x14ac:dyDescent="0.25">
      <c r="A2203" t="s">
        <v>31</v>
      </c>
      <c r="B2203" s="1">
        <v>29056</v>
      </c>
      <c r="C2203">
        <v>9777.43</v>
      </c>
      <c r="F2203" s="3">
        <v>31176</v>
      </c>
      <c r="G2203">
        <v>13142.1899999999</v>
      </c>
    </row>
    <row r="2204" spans="1:7" x14ac:dyDescent="0.25">
      <c r="A2204" t="s">
        <v>31</v>
      </c>
      <c r="B2204" s="1">
        <v>29059</v>
      </c>
      <c r="C2204">
        <v>9768.73</v>
      </c>
      <c r="F2204" s="3">
        <v>31177</v>
      </c>
      <c r="G2204">
        <v>10575.7699999999</v>
      </c>
    </row>
    <row r="2205" spans="1:7" hidden="1" x14ac:dyDescent="0.25">
      <c r="A2205" t="s">
        <v>20</v>
      </c>
      <c r="B2205" s="1">
        <v>29059</v>
      </c>
      <c r="C2205">
        <v>9768.73</v>
      </c>
      <c r="F2205" s="3">
        <v>31180</v>
      </c>
      <c r="G2205">
        <v>10567.629999999899</v>
      </c>
    </row>
    <row r="2206" spans="1:7" hidden="1" x14ac:dyDescent="0.25">
      <c r="A2206" t="s">
        <v>17</v>
      </c>
      <c r="B2206" s="1">
        <v>29059</v>
      </c>
      <c r="C2206">
        <v>9768.73</v>
      </c>
      <c r="F2206" s="3">
        <v>31181</v>
      </c>
      <c r="G2206">
        <v>10556.029999999901</v>
      </c>
    </row>
    <row r="2207" spans="1:7" hidden="1" x14ac:dyDescent="0.25">
      <c r="A2207" t="s">
        <v>17</v>
      </c>
      <c r="B2207" s="1">
        <v>29060</v>
      </c>
      <c r="C2207">
        <v>9773.68</v>
      </c>
      <c r="F2207" s="3">
        <v>31182</v>
      </c>
      <c r="G2207">
        <v>10597.2499999999</v>
      </c>
    </row>
    <row r="2208" spans="1:7" x14ac:dyDescent="0.25">
      <c r="A2208" t="s">
        <v>31</v>
      </c>
      <c r="B2208" s="1">
        <v>29060</v>
      </c>
      <c r="C2208">
        <v>9773.68</v>
      </c>
      <c r="F2208" s="3">
        <v>31183</v>
      </c>
      <c r="G2208">
        <v>10617.949999999901</v>
      </c>
    </row>
    <row r="2209" spans="1:7" hidden="1" x14ac:dyDescent="0.25">
      <c r="A2209" t="s">
        <v>20</v>
      </c>
      <c r="B2209" s="1">
        <v>29060</v>
      </c>
      <c r="C2209">
        <v>9773.68</v>
      </c>
      <c r="F2209" s="3">
        <v>31184</v>
      </c>
      <c r="G2209">
        <v>10638.029999999901</v>
      </c>
    </row>
    <row r="2210" spans="1:7" hidden="1" x14ac:dyDescent="0.25">
      <c r="A2210" t="s">
        <v>17</v>
      </c>
      <c r="B2210" s="1">
        <v>29061</v>
      </c>
      <c r="C2210">
        <v>9776.98</v>
      </c>
      <c r="F2210" s="3">
        <v>31187</v>
      </c>
      <c r="G2210">
        <v>10653.709999999901</v>
      </c>
    </row>
    <row r="2211" spans="1:7" hidden="1" x14ac:dyDescent="0.25">
      <c r="A2211" t="s">
        <v>20</v>
      </c>
      <c r="B2211" s="1">
        <v>29061</v>
      </c>
      <c r="C2211">
        <v>9776.98</v>
      </c>
      <c r="F2211" s="3">
        <v>31188</v>
      </c>
      <c r="G2211">
        <v>9595.3799999999792</v>
      </c>
    </row>
    <row r="2212" spans="1:7" x14ac:dyDescent="0.25">
      <c r="A2212" t="s">
        <v>31</v>
      </c>
      <c r="B2212" s="1">
        <v>29061</v>
      </c>
      <c r="C2212">
        <v>9776.98</v>
      </c>
      <c r="F2212" s="3">
        <v>31189</v>
      </c>
      <c r="G2212">
        <v>9573.9199999999801</v>
      </c>
    </row>
    <row r="2213" spans="1:7" hidden="1" x14ac:dyDescent="0.25">
      <c r="A2213" t="s">
        <v>20</v>
      </c>
      <c r="B2213" s="1">
        <v>29062</v>
      </c>
      <c r="C2213">
        <v>9773.68</v>
      </c>
      <c r="F2213" s="3">
        <v>31190</v>
      </c>
      <c r="G2213">
        <v>9543.6699999999801</v>
      </c>
    </row>
    <row r="2214" spans="1:7" x14ac:dyDescent="0.25">
      <c r="A2214" t="s">
        <v>31</v>
      </c>
      <c r="B2214" s="1">
        <v>29062</v>
      </c>
      <c r="C2214">
        <v>9773.68</v>
      </c>
      <c r="F2214" s="3">
        <v>31191</v>
      </c>
      <c r="G2214">
        <v>9566.6499999999796</v>
      </c>
    </row>
    <row r="2215" spans="1:7" hidden="1" x14ac:dyDescent="0.25">
      <c r="A2215" t="s">
        <v>17</v>
      </c>
      <c r="B2215" s="1">
        <v>29062</v>
      </c>
      <c r="C2215">
        <v>9773.68</v>
      </c>
      <c r="F2215" s="3">
        <v>31195</v>
      </c>
      <c r="G2215">
        <v>9565.3399999999801</v>
      </c>
    </row>
    <row r="2216" spans="1:7" x14ac:dyDescent="0.25">
      <c r="A2216" t="s">
        <v>31</v>
      </c>
      <c r="B2216" s="1">
        <v>29063</v>
      </c>
      <c r="C2216">
        <v>9773.68</v>
      </c>
      <c r="F2216" s="3">
        <v>31196</v>
      </c>
      <c r="G2216">
        <v>9529.4099999999798</v>
      </c>
    </row>
    <row r="2217" spans="1:7" hidden="1" x14ac:dyDescent="0.25">
      <c r="A2217" t="s">
        <v>17</v>
      </c>
      <c r="B2217" s="1">
        <v>29063</v>
      </c>
      <c r="C2217">
        <v>9773.68</v>
      </c>
      <c r="F2217" s="3">
        <v>31197</v>
      </c>
      <c r="G2217">
        <v>9540.3599999999806</v>
      </c>
    </row>
    <row r="2218" spans="1:7" hidden="1" x14ac:dyDescent="0.25">
      <c r="A2218" t="s">
        <v>20</v>
      </c>
      <c r="B2218" s="1">
        <v>29063</v>
      </c>
      <c r="C2218">
        <v>9773.68</v>
      </c>
      <c r="F2218" s="3">
        <v>31198</v>
      </c>
      <c r="G2218">
        <v>9581.99999999998</v>
      </c>
    </row>
    <row r="2219" spans="1:7" x14ac:dyDescent="0.25">
      <c r="A2219" t="s">
        <v>31</v>
      </c>
      <c r="B2219" s="1">
        <v>29066</v>
      </c>
      <c r="C2219">
        <v>9784.0400000000009</v>
      </c>
      <c r="F2219" s="3">
        <v>31201</v>
      </c>
      <c r="G2219">
        <v>9573.2899999999809</v>
      </c>
    </row>
    <row r="2220" spans="1:7" hidden="1" x14ac:dyDescent="0.25">
      <c r="A2220" t="s">
        <v>17</v>
      </c>
      <c r="B2220" s="1">
        <v>29066</v>
      </c>
      <c r="C2220">
        <v>9784.0400000000009</v>
      </c>
      <c r="F2220" s="3">
        <v>31202</v>
      </c>
      <c r="G2220">
        <v>9570.5199999999804</v>
      </c>
    </row>
    <row r="2221" spans="1:7" hidden="1" x14ac:dyDescent="0.25">
      <c r="A2221" t="s">
        <v>20</v>
      </c>
      <c r="B2221" s="1">
        <v>29066</v>
      </c>
      <c r="C2221">
        <v>9784.0400000000009</v>
      </c>
      <c r="F2221" s="3">
        <v>31203</v>
      </c>
      <c r="G2221">
        <v>9557.2099999999791</v>
      </c>
    </row>
    <row r="2222" spans="1:7" x14ac:dyDescent="0.25">
      <c r="A2222" t="s">
        <v>31</v>
      </c>
      <c r="B2222" s="1">
        <v>29067</v>
      </c>
      <c r="C2222">
        <v>9810.9</v>
      </c>
      <c r="F2222" s="3">
        <v>31204</v>
      </c>
      <c r="G2222">
        <v>9566.0199999999804</v>
      </c>
    </row>
    <row r="2223" spans="1:7" hidden="1" x14ac:dyDescent="0.25">
      <c r="A2223" t="s">
        <v>17</v>
      </c>
      <c r="B2223" s="1">
        <v>29067</v>
      </c>
      <c r="C2223">
        <v>9810.9</v>
      </c>
      <c r="F2223" s="3">
        <v>31205</v>
      </c>
      <c r="G2223">
        <v>10558.629999999899</v>
      </c>
    </row>
    <row r="2224" spans="1:7" hidden="1" x14ac:dyDescent="0.25">
      <c r="A2224" t="s">
        <v>20</v>
      </c>
      <c r="B2224" s="1">
        <v>29067</v>
      </c>
      <c r="C2224">
        <v>9810.9</v>
      </c>
      <c r="F2224" s="3">
        <v>31208</v>
      </c>
      <c r="G2224">
        <v>11815.389999999899</v>
      </c>
    </row>
    <row r="2225" spans="1:7" x14ac:dyDescent="0.25">
      <c r="A2225" t="s">
        <v>31</v>
      </c>
      <c r="B2225" s="1">
        <v>29068</v>
      </c>
      <c r="C2225">
        <v>9823.64</v>
      </c>
      <c r="F2225" s="3">
        <v>31209</v>
      </c>
      <c r="G2225">
        <v>11797.029999999901</v>
      </c>
    </row>
    <row r="2226" spans="1:7" hidden="1" x14ac:dyDescent="0.25">
      <c r="A2226" t="s">
        <v>17</v>
      </c>
      <c r="B2226" s="1">
        <v>29068</v>
      </c>
      <c r="C2226">
        <v>9823.64</v>
      </c>
      <c r="F2226" s="3">
        <v>31210</v>
      </c>
      <c r="G2226">
        <v>11792.949999999901</v>
      </c>
    </row>
    <row r="2227" spans="1:7" hidden="1" x14ac:dyDescent="0.25">
      <c r="A2227" t="s">
        <v>20</v>
      </c>
      <c r="B2227" s="1">
        <v>29068</v>
      </c>
      <c r="C2227">
        <v>9823.64</v>
      </c>
      <c r="F2227" s="3">
        <v>31211</v>
      </c>
      <c r="G2227">
        <v>11788.869999999901</v>
      </c>
    </row>
    <row r="2228" spans="1:7" hidden="1" x14ac:dyDescent="0.25">
      <c r="A2228" t="s">
        <v>17</v>
      </c>
      <c r="B2228" s="1">
        <v>29069</v>
      </c>
      <c r="C2228">
        <v>9836.11</v>
      </c>
      <c r="F2228" s="3">
        <v>31212</v>
      </c>
      <c r="G2228">
        <v>10638.369999999901</v>
      </c>
    </row>
    <row r="2229" spans="1:7" hidden="1" x14ac:dyDescent="0.25">
      <c r="A2229" t="s">
        <v>20</v>
      </c>
      <c r="B2229" s="1">
        <v>29069</v>
      </c>
      <c r="C2229">
        <v>9836.11</v>
      </c>
      <c r="F2229" s="3">
        <v>31215</v>
      </c>
      <c r="G2229">
        <v>11955.9099999999</v>
      </c>
    </row>
    <row r="2230" spans="1:7" x14ac:dyDescent="0.25">
      <c r="A2230" t="s">
        <v>31</v>
      </c>
      <c r="B2230" s="1">
        <v>29069</v>
      </c>
      <c r="C2230">
        <v>9836.11</v>
      </c>
      <c r="F2230" s="3">
        <v>31216</v>
      </c>
      <c r="G2230">
        <v>11970.0699999999</v>
      </c>
    </row>
    <row r="2231" spans="1:7" hidden="1" x14ac:dyDescent="0.25">
      <c r="A2231" t="s">
        <v>17</v>
      </c>
      <c r="B2231" s="1">
        <v>29070</v>
      </c>
      <c r="C2231">
        <v>9832.81</v>
      </c>
      <c r="F2231" s="3">
        <v>31217</v>
      </c>
      <c r="G2231">
        <v>13117.029999999901</v>
      </c>
    </row>
    <row r="2232" spans="1:7" x14ac:dyDescent="0.25">
      <c r="A2232" t="s">
        <v>31</v>
      </c>
      <c r="B2232" s="1">
        <v>29070</v>
      </c>
      <c r="C2232">
        <v>9832.81</v>
      </c>
      <c r="F2232" s="3">
        <v>31218</v>
      </c>
      <c r="G2232">
        <v>13117.029999999901</v>
      </c>
    </row>
    <row r="2233" spans="1:7" hidden="1" x14ac:dyDescent="0.25">
      <c r="A2233" t="s">
        <v>20</v>
      </c>
      <c r="B2233" s="1">
        <v>29070</v>
      </c>
      <c r="C2233">
        <v>9832.81</v>
      </c>
      <c r="F2233" s="3">
        <v>31219</v>
      </c>
      <c r="G2233">
        <v>13117.029999999901</v>
      </c>
    </row>
    <row r="2234" spans="1:7" hidden="1" x14ac:dyDescent="0.25">
      <c r="A2234" t="s">
        <v>20</v>
      </c>
      <c r="B2234" s="1">
        <v>29073</v>
      </c>
      <c r="C2234">
        <v>9814.2000000000007</v>
      </c>
      <c r="F2234" s="3">
        <v>31222</v>
      </c>
      <c r="G2234">
        <v>11812.3499999999</v>
      </c>
    </row>
    <row r="2235" spans="1:7" x14ac:dyDescent="0.25">
      <c r="A2235" t="s">
        <v>31</v>
      </c>
      <c r="B2235" s="1">
        <v>29073</v>
      </c>
      <c r="C2235">
        <v>9814.2000000000007</v>
      </c>
      <c r="F2235" s="3">
        <v>31223</v>
      </c>
      <c r="G2235">
        <v>10651.2599999999</v>
      </c>
    </row>
    <row r="2236" spans="1:7" hidden="1" x14ac:dyDescent="0.25">
      <c r="A2236" t="s">
        <v>17</v>
      </c>
      <c r="B2236" s="1">
        <v>29073</v>
      </c>
      <c r="C2236">
        <v>9814.2000000000007</v>
      </c>
      <c r="F2236" s="3">
        <v>31224</v>
      </c>
      <c r="G2236">
        <v>10660.9099999999</v>
      </c>
    </row>
    <row r="2237" spans="1:7" x14ac:dyDescent="0.25">
      <c r="A2237" t="s">
        <v>31</v>
      </c>
      <c r="B2237" s="1">
        <v>29074</v>
      </c>
      <c r="C2237">
        <v>9827.59</v>
      </c>
      <c r="F2237" s="3">
        <v>31225</v>
      </c>
      <c r="G2237">
        <v>10677.7699999999</v>
      </c>
    </row>
    <row r="2238" spans="1:7" hidden="1" x14ac:dyDescent="0.25">
      <c r="A2238" t="s">
        <v>20</v>
      </c>
      <c r="B2238" s="1">
        <v>29074</v>
      </c>
      <c r="C2238">
        <v>9827.59</v>
      </c>
      <c r="F2238" s="3">
        <v>31226</v>
      </c>
      <c r="G2238">
        <v>10693.039999999901</v>
      </c>
    </row>
    <row r="2239" spans="1:7" hidden="1" x14ac:dyDescent="0.25">
      <c r="A2239" t="s">
        <v>17</v>
      </c>
      <c r="B2239" s="1">
        <v>29074</v>
      </c>
      <c r="C2239">
        <v>9827.59</v>
      </c>
      <c r="F2239" s="3">
        <v>31229</v>
      </c>
      <c r="G2239">
        <v>9607.6499999999905</v>
      </c>
    </row>
    <row r="2240" spans="1:7" hidden="1" x14ac:dyDescent="0.25">
      <c r="A2240" t="s">
        <v>17</v>
      </c>
      <c r="B2240" s="1">
        <v>29075</v>
      </c>
      <c r="C2240">
        <v>9830.6200000000008</v>
      </c>
      <c r="F2240" s="3">
        <v>31230</v>
      </c>
      <c r="G2240">
        <v>9612.6699999999892</v>
      </c>
    </row>
    <row r="2241" spans="1:7" x14ac:dyDescent="0.25">
      <c r="A2241" t="s">
        <v>31</v>
      </c>
      <c r="B2241" s="1">
        <v>29075</v>
      </c>
      <c r="C2241">
        <v>9830.6200000000008</v>
      </c>
      <c r="F2241" s="3">
        <v>31231</v>
      </c>
      <c r="G2241">
        <v>9595.7499999999909</v>
      </c>
    </row>
    <row r="2242" spans="1:7" hidden="1" x14ac:dyDescent="0.25">
      <c r="A2242" t="s">
        <v>20</v>
      </c>
      <c r="B2242" s="1">
        <v>29075</v>
      </c>
      <c r="C2242">
        <v>9830.6200000000008</v>
      </c>
      <c r="F2242" s="3">
        <v>31233</v>
      </c>
      <c r="G2242">
        <v>9633.4199999999892</v>
      </c>
    </row>
    <row r="2243" spans="1:7" hidden="1" x14ac:dyDescent="0.25">
      <c r="A2243" t="s">
        <v>17</v>
      </c>
      <c r="B2243" s="1">
        <v>29076</v>
      </c>
      <c r="C2243">
        <v>9800.19</v>
      </c>
      <c r="F2243" s="3">
        <v>31236</v>
      </c>
      <c r="G2243">
        <v>10814.859999999901</v>
      </c>
    </row>
    <row r="2244" spans="1:7" hidden="1" x14ac:dyDescent="0.25">
      <c r="A2244" t="s">
        <v>20</v>
      </c>
      <c r="B2244" s="1">
        <v>29076</v>
      </c>
      <c r="C2244">
        <v>9800.19</v>
      </c>
      <c r="F2244" s="3">
        <v>31237</v>
      </c>
      <c r="G2244">
        <v>10816.049999999899</v>
      </c>
    </row>
    <row r="2245" spans="1:7" x14ac:dyDescent="0.25">
      <c r="A2245" t="s">
        <v>31</v>
      </c>
      <c r="B2245" s="1">
        <v>29076</v>
      </c>
      <c r="C2245">
        <v>9800.19</v>
      </c>
      <c r="F2245" s="3">
        <v>31238</v>
      </c>
      <c r="G2245">
        <v>9751.9499999999898</v>
      </c>
    </row>
    <row r="2246" spans="1:7" hidden="1" x14ac:dyDescent="0.25">
      <c r="A2246" t="s">
        <v>20</v>
      </c>
      <c r="B2246" s="1">
        <v>29077</v>
      </c>
      <c r="C2246">
        <v>9794.9699999999993</v>
      </c>
      <c r="F2246" s="3">
        <v>31239</v>
      </c>
      <c r="G2246">
        <v>9777.1699999999892</v>
      </c>
    </row>
    <row r="2247" spans="1:7" hidden="1" x14ac:dyDescent="0.25">
      <c r="A2247" t="s">
        <v>17</v>
      </c>
      <c r="B2247" s="1">
        <v>29077</v>
      </c>
      <c r="C2247">
        <v>9794.9699999999993</v>
      </c>
      <c r="F2247" s="3">
        <v>31240</v>
      </c>
      <c r="G2247">
        <v>9789.9299999999894</v>
      </c>
    </row>
    <row r="2248" spans="1:7" x14ac:dyDescent="0.25">
      <c r="A2248" t="s">
        <v>31</v>
      </c>
      <c r="B2248" s="1">
        <v>29077</v>
      </c>
      <c r="C2248">
        <v>9794.9699999999993</v>
      </c>
      <c r="F2248" s="3">
        <v>31243</v>
      </c>
      <c r="G2248">
        <v>9778.7699999999895</v>
      </c>
    </row>
    <row r="2249" spans="1:7" hidden="1" x14ac:dyDescent="0.25">
      <c r="A2249" t="s">
        <v>17</v>
      </c>
      <c r="B2249" s="1">
        <v>29080</v>
      </c>
      <c r="C2249">
        <v>9808.17</v>
      </c>
      <c r="F2249" s="3">
        <v>31244</v>
      </c>
      <c r="G2249">
        <v>10856.2499999999</v>
      </c>
    </row>
    <row r="2250" spans="1:7" x14ac:dyDescent="0.25">
      <c r="A2250" t="s">
        <v>31</v>
      </c>
      <c r="B2250" s="1">
        <v>29080</v>
      </c>
      <c r="C2250">
        <v>9808.17</v>
      </c>
      <c r="F2250" s="3">
        <v>31245</v>
      </c>
      <c r="G2250">
        <v>10857.4399999999</v>
      </c>
    </row>
    <row r="2251" spans="1:7" hidden="1" x14ac:dyDescent="0.25">
      <c r="A2251" t="s">
        <v>20</v>
      </c>
      <c r="B2251" s="1">
        <v>29080</v>
      </c>
      <c r="C2251">
        <v>9808.17</v>
      </c>
      <c r="F2251" s="3">
        <v>31246</v>
      </c>
      <c r="G2251">
        <v>10827.5899999999</v>
      </c>
    </row>
    <row r="2252" spans="1:7" hidden="1" x14ac:dyDescent="0.25">
      <c r="A2252" t="s">
        <v>17</v>
      </c>
      <c r="B2252" s="1">
        <v>29081</v>
      </c>
      <c r="C2252">
        <v>9804.8700000000008</v>
      </c>
      <c r="F2252" s="3">
        <v>31247</v>
      </c>
      <c r="G2252">
        <v>10765.879999999899</v>
      </c>
    </row>
    <row r="2253" spans="1:7" x14ac:dyDescent="0.25">
      <c r="A2253" t="s">
        <v>31</v>
      </c>
      <c r="B2253" s="1">
        <v>29081</v>
      </c>
      <c r="C2253">
        <v>9804.8700000000008</v>
      </c>
      <c r="F2253" s="3">
        <v>31250</v>
      </c>
      <c r="G2253">
        <v>10742.2699999999</v>
      </c>
    </row>
    <row r="2254" spans="1:7" hidden="1" x14ac:dyDescent="0.25">
      <c r="A2254" t="s">
        <v>20</v>
      </c>
      <c r="B2254" s="1">
        <v>29081</v>
      </c>
      <c r="C2254">
        <v>9804.8700000000008</v>
      </c>
      <c r="F2254" s="3">
        <v>31251</v>
      </c>
      <c r="G2254">
        <v>10695.209999999901</v>
      </c>
    </row>
    <row r="2255" spans="1:7" hidden="1" x14ac:dyDescent="0.25">
      <c r="A2255" t="s">
        <v>20</v>
      </c>
      <c r="B2255" s="1">
        <v>29082</v>
      </c>
      <c r="C2255">
        <v>9794.9699999999993</v>
      </c>
      <c r="F2255" s="3">
        <v>31252</v>
      </c>
      <c r="G2255">
        <v>11971.4799999999</v>
      </c>
    </row>
    <row r="2256" spans="1:7" x14ac:dyDescent="0.25">
      <c r="A2256" t="s">
        <v>31</v>
      </c>
      <c r="B2256" s="1">
        <v>29082</v>
      </c>
      <c r="C2256">
        <v>9794.9699999999993</v>
      </c>
      <c r="F2256" s="3">
        <v>31253</v>
      </c>
      <c r="G2256">
        <v>13015.119999999901</v>
      </c>
    </row>
    <row r="2257" spans="1:7" hidden="1" x14ac:dyDescent="0.25">
      <c r="A2257" t="s">
        <v>17</v>
      </c>
      <c r="B2257" s="1">
        <v>29082</v>
      </c>
      <c r="C2257">
        <v>9794.9699999999993</v>
      </c>
      <c r="F2257" s="3">
        <v>31254</v>
      </c>
      <c r="G2257">
        <v>13015.119999999901</v>
      </c>
    </row>
    <row r="2258" spans="1:7" hidden="1" x14ac:dyDescent="0.25">
      <c r="A2258" t="s">
        <v>17</v>
      </c>
      <c r="B2258" s="1">
        <v>29083</v>
      </c>
      <c r="C2258">
        <v>9786.7199999999993</v>
      </c>
      <c r="F2258" s="3">
        <v>31257</v>
      </c>
      <c r="G2258">
        <v>13015.119999999901</v>
      </c>
    </row>
    <row r="2259" spans="1:7" hidden="1" x14ac:dyDescent="0.25">
      <c r="A2259" t="s">
        <v>20</v>
      </c>
      <c r="B2259" s="1">
        <v>29083</v>
      </c>
      <c r="C2259">
        <v>9786.7199999999993</v>
      </c>
      <c r="F2259" s="3">
        <v>31258</v>
      </c>
      <c r="G2259">
        <v>11734.619999999901</v>
      </c>
    </row>
    <row r="2260" spans="1:7" x14ac:dyDescent="0.25">
      <c r="A2260" t="s">
        <v>31</v>
      </c>
      <c r="B2260" s="1">
        <v>29083</v>
      </c>
      <c r="C2260">
        <v>9786.7199999999993</v>
      </c>
      <c r="F2260" s="3">
        <v>31259</v>
      </c>
      <c r="G2260">
        <v>11728.709999999901</v>
      </c>
    </row>
    <row r="2261" spans="1:7" hidden="1" x14ac:dyDescent="0.25">
      <c r="A2261" t="s">
        <v>17</v>
      </c>
      <c r="B2261" s="1">
        <v>29084</v>
      </c>
      <c r="C2261">
        <v>9776.82</v>
      </c>
      <c r="F2261" s="3">
        <v>31260</v>
      </c>
      <c r="G2261">
        <v>13009.209999999901</v>
      </c>
    </row>
    <row r="2262" spans="1:7" hidden="1" x14ac:dyDescent="0.25">
      <c r="A2262" t="s">
        <v>20</v>
      </c>
      <c r="B2262" s="1">
        <v>29084</v>
      </c>
      <c r="C2262">
        <v>9776.82</v>
      </c>
      <c r="F2262" s="3">
        <v>31261</v>
      </c>
      <c r="G2262">
        <v>13009.209999999901</v>
      </c>
    </row>
    <row r="2263" spans="1:7" x14ac:dyDescent="0.25">
      <c r="A2263" t="s">
        <v>31</v>
      </c>
      <c r="B2263" s="1">
        <v>29084</v>
      </c>
      <c r="C2263">
        <v>9776.82</v>
      </c>
      <c r="F2263" s="3">
        <v>31264</v>
      </c>
      <c r="G2263">
        <v>13009.209999999901</v>
      </c>
    </row>
    <row r="2264" spans="1:7" x14ac:dyDescent="0.25">
      <c r="A2264" t="s">
        <v>31</v>
      </c>
      <c r="B2264" s="1">
        <v>29087</v>
      </c>
      <c r="C2264">
        <v>9774.39</v>
      </c>
      <c r="F2264" s="3">
        <v>31265</v>
      </c>
      <c r="G2264">
        <v>13009.209999999901</v>
      </c>
    </row>
    <row r="2265" spans="1:7" hidden="1" x14ac:dyDescent="0.25">
      <c r="A2265" t="s">
        <v>17</v>
      </c>
      <c r="B2265" s="1">
        <v>29087</v>
      </c>
      <c r="C2265">
        <v>9774.39</v>
      </c>
      <c r="F2265" s="3">
        <v>31266</v>
      </c>
      <c r="G2265">
        <v>13009.209999999901</v>
      </c>
    </row>
    <row r="2266" spans="1:7" hidden="1" x14ac:dyDescent="0.25">
      <c r="A2266" t="s">
        <v>20</v>
      </c>
      <c r="B2266" s="1">
        <v>29087</v>
      </c>
      <c r="C2266">
        <v>9774.39</v>
      </c>
      <c r="F2266" s="3">
        <v>31267</v>
      </c>
      <c r="G2266">
        <v>13009.209999999901</v>
      </c>
    </row>
    <row r="2267" spans="1:7" hidden="1" x14ac:dyDescent="0.25">
      <c r="A2267" t="s">
        <v>20</v>
      </c>
      <c r="B2267" s="1">
        <v>29088</v>
      </c>
      <c r="C2267">
        <v>9776.91</v>
      </c>
      <c r="F2267" s="3">
        <v>31268</v>
      </c>
      <c r="G2267">
        <v>13009.209999999901</v>
      </c>
    </row>
    <row r="2268" spans="1:7" hidden="1" x14ac:dyDescent="0.25">
      <c r="A2268" t="s">
        <v>17</v>
      </c>
      <c r="B2268" s="1">
        <v>29088</v>
      </c>
      <c r="C2268">
        <v>9776.91</v>
      </c>
      <c r="F2268" s="3">
        <v>31271</v>
      </c>
      <c r="G2268">
        <v>13009.209999999901</v>
      </c>
    </row>
    <row r="2269" spans="1:7" x14ac:dyDescent="0.25">
      <c r="A2269" t="s">
        <v>31</v>
      </c>
      <c r="B2269" s="1">
        <v>29088</v>
      </c>
      <c r="C2269">
        <v>9776.91</v>
      </c>
      <c r="F2269" s="3">
        <v>31272</v>
      </c>
      <c r="G2269">
        <v>13009.209999999901</v>
      </c>
    </row>
    <row r="2270" spans="1:7" hidden="1" x14ac:dyDescent="0.25">
      <c r="A2270" t="s">
        <v>17</v>
      </c>
      <c r="B2270" s="1">
        <v>29089</v>
      </c>
      <c r="C2270">
        <v>9787.68</v>
      </c>
      <c r="F2270" s="3">
        <v>31273</v>
      </c>
      <c r="G2270">
        <v>13009.209999999901</v>
      </c>
    </row>
    <row r="2271" spans="1:7" x14ac:dyDescent="0.25">
      <c r="A2271" t="s">
        <v>31</v>
      </c>
      <c r="B2271" s="1">
        <v>29089</v>
      </c>
      <c r="C2271">
        <v>9787.68</v>
      </c>
      <c r="F2271" s="3">
        <v>31274</v>
      </c>
      <c r="G2271">
        <v>13009.209999999901</v>
      </c>
    </row>
    <row r="2272" spans="1:7" hidden="1" x14ac:dyDescent="0.25">
      <c r="A2272" t="s">
        <v>20</v>
      </c>
      <c r="B2272" s="1">
        <v>29089</v>
      </c>
      <c r="C2272">
        <v>9787.68</v>
      </c>
      <c r="F2272" s="3">
        <v>31275</v>
      </c>
      <c r="G2272">
        <v>13009.209999999901</v>
      </c>
    </row>
    <row r="2273" spans="1:7" hidden="1" x14ac:dyDescent="0.25">
      <c r="A2273" t="s">
        <v>20</v>
      </c>
      <c r="B2273" s="1">
        <v>29090</v>
      </c>
      <c r="C2273">
        <v>9772.44</v>
      </c>
      <c r="F2273" s="3">
        <v>31278</v>
      </c>
      <c r="G2273">
        <v>13009.209999999901</v>
      </c>
    </row>
    <row r="2274" spans="1:7" hidden="1" x14ac:dyDescent="0.25">
      <c r="A2274" t="s">
        <v>17</v>
      </c>
      <c r="B2274" s="1">
        <v>29090</v>
      </c>
      <c r="C2274">
        <v>9772.44</v>
      </c>
      <c r="F2274" s="3">
        <v>31279</v>
      </c>
      <c r="G2274">
        <v>13009.209999999901</v>
      </c>
    </row>
    <row r="2275" spans="1:7" x14ac:dyDescent="0.25">
      <c r="A2275" t="s">
        <v>31</v>
      </c>
      <c r="B2275" s="1">
        <v>29090</v>
      </c>
      <c r="C2275">
        <v>9772.44</v>
      </c>
      <c r="F2275" s="3">
        <v>31280</v>
      </c>
      <c r="G2275">
        <v>11720.2299999999</v>
      </c>
    </row>
    <row r="2276" spans="1:7" hidden="1" x14ac:dyDescent="0.25">
      <c r="A2276" t="s">
        <v>20</v>
      </c>
      <c r="B2276" s="1">
        <v>29091</v>
      </c>
      <c r="C2276">
        <v>9778.26</v>
      </c>
      <c r="F2276" s="3">
        <v>31281</v>
      </c>
      <c r="G2276">
        <v>11722.119999999901</v>
      </c>
    </row>
    <row r="2277" spans="1:7" hidden="1" x14ac:dyDescent="0.25">
      <c r="A2277" t="s">
        <v>17</v>
      </c>
      <c r="B2277" s="1">
        <v>29091</v>
      </c>
      <c r="C2277">
        <v>9778.26</v>
      </c>
      <c r="F2277" s="3">
        <v>31282</v>
      </c>
      <c r="G2277">
        <v>11714.559999999899</v>
      </c>
    </row>
    <row r="2278" spans="1:7" x14ac:dyDescent="0.25">
      <c r="A2278" t="s">
        <v>31</v>
      </c>
      <c r="B2278" s="1">
        <v>29091</v>
      </c>
      <c r="C2278">
        <v>9778.26</v>
      </c>
      <c r="F2278" s="3">
        <v>31285</v>
      </c>
      <c r="G2278">
        <v>11714.559999999899</v>
      </c>
    </row>
    <row r="2279" spans="1:7" x14ac:dyDescent="0.25">
      <c r="A2279" t="s">
        <v>31</v>
      </c>
      <c r="B2279" s="1">
        <v>29094</v>
      </c>
      <c r="C2279">
        <v>9801.5400000000009</v>
      </c>
      <c r="F2279" s="3">
        <v>31286</v>
      </c>
      <c r="G2279">
        <v>11729.6799999999</v>
      </c>
    </row>
    <row r="2280" spans="1:7" hidden="1" x14ac:dyDescent="0.25">
      <c r="A2280" t="s">
        <v>17</v>
      </c>
      <c r="B2280" s="1">
        <v>29094</v>
      </c>
      <c r="C2280">
        <v>9801.5400000000009</v>
      </c>
      <c r="F2280" s="3">
        <v>31287</v>
      </c>
      <c r="G2280">
        <v>11731.5699999999</v>
      </c>
    </row>
    <row r="2281" spans="1:7" hidden="1" x14ac:dyDescent="0.25">
      <c r="A2281" t="s">
        <v>20</v>
      </c>
      <c r="B2281" s="1">
        <v>29094</v>
      </c>
      <c r="C2281">
        <v>9801.5400000000009</v>
      </c>
      <c r="F2281" s="3">
        <v>31288</v>
      </c>
      <c r="G2281">
        <v>10551.3999999999</v>
      </c>
    </row>
    <row r="2282" spans="1:7" x14ac:dyDescent="0.25">
      <c r="A2282" t="s">
        <v>31</v>
      </c>
      <c r="B2282" s="1">
        <v>29095</v>
      </c>
      <c r="C2282">
        <v>9807.36</v>
      </c>
      <c r="F2282" s="3">
        <v>31289</v>
      </c>
      <c r="G2282">
        <v>9495.4299999999894</v>
      </c>
    </row>
    <row r="2283" spans="1:7" hidden="1" x14ac:dyDescent="0.25">
      <c r="A2283" t="s">
        <v>17</v>
      </c>
      <c r="B2283" s="1">
        <v>29095</v>
      </c>
      <c r="C2283">
        <v>9807.36</v>
      </c>
      <c r="F2283" s="3">
        <v>31293</v>
      </c>
      <c r="G2283">
        <v>9480.74999999998</v>
      </c>
    </row>
    <row r="2284" spans="1:7" hidden="1" x14ac:dyDescent="0.25">
      <c r="A2284" t="s">
        <v>20</v>
      </c>
      <c r="B2284" s="1">
        <v>29095</v>
      </c>
      <c r="C2284">
        <v>9807.36</v>
      </c>
      <c r="F2284" s="3">
        <v>31294</v>
      </c>
      <c r="G2284">
        <v>9467.3899999999794</v>
      </c>
    </row>
    <row r="2285" spans="1:7" hidden="1" x14ac:dyDescent="0.25">
      <c r="A2285" t="s">
        <v>17</v>
      </c>
      <c r="B2285" s="1">
        <v>29096</v>
      </c>
      <c r="C2285">
        <v>9807.36</v>
      </c>
      <c r="F2285" s="3">
        <v>31295</v>
      </c>
      <c r="G2285">
        <v>9462.4499999999807</v>
      </c>
    </row>
    <row r="2286" spans="1:7" x14ac:dyDescent="0.25">
      <c r="A2286" t="s">
        <v>31</v>
      </c>
      <c r="B2286" s="1">
        <v>29096</v>
      </c>
      <c r="C2286">
        <v>9807.36</v>
      </c>
      <c r="F2286" s="3">
        <v>31296</v>
      </c>
      <c r="G2286">
        <v>9481.7799999999806</v>
      </c>
    </row>
    <row r="2287" spans="1:7" hidden="1" x14ac:dyDescent="0.25">
      <c r="A2287" t="s">
        <v>20</v>
      </c>
      <c r="B2287" s="1">
        <v>29096</v>
      </c>
      <c r="C2287">
        <v>9807.36</v>
      </c>
      <c r="F2287" s="3">
        <v>31299</v>
      </c>
      <c r="G2287">
        <v>10609.289999999901</v>
      </c>
    </row>
    <row r="2288" spans="1:7" hidden="1" x14ac:dyDescent="0.25">
      <c r="A2288" t="s">
        <v>20</v>
      </c>
      <c r="B2288" s="1">
        <v>29097</v>
      </c>
      <c r="C2288">
        <v>9801.5400000000009</v>
      </c>
      <c r="F2288" s="3">
        <v>31300</v>
      </c>
      <c r="G2288">
        <v>11866.719999999899</v>
      </c>
    </row>
    <row r="2289" spans="1:7" x14ac:dyDescent="0.25">
      <c r="A2289" t="s">
        <v>31</v>
      </c>
      <c r="B2289" s="1">
        <v>29097</v>
      </c>
      <c r="C2289">
        <v>9801.5400000000009</v>
      </c>
      <c r="F2289" s="3">
        <v>31301</v>
      </c>
      <c r="G2289">
        <v>11865.119999999901</v>
      </c>
    </row>
    <row r="2290" spans="1:7" hidden="1" x14ac:dyDescent="0.25">
      <c r="A2290" t="s">
        <v>17</v>
      </c>
      <c r="B2290" s="1">
        <v>29097</v>
      </c>
      <c r="C2290">
        <v>9801.5400000000009</v>
      </c>
      <c r="F2290" s="3">
        <v>31302</v>
      </c>
      <c r="G2290">
        <v>11857.119999999901</v>
      </c>
    </row>
    <row r="2291" spans="1:7" x14ac:dyDescent="0.25">
      <c r="A2291" t="s">
        <v>31</v>
      </c>
      <c r="B2291" s="1">
        <v>29098</v>
      </c>
      <c r="C2291">
        <v>9795.7199999999993</v>
      </c>
      <c r="F2291" s="3">
        <v>31303</v>
      </c>
      <c r="G2291">
        <v>11844.3199999999</v>
      </c>
    </row>
    <row r="2292" spans="1:7" hidden="1" x14ac:dyDescent="0.25">
      <c r="A2292" t="s">
        <v>20</v>
      </c>
      <c r="B2292" s="1">
        <v>29098</v>
      </c>
      <c r="C2292">
        <v>9795.7199999999993</v>
      </c>
      <c r="F2292" s="3">
        <v>31306</v>
      </c>
      <c r="G2292">
        <v>11836.3199999999</v>
      </c>
    </row>
    <row r="2293" spans="1:7" hidden="1" x14ac:dyDescent="0.25">
      <c r="A2293" t="s">
        <v>17</v>
      </c>
      <c r="B2293" s="1">
        <v>29098</v>
      </c>
      <c r="C2293">
        <v>9795.7199999999993</v>
      </c>
      <c r="F2293" s="3">
        <v>31307</v>
      </c>
      <c r="G2293">
        <v>12836.3199999999</v>
      </c>
    </row>
    <row r="2294" spans="1:7" x14ac:dyDescent="0.25">
      <c r="A2294" t="s">
        <v>31</v>
      </c>
      <c r="B2294" s="1">
        <v>29102</v>
      </c>
      <c r="C2294">
        <v>9769.5300000000007</v>
      </c>
      <c r="F2294" s="3">
        <v>31308</v>
      </c>
      <c r="G2294">
        <v>12836.3199999999</v>
      </c>
    </row>
    <row r="2295" spans="1:7" hidden="1" x14ac:dyDescent="0.25">
      <c r="A2295" t="s">
        <v>20</v>
      </c>
      <c r="B2295" s="1">
        <v>29102</v>
      </c>
      <c r="C2295">
        <v>9769.5300000000007</v>
      </c>
      <c r="F2295" s="3">
        <v>31309</v>
      </c>
      <c r="G2295">
        <v>12836.3199999999</v>
      </c>
    </row>
    <row r="2296" spans="1:7" hidden="1" x14ac:dyDescent="0.25">
      <c r="A2296" t="s">
        <v>17</v>
      </c>
      <c r="B2296" s="1">
        <v>29102</v>
      </c>
      <c r="C2296">
        <v>9769.5300000000007</v>
      </c>
      <c r="F2296" s="3">
        <v>31310</v>
      </c>
      <c r="G2296">
        <v>12836.3199999999</v>
      </c>
    </row>
    <row r="2297" spans="1:7" hidden="1" x14ac:dyDescent="0.25">
      <c r="A2297" t="s">
        <v>17</v>
      </c>
      <c r="B2297" s="1">
        <v>29103</v>
      </c>
      <c r="C2297">
        <v>9766.6200000000008</v>
      </c>
      <c r="F2297" s="3">
        <v>31313</v>
      </c>
      <c r="G2297">
        <v>12836.3199999999</v>
      </c>
    </row>
    <row r="2298" spans="1:7" hidden="1" x14ac:dyDescent="0.25">
      <c r="A2298" t="s">
        <v>20</v>
      </c>
      <c r="B2298" s="1">
        <v>29103</v>
      </c>
      <c r="C2298">
        <v>9766.6200000000008</v>
      </c>
      <c r="F2298" s="3">
        <v>31314</v>
      </c>
      <c r="G2298">
        <v>12836.3199999999</v>
      </c>
    </row>
    <row r="2299" spans="1:7" x14ac:dyDescent="0.25">
      <c r="A2299" t="s">
        <v>31</v>
      </c>
      <c r="B2299" s="1">
        <v>29103</v>
      </c>
      <c r="C2299">
        <v>9766.6200000000008</v>
      </c>
      <c r="F2299" s="3">
        <v>31315</v>
      </c>
      <c r="G2299">
        <v>12836.3199999999</v>
      </c>
    </row>
    <row r="2300" spans="1:7" hidden="1" x14ac:dyDescent="0.25">
      <c r="A2300" t="s">
        <v>20</v>
      </c>
      <c r="B2300" s="1">
        <v>29104</v>
      </c>
      <c r="C2300">
        <v>9778.26</v>
      </c>
      <c r="F2300" s="3">
        <v>31316</v>
      </c>
      <c r="G2300">
        <v>12836.3199999999</v>
      </c>
    </row>
    <row r="2301" spans="1:7" x14ac:dyDescent="0.25">
      <c r="A2301" t="s">
        <v>31</v>
      </c>
      <c r="B2301" s="1">
        <v>29104</v>
      </c>
      <c r="C2301">
        <v>9778.26</v>
      </c>
      <c r="F2301" s="3">
        <v>31317</v>
      </c>
      <c r="G2301">
        <v>12836.3199999999</v>
      </c>
    </row>
    <row r="2302" spans="1:7" hidden="1" x14ac:dyDescent="0.25">
      <c r="A2302" t="s">
        <v>17</v>
      </c>
      <c r="B2302" s="1">
        <v>29104</v>
      </c>
      <c r="C2302">
        <v>9778.26</v>
      </c>
      <c r="F2302" s="3">
        <v>31320</v>
      </c>
      <c r="G2302">
        <v>12836.3199999999</v>
      </c>
    </row>
    <row r="2303" spans="1:7" x14ac:dyDescent="0.25">
      <c r="A2303" t="s">
        <v>31</v>
      </c>
      <c r="B2303" s="1">
        <v>29105</v>
      </c>
      <c r="C2303">
        <v>9810.27</v>
      </c>
      <c r="F2303" s="3">
        <v>31321</v>
      </c>
      <c r="G2303">
        <v>12836.3199999999</v>
      </c>
    </row>
    <row r="2304" spans="1:7" hidden="1" x14ac:dyDescent="0.25">
      <c r="A2304" t="s">
        <v>20</v>
      </c>
      <c r="B2304" s="1">
        <v>29105</v>
      </c>
      <c r="C2304">
        <v>9810.27</v>
      </c>
      <c r="F2304" s="3">
        <v>31322</v>
      </c>
      <c r="G2304">
        <v>11543.469999999899</v>
      </c>
    </row>
    <row r="2305" spans="1:7" hidden="1" x14ac:dyDescent="0.25">
      <c r="A2305" t="s">
        <v>17</v>
      </c>
      <c r="B2305" s="1">
        <v>29105</v>
      </c>
      <c r="C2305">
        <v>9810.27</v>
      </c>
      <c r="F2305" s="3">
        <v>31323</v>
      </c>
      <c r="G2305">
        <v>11541.5199999999</v>
      </c>
    </row>
    <row r="2306" spans="1:7" hidden="1" x14ac:dyDescent="0.25">
      <c r="A2306" t="s">
        <v>17</v>
      </c>
      <c r="B2306" s="1">
        <v>29108</v>
      </c>
      <c r="C2306">
        <v>9819</v>
      </c>
      <c r="F2306" s="3">
        <v>31324</v>
      </c>
      <c r="G2306">
        <v>11527.869999999901</v>
      </c>
    </row>
    <row r="2307" spans="1:7" x14ac:dyDescent="0.25">
      <c r="A2307" t="s">
        <v>31</v>
      </c>
      <c r="B2307" s="1">
        <v>29108</v>
      </c>
      <c r="C2307">
        <v>9819</v>
      </c>
      <c r="F2307" s="3">
        <v>31327</v>
      </c>
      <c r="G2307">
        <v>11531.7699999999</v>
      </c>
    </row>
    <row r="2308" spans="1:7" hidden="1" x14ac:dyDescent="0.25">
      <c r="A2308" t="s">
        <v>20</v>
      </c>
      <c r="B2308" s="1">
        <v>29108</v>
      </c>
      <c r="C2308">
        <v>9819</v>
      </c>
      <c r="F2308" s="3">
        <v>31328</v>
      </c>
      <c r="G2308">
        <v>11537.619999999901</v>
      </c>
    </row>
    <row r="2309" spans="1:7" hidden="1" x14ac:dyDescent="0.25">
      <c r="A2309" t="s">
        <v>20</v>
      </c>
      <c r="B2309" s="1">
        <v>29109</v>
      </c>
      <c r="C2309">
        <v>9810.27</v>
      </c>
      <c r="F2309" s="3">
        <v>31329</v>
      </c>
      <c r="G2309">
        <v>11543.469999999899</v>
      </c>
    </row>
    <row r="2310" spans="1:7" hidden="1" x14ac:dyDescent="0.25">
      <c r="A2310" t="s">
        <v>17</v>
      </c>
      <c r="B2310" s="1">
        <v>29109</v>
      </c>
      <c r="C2310">
        <v>9810.27</v>
      </c>
      <c r="F2310" s="3">
        <v>31330</v>
      </c>
      <c r="G2310">
        <v>10406.7699999999</v>
      </c>
    </row>
    <row r="2311" spans="1:7" x14ac:dyDescent="0.25">
      <c r="A2311" t="s">
        <v>31</v>
      </c>
      <c r="B2311" s="1">
        <v>29109</v>
      </c>
      <c r="C2311">
        <v>9810.27</v>
      </c>
      <c r="F2311" s="3">
        <v>31331</v>
      </c>
      <c r="G2311">
        <v>10439.3199999999</v>
      </c>
    </row>
    <row r="2312" spans="1:7" hidden="1" x14ac:dyDescent="0.25">
      <c r="A2312" t="s">
        <v>17</v>
      </c>
      <c r="B2312" s="1">
        <v>29110</v>
      </c>
      <c r="C2312">
        <v>9804.4500000000007</v>
      </c>
      <c r="F2312" s="3">
        <v>31334</v>
      </c>
      <c r="G2312">
        <v>10441.2699999999</v>
      </c>
    </row>
    <row r="2313" spans="1:7" x14ac:dyDescent="0.25">
      <c r="A2313" t="s">
        <v>31</v>
      </c>
      <c r="B2313" s="1">
        <v>29110</v>
      </c>
      <c r="C2313">
        <v>9804.4500000000007</v>
      </c>
      <c r="F2313" s="3">
        <v>31335</v>
      </c>
      <c r="G2313">
        <v>10448.469999999899</v>
      </c>
    </row>
    <row r="2314" spans="1:7" hidden="1" x14ac:dyDescent="0.25">
      <c r="A2314" t="s">
        <v>20</v>
      </c>
      <c r="B2314" s="1">
        <v>29110</v>
      </c>
      <c r="C2314">
        <v>9804.4500000000007</v>
      </c>
      <c r="F2314" s="3">
        <v>31336</v>
      </c>
      <c r="G2314">
        <v>10481.619999999901</v>
      </c>
    </row>
    <row r="2315" spans="1:7" x14ac:dyDescent="0.25">
      <c r="A2315" t="s">
        <v>31</v>
      </c>
      <c r="B2315" s="1">
        <v>29111</v>
      </c>
      <c r="C2315">
        <v>9795.7199999999993</v>
      </c>
      <c r="F2315" s="3">
        <v>31337</v>
      </c>
      <c r="G2315">
        <v>10475.7699999999</v>
      </c>
    </row>
    <row r="2316" spans="1:7" hidden="1" x14ac:dyDescent="0.25">
      <c r="A2316" t="s">
        <v>17</v>
      </c>
      <c r="B2316" s="1">
        <v>29111</v>
      </c>
      <c r="C2316">
        <v>9795.7199999999993</v>
      </c>
      <c r="F2316" s="3">
        <v>31338</v>
      </c>
      <c r="G2316">
        <v>10417.869999999901</v>
      </c>
    </row>
    <row r="2317" spans="1:7" hidden="1" x14ac:dyDescent="0.25">
      <c r="A2317" t="s">
        <v>20</v>
      </c>
      <c r="B2317" s="1">
        <v>29111</v>
      </c>
      <c r="C2317">
        <v>9795.7199999999993</v>
      </c>
      <c r="F2317" s="3">
        <v>31341</v>
      </c>
      <c r="G2317">
        <v>10403.469999999899</v>
      </c>
    </row>
    <row r="2318" spans="1:7" hidden="1" x14ac:dyDescent="0.25">
      <c r="A2318" t="s">
        <v>20</v>
      </c>
      <c r="B2318" s="1">
        <v>29112</v>
      </c>
      <c r="C2318">
        <v>9813.18</v>
      </c>
      <c r="F2318" s="3">
        <v>31342</v>
      </c>
      <c r="G2318">
        <v>10426.2699999999</v>
      </c>
    </row>
    <row r="2319" spans="1:7" x14ac:dyDescent="0.25">
      <c r="A2319" t="s">
        <v>31</v>
      </c>
      <c r="B2319" s="1">
        <v>29112</v>
      </c>
      <c r="C2319">
        <v>9813.18</v>
      </c>
      <c r="F2319" s="3">
        <v>31343</v>
      </c>
      <c r="G2319">
        <v>10443.5199999999</v>
      </c>
    </row>
    <row r="2320" spans="1:7" hidden="1" x14ac:dyDescent="0.25">
      <c r="A2320" t="s">
        <v>17</v>
      </c>
      <c r="B2320" s="1">
        <v>29112</v>
      </c>
      <c r="C2320">
        <v>9813.18</v>
      </c>
      <c r="F2320" s="3">
        <v>31344</v>
      </c>
      <c r="G2320">
        <v>10443.5199999999</v>
      </c>
    </row>
    <row r="2321" spans="1:7" hidden="1" x14ac:dyDescent="0.25">
      <c r="A2321" t="s">
        <v>20</v>
      </c>
      <c r="B2321" s="1">
        <v>29115</v>
      </c>
      <c r="C2321">
        <v>9816.09</v>
      </c>
      <c r="F2321" s="3">
        <v>31345</v>
      </c>
      <c r="G2321">
        <v>10439.3199999999</v>
      </c>
    </row>
    <row r="2322" spans="1:7" x14ac:dyDescent="0.25">
      <c r="A2322" t="s">
        <v>31</v>
      </c>
      <c r="B2322" s="1">
        <v>29115</v>
      </c>
      <c r="C2322">
        <v>9816.09</v>
      </c>
      <c r="F2322" s="3">
        <v>31348</v>
      </c>
      <c r="G2322">
        <v>10454.9199999999</v>
      </c>
    </row>
    <row r="2323" spans="1:7" hidden="1" x14ac:dyDescent="0.25">
      <c r="A2323" t="s">
        <v>17</v>
      </c>
      <c r="B2323" s="1">
        <v>29115</v>
      </c>
      <c r="C2323">
        <v>9816.09</v>
      </c>
      <c r="F2323" s="3">
        <v>31349</v>
      </c>
      <c r="G2323">
        <v>9445.4499999999807</v>
      </c>
    </row>
    <row r="2324" spans="1:7" hidden="1" x14ac:dyDescent="0.25">
      <c r="A2324" t="s">
        <v>17</v>
      </c>
      <c r="B2324" s="1">
        <v>29116</v>
      </c>
      <c r="C2324">
        <v>9810.27</v>
      </c>
      <c r="F2324" s="3">
        <v>31350</v>
      </c>
      <c r="G2324">
        <v>9441.1899999999805</v>
      </c>
    </row>
    <row r="2325" spans="1:7" hidden="1" x14ac:dyDescent="0.25">
      <c r="A2325" t="s">
        <v>20</v>
      </c>
      <c r="B2325" s="1">
        <v>29116</v>
      </c>
      <c r="C2325">
        <v>9810.27</v>
      </c>
      <c r="F2325" s="3">
        <v>31351</v>
      </c>
      <c r="G2325">
        <v>9454.9899999999798</v>
      </c>
    </row>
    <row r="2326" spans="1:7" x14ac:dyDescent="0.25">
      <c r="A2326" t="s">
        <v>31</v>
      </c>
      <c r="B2326" s="1">
        <v>29116</v>
      </c>
      <c r="C2326">
        <v>9810.27</v>
      </c>
      <c r="F2326" s="3">
        <v>31352</v>
      </c>
      <c r="G2326">
        <v>9487.0299999999806</v>
      </c>
    </row>
    <row r="2327" spans="1:7" hidden="1" x14ac:dyDescent="0.25">
      <c r="A2327" t="s">
        <v>20</v>
      </c>
      <c r="B2327" s="1">
        <v>29117</v>
      </c>
      <c r="C2327">
        <v>9819</v>
      </c>
      <c r="F2327" s="3">
        <v>31355</v>
      </c>
      <c r="G2327">
        <v>9489.6399999999794</v>
      </c>
    </row>
    <row r="2328" spans="1:7" hidden="1" x14ac:dyDescent="0.25">
      <c r="A2328" t="s">
        <v>17</v>
      </c>
      <c r="B2328" s="1">
        <v>29117</v>
      </c>
      <c r="C2328">
        <v>9819</v>
      </c>
      <c r="F2328" s="3">
        <v>31356</v>
      </c>
      <c r="G2328">
        <v>9445.2099999999791</v>
      </c>
    </row>
    <row r="2329" spans="1:7" x14ac:dyDescent="0.25">
      <c r="A2329" t="s">
        <v>31</v>
      </c>
      <c r="B2329" s="1">
        <v>29117</v>
      </c>
      <c r="C2329">
        <v>9819</v>
      </c>
      <c r="F2329" s="3">
        <v>31357</v>
      </c>
      <c r="G2329">
        <v>9426.9399999999805</v>
      </c>
    </row>
    <row r="2330" spans="1:7" x14ac:dyDescent="0.25">
      <c r="A2330" t="s">
        <v>31</v>
      </c>
      <c r="B2330" s="1">
        <v>29118</v>
      </c>
      <c r="C2330">
        <v>9862.65</v>
      </c>
      <c r="F2330" s="3">
        <v>31358</v>
      </c>
      <c r="G2330">
        <v>9423.2799999999806</v>
      </c>
    </row>
    <row r="2331" spans="1:7" hidden="1" x14ac:dyDescent="0.25">
      <c r="A2331" t="s">
        <v>20</v>
      </c>
      <c r="B2331" s="1">
        <v>29118</v>
      </c>
      <c r="C2331">
        <v>9862.65</v>
      </c>
      <c r="F2331" s="3">
        <v>31359</v>
      </c>
      <c r="G2331">
        <v>10723.9299999999</v>
      </c>
    </row>
    <row r="2332" spans="1:7" hidden="1" x14ac:dyDescent="0.25">
      <c r="A2332" t="s">
        <v>17</v>
      </c>
      <c r="B2332" s="1">
        <v>29118</v>
      </c>
      <c r="C2332">
        <v>9862.65</v>
      </c>
      <c r="F2332" s="3">
        <v>31362</v>
      </c>
      <c r="G2332">
        <v>10750.359999999901</v>
      </c>
    </row>
    <row r="2333" spans="1:7" hidden="1" x14ac:dyDescent="0.25">
      <c r="A2333" t="s">
        <v>20</v>
      </c>
      <c r="B2333" s="1">
        <v>29119</v>
      </c>
      <c r="C2333">
        <v>9845.19</v>
      </c>
      <c r="F2333" s="3">
        <v>31363</v>
      </c>
      <c r="G2333">
        <v>10796.109999999901</v>
      </c>
    </row>
    <row r="2334" spans="1:7" hidden="1" x14ac:dyDescent="0.25">
      <c r="A2334" t="s">
        <v>17</v>
      </c>
      <c r="B2334" s="1">
        <v>29119</v>
      </c>
      <c r="C2334">
        <v>9845.19</v>
      </c>
      <c r="F2334" s="3">
        <v>31364</v>
      </c>
      <c r="G2334">
        <v>10785.2499999999</v>
      </c>
    </row>
    <row r="2335" spans="1:7" x14ac:dyDescent="0.25">
      <c r="A2335" t="s">
        <v>31</v>
      </c>
      <c r="B2335" s="1">
        <v>29119</v>
      </c>
      <c r="C2335">
        <v>9845.19</v>
      </c>
      <c r="F2335" s="3">
        <v>31365</v>
      </c>
      <c r="G2335">
        <v>10785.2499999999</v>
      </c>
    </row>
    <row r="2336" spans="1:7" hidden="1" x14ac:dyDescent="0.25">
      <c r="A2336" t="s">
        <v>17</v>
      </c>
      <c r="B2336" s="1">
        <v>29122</v>
      </c>
      <c r="C2336">
        <v>9839.3700000000008</v>
      </c>
      <c r="F2336" s="3">
        <v>31366</v>
      </c>
      <c r="G2336">
        <v>9653.2799999999806</v>
      </c>
    </row>
    <row r="2337" spans="1:7" x14ac:dyDescent="0.25">
      <c r="A2337" t="s">
        <v>31</v>
      </c>
      <c r="B2337" s="1">
        <v>29122</v>
      </c>
      <c r="C2337">
        <v>9839.3700000000008</v>
      </c>
      <c r="F2337" s="3">
        <v>31369</v>
      </c>
      <c r="G2337">
        <v>10727.279999999901</v>
      </c>
    </row>
    <row r="2338" spans="1:7" hidden="1" x14ac:dyDescent="0.25">
      <c r="A2338" t="s">
        <v>20</v>
      </c>
      <c r="B2338" s="1">
        <v>29122</v>
      </c>
      <c r="C2338">
        <v>9839.3700000000008</v>
      </c>
      <c r="F2338" s="3">
        <v>31370</v>
      </c>
      <c r="G2338">
        <v>10744.4399999999</v>
      </c>
    </row>
    <row r="2339" spans="1:7" hidden="1" x14ac:dyDescent="0.25">
      <c r="A2339" t="s">
        <v>20</v>
      </c>
      <c r="B2339" s="1">
        <v>29123</v>
      </c>
      <c r="C2339">
        <v>9839.3700000000008</v>
      </c>
      <c r="F2339" s="3">
        <v>31371</v>
      </c>
      <c r="G2339">
        <v>10739.6699999999</v>
      </c>
    </row>
    <row r="2340" spans="1:7" x14ac:dyDescent="0.25">
      <c r="A2340" t="s">
        <v>31</v>
      </c>
      <c r="B2340" s="1">
        <v>29123</v>
      </c>
      <c r="C2340">
        <v>9839.3700000000008</v>
      </c>
      <c r="F2340" s="3">
        <v>31372</v>
      </c>
      <c r="G2340">
        <v>10758.1499999999</v>
      </c>
    </row>
    <row r="2341" spans="1:7" hidden="1" x14ac:dyDescent="0.25">
      <c r="A2341" t="s">
        <v>17</v>
      </c>
      <c r="B2341" s="1">
        <v>29123</v>
      </c>
      <c r="C2341">
        <v>9839.3700000000008</v>
      </c>
      <c r="F2341" s="3">
        <v>31373</v>
      </c>
      <c r="G2341">
        <v>10770.539999999901</v>
      </c>
    </row>
    <row r="2342" spans="1:7" x14ac:dyDescent="0.25">
      <c r="A2342" t="s">
        <v>31</v>
      </c>
      <c r="B2342" s="1">
        <v>29124</v>
      </c>
      <c r="C2342">
        <v>9851.01</v>
      </c>
      <c r="F2342" s="3">
        <v>31376</v>
      </c>
      <c r="G2342">
        <v>10759.7399999999</v>
      </c>
    </row>
    <row r="2343" spans="1:7" hidden="1" x14ac:dyDescent="0.25">
      <c r="A2343" t="s">
        <v>20</v>
      </c>
      <c r="B2343" s="1">
        <v>29124</v>
      </c>
      <c r="C2343">
        <v>9851.01</v>
      </c>
      <c r="F2343" s="3">
        <v>31377</v>
      </c>
      <c r="G2343">
        <v>10754.8199999999</v>
      </c>
    </row>
    <row r="2344" spans="1:7" hidden="1" x14ac:dyDescent="0.25">
      <c r="A2344" t="s">
        <v>17</v>
      </c>
      <c r="B2344" s="1">
        <v>29124</v>
      </c>
      <c r="C2344">
        <v>9851.01</v>
      </c>
      <c r="F2344" s="3">
        <v>31378</v>
      </c>
      <c r="G2344">
        <v>10775.309999999899</v>
      </c>
    </row>
    <row r="2345" spans="1:7" hidden="1" x14ac:dyDescent="0.25">
      <c r="A2345" t="s">
        <v>20</v>
      </c>
      <c r="B2345" s="1">
        <v>29125</v>
      </c>
      <c r="C2345">
        <v>9853.92</v>
      </c>
      <c r="F2345" s="3">
        <v>31380</v>
      </c>
      <c r="G2345">
        <v>10780.4999999999</v>
      </c>
    </row>
    <row r="2346" spans="1:7" x14ac:dyDescent="0.25">
      <c r="A2346" t="s">
        <v>31</v>
      </c>
      <c r="B2346" s="1">
        <v>29125</v>
      </c>
      <c r="C2346">
        <v>9853.92</v>
      </c>
      <c r="F2346" s="3">
        <v>31383</v>
      </c>
      <c r="G2346">
        <v>10765.7699999999</v>
      </c>
    </row>
    <row r="2347" spans="1:7" hidden="1" x14ac:dyDescent="0.25">
      <c r="A2347" t="s">
        <v>17</v>
      </c>
      <c r="B2347" s="1">
        <v>29125</v>
      </c>
      <c r="C2347">
        <v>9853.92</v>
      </c>
      <c r="F2347" s="3">
        <v>31384</v>
      </c>
      <c r="G2347">
        <v>10774.289999999901</v>
      </c>
    </row>
    <row r="2348" spans="1:7" x14ac:dyDescent="0.25">
      <c r="A2348" t="s">
        <v>31</v>
      </c>
      <c r="B2348" s="1">
        <v>29126</v>
      </c>
      <c r="C2348">
        <v>9848.1</v>
      </c>
      <c r="F2348" s="3">
        <v>31385</v>
      </c>
      <c r="G2348">
        <v>10794.629999999899</v>
      </c>
    </row>
    <row r="2349" spans="1:7" hidden="1" x14ac:dyDescent="0.25">
      <c r="A2349" t="s">
        <v>17</v>
      </c>
      <c r="B2349" s="1">
        <v>29126</v>
      </c>
      <c r="C2349">
        <v>9848.1</v>
      </c>
      <c r="F2349" s="3">
        <v>31386</v>
      </c>
      <c r="G2349">
        <v>10857.2699999999</v>
      </c>
    </row>
    <row r="2350" spans="1:7" hidden="1" x14ac:dyDescent="0.25">
      <c r="A2350" t="s">
        <v>20</v>
      </c>
      <c r="B2350" s="1">
        <v>29126</v>
      </c>
      <c r="C2350">
        <v>9848.1</v>
      </c>
      <c r="F2350" s="3">
        <v>31387</v>
      </c>
      <c r="G2350">
        <v>10855.949999999901</v>
      </c>
    </row>
    <row r="2351" spans="1:7" hidden="1" x14ac:dyDescent="0.25">
      <c r="A2351" t="s">
        <v>17</v>
      </c>
      <c r="B2351" s="1">
        <v>29129</v>
      </c>
      <c r="C2351">
        <v>9833.5499999999993</v>
      </c>
      <c r="F2351" s="3">
        <v>31390</v>
      </c>
      <c r="G2351">
        <v>10871.9999999999</v>
      </c>
    </row>
    <row r="2352" spans="1:7" x14ac:dyDescent="0.25">
      <c r="A2352" t="s">
        <v>31</v>
      </c>
      <c r="B2352" s="1">
        <v>29129</v>
      </c>
      <c r="C2352">
        <v>9833.5499999999993</v>
      </c>
      <c r="F2352" s="3">
        <v>31391</v>
      </c>
      <c r="G2352">
        <v>10901.879999999899</v>
      </c>
    </row>
    <row r="2353" spans="1:7" hidden="1" x14ac:dyDescent="0.25">
      <c r="A2353" t="s">
        <v>20</v>
      </c>
      <c r="B2353" s="1">
        <v>29129</v>
      </c>
      <c r="C2353">
        <v>9833.5499999999993</v>
      </c>
      <c r="F2353" s="3">
        <v>31392</v>
      </c>
      <c r="G2353">
        <v>10922.699999999901</v>
      </c>
    </row>
    <row r="2354" spans="1:7" hidden="1" x14ac:dyDescent="0.25">
      <c r="A2354" t="s">
        <v>20</v>
      </c>
      <c r="B2354" s="1">
        <v>29130</v>
      </c>
      <c r="C2354">
        <v>9836.4599999999991</v>
      </c>
      <c r="F2354" s="3">
        <v>31393</v>
      </c>
      <c r="G2354">
        <v>10908.2399999999</v>
      </c>
    </row>
    <row r="2355" spans="1:7" x14ac:dyDescent="0.25">
      <c r="A2355" t="s">
        <v>31</v>
      </c>
      <c r="B2355" s="1">
        <v>29130</v>
      </c>
      <c r="C2355">
        <v>9836.4599999999991</v>
      </c>
      <c r="F2355" s="3">
        <v>31394</v>
      </c>
      <c r="G2355">
        <v>10945.049999999899</v>
      </c>
    </row>
    <row r="2356" spans="1:7" hidden="1" x14ac:dyDescent="0.25">
      <c r="A2356" t="s">
        <v>17</v>
      </c>
      <c r="B2356" s="1">
        <v>29130</v>
      </c>
      <c r="C2356">
        <v>9836.4599999999991</v>
      </c>
      <c r="F2356" s="3">
        <v>31397</v>
      </c>
      <c r="G2356">
        <v>10987.049999999899</v>
      </c>
    </row>
    <row r="2357" spans="1:7" x14ac:dyDescent="0.25">
      <c r="A2357" t="s">
        <v>31</v>
      </c>
      <c r="B2357" s="1">
        <v>29131</v>
      </c>
      <c r="C2357">
        <v>9827.73</v>
      </c>
      <c r="F2357" s="3">
        <v>31398</v>
      </c>
      <c r="G2357">
        <v>10973.9099999999</v>
      </c>
    </row>
    <row r="2358" spans="1:7" hidden="1" x14ac:dyDescent="0.25">
      <c r="A2358" t="s">
        <v>20</v>
      </c>
      <c r="B2358" s="1">
        <v>29131</v>
      </c>
      <c r="C2358">
        <v>9827.73</v>
      </c>
      <c r="F2358" s="3">
        <v>31399</v>
      </c>
      <c r="G2358">
        <v>9879.6299999999792</v>
      </c>
    </row>
    <row r="2359" spans="1:7" hidden="1" x14ac:dyDescent="0.25">
      <c r="A2359" t="s">
        <v>17</v>
      </c>
      <c r="B2359" s="1">
        <v>29131</v>
      </c>
      <c r="C2359">
        <v>9827.73</v>
      </c>
      <c r="F2359" s="3">
        <v>31400</v>
      </c>
      <c r="G2359">
        <v>9857.5799999999799</v>
      </c>
    </row>
    <row r="2360" spans="1:7" hidden="1" x14ac:dyDescent="0.25">
      <c r="A2360" t="s">
        <v>20</v>
      </c>
      <c r="B2360" s="1">
        <v>29132</v>
      </c>
      <c r="C2360">
        <v>9821.91</v>
      </c>
      <c r="F2360" s="3">
        <v>31401</v>
      </c>
      <c r="G2360">
        <v>9870.8099999999795</v>
      </c>
    </row>
    <row r="2361" spans="1:7" x14ac:dyDescent="0.25">
      <c r="A2361" t="s">
        <v>31</v>
      </c>
      <c r="B2361" s="1">
        <v>29132</v>
      </c>
      <c r="C2361">
        <v>9821.91</v>
      </c>
      <c r="F2361" s="3">
        <v>31404</v>
      </c>
      <c r="G2361">
        <v>9819.6899999999805</v>
      </c>
    </row>
    <row r="2362" spans="1:7" hidden="1" x14ac:dyDescent="0.25">
      <c r="A2362" t="s">
        <v>17</v>
      </c>
      <c r="B2362" s="1">
        <v>29132</v>
      </c>
      <c r="C2362">
        <v>9821.91</v>
      </c>
      <c r="F2362" s="3">
        <v>31405</v>
      </c>
      <c r="G2362">
        <v>9787.5299999999806</v>
      </c>
    </row>
    <row r="2363" spans="1:7" hidden="1" x14ac:dyDescent="0.25">
      <c r="A2363" t="s">
        <v>17</v>
      </c>
      <c r="B2363" s="1">
        <v>29133</v>
      </c>
      <c r="C2363">
        <v>9859.74</v>
      </c>
      <c r="F2363" s="3">
        <v>31407</v>
      </c>
      <c r="G2363">
        <v>9802.5299999999806</v>
      </c>
    </row>
    <row r="2364" spans="1:7" x14ac:dyDescent="0.25">
      <c r="A2364" t="s">
        <v>31</v>
      </c>
      <c r="B2364" s="1">
        <v>29133</v>
      </c>
      <c r="C2364">
        <v>9859.74</v>
      </c>
      <c r="F2364" s="3">
        <v>31408</v>
      </c>
      <c r="G2364">
        <v>9844.7099999999791</v>
      </c>
    </row>
    <row r="2365" spans="1:7" hidden="1" x14ac:dyDescent="0.25">
      <c r="A2365" t="s">
        <v>20</v>
      </c>
      <c r="B2365" s="1">
        <v>29133</v>
      </c>
      <c r="C2365">
        <v>9859.74</v>
      </c>
      <c r="F2365" s="3">
        <v>31411</v>
      </c>
      <c r="G2365">
        <v>9888.9299999999803</v>
      </c>
    </row>
    <row r="2366" spans="1:7" hidden="1" x14ac:dyDescent="0.25">
      <c r="A2366" t="s">
        <v>20</v>
      </c>
      <c r="B2366" s="1">
        <v>29136</v>
      </c>
      <c r="C2366">
        <v>9871.3799999999992</v>
      </c>
      <c r="F2366" s="3">
        <v>31412</v>
      </c>
      <c r="G2366">
        <v>9895.0499999999793</v>
      </c>
    </row>
    <row r="2367" spans="1:7" x14ac:dyDescent="0.25">
      <c r="A2367" t="s">
        <v>31</v>
      </c>
      <c r="B2367" s="1">
        <v>29136</v>
      </c>
      <c r="C2367">
        <v>9871.3799999999992</v>
      </c>
      <c r="F2367" s="3">
        <v>31414</v>
      </c>
      <c r="G2367">
        <v>9893.3099999999795</v>
      </c>
    </row>
    <row r="2368" spans="1:7" hidden="1" x14ac:dyDescent="0.25">
      <c r="A2368" t="s">
        <v>17</v>
      </c>
      <c r="B2368" s="1">
        <v>29136</v>
      </c>
      <c r="C2368">
        <v>9871.3799999999992</v>
      </c>
      <c r="F2368" s="3">
        <v>31415</v>
      </c>
      <c r="G2368">
        <v>9920.6999999999807</v>
      </c>
    </row>
    <row r="2369" spans="1:7" hidden="1" x14ac:dyDescent="0.25">
      <c r="A2369" t="s">
        <v>20</v>
      </c>
      <c r="B2369" s="1">
        <v>29137</v>
      </c>
      <c r="C2369">
        <v>9842.2800000000007</v>
      </c>
      <c r="F2369" s="3">
        <v>31418</v>
      </c>
      <c r="G2369">
        <v>9936.6299999999792</v>
      </c>
    </row>
    <row r="2370" spans="1:7" hidden="1" x14ac:dyDescent="0.25">
      <c r="A2370" t="s">
        <v>17</v>
      </c>
      <c r="B2370" s="1">
        <v>29137</v>
      </c>
      <c r="C2370">
        <v>9842.2800000000007</v>
      </c>
      <c r="F2370" s="3">
        <v>31419</v>
      </c>
      <c r="G2370">
        <v>10004.0699999999</v>
      </c>
    </row>
    <row r="2371" spans="1:7" x14ac:dyDescent="0.25">
      <c r="A2371" t="s">
        <v>31</v>
      </c>
      <c r="B2371" s="1">
        <v>29137</v>
      </c>
      <c r="C2371">
        <v>9842.2800000000007</v>
      </c>
      <c r="F2371" s="3">
        <v>31420</v>
      </c>
      <c r="G2371">
        <v>9874.6199999999808</v>
      </c>
    </row>
    <row r="2372" spans="1:7" hidden="1" x14ac:dyDescent="0.25">
      <c r="A2372" t="s">
        <v>17</v>
      </c>
      <c r="B2372" s="1">
        <v>29138</v>
      </c>
      <c r="C2372">
        <v>9830.64</v>
      </c>
      <c r="F2372" s="3">
        <v>31421</v>
      </c>
      <c r="G2372">
        <v>10891.2299999999</v>
      </c>
    </row>
    <row r="2373" spans="1:7" x14ac:dyDescent="0.25">
      <c r="A2373" t="s">
        <v>31</v>
      </c>
      <c r="B2373" s="1">
        <v>29138</v>
      </c>
      <c r="C2373">
        <v>9830.64</v>
      </c>
      <c r="F2373" s="3">
        <v>31422</v>
      </c>
      <c r="G2373">
        <v>10900.949999999901</v>
      </c>
    </row>
    <row r="2374" spans="1:7" hidden="1" x14ac:dyDescent="0.25">
      <c r="A2374" t="s">
        <v>20</v>
      </c>
      <c r="B2374" s="1">
        <v>29138</v>
      </c>
      <c r="C2374">
        <v>9830.64</v>
      </c>
      <c r="F2374" s="3">
        <v>31425</v>
      </c>
      <c r="G2374">
        <v>10912.6499999999</v>
      </c>
    </row>
    <row r="2375" spans="1:7" hidden="1" x14ac:dyDescent="0.25">
      <c r="A2375" t="s">
        <v>17</v>
      </c>
      <c r="B2375" s="1">
        <v>29139</v>
      </c>
      <c r="C2375">
        <v>9824.82</v>
      </c>
      <c r="F2375" s="3">
        <v>31426</v>
      </c>
      <c r="G2375">
        <v>10920.7499999999</v>
      </c>
    </row>
    <row r="2376" spans="1:7" hidden="1" x14ac:dyDescent="0.25">
      <c r="A2376" t="s">
        <v>20</v>
      </c>
      <c r="B2376" s="1">
        <v>29139</v>
      </c>
      <c r="C2376">
        <v>9824.82</v>
      </c>
      <c r="F2376" s="3">
        <v>31427</v>
      </c>
      <c r="G2376">
        <v>12289.109999999901</v>
      </c>
    </row>
    <row r="2377" spans="1:7" x14ac:dyDescent="0.25">
      <c r="A2377" t="s">
        <v>31</v>
      </c>
      <c r="B2377" s="1">
        <v>29139</v>
      </c>
      <c r="C2377">
        <v>9824.82</v>
      </c>
      <c r="F2377" s="3">
        <v>31428</v>
      </c>
      <c r="G2377">
        <v>11055.359999999901</v>
      </c>
    </row>
    <row r="2378" spans="1:7" hidden="1" x14ac:dyDescent="0.25">
      <c r="A2378" t="s">
        <v>17</v>
      </c>
      <c r="B2378" s="1">
        <v>29140</v>
      </c>
      <c r="C2378">
        <v>9807.36</v>
      </c>
      <c r="F2378" s="3">
        <v>31429</v>
      </c>
      <c r="G2378">
        <v>12113.219999999899</v>
      </c>
    </row>
    <row r="2379" spans="1:7" x14ac:dyDescent="0.25">
      <c r="A2379" t="s">
        <v>31</v>
      </c>
      <c r="B2379" s="1">
        <v>29140</v>
      </c>
      <c r="C2379">
        <v>9807.36</v>
      </c>
      <c r="F2379" s="3">
        <v>31432</v>
      </c>
      <c r="G2379">
        <v>12106.8999999999</v>
      </c>
    </row>
    <row r="2380" spans="1:7" hidden="1" x14ac:dyDescent="0.25">
      <c r="A2380" t="s">
        <v>20</v>
      </c>
      <c r="B2380" s="1">
        <v>29140</v>
      </c>
      <c r="C2380">
        <v>9807.36</v>
      </c>
      <c r="F2380" s="3">
        <v>31433</v>
      </c>
      <c r="G2380">
        <v>12057.129999999899</v>
      </c>
    </row>
    <row r="2381" spans="1:7" hidden="1" x14ac:dyDescent="0.25">
      <c r="A2381" t="s">
        <v>20</v>
      </c>
      <c r="B2381" s="1">
        <v>29143</v>
      </c>
      <c r="C2381">
        <v>9807.36</v>
      </c>
      <c r="F2381" s="3">
        <v>31434</v>
      </c>
      <c r="G2381">
        <v>13163.129999999899</v>
      </c>
    </row>
    <row r="2382" spans="1:7" x14ac:dyDescent="0.25">
      <c r="A2382" t="s">
        <v>31</v>
      </c>
      <c r="B2382" s="1">
        <v>29143</v>
      </c>
      <c r="C2382">
        <v>9807.36</v>
      </c>
      <c r="F2382" s="3">
        <v>31435</v>
      </c>
      <c r="G2382">
        <v>13163.129999999899</v>
      </c>
    </row>
    <row r="2383" spans="1:7" hidden="1" x14ac:dyDescent="0.25">
      <c r="A2383" t="s">
        <v>17</v>
      </c>
      <c r="B2383" s="1">
        <v>29143</v>
      </c>
      <c r="C2383">
        <v>9807.36</v>
      </c>
      <c r="F2383" s="3">
        <v>31436</v>
      </c>
      <c r="G2383">
        <v>13163.129999999899</v>
      </c>
    </row>
    <row r="2384" spans="1:7" hidden="1" x14ac:dyDescent="0.25">
      <c r="A2384" t="s">
        <v>20</v>
      </c>
      <c r="B2384" s="1">
        <v>29144</v>
      </c>
      <c r="C2384">
        <v>9807.36</v>
      </c>
      <c r="F2384" s="3">
        <v>31439</v>
      </c>
      <c r="G2384">
        <v>13163.129999999899</v>
      </c>
    </row>
    <row r="2385" spans="1:7" x14ac:dyDescent="0.25">
      <c r="A2385" t="s">
        <v>31</v>
      </c>
      <c r="B2385" s="1">
        <v>29144</v>
      </c>
      <c r="C2385">
        <v>9807.36</v>
      </c>
      <c r="F2385" s="3">
        <v>31440</v>
      </c>
      <c r="G2385">
        <v>13163.129999999899</v>
      </c>
    </row>
    <row r="2386" spans="1:7" hidden="1" x14ac:dyDescent="0.25">
      <c r="A2386" t="s">
        <v>17</v>
      </c>
      <c r="B2386" s="1">
        <v>29144</v>
      </c>
      <c r="C2386">
        <v>9807.36</v>
      </c>
      <c r="F2386" s="3">
        <v>31441</v>
      </c>
      <c r="G2386">
        <v>11849.369999999901</v>
      </c>
    </row>
    <row r="2387" spans="1:7" x14ac:dyDescent="0.25">
      <c r="A2387" t="s">
        <v>31</v>
      </c>
      <c r="B2387" s="1">
        <v>29145</v>
      </c>
      <c r="C2387">
        <v>9807.36</v>
      </c>
      <c r="F2387" s="3">
        <v>31442</v>
      </c>
      <c r="G2387">
        <v>11836.4899999999</v>
      </c>
    </row>
    <row r="2388" spans="1:7" hidden="1" x14ac:dyDescent="0.25">
      <c r="A2388" t="s">
        <v>20</v>
      </c>
      <c r="B2388" s="1">
        <v>29145</v>
      </c>
      <c r="C2388">
        <v>9807.36</v>
      </c>
      <c r="F2388" s="3">
        <v>31443</v>
      </c>
      <c r="G2388">
        <v>11847.529999999901</v>
      </c>
    </row>
    <row r="2389" spans="1:7" hidden="1" x14ac:dyDescent="0.25">
      <c r="A2389" t="s">
        <v>17</v>
      </c>
      <c r="B2389" s="1">
        <v>29145</v>
      </c>
      <c r="C2389">
        <v>9807.36</v>
      </c>
      <c r="F2389" s="3">
        <v>31446</v>
      </c>
      <c r="G2389">
        <v>11853.049999999899</v>
      </c>
    </row>
    <row r="2390" spans="1:7" hidden="1" x14ac:dyDescent="0.25">
      <c r="A2390" t="s">
        <v>20</v>
      </c>
      <c r="B2390" s="1">
        <v>29146</v>
      </c>
      <c r="C2390">
        <v>9807.36</v>
      </c>
      <c r="F2390" s="3">
        <v>31447</v>
      </c>
      <c r="G2390">
        <v>11854.889999999899</v>
      </c>
    </row>
    <row r="2391" spans="1:7" x14ac:dyDescent="0.25">
      <c r="A2391" t="s">
        <v>31</v>
      </c>
      <c r="B2391" s="1">
        <v>29146</v>
      </c>
      <c r="C2391">
        <v>9807.36</v>
      </c>
      <c r="F2391" s="3">
        <v>31448</v>
      </c>
      <c r="G2391">
        <v>11858.5699999999</v>
      </c>
    </row>
    <row r="2392" spans="1:7" hidden="1" x14ac:dyDescent="0.25">
      <c r="A2392" t="s">
        <v>17</v>
      </c>
      <c r="B2392" s="1">
        <v>29146</v>
      </c>
      <c r="C2392">
        <v>9807.36</v>
      </c>
      <c r="F2392" s="3">
        <v>31449</v>
      </c>
      <c r="G2392">
        <v>11854.889999999899</v>
      </c>
    </row>
    <row r="2393" spans="1:7" hidden="1" x14ac:dyDescent="0.25">
      <c r="A2393" t="s">
        <v>20</v>
      </c>
      <c r="B2393" s="1">
        <v>29147</v>
      </c>
      <c r="C2393">
        <v>9807.36</v>
      </c>
      <c r="F2393" s="3">
        <v>31450</v>
      </c>
      <c r="G2393">
        <v>11845.6899999999</v>
      </c>
    </row>
    <row r="2394" spans="1:7" hidden="1" x14ac:dyDescent="0.25">
      <c r="A2394" t="s">
        <v>17</v>
      </c>
      <c r="B2394" s="1">
        <v>29147</v>
      </c>
      <c r="C2394">
        <v>9807.36</v>
      </c>
      <c r="F2394" s="3">
        <v>31453</v>
      </c>
      <c r="G2394">
        <v>11842.0099999999</v>
      </c>
    </row>
    <row r="2395" spans="1:7" x14ac:dyDescent="0.25">
      <c r="A2395" t="s">
        <v>31</v>
      </c>
      <c r="B2395" s="1">
        <v>29147</v>
      </c>
      <c r="C2395">
        <v>9807.36</v>
      </c>
      <c r="F2395" s="3">
        <v>31454</v>
      </c>
      <c r="G2395">
        <v>11838.3299999999</v>
      </c>
    </row>
    <row r="2396" spans="1:7" x14ac:dyDescent="0.25">
      <c r="A2396" t="s">
        <v>31</v>
      </c>
      <c r="B2396" s="1">
        <v>29150</v>
      </c>
      <c r="C2396">
        <v>9807.36</v>
      </c>
      <c r="F2396" s="3">
        <v>31455</v>
      </c>
      <c r="G2396">
        <v>11845.6899999999</v>
      </c>
    </row>
    <row r="2397" spans="1:7" hidden="1" x14ac:dyDescent="0.25">
      <c r="A2397" t="s">
        <v>17</v>
      </c>
      <c r="B2397" s="1">
        <v>29150</v>
      </c>
      <c r="C2397">
        <v>9807.36</v>
      </c>
      <c r="F2397" s="3">
        <v>31456</v>
      </c>
      <c r="G2397">
        <v>11853.049999999899</v>
      </c>
    </row>
    <row r="2398" spans="1:7" hidden="1" x14ac:dyDescent="0.25">
      <c r="A2398" t="s">
        <v>20</v>
      </c>
      <c r="B2398" s="1">
        <v>29150</v>
      </c>
      <c r="C2398">
        <v>9807.36</v>
      </c>
      <c r="F2398" s="3">
        <v>31457</v>
      </c>
      <c r="G2398">
        <v>11865.9299999999</v>
      </c>
    </row>
    <row r="2399" spans="1:7" hidden="1" x14ac:dyDescent="0.25">
      <c r="A2399" t="s">
        <v>20</v>
      </c>
      <c r="B2399" s="1">
        <v>29151</v>
      </c>
      <c r="C2399">
        <v>9807.36</v>
      </c>
      <c r="F2399" s="3">
        <v>31461</v>
      </c>
      <c r="G2399">
        <v>9548.5699999999797</v>
      </c>
    </row>
    <row r="2400" spans="1:7" hidden="1" x14ac:dyDescent="0.25">
      <c r="A2400" t="s">
        <v>17</v>
      </c>
      <c r="B2400" s="1">
        <v>29151</v>
      </c>
      <c r="C2400">
        <v>9807.36</v>
      </c>
      <c r="F2400" s="3">
        <v>31462</v>
      </c>
      <c r="G2400">
        <v>9475.2099999999791</v>
      </c>
    </row>
    <row r="2401" spans="1:7" x14ac:dyDescent="0.25">
      <c r="A2401" t="s">
        <v>31</v>
      </c>
      <c r="B2401" s="1">
        <v>29151</v>
      </c>
      <c r="C2401">
        <v>9807.36</v>
      </c>
      <c r="F2401" s="3">
        <v>31463</v>
      </c>
      <c r="G2401">
        <v>9518.2299999999796</v>
      </c>
    </row>
    <row r="2402" spans="1:7" hidden="1" x14ac:dyDescent="0.25">
      <c r="A2402" t="s">
        <v>17</v>
      </c>
      <c r="B2402" s="1">
        <v>29152</v>
      </c>
      <c r="C2402">
        <v>9807.36</v>
      </c>
      <c r="F2402" s="3">
        <v>31464</v>
      </c>
      <c r="G2402">
        <v>9528.5299999999806</v>
      </c>
    </row>
    <row r="2403" spans="1:7" x14ac:dyDescent="0.25">
      <c r="A2403" t="s">
        <v>31</v>
      </c>
      <c r="B2403" s="1">
        <v>29152</v>
      </c>
      <c r="C2403">
        <v>9807.36</v>
      </c>
      <c r="F2403" s="3">
        <v>31467</v>
      </c>
      <c r="G2403">
        <v>9557.74999999998</v>
      </c>
    </row>
    <row r="2404" spans="1:7" hidden="1" x14ac:dyDescent="0.25">
      <c r="A2404" t="s">
        <v>20</v>
      </c>
      <c r="B2404" s="1">
        <v>29152</v>
      </c>
      <c r="C2404">
        <v>9807.36</v>
      </c>
      <c r="F2404" s="3">
        <v>31468</v>
      </c>
      <c r="G2404">
        <v>9551.2699999999804</v>
      </c>
    </row>
    <row r="2405" spans="1:7" x14ac:dyDescent="0.25">
      <c r="A2405" t="s">
        <v>31</v>
      </c>
      <c r="B2405" s="1">
        <v>29153</v>
      </c>
      <c r="C2405">
        <v>9807.36</v>
      </c>
      <c r="F2405" s="3">
        <v>31469</v>
      </c>
      <c r="G2405">
        <v>9553.3899999999794</v>
      </c>
    </row>
    <row r="2406" spans="1:7" hidden="1" x14ac:dyDescent="0.25">
      <c r="A2406" t="s">
        <v>17</v>
      </c>
      <c r="B2406" s="1">
        <v>29153</v>
      </c>
      <c r="C2406">
        <v>9807.36</v>
      </c>
      <c r="F2406" s="3">
        <v>31470</v>
      </c>
      <c r="G2406">
        <v>9598.6699999999892</v>
      </c>
    </row>
    <row r="2407" spans="1:7" hidden="1" x14ac:dyDescent="0.25">
      <c r="A2407" t="s">
        <v>20</v>
      </c>
      <c r="B2407" s="1">
        <v>29153</v>
      </c>
      <c r="C2407">
        <v>9807.36</v>
      </c>
      <c r="F2407" s="3">
        <v>31471</v>
      </c>
      <c r="G2407">
        <v>9615.6499999999796</v>
      </c>
    </row>
    <row r="2408" spans="1:7" hidden="1" x14ac:dyDescent="0.25">
      <c r="A2408" t="s">
        <v>20</v>
      </c>
      <c r="B2408" s="1">
        <v>29154</v>
      </c>
      <c r="C2408">
        <v>9807.36</v>
      </c>
      <c r="F2408" s="3">
        <v>31474</v>
      </c>
      <c r="G2408">
        <v>9614.3899999999794</v>
      </c>
    </row>
    <row r="2409" spans="1:7" hidden="1" x14ac:dyDescent="0.25">
      <c r="A2409" t="s">
        <v>17</v>
      </c>
      <c r="B2409" s="1">
        <v>29154</v>
      </c>
      <c r="C2409">
        <v>9807.36</v>
      </c>
      <c r="F2409" s="3">
        <v>31475</v>
      </c>
      <c r="G2409">
        <v>9610.4099999999798</v>
      </c>
    </row>
    <row r="2410" spans="1:7" x14ac:dyDescent="0.25">
      <c r="A2410" t="s">
        <v>31</v>
      </c>
      <c r="B2410" s="1">
        <v>29154</v>
      </c>
      <c r="C2410">
        <v>9807.36</v>
      </c>
      <c r="F2410" s="3">
        <v>31476</v>
      </c>
      <c r="G2410">
        <v>9619.8499999999894</v>
      </c>
    </row>
    <row r="2411" spans="1:7" hidden="1" x14ac:dyDescent="0.25">
      <c r="A2411" t="s">
        <v>20</v>
      </c>
      <c r="B2411" s="1">
        <v>29157</v>
      </c>
      <c r="C2411">
        <v>9807.36</v>
      </c>
      <c r="F2411" s="3">
        <v>31477</v>
      </c>
      <c r="G2411">
        <v>9648.3899999999903</v>
      </c>
    </row>
    <row r="2412" spans="1:7" hidden="1" x14ac:dyDescent="0.25">
      <c r="A2412" t="s">
        <v>17</v>
      </c>
      <c r="B2412" s="1">
        <v>29157</v>
      </c>
      <c r="C2412">
        <v>9807.36</v>
      </c>
      <c r="F2412" s="3">
        <v>31478</v>
      </c>
      <c r="G2412">
        <v>9731.9299999999894</v>
      </c>
    </row>
    <row r="2413" spans="1:7" x14ac:dyDescent="0.25">
      <c r="A2413" t="s">
        <v>31</v>
      </c>
      <c r="B2413" s="1">
        <v>29157</v>
      </c>
      <c r="C2413">
        <v>9807.36</v>
      </c>
      <c r="F2413" s="3">
        <v>31481</v>
      </c>
      <c r="G2413">
        <v>9739.6299999999901</v>
      </c>
    </row>
    <row r="2414" spans="1:7" x14ac:dyDescent="0.25">
      <c r="A2414" t="s">
        <v>31</v>
      </c>
      <c r="B2414" s="1">
        <v>29158</v>
      </c>
      <c r="C2414">
        <v>9807.36</v>
      </c>
      <c r="F2414" s="3">
        <v>31482</v>
      </c>
      <c r="G2414">
        <v>9845.6299999999901</v>
      </c>
    </row>
    <row r="2415" spans="1:7" hidden="1" x14ac:dyDescent="0.25">
      <c r="A2415" t="s">
        <v>20</v>
      </c>
      <c r="B2415" s="1">
        <v>29158</v>
      </c>
      <c r="C2415">
        <v>9807.36</v>
      </c>
      <c r="F2415" s="3">
        <v>31483</v>
      </c>
      <c r="G2415">
        <v>9901.0899999999892</v>
      </c>
    </row>
    <row r="2416" spans="1:7" hidden="1" x14ac:dyDescent="0.25">
      <c r="A2416" t="s">
        <v>17</v>
      </c>
      <c r="B2416" s="1">
        <v>29158</v>
      </c>
      <c r="C2416">
        <v>9807.36</v>
      </c>
      <c r="F2416" s="3">
        <v>31484</v>
      </c>
      <c r="G2416">
        <v>9823.8099999999904</v>
      </c>
    </row>
    <row r="2417" spans="1:7" hidden="1" x14ac:dyDescent="0.25">
      <c r="A2417" t="s">
        <v>20</v>
      </c>
      <c r="B2417" s="1">
        <v>29159</v>
      </c>
      <c r="C2417">
        <v>9807.36</v>
      </c>
      <c r="F2417" s="3">
        <v>31485</v>
      </c>
      <c r="G2417">
        <v>9880.2699999999895</v>
      </c>
    </row>
    <row r="2418" spans="1:7" hidden="1" x14ac:dyDescent="0.25">
      <c r="A2418" t="s">
        <v>17</v>
      </c>
      <c r="B2418" s="1">
        <v>29159</v>
      </c>
      <c r="C2418">
        <v>9807.36</v>
      </c>
      <c r="F2418" s="3">
        <v>31488</v>
      </c>
      <c r="G2418">
        <v>9853.78999999999</v>
      </c>
    </row>
    <row r="2419" spans="1:7" x14ac:dyDescent="0.25">
      <c r="A2419" t="s">
        <v>31</v>
      </c>
      <c r="B2419" s="1">
        <v>29159</v>
      </c>
      <c r="C2419">
        <v>9807.36</v>
      </c>
      <c r="F2419" s="3">
        <v>31489</v>
      </c>
      <c r="G2419">
        <v>9836.3499999999894</v>
      </c>
    </row>
    <row r="2420" spans="1:7" hidden="1" x14ac:dyDescent="0.25">
      <c r="A2420" t="s">
        <v>20</v>
      </c>
      <c r="B2420" s="1">
        <v>29160</v>
      </c>
      <c r="C2420">
        <v>9807.36</v>
      </c>
      <c r="F2420" s="3">
        <v>31490</v>
      </c>
      <c r="G2420">
        <v>9828.8699999999899</v>
      </c>
    </row>
    <row r="2421" spans="1:7" hidden="1" x14ac:dyDescent="0.25">
      <c r="A2421" t="s">
        <v>17</v>
      </c>
      <c r="B2421" s="1">
        <v>29160</v>
      </c>
      <c r="C2421">
        <v>9807.36</v>
      </c>
      <c r="F2421" s="3">
        <v>31491</v>
      </c>
      <c r="G2421">
        <v>9853.8099999999904</v>
      </c>
    </row>
    <row r="2422" spans="1:7" x14ac:dyDescent="0.25">
      <c r="A2422" t="s">
        <v>31</v>
      </c>
      <c r="B2422" s="1">
        <v>29160</v>
      </c>
      <c r="C2422">
        <v>9807.36</v>
      </c>
      <c r="F2422" s="3">
        <v>31492</v>
      </c>
      <c r="G2422">
        <v>9835.0299999999897</v>
      </c>
    </row>
    <row r="2423" spans="1:7" hidden="1" x14ac:dyDescent="0.25">
      <c r="A2423" t="s">
        <v>20</v>
      </c>
      <c r="B2423" s="1">
        <v>29161</v>
      </c>
      <c r="C2423">
        <v>9807.36</v>
      </c>
      <c r="F2423" s="3">
        <v>31495</v>
      </c>
      <c r="G2423">
        <v>9869.7699999999895</v>
      </c>
    </row>
    <row r="2424" spans="1:7" x14ac:dyDescent="0.25">
      <c r="A2424" t="s">
        <v>31</v>
      </c>
      <c r="B2424" s="1">
        <v>29161</v>
      </c>
      <c r="C2424">
        <v>9807.36</v>
      </c>
      <c r="F2424" s="3">
        <v>31496</v>
      </c>
      <c r="G2424">
        <v>9863.6699999999892</v>
      </c>
    </row>
    <row r="2425" spans="1:7" hidden="1" x14ac:dyDescent="0.25">
      <c r="A2425" t="s">
        <v>17</v>
      </c>
      <c r="B2425" s="1">
        <v>29161</v>
      </c>
      <c r="C2425">
        <v>9807.36</v>
      </c>
      <c r="F2425" s="3">
        <v>31497</v>
      </c>
      <c r="G2425">
        <v>9937.8699999999899</v>
      </c>
    </row>
    <row r="2426" spans="1:7" x14ac:dyDescent="0.25">
      <c r="A2426" t="s">
        <v>31</v>
      </c>
      <c r="B2426" s="1">
        <v>29164</v>
      </c>
      <c r="C2426">
        <v>9796.52</v>
      </c>
      <c r="F2426" s="3">
        <v>31498</v>
      </c>
      <c r="G2426">
        <v>9957.9699999999903</v>
      </c>
    </row>
    <row r="2427" spans="1:7" hidden="1" x14ac:dyDescent="0.25">
      <c r="A2427" t="s">
        <v>17</v>
      </c>
      <c r="B2427" s="1">
        <v>29164</v>
      </c>
      <c r="C2427">
        <v>9796.52</v>
      </c>
      <c r="F2427" s="3">
        <v>31502</v>
      </c>
      <c r="G2427">
        <v>9939.8699999999899</v>
      </c>
    </row>
    <row r="2428" spans="1:7" hidden="1" x14ac:dyDescent="0.25">
      <c r="A2428" t="s">
        <v>20</v>
      </c>
      <c r="B2428" s="1">
        <v>29164</v>
      </c>
      <c r="C2428">
        <v>9796.52</v>
      </c>
      <c r="F2428" s="3">
        <v>31503</v>
      </c>
      <c r="G2428">
        <v>9883.2699999999895</v>
      </c>
    </row>
    <row r="2429" spans="1:7" hidden="1" x14ac:dyDescent="0.25">
      <c r="A2429" t="s">
        <v>20</v>
      </c>
      <c r="B2429" s="1">
        <v>29165</v>
      </c>
      <c r="C2429">
        <v>9793.81</v>
      </c>
      <c r="F2429" s="3">
        <v>31504</v>
      </c>
      <c r="G2429">
        <v>9882.5499999999902</v>
      </c>
    </row>
    <row r="2430" spans="1:7" hidden="1" x14ac:dyDescent="0.25">
      <c r="A2430" t="s">
        <v>17</v>
      </c>
      <c r="B2430" s="1">
        <v>29165</v>
      </c>
      <c r="C2430">
        <v>9793.81</v>
      </c>
      <c r="F2430" s="3">
        <v>31505</v>
      </c>
      <c r="G2430">
        <v>9878.9699999999903</v>
      </c>
    </row>
    <row r="2431" spans="1:7" x14ac:dyDescent="0.25">
      <c r="A2431" t="s">
        <v>31</v>
      </c>
      <c r="B2431" s="1">
        <v>29165</v>
      </c>
      <c r="C2431">
        <v>9793.81</v>
      </c>
      <c r="F2431" s="3">
        <v>31506</v>
      </c>
      <c r="G2431">
        <v>9798.8899999999903</v>
      </c>
    </row>
    <row r="2432" spans="1:7" hidden="1" x14ac:dyDescent="0.25">
      <c r="A2432" t="s">
        <v>20</v>
      </c>
      <c r="B2432" s="1">
        <v>29166</v>
      </c>
      <c r="C2432">
        <v>9782.9699999999993</v>
      </c>
      <c r="F2432" s="3">
        <v>31509</v>
      </c>
      <c r="G2432">
        <v>9771.3899999999903</v>
      </c>
    </row>
    <row r="2433" spans="1:7" x14ac:dyDescent="0.25">
      <c r="A2433" t="s">
        <v>31</v>
      </c>
      <c r="B2433" s="1">
        <v>29166</v>
      </c>
      <c r="C2433">
        <v>9782.9699999999993</v>
      </c>
      <c r="F2433" s="3">
        <v>31510</v>
      </c>
      <c r="G2433">
        <v>12539.029999999901</v>
      </c>
    </row>
    <row r="2434" spans="1:7" hidden="1" x14ac:dyDescent="0.25">
      <c r="A2434" t="s">
        <v>17</v>
      </c>
      <c r="B2434" s="1">
        <v>29166</v>
      </c>
      <c r="C2434">
        <v>9782.9699999999993</v>
      </c>
      <c r="F2434" s="3">
        <v>31511</v>
      </c>
      <c r="G2434">
        <v>12531.7499999999</v>
      </c>
    </row>
    <row r="2435" spans="1:7" hidden="1" x14ac:dyDescent="0.25">
      <c r="A2435" t="s">
        <v>20</v>
      </c>
      <c r="B2435" s="1">
        <v>29167</v>
      </c>
      <c r="C2435">
        <v>9782.9699999999993</v>
      </c>
      <c r="F2435" s="3">
        <v>31512</v>
      </c>
      <c r="G2435">
        <v>12542.6699999999</v>
      </c>
    </row>
    <row r="2436" spans="1:7" hidden="1" x14ac:dyDescent="0.25">
      <c r="A2436" t="s">
        <v>17</v>
      </c>
      <c r="B2436" s="1">
        <v>29167</v>
      </c>
      <c r="C2436">
        <v>9782.9699999999993</v>
      </c>
      <c r="F2436" s="3">
        <v>31513</v>
      </c>
      <c r="G2436">
        <v>11289.6899999999</v>
      </c>
    </row>
    <row r="2437" spans="1:7" x14ac:dyDescent="0.25">
      <c r="A2437" t="s">
        <v>31</v>
      </c>
      <c r="B2437" s="1">
        <v>29167</v>
      </c>
      <c r="C2437">
        <v>9782.9699999999993</v>
      </c>
      <c r="F2437" s="3">
        <v>31516</v>
      </c>
      <c r="G2437">
        <v>11295.1499999999</v>
      </c>
    </row>
    <row r="2438" spans="1:7" hidden="1" x14ac:dyDescent="0.25">
      <c r="A2438" t="s">
        <v>20</v>
      </c>
      <c r="B2438" s="1">
        <v>29168</v>
      </c>
      <c r="C2438">
        <v>9782.9699999999993</v>
      </c>
      <c r="F2438" s="3">
        <v>31517</v>
      </c>
      <c r="G2438">
        <v>11312.539999999901</v>
      </c>
    </row>
    <row r="2439" spans="1:7" hidden="1" x14ac:dyDescent="0.25">
      <c r="A2439" t="s">
        <v>17</v>
      </c>
      <c r="B2439" s="1">
        <v>29168</v>
      </c>
      <c r="C2439">
        <v>9782.9699999999993</v>
      </c>
      <c r="F2439" s="3">
        <v>31518</v>
      </c>
      <c r="G2439">
        <v>11323.389999999899</v>
      </c>
    </row>
    <row r="2440" spans="1:7" x14ac:dyDescent="0.25">
      <c r="A2440" t="s">
        <v>31</v>
      </c>
      <c r="B2440" s="1">
        <v>29168</v>
      </c>
      <c r="C2440">
        <v>9782.9699999999993</v>
      </c>
      <c r="F2440" s="3">
        <v>31519</v>
      </c>
      <c r="G2440">
        <v>11345.2299999999</v>
      </c>
    </row>
    <row r="2441" spans="1:7" hidden="1" x14ac:dyDescent="0.25">
      <c r="A2441" t="s">
        <v>20</v>
      </c>
      <c r="B2441" s="1">
        <v>29171</v>
      </c>
      <c r="C2441">
        <v>9782.9699999999993</v>
      </c>
      <c r="F2441" s="3">
        <v>31520</v>
      </c>
      <c r="G2441">
        <v>10183.699999999901</v>
      </c>
    </row>
    <row r="2442" spans="1:7" x14ac:dyDescent="0.25">
      <c r="A2442" t="s">
        <v>31</v>
      </c>
      <c r="B2442" s="1">
        <v>29171</v>
      </c>
      <c r="C2442">
        <v>9782.9699999999993</v>
      </c>
      <c r="F2442" s="3">
        <v>31523</v>
      </c>
      <c r="G2442">
        <v>10240.859999999901</v>
      </c>
    </row>
    <row r="2443" spans="1:7" hidden="1" x14ac:dyDescent="0.25">
      <c r="A2443" t="s">
        <v>17</v>
      </c>
      <c r="B2443" s="1">
        <v>29171</v>
      </c>
      <c r="C2443">
        <v>9782.9699999999993</v>
      </c>
      <c r="F2443" s="3">
        <v>31524</v>
      </c>
      <c r="G2443">
        <v>10209.449999999901</v>
      </c>
    </row>
    <row r="2444" spans="1:7" hidden="1" x14ac:dyDescent="0.25">
      <c r="A2444" t="s">
        <v>20</v>
      </c>
      <c r="B2444" s="1">
        <v>29172</v>
      </c>
      <c r="C2444">
        <v>9782.9699999999993</v>
      </c>
      <c r="F2444" s="3">
        <v>31525</v>
      </c>
      <c r="G2444">
        <v>11342.3399999999</v>
      </c>
    </row>
    <row r="2445" spans="1:7" hidden="1" x14ac:dyDescent="0.25">
      <c r="A2445" t="s">
        <v>17</v>
      </c>
      <c r="B2445" s="1">
        <v>29172</v>
      </c>
      <c r="C2445">
        <v>9782.9699999999993</v>
      </c>
      <c r="F2445" s="3">
        <v>31526</v>
      </c>
      <c r="G2445">
        <v>11354.139999999899</v>
      </c>
    </row>
    <row r="2446" spans="1:7" x14ac:dyDescent="0.25">
      <c r="A2446" t="s">
        <v>31</v>
      </c>
      <c r="B2446" s="1">
        <v>29172</v>
      </c>
      <c r="C2446">
        <v>9782.9699999999993</v>
      </c>
      <c r="F2446" s="3">
        <v>31527</v>
      </c>
      <c r="G2446">
        <v>11340.5799999999</v>
      </c>
    </row>
    <row r="2447" spans="1:7" hidden="1" x14ac:dyDescent="0.25">
      <c r="A2447" t="s">
        <v>17</v>
      </c>
      <c r="B2447" s="1">
        <v>29173</v>
      </c>
      <c r="C2447">
        <v>9774.8700000000008</v>
      </c>
      <c r="F2447" s="3">
        <v>31530</v>
      </c>
      <c r="G2447">
        <v>10223.0199999999</v>
      </c>
    </row>
    <row r="2448" spans="1:7" x14ac:dyDescent="0.25">
      <c r="A2448" t="s">
        <v>31</v>
      </c>
      <c r="B2448" s="1">
        <v>29173</v>
      </c>
      <c r="C2448">
        <v>9774.8700000000008</v>
      </c>
      <c r="F2448" s="3">
        <v>31531</v>
      </c>
      <c r="G2448">
        <v>10202.039999999901</v>
      </c>
    </row>
    <row r="2449" spans="1:7" hidden="1" x14ac:dyDescent="0.25">
      <c r="A2449" t="s">
        <v>20</v>
      </c>
      <c r="B2449" s="1">
        <v>29173</v>
      </c>
      <c r="C2449">
        <v>9774.8700000000008</v>
      </c>
      <c r="F2449" s="3">
        <v>31532</v>
      </c>
      <c r="G2449">
        <v>10151.4199999999</v>
      </c>
    </row>
    <row r="2450" spans="1:7" hidden="1" x14ac:dyDescent="0.25">
      <c r="A2450" t="s">
        <v>17</v>
      </c>
      <c r="B2450" s="1">
        <v>29174</v>
      </c>
      <c r="C2450">
        <v>9793.77</v>
      </c>
      <c r="F2450" s="3">
        <v>31533</v>
      </c>
      <c r="G2450">
        <v>10139.6899999999</v>
      </c>
    </row>
    <row r="2451" spans="1:7" hidden="1" x14ac:dyDescent="0.25">
      <c r="A2451" t="s">
        <v>20</v>
      </c>
      <c r="B2451" s="1">
        <v>29174</v>
      </c>
      <c r="C2451">
        <v>9793.77</v>
      </c>
      <c r="F2451" s="3">
        <v>31534</v>
      </c>
      <c r="G2451">
        <v>11274.549999999899</v>
      </c>
    </row>
    <row r="2452" spans="1:7" x14ac:dyDescent="0.25">
      <c r="A2452" t="s">
        <v>31</v>
      </c>
      <c r="B2452" s="1">
        <v>29174</v>
      </c>
      <c r="C2452">
        <v>9793.77</v>
      </c>
      <c r="F2452" s="3">
        <v>31537</v>
      </c>
      <c r="G2452">
        <v>12524.719999999899</v>
      </c>
    </row>
    <row r="2453" spans="1:7" hidden="1" x14ac:dyDescent="0.25">
      <c r="A2453" t="s">
        <v>20</v>
      </c>
      <c r="B2453" s="1">
        <v>29175</v>
      </c>
      <c r="C2453">
        <v>9758.93</v>
      </c>
      <c r="F2453" s="3">
        <v>31538</v>
      </c>
      <c r="G2453">
        <v>12533.8199999999</v>
      </c>
    </row>
    <row r="2454" spans="1:7" hidden="1" x14ac:dyDescent="0.25">
      <c r="A2454" t="s">
        <v>17</v>
      </c>
      <c r="B2454" s="1">
        <v>29175</v>
      </c>
      <c r="C2454">
        <v>9758.93</v>
      </c>
      <c r="F2454" s="3">
        <v>31539</v>
      </c>
      <c r="G2454">
        <v>12488.3199999999</v>
      </c>
    </row>
    <row r="2455" spans="1:7" x14ac:dyDescent="0.25">
      <c r="A2455" t="s">
        <v>31</v>
      </c>
      <c r="B2455" s="1">
        <v>29175</v>
      </c>
      <c r="C2455">
        <v>9758.93</v>
      </c>
      <c r="F2455" s="3">
        <v>31540</v>
      </c>
      <c r="G2455">
        <v>12508.3399999999</v>
      </c>
    </row>
    <row r="2456" spans="1:7" hidden="1" x14ac:dyDescent="0.25">
      <c r="A2456" t="s">
        <v>17</v>
      </c>
      <c r="B2456" s="1">
        <v>29178</v>
      </c>
      <c r="C2456">
        <v>9757.9500000000007</v>
      </c>
      <c r="F2456" s="3">
        <v>31541</v>
      </c>
      <c r="G2456">
        <v>11260.9399999999</v>
      </c>
    </row>
    <row r="2457" spans="1:7" x14ac:dyDescent="0.25">
      <c r="A2457" t="s">
        <v>31</v>
      </c>
      <c r="B2457" s="1">
        <v>29178</v>
      </c>
      <c r="C2457">
        <v>9757.9500000000007</v>
      </c>
      <c r="F2457" s="3">
        <v>31544</v>
      </c>
      <c r="G2457">
        <v>11298.379999999899</v>
      </c>
    </row>
    <row r="2458" spans="1:7" hidden="1" x14ac:dyDescent="0.25">
      <c r="A2458" t="s">
        <v>20</v>
      </c>
      <c r="B2458" s="1">
        <v>29178</v>
      </c>
      <c r="C2458">
        <v>9757.9500000000007</v>
      </c>
      <c r="F2458" s="3">
        <v>31545</v>
      </c>
      <c r="G2458">
        <v>11289.0799999999</v>
      </c>
    </row>
    <row r="2459" spans="1:7" x14ac:dyDescent="0.25">
      <c r="A2459" t="s">
        <v>31</v>
      </c>
      <c r="B2459" s="1">
        <v>29179</v>
      </c>
      <c r="C2459">
        <v>9747.15</v>
      </c>
      <c r="F2459" s="3">
        <v>31546</v>
      </c>
      <c r="G2459">
        <v>11312.959999999901</v>
      </c>
    </row>
    <row r="2460" spans="1:7" hidden="1" x14ac:dyDescent="0.25">
      <c r="A2460" t="s">
        <v>20</v>
      </c>
      <c r="B2460" s="1">
        <v>29179</v>
      </c>
      <c r="C2460">
        <v>9747.15</v>
      </c>
      <c r="F2460" s="3">
        <v>31547</v>
      </c>
      <c r="G2460">
        <v>11272.8999999999</v>
      </c>
    </row>
    <row r="2461" spans="1:7" hidden="1" x14ac:dyDescent="0.25">
      <c r="A2461" t="s">
        <v>17</v>
      </c>
      <c r="B2461" s="1">
        <v>29179</v>
      </c>
      <c r="C2461">
        <v>9747.15</v>
      </c>
      <c r="F2461" s="3">
        <v>31548</v>
      </c>
      <c r="G2461">
        <v>11244.779999999901</v>
      </c>
    </row>
    <row r="2462" spans="1:7" x14ac:dyDescent="0.25">
      <c r="A2462" t="s">
        <v>31</v>
      </c>
      <c r="B2462" s="1">
        <v>29180</v>
      </c>
      <c r="C2462">
        <v>9730.9500000000007</v>
      </c>
      <c r="F2462" s="3">
        <v>31551</v>
      </c>
      <c r="G2462">
        <v>11260.959999999901</v>
      </c>
    </row>
    <row r="2463" spans="1:7" hidden="1" x14ac:dyDescent="0.25">
      <c r="A2463" t="s">
        <v>20</v>
      </c>
      <c r="B2463" s="1">
        <v>29180</v>
      </c>
      <c r="C2463">
        <v>9730.9500000000007</v>
      </c>
      <c r="F2463" s="3">
        <v>31552</v>
      </c>
      <c r="G2463">
        <v>11280.799999999899</v>
      </c>
    </row>
    <row r="2464" spans="1:7" hidden="1" x14ac:dyDescent="0.25">
      <c r="A2464" t="s">
        <v>17</v>
      </c>
      <c r="B2464" s="1">
        <v>29180</v>
      </c>
      <c r="C2464">
        <v>9730.9500000000007</v>
      </c>
      <c r="F2464" s="3">
        <v>31553</v>
      </c>
      <c r="G2464">
        <v>12605.559999999899</v>
      </c>
    </row>
    <row r="2465" spans="1:7" hidden="1" x14ac:dyDescent="0.25">
      <c r="A2465" t="s">
        <v>20</v>
      </c>
      <c r="B2465" s="1">
        <v>29182</v>
      </c>
      <c r="C2465">
        <v>9730.9500000000007</v>
      </c>
      <c r="F2465" s="3">
        <v>31554</v>
      </c>
      <c r="G2465">
        <v>12646.059999999899</v>
      </c>
    </row>
    <row r="2466" spans="1:7" x14ac:dyDescent="0.25">
      <c r="A2466" t="s">
        <v>31</v>
      </c>
      <c r="B2466" s="1">
        <v>29182</v>
      </c>
      <c r="C2466">
        <v>9730.9500000000007</v>
      </c>
      <c r="F2466" s="3">
        <v>31555</v>
      </c>
      <c r="G2466">
        <v>11372.039999999901</v>
      </c>
    </row>
    <row r="2467" spans="1:7" hidden="1" x14ac:dyDescent="0.25">
      <c r="A2467" t="s">
        <v>17</v>
      </c>
      <c r="B2467" s="1">
        <v>29182</v>
      </c>
      <c r="C2467">
        <v>9730.9500000000007</v>
      </c>
      <c r="F2467" s="3">
        <v>31559</v>
      </c>
      <c r="G2467">
        <v>11375.879999999899</v>
      </c>
    </row>
    <row r="2468" spans="1:7" hidden="1" x14ac:dyDescent="0.25">
      <c r="A2468" t="s">
        <v>20</v>
      </c>
      <c r="B2468" s="1">
        <v>29185</v>
      </c>
      <c r="C2468">
        <v>9739.0499999999993</v>
      </c>
      <c r="F2468" s="3">
        <v>31560</v>
      </c>
      <c r="G2468">
        <v>11393.699999999901</v>
      </c>
    </row>
    <row r="2469" spans="1:7" hidden="1" x14ac:dyDescent="0.25">
      <c r="A2469" t="s">
        <v>17</v>
      </c>
      <c r="B2469" s="1">
        <v>29185</v>
      </c>
      <c r="C2469">
        <v>9739.0499999999993</v>
      </c>
      <c r="F2469" s="3">
        <v>31561</v>
      </c>
      <c r="G2469">
        <v>10285.469999999899</v>
      </c>
    </row>
    <row r="2470" spans="1:7" x14ac:dyDescent="0.25">
      <c r="A2470" t="s">
        <v>31</v>
      </c>
      <c r="B2470" s="1">
        <v>29185</v>
      </c>
      <c r="C2470">
        <v>9739.0499999999993</v>
      </c>
      <c r="F2470" s="3">
        <v>31562</v>
      </c>
      <c r="G2470">
        <v>10307.8499999999</v>
      </c>
    </row>
    <row r="2471" spans="1:7" hidden="1" x14ac:dyDescent="0.25">
      <c r="A2471" t="s">
        <v>20</v>
      </c>
      <c r="B2471" s="1">
        <v>29186</v>
      </c>
      <c r="C2471">
        <v>9730.9500000000007</v>
      </c>
      <c r="F2471" s="3">
        <v>31565</v>
      </c>
      <c r="G2471">
        <v>10283.719999999899</v>
      </c>
    </row>
    <row r="2472" spans="1:7" x14ac:dyDescent="0.25">
      <c r="A2472" t="s">
        <v>31</v>
      </c>
      <c r="B2472" s="1">
        <v>29186</v>
      </c>
      <c r="C2472">
        <v>9730.9500000000007</v>
      </c>
      <c r="F2472" s="3">
        <v>31566</v>
      </c>
      <c r="G2472">
        <v>10305.7599999999</v>
      </c>
    </row>
    <row r="2473" spans="1:7" hidden="1" x14ac:dyDescent="0.25">
      <c r="A2473" t="s">
        <v>17</v>
      </c>
      <c r="B2473" s="1">
        <v>29186</v>
      </c>
      <c r="C2473">
        <v>9730.9500000000007</v>
      </c>
      <c r="F2473" s="3">
        <v>31567</v>
      </c>
      <c r="G2473">
        <v>10274.699999999901</v>
      </c>
    </row>
    <row r="2474" spans="1:7" hidden="1" x14ac:dyDescent="0.25">
      <c r="A2474" t="s">
        <v>17</v>
      </c>
      <c r="B2474" s="1">
        <v>29187</v>
      </c>
      <c r="C2474">
        <v>9730.9500000000007</v>
      </c>
      <c r="F2474" s="3">
        <v>31568</v>
      </c>
      <c r="G2474">
        <v>10280.779999999901</v>
      </c>
    </row>
    <row r="2475" spans="1:7" x14ac:dyDescent="0.25">
      <c r="A2475" t="s">
        <v>31</v>
      </c>
      <c r="B2475" s="1">
        <v>29187</v>
      </c>
      <c r="C2475">
        <v>9730.9500000000007</v>
      </c>
      <c r="F2475" s="3">
        <v>31569</v>
      </c>
      <c r="G2475">
        <v>10286.7399999999</v>
      </c>
    </row>
    <row r="2476" spans="1:7" hidden="1" x14ac:dyDescent="0.25">
      <c r="A2476" t="s">
        <v>20</v>
      </c>
      <c r="B2476" s="1">
        <v>29187</v>
      </c>
      <c r="C2476">
        <v>9730.9500000000007</v>
      </c>
      <c r="F2476" s="3">
        <v>31572</v>
      </c>
      <c r="G2476">
        <v>10180.9799999999</v>
      </c>
    </row>
    <row r="2477" spans="1:7" hidden="1" x14ac:dyDescent="0.25">
      <c r="A2477" t="s">
        <v>20</v>
      </c>
      <c r="B2477" s="1">
        <v>29188</v>
      </c>
      <c r="C2477">
        <v>9727.31</v>
      </c>
      <c r="F2477" s="3">
        <v>31573</v>
      </c>
      <c r="G2477">
        <v>10168.4299999999</v>
      </c>
    </row>
    <row r="2478" spans="1:7" hidden="1" x14ac:dyDescent="0.25">
      <c r="A2478" t="s">
        <v>17</v>
      </c>
      <c r="B2478" s="1">
        <v>29188</v>
      </c>
      <c r="C2478">
        <v>9727.31</v>
      </c>
      <c r="F2478" s="3">
        <v>31574</v>
      </c>
      <c r="G2478">
        <v>11251.609999999901</v>
      </c>
    </row>
    <row r="2479" spans="1:7" x14ac:dyDescent="0.25">
      <c r="A2479" t="s">
        <v>31</v>
      </c>
      <c r="B2479" s="1">
        <v>29188</v>
      </c>
      <c r="C2479">
        <v>9727.31</v>
      </c>
      <c r="F2479" s="3">
        <v>31575</v>
      </c>
      <c r="G2479">
        <v>11252.0099999999</v>
      </c>
    </row>
    <row r="2480" spans="1:7" x14ac:dyDescent="0.25">
      <c r="A2480" t="s">
        <v>31</v>
      </c>
      <c r="B2480" s="1">
        <v>29189</v>
      </c>
      <c r="C2480">
        <v>9714.57</v>
      </c>
      <c r="F2480" s="3">
        <v>31576</v>
      </c>
      <c r="G2480">
        <v>12581.4099999999</v>
      </c>
    </row>
    <row r="2481" spans="1:7" hidden="1" x14ac:dyDescent="0.25">
      <c r="A2481" t="s">
        <v>20</v>
      </c>
      <c r="B2481" s="1">
        <v>29189</v>
      </c>
      <c r="C2481">
        <v>9714.57</v>
      </c>
      <c r="F2481" s="3">
        <v>31579</v>
      </c>
      <c r="G2481">
        <v>11346.7699999999</v>
      </c>
    </row>
    <row r="2482" spans="1:7" hidden="1" x14ac:dyDescent="0.25">
      <c r="A2482" t="s">
        <v>17</v>
      </c>
      <c r="B2482" s="1">
        <v>29189</v>
      </c>
      <c r="C2482">
        <v>9714.57</v>
      </c>
      <c r="F2482" s="3">
        <v>31580</v>
      </c>
      <c r="G2482">
        <v>11335.13</v>
      </c>
    </row>
    <row r="2483" spans="1:7" hidden="1" x14ac:dyDescent="0.25">
      <c r="A2483" t="s">
        <v>20</v>
      </c>
      <c r="B2483" s="1">
        <v>29192</v>
      </c>
      <c r="C2483">
        <v>9711.17</v>
      </c>
      <c r="F2483" s="3">
        <v>31581</v>
      </c>
      <c r="G2483">
        <v>11353.449999999901</v>
      </c>
    </row>
    <row r="2484" spans="1:7" x14ac:dyDescent="0.25">
      <c r="A2484" t="s">
        <v>31</v>
      </c>
      <c r="B2484" s="1">
        <v>29192</v>
      </c>
      <c r="C2484">
        <v>9711.17</v>
      </c>
      <c r="F2484" s="3">
        <v>31582</v>
      </c>
      <c r="G2484">
        <v>11359.529999999901</v>
      </c>
    </row>
    <row r="2485" spans="1:7" hidden="1" x14ac:dyDescent="0.25">
      <c r="A2485" t="s">
        <v>17</v>
      </c>
      <c r="B2485" s="1">
        <v>29192</v>
      </c>
      <c r="C2485">
        <v>9711.17</v>
      </c>
      <c r="F2485" s="3">
        <v>31583</v>
      </c>
      <c r="G2485">
        <v>11405.0099999999</v>
      </c>
    </row>
    <row r="2486" spans="1:7" hidden="1" x14ac:dyDescent="0.25">
      <c r="A2486" t="s">
        <v>17</v>
      </c>
      <c r="B2486" s="1">
        <v>29193</v>
      </c>
      <c r="C2486">
        <v>9722.82</v>
      </c>
      <c r="F2486" s="3">
        <v>31586</v>
      </c>
      <c r="G2486">
        <v>11394.4899999999</v>
      </c>
    </row>
    <row r="2487" spans="1:7" x14ac:dyDescent="0.25">
      <c r="A2487" t="s">
        <v>31</v>
      </c>
      <c r="B2487" s="1">
        <v>29193</v>
      </c>
      <c r="C2487">
        <v>9722.82</v>
      </c>
      <c r="F2487" s="3">
        <v>31587</v>
      </c>
      <c r="G2487">
        <v>11427.809999999899</v>
      </c>
    </row>
    <row r="2488" spans="1:7" hidden="1" x14ac:dyDescent="0.25">
      <c r="A2488" t="s">
        <v>20</v>
      </c>
      <c r="B2488" s="1">
        <v>29193</v>
      </c>
      <c r="C2488">
        <v>9722.82</v>
      </c>
      <c r="F2488" s="3">
        <v>31588</v>
      </c>
      <c r="G2488">
        <v>11444.529999999901</v>
      </c>
    </row>
    <row r="2489" spans="1:7" hidden="1" x14ac:dyDescent="0.25">
      <c r="A2489" t="s">
        <v>17</v>
      </c>
      <c r="B2489" s="1">
        <v>29194</v>
      </c>
      <c r="C2489">
        <v>9714.81</v>
      </c>
      <c r="F2489" s="3">
        <v>31589</v>
      </c>
      <c r="G2489">
        <v>11451.3299999999</v>
      </c>
    </row>
    <row r="2490" spans="1:7" x14ac:dyDescent="0.25">
      <c r="A2490" t="s">
        <v>31</v>
      </c>
      <c r="B2490" s="1">
        <v>29194</v>
      </c>
      <c r="C2490">
        <v>9714.81</v>
      </c>
      <c r="F2490" s="3">
        <v>31590</v>
      </c>
      <c r="G2490">
        <v>11472.0899999999</v>
      </c>
    </row>
    <row r="2491" spans="1:7" hidden="1" x14ac:dyDescent="0.25">
      <c r="A2491" t="s">
        <v>20</v>
      </c>
      <c r="B2491" s="1">
        <v>29194</v>
      </c>
      <c r="C2491">
        <v>9714.81</v>
      </c>
      <c r="F2491" s="3">
        <v>31593</v>
      </c>
      <c r="G2491">
        <v>11492.7699999999</v>
      </c>
    </row>
    <row r="2492" spans="1:7" x14ac:dyDescent="0.25">
      <c r="A2492" t="s">
        <v>31</v>
      </c>
      <c r="B2492" s="1">
        <v>29195</v>
      </c>
      <c r="C2492">
        <v>9710.2000000000007</v>
      </c>
      <c r="F2492" s="3">
        <v>31594</v>
      </c>
      <c r="G2492">
        <v>10268.8499999999</v>
      </c>
    </row>
    <row r="2493" spans="1:7" hidden="1" x14ac:dyDescent="0.25">
      <c r="A2493" t="s">
        <v>17</v>
      </c>
      <c r="B2493" s="1">
        <v>29195</v>
      </c>
      <c r="C2493">
        <v>9710.2000000000007</v>
      </c>
      <c r="F2493" s="3">
        <v>31595</v>
      </c>
      <c r="G2493">
        <v>10301.049999999999</v>
      </c>
    </row>
    <row r="2494" spans="1:7" hidden="1" x14ac:dyDescent="0.25">
      <c r="A2494" t="s">
        <v>20</v>
      </c>
      <c r="B2494" s="1">
        <v>29195</v>
      </c>
      <c r="C2494">
        <v>9710.2000000000007</v>
      </c>
      <c r="F2494" s="3">
        <v>31596</v>
      </c>
      <c r="G2494">
        <v>10270.57</v>
      </c>
    </row>
    <row r="2495" spans="1:7" hidden="1" x14ac:dyDescent="0.25">
      <c r="A2495" t="s">
        <v>17</v>
      </c>
      <c r="B2495" s="1">
        <v>29196</v>
      </c>
      <c r="C2495">
        <v>9696.85</v>
      </c>
      <c r="F2495" s="3">
        <v>31600</v>
      </c>
      <c r="G2495">
        <v>10215.66</v>
      </c>
    </row>
    <row r="2496" spans="1:7" hidden="1" x14ac:dyDescent="0.25">
      <c r="A2496" t="s">
        <v>20</v>
      </c>
      <c r="B2496" s="1">
        <v>29196</v>
      </c>
      <c r="C2496">
        <v>9696.85</v>
      </c>
      <c r="F2496" s="3">
        <v>31601</v>
      </c>
      <c r="G2496">
        <v>11312.64</v>
      </c>
    </row>
    <row r="2497" spans="1:7" x14ac:dyDescent="0.25">
      <c r="A2497" t="s">
        <v>31</v>
      </c>
      <c r="B2497" s="1">
        <v>29196</v>
      </c>
      <c r="C2497">
        <v>9696.85</v>
      </c>
      <c r="F2497" s="3">
        <v>31602</v>
      </c>
      <c r="G2497">
        <v>11326.72</v>
      </c>
    </row>
    <row r="2498" spans="1:7" hidden="1" x14ac:dyDescent="0.25">
      <c r="A2498" t="s">
        <v>17</v>
      </c>
      <c r="B2498" s="1">
        <v>29199</v>
      </c>
      <c r="C2498">
        <v>9685.93</v>
      </c>
      <c r="F2498" s="3">
        <v>31603</v>
      </c>
      <c r="G2498">
        <v>12633.76</v>
      </c>
    </row>
    <row r="2499" spans="1:7" hidden="1" x14ac:dyDescent="0.25">
      <c r="A2499" t="s">
        <v>20</v>
      </c>
      <c r="B2499" s="1">
        <v>29199</v>
      </c>
      <c r="C2499">
        <v>9685.93</v>
      </c>
      <c r="F2499" s="3">
        <v>31604</v>
      </c>
      <c r="G2499">
        <v>12636.8</v>
      </c>
    </row>
    <row r="2500" spans="1:7" x14ac:dyDescent="0.25">
      <c r="A2500" t="s">
        <v>31</v>
      </c>
      <c r="B2500" s="1">
        <v>29199</v>
      </c>
      <c r="C2500">
        <v>9685.93</v>
      </c>
      <c r="F2500" s="3">
        <v>31607</v>
      </c>
      <c r="G2500">
        <v>12626.16</v>
      </c>
    </row>
    <row r="2501" spans="1:7" hidden="1" x14ac:dyDescent="0.25">
      <c r="A2501" t="s">
        <v>17</v>
      </c>
      <c r="B2501" s="1">
        <v>29200</v>
      </c>
      <c r="C2501">
        <v>9669.5499999999993</v>
      </c>
      <c r="F2501" s="3">
        <v>31608</v>
      </c>
      <c r="G2501">
        <v>12597.28</v>
      </c>
    </row>
    <row r="2502" spans="1:7" x14ac:dyDescent="0.25">
      <c r="A2502" t="s">
        <v>31</v>
      </c>
      <c r="B2502" s="1">
        <v>29200</v>
      </c>
      <c r="C2502">
        <v>9669.5499999999993</v>
      </c>
      <c r="F2502" s="3">
        <v>31609</v>
      </c>
      <c r="G2502">
        <v>12600.32</v>
      </c>
    </row>
    <row r="2503" spans="1:7" hidden="1" x14ac:dyDescent="0.25">
      <c r="A2503" t="s">
        <v>20</v>
      </c>
      <c r="B2503" s="1">
        <v>29200</v>
      </c>
      <c r="C2503">
        <v>9669.5499999999993</v>
      </c>
      <c r="F2503" s="3">
        <v>31610</v>
      </c>
      <c r="G2503">
        <v>12615.52</v>
      </c>
    </row>
    <row r="2504" spans="1:7" x14ac:dyDescent="0.25">
      <c r="A2504" t="s">
        <v>31</v>
      </c>
      <c r="B2504" s="1">
        <v>29201</v>
      </c>
      <c r="C2504">
        <v>9669.5499999999993</v>
      </c>
      <c r="F2504" s="3">
        <v>31611</v>
      </c>
      <c r="G2504">
        <v>13921.2</v>
      </c>
    </row>
    <row r="2505" spans="1:7" hidden="1" x14ac:dyDescent="0.25">
      <c r="A2505" t="s">
        <v>20</v>
      </c>
      <c r="B2505" s="1">
        <v>29201</v>
      </c>
      <c r="C2505">
        <v>9669.5499999999993</v>
      </c>
      <c r="F2505" s="3">
        <v>31614</v>
      </c>
      <c r="G2505">
        <v>13921.2</v>
      </c>
    </row>
    <row r="2506" spans="1:7" hidden="1" x14ac:dyDescent="0.25">
      <c r="A2506" t="s">
        <v>17</v>
      </c>
      <c r="B2506" s="1">
        <v>29201</v>
      </c>
      <c r="C2506">
        <v>9669.5499999999993</v>
      </c>
      <c r="F2506" s="3">
        <v>31615</v>
      </c>
      <c r="G2506">
        <v>13921.2</v>
      </c>
    </row>
    <row r="2507" spans="1:7" x14ac:dyDescent="0.25">
      <c r="A2507" t="s">
        <v>31</v>
      </c>
      <c r="B2507" s="1">
        <v>29202</v>
      </c>
      <c r="C2507">
        <v>9669.5499999999993</v>
      </c>
      <c r="F2507" s="3">
        <v>31616</v>
      </c>
      <c r="G2507">
        <v>12541.08</v>
      </c>
    </row>
    <row r="2508" spans="1:7" hidden="1" x14ac:dyDescent="0.25">
      <c r="A2508" t="s">
        <v>17</v>
      </c>
      <c r="B2508" s="1">
        <v>29202</v>
      </c>
      <c r="C2508">
        <v>9669.5499999999993</v>
      </c>
      <c r="F2508" s="3">
        <v>31617</v>
      </c>
      <c r="G2508">
        <v>12534.72</v>
      </c>
    </row>
    <row r="2509" spans="1:7" hidden="1" x14ac:dyDescent="0.25">
      <c r="A2509" t="s">
        <v>20</v>
      </c>
      <c r="B2509" s="1">
        <v>29202</v>
      </c>
      <c r="C2509">
        <v>9669.5499999999993</v>
      </c>
      <c r="F2509" s="3">
        <v>31618</v>
      </c>
      <c r="G2509">
        <v>12533.13</v>
      </c>
    </row>
    <row r="2510" spans="1:7" x14ac:dyDescent="0.25">
      <c r="A2510" t="s">
        <v>31</v>
      </c>
      <c r="B2510" s="1">
        <v>29203</v>
      </c>
      <c r="C2510">
        <v>9669.5499999999993</v>
      </c>
      <c r="F2510" s="3">
        <v>31621</v>
      </c>
      <c r="G2510">
        <v>12536.31</v>
      </c>
    </row>
    <row r="2511" spans="1:7" hidden="1" x14ac:dyDescent="0.25">
      <c r="A2511" t="s">
        <v>20</v>
      </c>
      <c r="B2511" s="1">
        <v>29203</v>
      </c>
      <c r="C2511">
        <v>9669.5499999999993</v>
      </c>
      <c r="F2511" s="3">
        <v>31622</v>
      </c>
      <c r="G2511">
        <v>12525.18</v>
      </c>
    </row>
    <row r="2512" spans="1:7" hidden="1" x14ac:dyDescent="0.25">
      <c r="A2512" t="s">
        <v>17</v>
      </c>
      <c r="B2512" s="1">
        <v>29203</v>
      </c>
      <c r="C2512">
        <v>9669.5499999999993</v>
      </c>
      <c r="F2512" s="3">
        <v>31623</v>
      </c>
      <c r="G2512">
        <v>12536.31</v>
      </c>
    </row>
    <row r="2513" spans="1:7" hidden="1" x14ac:dyDescent="0.25">
      <c r="A2513" t="s">
        <v>20</v>
      </c>
      <c r="B2513" s="1">
        <v>29206</v>
      </c>
      <c r="C2513">
        <v>9669.5499999999993</v>
      </c>
      <c r="F2513" s="3">
        <v>31624</v>
      </c>
      <c r="G2513">
        <v>11278.89</v>
      </c>
    </row>
    <row r="2514" spans="1:7" x14ac:dyDescent="0.25">
      <c r="A2514" t="s">
        <v>31</v>
      </c>
      <c r="B2514" s="1">
        <v>29206</v>
      </c>
      <c r="C2514">
        <v>9669.5499999999993</v>
      </c>
      <c r="F2514" s="3">
        <v>31625</v>
      </c>
      <c r="G2514">
        <v>11277.12</v>
      </c>
    </row>
    <row r="2515" spans="1:7" hidden="1" x14ac:dyDescent="0.25">
      <c r="A2515" t="s">
        <v>17</v>
      </c>
      <c r="B2515" s="1">
        <v>29206</v>
      </c>
      <c r="C2515">
        <v>9669.5499999999993</v>
      </c>
      <c r="F2515" s="3">
        <v>31628</v>
      </c>
      <c r="G2515">
        <v>11305.11</v>
      </c>
    </row>
    <row r="2516" spans="1:7" x14ac:dyDescent="0.25">
      <c r="A2516" t="s">
        <v>31</v>
      </c>
      <c r="B2516" s="1">
        <v>29207</v>
      </c>
      <c r="C2516">
        <v>9669.5499999999993</v>
      </c>
      <c r="F2516" s="3">
        <v>31629</v>
      </c>
      <c r="G2516">
        <v>11351.61</v>
      </c>
    </row>
    <row r="2517" spans="1:7" hidden="1" x14ac:dyDescent="0.25">
      <c r="A2517" t="s">
        <v>20</v>
      </c>
      <c r="B2517" s="1">
        <v>29207</v>
      </c>
      <c r="C2517">
        <v>9669.5499999999993</v>
      </c>
      <c r="F2517" s="3">
        <v>31630</v>
      </c>
      <c r="G2517">
        <v>11348.25</v>
      </c>
    </row>
    <row r="2518" spans="1:7" hidden="1" x14ac:dyDescent="0.25">
      <c r="A2518" t="s">
        <v>17</v>
      </c>
      <c r="B2518" s="1">
        <v>29207</v>
      </c>
      <c r="C2518">
        <v>9669.5499999999993</v>
      </c>
      <c r="F2518" s="3">
        <v>31631</v>
      </c>
      <c r="G2518">
        <v>11324.91</v>
      </c>
    </row>
    <row r="2519" spans="1:7" hidden="1" x14ac:dyDescent="0.25">
      <c r="A2519" t="s">
        <v>20</v>
      </c>
      <c r="B2519" s="1">
        <v>29208</v>
      </c>
      <c r="C2519">
        <v>9669.5499999999993</v>
      </c>
      <c r="F2519" s="3">
        <v>31632</v>
      </c>
      <c r="G2519">
        <v>11320.08</v>
      </c>
    </row>
    <row r="2520" spans="1:7" x14ac:dyDescent="0.25">
      <c r="A2520" t="s">
        <v>31</v>
      </c>
      <c r="B2520" s="1">
        <v>29208</v>
      </c>
      <c r="C2520">
        <v>9669.5499999999993</v>
      </c>
      <c r="F2520" s="3">
        <v>31635</v>
      </c>
      <c r="G2520">
        <v>10241.9399999999</v>
      </c>
    </row>
    <row r="2521" spans="1:7" hidden="1" x14ac:dyDescent="0.25">
      <c r="A2521" t="s">
        <v>17</v>
      </c>
      <c r="B2521" s="1">
        <v>29208</v>
      </c>
      <c r="C2521">
        <v>9669.5499999999993</v>
      </c>
      <c r="F2521" s="3">
        <v>31636</v>
      </c>
      <c r="G2521">
        <v>10257.39</v>
      </c>
    </row>
    <row r="2522" spans="1:7" x14ac:dyDescent="0.25">
      <c r="A2522" t="s">
        <v>31</v>
      </c>
      <c r="B2522" s="1">
        <v>29209</v>
      </c>
      <c r="C2522">
        <v>9669.5499999999993</v>
      </c>
      <c r="F2522" s="3">
        <v>31637</v>
      </c>
      <c r="G2522">
        <v>10299.8399999999</v>
      </c>
    </row>
    <row r="2523" spans="1:7" hidden="1" x14ac:dyDescent="0.25">
      <c r="A2523" t="s">
        <v>17</v>
      </c>
      <c r="B2523" s="1">
        <v>29209</v>
      </c>
      <c r="C2523">
        <v>9669.5499999999993</v>
      </c>
      <c r="F2523" s="3">
        <v>31638</v>
      </c>
      <c r="G2523">
        <v>10310.6699999999</v>
      </c>
    </row>
    <row r="2524" spans="1:7" hidden="1" x14ac:dyDescent="0.25">
      <c r="A2524" t="s">
        <v>20</v>
      </c>
      <c r="B2524" s="1">
        <v>29209</v>
      </c>
      <c r="C2524">
        <v>9669.5499999999993</v>
      </c>
      <c r="F2524" s="3">
        <v>31639</v>
      </c>
      <c r="G2524">
        <v>10344.299999999899</v>
      </c>
    </row>
    <row r="2525" spans="1:7" hidden="1" x14ac:dyDescent="0.25">
      <c r="A2525" t="s">
        <v>17</v>
      </c>
      <c r="B2525" s="1">
        <v>29210</v>
      </c>
      <c r="C2525">
        <v>9669.5499999999993</v>
      </c>
      <c r="F2525" s="3">
        <v>31642</v>
      </c>
      <c r="G2525">
        <v>10376.5199999999</v>
      </c>
    </row>
    <row r="2526" spans="1:7" x14ac:dyDescent="0.25">
      <c r="A2526" t="s">
        <v>31</v>
      </c>
      <c r="B2526" s="1">
        <v>29210</v>
      </c>
      <c r="C2526">
        <v>9669.5499999999993</v>
      </c>
      <c r="F2526" s="3">
        <v>31643</v>
      </c>
      <c r="G2526">
        <v>10381.199999999901</v>
      </c>
    </row>
    <row r="2527" spans="1:7" hidden="1" x14ac:dyDescent="0.25">
      <c r="A2527" t="s">
        <v>20</v>
      </c>
      <c r="B2527" s="1">
        <v>29210</v>
      </c>
      <c r="C2527">
        <v>9669.5499999999993</v>
      </c>
      <c r="F2527" s="3">
        <v>31644</v>
      </c>
      <c r="G2527">
        <v>10436.789999999901</v>
      </c>
    </row>
    <row r="2528" spans="1:7" hidden="1" x14ac:dyDescent="0.25">
      <c r="A2528" t="s">
        <v>20</v>
      </c>
      <c r="B2528" s="1">
        <v>29213</v>
      </c>
      <c r="C2528">
        <v>9669.5499999999993</v>
      </c>
      <c r="F2528" s="3">
        <v>31645</v>
      </c>
      <c r="G2528">
        <v>10435.559999999899</v>
      </c>
    </row>
    <row r="2529" spans="1:7" hidden="1" x14ac:dyDescent="0.25">
      <c r="A2529" t="s">
        <v>17</v>
      </c>
      <c r="B2529" s="1">
        <v>29213</v>
      </c>
      <c r="C2529">
        <v>9669.5499999999993</v>
      </c>
      <c r="F2529" s="3">
        <v>31646</v>
      </c>
      <c r="G2529">
        <v>10434.5099999999</v>
      </c>
    </row>
    <row r="2530" spans="1:7" x14ac:dyDescent="0.25">
      <c r="A2530" t="s">
        <v>31</v>
      </c>
      <c r="B2530" s="1">
        <v>29213</v>
      </c>
      <c r="C2530">
        <v>9669.5499999999993</v>
      </c>
      <c r="F2530" s="3">
        <v>31649</v>
      </c>
      <c r="G2530">
        <v>10415.4299999999</v>
      </c>
    </row>
    <row r="2531" spans="1:7" hidden="1" x14ac:dyDescent="0.25">
      <c r="A2531" t="s">
        <v>17</v>
      </c>
      <c r="B2531" s="1">
        <v>29215</v>
      </c>
      <c r="C2531">
        <v>9669.5499999999993</v>
      </c>
      <c r="F2531" s="3">
        <v>31650</v>
      </c>
      <c r="G2531">
        <v>10499.309999999899</v>
      </c>
    </row>
    <row r="2532" spans="1:7" x14ac:dyDescent="0.25">
      <c r="A2532" t="s">
        <v>31</v>
      </c>
      <c r="B2532" s="1">
        <v>29215</v>
      </c>
      <c r="C2532">
        <v>9669.5499999999993</v>
      </c>
      <c r="F2532" s="3">
        <v>31651</v>
      </c>
      <c r="G2532">
        <v>10541.6699999999</v>
      </c>
    </row>
    <row r="2533" spans="1:7" hidden="1" x14ac:dyDescent="0.25">
      <c r="A2533" t="s">
        <v>20</v>
      </c>
      <c r="B2533" s="1">
        <v>29215</v>
      </c>
      <c r="C2533">
        <v>9669.5499999999993</v>
      </c>
      <c r="F2533" s="3">
        <v>31652</v>
      </c>
      <c r="G2533">
        <v>10528.709999999901</v>
      </c>
    </row>
    <row r="2534" spans="1:7" hidden="1" x14ac:dyDescent="0.25">
      <c r="A2534" t="s">
        <v>20</v>
      </c>
      <c r="B2534" s="1">
        <v>29216</v>
      </c>
      <c r="C2534">
        <v>9669.5499999999993</v>
      </c>
      <c r="F2534" s="3">
        <v>31653</v>
      </c>
      <c r="G2534">
        <v>10536.2399999999</v>
      </c>
    </row>
    <row r="2535" spans="1:7" hidden="1" x14ac:dyDescent="0.25">
      <c r="A2535" t="s">
        <v>17</v>
      </c>
      <c r="B2535" s="1">
        <v>29216</v>
      </c>
      <c r="C2535">
        <v>9669.5499999999993</v>
      </c>
      <c r="F2535" s="3">
        <v>31657</v>
      </c>
      <c r="G2535">
        <v>10486.6499999999</v>
      </c>
    </row>
    <row r="2536" spans="1:7" x14ac:dyDescent="0.25">
      <c r="A2536" t="s">
        <v>31</v>
      </c>
      <c r="B2536" s="1">
        <v>29216</v>
      </c>
      <c r="C2536">
        <v>9669.5499999999993</v>
      </c>
      <c r="F2536" s="3">
        <v>31658</v>
      </c>
      <c r="G2536">
        <v>10497.0899999999</v>
      </c>
    </row>
    <row r="2537" spans="1:7" hidden="1" x14ac:dyDescent="0.25">
      <c r="A2537" t="s">
        <v>17</v>
      </c>
      <c r="B2537" s="1">
        <v>29217</v>
      </c>
      <c r="C2537">
        <v>9669.5499999999993</v>
      </c>
      <c r="F2537" s="3">
        <v>31659</v>
      </c>
      <c r="G2537">
        <v>10561.469999999899</v>
      </c>
    </row>
    <row r="2538" spans="1:7" x14ac:dyDescent="0.25">
      <c r="A2538" t="s">
        <v>31</v>
      </c>
      <c r="B2538" s="1">
        <v>29217</v>
      </c>
      <c r="C2538">
        <v>9669.5499999999993</v>
      </c>
      <c r="F2538" s="3">
        <v>31660</v>
      </c>
      <c r="G2538">
        <v>10494.4199999999</v>
      </c>
    </row>
    <row r="2539" spans="1:7" hidden="1" x14ac:dyDescent="0.25">
      <c r="A2539" t="s">
        <v>20</v>
      </c>
      <c r="B2539" s="1">
        <v>29217</v>
      </c>
      <c r="C2539">
        <v>9669.5499999999993</v>
      </c>
      <c r="F2539" s="3">
        <v>31663</v>
      </c>
      <c r="G2539">
        <v>10437.5699999999</v>
      </c>
    </row>
    <row r="2540" spans="1:7" x14ac:dyDescent="0.25">
      <c r="A2540" t="s">
        <v>31</v>
      </c>
      <c r="B2540" s="1">
        <v>29220</v>
      </c>
      <c r="C2540">
        <v>9680.35</v>
      </c>
      <c r="F2540" s="3">
        <v>31664</v>
      </c>
      <c r="G2540">
        <v>11533.199999999901</v>
      </c>
    </row>
    <row r="2541" spans="1:7" hidden="1" x14ac:dyDescent="0.25">
      <c r="A2541" t="s">
        <v>17</v>
      </c>
      <c r="B2541" s="1">
        <v>29220</v>
      </c>
      <c r="C2541">
        <v>9680.35</v>
      </c>
      <c r="F2541" s="3">
        <v>31665</v>
      </c>
      <c r="G2541">
        <v>11535.1499999999</v>
      </c>
    </row>
    <row r="2542" spans="1:7" hidden="1" x14ac:dyDescent="0.25">
      <c r="A2542" t="s">
        <v>20</v>
      </c>
      <c r="B2542" s="1">
        <v>29220</v>
      </c>
      <c r="C2542">
        <v>9680.35</v>
      </c>
      <c r="F2542" s="3">
        <v>31666</v>
      </c>
      <c r="G2542">
        <v>12868.1699999999</v>
      </c>
    </row>
    <row r="2543" spans="1:7" hidden="1" x14ac:dyDescent="0.25">
      <c r="A2543" t="s">
        <v>17</v>
      </c>
      <c r="B2543" s="1">
        <v>29222</v>
      </c>
      <c r="C2543">
        <v>9665.9500000000007</v>
      </c>
      <c r="F2543" s="3">
        <v>31667</v>
      </c>
      <c r="G2543">
        <v>12859.9199999999</v>
      </c>
    </row>
    <row r="2544" spans="1:7" x14ac:dyDescent="0.25">
      <c r="A2544" t="s">
        <v>31</v>
      </c>
      <c r="B2544" s="1">
        <v>29222</v>
      </c>
      <c r="C2544">
        <v>9665.9500000000007</v>
      </c>
      <c r="F2544" s="3">
        <v>31670</v>
      </c>
      <c r="G2544">
        <v>12896.219999999899</v>
      </c>
    </row>
    <row r="2545" spans="1:7" hidden="1" x14ac:dyDescent="0.25">
      <c r="A2545" t="s">
        <v>20</v>
      </c>
      <c r="B2545" s="1">
        <v>29222</v>
      </c>
      <c r="C2545">
        <v>9665.9500000000007</v>
      </c>
      <c r="F2545" s="3">
        <v>31671</v>
      </c>
      <c r="G2545">
        <v>12887.969999999899</v>
      </c>
    </row>
    <row r="2546" spans="1:7" hidden="1" x14ac:dyDescent="0.25">
      <c r="A2546" t="s">
        <v>17</v>
      </c>
      <c r="B2546" s="1">
        <v>29223</v>
      </c>
      <c r="C2546">
        <v>9665.9500000000007</v>
      </c>
      <c r="F2546" s="3">
        <v>31672</v>
      </c>
      <c r="G2546">
        <v>14262.4199999999</v>
      </c>
    </row>
    <row r="2547" spans="1:7" x14ac:dyDescent="0.25">
      <c r="A2547" t="s">
        <v>31</v>
      </c>
      <c r="B2547" s="1">
        <v>29223</v>
      </c>
      <c r="C2547">
        <v>9665.9500000000007</v>
      </c>
      <c r="F2547" s="3">
        <v>31673</v>
      </c>
      <c r="G2547">
        <v>14262.4199999999</v>
      </c>
    </row>
    <row r="2548" spans="1:7" hidden="1" x14ac:dyDescent="0.25">
      <c r="A2548" t="s">
        <v>20</v>
      </c>
      <c r="B2548" s="1">
        <v>29223</v>
      </c>
      <c r="C2548">
        <v>9665.9500000000007</v>
      </c>
      <c r="F2548" s="3">
        <v>31674</v>
      </c>
      <c r="G2548">
        <v>14262.4199999999</v>
      </c>
    </row>
    <row r="2549" spans="1:7" x14ac:dyDescent="0.25">
      <c r="A2549" t="s">
        <v>31</v>
      </c>
      <c r="B2549" s="1">
        <v>29224</v>
      </c>
      <c r="C2549">
        <v>9673.15</v>
      </c>
      <c r="F2549" s="3">
        <v>31677</v>
      </c>
      <c r="G2549">
        <v>14262.4199999999</v>
      </c>
    </row>
    <row r="2550" spans="1:7" hidden="1" x14ac:dyDescent="0.25">
      <c r="A2550" t="s">
        <v>17</v>
      </c>
      <c r="B2550" s="1">
        <v>29224</v>
      </c>
      <c r="C2550">
        <v>9673.15</v>
      </c>
      <c r="F2550" s="3">
        <v>31678</v>
      </c>
      <c r="G2550">
        <v>14262.4199999999</v>
      </c>
    </row>
    <row r="2551" spans="1:7" hidden="1" x14ac:dyDescent="0.25">
      <c r="A2551" t="s">
        <v>20</v>
      </c>
      <c r="B2551" s="1">
        <v>29224</v>
      </c>
      <c r="C2551">
        <v>9673.15</v>
      </c>
      <c r="F2551" s="3">
        <v>31679</v>
      </c>
      <c r="G2551">
        <v>14262.4199999999</v>
      </c>
    </row>
    <row r="2552" spans="1:7" hidden="1" x14ac:dyDescent="0.25">
      <c r="A2552" t="s">
        <v>20</v>
      </c>
      <c r="B2552" s="1">
        <v>29227</v>
      </c>
      <c r="C2552">
        <v>9676.75</v>
      </c>
      <c r="F2552" s="3">
        <v>31680</v>
      </c>
      <c r="G2552">
        <v>14262.4199999999</v>
      </c>
    </row>
    <row r="2553" spans="1:7" hidden="1" x14ac:dyDescent="0.25">
      <c r="A2553" t="s">
        <v>17</v>
      </c>
      <c r="B2553" s="1">
        <v>29227</v>
      </c>
      <c r="C2553">
        <v>9676.75</v>
      </c>
      <c r="F2553" s="3">
        <v>31681</v>
      </c>
      <c r="G2553">
        <v>14262.4199999999</v>
      </c>
    </row>
    <row r="2554" spans="1:7" x14ac:dyDescent="0.25">
      <c r="A2554" t="s">
        <v>31</v>
      </c>
      <c r="B2554" s="1">
        <v>29227</v>
      </c>
      <c r="C2554">
        <v>9676.75</v>
      </c>
      <c r="F2554" s="3">
        <v>31684</v>
      </c>
      <c r="G2554">
        <v>14262.4199999999</v>
      </c>
    </row>
    <row r="2555" spans="1:7" hidden="1" x14ac:dyDescent="0.25">
      <c r="A2555" t="s">
        <v>17</v>
      </c>
      <c r="B2555" s="1">
        <v>29228</v>
      </c>
      <c r="C2555">
        <v>9705.5499999999993</v>
      </c>
      <c r="F2555" s="3">
        <v>31685</v>
      </c>
      <c r="G2555">
        <v>14262.4199999999</v>
      </c>
    </row>
    <row r="2556" spans="1:7" x14ac:dyDescent="0.25">
      <c r="A2556" t="s">
        <v>31</v>
      </c>
      <c r="B2556" s="1">
        <v>29228</v>
      </c>
      <c r="C2556">
        <v>9705.5499999999993</v>
      </c>
      <c r="F2556" s="3">
        <v>31686</v>
      </c>
      <c r="G2556">
        <v>14262.4199999999</v>
      </c>
    </row>
    <row r="2557" spans="1:7" hidden="1" x14ac:dyDescent="0.25">
      <c r="A2557" t="s">
        <v>20</v>
      </c>
      <c r="B2557" s="1">
        <v>29228</v>
      </c>
      <c r="C2557">
        <v>9705.5499999999993</v>
      </c>
      <c r="F2557" s="3">
        <v>31687</v>
      </c>
      <c r="G2557">
        <v>14262.4199999999</v>
      </c>
    </row>
    <row r="2558" spans="1:7" hidden="1" x14ac:dyDescent="0.25">
      <c r="A2558" t="s">
        <v>20</v>
      </c>
      <c r="B2558" s="1">
        <v>29229</v>
      </c>
      <c r="C2558">
        <v>9696.5499999999993</v>
      </c>
      <c r="F2558" s="3">
        <v>31688</v>
      </c>
      <c r="G2558">
        <v>14262.4199999999</v>
      </c>
    </row>
    <row r="2559" spans="1:7" hidden="1" x14ac:dyDescent="0.25">
      <c r="A2559" t="s">
        <v>17</v>
      </c>
      <c r="B2559" s="1">
        <v>29229</v>
      </c>
      <c r="C2559">
        <v>9696.5499999999993</v>
      </c>
      <c r="F2559" s="3">
        <v>31691</v>
      </c>
      <c r="G2559">
        <v>12807.2399999999</v>
      </c>
    </row>
    <row r="2560" spans="1:7" x14ac:dyDescent="0.25">
      <c r="A2560" t="s">
        <v>31</v>
      </c>
      <c r="B2560" s="1">
        <v>29229</v>
      </c>
      <c r="C2560">
        <v>9696.5499999999993</v>
      </c>
      <c r="F2560" s="3">
        <v>31692</v>
      </c>
      <c r="G2560">
        <v>12796.1799999999</v>
      </c>
    </row>
    <row r="2561" spans="1:7" x14ac:dyDescent="0.25">
      <c r="A2561" t="s">
        <v>31</v>
      </c>
      <c r="B2561" s="1">
        <v>29230</v>
      </c>
      <c r="C2561">
        <v>9696.5499999999993</v>
      </c>
      <c r="F2561" s="3">
        <v>31693</v>
      </c>
      <c r="G2561">
        <v>11537.9199999999</v>
      </c>
    </row>
    <row r="2562" spans="1:7" hidden="1" x14ac:dyDescent="0.25">
      <c r="A2562" t="s">
        <v>20</v>
      </c>
      <c r="B2562" s="1">
        <v>29230</v>
      </c>
      <c r="C2562">
        <v>9696.5499999999993</v>
      </c>
      <c r="F2562" s="3">
        <v>31694</v>
      </c>
      <c r="G2562">
        <v>11509.0999999999</v>
      </c>
    </row>
    <row r="2563" spans="1:7" hidden="1" x14ac:dyDescent="0.25">
      <c r="A2563" t="s">
        <v>17</v>
      </c>
      <c r="B2563" s="1">
        <v>29230</v>
      </c>
      <c r="C2563">
        <v>9696.5499999999993</v>
      </c>
      <c r="F2563" s="3">
        <v>31695</v>
      </c>
      <c r="G2563">
        <v>12758.8399999999</v>
      </c>
    </row>
    <row r="2564" spans="1:7" hidden="1" x14ac:dyDescent="0.25">
      <c r="A2564" t="s">
        <v>20</v>
      </c>
      <c r="B2564" s="1">
        <v>29231</v>
      </c>
      <c r="C2564">
        <v>9719.9500000000007</v>
      </c>
      <c r="F2564" s="3">
        <v>31698</v>
      </c>
      <c r="G2564">
        <v>11490.9199999999</v>
      </c>
    </row>
    <row r="2565" spans="1:7" hidden="1" x14ac:dyDescent="0.25">
      <c r="A2565" t="s">
        <v>17</v>
      </c>
      <c r="B2565" s="1">
        <v>29231</v>
      </c>
      <c r="C2565">
        <v>9719.9500000000007</v>
      </c>
      <c r="F2565" s="3">
        <v>31699</v>
      </c>
      <c r="G2565">
        <v>12743.219999999899</v>
      </c>
    </row>
    <row r="2566" spans="1:7" x14ac:dyDescent="0.25">
      <c r="A2566" t="s">
        <v>31</v>
      </c>
      <c r="B2566" s="1">
        <v>29231</v>
      </c>
      <c r="C2566">
        <v>9719.9500000000007</v>
      </c>
      <c r="F2566" s="3">
        <v>31700</v>
      </c>
      <c r="G2566">
        <v>12746.379999999899</v>
      </c>
    </row>
    <row r="2567" spans="1:7" x14ac:dyDescent="0.25">
      <c r="A2567" t="s">
        <v>31</v>
      </c>
      <c r="B2567" s="1">
        <v>29234</v>
      </c>
      <c r="C2567">
        <v>9770.35</v>
      </c>
      <c r="F2567" s="3">
        <v>31701</v>
      </c>
      <c r="G2567">
        <v>11504.0799999999</v>
      </c>
    </row>
    <row r="2568" spans="1:7" hidden="1" x14ac:dyDescent="0.25">
      <c r="A2568" t="s">
        <v>20</v>
      </c>
      <c r="B2568" s="1">
        <v>29234</v>
      </c>
      <c r="C2568">
        <v>9770.35</v>
      </c>
      <c r="F2568" s="3">
        <v>31702</v>
      </c>
      <c r="G2568">
        <v>10347.529999999901</v>
      </c>
    </row>
    <row r="2569" spans="1:7" hidden="1" x14ac:dyDescent="0.25">
      <c r="A2569" t="s">
        <v>17</v>
      </c>
      <c r="B2569" s="1">
        <v>29234</v>
      </c>
      <c r="C2569">
        <v>9770.35</v>
      </c>
      <c r="F2569" s="3">
        <v>31705</v>
      </c>
      <c r="G2569">
        <v>11687.279999999901</v>
      </c>
    </row>
    <row r="2570" spans="1:7" hidden="1" x14ac:dyDescent="0.25">
      <c r="A2570" t="s">
        <v>17</v>
      </c>
      <c r="B2570" s="1">
        <v>29235</v>
      </c>
      <c r="C2570">
        <v>9779.35</v>
      </c>
      <c r="F2570" s="3">
        <v>31706</v>
      </c>
      <c r="G2570">
        <v>11685.789999999901</v>
      </c>
    </row>
    <row r="2571" spans="1:7" x14ac:dyDescent="0.25">
      <c r="A2571" t="s">
        <v>31</v>
      </c>
      <c r="B2571" s="1">
        <v>29235</v>
      </c>
      <c r="C2571">
        <v>9779.35</v>
      </c>
      <c r="F2571" s="3">
        <v>31707</v>
      </c>
      <c r="G2571">
        <v>12784.7299999999</v>
      </c>
    </row>
    <row r="2572" spans="1:7" hidden="1" x14ac:dyDescent="0.25">
      <c r="A2572" t="s">
        <v>20</v>
      </c>
      <c r="B2572" s="1">
        <v>29235</v>
      </c>
      <c r="C2572">
        <v>9779.35</v>
      </c>
      <c r="F2572" s="3">
        <v>31708</v>
      </c>
      <c r="G2572">
        <v>14021.4299999999</v>
      </c>
    </row>
    <row r="2573" spans="1:7" hidden="1" x14ac:dyDescent="0.25">
      <c r="A2573" t="s">
        <v>20</v>
      </c>
      <c r="B2573" s="1">
        <v>29236</v>
      </c>
      <c r="C2573">
        <v>9779.35</v>
      </c>
      <c r="F2573" s="3">
        <v>31709</v>
      </c>
      <c r="G2573">
        <v>14021.4299999999</v>
      </c>
    </row>
    <row r="2574" spans="1:7" x14ac:dyDescent="0.25">
      <c r="A2574" t="s">
        <v>31</v>
      </c>
      <c r="B2574" s="1">
        <v>29236</v>
      </c>
      <c r="C2574">
        <v>9779.35</v>
      </c>
      <c r="F2574" s="3">
        <v>31712</v>
      </c>
      <c r="G2574">
        <v>14021.4299999999</v>
      </c>
    </row>
    <row r="2575" spans="1:7" hidden="1" x14ac:dyDescent="0.25">
      <c r="A2575" t="s">
        <v>17</v>
      </c>
      <c r="B2575" s="1">
        <v>29236</v>
      </c>
      <c r="C2575">
        <v>9779.35</v>
      </c>
      <c r="F2575" s="3">
        <v>31713</v>
      </c>
      <c r="G2575">
        <v>14021.4299999999</v>
      </c>
    </row>
    <row r="2576" spans="1:7" x14ac:dyDescent="0.25">
      <c r="A2576" t="s">
        <v>31</v>
      </c>
      <c r="B2576" s="1">
        <v>29237</v>
      </c>
      <c r="C2576">
        <v>9763.15</v>
      </c>
      <c r="F2576" s="3">
        <v>31714</v>
      </c>
      <c r="G2576">
        <v>14021.4299999999</v>
      </c>
    </row>
    <row r="2577" spans="1:7" hidden="1" x14ac:dyDescent="0.25">
      <c r="A2577" t="s">
        <v>20</v>
      </c>
      <c r="B2577" s="1">
        <v>29237</v>
      </c>
      <c r="C2577">
        <v>9763.15</v>
      </c>
      <c r="F2577" s="3">
        <v>31715</v>
      </c>
      <c r="G2577">
        <v>14021.4299999999</v>
      </c>
    </row>
    <row r="2578" spans="1:7" hidden="1" x14ac:dyDescent="0.25">
      <c r="A2578" t="s">
        <v>17</v>
      </c>
      <c r="B2578" s="1">
        <v>29237</v>
      </c>
      <c r="C2578">
        <v>9763.15</v>
      </c>
      <c r="F2578" s="3">
        <v>31716</v>
      </c>
      <c r="G2578">
        <v>14021.4299999999</v>
      </c>
    </row>
    <row r="2579" spans="1:7" hidden="1" x14ac:dyDescent="0.25">
      <c r="A2579" t="s">
        <v>20</v>
      </c>
      <c r="B2579" s="1">
        <v>29238</v>
      </c>
      <c r="C2579">
        <v>9736.15</v>
      </c>
      <c r="F2579" s="3">
        <v>31719</v>
      </c>
      <c r="G2579">
        <v>12652.9299999999</v>
      </c>
    </row>
    <row r="2580" spans="1:7" hidden="1" x14ac:dyDescent="0.25">
      <c r="A2580" t="s">
        <v>17</v>
      </c>
      <c r="B2580" s="1">
        <v>29238</v>
      </c>
      <c r="C2580">
        <v>9736.15</v>
      </c>
      <c r="F2580" s="3">
        <v>31720</v>
      </c>
      <c r="G2580">
        <v>11433.31</v>
      </c>
    </row>
    <row r="2581" spans="1:7" x14ac:dyDescent="0.25">
      <c r="A2581" t="s">
        <v>31</v>
      </c>
      <c r="B2581" s="1">
        <v>29238</v>
      </c>
      <c r="C2581">
        <v>9736.15</v>
      </c>
      <c r="F2581" s="3">
        <v>31721</v>
      </c>
      <c r="G2581">
        <v>10295.66</v>
      </c>
    </row>
    <row r="2582" spans="1:7" x14ac:dyDescent="0.25">
      <c r="A2582" t="s">
        <v>31</v>
      </c>
      <c r="B2582" s="1">
        <v>29241</v>
      </c>
      <c r="C2582">
        <v>9757.2099999999991</v>
      </c>
      <c r="F2582" s="3">
        <v>31722</v>
      </c>
      <c r="G2582">
        <v>10266.879999999999</v>
      </c>
    </row>
    <row r="2583" spans="1:7" hidden="1" x14ac:dyDescent="0.25">
      <c r="A2583" t="s">
        <v>20</v>
      </c>
      <c r="B2583" s="1">
        <v>29241</v>
      </c>
      <c r="C2583">
        <v>9757.2099999999991</v>
      </c>
      <c r="F2583" s="3">
        <v>31723</v>
      </c>
      <c r="G2583">
        <v>10265.199999999901</v>
      </c>
    </row>
    <row r="2584" spans="1:7" hidden="1" x14ac:dyDescent="0.25">
      <c r="A2584" t="s">
        <v>17</v>
      </c>
      <c r="B2584" s="1">
        <v>29241</v>
      </c>
      <c r="C2584">
        <v>9757.2099999999991</v>
      </c>
      <c r="F2584" s="3">
        <v>31726</v>
      </c>
      <c r="G2584">
        <v>10273.2499999999</v>
      </c>
    </row>
    <row r="2585" spans="1:7" hidden="1" x14ac:dyDescent="0.25">
      <c r="A2585" t="s">
        <v>17</v>
      </c>
      <c r="B2585" s="1">
        <v>29242</v>
      </c>
      <c r="C2585">
        <v>9761.0499999999993</v>
      </c>
      <c r="F2585" s="3">
        <v>31727</v>
      </c>
      <c r="G2585">
        <v>10277.539999999901</v>
      </c>
    </row>
    <row r="2586" spans="1:7" x14ac:dyDescent="0.25">
      <c r="A2586" t="s">
        <v>31</v>
      </c>
      <c r="B2586" s="1">
        <v>29242</v>
      </c>
      <c r="C2586">
        <v>9761.0499999999993</v>
      </c>
      <c r="F2586" s="3">
        <v>31728</v>
      </c>
      <c r="G2586">
        <v>10285.629999999999</v>
      </c>
    </row>
    <row r="2587" spans="1:7" hidden="1" x14ac:dyDescent="0.25">
      <c r="A2587" t="s">
        <v>20</v>
      </c>
      <c r="B2587" s="1">
        <v>29242</v>
      </c>
      <c r="C2587">
        <v>9761.0499999999993</v>
      </c>
      <c r="F2587" s="3">
        <v>31729</v>
      </c>
      <c r="G2587">
        <v>10254.379999999999</v>
      </c>
    </row>
    <row r="2588" spans="1:7" hidden="1" x14ac:dyDescent="0.25">
      <c r="A2588" t="s">
        <v>20</v>
      </c>
      <c r="B2588" s="1">
        <v>29243</v>
      </c>
      <c r="C2588">
        <v>9813.91</v>
      </c>
      <c r="F2588" s="3">
        <v>31730</v>
      </c>
      <c r="G2588">
        <v>10261.23</v>
      </c>
    </row>
    <row r="2589" spans="1:7" x14ac:dyDescent="0.25">
      <c r="A2589" t="s">
        <v>31</v>
      </c>
      <c r="B2589" s="1">
        <v>29243</v>
      </c>
      <c r="C2589">
        <v>9813.91</v>
      </c>
      <c r="F2589" s="3">
        <v>31733</v>
      </c>
      <c r="G2589">
        <v>11484.609999999901</v>
      </c>
    </row>
    <row r="2590" spans="1:7" hidden="1" x14ac:dyDescent="0.25">
      <c r="A2590" t="s">
        <v>17</v>
      </c>
      <c r="B2590" s="1">
        <v>29243</v>
      </c>
      <c r="C2590">
        <v>9813.91</v>
      </c>
      <c r="F2590" s="3">
        <v>31734</v>
      </c>
      <c r="G2590">
        <v>11435.22</v>
      </c>
    </row>
    <row r="2591" spans="1:7" hidden="1" x14ac:dyDescent="0.25">
      <c r="A2591" t="s">
        <v>20</v>
      </c>
      <c r="B2591" s="1">
        <v>29244</v>
      </c>
      <c r="C2591">
        <v>9814.39</v>
      </c>
      <c r="F2591" s="3">
        <v>31735</v>
      </c>
      <c r="G2591">
        <v>11431.41</v>
      </c>
    </row>
    <row r="2592" spans="1:7" x14ac:dyDescent="0.25">
      <c r="A2592" t="s">
        <v>31</v>
      </c>
      <c r="B2592" s="1">
        <v>29244</v>
      </c>
      <c r="C2592">
        <v>9814.39</v>
      </c>
      <c r="F2592" s="3">
        <v>31736</v>
      </c>
      <c r="G2592">
        <v>11467.33</v>
      </c>
    </row>
    <row r="2593" spans="1:7" hidden="1" x14ac:dyDescent="0.25">
      <c r="A2593" t="s">
        <v>17</v>
      </c>
      <c r="B2593" s="1">
        <v>29244</v>
      </c>
      <c r="C2593">
        <v>9814.39</v>
      </c>
      <c r="F2593" s="3">
        <v>31737</v>
      </c>
      <c r="G2593">
        <v>11522.64</v>
      </c>
    </row>
    <row r="2594" spans="1:7" hidden="1" x14ac:dyDescent="0.25">
      <c r="A2594" t="s">
        <v>17</v>
      </c>
      <c r="B2594" s="1">
        <v>29245</v>
      </c>
      <c r="C2594">
        <v>9797.7099999999991</v>
      </c>
      <c r="F2594" s="3">
        <v>31740</v>
      </c>
      <c r="G2594">
        <v>10377.129999999999</v>
      </c>
    </row>
    <row r="2595" spans="1:7" x14ac:dyDescent="0.25">
      <c r="A2595" t="s">
        <v>31</v>
      </c>
      <c r="B2595" s="1">
        <v>29245</v>
      </c>
      <c r="C2595">
        <v>9797.7099999999991</v>
      </c>
      <c r="F2595" s="3">
        <v>31741</v>
      </c>
      <c r="G2595">
        <v>10378.209999999999</v>
      </c>
    </row>
    <row r="2596" spans="1:7" hidden="1" x14ac:dyDescent="0.25">
      <c r="A2596" t="s">
        <v>20</v>
      </c>
      <c r="B2596" s="1">
        <v>29245</v>
      </c>
      <c r="C2596">
        <v>9797.7099999999991</v>
      </c>
      <c r="F2596" s="3">
        <v>31742</v>
      </c>
      <c r="G2596">
        <v>10376.9399999999</v>
      </c>
    </row>
    <row r="2597" spans="1:7" hidden="1" x14ac:dyDescent="0.25">
      <c r="A2597" t="s">
        <v>17</v>
      </c>
      <c r="B2597" s="1">
        <v>29248</v>
      </c>
      <c r="C2597">
        <v>9825.91</v>
      </c>
      <c r="F2597" s="3">
        <v>31744</v>
      </c>
      <c r="G2597">
        <v>10376.359999999901</v>
      </c>
    </row>
    <row r="2598" spans="1:7" x14ac:dyDescent="0.25">
      <c r="A2598" t="s">
        <v>31</v>
      </c>
      <c r="B2598" s="1">
        <v>29248</v>
      </c>
      <c r="C2598">
        <v>9825.91</v>
      </c>
      <c r="F2598" s="3">
        <v>31747</v>
      </c>
      <c r="G2598">
        <v>10392.39</v>
      </c>
    </row>
    <row r="2599" spans="1:7" hidden="1" x14ac:dyDescent="0.25">
      <c r="A2599" t="s">
        <v>20</v>
      </c>
      <c r="B2599" s="1">
        <v>29248</v>
      </c>
      <c r="C2599">
        <v>9825.91</v>
      </c>
      <c r="F2599" s="3">
        <v>31748</v>
      </c>
      <c r="G2599">
        <v>10509.0999999999</v>
      </c>
    </row>
    <row r="2600" spans="1:7" x14ac:dyDescent="0.25">
      <c r="A2600" t="s">
        <v>31</v>
      </c>
      <c r="B2600" s="1">
        <v>29249</v>
      </c>
      <c r="C2600">
        <v>9815.11</v>
      </c>
      <c r="F2600" s="3">
        <v>31749</v>
      </c>
      <c r="G2600">
        <v>10474.3999999999</v>
      </c>
    </row>
    <row r="2601" spans="1:7" hidden="1" x14ac:dyDescent="0.25">
      <c r="A2601" t="s">
        <v>20</v>
      </c>
      <c r="B2601" s="1">
        <v>29249</v>
      </c>
      <c r="C2601">
        <v>9815.11</v>
      </c>
      <c r="F2601" s="3">
        <v>31750</v>
      </c>
      <c r="G2601">
        <v>10450.2399999999</v>
      </c>
    </row>
    <row r="2602" spans="1:7" hidden="1" x14ac:dyDescent="0.25">
      <c r="A2602" t="s">
        <v>17</v>
      </c>
      <c r="B2602" s="1">
        <v>29249</v>
      </c>
      <c r="C2602">
        <v>9815.11</v>
      </c>
      <c r="F2602" s="3">
        <v>31751</v>
      </c>
      <c r="G2602">
        <v>10442.799999999899</v>
      </c>
    </row>
    <row r="2603" spans="1:7" hidden="1" x14ac:dyDescent="0.25">
      <c r="A2603" t="s">
        <v>20</v>
      </c>
      <c r="B2603" s="1">
        <v>29250</v>
      </c>
      <c r="C2603">
        <v>9842.0499999999993</v>
      </c>
      <c r="F2603" s="3">
        <v>31754</v>
      </c>
      <c r="G2603">
        <v>10469.359999999901</v>
      </c>
    </row>
    <row r="2604" spans="1:7" x14ac:dyDescent="0.25">
      <c r="A2604" t="s">
        <v>31</v>
      </c>
      <c r="B2604" s="1">
        <v>29250</v>
      </c>
      <c r="C2604">
        <v>9842.0499999999993</v>
      </c>
      <c r="F2604" s="3">
        <v>31755</v>
      </c>
      <c r="G2604">
        <v>10433.8399999999</v>
      </c>
    </row>
    <row r="2605" spans="1:7" hidden="1" x14ac:dyDescent="0.25">
      <c r="A2605" t="s">
        <v>17</v>
      </c>
      <c r="B2605" s="1">
        <v>29250</v>
      </c>
      <c r="C2605">
        <v>9842.0499999999993</v>
      </c>
      <c r="F2605" s="3">
        <v>31756</v>
      </c>
      <c r="G2605">
        <v>10465.869999999901</v>
      </c>
    </row>
    <row r="2606" spans="1:7" x14ac:dyDescent="0.25">
      <c r="A2606" t="s">
        <v>31</v>
      </c>
      <c r="B2606" s="1">
        <v>29251</v>
      </c>
      <c r="C2606">
        <v>9827.65</v>
      </c>
      <c r="F2606" s="3">
        <v>31757</v>
      </c>
      <c r="G2606">
        <v>10410.539999999901</v>
      </c>
    </row>
    <row r="2607" spans="1:7" hidden="1" x14ac:dyDescent="0.25">
      <c r="A2607" t="s">
        <v>20</v>
      </c>
      <c r="B2607" s="1">
        <v>29251</v>
      </c>
      <c r="C2607">
        <v>9827.65</v>
      </c>
      <c r="F2607" s="3">
        <v>31758</v>
      </c>
      <c r="G2607">
        <v>10416.4099999999</v>
      </c>
    </row>
    <row r="2608" spans="1:7" hidden="1" x14ac:dyDescent="0.25">
      <c r="A2608" t="s">
        <v>17</v>
      </c>
      <c r="B2608" s="1">
        <v>29251</v>
      </c>
      <c r="C2608">
        <v>9827.65</v>
      </c>
      <c r="F2608" s="3">
        <v>31761</v>
      </c>
      <c r="G2608">
        <v>10410.7699999999</v>
      </c>
    </row>
    <row r="2609" spans="1:7" hidden="1" x14ac:dyDescent="0.25">
      <c r="A2609" t="s">
        <v>17</v>
      </c>
      <c r="B2609" s="1">
        <v>29252</v>
      </c>
      <c r="C2609">
        <v>9873.5499999999993</v>
      </c>
      <c r="F2609" s="3">
        <v>31762</v>
      </c>
      <c r="G2609">
        <v>11574.639999999899</v>
      </c>
    </row>
    <row r="2610" spans="1:7" x14ac:dyDescent="0.25">
      <c r="A2610" t="s">
        <v>31</v>
      </c>
      <c r="B2610" s="1">
        <v>29252</v>
      </c>
      <c r="C2610">
        <v>9873.5499999999993</v>
      </c>
      <c r="F2610" s="3">
        <v>31763</v>
      </c>
      <c r="G2610">
        <v>11548.629999999899</v>
      </c>
    </row>
    <row r="2611" spans="1:7" hidden="1" x14ac:dyDescent="0.25">
      <c r="A2611" t="s">
        <v>20</v>
      </c>
      <c r="B2611" s="1">
        <v>29252</v>
      </c>
      <c r="C2611">
        <v>9873.5499999999993</v>
      </c>
      <c r="F2611" s="3">
        <v>31764</v>
      </c>
      <c r="G2611">
        <v>11541.9399999999</v>
      </c>
    </row>
    <row r="2612" spans="1:7" hidden="1" x14ac:dyDescent="0.25">
      <c r="A2612" t="s">
        <v>20</v>
      </c>
      <c r="B2612" s="1">
        <v>29255</v>
      </c>
      <c r="C2612">
        <v>9856.69</v>
      </c>
      <c r="F2612" s="3">
        <v>31765</v>
      </c>
      <c r="G2612">
        <v>11581.3299999999</v>
      </c>
    </row>
    <row r="2613" spans="1:7" hidden="1" x14ac:dyDescent="0.25">
      <c r="A2613" t="s">
        <v>17</v>
      </c>
      <c r="B2613" s="1">
        <v>29255</v>
      </c>
      <c r="C2613">
        <v>9856.69</v>
      </c>
      <c r="F2613" s="3">
        <v>31768</v>
      </c>
      <c r="G2613">
        <v>11578.199999999901</v>
      </c>
    </row>
    <row r="2614" spans="1:7" x14ac:dyDescent="0.25">
      <c r="A2614" t="s">
        <v>31</v>
      </c>
      <c r="B2614" s="1">
        <v>29255</v>
      </c>
      <c r="C2614">
        <v>9856.69</v>
      </c>
      <c r="F2614" s="3">
        <v>31769</v>
      </c>
      <c r="G2614">
        <v>11593.619999999901</v>
      </c>
    </row>
    <row r="2615" spans="1:7" x14ac:dyDescent="0.25">
      <c r="A2615" t="s">
        <v>31</v>
      </c>
      <c r="B2615" s="1">
        <v>29256</v>
      </c>
      <c r="C2615">
        <v>9831.25</v>
      </c>
      <c r="F2615" s="3">
        <v>31770</v>
      </c>
      <c r="G2615">
        <v>11607.0899999999</v>
      </c>
    </row>
    <row r="2616" spans="1:7" hidden="1" x14ac:dyDescent="0.25">
      <c r="A2616" t="s">
        <v>17</v>
      </c>
      <c r="B2616" s="1">
        <v>29256</v>
      </c>
      <c r="C2616">
        <v>9831.25</v>
      </c>
      <c r="F2616" s="3">
        <v>31772</v>
      </c>
      <c r="G2616">
        <v>11597.4299999999</v>
      </c>
    </row>
    <row r="2617" spans="1:7" hidden="1" x14ac:dyDescent="0.25">
      <c r="A2617" t="s">
        <v>20</v>
      </c>
      <c r="B2617" s="1">
        <v>29256</v>
      </c>
      <c r="C2617">
        <v>9831.25</v>
      </c>
      <c r="F2617" s="3">
        <v>31775</v>
      </c>
      <c r="G2617">
        <v>11573.709999999901</v>
      </c>
    </row>
    <row r="2618" spans="1:7" x14ac:dyDescent="0.25">
      <c r="A2618" t="s">
        <v>31</v>
      </c>
      <c r="B2618" s="1">
        <v>29257</v>
      </c>
      <c r="C2618">
        <v>9859.69</v>
      </c>
      <c r="F2618" s="3">
        <v>31776</v>
      </c>
      <c r="G2618">
        <v>11541.6899999999</v>
      </c>
    </row>
    <row r="2619" spans="1:7" hidden="1" x14ac:dyDescent="0.25">
      <c r="A2619" t="s">
        <v>17</v>
      </c>
      <c r="B2619" s="1">
        <v>29257</v>
      </c>
      <c r="C2619">
        <v>9859.69</v>
      </c>
      <c r="F2619" s="3">
        <v>31777</v>
      </c>
      <c r="G2619">
        <v>12696.9399999999</v>
      </c>
    </row>
    <row r="2620" spans="1:7" hidden="1" x14ac:dyDescent="0.25">
      <c r="A2620" t="s">
        <v>20</v>
      </c>
      <c r="B2620" s="1">
        <v>29257</v>
      </c>
      <c r="C2620">
        <v>9859.69</v>
      </c>
      <c r="F2620" s="3">
        <v>31779</v>
      </c>
      <c r="G2620">
        <v>12733.969999999899</v>
      </c>
    </row>
    <row r="2621" spans="1:7" hidden="1" x14ac:dyDescent="0.25">
      <c r="A2621" t="s">
        <v>17</v>
      </c>
      <c r="B2621" s="1">
        <v>29258</v>
      </c>
      <c r="C2621">
        <v>9889.69</v>
      </c>
      <c r="F2621" s="3">
        <v>31782</v>
      </c>
      <c r="G2621">
        <v>12769.389999999899</v>
      </c>
    </row>
    <row r="2622" spans="1:7" hidden="1" x14ac:dyDescent="0.25">
      <c r="A2622" t="s">
        <v>20</v>
      </c>
      <c r="B2622" s="1">
        <v>29258</v>
      </c>
      <c r="C2622">
        <v>9889.69</v>
      </c>
      <c r="F2622" s="3">
        <v>31783</v>
      </c>
      <c r="G2622">
        <v>12764.559999999899</v>
      </c>
    </row>
    <row r="2623" spans="1:7" x14ac:dyDescent="0.25">
      <c r="A2623" t="s">
        <v>31</v>
      </c>
      <c r="B2623" s="1">
        <v>29258</v>
      </c>
      <c r="C2623">
        <v>9889.69</v>
      </c>
      <c r="F2623" s="3">
        <v>31784</v>
      </c>
      <c r="G2623">
        <v>12761.3399999999</v>
      </c>
    </row>
    <row r="2624" spans="1:7" hidden="1" x14ac:dyDescent="0.25">
      <c r="A2624" t="s">
        <v>20</v>
      </c>
      <c r="B2624" s="1">
        <v>29259</v>
      </c>
      <c r="C2624">
        <v>9923.5300000000007</v>
      </c>
      <c r="F2624" s="3">
        <v>31785</v>
      </c>
      <c r="G2624">
        <v>11488.3399999999</v>
      </c>
    </row>
    <row r="2625" spans="1:7" x14ac:dyDescent="0.25">
      <c r="A2625" t="s">
        <v>31</v>
      </c>
      <c r="B2625" s="1">
        <v>29259</v>
      </c>
      <c r="C2625">
        <v>9923.5300000000007</v>
      </c>
      <c r="F2625" s="3">
        <v>31786</v>
      </c>
      <c r="G2625">
        <v>10353.7599999999</v>
      </c>
    </row>
    <row r="2626" spans="1:7" hidden="1" x14ac:dyDescent="0.25">
      <c r="A2626" t="s">
        <v>17</v>
      </c>
      <c r="B2626" s="1">
        <v>29259</v>
      </c>
      <c r="C2626">
        <v>9923.5300000000007</v>
      </c>
      <c r="F2626" s="3">
        <v>31789</v>
      </c>
      <c r="G2626">
        <v>10394.369999999901</v>
      </c>
    </row>
    <row r="2627" spans="1:7" hidden="1" x14ac:dyDescent="0.25">
      <c r="A2627" t="s">
        <v>20</v>
      </c>
      <c r="B2627" s="1">
        <v>29262</v>
      </c>
      <c r="C2627">
        <v>9926.35</v>
      </c>
      <c r="F2627" s="3">
        <v>31790</v>
      </c>
      <c r="G2627">
        <v>10413.619999999901</v>
      </c>
    </row>
    <row r="2628" spans="1:7" x14ac:dyDescent="0.25">
      <c r="A2628" t="s">
        <v>31</v>
      </c>
      <c r="B2628" s="1">
        <v>29262</v>
      </c>
      <c r="C2628">
        <v>9926.35</v>
      </c>
      <c r="F2628" s="3">
        <v>31791</v>
      </c>
      <c r="G2628">
        <v>10438.029999999901</v>
      </c>
    </row>
    <row r="2629" spans="1:7" hidden="1" x14ac:dyDescent="0.25">
      <c r="A2629" t="s">
        <v>17</v>
      </c>
      <c r="B2629" s="1">
        <v>29262</v>
      </c>
      <c r="C2629">
        <v>9926.35</v>
      </c>
      <c r="F2629" s="3">
        <v>31792</v>
      </c>
      <c r="G2629">
        <v>10452.299999999999</v>
      </c>
    </row>
    <row r="2630" spans="1:7" hidden="1" x14ac:dyDescent="0.25">
      <c r="A2630" t="s">
        <v>20</v>
      </c>
      <c r="B2630" s="1">
        <v>29263</v>
      </c>
      <c r="C2630">
        <v>9929.17</v>
      </c>
      <c r="F2630" s="3">
        <v>31793</v>
      </c>
      <c r="G2630">
        <v>10502.92</v>
      </c>
    </row>
    <row r="2631" spans="1:7" x14ac:dyDescent="0.25">
      <c r="A2631" t="s">
        <v>31</v>
      </c>
      <c r="B2631" s="1">
        <v>29263</v>
      </c>
      <c r="C2631">
        <v>9929.17</v>
      </c>
      <c r="F2631" s="3">
        <v>31796</v>
      </c>
      <c r="G2631">
        <v>10526.89</v>
      </c>
    </row>
    <row r="2632" spans="1:7" hidden="1" x14ac:dyDescent="0.25">
      <c r="A2632" t="s">
        <v>17</v>
      </c>
      <c r="B2632" s="1">
        <v>29263</v>
      </c>
      <c r="C2632">
        <v>9929.17</v>
      </c>
      <c r="F2632" s="3">
        <v>31797</v>
      </c>
      <c r="G2632">
        <v>10557.13</v>
      </c>
    </row>
    <row r="2633" spans="1:7" hidden="1" x14ac:dyDescent="0.25">
      <c r="A2633" t="s">
        <v>17</v>
      </c>
      <c r="B2633" s="1">
        <v>29264</v>
      </c>
      <c r="C2633">
        <v>9934.81</v>
      </c>
      <c r="F2633" s="3">
        <v>31798</v>
      </c>
      <c r="G2633">
        <v>10536.74</v>
      </c>
    </row>
    <row r="2634" spans="1:7" x14ac:dyDescent="0.25">
      <c r="A2634" t="s">
        <v>31</v>
      </c>
      <c r="B2634" s="1">
        <v>29264</v>
      </c>
      <c r="C2634">
        <v>9934.81</v>
      </c>
      <c r="F2634" s="3">
        <v>31799</v>
      </c>
      <c r="G2634">
        <v>10599.81</v>
      </c>
    </row>
    <row r="2635" spans="1:7" hidden="1" x14ac:dyDescent="0.25">
      <c r="A2635" t="s">
        <v>20</v>
      </c>
      <c r="B2635" s="1">
        <v>29264</v>
      </c>
      <c r="C2635">
        <v>9934.81</v>
      </c>
      <c r="F2635" s="3">
        <v>31800</v>
      </c>
      <c r="G2635">
        <v>10593.359999999901</v>
      </c>
    </row>
    <row r="2636" spans="1:7" hidden="1" x14ac:dyDescent="0.25">
      <c r="A2636" t="s">
        <v>20</v>
      </c>
      <c r="B2636" s="1">
        <v>29265</v>
      </c>
      <c r="C2636">
        <v>9898.15</v>
      </c>
      <c r="F2636" s="3">
        <v>31803</v>
      </c>
      <c r="G2636">
        <v>10593.88</v>
      </c>
    </row>
    <row r="2637" spans="1:7" hidden="1" x14ac:dyDescent="0.25">
      <c r="A2637" t="s">
        <v>17</v>
      </c>
      <c r="B2637" s="1">
        <v>29265</v>
      </c>
      <c r="C2637">
        <v>9898.15</v>
      </c>
      <c r="F2637" s="3">
        <v>31804</v>
      </c>
      <c r="G2637">
        <v>10630.83</v>
      </c>
    </row>
    <row r="2638" spans="1:7" x14ac:dyDescent="0.25">
      <c r="A2638" t="s">
        <v>31</v>
      </c>
      <c r="B2638" s="1">
        <v>29265</v>
      </c>
      <c r="C2638">
        <v>9898.15</v>
      </c>
      <c r="F2638" s="3">
        <v>31805</v>
      </c>
      <c r="G2638">
        <v>10622.1</v>
      </c>
    </row>
    <row r="2639" spans="1:7" x14ac:dyDescent="0.25">
      <c r="A2639" t="s">
        <v>31</v>
      </c>
      <c r="B2639" s="1">
        <v>29266</v>
      </c>
      <c r="C2639">
        <v>9884.0499999999993</v>
      </c>
      <c r="F2639" s="3">
        <v>31806</v>
      </c>
      <c r="G2639">
        <v>10584.43</v>
      </c>
    </row>
    <row r="2640" spans="1:7" hidden="1" x14ac:dyDescent="0.25">
      <c r="A2640" t="s">
        <v>20</v>
      </c>
      <c r="B2640" s="1">
        <v>29266</v>
      </c>
      <c r="C2640">
        <v>9884.0499999999993</v>
      </c>
      <c r="F2640" s="3">
        <v>31807</v>
      </c>
      <c r="G2640">
        <v>10592.6</v>
      </c>
    </row>
    <row r="2641" spans="1:7" hidden="1" x14ac:dyDescent="0.25">
      <c r="A2641" t="s">
        <v>17</v>
      </c>
      <c r="B2641" s="1">
        <v>29266</v>
      </c>
      <c r="C2641">
        <v>9884.0499999999993</v>
      </c>
      <c r="F2641" s="3">
        <v>31810</v>
      </c>
      <c r="G2641">
        <v>10621.84</v>
      </c>
    </row>
    <row r="2642" spans="1:7" hidden="1" x14ac:dyDescent="0.25">
      <c r="A2642" t="s">
        <v>17</v>
      </c>
      <c r="B2642" s="1">
        <v>29270</v>
      </c>
      <c r="C2642">
        <v>9864.31</v>
      </c>
      <c r="F2642" s="3">
        <v>31811</v>
      </c>
      <c r="G2642">
        <v>10614.01</v>
      </c>
    </row>
    <row r="2643" spans="1:7" hidden="1" x14ac:dyDescent="0.25">
      <c r="A2643" t="s">
        <v>20</v>
      </c>
      <c r="B2643" s="1">
        <v>29270</v>
      </c>
      <c r="C2643">
        <v>9864.31</v>
      </c>
      <c r="F2643" s="3">
        <v>31812</v>
      </c>
      <c r="G2643">
        <v>10636.74</v>
      </c>
    </row>
    <row r="2644" spans="1:7" x14ac:dyDescent="0.25">
      <c r="A2644" t="s">
        <v>31</v>
      </c>
      <c r="B2644" s="1">
        <v>29270</v>
      </c>
      <c r="C2644">
        <v>9864.31</v>
      </c>
      <c r="F2644" s="3">
        <v>31813</v>
      </c>
      <c r="G2644">
        <v>10678.06</v>
      </c>
    </row>
    <row r="2645" spans="1:7" hidden="1" x14ac:dyDescent="0.25">
      <c r="A2645" t="s">
        <v>17</v>
      </c>
      <c r="B2645" s="1">
        <v>29271</v>
      </c>
      <c r="C2645">
        <v>9895.33</v>
      </c>
      <c r="F2645" s="3">
        <v>31814</v>
      </c>
      <c r="G2645">
        <v>11940.119999999901</v>
      </c>
    </row>
    <row r="2646" spans="1:7" hidden="1" x14ac:dyDescent="0.25">
      <c r="A2646" t="s">
        <v>20</v>
      </c>
      <c r="B2646" s="1">
        <v>29271</v>
      </c>
      <c r="C2646">
        <v>9895.33</v>
      </c>
      <c r="F2646" s="3">
        <v>31817</v>
      </c>
      <c r="G2646">
        <v>11925.32</v>
      </c>
    </row>
    <row r="2647" spans="1:7" x14ac:dyDescent="0.25">
      <c r="A2647" t="s">
        <v>31</v>
      </c>
      <c r="B2647" s="1">
        <v>29271</v>
      </c>
      <c r="C2647">
        <v>9895.33</v>
      </c>
      <c r="F2647" s="3">
        <v>31818</v>
      </c>
      <c r="G2647">
        <v>11894.35</v>
      </c>
    </row>
    <row r="2648" spans="1:7" hidden="1" x14ac:dyDescent="0.25">
      <c r="A2648" t="s">
        <v>20</v>
      </c>
      <c r="B2648" s="1">
        <v>29272</v>
      </c>
      <c r="C2648">
        <v>9886.8700000000008</v>
      </c>
      <c r="F2648" s="3">
        <v>31819</v>
      </c>
      <c r="G2648">
        <v>11893.91</v>
      </c>
    </row>
    <row r="2649" spans="1:7" x14ac:dyDescent="0.25">
      <c r="A2649" t="s">
        <v>31</v>
      </c>
      <c r="B2649" s="1">
        <v>29272</v>
      </c>
      <c r="C2649">
        <v>9886.8700000000008</v>
      </c>
      <c r="F2649" s="3">
        <v>31820</v>
      </c>
      <c r="G2649">
        <v>11836.39</v>
      </c>
    </row>
    <row r="2650" spans="1:7" hidden="1" x14ac:dyDescent="0.25">
      <c r="A2650" t="s">
        <v>17</v>
      </c>
      <c r="B2650" s="1">
        <v>29272</v>
      </c>
      <c r="C2650">
        <v>9886.8700000000008</v>
      </c>
      <c r="F2650" s="3">
        <v>31821</v>
      </c>
      <c r="G2650">
        <v>11864.58</v>
      </c>
    </row>
    <row r="2651" spans="1:7" x14ac:dyDescent="0.25">
      <c r="A2651" t="s">
        <v>31</v>
      </c>
      <c r="B2651" s="1">
        <v>29273</v>
      </c>
      <c r="C2651">
        <v>9906.61</v>
      </c>
      <c r="F2651" s="3">
        <v>31825</v>
      </c>
      <c r="G2651">
        <v>11893.56</v>
      </c>
    </row>
    <row r="2652" spans="1:7" hidden="1" x14ac:dyDescent="0.25">
      <c r="A2652" t="s">
        <v>17</v>
      </c>
      <c r="B2652" s="1">
        <v>29273</v>
      </c>
      <c r="C2652">
        <v>9906.61</v>
      </c>
      <c r="F2652" s="3">
        <v>31826</v>
      </c>
      <c r="G2652">
        <v>11910.83</v>
      </c>
    </row>
    <row r="2653" spans="1:7" hidden="1" x14ac:dyDescent="0.25">
      <c r="A2653" t="s">
        <v>20</v>
      </c>
      <c r="B2653" s="1">
        <v>29273</v>
      </c>
      <c r="C2653">
        <v>9906.61</v>
      </c>
      <c r="F2653" s="3">
        <v>31827</v>
      </c>
      <c r="G2653">
        <v>11911.52</v>
      </c>
    </row>
    <row r="2654" spans="1:7" x14ac:dyDescent="0.25">
      <c r="A2654" t="s">
        <v>31</v>
      </c>
      <c r="B2654" s="1">
        <v>29276</v>
      </c>
      <c r="C2654">
        <v>9909.43</v>
      </c>
      <c r="F2654" s="3">
        <v>31828</v>
      </c>
      <c r="G2654">
        <v>11902.52</v>
      </c>
    </row>
    <row r="2655" spans="1:7" hidden="1" x14ac:dyDescent="0.25">
      <c r="A2655" t="s">
        <v>17</v>
      </c>
      <c r="B2655" s="1">
        <v>29276</v>
      </c>
      <c r="C2655">
        <v>9909.43</v>
      </c>
      <c r="F2655" s="3">
        <v>31831</v>
      </c>
      <c r="G2655">
        <v>13446.52</v>
      </c>
    </row>
    <row r="2656" spans="1:7" hidden="1" x14ac:dyDescent="0.25">
      <c r="A2656" t="s">
        <v>20</v>
      </c>
      <c r="B2656" s="1">
        <v>29276</v>
      </c>
      <c r="C2656">
        <v>9909.43</v>
      </c>
      <c r="F2656" s="3">
        <v>31832</v>
      </c>
      <c r="G2656">
        <v>13456.27</v>
      </c>
    </row>
    <row r="2657" spans="1:7" x14ac:dyDescent="0.25">
      <c r="A2657" t="s">
        <v>31</v>
      </c>
      <c r="B2657" s="1">
        <v>29277</v>
      </c>
      <c r="C2657">
        <v>9923.5300000000007</v>
      </c>
      <c r="F2657" s="3">
        <v>31833</v>
      </c>
      <c r="G2657">
        <v>13437.52</v>
      </c>
    </row>
    <row r="2658" spans="1:7" hidden="1" x14ac:dyDescent="0.25">
      <c r="A2658" t="s">
        <v>17</v>
      </c>
      <c r="B2658" s="1">
        <v>29277</v>
      </c>
      <c r="C2658">
        <v>9923.5300000000007</v>
      </c>
      <c r="F2658" s="3">
        <v>31834</v>
      </c>
      <c r="G2658">
        <v>14575.27</v>
      </c>
    </row>
    <row r="2659" spans="1:7" hidden="1" x14ac:dyDescent="0.25">
      <c r="A2659" t="s">
        <v>20</v>
      </c>
      <c r="B2659" s="1">
        <v>29277</v>
      </c>
      <c r="C2659">
        <v>9923.5300000000007</v>
      </c>
      <c r="F2659" s="3">
        <v>31835</v>
      </c>
      <c r="G2659">
        <v>14575.27</v>
      </c>
    </row>
    <row r="2660" spans="1:7" hidden="1" x14ac:dyDescent="0.25">
      <c r="A2660" t="s">
        <v>20</v>
      </c>
      <c r="B2660" s="1">
        <v>29278</v>
      </c>
      <c r="C2660">
        <v>9920.7099999999991</v>
      </c>
      <c r="F2660" s="3">
        <v>31838</v>
      </c>
      <c r="G2660">
        <v>13112.08</v>
      </c>
    </row>
    <row r="2661" spans="1:7" hidden="1" x14ac:dyDescent="0.25">
      <c r="A2661" t="s">
        <v>17</v>
      </c>
      <c r="B2661" s="1">
        <v>29278</v>
      </c>
      <c r="C2661">
        <v>9920.7099999999991</v>
      </c>
      <c r="F2661" s="3">
        <v>31839</v>
      </c>
      <c r="G2661">
        <v>13112.08</v>
      </c>
    </row>
    <row r="2662" spans="1:7" x14ac:dyDescent="0.25">
      <c r="A2662" t="s">
        <v>31</v>
      </c>
      <c r="B2662" s="1">
        <v>29278</v>
      </c>
      <c r="C2662">
        <v>9920.7099999999991</v>
      </c>
      <c r="F2662" s="3">
        <v>31840</v>
      </c>
      <c r="G2662">
        <v>13109.06</v>
      </c>
    </row>
    <row r="2663" spans="1:7" hidden="1" x14ac:dyDescent="0.25">
      <c r="A2663" t="s">
        <v>20</v>
      </c>
      <c r="B2663" s="1">
        <v>29279</v>
      </c>
      <c r="C2663">
        <v>9909.43</v>
      </c>
      <c r="F2663" s="3">
        <v>31841</v>
      </c>
      <c r="G2663">
        <v>13113.59</v>
      </c>
    </row>
    <row r="2664" spans="1:7" hidden="1" x14ac:dyDescent="0.25">
      <c r="A2664" t="s">
        <v>17</v>
      </c>
      <c r="B2664" s="1">
        <v>29279</v>
      </c>
      <c r="C2664">
        <v>9909.43</v>
      </c>
      <c r="F2664" s="3">
        <v>31842</v>
      </c>
      <c r="G2664">
        <v>13109.06</v>
      </c>
    </row>
    <row r="2665" spans="1:7" x14ac:dyDescent="0.25">
      <c r="A2665" t="s">
        <v>31</v>
      </c>
      <c r="B2665" s="1">
        <v>29279</v>
      </c>
      <c r="C2665">
        <v>9909.43</v>
      </c>
      <c r="F2665" s="3">
        <v>31845</v>
      </c>
      <c r="G2665">
        <v>13103.02</v>
      </c>
    </row>
    <row r="2666" spans="1:7" hidden="1" x14ac:dyDescent="0.25">
      <c r="A2666" t="s">
        <v>17</v>
      </c>
      <c r="B2666" s="1">
        <v>29280</v>
      </c>
      <c r="C2666">
        <v>9909.43</v>
      </c>
      <c r="F2666" s="3">
        <v>31846</v>
      </c>
      <c r="G2666">
        <v>11825.57</v>
      </c>
    </row>
    <row r="2667" spans="1:7" x14ac:dyDescent="0.25">
      <c r="A2667" t="s">
        <v>31</v>
      </c>
      <c r="B2667" s="1">
        <v>29280</v>
      </c>
      <c r="C2667">
        <v>9909.43</v>
      </c>
      <c r="F2667" s="3">
        <v>31847</v>
      </c>
      <c r="G2667">
        <v>11836.93</v>
      </c>
    </row>
    <row r="2668" spans="1:7" hidden="1" x14ac:dyDescent="0.25">
      <c r="A2668" t="s">
        <v>20</v>
      </c>
      <c r="B2668" s="1">
        <v>29280</v>
      </c>
      <c r="C2668">
        <v>9909.43</v>
      </c>
      <c r="F2668" s="3">
        <v>31848</v>
      </c>
      <c r="G2668">
        <v>11854.16</v>
      </c>
    </row>
    <row r="2669" spans="1:7" x14ac:dyDescent="0.25">
      <c r="A2669" t="s">
        <v>31</v>
      </c>
      <c r="B2669" s="1">
        <v>29283</v>
      </c>
      <c r="C2669">
        <v>9892.51</v>
      </c>
      <c r="F2669" s="3">
        <v>31849</v>
      </c>
      <c r="G2669">
        <v>11840.98</v>
      </c>
    </row>
    <row r="2670" spans="1:7" hidden="1" x14ac:dyDescent="0.25">
      <c r="A2670" t="s">
        <v>17</v>
      </c>
      <c r="B2670" s="1">
        <v>29283</v>
      </c>
      <c r="C2670">
        <v>9892.51</v>
      </c>
      <c r="F2670" s="3">
        <v>31852</v>
      </c>
      <c r="G2670">
        <v>11830.34</v>
      </c>
    </row>
    <row r="2671" spans="1:7" hidden="1" x14ac:dyDescent="0.25">
      <c r="A2671" t="s">
        <v>20</v>
      </c>
      <c r="B2671" s="1">
        <v>29283</v>
      </c>
      <c r="C2671">
        <v>9892.51</v>
      </c>
      <c r="F2671" s="3">
        <v>31853</v>
      </c>
      <c r="G2671">
        <v>11865.9</v>
      </c>
    </row>
    <row r="2672" spans="1:7" hidden="1" x14ac:dyDescent="0.25">
      <c r="A2672" t="s">
        <v>20</v>
      </c>
      <c r="B2672" s="1">
        <v>29284</v>
      </c>
      <c r="C2672">
        <v>9903.7900000000009</v>
      </c>
      <c r="F2672" s="3">
        <v>31854</v>
      </c>
      <c r="G2672">
        <v>11878.12</v>
      </c>
    </row>
    <row r="2673" spans="1:7" x14ac:dyDescent="0.25">
      <c r="A2673" t="s">
        <v>31</v>
      </c>
      <c r="B2673" s="1">
        <v>29284</v>
      </c>
      <c r="C2673">
        <v>9903.7900000000009</v>
      </c>
      <c r="F2673" s="3">
        <v>31855</v>
      </c>
      <c r="G2673">
        <v>11876.54</v>
      </c>
    </row>
    <row r="2674" spans="1:7" hidden="1" x14ac:dyDescent="0.25">
      <c r="A2674" t="s">
        <v>17</v>
      </c>
      <c r="B2674" s="1">
        <v>29284</v>
      </c>
      <c r="C2674">
        <v>9903.7900000000009</v>
      </c>
      <c r="F2674" s="3">
        <v>31856</v>
      </c>
      <c r="G2674">
        <v>11914.67</v>
      </c>
    </row>
    <row r="2675" spans="1:7" hidden="1" x14ac:dyDescent="0.25">
      <c r="A2675" t="s">
        <v>20</v>
      </c>
      <c r="B2675" s="1">
        <v>29285</v>
      </c>
      <c r="C2675">
        <v>9895.33</v>
      </c>
      <c r="F2675" s="3">
        <v>31859</v>
      </c>
      <c r="G2675">
        <v>11960.08</v>
      </c>
    </row>
    <row r="2676" spans="1:7" hidden="1" x14ac:dyDescent="0.25">
      <c r="A2676" t="s">
        <v>17</v>
      </c>
      <c r="B2676" s="1">
        <v>29285</v>
      </c>
      <c r="C2676">
        <v>9895.33</v>
      </c>
      <c r="F2676" s="3">
        <v>31860</v>
      </c>
      <c r="G2676">
        <v>11956.27</v>
      </c>
    </row>
    <row r="2677" spans="1:7" x14ac:dyDescent="0.25">
      <c r="A2677" t="s">
        <v>31</v>
      </c>
      <c r="B2677" s="1">
        <v>29285</v>
      </c>
      <c r="C2677">
        <v>9895.33</v>
      </c>
      <c r="F2677" s="3">
        <v>31861</v>
      </c>
      <c r="G2677">
        <v>11940.07</v>
      </c>
    </row>
    <row r="2678" spans="1:7" x14ac:dyDescent="0.25">
      <c r="A2678" t="s">
        <v>31</v>
      </c>
      <c r="B2678" s="1">
        <v>29286</v>
      </c>
      <c r="C2678">
        <v>9869.9500000000007</v>
      </c>
      <c r="F2678" s="3">
        <v>31862</v>
      </c>
      <c r="G2678">
        <v>11939.66</v>
      </c>
    </row>
    <row r="2679" spans="1:7" hidden="1" x14ac:dyDescent="0.25">
      <c r="A2679" t="s">
        <v>17</v>
      </c>
      <c r="B2679" s="1">
        <v>29286</v>
      </c>
      <c r="C2679">
        <v>9869.9500000000007</v>
      </c>
      <c r="F2679" s="3">
        <v>31863</v>
      </c>
      <c r="G2679">
        <v>11919.34</v>
      </c>
    </row>
    <row r="2680" spans="1:7" hidden="1" x14ac:dyDescent="0.25">
      <c r="A2680" t="s">
        <v>20</v>
      </c>
      <c r="B2680" s="1">
        <v>29286</v>
      </c>
      <c r="C2680">
        <v>9869.9500000000007</v>
      </c>
      <c r="F2680" s="3">
        <v>31866</v>
      </c>
      <c r="G2680">
        <v>11870.19</v>
      </c>
    </row>
    <row r="2681" spans="1:7" x14ac:dyDescent="0.25">
      <c r="A2681" t="s">
        <v>31</v>
      </c>
      <c r="B2681" s="1">
        <v>29287</v>
      </c>
      <c r="C2681">
        <v>9827.65</v>
      </c>
      <c r="F2681" s="3">
        <v>31867</v>
      </c>
      <c r="G2681">
        <v>11899.57</v>
      </c>
    </row>
    <row r="2682" spans="1:7" hidden="1" x14ac:dyDescent="0.25">
      <c r="A2682" t="s">
        <v>20</v>
      </c>
      <c r="B2682" s="1">
        <v>29287</v>
      </c>
      <c r="C2682">
        <v>9827.65</v>
      </c>
      <c r="F2682" s="3">
        <v>31868</v>
      </c>
      <c r="G2682">
        <v>11930.67</v>
      </c>
    </row>
    <row r="2683" spans="1:7" hidden="1" x14ac:dyDescent="0.25">
      <c r="A2683" t="s">
        <v>17</v>
      </c>
      <c r="B2683" s="1">
        <v>29287</v>
      </c>
      <c r="C2683">
        <v>9827.65</v>
      </c>
      <c r="F2683" s="3">
        <v>31869</v>
      </c>
      <c r="G2683">
        <v>11931.46</v>
      </c>
    </row>
    <row r="2684" spans="1:7" x14ac:dyDescent="0.25">
      <c r="A2684" t="s">
        <v>31</v>
      </c>
      <c r="B2684" s="1">
        <v>29290</v>
      </c>
      <c r="C2684">
        <v>9827.65</v>
      </c>
      <c r="F2684" s="3">
        <v>31870</v>
      </c>
      <c r="G2684">
        <v>13424.51</v>
      </c>
    </row>
    <row r="2685" spans="1:7" hidden="1" x14ac:dyDescent="0.25">
      <c r="A2685" t="s">
        <v>20</v>
      </c>
      <c r="B2685" s="1">
        <v>29290</v>
      </c>
      <c r="C2685">
        <v>9827.65</v>
      </c>
      <c r="F2685" s="3">
        <v>31873</v>
      </c>
      <c r="G2685">
        <v>13424.51</v>
      </c>
    </row>
    <row r="2686" spans="1:7" hidden="1" x14ac:dyDescent="0.25">
      <c r="A2686" t="s">
        <v>17</v>
      </c>
      <c r="B2686" s="1">
        <v>29290</v>
      </c>
      <c r="C2686">
        <v>9827.65</v>
      </c>
      <c r="F2686" s="3">
        <v>31874</v>
      </c>
      <c r="G2686">
        <v>13413.08</v>
      </c>
    </row>
    <row r="2687" spans="1:7" hidden="1" x14ac:dyDescent="0.25">
      <c r="A2687" t="s">
        <v>17</v>
      </c>
      <c r="B2687" s="1">
        <v>29291</v>
      </c>
      <c r="C2687">
        <v>9827.65</v>
      </c>
      <c r="F2687" s="3">
        <v>31875</v>
      </c>
      <c r="G2687">
        <v>13401.65</v>
      </c>
    </row>
    <row r="2688" spans="1:7" x14ac:dyDescent="0.25">
      <c r="A2688" t="s">
        <v>31</v>
      </c>
      <c r="B2688" s="1">
        <v>29291</v>
      </c>
      <c r="C2688">
        <v>9827.65</v>
      </c>
      <c r="F2688" s="3">
        <v>31876</v>
      </c>
      <c r="G2688">
        <v>12056.73</v>
      </c>
    </row>
    <row r="2689" spans="1:7" hidden="1" x14ac:dyDescent="0.25">
      <c r="A2689" t="s">
        <v>20</v>
      </c>
      <c r="B2689" s="1">
        <v>29291</v>
      </c>
      <c r="C2689">
        <v>9827.65</v>
      </c>
      <c r="F2689" s="3">
        <v>31877</v>
      </c>
      <c r="G2689">
        <v>13399.89</v>
      </c>
    </row>
    <row r="2690" spans="1:7" hidden="1" x14ac:dyDescent="0.25">
      <c r="A2690" t="s">
        <v>20</v>
      </c>
      <c r="B2690" s="1">
        <v>29292</v>
      </c>
      <c r="C2690">
        <v>9827.65</v>
      </c>
      <c r="F2690" s="3">
        <v>31880</v>
      </c>
      <c r="G2690">
        <v>13389.73</v>
      </c>
    </row>
    <row r="2691" spans="1:7" hidden="1" x14ac:dyDescent="0.25">
      <c r="A2691" t="s">
        <v>17</v>
      </c>
      <c r="B2691" s="1">
        <v>29292</v>
      </c>
      <c r="C2691">
        <v>9827.65</v>
      </c>
      <c r="F2691" s="3">
        <v>31881</v>
      </c>
      <c r="G2691">
        <v>13375.76</v>
      </c>
    </row>
    <row r="2692" spans="1:7" x14ac:dyDescent="0.25">
      <c r="A2692" t="s">
        <v>31</v>
      </c>
      <c r="B2692" s="1">
        <v>29292</v>
      </c>
      <c r="C2692">
        <v>9827.65</v>
      </c>
      <c r="F2692" s="3">
        <v>31882</v>
      </c>
      <c r="G2692">
        <v>13387.19</v>
      </c>
    </row>
    <row r="2693" spans="1:7" x14ac:dyDescent="0.25">
      <c r="A2693" t="s">
        <v>31</v>
      </c>
      <c r="B2693" s="1">
        <v>29293</v>
      </c>
      <c r="C2693">
        <v>9827.65</v>
      </c>
      <c r="F2693" s="3">
        <v>31883</v>
      </c>
      <c r="G2693">
        <v>13373.22</v>
      </c>
    </row>
    <row r="2694" spans="1:7" hidden="1" x14ac:dyDescent="0.25">
      <c r="A2694" t="s">
        <v>17</v>
      </c>
      <c r="B2694" s="1">
        <v>29293</v>
      </c>
      <c r="C2694">
        <v>9827.65</v>
      </c>
      <c r="F2694" s="3">
        <v>31887</v>
      </c>
      <c r="G2694">
        <v>13359.25</v>
      </c>
    </row>
    <row r="2695" spans="1:7" hidden="1" x14ac:dyDescent="0.25">
      <c r="A2695" t="s">
        <v>20</v>
      </c>
      <c r="B2695" s="1">
        <v>29293</v>
      </c>
      <c r="C2695">
        <v>9827.65</v>
      </c>
      <c r="F2695" s="3">
        <v>31888</v>
      </c>
      <c r="G2695">
        <v>13394.81</v>
      </c>
    </row>
    <row r="2696" spans="1:7" x14ac:dyDescent="0.25">
      <c r="A2696" t="s">
        <v>31</v>
      </c>
      <c r="B2696" s="1">
        <v>29294</v>
      </c>
      <c r="C2696">
        <v>9827.65</v>
      </c>
      <c r="F2696" s="3">
        <v>31889</v>
      </c>
      <c r="G2696">
        <v>13357.98</v>
      </c>
    </row>
    <row r="2697" spans="1:7" hidden="1" x14ac:dyDescent="0.25">
      <c r="A2697" t="s">
        <v>17</v>
      </c>
      <c r="B2697" s="1">
        <v>29294</v>
      </c>
      <c r="C2697">
        <v>9827.65</v>
      </c>
      <c r="F2697" s="3">
        <v>31890</v>
      </c>
      <c r="G2697">
        <v>13377.03</v>
      </c>
    </row>
    <row r="2698" spans="1:7" hidden="1" x14ac:dyDescent="0.25">
      <c r="A2698" t="s">
        <v>20</v>
      </c>
      <c r="B2698" s="1">
        <v>29294</v>
      </c>
      <c r="C2698">
        <v>9827.65</v>
      </c>
      <c r="F2698" s="3">
        <v>31891</v>
      </c>
      <c r="G2698">
        <v>14749.9</v>
      </c>
    </row>
    <row r="2699" spans="1:7" hidden="1" x14ac:dyDescent="0.25">
      <c r="A2699" t="s">
        <v>17</v>
      </c>
      <c r="B2699" s="1">
        <v>29297</v>
      </c>
      <c r="C2699">
        <v>9827.65</v>
      </c>
      <c r="F2699" s="3">
        <v>31894</v>
      </c>
      <c r="G2699">
        <v>14749.9</v>
      </c>
    </row>
    <row r="2700" spans="1:7" hidden="1" x14ac:dyDescent="0.25">
      <c r="A2700" t="s">
        <v>20</v>
      </c>
      <c r="B2700" s="1">
        <v>29297</v>
      </c>
      <c r="C2700">
        <v>9827.65</v>
      </c>
      <c r="F2700" s="3">
        <v>31895</v>
      </c>
      <c r="G2700">
        <v>14749.9</v>
      </c>
    </row>
    <row r="2701" spans="1:7" x14ac:dyDescent="0.25">
      <c r="A2701" t="s">
        <v>31</v>
      </c>
      <c r="B2701" s="1">
        <v>29297</v>
      </c>
      <c r="C2701">
        <v>9827.65</v>
      </c>
      <c r="F2701" s="3">
        <v>31896</v>
      </c>
      <c r="G2701">
        <v>14749.9</v>
      </c>
    </row>
    <row r="2702" spans="1:7" hidden="1" x14ac:dyDescent="0.25">
      <c r="A2702" t="s">
        <v>20</v>
      </c>
      <c r="B2702" s="1">
        <v>29298</v>
      </c>
      <c r="C2702">
        <v>9827.65</v>
      </c>
      <c r="F2702" s="3">
        <v>31897</v>
      </c>
      <c r="G2702">
        <v>14749.9</v>
      </c>
    </row>
    <row r="2703" spans="1:7" x14ac:dyDescent="0.25">
      <c r="A2703" t="s">
        <v>31</v>
      </c>
      <c r="B2703" s="1">
        <v>29298</v>
      </c>
      <c r="C2703">
        <v>9827.65</v>
      </c>
      <c r="F2703" s="3">
        <v>31898</v>
      </c>
      <c r="G2703">
        <v>14749.9</v>
      </c>
    </row>
    <row r="2704" spans="1:7" hidden="1" x14ac:dyDescent="0.25">
      <c r="A2704" t="s">
        <v>17</v>
      </c>
      <c r="B2704" s="1">
        <v>29298</v>
      </c>
      <c r="C2704">
        <v>9827.65</v>
      </c>
      <c r="F2704" s="3">
        <v>31901</v>
      </c>
      <c r="G2704">
        <v>14749.9</v>
      </c>
    </row>
    <row r="2705" spans="1:7" hidden="1" x14ac:dyDescent="0.25">
      <c r="A2705" t="s">
        <v>20</v>
      </c>
      <c r="B2705" s="1">
        <v>29299</v>
      </c>
      <c r="C2705">
        <v>9827.65</v>
      </c>
      <c r="F2705" s="3">
        <v>31902</v>
      </c>
      <c r="G2705">
        <v>13322.32</v>
      </c>
    </row>
    <row r="2706" spans="1:7" x14ac:dyDescent="0.25">
      <c r="A2706" t="s">
        <v>31</v>
      </c>
      <c r="B2706" s="1">
        <v>29299</v>
      </c>
      <c r="C2706">
        <v>9827.65</v>
      </c>
      <c r="F2706" s="3">
        <v>31903</v>
      </c>
      <c r="G2706">
        <v>11996.05</v>
      </c>
    </row>
    <row r="2707" spans="1:7" hidden="1" x14ac:dyDescent="0.25">
      <c r="A2707" t="s">
        <v>17</v>
      </c>
      <c r="B2707" s="1">
        <v>29299</v>
      </c>
      <c r="C2707">
        <v>9827.65</v>
      </c>
      <c r="F2707" s="3">
        <v>31904</v>
      </c>
      <c r="G2707">
        <v>11979.55</v>
      </c>
    </row>
    <row r="2708" spans="1:7" hidden="1" x14ac:dyDescent="0.25">
      <c r="A2708" t="s">
        <v>20</v>
      </c>
      <c r="B2708" s="1">
        <v>29300</v>
      </c>
      <c r="C2708">
        <v>9827.65</v>
      </c>
      <c r="F2708" s="3">
        <v>31905</v>
      </c>
      <c r="G2708">
        <v>11981.75</v>
      </c>
    </row>
    <row r="2709" spans="1:7" x14ac:dyDescent="0.25">
      <c r="A2709" t="s">
        <v>31</v>
      </c>
      <c r="B2709" s="1">
        <v>29300</v>
      </c>
      <c r="C2709">
        <v>9827.65</v>
      </c>
      <c r="F2709" s="3">
        <v>31908</v>
      </c>
      <c r="G2709">
        <v>10790.99</v>
      </c>
    </row>
    <row r="2710" spans="1:7" hidden="1" x14ac:dyDescent="0.25">
      <c r="A2710" t="s">
        <v>17</v>
      </c>
      <c r="B2710" s="1">
        <v>29300</v>
      </c>
      <c r="C2710">
        <v>9827.65</v>
      </c>
      <c r="F2710" s="3">
        <v>31909</v>
      </c>
      <c r="G2710">
        <v>10799.3</v>
      </c>
    </row>
    <row r="2711" spans="1:7" hidden="1" x14ac:dyDescent="0.25">
      <c r="A2711" t="s">
        <v>17</v>
      </c>
      <c r="B2711" s="1">
        <v>29301</v>
      </c>
      <c r="C2711">
        <v>9827.65</v>
      </c>
      <c r="F2711" s="3">
        <v>31910</v>
      </c>
      <c r="G2711">
        <v>10767.01</v>
      </c>
    </row>
    <row r="2712" spans="1:7" x14ac:dyDescent="0.25">
      <c r="A2712" t="s">
        <v>31</v>
      </c>
      <c r="B2712" s="1">
        <v>29301</v>
      </c>
      <c r="C2712">
        <v>9827.65</v>
      </c>
      <c r="F2712" s="3">
        <v>31911</v>
      </c>
      <c r="G2712">
        <v>10760.58</v>
      </c>
    </row>
    <row r="2713" spans="1:7" hidden="1" x14ac:dyDescent="0.25">
      <c r="A2713" t="s">
        <v>20</v>
      </c>
      <c r="B2713" s="1">
        <v>29301</v>
      </c>
      <c r="C2713">
        <v>9827.65</v>
      </c>
      <c r="F2713" s="3">
        <v>31912</v>
      </c>
      <c r="G2713">
        <v>10677.26</v>
      </c>
    </row>
    <row r="2714" spans="1:7" hidden="1" x14ac:dyDescent="0.25">
      <c r="A2714" t="s">
        <v>17</v>
      </c>
      <c r="B2714" s="1">
        <v>29304</v>
      </c>
      <c r="C2714">
        <v>9827.65</v>
      </c>
      <c r="F2714" s="3">
        <v>31915</v>
      </c>
      <c r="G2714">
        <v>10667.7</v>
      </c>
    </row>
    <row r="2715" spans="1:7" x14ac:dyDescent="0.25">
      <c r="A2715" t="s">
        <v>31</v>
      </c>
      <c r="B2715" s="1">
        <v>29304</v>
      </c>
      <c r="C2715">
        <v>9827.65</v>
      </c>
      <c r="F2715" s="3">
        <v>31916</v>
      </c>
      <c r="G2715">
        <v>13215.31</v>
      </c>
    </row>
    <row r="2716" spans="1:7" hidden="1" x14ac:dyDescent="0.25">
      <c r="A2716" t="s">
        <v>20</v>
      </c>
      <c r="B2716" s="1">
        <v>29304</v>
      </c>
      <c r="C2716">
        <v>9827.65</v>
      </c>
      <c r="F2716" s="3">
        <v>31917</v>
      </c>
      <c r="G2716">
        <v>13219.63</v>
      </c>
    </row>
    <row r="2717" spans="1:7" x14ac:dyDescent="0.25">
      <c r="A2717" t="s">
        <v>31</v>
      </c>
      <c r="B2717" s="1">
        <v>29305</v>
      </c>
      <c r="C2717">
        <v>9827.65</v>
      </c>
      <c r="F2717" s="3">
        <v>31918</v>
      </c>
      <c r="G2717">
        <v>14407.63</v>
      </c>
    </row>
    <row r="2718" spans="1:7" hidden="1" x14ac:dyDescent="0.25">
      <c r="A2718" t="s">
        <v>20</v>
      </c>
      <c r="B2718" s="1">
        <v>29305</v>
      </c>
      <c r="C2718">
        <v>9827.65</v>
      </c>
      <c r="F2718" s="3">
        <v>31919</v>
      </c>
      <c r="G2718">
        <v>14407.63</v>
      </c>
    </row>
    <row r="2719" spans="1:7" hidden="1" x14ac:dyDescent="0.25">
      <c r="A2719" t="s">
        <v>17</v>
      </c>
      <c r="B2719" s="1">
        <v>29305</v>
      </c>
      <c r="C2719">
        <v>9827.65</v>
      </c>
      <c r="F2719" s="3">
        <v>31923</v>
      </c>
      <c r="G2719">
        <v>14407.63</v>
      </c>
    </row>
    <row r="2720" spans="1:7" hidden="1" x14ac:dyDescent="0.25">
      <c r="A2720" t="s">
        <v>20</v>
      </c>
      <c r="B2720" s="1">
        <v>29306</v>
      </c>
      <c r="C2720">
        <v>9827.65</v>
      </c>
      <c r="F2720" s="3">
        <v>31924</v>
      </c>
      <c r="G2720">
        <v>12969.25</v>
      </c>
    </row>
    <row r="2721" spans="1:7" x14ac:dyDescent="0.25">
      <c r="A2721" t="s">
        <v>31</v>
      </c>
      <c r="B2721" s="1">
        <v>29306</v>
      </c>
      <c r="C2721">
        <v>9827.65</v>
      </c>
      <c r="F2721" s="3">
        <v>31925</v>
      </c>
      <c r="G2721">
        <v>12969.25</v>
      </c>
    </row>
    <row r="2722" spans="1:7" hidden="1" x14ac:dyDescent="0.25">
      <c r="A2722" t="s">
        <v>17</v>
      </c>
      <c r="B2722" s="1">
        <v>29306</v>
      </c>
      <c r="C2722">
        <v>9827.65</v>
      </c>
      <c r="F2722" s="3">
        <v>31926</v>
      </c>
      <c r="G2722">
        <v>13125.46</v>
      </c>
    </row>
    <row r="2723" spans="1:7" hidden="1" x14ac:dyDescent="0.25">
      <c r="A2723" t="s">
        <v>20</v>
      </c>
      <c r="B2723" s="1">
        <v>29307</v>
      </c>
      <c r="C2723">
        <v>9827.65</v>
      </c>
      <c r="F2723" s="3">
        <v>31929</v>
      </c>
      <c r="G2723">
        <v>11819.86</v>
      </c>
    </row>
    <row r="2724" spans="1:7" x14ac:dyDescent="0.25">
      <c r="A2724" t="s">
        <v>31</v>
      </c>
      <c r="B2724" s="1">
        <v>29307</v>
      </c>
      <c r="C2724">
        <v>9827.65</v>
      </c>
      <c r="F2724" s="3">
        <v>31930</v>
      </c>
      <c r="G2724">
        <v>13112.38</v>
      </c>
    </row>
    <row r="2725" spans="1:7" hidden="1" x14ac:dyDescent="0.25">
      <c r="A2725" t="s">
        <v>17</v>
      </c>
      <c r="B2725" s="1">
        <v>29307</v>
      </c>
      <c r="C2725">
        <v>9827.65</v>
      </c>
      <c r="F2725" s="3">
        <v>31931</v>
      </c>
      <c r="G2725">
        <v>13138.79</v>
      </c>
    </row>
    <row r="2726" spans="1:7" x14ac:dyDescent="0.25">
      <c r="A2726" t="s">
        <v>31</v>
      </c>
      <c r="B2726" s="1">
        <v>29308</v>
      </c>
      <c r="C2726">
        <v>9827.65</v>
      </c>
      <c r="F2726" s="3">
        <v>31932</v>
      </c>
      <c r="G2726">
        <v>13147.13</v>
      </c>
    </row>
    <row r="2727" spans="1:7" hidden="1" x14ac:dyDescent="0.25">
      <c r="A2727" t="s">
        <v>17</v>
      </c>
      <c r="B2727" s="1">
        <v>29308</v>
      </c>
      <c r="C2727">
        <v>9827.65</v>
      </c>
      <c r="F2727" s="3">
        <v>31933</v>
      </c>
      <c r="G2727">
        <v>11853.69</v>
      </c>
    </row>
    <row r="2728" spans="1:7" hidden="1" x14ac:dyDescent="0.25">
      <c r="A2728" t="s">
        <v>20</v>
      </c>
      <c r="B2728" s="1">
        <v>29308</v>
      </c>
      <c r="C2728">
        <v>9827.65</v>
      </c>
      <c r="F2728" s="3">
        <v>31936</v>
      </c>
      <c r="G2728">
        <v>11905.3</v>
      </c>
    </row>
    <row r="2729" spans="1:7" x14ac:dyDescent="0.25">
      <c r="A2729" t="s">
        <v>31</v>
      </c>
      <c r="B2729" s="1">
        <v>29311</v>
      </c>
      <c r="C2729">
        <v>9827.65</v>
      </c>
      <c r="F2729" s="3">
        <v>31937</v>
      </c>
      <c r="G2729">
        <v>11872.1</v>
      </c>
    </row>
    <row r="2730" spans="1:7" hidden="1" x14ac:dyDescent="0.25">
      <c r="A2730" t="s">
        <v>17</v>
      </c>
      <c r="B2730" s="1">
        <v>29311</v>
      </c>
      <c r="C2730">
        <v>9827.65</v>
      </c>
      <c r="F2730" s="3">
        <v>31938</v>
      </c>
      <c r="G2730">
        <v>11859.86</v>
      </c>
    </row>
    <row r="2731" spans="1:7" hidden="1" x14ac:dyDescent="0.25">
      <c r="A2731" t="s">
        <v>20</v>
      </c>
      <c r="B2731" s="1">
        <v>29311</v>
      </c>
      <c r="C2731">
        <v>9827.65</v>
      </c>
      <c r="F2731" s="3">
        <v>31939</v>
      </c>
      <c r="G2731">
        <v>11906.52</v>
      </c>
    </row>
    <row r="2732" spans="1:7" x14ac:dyDescent="0.25">
      <c r="A2732" t="s">
        <v>31</v>
      </c>
      <c r="B2732" s="1">
        <v>29312</v>
      </c>
      <c r="C2732">
        <v>9827.65</v>
      </c>
      <c r="F2732" s="3">
        <v>31940</v>
      </c>
      <c r="G2732">
        <v>11947.17</v>
      </c>
    </row>
    <row r="2733" spans="1:7" hidden="1" x14ac:dyDescent="0.25">
      <c r="A2733" t="s">
        <v>17</v>
      </c>
      <c r="B2733" s="1">
        <v>29312</v>
      </c>
      <c r="C2733">
        <v>9827.65</v>
      </c>
      <c r="F2733" s="3">
        <v>31943</v>
      </c>
      <c r="G2733">
        <v>10794.96</v>
      </c>
    </row>
    <row r="2734" spans="1:7" hidden="1" x14ac:dyDescent="0.25">
      <c r="A2734" t="s">
        <v>20</v>
      </c>
      <c r="B2734" s="1">
        <v>29312</v>
      </c>
      <c r="C2734">
        <v>9827.65</v>
      </c>
      <c r="F2734" s="3">
        <v>31944</v>
      </c>
      <c r="G2734">
        <v>10806.82</v>
      </c>
    </row>
    <row r="2735" spans="1:7" hidden="1" x14ac:dyDescent="0.25">
      <c r="A2735" t="s">
        <v>20</v>
      </c>
      <c r="B2735" s="1">
        <v>29313</v>
      </c>
      <c r="C2735">
        <v>9827.65</v>
      </c>
      <c r="F2735" s="3">
        <v>31945</v>
      </c>
      <c r="G2735">
        <v>10831.63</v>
      </c>
    </row>
    <row r="2736" spans="1:7" hidden="1" x14ac:dyDescent="0.25">
      <c r="A2736" t="s">
        <v>17</v>
      </c>
      <c r="B2736" s="1">
        <v>29313</v>
      </c>
      <c r="C2736">
        <v>9827.65</v>
      </c>
      <c r="F2736" s="3">
        <v>31946</v>
      </c>
      <c r="G2736">
        <v>10826.52</v>
      </c>
    </row>
    <row r="2737" spans="1:7" x14ac:dyDescent="0.25">
      <c r="A2737" t="s">
        <v>31</v>
      </c>
      <c r="B2737" s="1">
        <v>29313</v>
      </c>
      <c r="C2737">
        <v>9827.65</v>
      </c>
      <c r="F2737" s="3">
        <v>31947</v>
      </c>
      <c r="G2737">
        <v>10823.64</v>
      </c>
    </row>
    <row r="2738" spans="1:7" x14ac:dyDescent="0.25">
      <c r="A2738" t="s">
        <v>31</v>
      </c>
      <c r="B2738" s="1">
        <v>29314</v>
      </c>
      <c r="C2738">
        <v>9827.65</v>
      </c>
      <c r="F2738" s="3">
        <v>31950</v>
      </c>
      <c r="G2738">
        <v>10841.77</v>
      </c>
    </row>
    <row r="2739" spans="1:7" hidden="1" x14ac:dyDescent="0.25">
      <c r="A2739" t="s">
        <v>20</v>
      </c>
      <c r="B2739" s="1">
        <v>29314</v>
      </c>
      <c r="C2739">
        <v>9827.65</v>
      </c>
      <c r="F2739" s="3">
        <v>31951</v>
      </c>
      <c r="G2739">
        <v>10803.71</v>
      </c>
    </row>
    <row r="2740" spans="1:7" hidden="1" x14ac:dyDescent="0.25">
      <c r="A2740" t="s">
        <v>17</v>
      </c>
      <c r="B2740" s="1">
        <v>29314</v>
      </c>
      <c r="C2740">
        <v>9827.65</v>
      </c>
      <c r="F2740" s="3">
        <v>31952</v>
      </c>
      <c r="G2740">
        <v>10769.99</v>
      </c>
    </row>
    <row r="2741" spans="1:7" hidden="1" x14ac:dyDescent="0.25">
      <c r="A2741" t="s">
        <v>17</v>
      </c>
      <c r="B2741" s="1">
        <v>29318</v>
      </c>
      <c r="C2741">
        <v>9834.77</v>
      </c>
      <c r="F2741" s="3">
        <v>31953</v>
      </c>
      <c r="G2741">
        <v>10787.53</v>
      </c>
    </row>
    <row r="2742" spans="1:7" x14ac:dyDescent="0.25">
      <c r="A2742" t="s">
        <v>31</v>
      </c>
      <c r="B2742" s="1">
        <v>29318</v>
      </c>
      <c r="C2742">
        <v>9834.77</v>
      </c>
      <c r="F2742" s="3">
        <v>31954</v>
      </c>
      <c r="G2742">
        <v>10773.68</v>
      </c>
    </row>
    <row r="2743" spans="1:7" hidden="1" x14ac:dyDescent="0.25">
      <c r="A2743" t="s">
        <v>20</v>
      </c>
      <c r="B2743" s="1">
        <v>29318</v>
      </c>
      <c r="C2743">
        <v>9834.77</v>
      </c>
      <c r="F2743" s="3">
        <v>31957</v>
      </c>
      <c r="G2743">
        <v>12088.18</v>
      </c>
    </row>
    <row r="2744" spans="1:7" hidden="1" x14ac:dyDescent="0.25">
      <c r="A2744" t="s">
        <v>20</v>
      </c>
      <c r="B2744" s="1">
        <v>29319</v>
      </c>
      <c r="C2744">
        <v>9816.9699999999993</v>
      </c>
      <c r="F2744" s="3">
        <v>31958</v>
      </c>
      <c r="G2744">
        <v>12057.53</v>
      </c>
    </row>
    <row r="2745" spans="1:7" x14ac:dyDescent="0.25">
      <c r="A2745" t="s">
        <v>31</v>
      </c>
      <c r="B2745" s="1">
        <v>29319</v>
      </c>
      <c r="C2745">
        <v>9816.9699999999993</v>
      </c>
      <c r="F2745" s="3">
        <v>31959</v>
      </c>
      <c r="G2745">
        <v>12043.75</v>
      </c>
    </row>
    <row r="2746" spans="1:7" hidden="1" x14ac:dyDescent="0.25">
      <c r="A2746" t="s">
        <v>17</v>
      </c>
      <c r="B2746" s="1">
        <v>29319</v>
      </c>
      <c r="C2746">
        <v>9816.9699999999993</v>
      </c>
      <c r="F2746" s="3">
        <v>31960</v>
      </c>
      <c r="G2746">
        <v>12054.28</v>
      </c>
    </row>
    <row r="2747" spans="1:7" hidden="1" x14ac:dyDescent="0.25">
      <c r="A2747" t="s">
        <v>20</v>
      </c>
      <c r="B2747" s="1">
        <v>29320</v>
      </c>
      <c r="C2747">
        <v>9804.51</v>
      </c>
      <c r="F2747" s="3">
        <v>31964</v>
      </c>
      <c r="G2747">
        <v>12023.84</v>
      </c>
    </row>
    <row r="2748" spans="1:7" x14ac:dyDescent="0.25">
      <c r="A2748" t="s">
        <v>31</v>
      </c>
      <c r="B2748" s="1">
        <v>29320</v>
      </c>
      <c r="C2748">
        <v>9804.51</v>
      </c>
      <c r="F2748" s="3">
        <v>31965</v>
      </c>
      <c r="G2748">
        <v>13368.65</v>
      </c>
    </row>
    <row r="2749" spans="1:7" hidden="1" x14ac:dyDescent="0.25">
      <c r="A2749" t="s">
        <v>17</v>
      </c>
      <c r="B2749" s="1">
        <v>29320</v>
      </c>
      <c r="C2749">
        <v>9804.51</v>
      </c>
      <c r="F2749" s="3">
        <v>31966</v>
      </c>
      <c r="G2749">
        <v>13368.65</v>
      </c>
    </row>
    <row r="2750" spans="1:7" hidden="1" x14ac:dyDescent="0.25">
      <c r="A2750" t="s">
        <v>20</v>
      </c>
      <c r="B2750" s="1">
        <v>29321</v>
      </c>
      <c r="C2750">
        <v>9824.09</v>
      </c>
      <c r="F2750" s="3">
        <v>31967</v>
      </c>
      <c r="G2750">
        <v>13362.29</v>
      </c>
    </row>
    <row r="2751" spans="1:7" x14ac:dyDescent="0.25">
      <c r="A2751" t="s">
        <v>31</v>
      </c>
      <c r="B2751" s="1">
        <v>29321</v>
      </c>
      <c r="C2751">
        <v>9824.09</v>
      </c>
      <c r="F2751" s="3">
        <v>31968</v>
      </c>
      <c r="G2751">
        <v>13359.11</v>
      </c>
    </row>
    <row r="2752" spans="1:7" hidden="1" x14ac:dyDescent="0.25">
      <c r="A2752" t="s">
        <v>17</v>
      </c>
      <c r="B2752" s="1">
        <v>29321</v>
      </c>
      <c r="C2752">
        <v>9824.09</v>
      </c>
      <c r="F2752" s="3">
        <v>31971</v>
      </c>
      <c r="G2752">
        <v>13353.81</v>
      </c>
    </row>
    <row r="2753" spans="1:7" hidden="1" x14ac:dyDescent="0.25">
      <c r="A2753" t="s">
        <v>20</v>
      </c>
      <c r="B2753" s="1">
        <v>29322</v>
      </c>
      <c r="C2753">
        <v>9824.09</v>
      </c>
      <c r="F2753" s="3">
        <v>31972</v>
      </c>
      <c r="G2753">
        <v>13356.99</v>
      </c>
    </row>
    <row r="2754" spans="1:7" hidden="1" x14ac:dyDescent="0.25">
      <c r="A2754" t="s">
        <v>17</v>
      </c>
      <c r="B2754" s="1">
        <v>29322</v>
      </c>
      <c r="C2754">
        <v>9824.09</v>
      </c>
      <c r="F2754" s="3">
        <v>31973</v>
      </c>
      <c r="G2754">
        <v>13356.99</v>
      </c>
    </row>
    <row r="2755" spans="1:7" x14ac:dyDescent="0.25">
      <c r="A2755" t="s">
        <v>31</v>
      </c>
      <c r="B2755" s="1">
        <v>29322</v>
      </c>
      <c r="C2755">
        <v>9824.09</v>
      </c>
      <c r="F2755" s="3">
        <v>31974</v>
      </c>
      <c r="G2755">
        <v>13366.53</v>
      </c>
    </row>
    <row r="2756" spans="1:7" x14ac:dyDescent="0.25">
      <c r="A2756" t="s">
        <v>31</v>
      </c>
      <c r="B2756" s="1">
        <v>29325</v>
      </c>
      <c r="C2756">
        <v>9820.5300000000007</v>
      </c>
      <c r="F2756" s="3">
        <v>31975</v>
      </c>
      <c r="G2756">
        <v>13375.01</v>
      </c>
    </row>
    <row r="2757" spans="1:7" hidden="1" x14ac:dyDescent="0.25">
      <c r="A2757" t="s">
        <v>17</v>
      </c>
      <c r="B2757" s="1">
        <v>29325</v>
      </c>
      <c r="C2757">
        <v>9820.5300000000007</v>
      </c>
      <c r="F2757" s="3">
        <v>31978</v>
      </c>
      <c r="G2757">
        <v>13370.77</v>
      </c>
    </row>
    <row r="2758" spans="1:7" hidden="1" x14ac:dyDescent="0.25">
      <c r="A2758" t="s">
        <v>20</v>
      </c>
      <c r="B2758" s="1">
        <v>29325</v>
      </c>
      <c r="C2758">
        <v>9820.5300000000007</v>
      </c>
      <c r="F2758" s="3">
        <v>31979</v>
      </c>
      <c r="G2758">
        <v>13356.99</v>
      </c>
    </row>
    <row r="2759" spans="1:7" x14ac:dyDescent="0.25">
      <c r="A2759" t="s">
        <v>31</v>
      </c>
      <c r="B2759" s="1">
        <v>29326</v>
      </c>
      <c r="C2759">
        <v>9797.39</v>
      </c>
      <c r="F2759" s="3">
        <v>31980</v>
      </c>
      <c r="G2759">
        <v>13335.79</v>
      </c>
    </row>
    <row r="2760" spans="1:7" hidden="1" x14ac:dyDescent="0.25">
      <c r="A2760" t="s">
        <v>20</v>
      </c>
      <c r="B2760" s="1">
        <v>29326</v>
      </c>
      <c r="C2760">
        <v>9797.39</v>
      </c>
      <c r="F2760" s="3">
        <v>31981</v>
      </c>
      <c r="G2760">
        <v>13344.27</v>
      </c>
    </row>
    <row r="2761" spans="1:7" hidden="1" x14ac:dyDescent="0.25">
      <c r="A2761" t="s">
        <v>17</v>
      </c>
      <c r="B2761" s="1">
        <v>29326</v>
      </c>
      <c r="C2761">
        <v>9797.39</v>
      </c>
      <c r="F2761" s="3">
        <v>31982</v>
      </c>
      <c r="G2761">
        <v>13342.15</v>
      </c>
    </row>
    <row r="2762" spans="1:7" hidden="1" x14ac:dyDescent="0.25">
      <c r="A2762" t="s">
        <v>20</v>
      </c>
      <c r="B2762" s="1">
        <v>29327</v>
      </c>
      <c r="C2762">
        <v>9815.19</v>
      </c>
      <c r="F2762" s="3">
        <v>31985</v>
      </c>
      <c r="G2762">
        <v>14561.15</v>
      </c>
    </row>
    <row r="2763" spans="1:7" x14ac:dyDescent="0.25">
      <c r="A2763" t="s">
        <v>31</v>
      </c>
      <c r="B2763" s="1">
        <v>29327</v>
      </c>
      <c r="C2763">
        <v>9815.19</v>
      </c>
      <c r="F2763" s="3">
        <v>31986</v>
      </c>
      <c r="G2763">
        <v>14561.15</v>
      </c>
    </row>
    <row r="2764" spans="1:7" hidden="1" x14ac:dyDescent="0.25">
      <c r="A2764" t="s">
        <v>17</v>
      </c>
      <c r="B2764" s="1">
        <v>29327</v>
      </c>
      <c r="C2764">
        <v>9815.19</v>
      </c>
      <c r="F2764" s="3">
        <v>31987</v>
      </c>
      <c r="G2764">
        <v>14561.15</v>
      </c>
    </row>
    <row r="2765" spans="1:7" x14ac:dyDescent="0.25">
      <c r="A2765" t="s">
        <v>31</v>
      </c>
      <c r="B2765" s="1">
        <v>29328</v>
      </c>
      <c r="C2765">
        <v>9797.39</v>
      </c>
      <c r="F2765" s="3">
        <v>31988</v>
      </c>
      <c r="G2765">
        <v>14561.15</v>
      </c>
    </row>
    <row r="2766" spans="1:7" hidden="1" x14ac:dyDescent="0.25">
      <c r="A2766" t="s">
        <v>17</v>
      </c>
      <c r="B2766" s="1">
        <v>29328</v>
      </c>
      <c r="C2766">
        <v>9797.39</v>
      </c>
      <c r="F2766" s="3">
        <v>31989</v>
      </c>
      <c r="G2766">
        <v>14561.15</v>
      </c>
    </row>
    <row r="2767" spans="1:7" hidden="1" x14ac:dyDescent="0.25">
      <c r="A2767" t="s">
        <v>20</v>
      </c>
      <c r="B2767" s="1">
        <v>29328</v>
      </c>
      <c r="C2767">
        <v>9797.39</v>
      </c>
      <c r="F2767" s="3">
        <v>31992</v>
      </c>
      <c r="G2767">
        <v>11721.08</v>
      </c>
    </row>
    <row r="2768" spans="1:7" x14ac:dyDescent="0.25">
      <c r="A2768" t="s">
        <v>31</v>
      </c>
      <c r="B2768" s="1">
        <v>29329</v>
      </c>
      <c r="C2768">
        <v>9792.0499999999993</v>
      </c>
      <c r="F2768" s="3">
        <v>31993</v>
      </c>
      <c r="G2768">
        <v>11719.69</v>
      </c>
    </row>
    <row r="2769" spans="1:7" hidden="1" x14ac:dyDescent="0.25">
      <c r="A2769" t="s">
        <v>17</v>
      </c>
      <c r="B2769" s="1">
        <v>29329</v>
      </c>
      <c r="C2769">
        <v>9792.0499999999993</v>
      </c>
      <c r="F2769" s="3">
        <v>31994</v>
      </c>
      <c r="G2769">
        <v>11736.87</v>
      </c>
    </row>
    <row r="2770" spans="1:7" hidden="1" x14ac:dyDescent="0.25">
      <c r="A2770" t="s">
        <v>20</v>
      </c>
      <c r="B2770" s="1">
        <v>29329</v>
      </c>
      <c r="C2770">
        <v>9792.0499999999993</v>
      </c>
      <c r="F2770" s="3">
        <v>31995</v>
      </c>
      <c r="G2770">
        <v>11757.82</v>
      </c>
    </row>
    <row r="2771" spans="1:7" x14ac:dyDescent="0.25">
      <c r="A2771" t="s">
        <v>31</v>
      </c>
      <c r="B2771" s="1">
        <v>29332</v>
      </c>
      <c r="C2771">
        <v>9768.91</v>
      </c>
      <c r="F2771" s="3">
        <v>31996</v>
      </c>
      <c r="G2771">
        <v>11760.39</v>
      </c>
    </row>
    <row r="2772" spans="1:7" hidden="1" x14ac:dyDescent="0.25">
      <c r="A2772" t="s">
        <v>17</v>
      </c>
      <c r="B2772" s="1">
        <v>29332</v>
      </c>
      <c r="C2772">
        <v>9768.91</v>
      </c>
      <c r="F2772" s="3">
        <v>31999</v>
      </c>
      <c r="G2772">
        <v>11798.67</v>
      </c>
    </row>
    <row r="2773" spans="1:7" hidden="1" x14ac:dyDescent="0.25">
      <c r="A2773" t="s">
        <v>20</v>
      </c>
      <c r="B2773" s="1">
        <v>29332</v>
      </c>
      <c r="C2773">
        <v>9768.91</v>
      </c>
      <c r="F2773" s="3">
        <v>32000</v>
      </c>
      <c r="G2773">
        <v>10792.58</v>
      </c>
    </row>
    <row r="2774" spans="1:7" hidden="1" x14ac:dyDescent="0.25">
      <c r="A2774" t="s">
        <v>17</v>
      </c>
      <c r="B2774" s="1">
        <v>29333</v>
      </c>
      <c r="C2774">
        <v>9797.39</v>
      </c>
      <c r="F2774" s="3">
        <v>32001</v>
      </c>
      <c r="G2774">
        <v>10751.77</v>
      </c>
    </row>
    <row r="2775" spans="1:7" hidden="1" x14ac:dyDescent="0.25">
      <c r="A2775" t="s">
        <v>20</v>
      </c>
      <c r="B2775" s="1">
        <v>29333</v>
      </c>
      <c r="C2775">
        <v>9797.39</v>
      </c>
      <c r="F2775" s="3">
        <v>32002</v>
      </c>
      <c r="G2775">
        <v>10777.85</v>
      </c>
    </row>
    <row r="2776" spans="1:7" x14ac:dyDescent="0.25">
      <c r="A2776" t="s">
        <v>31</v>
      </c>
      <c r="B2776" s="1">
        <v>29333</v>
      </c>
      <c r="C2776">
        <v>9797.39</v>
      </c>
      <c r="F2776" s="3">
        <v>32003</v>
      </c>
      <c r="G2776">
        <v>10756.31</v>
      </c>
    </row>
    <row r="2777" spans="1:7" hidden="1" x14ac:dyDescent="0.25">
      <c r="A2777" t="s">
        <v>17</v>
      </c>
      <c r="B2777" s="1">
        <v>29334</v>
      </c>
      <c r="C2777">
        <v>9800.0300000000007</v>
      </c>
      <c r="F2777" s="3">
        <v>32006</v>
      </c>
      <c r="G2777">
        <v>10782.8</v>
      </c>
    </row>
    <row r="2778" spans="1:7" hidden="1" x14ac:dyDescent="0.25">
      <c r="A2778" t="s">
        <v>20</v>
      </c>
      <c r="B2778" s="1">
        <v>29334</v>
      </c>
      <c r="C2778">
        <v>9800.0300000000007</v>
      </c>
      <c r="F2778" s="3">
        <v>32007</v>
      </c>
      <c r="G2778">
        <v>10741.48</v>
      </c>
    </row>
    <row r="2779" spans="1:7" x14ac:dyDescent="0.25">
      <c r="A2779" t="s">
        <v>31</v>
      </c>
      <c r="B2779" s="1">
        <v>29334</v>
      </c>
      <c r="C2779">
        <v>9800.0300000000007</v>
      </c>
      <c r="F2779" s="3">
        <v>32008</v>
      </c>
      <c r="G2779">
        <v>10701.34</v>
      </c>
    </row>
    <row r="2780" spans="1:7" hidden="1" x14ac:dyDescent="0.25">
      <c r="A2780" t="s">
        <v>17</v>
      </c>
      <c r="B2780" s="1">
        <v>29335</v>
      </c>
      <c r="C2780">
        <v>9792.0499999999993</v>
      </c>
      <c r="F2780" s="3">
        <v>32009</v>
      </c>
      <c r="G2780">
        <v>10742.19</v>
      </c>
    </row>
    <row r="2781" spans="1:7" x14ac:dyDescent="0.25">
      <c r="A2781" t="s">
        <v>31</v>
      </c>
      <c r="B2781" s="1">
        <v>29335</v>
      </c>
      <c r="C2781">
        <v>9792.0499999999993</v>
      </c>
      <c r="F2781" s="3">
        <v>32010</v>
      </c>
      <c r="G2781">
        <v>10711.85</v>
      </c>
    </row>
    <row r="2782" spans="1:7" hidden="1" x14ac:dyDescent="0.25">
      <c r="A2782" t="s">
        <v>20</v>
      </c>
      <c r="B2782" s="1">
        <v>29335</v>
      </c>
      <c r="C2782">
        <v>9792.0499999999993</v>
      </c>
      <c r="F2782" s="3">
        <v>32013</v>
      </c>
      <c r="G2782">
        <v>10677.2</v>
      </c>
    </row>
    <row r="2783" spans="1:7" hidden="1" x14ac:dyDescent="0.25">
      <c r="A2783" t="s">
        <v>17</v>
      </c>
      <c r="B2783" s="1">
        <v>29336</v>
      </c>
      <c r="C2783">
        <v>9785.73</v>
      </c>
      <c r="F2783" s="3">
        <v>32014</v>
      </c>
      <c r="G2783">
        <v>10727.47</v>
      </c>
    </row>
    <row r="2784" spans="1:7" x14ac:dyDescent="0.25">
      <c r="A2784" t="s">
        <v>31</v>
      </c>
      <c r="B2784" s="1">
        <v>29336</v>
      </c>
      <c r="C2784">
        <v>9785.73</v>
      </c>
      <c r="F2784" s="3">
        <v>32015</v>
      </c>
      <c r="G2784">
        <v>10694.24</v>
      </c>
    </row>
    <row r="2785" spans="1:7" hidden="1" x14ac:dyDescent="0.25">
      <c r="A2785" t="s">
        <v>20</v>
      </c>
      <c r="B2785" s="1">
        <v>29336</v>
      </c>
      <c r="C2785">
        <v>9785.73</v>
      </c>
      <c r="F2785" s="3">
        <v>32016</v>
      </c>
      <c r="G2785">
        <v>11741.82</v>
      </c>
    </row>
    <row r="2786" spans="1:7" hidden="1" x14ac:dyDescent="0.25">
      <c r="A2786" t="s">
        <v>20</v>
      </c>
      <c r="B2786" s="1">
        <v>29339</v>
      </c>
      <c r="C2786">
        <v>9793.65</v>
      </c>
      <c r="F2786" s="3">
        <v>32017</v>
      </c>
      <c r="G2786">
        <v>11703.82</v>
      </c>
    </row>
    <row r="2787" spans="1:7" hidden="1" x14ac:dyDescent="0.25">
      <c r="A2787" t="s">
        <v>17</v>
      </c>
      <c r="B2787" s="1">
        <v>29339</v>
      </c>
      <c r="C2787">
        <v>9793.65</v>
      </c>
      <c r="F2787" s="3">
        <v>32020</v>
      </c>
      <c r="G2787">
        <v>11727.62</v>
      </c>
    </row>
    <row r="2788" spans="1:7" x14ac:dyDescent="0.25">
      <c r="A2788" t="s">
        <v>31</v>
      </c>
      <c r="B2788" s="1">
        <v>29339</v>
      </c>
      <c r="C2788">
        <v>9793.65</v>
      </c>
      <c r="F2788" s="3">
        <v>32021</v>
      </c>
      <c r="G2788">
        <v>13154.36</v>
      </c>
    </row>
    <row r="2789" spans="1:7" x14ac:dyDescent="0.25">
      <c r="A2789" t="s">
        <v>31</v>
      </c>
      <c r="B2789" s="1">
        <v>29340</v>
      </c>
      <c r="C2789">
        <v>9799.9500000000007</v>
      </c>
      <c r="F2789" s="3">
        <v>32022</v>
      </c>
      <c r="G2789">
        <v>13144.84</v>
      </c>
    </row>
    <row r="2790" spans="1:7" hidden="1" x14ac:dyDescent="0.25">
      <c r="A2790" t="s">
        <v>20</v>
      </c>
      <c r="B2790" s="1">
        <v>29340</v>
      </c>
      <c r="C2790">
        <v>9799.9500000000007</v>
      </c>
      <c r="F2790" s="3">
        <v>32023</v>
      </c>
      <c r="G2790">
        <v>13155.55</v>
      </c>
    </row>
    <row r="2791" spans="1:7" hidden="1" x14ac:dyDescent="0.25">
      <c r="A2791" t="s">
        <v>17</v>
      </c>
      <c r="B2791" s="1">
        <v>29340</v>
      </c>
      <c r="C2791">
        <v>9799.9500000000007</v>
      </c>
      <c r="F2791" s="3">
        <v>32024</v>
      </c>
      <c r="G2791">
        <v>14599.02</v>
      </c>
    </row>
    <row r="2792" spans="1:7" hidden="1" x14ac:dyDescent="0.25">
      <c r="A2792" t="s">
        <v>17</v>
      </c>
      <c r="B2792" s="1">
        <v>29341</v>
      </c>
      <c r="C2792">
        <v>9818.85</v>
      </c>
      <c r="F2792" s="3">
        <v>32028</v>
      </c>
      <c r="G2792">
        <v>14599.02</v>
      </c>
    </row>
    <row r="2793" spans="1:7" hidden="1" x14ac:dyDescent="0.25">
      <c r="A2793" t="s">
        <v>20</v>
      </c>
      <c r="B2793" s="1">
        <v>29341</v>
      </c>
      <c r="C2793">
        <v>9818.85</v>
      </c>
      <c r="F2793" s="3">
        <v>32029</v>
      </c>
      <c r="G2793">
        <v>14599.02</v>
      </c>
    </row>
    <row r="2794" spans="1:7" x14ac:dyDescent="0.25">
      <c r="A2794" t="s">
        <v>31</v>
      </c>
      <c r="B2794" s="1">
        <v>29341</v>
      </c>
      <c r="C2794">
        <v>9818.85</v>
      </c>
      <c r="F2794" s="3">
        <v>32030</v>
      </c>
      <c r="G2794">
        <v>14599.02</v>
      </c>
    </row>
    <row r="2795" spans="1:7" hidden="1" x14ac:dyDescent="0.25">
      <c r="A2795" t="s">
        <v>17</v>
      </c>
      <c r="B2795" s="1">
        <v>29342</v>
      </c>
      <c r="C2795">
        <v>9832.68</v>
      </c>
      <c r="F2795" s="3">
        <v>32031</v>
      </c>
      <c r="G2795">
        <v>14599.02</v>
      </c>
    </row>
    <row r="2796" spans="1:7" hidden="1" x14ac:dyDescent="0.25">
      <c r="A2796" t="s">
        <v>20</v>
      </c>
      <c r="B2796" s="1">
        <v>29342</v>
      </c>
      <c r="C2796">
        <v>9832.68</v>
      </c>
      <c r="F2796" s="3">
        <v>32034</v>
      </c>
      <c r="G2796">
        <v>14599.02</v>
      </c>
    </row>
    <row r="2797" spans="1:7" x14ac:dyDescent="0.25">
      <c r="A2797" t="s">
        <v>31</v>
      </c>
      <c r="B2797" s="1">
        <v>29342</v>
      </c>
      <c r="C2797">
        <v>9832.68</v>
      </c>
      <c r="F2797" s="3">
        <v>32035</v>
      </c>
      <c r="G2797">
        <v>14599.02</v>
      </c>
    </row>
    <row r="2798" spans="1:7" x14ac:dyDescent="0.25">
      <c r="A2798" t="s">
        <v>31</v>
      </c>
      <c r="B2798" s="1">
        <v>29343</v>
      </c>
      <c r="C2798">
        <v>9843.66</v>
      </c>
      <c r="F2798" s="3">
        <v>32036</v>
      </c>
      <c r="G2798">
        <v>14599.02</v>
      </c>
    </row>
    <row r="2799" spans="1:7" hidden="1" x14ac:dyDescent="0.25">
      <c r="A2799" t="s">
        <v>20</v>
      </c>
      <c r="B2799" s="1">
        <v>29343</v>
      </c>
      <c r="C2799">
        <v>9843.66</v>
      </c>
      <c r="F2799" s="3">
        <v>32037</v>
      </c>
      <c r="G2799">
        <v>14599.02</v>
      </c>
    </row>
    <row r="2800" spans="1:7" hidden="1" x14ac:dyDescent="0.25">
      <c r="A2800" t="s">
        <v>17</v>
      </c>
      <c r="B2800" s="1">
        <v>29343</v>
      </c>
      <c r="C2800">
        <v>9843.66</v>
      </c>
      <c r="F2800" s="3">
        <v>32038</v>
      </c>
      <c r="G2800">
        <v>14599.02</v>
      </c>
    </row>
    <row r="2801" spans="1:7" x14ac:dyDescent="0.25">
      <c r="A2801" t="s">
        <v>31</v>
      </c>
      <c r="B2801" s="1">
        <v>29346</v>
      </c>
      <c r="C2801">
        <v>9909.93</v>
      </c>
      <c r="F2801" s="3">
        <v>32041</v>
      </c>
      <c r="G2801">
        <v>14599.02</v>
      </c>
    </row>
    <row r="2802" spans="1:7" hidden="1" x14ac:dyDescent="0.25">
      <c r="A2802" t="s">
        <v>20</v>
      </c>
      <c r="B2802" s="1">
        <v>29346</v>
      </c>
      <c r="C2802">
        <v>9909.93</v>
      </c>
      <c r="F2802" s="3">
        <v>32042</v>
      </c>
      <c r="G2802">
        <v>13199.02</v>
      </c>
    </row>
    <row r="2803" spans="1:7" hidden="1" x14ac:dyDescent="0.25">
      <c r="A2803" t="s">
        <v>17</v>
      </c>
      <c r="B2803" s="1">
        <v>29346</v>
      </c>
      <c r="C2803">
        <v>9909.93</v>
      </c>
      <c r="F2803" s="3">
        <v>32043</v>
      </c>
      <c r="G2803">
        <v>13242.42</v>
      </c>
    </row>
    <row r="2804" spans="1:7" hidden="1" x14ac:dyDescent="0.25">
      <c r="A2804" t="s">
        <v>20</v>
      </c>
      <c r="B2804" s="1">
        <v>29347</v>
      </c>
      <c r="C2804">
        <v>9906.66</v>
      </c>
      <c r="F2804" s="3">
        <v>32044</v>
      </c>
      <c r="G2804">
        <v>13250.82</v>
      </c>
    </row>
    <row r="2805" spans="1:7" hidden="1" x14ac:dyDescent="0.25">
      <c r="A2805" t="s">
        <v>17</v>
      </c>
      <c r="B2805" s="1">
        <v>29347</v>
      </c>
      <c r="C2805">
        <v>9906.66</v>
      </c>
      <c r="F2805" s="3">
        <v>32045</v>
      </c>
      <c r="G2805">
        <v>13277.42</v>
      </c>
    </row>
    <row r="2806" spans="1:7" x14ac:dyDescent="0.25">
      <c r="A2806" t="s">
        <v>31</v>
      </c>
      <c r="B2806" s="1">
        <v>29347</v>
      </c>
      <c r="C2806">
        <v>9906.66</v>
      </c>
      <c r="F2806" s="3">
        <v>32048</v>
      </c>
      <c r="G2806">
        <v>12011.3</v>
      </c>
    </row>
    <row r="2807" spans="1:7" hidden="1" x14ac:dyDescent="0.25">
      <c r="A2807" t="s">
        <v>17</v>
      </c>
      <c r="B2807" s="1">
        <v>29348</v>
      </c>
      <c r="C2807">
        <v>9899.3700000000008</v>
      </c>
      <c r="F2807" s="3">
        <v>32049</v>
      </c>
      <c r="G2807">
        <v>12002.9</v>
      </c>
    </row>
    <row r="2808" spans="1:7" hidden="1" x14ac:dyDescent="0.25">
      <c r="A2808" t="s">
        <v>20</v>
      </c>
      <c r="B2808" s="1">
        <v>29348</v>
      </c>
      <c r="C2808">
        <v>9899.3700000000008</v>
      </c>
      <c r="F2808" s="3">
        <v>32050</v>
      </c>
      <c r="G2808">
        <v>11964.45</v>
      </c>
    </row>
    <row r="2809" spans="1:7" x14ac:dyDescent="0.25">
      <c r="A2809" t="s">
        <v>31</v>
      </c>
      <c r="B2809" s="1">
        <v>29348</v>
      </c>
      <c r="C2809">
        <v>9899.3700000000008</v>
      </c>
      <c r="F2809" s="3">
        <v>32051</v>
      </c>
      <c r="G2809">
        <v>12017.8</v>
      </c>
    </row>
    <row r="2810" spans="1:7" hidden="1" x14ac:dyDescent="0.25">
      <c r="A2810" t="s">
        <v>20</v>
      </c>
      <c r="B2810" s="1">
        <v>29349</v>
      </c>
      <c r="C2810">
        <v>9890.43</v>
      </c>
      <c r="F2810" s="3">
        <v>32052</v>
      </c>
      <c r="G2810">
        <v>12021.01</v>
      </c>
    </row>
    <row r="2811" spans="1:7" hidden="1" x14ac:dyDescent="0.25">
      <c r="A2811" t="s">
        <v>17</v>
      </c>
      <c r="B2811" s="1">
        <v>29349</v>
      </c>
      <c r="C2811">
        <v>9890.43</v>
      </c>
      <c r="F2811" s="3">
        <v>32055</v>
      </c>
      <c r="G2811">
        <v>11976.21</v>
      </c>
    </row>
    <row r="2812" spans="1:7" x14ac:dyDescent="0.25">
      <c r="A2812" t="s">
        <v>31</v>
      </c>
      <c r="B2812" s="1">
        <v>29349</v>
      </c>
      <c r="C2812">
        <v>9890.43</v>
      </c>
      <c r="F2812" s="3">
        <v>32056</v>
      </c>
      <c r="G2812">
        <v>11919.74</v>
      </c>
    </row>
    <row r="2813" spans="1:7" x14ac:dyDescent="0.25">
      <c r="A2813" t="s">
        <v>31</v>
      </c>
      <c r="B2813" s="1">
        <v>29350</v>
      </c>
      <c r="C2813">
        <v>9871.74</v>
      </c>
      <c r="F2813" s="3">
        <v>32057</v>
      </c>
      <c r="G2813">
        <v>11906.9</v>
      </c>
    </row>
    <row r="2814" spans="1:7" hidden="1" x14ac:dyDescent="0.25">
      <c r="A2814" t="s">
        <v>20</v>
      </c>
      <c r="B2814" s="1">
        <v>29350</v>
      </c>
      <c r="C2814">
        <v>9871.74</v>
      </c>
      <c r="F2814" s="3">
        <v>32058</v>
      </c>
      <c r="G2814">
        <v>11881.38</v>
      </c>
    </row>
    <row r="2815" spans="1:7" hidden="1" x14ac:dyDescent="0.25">
      <c r="A2815" t="s">
        <v>17</v>
      </c>
      <c r="B2815" s="1">
        <v>29350</v>
      </c>
      <c r="C2815">
        <v>9871.74</v>
      </c>
      <c r="F2815" s="3">
        <v>32059</v>
      </c>
      <c r="G2815">
        <v>11899.73</v>
      </c>
    </row>
    <row r="2816" spans="1:7" hidden="1" x14ac:dyDescent="0.25">
      <c r="A2816" t="s">
        <v>17</v>
      </c>
      <c r="B2816" s="1">
        <v>29353</v>
      </c>
      <c r="C2816">
        <v>9857.52</v>
      </c>
      <c r="F2816" s="3">
        <v>32062</v>
      </c>
      <c r="G2816">
        <v>13177.31</v>
      </c>
    </row>
    <row r="2817" spans="1:7" x14ac:dyDescent="0.25">
      <c r="A2817" t="s">
        <v>31</v>
      </c>
      <c r="B2817" s="1">
        <v>29353</v>
      </c>
      <c r="C2817">
        <v>9857.52</v>
      </c>
      <c r="F2817" s="3">
        <v>32063</v>
      </c>
      <c r="G2817">
        <v>13220.71</v>
      </c>
    </row>
    <row r="2818" spans="1:7" hidden="1" x14ac:dyDescent="0.25">
      <c r="A2818" t="s">
        <v>20</v>
      </c>
      <c r="B2818" s="1">
        <v>29353</v>
      </c>
      <c r="C2818">
        <v>9857.52</v>
      </c>
      <c r="F2818" s="3">
        <v>32064</v>
      </c>
      <c r="G2818">
        <v>13202.51</v>
      </c>
    </row>
    <row r="2819" spans="1:7" hidden="1" x14ac:dyDescent="0.25">
      <c r="A2819" t="s">
        <v>20</v>
      </c>
      <c r="B2819" s="1">
        <v>29354</v>
      </c>
      <c r="C2819">
        <v>9869.7000000000007</v>
      </c>
      <c r="F2819" s="3">
        <v>32065</v>
      </c>
      <c r="G2819">
        <v>13167.51</v>
      </c>
    </row>
    <row r="2820" spans="1:7" x14ac:dyDescent="0.25">
      <c r="A2820" t="s">
        <v>31</v>
      </c>
      <c r="B2820" s="1">
        <v>29354</v>
      </c>
      <c r="C2820">
        <v>9869.7000000000007</v>
      </c>
      <c r="F2820" s="3">
        <v>32066</v>
      </c>
      <c r="G2820">
        <v>14524.11</v>
      </c>
    </row>
    <row r="2821" spans="1:7" hidden="1" x14ac:dyDescent="0.25">
      <c r="A2821" t="s">
        <v>17</v>
      </c>
      <c r="B2821" s="1">
        <v>29354</v>
      </c>
      <c r="C2821">
        <v>9869.7000000000007</v>
      </c>
      <c r="F2821" s="3">
        <v>32069</v>
      </c>
      <c r="G2821">
        <v>14524.11</v>
      </c>
    </row>
    <row r="2822" spans="1:7" hidden="1" x14ac:dyDescent="0.25">
      <c r="A2822" t="s">
        <v>20</v>
      </c>
      <c r="B2822" s="1">
        <v>29355</v>
      </c>
      <c r="C2822">
        <v>9883.92</v>
      </c>
      <c r="F2822" s="3">
        <v>32070</v>
      </c>
      <c r="G2822">
        <v>14524.11</v>
      </c>
    </row>
    <row r="2823" spans="1:7" x14ac:dyDescent="0.25">
      <c r="A2823" t="s">
        <v>31</v>
      </c>
      <c r="B2823" s="1">
        <v>29355</v>
      </c>
      <c r="C2823">
        <v>9883.92</v>
      </c>
      <c r="F2823" s="3">
        <v>32071</v>
      </c>
      <c r="G2823">
        <v>14524.11</v>
      </c>
    </row>
    <row r="2824" spans="1:7" hidden="1" x14ac:dyDescent="0.25">
      <c r="A2824" t="s">
        <v>17</v>
      </c>
      <c r="B2824" s="1">
        <v>29355</v>
      </c>
      <c r="C2824">
        <v>9883.92</v>
      </c>
      <c r="F2824" s="3">
        <v>32072</v>
      </c>
      <c r="G2824">
        <v>14524.11</v>
      </c>
    </row>
    <row r="2825" spans="1:7" hidden="1" x14ac:dyDescent="0.25">
      <c r="A2825" t="s">
        <v>20</v>
      </c>
      <c r="B2825" s="1">
        <v>29356</v>
      </c>
      <c r="C2825">
        <v>9867.06</v>
      </c>
      <c r="F2825" s="3">
        <v>32073</v>
      </c>
      <c r="G2825">
        <v>14524.11</v>
      </c>
    </row>
    <row r="2826" spans="1:7" x14ac:dyDescent="0.25">
      <c r="A2826" t="s">
        <v>31</v>
      </c>
      <c r="B2826" s="1">
        <v>29356</v>
      </c>
      <c r="C2826">
        <v>9867.06</v>
      </c>
      <c r="F2826" s="3">
        <v>32076</v>
      </c>
      <c r="G2826">
        <v>14524.11</v>
      </c>
    </row>
    <row r="2827" spans="1:7" hidden="1" x14ac:dyDescent="0.25">
      <c r="A2827" t="s">
        <v>17</v>
      </c>
      <c r="B2827" s="1">
        <v>29356</v>
      </c>
      <c r="C2827">
        <v>9867.06</v>
      </c>
      <c r="F2827" s="3">
        <v>32077</v>
      </c>
      <c r="G2827">
        <v>14524.11</v>
      </c>
    </row>
    <row r="2828" spans="1:7" hidden="1" x14ac:dyDescent="0.25">
      <c r="A2828" t="s">
        <v>20</v>
      </c>
      <c r="B2828" s="1">
        <v>29357</v>
      </c>
      <c r="C2828">
        <v>9871.32</v>
      </c>
      <c r="F2828" s="3">
        <v>32078</v>
      </c>
      <c r="G2828">
        <v>14524.11</v>
      </c>
    </row>
    <row r="2829" spans="1:7" hidden="1" x14ac:dyDescent="0.25">
      <c r="A2829" t="s">
        <v>17</v>
      </c>
      <c r="B2829" s="1">
        <v>29357</v>
      </c>
      <c r="C2829">
        <v>9871.32</v>
      </c>
      <c r="F2829" s="3">
        <v>32079</v>
      </c>
      <c r="G2829">
        <v>14524.11</v>
      </c>
    </row>
    <row r="2830" spans="1:7" x14ac:dyDescent="0.25">
      <c r="A2830" t="s">
        <v>31</v>
      </c>
      <c r="B2830" s="1">
        <v>29357</v>
      </c>
      <c r="C2830">
        <v>9871.32</v>
      </c>
      <c r="F2830" s="3">
        <v>32080</v>
      </c>
      <c r="G2830">
        <v>14524.11</v>
      </c>
    </row>
    <row r="2831" spans="1:7" x14ac:dyDescent="0.25">
      <c r="A2831" t="s">
        <v>31</v>
      </c>
      <c r="B2831" s="1">
        <v>29360</v>
      </c>
      <c r="C2831">
        <v>9929.43</v>
      </c>
      <c r="F2831" s="3">
        <v>32083</v>
      </c>
      <c r="G2831">
        <v>14524.11</v>
      </c>
    </row>
    <row r="2832" spans="1:7" hidden="1" x14ac:dyDescent="0.25">
      <c r="A2832" t="s">
        <v>17</v>
      </c>
      <c r="B2832" s="1">
        <v>29360</v>
      </c>
      <c r="C2832">
        <v>9929.43</v>
      </c>
      <c r="F2832" s="3">
        <v>32084</v>
      </c>
      <c r="G2832">
        <v>14524.11</v>
      </c>
    </row>
    <row r="2833" spans="1:7" hidden="1" x14ac:dyDescent="0.25">
      <c r="A2833" t="s">
        <v>20</v>
      </c>
      <c r="B2833" s="1">
        <v>29360</v>
      </c>
      <c r="C2833">
        <v>9929.43</v>
      </c>
      <c r="F2833" s="3">
        <v>32085</v>
      </c>
      <c r="G2833">
        <v>14524.11</v>
      </c>
    </row>
    <row r="2834" spans="1:7" x14ac:dyDescent="0.25">
      <c r="A2834" t="s">
        <v>31</v>
      </c>
      <c r="B2834" s="1">
        <v>29361</v>
      </c>
      <c r="C2834">
        <v>9906.66</v>
      </c>
      <c r="F2834" s="3">
        <v>32086</v>
      </c>
      <c r="G2834">
        <v>14524.11</v>
      </c>
    </row>
    <row r="2835" spans="1:7" hidden="1" x14ac:dyDescent="0.25">
      <c r="A2835" t="s">
        <v>20</v>
      </c>
      <c r="B2835" s="1">
        <v>29361</v>
      </c>
      <c r="C2835">
        <v>9906.66</v>
      </c>
      <c r="F2835" s="3">
        <v>32087</v>
      </c>
      <c r="G2835">
        <v>14524.11</v>
      </c>
    </row>
    <row r="2836" spans="1:7" hidden="1" x14ac:dyDescent="0.25">
      <c r="A2836" t="s">
        <v>17</v>
      </c>
      <c r="B2836" s="1">
        <v>29361</v>
      </c>
      <c r="C2836">
        <v>9906.66</v>
      </c>
      <c r="F2836" s="3">
        <v>32090</v>
      </c>
      <c r="G2836">
        <v>14524.11</v>
      </c>
    </row>
    <row r="2837" spans="1:7" x14ac:dyDescent="0.25">
      <c r="A2837" t="s">
        <v>31</v>
      </c>
      <c r="B2837" s="1">
        <v>29362</v>
      </c>
      <c r="C2837">
        <v>9904.6200000000008</v>
      </c>
      <c r="F2837" s="3">
        <v>32091</v>
      </c>
      <c r="G2837">
        <v>14524.11</v>
      </c>
    </row>
    <row r="2838" spans="1:7" hidden="1" x14ac:dyDescent="0.25">
      <c r="A2838" t="s">
        <v>20</v>
      </c>
      <c r="B2838" s="1">
        <v>29362</v>
      </c>
      <c r="C2838">
        <v>9904.6200000000008</v>
      </c>
      <c r="F2838" s="3">
        <v>32092</v>
      </c>
      <c r="G2838">
        <v>14524.11</v>
      </c>
    </row>
    <row r="2839" spans="1:7" hidden="1" x14ac:dyDescent="0.25">
      <c r="A2839" t="s">
        <v>17</v>
      </c>
      <c r="B2839" s="1">
        <v>29362</v>
      </c>
      <c r="C2839">
        <v>9904.6200000000008</v>
      </c>
      <c r="F2839" s="3">
        <v>32093</v>
      </c>
      <c r="G2839">
        <v>14524.11</v>
      </c>
    </row>
    <row r="2840" spans="1:7" hidden="1" x14ac:dyDescent="0.25">
      <c r="A2840" t="s">
        <v>17</v>
      </c>
      <c r="B2840" s="1">
        <v>29363</v>
      </c>
      <c r="C2840">
        <v>9928.7999999999993</v>
      </c>
      <c r="F2840" s="3">
        <v>32094</v>
      </c>
      <c r="G2840">
        <v>14524.11</v>
      </c>
    </row>
    <row r="2841" spans="1:7" x14ac:dyDescent="0.25">
      <c r="A2841" t="s">
        <v>31</v>
      </c>
      <c r="B2841" s="1">
        <v>29363</v>
      </c>
      <c r="C2841">
        <v>9928.7999999999993</v>
      </c>
      <c r="F2841" s="3">
        <v>32097</v>
      </c>
      <c r="G2841">
        <v>14524.11</v>
      </c>
    </row>
    <row r="2842" spans="1:7" hidden="1" x14ac:dyDescent="0.25">
      <c r="A2842" t="s">
        <v>20</v>
      </c>
      <c r="B2842" s="1">
        <v>29363</v>
      </c>
      <c r="C2842">
        <v>9928.7999999999993</v>
      </c>
      <c r="F2842" s="3">
        <v>32098</v>
      </c>
      <c r="G2842">
        <v>14524.11</v>
      </c>
    </row>
    <row r="2843" spans="1:7" hidden="1" x14ac:dyDescent="0.25">
      <c r="A2843" t="s">
        <v>20</v>
      </c>
      <c r="B2843" s="1">
        <v>29364</v>
      </c>
      <c r="C2843">
        <v>9957.4500000000007</v>
      </c>
      <c r="F2843" s="3">
        <v>32099</v>
      </c>
      <c r="G2843">
        <v>14524.11</v>
      </c>
    </row>
    <row r="2844" spans="1:7" hidden="1" x14ac:dyDescent="0.25">
      <c r="A2844" t="s">
        <v>17</v>
      </c>
      <c r="B2844" s="1">
        <v>29364</v>
      </c>
      <c r="C2844">
        <v>9957.4500000000007</v>
      </c>
      <c r="F2844" s="3">
        <v>32100</v>
      </c>
      <c r="G2844">
        <v>14524.11</v>
      </c>
    </row>
    <row r="2845" spans="1:7" x14ac:dyDescent="0.25">
      <c r="A2845" t="s">
        <v>31</v>
      </c>
      <c r="B2845" s="1">
        <v>29364</v>
      </c>
      <c r="C2845">
        <v>9957.4500000000007</v>
      </c>
      <c r="F2845" s="3">
        <v>32101</v>
      </c>
      <c r="G2845">
        <v>13113.87</v>
      </c>
    </row>
    <row r="2846" spans="1:7" x14ac:dyDescent="0.25">
      <c r="A2846" t="s">
        <v>31</v>
      </c>
      <c r="B2846" s="1">
        <v>29368</v>
      </c>
      <c r="C2846">
        <v>9964.14</v>
      </c>
      <c r="F2846" s="3">
        <v>32104</v>
      </c>
      <c r="G2846">
        <v>14544.39</v>
      </c>
    </row>
    <row r="2847" spans="1:7" hidden="1" x14ac:dyDescent="0.25">
      <c r="A2847" t="s">
        <v>17</v>
      </c>
      <c r="B2847" s="1">
        <v>29368</v>
      </c>
      <c r="C2847">
        <v>9964.14</v>
      </c>
      <c r="F2847" s="3">
        <v>32105</v>
      </c>
      <c r="G2847">
        <v>14544.39</v>
      </c>
    </row>
    <row r="2848" spans="1:7" hidden="1" x14ac:dyDescent="0.25">
      <c r="A2848" t="s">
        <v>20</v>
      </c>
      <c r="B2848" s="1">
        <v>29368</v>
      </c>
      <c r="C2848">
        <v>9964.14</v>
      </c>
      <c r="F2848" s="3">
        <v>32106</v>
      </c>
      <c r="G2848">
        <v>14544.39</v>
      </c>
    </row>
    <row r="2849" spans="1:7" x14ac:dyDescent="0.25">
      <c r="A2849" t="s">
        <v>31</v>
      </c>
      <c r="B2849" s="1">
        <v>29369</v>
      </c>
      <c r="C2849">
        <v>9980.61</v>
      </c>
      <c r="F2849" s="3">
        <v>32108</v>
      </c>
      <c r="G2849">
        <v>14544.39</v>
      </c>
    </row>
    <row r="2850" spans="1:7" hidden="1" x14ac:dyDescent="0.25">
      <c r="A2850" t="s">
        <v>17</v>
      </c>
      <c r="B2850" s="1">
        <v>29369</v>
      </c>
      <c r="C2850">
        <v>9980.61</v>
      </c>
      <c r="F2850" s="3">
        <v>32111</v>
      </c>
      <c r="G2850">
        <v>14544.39</v>
      </c>
    </row>
    <row r="2851" spans="1:7" hidden="1" x14ac:dyDescent="0.25">
      <c r="A2851" t="s">
        <v>20</v>
      </c>
      <c r="B2851" s="1">
        <v>29369</v>
      </c>
      <c r="C2851">
        <v>9980.61</v>
      </c>
      <c r="F2851" s="3">
        <v>32112</v>
      </c>
      <c r="G2851">
        <v>14544.39</v>
      </c>
    </row>
    <row r="2852" spans="1:7" x14ac:dyDescent="0.25">
      <c r="A2852" t="s">
        <v>31</v>
      </c>
      <c r="B2852" s="1">
        <v>29370</v>
      </c>
      <c r="C2852">
        <v>9934.2900000000009</v>
      </c>
      <c r="F2852" s="3">
        <v>32113</v>
      </c>
      <c r="G2852">
        <v>14544.39</v>
      </c>
    </row>
    <row r="2853" spans="1:7" hidden="1" x14ac:dyDescent="0.25">
      <c r="A2853" t="s">
        <v>17</v>
      </c>
      <c r="B2853" s="1">
        <v>29370</v>
      </c>
      <c r="C2853">
        <v>9934.2900000000009</v>
      </c>
      <c r="F2853" s="3">
        <v>32114</v>
      </c>
      <c r="G2853">
        <v>14544.39</v>
      </c>
    </row>
    <row r="2854" spans="1:7" hidden="1" x14ac:dyDescent="0.25">
      <c r="A2854" t="s">
        <v>20</v>
      </c>
      <c r="B2854" s="1">
        <v>29370</v>
      </c>
      <c r="C2854">
        <v>9934.2900000000009</v>
      </c>
      <c r="F2854" s="3">
        <v>32115</v>
      </c>
      <c r="G2854">
        <v>14544.39</v>
      </c>
    </row>
    <row r="2855" spans="1:7" x14ac:dyDescent="0.25">
      <c r="A2855" t="s">
        <v>31</v>
      </c>
      <c r="B2855" s="1">
        <v>29371</v>
      </c>
      <c r="C2855">
        <v>9943.02</v>
      </c>
      <c r="F2855" s="3">
        <v>32118</v>
      </c>
      <c r="G2855">
        <v>14544.39</v>
      </c>
    </row>
    <row r="2856" spans="1:7" hidden="1" x14ac:dyDescent="0.25">
      <c r="A2856" t="s">
        <v>20</v>
      </c>
      <c r="B2856" s="1">
        <v>29371</v>
      </c>
      <c r="C2856">
        <v>9943.02</v>
      </c>
      <c r="F2856" s="3">
        <v>32119</v>
      </c>
      <c r="G2856">
        <v>14544.39</v>
      </c>
    </row>
    <row r="2857" spans="1:7" hidden="1" x14ac:dyDescent="0.25">
      <c r="A2857" t="s">
        <v>17</v>
      </c>
      <c r="B2857" s="1">
        <v>29371</v>
      </c>
      <c r="C2857">
        <v>9943.02</v>
      </c>
      <c r="F2857" s="3">
        <v>32120</v>
      </c>
      <c r="G2857">
        <v>14544.39</v>
      </c>
    </row>
    <row r="2858" spans="1:7" hidden="1" x14ac:dyDescent="0.25">
      <c r="A2858" t="s">
        <v>17</v>
      </c>
      <c r="B2858" s="1">
        <v>29374</v>
      </c>
      <c r="C2858">
        <v>9930.42</v>
      </c>
      <c r="F2858" s="3">
        <v>32121</v>
      </c>
      <c r="G2858">
        <v>14544.39</v>
      </c>
    </row>
    <row r="2859" spans="1:7" hidden="1" x14ac:dyDescent="0.25">
      <c r="A2859" t="s">
        <v>20</v>
      </c>
      <c r="B2859" s="1">
        <v>29374</v>
      </c>
      <c r="C2859">
        <v>9930.42</v>
      </c>
      <c r="F2859" s="3">
        <v>32122</v>
      </c>
      <c r="G2859">
        <v>14544.39</v>
      </c>
    </row>
    <row r="2860" spans="1:7" x14ac:dyDescent="0.25">
      <c r="A2860" t="s">
        <v>31</v>
      </c>
      <c r="B2860" s="1">
        <v>29374</v>
      </c>
      <c r="C2860">
        <v>9930.42</v>
      </c>
      <c r="F2860" s="3">
        <v>32125</v>
      </c>
      <c r="G2860">
        <v>13121.94</v>
      </c>
    </row>
    <row r="2861" spans="1:7" hidden="1" x14ac:dyDescent="0.25">
      <c r="A2861" t="s">
        <v>17</v>
      </c>
      <c r="B2861" s="1">
        <v>29375</v>
      </c>
      <c r="C2861">
        <v>9937.74</v>
      </c>
      <c r="F2861" s="3">
        <v>32126</v>
      </c>
      <c r="G2861">
        <v>14544.39</v>
      </c>
    </row>
    <row r="2862" spans="1:7" x14ac:dyDescent="0.25">
      <c r="A2862" t="s">
        <v>31</v>
      </c>
      <c r="B2862" s="1">
        <v>29375</v>
      </c>
      <c r="C2862">
        <v>9937.74</v>
      </c>
      <c r="F2862" s="3">
        <v>32127</v>
      </c>
      <c r="G2862">
        <v>13121.94</v>
      </c>
    </row>
    <row r="2863" spans="1:7" hidden="1" x14ac:dyDescent="0.25">
      <c r="A2863" t="s">
        <v>20</v>
      </c>
      <c r="B2863" s="1">
        <v>29375</v>
      </c>
      <c r="C2863">
        <v>9937.74</v>
      </c>
      <c r="F2863" s="3">
        <v>32128</v>
      </c>
      <c r="G2863">
        <v>13076.99</v>
      </c>
    </row>
    <row r="2864" spans="1:7" x14ac:dyDescent="0.25">
      <c r="A2864" t="s">
        <v>31</v>
      </c>
      <c r="B2864" s="1">
        <v>29376</v>
      </c>
      <c r="C2864">
        <v>9992.4</v>
      </c>
      <c r="F2864" s="3">
        <v>32129</v>
      </c>
      <c r="G2864">
        <v>13117.59</v>
      </c>
    </row>
    <row r="2865" spans="1:7" hidden="1" x14ac:dyDescent="0.25">
      <c r="A2865" t="s">
        <v>17</v>
      </c>
      <c r="B2865" s="1">
        <v>29376</v>
      </c>
      <c r="C2865">
        <v>9992.4</v>
      </c>
      <c r="F2865" s="3">
        <v>32132</v>
      </c>
      <c r="G2865">
        <v>13100.19</v>
      </c>
    </row>
    <row r="2866" spans="1:7" hidden="1" x14ac:dyDescent="0.25">
      <c r="A2866" t="s">
        <v>20</v>
      </c>
      <c r="B2866" s="1">
        <v>29376</v>
      </c>
      <c r="C2866">
        <v>9992.4</v>
      </c>
      <c r="F2866" s="3">
        <v>32133</v>
      </c>
      <c r="G2866">
        <v>13113.24</v>
      </c>
    </row>
    <row r="2867" spans="1:7" hidden="1" x14ac:dyDescent="0.25">
      <c r="A2867" t="s">
        <v>17</v>
      </c>
      <c r="B2867" s="1">
        <v>29377</v>
      </c>
      <c r="C2867">
        <v>9980.01</v>
      </c>
      <c r="F2867" s="3">
        <v>32134</v>
      </c>
      <c r="G2867">
        <v>13130.64</v>
      </c>
    </row>
    <row r="2868" spans="1:7" hidden="1" x14ac:dyDescent="0.25">
      <c r="A2868" t="s">
        <v>20</v>
      </c>
      <c r="B2868" s="1">
        <v>29377</v>
      </c>
      <c r="C2868">
        <v>9980.01</v>
      </c>
      <c r="F2868" s="3">
        <v>32135</v>
      </c>
      <c r="G2868">
        <v>13130.64</v>
      </c>
    </row>
    <row r="2869" spans="1:7" x14ac:dyDescent="0.25">
      <c r="A2869" t="s">
        <v>31</v>
      </c>
      <c r="B2869" s="1">
        <v>29377</v>
      </c>
      <c r="C2869">
        <v>9980.01</v>
      </c>
      <c r="F2869" s="3">
        <v>32139</v>
      </c>
      <c r="G2869">
        <v>13068.29</v>
      </c>
    </row>
    <row r="2870" spans="1:7" hidden="1" x14ac:dyDescent="0.25">
      <c r="A2870" t="s">
        <v>17</v>
      </c>
      <c r="B2870" s="1">
        <v>29378</v>
      </c>
      <c r="C2870">
        <v>10038.36</v>
      </c>
      <c r="F2870" s="3">
        <v>32140</v>
      </c>
      <c r="G2870">
        <v>13058.14</v>
      </c>
    </row>
    <row r="2871" spans="1:7" hidden="1" x14ac:dyDescent="0.25">
      <c r="A2871" t="s">
        <v>20</v>
      </c>
      <c r="B2871" s="1">
        <v>29378</v>
      </c>
      <c r="C2871">
        <v>10038.36</v>
      </c>
      <c r="F2871" s="3">
        <v>32141</v>
      </c>
      <c r="G2871">
        <v>13076.99</v>
      </c>
    </row>
    <row r="2872" spans="1:7" x14ac:dyDescent="0.25">
      <c r="A2872" t="s">
        <v>31</v>
      </c>
      <c r="B2872" s="1">
        <v>29378</v>
      </c>
      <c r="C2872">
        <v>10038.36</v>
      </c>
      <c r="F2872" s="3">
        <v>32142</v>
      </c>
      <c r="G2872">
        <v>13049.44</v>
      </c>
    </row>
    <row r="2873" spans="1:7" hidden="1" x14ac:dyDescent="0.25">
      <c r="A2873" t="s">
        <v>17</v>
      </c>
      <c r="B2873" s="1">
        <v>29381</v>
      </c>
      <c r="C2873">
        <v>9993.2099999999991</v>
      </c>
      <c r="F2873" s="3">
        <v>32146</v>
      </c>
      <c r="G2873">
        <v>13136.44</v>
      </c>
    </row>
    <row r="2874" spans="1:7" hidden="1" x14ac:dyDescent="0.25">
      <c r="A2874" t="s">
        <v>20</v>
      </c>
      <c r="B2874" s="1">
        <v>29381</v>
      </c>
      <c r="C2874">
        <v>9993.2099999999991</v>
      </c>
      <c r="F2874" s="3">
        <v>32147</v>
      </c>
      <c r="G2874">
        <v>11850.64</v>
      </c>
    </row>
    <row r="2875" spans="1:7" x14ac:dyDescent="0.25">
      <c r="A2875" t="s">
        <v>31</v>
      </c>
      <c r="B2875" s="1">
        <v>29381</v>
      </c>
      <c r="C2875">
        <v>9993.2099999999991</v>
      </c>
      <c r="F2875" s="3">
        <v>32148</v>
      </c>
      <c r="G2875">
        <v>11831.64</v>
      </c>
    </row>
    <row r="2876" spans="1:7" hidden="1" x14ac:dyDescent="0.25">
      <c r="A2876" t="s">
        <v>20</v>
      </c>
      <c r="B2876" s="1">
        <v>29382</v>
      </c>
      <c r="C2876">
        <v>10044</v>
      </c>
      <c r="F2876" s="3">
        <v>32149</v>
      </c>
      <c r="G2876">
        <v>11863.69</v>
      </c>
    </row>
    <row r="2877" spans="1:7" x14ac:dyDescent="0.25">
      <c r="A2877" t="s">
        <v>31</v>
      </c>
      <c r="B2877" s="1">
        <v>29382</v>
      </c>
      <c r="C2877">
        <v>10044</v>
      </c>
      <c r="F2877" s="3">
        <v>32150</v>
      </c>
      <c r="G2877">
        <v>11693.59</v>
      </c>
    </row>
    <row r="2878" spans="1:7" hidden="1" x14ac:dyDescent="0.25">
      <c r="A2878" t="s">
        <v>17</v>
      </c>
      <c r="B2878" s="1">
        <v>29382</v>
      </c>
      <c r="C2878">
        <v>10044</v>
      </c>
      <c r="F2878" s="3">
        <v>32153</v>
      </c>
      <c r="G2878">
        <v>11731.64</v>
      </c>
    </row>
    <row r="2879" spans="1:7" hidden="1" x14ac:dyDescent="0.25">
      <c r="A2879" t="s">
        <v>20</v>
      </c>
      <c r="B2879" s="1">
        <v>29383</v>
      </c>
      <c r="C2879">
        <v>10087.89</v>
      </c>
      <c r="F2879" s="3">
        <v>32154</v>
      </c>
      <c r="G2879">
        <v>11780.39</v>
      </c>
    </row>
    <row r="2880" spans="1:7" x14ac:dyDescent="0.25">
      <c r="A2880" t="s">
        <v>31</v>
      </c>
      <c r="B2880" s="1">
        <v>29383</v>
      </c>
      <c r="C2880">
        <v>10087.89</v>
      </c>
      <c r="F2880" s="3">
        <v>32155</v>
      </c>
      <c r="G2880">
        <v>13226.99</v>
      </c>
    </row>
    <row r="2881" spans="1:7" hidden="1" x14ac:dyDescent="0.25">
      <c r="A2881" t="s">
        <v>17</v>
      </c>
      <c r="B2881" s="1">
        <v>29383</v>
      </c>
      <c r="C2881">
        <v>10087.89</v>
      </c>
      <c r="F2881" s="3">
        <v>32156</v>
      </c>
      <c r="G2881">
        <v>13235.99</v>
      </c>
    </row>
    <row r="2882" spans="1:7" hidden="1" x14ac:dyDescent="0.25">
      <c r="A2882" t="s">
        <v>20</v>
      </c>
      <c r="B2882" s="1">
        <v>29384</v>
      </c>
      <c r="C2882">
        <v>10081.59</v>
      </c>
      <c r="F2882" s="3">
        <v>32157</v>
      </c>
      <c r="G2882">
        <v>13273.49</v>
      </c>
    </row>
    <row r="2883" spans="1:7" hidden="1" x14ac:dyDescent="0.25">
      <c r="A2883" t="s">
        <v>17</v>
      </c>
      <c r="B2883" s="1">
        <v>29384</v>
      </c>
      <c r="C2883">
        <v>10081.59</v>
      </c>
      <c r="F2883" s="3">
        <v>32160</v>
      </c>
      <c r="G2883">
        <v>11944.89</v>
      </c>
    </row>
    <row r="2884" spans="1:7" x14ac:dyDescent="0.25">
      <c r="A2884" t="s">
        <v>31</v>
      </c>
      <c r="B2884" s="1">
        <v>29384</v>
      </c>
      <c r="C2884">
        <v>10081.59</v>
      </c>
      <c r="F2884" s="3">
        <v>32161</v>
      </c>
      <c r="G2884">
        <v>11911.79</v>
      </c>
    </row>
    <row r="2885" spans="1:7" hidden="1" x14ac:dyDescent="0.25">
      <c r="A2885" t="s">
        <v>20</v>
      </c>
      <c r="B2885" s="1">
        <v>29385</v>
      </c>
      <c r="C2885">
        <v>10094.85</v>
      </c>
      <c r="F2885" s="3">
        <v>32162</v>
      </c>
      <c r="G2885">
        <v>11825.59</v>
      </c>
    </row>
    <row r="2886" spans="1:7" hidden="1" x14ac:dyDescent="0.25">
      <c r="A2886" t="s">
        <v>17</v>
      </c>
      <c r="B2886" s="1">
        <v>29385</v>
      </c>
      <c r="C2886">
        <v>10094.85</v>
      </c>
      <c r="F2886" s="3">
        <v>32163</v>
      </c>
      <c r="G2886">
        <v>11833.39</v>
      </c>
    </row>
    <row r="2887" spans="1:7" x14ac:dyDescent="0.25">
      <c r="A2887" t="s">
        <v>31</v>
      </c>
      <c r="B2887" s="1">
        <v>29385</v>
      </c>
      <c r="C2887">
        <v>10094.85</v>
      </c>
      <c r="F2887" s="3">
        <v>32164</v>
      </c>
      <c r="G2887">
        <v>13174.1899999999</v>
      </c>
    </row>
    <row r="2888" spans="1:7" x14ac:dyDescent="0.25">
      <c r="A2888" t="s">
        <v>31</v>
      </c>
      <c r="B2888" s="1">
        <v>29388</v>
      </c>
      <c r="C2888">
        <v>10059.870000000001</v>
      </c>
      <c r="F2888" s="3">
        <v>32167</v>
      </c>
      <c r="G2888">
        <v>13192.1899999999</v>
      </c>
    </row>
    <row r="2889" spans="1:7" hidden="1" x14ac:dyDescent="0.25">
      <c r="A2889" t="s">
        <v>20</v>
      </c>
      <c r="B2889" s="1">
        <v>29388</v>
      </c>
      <c r="C2889">
        <v>10059.870000000001</v>
      </c>
      <c r="F2889" s="3">
        <v>32168</v>
      </c>
      <c r="G2889">
        <v>13187.6899999999</v>
      </c>
    </row>
    <row r="2890" spans="1:7" hidden="1" x14ac:dyDescent="0.25">
      <c r="A2890" t="s">
        <v>17</v>
      </c>
      <c r="B2890" s="1">
        <v>29388</v>
      </c>
      <c r="C2890">
        <v>10059.870000000001</v>
      </c>
      <c r="F2890" s="3">
        <v>32169</v>
      </c>
      <c r="G2890">
        <v>11850.7699999999</v>
      </c>
    </row>
    <row r="2891" spans="1:7" hidden="1" x14ac:dyDescent="0.25">
      <c r="A2891" t="s">
        <v>17</v>
      </c>
      <c r="B2891" s="1">
        <v>29389</v>
      </c>
      <c r="C2891">
        <v>10059.870000000001</v>
      </c>
      <c r="F2891" s="3">
        <v>32170</v>
      </c>
      <c r="G2891">
        <v>11946.6499999999</v>
      </c>
    </row>
    <row r="2892" spans="1:7" x14ac:dyDescent="0.25">
      <c r="A2892" t="s">
        <v>31</v>
      </c>
      <c r="B2892" s="1">
        <v>29389</v>
      </c>
      <c r="C2892">
        <v>10059.870000000001</v>
      </c>
      <c r="F2892" s="3">
        <v>32171</v>
      </c>
      <c r="G2892">
        <v>11995.1899999999</v>
      </c>
    </row>
    <row r="2893" spans="1:7" hidden="1" x14ac:dyDescent="0.25">
      <c r="A2893" t="s">
        <v>20</v>
      </c>
      <c r="B2893" s="1">
        <v>29389</v>
      </c>
      <c r="C2893">
        <v>10059.870000000001</v>
      </c>
      <c r="F2893" s="3">
        <v>32174</v>
      </c>
      <c r="G2893">
        <v>11938.1899999999</v>
      </c>
    </row>
    <row r="2894" spans="1:7" hidden="1" x14ac:dyDescent="0.25">
      <c r="A2894" t="s">
        <v>20</v>
      </c>
      <c r="B2894" s="1">
        <v>29390</v>
      </c>
      <c r="C2894">
        <v>10062.48</v>
      </c>
      <c r="F2894" s="3">
        <v>32175</v>
      </c>
      <c r="G2894">
        <v>11936.5699999999</v>
      </c>
    </row>
    <row r="2895" spans="1:7" x14ac:dyDescent="0.25">
      <c r="A2895" t="s">
        <v>31</v>
      </c>
      <c r="B2895" s="1">
        <v>29390</v>
      </c>
      <c r="C2895">
        <v>10062.48</v>
      </c>
      <c r="F2895" s="3">
        <v>32176</v>
      </c>
      <c r="G2895">
        <v>11922.6499999999</v>
      </c>
    </row>
    <row r="2896" spans="1:7" hidden="1" x14ac:dyDescent="0.25">
      <c r="A2896" t="s">
        <v>17</v>
      </c>
      <c r="B2896" s="1">
        <v>29390</v>
      </c>
      <c r="C2896">
        <v>10062.48</v>
      </c>
      <c r="F2896" s="3">
        <v>32177</v>
      </c>
      <c r="G2896">
        <v>10773.8299999999</v>
      </c>
    </row>
    <row r="2897" spans="1:7" hidden="1" x14ac:dyDescent="0.25">
      <c r="A2897" t="s">
        <v>20</v>
      </c>
      <c r="B2897" s="1">
        <v>29391</v>
      </c>
      <c r="C2897">
        <v>10005.57</v>
      </c>
      <c r="F2897" s="3">
        <v>32178</v>
      </c>
      <c r="G2897">
        <v>10780.5099999999</v>
      </c>
    </row>
    <row r="2898" spans="1:7" x14ac:dyDescent="0.25">
      <c r="A2898" t="s">
        <v>31</v>
      </c>
      <c r="B2898" s="1">
        <v>29391</v>
      </c>
      <c r="C2898">
        <v>10005.57</v>
      </c>
      <c r="F2898" s="3">
        <v>32181</v>
      </c>
      <c r="G2898">
        <v>10741.2499999999</v>
      </c>
    </row>
    <row r="2899" spans="1:7" hidden="1" x14ac:dyDescent="0.25">
      <c r="A2899" t="s">
        <v>17</v>
      </c>
      <c r="B2899" s="1">
        <v>29391</v>
      </c>
      <c r="C2899">
        <v>10005.57</v>
      </c>
      <c r="F2899" s="3">
        <v>32182</v>
      </c>
      <c r="G2899">
        <v>10783.2499999999</v>
      </c>
    </row>
    <row r="2900" spans="1:7" x14ac:dyDescent="0.25">
      <c r="A2900" t="s">
        <v>31</v>
      </c>
      <c r="B2900" s="1">
        <v>29392</v>
      </c>
      <c r="C2900">
        <v>9997.44</v>
      </c>
      <c r="F2900" s="3">
        <v>32183</v>
      </c>
      <c r="G2900">
        <v>10854.109999999901</v>
      </c>
    </row>
    <row r="2901" spans="1:7" hidden="1" x14ac:dyDescent="0.25">
      <c r="A2901" t="s">
        <v>17</v>
      </c>
      <c r="B2901" s="1">
        <v>29392</v>
      </c>
      <c r="C2901">
        <v>9997.44</v>
      </c>
      <c r="F2901" s="3">
        <v>32184</v>
      </c>
      <c r="G2901">
        <v>10812.7499999999</v>
      </c>
    </row>
    <row r="2902" spans="1:7" hidden="1" x14ac:dyDescent="0.25">
      <c r="A2902" t="s">
        <v>20</v>
      </c>
      <c r="B2902" s="1">
        <v>29392</v>
      </c>
      <c r="C2902">
        <v>9997.44</v>
      </c>
      <c r="F2902" s="3">
        <v>32185</v>
      </c>
      <c r="G2902">
        <v>10853.049999999899</v>
      </c>
    </row>
    <row r="2903" spans="1:7" hidden="1" x14ac:dyDescent="0.25">
      <c r="A2903" t="s">
        <v>17</v>
      </c>
      <c r="B2903" s="1">
        <v>29395</v>
      </c>
      <c r="C2903">
        <v>10009.620000000001</v>
      </c>
      <c r="F2903" s="3">
        <v>32189</v>
      </c>
      <c r="G2903">
        <v>10914.049999999899</v>
      </c>
    </row>
    <row r="2904" spans="1:7" hidden="1" x14ac:dyDescent="0.25">
      <c r="A2904" t="s">
        <v>20</v>
      </c>
      <c r="B2904" s="1">
        <v>29395</v>
      </c>
      <c r="C2904">
        <v>10009.620000000001</v>
      </c>
      <c r="F2904" s="3">
        <v>32190</v>
      </c>
      <c r="G2904">
        <v>10880.9299999999</v>
      </c>
    </row>
    <row r="2905" spans="1:7" x14ac:dyDescent="0.25">
      <c r="A2905" t="s">
        <v>31</v>
      </c>
      <c r="B2905" s="1">
        <v>29395</v>
      </c>
      <c r="C2905">
        <v>10009.620000000001</v>
      </c>
      <c r="F2905" s="3">
        <v>32191</v>
      </c>
      <c r="G2905">
        <v>10870.3299999999</v>
      </c>
    </row>
    <row r="2906" spans="1:7" hidden="1" x14ac:dyDescent="0.25">
      <c r="A2906" t="s">
        <v>17</v>
      </c>
      <c r="B2906" s="1">
        <v>29396</v>
      </c>
      <c r="C2906">
        <v>10006.98</v>
      </c>
      <c r="F2906" s="3">
        <v>32192</v>
      </c>
      <c r="G2906">
        <v>10923.6899999999</v>
      </c>
    </row>
    <row r="2907" spans="1:7" hidden="1" x14ac:dyDescent="0.25">
      <c r="A2907" t="s">
        <v>20</v>
      </c>
      <c r="B2907" s="1">
        <v>29396</v>
      </c>
      <c r="C2907">
        <v>10006.98</v>
      </c>
      <c r="F2907" s="3">
        <v>32195</v>
      </c>
      <c r="G2907">
        <v>10987.5699999999</v>
      </c>
    </row>
    <row r="2908" spans="1:7" x14ac:dyDescent="0.25">
      <c r="A2908" t="s">
        <v>31</v>
      </c>
      <c r="B2908" s="1">
        <v>29396</v>
      </c>
      <c r="C2908">
        <v>10006.98</v>
      </c>
      <c r="F2908" s="3">
        <v>32196</v>
      </c>
      <c r="G2908">
        <v>10934.289999999901</v>
      </c>
    </row>
    <row r="2909" spans="1:7" hidden="1" x14ac:dyDescent="0.25">
      <c r="A2909" t="s">
        <v>17</v>
      </c>
      <c r="B2909" s="1">
        <v>29397</v>
      </c>
      <c r="C2909">
        <v>10014.9</v>
      </c>
      <c r="F2909" s="3">
        <v>32197</v>
      </c>
      <c r="G2909">
        <v>10939.3499999999</v>
      </c>
    </row>
    <row r="2910" spans="1:7" hidden="1" x14ac:dyDescent="0.25">
      <c r="A2910" t="s">
        <v>20</v>
      </c>
      <c r="B2910" s="1">
        <v>29397</v>
      </c>
      <c r="C2910">
        <v>10014.9</v>
      </c>
      <c r="F2910" s="3">
        <v>32198</v>
      </c>
      <c r="G2910">
        <v>10908.7299999999</v>
      </c>
    </row>
    <row r="2911" spans="1:7" x14ac:dyDescent="0.25">
      <c r="A2911" t="s">
        <v>31</v>
      </c>
      <c r="B2911" s="1">
        <v>29397</v>
      </c>
      <c r="C2911">
        <v>10014.9</v>
      </c>
      <c r="F2911" s="3">
        <v>32199</v>
      </c>
      <c r="G2911">
        <v>12304.609999999901</v>
      </c>
    </row>
    <row r="2912" spans="1:7" hidden="1" x14ac:dyDescent="0.25">
      <c r="A2912" t="s">
        <v>20</v>
      </c>
      <c r="B2912" s="1">
        <v>29398</v>
      </c>
      <c r="C2912">
        <v>10014.9</v>
      </c>
      <c r="F2912" s="3">
        <v>32202</v>
      </c>
      <c r="G2912">
        <v>12384.0099999999</v>
      </c>
    </row>
    <row r="2913" spans="1:7" x14ac:dyDescent="0.25">
      <c r="A2913" t="s">
        <v>31</v>
      </c>
      <c r="B2913" s="1">
        <v>29398</v>
      </c>
      <c r="C2913">
        <v>10014.9</v>
      </c>
      <c r="F2913" s="3">
        <v>32203</v>
      </c>
      <c r="G2913">
        <v>12392.309999999899</v>
      </c>
    </row>
    <row r="2914" spans="1:7" hidden="1" x14ac:dyDescent="0.25">
      <c r="A2914" t="s">
        <v>17</v>
      </c>
      <c r="B2914" s="1">
        <v>29398</v>
      </c>
      <c r="C2914">
        <v>10014.9</v>
      </c>
      <c r="F2914" s="3">
        <v>32204</v>
      </c>
      <c r="G2914">
        <v>12412.2299999999</v>
      </c>
    </row>
    <row r="2915" spans="1:7" hidden="1" x14ac:dyDescent="0.25">
      <c r="A2915" t="s">
        <v>17</v>
      </c>
      <c r="B2915" s="1">
        <v>29399</v>
      </c>
      <c r="C2915">
        <v>10006.98</v>
      </c>
      <c r="F2915" s="3">
        <v>32205</v>
      </c>
      <c r="G2915">
        <v>11164.029999999901</v>
      </c>
    </row>
    <row r="2916" spans="1:7" hidden="1" x14ac:dyDescent="0.25">
      <c r="A2916" t="s">
        <v>20</v>
      </c>
      <c r="B2916" s="1">
        <v>29399</v>
      </c>
      <c r="C2916">
        <v>10006.98</v>
      </c>
      <c r="F2916" s="3">
        <v>32206</v>
      </c>
      <c r="G2916">
        <v>11093.469999999899</v>
      </c>
    </row>
    <row r="2917" spans="1:7" x14ac:dyDescent="0.25">
      <c r="A2917" t="s">
        <v>31</v>
      </c>
      <c r="B2917" s="1">
        <v>29399</v>
      </c>
      <c r="C2917">
        <v>10006.98</v>
      </c>
      <c r="F2917" s="3">
        <v>32209</v>
      </c>
      <c r="G2917">
        <v>11113.5099999999</v>
      </c>
    </row>
    <row r="2918" spans="1:7" hidden="1" x14ac:dyDescent="0.25">
      <c r="A2918" t="s">
        <v>17</v>
      </c>
      <c r="B2918" s="1">
        <v>29402</v>
      </c>
      <c r="C2918">
        <v>9972.66</v>
      </c>
      <c r="F2918" s="3">
        <v>32210</v>
      </c>
      <c r="G2918">
        <v>11113.709999999901</v>
      </c>
    </row>
    <row r="2919" spans="1:7" x14ac:dyDescent="0.25">
      <c r="A2919" t="s">
        <v>31</v>
      </c>
      <c r="B2919" s="1">
        <v>29402</v>
      </c>
      <c r="C2919">
        <v>9972.66</v>
      </c>
      <c r="F2919" s="3">
        <v>32211</v>
      </c>
      <c r="G2919">
        <v>12243.049999999899</v>
      </c>
    </row>
    <row r="2920" spans="1:7" hidden="1" x14ac:dyDescent="0.25">
      <c r="A2920" t="s">
        <v>20</v>
      </c>
      <c r="B2920" s="1">
        <v>29402</v>
      </c>
      <c r="C2920">
        <v>9972.66</v>
      </c>
      <c r="F2920" s="3">
        <v>32212</v>
      </c>
      <c r="G2920">
        <v>12221.8499999999</v>
      </c>
    </row>
    <row r="2921" spans="1:7" hidden="1" x14ac:dyDescent="0.25">
      <c r="A2921" t="s">
        <v>20</v>
      </c>
      <c r="B2921" s="1">
        <v>29403</v>
      </c>
      <c r="C2921">
        <v>9985.86</v>
      </c>
      <c r="F2921" s="3">
        <v>32213</v>
      </c>
      <c r="G2921">
        <v>12250.969999999899</v>
      </c>
    </row>
    <row r="2922" spans="1:7" x14ac:dyDescent="0.25">
      <c r="A2922" t="s">
        <v>31</v>
      </c>
      <c r="B2922" s="1">
        <v>29403</v>
      </c>
      <c r="C2922">
        <v>9985.86</v>
      </c>
      <c r="F2922" s="3">
        <v>32216</v>
      </c>
      <c r="G2922">
        <v>12276.5099999999</v>
      </c>
    </row>
    <row r="2923" spans="1:7" hidden="1" x14ac:dyDescent="0.25">
      <c r="A2923" t="s">
        <v>17</v>
      </c>
      <c r="B2923" s="1">
        <v>29403</v>
      </c>
      <c r="C2923">
        <v>9985.86</v>
      </c>
      <c r="F2923" s="3">
        <v>32217</v>
      </c>
      <c r="G2923">
        <v>12270.809999999899</v>
      </c>
    </row>
    <row r="2924" spans="1:7" hidden="1" x14ac:dyDescent="0.25">
      <c r="A2924" t="s">
        <v>20</v>
      </c>
      <c r="B2924" s="1">
        <v>29404</v>
      </c>
      <c r="C2924">
        <v>9988.5</v>
      </c>
      <c r="F2924" s="3">
        <v>32218</v>
      </c>
      <c r="G2924">
        <v>12297.1699999999</v>
      </c>
    </row>
    <row r="2925" spans="1:7" x14ac:dyDescent="0.25">
      <c r="A2925" t="s">
        <v>31</v>
      </c>
      <c r="B2925" s="1">
        <v>29404</v>
      </c>
      <c r="C2925">
        <v>9988.5</v>
      </c>
      <c r="F2925" s="3">
        <v>32219</v>
      </c>
      <c r="G2925">
        <v>12326.289999999901</v>
      </c>
    </row>
    <row r="2926" spans="1:7" hidden="1" x14ac:dyDescent="0.25">
      <c r="A2926" t="s">
        <v>17</v>
      </c>
      <c r="B2926" s="1">
        <v>29404</v>
      </c>
      <c r="C2926">
        <v>9988.5</v>
      </c>
      <c r="F2926" s="3">
        <v>32220</v>
      </c>
      <c r="G2926">
        <v>12303.6899999999</v>
      </c>
    </row>
    <row r="2927" spans="1:7" hidden="1" x14ac:dyDescent="0.25">
      <c r="A2927" t="s">
        <v>17</v>
      </c>
      <c r="B2927" s="1">
        <v>29405</v>
      </c>
      <c r="C2927">
        <v>10017.540000000001</v>
      </c>
      <c r="F2927" s="3">
        <v>32223</v>
      </c>
      <c r="G2927">
        <v>12390.139999999899</v>
      </c>
    </row>
    <row r="2928" spans="1:7" hidden="1" x14ac:dyDescent="0.25">
      <c r="A2928" t="s">
        <v>20</v>
      </c>
      <c r="B2928" s="1">
        <v>29405</v>
      </c>
      <c r="C2928">
        <v>10017.540000000001</v>
      </c>
      <c r="F2928" s="3">
        <v>32224</v>
      </c>
      <c r="G2928">
        <v>12366.469999999899</v>
      </c>
    </row>
    <row r="2929" spans="1:7" x14ac:dyDescent="0.25">
      <c r="A2929" t="s">
        <v>31</v>
      </c>
      <c r="B2929" s="1">
        <v>29405</v>
      </c>
      <c r="C2929">
        <v>10017.540000000001</v>
      </c>
      <c r="F2929" s="3">
        <v>32225</v>
      </c>
      <c r="G2929">
        <v>12378.529999999901</v>
      </c>
    </row>
    <row r="2930" spans="1:7" hidden="1" x14ac:dyDescent="0.25">
      <c r="A2930" t="s">
        <v>17</v>
      </c>
      <c r="B2930" s="1">
        <v>29409</v>
      </c>
      <c r="C2930">
        <v>10017.540000000001</v>
      </c>
      <c r="F2930" s="3">
        <v>32226</v>
      </c>
      <c r="G2930">
        <v>12309.139999999899</v>
      </c>
    </row>
    <row r="2931" spans="1:7" hidden="1" x14ac:dyDescent="0.25">
      <c r="A2931" t="s">
        <v>20</v>
      </c>
      <c r="B2931" s="1">
        <v>29409</v>
      </c>
      <c r="C2931">
        <v>10017.540000000001</v>
      </c>
      <c r="F2931" s="3">
        <v>32227</v>
      </c>
      <c r="G2931">
        <v>13433.1799999999</v>
      </c>
    </row>
    <row r="2932" spans="1:7" x14ac:dyDescent="0.25">
      <c r="A2932" t="s">
        <v>31</v>
      </c>
      <c r="B2932" s="1">
        <v>29409</v>
      </c>
      <c r="C2932">
        <v>10017.540000000001</v>
      </c>
      <c r="F2932" s="3">
        <v>32230</v>
      </c>
      <c r="G2932">
        <v>13466.1799999999</v>
      </c>
    </row>
    <row r="2933" spans="1:7" hidden="1" x14ac:dyDescent="0.25">
      <c r="A2933" t="s">
        <v>17</v>
      </c>
      <c r="B2933" s="1">
        <v>29410</v>
      </c>
      <c r="C2933">
        <v>10004.34</v>
      </c>
      <c r="F2933" s="3">
        <v>32231</v>
      </c>
      <c r="G2933">
        <v>13456.9399999999</v>
      </c>
    </row>
    <row r="2934" spans="1:7" x14ac:dyDescent="0.25">
      <c r="A2934" t="s">
        <v>31</v>
      </c>
      <c r="B2934" s="1">
        <v>29410</v>
      </c>
      <c r="C2934">
        <v>10004.34</v>
      </c>
      <c r="F2934" s="3">
        <v>32232</v>
      </c>
      <c r="G2934">
        <v>14835.0199999999</v>
      </c>
    </row>
    <row r="2935" spans="1:7" hidden="1" x14ac:dyDescent="0.25">
      <c r="A2935" t="s">
        <v>20</v>
      </c>
      <c r="B2935" s="1">
        <v>29410</v>
      </c>
      <c r="C2935">
        <v>10004.34</v>
      </c>
      <c r="F2935" s="3">
        <v>32233</v>
      </c>
      <c r="G2935">
        <v>14835.0199999999</v>
      </c>
    </row>
    <row r="2936" spans="1:7" hidden="1" x14ac:dyDescent="0.25">
      <c r="A2936" t="s">
        <v>17</v>
      </c>
      <c r="B2936" s="1">
        <v>29411</v>
      </c>
      <c r="C2936">
        <v>10001.700000000001</v>
      </c>
      <c r="F2936" s="3">
        <v>32237</v>
      </c>
      <c r="G2936">
        <v>14835.0199999999</v>
      </c>
    </row>
    <row r="2937" spans="1:7" x14ac:dyDescent="0.25">
      <c r="A2937" t="s">
        <v>31</v>
      </c>
      <c r="B2937" s="1">
        <v>29411</v>
      </c>
      <c r="C2937">
        <v>10001.700000000001</v>
      </c>
      <c r="F2937" s="3">
        <v>32238</v>
      </c>
      <c r="G2937">
        <v>14835.0199999999</v>
      </c>
    </row>
    <row r="2938" spans="1:7" hidden="1" x14ac:dyDescent="0.25">
      <c r="A2938" t="s">
        <v>20</v>
      </c>
      <c r="B2938" s="1">
        <v>29411</v>
      </c>
      <c r="C2938">
        <v>10001.700000000001</v>
      </c>
      <c r="F2938" s="3">
        <v>32239</v>
      </c>
      <c r="G2938">
        <v>14835.0199999999</v>
      </c>
    </row>
    <row r="2939" spans="1:7" hidden="1" x14ac:dyDescent="0.25">
      <c r="A2939" t="s">
        <v>20</v>
      </c>
      <c r="B2939" s="1">
        <v>29412</v>
      </c>
      <c r="C2939">
        <v>9985.86</v>
      </c>
      <c r="F2939" s="3">
        <v>32240</v>
      </c>
      <c r="G2939">
        <v>13372.0199999999</v>
      </c>
    </row>
    <row r="2940" spans="1:7" hidden="1" x14ac:dyDescent="0.25">
      <c r="A2940" t="s">
        <v>17</v>
      </c>
      <c r="B2940" s="1">
        <v>29412</v>
      </c>
      <c r="C2940">
        <v>9985.86</v>
      </c>
      <c r="F2940" s="3">
        <v>32241</v>
      </c>
      <c r="G2940">
        <v>13376.0099999999</v>
      </c>
    </row>
    <row r="2941" spans="1:7" x14ac:dyDescent="0.25">
      <c r="A2941" t="s">
        <v>31</v>
      </c>
      <c r="B2941" s="1">
        <v>29412</v>
      </c>
      <c r="C2941">
        <v>9985.86</v>
      </c>
      <c r="F2941" s="3">
        <v>32244</v>
      </c>
      <c r="G2941">
        <v>13379.9999999999</v>
      </c>
    </row>
    <row r="2942" spans="1:7" x14ac:dyDescent="0.25">
      <c r="A2942" t="s">
        <v>31</v>
      </c>
      <c r="B2942" s="1">
        <v>29413</v>
      </c>
      <c r="C2942">
        <v>10004.34</v>
      </c>
      <c r="F2942" s="3">
        <v>32245</v>
      </c>
      <c r="G2942">
        <v>12069.39</v>
      </c>
    </row>
    <row r="2943" spans="1:7" hidden="1" x14ac:dyDescent="0.25">
      <c r="A2943" t="s">
        <v>20</v>
      </c>
      <c r="B2943" s="1">
        <v>29413</v>
      </c>
      <c r="C2943">
        <v>10004.34</v>
      </c>
      <c r="F2943" s="3">
        <v>32246</v>
      </c>
      <c r="G2943">
        <v>12074.71</v>
      </c>
    </row>
    <row r="2944" spans="1:7" hidden="1" x14ac:dyDescent="0.25">
      <c r="A2944" t="s">
        <v>17</v>
      </c>
      <c r="B2944" s="1">
        <v>29413</v>
      </c>
      <c r="C2944">
        <v>10004.34</v>
      </c>
      <c r="F2944" s="3">
        <v>32247</v>
      </c>
      <c r="G2944">
        <v>11955.64</v>
      </c>
    </row>
    <row r="2945" spans="1:7" hidden="1" x14ac:dyDescent="0.25">
      <c r="A2945" t="s">
        <v>17</v>
      </c>
      <c r="B2945" s="1">
        <v>29416</v>
      </c>
      <c r="C2945">
        <v>10030.74</v>
      </c>
      <c r="F2945" s="3">
        <v>32248</v>
      </c>
      <c r="G2945">
        <v>11976.92</v>
      </c>
    </row>
    <row r="2946" spans="1:7" hidden="1" x14ac:dyDescent="0.25">
      <c r="A2946" t="s">
        <v>20</v>
      </c>
      <c r="B2946" s="1">
        <v>29416</v>
      </c>
      <c r="C2946">
        <v>10030.74</v>
      </c>
      <c r="F2946" s="3">
        <v>32251</v>
      </c>
      <c r="G2946">
        <v>11987.77</v>
      </c>
    </row>
    <row r="2947" spans="1:7" x14ac:dyDescent="0.25">
      <c r="A2947" t="s">
        <v>31</v>
      </c>
      <c r="B2947" s="1">
        <v>29416</v>
      </c>
      <c r="C2947">
        <v>10030.74</v>
      </c>
      <c r="F2947" s="3">
        <v>32252</v>
      </c>
      <c r="G2947">
        <v>11954.94</v>
      </c>
    </row>
    <row r="2948" spans="1:7" hidden="1" x14ac:dyDescent="0.25">
      <c r="A2948" t="s">
        <v>17</v>
      </c>
      <c r="B2948" s="1">
        <v>29417</v>
      </c>
      <c r="C2948">
        <v>10014.26</v>
      </c>
      <c r="F2948" s="3">
        <v>32253</v>
      </c>
      <c r="G2948">
        <v>13325.61</v>
      </c>
    </row>
    <row r="2949" spans="1:7" hidden="1" x14ac:dyDescent="0.25">
      <c r="A2949" t="s">
        <v>20</v>
      </c>
      <c r="B2949" s="1">
        <v>29417</v>
      </c>
      <c r="C2949">
        <v>10014.26</v>
      </c>
      <c r="F2949" s="3">
        <v>32254</v>
      </c>
      <c r="G2949">
        <v>13332.33</v>
      </c>
    </row>
    <row r="2950" spans="1:7" x14ac:dyDescent="0.25">
      <c r="A2950" t="s">
        <v>31</v>
      </c>
      <c r="B2950" s="1">
        <v>29417</v>
      </c>
      <c r="C2950">
        <v>10014.26</v>
      </c>
      <c r="F2950" s="3">
        <v>32255</v>
      </c>
      <c r="G2950">
        <v>13339.05</v>
      </c>
    </row>
    <row r="2951" spans="1:7" hidden="1" x14ac:dyDescent="0.25">
      <c r="A2951" t="s">
        <v>20</v>
      </c>
      <c r="B2951" s="1">
        <v>29418</v>
      </c>
      <c r="C2951">
        <v>10028.66</v>
      </c>
      <c r="F2951" s="3">
        <v>32258</v>
      </c>
      <c r="G2951">
        <v>13367.609999999901</v>
      </c>
    </row>
    <row r="2952" spans="1:7" x14ac:dyDescent="0.25">
      <c r="A2952" t="s">
        <v>31</v>
      </c>
      <c r="B2952" s="1">
        <v>29418</v>
      </c>
      <c r="C2952">
        <v>10028.66</v>
      </c>
      <c r="F2952" s="3">
        <v>32259</v>
      </c>
      <c r="G2952">
        <v>12089.1899999999</v>
      </c>
    </row>
    <row r="2953" spans="1:7" hidden="1" x14ac:dyDescent="0.25">
      <c r="A2953" t="s">
        <v>17</v>
      </c>
      <c r="B2953" s="1">
        <v>29418</v>
      </c>
      <c r="C2953">
        <v>10028.66</v>
      </c>
      <c r="F2953" s="3">
        <v>32260</v>
      </c>
      <c r="G2953">
        <v>12082.109999999901</v>
      </c>
    </row>
    <row r="2954" spans="1:7" hidden="1" x14ac:dyDescent="0.25">
      <c r="A2954" t="s">
        <v>17</v>
      </c>
      <c r="B2954" s="1">
        <v>29419</v>
      </c>
      <c r="C2954">
        <v>10058.82</v>
      </c>
      <c r="F2954" s="3">
        <v>32261</v>
      </c>
      <c r="G2954">
        <v>12089.1899999999</v>
      </c>
    </row>
    <row r="2955" spans="1:7" hidden="1" x14ac:dyDescent="0.25">
      <c r="A2955" t="s">
        <v>20</v>
      </c>
      <c r="B2955" s="1">
        <v>29419</v>
      </c>
      <c r="C2955">
        <v>10058.82</v>
      </c>
      <c r="F2955" s="3">
        <v>32262</v>
      </c>
      <c r="G2955">
        <v>12078.9299999999</v>
      </c>
    </row>
    <row r="2956" spans="1:7" x14ac:dyDescent="0.25">
      <c r="A2956" t="s">
        <v>31</v>
      </c>
      <c r="B2956" s="1">
        <v>29419</v>
      </c>
      <c r="C2956">
        <v>10058.82</v>
      </c>
      <c r="F2956" s="3">
        <v>32265</v>
      </c>
      <c r="G2956">
        <v>12078.5699999999</v>
      </c>
    </row>
    <row r="2957" spans="1:7" x14ac:dyDescent="0.25">
      <c r="A2957" t="s">
        <v>31</v>
      </c>
      <c r="B2957" s="1">
        <v>29420</v>
      </c>
      <c r="C2957">
        <v>10056.26</v>
      </c>
      <c r="F2957" s="3">
        <v>32266</v>
      </c>
      <c r="G2957">
        <v>12092.7299999999</v>
      </c>
    </row>
    <row r="2958" spans="1:7" hidden="1" x14ac:dyDescent="0.25">
      <c r="A2958" t="s">
        <v>17</v>
      </c>
      <c r="B2958" s="1">
        <v>29420</v>
      </c>
      <c r="C2958">
        <v>10056.26</v>
      </c>
      <c r="F2958" s="3">
        <v>32267</v>
      </c>
      <c r="G2958">
        <v>12060.049999999899</v>
      </c>
    </row>
    <row r="2959" spans="1:7" hidden="1" x14ac:dyDescent="0.25">
      <c r="A2959" t="s">
        <v>20</v>
      </c>
      <c r="B2959" s="1">
        <v>29420</v>
      </c>
      <c r="C2959">
        <v>10056.26</v>
      </c>
      <c r="F2959" s="3">
        <v>32268</v>
      </c>
      <c r="G2959">
        <v>12027.5899999999</v>
      </c>
    </row>
    <row r="2960" spans="1:7" x14ac:dyDescent="0.25">
      <c r="A2960" t="s">
        <v>31</v>
      </c>
      <c r="B2960" s="1">
        <v>29423</v>
      </c>
      <c r="C2960">
        <v>10136.5</v>
      </c>
      <c r="F2960" s="3">
        <v>32269</v>
      </c>
      <c r="G2960">
        <v>12049.789999999901</v>
      </c>
    </row>
    <row r="2961" spans="1:7" hidden="1" x14ac:dyDescent="0.25">
      <c r="A2961" t="s">
        <v>17</v>
      </c>
      <c r="B2961" s="1">
        <v>29423</v>
      </c>
      <c r="C2961">
        <v>10136.5</v>
      </c>
      <c r="F2961" s="3">
        <v>32272</v>
      </c>
      <c r="G2961">
        <v>12049.0699999999</v>
      </c>
    </row>
    <row r="2962" spans="1:7" hidden="1" x14ac:dyDescent="0.25">
      <c r="A2962" t="s">
        <v>20</v>
      </c>
      <c r="B2962" s="1">
        <v>29423</v>
      </c>
      <c r="C2962">
        <v>10136.5</v>
      </c>
      <c r="F2962" s="3">
        <v>32273</v>
      </c>
      <c r="G2962">
        <v>13357.3299999999</v>
      </c>
    </row>
    <row r="2963" spans="1:7" hidden="1" x14ac:dyDescent="0.25">
      <c r="A2963" t="s">
        <v>20</v>
      </c>
      <c r="B2963" s="1">
        <v>29424</v>
      </c>
      <c r="C2963">
        <v>10092.82</v>
      </c>
      <c r="F2963" s="3">
        <v>32274</v>
      </c>
      <c r="G2963">
        <v>13357.3299999999</v>
      </c>
    </row>
    <row r="2964" spans="1:7" hidden="1" x14ac:dyDescent="0.25">
      <c r="A2964" t="s">
        <v>17</v>
      </c>
      <c r="B2964" s="1">
        <v>29424</v>
      </c>
      <c r="C2964">
        <v>10092.82</v>
      </c>
      <c r="F2964" s="3">
        <v>32275</v>
      </c>
      <c r="G2964">
        <v>13385.889999999899</v>
      </c>
    </row>
    <row r="2965" spans="1:7" x14ac:dyDescent="0.25">
      <c r="A2965" t="s">
        <v>31</v>
      </c>
      <c r="B2965" s="1">
        <v>29424</v>
      </c>
      <c r="C2965">
        <v>10092.82</v>
      </c>
      <c r="F2965" s="3">
        <v>32276</v>
      </c>
      <c r="G2965">
        <v>13414.449999999901</v>
      </c>
    </row>
    <row r="2966" spans="1:7" hidden="1" x14ac:dyDescent="0.25">
      <c r="A2966" t="s">
        <v>20</v>
      </c>
      <c r="B2966" s="1">
        <v>29425</v>
      </c>
      <c r="C2966">
        <v>10073.540000000001</v>
      </c>
      <c r="F2966" s="3">
        <v>32279</v>
      </c>
      <c r="G2966">
        <v>12109.299999999899</v>
      </c>
    </row>
    <row r="2967" spans="1:7" hidden="1" x14ac:dyDescent="0.25">
      <c r="A2967" t="s">
        <v>17</v>
      </c>
      <c r="B2967" s="1">
        <v>29425</v>
      </c>
      <c r="C2967">
        <v>10073.540000000001</v>
      </c>
      <c r="F2967" s="3">
        <v>32280</v>
      </c>
      <c r="G2967">
        <v>10860.109999999901</v>
      </c>
    </row>
    <row r="2968" spans="1:7" x14ac:dyDescent="0.25">
      <c r="A2968" t="s">
        <v>31</v>
      </c>
      <c r="B2968" s="1">
        <v>29425</v>
      </c>
      <c r="C2968">
        <v>10073.540000000001</v>
      </c>
      <c r="F2968" s="3">
        <v>32281</v>
      </c>
      <c r="G2968">
        <v>10798.9099999999</v>
      </c>
    </row>
    <row r="2969" spans="1:7" hidden="1" x14ac:dyDescent="0.25">
      <c r="A2969" t="s">
        <v>17</v>
      </c>
      <c r="B2969" s="1">
        <v>29426</v>
      </c>
      <c r="C2969">
        <v>10066.74</v>
      </c>
      <c r="F2969" s="3">
        <v>32282</v>
      </c>
      <c r="G2969">
        <v>10839.4999999999</v>
      </c>
    </row>
    <row r="2970" spans="1:7" x14ac:dyDescent="0.25">
      <c r="A2970" t="s">
        <v>31</v>
      </c>
      <c r="B2970" s="1">
        <v>29426</v>
      </c>
      <c r="C2970">
        <v>10066.74</v>
      </c>
      <c r="F2970" s="3">
        <v>32283</v>
      </c>
      <c r="G2970">
        <v>10877.4799999999</v>
      </c>
    </row>
    <row r="2971" spans="1:7" hidden="1" x14ac:dyDescent="0.25">
      <c r="A2971" t="s">
        <v>20</v>
      </c>
      <c r="B2971" s="1">
        <v>29426</v>
      </c>
      <c r="C2971">
        <v>10066.74</v>
      </c>
      <c r="F2971" s="3">
        <v>32286</v>
      </c>
      <c r="G2971">
        <v>12189.629999999899</v>
      </c>
    </row>
    <row r="2972" spans="1:7" x14ac:dyDescent="0.25">
      <c r="A2972" t="s">
        <v>31</v>
      </c>
      <c r="B2972" s="1">
        <v>29427</v>
      </c>
      <c r="C2972">
        <v>10040.74</v>
      </c>
      <c r="F2972" s="3">
        <v>32287</v>
      </c>
      <c r="G2972">
        <v>12229.889999999899</v>
      </c>
    </row>
    <row r="2973" spans="1:7" hidden="1" x14ac:dyDescent="0.25">
      <c r="A2973" t="s">
        <v>17</v>
      </c>
      <c r="B2973" s="1">
        <v>29427</v>
      </c>
      <c r="C2973">
        <v>10040.74</v>
      </c>
      <c r="F2973" s="3">
        <v>32288</v>
      </c>
      <c r="G2973">
        <v>12243.6899999999</v>
      </c>
    </row>
    <row r="2974" spans="1:7" hidden="1" x14ac:dyDescent="0.25">
      <c r="A2974" t="s">
        <v>20</v>
      </c>
      <c r="B2974" s="1">
        <v>29427</v>
      </c>
      <c r="C2974">
        <v>10040.74</v>
      </c>
      <c r="F2974" s="3">
        <v>32289</v>
      </c>
      <c r="G2974">
        <v>12281.2699999999</v>
      </c>
    </row>
    <row r="2975" spans="1:7" x14ac:dyDescent="0.25">
      <c r="A2975" t="s">
        <v>31</v>
      </c>
      <c r="B2975" s="1">
        <v>29430</v>
      </c>
      <c r="C2975">
        <v>10048.58</v>
      </c>
      <c r="F2975" s="3">
        <v>32290</v>
      </c>
      <c r="G2975">
        <v>12292.0099999999</v>
      </c>
    </row>
    <row r="2976" spans="1:7" hidden="1" x14ac:dyDescent="0.25">
      <c r="A2976" t="s">
        <v>17</v>
      </c>
      <c r="B2976" s="1">
        <v>29430</v>
      </c>
      <c r="C2976">
        <v>10048.58</v>
      </c>
      <c r="F2976" s="3">
        <v>32294</v>
      </c>
      <c r="G2976">
        <v>12387.969999999899</v>
      </c>
    </row>
    <row r="2977" spans="1:7" hidden="1" x14ac:dyDescent="0.25">
      <c r="A2977" t="s">
        <v>20</v>
      </c>
      <c r="B2977" s="1">
        <v>29430</v>
      </c>
      <c r="C2977">
        <v>10048.58</v>
      </c>
      <c r="F2977" s="3">
        <v>32295</v>
      </c>
      <c r="G2977">
        <v>12460.869999999901</v>
      </c>
    </row>
    <row r="2978" spans="1:7" hidden="1" x14ac:dyDescent="0.25">
      <c r="A2978" t="s">
        <v>17</v>
      </c>
      <c r="B2978" s="1">
        <v>29431</v>
      </c>
      <c r="C2978">
        <v>10065.540000000001</v>
      </c>
      <c r="F2978" s="3">
        <v>32296</v>
      </c>
      <c r="G2978">
        <v>12432.6699999999</v>
      </c>
    </row>
    <row r="2979" spans="1:7" hidden="1" x14ac:dyDescent="0.25">
      <c r="A2979" t="s">
        <v>20</v>
      </c>
      <c r="B2979" s="1">
        <v>29431</v>
      </c>
      <c r="C2979">
        <v>10065.540000000001</v>
      </c>
      <c r="F2979" s="3">
        <v>32297</v>
      </c>
      <c r="G2979">
        <v>11243.3299999999</v>
      </c>
    </row>
    <row r="2980" spans="1:7" x14ac:dyDescent="0.25">
      <c r="A2980" t="s">
        <v>31</v>
      </c>
      <c r="B2980" s="1">
        <v>29431</v>
      </c>
      <c r="C2980">
        <v>10065.540000000001</v>
      </c>
      <c r="F2980" s="3">
        <v>32300</v>
      </c>
      <c r="G2980">
        <v>11279.9899999999</v>
      </c>
    </row>
    <row r="2981" spans="1:7" hidden="1" x14ac:dyDescent="0.25">
      <c r="A2981" t="s">
        <v>17</v>
      </c>
      <c r="B2981" s="1">
        <v>29432</v>
      </c>
      <c r="C2981">
        <v>10040.74</v>
      </c>
      <c r="F2981" s="3">
        <v>32301</v>
      </c>
      <c r="G2981">
        <v>11270.609999999901</v>
      </c>
    </row>
    <row r="2982" spans="1:7" hidden="1" x14ac:dyDescent="0.25">
      <c r="A2982" t="s">
        <v>20</v>
      </c>
      <c r="B2982" s="1">
        <v>29432</v>
      </c>
      <c r="C2982">
        <v>10040.74</v>
      </c>
      <c r="F2982" s="3">
        <v>32302</v>
      </c>
      <c r="G2982">
        <v>11362.7699999999</v>
      </c>
    </row>
    <row r="2983" spans="1:7" x14ac:dyDescent="0.25">
      <c r="A2983" t="s">
        <v>31</v>
      </c>
      <c r="B2983" s="1">
        <v>29432</v>
      </c>
      <c r="C2983">
        <v>10040.74</v>
      </c>
      <c r="F2983" s="3">
        <v>32303</v>
      </c>
      <c r="G2983">
        <v>11256.8299999999</v>
      </c>
    </row>
    <row r="2984" spans="1:7" hidden="1" x14ac:dyDescent="0.25">
      <c r="A2984" t="s">
        <v>20</v>
      </c>
      <c r="B2984" s="1">
        <v>29433</v>
      </c>
      <c r="C2984">
        <v>10024.9</v>
      </c>
      <c r="F2984" s="3">
        <v>32304</v>
      </c>
      <c r="G2984">
        <v>11308.949999999901</v>
      </c>
    </row>
    <row r="2985" spans="1:7" hidden="1" x14ac:dyDescent="0.25">
      <c r="A2985" t="s">
        <v>17</v>
      </c>
      <c r="B2985" s="1">
        <v>29433</v>
      </c>
      <c r="C2985">
        <v>10024.9</v>
      </c>
      <c r="F2985" s="3">
        <v>32307</v>
      </c>
      <c r="G2985">
        <v>11275.449999999901</v>
      </c>
    </row>
    <row r="2986" spans="1:7" x14ac:dyDescent="0.25">
      <c r="A2986" t="s">
        <v>31</v>
      </c>
      <c r="B2986" s="1">
        <v>29433</v>
      </c>
      <c r="C2986">
        <v>10024.9</v>
      </c>
      <c r="F2986" s="3">
        <v>32308</v>
      </c>
      <c r="G2986">
        <v>11350.0899999999</v>
      </c>
    </row>
    <row r="2987" spans="1:7" x14ac:dyDescent="0.25">
      <c r="A2987" t="s">
        <v>31</v>
      </c>
      <c r="B2987" s="1">
        <v>29434</v>
      </c>
      <c r="C2987">
        <v>10030.1</v>
      </c>
      <c r="F2987" s="3">
        <v>32309</v>
      </c>
      <c r="G2987">
        <v>11333.289999999901</v>
      </c>
    </row>
    <row r="2988" spans="1:7" hidden="1" x14ac:dyDescent="0.25">
      <c r="A2988" t="s">
        <v>17</v>
      </c>
      <c r="B2988" s="1">
        <v>29434</v>
      </c>
      <c r="C2988">
        <v>10030.1</v>
      </c>
      <c r="F2988" s="3">
        <v>32310</v>
      </c>
      <c r="G2988">
        <v>11194.809999999899</v>
      </c>
    </row>
    <row r="2989" spans="1:7" hidden="1" x14ac:dyDescent="0.25">
      <c r="A2989" t="s">
        <v>20</v>
      </c>
      <c r="B2989" s="1">
        <v>29434</v>
      </c>
      <c r="C2989">
        <v>10030.1</v>
      </c>
      <c r="F2989" s="3">
        <v>32311</v>
      </c>
      <c r="G2989">
        <v>11268.1699999999</v>
      </c>
    </row>
    <row r="2990" spans="1:7" hidden="1" x14ac:dyDescent="0.25">
      <c r="A2990" t="s">
        <v>20</v>
      </c>
      <c r="B2990" s="1">
        <v>29437</v>
      </c>
      <c r="C2990">
        <v>10015.219999999999</v>
      </c>
      <c r="F2990" s="3">
        <v>32314</v>
      </c>
      <c r="G2990">
        <v>11262.6699999999</v>
      </c>
    </row>
    <row r="2991" spans="1:7" x14ac:dyDescent="0.25">
      <c r="A2991" t="s">
        <v>31</v>
      </c>
      <c r="B2991" s="1">
        <v>29437</v>
      </c>
      <c r="C2991">
        <v>10015.219999999999</v>
      </c>
      <c r="F2991" s="3">
        <v>32315</v>
      </c>
      <c r="G2991">
        <v>11324.1699999999</v>
      </c>
    </row>
    <row r="2992" spans="1:7" hidden="1" x14ac:dyDescent="0.25">
      <c r="A2992" t="s">
        <v>17</v>
      </c>
      <c r="B2992" s="1">
        <v>29437</v>
      </c>
      <c r="C2992">
        <v>10015.219999999999</v>
      </c>
      <c r="F2992" s="3">
        <v>32316</v>
      </c>
      <c r="G2992">
        <v>11400.389999999899</v>
      </c>
    </row>
    <row r="2993" spans="1:7" hidden="1" x14ac:dyDescent="0.25">
      <c r="A2993" t="s">
        <v>20</v>
      </c>
      <c r="B2993" s="1">
        <v>29438</v>
      </c>
      <c r="C2993">
        <v>10006.66</v>
      </c>
      <c r="F2993" s="3">
        <v>32317</v>
      </c>
      <c r="G2993">
        <v>11369.4899999999</v>
      </c>
    </row>
    <row r="2994" spans="1:7" hidden="1" x14ac:dyDescent="0.25">
      <c r="A2994" t="s">
        <v>17</v>
      </c>
      <c r="B2994" s="1">
        <v>29438</v>
      </c>
      <c r="C2994">
        <v>10006.66</v>
      </c>
      <c r="F2994" s="3">
        <v>32318</v>
      </c>
      <c r="G2994">
        <v>11371.0699999999</v>
      </c>
    </row>
    <row r="2995" spans="1:7" x14ac:dyDescent="0.25">
      <c r="A2995" t="s">
        <v>31</v>
      </c>
      <c r="B2995" s="1">
        <v>29438</v>
      </c>
      <c r="C2995">
        <v>10006.66</v>
      </c>
      <c r="F2995" s="3">
        <v>32321</v>
      </c>
      <c r="G2995">
        <v>11273.5699999999</v>
      </c>
    </row>
    <row r="2996" spans="1:7" hidden="1" x14ac:dyDescent="0.25">
      <c r="A2996" t="s">
        <v>17</v>
      </c>
      <c r="B2996" s="1">
        <v>29439</v>
      </c>
      <c r="C2996">
        <v>10017.219999999999</v>
      </c>
      <c r="F2996" s="3">
        <v>32322</v>
      </c>
      <c r="G2996">
        <v>11343.1699999999</v>
      </c>
    </row>
    <row r="2997" spans="1:7" hidden="1" x14ac:dyDescent="0.25">
      <c r="A2997" t="s">
        <v>20</v>
      </c>
      <c r="B2997" s="1">
        <v>29439</v>
      </c>
      <c r="C2997">
        <v>10017.219999999999</v>
      </c>
      <c r="F2997" s="3">
        <v>32323</v>
      </c>
      <c r="G2997">
        <v>11294.8499999999</v>
      </c>
    </row>
    <row r="2998" spans="1:7" x14ac:dyDescent="0.25">
      <c r="A2998" t="s">
        <v>31</v>
      </c>
      <c r="B2998" s="1">
        <v>29439</v>
      </c>
      <c r="C2998">
        <v>10017.219999999999</v>
      </c>
      <c r="F2998" s="3">
        <v>32324</v>
      </c>
      <c r="G2998">
        <v>11318.9299999999</v>
      </c>
    </row>
    <row r="2999" spans="1:7" hidden="1" x14ac:dyDescent="0.25">
      <c r="A2999" t="s">
        <v>17</v>
      </c>
      <c r="B2999" s="1">
        <v>29440</v>
      </c>
      <c r="C2999">
        <v>10001.379999999999</v>
      </c>
      <c r="F2999" s="3">
        <v>32325</v>
      </c>
      <c r="G2999">
        <v>14192.0899999999</v>
      </c>
    </row>
    <row r="3000" spans="1:7" x14ac:dyDescent="0.25">
      <c r="A3000" t="s">
        <v>31</v>
      </c>
      <c r="B3000" s="1">
        <v>29440</v>
      </c>
      <c r="C3000">
        <v>10001.379999999999</v>
      </c>
      <c r="F3000" s="3">
        <v>32329</v>
      </c>
      <c r="G3000">
        <v>14184.049999999899</v>
      </c>
    </row>
    <row r="3001" spans="1:7" hidden="1" x14ac:dyDescent="0.25">
      <c r="A3001" t="s">
        <v>20</v>
      </c>
      <c r="B3001" s="1">
        <v>29440</v>
      </c>
      <c r="C3001">
        <v>10001.379999999999</v>
      </c>
      <c r="F3001" s="3">
        <v>32330</v>
      </c>
      <c r="G3001">
        <v>14150.549999999899</v>
      </c>
    </row>
    <row r="3002" spans="1:7" hidden="1" x14ac:dyDescent="0.25">
      <c r="A3002" t="s">
        <v>20</v>
      </c>
      <c r="B3002" s="1">
        <v>29441</v>
      </c>
      <c r="C3002">
        <v>9998.74</v>
      </c>
      <c r="F3002" s="3">
        <v>32331</v>
      </c>
      <c r="G3002">
        <v>15431.5899999999</v>
      </c>
    </row>
    <row r="3003" spans="1:7" x14ac:dyDescent="0.25">
      <c r="A3003" t="s">
        <v>31</v>
      </c>
      <c r="B3003" s="1">
        <v>29441</v>
      </c>
      <c r="C3003">
        <v>9998.74</v>
      </c>
      <c r="F3003" s="3">
        <v>32332</v>
      </c>
      <c r="G3003">
        <v>15431.5899999999</v>
      </c>
    </row>
    <row r="3004" spans="1:7" hidden="1" x14ac:dyDescent="0.25">
      <c r="A3004" t="s">
        <v>17</v>
      </c>
      <c r="B3004" s="1">
        <v>29441</v>
      </c>
      <c r="C3004">
        <v>9998.74</v>
      </c>
      <c r="F3004" s="3">
        <v>32335</v>
      </c>
      <c r="G3004">
        <v>15431.5899999999</v>
      </c>
    </row>
    <row r="3005" spans="1:7" x14ac:dyDescent="0.25">
      <c r="A3005" t="s">
        <v>31</v>
      </c>
      <c r="B3005" s="1">
        <v>29444</v>
      </c>
      <c r="C3005">
        <v>10011.94</v>
      </c>
      <c r="F3005" s="3">
        <v>32336</v>
      </c>
      <c r="G3005">
        <v>15431.5899999999</v>
      </c>
    </row>
    <row r="3006" spans="1:7" hidden="1" x14ac:dyDescent="0.25">
      <c r="A3006" t="s">
        <v>17</v>
      </c>
      <c r="B3006" s="1">
        <v>29444</v>
      </c>
      <c r="C3006">
        <v>10011.94</v>
      </c>
      <c r="F3006" s="3">
        <v>32337</v>
      </c>
      <c r="G3006">
        <v>15431.5899999999</v>
      </c>
    </row>
    <row r="3007" spans="1:7" hidden="1" x14ac:dyDescent="0.25">
      <c r="A3007" t="s">
        <v>20</v>
      </c>
      <c r="B3007" s="1">
        <v>29444</v>
      </c>
      <c r="C3007">
        <v>10011.94</v>
      </c>
      <c r="F3007" s="3">
        <v>32338</v>
      </c>
      <c r="G3007">
        <v>15431.5899999999</v>
      </c>
    </row>
    <row r="3008" spans="1:7" hidden="1" x14ac:dyDescent="0.25">
      <c r="A3008" t="s">
        <v>17</v>
      </c>
      <c r="B3008" s="1">
        <v>29445</v>
      </c>
      <c r="C3008">
        <v>10004.02</v>
      </c>
      <c r="F3008" s="3">
        <v>32339</v>
      </c>
      <c r="G3008">
        <v>15431.5899999999</v>
      </c>
    </row>
    <row r="3009" spans="1:7" hidden="1" x14ac:dyDescent="0.25">
      <c r="A3009" t="s">
        <v>20</v>
      </c>
      <c r="B3009" s="1">
        <v>29445</v>
      </c>
      <c r="C3009">
        <v>10004.02</v>
      </c>
      <c r="F3009" s="3">
        <v>32342</v>
      </c>
      <c r="G3009">
        <v>15431.5899999999</v>
      </c>
    </row>
    <row r="3010" spans="1:7" x14ac:dyDescent="0.25">
      <c r="A3010" t="s">
        <v>31</v>
      </c>
      <c r="B3010" s="1">
        <v>29445</v>
      </c>
      <c r="C3010">
        <v>10004.02</v>
      </c>
      <c r="F3010" s="3">
        <v>32343</v>
      </c>
      <c r="G3010">
        <v>12300.9899999999</v>
      </c>
    </row>
    <row r="3011" spans="1:7" x14ac:dyDescent="0.25">
      <c r="A3011" t="s">
        <v>31</v>
      </c>
      <c r="B3011" s="1">
        <v>29446</v>
      </c>
      <c r="C3011">
        <v>10004.02</v>
      </c>
      <c r="F3011" s="3">
        <v>32344</v>
      </c>
      <c r="G3011">
        <v>12337.5999999999</v>
      </c>
    </row>
    <row r="3012" spans="1:7" hidden="1" x14ac:dyDescent="0.25">
      <c r="A3012" t="s">
        <v>17</v>
      </c>
      <c r="B3012" s="1">
        <v>29446</v>
      </c>
      <c r="C3012">
        <v>10004.02</v>
      </c>
      <c r="F3012" s="3">
        <v>32345</v>
      </c>
      <c r="G3012">
        <v>13855.0099999999</v>
      </c>
    </row>
    <row r="3013" spans="1:7" hidden="1" x14ac:dyDescent="0.25">
      <c r="A3013" t="s">
        <v>20</v>
      </c>
      <c r="B3013" s="1">
        <v>29446</v>
      </c>
      <c r="C3013">
        <v>10004.02</v>
      </c>
      <c r="F3013" s="3">
        <v>32346</v>
      </c>
      <c r="G3013">
        <v>15357.559999999899</v>
      </c>
    </row>
    <row r="3014" spans="1:7" hidden="1" x14ac:dyDescent="0.25">
      <c r="A3014" t="s">
        <v>17</v>
      </c>
      <c r="B3014" s="1">
        <v>29447</v>
      </c>
      <c r="C3014">
        <v>10004.02</v>
      </c>
      <c r="F3014" s="3">
        <v>32349</v>
      </c>
      <c r="G3014">
        <v>15357.559999999899</v>
      </c>
    </row>
    <row r="3015" spans="1:7" x14ac:dyDescent="0.25">
      <c r="A3015" t="s">
        <v>31</v>
      </c>
      <c r="B3015" s="1">
        <v>29447</v>
      </c>
      <c r="C3015">
        <v>10004.02</v>
      </c>
      <c r="F3015" s="3">
        <v>32350</v>
      </c>
      <c r="G3015">
        <v>15357.559999999899</v>
      </c>
    </row>
    <row r="3016" spans="1:7" hidden="1" x14ac:dyDescent="0.25">
      <c r="A3016" t="s">
        <v>20</v>
      </c>
      <c r="B3016" s="1">
        <v>29447</v>
      </c>
      <c r="C3016">
        <v>10004.02</v>
      </c>
      <c r="F3016" s="3">
        <v>32351</v>
      </c>
      <c r="G3016">
        <v>15357.559999999899</v>
      </c>
    </row>
    <row r="3017" spans="1:7" hidden="1" x14ac:dyDescent="0.25">
      <c r="A3017" t="s">
        <v>20</v>
      </c>
      <c r="B3017" s="1">
        <v>29448</v>
      </c>
      <c r="C3017">
        <v>10004.02</v>
      </c>
      <c r="F3017" s="3">
        <v>32352</v>
      </c>
      <c r="G3017">
        <v>13840.029999999901</v>
      </c>
    </row>
    <row r="3018" spans="1:7" hidden="1" x14ac:dyDescent="0.25">
      <c r="A3018" t="s">
        <v>17</v>
      </c>
      <c r="B3018" s="1">
        <v>29448</v>
      </c>
      <c r="C3018">
        <v>10004.02</v>
      </c>
      <c r="F3018" s="3">
        <v>32353</v>
      </c>
      <c r="G3018">
        <v>12566.539999999901</v>
      </c>
    </row>
    <row r="3019" spans="1:7" x14ac:dyDescent="0.25">
      <c r="A3019" t="s">
        <v>31</v>
      </c>
      <c r="B3019" s="1">
        <v>29448</v>
      </c>
      <c r="C3019">
        <v>10004.02</v>
      </c>
      <c r="F3019" s="3">
        <v>32356</v>
      </c>
      <c r="G3019">
        <v>12562.4299999999</v>
      </c>
    </row>
    <row r="3020" spans="1:7" hidden="1" x14ac:dyDescent="0.25">
      <c r="A3020" t="s">
        <v>20</v>
      </c>
      <c r="B3020" s="1">
        <v>29451</v>
      </c>
      <c r="C3020">
        <v>9977.5</v>
      </c>
      <c r="F3020" s="3">
        <v>32357</v>
      </c>
      <c r="G3020">
        <v>12594.139999999899</v>
      </c>
    </row>
    <row r="3021" spans="1:7" x14ac:dyDescent="0.25">
      <c r="A3021" t="s">
        <v>31</v>
      </c>
      <c r="B3021" s="1">
        <v>29451</v>
      </c>
      <c r="C3021">
        <v>9977.5</v>
      </c>
      <c r="F3021" s="3">
        <v>32358</v>
      </c>
      <c r="G3021">
        <v>11372.5799999999</v>
      </c>
    </row>
    <row r="3022" spans="1:7" hidden="1" x14ac:dyDescent="0.25">
      <c r="A3022" t="s">
        <v>17</v>
      </c>
      <c r="B3022" s="1">
        <v>29451</v>
      </c>
      <c r="C3022">
        <v>9977.5</v>
      </c>
      <c r="F3022" s="3">
        <v>32359</v>
      </c>
      <c r="G3022">
        <v>11368.7599999999</v>
      </c>
    </row>
    <row r="3023" spans="1:7" hidden="1" x14ac:dyDescent="0.25">
      <c r="A3023" t="s">
        <v>17</v>
      </c>
      <c r="B3023" s="1">
        <v>29452</v>
      </c>
      <c r="C3023">
        <v>9973.08</v>
      </c>
      <c r="F3023" s="3">
        <v>32360</v>
      </c>
      <c r="G3023">
        <v>11376.619999999901</v>
      </c>
    </row>
    <row r="3024" spans="1:7" hidden="1" x14ac:dyDescent="0.25">
      <c r="A3024" t="s">
        <v>20</v>
      </c>
      <c r="B3024" s="1">
        <v>29452</v>
      </c>
      <c r="C3024">
        <v>9973.08</v>
      </c>
      <c r="F3024" s="3">
        <v>32363</v>
      </c>
      <c r="G3024">
        <v>11385.9799999999</v>
      </c>
    </row>
    <row r="3025" spans="1:7" x14ac:dyDescent="0.25">
      <c r="A3025" t="s">
        <v>31</v>
      </c>
      <c r="B3025" s="1">
        <v>29452</v>
      </c>
      <c r="C3025">
        <v>9973.08</v>
      </c>
      <c r="F3025" s="3">
        <v>32364</v>
      </c>
      <c r="G3025">
        <v>11314.7699999999</v>
      </c>
    </row>
    <row r="3026" spans="1:7" hidden="1" x14ac:dyDescent="0.25">
      <c r="A3026" t="s">
        <v>17</v>
      </c>
      <c r="B3026" s="1">
        <v>29453</v>
      </c>
      <c r="C3026">
        <v>9986.34</v>
      </c>
      <c r="F3026" s="3">
        <v>32365</v>
      </c>
      <c r="G3026">
        <v>12445.8999999999</v>
      </c>
    </row>
    <row r="3027" spans="1:7" x14ac:dyDescent="0.25">
      <c r="A3027" t="s">
        <v>31</v>
      </c>
      <c r="B3027" s="1">
        <v>29453</v>
      </c>
      <c r="C3027">
        <v>9986.34</v>
      </c>
      <c r="F3027" s="3">
        <v>32366</v>
      </c>
      <c r="G3027">
        <v>12463.1499999999</v>
      </c>
    </row>
    <row r="3028" spans="1:7" hidden="1" x14ac:dyDescent="0.25">
      <c r="A3028" t="s">
        <v>20</v>
      </c>
      <c r="B3028" s="1">
        <v>29453</v>
      </c>
      <c r="C3028">
        <v>9986.34</v>
      </c>
      <c r="F3028" s="3">
        <v>32367</v>
      </c>
      <c r="G3028">
        <v>12479.109999999901</v>
      </c>
    </row>
    <row r="3029" spans="1:7" hidden="1" x14ac:dyDescent="0.25">
      <c r="A3029" t="s">
        <v>20</v>
      </c>
      <c r="B3029" s="1">
        <v>29454</v>
      </c>
      <c r="C3029">
        <v>9995.18</v>
      </c>
      <c r="F3029" s="3">
        <v>32370</v>
      </c>
      <c r="G3029">
        <v>13967.629999999899</v>
      </c>
    </row>
    <row r="3030" spans="1:7" x14ac:dyDescent="0.25">
      <c r="A3030" t="s">
        <v>31</v>
      </c>
      <c r="B3030" s="1">
        <v>29454</v>
      </c>
      <c r="C3030">
        <v>9995.18</v>
      </c>
      <c r="F3030" s="3">
        <v>32371</v>
      </c>
      <c r="G3030">
        <v>13972.9099999999</v>
      </c>
    </row>
    <row r="3031" spans="1:7" hidden="1" x14ac:dyDescent="0.25">
      <c r="A3031" t="s">
        <v>17</v>
      </c>
      <c r="B3031" s="1">
        <v>29454</v>
      </c>
      <c r="C3031">
        <v>9995.18</v>
      </c>
      <c r="F3031" s="3">
        <v>32372</v>
      </c>
      <c r="G3031">
        <v>14005.9099999999</v>
      </c>
    </row>
    <row r="3032" spans="1:7" hidden="1" x14ac:dyDescent="0.25">
      <c r="A3032" t="s">
        <v>20</v>
      </c>
      <c r="B3032" s="1">
        <v>29455</v>
      </c>
      <c r="C3032">
        <v>10001.81</v>
      </c>
      <c r="F3032" s="3">
        <v>32373</v>
      </c>
      <c r="G3032">
        <v>14005.9099999999</v>
      </c>
    </row>
    <row r="3033" spans="1:7" hidden="1" x14ac:dyDescent="0.25">
      <c r="A3033" t="s">
        <v>17</v>
      </c>
      <c r="B3033" s="1">
        <v>29455</v>
      </c>
      <c r="C3033">
        <v>10001.81</v>
      </c>
      <c r="F3033" s="3">
        <v>32374</v>
      </c>
      <c r="G3033">
        <v>14011.1899999999</v>
      </c>
    </row>
    <row r="3034" spans="1:7" x14ac:dyDescent="0.25">
      <c r="A3034" t="s">
        <v>31</v>
      </c>
      <c r="B3034" s="1">
        <v>29455</v>
      </c>
      <c r="C3034">
        <v>10001.81</v>
      </c>
      <c r="F3034" s="3">
        <v>32377</v>
      </c>
      <c r="G3034">
        <v>13978.1899999999</v>
      </c>
    </row>
    <row r="3035" spans="1:7" hidden="1" x14ac:dyDescent="0.25">
      <c r="A3035" t="s">
        <v>17</v>
      </c>
      <c r="B3035" s="1">
        <v>29458</v>
      </c>
      <c r="C3035">
        <v>9997.39</v>
      </c>
      <c r="F3035" s="3">
        <v>32378</v>
      </c>
      <c r="G3035">
        <v>13983.47</v>
      </c>
    </row>
    <row r="3036" spans="1:7" x14ac:dyDescent="0.25">
      <c r="A3036" t="s">
        <v>31</v>
      </c>
      <c r="B3036" s="1">
        <v>29458</v>
      </c>
      <c r="C3036">
        <v>9997.39</v>
      </c>
      <c r="F3036" s="3">
        <v>32379</v>
      </c>
      <c r="G3036">
        <v>14000.63</v>
      </c>
    </row>
    <row r="3037" spans="1:7" hidden="1" x14ac:dyDescent="0.25">
      <c r="A3037" t="s">
        <v>20</v>
      </c>
      <c r="B3037" s="1">
        <v>29458</v>
      </c>
      <c r="C3037">
        <v>9997.39</v>
      </c>
      <c r="F3037" s="3">
        <v>32380</v>
      </c>
      <c r="G3037">
        <v>13995.3499999999</v>
      </c>
    </row>
    <row r="3038" spans="1:7" hidden="1" x14ac:dyDescent="0.25">
      <c r="A3038" t="s">
        <v>20</v>
      </c>
      <c r="B3038" s="1">
        <v>29459</v>
      </c>
      <c r="C3038">
        <v>9997.39</v>
      </c>
      <c r="F3038" s="3">
        <v>32381</v>
      </c>
      <c r="G3038">
        <v>13988.7499999999</v>
      </c>
    </row>
    <row r="3039" spans="1:7" hidden="1" x14ac:dyDescent="0.25">
      <c r="A3039" t="s">
        <v>17</v>
      </c>
      <c r="B3039" s="1">
        <v>29459</v>
      </c>
      <c r="C3039">
        <v>9997.39</v>
      </c>
      <c r="F3039" s="3">
        <v>32384</v>
      </c>
      <c r="G3039">
        <v>13995.3499999999</v>
      </c>
    </row>
    <row r="3040" spans="1:7" x14ac:dyDescent="0.25">
      <c r="A3040" t="s">
        <v>31</v>
      </c>
      <c r="B3040" s="1">
        <v>29459</v>
      </c>
      <c r="C3040">
        <v>9997.39</v>
      </c>
      <c r="F3040" s="3">
        <v>32385</v>
      </c>
      <c r="G3040">
        <v>13995.709999999901</v>
      </c>
    </row>
    <row r="3041" spans="1:7" hidden="1" x14ac:dyDescent="0.25">
      <c r="A3041" t="s">
        <v>17</v>
      </c>
      <c r="B3041" s="1">
        <v>29460</v>
      </c>
      <c r="C3041">
        <v>9972.17</v>
      </c>
      <c r="F3041" s="3">
        <v>32386</v>
      </c>
      <c r="G3041">
        <v>13992.109999999901</v>
      </c>
    </row>
    <row r="3042" spans="1:7" hidden="1" x14ac:dyDescent="0.25">
      <c r="A3042" t="s">
        <v>20</v>
      </c>
      <c r="B3042" s="1">
        <v>29460</v>
      </c>
      <c r="C3042">
        <v>9972.17</v>
      </c>
      <c r="F3042" s="3">
        <v>32387</v>
      </c>
      <c r="G3042">
        <v>13972.9099999999</v>
      </c>
    </row>
    <row r="3043" spans="1:7" x14ac:dyDescent="0.25">
      <c r="A3043" t="s">
        <v>31</v>
      </c>
      <c r="B3043" s="1">
        <v>29460</v>
      </c>
      <c r="C3043">
        <v>9972.17</v>
      </c>
      <c r="F3043" s="3">
        <v>32388</v>
      </c>
      <c r="G3043">
        <v>12648.609999999901</v>
      </c>
    </row>
    <row r="3044" spans="1:7" hidden="1" x14ac:dyDescent="0.25">
      <c r="A3044" t="s">
        <v>17</v>
      </c>
      <c r="B3044" s="1">
        <v>29461</v>
      </c>
      <c r="C3044">
        <v>9944.2800000000007</v>
      </c>
      <c r="F3044" s="3">
        <v>32392</v>
      </c>
      <c r="G3044">
        <v>11400.879999999899</v>
      </c>
    </row>
    <row r="3045" spans="1:7" hidden="1" x14ac:dyDescent="0.25">
      <c r="A3045" t="s">
        <v>20</v>
      </c>
      <c r="B3045" s="1">
        <v>29461</v>
      </c>
      <c r="C3045">
        <v>9944.2800000000007</v>
      </c>
      <c r="F3045" s="3">
        <v>32393</v>
      </c>
      <c r="G3045">
        <v>11393.6499999999</v>
      </c>
    </row>
    <row r="3046" spans="1:7" x14ac:dyDescent="0.25">
      <c r="A3046" t="s">
        <v>31</v>
      </c>
      <c r="B3046" s="1">
        <v>29461</v>
      </c>
      <c r="C3046">
        <v>9944.2800000000007</v>
      </c>
      <c r="F3046" s="3">
        <v>32394</v>
      </c>
      <c r="G3046">
        <v>11355.8499999999</v>
      </c>
    </row>
    <row r="3047" spans="1:7" x14ac:dyDescent="0.25">
      <c r="A3047" t="s">
        <v>31</v>
      </c>
      <c r="B3047" s="1">
        <v>29462</v>
      </c>
      <c r="C3047">
        <v>9949.08</v>
      </c>
      <c r="F3047" s="3">
        <v>32395</v>
      </c>
      <c r="G3047">
        <v>12689.4399999999</v>
      </c>
    </row>
    <row r="3048" spans="1:7" hidden="1" x14ac:dyDescent="0.25">
      <c r="A3048" t="s">
        <v>20</v>
      </c>
      <c r="B3048" s="1">
        <v>29462</v>
      </c>
      <c r="C3048">
        <v>9949.08</v>
      </c>
      <c r="F3048" s="3">
        <v>32398</v>
      </c>
      <c r="G3048">
        <v>12672.039999999901</v>
      </c>
    </row>
    <row r="3049" spans="1:7" hidden="1" x14ac:dyDescent="0.25">
      <c r="A3049" t="s">
        <v>17</v>
      </c>
      <c r="B3049" s="1">
        <v>29462</v>
      </c>
      <c r="C3049">
        <v>9949.08</v>
      </c>
      <c r="F3049" s="3">
        <v>32399</v>
      </c>
      <c r="G3049">
        <v>12689.4399999999</v>
      </c>
    </row>
    <row r="3050" spans="1:7" hidden="1" x14ac:dyDescent="0.25">
      <c r="A3050" t="s">
        <v>17</v>
      </c>
      <c r="B3050" s="1">
        <v>29466</v>
      </c>
      <c r="C3050">
        <v>9957.92</v>
      </c>
      <c r="F3050" s="3">
        <v>32400</v>
      </c>
      <c r="G3050">
        <v>13895.559999999899</v>
      </c>
    </row>
    <row r="3051" spans="1:7" hidden="1" x14ac:dyDescent="0.25">
      <c r="A3051" t="s">
        <v>20</v>
      </c>
      <c r="B3051" s="1">
        <v>29466</v>
      </c>
      <c r="C3051">
        <v>9957.92</v>
      </c>
      <c r="F3051" s="3">
        <v>32401</v>
      </c>
      <c r="G3051">
        <v>13904.2599999999</v>
      </c>
    </row>
    <row r="3052" spans="1:7" x14ac:dyDescent="0.25">
      <c r="A3052" t="s">
        <v>31</v>
      </c>
      <c r="B3052" s="1">
        <v>29466</v>
      </c>
      <c r="C3052">
        <v>9957.92</v>
      </c>
      <c r="F3052" s="3">
        <v>32402</v>
      </c>
      <c r="G3052">
        <v>13910.059999999899</v>
      </c>
    </row>
    <row r="3053" spans="1:7" x14ac:dyDescent="0.25">
      <c r="A3053" t="s">
        <v>31</v>
      </c>
      <c r="B3053" s="1">
        <v>29467</v>
      </c>
      <c r="C3053">
        <v>9973.39</v>
      </c>
      <c r="F3053" s="3">
        <v>32405</v>
      </c>
      <c r="G3053">
        <v>13904.2599999999</v>
      </c>
    </row>
    <row r="3054" spans="1:7" hidden="1" x14ac:dyDescent="0.25">
      <c r="A3054" t="s">
        <v>17</v>
      </c>
      <c r="B3054" s="1">
        <v>29467</v>
      </c>
      <c r="C3054">
        <v>9973.39</v>
      </c>
      <c r="F3054" s="3">
        <v>32406</v>
      </c>
      <c r="G3054">
        <v>12529.5799999999</v>
      </c>
    </row>
    <row r="3055" spans="1:7" hidden="1" x14ac:dyDescent="0.25">
      <c r="A3055" t="s">
        <v>20</v>
      </c>
      <c r="B3055" s="1">
        <v>29467</v>
      </c>
      <c r="C3055">
        <v>9973.39</v>
      </c>
      <c r="F3055" s="3">
        <v>32407</v>
      </c>
      <c r="G3055">
        <v>12560.049999999899</v>
      </c>
    </row>
    <row r="3056" spans="1:7" hidden="1" x14ac:dyDescent="0.25">
      <c r="A3056" t="s">
        <v>20</v>
      </c>
      <c r="B3056" s="1">
        <v>29468</v>
      </c>
      <c r="C3056">
        <v>9958.7800000000007</v>
      </c>
      <c r="F3056" s="3">
        <v>32408</v>
      </c>
      <c r="G3056">
        <v>12539.7299999999</v>
      </c>
    </row>
    <row r="3057" spans="1:7" hidden="1" x14ac:dyDescent="0.25">
      <c r="A3057" t="s">
        <v>17</v>
      </c>
      <c r="B3057" s="1">
        <v>29468</v>
      </c>
      <c r="C3057">
        <v>9958.7800000000007</v>
      </c>
      <c r="F3057" s="3">
        <v>32409</v>
      </c>
      <c r="G3057">
        <v>12512.3399999999</v>
      </c>
    </row>
    <row r="3058" spans="1:7" x14ac:dyDescent="0.25">
      <c r="A3058" t="s">
        <v>31</v>
      </c>
      <c r="B3058" s="1">
        <v>29468</v>
      </c>
      <c r="C3058">
        <v>9958.7800000000007</v>
      </c>
      <c r="F3058" s="3">
        <v>32412</v>
      </c>
      <c r="G3058">
        <v>12495.8299999999</v>
      </c>
    </row>
    <row r="3059" spans="1:7" hidden="1" x14ac:dyDescent="0.25">
      <c r="A3059" t="s">
        <v>20</v>
      </c>
      <c r="B3059" s="1">
        <v>29469</v>
      </c>
      <c r="C3059">
        <v>9956.34</v>
      </c>
      <c r="F3059" s="3">
        <v>32413</v>
      </c>
      <c r="G3059">
        <v>12512.3299999999</v>
      </c>
    </row>
    <row r="3060" spans="1:7" hidden="1" x14ac:dyDescent="0.25">
      <c r="A3060" t="s">
        <v>17</v>
      </c>
      <c r="B3060" s="1">
        <v>29469</v>
      </c>
      <c r="C3060">
        <v>9956.34</v>
      </c>
      <c r="F3060" s="3">
        <v>32414</v>
      </c>
      <c r="G3060">
        <v>13866.6899999999</v>
      </c>
    </row>
    <row r="3061" spans="1:7" x14ac:dyDescent="0.25">
      <c r="A3061" t="s">
        <v>31</v>
      </c>
      <c r="B3061" s="1">
        <v>29469</v>
      </c>
      <c r="C3061">
        <v>9956.34</v>
      </c>
      <c r="F3061" s="3">
        <v>32415</v>
      </c>
      <c r="G3061">
        <v>13894.24</v>
      </c>
    </row>
    <row r="3062" spans="1:7" x14ac:dyDescent="0.25">
      <c r="A3062" t="s">
        <v>31</v>
      </c>
      <c r="B3062" s="1">
        <v>29472</v>
      </c>
      <c r="C3062">
        <v>9938.89</v>
      </c>
      <c r="F3062" s="3">
        <v>32416</v>
      </c>
      <c r="G3062">
        <v>13888.44</v>
      </c>
    </row>
    <row r="3063" spans="1:7" hidden="1" x14ac:dyDescent="0.25">
      <c r="A3063" t="s">
        <v>17</v>
      </c>
      <c r="B3063" s="1">
        <v>29472</v>
      </c>
      <c r="C3063">
        <v>9938.89</v>
      </c>
      <c r="F3063" s="3">
        <v>32419</v>
      </c>
      <c r="G3063">
        <v>13894.24</v>
      </c>
    </row>
    <row r="3064" spans="1:7" hidden="1" x14ac:dyDescent="0.25">
      <c r="A3064" t="s">
        <v>20</v>
      </c>
      <c r="B3064" s="1">
        <v>29472</v>
      </c>
      <c r="C3064">
        <v>9938.89</v>
      </c>
      <c r="F3064" s="3">
        <v>32420</v>
      </c>
      <c r="G3064">
        <v>13862.34</v>
      </c>
    </row>
    <row r="3065" spans="1:7" hidden="1" x14ac:dyDescent="0.25">
      <c r="A3065" t="s">
        <v>17</v>
      </c>
      <c r="B3065" s="1">
        <v>29473</v>
      </c>
      <c r="C3065">
        <v>9912.77</v>
      </c>
      <c r="F3065" s="3">
        <v>32421</v>
      </c>
      <c r="G3065">
        <v>13871.04</v>
      </c>
    </row>
    <row r="3066" spans="1:7" x14ac:dyDescent="0.25">
      <c r="A3066" t="s">
        <v>31</v>
      </c>
      <c r="B3066" s="1">
        <v>29473</v>
      </c>
      <c r="C3066">
        <v>9912.77</v>
      </c>
      <c r="F3066" s="3">
        <v>32422</v>
      </c>
      <c r="G3066">
        <v>13871.04</v>
      </c>
    </row>
    <row r="3067" spans="1:7" hidden="1" x14ac:dyDescent="0.25">
      <c r="A3067" t="s">
        <v>20</v>
      </c>
      <c r="B3067" s="1">
        <v>29473</v>
      </c>
      <c r="C3067">
        <v>9912.77</v>
      </c>
      <c r="F3067" s="3">
        <v>32423</v>
      </c>
      <c r="G3067">
        <v>13911.64</v>
      </c>
    </row>
    <row r="3068" spans="1:7" hidden="1" x14ac:dyDescent="0.25">
      <c r="A3068" t="s">
        <v>17</v>
      </c>
      <c r="B3068" s="1">
        <v>29474</v>
      </c>
      <c r="C3068">
        <v>9940.41</v>
      </c>
      <c r="F3068" s="3">
        <v>32426</v>
      </c>
      <c r="G3068">
        <v>13898.59</v>
      </c>
    </row>
    <row r="3069" spans="1:7" x14ac:dyDescent="0.25">
      <c r="A3069" t="s">
        <v>31</v>
      </c>
      <c r="B3069" s="1">
        <v>29474</v>
      </c>
      <c r="C3069">
        <v>9940.41</v>
      </c>
      <c r="F3069" s="3">
        <v>32427</v>
      </c>
      <c r="G3069">
        <v>12521.61</v>
      </c>
    </row>
    <row r="3070" spans="1:7" hidden="1" x14ac:dyDescent="0.25">
      <c r="A3070" t="s">
        <v>20</v>
      </c>
      <c r="B3070" s="1">
        <v>29474</v>
      </c>
      <c r="C3070">
        <v>9940.41</v>
      </c>
      <c r="F3070" s="3">
        <v>32428</v>
      </c>
      <c r="G3070">
        <v>12483.4</v>
      </c>
    </row>
    <row r="3071" spans="1:7" x14ac:dyDescent="0.25">
      <c r="A3071" t="s">
        <v>31</v>
      </c>
      <c r="B3071" s="1">
        <v>29475</v>
      </c>
      <c r="C3071">
        <v>9953.0400000000009</v>
      </c>
      <c r="F3071" s="3">
        <v>32429</v>
      </c>
      <c r="G3071">
        <v>12492.1</v>
      </c>
    </row>
    <row r="3072" spans="1:7" hidden="1" x14ac:dyDescent="0.25">
      <c r="A3072" t="s">
        <v>20</v>
      </c>
      <c r="B3072" s="1">
        <v>29475</v>
      </c>
      <c r="C3072">
        <v>9953.0400000000009</v>
      </c>
      <c r="F3072" s="3">
        <v>32430</v>
      </c>
      <c r="G3072">
        <v>12501.53</v>
      </c>
    </row>
    <row r="3073" spans="1:7" hidden="1" x14ac:dyDescent="0.25">
      <c r="A3073" t="s">
        <v>17</v>
      </c>
      <c r="B3073" s="1">
        <v>29475</v>
      </c>
      <c r="C3073">
        <v>9953.0400000000009</v>
      </c>
      <c r="F3073" s="3">
        <v>32433</v>
      </c>
      <c r="G3073">
        <v>12505.88</v>
      </c>
    </row>
    <row r="3074" spans="1:7" x14ac:dyDescent="0.25">
      <c r="A3074" t="s">
        <v>31</v>
      </c>
      <c r="B3074" s="1">
        <v>29476</v>
      </c>
      <c r="C3074">
        <v>9949.94</v>
      </c>
      <c r="F3074" s="3">
        <v>32434</v>
      </c>
      <c r="G3074">
        <v>12514.58</v>
      </c>
    </row>
    <row r="3075" spans="1:7" hidden="1" x14ac:dyDescent="0.25">
      <c r="A3075" t="s">
        <v>17</v>
      </c>
      <c r="B3075" s="1">
        <v>29476</v>
      </c>
      <c r="C3075">
        <v>9949.94</v>
      </c>
      <c r="F3075" s="3">
        <v>32435</v>
      </c>
      <c r="G3075">
        <v>12491.36</v>
      </c>
    </row>
    <row r="3076" spans="1:7" hidden="1" x14ac:dyDescent="0.25">
      <c r="A3076" t="s">
        <v>20</v>
      </c>
      <c r="B3076" s="1">
        <v>29476</v>
      </c>
      <c r="C3076">
        <v>9949.94</v>
      </c>
      <c r="F3076" s="3">
        <v>32436</v>
      </c>
      <c r="G3076">
        <v>12539.73</v>
      </c>
    </row>
    <row r="3077" spans="1:7" hidden="1" x14ac:dyDescent="0.25">
      <c r="A3077" t="s">
        <v>20</v>
      </c>
      <c r="B3077" s="1">
        <v>29479</v>
      </c>
      <c r="C3077">
        <v>9956.14</v>
      </c>
      <c r="F3077" s="3">
        <v>32437</v>
      </c>
      <c r="G3077">
        <v>11305.27</v>
      </c>
    </row>
    <row r="3078" spans="1:7" x14ac:dyDescent="0.25">
      <c r="A3078" t="s">
        <v>31</v>
      </c>
      <c r="B3078" s="1">
        <v>29479</v>
      </c>
      <c r="C3078">
        <v>9956.14</v>
      </c>
      <c r="F3078" s="3">
        <v>32440</v>
      </c>
      <c r="G3078">
        <v>11286.46</v>
      </c>
    </row>
    <row r="3079" spans="1:7" hidden="1" x14ac:dyDescent="0.25">
      <c r="A3079" t="s">
        <v>17</v>
      </c>
      <c r="B3079" s="1">
        <v>29479</v>
      </c>
      <c r="C3079">
        <v>9956.14</v>
      </c>
      <c r="F3079" s="3">
        <v>32441</v>
      </c>
      <c r="G3079">
        <v>11282.11</v>
      </c>
    </row>
    <row r="3080" spans="1:7" x14ac:dyDescent="0.25">
      <c r="A3080" t="s">
        <v>31</v>
      </c>
      <c r="B3080" s="1">
        <v>29480</v>
      </c>
      <c r="C3080">
        <v>9949.94</v>
      </c>
      <c r="F3080" s="3">
        <v>32442</v>
      </c>
      <c r="G3080">
        <v>11287.68</v>
      </c>
    </row>
    <row r="3081" spans="1:7" hidden="1" x14ac:dyDescent="0.25">
      <c r="A3081" t="s">
        <v>17</v>
      </c>
      <c r="B3081" s="1">
        <v>29480</v>
      </c>
      <c r="C3081">
        <v>9949.94</v>
      </c>
      <c r="F3081" s="3">
        <v>32443</v>
      </c>
      <c r="G3081">
        <v>11242.67</v>
      </c>
    </row>
    <row r="3082" spans="1:7" hidden="1" x14ac:dyDescent="0.25">
      <c r="A3082" t="s">
        <v>20</v>
      </c>
      <c r="B3082" s="1">
        <v>29480</v>
      </c>
      <c r="C3082">
        <v>9949.94</v>
      </c>
      <c r="F3082" s="3">
        <v>32444</v>
      </c>
      <c r="G3082">
        <v>11244.95</v>
      </c>
    </row>
    <row r="3083" spans="1:7" hidden="1" x14ac:dyDescent="0.25">
      <c r="A3083" t="s">
        <v>17</v>
      </c>
      <c r="B3083" s="1">
        <v>29481</v>
      </c>
      <c r="C3083">
        <v>9953.0400000000009</v>
      </c>
      <c r="F3083" s="3">
        <v>32447</v>
      </c>
      <c r="G3083">
        <v>12608.76</v>
      </c>
    </row>
    <row r="3084" spans="1:7" hidden="1" x14ac:dyDescent="0.25">
      <c r="A3084" t="s">
        <v>20</v>
      </c>
      <c r="B3084" s="1">
        <v>29481</v>
      </c>
      <c r="C3084">
        <v>9953.0400000000009</v>
      </c>
      <c r="F3084" s="3">
        <v>32448</v>
      </c>
      <c r="G3084">
        <v>12607.97</v>
      </c>
    </row>
    <row r="3085" spans="1:7" x14ac:dyDescent="0.25">
      <c r="A3085" t="s">
        <v>31</v>
      </c>
      <c r="B3085" s="1">
        <v>29481</v>
      </c>
      <c r="C3085">
        <v>9953.0400000000009</v>
      </c>
      <c r="F3085" s="3">
        <v>32449</v>
      </c>
      <c r="G3085">
        <v>12617.33</v>
      </c>
    </row>
    <row r="3086" spans="1:7" x14ac:dyDescent="0.25">
      <c r="A3086" t="s">
        <v>31</v>
      </c>
      <c r="B3086" s="1">
        <v>29482</v>
      </c>
      <c r="C3086">
        <v>9956.14</v>
      </c>
      <c r="F3086" s="3">
        <v>32450</v>
      </c>
      <c r="G3086">
        <v>12627.81</v>
      </c>
    </row>
    <row r="3087" spans="1:7" hidden="1" x14ac:dyDescent="0.25">
      <c r="A3087" t="s">
        <v>20</v>
      </c>
      <c r="B3087" s="1">
        <v>29482</v>
      </c>
      <c r="C3087">
        <v>9956.14</v>
      </c>
      <c r="F3087" s="3">
        <v>32451</v>
      </c>
      <c r="G3087">
        <v>12591.23</v>
      </c>
    </row>
    <row r="3088" spans="1:7" hidden="1" x14ac:dyDescent="0.25">
      <c r="A3088" t="s">
        <v>17</v>
      </c>
      <c r="B3088" s="1">
        <v>29482</v>
      </c>
      <c r="C3088">
        <v>9956.14</v>
      </c>
      <c r="F3088" s="3">
        <v>32454</v>
      </c>
      <c r="G3088">
        <v>12558.01</v>
      </c>
    </row>
    <row r="3089" spans="1:7" x14ac:dyDescent="0.25">
      <c r="A3089" t="s">
        <v>31</v>
      </c>
      <c r="B3089" s="1">
        <v>29483</v>
      </c>
      <c r="C3089">
        <v>9953.0400000000009</v>
      </c>
      <c r="F3089" s="3">
        <v>32455</v>
      </c>
      <c r="G3089">
        <v>14035.76</v>
      </c>
    </row>
    <row r="3090" spans="1:7" hidden="1" x14ac:dyDescent="0.25">
      <c r="A3090" t="s">
        <v>17</v>
      </c>
      <c r="B3090" s="1">
        <v>29483</v>
      </c>
      <c r="C3090">
        <v>9953.0400000000009</v>
      </c>
      <c r="F3090" s="3">
        <v>32456</v>
      </c>
      <c r="G3090">
        <v>14050.97</v>
      </c>
    </row>
    <row r="3091" spans="1:7" hidden="1" x14ac:dyDescent="0.25">
      <c r="A3091" t="s">
        <v>20</v>
      </c>
      <c r="B3091" s="1">
        <v>29483</v>
      </c>
      <c r="C3091">
        <v>9953.0400000000009</v>
      </c>
      <c r="F3091" s="3">
        <v>32457</v>
      </c>
      <c r="G3091">
        <v>14070.86</v>
      </c>
    </row>
    <row r="3092" spans="1:7" x14ac:dyDescent="0.25">
      <c r="A3092" t="s">
        <v>31</v>
      </c>
      <c r="B3092" s="1">
        <v>29486</v>
      </c>
      <c r="C3092">
        <v>9949.94</v>
      </c>
      <c r="F3092" s="3">
        <v>32458</v>
      </c>
      <c r="G3092">
        <v>14050.97</v>
      </c>
    </row>
    <row r="3093" spans="1:7" hidden="1" x14ac:dyDescent="0.25">
      <c r="A3093" t="s">
        <v>17</v>
      </c>
      <c r="B3093" s="1">
        <v>29486</v>
      </c>
      <c r="C3093">
        <v>9949.94</v>
      </c>
      <c r="F3093" s="3">
        <v>32461</v>
      </c>
      <c r="G3093">
        <v>14031.08</v>
      </c>
    </row>
    <row r="3094" spans="1:7" hidden="1" x14ac:dyDescent="0.25">
      <c r="A3094" t="s">
        <v>20</v>
      </c>
      <c r="B3094" s="1">
        <v>29486</v>
      </c>
      <c r="C3094">
        <v>9949.94</v>
      </c>
      <c r="F3094" s="3">
        <v>32462</v>
      </c>
      <c r="G3094">
        <v>14031.08</v>
      </c>
    </row>
    <row r="3095" spans="1:7" hidden="1" x14ac:dyDescent="0.25">
      <c r="A3095" t="s">
        <v>17</v>
      </c>
      <c r="B3095" s="1">
        <v>29487</v>
      </c>
      <c r="C3095">
        <v>9953.0400000000009</v>
      </c>
      <c r="F3095" s="3">
        <v>32463</v>
      </c>
      <c r="G3095">
        <v>14006.51</v>
      </c>
    </row>
    <row r="3096" spans="1:7" hidden="1" x14ac:dyDescent="0.25">
      <c r="A3096" t="s">
        <v>20</v>
      </c>
      <c r="B3096" s="1">
        <v>29487</v>
      </c>
      <c r="C3096">
        <v>9953.0400000000009</v>
      </c>
      <c r="F3096" s="3">
        <v>32464</v>
      </c>
      <c r="G3096">
        <v>14006.51</v>
      </c>
    </row>
    <row r="3097" spans="1:7" x14ac:dyDescent="0.25">
      <c r="A3097" t="s">
        <v>31</v>
      </c>
      <c r="B3097" s="1">
        <v>29487</v>
      </c>
      <c r="C3097">
        <v>9953.0400000000009</v>
      </c>
      <c r="F3097" s="3">
        <v>32465</v>
      </c>
      <c r="G3097">
        <v>14046.29</v>
      </c>
    </row>
    <row r="3098" spans="1:7" x14ac:dyDescent="0.25">
      <c r="A3098" t="s">
        <v>31</v>
      </c>
      <c r="B3098" s="1">
        <v>29488</v>
      </c>
      <c r="C3098">
        <v>9948.39</v>
      </c>
      <c r="F3098" s="3">
        <v>32468</v>
      </c>
      <c r="G3098">
        <v>14046.29</v>
      </c>
    </row>
    <row r="3099" spans="1:7" hidden="1" x14ac:dyDescent="0.25">
      <c r="A3099" t="s">
        <v>20</v>
      </c>
      <c r="B3099" s="1">
        <v>29488</v>
      </c>
      <c r="C3099">
        <v>9948.39</v>
      </c>
      <c r="F3099" s="3">
        <v>32469</v>
      </c>
      <c r="G3099">
        <v>14050.97</v>
      </c>
    </row>
    <row r="3100" spans="1:7" hidden="1" x14ac:dyDescent="0.25">
      <c r="A3100" t="s">
        <v>17</v>
      </c>
      <c r="B3100" s="1">
        <v>29488</v>
      </c>
      <c r="C3100">
        <v>9948.39</v>
      </c>
      <c r="F3100" s="3">
        <v>32470</v>
      </c>
      <c r="G3100">
        <v>14050.97</v>
      </c>
    </row>
    <row r="3101" spans="1:7" hidden="1" x14ac:dyDescent="0.25">
      <c r="A3101" t="s">
        <v>17</v>
      </c>
      <c r="B3101" s="1">
        <v>29489</v>
      </c>
      <c r="C3101">
        <v>9932.89</v>
      </c>
      <c r="F3101" s="3">
        <v>32472</v>
      </c>
      <c r="G3101">
        <v>14041.61</v>
      </c>
    </row>
    <row r="3102" spans="1:7" x14ac:dyDescent="0.25">
      <c r="A3102" t="s">
        <v>31</v>
      </c>
      <c r="B3102" s="1">
        <v>29489</v>
      </c>
      <c r="C3102">
        <v>9932.89</v>
      </c>
      <c r="F3102" s="3">
        <v>32475</v>
      </c>
      <c r="G3102">
        <v>14031.08</v>
      </c>
    </row>
    <row r="3103" spans="1:7" hidden="1" x14ac:dyDescent="0.25">
      <c r="A3103" t="s">
        <v>20</v>
      </c>
      <c r="B3103" s="1">
        <v>29489</v>
      </c>
      <c r="C3103">
        <v>9932.89</v>
      </c>
      <c r="F3103" s="3">
        <v>32476</v>
      </c>
      <c r="G3103">
        <v>14046.29</v>
      </c>
    </row>
    <row r="3104" spans="1:7" x14ac:dyDescent="0.25">
      <c r="A3104" t="s">
        <v>31</v>
      </c>
      <c r="B3104" s="1">
        <v>29490</v>
      </c>
      <c r="C3104">
        <v>9887.94</v>
      </c>
      <c r="F3104" s="3">
        <v>32477</v>
      </c>
      <c r="G3104">
        <v>14070.86</v>
      </c>
    </row>
    <row r="3105" spans="1:7" hidden="1" x14ac:dyDescent="0.25">
      <c r="A3105" t="s">
        <v>17</v>
      </c>
      <c r="B3105" s="1">
        <v>29490</v>
      </c>
      <c r="C3105">
        <v>9887.94</v>
      </c>
      <c r="F3105" s="3">
        <v>32478</v>
      </c>
      <c r="G3105">
        <v>12642.95</v>
      </c>
    </row>
    <row r="3106" spans="1:7" hidden="1" x14ac:dyDescent="0.25">
      <c r="A3106" t="s">
        <v>20</v>
      </c>
      <c r="B3106" s="1">
        <v>29490</v>
      </c>
      <c r="C3106">
        <v>9887.94</v>
      </c>
      <c r="F3106" s="3">
        <v>32479</v>
      </c>
      <c r="G3106">
        <v>12645.6</v>
      </c>
    </row>
    <row r="3107" spans="1:7" x14ac:dyDescent="0.25">
      <c r="A3107" t="s">
        <v>31</v>
      </c>
      <c r="B3107" s="1">
        <v>29493</v>
      </c>
      <c r="C3107">
        <v>9887.94</v>
      </c>
      <c r="F3107" s="3">
        <v>32482</v>
      </c>
      <c r="G3107">
        <v>12613.7</v>
      </c>
    </row>
    <row r="3108" spans="1:7" hidden="1" x14ac:dyDescent="0.25">
      <c r="A3108" t="s">
        <v>17</v>
      </c>
      <c r="B3108" s="1">
        <v>29493</v>
      </c>
      <c r="C3108">
        <v>9887.94</v>
      </c>
      <c r="F3108" s="3">
        <v>32483</v>
      </c>
      <c r="G3108">
        <v>11451.8</v>
      </c>
    </row>
    <row r="3109" spans="1:7" hidden="1" x14ac:dyDescent="0.25">
      <c r="A3109" t="s">
        <v>20</v>
      </c>
      <c r="B3109" s="1">
        <v>29493</v>
      </c>
      <c r="C3109">
        <v>9887.94</v>
      </c>
      <c r="F3109" s="3">
        <v>32484</v>
      </c>
      <c r="G3109">
        <v>11457.05</v>
      </c>
    </row>
    <row r="3110" spans="1:7" hidden="1" x14ac:dyDescent="0.25">
      <c r="A3110" t="s">
        <v>20</v>
      </c>
      <c r="B3110" s="1">
        <v>29494</v>
      </c>
      <c r="C3110">
        <v>9887.94</v>
      </c>
      <c r="F3110" s="3">
        <v>32485</v>
      </c>
      <c r="G3110">
        <v>11470.67</v>
      </c>
    </row>
    <row r="3111" spans="1:7" hidden="1" x14ac:dyDescent="0.25">
      <c r="A3111" t="s">
        <v>17</v>
      </c>
      <c r="B3111" s="1">
        <v>29494</v>
      </c>
      <c r="C3111">
        <v>9887.94</v>
      </c>
      <c r="F3111" s="3">
        <v>32486</v>
      </c>
      <c r="G3111">
        <v>11463.82</v>
      </c>
    </row>
    <row r="3112" spans="1:7" x14ac:dyDescent="0.25">
      <c r="A3112" t="s">
        <v>31</v>
      </c>
      <c r="B3112" s="1">
        <v>29494</v>
      </c>
      <c r="C3112">
        <v>9887.94</v>
      </c>
      <c r="F3112" s="3">
        <v>32489</v>
      </c>
      <c r="G3112">
        <v>11431.69</v>
      </c>
    </row>
    <row r="3113" spans="1:7" hidden="1" x14ac:dyDescent="0.25">
      <c r="A3113" t="s">
        <v>17</v>
      </c>
      <c r="B3113" s="1">
        <v>29495</v>
      </c>
      <c r="C3113">
        <v>9887.94</v>
      </c>
      <c r="F3113" s="3">
        <v>32490</v>
      </c>
      <c r="G3113">
        <v>12658.68</v>
      </c>
    </row>
    <row r="3114" spans="1:7" x14ac:dyDescent="0.25">
      <c r="A3114" t="s">
        <v>31</v>
      </c>
      <c r="B3114" s="1">
        <v>29495</v>
      </c>
      <c r="C3114">
        <v>9887.94</v>
      </c>
      <c r="F3114" s="3">
        <v>32491</v>
      </c>
      <c r="G3114">
        <v>12622.07</v>
      </c>
    </row>
    <row r="3115" spans="1:7" hidden="1" x14ac:dyDescent="0.25">
      <c r="A3115" t="s">
        <v>20</v>
      </c>
      <c r="B3115" s="1">
        <v>29495</v>
      </c>
      <c r="C3115">
        <v>9887.94</v>
      </c>
      <c r="F3115" s="3">
        <v>32492</v>
      </c>
      <c r="G3115">
        <v>12627.55</v>
      </c>
    </row>
    <row r="3116" spans="1:7" hidden="1" x14ac:dyDescent="0.25">
      <c r="A3116" t="s">
        <v>20</v>
      </c>
      <c r="B3116" s="1">
        <v>29496</v>
      </c>
      <c r="C3116">
        <v>9887.94</v>
      </c>
      <c r="F3116" s="3">
        <v>32493</v>
      </c>
      <c r="G3116">
        <v>12642.24</v>
      </c>
    </row>
    <row r="3117" spans="1:7" x14ac:dyDescent="0.25">
      <c r="A3117" t="s">
        <v>31</v>
      </c>
      <c r="B3117" s="1">
        <v>29496</v>
      </c>
      <c r="C3117">
        <v>9887.94</v>
      </c>
      <c r="F3117" s="3">
        <v>32496</v>
      </c>
      <c r="G3117">
        <v>12671.52</v>
      </c>
    </row>
    <row r="3118" spans="1:7" hidden="1" x14ac:dyDescent="0.25">
      <c r="A3118" t="s">
        <v>17</v>
      </c>
      <c r="B3118" s="1">
        <v>29496</v>
      </c>
      <c r="C3118">
        <v>9887.94</v>
      </c>
      <c r="F3118" s="3">
        <v>32497</v>
      </c>
      <c r="G3118">
        <v>12632.65</v>
      </c>
    </row>
    <row r="3119" spans="1:7" hidden="1" x14ac:dyDescent="0.25">
      <c r="A3119" t="s">
        <v>17</v>
      </c>
      <c r="B3119" s="1">
        <v>29497</v>
      </c>
      <c r="C3119">
        <v>9881.49</v>
      </c>
      <c r="F3119" s="3">
        <v>32498</v>
      </c>
      <c r="G3119">
        <v>12628.13</v>
      </c>
    </row>
    <row r="3120" spans="1:7" x14ac:dyDescent="0.25">
      <c r="A3120" t="s">
        <v>31</v>
      </c>
      <c r="B3120" s="1">
        <v>29497</v>
      </c>
      <c r="C3120">
        <v>9881.49</v>
      </c>
      <c r="F3120" s="3">
        <v>32499</v>
      </c>
      <c r="G3120">
        <v>12609.74</v>
      </c>
    </row>
    <row r="3121" spans="1:7" hidden="1" x14ac:dyDescent="0.25">
      <c r="A3121" t="s">
        <v>20</v>
      </c>
      <c r="B3121" s="1">
        <v>29497</v>
      </c>
      <c r="C3121">
        <v>9881.49</v>
      </c>
      <c r="F3121" s="3">
        <v>32500</v>
      </c>
      <c r="G3121">
        <v>12609.74</v>
      </c>
    </row>
    <row r="3122" spans="1:7" hidden="1" x14ac:dyDescent="0.25">
      <c r="A3122" t="s">
        <v>17</v>
      </c>
      <c r="B3122" s="1">
        <v>29500</v>
      </c>
      <c r="C3122">
        <v>9911.59</v>
      </c>
      <c r="F3122" s="3">
        <v>32504</v>
      </c>
      <c r="G3122">
        <v>13997.55</v>
      </c>
    </row>
    <row r="3123" spans="1:7" hidden="1" x14ac:dyDescent="0.25">
      <c r="A3123" t="s">
        <v>20</v>
      </c>
      <c r="B3123" s="1">
        <v>29500</v>
      </c>
      <c r="C3123">
        <v>9911.59</v>
      </c>
      <c r="F3123" s="3">
        <v>32505</v>
      </c>
      <c r="G3123">
        <v>14000.94</v>
      </c>
    </row>
    <row r="3124" spans="1:7" x14ac:dyDescent="0.25">
      <c r="A3124" t="s">
        <v>31</v>
      </c>
      <c r="B3124" s="1">
        <v>29500</v>
      </c>
      <c r="C3124">
        <v>9911.59</v>
      </c>
      <c r="F3124" s="3">
        <v>32506</v>
      </c>
      <c r="G3124">
        <v>13990.77</v>
      </c>
    </row>
    <row r="3125" spans="1:7" hidden="1" x14ac:dyDescent="0.25">
      <c r="A3125" t="s">
        <v>20</v>
      </c>
      <c r="B3125" s="1">
        <v>29501</v>
      </c>
      <c r="C3125">
        <v>9909.44</v>
      </c>
      <c r="F3125" s="3">
        <v>32507</v>
      </c>
      <c r="G3125">
        <v>13969.3</v>
      </c>
    </row>
    <row r="3126" spans="1:7" hidden="1" x14ac:dyDescent="0.25">
      <c r="A3126" t="s">
        <v>17</v>
      </c>
      <c r="B3126" s="1">
        <v>29501</v>
      </c>
      <c r="C3126">
        <v>9909.44</v>
      </c>
      <c r="F3126" s="3">
        <v>32511</v>
      </c>
      <c r="G3126">
        <v>13947.83</v>
      </c>
    </row>
    <row r="3127" spans="1:7" x14ac:dyDescent="0.25">
      <c r="A3127" t="s">
        <v>31</v>
      </c>
      <c r="B3127" s="1">
        <v>29501</v>
      </c>
      <c r="C3127">
        <v>9909.44</v>
      </c>
      <c r="F3127" s="3">
        <v>32512</v>
      </c>
      <c r="G3127">
        <v>15190.83</v>
      </c>
    </row>
    <row r="3128" spans="1:7" hidden="1" x14ac:dyDescent="0.25">
      <c r="A3128" t="s">
        <v>17</v>
      </c>
      <c r="B3128" s="1">
        <v>29502</v>
      </c>
      <c r="C3128">
        <v>9915.89</v>
      </c>
      <c r="F3128" s="3">
        <v>32513</v>
      </c>
      <c r="G3128">
        <v>15190.83</v>
      </c>
    </row>
    <row r="3129" spans="1:7" hidden="1" x14ac:dyDescent="0.25">
      <c r="A3129" t="s">
        <v>20</v>
      </c>
      <c r="B3129" s="1">
        <v>29502</v>
      </c>
      <c r="C3129">
        <v>9915.89</v>
      </c>
      <c r="F3129" s="3">
        <v>32514</v>
      </c>
      <c r="G3129">
        <v>15190.83</v>
      </c>
    </row>
    <row r="3130" spans="1:7" x14ac:dyDescent="0.25">
      <c r="A3130" t="s">
        <v>31</v>
      </c>
      <c r="B3130" s="1">
        <v>29502</v>
      </c>
      <c r="C3130">
        <v>9915.89</v>
      </c>
      <c r="F3130" s="3">
        <v>32517</v>
      </c>
      <c r="G3130">
        <v>15190.83</v>
      </c>
    </row>
    <row r="3131" spans="1:7" hidden="1" x14ac:dyDescent="0.25">
      <c r="A3131" t="s">
        <v>20</v>
      </c>
      <c r="B3131" s="1">
        <v>29503</v>
      </c>
      <c r="C3131">
        <v>9911.59</v>
      </c>
      <c r="F3131" s="3">
        <v>32518</v>
      </c>
      <c r="G3131">
        <v>15190.83</v>
      </c>
    </row>
    <row r="3132" spans="1:7" hidden="1" x14ac:dyDescent="0.25">
      <c r="A3132" t="s">
        <v>17</v>
      </c>
      <c r="B3132" s="1">
        <v>29503</v>
      </c>
      <c r="C3132">
        <v>9911.59</v>
      </c>
      <c r="F3132" s="3">
        <v>32519</v>
      </c>
      <c r="G3132">
        <v>15190.83</v>
      </c>
    </row>
    <row r="3133" spans="1:7" x14ac:dyDescent="0.25">
      <c r="A3133" t="s">
        <v>31</v>
      </c>
      <c r="B3133" s="1">
        <v>29503</v>
      </c>
      <c r="C3133">
        <v>9911.59</v>
      </c>
      <c r="F3133" s="3">
        <v>32520</v>
      </c>
      <c r="G3133">
        <v>13689.33</v>
      </c>
    </row>
    <row r="3134" spans="1:7" hidden="1" x14ac:dyDescent="0.25">
      <c r="A3134" t="s">
        <v>17</v>
      </c>
      <c r="B3134" s="1">
        <v>29504</v>
      </c>
      <c r="C3134">
        <v>9909.44</v>
      </c>
      <c r="F3134" s="3">
        <v>32521</v>
      </c>
      <c r="G3134">
        <v>13702.2</v>
      </c>
    </row>
    <row r="3135" spans="1:7" hidden="1" x14ac:dyDescent="0.25">
      <c r="A3135" t="s">
        <v>20</v>
      </c>
      <c r="B3135" s="1">
        <v>29504</v>
      </c>
      <c r="C3135">
        <v>9909.44</v>
      </c>
      <c r="F3135" s="3">
        <v>32524</v>
      </c>
      <c r="G3135">
        <v>13713.64</v>
      </c>
    </row>
    <row r="3136" spans="1:7" x14ac:dyDescent="0.25">
      <c r="A3136" t="s">
        <v>31</v>
      </c>
      <c r="B3136" s="1">
        <v>29504</v>
      </c>
      <c r="C3136">
        <v>9909.44</v>
      </c>
      <c r="F3136" s="3">
        <v>32525</v>
      </c>
      <c r="G3136">
        <v>13719.36</v>
      </c>
    </row>
    <row r="3137" spans="1:7" hidden="1" x14ac:dyDescent="0.25">
      <c r="A3137" t="s">
        <v>20</v>
      </c>
      <c r="B3137" s="1">
        <v>29507</v>
      </c>
      <c r="C3137">
        <v>9933.09</v>
      </c>
      <c r="F3137" s="3">
        <v>32526</v>
      </c>
      <c r="G3137">
        <v>12337.22</v>
      </c>
    </row>
    <row r="3138" spans="1:7" x14ac:dyDescent="0.25">
      <c r="A3138" t="s">
        <v>31</v>
      </c>
      <c r="B3138" s="1">
        <v>29507</v>
      </c>
      <c r="C3138">
        <v>9933.09</v>
      </c>
      <c r="F3138" s="3">
        <v>32527</v>
      </c>
      <c r="G3138">
        <v>11116.64</v>
      </c>
    </row>
    <row r="3139" spans="1:7" hidden="1" x14ac:dyDescent="0.25">
      <c r="A3139" t="s">
        <v>17</v>
      </c>
      <c r="B3139" s="1">
        <v>29507</v>
      </c>
      <c r="C3139">
        <v>9933.09</v>
      </c>
      <c r="F3139" s="3">
        <v>32528</v>
      </c>
      <c r="G3139">
        <v>11134.33</v>
      </c>
    </row>
    <row r="3140" spans="1:7" x14ac:dyDescent="0.25">
      <c r="A3140" t="s">
        <v>31</v>
      </c>
      <c r="B3140" s="1">
        <v>29508</v>
      </c>
      <c r="C3140">
        <v>9937.39</v>
      </c>
      <c r="F3140" s="3">
        <v>32531</v>
      </c>
      <c r="G3140">
        <v>11094.67</v>
      </c>
    </row>
    <row r="3141" spans="1:7" hidden="1" x14ac:dyDescent="0.25">
      <c r="A3141" t="s">
        <v>17</v>
      </c>
      <c r="B3141" s="1">
        <v>29508</v>
      </c>
      <c r="C3141">
        <v>9937.39</v>
      </c>
      <c r="F3141" s="3">
        <v>32532</v>
      </c>
      <c r="G3141">
        <v>11180.74</v>
      </c>
    </row>
    <row r="3142" spans="1:7" hidden="1" x14ac:dyDescent="0.25">
      <c r="A3142" t="s">
        <v>20</v>
      </c>
      <c r="B3142" s="1">
        <v>29508</v>
      </c>
      <c r="C3142">
        <v>9937.39</v>
      </c>
      <c r="F3142" s="3">
        <v>32533</v>
      </c>
      <c r="G3142">
        <v>11170.21</v>
      </c>
    </row>
    <row r="3143" spans="1:7" hidden="1" x14ac:dyDescent="0.25">
      <c r="A3143" t="s">
        <v>17</v>
      </c>
      <c r="B3143" s="1">
        <v>29509</v>
      </c>
      <c r="C3143">
        <v>9967.49</v>
      </c>
      <c r="F3143" s="3">
        <v>32534</v>
      </c>
      <c r="G3143">
        <v>11228.22</v>
      </c>
    </row>
    <row r="3144" spans="1:7" hidden="1" x14ac:dyDescent="0.25">
      <c r="A3144" t="s">
        <v>20</v>
      </c>
      <c r="B3144" s="1">
        <v>29509</v>
      </c>
      <c r="C3144">
        <v>9967.49</v>
      </c>
      <c r="F3144" s="3">
        <v>32535</v>
      </c>
      <c r="G3144">
        <v>11274.1</v>
      </c>
    </row>
    <row r="3145" spans="1:7" x14ac:dyDescent="0.25">
      <c r="A3145" t="s">
        <v>31</v>
      </c>
      <c r="B3145" s="1">
        <v>29509</v>
      </c>
      <c r="C3145">
        <v>9967.49</v>
      </c>
      <c r="F3145" s="3">
        <v>32538</v>
      </c>
      <c r="G3145">
        <v>11279.63</v>
      </c>
    </row>
    <row r="3146" spans="1:7" x14ac:dyDescent="0.25">
      <c r="A3146" t="s">
        <v>31</v>
      </c>
      <c r="B3146" s="1">
        <v>29510</v>
      </c>
      <c r="C3146">
        <v>9954.59</v>
      </c>
      <c r="F3146" s="3">
        <v>32539</v>
      </c>
      <c r="G3146">
        <v>11261.14</v>
      </c>
    </row>
    <row r="3147" spans="1:7" hidden="1" x14ac:dyDescent="0.25">
      <c r="A3147" t="s">
        <v>20</v>
      </c>
      <c r="B3147" s="1">
        <v>29510</v>
      </c>
      <c r="C3147">
        <v>9954.59</v>
      </c>
      <c r="F3147" s="3">
        <v>32540</v>
      </c>
      <c r="G3147">
        <v>11254.89</v>
      </c>
    </row>
    <row r="3148" spans="1:7" hidden="1" x14ac:dyDescent="0.25">
      <c r="A3148" t="s">
        <v>17</v>
      </c>
      <c r="B3148" s="1">
        <v>29510</v>
      </c>
      <c r="C3148">
        <v>9954.59</v>
      </c>
      <c r="F3148" s="3">
        <v>32541</v>
      </c>
      <c r="G3148">
        <v>11258.54</v>
      </c>
    </row>
    <row r="3149" spans="1:7" hidden="1" x14ac:dyDescent="0.25">
      <c r="A3149" t="s">
        <v>17</v>
      </c>
      <c r="B3149" s="1">
        <v>29511</v>
      </c>
      <c r="C3149">
        <v>9956.74</v>
      </c>
      <c r="F3149" s="3">
        <v>32542</v>
      </c>
      <c r="G3149">
        <v>11238.93</v>
      </c>
    </row>
    <row r="3150" spans="1:7" x14ac:dyDescent="0.25">
      <c r="A3150" t="s">
        <v>31</v>
      </c>
      <c r="B3150" s="1">
        <v>29511</v>
      </c>
      <c r="C3150">
        <v>9956.74</v>
      </c>
      <c r="F3150" s="3">
        <v>32545</v>
      </c>
      <c r="G3150">
        <v>11188.38</v>
      </c>
    </row>
    <row r="3151" spans="1:7" hidden="1" x14ac:dyDescent="0.25">
      <c r="A3151" t="s">
        <v>20</v>
      </c>
      <c r="B3151" s="1">
        <v>29511</v>
      </c>
      <c r="C3151">
        <v>9956.74</v>
      </c>
      <c r="F3151" s="3">
        <v>32546</v>
      </c>
      <c r="G3151">
        <v>11272.08</v>
      </c>
    </row>
    <row r="3152" spans="1:7" x14ac:dyDescent="0.25">
      <c r="A3152" t="s">
        <v>31</v>
      </c>
      <c r="B3152" s="1">
        <v>29514</v>
      </c>
      <c r="C3152">
        <v>9971.7900000000009</v>
      </c>
      <c r="F3152" s="3">
        <v>32547</v>
      </c>
      <c r="G3152">
        <v>11256.66</v>
      </c>
    </row>
    <row r="3153" spans="1:7" hidden="1" x14ac:dyDescent="0.25">
      <c r="A3153" t="s">
        <v>17</v>
      </c>
      <c r="B3153" s="1">
        <v>29514</v>
      </c>
      <c r="C3153">
        <v>9971.7900000000009</v>
      </c>
      <c r="F3153" s="3">
        <v>32548</v>
      </c>
      <c r="G3153">
        <v>11201.3</v>
      </c>
    </row>
    <row r="3154" spans="1:7" hidden="1" x14ac:dyDescent="0.25">
      <c r="A3154" t="s">
        <v>20</v>
      </c>
      <c r="B3154" s="1">
        <v>29514</v>
      </c>
      <c r="C3154">
        <v>9971.7900000000009</v>
      </c>
      <c r="F3154" s="3">
        <v>32549</v>
      </c>
      <c r="G3154">
        <v>11174.82</v>
      </c>
    </row>
    <row r="3155" spans="1:7" hidden="1" x14ac:dyDescent="0.25">
      <c r="A3155" t="s">
        <v>20</v>
      </c>
      <c r="B3155" s="1">
        <v>29515</v>
      </c>
      <c r="C3155">
        <v>9958.89</v>
      </c>
      <c r="F3155" s="3">
        <v>32552</v>
      </c>
      <c r="G3155">
        <v>12413.23</v>
      </c>
    </row>
    <row r="3156" spans="1:7" hidden="1" x14ac:dyDescent="0.25">
      <c r="A3156" t="s">
        <v>17</v>
      </c>
      <c r="B3156" s="1">
        <v>29515</v>
      </c>
      <c r="C3156">
        <v>9958.89</v>
      </c>
      <c r="F3156" s="3">
        <v>32553</v>
      </c>
      <c r="G3156">
        <v>12412.83</v>
      </c>
    </row>
    <row r="3157" spans="1:7" x14ac:dyDescent="0.25">
      <c r="A3157" t="s">
        <v>31</v>
      </c>
      <c r="B3157" s="1">
        <v>29515</v>
      </c>
      <c r="C3157">
        <v>9958.89</v>
      </c>
      <c r="F3157" s="3">
        <v>32554</v>
      </c>
      <c r="G3157">
        <v>13911.64</v>
      </c>
    </row>
    <row r="3158" spans="1:7" hidden="1" x14ac:dyDescent="0.25">
      <c r="A3158" t="s">
        <v>20</v>
      </c>
      <c r="B3158" s="1">
        <v>29516</v>
      </c>
      <c r="C3158">
        <v>9954.59</v>
      </c>
      <c r="F3158" s="3">
        <v>32555</v>
      </c>
      <c r="G3158">
        <v>13919.62</v>
      </c>
    </row>
    <row r="3159" spans="1:7" hidden="1" x14ac:dyDescent="0.25">
      <c r="A3159" t="s">
        <v>17</v>
      </c>
      <c r="B3159" s="1">
        <v>29516</v>
      </c>
      <c r="C3159">
        <v>9954.59</v>
      </c>
      <c r="F3159" s="3">
        <v>32556</v>
      </c>
      <c r="G3159">
        <v>13948.88</v>
      </c>
    </row>
    <row r="3160" spans="1:7" x14ac:dyDescent="0.25">
      <c r="A3160" t="s">
        <v>31</v>
      </c>
      <c r="B3160" s="1">
        <v>29516</v>
      </c>
      <c r="C3160">
        <v>9954.59</v>
      </c>
      <c r="F3160" s="3">
        <v>32560</v>
      </c>
      <c r="G3160">
        <v>13940.9</v>
      </c>
    </row>
    <row r="3161" spans="1:7" x14ac:dyDescent="0.25">
      <c r="A3161" t="s">
        <v>31</v>
      </c>
      <c r="B3161" s="1">
        <v>29517</v>
      </c>
      <c r="C3161">
        <v>9948.14</v>
      </c>
      <c r="F3161" s="3">
        <v>32561</v>
      </c>
      <c r="G3161">
        <v>13936.91</v>
      </c>
    </row>
    <row r="3162" spans="1:7" hidden="1" x14ac:dyDescent="0.25">
      <c r="A3162" t="s">
        <v>17</v>
      </c>
      <c r="B3162" s="1">
        <v>29517</v>
      </c>
      <c r="C3162">
        <v>9948.14</v>
      </c>
      <c r="F3162" s="3">
        <v>32562</v>
      </c>
      <c r="G3162">
        <v>13956.86</v>
      </c>
    </row>
    <row r="3163" spans="1:7" hidden="1" x14ac:dyDescent="0.25">
      <c r="A3163" t="s">
        <v>20</v>
      </c>
      <c r="B3163" s="1">
        <v>29517</v>
      </c>
      <c r="C3163">
        <v>9948.14</v>
      </c>
      <c r="F3163" s="3">
        <v>32563</v>
      </c>
      <c r="G3163">
        <v>13936.91</v>
      </c>
    </row>
    <row r="3164" spans="1:7" hidden="1" x14ac:dyDescent="0.25">
      <c r="A3164" t="s">
        <v>20</v>
      </c>
      <c r="B3164" s="1">
        <v>29518</v>
      </c>
      <c r="C3164">
        <v>9950.2900000000009</v>
      </c>
      <c r="F3164" s="3">
        <v>32566</v>
      </c>
      <c r="G3164">
        <v>13940.9</v>
      </c>
    </row>
    <row r="3165" spans="1:7" x14ac:dyDescent="0.25">
      <c r="A3165" t="s">
        <v>31</v>
      </c>
      <c r="B3165" s="1">
        <v>29518</v>
      </c>
      <c r="C3165">
        <v>9950.2900000000009</v>
      </c>
      <c r="F3165" s="3">
        <v>32567</v>
      </c>
      <c r="G3165">
        <v>13936.91</v>
      </c>
    </row>
    <row r="3166" spans="1:7" hidden="1" x14ac:dyDescent="0.25">
      <c r="A3166" t="s">
        <v>17</v>
      </c>
      <c r="B3166" s="1">
        <v>29518</v>
      </c>
      <c r="C3166">
        <v>9950.2900000000009</v>
      </c>
      <c r="F3166" s="3">
        <v>32568</v>
      </c>
      <c r="G3166">
        <v>13932.92</v>
      </c>
    </row>
    <row r="3167" spans="1:7" hidden="1" x14ac:dyDescent="0.25">
      <c r="A3167" t="s">
        <v>20</v>
      </c>
      <c r="B3167" s="1">
        <v>29521</v>
      </c>
      <c r="C3167">
        <v>9939.5400000000009</v>
      </c>
      <c r="F3167" s="3">
        <v>32569</v>
      </c>
      <c r="G3167">
        <v>13956.86</v>
      </c>
    </row>
    <row r="3168" spans="1:7" hidden="1" x14ac:dyDescent="0.25">
      <c r="A3168" t="s">
        <v>17</v>
      </c>
      <c r="B3168" s="1">
        <v>29521</v>
      </c>
      <c r="C3168">
        <v>9939.5400000000009</v>
      </c>
      <c r="F3168" s="3">
        <v>32570</v>
      </c>
      <c r="G3168">
        <v>13966.17</v>
      </c>
    </row>
    <row r="3169" spans="1:7" x14ac:dyDescent="0.25">
      <c r="A3169" t="s">
        <v>31</v>
      </c>
      <c r="B3169" s="1">
        <v>29521</v>
      </c>
      <c r="C3169">
        <v>9939.5400000000009</v>
      </c>
      <c r="F3169" s="3">
        <v>32573</v>
      </c>
      <c r="G3169">
        <v>14011.39</v>
      </c>
    </row>
    <row r="3170" spans="1:7" hidden="1" x14ac:dyDescent="0.25">
      <c r="A3170" t="s">
        <v>17</v>
      </c>
      <c r="B3170" s="1">
        <v>29522</v>
      </c>
      <c r="C3170">
        <v>9941.69</v>
      </c>
      <c r="F3170" s="3">
        <v>32574</v>
      </c>
      <c r="G3170">
        <v>13990.11</v>
      </c>
    </row>
    <row r="3171" spans="1:7" hidden="1" x14ac:dyDescent="0.25">
      <c r="A3171" t="s">
        <v>20</v>
      </c>
      <c r="B3171" s="1">
        <v>29522</v>
      </c>
      <c r="C3171">
        <v>9941.69</v>
      </c>
      <c r="F3171" s="3">
        <v>32575</v>
      </c>
      <c r="G3171">
        <v>13994.1</v>
      </c>
    </row>
    <row r="3172" spans="1:7" x14ac:dyDescent="0.25">
      <c r="A3172" t="s">
        <v>31</v>
      </c>
      <c r="B3172" s="1">
        <v>29522</v>
      </c>
      <c r="C3172">
        <v>9941.69</v>
      </c>
      <c r="F3172" s="3">
        <v>32576</v>
      </c>
      <c r="G3172">
        <v>12598.56</v>
      </c>
    </row>
    <row r="3173" spans="1:7" hidden="1" x14ac:dyDescent="0.25">
      <c r="A3173" t="s">
        <v>17</v>
      </c>
      <c r="B3173" s="1">
        <v>29523</v>
      </c>
      <c r="C3173">
        <v>9930.94</v>
      </c>
      <c r="F3173" s="3">
        <v>32577</v>
      </c>
      <c r="G3173">
        <v>12571.71</v>
      </c>
    </row>
    <row r="3174" spans="1:7" hidden="1" x14ac:dyDescent="0.25">
      <c r="A3174" t="s">
        <v>20</v>
      </c>
      <c r="B3174" s="1">
        <v>29523</v>
      </c>
      <c r="C3174">
        <v>9930.94</v>
      </c>
      <c r="F3174" s="3">
        <v>32580</v>
      </c>
      <c r="G3174">
        <v>12602.82</v>
      </c>
    </row>
    <row r="3175" spans="1:7" x14ac:dyDescent="0.25">
      <c r="A3175" t="s">
        <v>31</v>
      </c>
      <c r="B3175" s="1">
        <v>29523</v>
      </c>
      <c r="C3175">
        <v>9930.94</v>
      </c>
      <c r="F3175" s="3">
        <v>32581</v>
      </c>
      <c r="G3175">
        <v>12606.54</v>
      </c>
    </row>
    <row r="3176" spans="1:7" hidden="1" x14ac:dyDescent="0.25">
      <c r="A3176" t="s">
        <v>20</v>
      </c>
      <c r="B3176" s="1">
        <v>29524</v>
      </c>
      <c r="C3176">
        <v>9918.0400000000009</v>
      </c>
      <c r="F3176" s="3">
        <v>32582</v>
      </c>
      <c r="G3176">
        <v>12618.67</v>
      </c>
    </row>
    <row r="3177" spans="1:7" x14ac:dyDescent="0.25">
      <c r="A3177" t="s">
        <v>31</v>
      </c>
      <c r="B3177" s="1">
        <v>29524</v>
      </c>
      <c r="C3177">
        <v>9918.0400000000009</v>
      </c>
      <c r="F3177" s="3">
        <v>32583</v>
      </c>
      <c r="G3177">
        <v>12646.58</v>
      </c>
    </row>
    <row r="3178" spans="1:7" hidden="1" x14ac:dyDescent="0.25">
      <c r="A3178" t="s">
        <v>17</v>
      </c>
      <c r="B3178" s="1">
        <v>29524</v>
      </c>
      <c r="C3178">
        <v>9918.0400000000009</v>
      </c>
      <c r="F3178" s="3">
        <v>32584</v>
      </c>
      <c r="G3178">
        <v>11358.45</v>
      </c>
    </row>
    <row r="3179" spans="1:7" hidden="1" x14ac:dyDescent="0.25">
      <c r="A3179" t="s">
        <v>17</v>
      </c>
      <c r="B3179" s="1">
        <v>29525</v>
      </c>
      <c r="C3179">
        <v>9924.49</v>
      </c>
      <c r="F3179" s="3">
        <v>32587</v>
      </c>
      <c r="G3179">
        <v>11312.69</v>
      </c>
    </row>
    <row r="3180" spans="1:7" hidden="1" x14ac:dyDescent="0.25">
      <c r="A3180" t="s">
        <v>20</v>
      </c>
      <c r="B3180" s="1">
        <v>29525</v>
      </c>
      <c r="C3180">
        <v>9924.49</v>
      </c>
      <c r="F3180" s="3">
        <v>32588</v>
      </c>
      <c r="G3180">
        <v>11316.06</v>
      </c>
    </row>
    <row r="3181" spans="1:7" x14ac:dyDescent="0.25">
      <c r="A3181" t="s">
        <v>31</v>
      </c>
      <c r="B3181" s="1">
        <v>29525</v>
      </c>
      <c r="C3181">
        <v>9924.49</v>
      </c>
      <c r="F3181" s="3">
        <v>32589</v>
      </c>
      <c r="G3181">
        <v>11327.49</v>
      </c>
    </row>
    <row r="3182" spans="1:7" hidden="1" x14ac:dyDescent="0.25">
      <c r="A3182" t="s">
        <v>20</v>
      </c>
      <c r="B3182" s="1">
        <v>29528</v>
      </c>
      <c r="C3182">
        <v>9955.6299999999992</v>
      </c>
      <c r="F3182" s="3">
        <v>32590</v>
      </c>
      <c r="G3182">
        <v>12760.92</v>
      </c>
    </row>
    <row r="3183" spans="1:7" hidden="1" x14ac:dyDescent="0.25">
      <c r="A3183" t="s">
        <v>17</v>
      </c>
      <c r="B3183" s="1">
        <v>29528</v>
      </c>
      <c r="C3183">
        <v>9955.6299999999992</v>
      </c>
      <c r="F3183" s="3">
        <v>32594</v>
      </c>
      <c r="G3183">
        <v>12774.36</v>
      </c>
    </row>
    <row r="3184" spans="1:7" x14ac:dyDescent="0.25">
      <c r="A3184" t="s">
        <v>31</v>
      </c>
      <c r="B3184" s="1">
        <v>29528</v>
      </c>
      <c r="C3184">
        <v>9955.6299999999992</v>
      </c>
      <c r="F3184" s="3">
        <v>32595</v>
      </c>
      <c r="G3184">
        <v>14156.64</v>
      </c>
    </row>
    <row r="3185" spans="1:7" hidden="1" x14ac:dyDescent="0.25">
      <c r="A3185" t="s">
        <v>17</v>
      </c>
      <c r="B3185" s="1">
        <v>29530</v>
      </c>
      <c r="C3185">
        <v>9972.83</v>
      </c>
      <c r="F3185" s="3">
        <v>32596</v>
      </c>
      <c r="G3185">
        <v>14165.6</v>
      </c>
    </row>
    <row r="3186" spans="1:7" hidden="1" x14ac:dyDescent="0.25">
      <c r="A3186" t="s">
        <v>20</v>
      </c>
      <c r="B3186" s="1">
        <v>29530</v>
      </c>
      <c r="C3186">
        <v>9972.83</v>
      </c>
      <c r="F3186" s="3">
        <v>32597</v>
      </c>
      <c r="G3186">
        <v>14230.56</v>
      </c>
    </row>
    <row r="3187" spans="1:7" x14ac:dyDescent="0.25">
      <c r="A3187" t="s">
        <v>31</v>
      </c>
      <c r="B3187" s="1">
        <v>29530</v>
      </c>
      <c r="C3187">
        <v>9972.83</v>
      </c>
      <c r="F3187" s="3">
        <v>32598</v>
      </c>
      <c r="G3187">
        <v>12848.62</v>
      </c>
    </row>
    <row r="3188" spans="1:7" hidden="1" x14ac:dyDescent="0.25">
      <c r="A3188" t="s">
        <v>20</v>
      </c>
      <c r="B3188" s="1">
        <v>29531</v>
      </c>
      <c r="C3188">
        <v>9932.74</v>
      </c>
      <c r="F3188" s="3">
        <v>32601</v>
      </c>
      <c r="G3188">
        <v>12844.14</v>
      </c>
    </row>
    <row r="3189" spans="1:7" x14ac:dyDescent="0.25">
      <c r="A3189" t="s">
        <v>31</v>
      </c>
      <c r="B3189" s="1">
        <v>29531</v>
      </c>
      <c r="C3189">
        <v>9932.74</v>
      </c>
      <c r="F3189" s="3">
        <v>32602</v>
      </c>
      <c r="G3189">
        <v>14197.66</v>
      </c>
    </row>
    <row r="3190" spans="1:7" hidden="1" x14ac:dyDescent="0.25">
      <c r="A3190" t="s">
        <v>17</v>
      </c>
      <c r="B3190" s="1">
        <v>29531</v>
      </c>
      <c r="C3190">
        <v>9932.74</v>
      </c>
      <c r="F3190" s="3">
        <v>32603</v>
      </c>
      <c r="G3190">
        <v>14183.1</v>
      </c>
    </row>
    <row r="3191" spans="1:7" hidden="1" x14ac:dyDescent="0.25">
      <c r="A3191" t="s">
        <v>17</v>
      </c>
      <c r="B3191" s="1">
        <v>29532</v>
      </c>
      <c r="C3191">
        <v>9932.74</v>
      </c>
      <c r="F3191" s="3">
        <v>32604</v>
      </c>
      <c r="G3191">
        <v>14169.66</v>
      </c>
    </row>
    <row r="3192" spans="1:7" hidden="1" x14ac:dyDescent="0.25">
      <c r="A3192" t="s">
        <v>20</v>
      </c>
      <c r="B3192" s="1">
        <v>29532</v>
      </c>
      <c r="C3192">
        <v>9932.74</v>
      </c>
      <c r="F3192" s="3">
        <v>32605</v>
      </c>
      <c r="G3192">
        <v>14169.66</v>
      </c>
    </row>
    <row r="3193" spans="1:7" x14ac:dyDescent="0.25">
      <c r="A3193" t="s">
        <v>31</v>
      </c>
      <c r="B3193" s="1">
        <v>29532</v>
      </c>
      <c r="C3193">
        <v>9932.74</v>
      </c>
      <c r="F3193" s="3">
        <v>32608</v>
      </c>
      <c r="G3193">
        <v>14178.62</v>
      </c>
    </row>
    <row r="3194" spans="1:7" x14ac:dyDescent="0.25">
      <c r="A3194" t="s">
        <v>31</v>
      </c>
      <c r="B3194" s="1">
        <v>29535</v>
      </c>
      <c r="C3194">
        <v>9943.49</v>
      </c>
      <c r="F3194" s="3">
        <v>32609</v>
      </c>
      <c r="G3194">
        <v>14206.62</v>
      </c>
    </row>
    <row r="3195" spans="1:7" hidden="1" x14ac:dyDescent="0.25">
      <c r="A3195" t="s">
        <v>17</v>
      </c>
      <c r="B3195" s="1">
        <v>29535</v>
      </c>
      <c r="C3195">
        <v>9943.49</v>
      </c>
      <c r="F3195" s="3">
        <v>32610</v>
      </c>
      <c r="G3195">
        <v>14188.7</v>
      </c>
    </row>
    <row r="3196" spans="1:7" hidden="1" x14ac:dyDescent="0.25">
      <c r="A3196" t="s">
        <v>20</v>
      </c>
      <c r="B3196" s="1">
        <v>29535</v>
      </c>
      <c r="C3196">
        <v>9943.49</v>
      </c>
      <c r="F3196" s="3">
        <v>32611</v>
      </c>
      <c r="G3196">
        <v>14178.62</v>
      </c>
    </row>
    <row r="3197" spans="1:7" hidden="1" x14ac:dyDescent="0.25">
      <c r="A3197" t="s">
        <v>17</v>
      </c>
      <c r="B3197" s="1">
        <v>29536</v>
      </c>
      <c r="C3197">
        <v>9960.69</v>
      </c>
      <c r="F3197" s="3">
        <v>32612</v>
      </c>
      <c r="G3197">
        <v>14188.7</v>
      </c>
    </row>
    <row r="3198" spans="1:7" x14ac:dyDescent="0.25">
      <c r="A3198" t="s">
        <v>31</v>
      </c>
      <c r="B3198" s="1">
        <v>29536</v>
      </c>
      <c r="C3198">
        <v>9960.69</v>
      </c>
      <c r="F3198" s="3">
        <v>32615</v>
      </c>
      <c r="G3198">
        <v>14169.66</v>
      </c>
    </row>
    <row r="3199" spans="1:7" hidden="1" x14ac:dyDescent="0.25">
      <c r="A3199" t="s">
        <v>20</v>
      </c>
      <c r="B3199" s="1">
        <v>29536</v>
      </c>
      <c r="C3199">
        <v>9960.69</v>
      </c>
      <c r="F3199" s="3">
        <v>32616</v>
      </c>
      <c r="G3199">
        <v>12806.38</v>
      </c>
    </row>
    <row r="3200" spans="1:7" hidden="1" x14ac:dyDescent="0.25">
      <c r="A3200" t="s">
        <v>17</v>
      </c>
      <c r="B3200" s="1">
        <v>29537</v>
      </c>
      <c r="C3200">
        <v>9960.69</v>
      </c>
      <c r="F3200" s="3">
        <v>32617</v>
      </c>
      <c r="G3200">
        <v>12852.7</v>
      </c>
    </row>
    <row r="3201" spans="1:7" x14ac:dyDescent="0.25">
      <c r="A3201" t="s">
        <v>31</v>
      </c>
      <c r="B3201" s="1">
        <v>29537</v>
      </c>
      <c r="C3201">
        <v>9960.69</v>
      </c>
      <c r="F3201" s="3">
        <v>32618</v>
      </c>
      <c r="G3201">
        <v>12861.98</v>
      </c>
    </row>
    <row r="3202" spans="1:7" hidden="1" x14ac:dyDescent="0.25">
      <c r="A3202" t="s">
        <v>20</v>
      </c>
      <c r="B3202" s="1">
        <v>29537</v>
      </c>
      <c r="C3202">
        <v>9960.69</v>
      </c>
      <c r="F3202" s="3">
        <v>32619</v>
      </c>
      <c r="G3202">
        <v>11626.15</v>
      </c>
    </row>
    <row r="3203" spans="1:7" x14ac:dyDescent="0.25">
      <c r="A3203" t="s">
        <v>31</v>
      </c>
      <c r="B3203" s="1">
        <v>29538</v>
      </c>
      <c r="C3203">
        <v>9973.59</v>
      </c>
      <c r="F3203" s="3">
        <v>32622</v>
      </c>
      <c r="G3203">
        <v>11635.1</v>
      </c>
    </row>
    <row r="3204" spans="1:7" hidden="1" x14ac:dyDescent="0.25">
      <c r="A3204" t="s">
        <v>17</v>
      </c>
      <c r="B3204" s="1">
        <v>29538</v>
      </c>
      <c r="C3204">
        <v>9973.59</v>
      </c>
      <c r="F3204" s="3">
        <v>32623</v>
      </c>
      <c r="G3204">
        <v>11625.66</v>
      </c>
    </row>
    <row r="3205" spans="1:7" hidden="1" x14ac:dyDescent="0.25">
      <c r="A3205" t="s">
        <v>20</v>
      </c>
      <c r="B3205" s="1">
        <v>29538</v>
      </c>
      <c r="C3205">
        <v>9973.59</v>
      </c>
      <c r="F3205" s="3">
        <v>32624</v>
      </c>
      <c r="G3205">
        <v>11612.01</v>
      </c>
    </row>
    <row r="3206" spans="1:7" x14ac:dyDescent="0.25">
      <c r="A3206" t="s">
        <v>31</v>
      </c>
      <c r="B3206" s="1">
        <v>29539</v>
      </c>
      <c r="C3206">
        <v>9980.0400000000009</v>
      </c>
      <c r="F3206" s="3">
        <v>32625</v>
      </c>
      <c r="G3206">
        <v>11628.5</v>
      </c>
    </row>
    <row r="3207" spans="1:7" hidden="1" x14ac:dyDescent="0.25">
      <c r="A3207" t="s">
        <v>17</v>
      </c>
      <c r="B3207" s="1">
        <v>29539</v>
      </c>
      <c r="C3207">
        <v>9980.0400000000009</v>
      </c>
      <c r="F3207" s="3">
        <v>32626</v>
      </c>
      <c r="G3207">
        <v>11610.49</v>
      </c>
    </row>
    <row r="3208" spans="1:7" hidden="1" x14ac:dyDescent="0.25">
      <c r="A3208" t="s">
        <v>20</v>
      </c>
      <c r="B3208" s="1">
        <v>29539</v>
      </c>
      <c r="C3208">
        <v>9980.0400000000009</v>
      </c>
      <c r="F3208" s="3">
        <v>32629</v>
      </c>
      <c r="G3208">
        <v>11608.83</v>
      </c>
    </row>
    <row r="3209" spans="1:7" hidden="1" x14ac:dyDescent="0.25">
      <c r="A3209" t="s">
        <v>20</v>
      </c>
      <c r="B3209" s="1">
        <v>29542</v>
      </c>
      <c r="C3209">
        <v>9965.91</v>
      </c>
      <c r="F3209" s="3">
        <v>32630</v>
      </c>
      <c r="G3209">
        <v>12809.64</v>
      </c>
    </row>
    <row r="3210" spans="1:7" x14ac:dyDescent="0.25">
      <c r="A3210" t="s">
        <v>31</v>
      </c>
      <c r="B3210" s="1">
        <v>29542</v>
      </c>
      <c r="C3210">
        <v>9965.91</v>
      </c>
      <c r="F3210" s="3">
        <v>32631</v>
      </c>
      <c r="G3210">
        <v>12789.84</v>
      </c>
    </row>
    <row r="3211" spans="1:7" hidden="1" x14ac:dyDescent="0.25">
      <c r="A3211" t="s">
        <v>17</v>
      </c>
      <c r="B3211" s="1">
        <v>29542</v>
      </c>
      <c r="C3211">
        <v>9965.91</v>
      </c>
      <c r="F3211" s="3">
        <v>32632</v>
      </c>
      <c r="G3211">
        <v>12775.28</v>
      </c>
    </row>
    <row r="3212" spans="1:7" hidden="1" x14ac:dyDescent="0.25">
      <c r="A3212" t="s">
        <v>20</v>
      </c>
      <c r="B3212" s="1">
        <v>29543</v>
      </c>
      <c r="C3212">
        <v>9987.41</v>
      </c>
      <c r="F3212" s="3">
        <v>32633</v>
      </c>
      <c r="G3212">
        <v>14086.84</v>
      </c>
    </row>
    <row r="3213" spans="1:7" x14ac:dyDescent="0.25">
      <c r="A3213" t="s">
        <v>31</v>
      </c>
      <c r="B3213" s="1">
        <v>29543</v>
      </c>
      <c r="C3213">
        <v>9987.41</v>
      </c>
      <c r="F3213" s="3">
        <v>32636</v>
      </c>
      <c r="G3213">
        <v>14070.72</v>
      </c>
    </row>
    <row r="3214" spans="1:7" hidden="1" x14ac:dyDescent="0.25">
      <c r="A3214" t="s">
        <v>17</v>
      </c>
      <c r="B3214" s="1">
        <v>29543</v>
      </c>
      <c r="C3214">
        <v>9987.41</v>
      </c>
      <c r="F3214" s="3">
        <v>32637</v>
      </c>
      <c r="G3214">
        <v>14067</v>
      </c>
    </row>
    <row r="3215" spans="1:7" hidden="1" x14ac:dyDescent="0.25">
      <c r="A3215" t="s">
        <v>20</v>
      </c>
      <c r="B3215" s="1">
        <v>29544</v>
      </c>
      <c r="C3215">
        <v>9984.5</v>
      </c>
      <c r="F3215" s="3">
        <v>32638</v>
      </c>
      <c r="G3215">
        <v>14070.72</v>
      </c>
    </row>
    <row r="3216" spans="1:7" x14ac:dyDescent="0.25">
      <c r="A3216" t="s">
        <v>31</v>
      </c>
      <c r="B3216" s="1">
        <v>29544</v>
      </c>
      <c r="C3216">
        <v>9984.5</v>
      </c>
      <c r="F3216" s="3">
        <v>32639</v>
      </c>
      <c r="G3216">
        <v>14090.56</v>
      </c>
    </row>
    <row r="3217" spans="1:7" hidden="1" x14ac:dyDescent="0.25">
      <c r="A3217" t="s">
        <v>17</v>
      </c>
      <c r="B3217" s="1">
        <v>29544</v>
      </c>
      <c r="C3217">
        <v>9984.5</v>
      </c>
      <c r="F3217" s="3">
        <v>32640</v>
      </c>
      <c r="G3217">
        <v>14136.44</v>
      </c>
    </row>
    <row r="3218" spans="1:7" hidden="1" x14ac:dyDescent="0.25">
      <c r="A3218" t="s">
        <v>20</v>
      </c>
      <c r="B3218" s="1">
        <v>29545</v>
      </c>
      <c r="C3218">
        <v>9992.07</v>
      </c>
      <c r="F3218" s="3">
        <v>32643</v>
      </c>
      <c r="G3218">
        <v>14145.12</v>
      </c>
    </row>
    <row r="3219" spans="1:7" hidden="1" x14ac:dyDescent="0.25">
      <c r="A3219" t="s">
        <v>17</v>
      </c>
      <c r="B3219" s="1">
        <v>29545</v>
      </c>
      <c r="C3219">
        <v>9992.07</v>
      </c>
      <c r="F3219" s="3">
        <v>32644</v>
      </c>
      <c r="G3219">
        <v>14163.72</v>
      </c>
    </row>
    <row r="3220" spans="1:7" x14ac:dyDescent="0.25">
      <c r="A3220" t="s">
        <v>31</v>
      </c>
      <c r="B3220" s="1">
        <v>29545</v>
      </c>
      <c r="C3220">
        <v>9992.07</v>
      </c>
      <c r="F3220" s="3">
        <v>32645</v>
      </c>
      <c r="G3220">
        <v>14194.72</v>
      </c>
    </row>
    <row r="3221" spans="1:7" x14ac:dyDescent="0.25">
      <c r="A3221" t="s">
        <v>31</v>
      </c>
      <c r="B3221" s="1">
        <v>29546</v>
      </c>
      <c r="C3221">
        <v>9994.2199999999993</v>
      </c>
      <c r="F3221" s="3">
        <v>32646</v>
      </c>
      <c r="G3221">
        <v>12806.52</v>
      </c>
    </row>
    <row r="3222" spans="1:7" hidden="1" x14ac:dyDescent="0.25">
      <c r="A3222" t="s">
        <v>20</v>
      </c>
      <c r="B3222" s="1">
        <v>29546</v>
      </c>
      <c r="C3222">
        <v>9994.2199999999993</v>
      </c>
      <c r="F3222" s="3">
        <v>32647</v>
      </c>
      <c r="G3222">
        <v>12842.36</v>
      </c>
    </row>
    <row r="3223" spans="1:7" hidden="1" x14ac:dyDescent="0.25">
      <c r="A3223" t="s">
        <v>17</v>
      </c>
      <c r="B3223" s="1">
        <v>29546</v>
      </c>
      <c r="C3223">
        <v>9994.2199999999993</v>
      </c>
      <c r="F3223" s="3">
        <v>32650</v>
      </c>
      <c r="G3223">
        <v>12846.71</v>
      </c>
    </row>
    <row r="3224" spans="1:7" hidden="1" x14ac:dyDescent="0.25">
      <c r="A3224" t="s">
        <v>20</v>
      </c>
      <c r="B3224" s="1">
        <v>29549</v>
      </c>
      <c r="C3224">
        <v>9979.17</v>
      </c>
      <c r="F3224" s="3">
        <v>32651</v>
      </c>
      <c r="G3224">
        <v>12788.62</v>
      </c>
    </row>
    <row r="3225" spans="1:7" hidden="1" x14ac:dyDescent="0.25">
      <c r="A3225" t="s">
        <v>17</v>
      </c>
      <c r="B3225" s="1">
        <v>29549</v>
      </c>
      <c r="C3225">
        <v>9979.17</v>
      </c>
      <c r="F3225" s="3">
        <v>32652</v>
      </c>
      <c r="G3225">
        <v>11518.81</v>
      </c>
    </row>
    <row r="3226" spans="1:7" x14ac:dyDescent="0.25">
      <c r="A3226" t="s">
        <v>31</v>
      </c>
      <c r="B3226" s="1">
        <v>29549</v>
      </c>
      <c r="C3226">
        <v>9979.17</v>
      </c>
      <c r="F3226" s="3">
        <v>32653</v>
      </c>
      <c r="G3226">
        <v>11491.71</v>
      </c>
    </row>
    <row r="3227" spans="1:7" hidden="1" x14ac:dyDescent="0.25">
      <c r="A3227" t="s">
        <v>20</v>
      </c>
      <c r="B3227" s="1">
        <v>29550</v>
      </c>
      <c r="C3227">
        <v>9970.57</v>
      </c>
      <c r="F3227" s="3">
        <v>32654</v>
      </c>
      <c r="G3227">
        <v>11514.88</v>
      </c>
    </row>
    <row r="3228" spans="1:7" x14ac:dyDescent="0.25">
      <c r="A3228" t="s">
        <v>31</v>
      </c>
      <c r="B3228" s="1">
        <v>29550</v>
      </c>
      <c r="C3228">
        <v>9970.57</v>
      </c>
      <c r="F3228" s="3">
        <v>32658</v>
      </c>
      <c r="G3228">
        <v>11463.14</v>
      </c>
    </row>
    <row r="3229" spans="1:7" hidden="1" x14ac:dyDescent="0.25">
      <c r="A3229" t="s">
        <v>17</v>
      </c>
      <c r="B3229" s="1">
        <v>29550</v>
      </c>
      <c r="C3229">
        <v>9970.57</v>
      </c>
      <c r="F3229" s="3">
        <v>32659</v>
      </c>
      <c r="G3229">
        <v>11495.84</v>
      </c>
    </row>
    <row r="3230" spans="1:7" x14ac:dyDescent="0.25">
      <c r="A3230" t="s">
        <v>31</v>
      </c>
      <c r="B3230" s="1">
        <v>29551</v>
      </c>
      <c r="C3230">
        <v>9981.32</v>
      </c>
      <c r="F3230" s="3">
        <v>32660</v>
      </c>
      <c r="G3230">
        <v>11521.81</v>
      </c>
    </row>
    <row r="3231" spans="1:7" hidden="1" x14ac:dyDescent="0.25">
      <c r="A3231" t="s">
        <v>17</v>
      </c>
      <c r="B3231" s="1">
        <v>29551</v>
      </c>
      <c r="C3231">
        <v>9981.32</v>
      </c>
      <c r="F3231" s="3">
        <v>32661</v>
      </c>
      <c r="G3231">
        <v>11609.53</v>
      </c>
    </row>
    <row r="3232" spans="1:7" hidden="1" x14ac:dyDescent="0.25">
      <c r="A3232" t="s">
        <v>20</v>
      </c>
      <c r="B3232" s="1">
        <v>29551</v>
      </c>
      <c r="C3232">
        <v>9981.32</v>
      </c>
      <c r="F3232" s="3">
        <v>32664</v>
      </c>
      <c r="G3232">
        <v>11586.36</v>
      </c>
    </row>
    <row r="3233" spans="1:7" x14ac:dyDescent="0.25">
      <c r="A3233" t="s">
        <v>31</v>
      </c>
      <c r="B3233" s="1">
        <v>29553</v>
      </c>
      <c r="C3233">
        <v>9996.3700000000008</v>
      </c>
      <c r="F3233" s="3">
        <v>32665</v>
      </c>
      <c r="G3233">
        <v>11594.71</v>
      </c>
    </row>
    <row r="3234" spans="1:7" hidden="1" x14ac:dyDescent="0.25">
      <c r="A3234" t="s">
        <v>17</v>
      </c>
      <c r="B3234" s="1">
        <v>29553</v>
      </c>
      <c r="C3234">
        <v>9996.3700000000008</v>
      </c>
      <c r="F3234" s="3">
        <v>32666</v>
      </c>
      <c r="G3234">
        <v>11660.82</v>
      </c>
    </row>
    <row r="3235" spans="1:7" hidden="1" x14ac:dyDescent="0.25">
      <c r="A3235" t="s">
        <v>20</v>
      </c>
      <c r="B3235" s="1">
        <v>29553</v>
      </c>
      <c r="C3235">
        <v>9996.3700000000008</v>
      </c>
      <c r="F3235" s="3">
        <v>32667</v>
      </c>
      <c r="G3235">
        <v>11620.9</v>
      </c>
    </row>
    <row r="3236" spans="1:7" hidden="1" x14ac:dyDescent="0.25">
      <c r="A3236" t="s">
        <v>17</v>
      </c>
      <c r="B3236" s="1">
        <v>29556</v>
      </c>
      <c r="C3236">
        <v>9972.7199999999993</v>
      </c>
      <c r="F3236" s="3">
        <v>32668</v>
      </c>
      <c r="G3236">
        <v>11606.26</v>
      </c>
    </row>
    <row r="3237" spans="1:7" hidden="1" x14ac:dyDescent="0.25">
      <c r="A3237" t="s">
        <v>20</v>
      </c>
      <c r="B3237" s="1">
        <v>29556</v>
      </c>
      <c r="C3237">
        <v>9972.7199999999993</v>
      </c>
      <c r="F3237" s="3">
        <v>32671</v>
      </c>
      <c r="G3237">
        <v>11574.68</v>
      </c>
    </row>
    <row r="3238" spans="1:7" x14ac:dyDescent="0.25">
      <c r="A3238" t="s">
        <v>31</v>
      </c>
      <c r="B3238" s="1">
        <v>29556</v>
      </c>
      <c r="C3238">
        <v>9972.7199999999993</v>
      </c>
      <c r="F3238" s="3">
        <v>32672</v>
      </c>
      <c r="G3238">
        <v>11521</v>
      </c>
    </row>
    <row r="3239" spans="1:7" x14ac:dyDescent="0.25">
      <c r="A3239" t="s">
        <v>31</v>
      </c>
      <c r="B3239" s="1">
        <v>29557</v>
      </c>
      <c r="C3239">
        <v>9953.3700000000008</v>
      </c>
      <c r="F3239" s="3">
        <v>32673</v>
      </c>
      <c r="G3239">
        <v>11547.85</v>
      </c>
    </row>
    <row r="3240" spans="1:7" hidden="1" x14ac:dyDescent="0.25">
      <c r="A3240" t="s">
        <v>17</v>
      </c>
      <c r="B3240" s="1">
        <v>29557</v>
      </c>
      <c r="C3240">
        <v>9953.3700000000008</v>
      </c>
      <c r="F3240" s="3">
        <v>32674</v>
      </c>
      <c r="G3240">
        <v>12770.3</v>
      </c>
    </row>
    <row r="3241" spans="1:7" hidden="1" x14ac:dyDescent="0.25">
      <c r="A3241" t="s">
        <v>20</v>
      </c>
      <c r="B3241" s="1">
        <v>29557</v>
      </c>
      <c r="C3241">
        <v>9953.3700000000008</v>
      </c>
      <c r="F3241" s="3">
        <v>32675</v>
      </c>
      <c r="G3241">
        <v>14374.25</v>
      </c>
    </row>
    <row r="3242" spans="1:7" x14ac:dyDescent="0.25">
      <c r="A3242" t="s">
        <v>31</v>
      </c>
      <c r="B3242" s="1">
        <v>29558</v>
      </c>
      <c r="C3242">
        <v>9944.77</v>
      </c>
      <c r="F3242" s="3">
        <v>32678</v>
      </c>
      <c r="G3242">
        <v>14387.35</v>
      </c>
    </row>
    <row r="3243" spans="1:7" hidden="1" x14ac:dyDescent="0.25">
      <c r="A3243" t="s">
        <v>17</v>
      </c>
      <c r="B3243" s="1">
        <v>29558</v>
      </c>
      <c r="C3243">
        <v>9944.77</v>
      </c>
      <c r="F3243" s="3">
        <v>32679</v>
      </c>
      <c r="G3243">
        <v>14395.21</v>
      </c>
    </row>
    <row r="3244" spans="1:7" hidden="1" x14ac:dyDescent="0.25">
      <c r="A3244" t="s">
        <v>20</v>
      </c>
      <c r="B3244" s="1">
        <v>29558</v>
      </c>
      <c r="C3244">
        <v>9944.77</v>
      </c>
      <c r="F3244" s="3">
        <v>32680</v>
      </c>
      <c r="G3244">
        <v>14391.28</v>
      </c>
    </row>
    <row r="3245" spans="1:7" hidden="1" x14ac:dyDescent="0.25">
      <c r="A3245" t="s">
        <v>17</v>
      </c>
      <c r="B3245" s="1">
        <v>29559</v>
      </c>
      <c r="C3245">
        <v>9923.27</v>
      </c>
      <c r="F3245" s="3">
        <v>32681</v>
      </c>
      <c r="G3245">
        <v>12944.72</v>
      </c>
    </row>
    <row r="3246" spans="1:7" x14ac:dyDescent="0.25">
      <c r="A3246" t="s">
        <v>31</v>
      </c>
      <c r="B3246" s="1">
        <v>29559</v>
      </c>
      <c r="C3246">
        <v>9923.27</v>
      </c>
      <c r="F3246" s="3">
        <v>32682</v>
      </c>
      <c r="G3246">
        <v>12986.08</v>
      </c>
    </row>
    <row r="3247" spans="1:7" hidden="1" x14ac:dyDescent="0.25">
      <c r="A3247" t="s">
        <v>20</v>
      </c>
      <c r="B3247" s="1">
        <v>29559</v>
      </c>
      <c r="C3247">
        <v>9923.27</v>
      </c>
      <c r="F3247" s="3">
        <v>32685</v>
      </c>
      <c r="G3247">
        <v>12990.13</v>
      </c>
    </row>
    <row r="3248" spans="1:7" x14ac:dyDescent="0.25">
      <c r="A3248" t="s">
        <v>31</v>
      </c>
      <c r="B3248" s="1">
        <v>29560</v>
      </c>
      <c r="C3248">
        <v>9893.17</v>
      </c>
      <c r="F3248" s="3">
        <v>32686</v>
      </c>
      <c r="G3248">
        <v>13022.76</v>
      </c>
    </row>
    <row r="3249" spans="1:7" hidden="1" x14ac:dyDescent="0.25">
      <c r="A3249" t="s">
        <v>17</v>
      </c>
      <c r="B3249" s="1">
        <v>29560</v>
      </c>
      <c r="C3249">
        <v>9893.17</v>
      </c>
      <c r="F3249" s="3">
        <v>32687</v>
      </c>
      <c r="G3249">
        <v>13001.8</v>
      </c>
    </row>
    <row r="3250" spans="1:7" hidden="1" x14ac:dyDescent="0.25">
      <c r="A3250" t="s">
        <v>20</v>
      </c>
      <c r="B3250" s="1">
        <v>29560</v>
      </c>
      <c r="C3250">
        <v>9893.17</v>
      </c>
      <c r="F3250" s="3">
        <v>32688</v>
      </c>
      <c r="G3250">
        <v>12961.75</v>
      </c>
    </row>
    <row r="3251" spans="1:7" x14ac:dyDescent="0.25">
      <c r="A3251" t="s">
        <v>31</v>
      </c>
      <c r="B3251" s="1">
        <v>29563</v>
      </c>
      <c r="C3251">
        <v>9871.67</v>
      </c>
      <c r="F3251" s="3">
        <v>32689</v>
      </c>
      <c r="G3251">
        <v>12944.72</v>
      </c>
    </row>
    <row r="3252" spans="1:7" hidden="1" x14ac:dyDescent="0.25">
      <c r="A3252" t="s">
        <v>20</v>
      </c>
      <c r="B3252" s="1">
        <v>29563</v>
      </c>
      <c r="C3252">
        <v>9871.67</v>
      </c>
      <c r="F3252" s="3">
        <v>32692</v>
      </c>
      <c r="G3252">
        <v>12949.52</v>
      </c>
    </row>
    <row r="3253" spans="1:7" hidden="1" x14ac:dyDescent="0.25">
      <c r="A3253" t="s">
        <v>17</v>
      </c>
      <c r="B3253" s="1">
        <v>29563</v>
      </c>
      <c r="C3253">
        <v>9871.67</v>
      </c>
      <c r="F3253" s="3">
        <v>32694</v>
      </c>
      <c r="G3253">
        <v>12948.65</v>
      </c>
    </row>
    <row r="3254" spans="1:7" hidden="1" x14ac:dyDescent="0.25">
      <c r="A3254" t="s">
        <v>17</v>
      </c>
      <c r="B3254" s="1">
        <v>29564</v>
      </c>
      <c r="C3254">
        <v>9871.67</v>
      </c>
      <c r="F3254" s="3">
        <v>32695</v>
      </c>
      <c r="G3254">
        <v>15829.65</v>
      </c>
    </row>
    <row r="3255" spans="1:7" hidden="1" x14ac:dyDescent="0.25">
      <c r="A3255" t="s">
        <v>20</v>
      </c>
      <c r="B3255" s="1">
        <v>29564</v>
      </c>
      <c r="C3255">
        <v>9871.67</v>
      </c>
      <c r="F3255" s="3">
        <v>32696</v>
      </c>
      <c r="G3255">
        <v>14269.65</v>
      </c>
    </row>
    <row r="3256" spans="1:7" x14ac:dyDescent="0.25">
      <c r="A3256" t="s">
        <v>31</v>
      </c>
      <c r="B3256" s="1">
        <v>29564</v>
      </c>
      <c r="C3256">
        <v>9871.67</v>
      </c>
      <c r="F3256" s="3">
        <v>32699</v>
      </c>
      <c r="G3256">
        <v>12902.74</v>
      </c>
    </row>
    <row r="3257" spans="1:7" x14ac:dyDescent="0.25">
      <c r="A3257" t="s">
        <v>31</v>
      </c>
      <c r="B3257" s="1">
        <v>29565</v>
      </c>
      <c r="C3257">
        <v>9871.67</v>
      </c>
      <c r="F3257" s="3">
        <v>32700</v>
      </c>
      <c r="G3257">
        <v>12950.29</v>
      </c>
    </row>
    <row r="3258" spans="1:7" hidden="1" x14ac:dyDescent="0.25">
      <c r="A3258" t="s">
        <v>20</v>
      </c>
      <c r="B3258" s="1">
        <v>29565</v>
      </c>
      <c r="C3258">
        <v>9871.67</v>
      </c>
      <c r="F3258" s="3">
        <v>32701</v>
      </c>
      <c r="G3258">
        <v>12958.7</v>
      </c>
    </row>
    <row r="3259" spans="1:7" hidden="1" x14ac:dyDescent="0.25">
      <c r="A3259" t="s">
        <v>17</v>
      </c>
      <c r="B3259" s="1">
        <v>29565</v>
      </c>
      <c r="C3259">
        <v>9871.67</v>
      </c>
      <c r="F3259" s="3">
        <v>32702</v>
      </c>
      <c r="G3259">
        <v>11661.82</v>
      </c>
    </row>
    <row r="3260" spans="1:7" hidden="1" x14ac:dyDescent="0.25">
      <c r="A3260" t="s">
        <v>20</v>
      </c>
      <c r="B3260" s="1">
        <v>29566</v>
      </c>
      <c r="C3260">
        <v>9871.67</v>
      </c>
      <c r="F3260" s="3">
        <v>32703</v>
      </c>
      <c r="G3260">
        <v>11694.05</v>
      </c>
    </row>
    <row r="3261" spans="1:7" x14ac:dyDescent="0.25">
      <c r="A3261" t="s">
        <v>31</v>
      </c>
      <c r="B3261" s="1">
        <v>29566</v>
      </c>
      <c r="C3261">
        <v>9871.67</v>
      </c>
      <c r="F3261" s="3">
        <v>32706</v>
      </c>
      <c r="G3261">
        <v>11683.65</v>
      </c>
    </row>
    <row r="3262" spans="1:7" hidden="1" x14ac:dyDescent="0.25">
      <c r="A3262" t="s">
        <v>17</v>
      </c>
      <c r="B3262" s="1">
        <v>29566</v>
      </c>
      <c r="C3262">
        <v>9871.67</v>
      </c>
      <c r="F3262" s="3">
        <v>32707</v>
      </c>
      <c r="G3262">
        <v>11657.69</v>
      </c>
    </row>
    <row r="3263" spans="1:7" hidden="1" x14ac:dyDescent="0.25">
      <c r="A3263" t="s">
        <v>20</v>
      </c>
      <c r="B3263" s="1">
        <v>29567</v>
      </c>
      <c r="C3263">
        <v>9871.67</v>
      </c>
      <c r="F3263" s="3">
        <v>32708</v>
      </c>
      <c r="G3263">
        <v>11681.77</v>
      </c>
    </row>
    <row r="3264" spans="1:7" hidden="1" x14ac:dyDescent="0.25">
      <c r="A3264" t="s">
        <v>17</v>
      </c>
      <c r="B3264" s="1">
        <v>29567</v>
      </c>
      <c r="C3264">
        <v>9871.67</v>
      </c>
      <c r="F3264" s="3">
        <v>32709</v>
      </c>
      <c r="G3264">
        <v>11631.06</v>
      </c>
    </row>
    <row r="3265" spans="1:7" x14ac:dyDescent="0.25">
      <c r="A3265" t="s">
        <v>31</v>
      </c>
      <c r="B3265" s="1">
        <v>29567</v>
      </c>
      <c r="C3265">
        <v>9871.67</v>
      </c>
      <c r="F3265" s="3">
        <v>32710</v>
      </c>
      <c r="G3265">
        <v>11659.51</v>
      </c>
    </row>
    <row r="3266" spans="1:7" hidden="1" x14ac:dyDescent="0.25">
      <c r="A3266" t="s">
        <v>20</v>
      </c>
      <c r="B3266" s="1">
        <v>29570</v>
      </c>
      <c r="C3266">
        <v>9871.67</v>
      </c>
      <c r="F3266" s="3">
        <v>32713</v>
      </c>
      <c r="G3266">
        <v>11622.84</v>
      </c>
    </row>
    <row r="3267" spans="1:7" x14ac:dyDescent="0.25">
      <c r="A3267" t="s">
        <v>31</v>
      </c>
      <c r="B3267" s="1">
        <v>29570</v>
      </c>
      <c r="C3267">
        <v>9871.67</v>
      </c>
      <c r="F3267" s="3">
        <v>32714</v>
      </c>
      <c r="G3267">
        <v>11591.86</v>
      </c>
    </row>
    <row r="3268" spans="1:7" hidden="1" x14ac:dyDescent="0.25">
      <c r="A3268" t="s">
        <v>17</v>
      </c>
      <c r="B3268" s="1">
        <v>29570</v>
      </c>
      <c r="C3268">
        <v>9871.67</v>
      </c>
      <c r="F3268" s="3">
        <v>32715</v>
      </c>
      <c r="G3268">
        <v>11657.87</v>
      </c>
    </row>
    <row r="3269" spans="1:7" hidden="1" x14ac:dyDescent="0.25">
      <c r="A3269" t="s">
        <v>20</v>
      </c>
      <c r="B3269" s="1">
        <v>29571</v>
      </c>
      <c r="C3269">
        <v>9871.67</v>
      </c>
      <c r="F3269" s="3">
        <v>32716</v>
      </c>
      <c r="G3269">
        <v>11706.61</v>
      </c>
    </row>
    <row r="3270" spans="1:7" hidden="1" x14ac:dyDescent="0.25">
      <c r="A3270" t="s">
        <v>17</v>
      </c>
      <c r="B3270" s="1">
        <v>29571</v>
      </c>
      <c r="C3270">
        <v>9871.67</v>
      </c>
      <c r="F3270" s="3">
        <v>32717</v>
      </c>
      <c r="G3270">
        <v>13019.23</v>
      </c>
    </row>
    <row r="3271" spans="1:7" x14ac:dyDescent="0.25">
      <c r="A3271" t="s">
        <v>31</v>
      </c>
      <c r="B3271" s="1">
        <v>29571</v>
      </c>
      <c r="C3271">
        <v>9871.67</v>
      </c>
      <c r="F3271" s="3">
        <v>32720</v>
      </c>
      <c r="G3271">
        <v>13078.48</v>
      </c>
    </row>
    <row r="3272" spans="1:7" x14ac:dyDescent="0.25">
      <c r="A3272" t="s">
        <v>31</v>
      </c>
      <c r="B3272" s="1">
        <v>29572</v>
      </c>
      <c r="C3272">
        <v>9871.67</v>
      </c>
      <c r="F3272" s="3">
        <v>32721</v>
      </c>
      <c r="G3272">
        <v>11749.45</v>
      </c>
    </row>
    <row r="3273" spans="1:7" hidden="1" x14ac:dyDescent="0.25">
      <c r="A3273" t="s">
        <v>17</v>
      </c>
      <c r="B3273" s="1">
        <v>29572</v>
      </c>
      <c r="C3273">
        <v>9871.67</v>
      </c>
      <c r="F3273" s="3">
        <v>32722</v>
      </c>
      <c r="G3273">
        <v>11759.58</v>
      </c>
    </row>
    <row r="3274" spans="1:7" hidden="1" x14ac:dyDescent="0.25">
      <c r="A3274" t="s">
        <v>20</v>
      </c>
      <c r="B3274" s="1">
        <v>29572</v>
      </c>
      <c r="C3274">
        <v>9871.67</v>
      </c>
      <c r="F3274" s="3">
        <v>32723</v>
      </c>
      <c r="G3274">
        <v>11756.37</v>
      </c>
    </row>
    <row r="3275" spans="1:7" hidden="1" x14ac:dyDescent="0.25">
      <c r="A3275" t="s">
        <v>20</v>
      </c>
      <c r="B3275" s="1">
        <v>29573</v>
      </c>
      <c r="C3275">
        <v>9871.67</v>
      </c>
      <c r="F3275" s="3">
        <v>32724</v>
      </c>
      <c r="G3275">
        <v>11718.95</v>
      </c>
    </row>
    <row r="3276" spans="1:7" x14ac:dyDescent="0.25">
      <c r="A3276" t="s">
        <v>31</v>
      </c>
      <c r="B3276" s="1">
        <v>29573</v>
      </c>
      <c r="C3276">
        <v>9871.67</v>
      </c>
      <c r="F3276" s="3">
        <v>32727</v>
      </c>
      <c r="G3276">
        <v>11807.16</v>
      </c>
    </row>
    <row r="3277" spans="1:7" hidden="1" x14ac:dyDescent="0.25">
      <c r="A3277" t="s">
        <v>17</v>
      </c>
      <c r="B3277" s="1">
        <v>29573</v>
      </c>
      <c r="C3277">
        <v>9871.67</v>
      </c>
      <c r="F3277" s="3">
        <v>32728</v>
      </c>
      <c r="G3277">
        <v>11752.66</v>
      </c>
    </row>
    <row r="3278" spans="1:7" hidden="1" x14ac:dyDescent="0.25">
      <c r="A3278" t="s">
        <v>17</v>
      </c>
      <c r="B3278" s="1">
        <v>29574</v>
      </c>
      <c r="C3278">
        <v>9874.85</v>
      </c>
      <c r="F3278" s="3">
        <v>32729</v>
      </c>
      <c r="G3278">
        <v>12988.49</v>
      </c>
    </row>
    <row r="3279" spans="1:7" x14ac:dyDescent="0.25">
      <c r="A3279" t="s">
        <v>31</v>
      </c>
      <c r="B3279" s="1">
        <v>29574</v>
      </c>
      <c r="C3279">
        <v>9874.85</v>
      </c>
      <c r="F3279" s="3">
        <v>32730</v>
      </c>
      <c r="G3279">
        <v>12995.76</v>
      </c>
    </row>
    <row r="3280" spans="1:7" hidden="1" x14ac:dyDescent="0.25">
      <c r="A3280" t="s">
        <v>20</v>
      </c>
      <c r="B3280" s="1">
        <v>29574</v>
      </c>
      <c r="C3280">
        <v>9874.85</v>
      </c>
      <c r="F3280" s="3">
        <v>32731</v>
      </c>
      <c r="G3280">
        <v>12963.81</v>
      </c>
    </row>
    <row r="3281" spans="1:7" hidden="1" x14ac:dyDescent="0.25">
      <c r="A3281" t="s">
        <v>17</v>
      </c>
      <c r="B3281" s="1">
        <v>29577</v>
      </c>
      <c r="C3281">
        <v>9889.16</v>
      </c>
      <c r="F3281" s="3">
        <v>32734</v>
      </c>
      <c r="G3281">
        <v>12945.69</v>
      </c>
    </row>
    <row r="3282" spans="1:7" x14ac:dyDescent="0.25">
      <c r="A3282" t="s">
        <v>31</v>
      </c>
      <c r="B3282" s="1">
        <v>29577</v>
      </c>
      <c r="C3282">
        <v>9889.16</v>
      </c>
      <c r="F3282" s="3">
        <v>32735</v>
      </c>
      <c r="G3282">
        <v>14405.32</v>
      </c>
    </row>
    <row r="3283" spans="1:7" hidden="1" x14ac:dyDescent="0.25">
      <c r="A3283" t="s">
        <v>20</v>
      </c>
      <c r="B3283" s="1">
        <v>29577</v>
      </c>
      <c r="C3283">
        <v>9889.16</v>
      </c>
      <c r="F3283" s="3">
        <v>32736</v>
      </c>
      <c r="G3283">
        <v>14405.32</v>
      </c>
    </row>
    <row r="3284" spans="1:7" hidden="1" x14ac:dyDescent="0.25">
      <c r="A3284" t="s">
        <v>20</v>
      </c>
      <c r="B3284" s="1">
        <v>29578</v>
      </c>
      <c r="C3284">
        <v>9871.67</v>
      </c>
      <c r="F3284" s="3">
        <v>32737</v>
      </c>
      <c r="G3284">
        <v>14383.22</v>
      </c>
    </row>
    <row r="3285" spans="1:7" x14ac:dyDescent="0.25">
      <c r="A3285" t="s">
        <v>31</v>
      </c>
      <c r="B3285" s="1">
        <v>29578</v>
      </c>
      <c r="C3285">
        <v>9871.67</v>
      </c>
      <c r="F3285" s="3">
        <v>32738</v>
      </c>
      <c r="G3285">
        <v>14383.22</v>
      </c>
    </row>
    <row r="3286" spans="1:7" hidden="1" x14ac:dyDescent="0.25">
      <c r="A3286" t="s">
        <v>17</v>
      </c>
      <c r="B3286" s="1">
        <v>29578</v>
      </c>
      <c r="C3286">
        <v>9871.67</v>
      </c>
      <c r="F3286" s="3">
        <v>32741</v>
      </c>
      <c r="G3286">
        <v>15997.82</v>
      </c>
    </row>
    <row r="3287" spans="1:7" x14ac:dyDescent="0.25">
      <c r="A3287" t="s">
        <v>31</v>
      </c>
      <c r="B3287" s="1">
        <v>29579</v>
      </c>
      <c r="C3287">
        <v>9876.44</v>
      </c>
      <c r="F3287" s="3">
        <v>32742</v>
      </c>
      <c r="G3287">
        <v>15997.82</v>
      </c>
    </row>
    <row r="3288" spans="1:7" hidden="1" x14ac:dyDescent="0.25">
      <c r="A3288" t="s">
        <v>20</v>
      </c>
      <c r="B3288" s="1">
        <v>29579</v>
      </c>
      <c r="C3288">
        <v>9876.44</v>
      </c>
      <c r="F3288" s="3">
        <v>32743</v>
      </c>
      <c r="G3288">
        <v>15997.82</v>
      </c>
    </row>
    <row r="3289" spans="1:7" hidden="1" x14ac:dyDescent="0.25">
      <c r="A3289" t="s">
        <v>17</v>
      </c>
      <c r="B3289" s="1">
        <v>29579</v>
      </c>
      <c r="C3289">
        <v>9876.44</v>
      </c>
      <c r="F3289" s="3">
        <v>32744</v>
      </c>
      <c r="G3289">
        <v>15997.82</v>
      </c>
    </row>
    <row r="3290" spans="1:7" hidden="1" x14ac:dyDescent="0.25">
      <c r="A3290" t="s">
        <v>17</v>
      </c>
      <c r="B3290" s="1">
        <v>29581</v>
      </c>
      <c r="C3290">
        <v>9874.85</v>
      </c>
      <c r="F3290" s="3">
        <v>32745</v>
      </c>
      <c r="G3290">
        <v>15997.82</v>
      </c>
    </row>
    <row r="3291" spans="1:7" x14ac:dyDescent="0.25">
      <c r="A3291" t="s">
        <v>31</v>
      </c>
      <c r="B3291" s="1">
        <v>29581</v>
      </c>
      <c r="C3291">
        <v>9874.85</v>
      </c>
      <c r="F3291" s="3">
        <v>32748</v>
      </c>
      <c r="G3291">
        <v>15997.82</v>
      </c>
    </row>
    <row r="3292" spans="1:7" hidden="1" x14ac:dyDescent="0.25">
      <c r="A3292" t="s">
        <v>20</v>
      </c>
      <c r="B3292" s="1">
        <v>29581</v>
      </c>
      <c r="C3292">
        <v>9874.85</v>
      </c>
      <c r="F3292" s="3">
        <v>32749</v>
      </c>
      <c r="G3292">
        <v>15997.82</v>
      </c>
    </row>
    <row r="3293" spans="1:7" hidden="1" x14ac:dyDescent="0.25">
      <c r="A3293" t="s">
        <v>17</v>
      </c>
      <c r="B3293" s="1">
        <v>29584</v>
      </c>
      <c r="C3293">
        <v>9874.85</v>
      </c>
      <c r="F3293" s="3">
        <v>32750</v>
      </c>
      <c r="G3293">
        <v>15997.82</v>
      </c>
    </row>
    <row r="3294" spans="1:7" x14ac:dyDescent="0.25">
      <c r="A3294" t="s">
        <v>31</v>
      </c>
      <c r="B3294" s="1">
        <v>29584</v>
      </c>
      <c r="C3294">
        <v>9874.85</v>
      </c>
      <c r="F3294" s="3">
        <v>32751</v>
      </c>
      <c r="G3294">
        <v>15997.82</v>
      </c>
    </row>
    <row r="3295" spans="1:7" hidden="1" x14ac:dyDescent="0.25">
      <c r="A3295" t="s">
        <v>20</v>
      </c>
      <c r="B3295" s="1">
        <v>29584</v>
      </c>
      <c r="C3295">
        <v>9874.85</v>
      </c>
      <c r="F3295" s="3">
        <v>32752</v>
      </c>
      <c r="G3295">
        <v>15997.82</v>
      </c>
    </row>
    <row r="3296" spans="1:7" x14ac:dyDescent="0.25">
      <c r="A3296" t="s">
        <v>31</v>
      </c>
      <c r="B3296" s="1">
        <v>29585</v>
      </c>
      <c r="C3296">
        <v>9874.85</v>
      </c>
      <c r="F3296" s="3">
        <v>32756</v>
      </c>
      <c r="G3296">
        <v>15997.82</v>
      </c>
    </row>
    <row r="3297" spans="1:7" hidden="1" x14ac:dyDescent="0.25">
      <c r="A3297" t="s">
        <v>17</v>
      </c>
      <c r="B3297" s="1">
        <v>29585</v>
      </c>
      <c r="C3297">
        <v>9874.85</v>
      </c>
      <c r="F3297" s="3">
        <v>32757</v>
      </c>
      <c r="G3297">
        <v>15997.82</v>
      </c>
    </row>
    <row r="3298" spans="1:7" hidden="1" x14ac:dyDescent="0.25">
      <c r="A3298" t="s">
        <v>20</v>
      </c>
      <c r="B3298" s="1">
        <v>29585</v>
      </c>
      <c r="C3298">
        <v>9874.85</v>
      </c>
      <c r="F3298" s="3">
        <v>32758</v>
      </c>
      <c r="G3298">
        <v>15997.82</v>
      </c>
    </row>
    <row r="3299" spans="1:7" hidden="1" x14ac:dyDescent="0.25">
      <c r="A3299" t="s">
        <v>17</v>
      </c>
      <c r="B3299" s="1">
        <v>29586</v>
      </c>
      <c r="C3299">
        <v>9893.93</v>
      </c>
      <c r="F3299" s="3">
        <v>32759</v>
      </c>
      <c r="G3299">
        <v>15997.82</v>
      </c>
    </row>
    <row r="3300" spans="1:7" x14ac:dyDescent="0.25">
      <c r="A3300" t="s">
        <v>31</v>
      </c>
      <c r="B3300" s="1">
        <v>29586</v>
      </c>
      <c r="C3300">
        <v>9893.93</v>
      </c>
      <c r="F3300" s="3">
        <v>32762</v>
      </c>
      <c r="G3300">
        <v>14411.949999999901</v>
      </c>
    </row>
    <row r="3301" spans="1:7" hidden="1" x14ac:dyDescent="0.25">
      <c r="A3301" t="s">
        <v>20</v>
      </c>
      <c r="B3301" s="1">
        <v>29586</v>
      </c>
      <c r="C3301">
        <v>9893.93</v>
      </c>
      <c r="F3301" s="3">
        <v>32763</v>
      </c>
      <c r="G3301">
        <v>14437.6899999999</v>
      </c>
    </row>
    <row r="3302" spans="1:7" hidden="1" x14ac:dyDescent="0.25">
      <c r="A3302" t="s">
        <v>20</v>
      </c>
      <c r="B3302" s="1">
        <v>29588</v>
      </c>
      <c r="C3302">
        <v>9900.2900000000009</v>
      </c>
      <c r="F3302" s="3">
        <v>32764</v>
      </c>
      <c r="G3302">
        <v>14407.6599999999</v>
      </c>
    </row>
    <row r="3303" spans="1:7" hidden="1" x14ac:dyDescent="0.25">
      <c r="A3303" t="s">
        <v>17</v>
      </c>
      <c r="B3303" s="1">
        <v>29588</v>
      </c>
      <c r="C3303">
        <v>9900.2900000000009</v>
      </c>
      <c r="F3303" s="3">
        <v>32765</v>
      </c>
      <c r="G3303">
        <v>14411.949999999901</v>
      </c>
    </row>
    <row r="3304" spans="1:7" x14ac:dyDescent="0.25">
      <c r="A3304" t="s">
        <v>31</v>
      </c>
      <c r="B3304" s="1">
        <v>29588</v>
      </c>
      <c r="C3304">
        <v>9900.2900000000009</v>
      </c>
      <c r="F3304" s="3">
        <v>32766</v>
      </c>
      <c r="G3304">
        <v>14420.529999999901</v>
      </c>
    </row>
    <row r="3305" spans="1:7" hidden="1" x14ac:dyDescent="0.25">
      <c r="A3305" t="s">
        <v>17</v>
      </c>
      <c r="B3305" s="1">
        <v>29591</v>
      </c>
      <c r="C3305">
        <v>9959.1200000000008</v>
      </c>
      <c r="F3305" s="3">
        <v>32769</v>
      </c>
      <c r="G3305">
        <v>13016.639999999899</v>
      </c>
    </row>
    <row r="3306" spans="1:7" x14ac:dyDescent="0.25">
      <c r="A3306" t="s">
        <v>31</v>
      </c>
      <c r="B3306" s="1">
        <v>29591</v>
      </c>
      <c r="C3306">
        <v>9959.1200000000008</v>
      </c>
      <c r="F3306" s="3">
        <v>32770</v>
      </c>
      <c r="G3306">
        <v>13037.5799999999</v>
      </c>
    </row>
    <row r="3307" spans="1:7" hidden="1" x14ac:dyDescent="0.25">
      <c r="A3307" t="s">
        <v>20</v>
      </c>
      <c r="B3307" s="1">
        <v>29591</v>
      </c>
      <c r="C3307">
        <v>9959.1200000000008</v>
      </c>
      <c r="F3307" s="3">
        <v>32771</v>
      </c>
      <c r="G3307">
        <v>13033.289999999901</v>
      </c>
    </row>
    <row r="3308" spans="1:7" hidden="1" x14ac:dyDescent="0.25">
      <c r="A3308" t="s">
        <v>17</v>
      </c>
      <c r="B3308" s="1">
        <v>29592</v>
      </c>
      <c r="C3308">
        <v>9944.81</v>
      </c>
      <c r="F3308" s="3">
        <v>32772</v>
      </c>
      <c r="G3308">
        <v>11758.6799999999</v>
      </c>
    </row>
    <row r="3309" spans="1:7" hidden="1" x14ac:dyDescent="0.25">
      <c r="A3309" t="s">
        <v>20</v>
      </c>
      <c r="B3309" s="1">
        <v>29592</v>
      </c>
      <c r="C3309">
        <v>9944.81</v>
      </c>
      <c r="F3309" s="3">
        <v>32773</v>
      </c>
      <c r="G3309">
        <v>11751.469999999899</v>
      </c>
    </row>
    <row r="3310" spans="1:7" x14ac:dyDescent="0.25">
      <c r="A3310" t="s">
        <v>31</v>
      </c>
      <c r="B3310" s="1">
        <v>29592</v>
      </c>
      <c r="C3310">
        <v>9944.81</v>
      </c>
      <c r="F3310" s="3">
        <v>32776</v>
      </c>
      <c r="G3310">
        <v>11707.5199999999</v>
      </c>
    </row>
    <row r="3311" spans="1:7" hidden="1" x14ac:dyDescent="0.25">
      <c r="A3311" t="s">
        <v>17</v>
      </c>
      <c r="B3311" s="1">
        <v>29593</v>
      </c>
      <c r="C3311">
        <v>9914.6</v>
      </c>
      <c r="F3311" s="3">
        <v>32777</v>
      </c>
      <c r="G3311">
        <v>11694.469999999899</v>
      </c>
    </row>
    <row r="3312" spans="1:7" x14ac:dyDescent="0.25">
      <c r="A3312" t="s">
        <v>31</v>
      </c>
      <c r="B3312" s="1">
        <v>29593</v>
      </c>
      <c r="C3312">
        <v>9914.6</v>
      </c>
      <c r="F3312" s="3">
        <v>32778</v>
      </c>
      <c r="G3312">
        <v>11730.3299999999</v>
      </c>
    </row>
    <row r="3313" spans="1:7" hidden="1" x14ac:dyDescent="0.25">
      <c r="A3313" t="s">
        <v>20</v>
      </c>
      <c r="B3313" s="1">
        <v>29593</v>
      </c>
      <c r="C3313">
        <v>9914.6</v>
      </c>
      <c r="F3313" s="3">
        <v>32779</v>
      </c>
      <c r="G3313">
        <v>11783.279999999901</v>
      </c>
    </row>
    <row r="3314" spans="1:7" hidden="1" x14ac:dyDescent="0.25">
      <c r="A3314" t="s">
        <v>20</v>
      </c>
      <c r="B3314" s="1">
        <v>29594</v>
      </c>
      <c r="C3314">
        <v>9927.32</v>
      </c>
      <c r="F3314" s="3">
        <v>32780</v>
      </c>
      <c r="G3314">
        <v>11834.619999999901</v>
      </c>
    </row>
    <row r="3315" spans="1:7" hidden="1" x14ac:dyDescent="0.25">
      <c r="A3315" t="s">
        <v>17</v>
      </c>
      <c r="B3315" s="1">
        <v>29594</v>
      </c>
      <c r="C3315">
        <v>9927.32</v>
      </c>
      <c r="F3315" s="3">
        <v>32783</v>
      </c>
      <c r="G3315">
        <v>11860.719999999899</v>
      </c>
    </row>
    <row r="3316" spans="1:7" x14ac:dyDescent="0.25">
      <c r="A3316" t="s">
        <v>31</v>
      </c>
      <c r="B3316" s="1">
        <v>29594</v>
      </c>
      <c r="C3316">
        <v>9927.32</v>
      </c>
      <c r="F3316" s="3">
        <v>32784</v>
      </c>
      <c r="G3316">
        <v>11855.7399999999</v>
      </c>
    </row>
    <row r="3317" spans="1:7" hidden="1" x14ac:dyDescent="0.25">
      <c r="A3317" t="s">
        <v>17</v>
      </c>
      <c r="B3317" s="1">
        <v>29595</v>
      </c>
      <c r="C3317">
        <v>9962.2999999999993</v>
      </c>
      <c r="F3317" s="3">
        <v>32785</v>
      </c>
      <c r="G3317">
        <v>11855.389999999899</v>
      </c>
    </row>
    <row r="3318" spans="1:7" x14ac:dyDescent="0.25">
      <c r="A3318" t="s">
        <v>31</v>
      </c>
      <c r="B3318" s="1">
        <v>29595</v>
      </c>
      <c r="C3318">
        <v>9962.2999999999993</v>
      </c>
      <c r="F3318" s="3">
        <v>32786</v>
      </c>
      <c r="G3318">
        <v>11854.549999999899</v>
      </c>
    </row>
    <row r="3319" spans="1:7" hidden="1" x14ac:dyDescent="0.25">
      <c r="A3319" t="s">
        <v>20</v>
      </c>
      <c r="B3319" s="1">
        <v>29595</v>
      </c>
      <c r="C3319">
        <v>9962.2999999999993</v>
      </c>
      <c r="F3319" s="3">
        <v>32787</v>
      </c>
      <c r="G3319">
        <v>11898.299999999899</v>
      </c>
    </row>
    <row r="3320" spans="1:7" x14ac:dyDescent="0.25">
      <c r="A3320" t="s">
        <v>31</v>
      </c>
      <c r="B3320" s="1">
        <v>29598</v>
      </c>
      <c r="C3320">
        <v>9992.51</v>
      </c>
      <c r="F3320" s="3">
        <v>32790</v>
      </c>
      <c r="G3320">
        <v>11905.9299999999</v>
      </c>
    </row>
    <row r="3321" spans="1:7" hidden="1" x14ac:dyDescent="0.25">
      <c r="A3321" t="s">
        <v>20</v>
      </c>
      <c r="B3321" s="1">
        <v>29598</v>
      </c>
      <c r="C3321">
        <v>9992.51</v>
      </c>
      <c r="F3321" s="3">
        <v>32791</v>
      </c>
      <c r="G3321">
        <v>11895.609999999901</v>
      </c>
    </row>
    <row r="3322" spans="1:7" hidden="1" x14ac:dyDescent="0.25">
      <c r="A3322" t="s">
        <v>17</v>
      </c>
      <c r="B3322" s="1">
        <v>29598</v>
      </c>
      <c r="C3322">
        <v>9992.51</v>
      </c>
      <c r="F3322" s="3">
        <v>32792</v>
      </c>
      <c r="G3322">
        <v>11897.469999999899</v>
      </c>
    </row>
    <row r="3323" spans="1:7" hidden="1" x14ac:dyDescent="0.25">
      <c r="A3323" t="s">
        <v>17</v>
      </c>
      <c r="B3323" s="1">
        <v>29599</v>
      </c>
      <c r="C3323">
        <v>9997.2800000000007</v>
      </c>
      <c r="F3323" s="3">
        <v>32793</v>
      </c>
      <c r="G3323">
        <v>11875.119999999901</v>
      </c>
    </row>
    <row r="3324" spans="1:7" hidden="1" x14ac:dyDescent="0.25">
      <c r="A3324" t="s">
        <v>20</v>
      </c>
      <c r="B3324" s="1">
        <v>29599</v>
      </c>
      <c r="C3324">
        <v>9997.2800000000007</v>
      </c>
      <c r="F3324" s="3">
        <v>32794</v>
      </c>
      <c r="G3324">
        <v>11563.6699999999</v>
      </c>
    </row>
    <row r="3325" spans="1:7" x14ac:dyDescent="0.25">
      <c r="A3325" t="s">
        <v>31</v>
      </c>
      <c r="B3325" s="1">
        <v>29599</v>
      </c>
      <c r="C3325">
        <v>9997.2800000000007</v>
      </c>
      <c r="F3325" s="3">
        <v>32797</v>
      </c>
      <c r="G3325">
        <v>12881.1899999999</v>
      </c>
    </row>
    <row r="3326" spans="1:7" hidden="1" x14ac:dyDescent="0.25">
      <c r="A3326" t="s">
        <v>20</v>
      </c>
      <c r="B3326" s="1">
        <v>29600</v>
      </c>
      <c r="C3326">
        <v>10006.82</v>
      </c>
      <c r="F3326" s="3">
        <v>32798</v>
      </c>
      <c r="G3326">
        <v>12874.549999999899</v>
      </c>
    </row>
    <row r="3327" spans="1:7" x14ac:dyDescent="0.25">
      <c r="A3327" t="s">
        <v>31</v>
      </c>
      <c r="B3327" s="1">
        <v>29600</v>
      </c>
      <c r="C3327">
        <v>10006.82</v>
      </c>
      <c r="F3327" s="3">
        <v>32799</v>
      </c>
      <c r="G3327">
        <v>14317.7499999999</v>
      </c>
    </row>
    <row r="3328" spans="1:7" hidden="1" x14ac:dyDescent="0.25">
      <c r="A3328" t="s">
        <v>17</v>
      </c>
      <c r="B3328" s="1">
        <v>29600</v>
      </c>
      <c r="C3328">
        <v>10006.82</v>
      </c>
      <c r="F3328" s="3">
        <v>32800</v>
      </c>
      <c r="G3328">
        <v>14322.039999999901</v>
      </c>
    </row>
    <row r="3329" spans="1:7" hidden="1" x14ac:dyDescent="0.25">
      <c r="A3329" t="s">
        <v>17</v>
      </c>
      <c r="B3329" s="1">
        <v>29601</v>
      </c>
      <c r="C3329">
        <v>10027.49</v>
      </c>
      <c r="F3329" s="3">
        <v>32801</v>
      </c>
      <c r="G3329">
        <v>12921.1899999999</v>
      </c>
    </row>
    <row r="3330" spans="1:7" hidden="1" x14ac:dyDescent="0.25">
      <c r="A3330" t="s">
        <v>20</v>
      </c>
      <c r="B3330" s="1">
        <v>29601</v>
      </c>
      <c r="C3330">
        <v>10027.49</v>
      </c>
      <c r="F3330" s="3">
        <v>32804</v>
      </c>
      <c r="G3330">
        <v>12898.4199999999</v>
      </c>
    </row>
    <row r="3331" spans="1:7" x14ac:dyDescent="0.25">
      <c r="A3331" t="s">
        <v>31</v>
      </c>
      <c r="B3331" s="1">
        <v>29601</v>
      </c>
      <c r="C3331">
        <v>10027.49</v>
      </c>
      <c r="F3331" s="3">
        <v>32805</v>
      </c>
      <c r="G3331">
        <v>12889.8399999999</v>
      </c>
    </row>
    <row r="3332" spans="1:7" hidden="1" x14ac:dyDescent="0.25">
      <c r="A3332" t="s">
        <v>17</v>
      </c>
      <c r="B3332" s="1">
        <v>29602</v>
      </c>
      <c r="C3332">
        <v>10030.67</v>
      </c>
      <c r="F3332" s="3">
        <v>32806</v>
      </c>
      <c r="G3332">
        <v>12893.799999999899</v>
      </c>
    </row>
    <row r="3333" spans="1:7" hidden="1" x14ac:dyDescent="0.25">
      <c r="A3333" t="s">
        <v>20</v>
      </c>
      <c r="B3333" s="1">
        <v>29602</v>
      </c>
      <c r="C3333">
        <v>10030.67</v>
      </c>
      <c r="F3333" s="3">
        <v>32807</v>
      </c>
      <c r="G3333">
        <v>12852.109999999901</v>
      </c>
    </row>
    <row r="3334" spans="1:7" x14ac:dyDescent="0.25">
      <c r="A3334" t="s">
        <v>31</v>
      </c>
      <c r="B3334" s="1">
        <v>29602</v>
      </c>
      <c r="C3334">
        <v>10030.67</v>
      </c>
      <c r="F3334" s="3">
        <v>32808</v>
      </c>
      <c r="G3334">
        <v>12858.8199999999</v>
      </c>
    </row>
    <row r="3335" spans="1:7" hidden="1" x14ac:dyDescent="0.25">
      <c r="A3335" t="s">
        <v>20</v>
      </c>
      <c r="B3335" s="1">
        <v>29605</v>
      </c>
      <c r="C3335">
        <v>10010</v>
      </c>
      <c r="F3335" s="3">
        <v>32811</v>
      </c>
      <c r="G3335">
        <v>14210.059999999899</v>
      </c>
    </row>
    <row r="3336" spans="1:7" hidden="1" x14ac:dyDescent="0.25">
      <c r="A3336" t="s">
        <v>17</v>
      </c>
      <c r="B3336" s="1">
        <v>29605</v>
      </c>
      <c r="C3336">
        <v>10010</v>
      </c>
      <c r="F3336" s="3">
        <v>32812</v>
      </c>
      <c r="G3336">
        <v>14241.5199999999</v>
      </c>
    </row>
    <row r="3337" spans="1:7" x14ac:dyDescent="0.25">
      <c r="A3337" t="s">
        <v>31</v>
      </c>
      <c r="B3337" s="1">
        <v>29605</v>
      </c>
      <c r="C3337">
        <v>10010</v>
      </c>
      <c r="F3337" s="3">
        <v>32813</v>
      </c>
      <c r="G3337">
        <v>14232.9399999999</v>
      </c>
    </row>
    <row r="3338" spans="1:7" hidden="1" x14ac:dyDescent="0.25">
      <c r="A3338" t="s">
        <v>17</v>
      </c>
      <c r="B3338" s="1">
        <v>29606</v>
      </c>
      <c r="C3338">
        <v>10003.64</v>
      </c>
      <c r="F3338" s="3">
        <v>32814</v>
      </c>
      <c r="G3338">
        <v>14241.5199999999</v>
      </c>
    </row>
    <row r="3339" spans="1:7" x14ac:dyDescent="0.25">
      <c r="A3339" t="s">
        <v>31</v>
      </c>
      <c r="B3339" s="1">
        <v>29606</v>
      </c>
      <c r="C3339">
        <v>10003.64</v>
      </c>
      <c r="F3339" s="3">
        <v>32815</v>
      </c>
      <c r="G3339">
        <v>14241.5199999999</v>
      </c>
    </row>
    <row r="3340" spans="1:7" hidden="1" x14ac:dyDescent="0.25">
      <c r="A3340" t="s">
        <v>20</v>
      </c>
      <c r="B3340" s="1">
        <v>29606</v>
      </c>
      <c r="C3340">
        <v>10003.64</v>
      </c>
      <c r="F3340" s="3">
        <v>32818</v>
      </c>
      <c r="G3340">
        <v>14245.809999999899</v>
      </c>
    </row>
    <row r="3341" spans="1:7" hidden="1" x14ac:dyDescent="0.25">
      <c r="A3341" t="s">
        <v>17</v>
      </c>
      <c r="B3341" s="1">
        <v>29607</v>
      </c>
      <c r="C3341">
        <v>9989.33</v>
      </c>
      <c r="F3341" s="3">
        <v>32819</v>
      </c>
      <c r="G3341">
        <v>14237.2299999999</v>
      </c>
    </row>
    <row r="3342" spans="1:7" x14ac:dyDescent="0.25">
      <c r="A3342" t="s">
        <v>31</v>
      </c>
      <c r="B3342" s="1">
        <v>29607</v>
      </c>
      <c r="C3342">
        <v>9989.33</v>
      </c>
      <c r="F3342" s="3">
        <v>32820</v>
      </c>
      <c r="G3342">
        <v>14241.5199999999</v>
      </c>
    </row>
    <row r="3343" spans="1:7" hidden="1" x14ac:dyDescent="0.25">
      <c r="A3343" t="s">
        <v>20</v>
      </c>
      <c r="B3343" s="1">
        <v>29607</v>
      </c>
      <c r="C3343">
        <v>9989.33</v>
      </c>
      <c r="F3343" s="3">
        <v>32821</v>
      </c>
      <c r="G3343">
        <v>14210.059999999899</v>
      </c>
    </row>
    <row r="3344" spans="1:7" hidden="1" x14ac:dyDescent="0.25">
      <c r="A3344" t="s">
        <v>17</v>
      </c>
      <c r="B3344" s="1">
        <v>29608</v>
      </c>
      <c r="C3344">
        <v>9989.33</v>
      </c>
      <c r="F3344" s="3">
        <v>32822</v>
      </c>
      <c r="G3344">
        <v>14210.059999999899</v>
      </c>
    </row>
    <row r="3345" spans="1:7" hidden="1" x14ac:dyDescent="0.25">
      <c r="A3345" t="s">
        <v>20</v>
      </c>
      <c r="B3345" s="1">
        <v>29608</v>
      </c>
      <c r="C3345">
        <v>9989.33</v>
      </c>
      <c r="F3345" s="3">
        <v>32825</v>
      </c>
      <c r="G3345">
        <v>15845.9799999999</v>
      </c>
    </row>
    <row r="3346" spans="1:7" x14ac:dyDescent="0.25">
      <c r="A3346" t="s">
        <v>31</v>
      </c>
      <c r="B3346" s="1">
        <v>29608</v>
      </c>
      <c r="C3346">
        <v>9989.33</v>
      </c>
      <c r="F3346" s="3">
        <v>32826</v>
      </c>
      <c r="G3346">
        <v>15845.9799999999</v>
      </c>
    </row>
    <row r="3347" spans="1:7" hidden="1" x14ac:dyDescent="0.25">
      <c r="A3347" t="s">
        <v>20</v>
      </c>
      <c r="B3347" s="1">
        <v>29609</v>
      </c>
      <c r="C3347">
        <v>9992.51</v>
      </c>
      <c r="F3347" s="3">
        <v>32827</v>
      </c>
      <c r="G3347">
        <v>15845.9799999999</v>
      </c>
    </row>
    <row r="3348" spans="1:7" x14ac:dyDescent="0.25">
      <c r="A3348" t="s">
        <v>31</v>
      </c>
      <c r="B3348" s="1">
        <v>29609</v>
      </c>
      <c r="C3348">
        <v>9992.51</v>
      </c>
      <c r="F3348" s="3">
        <v>32828</v>
      </c>
      <c r="G3348">
        <v>14255.8199999999</v>
      </c>
    </row>
    <row r="3349" spans="1:7" hidden="1" x14ac:dyDescent="0.25">
      <c r="A3349" t="s">
        <v>17</v>
      </c>
      <c r="B3349" s="1">
        <v>29609</v>
      </c>
      <c r="C3349">
        <v>9992.51</v>
      </c>
      <c r="F3349" s="3">
        <v>32829</v>
      </c>
      <c r="G3349">
        <v>14280.8399999999</v>
      </c>
    </row>
    <row r="3350" spans="1:7" x14ac:dyDescent="0.25">
      <c r="A3350" t="s">
        <v>31</v>
      </c>
      <c r="B3350" s="1">
        <v>29612</v>
      </c>
      <c r="C3350">
        <v>9973.43</v>
      </c>
      <c r="F3350" s="3">
        <v>32832</v>
      </c>
      <c r="G3350">
        <v>14264.1599999999</v>
      </c>
    </row>
    <row r="3351" spans="1:7" hidden="1" x14ac:dyDescent="0.25">
      <c r="A3351" t="s">
        <v>20</v>
      </c>
      <c r="B3351" s="1">
        <v>29612</v>
      </c>
      <c r="C3351">
        <v>9973.43</v>
      </c>
      <c r="F3351" s="3">
        <v>32833</v>
      </c>
      <c r="G3351">
        <v>14264.1599999999</v>
      </c>
    </row>
    <row r="3352" spans="1:7" hidden="1" x14ac:dyDescent="0.25">
      <c r="A3352" t="s">
        <v>17</v>
      </c>
      <c r="B3352" s="1">
        <v>29612</v>
      </c>
      <c r="C3352">
        <v>9973.43</v>
      </c>
      <c r="F3352" s="3">
        <v>32834</v>
      </c>
      <c r="G3352">
        <v>14268.3299999999</v>
      </c>
    </row>
    <row r="3353" spans="1:7" hidden="1" x14ac:dyDescent="0.25">
      <c r="A3353" t="s">
        <v>20</v>
      </c>
      <c r="B3353" s="1">
        <v>29613</v>
      </c>
      <c r="C3353">
        <v>9989.33</v>
      </c>
      <c r="F3353" s="3">
        <v>32836</v>
      </c>
      <c r="G3353">
        <v>14268.3299999999</v>
      </c>
    </row>
    <row r="3354" spans="1:7" x14ac:dyDescent="0.25">
      <c r="A3354" t="s">
        <v>31</v>
      </c>
      <c r="B3354" s="1">
        <v>29613</v>
      </c>
      <c r="C3354">
        <v>9989.33</v>
      </c>
      <c r="F3354" s="3">
        <v>32839</v>
      </c>
      <c r="G3354">
        <v>14303.0799999999</v>
      </c>
    </row>
    <row r="3355" spans="1:7" hidden="1" x14ac:dyDescent="0.25">
      <c r="A3355" t="s">
        <v>17</v>
      </c>
      <c r="B3355" s="1">
        <v>29613</v>
      </c>
      <c r="C3355">
        <v>9989.33</v>
      </c>
      <c r="F3355" s="3">
        <v>32840</v>
      </c>
      <c r="G3355">
        <v>14337.8299999999</v>
      </c>
    </row>
    <row r="3356" spans="1:7" hidden="1" x14ac:dyDescent="0.25">
      <c r="A3356" t="s">
        <v>17</v>
      </c>
      <c r="B3356" s="1">
        <v>29614</v>
      </c>
      <c r="C3356">
        <v>9979.7900000000009</v>
      </c>
      <c r="F3356" s="3">
        <v>32841</v>
      </c>
      <c r="G3356">
        <v>14307.2499999999</v>
      </c>
    </row>
    <row r="3357" spans="1:7" x14ac:dyDescent="0.25">
      <c r="A3357" t="s">
        <v>31</v>
      </c>
      <c r="B3357" s="1">
        <v>29614</v>
      </c>
      <c r="C3357">
        <v>9979.7900000000009</v>
      </c>
      <c r="F3357" s="3">
        <v>32842</v>
      </c>
      <c r="G3357">
        <v>12923.809999999899</v>
      </c>
    </row>
    <row r="3358" spans="1:7" hidden="1" x14ac:dyDescent="0.25">
      <c r="A3358" t="s">
        <v>20</v>
      </c>
      <c r="B3358" s="1">
        <v>29614</v>
      </c>
      <c r="C3358">
        <v>9979.7900000000009</v>
      </c>
      <c r="F3358" s="3">
        <v>32843</v>
      </c>
      <c r="G3358">
        <v>12983.9399999999</v>
      </c>
    </row>
    <row r="3359" spans="1:7" hidden="1" x14ac:dyDescent="0.25">
      <c r="A3359" t="s">
        <v>20</v>
      </c>
      <c r="B3359" s="1">
        <v>29615</v>
      </c>
      <c r="C3359">
        <v>9973.43</v>
      </c>
      <c r="F3359" s="3">
        <v>32846</v>
      </c>
      <c r="G3359">
        <v>13004.889999999899</v>
      </c>
    </row>
    <row r="3360" spans="1:7" hidden="1" x14ac:dyDescent="0.25">
      <c r="A3360" t="s">
        <v>17</v>
      </c>
      <c r="B3360" s="1">
        <v>29615</v>
      </c>
      <c r="C3360">
        <v>9973.43</v>
      </c>
      <c r="F3360" s="3">
        <v>32847</v>
      </c>
      <c r="G3360">
        <v>12983.4199999999</v>
      </c>
    </row>
    <row r="3361" spans="1:7" x14ac:dyDescent="0.25">
      <c r="A3361" t="s">
        <v>31</v>
      </c>
      <c r="B3361" s="1">
        <v>29615</v>
      </c>
      <c r="C3361">
        <v>9973.43</v>
      </c>
      <c r="F3361" s="3">
        <v>32848</v>
      </c>
      <c r="G3361">
        <v>12979.639999999899</v>
      </c>
    </row>
    <row r="3362" spans="1:7" hidden="1" x14ac:dyDescent="0.25">
      <c r="A3362" t="s">
        <v>17</v>
      </c>
      <c r="B3362" s="1">
        <v>29616</v>
      </c>
      <c r="C3362">
        <v>9971.84</v>
      </c>
      <c r="F3362" s="3">
        <v>32849</v>
      </c>
      <c r="G3362">
        <v>12987.609999999901</v>
      </c>
    </row>
    <row r="3363" spans="1:7" x14ac:dyDescent="0.25">
      <c r="A3363" t="s">
        <v>31</v>
      </c>
      <c r="B3363" s="1">
        <v>29616</v>
      </c>
      <c r="C3363">
        <v>9971.84</v>
      </c>
      <c r="F3363" s="3">
        <v>32850</v>
      </c>
      <c r="G3363">
        <v>11730.389999999899</v>
      </c>
    </row>
    <row r="3364" spans="1:7" hidden="1" x14ac:dyDescent="0.25">
      <c r="A3364" t="s">
        <v>20</v>
      </c>
      <c r="B3364" s="1">
        <v>29616</v>
      </c>
      <c r="C3364">
        <v>9971.84</v>
      </c>
      <c r="F3364" s="3">
        <v>32853</v>
      </c>
      <c r="G3364">
        <v>13033.0199999999</v>
      </c>
    </row>
    <row r="3365" spans="1:7" hidden="1" x14ac:dyDescent="0.25">
      <c r="A3365" t="s">
        <v>17</v>
      </c>
      <c r="B3365" s="1">
        <v>29619</v>
      </c>
      <c r="C3365">
        <v>9962.2999999999993</v>
      </c>
      <c r="F3365" s="3">
        <v>32854</v>
      </c>
      <c r="G3365">
        <v>13106.6699999999</v>
      </c>
    </row>
    <row r="3366" spans="1:7" x14ac:dyDescent="0.25">
      <c r="A3366" t="s">
        <v>31</v>
      </c>
      <c r="B3366" s="1">
        <v>29619</v>
      </c>
      <c r="C3366">
        <v>9962.2999999999993</v>
      </c>
      <c r="F3366" s="3">
        <v>32855</v>
      </c>
      <c r="G3366">
        <v>13140.4899999999</v>
      </c>
    </row>
    <row r="3367" spans="1:7" hidden="1" x14ac:dyDescent="0.25">
      <c r="A3367" t="s">
        <v>20</v>
      </c>
      <c r="B3367" s="1">
        <v>29619</v>
      </c>
      <c r="C3367">
        <v>9962.2999999999993</v>
      </c>
      <c r="F3367" s="3">
        <v>32856</v>
      </c>
      <c r="G3367">
        <v>13117.7299999999</v>
      </c>
    </row>
    <row r="3368" spans="1:7" hidden="1" x14ac:dyDescent="0.25">
      <c r="A3368" t="s">
        <v>20</v>
      </c>
      <c r="B3368" s="1">
        <v>29620</v>
      </c>
      <c r="C3368">
        <v>10010</v>
      </c>
      <c r="F3368" s="3">
        <v>32857</v>
      </c>
      <c r="G3368">
        <v>13134.4099999999</v>
      </c>
    </row>
    <row r="3369" spans="1:7" x14ac:dyDescent="0.25">
      <c r="A3369" t="s">
        <v>31</v>
      </c>
      <c r="B3369" s="1">
        <v>29620</v>
      </c>
      <c r="C3369">
        <v>10010</v>
      </c>
      <c r="F3369" s="3">
        <v>32860</v>
      </c>
      <c r="G3369">
        <v>13113.3299999999</v>
      </c>
    </row>
    <row r="3370" spans="1:7" hidden="1" x14ac:dyDescent="0.25">
      <c r="A3370" t="s">
        <v>17</v>
      </c>
      <c r="B3370" s="1">
        <v>29620</v>
      </c>
      <c r="C3370">
        <v>10010</v>
      </c>
      <c r="F3370" s="3">
        <v>32861</v>
      </c>
      <c r="G3370">
        <v>13106.2599999999</v>
      </c>
    </row>
    <row r="3371" spans="1:7" hidden="1" x14ac:dyDescent="0.25">
      <c r="A3371" t="s">
        <v>17</v>
      </c>
      <c r="B3371" s="1">
        <v>29621</v>
      </c>
      <c r="C3371">
        <v>10000.459999999999</v>
      </c>
      <c r="F3371" s="3">
        <v>32862</v>
      </c>
      <c r="G3371">
        <v>13142.379999999899</v>
      </c>
    </row>
    <row r="3372" spans="1:7" hidden="1" x14ac:dyDescent="0.25">
      <c r="A3372" t="s">
        <v>20</v>
      </c>
      <c r="B3372" s="1">
        <v>29621</v>
      </c>
      <c r="C3372">
        <v>10000.459999999999</v>
      </c>
      <c r="F3372" s="3">
        <v>32863</v>
      </c>
      <c r="G3372">
        <v>13166.879999999899</v>
      </c>
    </row>
    <row r="3373" spans="1:7" x14ac:dyDescent="0.25">
      <c r="A3373" t="s">
        <v>31</v>
      </c>
      <c r="B3373" s="1">
        <v>29621</v>
      </c>
      <c r="C3373">
        <v>10000.459999999999</v>
      </c>
      <c r="F3373" s="3">
        <v>32864</v>
      </c>
      <c r="G3373">
        <v>13202.9799999999</v>
      </c>
    </row>
    <row r="3374" spans="1:7" hidden="1" x14ac:dyDescent="0.25">
      <c r="A3374" t="s">
        <v>20</v>
      </c>
      <c r="B3374" s="1">
        <v>29622</v>
      </c>
      <c r="C3374">
        <v>10021.129999999999</v>
      </c>
      <c r="F3374" s="3">
        <v>32868</v>
      </c>
      <c r="G3374">
        <v>13190.969999999899</v>
      </c>
    </row>
    <row r="3375" spans="1:7" hidden="1" x14ac:dyDescent="0.25">
      <c r="A3375" t="s">
        <v>17</v>
      </c>
      <c r="B3375" s="1">
        <v>29622</v>
      </c>
      <c r="C3375">
        <v>10021.129999999999</v>
      </c>
      <c r="F3375" s="3">
        <v>32869</v>
      </c>
      <c r="G3375">
        <v>13194.7699999999</v>
      </c>
    </row>
    <row r="3376" spans="1:7" x14ac:dyDescent="0.25">
      <c r="A3376" t="s">
        <v>31</v>
      </c>
      <c r="B3376" s="1">
        <v>29622</v>
      </c>
      <c r="C3376">
        <v>10021.129999999999</v>
      </c>
      <c r="F3376" s="3">
        <v>32870</v>
      </c>
      <c r="G3376">
        <v>13203.0899999999</v>
      </c>
    </row>
    <row r="3377" spans="1:7" hidden="1" x14ac:dyDescent="0.25">
      <c r="A3377" t="s">
        <v>17</v>
      </c>
      <c r="B3377" s="1">
        <v>29623</v>
      </c>
      <c r="C3377">
        <v>9992.51</v>
      </c>
      <c r="F3377" s="3">
        <v>32871</v>
      </c>
      <c r="G3377">
        <v>13215.0799999999</v>
      </c>
    </row>
    <row r="3378" spans="1:7" hidden="1" x14ac:dyDescent="0.25">
      <c r="A3378" t="s">
        <v>20</v>
      </c>
      <c r="B3378" s="1">
        <v>29623</v>
      </c>
      <c r="C3378">
        <v>9992.51</v>
      </c>
      <c r="F3378" s="3">
        <v>32875</v>
      </c>
      <c r="G3378">
        <v>13237.299999999899</v>
      </c>
    </row>
    <row r="3379" spans="1:7" x14ac:dyDescent="0.25">
      <c r="A3379" t="s">
        <v>31</v>
      </c>
      <c r="B3379" s="1">
        <v>29623</v>
      </c>
      <c r="C3379">
        <v>9992.51</v>
      </c>
      <c r="F3379" s="3">
        <v>32876</v>
      </c>
      <c r="G3379">
        <v>13192.3399999999</v>
      </c>
    </row>
    <row r="3380" spans="1:7" x14ac:dyDescent="0.25">
      <c r="A3380" t="s">
        <v>31</v>
      </c>
      <c r="B3380" s="1">
        <v>29626</v>
      </c>
      <c r="C3380">
        <v>10003.64</v>
      </c>
      <c r="F3380" s="3">
        <v>32877</v>
      </c>
      <c r="G3380">
        <v>13116.699999999901</v>
      </c>
    </row>
    <row r="3381" spans="1:7" hidden="1" x14ac:dyDescent="0.25">
      <c r="A3381" t="s">
        <v>17</v>
      </c>
      <c r="B3381" s="1">
        <v>29626</v>
      </c>
      <c r="C3381">
        <v>10003.64</v>
      </c>
      <c r="F3381" s="3">
        <v>32878</v>
      </c>
      <c r="G3381">
        <v>14757.5799999999</v>
      </c>
    </row>
    <row r="3382" spans="1:7" hidden="1" x14ac:dyDescent="0.25">
      <c r="A3382" t="s">
        <v>20</v>
      </c>
      <c r="B3382" s="1">
        <v>29626</v>
      </c>
      <c r="C3382">
        <v>10003.64</v>
      </c>
      <c r="F3382" s="3">
        <v>32881</v>
      </c>
      <c r="G3382">
        <v>13313.609999999901</v>
      </c>
    </row>
    <row r="3383" spans="1:7" hidden="1" x14ac:dyDescent="0.25">
      <c r="A3383" t="s">
        <v>17</v>
      </c>
      <c r="B3383" s="1">
        <v>29627</v>
      </c>
      <c r="C3383">
        <v>10033.85</v>
      </c>
      <c r="F3383" s="3">
        <v>32882</v>
      </c>
      <c r="G3383">
        <v>13231.3299999999</v>
      </c>
    </row>
    <row r="3384" spans="1:7" x14ac:dyDescent="0.25">
      <c r="A3384" t="s">
        <v>31</v>
      </c>
      <c r="B3384" s="1">
        <v>29627</v>
      </c>
      <c r="C3384">
        <v>10033.85</v>
      </c>
      <c r="F3384" s="3">
        <v>32883</v>
      </c>
      <c r="G3384">
        <v>14670.9999999999</v>
      </c>
    </row>
    <row r="3385" spans="1:7" hidden="1" x14ac:dyDescent="0.25">
      <c r="A3385" t="s">
        <v>20</v>
      </c>
      <c r="B3385" s="1">
        <v>29627</v>
      </c>
      <c r="C3385">
        <v>10033.85</v>
      </c>
      <c r="F3385" s="3">
        <v>32884</v>
      </c>
      <c r="G3385">
        <v>16069.719999999899</v>
      </c>
    </row>
    <row r="3386" spans="1:7" hidden="1" x14ac:dyDescent="0.25">
      <c r="A3386" t="s">
        <v>20</v>
      </c>
      <c r="B3386" s="1">
        <v>29628</v>
      </c>
      <c r="C3386">
        <v>10033.85</v>
      </c>
      <c r="F3386" s="3">
        <v>32885</v>
      </c>
      <c r="G3386">
        <v>16069.719999999899</v>
      </c>
    </row>
    <row r="3387" spans="1:7" hidden="1" x14ac:dyDescent="0.25">
      <c r="A3387" t="s">
        <v>17</v>
      </c>
      <c r="B3387" s="1">
        <v>29628</v>
      </c>
      <c r="C3387">
        <v>10033.85</v>
      </c>
      <c r="F3387" s="3">
        <v>32888</v>
      </c>
      <c r="G3387">
        <v>16069.719999999899</v>
      </c>
    </row>
    <row r="3388" spans="1:7" x14ac:dyDescent="0.25">
      <c r="A3388" t="s">
        <v>31</v>
      </c>
      <c r="B3388" s="1">
        <v>29628</v>
      </c>
      <c r="C3388">
        <v>10033.85</v>
      </c>
      <c r="F3388" s="3">
        <v>32889</v>
      </c>
      <c r="G3388">
        <v>16069.719999999899</v>
      </c>
    </row>
    <row r="3389" spans="1:7" x14ac:dyDescent="0.25">
      <c r="A3389" t="s">
        <v>31</v>
      </c>
      <c r="B3389" s="1">
        <v>29629</v>
      </c>
      <c r="C3389">
        <v>10052.93</v>
      </c>
      <c r="F3389" s="3">
        <v>32890</v>
      </c>
      <c r="G3389">
        <v>16069.719999999899</v>
      </c>
    </row>
    <row r="3390" spans="1:7" hidden="1" x14ac:dyDescent="0.25">
      <c r="A3390" t="s">
        <v>17</v>
      </c>
      <c r="B3390" s="1">
        <v>29629</v>
      </c>
      <c r="C3390">
        <v>10052.93</v>
      </c>
      <c r="F3390" s="3">
        <v>32891</v>
      </c>
      <c r="G3390">
        <v>16069.719999999899</v>
      </c>
    </row>
    <row r="3391" spans="1:7" hidden="1" x14ac:dyDescent="0.25">
      <c r="A3391" t="s">
        <v>20</v>
      </c>
      <c r="B3391" s="1">
        <v>29629</v>
      </c>
      <c r="C3391">
        <v>10052.93</v>
      </c>
      <c r="F3391" s="3">
        <v>32892</v>
      </c>
      <c r="G3391">
        <v>16069.719999999899</v>
      </c>
    </row>
    <row r="3392" spans="1:7" hidden="1" x14ac:dyDescent="0.25">
      <c r="A3392" t="s">
        <v>17</v>
      </c>
      <c r="B3392" s="1">
        <v>29630</v>
      </c>
      <c r="C3392">
        <v>10041.799999999999</v>
      </c>
      <c r="F3392" s="3">
        <v>32895</v>
      </c>
      <c r="G3392">
        <v>16069.719999999899</v>
      </c>
    </row>
    <row r="3393" spans="1:7" hidden="1" x14ac:dyDescent="0.25">
      <c r="A3393" t="s">
        <v>20</v>
      </c>
      <c r="B3393" s="1">
        <v>29630</v>
      </c>
      <c r="C3393">
        <v>10041.799999999999</v>
      </c>
      <c r="F3393" s="3">
        <v>32896</v>
      </c>
      <c r="G3393">
        <v>16069.719999999899</v>
      </c>
    </row>
    <row r="3394" spans="1:7" x14ac:dyDescent="0.25">
      <c r="A3394" t="s">
        <v>31</v>
      </c>
      <c r="B3394" s="1">
        <v>29630</v>
      </c>
      <c r="C3394">
        <v>10041.799999999999</v>
      </c>
      <c r="F3394" s="3">
        <v>32897</v>
      </c>
      <c r="G3394">
        <v>16069.719999999899</v>
      </c>
    </row>
    <row r="3395" spans="1:7" hidden="1" x14ac:dyDescent="0.25">
      <c r="A3395" t="s">
        <v>20</v>
      </c>
      <c r="B3395" s="1">
        <v>29634</v>
      </c>
      <c r="C3395">
        <v>10041.799999999999</v>
      </c>
      <c r="F3395" s="3">
        <v>32898</v>
      </c>
      <c r="G3395">
        <v>16069.719999999899</v>
      </c>
    </row>
    <row r="3396" spans="1:7" x14ac:dyDescent="0.25">
      <c r="A3396" t="s">
        <v>31</v>
      </c>
      <c r="B3396" s="1">
        <v>29634</v>
      </c>
      <c r="C3396">
        <v>10041.799999999999</v>
      </c>
      <c r="F3396" s="3">
        <v>32899</v>
      </c>
      <c r="G3396">
        <v>16069.719999999899</v>
      </c>
    </row>
    <row r="3397" spans="1:7" hidden="1" x14ac:dyDescent="0.25">
      <c r="A3397" t="s">
        <v>17</v>
      </c>
      <c r="B3397" s="1">
        <v>29634</v>
      </c>
      <c r="C3397">
        <v>10041.799999999999</v>
      </c>
      <c r="F3397" s="3">
        <v>32902</v>
      </c>
      <c r="G3397">
        <v>16069.719999999899</v>
      </c>
    </row>
    <row r="3398" spans="1:7" hidden="1" x14ac:dyDescent="0.25">
      <c r="A3398" t="s">
        <v>20</v>
      </c>
      <c r="B3398" s="1">
        <v>29635</v>
      </c>
      <c r="C3398">
        <v>10038.620000000001</v>
      </c>
      <c r="F3398" s="3">
        <v>32903</v>
      </c>
      <c r="G3398">
        <v>16069.719999999899</v>
      </c>
    </row>
    <row r="3399" spans="1:7" hidden="1" x14ac:dyDescent="0.25">
      <c r="A3399" t="s">
        <v>17</v>
      </c>
      <c r="B3399" s="1">
        <v>29635</v>
      </c>
      <c r="C3399">
        <v>10038.620000000001</v>
      </c>
      <c r="F3399" s="3">
        <v>32904</v>
      </c>
      <c r="G3399">
        <v>16069.719999999899</v>
      </c>
    </row>
    <row r="3400" spans="1:7" x14ac:dyDescent="0.25">
      <c r="A3400" t="s">
        <v>31</v>
      </c>
      <c r="B3400" s="1">
        <v>29635</v>
      </c>
      <c r="C3400">
        <v>10038.620000000001</v>
      </c>
      <c r="F3400" s="3">
        <v>32905</v>
      </c>
      <c r="G3400">
        <v>16069.719999999899</v>
      </c>
    </row>
    <row r="3401" spans="1:7" x14ac:dyDescent="0.25">
      <c r="A3401" t="s">
        <v>31</v>
      </c>
      <c r="B3401" s="1">
        <v>29636</v>
      </c>
      <c r="C3401">
        <v>10033.85</v>
      </c>
      <c r="F3401" s="3">
        <v>32906</v>
      </c>
      <c r="G3401">
        <v>16069.719999999899</v>
      </c>
    </row>
    <row r="3402" spans="1:7" hidden="1" x14ac:dyDescent="0.25">
      <c r="A3402" t="s">
        <v>20</v>
      </c>
      <c r="B3402" s="1">
        <v>29636</v>
      </c>
      <c r="C3402">
        <v>10033.85</v>
      </c>
      <c r="F3402" s="3">
        <v>32909</v>
      </c>
      <c r="G3402">
        <v>16069.719999999899</v>
      </c>
    </row>
    <row r="3403" spans="1:7" hidden="1" x14ac:dyDescent="0.25">
      <c r="A3403" t="s">
        <v>17</v>
      </c>
      <c r="B3403" s="1">
        <v>29636</v>
      </c>
      <c r="C3403">
        <v>10033.85</v>
      </c>
      <c r="F3403" s="3">
        <v>32910</v>
      </c>
      <c r="G3403">
        <v>16069.719999999899</v>
      </c>
    </row>
    <row r="3404" spans="1:7" hidden="1" x14ac:dyDescent="0.25">
      <c r="A3404" t="s">
        <v>17</v>
      </c>
      <c r="B3404" s="1">
        <v>29637</v>
      </c>
      <c r="C3404">
        <v>10044.98</v>
      </c>
      <c r="F3404" s="3">
        <v>32911</v>
      </c>
      <c r="G3404">
        <v>16069.719999999899</v>
      </c>
    </row>
    <row r="3405" spans="1:7" hidden="1" x14ac:dyDescent="0.25">
      <c r="A3405" t="s">
        <v>20</v>
      </c>
      <c r="B3405" s="1">
        <v>29637</v>
      </c>
      <c r="C3405">
        <v>10044.98</v>
      </c>
      <c r="F3405" s="3">
        <v>32912</v>
      </c>
      <c r="G3405">
        <v>14473.719999999899</v>
      </c>
    </row>
    <row r="3406" spans="1:7" x14ac:dyDescent="0.25">
      <c r="A3406" t="s">
        <v>31</v>
      </c>
      <c r="B3406" s="1">
        <v>29637</v>
      </c>
      <c r="C3406">
        <v>10044.98</v>
      </c>
      <c r="F3406" s="3">
        <v>32913</v>
      </c>
      <c r="G3406">
        <v>14477.709999999901</v>
      </c>
    </row>
    <row r="3407" spans="1:7" hidden="1" x14ac:dyDescent="0.25">
      <c r="A3407" t="s">
        <v>20</v>
      </c>
      <c r="B3407" s="1">
        <v>29640</v>
      </c>
      <c r="C3407">
        <v>10056.11</v>
      </c>
      <c r="F3407" s="3">
        <v>32916</v>
      </c>
      <c r="G3407">
        <v>14440.469999999899</v>
      </c>
    </row>
    <row r="3408" spans="1:7" hidden="1" x14ac:dyDescent="0.25">
      <c r="A3408" t="s">
        <v>17</v>
      </c>
      <c r="B3408" s="1">
        <v>29640</v>
      </c>
      <c r="C3408">
        <v>10056.11</v>
      </c>
      <c r="F3408" s="3">
        <v>32917</v>
      </c>
      <c r="G3408">
        <v>14444.459999999901</v>
      </c>
    </row>
    <row r="3409" spans="1:7" x14ac:dyDescent="0.25">
      <c r="A3409" t="s">
        <v>31</v>
      </c>
      <c r="B3409" s="1">
        <v>29640</v>
      </c>
      <c r="C3409">
        <v>10056.11</v>
      </c>
      <c r="F3409" s="3">
        <v>32918</v>
      </c>
      <c r="G3409">
        <v>14436.4799999999</v>
      </c>
    </row>
    <row r="3410" spans="1:7" hidden="1" x14ac:dyDescent="0.25">
      <c r="A3410" t="s">
        <v>17</v>
      </c>
      <c r="B3410" s="1">
        <v>29641</v>
      </c>
      <c r="C3410">
        <v>10056.11</v>
      </c>
      <c r="F3410" s="3">
        <v>32919</v>
      </c>
      <c r="G3410">
        <v>14487.0199999999</v>
      </c>
    </row>
    <row r="3411" spans="1:7" hidden="1" x14ac:dyDescent="0.25">
      <c r="A3411" t="s">
        <v>20</v>
      </c>
      <c r="B3411" s="1">
        <v>29641</v>
      </c>
      <c r="C3411">
        <v>10056.11</v>
      </c>
      <c r="F3411" s="3">
        <v>32920</v>
      </c>
      <c r="G3411">
        <v>14469.7299999999</v>
      </c>
    </row>
    <row r="3412" spans="1:7" x14ac:dyDescent="0.25">
      <c r="A3412" t="s">
        <v>31</v>
      </c>
      <c r="B3412" s="1">
        <v>29641</v>
      </c>
      <c r="C3412">
        <v>10056.11</v>
      </c>
      <c r="F3412" s="3">
        <v>32924</v>
      </c>
      <c r="G3412">
        <v>14448.449999999901</v>
      </c>
    </row>
    <row r="3413" spans="1:7" x14ac:dyDescent="0.25">
      <c r="A3413" t="s">
        <v>31</v>
      </c>
      <c r="B3413" s="1">
        <v>29642</v>
      </c>
      <c r="C3413">
        <v>10076.780000000001</v>
      </c>
      <c r="F3413" s="3">
        <v>32925</v>
      </c>
      <c r="G3413">
        <v>14457.7599999999</v>
      </c>
    </row>
    <row r="3414" spans="1:7" hidden="1" x14ac:dyDescent="0.25">
      <c r="A3414" t="s">
        <v>17</v>
      </c>
      <c r="B3414" s="1">
        <v>29642</v>
      </c>
      <c r="C3414">
        <v>10076.780000000001</v>
      </c>
      <c r="F3414" s="3">
        <v>32926</v>
      </c>
      <c r="G3414">
        <v>14440.469999999899</v>
      </c>
    </row>
    <row r="3415" spans="1:7" hidden="1" x14ac:dyDescent="0.25">
      <c r="A3415" t="s">
        <v>20</v>
      </c>
      <c r="B3415" s="1">
        <v>29642</v>
      </c>
      <c r="C3415">
        <v>10076.780000000001</v>
      </c>
      <c r="F3415" s="3">
        <v>32927</v>
      </c>
      <c r="G3415">
        <v>14440.469999999899</v>
      </c>
    </row>
    <row r="3416" spans="1:7" hidden="1" x14ac:dyDescent="0.25">
      <c r="A3416" t="s">
        <v>20</v>
      </c>
      <c r="B3416" s="1">
        <v>29643</v>
      </c>
      <c r="C3416">
        <v>10086.32</v>
      </c>
      <c r="F3416" s="3">
        <v>32930</v>
      </c>
      <c r="G3416">
        <v>14477.709999999901</v>
      </c>
    </row>
    <row r="3417" spans="1:7" hidden="1" x14ac:dyDescent="0.25">
      <c r="A3417" t="s">
        <v>17</v>
      </c>
      <c r="B3417" s="1">
        <v>29643</v>
      </c>
      <c r="C3417">
        <v>10086.32</v>
      </c>
      <c r="F3417" s="3">
        <v>32931</v>
      </c>
      <c r="G3417">
        <v>14481.699999999901</v>
      </c>
    </row>
    <row r="3418" spans="1:7" x14ac:dyDescent="0.25">
      <c r="A3418" t="s">
        <v>31</v>
      </c>
      <c r="B3418" s="1">
        <v>29643</v>
      </c>
      <c r="C3418">
        <v>10086.32</v>
      </c>
      <c r="F3418" s="3">
        <v>32932</v>
      </c>
      <c r="G3418">
        <v>12999.029999999901</v>
      </c>
    </row>
    <row r="3419" spans="1:7" hidden="1" x14ac:dyDescent="0.25">
      <c r="A3419" t="s">
        <v>17</v>
      </c>
      <c r="B3419" s="1">
        <v>29644</v>
      </c>
      <c r="C3419">
        <v>10079.959999999999</v>
      </c>
      <c r="F3419" s="3">
        <v>32933</v>
      </c>
      <c r="G3419">
        <v>13015.619999999901</v>
      </c>
    </row>
    <row r="3420" spans="1:7" hidden="1" x14ac:dyDescent="0.25">
      <c r="A3420" t="s">
        <v>20</v>
      </c>
      <c r="B3420" s="1">
        <v>29644</v>
      </c>
      <c r="C3420">
        <v>10079.959999999999</v>
      </c>
      <c r="F3420" s="3">
        <v>32934</v>
      </c>
      <c r="G3420">
        <v>14602.9399999999</v>
      </c>
    </row>
    <row r="3421" spans="1:7" x14ac:dyDescent="0.25">
      <c r="A3421" t="s">
        <v>31</v>
      </c>
      <c r="B3421" s="1">
        <v>29644</v>
      </c>
      <c r="C3421">
        <v>10079.959999999999</v>
      </c>
      <c r="F3421" s="3">
        <v>32937</v>
      </c>
      <c r="G3421">
        <v>14596.639999999899</v>
      </c>
    </row>
    <row r="3422" spans="1:7" hidden="1" x14ac:dyDescent="0.25">
      <c r="A3422" t="s">
        <v>20</v>
      </c>
      <c r="B3422" s="1">
        <v>29647</v>
      </c>
      <c r="C3422">
        <v>10073.6</v>
      </c>
      <c r="F3422" s="3">
        <v>32938</v>
      </c>
      <c r="G3422">
        <v>14613.4399999999</v>
      </c>
    </row>
    <row r="3423" spans="1:7" hidden="1" x14ac:dyDescent="0.25">
      <c r="A3423" t="s">
        <v>17</v>
      </c>
      <c r="B3423" s="1">
        <v>29647</v>
      </c>
      <c r="C3423">
        <v>10073.6</v>
      </c>
      <c r="F3423" s="3">
        <v>32939</v>
      </c>
      <c r="G3423">
        <v>13149.199999999901</v>
      </c>
    </row>
    <row r="3424" spans="1:7" x14ac:dyDescent="0.25">
      <c r="A3424" t="s">
        <v>31</v>
      </c>
      <c r="B3424" s="1">
        <v>29647</v>
      </c>
      <c r="C3424">
        <v>10073.6</v>
      </c>
      <c r="F3424" s="3">
        <v>32940</v>
      </c>
      <c r="G3424">
        <v>13209.8999999999</v>
      </c>
    </row>
    <row r="3425" spans="1:7" hidden="1" x14ac:dyDescent="0.25">
      <c r="A3425" t="s">
        <v>17</v>
      </c>
      <c r="B3425" s="1">
        <v>29648</v>
      </c>
      <c r="C3425">
        <v>10068.83</v>
      </c>
      <c r="F3425" s="3">
        <v>32941</v>
      </c>
      <c r="G3425">
        <v>13121.4899999999</v>
      </c>
    </row>
    <row r="3426" spans="1:7" hidden="1" x14ac:dyDescent="0.25">
      <c r="A3426" t="s">
        <v>20</v>
      </c>
      <c r="B3426" s="1">
        <v>29648</v>
      </c>
      <c r="C3426">
        <v>10068.83</v>
      </c>
      <c r="F3426" s="3">
        <v>32944</v>
      </c>
      <c r="G3426">
        <v>13152.5699999999</v>
      </c>
    </row>
    <row r="3427" spans="1:7" x14ac:dyDescent="0.25">
      <c r="A3427" t="s">
        <v>31</v>
      </c>
      <c r="B3427" s="1">
        <v>29648</v>
      </c>
      <c r="C3427">
        <v>10068.83</v>
      </c>
      <c r="F3427" s="3">
        <v>32945</v>
      </c>
      <c r="G3427">
        <v>13138.9199999999</v>
      </c>
    </row>
    <row r="3428" spans="1:7" hidden="1" x14ac:dyDescent="0.25">
      <c r="A3428" t="s">
        <v>20</v>
      </c>
      <c r="B3428" s="1">
        <v>29649</v>
      </c>
      <c r="C3428">
        <v>10076.780000000001</v>
      </c>
      <c r="F3428" s="3">
        <v>32946</v>
      </c>
      <c r="G3428">
        <v>13103.8299999999</v>
      </c>
    </row>
    <row r="3429" spans="1:7" hidden="1" x14ac:dyDescent="0.25">
      <c r="A3429" t="s">
        <v>17</v>
      </c>
      <c r="B3429" s="1">
        <v>29649</v>
      </c>
      <c r="C3429">
        <v>10076.780000000001</v>
      </c>
      <c r="F3429" s="3">
        <v>32947</v>
      </c>
      <c r="G3429">
        <v>13079.2699999999</v>
      </c>
    </row>
    <row r="3430" spans="1:7" x14ac:dyDescent="0.25">
      <c r="A3430" t="s">
        <v>31</v>
      </c>
      <c r="B3430" s="1">
        <v>29649</v>
      </c>
      <c r="C3430">
        <v>10076.780000000001</v>
      </c>
      <c r="F3430" s="3">
        <v>32948</v>
      </c>
      <c r="G3430">
        <v>13057.859999999901</v>
      </c>
    </row>
    <row r="3431" spans="1:7" hidden="1" x14ac:dyDescent="0.25">
      <c r="A3431" t="s">
        <v>17</v>
      </c>
      <c r="B3431" s="1">
        <v>29650</v>
      </c>
      <c r="C3431">
        <v>10076.780000000001</v>
      </c>
      <c r="F3431" s="3">
        <v>32951</v>
      </c>
      <c r="G3431">
        <v>14467.699999999901</v>
      </c>
    </row>
    <row r="3432" spans="1:7" x14ac:dyDescent="0.25">
      <c r="A3432" t="s">
        <v>31</v>
      </c>
      <c r="B3432" s="1">
        <v>29650</v>
      </c>
      <c r="C3432">
        <v>10076.780000000001</v>
      </c>
      <c r="F3432" s="3">
        <v>32952</v>
      </c>
      <c r="G3432">
        <v>14450.8999999999</v>
      </c>
    </row>
    <row r="3433" spans="1:7" hidden="1" x14ac:dyDescent="0.25">
      <c r="A3433" t="s">
        <v>20</v>
      </c>
      <c r="B3433" s="1">
        <v>29650</v>
      </c>
      <c r="C3433">
        <v>10076.780000000001</v>
      </c>
      <c r="F3433" s="3">
        <v>32953</v>
      </c>
      <c r="G3433">
        <v>14441.449999999901</v>
      </c>
    </row>
    <row r="3434" spans="1:7" hidden="1" x14ac:dyDescent="0.25">
      <c r="A3434" t="s">
        <v>20</v>
      </c>
      <c r="B3434" s="1">
        <v>29651</v>
      </c>
      <c r="C3434">
        <v>10073.6</v>
      </c>
      <c r="F3434" s="3">
        <v>32954</v>
      </c>
      <c r="G3434">
        <v>14431.9999999999</v>
      </c>
    </row>
    <row r="3435" spans="1:7" hidden="1" x14ac:dyDescent="0.25">
      <c r="A3435" t="s">
        <v>17</v>
      </c>
      <c r="B3435" s="1">
        <v>29651</v>
      </c>
      <c r="C3435">
        <v>10073.6</v>
      </c>
      <c r="F3435" s="3">
        <v>32955</v>
      </c>
      <c r="G3435">
        <v>15875.7499999999</v>
      </c>
    </row>
    <row r="3436" spans="1:7" x14ac:dyDescent="0.25">
      <c r="A3436" t="s">
        <v>31</v>
      </c>
      <c r="B3436" s="1">
        <v>29651</v>
      </c>
      <c r="C3436">
        <v>10073.6</v>
      </c>
      <c r="F3436" s="3">
        <v>32958</v>
      </c>
      <c r="G3436">
        <v>15875.7499999999</v>
      </c>
    </row>
    <row r="3437" spans="1:7" hidden="1" x14ac:dyDescent="0.25">
      <c r="A3437" t="s">
        <v>17</v>
      </c>
      <c r="B3437" s="1">
        <v>29654</v>
      </c>
      <c r="C3437">
        <v>10065.65</v>
      </c>
      <c r="F3437" s="3">
        <v>32959</v>
      </c>
      <c r="G3437">
        <v>15875.7499999999</v>
      </c>
    </row>
    <row r="3438" spans="1:7" x14ac:dyDescent="0.25">
      <c r="A3438" t="s">
        <v>31</v>
      </c>
      <c r="B3438" s="1">
        <v>29654</v>
      </c>
      <c r="C3438">
        <v>10065.65</v>
      </c>
      <c r="F3438" s="3">
        <v>32960</v>
      </c>
      <c r="G3438">
        <v>15875.7499999999</v>
      </c>
    </row>
    <row r="3439" spans="1:7" hidden="1" x14ac:dyDescent="0.25">
      <c r="A3439" t="s">
        <v>20</v>
      </c>
      <c r="B3439" s="1">
        <v>29654</v>
      </c>
      <c r="C3439">
        <v>10065.65</v>
      </c>
      <c r="F3439" s="3">
        <v>32961</v>
      </c>
      <c r="G3439">
        <v>15875.7499999999</v>
      </c>
    </row>
    <row r="3440" spans="1:7" hidden="1" x14ac:dyDescent="0.25">
      <c r="A3440" t="s">
        <v>20</v>
      </c>
      <c r="B3440" s="1">
        <v>29655</v>
      </c>
      <c r="C3440">
        <v>10086.32</v>
      </c>
      <c r="F3440" s="3">
        <v>32962</v>
      </c>
      <c r="G3440">
        <v>14286.469999999899</v>
      </c>
    </row>
    <row r="3441" spans="1:7" hidden="1" x14ac:dyDescent="0.25">
      <c r="A3441" t="s">
        <v>17</v>
      </c>
      <c r="B3441" s="1">
        <v>29655</v>
      </c>
      <c r="C3441">
        <v>10086.32</v>
      </c>
      <c r="F3441" s="3">
        <v>32965</v>
      </c>
      <c r="G3441">
        <v>14293.1899999999</v>
      </c>
    </row>
    <row r="3442" spans="1:7" x14ac:dyDescent="0.25">
      <c r="A3442" t="s">
        <v>31</v>
      </c>
      <c r="B3442" s="1">
        <v>29655</v>
      </c>
      <c r="C3442">
        <v>10086.32</v>
      </c>
      <c r="F3442" s="3">
        <v>32966</v>
      </c>
      <c r="G3442">
        <v>14324.549999999899</v>
      </c>
    </row>
    <row r="3443" spans="1:7" hidden="1" x14ac:dyDescent="0.25">
      <c r="A3443" t="s">
        <v>17</v>
      </c>
      <c r="B3443" s="1">
        <v>29656</v>
      </c>
      <c r="C3443">
        <v>10083.14</v>
      </c>
      <c r="F3443" s="3">
        <v>32967</v>
      </c>
      <c r="G3443">
        <v>14278.629999999899</v>
      </c>
    </row>
    <row r="3444" spans="1:7" hidden="1" x14ac:dyDescent="0.25">
      <c r="A3444" t="s">
        <v>20</v>
      </c>
      <c r="B3444" s="1">
        <v>29656</v>
      </c>
      <c r="C3444">
        <v>10083.14</v>
      </c>
      <c r="F3444" s="3">
        <v>32968</v>
      </c>
      <c r="G3444">
        <v>14296.549999999899</v>
      </c>
    </row>
    <row r="3445" spans="1:7" x14ac:dyDescent="0.25">
      <c r="A3445" t="s">
        <v>31</v>
      </c>
      <c r="B3445" s="1">
        <v>29656</v>
      </c>
      <c r="C3445">
        <v>10083.14</v>
      </c>
      <c r="F3445" s="3">
        <v>32969</v>
      </c>
      <c r="G3445">
        <v>14303.2699999999</v>
      </c>
    </row>
    <row r="3446" spans="1:7" hidden="1" x14ac:dyDescent="0.25">
      <c r="A3446" t="s">
        <v>20</v>
      </c>
      <c r="B3446" s="1">
        <v>29657</v>
      </c>
      <c r="C3446">
        <v>10086.32</v>
      </c>
      <c r="F3446" s="3">
        <v>32972</v>
      </c>
      <c r="G3446">
        <v>14317.8299999999</v>
      </c>
    </row>
    <row r="3447" spans="1:7" x14ac:dyDescent="0.25">
      <c r="A3447" t="s">
        <v>31</v>
      </c>
      <c r="B3447" s="1">
        <v>29657</v>
      </c>
      <c r="C3447">
        <v>10086.32</v>
      </c>
      <c r="F3447" s="3">
        <v>32973</v>
      </c>
      <c r="G3447">
        <v>14331.2699999999</v>
      </c>
    </row>
    <row r="3448" spans="1:7" hidden="1" x14ac:dyDescent="0.25">
      <c r="A3448" t="s">
        <v>17</v>
      </c>
      <c r="B3448" s="1">
        <v>29657</v>
      </c>
      <c r="C3448">
        <v>10086.32</v>
      </c>
      <c r="F3448" s="3">
        <v>32974</v>
      </c>
      <c r="G3448">
        <v>14331.2699999999</v>
      </c>
    </row>
    <row r="3449" spans="1:7" x14ac:dyDescent="0.25">
      <c r="A3449" t="s">
        <v>31</v>
      </c>
      <c r="B3449" s="1">
        <v>29658</v>
      </c>
      <c r="C3449">
        <v>10103.81</v>
      </c>
      <c r="F3449" s="3">
        <v>32975</v>
      </c>
      <c r="G3449">
        <v>14349.1899999999</v>
      </c>
    </row>
    <row r="3450" spans="1:7" hidden="1" x14ac:dyDescent="0.25">
      <c r="A3450" t="s">
        <v>20</v>
      </c>
      <c r="B3450" s="1">
        <v>29658</v>
      </c>
      <c r="C3450">
        <v>10103.81</v>
      </c>
      <c r="F3450" s="3">
        <v>32979</v>
      </c>
      <c r="G3450">
        <v>14352.549999999899</v>
      </c>
    </row>
    <row r="3451" spans="1:7" hidden="1" x14ac:dyDescent="0.25">
      <c r="A3451" t="s">
        <v>17</v>
      </c>
      <c r="B3451" s="1">
        <v>29658</v>
      </c>
      <c r="C3451">
        <v>10103.81</v>
      </c>
      <c r="F3451" s="3">
        <v>32980</v>
      </c>
      <c r="G3451">
        <v>14331.2699999999</v>
      </c>
    </row>
    <row r="3452" spans="1:7" hidden="1" x14ac:dyDescent="0.25">
      <c r="A3452" t="s">
        <v>20</v>
      </c>
      <c r="B3452" s="1">
        <v>29661</v>
      </c>
      <c r="C3452">
        <v>10121.299999999999</v>
      </c>
      <c r="F3452" s="3">
        <v>32981</v>
      </c>
      <c r="G3452">
        <v>14296.549999999899</v>
      </c>
    </row>
    <row r="3453" spans="1:7" hidden="1" x14ac:dyDescent="0.25">
      <c r="A3453" t="s">
        <v>17</v>
      </c>
      <c r="B3453" s="1">
        <v>29661</v>
      </c>
      <c r="C3453">
        <v>10121.299999999999</v>
      </c>
      <c r="F3453" s="3">
        <v>32982</v>
      </c>
      <c r="G3453">
        <v>12832.7499999999</v>
      </c>
    </row>
    <row r="3454" spans="1:7" x14ac:dyDescent="0.25">
      <c r="A3454" t="s">
        <v>31</v>
      </c>
      <c r="B3454" s="1">
        <v>29661</v>
      </c>
      <c r="C3454">
        <v>10121.299999999999</v>
      </c>
      <c r="F3454" s="3">
        <v>32983</v>
      </c>
      <c r="G3454">
        <v>14191.9999999999</v>
      </c>
    </row>
    <row r="3455" spans="1:7" hidden="1" x14ac:dyDescent="0.25">
      <c r="A3455" t="s">
        <v>20</v>
      </c>
      <c r="B3455" s="1">
        <v>29662</v>
      </c>
      <c r="C3455">
        <v>10132.43</v>
      </c>
      <c r="F3455" s="3">
        <v>32986</v>
      </c>
      <c r="G3455">
        <v>15714.0799999999</v>
      </c>
    </row>
    <row r="3456" spans="1:7" x14ac:dyDescent="0.25">
      <c r="A3456" t="s">
        <v>31</v>
      </c>
      <c r="B3456" s="1">
        <v>29662</v>
      </c>
      <c r="C3456">
        <v>10132.43</v>
      </c>
      <c r="F3456" s="3">
        <v>32987</v>
      </c>
      <c r="G3456">
        <v>15714.0799999999</v>
      </c>
    </row>
    <row r="3457" spans="1:7" hidden="1" x14ac:dyDescent="0.25">
      <c r="A3457" t="s">
        <v>17</v>
      </c>
      <c r="B3457" s="1">
        <v>29662</v>
      </c>
      <c r="C3457">
        <v>10132.43</v>
      </c>
      <c r="F3457" s="3">
        <v>32988</v>
      </c>
      <c r="G3457">
        <v>15714.0799999999</v>
      </c>
    </row>
    <row r="3458" spans="1:7" x14ac:dyDescent="0.25">
      <c r="A3458" t="s">
        <v>31</v>
      </c>
      <c r="B3458" s="1">
        <v>29663</v>
      </c>
      <c r="C3458">
        <v>10156.280000000001</v>
      </c>
      <c r="F3458" s="3">
        <v>32989</v>
      </c>
      <c r="G3458">
        <v>15714.0799999999</v>
      </c>
    </row>
    <row r="3459" spans="1:7" hidden="1" x14ac:dyDescent="0.25">
      <c r="A3459" t="s">
        <v>20</v>
      </c>
      <c r="B3459" s="1">
        <v>29663</v>
      </c>
      <c r="C3459">
        <v>10156.280000000001</v>
      </c>
      <c r="F3459" s="3">
        <v>32990</v>
      </c>
      <c r="G3459">
        <v>14137.9999999999</v>
      </c>
    </row>
    <row r="3460" spans="1:7" hidden="1" x14ac:dyDescent="0.25">
      <c r="A3460" t="s">
        <v>17</v>
      </c>
      <c r="B3460" s="1">
        <v>29663</v>
      </c>
      <c r="C3460">
        <v>10156.280000000001</v>
      </c>
      <c r="F3460" s="3">
        <v>32993</v>
      </c>
      <c r="G3460">
        <v>14120.0899999999</v>
      </c>
    </row>
    <row r="3461" spans="1:7" hidden="1" x14ac:dyDescent="0.25">
      <c r="A3461" t="s">
        <v>20</v>
      </c>
      <c r="B3461" s="1">
        <v>29664</v>
      </c>
      <c r="C3461">
        <v>10159.459999999999</v>
      </c>
      <c r="F3461" s="3">
        <v>32994</v>
      </c>
      <c r="G3461">
        <v>14145.959999999901</v>
      </c>
    </row>
    <row r="3462" spans="1:7" x14ac:dyDescent="0.25">
      <c r="A3462" t="s">
        <v>31</v>
      </c>
      <c r="B3462" s="1">
        <v>29664</v>
      </c>
      <c r="C3462">
        <v>10159.459999999999</v>
      </c>
      <c r="F3462" s="3">
        <v>32995</v>
      </c>
      <c r="G3462">
        <v>15704.129999999899</v>
      </c>
    </row>
    <row r="3463" spans="1:7" hidden="1" x14ac:dyDescent="0.25">
      <c r="A3463" t="s">
        <v>17</v>
      </c>
      <c r="B3463" s="1">
        <v>29664</v>
      </c>
      <c r="C3463">
        <v>10159.459999999999</v>
      </c>
      <c r="F3463" s="3">
        <v>32996</v>
      </c>
      <c r="G3463">
        <v>15704.129999999899</v>
      </c>
    </row>
    <row r="3464" spans="1:7" hidden="1" x14ac:dyDescent="0.25">
      <c r="A3464" t="s">
        <v>20</v>
      </c>
      <c r="B3464" s="1">
        <v>29665</v>
      </c>
      <c r="C3464">
        <v>10151.51</v>
      </c>
      <c r="F3464" s="3">
        <v>32997</v>
      </c>
      <c r="G3464">
        <v>14207.2499999999</v>
      </c>
    </row>
    <row r="3465" spans="1:7" hidden="1" x14ac:dyDescent="0.25">
      <c r="A3465" t="s">
        <v>17</v>
      </c>
      <c r="B3465" s="1">
        <v>29665</v>
      </c>
      <c r="C3465">
        <v>10151.51</v>
      </c>
      <c r="F3465" s="3">
        <v>33000</v>
      </c>
      <c r="G3465">
        <v>12820.5199999999</v>
      </c>
    </row>
    <row r="3466" spans="1:7" x14ac:dyDescent="0.25">
      <c r="A3466" t="s">
        <v>31</v>
      </c>
      <c r="B3466" s="1">
        <v>29665</v>
      </c>
      <c r="C3466">
        <v>10151.51</v>
      </c>
      <c r="F3466" s="3">
        <v>33001</v>
      </c>
      <c r="G3466">
        <v>12789.779999999901</v>
      </c>
    </row>
    <row r="3467" spans="1:7" hidden="1" x14ac:dyDescent="0.25">
      <c r="A3467" t="s">
        <v>20</v>
      </c>
      <c r="B3467" s="1">
        <v>29668</v>
      </c>
      <c r="C3467">
        <v>10132.43</v>
      </c>
      <c r="F3467" s="3">
        <v>33002</v>
      </c>
      <c r="G3467">
        <v>12764.969999999899</v>
      </c>
    </row>
    <row r="3468" spans="1:7" hidden="1" x14ac:dyDescent="0.25">
      <c r="A3468" t="s">
        <v>17</v>
      </c>
      <c r="B3468" s="1">
        <v>29668</v>
      </c>
      <c r="C3468">
        <v>10132.43</v>
      </c>
      <c r="F3468" s="3">
        <v>33003</v>
      </c>
      <c r="G3468">
        <v>12799.609999999901</v>
      </c>
    </row>
    <row r="3469" spans="1:7" x14ac:dyDescent="0.25">
      <c r="A3469" t="s">
        <v>31</v>
      </c>
      <c r="B3469" s="1">
        <v>29668</v>
      </c>
      <c r="C3469">
        <v>10132.43</v>
      </c>
      <c r="F3469" s="3">
        <v>33004</v>
      </c>
      <c r="G3469">
        <v>12884.6799999999</v>
      </c>
    </row>
    <row r="3470" spans="1:7" x14ac:dyDescent="0.25">
      <c r="A3470" t="s">
        <v>31</v>
      </c>
      <c r="B3470" s="1">
        <v>29669</v>
      </c>
      <c r="C3470">
        <v>10135.61</v>
      </c>
      <c r="F3470" s="3">
        <v>33007</v>
      </c>
      <c r="G3470">
        <v>11647.3299999999</v>
      </c>
    </row>
    <row r="3471" spans="1:7" hidden="1" x14ac:dyDescent="0.25">
      <c r="A3471" t="s">
        <v>20</v>
      </c>
      <c r="B3471" s="1">
        <v>29669</v>
      </c>
      <c r="C3471">
        <v>10135.61</v>
      </c>
      <c r="F3471" s="3">
        <v>33008</v>
      </c>
      <c r="G3471">
        <v>11674.5999999999</v>
      </c>
    </row>
    <row r="3472" spans="1:7" hidden="1" x14ac:dyDescent="0.25">
      <c r="A3472" t="s">
        <v>17</v>
      </c>
      <c r="B3472" s="1">
        <v>29669</v>
      </c>
      <c r="C3472">
        <v>10135.61</v>
      </c>
      <c r="F3472" s="3">
        <v>33009</v>
      </c>
      <c r="G3472">
        <v>11652.109999999901</v>
      </c>
    </row>
    <row r="3473" spans="1:7" x14ac:dyDescent="0.25">
      <c r="A3473" t="s">
        <v>31</v>
      </c>
      <c r="B3473" s="1">
        <v>29670</v>
      </c>
      <c r="C3473">
        <v>10138.790000000001</v>
      </c>
      <c r="F3473" s="3">
        <v>33010</v>
      </c>
      <c r="G3473">
        <v>11646.7699999999</v>
      </c>
    </row>
    <row r="3474" spans="1:7" hidden="1" x14ac:dyDescent="0.25">
      <c r="A3474" t="s">
        <v>20</v>
      </c>
      <c r="B3474" s="1">
        <v>29670</v>
      </c>
      <c r="C3474">
        <v>10138.790000000001</v>
      </c>
      <c r="F3474" s="3">
        <v>33011</v>
      </c>
      <c r="G3474">
        <v>11660.119999999901</v>
      </c>
    </row>
    <row r="3475" spans="1:7" hidden="1" x14ac:dyDescent="0.25">
      <c r="A3475" t="s">
        <v>17</v>
      </c>
      <c r="B3475" s="1">
        <v>29670</v>
      </c>
      <c r="C3475">
        <v>10138.790000000001</v>
      </c>
      <c r="F3475" s="3">
        <v>33014</v>
      </c>
      <c r="G3475">
        <v>11690.9199999999</v>
      </c>
    </row>
    <row r="3476" spans="1:7" hidden="1" x14ac:dyDescent="0.25">
      <c r="A3476" t="s">
        <v>20</v>
      </c>
      <c r="B3476" s="1">
        <v>29671</v>
      </c>
      <c r="C3476">
        <v>10132.43</v>
      </c>
      <c r="F3476" s="3">
        <v>33015</v>
      </c>
      <c r="G3476">
        <v>11678.8999999999</v>
      </c>
    </row>
    <row r="3477" spans="1:7" x14ac:dyDescent="0.25">
      <c r="A3477" t="s">
        <v>31</v>
      </c>
      <c r="B3477" s="1">
        <v>29671</v>
      </c>
      <c r="C3477">
        <v>10132.43</v>
      </c>
      <c r="F3477" s="3">
        <v>33016</v>
      </c>
      <c r="G3477">
        <v>11668.379999999899</v>
      </c>
    </row>
    <row r="3478" spans="1:7" hidden="1" x14ac:dyDescent="0.25">
      <c r="A3478" t="s">
        <v>17</v>
      </c>
      <c r="B3478" s="1">
        <v>29671</v>
      </c>
      <c r="C3478">
        <v>10132.43</v>
      </c>
      <c r="F3478" s="3">
        <v>33017</v>
      </c>
      <c r="G3478">
        <v>11650.379999999899</v>
      </c>
    </row>
    <row r="3479" spans="1:7" hidden="1" x14ac:dyDescent="0.25">
      <c r="A3479" t="s">
        <v>17</v>
      </c>
      <c r="B3479" s="1">
        <v>29672</v>
      </c>
      <c r="C3479">
        <v>10118.120000000001</v>
      </c>
      <c r="F3479" s="3">
        <v>33018</v>
      </c>
      <c r="G3479">
        <v>11636.969999999899</v>
      </c>
    </row>
    <row r="3480" spans="1:7" hidden="1" x14ac:dyDescent="0.25">
      <c r="A3480" t="s">
        <v>20</v>
      </c>
      <c r="B3480" s="1">
        <v>29672</v>
      </c>
      <c r="C3480">
        <v>10118.120000000001</v>
      </c>
      <c r="F3480" s="3">
        <v>33022</v>
      </c>
      <c r="G3480">
        <v>11706.8299999999</v>
      </c>
    </row>
    <row r="3481" spans="1:7" x14ac:dyDescent="0.25">
      <c r="A3481" t="s">
        <v>31</v>
      </c>
      <c r="B3481" s="1">
        <v>29672</v>
      </c>
      <c r="C3481">
        <v>10118.120000000001</v>
      </c>
      <c r="F3481" s="3">
        <v>33023</v>
      </c>
      <c r="G3481">
        <v>11727.3999999999</v>
      </c>
    </row>
    <row r="3482" spans="1:7" hidden="1" x14ac:dyDescent="0.25">
      <c r="A3482" t="s">
        <v>20</v>
      </c>
      <c r="B3482" s="1">
        <v>29675</v>
      </c>
      <c r="C3482">
        <v>10125.44</v>
      </c>
      <c r="F3482" s="3">
        <v>33024</v>
      </c>
      <c r="G3482">
        <v>11740.059999999899</v>
      </c>
    </row>
    <row r="3483" spans="1:7" hidden="1" x14ac:dyDescent="0.25">
      <c r="A3483" t="s">
        <v>17</v>
      </c>
      <c r="B3483" s="1">
        <v>29675</v>
      </c>
      <c r="C3483">
        <v>10125.44</v>
      </c>
      <c r="F3483" s="3">
        <v>33025</v>
      </c>
      <c r="G3483">
        <v>11770.539999999901</v>
      </c>
    </row>
    <row r="3484" spans="1:7" x14ac:dyDescent="0.25">
      <c r="A3484" t="s">
        <v>31</v>
      </c>
      <c r="B3484" s="1">
        <v>29675</v>
      </c>
      <c r="C3484">
        <v>10125.44</v>
      </c>
      <c r="F3484" s="3">
        <v>33028</v>
      </c>
      <c r="G3484">
        <v>11807.0799999999</v>
      </c>
    </row>
    <row r="3485" spans="1:7" hidden="1" x14ac:dyDescent="0.25">
      <c r="A3485" t="s">
        <v>20</v>
      </c>
      <c r="B3485" s="1">
        <v>29676</v>
      </c>
      <c r="C3485">
        <v>10134.98</v>
      </c>
      <c r="F3485" s="3">
        <v>33029</v>
      </c>
      <c r="G3485">
        <v>11819.0799999999</v>
      </c>
    </row>
    <row r="3486" spans="1:7" hidden="1" x14ac:dyDescent="0.25">
      <c r="A3486" t="s">
        <v>17</v>
      </c>
      <c r="B3486" s="1">
        <v>29676</v>
      </c>
      <c r="C3486">
        <v>10134.98</v>
      </c>
      <c r="F3486" s="3">
        <v>33030</v>
      </c>
      <c r="G3486">
        <v>11797.869999999901</v>
      </c>
    </row>
    <row r="3487" spans="1:7" x14ac:dyDescent="0.25">
      <c r="A3487" t="s">
        <v>31</v>
      </c>
      <c r="B3487" s="1">
        <v>29676</v>
      </c>
      <c r="C3487">
        <v>10134.98</v>
      </c>
      <c r="F3487" s="3">
        <v>33031</v>
      </c>
      <c r="G3487">
        <v>11763.4099999999</v>
      </c>
    </row>
    <row r="3488" spans="1:7" hidden="1" x14ac:dyDescent="0.25">
      <c r="A3488" t="s">
        <v>20</v>
      </c>
      <c r="B3488" s="1">
        <v>29677</v>
      </c>
      <c r="C3488">
        <v>10155.65</v>
      </c>
      <c r="F3488" s="3">
        <v>33032</v>
      </c>
      <c r="G3488">
        <v>11730.9899999999</v>
      </c>
    </row>
    <row r="3489" spans="1:7" x14ac:dyDescent="0.25">
      <c r="A3489" t="s">
        <v>31</v>
      </c>
      <c r="B3489" s="1">
        <v>29677</v>
      </c>
      <c r="C3489">
        <v>10155.65</v>
      </c>
      <c r="F3489" s="3">
        <v>33035</v>
      </c>
      <c r="G3489">
        <v>11732.8299999999</v>
      </c>
    </row>
    <row r="3490" spans="1:7" hidden="1" x14ac:dyDescent="0.25">
      <c r="A3490" t="s">
        <v>17</v>
      </c>
      <c r="B3490" s="1">
        <v>29677</v>
      </c>
      <c r="C3490">
        <v>10155.65</v>
      </c>
      <c r="F3490" s="3">
        <v>33036</v>
      </c>
      <c r="G3490">
        <v>11755.7699999999</v>
      </c>
    </row>
    <row r="3491" spans="1:7" x14ac:dyDescent="0.25">
      <c r="A3491" t="s">
        <v>31</v>
      </c>
      <c r="B3491" s="1">
        <v>29678</v>
      </c>
      <c r="C3491">
        <v>10138.16</v>
      </c>
      <c r="F3491" s="3">
        <v>33037</v>
      </c>
      <c r="G3491">
        <v>12968.709999999901</v>
      </c>
    </row>
    <row r="3492" spans="1:7" hidden="1" x14ac:dyDescent="0.25">
      <c r="A3492" t="s">
        <v>20</v>
      </c>
      <c r="B3492" s="1">
        <v>29678</v>
      </c>
      <c r="C3492">
        <v>10138.16</v>
      </c>
      <c r="F3492" s="3">
        <v>33038</v>
      </c>
      <c r="G3492">
        <v>12936.5799999999</v>
      </c>
    </row>
    <row r="3493" spans="1:7" hidden="1" x14ac:dyDescent="0.25">
      <c r="A3493" t="s">
        <v>17</v>
      </c>
      <c r="B3493" s="1">
        <v>29678</v>
      </c>
      <c r="C3493">
        <v>10138.16</v>
      </c>
      <c r="F3493" s="3">
        <v>33039</v>
      </c>
      <c r="G3493">
        <v>14583.0099999999</v>
      </c>
    </row>
    <row r="3494" spans="1:7" x14ac:dyDescent="0.25">
      <c r="A3494" t="s">
        <v>31</v>
      </c>
      <c r="B3494" s="1">
        <v>29679</v>
      </c>
      <c r="C3494">
        <v>10131.799999999999</v>
      </c>
      <c r="F3494" s="3">
        <v>33042</v>
      </c>
      <c r="G3494">
        <v>14572.029999999901</v>
      </c>
    </row>
    <row r="3495" spans="1:7" hidden="1" x14ac:dyDescent="0.25">
      <c r="A3495" t="s">
        <v>17</v>
      </c>
      <c r="B3495" s="1">
        <v>29679</v>
      </c>
      <c r="C3495">
        <v>10131.799999999999</v>
      </c>
      <c r="F3495" s="3">
        <v>33043</v>
      </c>
      <c r="G3495">
        <v>14567.1499999999</v>
      </c>
    </row>
    <row r="3496" spans="1:7" hidden="1" x14ac:dyDescent="0.25">
      <c r="A3496" t="s">
        <v>20</v>
      </c>
      <c r="B3496" s="1">
        <v>29679</v>
      </c>
      <c r="C3496">
        <v>10131.799999999999</v>
      </c>
      <c r="F3496" s="3">
        <v>33044</v>
      </c>
      <c r="G3496">
        <v>16027.4899999999</v>
      </c>
    </row>
    <row r="3497" spans="1:7" x14ac:dyDescent="0.25">
      <c r="A3497" t="s">
        <v>31</v>
      </c>
      <c r="B3497" s="1">
        <v>29682</v>
      </c>
      <c r="C3497">
        <v>10125.44</v>
      </c>
      <c r="F3497" s="3">
        <v>33045</v>
      </c>
      <c r="G3497">
        <v>14459.4199999999</v>
      </c>
    </row>
    <row r="3498" spans="1:7" hidden="1" x14ac:dyDescent="0.25">
      <c r="A3498" t="s">
        <v>17</v>
      </c>
      <c r="B3498" s="1">
        <v>29682</v>
      </c>
      <c r="C3498">
        <v>10125.44</v>
      </c>
      <c r="F3498" s="3">
        <v>33046</v>
      </c>
      <c r="G3498">
        <v>14434.529999999901</v>
      </c>
    </row>
    <row r="3499" spans="1:7" hidden="1" x14ac:dyDescent="0.25">
      <c r="A3499" t="s">
        <v>20</v>
      </c>
      <c r="B3499" s="1">
        <v>29682</v>
      </c>
      <c r="C3499">
        <v>10125.44</v>
      </c>
      <c r="F3499" s="3">
        <v>33049</v>
      </c>
      <c r="G3499">
        <v>14413.5699999999</v>
      </c>
    </row>
    <row r="3500" spans="1:7" x14ac:dyDescent="0.25">
      <c r="A3500" t="s">
        <v>31</v>
      </c>
      <c r="B3500" s="1">
        <v>29683</v>
      </c>
      <c r="C3500">
        <v>10131.799999999999</v>
      </c>
      <c r="F3500" s="3">
        <v>33050</v>
      </c>
      <c r="G3500">
        <v>15952.8199999999</v>
      </c>
    </row>
    <row r="3501" spans="1:7" hidden="1" x14ac:dyDescent="0.25">
      <c r="A3501" t="s">
        <v>17</v>
      </c>
      <c r="B3501" s="1">
        <v>29683</v>
      </c>
      <c r="C3501">
        <v>10131.799999999999</v>
      </c>
      <c r="F3501" s="3">
        <v>33051</v>
      </c>
      <c r="G3501">
        <v>14401.8199999999</v>
      </c>
    </row>
    <row r="3502" spans="1:7" hidden="1" x14ac:dyDescent="0.25">
      <c r="A3502" t="s">
        <v>20</v>
      </c>
      <c r="B3502" s="1">
        <v>29683</v>
      </c>
      <c r="C3502">
        <v>10131.799999999999</v>
      </c>
      <c r="F3502" s="3">
        <v>33052</v>
      </c>
      <c r="G3502">
        <v>15993.7399999999</v>
      </c>
    </row>
    <row r="3503" spans="1:7" hidden="1" x14ac:dyDescent="0.25">
      <c r="A3503" t="s">
        <v>17</v>
      </c>
      <c r="B3503" s="1">
        <v>29684</v>
      </c>
      <c r="C3503">
        <v>10134.98</v>
      </c>
      <c r="F3503" s="3">
        <v>33053</v>
      </c>
      <c r="G3503">
        <v>15993.7399999999</v>
      </c>
    </row>
    <row r="3504" spans="1:7" x14ac:dyDescent="0.25">
      <c r="A3504" t="s">
        <v>31</v>
      </c>
      <c r="B3504" s="1">
        <v>29684</v>
      </c>
      <c r="C3504">
        <v>10134.98</v>
      </c>
      <c r="F3504" s="3">
        <v>33056</v>
      </c>
      <c r="G3504">
        <v>15993.7399999999</v>
      </c>
    </row>
    <row r="3505" spans="1:7" hidden="1" x14ac:dyDescent="0.25">
      <c r="A3505" t="s">
        <v>20</v>
      </c>
      <c r="B3505" s="1">
        <v>29684</v>
      </c>
      <c r="C3505">
        <v>10134.98</v>
      </c>
      <c r="F3505" s="3">
        <v>33057</v>
      </c>
      <c r="G3505">
        <v>14381.8399999999</v>
      </c>
    </row>
    <row r="3506" spans="1:7" x14ac:dyDescent="0.25">
      <c r="A3506" t="s">
        <v>31</v>
      </c>
      <c r="B3506" s="1">
        <v>29685</v>
      </c>
      <c r="C3506">
        <v>10149.290000000001</v>
      </c>
      <c r="F3506" s="3">
        <v>33059</v>
      </c>
      <c r="G3506">
        <v>15959.9899999999</v>
      </c>
    </row>
    <row r="3507" spans="1:7" hidden="1" x14ac:dyDescent="0.25">
      <c r="A3507" t="s">
        <v>17</v>
      </c>
      <c r="B3507" s="1">
        <v>29685</v>
      </c>
      <c r="C3507">
        <v>10149.290000000001</v>
      </c>
      <c r="F3507" s="3">
        <v>33060</v>
      </c>
      <c r="G3507">
        <v>15959.9899999999</v>
      </c>
    </row>
    <row r="3508" spans="1:7" hidden="1" x14ac:dyDescent="0.25">
      <c r="A3508" t="s">
        <v>20</v>
      </c>
      <c r="B3508" s="1">
        <v>29685</v>
      </c>
      <c r="C3508">
        <v>10149.290000000001</v>
      </c>
      <c r="F3508" s="3">
        <v>33063</v>
      </c>
      <c r="G3508">
        <v>15959.9899999999</v>
      </c>
    </row>
    <row r="3509" spans="1:7" hidden="1" x14ac:dyDescent="0.25">
      <c r="A3509" t="s">
        <v>17</v>
      </c>
      <c r="B3509" s="1">
        <v>29686</v>
      </c>
      <c r="C3509">
        <v>10155.65</v>
      </c>
      <c r="F3509" s="3">
        <v>33064</v>
      </c>
      <c r="G3509">
        <v>15959.9899999999</v>
      </c>
    </row>
    <row r="3510" spans="1:7" hidden="1" x14ac:dyDescent="0.25">
      <c r="A3510" t="s">
        <v>20</v>
      </c>
      <c r="B3510" s="1">
        <v>29686</v>
      </c>
      <c r="C3510">
        <v>10155.65</v>
      </c>
      <c r="F3510" s="3">
        <v>33065</v>
      </c>
      <c r="G3510">
        <v>15959.9899999999</v>
      </c>
    </row>
    <row r="3511" spans="1:7" x14ac:dyDescent="0.25">
      <c r="A3511" t="s">
        <v>31</v>
      </c>
      <c r="B3511" s="1">
        <v>29686</v>
      </c>
      <c r="C3511">
        <v>10155.65</v>
      </c>
      <c r="F3511" s="3">
        <v>33066</v>
      </c>
      <c r="G3511">
        <v>14415.859999999901</v>
      </c>
    </row>
    <row r="3512" spans="1:7" x14ac:dyDescent="0.25">
      <c r="A3512" t="s">
        <v>31</v>
      </c>
      <c r="B3512" s="1">
        <v>29689</v>
      </c>
      <c r="C3512">
        <v>10144.52</v>
      </c>
      <c r="F3512" s="3">
        <v>33067</v>
      </c>
      <c r="G3512">
        <v>14400.379999999899</v>
      </c>
    </row>
    <row r="3513" spans="1:7" hidden="1" x14ac:dyDescent="0.25">
      <c r="A3513" t="s">
        <v>17</v>
      </c>
      <c r="B3513" s="1">
        <v>29689</v>
      </c>
      <c r="C3513">
        <v>10144.52</v>
      </c>
      <c r="F3513" s="3">
        <v>33070</v>
      </c>
      <c r="G3513">
        <v>14400.379999999899</v>
      </c>
    </row>
    <row r="3514" spans="1:7" hidden="1" x14ac:dyDescent="0.25">
      <c r="A3514" t="s">
        <v>20</v>
      </c>
      <c r="B3514" s="1">
        <v>29689</v>
      </c>
      <c r="C3514">
        <v>10144.52</v>
      </c>
      <c r="F3514" s="3">
        <v>33071</v>
      </c>
      <c r="G3514">
        <v>14396.5099999999</v>
      </c>
    </row>
    <row r="3515" spans="1:7" hidden="1" x14ac:dyDescent="0.25">
      <c r="A3515" t="s">
        <v>20</v>
      </c>
      <c r="B3515" s="1">
        <v>29690</v>
      </c>
      <c r="C3515">
        <v>10149.290000000001</v>
      </c>
      <c r="F3515" s="3">
        <v>33072</v>
      </c>
      <c r="G3515">
        <v>14392.639999999899</v>
      </c>
    </row>
    <row r="3516" spans="1:7" hidden="1" x14ac:dyDescent="0.25">
      <c r="A3516" t="s">
        <v>17</v>
      </c>
      <c r="B3516" s="1">
        <v>29690</v>
      </c>
      <c r="C3516">
        <v>10149.290000000001</v>
      </c>
      <c r="F3516" s="3">
        <v>33073</v>
      </c>
      <c r="G3516">
        <v>14440.369999999901</v>
      </c>
    </row>
    <row r="3517" spans="1:7" x14ac:dyDescent="0.25">
      <c r="A3517" t="s">
        <v>31</v>
      </c>
      <c r="B3517" s="1">
        <v>29690</v>
      </c>
      <c r="C3517">
        <v>10149.290000000001</v>
      </c>
      <c r="F3517" s="3">
        <v>33074</v>
      </c>
      <c r="G3517">
        <v>12955.219999999899</v>
      </c>
    </row>
    <row r="3518" spans="1:7" hidden="1" x14ac:dyDescent="0.25">
      <c r="A3518" t="s">
        <v>17</v>
      </c>
      <c r="B3518" s="1">
        <v>29691</v>
      </c>
      <c r="C3518">
        <v>10158.83</v>
      </c>
      <c r="F3518" s="3">
        <v>33077</v>
      </c>
      <c r="G3518">
        <v>12916.799999999899</v>
      </c>
    </row>
    <row r="3519" spans="1:7" x14ac:dyDescent="0.25">
      <c r="A3519" t="s">
        <v>31</v>
      </c>
      <c r="B3519" s="1">
        <v>29691</v>
      </c>
      <c r="C3519">
        <v>10158.83</v>
      </c>
      <c r="F3519" s="3">
        <v>33078</v>
      </c>
      <c r="G3519">
        <v>14390.0799999999</v>
      </c>
    </row>
    <row r="3520" spans="1:7" hidden="1" x14ac:dyDescent="0.25">
      <c r="A3520" t="s">
        <v>20</v>
      </c>
      <c r="B3520" s="1">
        <v>29691</v>
      </c>
      <c r="C3520">
        <v>10158.83</v>
      </c>
      <c r="F3520" s="3">
        <v>33079</v>
      </c>
      <c r="G3520">
        <v>14378.469999999899</v>
      </c>
    </row>
    <row r="3521" spans="1:7" hidden="1" x14ac:dyDescent="0.25">
      <c r="A3521" t="s">
        <v>17</v>
      </c>
      <c r="B3521" s="1">
        <v>29692</v>
      </c>
      <c r="C3521">
        <v>10173.14</v>
      </c>
      <c r="F3521" s="3">
        <v>33080</v>
      </c>
      <c r="G3521">
        <v>14353.959999999901</v>
      </c>
    </row>
    <row r="3522" spans="1:7" hidden="1" x14ac:dyDescent="0.25">
      <c r="A3522" t="s">
        <v>20</v>
      </c>
      <c r="B3522" s="1">
        <v>29692</v>
      </c>
      <c r="C3522">
        <v>10173.14</v>
      </c>
      <c r="F3522" s="3">
        <v>33081</v>
      </c>
      <c r="G3522">
        <v>14365.5699999999</v>
      </c>
    </row>
    <row r="3523" spans="1:7" x14ac:dyDescent="0.25">
      <c r="A3523" t="s">
        <v>31</v>
      </c>
      <c r="B3523" s="1">
        <v>29692</v>
      </c>
      <c r="C3523">
        <v>10173.14</v>
      </c>
      <c r="F3523" s="3">
        <v>33084</v>
      </c>
      <c r="G3523">
        <v>14414.5899999999</v>
      </c>
    </row>
    <row r="3524" spans="1:7" x14ac:dyDescent="0.25">
      <c r="A3524" t="s">
        <v>31</v>
      </c>
      <c r="B3524" s="1">
        <v>29696</v>
      </c>
      <c r="C3524">
        <v>10179.5</v>
      </c>
      <c r="F3524" s="3">
        <v>33085</v>
      </c>
      <c r="G3524">
        <v>14450.709999999901</v>
      </c>
    </row>
    <row r="3525" spans="1:7" hidden="1" x14ac:dyDescent="0.25">
      <c r="A3525" t="s">
        <v>20</v>
      </c>
      <c r="B3525" s="1">
        <v>29696</v>
      </c>
      <c r="C3525">
        <v>10179.5</v>
      </c>
      <c r="F3525" s="3">
        <v>33086</v>
      </c>
      <c r="G3525">
        <v>14458.449999999901</v>
      </c>
    </row>
    <row r="3526" spans="1:7" hidden="1" x14ac:dyDescent="0.25">
      <c r="A3526" t="s">
        <v>17</v>
      </c>
      <c r="B3526" s="1">
        <v>29696</v>
      </c>
      <c r="C3526">
        <v>10179.5</v>
      </c>
      <c r="F3526" s="3">
        <v>33087</v>
      </c>
      <c r="G3526">
        <v>13029.7399999999</v>
      </c>
    </row>
    <row r="3527" spans="1:7" x14ac:dyDescent="0.25">
      <c r="A3527" t="s">
        <v>31</v>
      </c>
      <c r="B3527" s="1">
        <v>29697</v>
      </c>
      <c r="C3527">
        <v>10182.68</v>
      </c>
      <c r="F3527" s="3">
        <v>33088</v>
      </c>
      <c r="G3527">
        <v>13013.029999999901</v>
      </c>
    </row>
    <row r="3528" spans="1:7" hidden="1" x14ac:dyDescent="0.25">
      <c r="A3528" t="s">
        <v>17</v>
      </c>
      <c r="B3528" s="1">
        <v>29697</v>
      </c>
      <c r="C3528">
        <v>10182.68</v>
      </c>
      <c r="F3528" s="3">
        <v>33091</v>
      </c>
      <c r="G3528">
        <v>13014.9099999999</v>
      </c>
    </row>
    <row r="3529" spans="1:7" hidden="1" x14ac:dyDescent="0.25">
      <c r="A3529" t="s">
        <v>20</v>
      </c>
      <c r="B3529" s="1">
        <v>29697</v>
      </c>
      <c r="C3529">
        <v>10182.68</v>
      </c>
      <c r="F3529" s="3">
        <v>33092</v>
      </c>
      <c r="G3529">
        <v>14350.779999999901</v>
      </c>
    </row>
    <row r="3530" spans="1:7" hidden="1" x14ac:dyDescent="0.25">
      <c r="A3530" t="s">
        <v>17</v>
      </c>
      <c r="B3530" s="1">
        <v>29698</v>
      </c>
      <c r="C3530">
        <v>10179.5</v>
      </c>
      <c r="F3530" s="3">
        <v>33093</v>
      </c>
      <c r="G3530">
        <v>14299.1799999999</v>
      </c>
    </row>
    <row r="3531" spans="1:7" hidden="1" x14ac:dyDescent="0.25">
      <c r="A3531" t="s">
        <v>20</v>
      </c>
      <c r="B3531" s="1">
        <v>29698</v>
      </c>
      <c r="C3531">
        <v>10179.5</v>
      </c>
      <c r="F3531" s="3">
        <v>33094</v>
      </c>
      <c r="G3531">
        <v>14303.049999999899</v>
      </c>
    </row>
    <row r="3532" spans="1:7" x14ac:dyDescent="0.25">
      <c r="A3532" t="s">
        <v>31</v>
      </c>
      <c r="B3532" s="1">
        <v>29698</v>
      </c>
      <c r="C3532">
        <v>10179.5</v>
      </c>
      <c r="F3532" s="3">
        <v>33095</v>
      </c>
      <c r="G3532">
        <v>14295.309999999899</v>
      </c>
    </row>
    <row r="3533" spans="1:7" x14ac:dyDescent="0.25">
      <c r="A3533" t="s">
        <v>31</v>
      </c>
      <c r="B3533" s="1">
        <v>29699</v>
      </c>
      <c r="C3533">
        <v>10182.68</v>
      </c>
      <c r="F3533" s="3">
        <v>33098</v>
      </c>
      <c r="G3533">
        <v>14318.529999999901</v>
      </c>
    </row>
    <row r="3534" spans="1:7" hidden="1" x14ac:dyDescent="0.25">
      <c r="A3534" t="s">
        <v>20</v>
      </c>
      <c r="B3534" s="1">
        <v>29699</v>
      </c>
      <c r="C3534">
        <v>10182.68</v>
      </c>
      <c r="F3534" s="3">
        <v>33099</v>
      </c>
      <c r="G3534">
        <v>12890.6599999999</v>
      </c>
    </row>
    <row r="3535" spans="1:7" hidden="1" x14ac:dyDescent="0.25">
      <c r="A3535" t="s">
        <v>17</v>
      </c>
      <c r="B3535" s="1">
        <v>29699</v>
      </c>
      <c r="C3535">
        <v>10182.68</v>
      </c>
      <c r="F3535" s="3">
        <v>33100</v>
      </c>
      <c r="G3535">
        <v>12854.4399999999</v>
      </c>
    </row>
    <row r="3536" spans="1:7" hidden="1" x14ac:dyDescent="0.25">
      <c r="A3536" t="s">
        <v>20</v>
      </c>
      <c r="B3536" s="1">
        <v>29700</v>
      </c>
      <c r="C3536">
        <v>10203.35</v>
      </c>
      <c r="F3536" s="3">
        <v>33101</v>
      </c>
      <c r="G3536">
        <v>12816.4399999999</v>
      </c>
    </row>
    <row r="3537" spans="1:7" hidden="1" x14ac:dyDescent="0.25">
      <c r="A3537" t="s">
        <v>17</v>
      </c>
      <c r="B3537" s="1">
        <v>29700</v>
      </c>
      <c r="C3537">
        <v>10203.35</v>
      </c>
      <c r="F3537" s="3">
        <v>33102</v>
      </c>
      <c r="G3537">
        <v>12828.049999999899</v>
      </c>
    </row>
    <row r="3538" spans="1:7" x14ac:dyDescent="0.25">
      <c r="A3538" t="s">
        <v>31</v>
      </c>
      <c r="B3538" s="1">
        <v>29700</v>
      </c>
      <c r="C3538">
        <v>10203.35</v>
      </c>
      <c r="F3538" s="3">
        <v>33105</v>
      </c>
      <c r="G3538">
        <v>12825.549999999899</v>
      </c>
    </row>
    <row r="3539" spans="1:7" x14ac:dyDescent="0.25">
      <c r="A3539" t="s">
        <v>31</v>
      </c>
      <c r="B3539" s="1">
        <v>29703</v>
      </c>
      <c r="C3539">
        <v>10196.99</v>
      </c>
      <c r="F3539" s="3">
        <v>33106</v>
      </c>
      <c r="G3539">
        <v>14132.1699999999</v>
      </c>
    </row>
    <row r="3540" spans="1:7" hidden="1" x14ac:dyDescent="0.25">
      <c r="A3540" t="s">
        <v>20</v>
      </c>
      <c r="B3540" s="1">
        <v>29703</v>
      </c>
      <c r="C3540">
        <v>10196.99</v>
      </c>
      <c r="F3540" s="3">
        <v>33107</v>
      </c>
      <c r="G3540">
        <v>14115.3999999999</v>
      </c>
    </row>
    <row r="3541" spans="1:7" hidden="1" x14ac:dyDescent="0.25">
      <c r="A3541" t="s">
        <v>17</v>
      </c>
      <c r="B3541" s="1">
        <v>29703</v>
      </c>
      <c r="C3541">
        <v>10196.99</v>
      </c>
      <c r="F3541" s="3">
        <v>33108</v>
      </c>
      <c r="G3541">
        <v>14059.9299999999</v>
      </c>
    </row>
    <row r="3542" spans="1:7" hidden="1" x14ac:dyDescent="0.25">
      <c r="A3542" t="s">
        <v>20</v>
      </c>
      <c r="B3542" s="1">
        <v>29704</v>
      </c>
      <c r="C3542">
        <v>10214.48</v>
      </c>
      <c r="F3542" s="3">
        <v>33109</v>
      </c>
      <c r="G3542">
        <v>15636.309999999899</v>
      </c>
    </row>
    <row r="3543" spans="1:7" hidden="1" x14ac:dyDescent="0.25">
      <c r="A3543" t="s">
        <v>17</v>
      </c>
      <c r="B3543" s="1">
        <v>29704</v>
      </c>
      <c r="C3543">
        <v>10214.48</v>
      </c>
      <c r="F3543" s="3">
        <v>33112</v>
      </c>
      <c r="G3543">
        <v>15636.309999999899</v>
      </c>
    </row>
    <row r="3544" spans="1:7" x14ac:dyDescent="0.25">
      <c r="A3544" t="s">
        <v>31</v>
      </c>
      <c r="B3544" s="1">
        <v>29704</v>
      </c>
      <c r="C3544">
        <v>10214.48</v>
      </c>
      <c r="F3544" s="3">
        <v>33113</v>
      </c>
      <c r="G3544">
        <v>15636.309999999899</v>
      </c>
    </row>
    <row r="3545" spans="1:7" x14ac:dyDescent="0.25">
      <c r="A3545" t="s">
        <v>31</v>
      </c>
      <c r="B3545" s="1">
        <v>29705</v>
      </c>
      <c r="C3545">
        <v>10190.629999999999</v>
      </c>
      <c r="F3545" s="3">
        <v>33114</v>
      </c>
      <c r="G3545">
        <v>15636.309999999899</v>
      </c>
    </row>
    <row r="3546" spans="1:7" hidden="1" x14ac:dyDescent="0.25">
      <c r="A3546" t="s">
        <v>20</v>
      </c>
      <c r="B3546" s="1">
        <v>29705</v>
      </c>
      <c r="C3546">
        <v>10190.629999999999</v>
      </c>
      <c r="F3546" s="3">
        <v>33115</v>
      </c>
      <c r="G3546">
        <v>15636.309999999899</v>
      </c>
    </row>
    <row r="3547" spans="1:7" hidden="1" x14ac:dyDescent="0.25">
      <c r="A3547" t="s">
        <v>17</v>
      </c>
      <c r="B3547" s="1">
        <v>29705</v>
      </c>
      <c r="C3547">
        <v>10190.629999999999</v>
      </c>
      <c r="F3547" s="3">
        <v>33116</v>
      </c>
      <c r="G3547">
        <v>15636.309999999899</v>
      </c>
    </row>
    <row r="3548" spans="1:7" x14ac:dyDescent="0.25">
      <c r="A3548" t="s">
        <v>31</v>
      </c>
      <c r="B3548" s="1">
        <v>29706</v>
      </c>
      <c r="C3548">
        <v>10166.780000000001</v>
      </c>
      <c r="F3548" s="3">
        <v>33120</v>
      </c>
      <c r="G3548">
        <v>15636.309999999899</v>
      </c>
    </row>
    <row r="3549" spans="1:7" hidden="1" x14ac:dyDescent="0.25">
      <c r="A3549" t="s">
        <v>17</v>
      </c>
      <c r="B3549" s="1">
        <v>29706</v>
      </c>
      <c r="C3549">
        <v>10166.780000000001</v>
      </c>
      <c r="F3549" s="3">
        <v>33121</v>
      </c>
      <c r="G3549">
        <v>15636.309999999899</v>
      </c>
    </row>
    <row r="3550" spans="1:7" hidden="1" x14ac:dyDescent="0.25">
      <c r="A3550" t="s">
        <v>20</v>
      </c>
      <c r="B3550" s="1">
        <v>29706</v>
      </c>
      <c r="C3550">
        <v>10166.780000000001</v>
      </c>
      <c r="F3550" s="3">
        <v>33122</v>
      </c>
      <c r="G3550">
        <v>15636.309999999899</v>
      </c>
    </row>
    <row r="3551" spans="1:7" x14ac:dyDescent="0.25">
      <c r="A3551" t="s">
        <v>31</v>
      </c>
      <c r="B3551" s="1">
        <v>29707</v>
      </c>
      <c r="C3551">
        <v>10154.049999999999</v>
      </c>
      <c r="F3551" s="3">
        <v>33123</v>
      </c>
      <c r="G3551">
        <v>15636.309999999899</v>
      </c>
    </row>
    <row r="3552" spans="1:7" hidden="1" x14ac:dyDescent="0.25">
      <c r="A3552" t="s">
        <v>17</v>
      </c>
      <c r="B3552" s="1">
        <v>29707</v>
      </c>
      <c r="C3552">
        <v>10154.049999999999</v>
      </c>
      <c r="F3552" s="3">
        <v>33126</v>
      </c>
      <c r="G3552">
        <v>15636.309999999899</v>
      </c>
    </row>
    <row r="3553" spans="1:7" hidden="1" x14ac:dyDescent="0.25">
      <c r="A3553" t="s">
        <v>20</v>
      </c>
      <c r="B3553" s="1">
        <v>29707</v>
      </c>
      <c r="C3553">
        <v>10154.049999999999</v>
      </c>
      <c r="F3553" s="3">
        <v>33127</v>
      </c>
      <c r="G3553">
        <v>15636.309999999899</v>
      </c>
    </row>
    <row r="3554" spans="1:7" hidden="1" x14ac:dyDescent="0.25">
      <c r="A3554" t="s">
        <v>20</v>
      </c>
      <c r="B3554" s="1">
        <v>29710</v>
      </c>
      <c r="C3554">
        <v>10129.44</v>
      </c>
      <c r="F3554" s="3">
        <v>33128</v>
      </c>
      <c r="G3554">
        <v>15636.309999999899</v>
      </c>
    </row>
    <row r="3555" spans="1:7" x14ac:dyDescent="0.25">
      <c r="A3555" t="s">
        <v>31</v>
      </c>
      <c r="B3555" s="1">
        <v>29710</v>
      </c>
      <c r="C3555">
        <v>10129.44</v>
      </c>
      <c r="F3555" s="3">
        <v>33129</v>
      </c>
      <c r="G3555">
        <v>15636.309999999899</v>
      </c>
    </row>
    <row r="3556" spans="1:7" hidden="1" x14ac:dyDescent="0.25">
      <c r="A3556" t="s">
        <v>17</v>
      </c>
      <c r="B3556" s="1">
        <v>29710</v>
      </c>
      <c r="C3556">
        <v>10129.44</v>
      </c>
      <c r="F3556" s="3">
        <v>33130</v>
      </c>
      <c r="G3556">
        <v>14100.8199999999</v>
      </c>
    </row>
    <row r="3557" spans="1:7" hidden="1" x14ac:dyDescent="0.25">
      <c r="A3557" t="s">
        <v>17</v>
      </c>
      <c r="B3557" s="1">
        <v>29711</v>
      </c>
      <c r="C3557">
        <v>10120.68</v>
      </c>
      <c r="F3557" s="3">
        <v>33133</v>
      </c>
      <c r="G3557">
        <v>14109.289999999901</v>
      </c>
    </row>
    <row r="3558" spans="1:7" hidden="1" x14ac:dyDescent="0.25">
      <c r="A3558" t="s">
        <v>20</v>
      </c>
      <c r="B3558" s="1">
        <v>29711</v>
      </c>
      <c r="C3558">
        <v>10120.68</v>
      </c>
      <c r="F3558" s="3">
        <v>33134</v>
      </c>
      <c r="G3558">
        <v>14097.1899999999</v>
      </c>
    </row>
    <row r="3559" spans="1:7" x14ac:dyDescent="0.25">
      <c r="A3559" t="s">
        <v>31</v>
      </c>
      <c r="B3559" s="1">
        <v>29711</v>
      </c>
      <c r="C3559">
        <v>10120.68</v>
      </c>
      <c r="F3559" s="3">
        <v>33135</v>
      </c>
      <c r="G3559">
        <v>14097.1899999999</v>
      </c>
    </row>
    <row r="3560" spans="1:7" x14ac:dyDescent="0.25">
      <c r="A3560" t="s">
        <v>31</v>
      </c>
      <c r="B3560" s="1">
        <v>29712</v>
      </c>
      <c r="C3560">
        <v>10118.299999999999</v>
      </c>
      <c r="F3560" s="3">
        <v>33136</v>
      </c>
      <c r="G3560">
        <v>14093.559999999899</v>
      </c>
    </row>
    <row r="3561" spans="1:7" hidden="1" x14ac:dyDescent="0.25">
      <c r="A3561" t="s">
        <v>20</v>
      </c>
      <c r="B3561" s="1">
        <v>29712</v>
      </c>
      <c r="C3561">
        <v>10118.299999999999</v>
      </c>
      <c r="F3561" s="3">
        <v>33137</v>
      </c>
      <c r="G3561">
        <v>14097.1899999999</v>
      </c>
    </row>
    <row r="3562" spans="1:7" hidden="1" x14ac:dyDescent="0.25">
      <c r="A3562" t="s">
        <v>17</v>
      </c>
      <c r="B3562" s="1">
        <v>29712</v>
      </c>
      <c r="C3562">
        <v>10118.299999999999</v>
      </c>
      <c r="F3562" s="3">
        <v>33140</v>
      </c>
      <c r="G3562">
        <v>12676.469999999899</v>
      </c>
    </row>
    <row r="3563" spans="1:7" hidden="1" x14ac:dyDescent="0.25">
      <c r="A3563" t="s">
        <v>20</v>
      </c>
      <c r="B3563" s="1">
        <v>29713</v>
      </c>
      <c r="C3563">
        <v>10120.68</v>
      </c>
      <c r="F3563" s="3">
        <v>33141</v>
      </c>
      <c r="G3563">
        <v>12700.199999999901</v>
      </c>
    </row>
    <row r="3564" spans="1:7" hidden="1" x14ac:dyDescent="0.25">
      <c r="A3564" t="s">
        <v>17</v>
      </c>
      <c r="B3564" s="1">
        <v>29713</v>
      </c>
      <c r="C3564">
        <v>10120.68</v>
      </c>
      <c r="F3564" s="3">
        <v>33142</v>
      </c>
      <c r="G3564">
        <v>12688.7499999999</v>
      </c>
    </row>
    <row r="3565" spans="1:7" x14ac:dyDescent="0.25">
      <c r="A3565" t="s">
        <v>31</v>
      </c>
      <c r="B3565" s="1">
        <v>29713</v>
      </c>
      <c r="C3565">
        <v>10120.68</v>
      </c>
      <c r="F3565" s="3">
        <v>33143</v>
      </c>
      <c r="G3565">
        <v>14200.529999999901</v>
      </c>
    </row>
    <row r="3566" spans="1:7" hidden="1" x14ac:dyDescent="0.25">
      <c r="A3566" t="s">
        <v>17</v>
      </c>
      <c r="B3566" s="1">
        <v>29714</v>
      </c>
      <c r="C3566">
        <v>10118.299999999999</v>
      </c>
      <c r="F3566" s="3">
        <v>33144</v>
      </c>
      <c r="G3566">
        <v>14238.949999999901</v>
      </c>
    </row>
    <row r="3567" spans="1:7" hidden="1" x14ac:dyDescent="0.25">
      <c r="A3567" t="s">
        <v>20</v>
      </c>
      <c r="B3567" s="1">
        <v>29714</v>
      </c>
      <c r="C3567">
        <v>10118.299999999999</v>
      </c>
      <c r="F3567" s="3">
        <v>33147</v>
      </c>
      <c r="G3567">
        <v>14323.699999999901</v>
      </c>
    </row>
    <row r="3568" spans="1:7" x14ac:dyDescent="0.25">
      <c r="A3568" t="s">
        <v>31</v>
      </c>
      <c r="B3568" s="1">
        <v>29714</v>
      </c>
      <c r="C3568">
        <v>10118.299999999999</v>
      </c>
      <c r="F3568" s="3">
        <v>33148</v>
      </c>
      <c r="G3568">
        <v>14328.219999999899</v>
      </c>
    </row>
    <row r="3569" spans="1:7" x14ac:dyDescent="0.25">
      <c r="A3569" t="s">
        <v>31</v>
      </c>
      <c r="B3569" s="1">
        <v>29717</v>
      </c>
      <c r="C3569">
        <v>10073.08</v>
      </c>
      <c r="F3569" s="3">
        <v>33149</v>
      </c>
      <c r="G3569">
        <v>14275.109999999901</v>
      </c>
    </row>
    <row r="3570" spans="1:7" hidden="1" x14ac:dyDescent="0.25">
      <c r="A3570" t="s">
        <v>17</v>
      </c>
      <c r="B3570" s="1">
        <v>29717</v>
      </c>
      <c r="C3570">
        <v>10073.08</v>
      </c>
      <c r="F3570" s="3">
        <v>33150</v>
      </c>
      <c r="G3570">
        <v>14271.719999999899</v>
      </c>
    </row>
    <row r="3571" spans="1:7" hidden="1" x14ac:dyDescent="0.25">
      <c r="A3571" t="s">
        <v>20</v>
      </c>
      <c r="B3571" s="1">
        <v>29717</v>
      </c>
      <c r="C3571">
        <v>10073.08</v>
      </c>
      <c r="F3571" s="3">
        <v>33151</v>
      </c>
      <c r="G3571">
        <v>14267.199999999901</v>
      </c>
    </row>
    <row r="3572" spans="1:7" hidden="1" x14ac:dyDescent="0.25">
      <c r="A3572" t="s">
        <v>20</v>
      </c>
      <c r="B3572" s="1">
        <v>29718</v>
      </c>
      <c r="C3572">
        <v>10073.08</v>
      </c>
      <c r="F3572" s="3">
        <v>33154</v>
      </c>
      <c r="G3572">
        <v>14288.6699999999</v>
      </c>
    </row>
    <row r="3573" spans="1:7" x14ac:dyDescent="0.25">
      <c r="A3573" t="s">
        <v>31</v>
      </c>
      <c r="B3573" s="1">
        <v>29718</v>
      </c>
      <c r="C3573">
        <v>10073.08</v>
      </c>
      <c r="F3573" s="3">
        <v>33155</v>
      </c>
      <c r="G3573">
        <v>14257.029999999901</v>
      </c>
    </row>
    <row r="3574" spans="1:7" hidden="1" x14ac:dyDescent="0.25">
      <c r="A3574" t="s">
        <v>17</v>
      </c>
      <c r="B3574" s="1">
        <v>29718</v>
      </c>
      <c r="C3574">
        <v>10073.08</v>
      </c>
      <c r="F3574" s="3">
        <v>33156</v>
      </c>
      <c r="G3574">
        <v>14221.9999999999</v>
      </c>
    </row>
    <row r="3575" spans="1:7" hidden="1" x14ac:dyDescent="0.25">
      <c r="A3575" t="s">
        <v>17</v>
      </c>
      <c r="B3575" s="1">
        <v>29719</v>
      </c>
      <c r="C3575">
        <v>10073.08</v>
      </c>
      <c r="F3575" s="3">
        <v>33157</v>
      </c>
      <c r="G3575">
        <v>14235.559999999899</v>
      </c>
    </row>
    <row r="3576" spans="1:7" x14ac:dyDescent="0.25">
      <c r="A3576" t="s">
        <v>31</v>
      </c>
      <c r="B3576" s="1">
        <v>29719</v>
      </c>
      <c r="C3576">
        <v>10073.08</v>
      </c>
      <c r="F3576" s="3">
        <v>33158</v>
      </c>
      <c r="G3576">
        <v>14278.4999999999</v>
      </c>
    </row>
    <row r="3577" spans="1:7" hidden="1" x14ac:dyDescent="0.25">
      <c r="A3577" t="s">
        <v>20</v>
      </c>
      <c r="B3577" s="1">
        <v>29719</v>
      </c>
      <c r="C3577">
        <v>10073.08</v>
      </c>
      <c r="F3577" s="3">
        <v>33161</v>
      </c>
      <c r="G3577">
        <v>14323.699999999901</v>
      </c>
    </row>
    <row r="3578" spans="1:7" hidden="1" x14ac:dyDescent="0.25">
      <c r="A3578" t="s">
        <v>17</v>
      </c>
      <c r="B3578" s="1">
        <v>29720</v>
      </c>
      <c r="C3578">
        <v>10073.08</v>
      </c>
      <c r="F3578" s="3">
        <v>33162</v>
      </c>
      <c r="G3578">
        <v>14292.059999999899</v>
      </c>
    </row>
    <row r="3579" spans="1:7" x14ac:dyDescent="0.25">
      <c r="A3579" t="s">
        <v>31</v>
      </c>
      <c r="B3579" s="1">
        <v>29720</v>
      </c>
      <c r="C3579">
        <v>10073.08</v>
      </c>
      <c r="F3579" s="3">
        <v>33163</v>
      </c>
      <c r="G3579">
        <v>14275.109999999901</v>
      </c>
    </row>
    <row r="3580" spans="1:7" hidden="1" x14ac:dyDescent="0.25">
      <c r="A3580" t="s">
        <v>20</v>
      </c>
      <c r="B3580" s="1">
        <v>29720</v>
      </c>
      <c r="C3580">
        <v>10073.08</v>
      </c>
      <c r="F3580" s="3">
        <v>33164</v>
      </c>
      <c r="G3580">
        <v>14267.199999999901</v>
      </c>
    </row>
    <row r="3581" spans="1:7" hidden="1" x14ac:dyDescent="0.25">
      <c r="A3581" t="s">
        <v>20</v>
      </c>
      <c r="B3581" s="1">
        <v>29721</v>
      </c>
      <c r="C3581">
        <v>10073.08</v>
      </c>
      <c r="F3581" s="3">
        <v>33165</v>
      </c>
      <c r="G3581">
        <v>14267.199999999901</v>
      </c>
    </row>
    <row r="3582" spans="1:7" x14ac:dyDescent="0.25">
      <c r="A3582" t="s">
        <v>31</v>
      </c>
      <c r="B3582" s="1">
        <v>29721</v>
      </c>
      <c r="C3582">
        <v>10073.08</v>
      </c>
      <c r="F3582" s="3">
        <v>33168</v>
      </c>
      <c r="G3582">
        <v>14257.029999999901</v>
      </c>
    </row>
    <row r="3583" spans="1:7" hidden="1" x14ac:dyDescent="0.25">
      <c r="A3583" t="s">
        <v>17</v>
      </c>
      <c r="B3583" s="1">
        <v>29721</v>
      </c>
      <c r="C3583">
        <v>10073.08</v>
      </c>
      <c r="F3583" s="3">
        <v>33169</v>
      </c>
      <c r="G3583">
        <v>14257.029999999901</v>
      </c>
    </row>
    <row r="3584" spans="1:7" hidden="1" x14ac:dyDescent="0.25">
      <c r="A3584" t="s">
        <v>17</v>
      </c>
      <c r="B3584" s="1">
        <v>29724</v>
      </c>
      <c r="C3584">
        <v>10073.08</v>
      </c>
      <c r="F3584" s="3">
        <v>33170</v>
      </c>
      <c r="G3584">
        <v>14271.719999999899</v>
      </c>
    </row>
    <row r="3585" spans="1:7" hidden="1" x14ac:dyDescent="0.25">
      <c r="A3585" t="s">
        <v>20</v>
      </c>
      <c r="B3585" s="1">
        <v>29724</v>
      </c>
      <c r="C3585">
        <v>10073.08</v>
      </c>
      <c r="F3585" s="3">
        <v>33171</v>
      </c>
      <c r="G3585">
        <v>14263.809999999899</v>
      </c>
    </row>
    <row r="3586" spans="1:7" x14ac:dyDescent="0.25">
      <c r="A3586" t="s">
        <v>31</v>
      </c>
      <c r="B3586" s="1">
        <v>29724</v>
      </c>
      <c r="C3586">
        <v>10073.08</v>
      </c>
      <c r="F3586" s="3">
        <v>33172</v>
      </c>
      <c r="G3586">
        <v>14250.2499999999</v>
      </c>
    </row>
    <row r="3587" spans="1:7" x14ac:dyDescent="0.25">
      <c r="A3587" t="s">
        <v>31</v>
      </c>
      <c r="B3587" s="1">
        <v>29725</v>
      </c>
      <c r="C3587">
        <v>10073.08</v>
      </c>
      <c r="F3587" s="3">
        <v>33175</v>
      </c>
      <c r="G3587">
        <v>15729.4199999999</v>
      </c>
    </row>
    <row r="3588" spans="1:7" hidden="1" x14ac:dyDescent="0.25">
      <c r="A3588" t="s">
        <v>17</v>
      </c>
      <c r="B3588" s="1">
        <v>29725</v>
      </c>
      <c r="C3588">
        <v>10073.08</v>
      </c>
      <c r="F3588" s="3">
        <v>33176</v>
      </c>
      <c r="G3588">
        <v>15729.4199999999</v>
      </c>
    </row>
    <row r="3589" spans="1:7" hidden="1" x14ac:dyDescent="0.25">
      <c r="A3589" t="s">
        <v>20</v>
      </c>
      <c r="B3589" s="1">
        <v>29725</v>
      </c>
      <c r="C3589">
        <v>10073.08</v>
      </c>
      <c r="F3589" s="3">
        <v>33177</v>
      </c>
      <c r="G3589">
        <v>15729.4199999999</v>
      </c>
    </row>
    <row r="3590" spans="1:7" hidden="1" x14ac:dyDescent="0.25">
      <c r="A3590" t="s">
        <v>20</v>
      </c>
      <c r="B3590" s="1">
        <v>29726</v>
      </c>
      <c r="C3590">
        <v>10073.08</v>
      </c>
      <c r="F3590" s="3">
        <v>33178</v>
      </c>
      <c r="G3590">
        <v>15729.4199999999</v>
      </c>
    </row>
    <row r="3591" spans="1:7" hidden="1" x14ac:dyDescent="0.25">
      <c r="A3591" t="s">
        <v>17</v>
      </c>
      <c r="B3591" s="1">
        <v>29726</v>
      </c>
      <c r="C3591">
        <v>10073.08</v>
      </c>
      <c r="F3591" s="3">
        <v>33179</v>
      </c>
      <c r="G3591">
        <v>14192.779999999901</v>
      </c>
    </row>
    <row r="3592" spans="1:7" x14ac:dyDescent="0.25">
      <c r="A3592" t="s">
        <v>31</v>
      </c>
      <c r="B3592" s="1">
        <v>29726</v>
      </c>
      <c r="C3592">
        <v>10073.08</v>
      </c>
      <c r="F3592" s="3">
        <v>33182</v>
      </c>
      <c r="G3592">
        <v>12775.709999999901</v>
      </c>
    </row>
    <row r="3593" spans="1:7" hidden="1" x14ac:dyDescent="0.25">
      <c r="A3593" t="s">
        <v>20</v>
      </c>
      <c r="B3593" s="1">
        <v>29727</v>
      </c>
      <c r="C3593">
        <v>10073.08</v>
      </c>
      <c r="F3593" s="3">
        <v>33183</v>
      </c>
      <c r="G3593">
        <v>12765.809999999899</v>
      </c>
    </row>
    <row r="3594" spans="1:7" hidden="1" x14ac:dyDescent="0.25">
      <c r="A3594" t="s">
        <v>17</v>
      </c>
      <c r="B3594" s="1">
        <v>29727</v>
      </c>
      <c r="C3594">
        <v>10073.08</v>
      </c>
      <c r="F3594" s="3">
        <v>33184</v>
      </c>
      <c r="G3594">
        <v>12719.139999999899</v>
      </c>
    </row>
    <row r="3595" spans="1:7" x14ac:dyDescent="0.25">
      <c r="A3595" t="s">
        <v>31</v>
      </c>
      <c r="B3595" s="1">
        <v>29727</v>
      </c>
      <c r="C3595">
        <v>10073.08</v>
      </c>
      <c r="F3595" s="3">
        <v>33185</v>
      </c>
      <c r="G3595">
        <v>12726.609999999901</v>
      </c>
    </row>
    <row r="3596" spans="1:7" hidden="1" x14ac:dyDescent="0.25">
      <c r="A3596" t="s">
        <v>17</v>
      </c>
      <c r="B3596" s="1">
        <v>29728</v>
      </c>
      <c r="C3596">
        <v>10107.52</v>
      </c>
      <c r="F3596" s="3">
        <v>33186</v>
      </c>
      <c r="G3596">
        <v>12742.0099999999</v>
      </c>
    </row>
    <row r="3597" spans="1:7" x14ac:dyDescent="0.25">
      <c r="A3597" t="s">
        <v>31</v>
      </c>
      <c r="B3597" s="1">
        <v>29728</v>
      </c>
      <c r="C3597">
        <v>10107.52</v>
      </c>
      <c r="F3597" s="3">
        <v>33189</v>
      </c>
      <c r="G3597">
        <v>12748.639999999899</v>
      </c>
    </row>
    <row r="3598" spans="1:7" hidden="1" x14ac:dyDescent="0.25">
      <c r="A3598" t="s">
        <v>20</v>
      </c>
      <c r="B3598" s="1">
        <v>29728</v>
      </c>
      <c r="C3598">
        <v>10107.52</v>
      </c>
      <c r="F3598" s="3">
        <v>33190</v>
      </c>
      <c r="G3598">
        <v>12707.0199999999</v>
      </c>
    </row>
    <row r="3599" spans="1:7" x14ac:dyDescent="0.25">
      <c r="A3599" t="s">
        <v>31</v>
      </c>
      <c r="B3599" s="1">
        <v>29732</v>
      </c>
      <c r="C3599">
        <v>10111.209999999999</v>
      </c>
      <c r="F3599" s="3">
        <v>33191</v>
      </c>
      <c r="G3599">
        <v>14197.9199999999</v>
      </c>
    </row>
    <row r="3600" spans="1:7" hidden="1" x14ac:dyDescent="0.25">
      <c r="A3600" t="s">
        <v>20</v>
      </c>
      <c r="B3600" s="1">
        <v>29732</v>
      </c>
      <c r="C3600">
        <v>10111.209999999999</v>
      </c>
      <c r="F3600" s="3">
        <v>33192</v>
      </c>
      <c r="G3600">
        <v>12728.9999999999</v>
      </c>
    </row>
    <row r="3601" spans="1:7" hidden="1" x14ac:dyDescent="0.25">
      <c r="A3601" t="s">
        <v>17</v>
      </c>
      <c r="B3601" s="1">
        <v>29732</v>
      </c>
      <c r="C3601">
        <v>10111.209999999999</v>
      </c>
      <c r="F3601" s="3">
        <v>33193</v>
      </c>
      <c r="G3601">
        <v>12767.6699999999</v>
      </c>
    </row>
    <row r="3602" spans="1:7" x14ac:dyDescent="0.25">
      <c r="A3602" t="s">
        <v>31</v>
      </c>
      <c r="B3602" s="1">
        <v>29733</v>
      </c>
      <c r="C3602">
        <v>10107.52</v>
      </c>
      <c r="F3602" s="3">
        <v>33196</v>
      </c>
      <c r="G3602">
        <v>12807.5799999999</v>
      </c>
    </row>
    <row r="3603" spans="1:7" hidden="1" x14ac:dyDescent="0.25">
      <c r="A3603" t="s">
        <v>20</v>
      </c>
      <c r="B3603" s="1">
        <v>29733</v>
      </c>
      <c r="C3603">
        <v>10107.52</v>
      </c>
      <c r="F3603" s="3">
        <v>33197</v>
      </c>
      <c r="G3603">
        <v>12719.0799999999</v>
      </c>
    </row>
    <row r="3604" spans="1:7" hidden="1" x14ac:dyDescent="0.25">
      <c r="A3604" t="s">
        <v>17</v>
      </c>
      <c r="B3604" s="1">
        <v>29733</v>
      </c>
      <c r="C3604">
        <v>10107.52</v>
      </c>
      <c r="F3604" s="3">
        <v>33198</v>
      </c>
      <c r="G3604">
        <v>12708.369999999901</v>
      </c>
    </row>
    <row r="3605" spans="1:7" x14ac:dyDescent="0.25">
      <c r="A3605" t="s">
        <v>31</v>
      </c>
      <c r="B3605" s="1">
        <v>29734</v>
      </c>
      <c r="C3605">
        <v>10113.67</v>
      </c>
      <c r="F3605" s="3">
        <v>33200</v>
      </c>
      <c r="G3605">
        <v>12686.859999999901</v>
      </c>
    </row>
    <row r="3606" spans="1:7" hidden="1" x14ac:dyDescent="0.25">
      <c r="A3606" t="s">
        <v>20</v>
      </c>
      <c r="B3606" s="1">
        <v>29734</v>
      </c>
      <c r="C3606">
        <v>10113.67</v>
      </c>
      <c r="F3606" s="3">
        <v>33203</v>
      </c>
      <c r="G3606">
        <v>12729.4299999999</v>
      </c>
    </row>
    <row r="3607" spans="1:7" hidden="1" x14ac:dyDescent="0.25">
      <c r="A3607" t="s">
        <v>17</v>
      </c>
      <c r="B3607" s="1">
        <v>29734</v>
      </c>
      <c r="C3607">
        <v>10113.67</v>
      </c>
      <c r="F3607" s="3">
        <v>33204</v>
      </c>
      <c r="G3607">
        <v>12711.029999999901</v>
      </c>
    </row>
    <row r="3608" spans="1:7" hidden="1" x14ac:dyDescent="0.25">
      <c r="A3608" t="s">
        <v>17</v>
      </c>
      <c r="B3608" s="1">
        <v>29735</v>
      </c>
      <c r="C3608">
        <v>10121.049999999999</v>
      </c>
      <c r="F3608" s="3">
        <v>33205</v>
      </c>
      <c r="G3608">
        <v>12665.0099999999</v>
      </c>
    </row>
    <row r="3609" spans="1:7" hidden="1" x14ac:dyDescent="0.25">
      <c r="A3609" t="s">
        <v>20</v>
      </c>
      <c r="B3609" s="1">
        <v>29735</v>
      </c>
      <c r="C3609">
        <v>10121.049999999999</v>
      </c>
      <c r="F3609" s="3">
        <v>33206</v>
      </c>
      <c r="G3609">
        <v>13960.7399999999</v>
      </c>
    </row>
    <row r="3610" spans="1:7" x14ac:dyDescent="0.25">
      <c r="A3610" t="s">
        <v>31</v>
      </c>
      <c r="B3610" s="1">
        <v>29735</v>
      </c>
      <c r="C3610">
        <v>10121.049999999999</v>
      </c>
      <c r="F3610" s="3">
        <v>33207</v>
      </c>
      <c r="G3610">
        <v>11242.0199999999</v>
      </c>
    </row>
    <row r="3611" spans="1:7" x14ac:dyDescent="0.25">
      <c r="A3611" t="s">
        <v>31</v>
      </c>
      <c r="B3611" s="1">
        <v>29738</v>
      </c>
      <c r="C3611">
        <v>10129.66</v>
      </c>
      <c r="F3611" s="3">
        <v>33210</v>
      </c>
      <c r="G3611">
        <v>11316.6899999999</v>
      </c>
    </row>
    <row r="3612" spans="1:7" hidden="1" x14ac:dyDescent="0.25">
      <c r="A3612" t="s">
        <v>17</v>
      </c>
      <c r="B3612" s="1">
        <v>29738</v>
      </c>
      <c r="C3612">
        <v>10129.66</v>
      </c>
      <c r="F3612" s="3">
        <v>33211</v>
      </c>
      <c r="G3612">
        <v>11383.9099999999</v>
      </c>
    </row>
    <row r="3613" spans="1:7" hidden="1" x14ac:dyDescent="0.25">
      <c r="A3613" t="s">
        <v>20</v>
      </c>
      <c r="B3613" s="1">
        <v>29738</v>
      </c>
      <c r="C3613">
        <v>10129.66</v>
      </c>
      <c r="F3613" s="3">
        <v>33212</v>
      </c>
      <c r="G3613">
        <v>11517.049999999899</v>
      </c>
    </row>
    <row r="3614" spans="1:7" hidden="1" x14ac:dyDescent="0.25">
      <c r="A3614" t="s">
        <v>20</v>
      </c>
      <c r="B3614" s="1">
        <v>29739</v>
      </c>
      <c r="C3614">
        <v>10132.120000000001</v>
      </c>
      <c r="F3614" s="3">
        <v>33213</v>
      </c>
      <c r="G3614">
        <v>11473.389999999899</v>
      </c>
    </row>
    <row r="3615" spans="1:7" x14ac:dyDescent="0.25">
      <c r="A3615" t="s">
        <v>31</v>
      </c>
      <c r="B3615" s="1">
        <v>29739</v>
      </c>
      <c r="C3615">
        <v>10132.120000000001</v>
      </c>
      <c r="F3615" s="3">
        <v>33214</v>
      </c>
      <c r="G3615">
        <v>12892.0699999999</v>
      </c>
    </row>
    <row r="3616" spans="1:7" hidden="1" x14ac:dyDescent="0.25">
      <c r="A3616" t="s">
        <v>17</v>
      </c>
      <c r="B3616" s="1">
        <v>29739</v>
      </c>
      <c r="C3616">
        <v>10132.120000000001</v>
      </c>
      <c r="F3616" s="3">
        <v>33217</v>
      </c>
      <c r="G3616">
        <v>12832.109999999901</v>
      </c>
    </row>
    <row r="3617" spans="1:7" hidden="1" x14ac:dyDescent="0.25">
      <c r="A3617" t="s">
        <v>17</v>
      </c>
      <c r="B3617" s="1">
        <v>29740</v>
      </c>
      <c r="C3617">
        <v>10116.129999999999</v>
      </c>
      <c r="F3617" s="3">
        <v>33218</v>
      </c>
      <c r="G3617">
        <v>12789.539999999901</v>
      </c>
    </row>
    <row r="3618" spans="1:7" x14ac:dyDescent="0.25">
      <c r="A3618" t="s">
        <v>31</v>
      </c>
      <c r="B3618" s="1">
        <v>29740</v>
      </c>
      <c r="C3618">
        <v>10116.129999999999</v>
      </c>
      <c r="F3618" s="3">
        <v>33219</v>
      </c>
      <c r="G3618">
        <v>12826.4799999999</v>
      </c>
    </row>
    <row r="3619" spans="1:7" hidden="1" x14ac:dyDescent="0.25">
      <c r="A3619" t="s">
        <v>20</v>
      </c>
      <c r="B3619" s="1">
        <v>29740</v>
      </c>
      <c r="C3619">
        <v>10116.129999999999</v>
      </c>
      <c r="F3619" s="3">
        <v>33220</v>
      </c>
      <c r="G3619">
        <v>12782.3199999999</v>
      </c>
    </row>
    <row r="3620" spans="1:7" hidden="1" x14ac:dyDescent="0.25">
      <c r="A3620" t="s">
        <v>17</v>
      </c>
      <c r="B3620" s="1">
        <v>29741</v>
      </c>
      <c r="C3620">
        <v>10107.52</v>
      </c>
      <c r="F3620" s="3">
        <v>33221</v>
      </c>
      <c r="G3620">
        <v>12719.7599999999</v>
      </c>
    </row>
    <row r="3621" spans="1:7" x14ac:dyDescent="0.25">
      <c r="A3621" t="s">
        <v>31</v>
      </c>
      <c r="B3621" s="1">
        <v>29741</v>
      </c>
      <c r="C3621">
        <v>10107.52</v>
      </c>
      <c r="F3621" s="3">
        <v>33224</v>
      </c>
      <c r="G3621">
        <v>11353.699999999901</v>
      </c>
    </row>
    <row r="3622" spans="1:7" hidden="1" x14ac:dyDescent="0.25">
      <c r="A3622" t="s">
        <v>20</v>
      </c>
      <c r="B3622" s="1">
        <v>29741</v>
      </c>
      <c r="C3622">
        <v>10107.52</v>
      </c>
      <c r="F3622" s="3">
        <v>33225</v>
      </c>
      <c r="G3622">
        <v>12803.7599999999</v>
      </c>
    </row>
    <row r="3623" spans="1:7" hidden="1" x14ac:dyDescent="0.25">
      <c r="A3623" t="s">
        <v>20</v>
      </c>
      <c r="B3623" s="1">
        <v>29742</v>
      </c>
      <c r="C3623">
        <v>10113.67</v>
      </c>
      <c r="F3623" s="3">
        <v>33226</v>
      </c>
      <c r="G3623">
        <v>12794.9099999999</v>
      </c>
    </row>
    <row r="3624" spans="1:7" x14ac:dyDescent="0.25">
      <c r="A3624" t="s">
        <v>31</v>
      </c>
      <c r="B3624" s="1">
        <v>29742</v>
      </c>
      <c r="C3624">
        <v>10113.67</v>
      </c>
      <c r="F3624" s="3">
        <v>33227</v>
      </c>
      <c r="G3624">
        <v>12775.799999999899</v>
      </c>
    </row>
    <row r="3625" spans="1:7" hidden="1" x14ac:dyDescent="0.25">
      <c r="A3625" t="s">
        <v>17</v>
      </c>
      <c r="B3625" s="1">
        <v>29742</v>
      </c>
      <c r="C3625">
        <v>10113.67</v>
      </c>
      <c r="F3625" s="3">
        <v>33228</v>
      </c>
      <c r="G3625">
        <v>12788.7299999999</v>
      </c>
    </row>
    <row r="3626" spans="1:7" hidden="1" x14ac:dyDescent="0.25">
      <c r="A3626" t="s">
        <v>20</v>
      </c>
      <c r="B3626" s="1">
        <v>29745</v>
      </c>
      <c r="C3626">
        <v>10113.67</v>
      </c>
      <c r="F3626" s="3">
        <v>33231</v>
      </c>
      <c r="G3626">
        <v>12793.539999999901</v>
      </c>
    </row>
    <row r="3627" spans="1:7" x14ac:dyDescent="0.25">
      <c r="A3627" t="s">
        <v>31</v>
      </c>
      <c r="B3627" s="1">
        <v>29745</v>
      </c>
      <c r="C3627">
        <v>10113.67</v>
      </c>
      <c r="F3627" s="3">
        <v>33233</v>
      </c>
      <c r="G3627">
        <v>12806.4099999999</v>
      </c>
    </row>
    <row r="3628" spans="1:7" hidden="1" x14ac:dyDescent="0.25">
      <c r="A3628" t="s">
        <v>17</v>
      </c>
      <c r="B3628" s="1">
        <v>29745</v>
      </c>
      <c r="C3628">
        <v>10113.67</v>
      </c>
      <c r="F3628" s="3">
        <v>33234</v>
      </c>
      <c r="G3628">
        <v>12781.4199999999</v>
      </c>
    </row>
    <row r="3629" spans="1:7" x14ac:dyDescent="0.25">
      <c r="A3629" t="s">
        <v>31</v>
      </c>
      <c r="B3629" s="1">
        <v>29746</v>
      </c>
      <c r="C3629">
        <v>10095.219999999999</v>
      </c>
      <c r="F3629" s="3">
        <v>33235</v>
      </c>
      <c r="G3629">
        <v>12788.289999999901</v>
      </c>
    </row>
    <row r="3630" spans="1:7" hidden="1" x14ac:dyDescent="0.25">
      <c r="A3630" t="s">
        <v>17</v>
      </c>
      <c r="B3630" s="1">
        <v>29746</v>
      </c>
      <c r="C3630">
        <v>10095.219999999999</v>
      </c>
      <c r="F3630" s="3">
        <v>33238</v>
      </c>
      <c r="G3630">
        <v>12797.3199999999</v>
      </c>
    </row>
    <row r="3631" spans="1:7" hidden="1" x14ac:dyDescent="0.25">
      <c r="A3631" t="s">
        <v>20</v>
      </c>
      <c r="B3631" s="1">
        <v>29746</v>
      </c>
      <c r="C3631">
        <v>10095.219999999999</v>
      </c>
      <c r="F3631" s="3">
        <v>33240</v>
      </c>
      <c r="G3631">
        <v>12766.5099999999</v>
      </c>
    </row>
    <row r="3632" spans="1:7" hidden="1" x14ac:dyDescent="0.25">
      <c r="A3632" t="s">
        <v>17</v>
      </c>
      <c r="B3632" s="1">
        <v>29747</v>
      </c>
      <c r="C3632">
        <v>10135.6</v>
      </c>
      <c r="F3632" s="3">
        <v>33241</v>
      </c>
      <c r="G3632">
        <v>14164.2299999999</v>
      </c>
    </row>
    <row r="3633" spans="1:7" x14ac:dyDescent="0.25">
      <c r="A3633" t="s">
        <v>31</v>
      </c>
      <c r="B3633" s="1">
        <v>29747</v>
      </c>
      <c r="C3633">
        <v>10135.6</v>
      </c>
      <c r="F3633" s="3">
        <v>33242</v>
      </c>
      <c r="G3633">
        <v>14177.0999999999</v>
      </c>
    </row>
    <row r="3634" spans="1:7" hidden="1" x14ac:dyDescent="0.25">
      <c r="A3634" t="s">
        <v>20</v>
      </c>
      <c r="B3634" s="1">
        <v>29747</v>
      </c>
      <c r="C3634">
        <v>10135.6</v>
      </c>
      <c r="F3634" s="3">
        <v>33245</v>
      </c>
      <c r="G3634">
        <v>14161.2599999999</v>
      </c>
    </row>
    <row r="3635" spans="1:7" x14ac:dyDescent="0.25">
      <c r="A3635" t="s">
        <v>31</v>
      </c>
      <c r="B3635" s="1">
        <v>29748</v>
      </c>
      <c r="C3635">
        <v>10193.290000000001</v>
      </c>
      <c r="F3635" s="3">
        <v>33246</v>
      </c>
      <c r="G3635">
        <v>14158.289999999901</v>
      </c>
    </row>
    <row r="3636" spans="1:7" hidden="1" x14ac:dyDescent="0.25">
      <c r="A3636" t="s">
        <v>17</v>
      </c>
      <c r="B3636" s="1">
        <v>29748</v>
      </c>
      <c r="C3636">
        <v>10193.290000000001</v>
      </c>
      <c r="F3636" s="3">
        <v>33247</v>
      </c>
      <c r="G3636">
        <v>14136.5099999999</v>
      </c>
    </row>
    <row r="3637" spans="1:7" hidden="1" x14ac:dyDescent="0.25">
      <c r="A3637" t="s">
        <v>20</v>
      </c>
      <c r="B3637" s="1">
        <v>29748</v>
      </c>
      <c r="C3637">
        <v>10193.290000000001</v>
      </c>
      <c r="F3637" s="3">
        <v>33248</v>
      </c>
      <c r="G3637">
        <v>14148.389999999899</v>
      </c>
    </row>
    <row r="3638" spans="1:7" hidden="1" x14ac:dyDescent="0.25">
      <c r="A3638" t="s">
        <v>20</v>
      </c>
      <c r="B3638" s="1">
        <v>29749</v>
      </c>
      <c r="C3638">
        <v>10189.81</v>
      </c>
      <c r="F3638" s="3">
        <v>33249</v>
      </c>
      <c r="G3638">
        <v>15382.9199999999</v>
      </c>
    </row>
    <row r="3639" spans="1:7" x14ac:dyDescent="0.25">
      <c r="A3639" t="s">
        <v>31</v>
      </c>
      <c r="B3639" s="1">
        <v>29749</v>
      </c>
      <c r="C3639">
        <v>10189.81</v>
      </c>
      <c r="F3639" s="3">
        <v>33252</v>
      </c>
      <c r="G3639">
        <v>15382.9199999999</v>
      </c>
    </row>
    <row r="3640" spans="1:7" hidden="1" x14ac:dyDescent="0.25">
      <c r="A3640" t="s">
        <v>17</v>
      </c>
      <c r="B3640" s="1">
        <v>29749</v>
      </c>
      <c r="C3640">
        <v>10189.81</v>
      </c>
      <c r="F3640" s="3">
        <v>33253</v>
      </c>
      <c r="G3640">
        <v>15382.9199999999</v>
      </c>
    </row>
    <row r="3641" spans="1:7" hidden="1" x14ac:dyDescent="0.25">
      <c r="A3641" t="s">
        <v>17</v>
      </c>
      <c r="B3641" s="1">
        <v>29752</v>
      </c>
      <c r="C3641">
        <v>10215.43</v>
      </c>
      <c r="F3641" s="3">
        <v>33254</v>
      </c>
      <c r="G3641">
        <v>15382.9199999999</v>
      </c>
    </row>
    <row r="3642" spans="1:7" hidden="1" x14ac:dyDescent="0.25">
      <c r="A3642" t="s">
        <v>20</v>
      </c>
      <c r="B3642" s="1">
        <v>29752</v>
      </c>
      <c r="C3642">
        <v>10215.43</v>
      </c>
      <c r="F3642" s="3">
        <v>33255</v>
      </c>
      <c r="G3642">
        <v>15382.9199999999</v>
      </c>
    </row>
    <row r="3643" spans="1:7" x14ac:dyDescent="0.25">
      <c r="A3643" t="s">
        <v>31</v>
      </c>
      <c r="B3643" s="1">
        <v>29752</v>
      </c>
      <c r="C3643">
        <v>10215.43</v>
      </c>
      <c r="F3643" s="3">
        <v>33256</v>
      </c>
      <c r="G3643">
        <v>15382.9199999999</v>
      </c>
    </row>
    <row r="3644" spans="1:7" x14ac:dyDescent="0.25">
      <c r="A3644" t="s">
        <v>31</v>
      </c>
      <c r="B3644" s="1">
        <v>29753</v>
      </c>
      <c r="C3644">
        <v>10210.629999999999</v>
      </c>
      <c r="F3644" s="3">
        <v>33259</v>
      </c>
      <c r="G3644">
        <v>15382.9199999999</v>
      </c>
    </row>
    <row r="3645" spans="1:7" hidden="1" x14ac:dyDescent="0.25">
      <c r="A3645" t="s">
        <v>20</v>
      </c>
      <c r="B3645" s="1">
        <v>29753</v>
      </c>
      <c r="C3645">
        <v>10210.629999999999</v>
      </c>
      <c r="F3645" s="3">
        <v>33260</v>
      </c>
      <c r="G3645">
        <v>12403.1599999999</v>
      </c>
    </row>
    <row r="3646" spans="1:7" hidden="1" x14ac:dyDescent="0.25">
      <c r="A3646" t="s">
        <v>17</v>
      </c>
      <c r="B3646" s="1">
        <v>29753</v>
      </c>
      <c r="C3646">
        <v>10210.629999999999</v>
      </c>
      <c r="F3646" s="3">
        <v>33261</v>
      </c>
      <c r="G3646">
        <v>12451.4799999999</v>
      </c>
    </row>
    <row r="3647" spans="1:7" x14ac:dyDescent="0.25">
      <c r="A3647" t="s">
        <v>31</v>
      </c>
      <c r="B3647" s="1">
        <v>29754</v>
      </c>
      <c r="C3647">
        <v>10248.19</v>
      </c>
      <c r="F3647" s="3">
        <v>33262</v>
      </c>
      <c r="G3647">
        <v>12436.7599999999</v>
      </c>
    </row>
    <row r="3648" spans="1:7" hidden="1" x14ac:dyDescent="0.25">
      <c r="A3648" t="s">
        <v>20</v>
      </c>
      <c r="B3648" s="1">
        <v>29754</v>
      </c>
      <c r="C3648">
        <v>10248.19</v>
      </c>
      <c r="F3648" s="3">
        <v>33263</v>
      </c>
      <c r="G3648">
        <v>12547.959999999901</v>
      </c>
    </row>
    <row r="3649" spans="1:7" hidden="1" x14ac:dyDescent="0.25">
      <c r="A3649" t="s">
        <v>17</v>
      </c>
      <c r="B3649" s="1">
        <v>29754</v>
      </c>
      <c r="C3649">
        <v>10248.19</v>
      </c>
      <c r="F3649" s="3">
        <v>33266</v>
      </c>
      <c r="G3649">
        <v>12544.359999999901</v>
      </c>
    </row>
    <row r="3650" spans="1:7" hidden="1" x14ac:dyDescent="0.25">
      <c r="A3650" t="s">
        <v>20</v>
      </c>
      <c r="B3650" s="1">
        <v>29755</v>
      </c>
      <c r="C3650">
        <v>10210.18</v>
      </c>
      <c r="F3650" s="3">
        <v>33267</v>
      </c>
      <c r="G3650">
        <v>12543.4799999999</v>
      </c>
    </row>
    <row r="3651" spans="1:7" hidden="1" x14ac:dyDescent="0.25">
      <c r="A3651" t="s">
        <v>17</v>
      </c>
      <c r="B3651" s="1">
        <v>29755</v>
      </c>
      <c r="C3651">
        <v>10210.18</v>
      </c>
      <c r="F3651" s="3">
        <v>33268</v>
      </c>
      <c r="G3651">
        <v>12488.4399999999</v>
      </c>
    </row>
    <row r="3652" spans="1:7" x14ac:dyDescent="0.25">
      <c r="A3652" t="s">
        <v>31</v>
      </c>
      <c r="B3652" s="1">
        <v>29755</v>
      </c>
      <c r="C3652">
        <v>10210.18</v>
      </c>
      <c r="F3652" s="3">
        <v>33269</v>
      </c>
      <c r="G3652">
        <v>12503.2399999999</v>
      </c>
    </row>
    <row r="3653" spans="1:7" hidden="1" x14ac:dyDescent="0.25">
      <c r="A3653" t="s">
        <v>17</v>
      </c>
      <c r="B3653" s="1">
        <v>29756</v>
      </c>
      <c r="C3653">
        <v>10216.209999999999</v>
      </c>
      <c r="F3653" s="3">
        <v>33270</v>
      </c>
      <c r="G3653">
        <v>12528.5199999999</v>
      </c>
    </row>
    <row r="3654" spans="1:7" x14ac:dyDescent="0.25">
      <c r="A3654" t="s">
        <v>31</v>
      </c>
      <c r="B3654" s="1">
        <v>29756</v>
      </c>
      <c r="C3654">
        <v>10216.209999999999</v>
      </c>
      <c r="F3654" s="3">
        <v>33273</v>
      </c>
      <c r="G3654">
        <v>12781.959999999901</v>
      </c>
    </row>
    <row r="3655" spans="1:7" hidden="1" x14ac:dyDescent="0.25">
      <c r="A3655" t="s">
        <v>20</v>
      </c>
      <c r="B3655" s="1">
        <v>29756</v>
      </c>
      <c r="C3655">
        <v>10216.209999999999</v>
      </c>
      <c r="F3655" s="3">
        <v>33274</v>
      </c>
      <c r="G3655">
        <v>12749.2399999999</v>
      </c>
    </row>
    <row r="3656" spans="1:7" hidden="1" x14ac:dyDescent="0.25">
      <c r="A3656" t="s">
        <v>17</v>
      </c>
      <c r="B3656" s="1">
        <v>29759</v>
      </c>
      <c r="C3656">
        <v>10197.76</v>
      </c>
      <c r="F3656" s="3">
        <v>33275</v>
      </c>
      <c r="G3656">
        <v>11581.3999999999</v>
      </c>
    </row>
    <row r="3657" spans="1:7" x14ac:dyDescent="0.25">
      <c r="A3657" t="s">
        <v>31</v>
      </c>
      <c r="B3657" s="1">
        <v>29759</v>
      </c>
      <c r="C3657">
        <v>10197.76</v>
      </c>
      <c r="F3657" s="3">
        <v>33276</v>
      </c>
      <c r="G3657">
        <v>11639.2599999999</v>
      </c>
    </row>
    <row r="3658" spans="1:7" hidden="1" x14ac:dyDescent="0.25">
      <c r="A3658" t="s">
        <v>20</v>
      </c>
      <c r="B3658" s="1">
        <v>29759</v>
      </c>
      <c r="C3658">
        <v>10197.76</v>
      </c>
      <c r="F3658" s="3">
        <v>33277</v>
      </c>
      <c r="G3658">
        <v>11676.309999999899</v>
      </c>
    </row>
    <row r="3659" spans="1:7" hidden="1" x14ac:dyDescent="0.25">
      <c r="A3659" t="s">
        <v>17</v>
      </c>
      <c r="B3659" s="1">
        <v>29760</v>
      </c>
      <c r="C3659">
        <v>10190.5</v>
      </c>
      <c r="F3659" s="3">
        <v>33280</v>
      </c>
      <c r="G3659">
        <v>11931.139999999899</v>
      </c>
    </row>
    <row r="3660" spans="1:7" x14ac:dyDescent="0.25">
      <c r="A3660" t="s">
        <v>31</v>
      </c>
      <c r="B3660" s="1">
        <v>29760</v>
      </c>
      <c r="C3660">
        <v>10190.5</v>
      </c>
      <c r="F3660" s="3">
        <v>33281</v>
      </c>
      <c r="G3660">
        <v>11838.0699999999</v>
      </c>
    </row>
    <row r="3661" spans="1:7" hidden="1" x14ac:dyDescent="0.25">
      <c r="A3661" t="s">
        <v>20</v>
      </c>
      <c r="B3661" s="1">
        <v>29760</v>
      </c>
      <c r="C3661">
        <v>10190.5</v>
      </c>
      <c r="F3661" s="3">
        <v>33282</v>
      </c>
      <c r="G3661">
        <v>11975.0199999999</v>
      </c>
    </row>
    <row r="3662" spans="1:7" hidden="1" x14ac:dyDescent="0.25">
      <c r="A3662" t="s">
        <v>20</v>
      </c>
      <c r="B3662" s="1">
        <v>29761</v>
      </c>
      <c r="C3662">
        <v>10186.93</v>
      </c>
      <c r="F3662" s="3">
        <v>33283</v>
      </c>
      <c r="G3662">
        <v>11838.14</v>
      </c>
    </row>
    <row r="3663" spans="1:7" x14ac:dyDescent="0.25">
      <c r="A3663" t="s">
        <v>31</v>
      </c>
      <c r="B3663" s="1">
        <v>29761</v>
      </c>
      <c r="C3663">
        <v>10186.93</v>
      </c>
      <c r="F3663" s="3">
        <v>33284</v>
      </c>
      <c r="G3663">
        <v>11882.39</v>
      </c>
    </row>
    <row r="3664" spans="1:7" hidden="1" x14ac:dyDescent="0.25">
      <c r="A3664" t="s">
        <v>17</v>
      </c>
      <c r="B3664" s="1">
        <v>29761</v>
      </c>
      <c r="C3664">
        <v>10186.93</v>
      </c>
      <c r="F3664" s="3">
        <v>33288</v>
      </c>
      <c r="G3664">
        <v>11833.73</v>
      </c>
    </row>
    <row r="3665" spans="1:7" hidden="1" x14ac:dyDescent="0.25">
      <c r="A3665" t="s">
        <v>17</v>
      </c>
      <c r="B3665" s="1">
        <v>29762</v>
      </c>
      <c r="C3665">
        <v>10190.469999999999</v>
      </c>
      <c r="F3665" s="3">
        <v>33289</v>
      </c>
      <c r="G3665">
        <v>11713.71</v>
      </c>
    </row>
    <row r="3666" spans="1:7" hidden="1" x14ac:dyDescent="0.25">
      <c r="A3666" t="s">
        <v>20</v>
      </c>
      <c r="B3666" s="1">
        <v>29762</v>
      </c>
      <c r="C3666">
        <v>10190.469999999999</v>
      </c>
      <c r="F3666" s="3">
        <v>33290</v>
      </c>
      <c r="G3666">
        <v>11687.789999999901</v>
      </c>
    </row>
    <row r="3667" spans="1:7" x14ac:dyDescent="0.25">
      <c r="A3667" t="s">
        <v>31</v>
      </c>
      <c r="B3667" s="1">
        <v>29762</v>
      </c>
      <c r="C3667">
        <v>10190.469999999999</v>
      </c>
      <c r="F3667" s="3">
        <v>33291</v>
      </c>
      <c r="G3667">
        <v>11737.449999999901</v>
      </c>
    </row>
    <row r="3668" spans="1:7" x14ac:dyDescent="0.25">
      <c r="A3668" t="s">
        <v>31</v>
      </c>
      <c r="B3668" s="1">
        <v>29763</v>
      </c>
      <c r="C3668">
        <v>10164.790000000001</v>
      </c>
      <c r="F3668" s="3">
        <v>33294</v>
      </c>
      <c r="G3668">
        <v>11732.6799999999</v>
      </c>
    </row>
    <row r="3669" spans="1:7" hidden="1" x14ac:dyDescent="0.25">
      <c r="A3669" t="s">
        <v>17</v>
      </c>
      <c r="B3669" s="1">
        <v>29763</v>
      </c>
      <c r="C3669">
        <v>10164.790000000001</v>
      </c>
      <c r="F3669" s="3">
        <v>33295</v>
      </c>
      <c r="G3669">
        <v>11717.9199999999</v>
      </c>
    </row>
    <row r="3670" spans="1:7" hidden="1" x14ac:dyDescent="0.25">
      <c r="A3670" t="s">
        <v>20</v>
      </c>
      <c r="B3670" s="1">
        <v>29763</v>
      </c>
      <c r="C3670">
        <v>10164.790000000001</v>
      </c>
      <c r="F3670" s="3">
        <v>33296</v>
      </c>
      <c r="G3670">
        <v>11803.799999999899</v>
      </c>
    </row>
    <row r="3671" spans="1:7" hidden="1" x14ac:dyDescent="0.25">
      <c r="A3671" t="s">
        <v>20</v>
      </c>
      <c r="B3671" s="1">
        <v>29766</v>
      </c>
      <c r="C3671">
        <v>10157.5</v>
      </c>
      <c r="F3671" s="3">
        <v>33297</v>
      </c>
      <c r="G3671">
        <v>13019.799999999899</v>
      </c>
    </row>
    <row r="3672" spans="1:7" hidden="1" x14ac:dyDescent="0.25">
      <c r="A3672" t="s">
        <v>17</v>
      </c>
      <c r="B3672" s="1">
        <v>29766</v>
      </c>
      <c r="C3672">
        <v>10157.5</v>
      </c>
      <c r="F3672" s="3">
        <v>33298</v>
      </c>
      <c r="G3672">
        <v>13130.9999999999</v>
      </c>
    </row>
    <row r="3673" spans="1:7" x14ac:dyDescent="0.25">
      <c r="A3673" t="s">
        <v>31</v>
      </c>
      <c r="B3673" s="1">
        <v>29766</v>
      </c>
      <c r="C3673">
        <v>10157.5</v>
      </c>
      <c r="F3673" s="3">
        <v>33301</v>
      </c>
      <c r="G3673">
        <v>13082.6799999999</v>
      </c>
    </row>
    <row r="3674" spans="1:7" hidden="1" x14ac:dyDescent="0.25">
      <c r="A3674" t="s">
        <v>17</v>
      </c>
      <c r="B3674" s="1">
        <v>29767</v>
      </c>
      <c r="C3674">
        <v>10150.209999999999</v>
      </c>
      <c r="F3674" s="3">
        <v>33302</v>
      </c>
      <c r="G3674">
        <v>13167.1599999999</v>
      </c>
    </row>
    <row r="3675" spans="1:7" x14ac:dyDescent="0.25">
      <c r="A3675" t="s">
        <v>31</v>
      </c>
      <c r="B3675" s="1">
        <v>29767</v>
      </c>
      <c r="C3675">
        <v>10150.209999999999</v>
      </c>
      <c r="F3675" s="3">
        <v>33303</v>
      </c>
      <c r="G3675">
        <v>13196.5999999999</v>
      </c>
    </row>
    <row r="3676" spans="1:7" hidden="1" x14ac:dyDescent="0.25">
      <c r="A3676" t="s">
        <v>20</v>
      </c>
      <c r="B3676" s="1">
        <v>29767</v>
      </c>
      <c r="C3676">
        <v>10150.209999999999</v>
      </c>
      <c r="F3676" s="3">
        <v>33304</v>
      </c>
      <c r="G3676">
        <v>13207.3999999999</v>
      </c>
    </row>
    <row r="3677" spans="1:7" hidden="1" x14ac:dyDescent="0.25">
      <c r="A3677" t="s">
        <v>17</v>
      </c>
      <c r="B3677" s="1">
        <v>29768</v>
      </c>
      <c r="C3677">
        <v>10147.780000000001</v>
      </c>
      <c r="F3677" s="3">
        <v>33305</v>
      </c>
      <c r="G3677">
        <v>13181.559999999899</v>
      </c>
    </row>
    <row r="3678" spans="1:7" x14ac:dyDescent="0.25">
      <c r="A3678" t="s">
        <v>31</v>
      </c>
      <c r="B3678" s="1">
        <v>29768</v>
      </c>
      <c r="C3678">
        <v>10147.780000000001</v>
      </c>
      <c r="F3678" s="3">
        <v>33308</v>
      </c>
      <c r="G3678">
        <v>13201.0799999999</v>
      </c>
    </row>
    <row r="3679" spans="1:7" hidden="1" x14ac:dyDescent="0.25">
      <c r="A3679" t="s">
        <v>20</v>
      </c>
      <c r="B3679" s="1">
        <v>29768</v>
      </c>
      <c r="C3679">
        <v>10147.780000000001</v>
      </c>
      <c r="F3679" s="3">
        <v>33309</v>
      </c>
      <c r="G3679">
        <v>13145.3999999999</v>
      </c>
    </row>
    <row r="3680" spans="1:7" hidden="1" x14ac:dyDescent="0.25">
      <c r="A3680" t="s">
        <v>20</v>
      </c>
      <c r="B3680" s="1">
        <v>29769</v>
      </c>
      <c r="C3680">
        <v>10130.77</v>
      </c>
      <c r="F3680" s="3">
        <v>33310</v>
      </c>
      <c r="G3680">
        <v>13204.8399999999</v>
      </c>
    </row>
    <row r="3681" spans="1:7" hidden="1" x14ac:dyDescent="0.25">
      <c r="A3681" t="s">
        <v>17</v>
      </c>
      <c r="B3681" s="1">
        <v>29769</v>
      </c>
      <c r="C3681">
        <v>10130.77</v>
      </c>
      <c r="F3681" s="3">
        <v>33311</v>
      </c>
      <c r="G3681">
        <v>13182.9199999999</v>
      </c>
    </row>
    <row r="3682" spans="1:7" x14ac:dyDescent="0.25">
      <c r="A3682" t="s">
        <v>31</v>
      </c>
      <c r="B3682" s="1">
        <v>29769</v>
      </c>
      <c r="C3682">
        <v>10130.77</v>
      </c>
      <c r="F3682" s="3">
        <v>33312</v>
      </c>
      <c r="G3682">
        <v>13171.799999999899</v>
      </c>
    </row>
    <row r="3683" spans="1:7" hidden="1" x14ac:dyDescent="0.25">
      <c r="A3683" t="s">
        <v>20</v>
      </c>
      <c r="B3683" s="1">
        <v>29773</v>
      </c>
      <c r="C3683">
        <v>10135.629999999999</v>
      </c>
      <c r="F3683" s="3">
        <v>33315</v>
      </c>
      <c r="G3683">
        <v>13163.719999999899</v>
      </c>
    </row>
    <row r="3684" spans="1:7" x14ac:dyDescent="0.25">
      <c r="A3684" t="s">
        <v>31</v>
      </c>
      <c r="B3684" s="1">
        <v>29773</v>
      </c>
      <c r="C3684">
        <v>10135.629999999999</v>
      </c>
      <c r="F3684" s="3">
        <v>33316</v>
      </c>
      <c r="G3684">
        <v>13148.9999999999</v>
      </c>
    </row>
    <row r="3685" spans="1:7" hidden="1" x14ac:dyDescent="0.25">
      <c r="A3685" t="s">
        <v>17</v>
      </c>
      <c r="B3685" s="1">
        <v>29773</v>
      </c>
      <c r="C3685">
        <v>10135.629999999999</v>
      </c>
      <c r="F3685" s="3">
        <v>33317</v>
      </c>
      <c r="G3685">
        <v>11783.1599999999</v>
      </c>
    </row>
    <row r="3686" spans="1:7" hidden="1" x14ac:dyDescent="0.25">
      <c r="A3686" t="s">
        <v>17</v>
      </c>
      <c r="B3686" s="1">
        <v>29774</v>
      </c>
      <c r="C3686">
        <v>10155.07</v>
      </c>
      <c r="F3686" s="3">
        <v>33318</v>
      </c>
      <c r="G3686">
        <v>13745.3199999999</v>
      </c>
    </row>
    <row r="3687" spans="1:7" x14ac:dyDescent="0.25">
      <c r="A3687" t="s">
        <v>31</v>
      </c>
      <c r="B3687" s="1">
        <v>29774</v>
      </c>
      <c r="C3687">
        <v>10155.07</v>
      </c>
      <c r="F3687" s="3">
        <v>33319</v>
      </c>
      <c r="G3687">
        <v>13761.639999999899</v>
      </c>
    </row>
    <row r="3688" spans="1:7" hidden="1" x14ac:dyDescent="0.25">
      <c r="A3688" t="s">
        <v>20</v>
      </c>
      <c r="B3688" s="1">
        <v>29774</v>
      </c>
      <c r="C3688">
        <v>10155.07</v>
      </c>
      <c r="F3688" s="3">
        <v>33322</v>
      </c>
      <c r="G3688">
        <v>13814.199999999901</v>
      </c>
    </row>
    <row r="3689" spans="1:7" hidden="1" x14ac:dyDescent="0.25">
      <c r="A3689" t="s">
        <v>17</v>
      </c>
      <c r="B3689" s="1">
        <v>29775</v>
      </c>
      <c r="C3689">
        <v>10155.07</v>
      </c>
      <c r="F3689" s="3">
        <v>33323</v>
      </c>
      <c r="G3689">
        <v>13858.8399999999</v>
      </c>
    </row>
    <row r="3690" spans="1:7" x14ac:dyDescent="0.25">
      <c r="A3690" t="s">
        <v>31</v>
      </c>
      <c r="B3690" s="1">
        <v>29775</v>
      </c>
      <c r="C3690">
        <v>10155.07</v>
      </c>
      <c r="F3690" s="3">
        <v>33324</v>
      </c>
      <c r="G3690">
        <v>13809.639999999899</v>
      </c>
    </row>
    <row r="3691" spans="1:7" hidden="1" x14ac:dyDescent="0.25">
      <c r="A3691" t="s">
        <v>20</v>
      </c>
      <c r="B3691" s="1">
        <v>29775</v>
      </c>
      <c r="C3691">
        <v>10155.07</v>
      </c>
      <c r="F3691" s="3">
        <v>33325</v>
      </c>
      <c r="G3691">
        <v>13828.8399999999</v>
      </c>
    </row>
    <row r="3692" spans="1:7" hidden="1" x14ac:dyDescent="0.25">
      <c r="A3692" t="s">
        <v>20</v>
      </c>
      <c r="B3692" s="1">
        <v>29776</v>
      </c>
      <c r="C3692">
        <v>10155.07</v>
      </c>
      <c r="F3692" s="3">
        <v>33329</v>
      </c>
      <c r="G3692">
        <v>13769.0799999999</v>
      </c>
    </row>
    <row r="3693" spans="1:7" hidden="1" x14ac:dyDescent="0.25">
      <c r="A3693" t="s">
        <v>17</v>
      </c>
      <c r="B3693" s="1">
        <v>29776</v>
      </c>
      <c r="C3693">
        <v>10155.07</v>
      </c>
      <c r="F3693" s="3">
        <v>33330</v>
      </c>
      <c r="G3693">
        <v>12541.119999999901</v>
      </c>
    </row>
    <row r="3694" spans="1:7" x14ac:dyDescent="0.25">
      <c r="A3694" t="s">
        <v>31</v>
      </c>
      <c r="B3694" s="1">
        <v>29776</v>
      </c>
      <c r="C3694">
        <v>10155.07</v>
      </c>
      <c r="F3694" s="3">
        <v>33331</v>
      </c>
      <c r="G3694">
        <v>12594.0999999999</v>
      </c>
    </row>
    <row r="3695" spans="1:7" x14ac:dyDescent="0.25">
      <c r="A3695" t="s">
        <v>31</v>
      </c>
      <c r="B3695" s="1">
        <v>29777</v>
      </c>
      <c r="C3695">
        <v>10155.07</v>
      </c>
      <c r="F3695" s="3">
        <v>33332</v>
      </c>
      <c r="G3695">
        <v>12596.199999999901</v>
      </c>
    </row>
    <row r="3696" spans="1:7" hidden="1" x14ac:dyDescent="0.25">
      <c r="A3696" t="s">
        <v>20</v>
      </c>
      <c r="B3696" s="1">
        <v>29777</v>
      </c>
      <c r="C3696">
        <v>10155.07</v>
      </c>
      <c r="F3696" s="3">
        <v>33333</v>
      </c>
      <c r="G3696">
        <v>12557.799999999899</v>
      </c>
    </row>
    <row r="3697" spans="1:7" hidden="1" x14ac:dyDescent="0.25">
      <c r="A3697" t="s">
        <v>17</v>
      </c>
      <c r="B3697" s="1">
        <v>29777</v>
      </c>
      <c r="C3697">
        <v>10155.07</v>
      </c>
      <c r="F3697" s="3">
        <v>33336</v>
      </c>
      <c r="G3697">
        <v>12566.9199999999</v>
      </c>
    </row>
    <row r="3698" spans="1:7" x14ac:dyDescent="0.25">
      <c r="A3698" t="s">
        <v>31</v>
      </c>
      <c r="B3698" s="1">
        <v>29780</v>
      </c>
      <c r="C3698">
        <v>10155.07</v>
      </c>
      <c r="F3698" s="3">
        <v>33337</v>
      </c>
      <c r="G3698">
        <v>13752.5799999999</v>
      </c>
    </row>
    <row r="3699" spans="1:7" hidden="1" x14ac:dyDescent="0.25">
      <c r="A3699" t="s">
        <v>17</v>
      </c>
      <c r="B3699" s="1">
        <v>29780</v>
      </c>
      <c r="C3699">
        <v>10155.07</v>
      </c>
      <c r="F3699" s="3">
        <v>33338</v>
      </c>
      <c r="G3699">
        <v>13735.119999999901</v>
      </c>
    </row>
    <row r="3700" spans="1:7" hidden="1" x14ac:dyDescent="0.25">
      <c r="A3700" t="s">
        <v>20</v>
      </c>
      <c r="B3700" s="1">
        <v>29780</v>
      </c>
      <c r="C3700">
        <v>10155.07</v>
      </c>
      <c r="F3700" s="3">
        <v>33339</v>
      </c>
      <c r="G3700">
        <v>13817.859999999901</v>
      </c>
    </row>
    <row r="3701" spans="1:7" hidden="1" x14ac:dyDescent="0.25">
      <c r="A3701" t="s">
        <v>20</v>
      </c>
      <c r="B3701" s="1">
        <v>29781</v>
      </c>
      <c r="C3701">
        <v>10155.07</v>
      </c>
      <c r="F3701" s="3">
        <v>33340</v>
      </c>
      <c r="G3701">
        <v>13854.0999999999</v>
      </c>
    </row>
    <row r="3702" spans="1:7" hidden="1" x14ac:dyDescent="0.25">
      <c r="A3702" t="s">
        <v>17</v>
      </c>
      <c r="B3702" s="1">
        <v>29781</v>
      </c>
      <c r="C3702">
        <v>10155.07</v>
      </c>
      <c r="F3702" s="3">
        <v>33343</v>
      </c>
      <c r="G3702">
        <v>13914.7599999999</v>
      </c>
    </row>
    <row r="3703" spans="1:7" x14ac:dyDescent="0.25">
      <c r="A3703" t="s">
        <v>31</v>
      </c>
      <c r="B3703" s="1">
        <v>29781</v>
      </c>
      <c r="C3703">
        <v>10155.07</v>
      </c>
      <c r="F3703" s="3">
        <v>33344</v>
      </c>
      <c r="G3703">
        <v>13991.2599999999</v>
      </c>
    </row>
    <row r="3704" spans="1:7" hidden="1" x14ac:dyDescent="0.25">
      <c r="A3704" t="s">
        <v>20</v>
      </c>
      <c r="B3704" s="1">
        <v>29782</v>
      </c>
      <c r="C3704">
        <v>10143.27</v>
      </c>
      <c r="F3704" s="3">
        <v>33345</v>
      </c>
      <c r="G3704">
        <v>14117.619999999901</v>
      </c>
    </row>
    <row r="3705" spans="1:7" hidden="1" x14ac:dyDescent="0.25">
      <c r="A3705" t="s">
        <v>17</v>
      </c>
      <c r="B3705" s="1">
        <v>29782</v>
      </c>
      <c r="C3705">
        <v>10143.27</v>
      </c>
      <c r="F3705" s="3">
        <v>33346</v>
      </c>
      <c r="G3705">
        <v>14072.9799999999</v>
      </c>
    </row>
    <row r="3706" spans="1:7" x14ac:dyDescent="0.25">
      <c r="A3706" t="s">
        <v>31</v>
      </c>
      <c r="B3706" s="1">
        <v>29782</v>
      </c>
      <c r="C3706">
        <v>10143.27</v>
      </c>
      <c r="F3706" s="3">
        <v>33347</v>
      </c>
      <c r="G3706">
        <v>14049.7599999999</v>
      </c>
    </row>
    <row r="3707" spans="1:7" x14ac:dyDescent="0.25">
      <c r="A3707" t="s">
        <v>31</v>
      </c>
      <c r="B3707" s="1">
        <v>29783</v>
      </c>
      <c r="C3707">
        <v>10143.27</v>
      </c>
      <c r="F3707" s="3">
        <v>33350</v>
      </c>
      <c r="G3707">
        <v>13991.2599999999</v>
      </c>
    </row>
    <row r="3708" spans="1:7" hidden="1" x14ac:dyDescent="0.25">
      <c r="A3708" t="s">
        <v>20</v>
      </c>
      <c r="B3708" s="1">
        <v>29783</v>
      </c>
      <c r="C3708">
        <v>10143.27</v>
      </c>
      <c r="F3708" s="3">
        <v>33351</v>
      </c>
      <c r="G3708">
        <v>14072.559999999899</v>
      </c>
    </row>
    <row r="3709" spans="1:7" hidden="1" x14ac:dyDescent="0.25">
      <c r="A3709" t="s">
        <v>17</v>
      </c>
      <c r="B3709" s="1">
        <v>29783</v>
      </c>
      <c r="C3709">
        <v>10143.27</v>
      </c>
      <c r="F3709" s="3">
        <v>33352</v>
      </c>
      <c r="G3709">
        <v>14063.199999999901</v>
      </c>
    </row>
    <row r="3710" spans="1:7" x14ac:dyDescent="0.25">
      <c r="A3710" t="s">
        <v>31</v>
      </c>
      <c r="B3710" s="1">
        <v>29784</v>
      </c>
      <c r="C3710">
        <v>10143.27</v>
      </c>
      <c r="F3710" s="3">
        <v>33353</v>
      </c>
      <c r="G3710">
        <v>14010.3999999999</v>
      </c>
    </row>
    <row r="3711" spans="1:7" hidden="1" x14ac:dyDescent="0.25">
      <c r="A3711" t="s">
        <v>20</v>
      </c>
      <c r="B3711" s="1">
        <v>29784</v>
      </c>
      <c r="C3711">
        <v>10143.27</v>
      </c>
      <c r="F3711" s="3">
        <v>33354</v>
      </c>
      <c r="G3711">
        <v>14003.6799999999</v>
      </c>
    </row>
    <row r="3712" spans="1:7" hidden="1" x14ac:dyDescent="0.25">
      <c r="A3712" t="s">
        <v>17</v>
      </c>
      <c r="B3712" s="1">
        <v>29784</v>
      </c>
      <c r="C3712">
        <v>10143.27</v>
      </c>
      <c r="F3712" s="3">
        <v>33357</v>
      </c>
      <c r="G3712">
        <v>14001.039999999901</v>
      </c>
    </row>
    <row r="3713" spans="1:7" x14ac:dyDescent="0.25">
      <c r="A3713" t="s">
        <v>31</v>
      </c>
      <c r="B3713" s="1">
        <v>29787</v>
      </c>
      <c r="C3713">
        <v>10143.27</v>
      </c>
      <c r="F3713" s="3">
        <v>33358</v>
      </c>
      <c r="G3713">
        <v>13982.619999999901</v>
      </c>
    </row>
    <row r="3714" spans="1:7" hidden="1" x14ac:dyDescent="0.25">
      <c r="A3714" t="s">
        <v>17</v>
      </c>
      <c r="B3714" s="1">
        <v>29787</v>
      </c>
      <c r="C3714">
        <v>10143.27</v>
      </c>
      <c r="F3714" s="3">
        <v>33359</v>
      </c>
      <c r="G3714">
        <v>13998.459999999901</v>
      </c>
    </row>
    <row r="3715" spans="1:7" hidden="1" x14ac:dyDescent="0.25">
      <c r="A3715" t="s">
        <v>20</v>
      </c>
      <c r="B3715" s="1">
        <v>29787</v>
      </c>
      <c r="C3715">
        <v>10143.27</v>
      </c>
      <c r="F3715" s="3">
        <v>33360</v>
      </c>
      <c r="G3715">
        <v>13958.139999999899</v>
      </c>
    </row>
    <row r="3716" spans="1:7" x14ac:dyDescent="0.25">
      <c r="A3716" t="s">
        <v>31</v>
      </c>
      <c r="B3716" s="1">
        <v>29788</v>
      </c>
      <c r="C3716">
        <v>10143.27</v>
      </c>
      <c r="F3716" s="3">
        <v>33361</v>
      </c>
      <c r="G3716">
        <v>13927.4199999999</v>
      </c>
    </row>
    <row r="3717" spans="1:7" hidden="1" x14ac:dyDescent="0.25">
      <c r="A3717" t="s">
        <v>17</v>
      </c>
      <c r="B3717" s="1">
        <v>29788</v>
      </c>
      <c r="C3717">
        <v>10143.27</v>
      </c>
      <c r="F3717" s="3">
        <v>33364</v>
      </c>
      <c r="G3717">
        <v>13886.199999999901</v>
      </c>
    </row>
    <row r="3718" spans="1:7" hidden="1" x14ac:dyDescent="0.25">
      <c r="A3718" t="s">
        <v>20</v>
      </c>
      <c r="B3718" s="1">
        <v>29788</v>
      </c>
      <c r="C3718">
        <v>10143.27</v>
      </c>
      <c r="F3718" s="3">
        <v>33365</v>
      </c>
      <c r="G3718">
        <v>15379.359999999901</v>
      </c>
    </row>
    <row r="3719" spans="1:7" hidden="1" x14ac:dyDescent="0.25">
      <c r="A3719" t="s">
        <v>20</v>
      </c>
      <c r="B3719" s="1">
        <v>29789</v>
      </c>
      <c r="C3719">
        <v>10143.27</v>
      </c>
      <c r="F3719" s="3">
        <v>33366</v>
      </c>
      <c r="G3719">
        <v>17126.559999999899</v>
      </c>
    </row>
    <row r="3720" spans="1:7" x14ac:dyDescent="0.25">
      <c r="A3720" t="s">
        <v>31</v>
      </c>
      <c r="B3720" s="1">
        <v>29789</v>
      </c>
      <c r="C3720">
        <v>10143.27</v>
      </c>
      <c r="F3720" s="3">
        <v>33367</v>
      </c>
      <c r="G3720">
        <v>17126.559999999899</v>
      </c>
    </row>
    <row r="3721" spans="1:7" hidden="1" x14ac:dyDescent="0.25">
      <c r="A3721" t="s">
        <v>17</v>
      </c>
      <c r="B3721" s="1">
        <v>29789</v>
      </c>
      <c r="C3721">
        <v>10143.27</v>
      </c>
      <c r="F3721" s="3">
        <v>33368</v>
      </c>
      <c r="G3721">
        <v>17126.559999999899</v>
      </c>
    </row>
    <row r="3722" spans="1:7" hidden="1" x14ac:dyDescent="0.25">
      <c r="A3722" t="s">
        <v>17</v>
      </c>
      <c r="B3722" s="1">
        <v>29790</v>
      </c>
      <c r="C3722">
        <v>10143.27</v>
      </c>
      <c r="F3722" s="3">
        <v>33371</v>
      </c>
      <c r="G3722">
        <v>17126.559999999899</v>
      </c>
    </row>
    <row r="3723" spans="1:7" hidden="1" x14ac:dyDescent="0.25">
      <c r="A3723" t="s">
        <v>20</v>
      </c>
      <c r="B3723" s="1">
        <v>29790</v>
      </c>
      <c r="C3723">
        <v>10143.27</v>
      </c>
      <c r="F3723" s="3">
        <v>33372</v>
      </c>
      <c r="G3723">
        <v>17126.559999999899</v>
      </c>
    </row>
    <row r="3724" spans="1:7" x14ac:dyDescent="0.25">
      <c r="A3724" t="s">
        <v>31</v>
      </c>
      <c r="B3724" s="1">
        <v>29790</v>
      </c>
      <c r="C3724">
        <v>10143.27</v>
      </c>
      <c r="F3724" s="3">
        <v>33373</v>
      </c>
      <c r="G3724">
        <v>17126.559999999899</v>
      </c>
    </row>
    <row r="3725" spans="1:7" x14ac:dyDescent="0.25">
      <c r="A3725" t="s">
        <v>31</v>
      </c>
      <c r="B3725" s="1">
        <v>29791</v>
      </c>
      <c r="C3725">
        <v>10143.27</v>
      </c>
      <c r="F3725" s="3">
        <v>33374</v>
      </c>
      <c r="G3725">
        <v>17126.559999999899</v>
      </c>
    </row>
    <row r="3726" spans="1:7" hidden="1" x14ac:dyDescent="0.25">
      <c r="A3726" t="s">
        <v>20</v>
      </c>
      <c r="B3726" s="1">
        <v>29791</v>
      </c>
      <c r="C3726">
        <v>10143.27</v>
      </c>
      <c r="F3726" s="3">
        <v>33375</v>
      </c>
      <c r="G3726">
        <v>17126.559999999899</v>
      </c>
    </row>
    <row r="3727" spans="1:7" hidden="1" x14ac:dyDescent="0.25">
      <c r="A3727" t="s">
        <v>17</v>
      </c>
      <c r="B3727" s="1">
        <v>29791</v>
      </c>
      <c r="C3727">
        <v>10143.27</v>
      </c>
      <c r="F3727" s="3">
        <v>33378</v>
      </c>
      <c r="G3727">
        <v>17126.559999999899</v>
      </c>
    </row>
    <row r="3728" spans="1:7" x14ac:dyDescent="0.25">
      <c r="A3728" t="s">
        <v>31</v>
      </c>
      <c r="B3728" s="1">
        <v>29794</v>
      </c>
      <c r="C3728">
        <v>10143.27</v>
      </c>
      <c r="F3728" s="3">
        <v>33379</v>
      </c>
      <c r="G3728">
        <v>17126.559999999899</v>
      </c>
    </row>
    <row r="3729" spans="1:7" hidden="1" x14ac:dyDescent="0.25">
      <c r="A3729" t="s">
        <v>20</v>
      </c>
      <c r="B3729" s="1">
        <v>29794</v>
      </c>
      <c r="C3729">
        <v>10143.27</v>
      </c>
      <c r="F3729" s="3">
        <v>33380</v>
      </c>
      <c r="G3729">
        <v>17126.559999999899</v>
      </c>
    </row>
    <row r="3730" spans="1:7" hidden="1" x14ac:dyDescent="0.25">
      <c r="A3730" t="s">
        <v>17</v>
      </c>
      <c r="B3730" s="1">
        <v>29794</v>
      </c>
      <c r="C3730">
        <v>10143.27</v>
      </c>
      <c r="F3730" s="3">
        <v>33381</v>
      </c>
      <c r="G3730">
        <v>17126.559999999899</v>
      </c>
    </row>
    <row r="3731" spans="1:7" hidden="1" x14ac:dyDescent="0.25">
      <c r="A3731" t="s">
        <v>17</v>
      </c>
      <c r="B3731" s="1">
        <v>29795</v>
      </c>
      <c r="C3731">
        <v>10143.27</v>
      </c>
      <c r="F3731" s="3">
        <v>33382</v>
      </c>
      <c r="G3731">
        <v>17126.559999999899</v>
      </c>
    </row>
    <row r="3732" spans="1:7" hidden="1" x14ac:dyDescent="0.25">
      <c r="A3732" t="s">
        <v>20</v>
      </c>
      <c r="B3732" s="1">
        <v>29795</v>
      </c>
      <c r="C3732">
        <v>10143.27</v>
      </c>
      <c r="F3732" s="3">
        <v>33386</v>
      </c>
      <c r="G3732">
        <v>13747.279999999901</v>
      </c>
    </row>
    <row r="3733" spans="1:7" x14ac:dyDescent="0.25">
      <c r="A3733" t="s">
        <v>31</v>
      </c>
      <c r="B3733" s="1">
        <v>29795</v>
      </c>
      <c r="C3733">
        <v>10143.27</v>
      </c>
      <c r="F3733" s="3">
        <v>33387</v>
      </c>
      <c r="G3733">
        <v>13731.2399999999</v>
      </c>
    </row>
    <row r="3734" spans="1:7" hidden="1" x14ac:dyDescent="0.25">
      <c r="A3734" t="s">
        <v>17</v>
      </c>
      <c r="B3734" s="1">
        <v>29796</v>
      </c>
      <c r="C3734">
        <v>10136.34</v>
      </c>
      <c r="F3734" s="3">
        <v>33388</v>
      </c>
      <c r="G3734">
        <v>13743.799999999899</v>
      </c>
    </row>
    <row r="3735" spans="1:7" hidden="1" x14ac:dyDescent="0.25">
      <c r="A3735" t="s">
        <v>20</v>
      </c>
      <c r="B3735" s="1">
        <v>29796</v>
      </c>
      <c r="C3735">
        <v>10136.34</v>
      </c>
      <c r="F3735" s="3">
        <v>33389</v>
      </c>
      <c r="G3735">
        <v>13767.3999999999</v>
      </c>
    </row>
    <row r="3736" spans="1:7" x14ac:dyDescent="0.25">
      <c r="A3736" t="s">
        <v>31</v>
      </c>
      <c r="B3736" s="1">
        <v>29796</v>
      </c>
      <c r="C3736">
        <v>10136.34</v>
      </c>
      <c r="F3736" s="3">
        <v>33392</v>
      </c>
      <c r="G3736">
        <v>13754.2399999999</v>
      </c>
    </row>
    <row r="3737" spans="1:7" hidden="1" x14ac:dyDescent="0.25">
      <c r="A3737" t="s">
        <v>20</v>
      </c>
      <c r="B3737" s="1">
        <v>29797</v>
      </c>
      <c r="C3737">
        <v>10136.34</v>
      </c>
      <c r="F3737" s="3">
        <v>33393</v>
      </c>
      <c r="G3737">
        <v>13824.3199999999</v>
      </c>
    </row>
    <row r="3738" spans="1:7" x14ac:dyDescent="0.25">
      <c r="A3738" t="s">
        <v>31</v>
      </c>
      <c r="B3738" s="1">
        <v>29797</v>
      </c>
      <c r="C3738">
        <v>10136.34</v>
      </c>
      <c r="F3738" s="3">
        <v>33394</v>
      </c>
      <c r="G3738">
        <v>15585.799999999899</v>
      </c>
    </row>
    <row r="3739" spans="1:7" hidden="1" x14ac:dyDescent="0.25">
      <c r="A3739" t="s">
        <v>17</v>
      </c>
      <c r="B3739" s="1">
        <v>29797</v>
      </c>
      <c r="C3739">
        <v>10136.34</v>
      </c>
      <c r="F3739" s="3">
        <v>33395</v>
      </c>
      <c r="G3739">
        <v>14057.029999999901</v>
      </c>
    </row>
    <row r="3740" spans="1:7" x14ac:dyDescent="0.25">
      <c r="A3740" t="s">
        <v>31</v>
      </c>
      <c r="B3740" s="1">
        <v>29798</v>
      </c>
      <c r="C3740">
        <v>10140.959999999999</v>
      </c>
      <c r="F3740" s="3">
        <v>33396</v>
      </c>
      <c r="G3740">
        <v>15676.209999999901</v>
      </c>
    </row>
    <row r="3741" spans="1:7" hidden="1" x14ac:dyDescent="0.25">
      <c r="A3741" t="s">
        <v>20</v>
      </c>
      <c r="B3741" s="1">
        <v>29798</v>
      </c>
      <c r="C3741">
        <v>10140.959999999999</v>
      </c>
      <c r="F3741" s="3">
        <v>33399</v>
      </c>
      <c r="G3741">
        <v>15576.1699999999</v>
      </c>
    </row>
    <row r="3742" spans="1:7" hidden="1" x14ac:dyDescent="0.25">
      <c r="A3742" t="s">
        <v>17</v>
      </c>
      <c r="B3742" s="1">
        <v>29798</v>
      </c>
      <c r="C3742">
        <v>10140.959999999999</v>
      </c>
      <c r="F3742" s="3">
        <v>33400</v>
      </c>
      <c r="G3742">
        <v>15656.6899999999</v>
      </c>
    </row>
    <row r="3743" spans="1:7" hidden="1" x14ac:dyDescent="0.25">
      <c r="A3743" t="s">
        <v>20</v>
      </c>
      <c r="B3743" s="1">
        <v>29801</v>
      </c>
      <c r="C3743">
        <v>10136.34</v>
      </c>
      <c r="F3743" s="3">
        <v>33401</v>
      </c>
      <c r="G3743">
        <v>15595.6899999999</v>
      </c>
    </row>
    <row r="3744" spans="1:7" x14ac:dyDescent="0.25">
      <c r="A3744" t="s">
        <v>31</v>
      </c>
      <c r="B3744" s="1">
        <v>29801</v>
      </c>
      <c r="C3744">
        <v>10136.34</v>
      </c>
      <c r="F3744" s="3">
        <v>33402</v>
      </c>
      <c r="G3744">
        <v>14073.129999999899</v>
      </c>
    </row>
    <row r="3745" spans="1:7" hidden="1" x14ac:dyDescent="0.25">
      <c r="A3745" t="s">
        <v>17</v>
      </c>
      <c r="B3745" s="1">
        <v>29801</v>
      </c>
      <c r="C3745">
        <v>10136.34</v>
      </c>
      <c r="F3745" s="3">
        <v>33403</v>
      </c>
      <c r="G3745">
        <v>14104.8499999999</v>
      </c>
    </row>
    <row r="3746" spans="1:7" hidden="1" x14ac:dyDescent="0.25">
      <c r="A3746" t="s">
        <v>17</v>
      </c>
      <c r="B3746" s="1">
        <v>29802</v>
      </c>
      <c r="C3746">
        <v>10143.27</v>
      </c>
      <c r="F3746" s="3">
        <v>33406</v>
      </c>
      <c r="G3746">
        <v>14030.4299999999</v>
      </c>
    </row>
    <row r="3747" spans="1:7" hidden="1" x14ac:dyDescent="0.25">
      <c r="A3747" t="s">
        <v>20</v>
      </c>
      <c r="B3747" s="1">
        <v>29802</v>
      </c>
      <c r="C3747">
        <v>10143.27</v>
      </c>
      <c r="F3747" s="3">
        <v>33407</v>
      </c>
      <c r="G3747">
        <v>13993.8299999999</v>
      </c>
    </row>
    <row r="3748" spans="1:7" x14ac:dyDescent="0.25">
      <c r="A3748" t="s">
        <v>31</v>
      </c>
      <c r="B3748" s="1">
        <v>29802</v>
      </c>
      <c r="C3748">
        <v>10143.27</v>
      </c>
      <c r="F3748" s="3">
        <v>33408</v>
      </c>
      <c r="G3748">
        <v>13975.529999999901</v>
      </c>
    </row>
    <row r="3749" spans="1:7" x14ac:dyDescent="0.25">
      <c r="A3749" t="s">
        <v>31</v>
      </c>
      <c r="B3749" s="1">
        <v>29803</v>
      </c>
      <c r="C3749">
        <v>10157.129999999999</v>
      </c>
      <c r="F3749" s="3">
        <v>33409</v>
      </c>
      <c r="G3749">
        <v>13968.209999999901</v>
      </c>
    </row>
    <row r="3750" spans="1:7" hidden="1" x14ac:dyDescent="0.25">
      <c r="A3750" t="s">
        <v>17</v>
      </c>
      <c r="B3750" s="1">
        <v>29803</v>
      </c>
      <c r="C3750">
        <v>10157.129999999999</v>
      </c>
      <c r="F3750" s="3">
        <v>33410</v>
      </c>
      <c r="G3750">
        <v>13984.0699999999</v>
      </c>
    </row>
    <row r="3751" spans="1:7" hidden="1" x14ac:dyDescent="0.25">
      <c r="A3751" t="s">
        <v>20</v>
      </c>
      <c r="B3751" s="1">
        <v>29803</v>
      </c>
      <c r="C3751">
        <v>10157.129999999999</v>
      </c>
      <c r="F3751" s="3">
        <v>33413</v>
      </c>
      <c r="G3751">
        <v>13958.449999999901</v>
      </c>
    </row>
    <row r="3752" spans="1:7" hidden="1" x14ac:dyDescent="0.25">
      <c r="A3752" t="s">
        <v>20</v>
      </c>
      <c r="B3752" s="1">
        <v>29804</v>
      </c>
      <c r="C3752">
        <v>10157.129999999999</v>
      </c>
      <c r="F3752" s="3">
        <v>33414</v>
      </c>
      <c r="G3752">
        <v>15687.1899999999</v>
      </c>
    </row>
    <row r="3753" spans="1:7" hidden="1" x14ac:dyDescent="0.25">
      <c r="A3753" t="s">
        <v>17</v>
      </c>
      <c r="B3753" s="1">
        <v>29804</v>
      </c>
      <c r="C3753">
        <v>10157.129999999999</v>
      </c>
      <c r="F3753" s="3">
        <v>33415</v>
      </c>
      <c r="G3753">
        <v>14159.5799999999</v>
      </c>
    </row>
    <row r="3754" spans="1:7" x14ac:dyDescent="0.25">
      <c r="A3754" t="s">
        <v>31</v>
      </c>
      <c r="B3754" s="1">
        <v>29804</v>
      </c>
      <c r="C3754">
        <v>10157.129999999999</v>
      </c>
      <c r="F3754" s="3">
        <v>33416</v>
      </c>
      <c r="G3754">
        <v>14191.0999999999</v>
      </c>
    </row>
    <row r="3755" spans="1:7" hidden="1" x14ac:dyDescent="0.25">
      <c r="A3755" t="s">
        <v>20</v>
      </c>
      <c r="B3755" s="1">
        <v>29805</v>
      </c>
      <c r="C3755">
        <v>10140.959999999999</v>
      </c>
      <c r="F3755" s="3">
        <v>33417</v>
      </c>
      <c r="G3755">
        <v>14187.5199999999</v>
      </c>
    </row>
    <row r="3756" spans="1:7" hidden="1" x14ac:dyDescent="0.25">
      <c r="A3756" t="s">
        <v>17</v>
      </c>
      <c r="B3756" s="1">
        <v>29805</v>
      </c>
      <c r="C3756">
        <v>10140.959999999999</v>
      </c>
      <c r="F3756" s="3">
        <v>33420</v>
      </c>
      <c r="G3756">
        <v>14271.539999999901</v>
      </c>
    </row>
    <row r="3757" spans="1:7" x14ac:dyDescent="0.25">
      <c r="A3757" t="s">
        <v>31</v>
      </c>
      <c r="B3757" s="1">
        <v>29805</v>
      </c>
      <c r="C3757">
        <v>10140.959999999999</v>
      </c>
      <c r="F3757" s="3">
        <v>33421</v>
      </c>
      <c r="G3757">
        <v>14222.619999999901</v>
      </c>
    </row>
    <row r="3758" spans="1:7" hidden="1" x14ac:dyDescent="0.25">
      <c r="A3758" t="s">
        <v>17</v>
      </c>
      <c r="B3758" s="1">
        <v>29808</v>
      </c>
      <c r="C3758">
        <v>10147.89</v>
      </c>
      <c r="F3758" s="3">
        <v>33422</v>
      </c>
      <c r="G3758">
        <v>14151.71</v>
      </c>
    </row>
    <row r="3759" spans="1:7" x14ac:dyDescent="0.25">
      <c r="A3759" t="s">
        <v>31</v>
      </c>
      <c r="B3759" s="1">
        <v>29808</v>
      </c>
      <c r="C3759">
        <v>10147.89</v>
      </c>
      <c r="F3759" s="3">
        <v>33424</v>
      </c>
      <c r="G3759">
        <v>14155.91</v>
      </c>
    </row>
    <row r="3760" spans="1:7" hidden="1" x14ac:dyDescent="0.25">
      <c r="A3760" t="s">
        <v>20</v>
      </c>
      <c r="B3760" s="1">
        <v>29808</v>
      </c>
      <c r="C3760">
        <v>10147.89</v>
      </c>
      <c r="F3760" s="3">
        <v>33427</v>
      </c>
      <c r="G3760">
        <v>14189.48</v>
      </c>
    </row>
    <row r="3761" spans="1:7" x14ac:dyDescent="0.25">
      <c r="A3761" t="s">
        <v>31</v>
      </c>
      <c r="B3761" s="1">
        <v>29809</v>
      </c>
      <c r="C3761">
        <v>10154.82</v>
      </c>
      <c r="F3761" s="3">
        <v>33428</v>
      </c>
      <c r="G3761">
        <v>15698.869999999901</v>
      </c>
    </row>
    <row r="3762" spans="1:7" hidden="1" x14ac:dyDescent="0.25">
      <c r="A3762" t="s">
        <v>20</v>
      </c>
      <c r="B3762" s="1">
        <v>29809</v>
      </c>
      <c r="C3762">
        <v>10154.82</v>
      </c>
      <c r="F3762" s="3">
        <v>33429</v>
      </c>
      <c r="G3762">
        <v>15718.39</v>
      </c>
    </row>
    <row r="3763" spans="1:7" hidden="1" x14ac:dyDescent="0.25">
      <c r="A3763" t="s">
        <v>17</v>
      </c>
      <c r="B3763" s="1">
        <v>29809</v>
      </c>
      <c r="C3763">
        <v>10154.82</v>
      </c>
      <c r="F3763" s="3">
        <v>33430</v>
      </c>
      <c r="G3763">
        <v>15725.71</v>
      </c>
    </row>
    <row r="3764" spans="1:7" x14ac:dyDescent="0.25">
      <c r="A3764" t="s">
        <v>31</v>
      </c>
      <c r="B3764" s="1">
        <v>29810</v>
      </c>
      <c r="C3764">
        <v>10143.27</v>
      </c>
      <c r="F3764" s="3">
        <v>33431</v>
      </c>
      <c r="G3764">
        <v>14218.63</v>
      </c>
    </row>
    <row r="3765" spans="1:7" hidden="1" x14ac:dyDescent="0.25">
      <c r="A3765" t="s">
        <v>20</v>
      </c>
      <c r="B3765" s="1">
        <v>29810</v>
      </c>
      <c r="C3765">
        <v>10143.27</v>
      </c>
      <c r="F3765" s="3">
        <v>33434</v>
      </c>
      <c r="G3765">
        <v>14420.91</v>
      </c>
    </row>
    <row r="3766" spans="1:7" hidden="1" x14ac:dyDescent="0.25">
      <c r="A3766" t="s">
        <v>17</v>
      </c>
      <c r="B3766" s="1">
        <v>29810</v>
      </c>
      <c r="C3766">
        <v>10143.27</v>
      </c>
      <c r="F3766" s="3">
        <v>33435</v>
      </c>
      <c r="G3766">
        <v>12911.99</v>
      </c>
    </row>
    <row r="3767" spans="1:7" x14ac:dyDescent="0.25">
      <c r="A3767" t="s">
        <v>31</v>
      </c>
      <c r="B3767" s="1">
        <v>29811</v>
      </c>
      <c r="C3767">
        <v>10141.299999999999</v>
      </c>
      <c r="F3767" s="3">
        <v>33436</v>
      </c>
      <c r="G3767">
        <v>12882.75</v>
      </c>
    </row>
    <row r="3768" spans="1:7" hidden="1" x14ac:dyDescent="0.25">
      <c r="A3768" t="s">
        <v>20</v>
      </c>
      <c r="B3768" s="1">
        <v>29811</v>
      </c>
      <c r="C3768">
        <v>10141.299999999999</v>
      </c>
      <c r="F3768" s="3">
        <v>33437</v>
      </c>
      <c r="G3768">
        <v>12940.65</v>
      </c>
    </row>
    <row r="3769" spans="1:7" hidden="1" x14ac:dyDescent="0.25">
      <c r="A3769" t="s">
        <v>17</v>
      </c>
      <c r="B3769" s="1">
        <v>29811</v>
      </c>
      <c r="C3769">
        <v>10141.299999999999</v>
      </c>
      <c r="F3769" s="3">
        <v>33438</v>
      </c>
      <c r="G3769">
        <v>12920.1899999999</v>
      </c>
    </row>
    <row r="3770" spans="1:7" x14ac:dyDescent="0.25">
      <c r="A3770" t="s">
        <v>31</v>
      </c>
      <c r="B3770" s="1">
        <v>29812</v>
      </c>
      <c r="C3770">
        <v>10156.91</v>
      </c>
      <c r="F3770" s="3">
        <v>33441</v>
      </c>
      <c r="G3770">
        <v>12886.779999999901</v>
      </c>
    </row>
    <row r="3771" spans="1:7" hidden="1" x14ac:dyDescent="0.25">
      <c r="A3771" t="s">
        <v>20</v>
      </c>
      <c r="B3771" s="1">
        <v>29812</v>
      </c>
      <c r="C3771">
        <v>10156.91</v>
      </c>
      <c r="F3771" s="3">
        <v>33442</v>
      </c>
      <c r="G3771">
        <v>12807.6699999999</v>
      </c>
    </row>
    <row r="3772" spans="1:7" hidden="1" x14ac:dyDescent="0.25">
      <c r="A3772" t="s">
        <v>17</v>
      </c>
      <c r="B3772" s="1">
        <v>29812</v>
      </c>
      <c r="C3772">
        <v>10156.91</v>
      </c>
      <c r="F3772" s="3">
        <v>33443</v>
      </c>
      <c r="G3772">
        <v>12835.3</v>
      </c>
    </row>
    <row r="3773" spans="1:7" x14ac:dyDescent="0.25">
      <c r="A3773" t="s">
        <v>31</v>
      </c>
      <c r="B3773" s="1">
        <v>29815</v>
      </c>
      <c r="C3773">
        <v>10115.6</v>
      </c>
      <c r="F3773" s="3">
        <v>33444</v>
      </c>
      <c r="G3773">
        <v>14462.48</v>
      </c>
    </row>
    <row r="3774" spans="1:7" hidden="1" x14ac:dyDescent="0.25">
      <c r="A3774" t="s">
        <v>20</v>
      </c>
      <c r="B3774" s="1">
        <v>29815</v>
      </c>
      <c r="C3774">
        <v>10115.6</v>
      </c>
      <c r="F3774" s="3">
        <v>33445</v>
      </c>
      <c r="G3774">
        <v>14453.75</v>
      </c>
    </row>
    <row r="3775" spans="1:7" hidden="1" x14ac:dyDescent="0.25">
      <c r="A3775" t="s">
        <v>17</v>
      </c>
      <c r="B3775" s="1">
        <v>29815</v>
      </c>
      <c r="C3775">
        <v>10115.6</v>
      </c>
      <c r="F3775" s="3">
        <v>33448</v>
      </c>
      <c r="G3775">
        <v>14465.39</v>
      </c>
    </row>
    <row r="3776" spans="1:7" x14ac:dyDescent="0.25">
      <c r="A3776" t="s">
        <v>31</v>
      </c>
      <c r="B3776" s="1">
        <v>29816</v>
      </c>
      <c r="C3776">
        <v>10099.48</v>
      </c>
      <c r="F3776" s="3">
        <v>33449</v>
      </c>
      <c r="G3776">
        <v>14480.1</v>
      </c>
    </row>
    <row r="3777" spans="1:7" hidden="1" x14ac:dyDescent="0.25">
      <c r="A3777" t="s">
        <v>20</v>
      </c>
      <c r="B3777" s="1">
        <v>29816</v>
      </c>
      <c r="C3777">
        <v>10099.48</v>
      </c>
      <c r="F3777" s="3">
        <v>33450</v>
      </c>
      <c r="G3777">
        <v>14468.3</v>
      </c>
    </row>
    <row r="3778" spans="1:7" hidden="1" x14ac:dyDescent="0.25">
      <c r="A3778" t="s">
        <v>17</v>
      </c>
      <c r="B3778" s="1">
        <v>29816</v>
      </c>
      <c r="C3778">
        <v>10099.48</v>
      </c>
      <c r="F3778" s="3">
        <v>33451</v>
      </c>
      <c r="G3778">
        <v>14460.38</v>
      </c>
    </row>
    <row r="3779" spans="1:7" hidden="1" x14ac:dyDescent="0.25">
      <c r="A3779" t="s">
        <v>20</v>
      </c>
      <c r="B3779" s="1">
        <v>29817</v>
      </c>
      <c r="C3779">
        <v>10089.73</v>
      </c>
      <c r="F3779" s="3">
        <v>33452</v>
      </c>
      <c r="G3779">
        <v>13021.1899999999</v>
      </c>
    </row>
    <row r="3780" spans="1:7" x14ac:dyDescent="0.25">
      <c r="A3780" t="s">
        <v>31</v>
      </c>
      <c r="B3780" s="1">
        <v>29817</v>
      </c>
      <c r="C3780">
        <v>10089.73</v>
      </c>
      <c r="F3780" s="3">
        <v>33455</v>
      </c>
      <c r="G3780">
        <v>13006.7499999999</v>
      </c>
    </row>
    <row r="3781" spans="1:7" hidden="1" x14ac:dyDescent="0.25">
      <c r="A3781" t="s">
        <v>17</v>
      </c>
      <c r="B3781" s="1">
        <v>29817</v>
      </c>
      <c r="C3781">
        <v>10089.73</v>
      </c>
      <c r="F3781" s="3">
        <v>33456</v>
      </c>
      <c r="G3781">
        <v>13091.3199999999</v>
      </c>
    </row>
    <row r="3782" spans="1:7" hidden="1" x14ac:dyDescent="0.25">
      <c r="A3782" t="s">
        <v>20</v>
      </c>
      <c r="B3782" s="1">
        <v>29818</v>
      </c>
      <c r="C3782">
        <v>10109.06</v>
      </c>
      <c r="F3782" s="3">
        <v>33457</v>
      </c>
      <c r="G3782">
        <v>13068.859999999901</v>
      </c>
    </row>
    <row r="3783" spans="1:7" x14ac:dyDescent="0.25">
      <c r="A3783" t="s">
        <v>31</v>
      </c>
      <c r="B3783" s="1">
        <v>29818</v>
      </c>
      <c r="C3783">
        <v>10109.06</v>
      </c>
      <c r="F3783" s="3">
        <v>33458</v>
      </c>
      <c r="G3783">
        <v>14543.609999999901</v>
      </c>
    </row>
    <row r="3784" spans="1:7" hidden="1" x14ac:dyDescent="0.25">
      <c r="A3784" t="s">
        <v>17</v>
      </c>
      <c r="B3784" s="1">
        <v>29818</v>
      </c>
      <c r="C3784">
        <v>10109.06</v>
      </c>
      <c r="F3784" s="3">
        <v>33459</v>
      </c>
      <c r="G3784">
        <v>14544.73</v>
      </c>
    </row>
    <row r="3785" spans="1:7" hidden="1" x14ac:dyDescent="0.25">
      <c r="A3785" t="s">
        <v>17</v>
      </c>
      <c r="B3785" s="1">
        <v>29819</v>
      </c>
      <c r="C3785">
        <v>10104.1</v>
      </c>
      <c r="F3785" s="3">
        <v>33462</v>
      </c>
      <c r="G3785">
        <v>14558.949999999901</v>
      </c>
    </row>
    <row r="3786" spans="1:7" hidden="1" x14ac:dyDescent="0.25">
      <c r="A3786" t="s">
        <v>20</v>
      </c>
      <c r="B3786" s="1">
        <v>29819</v>
      </c>
      <c r="C3786">
        <v>10104.1</v>
      </c>
      <c r="F3786" s="3">
        <v>33463</v>
      </c>
      <c r="G3786">
        <v>14606.13</v>
      </c>
    </row>
    <row r="3787" spans="1:7" x14ac:dyDescent="0.25">
      <c r="A3787" t="s">
        <v>31</v>
      </c>
      <c r="B3787" s="1">
        <v>29819</v>
      </c>
      <c r="C3787">
        <v>10104.1</v>
      </c>
      <c r="F3787" s="3">
        <v>33464</v>
      </c>
      <c r="G3787">
        <v>14658.81</v>
      </c>
    </row>
    <row r="3788" spans="1:7" x14ac:dyDescent="0.25">
      <c r="A3788" t="s">
        <v>31</v>
      </c>
      <c r="B3788" s="1">
        <v>29822</v>
      </c>
      <c r="C3788">
        <v>10080.540000000001</v>
      </c>
      <c r="F3788" s="3">
        <v>33465</v>
      </c>
      <c r="G3788">
        <v>14591.49</v>
      </c>
    </row>
    <row r="3789" spans="1:7" hidden="1" x14ac:dyDescent="0.25">
      <c r="A3789" t="s">
        <v>20</v>
      </c>
      <c r="B3789" s="1">
        <v>29822</v>
      </c>
      <c r="C3789">
        <v>10080.540000000001</v>
      </c>
      <c r="F3789" s="3">
        <v>33466</v>
      </c>
      <c r="G3789">
        <v>14542.85</v>
      </c>
    </row>
    <row r="3790" spans="1:7" hidden="1" x14ac:dyDescent="0.25">
      <c r="A3790" t="s">
        <v>17</v>
      </c>
      <c r="B3790" s="1">
        <v>29822</v>
      </c>
      <c r="C3790">
        <v>10080.540000000001</v>
      </c>
      <c r="F3790" s="3">
        <v>33469</v>
      </c>
      <c r="G3790">
        <v>15842.43</v>
      </c>
    </row>
    <row r="3791" spans="1:7" hidden="1" x14ac:dyDescent="0.25">
      <c r="A3791" t="s">
        <v>20</v>
      </c>
      <c r="B3791" s="1">
        <v>29823</v>
      </c>
      <c r="C3791">
        <v>10080.540000000001</v>
      </c>
      <c r="F3791" s="3">
        <v>33470</v>
      </c>
      <c r="G3791">
        <v>15868.17</v>
      </c>
    </row>
    <row r="3792" spans="1:7" hidden="1" x14ac:dyDescent="0.25">
      <c r="A3792" t="s">
        <v>17</v>
      </c>
      <c r="B3792" s="1">
        <v>29823</v>
      </c>
      <c r="C3792">
        <v>10080.540000000001</v>
      </c>
      <c r="F3792" s="3">
        <v>33471</v>
      </c>
      <c r="G3792">
        <v>15917.67</v>
      </c>
    </row>
    <row r="3793" spans="1:7" x14ac:dyDescent="0.25">
      <c r="A3793" t="s">
        <v>31</v>
      </c>
      <c r="B3793" s="1">
        <v>29823</v>
      </c>
      <c r="C3793">
        <v>10080.540000000001</v>
      </c>
      <c r="F3793" s="3">
        <v>33472</v>
      </c>
      <c r="G3793">
        <v>15876.09</v>
      </c>
    </row>
    <row r="3794" spans="1:7" hidden="1" x14ac:dyDescent="0.25">
      <c r="A3794" t="s">
        <v>17</v>
      </c>
      <c r="B3794" s="1">
        <v>29824</v>
      </c>
      <c r="C3794">
        <v>10080.540000000001</v>
      </c>
      <c r="F3794" s="3">
        <v>33473</v>
      </c>
      <c r="G3794">
        <v>15876.09</v>
      </c>
    </row>
    <row r="3795" spans="1:7" x14ac:dyDescent="0.25">
      <c r="A3795" t="s">
        <v>31</v>
      </c>
      <c r="B3795" s="1">
        <v>29824</v>
      </c>
      <c r="C3795">
        <v>10080.540000000001</v>
      </c>
      <c r="F3795" s="3">
        <v>33476</v>
      </c>
      <c r="G3795">
        <v>14303.01</v>
      </c>
    </row>
    <row r="3796" spans="1:7" hidden="1" x14ac:dyDescent="0.25">
      <c r="A3796" t="s">
        <v>20</v>
      </c>
      <c r="B3796" s="1">
        <v>29824</v>
      </c>
      <c r="C3796">
        <v>10080.540000000001</v>
      </c>
      <c r="F3796" s="3">
        <v>33477</v>
      </c>
      <c r="G3796">
        <v>12847.9</v>
      </c>
    </row>
    <row r="3797" spans="1:7" hidden="1" x14ac:dyDescent="0.25">
      <c r="A3797" t="s">
        <v>17</v>
      </c>
      <c r="B3797" s="1">
        <v>29825</v>
      </c>
      <c r="C3797">
        <v>10080.540000000001</v>
      </c>
      <c r="F3797" s="3">
        <v>33478</v>
      </c>
      <c r="G3797">
        <v>14597.24</v>
      </c>
    </row>
    <row r="3798" spans="1:7" hidden="1" x14ac:dyDescent="0.25">
      <c r="A3798" t="s">
        <v>20</v>
      </c>
      <c r="B3798" s="1">
        <v>29825</v>
      </c>
      <c r="C3798">
        <v>10080.540000000001</v>
      </c>
      <c r="F3798" s="3">
        <v>33479</v>
      </c>
      <c r="G3798">
        <v>14574.88</v>
      </c>
    </row>
    <row r="3799" spans="1:7" x14ac:dyDescent="0.25">
      <c r="A3799" t="s">
        <v>31</v>
      </c>
      <c r="B3799" s="1">
        <v>29825</v>
      </c>
      <c r="C3799">
        <v>10080.540000000001</v>
      </c>
      <c r="F3799" s="3">
        <v>33480</v>
      </c>
      <c r="G3799">
        <v>14566.199999999901</v>
      </c>
    </row>
    <row r="3800" spans="1:7" hidden="1" x14ac:dyDescent="0.25">
      <c r="A3800" t="s">
        <v>20</v>
      </c>
      <c r="B3800" s="1">
        <v>29826</v>
      </c>
      <c r="C3800">
        <v>10080.540000000001</v>
      </c>
      <c r="F3800" s="3">
        <v>33484</v>
      </c>
      <c r="G3800">
        <v>14575.199999999901</v>
      </c>
    </row>
    <row r="3801" spans="1:7" hidden="1" x14ac:dyDescent="0.25">
      <c r="A3801" t="s">
        <v>17</v>
      </c>
      <c r="B3801" s="1">
        <v>29826</v>
      </c>
      <c r="C3801">
        <v>10080.540000000001</v>
      </c>
      <c r="F3801" s="3">
        <v>33485</v>
      </c>
      <c r="G3801">
        <v>14567.73</v>
      </c>
    </row>
    <row r="3802" spans="1:7" x14ac:dyDescent="0.25">
      <c r="A3802" t="s">
        <v>31</v>
      </c>
      <c r="B3802" s="1">
        <v>29826</v>
      </c>
      <c r="C3802">
        <v>10080.540000000001</v>
      </c>
      <c r="F3802" s="3">
        <v>33486</v>
      </c>
      <c r="G3802">
        <v>14593.63</v>
      </c>
    </row>
    <row r="3803" spans="1:7" x14ac:dyDescent="0.25">
      <c r="A3803" t="s">
        <v>31</v>
      </c>
      <c r="B3803" s="1">
        <v>29829</v>
      </c>
      <c r="C3803">
        <v>10080.540000000001</v>
      </c>
      <c r="F3803" s="3">
        <v>33487</v>
      </c>
      <c r="G3803">
        <v>14609.71</v>
      </c>
    </row>
    <row r="3804" spans="1:7" hidden="1" x14ac:dyDescent="0.25">
      <c r="A3804" t="s">
        <v>20</v>
      </c>
      <c r="B3804" s="1">
        <v>29829</v>
      </c>
      <c r="C3804">
        <v>10080.540000000001</v>
      </c>
      <c r="F3804" s="3">
        <v>33490</v>
      </c>
      <c r="G3804">
        <v>14606.8</v>
      </c>
    </row>
    <row r="3805" spans="1:7" hidden="1" x14ac:dyDescent="0.25">
      <c r="A3805" t="s">
        <v>17</v>
      </c>
      <c r="B3805" s="1">
        <v>29829</v>
      </c>
      <c r="C3805">
        <v>10080.540000000001</v>
      </c>
      <c r="F3805" s="3">
        <v>33491</v>
      </c>
      <c r="G3805">
        <v>14586.16</v>
      </c>
    </row>
    <row r="3806" spans="1:7" hidden="1" x14ac:dyDescent="0.25">
      <c r="A3806" t="s">
        <v>20</v>
      </c>
      <c r="B3806" s="1">
        <v>29830</v>
      </c>
      <c r="C3806">
        <v>10080.540000000001</v>
      </c>
      <c r="F3806" s="3">
        <v>33492</v>
      </c>
      <c r="G3806">
        <v>14617.06</v>
      </c>
    </row>
    <row r="3807" spans="1:7" hidden="1" x14ac:dyDescent="0.25">
      <c r="A3807" t="s">
        <v>17</v>
      </c>
      <c r="B3807" s="1">
        <v>29830</v>
      </c>
      <c r="C3807">
        <v>10080.540000000001</v>
      </c>
      <c r="F3807" s="3">
        <v>33493</v>
      </c>
      <c r="G3807">
        <v>14638.72</v>
      </c>
    </row>
    <row r="3808" spans="1:7" x14ac:dyDescent="0.25">
      <c r="A3808" t="s">
        <v>31</v>
      </c>
      <c r="B3808" s="1">
        <v>29830</v>
      </c>
      <c r="C3808">
        <v>10080.540000000001</v>
      </c>
      <c r="F3808" s="3">
        <v>33494</v>
      </c>
      <c r="G3808">
        <v>14594.1899999999</v>
      </c>
    </row>
    <row r="3809" spans="1:7" x14ac:dyDescent="0.25">
      <c r="A3809" t="s">
        <v>31</v>
      </c>
      <c r="B3809" s="1">
        <v>29831</v>
      </c>
      <c r="C3809">
        <v>10080.540000000001</v>
      </c>
      <c r="F3809" s="3">
        <v>33497</v>
      </c>
      <c r="G3809">
        <v>14638.9099999999</v>
      </c>
    </row>
    <row r="3810" spans="1:7" hidden="1" x14ac:dyDescent="0.25">
      <c r="A3810" t="s">
        <v>17</v>
      </c>
      <c r="B3810" s="1">
        <v>29831</v>
      </c>
      <c r="C3810">
        <v>10080.540000000001</v>
      </c>
      <c r="F3810" s="3">
        <v>33498</v>
      </c>
      <c r="G3810">
        <v>14636.6799999999</v>
      </c>
    </row>
    <row r="3811" spans="1:7" hidden="1" x14ac:dyDescent="0.25">
      <c r="A3811" t="s">
        <v>20</v>
      </c>
      <c r="B3811" s="1">
        <v>29831</v>
      </c>
      <c r="C3811">
        <v>10080.540000000001</v>
      </c>
      <c r="F3811" s="3">
        <v>33499</v>
      </c>
      <c r="G3811">
        <v>14654.289999999901</v>
      </c>
    </row>
    <row r="3812" spans="1:7" x14ac:dyDescent="0.25">
      <c r="A3812" t="s">
        <v>31</v>
      </c>
      <c r="B3812" s="1">
        <v>29832</v>
      </c>
      <c r="C3812">
        <v>10080.540000000001</v>
      </c>
      <c r="F3812" s="3">
        <v>33500</v>
      </c>
      <c r="G3812">
        <v>14665.1799999999</v>
      </c>
    </row>
    <row r="3813" spans="1:7" hidden="1" x14ac:dyDescent="0.25">
      <c r="A3813" t="s">
        <v>20</v>
      </c>
      <c r="B3813" s="1">
        <v>29832</v>
      </c>
      <c r="C3813">
        <v>10080.540000000001</v>
      </c>
      <c r="F3813" s="3">
        <v>33501</v>
      </c>
      <c r="G3813">
        <v>14631.369999999901</v>
      </c>
    </row>
    <row r="3814" spans="1:7" hidden="1" x14ac:dyDescent="0.25">
      <c r="A3814" t="s">
        <v>17</v>
      </c>
      <c r="B3814" s="1">
        <v>29832</v>
      </c>
      <c r="C3814">
        <v>10080.540000000001</v>
      </c>
      <c r="F3814" s="3">
        <v>33504</v>
      </c>
      <c r="G3814">
        <v>14614.66</v>
      </c>
    </row>
    <row r="3815" spans="1:7" hidden="1" x14ac:dyDescent="0.25">
      <c r="A3815" t="s">
        <v>17</v>
      </c>
      <c r="B3815" s="1">
        <v>29833</v>
      </c>
      <c r="C3815">
        <v>10080.540000000001</v>
      </c>
      <c r="F3815" s="3">
        <v>33505</v>
      </c>
      <c r="G3815">
        <v>14625.74</v>
      </c>
    </row>
    <row r="3816" spans="1:7" hidden="1" x14ac:dyDescent="0.25">
      <c r="A3816" t="s">
        <v>20</v>
      </c>
      <c r="B3816" s="1">
        <v>29833</v>
      </c>
      <c r="C3816">
        <v>10080.540000000001</v>
      </c>
      <c r="F3816" s="3">
        <v>33506</v>
      </c>
      <c r="G3816">
        <v>14589.94</v>
      </c>
    </row>
    <row r="3817" spans="1:7" x14ac:dyDescent="0.25">
      <c r="A3817" t="s">
        <v>31</v>
      </c>
      <c r="B3817" s="1">
        <v>29833</v>
      </c>
      <c r="C3817">
        <v>10080.540000000001</v>
      </c>
      <c r="F3817" s="3">
        <v>33507</v>
      </c>
      <c r="G3817">
        <v>14578.81</v>
      </c>
    </row>
    <row r="3818" spans="1:7" x14ac:dyDescent="0.25">
      <c r="A3818" t="s">
        <v>31</v>
      </c>
      <c r="B3818" s="1">
        <v>29837</v>
      </c>
      <c r="C3818">
        <v>10080.540000000001</v>
      </c>
      <c r="F3818" s="3">
        <v>33508</v>
      </c>
      <c r="G3818">
        <v>16146.31</v>
      </c>
    </row>
    <row r="3819" spans="1:7" hidden="1" x14ac:dyDescent="0.25">
      <c r="A3819" t="s">
        <v>20</v>
      </c>
      <c r="B3819" s="1">
        <v>29837</v>
      </c>
      <c r="C3819">
        <v>10080.540000000001</v>
      </c>
      <c r="F3819" s="3">
        <v>33511</v>
      </c>
      <c r="G3819">
        <v>16164.74</v>
      </c>
    </row>
    <row r="3820" spans="1:7" hidden="1" x14ac:dyDescent="0.25">
      <c r="A3820" t="s">
        <v>17</v>
      </c>
      <c r="B3820" s="1">
        <v>29837</v>
      </c>
      <c r="C3820">
        <v>10080.540000000001</v>
      </c>
      <c r="F3820" s="3">
        <v>33512</v>
      </c>
      <c r="G3820">
        <v>16182.2</v>
      </c>
    </row>
    <row r="3821" spans="1:7" hidden="1" x14ac:dyDescent="0.25">
      <c r="A3821" t="s">
        <v>17</v>
      </c>
      <c r="B3821" s="1">
        <v>29838</v>
      </c>
      <c r="C3821">
        <v>10080.540000000001</v>
      </c>
      <c r="F3821" s="3">
        <v>33513</v>
      </c>
      <c r="G3821">
        <v>16182.2</v>
      </c>
    </row>
    <row r="3822" spans="1:7" x14ac:dyDescent="0.25">
      <c r="A3822" t="s">
        <v>31</v>
      </c>
      <c r="B3822" s="1">
        <v>29838</v>
      </c>
      <c r="C3822">
        <v>10080.540000000001</v>
      </c>
      <c r="F3822" s="3">
        <v>33514</v>
      </c>
      <c r="G3822">
        <v>14572.16</v>
      </c>
    </row>
    <row r="3823" spans="1:7" hidden="1" x14ac:dyDescent="0.25">
      <c r="A3823" t="s">
        <v>20</v>
      </c>
      <c r="B3823" s="1">
        <v>29838</v>
      </c>
      <c r="C3823">
        <v>10080.540000000001</v>
      </c>
      <c r="F3823" s="3">
        <v>33515</v>
      </c>
      <c r="G3823">
        <v>14525.98</v>
      </c>
    </row>
    <row r="3824" spans="1:7" hidden="1" x14ac:dyDescent="0.25">
      <c r="A3824" t="s">
        <v>20</v>
      </c>
      <c r="B3824" s="1">
        <v>29839</v>
      </c>
      <c r="C3824">
        <v>10080.540000000001</v>
      </c>
      <c r="F3824" s="3">
        <v>33518</v>
      </c>
      <c r="G3824">
        <v>16078.15</v>
      </c>
    </row>
    <row r="3825" spans="1:7" hidden="1" x14ac:dyDescent="0.25">
      <c r="A3825" t="s">
        <v>17</v>
      </c>
      <c r="B3825" s="1">
        <v>29839</v>
      </c>
      <c r="C3825">
        <v>10080.540000000001</v>
      </c>
      <c r="F3825" s="3">
        <v>33519</v>
      </c>
      <c r="G3825">
        <v>16099.49</v>
      </c>
    </row>
    <row r="3826" spans="1:7" x14ac:dyDescent="0.25">
      <c r="A3826" t="s">
        <v>31</v>
      </c>
      <c r="B3826" s="1">
        <v>29839</v>
      </c>
      <c r="C3826">
        <v>10080.540000000001</v>
      </c>
      <c r="F3826" s="3">
        <v>33520</v>
      </c>
      <c r="G3826">
        <v>16081.06</v>
      </c>
    </row>
    <row r="3827" spans="1:7" hidden="1" x14ac:dyDescent="0.25">
      <c r="A3827" t="s">
        <v>20</v>
      </c>
      <c r="B3827" s="1">
        <v>29840</v>
      </c>
      <c r="C3827">
        <v>10080.540000000001</v>
      </c>
      <c r="F3827" s="3">
        <v>33521</v>
      </c>
      <c r="G3827">
        <v>16102.4</v>
      </c>
    </row>
    <row r="3828" spans="1:7" hidden="1" x14ac:dyDescent="0.25">
      <c r="A3828" t="s">
        <v>17</v>
      </c>
      <c r="B3828" s="1">
        <v>29840</v>
      </c>
      <c r="C3828">
        <v>10080.540000000001</v>
      </c>
      <c r="F3828" s="3">
        <v>33522</v>
      </c>
      <c r="G3828">
        <v>16099.49</v>
      </c>
    </row>
    <row r="3829" spans="1:7" x14ac:dyDescent="0.25">
      <c r="A3829" t="s">
        <v>31</v>
      </c>
      <c r="B3829" s="1">
        <v>29840</v>
      </c>
      <c r="C3829">
        <v>10080.540000000001</v>
      </c>
      <c r="F3829" s="3">
        <v>33525</v>
      </c>
      <c r="G3829">
        <v>16117.92</v>
      </c>
    </row>
    <row r="3830" spans="1:7" hidden="1" x14ac:dyDescent="0.25">
      <c r="A3830" t="s">
        <v>20</v>
      </c>
      <c r="B3830" s="1">
        <v>29843</v>
      </c>
      <c r="C3830">
        <v>10080.540000000001</v>
      </c>
      <c r="F3830" s="3">
        <v>33526</v>
      </c>
      <c r="G3830">
        <v>16117.92</v>
      </c>
    </row>
    <row r="3831" spans="1:7" x14ac:dyDescent="0.25">
      <c r="A3831" t="s">
        <v>31</v>
      </c>
      <c r="B3831" s="1">
        <v>29843</v>
      </c>
      <c r="C3831">
        <v>10080.540000000001</v>
      </c>
      <c r="F3831" s="3">
        <v>33527</v>
      </c>
      <c r="G3831">
        <v>16109.19</v>
      </c>
    </row>
    <row r="3832" spans="1:7" hidden="1" x14ac:dyDescent="0.25">
      <c r="A3832" t="s">
        <v>17</v>
      </c>
      <c r="B3832" s="1">
        <v>29843</v>
      </c>
      <c r="C3832">
        <v>10080.540000000001</v>
      </c>
      <c r="F3832" s="3">
        <v>33528</v>
      </c>
      <c r="G3832">
        <v>12850.61</v>
      </c>
    </row>
    <row r="3833" spans="1:7" hidden="1" x14ac:dyDescent="0.25">
      <c r="A3833" t="s">
        <v>17</v>
      </c>
      <c r="B3833" s="1">
        <v>29844</v>
      </c>
      <c r="C3833">
        <v>10080.540000000001</v>
      </c>
      <c r="F3833" s="3">
        <v>33529</v>
      </c>
      <c r="G3833">
        <v>12909.18</v>
      </c>
    </row>
    <row r="3834" spans="1:7" x14ac:dyDescent="0.25">
      <c r="A3834" t="s">
        <v>31</v>
      </c>
      <c r="B3834" s="1">
        <v>29844</v>
      </c>
      <c r="C3834">
        <v>10080.540000000001</v>
      </c>
      <c r="F3834" s="3">
        <v>33532</v>
      </c>
      <c r="G3834">
        <v>12900.67</v>
      </c>
    </row>
    <row r="3835" spans="1:7" hidden="1" x14ac:dyDescent="0.25">
      <c r="A3835" t="s">
        <v>20</v>
      </c>
      <c r="B3835" s="1">
        <v>29844</v>
      </c>
      <c r="C3835">
        <v>10080.540000000001</v>
      </c>
      <c r="F3835" s="3">
        <v>33533</v>
      </c>
      <c r="G3835">
        <v>12899.48</v>
      </c>
    </row>
    <row r="3836" spans="1:7" hidden="1" x14ac:dyDescent="0.25">
      <c r="A3836" t="s">
        <v>17</v>
      </c>
      <c r="B3836" s="1">
        <v>29845</v>
      </c>
      <c r="C3836">
        <v>10080.540000000001</v>
      </c>
      <c r="F3836" s="3">
        <v>33534</v>
      </c>
      <c r="G3836">
        <v>12828.98</v>
      </c>
    </row>
    <row r="3837" spans="1:7" x14ac:dyDescent="0.25">
      <c r="A3837" t="s">
        <v>31</v>
      </c>
      <c r="B3837" s="1">
        <v>29845</v>
      </c>
      <c r="C3837">
        <v>10080.540000000001</v>
      </c>
      <c r="F3837" s="3">
        <v>33535</v>
      </c>
      <c r="G3837">
        <v>12764.6899999999</v>
      </c>
    </row>
    <row r="3838" spans="1:7" hidden="1" x14ac:dyDescent="0.25">
      <c r="A3838" t="s">
        <v>20</v>
      </c>
      <c r="B3838" s="1">
        <v>29845</v>
      </c>
      <c r="C3838">
        <v>10080.540000000001</v>
      </c>
      <c r="F3838" s="3">
        <v>33536</v>
      </c>
      <c r="G3838">
        <v>14329.859999999901</v>
      </c>
    </row>
    <row r="3839" spans="1:7" hidden="1" x14ac:dyDescent="0.25">
      <c r="A3839" t="s">
        <v>17</v>
      </c>
      <c r="B3839" s="1">
        <v>29846</v>
      </c>
      <c r="C3839">
        <v>10080.540000000001</v>
      </c>
      <c r="F3839" s="3">
        <v>33539</v>
      </c>
      <c r="G3839">
        <v>14393.4999999999</v>
      </c>
    </row>
    <row r="3840" spans="1:7" x14ac:dyDescent="0.25">
      <c r="A3840" t="s">
        <v>31</v>
      </c>
      <c r="B3840" s="1">
        <v>29846</v>
      </c>
      <c r="C3840">
        <v>10080.540000000001</v>
      </c>
      <c r="F3840" s="3">
        <v>33540</v>
      </c>
      <c r="G3840">
        <v>14422.5099999999</v>
      </c>
    </row>
    <row r="3841" spans="1:7" hidden="1" x14ac:dyDescent="0.25">
      <c r="A3841" t="s">
        <v>20</v>
      </c>
      <c r="B3841" s="1">
        <v>29846</v>
      </c>
      <c r="C3841">
        <v>10080.540000000001</v>
      </c>
      <c r="F3841" s="3">
        <v>33541</v>
      </c>
      <c r="G3841">
        <v>14426.9999999999</v>
      </c>
    </row>
    <row r="3842" spans="1:7" x14ac:dyDescent="0.25">
      <c r="A3842" t="s">
        <v>31</v>
      </c>
      <c r="B3842" s="1">
        <v>29847</v>
      </c>
      <c r="C3842">
        <v>10080.540000000001</v>
      </c>
      <c r="F3842" s="3">
        <v>33542</v>
      </c>
      <c r="G3842">
        <v>13003.289999999901</v>
      </c>
    </row>
    <row r="3843" spans="1:7" hidden="1" x14ac:dyDescent="0.25">
      <c r="A3843" t="s">
        <v>20</v>
      </c>
      <c r="B3843" s="1">
        <v>29847</v>
      </c>
      <c r="C3843">
        <v>10080.540000000001</v>
      </c>
      <c r="F3843" s="3">
        <v>33543</v>
      </c>
      <c r="G3843">
        <v>12998.49</v>
      </c>
    </row>
    <row r="3844" spans="1:7" hidden="1" x14ac:dyDescent="0.25">
      <c r="A3844" t="s">
        <v>17</v>
      </c>
      <c r="B3844" s="1">
        <v>29847</v>
      </c>
      <c r="C3844">
        <v>10080.540000000001</v>
      </c>
      <c r="F3844" s="3">
        <v>33546</v>
      </c>
      <c r="G3844">
        <v>12972.13</v>
      </c>
    </row>
    <row r="3845" spans="1:7" hidden="1" x14ac:dyDescent="0.25">
      <c r="A3845" t="s">
        <v>20</v>
      </c>
      <c r="B3845" s="1">
        <v>29850</v>
      </c>
      <c r="C3845">
        <v>10080.540000000001</v>
      </c>
      <c r="F3845" s="3">
        <v>33547</v>
      </c>
      <c r="G3845">
        <v>12965.4299999999</v>
      </c>
    </row>
    <row r="3846" spans="1:7" hidden="1" x14ac:dyDescent="0.25">
      <c r="A3846" t="s">
        <v>17</v>
      </c>
      <c r="B3846" s="1">
        <v>29850</v>
      </c>
      <c r="C3846">
        <v>10080.540000000001</v>
      </c>
      <c r="F3846" s="3">
        <v>33548</v>
      </c>
      <c r="G3846">
        <v>13016.699999999901</v>
      </c>
    </row>
    <row r="3847" spans="1:7" x14ac:dyDescent="0.25">
      <c r="A3847" t="s">
        <v>31</v>
      </c>
      <c r="B3847" s="1">
        <v>29850</v>
      </c>
      <c r="C3847">
        <v>10080.540000000001</v>
      </c>
      <c r="F3847" s="3">
        <v>33549</v>
      </c>
      <c r="G3847">
        <v>13049.3399999999</v>
      </c>
    </row>
    <row r="3848" spans="1:7" hidden="1" x14ac:dyDescent="0.25">
      <c r="A3848" t="s">
        <v>17</v>
      </c>
      <c r="B3848" s="1">
        <v>29851</v>
      </c>
      <c r="C3848">
        <v>10080.540000000001</v>
      </c>
      <c r="F3848" s="3">
        <v>33550</v>
      </c>
      <c r="G3848">
        <v>13014.109999999901</v>
      </c>
    </row>
    <row r="3849" spans="1:7" hidden="1" x14ac:dyDescent="0.25">
      <c r="A3849" t="s">
        <v>20</v>
      </c>
      <c r="B3849" s="1">
        <v>29851</v>
      </c>
      <c r="C3849">
        <v>10080.540000000001</v>
      </c>
      <c r="F3849" s="3">
        <v>33553</v>
      </c>
      <c r="G3849">
        <v>14428.8499999999</v>
      </c>
    </row>
    <row r="3850" spans="1:7" x14ac:dyDescent="0.25">
      <c r="A3850" t="s">
        <v>31</v>
      </c>
      <c r="B3850" s="1">
        <v>29851</v>
      </c>
      <c r="C3850">
        <v>10080.540000000001</v>
      </c>
      <c r="F3850" s="3">
        <v>33554</v>
      </c>
      <c r="G3850">
        <v>14471.5099999999</v>
      </c>
    </row>
    <row r="3851" spans="1:7" hidden="1" x14ac:dyDescent="0.25">
      <c r="A3851" t="s">
        <v>20</v>
      </c>
      <c r="B3851" s="1">
        <v>29852</v>
      </c>
      <c r="C3851">
        <v>10080.540000000001</v>
      </c>
      <c r="F3851" s="3">
        <v>33555</v>
      </c>
      <c r="G3851">
        <v>14456.5699999999</v>
      </c>
    </row>
    <row r="3852" spans="1:7" x14ac:dyDescent="0.25">
      <c r="A3852" t="s">
        <v>31</v>
      </c>
      <c r="B3852" s="1">
        <v>29852</v>
      </c>
      <c r="C3852">
        <v>10080.540000000001</v>
      </c>
      <c r="F3852" s="3">
        <v>33556</v>
      </c>
      <c r="G3852">
        <v>14456.5699999999</v>
      </c>
    </row>
    <row r="3853" spans="1:7" hidden="1" x14ac:dyDescent="0.25">
      <c r="A3853" t="s">
        <v>17</v>
      </c>
      <c r="B3853" s="1">
        <v>29852</v>
      </c>
      <c r="C3853">
        <v>10080.540000000001</v>
      </c>
      <c r="F3853" s="3">
        <v>33557</v>
      </c>
      <c r="G3853">
        <v>15789.1699999999</v>
      </c>
    </row>
    <row r="3854" spans="1:7" hidden="1" x14ac:dyDescent="0.25">
      <c r="A3854" t="s">
        <v>20</v>
      </c>
      <c r="B3854" s="1">
        <v>29853</v>
      </c>
      <c r="C3854">
        <v>10080.540000000001</v>
      </c>
      <c r="F3854" s="3">
        <v>33560</v>
      </c>
      <c r="G3854">
        <v>15799.4299999999</v>
      </c>
    </row>
    <row r="3855" spans="1:7" hidden="1" x14ac:dyDescent="0.25">
      <c r="A3855" t="s">
        <v>17</v>
      </c>
      <c r="B3855" s="1">
        <v>29853</v>
      </c>
      <c r="C3855">
        <v>10080.540000000001</v>
      </c>
      <c r="F3855" s="3">
        <v>33561</v>
      </c>
      <c r="G3855">
        <v>15770.9299999999</v>
      </c>
    </row>
    <row r="3856" spans="1:7" x14ac:dyDescent="0.25">
      <c r="A3856" t="s">
        <v>31</v>
      </c>
      <c r="B3856" s="1">
        <v>29853</v>
      </c>
      <c r="C3856">
        <v>10080.540000000001</v>
      </c>
      <c r="F3856" s="3">
        <v>33562</v>
      </c>
      <c r="G3856">
        <v>15792.5899999999</v>
      </c>
    </row>
    <row r="3857" spans="1:7" hidden="1" x14ac:dyDescent="0.25">
      <c r="A3857" t="s">
        <v>17</v>
      </c>
      <c r="B3857" s="1">
        <v>29854</v>
      </c>
      <c r="C3857">
        <v>10080.540000000001</v>
      </c>
      <c r="F3857" s="3">
        <v>33563</v>
      </c>
      <c r="G3857">
        <v>17484.3499999999</v>
      </c>
    </row>
    <row r="3858" spans="1:7" x14ac:dyDescent="0.25">
      <c r="A3858" t="s">
        <v>31</v>
      </c>
      <c r="B3858" s="1">
        <v>29854</v>
      </c>
      <c r="C3858">
        <v>10080.540000000001</v>
      </c>
      <c r="F3858" s="3">
        <v>33564</v>
      </c>
      <c r="G3858">
        <v>17484.3499999999</v>
      </c>
    </row>
    <row r="3859" spans="1:7" hidden="1" x14ac:dyDescent="0.25">
      <c r="A3859" t="s">
        <v>20</v>
      </c>
      <c r="B3859" s="1">
        <v>29854</v>
      </c>
      <c r="C3859">
        <v>10080.540000000001</v>
      </c>
      <c r="F3859" s="3">
        <v>33567</v>
      </c>
      <c r="G3859">
        <v>17484.3499999999</v>
      </c>
    </row>
    <row r="3860" spans="1:7" x14ac:dyDescent="0.25">
      <c r="A3860" t="s">
        <v>31</v>
      </c>
      <c r="B3860" s="1">
        <v>29857</v>
      </c>
      <c r="C3860">
        <v>10065.58</v>
      </c>
      <c r="F3860" s="3">
        <v>33568</v>
      </c>
      <c r="G3860">
        <v>17484.3499999999</v>
      </c>
    </row>
    <row r="3861" spans="1:7" hidden="1" x14ac:dyDescent="0.25">
      <c r="A3861" t="s">
        <v>17</v>
      </c>
      <c r="B3861" s="1">
        <v>29857</v>
      </c>
      <c r="C3861">
        <v>10065.58</v>
      </c>
      <c r="F3861" s="3">
        <v>33569</v>
      </c>
      <c r="G3861">
        <v>17484.3499999999</v>
      </c>
    </row>
    <row r="3862" spans="1:7" hidden="1" x14ac:dyDescent="0.25">
      <c r="A3862" t="s">
        <v>20</v>
      </c>
      <c r="B3862" s="1">
        <v>29857</v>
      </c>
      <c r="C3862">
        <v>10065.58</v>
      </c>
      <c r="F3862" s="3">
        <v>33571</v>
      </c>
      <c r="G3862">
        <v>17484.3499999999</v>
      </c>
    </row>
    <row r="3863" spans="1:7" hidden="1" x14ac:dyDescent="0.25">
      <c r="A3863" t="s">
        <v>20</v>
      </c>
      <c r="B3863" s="1">
        <v>29858</v>
      </c>
      <c r="C3863">
        <v>10065.58</v>
      </c>
      <c r="F3863" s="3">
        <v>33574</v>
      </c>
      <c r="G3863">
        <v>17484.3499999999</v>
      </c>
    </row>
    <row r="3864" spans="1:7" hidden="1" x14ac:dyDescent="0.25">
      <c r="A3864" t="s">
        <v>17</v>
      </c>
      <c r="B3864" s="1">
        <v>29858</v>
      </c>
      <c r="C3864">
        <v>10065.58</v>
      </c>
      <c r="F3864" s="3">
        <v>33575</v>
      </c>
      <c r="G3864">
        <v>17484.3499999999</v>
      </c>
    </row>
    <row r="3865" spans="1:7" x14ac:dyDescent="0.25">
      <c r="A3865" t="s">
        <v>31</v>
      </c>
      <c r="B3865" s="1">
        <v>29858</v>
      </c>
      <c r="C3865">
        <v>10065.58</v>
      </c>
      <c r="F3865" s="3">
        <v>33576</v>
      </c>
      <c r="G3865">
        <v>17484.3499999999</v>
      </c>
    </row>
    <row r="3866" spans="1:7" hidden="1" x14ac:dyDescent="0.25">
      <c r="A3866" t="s">
        <v>20</v>
      </c>
      <c r="B3866" s="1">
        <v>29859</v>
      </c>
      <c r="C3866">
        <v>10065.58</v>
      </c>
      <c r="F3866" s="3">
        <v>33577</v>
      </c>
      <c r="G3866">
        <v>17484.3499999999</v>
      </c>
    </row>
    <row r="3867" spans="1:7" hidden="1" x14ac:dyDescent="0.25">
      <c r="A3867" t="s">
        <v>17</v>
      </c>
      <c r="B3867" s="1">
        <v>29859</v>
      </c>
      <c r="C3867">
        <v>10065.58</v>
      </c>
      <c r="F3867" s="3">
        <v>33578</v>
      </c>
      <c r="G3867">
        <v>17484.3499999999</v>
      </c>
    </row>
    <row r="3868" spans="1:7" x14ac:dyDescent="0.25">
      <c r="A3868" t="s">
        <v>31</v>
      </c>
      <c r="B3868" s="1">
        <v>29859</v>
      </c>
      <c r="C3868">
        <v>10065.58</v>
      </c>
      <c r="F3868" s="3">
        <v>33581</v>
      </c>
      <c r="G3868">
        <v>17484.3499999999</v>
      </c>
    </row>
    <row r="3869" spans="1:7" x14ac:dyDescent="0.25">
      <c r="A3869" t="s">
        <v>31</v>
      </c>
      <c r="B3869" s="1">
        <v>29860</v>
      </c>
      <c r="C3869">
        <v>10065.58</v>
      </c>
      <c r="F3869" s="3">
        <v>33582</v>
      </c>
      <c r="G3869">
        <v>17484.3499999999</v>
      </c>
    </row>
    <row r="3870" spans="1:7" hidden="1" x14ac:dyDescent="0.25">
      <c r="A3870" t="s">
        <v>17</v>
      </c>
      <c r="B3870" s="1">
        <v>29860</v>
      </c>
      <c r="C3870">
        <v>10065.58</v>
      </c>
      <c r="F3870" s="3">
        <v>33583</v>
      </c>
      <c r="G3870">
        <v>17484.3499999999</v>
      </c>
    </row>
    <row r="3871" spans="1:7" hidden="1" x14ac:dyDescent="0.25">
      <c r="A3871" t="s">
        <v>20</v>
      </c>
      <c r="B3871" s="1">
        <v>29860</v>
      </c>
      <c r="C3871">
        <v>10065.58</v>
      </c>
      <c r="F3871" s="3">
        <v>33584</v>
      </c>
      <c r="G3871">
        <v>17484.3499999999</v>
      </c>
    </row>
    <row r="3872" spans="1:7" x14ac:dyDescent="0.25">
      <c r="A3872" t="s">
        <v>31</v>
      </c>
      <c r="B3872" s="1">
        <v>29861</v>
      </c>
      <c r="C3872">
        <v>10065.58</v>
      </c>
      <c r="F3872" s="3">
        <v>33585</v>
      </c>
      <c r="G3872">
        <v>15767.5099999999</v>
      </c>
    </row>
    <row r="3873" spans="1:7" hidden="1" x14ac:dyDescent="0.25">
      <c r="A3873" t="s">
        <v>20</v>
      </c>
      <c r="B3873" s="1">
        <v>29861</v>
      </c>
      <c r="C3873">
        <v>10065.58</v>
      </c>
      <c r="F3873" s="3">
        <v>33588</v>
      </c>
      <c r="G3873">
        <v>15750.4099999999</v>
      </c>
    </row>
    <row r="3874" spans="1:7" hidden="1" x14ac:dyDescent="0.25">
      <c r="A3874" t="s">
        <v>17</v>
      </c>
      <c r="B3874" s="1">
        <v>29861</v>
      </c>
      <c r="C3874">
        <v>10065.58</v>
      </c>
      <c r="F3874" s="3">
        <v>33589</v>
      </c>
      <c r="G3874">
        <v>15728.7499999999</v>
      </c>
    </row>
    <row r="3875" spans="1:7" hidden="1" x14ac:dyDescent="0.25">
      <c r="A3875" t="s">
        <v>20</v>
      </c>
      <c r="B3875" s="1">
        <v>29864</v>
      </c>
      <c r="C3875">
        <v>10074.75</v>
      </c>
      <c r="F3875" s="3">
        <v>33590</v>
      </c>
      <c r="G3875">
        <v>15732.1699999999</v>
      </c>
    </row>
    <row r="3876" spans="1:7" hidden="1" x14ac:dyDescent="0.25">
      <c r="A3876" t="s">
        <v>17</v>
      </c>
      <c r="B3876" s="1">
        <v>29864</v>
      </c>
      <c r="C3876">
        <v>10074.75</v>
      </c>
      <c r="F3876" s="3">
        <v>33591</v>
      </c>
      <c r="G3876">
        <v>14202.7499999999</v>
      </c>
    </row>
    <row r="3877" spans="1:7" x14ac:dyDescent="0.25">
      <c r="A3877" t="s">
        <v>31</v>
      </c>
      <c r="B3877" s="1">
        <v>29864</v>
      </c>
      <c r="C3877">
        <v>10074.75</v>
      </c>
      <c r="F3877" s="3">
        <v>33592</v>
      </c>
      <c r="G3877">
        <v>14276.219999999899</v>
      </c>
    </row>
    <row r="3878" spans="1:7" hidden="1" x14ac:dyDescent="0.25">
      <c r="A3878" t="s">
        <v>20</v>
      </c>
      <c r="B3878" s="1">
        <v>29865</v>
      </c>
      <c r="C3878">
        <v>10072.129999999999</v>
      </c>
      <c r="F3878" s="3">
        <v>33595</v>
      </c>
      <c r="G3878">
        <v>14335.4099999999</v>
      </c>
    </row>
    <row r="3879" spans="1:7" hidden="1" x14ac:dyDescent="0.25">
      <c r="A3879" t="s">
        <v>17</v>
      </c>
      <c r="B3879" s="1">
        <v>29865</v>
      </c>
      <c r="C3879">
        <v>10072.129999999999</v>
      </c>
      <c r="F3879" s="3">
        <v>33596</v>
      </c>
      <c r="G3879">
        <v>14265.3399999999</v>
      </c>
    </row>
    <row r="3880" spans="1:7" x14ac:dyDescent="0.25">
      <c r="A3880" t="s">
        <v>31</v>
      </c>
      <c r="B3880" s="1">
        <v>29865</v>
      </c>
      <c r="C3880">
        <v>10072.129999999999</v>
      </c>
      <c r="F3880" s="3">
        <v>33598</v>
      </c>
      <c r="G3880">
        <v>14254.219999999899</v>
      </c>
    </row>
    <row r="3881" spans="1:7" x14ac:dyDescent="0.25">
      <c r="A3881" t="s">
        <v>31</v>
      </c>
      <c r="B3881" s="1">
        <v>29866</v>
      </c>
      <c r="C3881">
        <v>10089.16</v>
      </c>
      <c r="F3881" s="3">
        <v>33599</v>
      </c>
      <c r="G3881">
        <v>12874.1499999999</v>
      </c>
    </row>
    <row r="3882" spans="1:7" hidden="1" x14ac:dyDescent="0.25">
      <c r="A3882" t="s">
        <v>20</v>
      </c>
      <c r="B3882" s="1">
        <v>29866</v>
      </c>
      <c r="C3882">
        <v>10089.16</v>
      </c>
      <c r="F3882" s="3">
        <v>33602</v>
      </c>
      <c r="G3882">
        <v>12957.389999999899</v>
      </c>
    </row>
    <row r="3883" spans="1:7" hidden="1" x14ac:dyDescent="0.25">
      <c r="A3883" t="s">
        <v>17</v>
      </c>
      <c r="B3883" s="1">
        <v>29866</v>
      </c>
      <c r="C3883">
        <v>10089.16</v>
      </c>
      <c r="F3883" s="3">
        <v>33603</v>
      </c>
      <c r="G3883">
        <v>12894.309999999899</v>
      </c>
    </row>
    <row r="3884" spans="1:7" x14ac:dyDescent="0.25">
      <c r="A3884" t="s">
        <v>31</v>
      </c>
      <c r="B3884" s="1">
        <v>29867</v>
      </c>
      <c r="C3884">
        <v>10123.219999999999</v>
      </c>
      <c r="F3884" s="3">
        <v>33605</v>
      </c>
      <c r="G3884">
        <v>13018.639999999899</v>
      </c>
    </row>
    <row r="3885" spans="1:7" hidden="1" x14ac:dyDescent="0.25">
      <c r="A3885" t="s">
        <v>17</v>
      </c>
      <c r="B3885" s="1">
        <v>29867</v>
      </c>
      <c r="C3885">
        <v>10123.219999999999</v>
      </c>
      <c r="F3885" s="3">
        <v>33606</v>
      </c>
      <c r="G3885">
        <v>13065.379999999899</v>
      </c>
    </row>
    <row r="3886" spans="1:7" hidden="1" x14ac:dyDescent="0.25">
      <c r="A3886" t="s">
        <v>20</v>
      </c>
      <c r="B3886" s="1">
        <v>29867</v>
      </c>
      <c r="C3886">
        <v>10123.219999999999</v>
      </c>
      <c r="F3886" s="3">
        <v>33609</v>
      </c>
      <c r="G3886">
        <v>13082.2699999999</v>
      </c>
    </row>
    <row r="3887" spans="1:7" hidden="1" x14ac:dyDescent="0.25">
      <c r="A3887" t="s">
        <v>17</v>
      </c>
      <c r="B3887" s="1">
        <v>29868</v>
      </c>
      <c r="C3887">
        <v>10142.870000000001</v>
      </c>
      <c r="F3887" s="3">
        <v>33610</v>
      </c>
      <c r="G3887">
        <v>13084.7399999999</v>
      </c>
    </row>
    <row r="3888" spans="1:7" x14ac:dyDescent="0.25">
      <c r="A3888" t="s">
        <v>31</v>
      </c>
      <c r="B3888" s="1">
        <v>29868</v>
      </c>
      <c r="C3888">
        <v>10142.870000000001</v>
      </c>
      <c r="F3888" s="3">
        <v>33611</v>
      </c>
      <c r="G3888">
        <v>13128.5699999999</v>
      </c>
    </row>
    <row r="3889" spans="1:7" hidden="1" x14ac:dyDescent="0.25">
      <c r="A3889" t="s">
        <v>20</v>
      </c>
      <c r="B3889" s="1">
        <v>29868</v>
      </c>
      <c r="C3889">
        <v>10142.870000000001</v>
      </c>
      <c r="F3889" s="3">
        <v>33612</v>
      </c>
      <c r="G3889">
        <v>13197.2499999999</v>
      </c>
    </row>
    <row r="3890" spans="1:7" x14ac:dyDescent="0.25">
      <c r="A3890" t="s">
        <v>31</v>
      </c>
      <c r="B3890" s="1">
        <v>29871</v>
      </c>
      <c r="C3890">
        <v>10140.25</v>
      </c>
      <c r="F3890" s="3">
        <v>33613</v>
      </c>
      <c r="G3890">
        <v>13157.1599999999</v>
      </c>
    </row>
    <row r="3891" spans="1:7" hidden="1" x14ac:dyDescent="0.25">
      <c r="A3891" t="s">
        <v>20</v>
      </c>
      <c r="B3891" s="1">
        <v>29871</v>
      </c>
      <c r="C3891">
        <v>10140.25</v>
      </c>
      <c r="F3891" s="3">
        <v>33616</v>
      </c>
      <c r="G3891">
        <v>13166.5799999999</v>
      </c>
    </row>
    <row r="3892" spans="1:7" hidden="1" x14ac:dyDescent="0.25">
      <c r="A3892" t="s">
        <v>17</v>
      </c>
      <c r="B3892" s="1">
        <v>29871</v>
      </c>
      <c r="C3892">
        <v>10140.25</v>
      </c>
      <c r="F3892" s="3">
        <v>33617</v>
      </c>
      <c r="G3892">
        <v>13270.0099999999</v>
      </c>
    </row>
    <row r="3893" spans="1:7" x14ac:dyDescent="0.25">
      <c r="A3893" t="s">
        <v>31</v>
      </c>
      <c r="B3893" s="1">
        <v>29872</v>
      </c>
      <c r="C3893">
        <v>10154.66</v>
      </c>
      <c r="F3893" s="3">
        <v>33618</v>
      </c>
      <c r="G3893">
        <v>13317.049999999899</v>
      </c>
    </row>
    <row r="3894" spans="1:7" hidden="1" x14ac:dyDescent="0.25">
      <c r="A3894" t="s">
        <v>17</v>
      </c>
      <c r="B3894" s="1">
        <v>29872</v>
      </c>
      <c r="C3894">
        <v>10154.66</v>
      </c>
      <c r="F3894" s="3">
        <v>33619</v>
      </c>
      <c r="G3894">
        <v>15018.7499999999</v>
      </c>
    </row>
    <row r="3895" spans="1:7" hidden="1" x14ac:dyDescent="0.25">
      <c r="A3895" t="s">
        <v>20</v>
      </c>
      <c r="B3895" s="1">
        <v>29872</v>
      </c>
      <c r="C3895">
        <v>10154.66</v>
      </c>
      <c r="F3895" s="3">
        <v>33620</v>
      </c>
      <c r="G3895">
        <v>14967.2599999999</v>
      </c>
    </row>
    <row r="3896" spans="1:7" hidden="1" x14ac:dyDescent="0.25">
      <c r="A3896" t="s">
        <v>20</v>
      </c>
      <c r="B3896" s="1">
        <v>29873</v>
      </c>
      <c r="C3896">
        <v>10137.629999999999</v>
      </c>
      <c r="F3896" s="3">
        <v>33623</v>
      </c>
      <c r="G3896">
        <v>14930.779999999901</v>
      </c>
    </row>
    <row r="3897" spans="1:7" hidden="1" x14ac:dyDescent="0.25">
      <c r="A3897" t="s">
        <v>17</v>
      </c>
      <c r="B3897" s="1">
        <v>29873</v>
      </c>
      <c r="C3897">
        <v>10137.629999999999</v>
      </c>
      <c r="F3897" s="3">
        <v>33624</v>
      </c>
      <c r="G3897">
        <v>14946.7599999999</v>
      </c>
    </row>
    <row r="3898" spans="1:7" x14ac:dyDescent="0.25">
      <c r="A3898" t="s">
        <v>31</v>
      </c>
      <c r="B3898" s="1">
        <v>29873</v>
      </c>
      <c r="C3898">
        <v>10137.629999999999</v>
      </c>
      <c r="F3898" s="3">
        <v>33625</v>
      </c>
      <c r="G3898">
        <v>14910.379999999899</v>
      </c>
    </row>
    <row r="3899" spans="1:7" hidden="1" x14ac:dyDescent="0.25">
      <c r="A3899" t="s">
        <v>17</v>
      </c>
      <c r="B3899" s="1">
        <v>29874</v>
      </c>
      <c r="C3899">
        <v>10133.700000000001</v>
      </c>
      <c r="F3899" s="3">
        <v>33626</v>
      </c>
      <c r="G3899">
        <v>14888.9099999999</v>
      </c>
    </row>
    <row r="3900" spans="1:7" x14ac:dyDescent="0.25">
      <c r="A3900" t="s">
        <v>31</v>
      </c>
      <c r="B3900" s="1">
        <v>29874</v>
      </c>
      <c r="C3900">
        <v>10133.700000000001</v>
      </c>
      <c r="F3900" s="3">
        <v>33627</v>
      </c>
      <c r="G3900">
        <v>14954.209999999901</v>
      </c>
    </row>
    <row r="3901" spans="1:7" hidden="1" x14ac:dyDescent="0.25">
      <c r="A3901" t="s">
        <v>20</v>
      </c>
      <c r="B3901" s="1">
        <v>29874</v>
      </c>
      <c r="C3901">
        <v>10133.700000000001</v>
      </c>
      <c r="F3901" s="3">
        <v>33630</v>
      </c>
      <c r="G3901">
        <v>14984.379999999899</v>
      </c>
    </row>
    <row r="3902" spans="1:7" hidden="1" x14ac:dyDescent="0.25">
      <c r="A3902" t="s">
        <v>20</v>
      </c>
      <c r="B3902" s="1">
        <v>29875</v>
      </c>
      <c r="C3902">
        <v>10123.219999999999</v>
      </c>
      <c r="F3902" s="3">
        <v>33631</v>
      </c>
      <c r="G3902">
        <v>14987.6599999999</v>
      </c>
    </row>
    <row r="3903" spans="1:7" x14ac:dyDescent="0.25">
      <c r="A3903" t="s">
        <v>31</v>
      </c>
      <c r="B3903" s="1">
        <v>29875</v>
      </c>
      <c r="C3903">
        <v>10123.219999999999</v>
      </c>
      <c r="F3903" s="3">
        <v>33632</v>
      </c>
      <c r="G3903">
        <v>14890.9799999999</v>
      </c>
    </row>
    <row r="3904" spans="1:7" hidden="1" x14ac:dyDescent="0.25">
      <c r="A3904" t="s">
        <v>17</v>
      </c>
      <c r="B3904" s="1">
        <v>29875</v>
      </c>
      <c r="C3904">
        <v>10123.219999999999</v>
      </c>
      <c r="F3904" s="3">
        <v>33633</v>
      </c>
      <c r="G3904">
        <v>14921.039999999901</v>
      </c>
    </row>
    <row r="3905" spans="1:7" hidden="1" x14ac:dyDescent="0.25">
      <c r="A3905" t="s">
        <v>17</v>
      </c>
      <c r="B3905" s="1">
        <v>29878</v>
      </c>
      <c r="C3905">
        <v>10117.98</v>
      </c>
      <c r="F3905" s="3">
        <v>33634</v>
      </c>
      <c r="G3905">
        <v>14883.699999999901</v>
      </c>
    </row>
    <row r="3906" spans="1:7" x14ac:dyDescent="0.25">
      <c r="A3906" t="s">
        <v>31</v>
      </c>
      <c r="B3906" s="1">
        <v>29878</v>
      </c>
      <c r="C3906">
        <v>10117.98</v>
      </c>
      <c r="F3906" s="3">
        <v>33637</v>
      </c>
      <c r="G3906">
        <v>16482.1699999999</v>
      </c>
    </row>
    <row r="3907" spans="1:7" hidden="1" x14ac:dyDescent="0.25">
      <c r="A3907" t="s">
        <v>20</v>
      </c>
      <c r="B3907" s="1">
        <v>29878</v>
      </c>
      <c r="C3907">
        <v>10117.98</v>
      </c>
      <c r="F3907" s="3">
        <v>33638</v>
      </c>
      <c r="G3907">
        <v>16529.4199999999</v>
      </c>
    </row>
    <row r="3908" spans="1:7" x14ac:dyDescent="0.25">
      <c r="A3908" t="s">
        <v>31</v>
      </c>
      <c r="B3908" s="1">
        <v>29879</v>
      </c>
      <c r="C3908">
        <v>10114.049999999999</v>
      </c>
      <c r="F3908" s="3">
        <v>33639</v>
      </c>
      <c r="G3908">
        <v>16569.109999999899</v>
      </c>
    </row>
    <row r="3909" spans="1:7" hidden="1" x14ac:dyDescent="0.25">
      <c r="A3909" t="s">
        <v>17</v>
      </c>
      <c r="B3909" s="1">
        <v>29879</v>
      </c>
      <c r="C3909">
        <v>10114.049999999999</v>
      </c>
      <c r="F3909" s="3">
        <v>33640</v>
      </c>
      <c r="G3909">
        <v>16623.9199999999</v>
      </c>
    </row>
    <row r="3910" spans="1:7" hidden="1" x14ac:dyDescent="0.25">
      <c r="A3910" t="s">
        <v>20</v>
      </c>
      <c r="B3910" s="1">
        <v>29879</v>
      </c>
      <c r="C3910">
        <v>10114.049999999999</v>
      </c>
      <c r="F3910" s="3">
        <v>33641</v>
      </c>
      <c r="G3910">
        <v>16639.039999999899</v>
      </c>
    </row>
    <row r="3911" spans="1:7" x14ac:dyDescent="0.25">
      <c r="A3911" t="s">
        <v>31</v>
      </c>
      <c r="B3911" s="1">
        <v>29880</v>
      </c>
      <c r="C3911">
        <v>10100.950000000001</v>
      </c>
      <c r="F3911" s="3">
        <v>33644</v>
      </c>
      <c r="G3911">
        <v>16725.979999999901</v>
      </c>
    </row>
    <row r="3912" spans="1:7" hidden="1" x14ac:dyDescent="0.25">
      <c r="A3912" t="s">
        <v>20</v>
      </c>
      <c r="B3912" s="1">
        <v>29880</v>
      </c>
      <c r="C3912">
        <v>10100.950000000001</v>
      </c>
      <c r="F3912" s="3">
        <v>33645</v>
      </c>
      <c r="G3912">
        <v>16693.8499999999</v>
      </c>
    </row>
    <row r="3913" spans="1:7" hidden="1" x14ac:dyDescent="0.25">
      <c r="A3913" t="s">
        <v>17</v>
      </c>
      <c r="B3913" s="1">
        <v>29880</v>
      </c>
      <c r="C3913">
        <v>10100.950000000001</v>
      </c>
      <c r="F3913" s="3">
        <v>33646</v>
      </c>
      <c r="G3913">
        <v>16758.109999999899</v>
      </c>
    </row>
    <row r="3914" spans="1:7" hidden="1" x14ac:dyDescent="0.25">
      <c r="A3914" t="s">
        <v>17</v>
      </c>
      <c r="B3914" s="1">
        <v>29881</v>
      </c>
      <c r="C3914">
        <v>10094.4</v>
      </c>
      <c r="F3914" s="3">
        <v>33647</v>
      </c>
      <c r="G3914">
        <v>16748.659999999902</v>
      </c>
    </row>
    <row r="3915" spans="1:7" hidden="1" x14ac:dyDescent="0.25">
      <c r="A3915" t="s">
        <v>20</v>
      </c>
      <c r="B3915" s="1">
        <v>29881</v>
      </c>
      <c r="C3915">
        <v>10094.4</v>
      </c>
      <c r="F3915" s="3">
        <v>33648</v>
      </c>
      <c r="G3915">
        <v>16741.0999999999</v>
      </c>
    </row>
    <row r="3916" spans="1:7" x14ac:dyDescent="0.25">
      <c r="A3916" t="s">
        <v>31</v>
      </c>
      <c r="B3916" s="1">
        <v>29881</v>
      </c>
      <c r="C3916">
        <v>10094.4</v>
      </c>
      <c r="F3916" s="3">
        <v>33652</v>
      </c>
      <c r="G3916">
        <v>16733.539999999899</v>
      </c>
    </row>
    <row r="3917" spans="1:7" hidden="1" x14ac:dyDescent="0.25">
      <c r="A3917" t="s">
        <v>20</v>
      </c>
      <c r="B3917" s="1">
        <v>29882</v>
      </c>
      <c r="C3917">
        <v>10099.64</v>
      </c>
      <c r="F3917" s="3">
        <v>33653</v>
      </c>
      <c r="G3917">
        <v>16693.8499999999</v>
      </c>
    </row>
    <row r="3918" spans="1:7" hidden="1" x14ac:dyDescent="0.25">
      <c r="A3918" t="s">
        <v>17</v>
      </c>
      <c r="B3918" s="1">
        <v>29882</v>
      </c>
      <c r="C3918">
        <v>10099.64</v>
      </c>
      <c r="F3918" s="3">
        <v>33654</v>
      </c>
      <c r="G3918">
        <v>16748.659999999902</v>
      </c>
    </row>
    <row r="3919" spans="1:7" x14ac:dyDescent="0.25">
      <c r="A3919" t="s">
        <v>31</v>
      </c>
      <c r="B3919" s="1">
        <v>29882</v>
      </c>
      <c r="C3919">
        <v>10099.64</v>
      </c>
      <c r="F3919" s="3">
        <v>33655</v>
      </c>
      <c r="G3919">
        <v>16812.9199999999</v>
      </c>
    </row>
    <row r="3920" spans="1:7" x14ac:dyDescent="0.25">
      <c r="A3920" t="s">
        <v>31</v>
      </c>
      <c r="B3920" s="1">
        <v>29885</v>
      </c>
      <c r="C3920">
        <v>10108.81</v>
      </c>
      <c r="F3920" s="3">
        <v>33658</v>
      </c>
      <c r="G3920">
        <v>16835.5999999999</v>
      </c>
    </row>
    <row r="3921" spans="1:7" hidden="1" x14ac:dyDescent="0.25">
      <c r="A3921" t="s">
        <v>20</v>
      </c>
      <c r="B3921" s="1">
        <v>29885</v>
      </c>
      <c r="C3921">
        <v>10108.81</v>
      </c>
      <c r="F3921" s="3">
        <v>33659</v>
      </c>
      <c r="G3921">
        <v>16780.789999999899</v>
      </c>
    </row>
    <row r="3922" spans="1:7" hidden="1" x14ac:dyDescent="0.25">
      <c r="A3922" t="s">
        <v>17</v>
      </c>
      <c r="B3922" s="1">
        <v>29885</v>
      </c>
      <c r="C3922">
        <v>10108.81</v>
      </c>
      <c r="F3922" s="3">
        <v>33660</v>
      </c>
      <c r="G3922">
        <v>16788.3499999999</v>
      </c>
    </row>
    <row r="3923" spans="1:7" hidden="1" x14ac:dyDescent="0.25">
      <c r="A3923" t="s">
        <v>20</v>
      </c>
      <c r="B3923" s="1">
        <v>29886</v>
      </c>
      <c r="C3923">
        <v>10117.98</v>
      </c>
      <c r="F3923" s="3">
        <v>33661</v>
      </c>
      <c r="G3923">
        <v>16828.039999999899</v>
      </c>
    </row>
    <row r="3924" spans="1:7" hidden="1" x14ac:dyDescent="0.25">
      <c r="A3924" t="s">
        <v>17</v>
      </c>
      <c r="B3924" s="1">
        <v>29886</v>
      </c>
      <c r="C3924">
        <v>10117.98</v>
      </c>
      <c r="F3924" s="3">
        <v>33662</v>
      </c>
      <c r="G3924">
        <v>16820.479999999901</v>
      </c>
    </row>
    <row r="3925" spans="1:7" x14ac:dyDescent="0.25">
      <c r="A3925" t="s">
        <v>31</v>
      </c>
      <c r="B3925" s="1">
        <v>29886</v>
      </c>
      <c r="C3925">
        <v>10117.98</v>
      </c>
      <c r="F3925" s="3">
        <v>33665</v>
      </c>
      <c r="G3925">
        <v>16795.909999999902</v>
      </c>
    </row>
    <row r="3926" spans="1:7" hidden="1" x14ac:dyDescent="0.25">
      <c r="A3926" t="s">
        <v>17</v>
      </c>
      <c r="B3926" s="1">
        <v>29887</v>
      </c>
      <c r="C3926">
        <v>10128.459999999999</v>
      </c>
      <c r="F3926" s="3">
        <v>33666</v>
      </c>
      <c r="G3926">
        <v>15134.2399999999</v>
      </c>
    </row>
    <row r="3927" spans="1:7" hidden="1" x14ac:dyDescent="0.25">
      <c r="A3927" t="s">
        <v>20</v>
      </c>
      <c r="B3927" s="1">
        <v>29887</v>
      </c>
      <c r="C3927">
        <v>10128.459999999999</v>
      </c>
      <c r="F3927" s="3">
        <v>33667</v>
      </c>
      <c r="G3927">
        <v>15073.129999999899</v>
      </c>
    </row>
    <row r="3928" spans="1:7" x14ac:dyDescent="0.25">
      <c r="A3928" t="s">
        <v>31</v>
      </c>
      <c r="B3928" s="1">
        <v>29887</v>
      </c>
      <c r="C3928">
        <v>10128.459999999999</v>
      </c>
      <c r="F3928" s="3">
        <v>33668</v>
      </c>
      <c r="G3928">
        <v>16617.469999999899</v>
      </c>
    </row>
    <row r="3929" spans="1:7" hidden="1" x14ac:dyDescent="0.25">
      <c r="A3929" t="s">
        <v>20</v>
      </c>
      <c r="B3929" s="1">
        <v>29888</v>
      </c>
      <c r="C3929">
        <v>10128.459999999999</v>
      </c>
      <c r="F3929" s="3">
        <v>33669</v>
      </c>
      <c r="G3929">
        <v>16594.789999999899</v>
      </c>
    </row>
    <row r="3930" spans="1:7" hidden="1" x14ac:dyDescent="0.25">
      <c r="A3930" t="s">
        <v>17</v>
      </c>
      <c r="B3930" s="1">
        <v>29888</v>
      </c>
      <c r="C3930">
        <v>10128.459999999999</v>
      </c>
      <c r="F3930" s="3">
        <v>33672</v>
      </c>
      <c r="G3930">
        <v>16689.289999999899</v>
      </c>
    </row>
    <row r="3931" spans="1:7" x14ac:dyDescent="0.25">
      <c r="A3931" t="s">
        <v>31</v>
      </c>
      <c r="B3931" s="1">
        <v>29888</v>
      </c>
      <c r="C3931">
        <v>10128.459999999999</v>
      </c>
      <c r="F3931" s="3">
        <v>33673</v>
      </c>
      <c r="G3931">
        <v>18728.5999999999</v>
      </c>
    </row>
    <row r="3932" spans="1:7" hidden="1" x14ac:dyDescent="0.25">
      <c r="A3932" t="s">
        <v>17</v>
      </c>
      <c r="B3932" s="1">
        <v>29889</v>
      </c>
      <c r="C3932">
        <v>10145.49</v>
      </c>
      <c r="F3932" s="3">
        <v>33674</v>
      </c>
      <c r="G3932">
        <v>18728.5999999999</v>
      </c>
    </row>
    <row r="3933" spans="1:7" x14ac:dyDescent="0.25">
      <c r="A3933" t="s">
        <v>31</v>
      </c>
      <c r="B3933" s="1">
        <v>29889</v>
      </c>
      <c r="C3933">
        <v>10145.49</v>
      </c>
      <c r="F3933" s="3">
        <v>33675</v>
      </c>
      <c r="G3933">
        <v>18728.5999999999</v>
      </c>
    </row>
    <row r="3934" spans="1:7" hidden="1" x14ac:dyDescent="0.25">
      <c r="A3934" t="s">
        <v>20</v>
      </c>
      <c r="B3934" s="1">
        <v>29889</v>
      </c>
      <c r="C3934">
        <v>10145.49</v>
      </c>
      <c r="F3934" s="3">
        <v>33676</v>
      </c>
      <c r="G3934">
        <v>18728.5999999999</v>
      </c>
    </row>
    <row r="3935" spans="1:7" hidden="1" x14ac:dyDescent="0.25">
      <c r="A3935" t="s">
        <v>20</v>
      </c>
      <c r="B3935" s="1">
        <v>29892</v>
      </c>
      <c r="C3935">
        <v>10149.42</v>
      </c>
      <c r="F3935" s="3">
        <v>33679</v>
      </c>
      <c r="G3935">
        <v>18728.5999999999</v>
      </c>
    </row>
    <row r="3936" spans="1:7" hidden="1" x14ac:dyDescent="0.25">
      <c r="A3936" t="s">
        <v>17</v>
      </c>
      <c r="B3936" s="1">
        <v>29892</v>
      </c>
      <c r="C3936">
        <v>10149.42</v>
      </c>
      <c r="F3936" s="3">
        <v>33680</v>
      </c>
      <c r="G3936">
        <v>18728.5999999999</v>
      </c>
    </row>
    <row r="3937" spans="1:7" x14ac:dyDescent="0.25">
      <c r="A3937" t="s">
        <v>31</v>
      </c>
      <c r="B3937" s="1">
        <v>29892</v>
      </c>
      <c r="C3937">
        <v>10149.42</v>
      </c>
      <c r="F3937" s="3">
        <v>33681</v>
      </c>
      <c r="G3937">
        <v>18728.5999999999</v>
      </c>
    </row>
    <row r="3938" spans="1:7" x14ac:dyDescent="0.25">
      <c r="A3938" t="s">
        <v>31</v>
      </c>
      <c r="B3938" s="1">
        <v>29893</v>
      </c>
      <c r="C3938">
        <v>10149.42</v>
      </c>
      <c r="F3938" s="3">
        <v>33682</v>
      </c>
      <c r="G3938">
        <v>16912.5799999999</v>
      </c>
    </row>
    <row r="3939" spans="1:7" hidden="1" x14ac:dyDescent="0.25">
      <c r="A3939" t="s">
        <v>20</v>
      </c>
      <c r="B3939" s="1">
        <v>29893</v>
      </c>
      <c r="C3939">
        <v>10149.42</v>
      </c>
      <c r="F3939" s="3">
        <v>33683</v>
      </c>
      <c r="G3939">
        <v>16953.0799999999</v>
      </c>
    </row>
    <row r="3940" spans="1:7" hidden="1" x14ac:dyDescent="0.25">
      <c r="A3940" t="s">
        <v>17</v>
      </c>
      <c r="B3940" s="1">
        <v>29893</v>
      </c>
      <c r="C3940">
        <v>10149.42</v>
      </c>
      <c r="F3940" s="3">
        <v>33686</v>
      </c>
      <c r="G3940">
        <v>16919.059999999899</v>
      </c>
    </row>
    <row r="3941" spans="1:7" x14ac:dyDescent="0.25">
      <c r="A3941" t="s">
        <v>31</v>
      </c>
      <c r="B3941" s="1">
        <v>29894</v>
      </c>
      <c r="C3941">
        <v>10150.65</v>
      </c>
      <c r="F3941" s="3">
        <v>33687</v>
      </c>
      <c r="G3941">
        <v>16899.619999999901</v>
      </c>
    </row>
    <row r="3942" spans="1:7" hidden="1" x14ac:dyDescent="0.25">
      <c r="A3942" t="s">
        <v>20</v>
      </c>
      <c r="B3942" s="1">
        <v>29894</v>
      </c>
      <c r="C3942">
        <v>10150.65</v>
      </c>
      <c r="F3942" s="3">
        <v>33688</v>
      </c>
      <c r="G3942">
        <v>16899.619999999901</v>
      </c>
    </row>
    <row r="3943" spans="1:7" hidden="1" x14ac:dyDescent="0.25">
      <c r="A3943" t="s">
        <v>17</v>
      </c>
      <c r="B3943" s="1">
        <v>29894</v>
      </c>
      <c r="C3943">
        <v>10150.65</v>
      </c>
      <c r="F3943" s="3">
        <v>33689</v>
      </c>
      <c r="G3943">
        <v>16933.639999999901</v>
      </c>
    </row>
    <row r="3944" spans="1:7" hidden="1" x14ac:dyDescent="0.25">
      <c r="A3944" t="s">
        <v>20</v>
      </c>
      <c r="B3944" s="1">
        <v>29895</v>
      </c>
      <c r="C3944">
        <v>10136.68</v>
      </c>
      <c r="F3944" s="3">
        <v>33690</v>
      </c>
      <c r="G3944">
        <v>16912.5799999999</v>
      </c>
    </row>
    <row r="3945" spans="1:7" x14ac:dyDescent="0.25">
      <c r="A3945" t="s">
        <v>31</v>
      </c>
      <c r="B3945" s="1">
        <v>29895</v>
      </c>
      <c r="C3945">
        <v>10136.68</v>
      </c>
      <c r="F3945" s="3">
        <v>33693</v>
      </c>
      <c r="G3945">
        <v>16846.159999999902</v>
      </c>
    </row>
    <row r="3946" spans="1:7" hidden="1" x14ac:dyDescent="0.25">
      <c r="A3946" t="s">
        <v>17</v>
      </c>
      <c r="B3946" s="1">
        <v>29895</v>
      </c>
      <c r="C3946">
        <v>10136.68</v>
      </c>
      <c r="F3946" s="3">
        <v>33694</v>
      </c>
      <c r="G3946">
        <v>16812.139999999901</v>
      </c>
    </row>
    <row r="3947" spans="1:7" hidden="1" x14ac:dyDescent="0.25">
      <c r="A3947" t="s">
        <v>17</v>
      </c>
      <c r="B3947" s="1">
        <v>29896</v>
      </c>
      <c r="C3947">
        <v>10138.23</v>
      </c>
      <c r="F3947" s="3">
        <v>33695</v>
      </c>
      <c r="G3947">
        <v>16805.659999999902</v>
      </c>
    </row>
    <row r="3948" spans="1:7" hidden="1" x14ac:dyDescent="0.25">
      <c r="A3948" t="s">
        <v>20</v>
      </c>
      <c r="B3948" s="1">
        <v>29896</v>
      </c>
      <c r="C3948">
        <v>10138.23</v>
      </c>
      <c r="F3948" s="3">
        <v>33696</v>
      </c>
      <c r="G3948">
        <v>18506.659999999902</v>
      </c>
    </row>
    <row r="3949" spans="1:7" x14ac:dyDescent="0.25">
      <c r="A3949" t="s">
        <v>31</v>
      </c>
      <c r="B3949" s="1">
        <v>29896</v>
      </c>
      <c r="C3949">
        <v>10138.23</v>
      </c>
      <c r="F3949" s="3">
        <v>33697</v>
      </c>
      <c r="G3949">
        <v>18506.659999999902</v>
      </c>
    </row>
    <row r="3950" spans="1:7" hidden="1" x14ac:dyDescent="0.25">
      <c r="A3950" t="s">
        <v>17</v>
      </c>
      <c r="B3950" s="1">
        <v>29899</v>
      </c>
      <c r="C3950">
        <v>10155.14</v>
      </c>
      <c r="F3950" s="3">
        <v>33700</v>
      </c>
      <c r="G3950">
        <v>16718.499999999902</v>
      </c>
    </row>
    <row r="3951" spans="1:7" hidden="1" x14ac:dyDescent="0.25">
      <c r="A3951" t="s">
        <v>20</v>
      </c>
      <c r="B3951" s="1">
        <v>29899</v>
      </c>
      <c r="C3951">
        <v>10155.14</v>
      </c>
      <c r="F3951" s="3">
        <v>33701</v>
      </c>
      <c r="G3951">
        <v>16682.659999999902</v>
      </c>
    </row>
    <row r="3952" spans="1:7" x14ac:dyDescent="0.25">
      <c r="A3952" t="s">
        <v>31</v>
      </c>
      <c r="B3952" s="1">
        <v>29899</v>
      </c>
      <c r="C3952">
        <v>10155.14</v>
      </c>
      <c r="F3952" s="3">
        <v>33702</v>
      </c>
      <c r="G3952">
        <v>16701.859999999899</v>
      </c>
    </row>
    <row r="3953" spans="1:7" hidden="1" x14ac:dyDescent="0.25">
      <c r="A3953" t="s">
        <v>20</v>
      </c>
      <c r="B3953" s="1">
        <v>29900</v>
      </c>
      <c r="C3953">
        <v>10172.17</v>
      </c>
      <c r="F3953" s="3">
        <v>33703</v>
      </c>
      <c r="G3953">
        <v>16701.859999999899</v>
      </c>
    </row>
    <row r="3954" spans="1:7" x14ac:dyDescent="0.25">
      <c r="A3954" t="s">
        <v>31</v>
      </c>
      <c r="B3954" s="1">
        <v>29900</v>
      </c>
      <c r="C3954">
        <v>10172.17</v>
      </c>
      <c r="F3954" s="3">
        <v>33704</v>
      </c>
      <c r="G3954">
        <v>16714.659999999902</v>
      </c>
    </row>
    <row r="3955" spans="1:7" hidden="1" x14ac:dyDescent="0.25">
      <c r="A3955" t="s">
        <v>17</v>
      </c>
      <c r="B3955" s="1">
        <v>29900</v>
      </c>
      <c r="C3955">
        <v>10172.17</v>
      </c>
      <c r="F3955" s="3">
        <v>33707</v>
      </c>
      <c r="G3955">
        <v>16682.659999999902</v>
      </c>
    </row>
    <row r="3956" spans="1:7" x14ac:dyDescent="0.25">
      <c r="A3956" t="s">
        <v>31</v>
      </c>
      <c r="B3956" s="1">
        <v>29901</v>
      </c>
      <c r="C3956">
        <v>10159.27</v>
      </c>
      <c r="F3956" s="3">
        <v>33708</v>
      </c>
      <c r="G3956">
        <v>15079.6599999999</v>
      </c>
    </row>
    <row r="3957" spans="1:7" hidden="1" x14ac:dyDescent="0.25">
      <c r="A3957" t="s">
        <v>17</v>
      </c>
      <c r="B3957" s="1">
        <v>29901</v>
      </c>
      <c r="C3957">
        <v>10159.27</v>
      </c>
      <c r="F3957" s="3">
        <v>33709</v>
      </c>
      <c r="G3957">
        <v>15132.9899999999</v>
      </c>
    </row>
    <row r="3958" spans="1:7" hidden="1" x14ac:dyDescent="0.25">
      <c r="A3958" t="s">
        <v>20</v>
      </c>
      <c r="B3958" s="1">
        <v>29901</v>
      </c>
      <c r="C3958">
        <v>10159.27</v>
      </c>
      <c r="F3958" s="3">
        <v>33710</v>
      </c>
      <c r="G3958">
        <v>13634.109999999901</v>
      </c>
    </row>
    <row r="3959" spans="1:7" hidden="1" x14ac:dyDescent="0.25">
      <c r="A3959" t="s">
        <v>20</v>
      </c>
      <c r="B3959" s="1">
        <v>29902</v>
      </c>
      <c r="C3959">
        <v>10135.69</v>
      </c>
      <c r="F3959" s="3">
        <v>33714</v>
      </c>
      <c r="G3959">
        <v>13622.9199999999</v>
      </c>
    </row>
    <row r="3960" spans="1:7" x14ac:dyDescent="0.25">
      <c r="A3960" t="s">
        <v>31</v>
      </c>
      <c r="B3960" s="1">
        <v>29902</v>
      </c>
      <c r="C3960">
        <v>10135.69</v>
      </c>
      <c r="F3960" s="3">
        <v>33715</v>
      </c>
      <c r="G3960">
        <v>13670.0199999999</v>
      </c>
    </row>
    <row r="3961" spans="1:7" hidden="1" x14ac:dyDescent="0.25">
      <c r="A3961" t="s">
        <v>17</v>
      </c>
      <c r="B3961" s="1">
        <v>29902</v>
      </c>
      <c r="C3961">
        <v>10135.69</v>
      </c>
      <c r="F3961" s="3">
        <v>33716</v>
      </c>
      <c r="G3961">
        <v>13705.969999999899</v>
      </c>
    </row>
    <row r="3962" spans="1:7" hidden="1" x14ac:dyDescent="0.25">
      <c r="A3962" t="s">
        <v>17</v>
      </c>
      <c r="B3962" s="1">
        <v>29903</v>
      </c>
      <c r="C3962">
        <v>10104.25</v>
      </c>
      <c r="F3962" s="3">
        <v>33717</v>
      </c>
      <c r="G3962">
        <v>13775.719999999899</v>
      </c>
    </row>
    <row r="3963" spans="1:7" hidden="1" x14ac:dyDescent="0.25">
      <c r="A3963" t="s">
        <v>20</v>
      </c>
      <c r="B3963" s="1">
        <v>29903</v>
      </c>
      <c r="C3963">
        <v>10104.25</v>
      </c>
      <c r="F3963" s="3">
        <v>33718</v>
      </c>
      <c r="G3963">
        <v>13734.469999999899</v>
      </c>
    </row>
    <row r="3964" spans="1:7" x14ac:dyDescent="0.25">
      <c r="A3964" t="s">
        <v>31</v>
      </c>
      <c r="B3964" s="1">
        <v>29903</v>
      </c>
      <c r="C3964">
        <v>10104.25</v>
      </c>
      <c r="F3964" s="3">
        <v>33721</v>
      </c>
      <c r="G3964">
        <v>13754.2699999999</v>
      </c>
    </row>
    <row r="3965" spans="1:7" x14ac:dyDescent="0.25">
      <c r="A3965" t="s">
        <v>31</v>
      </c>
      <c r="B3965" s="1">
        <v>29906</v>
      </c>
      <c r="C3965">
        <v>10087.219999999999</v>
      </c>
      <c r="F3965" s="3">
        <v>33722</v>
      </c>
      <c r="G3965">
        <v>13750.5199999999</v>
      </c>
    </row>
    <row r="3966" spans="1:7" hidden="1" x14ac:dyDescent="0.25">
      <c r="A3966" t="s">
        <v>17</v>
      </c>
      <c r="B3966" s="1">
        <v>29906</v>
      </c>
      <c r="C3966">
        <v>10087.219999999999</v>
      </c>
      <c r="F3966" s="3">
        <v>33723</v>
      </c>
      <c r="G3966">
        <v>13726.9999999999</v>
      </c>
    </row>
    <row r="3967" spans="1:7" hidden="1" x14ac:dyDescent="0.25">
      <c r="A3967" t="s">
        <v>20</v>
      </c>
      <c r="B3967" s="1">
        <v>29906</v>
      </c>
      <c r="C3967">
        <v>10087.219999999999</v>
      </c>
      <c r="F3967" s="3">
        <v>33724</v>
      </c>
      <c r="G3967">
        <v>13734.959999999901</v>
      </c>
    </row>
    <row r="3968" spans="1:7" x14ac:dyDescent="0.25">
      <c r="A3968" t="s">
        <v>31</v>
      </c>
      <c r="B3968" s="1">
        <v>29907</v>
      </c>
      <c r="C3968">
        <v>10074.120000000001</v>
      </c>
      <c r="F3968" s="3">
        <v>33725</v>
      </c>
      <c r="G3968">
        <v>13738.359999999901</v>
      </c>
    </row>
    <row r="3969" spans="1:7" hidden="1" x14ac:dyDescent="0.25">
      <c r="A3969" t="s">
        <v>17</v>
      </c>
      <c r="B3969" s="1">
        <v>29907</v>
      </c>
      <c r="C3969">
        <v>10074.120000000001</v>
      </c>
      <c r="F3969" s="3">
        <v>33728</v>
      </c>
      <c r="G3969">
        <v>13828.6799999999</v>
      </c>
    </row>
    <row r="3970" spans="1:7" hidden="1" x14ac:dyDescent="0.25">
      <c r="A3970" t="s">
        <v>20</v>
      </c>
      <c r="B3970" s="1">
        <v>29907</v>
      </c>
      <c r="C3970">
        <v>10074.120000000001</v>
      </c>
      <c r="F3970" s="3">
        <v>33729</v>
      </c>
      <c r="G3970">
        <v>13836.1499999999</v>
      </c>
    </row>
    <row r="3971" spans="1:7" hidden="1" x14ac:dyDescent="0.25">
      <c r="A3971" t="s">
        <v>20</v>
      </c>
      <c r="B3971" s="1">
        <v>29908</v>
      </c>
      <c r="C3971">
        <v>10072.790000000001</v>
      </c>
      <c r="F3971" s="3">
        <v>33730</v>
      </c>
      <c r="G3971">
        <v>13852.5099999999</v>
      </c>
    </row>
    <row r="3972" spans="1:7" x14ac:dyDescent="0.25">
      <c r="A3972" t="s">
        <v>31</v>
      </c>
      <c r="B3972" s="1">
        <v>29908</v>
      </c>
      <c r="C3972">
        <v>10072.790000000001</v>
      </c>
      <c r="F3972" s="3">
        <v>33731</v>
      </c>
      <c r="G3972">
        <v>13787.639999999899</v>
      </c>
    </row>
    <row r="3973" spans="1:7" hidden="1" x14ac:dyDescent="0.25">
      <c r="A3973" t="s">
        <v>17</v>
      </c>
      <c r="B3973" s="1">
        <v>29908</v>
      </c>
      <c r="C3973">
        <v>10072.790000000001</v>
      </c>
      <c r="F3973" s="3">
        <v>33732</v>
      </c>
      <c r="G3973">
        <v>13794.8499999999</v>
      </c>
    </row>
    <row r="3974" spans="1:7" hidden="1" x14ac:dyDescent="0.25">
      <c r="A3974" t="s">
        <v>17</v>
      </c>
      <c r="B3974" s="1">
        <v>29909</v>
      </c>
      <c r="C3974">
        <v>10075.4</v>
      </c>
      <c r="F3974" s="3">
        <v>33735</v>
      </c>
      <c r="G3974">
        <v>13827.8999999999</v>
      </c>
    </row>
    <row r="3975" spans="1:7" x14ac:dyDescent="0.25">
      <c r="A3975" t="s">
        <v>31</v>
      </c>
      <c r="B3975" s="1">
        <v>29909</v>
      </c>
      <c r="C3975">
        <v>10075.4</v>
      </c>
      <c r="F3975" s="3">
        <v>33736</v>
      </c>
      <c r="G3975">
        <v>13804.209999999901</v>
      </c>
    </row>
    <row r="3976" spans="1:7" hidden="1" x14ac:dyDescent="0.25">
      <c r="A3976" t="s">
        <v>20</v>
      </c>
      <c r="B3976" s="1">
        <v>29909</v>
      </c>
      <c r="C3976">
        <v>10075.4</v>
      </c>
      <c r="F3976" s="3">
        <v>33737</v>
      </c>
      <c r="G3976">
        <v>13867.4999999999</v>
      </c>
    </row>
    <row r="3977" spans="1:7" hidden="1" x14ac:dyDescent="0.25">
      <c r="A3977" t="s">
        <v>20</v>
      </c>
      <c r="B3977" s="1">
        <v>29910</v>
      </c>
      <c r="C3977">
        <v>10091.06</v>
      </c>
      <c r="F3977" s="3">
        <v>33738</v>
      </c>
      <c r="G3977">
        <v>13893.289999999901</v>
      </c>
    </row>
    <row r="3978" spans="1:7" x14ac:dyDescent="0.25">
      <c r="A3978" t="s">
        <v>31</v>
      </c>
      <c r="B3978" s="1">
        <v>29910</v>
      </c>
      <c r="C3978">
        <v>10091.06</v>
      </c>
      <c r="F3978" s="3">
        <v>33739</v>
      </c>
      <c r="G3978">
        <v>13832.359999999901</v>
      </c>
    </row>
    <row r="3979" spans="1:7" hidden="1" x14ac:dyDescent="0.25">
      <c r="A3979" t="s">
        <v>17</v>
      </c>
      <c r="B3979" s="1">
        <v>29910</v>
      </c>
      <c r="C3979">
        <v>10091.06</v>
      </c>
      <c r="F3979" s="3">
        <v>33742</v>
      </c>
      <c r="G3979">
        <v>13874.9899999999</v>
      </c>
    </row>
    <row r="3980" spans="1:7" x14ac:dyDescent="0.25">
      <c r="A3980" t="s">
        <v>31</v>
      </c>
      <c r="B3980" s="1">
        <v>29913</v>
      </c>
      <c r="C3980">
        <v>10091.06</v>
      </c>
      <c r="F3980" s="3">
        <v>33743</v>
      </c>
      <c r="G3980">
        <v>13887.949999999901</v>
      </c>
    </row>
    <row r="3981" spans="1:7" hidden="1" x14ac:dyDescent="0.25">
      <c r="A3981" t="s">
        <v>20</v>
      </c>
      <c r="B3981" s="1">
        <v>29913</v>
      </c>
      <c r="C3981">
        <v>10091.06</v>
      </c>
      <c r="F3981" s="3">
        <v>33744</v>
      </c>
      <c r="G3981">
        <v>13837.639999999899</v>
      </c>
    </row>
    <row r="3982" spans="1:7" hidden="1" x14ac:dyDescent="0.25">
      <c r="A3982" t="s">
        <v>17</v>
      </c>
      <c r="B3982" s="1">
        <v>29913</v>
      </c>
      <c r="C3982">
        <v>10091.06</v>
      </c>
      <c r="F3982" s="3">
        <v>33745</v>
      </c>
      <c r="G3982">
        <v>13804.0799999999</v>
      </c>
    </row>
    <row r="3983" spans="1:7" hidden="1" x14ac:dyDescent="0.25">
      <c r="A3983" t="s">
        <v>20</v>
      </c>
      <c r="B3983" s="1">
        <v>29914</v>
      </c>
      <c r="C3983">
        <v>10111.94</v>
      </c>
      <c r="F3983" s="3">
        <v>33746</v>
      </c>
      <c r="G3983">
        <v>13828.969999999899</v>
      </c>
    </row>
    <row r="3984" spans="1:7" x14ac:dyDescent="0.25">
      <c r="A3984" t="s">
        <v>31</v>
      </c>
      <c r="B3984" s="1">
        <v>29914</v>
      </c>
      <c r="C3984">
        <v>10111.94</v>
      </c>
      <c r="F3984" s="3">
        <v>33750</v>
      </c>
      <c r="G3984">
        <v>15534.059999999899</v>
      </c>
    </row>
    <row r="3985" spans="1:7" hidden="1" x14ac:dyDescent="0.25">
      <c r="A3985" t="s">
        <v>17</v>
      </c>
      <c r="B3985" s="1">
        <v>29914</v>
      </c>
      <c r="C3985">
        <v>10111.94</v>
      </c>
      <c r="F3985" s="3">
        <v>33751</v>
      </c>
      <c r="G3985">
        <v>17046.379999999899</v>
      </c>
    </row>
    <row r="3986" spans="1:7" hidden="1" x14ac:dyDescent="0.25">
      <c r="A3986" t="s">
        <v>20</v>
      </c>
      <c r="B3986" s="1">
        <v>29915</v>
      </c>
      <c r="C3986">
        <v>10117.16</v>
      </c>
      <c r="F3986" s="3">
        <v>33752</v>
      </c>
      <c r="G3986">
        <v>17054.059999999899</v>
      </c>
    </row>
    <row r="3987" spans="1:7" x14ac:dyDescent="0.25">
      <c r="A3987" t="s">
        <v>31</v>
      </c>
      <c r="B3987" s="1">
        <v>29915</v>
      </c>
      <c r="C3987">
        <v>10117.16</v>
      </c>
      <c r="F3987" s="3">
        <v>33753</v>
      </c>
      <c r="G3987">
        <v>17010.539999999899</v>
      </c>
    </row>
    <row r="3988" spans="1:7" hidden="1" x14ac:dyDescent="0.25">
      <c r="A3988" t="s">
        <v>17</v>
      </c>
      <c r="B3988" s="1">
        <v>29915</v>
      </c>
      <c r="C3988">
        <v>10117.16</v>
      </c>
      <c r="F3988" s="3">
        <v>33756</v>
      </c>
      <c r="G3988">
        <v>17033.5799999999</v>
      </c>
    </row>
    <row r="3989" spans="1:7" x14ac:dyDescent="0.25">
      <c r="A3989" t="s">
        <v>31</v>
      </c>
      <c r="B3989" s="1">
        <v>29917</v>
      </c>
      <c r="C3989">
        <v>10119.77</v>
      </c>
      <c r="F3989" s="3">
        <v>33757</v>
      </c>
      <c r="G3989">
        <v>17033.5799999999</v>
      </c>
    </row>
    <row r="3990" spans="1:7" hidden="1" x14ac:dyDescent="0.25">
      <c r="A3990" t="s">
        <v>17</v>
      </c>
      <c r="B3990" s="1">
        <v>29917</v>
      </c>
      <c r="C3990">
        <v>10119.77</v>
      </c>
      <c r="F3990" s="3">
        <v>33758</v>
      </c>
      <c r="G3990">
        <v>17082.219999999899</v>
      </c>
    </row>
    <row r="3991" spans="1:7" hidden="1" x14ac:dyDescent="0.25">
      <c r="A3991" t="s">
        <v>20</v>
      </c>
      <c r="B3991" s="1">
        <v>29917</v>
      </c>
      <c r="C3991">
        <v>10119.77</v>
      </c>
      <c r="F3991" s="3">
        <v>33759</v>
      </c>
      <c r="G3991">
        <v>15400.3399999999</v>
      </c>
    </row>
    <row r="3992" spans="1:7" x14ac:dyDescent="0.25">
      <c r="A3992" t="s">
        <v>31</v>
      </c>
      <c r="B3992" s="1">
        <v>29920</v>
      </c>
      <c r="C3992">
        <v>10127.6</v>
      </c>
      <c r="F3992" s="3">
        <v>33760</v>
      </c>
      <c r="G3992">
        <v>15387.299999999899</v>
      </c>
    </row>
    <row r="3993" spans="1:7" hidden="1" x14ac:dyDescent="0.25">
      <c r="A3993" t="s">
        <v>17</v>
      </c>
      <c r="B3993" s="1">
        <v>29920</v>
      </c>
      <c r="C3993">
        <v>10127.6</v>
      </c>
      <c r="F3993" s="3">
        <v>33763</v>
      </c>
      <c r="G3993">
        <v>15384.9799999999</v>
      </c>
    </row>
    <row r="3994" spans="1:7" hidden="1" x14ac:dyDescent="0.25">
      <c r="A3994" t="s">
        <v>20</v>
      </c>
      <c r="B3994" s="1">
        <v>29920</v>
      </c>
      <c r="C3994">
        <v>10127.6</v>
      </c>
      <c r="F3994" s="3">
        <v>33764</v>
      </c>
      <c r="G3994">
        <v>15411.619999999901</v>
      </c>
    </row>
    <row r="3995" spans="1:7" hidden="1" x14ac:dyDescent="0.25">
      <c r="A3995" t="s">
        <v>17</v>
      </c>
      <c r="B3995" s="1">
        <v>29921</v>
      </c>
      <c r="C3995">
        <v>10132.82</v>
      </c>
      <c r="F3995" s="3">
        <v>33765</v>
      </c>
      <c r="G3995">
        <v>15401.859999999901</v>
      </c>
    </row>
    <row r="3996" spans="1:7" x14ac:dyDescent="0.25">
      <c r="A3996" t="s">
        <v>31</v>
      </c>
      <c r="B3996" s="1">
        <v>29921</v>
      </c>
      <c r="C3996">
        <v>10132.82</v>
      </c>
      <c r="F3996" s="3">
        <v>33766</v>
      </c>
      <c r="G3996">
        <v>15402.6599999999</v>
      </c>
    </row>
    <row r="3997" spans="1:7" hidden="1" x14ac:dyDescent="0.25">
      <c r="A3997" t="s">
        <v>20</v>
      </c>
      <c r="B3997" s="1">
        <v>29921</v>
      </c>
      <c r="C3997">
        <v>10132.82</v>
      </c>
      <c r="F3997" s="3">
        <v>33767</v>
      </c>
      <c r="G3997">
        <v>15341.719999999899</v>
      </c>
    </row>
    <row r="3998" spans="1:7" x14ac:dyDescent="0.25">
      <c r="A3998" t="s">
        <v>31</v>
      </c>
      <c r="B3998" s="1">
        <v>29922</v>
      </c>
      <c r="C3998">
        <v>10119.77</v>
      </c>
      <c r="F3998" s="3">
        <v>33770</v>
      </c>
      <c r="G3998">
        <v>15338.6799999999</v>
      </c>
    </row>
    <row r="3999" spans="1:7" hidden="1" x14ac:dyDescent="0.25">
      <c r="A3999" t="s">
        <v>17</v>
      </c>
      <c r="B3999" s="1">
        <v>29922</v>
      </c>
      <c r="C3999">
        <v>10119.77</v>
      </c>
      <c r="F3999" s="3">
        <v>33771</v>
      </c>
      <c r="G3999">
        <v>15321.2599999999</v>
      </c>
    </row>
    <row r="4000" spans="1:7" hidden="1" x14ac:dyDescent="0.25">
      <c r="A4000" t="s">
        <v>20</v>
      </c>
      <c r="B4000" s="1">
        <v>29922</v>
      </c>
      <c r="C4000">
        <v>10119.77</v>
      </c>
      <c r="F4000" s="3">
        <v>33772</v>
      </c>
      <c r="G4000">
        <v>15332.6799999999</v>
      </c>
    </row>
    <row r="4001" spans="1:7" x14ac:dyDescent="0.25">
      <c r="A4001" t="s">
        <v>31</v>
      </c>
      <c r="B4001" s="1">
        <v>29923</v>
      </c>
      <c r="C4001">
        <v>10124.99</v>
      </c>
      <c r="F4001" s="3">
        <v>33773</v>
      </c>
      <c r="G4001">
        <v>15302.359999999901</v>
      </c>
    </row>
    <row r="4002" spans="1:7" hidden="1" x14ac:dyDescent="0.25">
      <c r="A4002" t="s">
        <v>20</v>
      </c>
      <c r="B4002" s="1">
        <v>29923</v>
      </c>
      <c r="C4002">
        <v>10124.99</v>
      </c>
      <c r="F4002" s="3">
        <v>33774</v>
      </c>
      <c r="G4002">
        <v>15350.359999999901</v>
      </c>
    </row>
    <row r="4003" spans="1:7" hidden="1" x14ac:dyDescent="0.25">
      <c r="A4003" t="s">
        <v>17</v>
      </c>
      <c r="B4003" s="1">
        <v>29923</v>
      </c>
      <c r="C4003">
        <v>10124.99</v>
      </c>
      <c r="F4003" s="3">
        <v>33777</v>
      </c>
      <c r="G4003">
        <v>15331.8399999999</v>
      </c>
    </row>
    <row r="4004" spans="1:7" hidden="1" x14ac:dyDescent="0.25">
      <c r="A4004" t="s">
        <v>17</v>
      </c>
      <c r="B4004" s="1">
        <v>29924</v>
      </c>
      <c r="C4004">
        <v>10127.6</v>
      </c>
      <c r="F4004" s="3">
        <v>33778</v>
      </c>
      <c r="G4004">
        <v>18811.359999999899</v>
      </c>
    </row>
    <row r="4005" spans="1:7" hidden="1" x14ac:dyDescent="0.25">
      <c r="A4005" t="s">
        <v>20</v>
      </c>
      <c r="B4005" s="1">
        <v>29924</v>
      </c>
      <c r="C4005">
        <v>10127.6</v>
      </c>
      <c r="F4005" s="3">
        <v>33779</v>
      </c>
      <c r="G4005">
        <v>18811.359999999899</v>
      </c>
    </row>
    <row r="4006" spans="1:7" x14ac:dyDescent="0.25">
      <c r="A4006" t="s">
        <v>31</v>
      </c>
      <c r="B4006" s="1">
        <v>29924</v>
      </c>
      <c r="C4006">
        <v>10127.6</v>
      </c>
      <c r="F4006" s="3">
        <v>33780</v>
      </c>
      <c r="G4006">
        <v>18811.359999999899</v>
      </c>
    </row>
    <row r="4007" spans="1:7" hidden="1" x14ac:dyDescent="0.25">
      <c r="A4007" t="s">
        <v>17</v>
      </c>
      <c r="B4007" s="1">
        <v>29927</v>
      </c>
      <c r="C4007">
        <v>10117.16</v>
      </c>
      <c r="F4007" s="3">
        <v>33781</v>
      </c>
      <c r="G4007">
        <v>18811.359999999899</v>
      </c>
    </row>
    <row r="4008" spans="1:7" x14ac:dyDescent="0.25">
      <c r="A4008" t="s">
        <v>31</v>
      </c>
      <c r="B4008" s="1">
        <v>29927</v>
      </c>
      <c r="C4008">
        <v>10117.16</v>
      </c>
      <c r="F4008" s="3">
        <v>33784</v>
      </c>
      <c r="G4008">
        <v>18811.359999999899</v>
      </c>
    </row>
    <row r="4009" spans="1:7" hidden="1" x14ac:dyDescent="0.25">
      <c r="A4009" t="s">
        <v>20</v>
      </c>
      <c r="B4009" s="1">
        <v>29927</v>
      </c>
      <c r="C4009">
        <v>10117.16</v>
      </c>
      <c r="F4009" s="3">
        <v>33785</v>
      </c>
      <c r="G4009">
        <v>18811.359999999899</v>
      </c>
    </row>
    <row r="4010" spans="1:7" hidden="1" x14ac:dyDescent="0.25">
      <c r="A4010" t="s">
        <v>20</v>
      </c>
      <c r="B4010" s="1">
        <v>29928</v>
      </c>
      <c r="C4010">
        <v>10091.06</v>
      </c>
      <c r="F4010" s="3">
        <v>33786</v>
      </c>
      <c r="G4010">
        <v>16979.119999999901</v>
      </c>
    </row>
    <row r="4011" spans="1:7" x14ac:dyDescent="0.25">
      <c r="A4011" t="s">
        <v>31</v>
      </c>
      <c r="B4011" s="1">
        <v>29928</v>
      </c>
      <c r="C4011">
        <v>10091.06</v>
      </c>
      <c r="F4011" s="3">
        <v>33787</v>
      </c>
      <c r="G4011">
        <v>15347.4799999999</v>
      </c>
    </row>
    <row r="4012" spans="1:7" hidden="1" x14ac:dyDescent="0.25">
      <c r="A4012" t="s">
        <v>17</v>
      </c>
      <c r="B4012" s="1">
        <v>29928</v>
      </c>
      <c r="C4012">
        <v>10091.06</v>
      </c>
      <c r="F4012" s="3">
        <v>33791</v>
      </c>
      <c r="G4012">
        <v>15322.3999999999</v>
      </c>
    </row>
    <row r="4013" spans="1:7" hidden="1" x14ac:dyDescent="0.25">
      <c r="A4013" t="s">
        <v>17</v>
      </c>
      <c r="B4013" s="1">
        <v>29929</v>
      </c>
      <c r="C4013">
        <v>10096.280000000001</v>
      </c>
      <c r="F4013" s="3">
        <v>33792</v>
      </c>
      <c r="G4013">
        <v>15309.0799999999</v>
      </c>
    </row>
    <row r="4014" spans="1:7" hidden="1" x14ac:dyDescent="0.25">
      <c r="A4014" t="s">
        <v>20</v>
      </c>
      <c r="B4014" s="1">
        <v>29929</v>
      </c>
      <c r="C4014">
        <v>10096.280000000001</v>
      </c>
      <c r="F4014" s="3">
        <v>33793</v>
      </c>
      <c r="G4014">
        <v>15306.3999999999</v>
      </c>
    </row>
    <row r="4015" spans="1:7" x14ac:dyDescent="0.25">
      <c r="A4015" t="s">
        <v>31</v>
      </c>
      <c r="B4015" s="1">
        <v>29929</v>
      </c>
      <c r="C4015">
        <v>10096.280000000001</v>
      </c>
      <c r="F4015" s="3">
        <v>33794</v>
      </c>
      <c r="G4015">
        <v>15343.3999999999</v>
      </c>
    </row>
    <row r="4016" spans="1:7" hidden="1" x14ac:dyDescent="0.25">
      <c r="A4016" t="s">
        <v>17</v>
      </c>
      <c r="B4016" s="1">
        <v>29930</v>
      </c>
      <c r="C4016">
        <v>10096.280000000001</v>
      </c>
      <c r="F4016" s="3">
        <v>33795</v>
      </c>
      <c r="G4016">
        <v>15364.7599999999</v>
      </c>
    </row>
    <row r="4017" spans="1:7" hidden="1" x14ac:dyDescent="0.25">
      <c r="A4017" t="s">
        <v>20</v>
      </c>
      <c r="B4017" s="1">
        <v>29930</v>
      </c>
      <c r="C4017">
        <v>10096.280000000001</v>
      </c>
      <c r="F4017" s="3">
        <v>33798</v>
      </c>
      <c r="G4017">
        <v>15304.199999999901</v>
      </c>
    </row>
    <row r="4018" spans="1:7" x14ac:dyDescent="0.25">
      <c r="A4018" t="s">
        <v>31</v>
      </c>
      <c r="B4018" s="1">
        <v>29930</v>
      </c>
      <c r="C4018">
        <v>10096.280000000001</v>
      </c>
      <c r="F4018" s="3">
        <v>33799</v>
      </c>
      <c r="G4018">
        <v>15319.1599999999</v>
      </c>
    </row>
    <row r="4019" spans="1:7" hidden="1" x14ac:dyDescent="0.25">
      <c r="A4019" t="s">
        <v>17</v>
      </c>
      <c r="B4019" s="1">
        <v>29931</v>
      </c>
      <c r="C4019">
        <v>10080.620000000001</v>
      </c>
      <c r="F4019" s="3">
        <v>33800</v>
      </c>
      <c r="G4019">
        <v>15288.279999999901</v>
      </c>
    </row>
    <row r="4020" spans="1:7" x14ac:dyDescent="0.25">
      <c r="A4020" t="s">
        <v>31</v>
      </c>
      <c r="B4020" s="1">
        <v>29931</v>
      </c>
      <c r="C4020">
        <v>10080.620000000001</v>
      </c>
      <c r="F4020" s="3">
        <v>33801</v>
      </c>
      <c r="G4020">
        <v>15271.879999999899</v>
      </c>
    </row>
    <row r="4021" spans="1:7" hidden="1" x14ac:dyDescent="0.25">
      <c r="A4021" t="s">
        <v>20</v>
      </c>
      <c r="B4021" s="1">
        <v>29931</v>
      </c>
      <c r="C4021">
        <v>10080.620000000001</v>
      </c>
      <c r="F4021" s="3">
        <v>33802</v>
      </c>
      <c r="G4021">
        <v>15510.219999999899</v>
      </c>
    </row>
    <row r="4022" spans="1:7" hidden="1" x14ac:dyDescent="0.25">
      <c r="A4022" t="s">
        <v>17</v>
      </c>
      <c r="B4022" s="1">
        <v>29934</v>
      </c>
      <c r="C4022">
        <v>10072.790000000001</v>
      </c>
      <c r="F4022" s="3">
        <v>33805</v>
      </c>
      <c r="G4022">
        <v>15492.9399999999</v>
      </c>
    </row>
    <row r="4023" spans="1:7" x14ac:dyDescent="0.25">
      <c r="A4023" t="s">
        <v>31</v>
      </c>
      <c r="B4023" s="1">
        <v>29934</v>
      </c>
      <c r="C4023">
        <v>10072.790000000001</v>
      </c>
      <c r="F4023" s="3">
        <v>33806</v>
      </c>
      <c r="G4023">
        <v>15474.3999999999</v>
      </c>
    </row>
    <row r="4024" spans="1:7" hidden="1" x14ac:dyDescent="0.25">
      <c r="A4024" t="s">
        <v>20</v>
      </c>
      <c r="B4024" s="1">
        <v>29934</v>
      </c>
      <c r="C4024">
        <v>10072.790000000001</v>
      </c>
      <c r="F4024" s="3">
        <v>33807</v>
      </c>
      <c r="G4024">
        <v>15470.559999999899</v>
      </c>
    </row>
    <row r="4025" spans="1:7" x14ac:dyDescent="0.25">
      <c r="A4025" t="s">
        <v>31</v>
      </c>
      <c r="B4025" s="1">
        <v>29935</v>
      </c>
      <c r="C4025">
        <v>10072.790000000001</v>
      </c>
      <c r="F4025" s="3">
        <v>33808</v>
      </c>
      <c r="G4025">
        <v>15501.539999999901</v>
      </c>
    </row>
    <row r="4026" spans="1:7" hidden="1" x14ac:dyDescent="0.25">
      <c r="A4026" t="s">
        <v>17</v>
      </c>
      <c r="B4026" s="1">
        <v>29935</v>
      </c>
      <c r="C4026">
        <v>10072.790000000001</v>
      </c>
      <c r="F4026" s="3">
        <v>33809</v>
      </c>
      <c r="G4026">
        <v>15479.379999999899</v>
      </c>
    </row>
    <row r="4027" spans="1:7" hidden="1" x14ac:dyDescent="0.25">
      <c r="A4027" t="s">
        <v>20</v>
      </c>
      <c r="B4027" s="1">
        <v>29935</v>
      </c>
      <c r="C4027">
        <v>10072.790000000001</v>
      </c>
      <c r="F4027" s="3">
        <v>33812</v>
      </c>
      <c r="G4027">
        <v>15489.9999999999</v>
      </c>
    </row>
    <row r="4028" spans="1:7" x14ac:dyDescent="0.25">
      <c r="A4028" t="s">
        <v>31</v>
      </c>
      <c r="B4028" s="1">
        <v>29936</v>
      </c>
      <c r="C4028">
        <v>10072.790000000001</v>
      </c>
      <c r="F4028" s="3">
        <v>33813</v>
      </c>
      <c r="G4028">
        <v>15486.459999999901</v>
      </c>
    </row>
    <row r="4029" spans="1:7" hidden="1" x14ac:dyDescent="0.25">
      <c r="A4029" t="s">
        <v>20</v>
      </c>
      <c r="B4029" s="1">
        <v>29936</v>
      </c>
      <c r="C4029">
        <v>10072.790000000001</v>
      </c>
      <c r="F4029" s="3">
        <v>33814</v>
      </c>
      <c r="G4029">
        <v>15500.799999999899</v>
      </c>
    </row>
    <row r="4030" spans="1:7" hidden="1" x14ac:dyDescent="0.25">
      <c r="A4030" t="s">
        <v>17</v>
      </c>
      <c r="B4030" s="1">
        <v>29936</v>
      </c>
      <c r="C4030">
        <v>10072.790000000001</v>
      </c>
      <c r="F4030" s="3">
        <v>33815</v>
      </c>
      <c r="G4030">
        <v>15530.879999999899</v>
      </c>
    </row>
    <row r="4031" spans="1:7" x14ac:dyDescent="0.25">
      <c r="A4031" t="s">
        <v>31</v>
      </c>
      <c r="B4031" s="1">
        <v>29937</v>
      </c>
      <c r="C4031">
        <v>10072.790000000001</v>
      </c>
      <c r="F4031" s="3">
        <v>33816</v>
      </c>
      <c r="G4031">
        <v>15541.279999999901</v>
      </c>
    </row>
    <row r="4032" spans="1:7" hidden="1" x14ac:dyDescent="0.25">
      <c r="A4032" t="s">
        <v>17</v>
      </c>
      <c r="B4032" s="1">
        <v>29937</v>
      </c>
      <c r="C4032">
        <v>10072.790000000001</v>
      </c>
      <c r="F4032" s="3">
        <v>33819</v>
      </c>
      <c r="G4032">
        <v>15549.199999999901</v>
      </c>
    </row>
    <row r="4033" spans="1:7" hidden="1" x14ac:dyDescent="0.25">
      <c r="A4033" t="s">
        <v>20</v>
      </c>
      <c r="B4033" s="1">
        <v>29937</v>
      </c>
      <c r="C4033">
        <v>10072.790000000001</v>
      </c>
      <c r="F4033" s="3">
        <v>33820</v>
      </c>
      <c r="G4033">
        <v>15574.299999999899</v>
      </c>
    </row>
    <row r="4034" spans="1:7" hidden="1" x14ac:dyDescent="0.25">
      <c r="A4034" t="s">
        <v>20</v>
      </c>
      <c r="B4034" s="1">
        <v>29938</v>
      </c>
      <c r="C4034">
        <v>10072.790000000001</v>
      </c>
      <c r="F4034" s="3">
        <v>33821</v>
      </c>
      <c r="G4034">
        <v>15556.279999999901</v>
      </c>
    </row>
    <row r="4035" spans="1:7" hidden="1" x14ac:dyDescent="0.25">
      <c r="A4035" t="s">
        <v>17</v>
      </c>
      <c r="B4035" s="1">
        <v>29938</v>
      </c>
      <c r="C4035">
        <v>10072.790000000001</v>
      </c>
      <c r="F4035" s="3">
        <v>33822</v>
      </c>
      <c r="G4035">
        <v>15540.379999999899</v>
      </c>
    </row>
    <row r="4036" spans="1:7" x14ac:dyDescent="0.25">
      <c r="A4036" t="s">
        <v>31</v>
      </c>
      <c r="B4036" s="1">
        <v>29938</v>
      </c>
      <c r="C4036">
        <v>10072.790000000001</v>
      </c>
      <c r="F4036" s="3">
        <v>33823</v>
      </c>
      <c r="G4036">
        <v>15527.2399999999</v>
      </c>
    </row>
    <row r="4037" spans="1:7" hidden="1" x14ac:dyDescent="0.25">
      <c r="A4037" t="s">
        <v>17</v>
      </c>
      <c r="B4037" s="1">
        <v>29941</v>
      </c>
      <c r="C4037">
        <v>10072.790000000001</v>
      </c>
      <c r="F4037" s="3">
        <v>33826</v>
      </c>
      <c r="G4037">
        <v>15544.5799999999</v>
      </c>
    </row>
    <row r="4038" spans="1:7" x14ac:dyDescent="0.25">
      <c r="A4038" t="s">
        <v>31</v>
      </c>
      <c r="B4038" s="1">
        <v>29941</v>
      </c>
      <c r="C4038">
        <v>10072.790000000001</v>
      </c>
      <c r="F4038" s="3">
        <v>33827</v>
      </c>
      <c r="G4038">
        <v>15565.0999999999</v>
      </c>
    </row>
    <row r="4039" spans="1:7" hidden="1" x14ac:dyDescent="0.25">
      <c r="A4039" t="s">
        <v>20</v>
      </c>
      <c r="B4039" s="1">
        <v>29941</v>
      </c>
      <c r="C4039">
        <v>10072.790000000001</v>
      </c>
      <c r="F4039" s="3">
        <v>33828</v>
      </c>
      <c r="G4039">
        <v>15530.879999999899</v>
      </c>
    </row>
    <row r="4040" spans="1:7" hidden="1" x14ac:dyDescent="0.25">
      <c r="A4040" t="s">
        <v>20</v>
      </c>
      <c r="B4040" s="1">
        <v>29942</v>
      </c>
      <c r="C4040">
        <v>10072.790000000001</v>
      </c>
      <c r="F4040" s="3">
        <v>33829</v>
      </c>
      <c r="G4040">
        <v>15559.219999999899</v>
      </c>
    </row>
    <row r="4041" spans="1:7" hidden="1" x14ac:dyDescent="0.25">
      <c r="A4041" t="s">
        <v>17</v>
      </c>
      <c r="B4041" s="1">
        <v>29942</v>
      </c>
      <c r="C4041">
        <v>10072.790000000001</v>
      </c>
      <c r="F4041" s="3">
        <v>33830</v>
      </c>
      <c r="G4041">
        <v>15589.7599999999</v>
      </c>
    </row>
    <row r="4042" spans="1:7" x14ac:dyDescent="0.25">
      <c r="A4042" t="s">
        <v>31</v>
      </c>
      <c r="B4042" s="1">
        <v>29942</v>
      </c>
      <c r="C4042">
        <v>10072.790000000001</v>
      </c>
      <c r="F4042" s="3">
        <v>33833</v>
      </c>
      <c r="G4042">
        <v>15618.7399999999</v>
      </c>
    </row>
    <row r="4043" spans="1:7" hidden="1" x14ac:dyDescent="0.25">
      <c r="A4043" t="s">
        <v>20</v>
      </c>
      <c r="B4043" s="1">
        <v>29943</v>
      </c>
      <c r="C4043">
        <v>10072.790000000001</v>
      </c>
      <c r="F4043" s="3">
        <v>33834</v>
      </c>
      <c r="G4043">
        <v>15639.619999999901</v>
      </c>
    </row>
    <row r="4044" spans="1:7" x14ac:dyDescent="0.25">
      <c r="A4044" t="s">
        <v>31</v>
      </c>
      <c r="B4044" s="1">
        <v>29943</v>
      </c>
      <c r="C4044">
        <v>10072.790000000001</v>
      </c>
      <c r="F4044" s="3">
        <v>33835</v>
      </c>
      <c r="G4044">
        <v>15645.879999999899</v>
      </c>
    </row>
    <row r="4045" spans="1:7" hidden="1" x14ac:dyDescent="0.25">
      <c r="A4045" t="s">
        <v>17</v>
      </c>
      <c r="B4045" s="1">
        <v>29943</v>
      </c>
      <c r="C4045">
        <v>10072.790000000001</v>
      </c>
      <c r="F4045" s="3">
        <v>33836</v>
      </c>
      <c r="G4045">
        <v>15657.639999999899</v>
      </c>
    </row>
    <row r="4046" spans="1:7" hidden="1" x14ac:dyDescent="0.25">
      <c r="A4046" t="s">
        <v>17</v>
      </c>
      <c r="B4046" s="1">
        <v>29944</v>
      </c>
      <c r="C4046">
        <v>10072.790000000001</v>
      </c>
      <c r="F4046" s="3">
        <v>33837</v>
      </c>
      <c r="G4046">
        <v>15612.1799999999</v>
      </c>
    </row>
    <row r="4047" spans="1:7" x14ac:dyDescent="0.25">
      <c r="A4047" t="s">
        <v>31</v>
      </c>
      <c r="B4047" s="1">
        <v>29944</v>
      </c>
      <c r="C4047">
        <v>10072.790000000001</v>
      </c>
      <c r="F4047" s="3">
        <v>33840</v>
      </c>
      <c r="G4047">
        <v>15616.1599999999</v>
      </c>
    </row>
    <row r="4048" spans="1:7" hidden="1" x14ac:dyDescent="0.25">
      <c r="A4048" t="s">
        <v>20</v>
      </c>
      <c r="B4048" s="1">
        <v>29944</v>
      </c>
      <c r="C4048">
        <v>10072.790000000001</v>
      </c>
      <c r="F4048" s="3">
        <v>33841</v>
      </c>
      <c r="G4048">
        <v>15621.6799999999</v>
      </c>
    </row>
    <row r="4049" spans="1:7" x14ac:dyDescent="0.25">
      <c r="A4049" t="s">
        <v>31</v>
      </c>
      <c r="B4049" s="1">
        <v>29948</v>
      </c>
      <c r="C4049">
        <v>10072.790000000001</v>
      </c>
      <c r="F4049" s="3">
        <v>33842</v>
      </c>
      <c r="G4049">
        <v>15610.279999999901</v>
      </c>
    </row>
    <row r="4050" spans="1:7" hidden="1" x14ac:dyDescent="0.25">
      <c r="A4050" t="s">
        <v>17</v>
      </c>
      <c r="B4050" s="1">
        <v>29948</v>
      </c>
      <c r="C4050">
        <v>10072.790000000001</v>
      </c>
      <c r="F4050" s="3">
        <v>33843</v>
      </c>
      <c r="G4050">
        <v>15588.4999999999</v>
      </c>
    </row>
    <row r="4051" spans="1:7" hidden="1" x14ac:dyDescent="0.25">
      <c r="A4051" t="s">
        <v>20</v>
      </c>
      <c r="B4051" s="1">
        <v>29948</v>
      </c>
      <c r="C4051">
        <v>10072.790000000001</v>
      </c>
      <c r="F4051" s="3">
        <v>33844</v>
      </c>
      <c r="G4051">
        <v>15576.4999999999</v>
      </c>
    </row>
    <row r="4052" spans="1:7" hidden="1" x14ac:dyDescent="0.25">
      <c r="A4052" t="s">
        <v>20</v>
      </c>
      <c r="B4052" s="1">
        <v>29949</v>
      </c>
      <c r="C4052">
        <v>10072.790000000001</v>
      </c>
      <c r="F4052" s="3">
        <v>33847</v>
      </c>
      <c r="G4052">
        <v>15576.199999999901</v>
      </c>
    </row>
    <row r="4053" spans="1:7" x14ac:dyDescent="0.25">
      <c r="A4053" t="s">
        <v>31</v>
      </c>
      <c r="B4053" s="1">
        <v>29949</v>
      </c>
      <c r="C4053">
        <v>10072.790000000001</v>
      </c>
      <c r="F4053" s="3">
        <v>33848</v>
      </c>
      <c r="G4053">
        <v>15609.379999999899</v>
      </c>
    </row>
    <row r="4054" spans="1:7" hidden="1" x14ac:dyDescent="0.25">
      <c r="A4054" t="s">
        <v>17</v>
      </c>
      <c r="B4054" s="1">
        <v>29949</v>
      </c>
      <c r="C4054">
        <v>10072.790000000001</v>
      </c>
      <c r="F4054" s="3">
        <v>33849</v>
      </c>
      <c r="G4054">
        <v>15598.879999999899</v>
      </c>
    </row>
    <row r="4055" spans="1:7" hidden="1" x14ac:dyDescent="0.25">
      <c r="A4055" t="s">
        <v>20</v>
      </c>
      <c r="B4055" s="1">
        <v>29950</v>
      </c>
      <c r="C4055">
        <v>10072.790000000001</v>
      </c>
      <c r="F4055" s="3">
        <v>33850</v>
      </c>
      <c r="G4055">
        <v>17120.519999999899</v>
      </c>
    </row>
    <row r="4056" spans="1:7" x14ac:dyDescent="0.25">
      <c r="A4056" t="s">
        <v>31</v>
      </c>
      <c r="B4056" s="1">
        <v>29950</v>
      </c>
      <c r="C4056">
        <v>10072.790000000001</v>
      </c>
      <c r="F4056" s="3">
        <v>33851</v>
      </c>
      <c r="G4056">
        <v>17123.7599999999</v>
      </c>
    </row>
    <row r="4057" spans="1:7" hidden="1" x14ac:dyDescent="0.25">
      <c r="A4057" t="s">
        <v>17</v>
      </c>
      <c r="B4057" s="1">
        <v>29950</v>
      </c>
      <c r="C4057">
        <v>10072.790000000001</v>
      </c>
      <c r="F4057" s="3">
        <v>33855</v>
      </c>
      <c r="G4057">
        <v>17117.279999999901</v>
      </c>
    </row>
    <row r="4058" spans="1:7" hidden="1" x14ac:dyDescent="0.25">
      <c r="A4058" t="s">
        <v>17</v>
      </c>
      <c r="B4058" s="1">
        <v>29951</v>
      </c>
      <c r="C4058">
        <v>10072.790000000001</v>
      </c>
      <c r="F4058" s="3">
        <v>33856</v>
      </c>
      <c r="G4058">
        <v>17114.039999999899</v>
      </c>
    </row>
    <row r="4059" spans="1:7" x14ac:dyDescent="0.25">
      <c r="A4059" t="s">
        <v>31</v>
      </c>
      <c r="B4059" s="1">
        <v>29951</v>
      </c>
      <c r="C4059">
        <v>10072.790000000001</v>
      </c>
      <c r="F4059" s="3">
        <v>33857</v>
      </c>
      <c r="G4059">
        <v>18923.039999999899</v>
      </c>
    </row>
    <row r="4060" spans="1:7" hidden="1" x14ac:dyDescent="0.25">
      <c r="A4060" t="s">
        <v>20</v>
      </c>
      <c r="B4060" s="1">
        <v>29951</v>
      </c>
      <c r="C4060">
        <v>10072.790000000001</v>
      </c>
      <c r="F4060" s="3">
        <v>33858</v>
      </c>
      <c r="G4060">
        <v>18923.039999999899</v>
      </c>
    </row>
    <row r="4061" spans="1:7" hidden="1" x14ac:dyDescent="0.25">
      <c r="A4061" t="s">
        <v>20</v>
      </c>
      <c r="B4061" s="1">
        <v>29955</v>
      </c>
      <c r="C4061">
        <v>10072.790000000001</v>
      </c>
      <c r="F4061" s="3">
        <v>33861</v>
      </c>
      <c r="G4061">
        <v>18923.039999999899</v>
      </c>
    </row>
    <row r="4062" spans="1:7" x14ac:dyDescent="0.25">
      <c r="A4062" t="s">
        <v>31</v>
      </c>
      <c r="B4062" s="1">
        <v>29955</v>
      </c>
      <c r="C4062">
        <v>10072.790000000001</v>
      </c>
      <c r="F4062" s="3">
        <v>33862</v>
      </c>
      <c r="G4062">
        <v>18923.039999999899</v>
      </c>
    </row>
    <row r="4063" spans="1:7" hidden="1" x14ac:dyDescent="0.25">
      <c r="A4063" t="s">
        <v>17</v>
      </c>
      <c r="B4063" s="1">
        <v>29955</v>
      </c>
      <c r="C4063">
        <v>10072.790000000001</v>
      </c>
      <c r="F4063" s="3">
        <v>33863</v>
      </c>
      <c r="G4063">
        <v>18923.039999999899</v>
      </c>
    </row>
    <row r="4064" spans="1:7" hidden="1" x14ac:dyDescent="0.25">
      <c r="A4064" t="s">
        <v>20</v>
      </c>
      <c r="B4064" s="1">
        <v>29956</v>
      </c>
      <c r="C4064">
        <v>10060.290000000001</v>
      </c>
      <c r="F4064" s="3">
        <v>33864</v>
      </c>
      <c r="G4064">
        <v>18923.039999999899</v>
      </c>
    </row>
    <row r="4065" spans="1:7" x14ac:dyDescent="0.25">
      <c r="A4065" t="s">
        <v>31</v>
      </c>
      <c r="B4065" s="1">
        <v>29956</v>
      </c>
      <c r="C4065">
        <v>10060.290000000001</v>
      </c>
      <c r="F4065" s="3">
        <v>33865</v>
      </c>
      <c r="G4065">
        <v>18923.039999999899</v>
      </c>
    </row>
    <row r="4066" spans="1:7" hidden="1" x14ac:dyDescent="0.25">
      <c r="A4066" t="s">
        <v>17</v>
      </c>
      <c r="B4066" s="1">
        <v>29956</v>
      </c>
      <c r="C4066">
        <v>10060.290000000001</v>
      </c>
      <c r="F4066" s="3">
        <v>33868</v>
      </c>
      <c r="G4066">
        <v>18923.039999999899</v>
      </c>
    </row>
    <row r="4067" spans="1:7" hidden="1" x14ac:dyDescent="0.25">
      <c r="A4067" t="s">
        <v>17</v>
      </c>
      <c r="B4067" s="1">
        <v>29957</v>
      </c>
      <c r="C4067">
        <v>10040.290000000001</v>
      </c>
      <c r="F4067" s="3">
        <v>33869</v>
      </c>
      <c r="G4067">
        <v>17031.499999999902</v>
      </c>
    </row>
    <row r="4068" spans="1:7" x14ac:dyDescent="0.25">
      <c r="A4068" t="s">
        <v>31</v>
      </c>
      <c r="B4068" s="1">
        <v>29957</v>
      </c>
      <c r="C4068">
        <v>10040.290000000001</v>
      </c>
      <c r="F4068" s="3">
        <v>33870</v>
      </c>
      <c r="G4068">
        <v>17045.659999999902</v>
      </c>
    </row>
    <row r="4069" spans="1:7" hidden="1" x14ac:dyDescent="0.25">
      <c r="A4069" t="s">
        <v>20</v>
      </c>
      <c r="B4069" s="1">
        <v>29957</v>
      </c>
      <c r="C4069">
        <v>10040.290000000001</v>
      </c>
      <c r="F4069" s="3">
        <v>33871</v>
      </c>
      <c r="G4069">
        <v>17035.039999999899</v>
      </c>
    </row>
    <row r="4070" spans="1:7" hidden="1" x14ac:dyDescent="0.25">
      <c r="A4070" t="s">
        <v>20</v>
      </c>
      <c r="B4070" s="1">
        <v>29958</v>
      </c>
      <c r="C4070">
        <v>10024.040000000001</v>
      </c>
      <c r="F4070" s="3">
        <v>33872</v>
      </c>
      <c r="G4070">
        <v>17027.959999999901</v>
      </c>
    </row>
    <row r="4071" spans="1:7" x14ac:dyDescent="0.25">
      <c r="A4071" t="s">
        <v>31</v>
      </c>
      <c r="B4071" s="1">
        <v>29958</v>
      </c>
      <c r="C4071">
        <v>10024.040000000001</v>
      </c>
      <c r="F4071" s="3">
        <v>33875</v>
      </c>
      <c r="G4071">
        <v>17060.999999999902</v>
      </c>
    </row>
    <row r="4072" spans="1:7" hidden="1" x14ac:dyDescent="0.25">
      <c r="A4072" t="s">
        <v>17</v>
      </c>
      <c r="B4072" s="1">
        <v>29958</v>
      </c>
      <c r="C4072">
        <v>10024.040000000001</v>
      </c>
      <c r="F4072" s="3">
        <v>33876</v>
      </c>
      <c r="G4072">
        <v>17038.5799999999</v>
      </c>
    </row>
    <row r="4073" spans="1:7" x14ac:dyDescent="0.25">
      <c r="A4073" t="s">
        <v>31</v>
      </c>
      <c r="B4073" s="1">
        <v>29959</v>
      </c>
      <c r="C4073">
        <v>10024.040000000001</v>
      </c>
      <c r="F4073" s="3">
        <v>33877</v>
      </c>
      <c r="G4073">
        <v>15371.4199999999</v>
      </c>
    </row>
    <row r="4074" spans="1:7" hidden="1" x14ac:dyDescent="0.25">
      <c r="A4074" t="s">
        <v>20</v>
      </c>
      <c r="B4074" s="1">
        <v>29959</v>
      </c>
      <c r="C4074">
        <v>10024.040000000001</v>
      </c>
      <c r="F4074" s="3">
        <v>33878</v>
      </c>
      <c r="G4074">
        <v>13844.6799999999</v>
      </c>
    </row>
    <row r="4075" spans="1:7" hidden="1" x14ac:dyDescent="0.25">
      <c r="A4075" t="s">
        <v>17</v>
      </c>
      <c r="B4075" s="1">
        <v>29959</v>
      </c>
      <c r="C4075">
        <v>10024.040000000001</v>
      </c>
      <c r="F4075" s="3">
        <v>33879</v>
      </c>
      <c r="G4075">
        <v>13778.4999999999</v>
      </c>
    </row>
    <row r="4076" spans="1:7" hidden="1" x14ac:dyDescent="0.25">
      <c r="A4076" t="s">
        <v>20</v>
      </c>
      <c r="B4076" s="1">
        <v>29962</v>
      </c>
      <c r="C4076">
        <v>10024.040000000001</v>
      </c>
      <c r="F4076" s="3">
        <v>33882</v>
      </c>
      <c r="G4076">
        <v>13716.9399999999</v>
      </c>
    </row>
    <row r="4077" spans="1:7" hidden="1" x14ac:dyDescent="0.25">
      <c r="A4077" t="s">
        <v>17</v>
      </c>
      <c r="B4077" s="1">
        <v>29962</v>
      </c>
      <c r="C4077">
        <v>10024.040000000001</v>
      </c>
      <c r="F4077" s="3">
        <v>33883</v>
      </c>
      <c r="G4077">
        <v>15543.609999999901</v>
      </c>
    </row>
    <row r="4078" spans="1:7" x14ac:dyDescent="0.25">
      <c r="A4078" t="s">
        <v>31</v>
      </c>
      <c r="B4078" s="1">
        <v>29962</v>
      </c>
      <c r="C4078">
        <v>10024.040000000001</v>
      </c>
      <c r="F4078" s="3">
        <v>33884</v>
      </c>
      <c r="G4078">
        <v>15516.1599999999</v>
      </c>
    </row>
    <row r="4079" spans="1:7" hidden="1" x14ac:dyDescent="0.25">
      <c r="A4079" t="s">
        <v>20</v>
      </c>
      <c r="B4079" s="1">
        <v>29963</v>
      </c>
      <c r="C4079">
        <v>10024.040000000001</v>
      </c>
      <c r="F4079" s="3">
        <v>33885</v>
      </c>
      <c r="G4079">
        <v>15505.639999999899</v>
      </c>
    </row>
    <row r="4080" spans="1:7" hidden="1" x14ac:dyDescent="0.25">
      <c r="A4080" t="s">
        <v>17</v>
      </c>
      <c r="B4080" s="1">
        <v>29963</v>
      </c>
      <c r="C4080">
        <v>10024.040000000001</v>
      </c>
      <c r="F4080" s="3">
        <v>33886</v>
      </c>
      <c r="G4080">
        <v>18598.209999999901</v>
      </c>
    </row>
    <row r="4081" spans="1:7" x14ac:dyDescent="0.25">
      <c r="A4081" t="s">
        <v>31</v>
      </c>
      <c r="B4081" s="1">
        <v>29963</v>
      </c>
      <c r="C4081">
        <v>10024.040000000001</v>
      </c>
      <c r="F4081" s="3">
        <v>33889</v>
      </c>
      <c r="G4081">
        <v>14994.4199999999</v>
      </c>
    </row>
    <row r="4082" spans="1:7" hidden="1" x14ac:dyDescent="0.25">
      <c r="A4082" t="s">
        <v>20</v>
      </c>
      <c r="B4082" s="1">
        <v>29964</v>
      </c>
      <c r="C4082">
        <v>10024.040000000001</v>
      </c>
      <c r="F4082" s="3">
        <v>33890</v>
      </c>
      <c r="G4082">
        <v>16849.719999999899</v>
      </c>
    </row>
    <row r="4083" spans="1:7" hidden="1" x14ac:dyDescent="0.25">
      <c r="A4083" t="s">
        <v>17</v>
      </c>
      <c r="B4083" s="1">
        <v>29964</v>
      </c>
      <c r="C4083">
        <v>10024.040000000001</v>
      </c>
      <c r="F4083" s="3">
        <v>33891</v>
      </c>
      <c r="G4083">
        <v>16846.479999999901</v>
      </c>
    </row>
    <row r="4084" spans="1:7" x14ac:dyDescent="0.25">
      <c r="A4084" t="s">
        <v>31</v>
      </c>
      <c r="B4084" s="1">
        <v>29964</v>
      </c>
      <c r="C4084">
        <v>10024.040000000001</v>
      </c>
      <c r="F4084" s="3">
        <v>33892</v>
      </c>
      <c r="G4084">
        <v>16843.2399999999</v>
      </c>
    </row>
    <row r="4085" spans="1:7" x14ac:dyDescent="0.25">
      <c r="A4085" t="s">
        <v>31</v>
      </c>
      <c r="B4085" s="1">
        <v>29965</v>
      </c>
      <c r="C4085">
        <v>10024.040000000001</v>
      </c>
      <c r="F4085" s="3">
        <v>33893</v>
      </c>
      <c r="G4085">
        <v>15172.0999999999</v>
      </c>
    </row>
    <row r="4086" spans="1:7" hidden="1" x14ac:dyDescent="0.25">
      <c r="A4086" t="s">
        <v>20</v>
      </c>
      <c r="B4086" s="1">
        <v>29965</v>
      </c>
      <c r="C4086">
        <v>10024.040000000001</v>
      </c>
      <c r="F4086" s="3">
        <v>33896</v>
      </c>
      <c r="G4086">
        <v>15313.4099999999</v>
      </c>
    </row>
    <row r="4087" spans="1:7" hidden="1" x14ac:dyDescent="0.25">
      <c r="A4087" t="s">
        <v>17</v>
      </c>
      <c r="B4087" s="1">
        <v>29965</v>
      </c>
      <c r="C4087">
        <v>10024.040000000001</v>
      </c>
      <c r="F4087" s="3">
        <v>33897</v>
      </c>
      <c r="G4087">
        <v>15296.129999999899</v>
      </c>
    </row>
    <row r="4088" spans="1:7" hidden="1" x14ac:dyDescent="0.25">
      <c r="A4088" t="s">
        <v>20</v>
      </c>
      <c r="B4088" s="1">
        <v>29966</v>
      </c>
      <c r="C4088">
        <v>10024.040000000001</v>
      </c>
      <c r="F4088" s="3">
        <v>33898</v>
      </c>
      <c r="G4088">
        <v>15248.5699999999</v>
      </c>
    </row>
    <row r="4089" spans="1:7" hidden="1" x14ac:dyDescent="0.25">
      <c r="A4089" t="s">
        <v>17</v>
      </c>
      <c r="B4089" s="1">
        <v>29966</v>
      </c>
      <c r="C4089">
        <v>10024.040000000001</v>
      </c>
      <c r="F4089" s="3">
        <v>33899</v>
      </c>
      <c r="G4089">
        <v>15221.4899999999</v>
      </c>
    </row>
    <row r="4090" spans="1:7" x14ac:dyDescent="0.25">
      <c r="A4090" t="s">
        <v>31</v>
      </c>
      <c r="B4090" s="1">
        <v>29966</v>
      </c>
      <c r="C4090">
        <v>10024.040000000001</v>
      </c>
      <c r="F4090" s="3">
        <v>33900</v>
      </c>
      <c r="G4090">
        <v>15235.9799999999</v>
      </c>
    </row>
    <row r="4091" spans="1:7" hidden="1" x14ac:dyDescent="0.25">
      <c r="A4091" t="s">
        <v>17</v>
      </c>
      <c r="B4091" s="1">
        <v>29969</v>
      </c>
      <c r="C4091">
        <v>10024.040000000001</v>
      </c>
      <c r="F4091" s="3">
        <v>33903</v>
      </c>
      <c r="G4091">
        <v>17093.709999999901</v>
      </c>
    </row>
    <row r="4092" spans="1:7" hidden="1" x14ac:dyDescent="0.25">
      <c r="A4092" t="s">
        <v>20</v>
      </c>
      <c r="B4092" s="1">
        <v>29969</v>
      </c>
      <c r="C4092">
        <v>10024.040000000001</v>
      </c>
      <c r="F4092" s="3">
        <v>33904</v>
      </c>
      <c r="G4092">
        <v>17059.8999999999</v>
      </c>
    </row>
    <row r="4093" spans="1:7" x14ac:dyDescent="0.25">
      <c r="A4093" t="s">
        <v>31</v>
      </c>
      <c r="B4093" s="1">
        <v>29969</v>
      </c>
      <c r="C4093">
        <v>10024.040000000001</v>
      </c>
      <c r="F4093" s="3">
        <v>33905</v>
      </c>
      <c r="G4093">
        <v>17059.8999999999</v>
      </c>
    </row>
    <row r="4094" spans="1:7" hidden="1" x14ac:dyDescent="0.25">
      <c r="A4094" t="s">
        <v>20</v>
      </c>
      <c r="B4094" s="1">
        <v>29970</v>
      </c>
      <c r="C4094">
        <v>10024.040000000001</v>
      </c>
      <c r="F4094" s="3">
        <v>33906</v>
      </c>
      <c r="G4094">
        <v>17059.8999999999</v>
      </c>
    </row>
    <row r="4095" spans="1:7" hidden="1" x14ac:dyDescent="0.25">
      <c r="A4095" t="s">
        <v>17</v>
      </c>
      <c r="B4095" s="1">
        <v>29970</v>
      </c>
      <c r="C4095">
        <v>10024.040000000001</v>
      </c>
      <c r="F4095" s="3">
        <v>33907</v>
      </c>
      <c r="G4095">
        <v>17040.5799999999</v>
      </c>
    </row>
    <row r="4096" spans="1:7" x14ac:dyDescent="0.25">
      <c r="A4096" t="s">
        <v>31</v>
      </c>
      <c r="B4096" s="1">
        <v>29970</v>
      </c>
      <c r="C4096">
        <v>10024.040000000001</v>
      </c>
      <c r="F4096" s="3">
        <v>33910</v>
      </c>
      <c r="G4096">
        <v>17074.389999999901</v>
      </c>
    </row>
    <row r="4097" spans="1:7" hidden="1" x14ac:dyDescent="0.25">
      <c r="A4097" t="s">
        <v>17</v>
      </c>
      <c r="B4097" s="1">
        <v>29971</v>
      </c>
      <c r="C4097">
        <v>10024.040000000001</v>
      </c>
      <c r="F4097" s="3">
        <v>33911</v>
      </c>
      <c r="G4097">
        <v>17059.8999999999</v>
      </c>
    </row>
    <row r="4098" spans="1:7" hidden="1" x14ac:dyDescent="0.25">
      <c r="A4098" t="s">
        <v>20</v>
      </c>
      <c r="B4098" s="1">
        <v>29971</v>
      </c>
      <c r="C4098">
        <v>10024.040000000001</v>
      </c>
      <c r="F4098" s="3">
        <v>33912</v>
      </c>
      <c r="G4098">
        <v>17067.949999999899</v>
      </c>
    </row>
    <row r="4099" spans="1:7" x14ac:dyDescent="0.25">
      <c r="A4099" t="s">
        <v>31</v>
      </c>
      <c r="B4099" s="1">
        <v>29971</v>
      </c>
      <c r="C4099">
        <v>10024.040000000001</v>
      </c>
      <c r="F4099" s="3">
        <v>33913</v>
      </c>
      <c r="G4099">
        <v>17080.8299999999</v>
      </c>
    </row>
    <row r="4100" spans="1:7" hidden="1" x14ac:dyDescent="0.25">
      <c r="A4100" t="s">
        <v>20</v>
      </c>
      <c r="B4100" s="1">
        <v>29972</v>
      </c>
      <c r="C4100">
        <v>10024.040000000001</v>
      </c>
      <c r="F4100" s="3">
        <v>33914</v>
      </c>
      <c r="G4100">
        <v>17087.269999999899</v>
      </c>
    </row>
    <row r="4101" spans="1:7" x14ac:dyDescent="0.25">
      <c r="A4101" t="s">
        <v>31</v>
      </c>
      <c r="B4101" s="1">
        <v>29972</v>
      </c>
      <c r="C4101">
        <v>10024.040000000001</v>
      </c>
      <c r="F4101" s="3">
        <v>33917</v>
      </c>
      <c r="G4101">
        <v>17108.199999999899</v>
      </c>
    </row>
    <row r="4102" spans="1:7" hidden="1" x14ac:dyDescent="0.25">
      <c r="A4102" t="s">
        <v>17</v>
      </c>
      <c r="B4102" s="1">
        <v>29972</v>
      </c>
      <c r="C4102">
        <v>10024.040000000001</v>
      </c>
      <c r="F4102" s="3">
        <v>33918</v>
      </c>
      <c r="G4102">
        <v>17121.0799999999</v>
      </c>
    </row>
    <row r="4103" spans="1:7" hidden="1" x14ac:dyDescent="0.25">
      <c r="A4103" t="s">
        <v>20</v>
      </c>
      <c r="B4103" s="1">
        <v>29973</v>
      </c>
      <c r="C4103">
        <v>10024.040000000001</v>
      </c>
      <c r="F4103" s="3">
        <v>33919</v>
      </c>
      <c r="G4103">
        <v>17140.3999999999</v>
      </c>
    </row>
    <row r="4104" spans="1:7" x14ac:dyDescent="0.25">
      <c r="A4104" t="s">
        <v>31</v>
      </c>
      <c r="B4104" s="1">
        <v>29973</v>
      </c>
      <c r="C4104">
        <v>10024.040000000001</v>
      </c>
      <c r="F4104" s="3">
        <v>33920</v>
      </c>
      <c r="G4104">
        <v>17154.889999999901</v>
      </c>
    </row>
    <row r="4105" spans="1:7" hidden="1" x14ac:dyDescent="0.25">
      <c r="A4105" t="s">
        <v>17</v>
      </c>
      <c r="B4105" s="1">
        <v>29973</v>
      </c>
      <c r="C4105">
        <v>10024.040000000001</v>
      </c>
      <c r="F4105" s="3">
        <v>33921</v>
      </c>
      <c r="G4105">
        <v>17161.3299999999</v>
      </c>
    </row>
    <row r="4106" spans="1:7" hidden="1" x14ac:dyDescent="0.25">
      <c r="A4106" t="s">
        <v>20</v>
      </c>
      <c r="B4106" s="1">
        <v>29976</v>
      </c>
      <c r="C4106">
        <v>10024.040000000001</v>
      </c>
      <c r="F4106" s="3">
        <v>33924</v>
      </c>
      <c r="G4106">
        <v>17154.889999999901</v>
      </c>
    </row>
    <row r="4107" spans="1:7" x14ac:dyDescent="0.25">
      <c r="A4107" t="s">
        <v>31</v>
      </c>
      <c r="B4107" s="1">
        <v>29976</v>
      </c>
      <c r="C4107">
        <v>10024.040000000001</v>
      </c>
      <c r="F4107" s="3">
        <v>33925</v>
      </c>
      <c r="G4107">
        <v>17127.519999999899</v>
      </c>
    </row>
    <row r="4108" spans="1:7" hidden="1" x14ac:dyDescent="0.25">
      <c r="A4108" t="s">
        <v>17</v>
      </c>
      <c r="B4108" s="1">
        <v>29976</v>
      </c>
      <c r="C4108">
        <v>10024.040000000001</v>
      </c>
      <c r="F4108" s="3">
        <v>33926</v>
      </c>
      <c r="G4108">
        <v>17121.0799999999</v>
      </c>
    </row>
    <row r="4109" spans="1:7" x14ac:dyDescent="0.25">
      <c r="A4109" t="s">
        <v>31</v>
      </c>
      <c r="B4109" s="1">
        <v>29977</v>
      </c>
      <c r="C4109">
        <v>10024.040000000001</v>
      </c>
      <c r="F4109" s="3">
        <v>33927</v>
      </c>
      <c r="G4109">
        <v>17114.639999999901</v>
      </c>
    </row>
    <row r="4110" spans="1:7" hidden="1" x14ac:dyDescent="0.25">
      <c r="A4110" t="s">
        <v>20</v>
      </c>
      <c r="B4110" s="1">
        <v>29977</v>
      </c>
      <c r="C4110">
        <v>10024.040000000001</v>
      </c>
      <c r="F4110" s="3">
        <v>33928</v>
      </c>
      <c r="G4110">
        <v>15409.359999999901</v>
      </c>
    </row>
    <row r="4111" spans="1:7" hidden="1" x14ac:dyDescent="0.25">
      <c r="A4111" t="s">
        <v>17</v>
      </c>
      <c r="B4111" s="1">
        <v>29977</v>
      </c>
      <c r="C4111">
        <v>10024.040000000001</v>
      </c>
      <c r="F4111" s="3">
        <v>33931</v>
      </c>
      <c r="G4111">
        <v>15449.609999999901</v>
      </c>
    </row>
    <row r="4112" spans="1:7" hidden="1" x14ac:dyDescent="0.25">
      <c r="A4112" t="s">
        <v>20</v>
      </c>
      <c r="B4112" s="1">
        <v>29978</v>
      </c>
      <c r="C4112">
        <v>10024.040000000001</v>
      </c>
      <c r="F4112" s="3">
        <v>33932</v>
      </c>
      <c r="G4112">
        <v>15465.449999999901</v>
      </c>
    </row>
    <row r="4113" spans="1:7" hidden="1" x14ac:dyDescent="0.25">
      <c r="A4113" t="s">
        <v>17</v>
      </c>
      <c r="B4113" s="1">
        <v>29978</v>
      </c>
      <c r="C4113">
        <v>10024.040000000001</v>
      </c>
      <c r="F4113" s="3">
        <v>33933</v>
      </c>
      <c r="G4113">
        <v>15540.359999999901</v>
      </c>
    </row>
    <row r="4114" spans="1:7" x14ac:dyDescent="0.25">
      <c r="A4114" t="s">
        <v>31</v>
      </c>
      <c r="B4114" s="1">
        <v>29978</v>
      </c>
      <c r="C4114">
        <v>10024.040000000001</v>
      </c>
      <c r="F4114" s="3">
        <v>33935</v>
      </c>
      <c r="G4114">
        <v>15537.3999999999</v>
      </c>
    </row>
    <row r="4115" spans="1:7" hidden="1" x14ac:dyDescent="0.25">
      <c r="A4115" t="s">
        <v>17</v>
      </c>
      <c r="B4115" s="1">
        <v>29979</v>
      </c>
      <c r="C4115">
        <v>10024.040000000001</v>
      </c>
      <c r="F4115" s="3">
        <v>33938</v>
      </c>
      <c r="G4115">
        <v>15518.0899999999</v>
      </c>
    </row>
    <row r="4116" spans="1:7" hidden="1" x14ac:dyDescent="0.25">
      <c r="A4116" t="s">
        <v>20</v>
      </c>
      <c r="B4116" s="1">
        <v>29979</v>
      </c>
      <c r="C4116">
        <v>10024.040000000001</v>
      </c>
      <c r="F4116" s="3">
        <v>33939</v>
      </c>
      <c r="G4116">
        <v>15477.8399999999</v>
      </c>
    </row>
    <row r="4117" spans="1:7" x14ac:dyDescent="0.25">
      <c r="A4117" t="s">
        <v>31</v>
      </c>
      <c r="B4117" s="1">
        <v>29979</v>
      </c>
      <c r="C4117">
        <v>10024.040000000001</v>
      </c>
      <c r="F4117" s="3">
        <v>33940</v>
      </c>
      <c r="G4117">
        <v>15477.8399999999</v>
      </c>
    </row>
    <row r="4118" spans="1:7" x14ac:dyDescent="0.25">
      <c r="A4118" t="s">
        <v>31</v>
      </c>
      <c r="B4118" s="1">
        <v>29980</v>
      </c>
      <c r="C4118">
        <v>10024.040000000001</v>
      </c>
      <c r="F4118" s="3">
        <v>33941</v>
      </c>
      <c r="G4118">
        <v>15522.3999999999</v>
      </c>
    </row>
    <row r="4119" spans="1:7" hidden="1" x14ac:dyDescent="0.25">
      <c r="A4119" t="s">
        <v>20</v>
      </c>
      <c r="B4119" s="1">
        <v>29980</v>
      </c>
      <c r="C4119">
        <v>10024.040000000001</v>
      </c>
      <c r="F4119" s="3">
        <v>33942</v>
      </c>
      <c r="G4119">
        <v>15527.4899999999</v>
      </c>
    </row>
    <row r="4120" spans="1:7" hidden="1" x14ac:dyDescent="0.25">
      <c r="A4120" t="s">
        <v>17</v>
      </c>
      <c r="B4120" s="1">
        <v>29980</v>
      </c>
      <c r="C4120">
        <v>10024.040000000001</v>
      </c>
      <c r="F4120" s="3">
        <v>33945</v>
      </c>
      <c r="G4120">
        <v>15528.3399999999</v>
      </c>
    </row>
    <row r="4121" spans="1:7" x14ac:dyDescent="0.25">
      <c r="A4121" t="s">
        <v>31</v>
      </c>
      <c r="B4121" s="1">
        <v>29983</v>
      </c>
      <c r="C4121">
        <v>10024.040000000001</v>
      </c>
      <c r="F4121" s="3">
        <v>33946</v>
      </c>
      <c r="G4121">
        <v>14037.5799999999</v>
      </c>
    </row>
    <row r="4122" spans="1:7" hidden="1" x14ac:dyDescent="0.25">
      <c r="A4122" t="s">
        <v>17</v>
      </c>
      <c r="B4122" s="1">
        <v>29983</v>
      </c>
      <c r="C4122">
        <v>10024.040000000001</v>
      </c>
      <c r="F4122" s="3">
        <v>33947</v>
      </c>
      <c r="G4122">
        <v>13985.6599999999</v>
      </c>
    </row>
    <row r="4123" spans="1:7" hidden="1" x14ac:dyDescent="0.25">
      <c r="A4123" t="s">
        <v>20</v>
      </c>
      <c r="B4123" s="1">
        <v>29983</v>
      </c>
      <c r="C4123">
        <v>10024.040000000001</v>
      </c>
      <c r="F4123" s="3">
        <v>33948</v>
      </c>
      <c r="G4123">
        <v>13948.3299999999</v>
      </c>
    </row>
    <row r="4124" spans="1:7" hidden="1" x14ac:dyDescent="0.25">
      <c r="A4124" t="s">
        <v>17</v>
      </c>
      <c r="B4124" s="1">
        <v>29984</v>
      </c>
      <c r="C4124">
        <v>10024.040000000001</v>
      </c>
      <c r="F4124" s="3">
        <v>33949</v>
      </c>
      <c r="G4124">
        <v>13970.8499999999</v>
      </c>
    </row>
    <row r="4125" spans="1:7" x14ac:dyDescent="0.25">
      <c r="A4125" t="s">
        <v>31</v>
      </c>
      <c r="B4125" s="1">
        <v>29984</v>
      </c>
      <c r="C4125">
        <v>10024.040000000001</v>
      </c>
      <c r="F4125" s="3">
        <v>33952</v>
      </c>
      <c r="G4125">
        <v>15903.5799999999</v>
      </c>
    </row>
    <row r="4126" spans="1:7" hidden="1" x14ac:dyDescent="0.25">
      <c r="A4126" t="s">
        <v>20</v>
      </c>
      <c r="B4126" s="1">
        <v>29984</v>
      </c>
      <c r="C4126">
        <v>10024.040000000001</v>
      </c>
      <c r="F4126" s="3">
        <v>33953</v>
      </c>
      <c r="G4126">
        <v>15918.879999999899</v>
      </c>
    </row>
    <row r="4127" spans="1:7" hidden="1" x14ac:dyDescent="0.25">
      <c r="A4127" t="s">
        <v>17</v>
      </c>
      <c r="B4127" s="1">
        <v>29985</v>
      </c>
      <c r="C4127">
        <v>9987.2199999999993</v>
      </c>
      <c r="F4127" s="3">
        <v>33954</v>
      </c>
      <c r="G4127">
        <v>15927.789999999901</v>
      </c>
    </row>
    <row r="4128" spans="1:7" x14ac:dyDescent="0.25">
      <c r="A4128" t="s">
        <v>31</v>
      </c>
      <c r="B4128" s="1">
        <v>29985</v>
      </c>
      <c r="C4128">
        <v>9987.2199999999993</v>
      </c>
      <c r="F4128" s="3">
        <v>33955</v>
      </c>
      <c r="G4128">
        <v>15974.9799999999</v>
      </c>
    </row>
    <row r="4129" spans="1:7" hidden="1" x14ac:dyDescent="0.25">
      <c r="A4129" t="s">
        <v>20</v>
      </c>
      <c r="B4129" s="1">
        <v>29985</v>
      </c>
      <c r="C4129">
        <v>9987.2199999999993</v>
      </c>
      <c r="F4129" s="3">
        <v>33956</v>
      </c>
      <c r="G4129">
        <v>16038.0099999999</v>
      </c>
    </row>
    <row r="4130" spans="1:7" x14ac:dyDescent="0.25">
      <c r="A4130" t="s">
        <v>31</v>
      </c>
      <c r="B4130" s="1">
        <v>29986</v>
      </c>
      <c r="C4130">
        <v>9987.2199999999993</v>
      </c>
      <c r="F4130" s="3">
        <v>33959</v>
      </c>
      <c r="G4130">
        <v>14477.1799999999</v>
      </c>
    </row>
    <row r="4131" spans="1:7" hidden="1" x14ac:dyDescent="0.25">
      <c r="A4131" t="s">
        <v>17</v>
      </c>
      <c r="B4131" s="1">
        <v>29986</v>
      </c>
      <c r="C4131">
        <v>9987.2199999999993</v>
      </c>
      <c r="F4131" s="3">
        <v>33960</v>
      </c>
      <c r="G4131">
        <v>14486.1799999999</v>
      </c>
    </row>
    <row r="4132" spans="1:7" hidden="1" x14ac:dyDescent="0.25">
      <c r="A4132" t="s">
        <v>20</v>
      </c>
      <c r="B4132" s="1">
        <v>29986</v>
      </c>
      <c r="C4132">
        <v>9987.2199999999993</v>
      </c>
      <c r="F4132" s="3">
        <v>33961</v>
      </c>
      <c r="G4132">
        <v>14486.3999999999</v>
      </c>
    </row>
    <row r="4133" spans="1:7" hidden="1" x14ac:dyDescent="0.25">
      <c r="A4133" t="s">
        <v>17</v>
      </c>
      <c r="B4133" s="1">
        <v>29987</v>
      </c>
      <c r="C4133">
        <v>9987.2199999999993</v>
      </c>
      <c r="F4133" s="3">
        <v>33962</v>
      </c>
      <c r="G4133">
        <v>14483.609999999901</v>
      </c>
    </row>
    <row r="4134" spans="1:7" hidden="1" x14ac:dyDescent="0.25">
      <c r="A4134" t="s">
        <v>20</v>
      </c>
      <c r="B4134" s="1">
        <v>29987</v>
      </c>
      <c r="C4134">
        <v>9987.2199999999993</v>
      </c>
      <c r="F4134" s="3">
        <v>33966</v>
      </c>
      <c r="G4134">
        <v>14495.3399999999</v>
      </c>
    </row>
    <row r="4135" spans="1:7" x14ac:dyDescent="0.25">
      <c r="A4135" t="s">
        <v>31</v>
      </c>
      <c r="B4135" s="1">
        <v>29987</v>
      </c>
      <c r="C4135">
        <v>9987.2199999999993</v>
      </c>
      <c r="F4135" s="3">
        <v>33967</v>
      </c>
      <c r="G4135">
        <v>14461.0199999999</v>
      </c>
    </row>
    <row r="4136" spans="1:7" hidden="1" x14ac:dyDescent="0.25">
      <c r="A4136" t="s">
        <v>17</v>
      </c>
      <c r="B4136" s="1">
        <v>29990</v>
      </c>
      <c r="C4136">
        <v>9987.2199999999993</v>
      </c>
      <c r="F4136" s="3">
        <v>33968</v>
      </c>
      <c r="G4136">
        <v>14472.6899999999</v>
      </c>
    </row>
    <row r="4137" spans="1:7" x14ac:dyDescent="0.25">
      <c r="A4137" t="s">
        <v>31</v>
      </c>
      <c r="B4137" s="1">
        <v>29990</v>
      </c>
      <c r="C4137">
        <v>9987.2199999999993</v>
      </c>
      <c r="F4137" s="3">
        <v>33969</v>
      </c>
      <c r="G4137">
        <v>14470.3999999999</v>
      </c>
    </row>
    <row r="4138" spans="1:7" hidden="1" x14ac:dyDescent="0.25">
      <c r="A4138" t="s">
        <v>20</v>
      </c>
      <c r="B4138" s="1">
        <v>29990</v>
      </c>
      <c r="C4138">
        <v>9987.2199999999993</v>
      </c>
      <c r="F4138" s="3">
        <v>33973</v>
      </c>
      <c r="G4138">
        <v>14451.7699999999</v>
      </c>
    </row>
    <row r="4139" spans="1:7" x14ac:dyDescent="0.25">
      <c r="A4139" t="s">
        <v>31</v>
      </c>
      <c r="B4139" s="1">
        <v>29991</v>
      </c>
      <c r="C4139">
        <v>9987.2199999999993</v>
      </c>
      <c r="F4139" s="3">
        <v>33974</v>
      </c>
      <c r="G4139">
        <v>14438.449999999901</v>
      </c>
    </row>
    <row r="4140" spans="1:7" hidden="1" x14ac:dyDescent="0.25">
      <c r="A4140" t="s">
        <v>20</v>
      </c>
      <c r="B4140" s="1">
        <v>29991</v>
      </c>
      <c r="C4140">
        <v>9987.2199999999993</v>
      </c>
      <c r="F4140" s="3">
        <v>33975</v>
      </c>
      <c r="G4140">
        <v>14466.379999999899</v>
      </c>
    </row>
    <row r="4141" spans="1:7" hidden="1" x14ac:dyDescent="0.25">
      <c r="A4141" t="s">
        <v>17</v>
      </c>
      <c r="B4141" s="1">
        <v>29991</v>
      </c>
      <c r="C4141">
        <v>9987.2199999999993</v>
      </c>
      <c r="F4141" s="3">
        <v>33976</v>
      </c>
      <c r="G4141">
        <v>14434.539999999901</v>
      </c>
    </row>
    <row r="4142" spans="1:7" x14ac:dyDescent="0.25">
      <c r="A4142" t="s">
        <v>31</v>
      </c>
      <c r="B4142" s="1">
        <v>29992</v>
      </c>
      <c r="C4142">
        <v>10011.34</v>
      </c>
      <c r="F4142" s="3">
        <v>33977</v>
      </c>
      <c r="G4142">
        <v>14395.719999999899</v>
      </c>
    </row>
    <row r="4143" spans="1:7" hidden="1" x14ac:dyDescent="0.25">
      <c r="A4143" t="s">
        <v>17</v>
      </c>
      <c r="B4143" s="1">
        <v>29992</v>
      </c>
      <c r="C4143">
        <v>10011.34</v>
      </c>
      <c r="F4143" s="3">
        <v>33980</v>
      </c>
      <c r="G4143">
        <v>15959.299999999899</v>
      </c>
    </row>
    <row r="4144" spans="1:7" hidden="1" x14ac:dyDescent="0.25">
      <c r="A4144" t="s">
        <v>20</v>
      </c>
      <c r="B4144" s="1">
        <v>29992</v>
      </c>
      <c r="C4144">
        <v>10011.34</v>
      </c>
      <c r="F4144" s="3">
        <v>33981</v>
      </c>
      <c r="G4144">
        <v>15979.639999999899</v>
      </c>
    </row>
    <row r="4145" spans="1:7" hidden="1" x14ac:dyDescent="0.25">
      <c r="A4145" t="s">
        <v>20</v>
      </c>
      <c r="B4145" s="1">
        <v>29993</v>
      </c>
      <c r="C4145">
        <v>10043.5</v>
      </c>
      <c r="F4145" s="3">
        <v>33982</v>
      </c>
      <c r="G4145">
        <v>16030.6499999999</v>
      </c>
    </row>
    <row r="4146" spans="1:7" x14ac:dyDescent="0.25">
      <c r="A4146" t="s">
        <v>31</v>
      </c>
      <c r="B4146" s="1">
        <v>29993</v>
      </c>
      <c r="C4146">
        <v>10043.5</v>
      </c>
      <c r="F4146" s="3">
        <v>33983</v>
      </c>
      <c r="G4146">
        <v>16105.7699999999</v>
      </c>
    </row>
    <row r="4147" spans="1:7" hidden="1" x14ac:dyDescent="0.25">
      <c r="A4147" t="s">
        <v>17</v>
      </c>
      <c r="B4147" s="1">
        <v>29993</v>
      </c>
      <c r="C4147">
        <v>10043.5</v>
      </c>
      <c r="F4147" s="3">
        <v>33984</v>
      </c>
      <c r="G4147">
        <v>16089.0699999999</v>
      </c>
    </row>
    <row r="4148" spans="1:7" hidden="1" x14ac:dyDescent="0.25">
      <c r="A4148" t="s">
        <v>17</v>
      </c>
      <c r="B4148" s="1">
        <v>29994</v>
      </c>
      <c r="C4148">
        <v>10046.18</v>
      </c>
      <c r="F4148" s="3">
        <v>33987</v>
      </c>
      <c r="G4148">
        <v>16102.9999999999</v>
      </c>
    </row>
    <row r="4149" spans="1:7" x14ac:dyDescent="0.25">
      <c r="A4149" t="s">
        <v>31</v>
      </c>
      <c r="B4149" s="1">
        <v>29994</v>
      </c>
      <c r="C4149">
        <v>10046.18</v>
      </c>
      <c r="F4149" s="3">
        <v>33988</v>
      </c>
      <c r="G4149">
        <v>16125.449999999901</v>
      </c>
    </row>
    <row r="4150" spans="1:7" hidden="1" x14ac:dyDescent="0.25">
      <c r="A4150" t="s">
        <v>20</v>
      </c>
      <c r="B4150" s="1">
        <v>29994</v>
      </c>
      <c r="C4150">
        <v>10046.18</v>
      </c>
      <c r="F4150" s="3">
        <v>33989</v>
      </c>
      <c r="G4150">
        <v>16028.549999999899</v>
      </c>
    </row>
    <row r="4151" spans="1:7" x14ac:dyDescent="0.25">
      <c r="A4151" t="s">
        <v>31</v>
      </c>
      <c r="B4151" s="1">
        <v>29998</v>
      </c>
      <c r="C4151">
        <v>10026.08</v>
      </c>
      <c r="F4151" s="3">
        <v>33990</v>
      </c>
      <c r="G4151">
        <v>16032.5699999999</v>
      </c>
    </row>
    <row r="4152" spans="1:7" hidden="1" x14ac:dyDescent="0.25">
      <c r="A4152" t="s">
        <v>17</v>
      </c>
      <c r="B4152" s="1">
        <v>29998</v>
      </c>
      <c r="C4152">
        <v>10026.08</v>
      </c>
      <c r="F4152" s="3">
        <v>33991</v>
      </c>
      <c r="G4152">
        <v>17841.429999999898</v>
      </c>
    </row>
    <row r="4153" spans="1:7" hidden="1" x14ac:dyDescent="0.25">
      <c r="A4153" t="s">
        <v>20</v>
      </c>
      <c r="B4153" s="1">
        <v>29998</v>
      </c>
      <c r="C4153">
        <v>10026.08</v>
      </c>
      <c r="F4153" s="3">
        <v>33994</v>
      </c>
      <c r="G4153">
        <v>17826.1899999999</v>
      </c>
    </row>
    <row r="4154" spans="1:7" hidden="1" x14ac:dyDescent="0.25">
      <c r="A4154" t="s">
        <v>17</v>
      </c>
      <c r="B4154" s="1">
        <v>29999</v>
      </c>
      <c r="C4154">
        <v>10023.4</v>
      </c>
      <c r="F4154" s="3">
        <v>33995</v>
      </c>
      <c r="G4154">
        <v>17857.9399999999</v>
      </c>
    </row>
    <row r="4155" spans="1:7" x14ac:dyDescent="0.25">
      <c r="A4155" t="s">
        <v>31</v>
      </c>
      <c r="B4155" s="1">
        <v>29999</v>
      </c>
      <c r="C4155">
        <v>10023.4</v>
      </c>
      <c r="F4155" s="3">
        <v>33996</v>
      </c>
      <c r="G4155">
        <v>17921.4399999999</v>
      </c>
    </row>
    <row r="4156" spans="1:7" hidden="1" x14ac:dyDescent="0.25">
      <c r="A4156" t="s">
        <v>20</v>
      </c>
      <c r="B4156" s="1">
        <v>29999</v>
      </c>
      <c r="C4156">
        <v>10023.4</v>
      </c>
      <c r="F4156" s="3">
        <v>33997</v>
      </c>
      <c r="G4156">
        <v>17868.0999999999</v>
      </c>
    </row>
    <row r="4157" spans="1:7" hidden="1" x14ac:dyDescent="0.25">
      <c r="A4157" t="s">
        <v>20</v>
      </c>
      <c r="B4157" s="1">
        <v>30000</v>
      </c>
      <c r="C4157">
        <v>10034.120000000001</v>
      </c>
      <c r="F4157" s="3">
        <v>33998</v>
      </c>
      <c r="G4157">
        <v>16085.619999999901</v>
      </c>
    </row>
    <row r="4158" spans="1:7" x14ac:dyDescent="0.25">
      <c r="A4158" t="s">
        <v>31</v>
      </c>
      <c r="B4158" s="1">
        <v>30000</v>
      </c>
      <c r="C4158">
        <v>10034.120000000001</v>
      </c>
      <c r="F4158" s="3">
        <v>34001</v>
      </c>
      <c r="G4158">
        <v>16113.7299999999</v>
      </c>
    </row>
    <row r="4159" spans="1:7" hidden="1" x14ac:dyDescent="0.25">
      <c r="A4159" t="s">
        <v>17</v>
      </c>
      <c r="B4159" s="1">
        <v>30000</v>
      </c>
      <c r="C4159">
        <v>10034.120000000001</v>
      </c>
      <c r="F4159" s="3">
        <v>34002</v>
      </c>
      <c r="G4159">
        <v>16139.6899999999</v>
      </c>
    </row>
    <row r="4160" spans="1:7" hidden="1" x14ac:dyDescent="0.25">
      <c r="A4160" t="s">
        <v>20</v>
      </c>
      <c r="B4160" s="1">
        <v>30001</v>
      </c>
      <c r="C4160">
        <v>10048.86</v>
      </c>
      <c r="F4160" s="3">
        <v>34003</v>
      </c>
      <c r="G4160">
        <v>16169.3999999999</v>
      </c>
    </row>
    <row r="4161" spans="1:7" x14ac:dyDescent="0.25">
      <c r="A4161" t="s">
        <v>31</v>
      </c>
      <c r="B4161" s="1">
        <v>30001</v>
      </c>
      <c r="C4161">
        <v>10048.86</v>
      </c>
      <c r="F4161" s="3">
        <v>34004</v>
      </c>
      <c r="G4161">
        <v>16174.639999999899</v>
      </c>
    </row>
    <row r="4162" spans="1:7" hidden="1" x14ac:dyDescent="0.25">
      <c r="A4162" t="s">
        <v>17</v>
      </c>
      <c r="B4162" s="1">
        <v>30001</v>
      </c>
      <c r="C4162">
        <v>10048.86</v>
      </c>
      <c r="F4162" s="3">
        <v>34005</v>
      </c>
      <c r="G4162">
        <v>16202.9099999999</v>
      </c>
    </row>
    <row r="4163" spans="1:7" hidden="1" x14ac:dyDescent="0.25">
      <c r="A4163" t="s">
        <v>17</v>
      </c>
      <c r="B4163" s="1">
        <v>30004</v>
      </c>
      <c r="C4163">
        <v>10055.56</v>
      </c>
      <c r="F4163" s="3">
        <v>34008</v>
      </c>
      <c r="G4163">
        <v>16226.8299999999</v>
      </c>
    </row>
    <row r="4164" spans="1:7" x14ac:dyDescent="0.25">
      <c r="A4164" t="s">
        <v>31</v>
      </c>
      <c r="B4164" s="1">
        <v>30004</v>
      </c>
      <c r="C4164">
        <v>10055.56</v>
      </c>
      <c r="F4164" s="3">
        <v>34009</v>
      </c>
      <c r="G4164">
        <v>16201.1499999999</v>
      </c>
    </row>
    <row r="4165" spans="1:7" hidden="1" x14ac:dyDescent="0.25">
      <c r="A4165" t="s">
        <v>20</v>
      </c>
      <c r="B4165" s="1">
        <v>30004</v>
      </c>
      <c r="C4165">
        <v>10055.56</v>
      </c>
      <c r="F4165" s="3">
        <v>34010</v>
      </c>
      <c r="G4165">
        <v>16196.5099999999</v>
      </c>
    </row>
    <row r="4166" spans="1:7" hidden="1" x14ac:dyDescent="0.25">
      <c r="A4166" t="s">
        <v>17</v>
      </c>
      <c r="B4166" s="1">
        <v>30005</v>
      </c>
      <c r="C4166">
        <v>10063.6</v>
      </c>
      <c r="F4166" s="3">
        <v>34011</v>
      </c>
      <c r="G4166">
        <v>16201.5899999999</v>
      </c>
    </row>
    <row r="4167" spans="1:7" hidden="1" x14ac:dyDescent="0.25">
      <c r="A4167" t="s">
        <v>20</v>
      </c>
      <c r="B4167" s="1">
        <v>30005</v>
      </c>
      <c r="C4167">
        <v>10063.6</v>
      </c>
      <c r="F4167" s="3">
        <v>34012</v>
      </c>
      <c r="G4167">
        <v>16157.5199999999</v>
      </c>
    </row>
    <row r="4168" spans="1:7" x14ac:dyDescent="0.25">
      <c r="A4168" t="s">
        <v>31</v>
      </c>
      <c r="B4168" s="1">
        <v>30005</v>
      </c>
      <c r="C4168">
        <v>10063.6</v>
      </c>
      <c r="F4168" s="3">
        <v>34016</v>
      </c>
      <c r="G4168">
        <v>16109.539999999901</v>
      </c>
    </row>
    <row r="4169" spans="1:7" hidden="1" x14ac:dyDescent="0.25">
      <c r="A4169" t="s">
        <v>20</v>
      </c>
      <c r="B4169" s="1">
        <v>30006</v>
      </c>
      <c r="C4169">
        <v>10075.66</v>
      </c>
      <c r="F4169" s="3">
        <v>34017</v>
      </c>
      <c r="G4169">
        <v>16083.859999999901</v>
      </c>
    </row>
    <row r="4170" spans="1:7" x14ac:dyDescent="0.25">
      <c r="A4170" t="s">
        <v>31</v>
      </c>
      <c r="B4170" s="1">
        <v>30006</v>
      </c>
      <c r="C4170">
        <v>10075.66</v>
      </c>
      <c r="F4170" s="3">
        <v>34018</v>
      </c>
      <c r="G4170">
        <v>17770.089999999898</v>
      </c>
    </row>
    <row r="4171" spans="1:7" hidden="1" x14ac:dyDescent="0.25">
      <c r="A4171" t="s">
        <v>17</v>
      </c>
      <c r="B4171" s="1">
        <v>30006</v>
      </c>
      <c r="C4171">
        <v>10075.66</v>
      </c>
      <c r="F4171" s="3">
        <v>34019</v>
      </c>
      <c r="G4171">
        <v>17838.529999999901</v>
      </c>
    </row>
    <row r="4172" spans="1:7" x14ac:dyDescent="0.25">
      <c r="A4172" t="s">
        <v>31</v>
      </c>
      <c r="B4172" s="1">
        <v>30007</v>
      </c>
      <c r="C4172">
        <v>10095.76</v>
      </c>
      <c r="F4172" s="3">
        <v>34022</v>
      </c>
      <c r="G4172">
        <v>16091.9199999999</v>
      </c>
    </row>
    <row r="4173" spans="1:7" hidden="1" x14ac:dyDescent="0.25">
      <c r="A4173" t="s">
        <v>17</v>
      </c>
      <c r="B4173" s="1">
        <v>30007</v>
      </c>
      <c r="C4173">
        <v>10095.76</v>
      </c>
      <c r="F4173" s="3">
        <v>34023</v>
      </c>
      <c r="G4173">
        <v>16074.559999999899</v>
      </c>
    </row>
    <row r="4174" spans="1:7" hidden="1" x14ac:dyDescent="0.25">
      <c r="A4174" t="s">
        <v>20</v>
      </c>
      <c r="B4174" s="1">
        <v>30007</v>
      </c>
      <c r="C4174">
        <v>10095.76</v>
      </c>
      <c r="F4174" s="3">
        <v>34024</v>
      </c>
      <c r="G4174">
        <v>16074.559999999899</v>
      </c>
    </row>
    <row r="4175" spans="1:7" x14ac:dyDescent="0.25">
      <c r="A4175" t="s">
        <v>31</v>
      </c>
      <c r="B4175" s="1">
        <v>30008</v>
      </c>
      <c r="C4175">
        <v>10089.06</v>
      </c>
      <c r="F4175" s="3">
        <v>34025</v>
      </c>
      <c r="G4175">
        <v>14460.9999999999</v>
      </c>
    </row>
    <row r="4176" spans="1:7" hidden="1" x14ac:dyDescent="0.25">
      <c r="A4176" t="s">
        <v>17</v>
      </c>
      <c r="B4176" s="1">
        <v>30008</v>
      </c>
      <c r="C4176">
        <v>10089.06</v>
      </c>
      <c r="F4176" s="3">
        <v>34026</v>
      </c>
      <c r="G4176">
        <v>14441.549999999899</v>
      </c>
    </row>
    <row r="4177" spans="1:7" hidden="1" x14ac:dyDescent="0.25">
      <c r="A4177" t="s">
        <v>20</v>
      </c>
      <c r="B4177" s="1">
        <v>30008</v>
      </c>
      <c r="C4177">
        <v>10089.06</v>
      </c>
      <c r="F4177" s="3">
        <v>34029</v>
      </c>
      <c r="G4177">
        <v>16005.039999999901</v>
      </c>
    </row>
    <row r="4178" spans="1:7" x14ac:dyDescent="0.25">
      <c r="A4178" t="s">
        <v>31</v>
      </c>
      <c r="B4178" s="1">
        <v>30011</v>
      </c>
      <c r="C4178">
        <v>10098.44</v>
      </c>
      <c r="F4178" s="3">
        <v>34030</v>
      </c>
      <c r="G4178">
        <v>16053.6699999999</v>
      </c>
    </row>
    <row r="4179" spans="1:7" hidden="1" x14ac:dyDescent="0.25">
      <c r="A4179" t="s">
        <v>20</v>
      </c>
      <c r="B4179" s="1">
        <v>30011</v>
      </c>
      <c r="C4179">
        <v>10098.44</v>
      </c>
      <c r="F4179" s="3">
        <v>34031</v>
      </c>
      <c r="G4179">
        <v>16041.4999999999</v>
      </c>
    </row>
    <row r="4180" spans="1:7" hidden="1" x14ac:dyDescent="0.25">
      <c r="A4180" t="s">
        <v>17</v>
      </c>
      <c r="B4180" s="1">
        <v>30011</v>
      </c>
      <c r="C4180">
        <v>10098.44</v>
      </c>
      <c r="F4180" s="3">
        <v>34032</v>
      </c>
      <c r="G4180">
        <v>16051.9399999999</v>
      </c>
    </row>
    <row r="4181" spans="1:7" hidden="1" x14ac:dyDescent="0.25">
      <c r="A4181" t="s">
        <v>17</v>
      </c>
      <c r="B4181" s="1">
        <v>30012</v>
      </c>
      <c r="C4181">
        <v>10103.799999999999</v>
      </c>
      <c r="F4181" s="3">
        <v>34033</v>
      </c>
      <c r="G4181">
        <v>16007.8199999999</v>
      </c>
    </row>
    <row r="4182" spans="1:7" x14ac:dyDescent="0.25">
      <c r="A4182" t="s">
        <v>31</v>
      </c>
      <c r="B4182" s="1">
        <v>30012</v>
      </c>
      <c r="C4182">
        <v>10103.799999999999</v>
      </c>
      <c r="F4182" s="3">
        <v>34036</v>
      </c>
      <c r="G4182">
        <v>14491.119999999901</v>
      </c>
    </row>
    <row r="4183" spans="1:7" hidden="1" x14ac:dyDescent="0.25">
      <c r="A4183" t="s">
        <v>20</v>
      </c>
      <c r="B4183" s="1">
        <v>30012</v>
      </c>
      <c r="C4183">
        <v>10103.799999999999</v>
      </c>
      <c r="F4183" s="3">
        <v>34037</v>
      </c>
      <c r="G4183">
        <v>14498.709999999901</v>
      </c>
    </row>
    <row r="4184" spans="1:7" hidden="1" x14ac:dyDescent="0.25">
      <c r="A4184" t="s">
        <v>20</v>
      </c>
      <c r="B4184" s="1">
        <v>30013</v>
      </c>
      <c r="C4184">
        <v>10093.08</v>
      </c>
      <c r="F4184" s="3">
        <v>34038</v>
      </c>
      <c r="G4184">
        <v>14532.1599999999</v>
      </c>
    </row>
    <row r="4185" spans="1:7" x14ac:dyDescent="0.25">
      <c r="A4185" t="s">
        <v>31</v>
      </c>
      <c r="B4185" s="1">
        <v>30013</v>
      </c>
      <c r="C4185">
        <v>10093.08</v>
      </c>
      <c r="F4185" s="3">
        <v>34039</v>
      </c>
      <c r="G4185">
        <v>14468.889999999899</v>
      </c>
    </row>
    <row r="4186" spans="1:7" hidden="1" x14ac:dyDescent="0.25">
      <c r="A4186" t="s">
        <v>17</v>
      </c>
      <c r="B4186" s="1">
        <v>30013</v>
      </c>
      <c r="C4186">
        <v>10093.08</v>
      </c>
      <c r="F4186" s="3">
        <v>34040</v>
      </c>
      <c r="G4186">
        <v>14396.9099999999</v>
      </c>
    </row>
    <row r="4187" spans="1:7" hidden="1" x14ac:dyDescent="0.25">
      <c r="A4187" t="s">
        <v>20</v>
      </c>
      <c r="B4187" s="1">
        <v>30014</v>
      </c>
      <c r="C4187">
        <v>10078.34</v>
      </c>
      <c r="F4187" s="3">
        <v>34043</v>
      </c>
      <c r="G4187">
        <v>14428.859999999901</v>
      </c>
    </row>
    <row r="4188" spans="1:7" x14ac:dyDescent="0.25">
      <c r="A4188" t="s">
        <v>31</v>
      </c>
      <c r="B4188" s="1">
        <v>30014</v>
      </c>
      <c r="C4188">
        <v>10078.34</v>
      </c>
      <c r="F4188" s="3">
        <v>34044</v>
      </c>
      <c r="G4188">
        <v>16240.529999999901</v>
      </c>
    </row>
    <row r="4189" spans="1:7" hidden="1" x14ac:dyDescent="0.25">
      <c r="A4189" t="s">
        <v>17</v>
      </c>
      <c r="B4189" s="1">
        <v>30014</v>
      </c>
      <c r="C4189">
        <v>10078.34</v>
      </c>
      <c r="F4189" s="3">
        <v>34045</v>
      </c>
      <c r="G4189">
        <v>16196.129999999899</v>
      </c>
    </row>
    <row r="4190" spans="1:7" hidden="1" x14ac:dyDescent="0.25">
      <c r="A4190" t="s">
        <v>17</v>
      </c>
      <c r="B4190" s="1">
        <v>30015</v>
      </c>
      <c r="C4190">
        <v>10081.02</v>
      </c>
      <c r="F4190" s="3">
        <v>34046</v>
      </c>
      <c r="G4190">
        <v>16209.049999999899</v>
      </c>
    </row>
    <row r="4191" spans="1:7" x14ac:dyDescent="0.25">
      <c r="A4191" t="s">
        <v>31</v>
      </c>
      <c r="B4191" s="1">
        <v>30015</v>
      </c>
      <c r="C4191">
        <v>10081.02</v>
      </c>
      <c r="F4191" s="3">
        <v>34047</v>
      </c>
      <c r="G4191">
        <v>16178.1499999999</v>
      </c>
    </row>
    <row r="4192" spans="1:7" hidden="1" x14ac:dyDescent="0.25">
      <c r="A4192" t="s">
        <v>20</v>
      </c>
      <c r="B4192" s="1">
        <v>30015</v>
      </c>
      <c r="C4192">
        <v>10081.02</v>
      </c>
      <c r="F4192" s="3">
        <v>34050</v>
      </c>
      <c r="G4192">
        <v>16194.2299999999</v>
      </c>
    </row>
    <row r="4193" spans="1:7" x14ac:dyDescent="0.25">
      <c r="A4193" t="s">
        <v>31</v>
      </c>
      <c r="B4193" s="1">
        <v>30018</v>
      </c>
      <c r="C4193">
        <v>10098.44</v>
      </c>
      <c r="F4193" s="3">
        <v>34051</v>
      </c>
      <c r="G4193">
        <v>17735.389999999901</v>
      </c>
    </row>
    <row r="4194" spans="1:7" hidden="1" x14ac:dyDescent="0.25">
      <c r="A4194" t="s">
        <v>17</v>
      </c>
      <c r="B4194" s="1">
        <v>30018</v>
      </c>
      <c r="C4194">
        <v>10098.44</v>
      </c>
      <c r="F4194" s="3">
        <v>34052</v>
      </c>
      <c r="G4194">
        <v>17745.8299999999</v>
      </c>
    </row>
    <row r="4195" spans="1:7" hidden="1" x14ac:dyDescent="0.25">
      <c r="A4195" t="s">
        <v>20</v>
      </c>
      <c r="B4195" s="1">
        <v>30018</v>
      </c>
      <c r="C4195">
        <v>10098.44</v>
      </c>
      <c r="F4195" s="3">
        <v>34053</v>
      </c>
      <c r="G4195">
        <v>17764.389999999901</v>
      </c>
    </row>
    <row r="4196" spans="1:7" x14ac:dyDescent="0.25">
      <c r="A4196" t="s">
        <v>31</v>
      </c>
      <c r="B4196" s="1">
        <v>30019</v>
      </c>
      <c r="C4196">
        <v>10063.6</v>
      </c>
      <c r="F4196" s="3">
        <v>34054</v>
      </c>
      <c r="G4196">
        <v>16020.199999999901</v>
      </c>
    </row>
    <row r="4197" spans="1:7" hidden="1" x14ac:dyDescent="0.25">
      <c r="A4197" t="s">
        <v>17</v>
      </c>
      <c r="B4197" s="1">
        <v>30019</v>
      </c>
      <c r="C4197">
        <v>10063.6</v>
      </c>
      <c r="F4197" s="3">
        <v>34057</v>
      </c>
      <c r="G4197">
        <v>16060.359999999901</v>
      </c>
    </row>
    <row r="4198" spans="1:7" hidden="1" x14ac:dyDescent="0.25">
      <c r="A4198" t="s">
        <v>20</v>
      </c>
      <c r="B4198" s="1">
        <v>30019</v>
      </c>
      <c r="C4198">
        <v>10063.6</v>
      </c>
      <c r="F4198" s="3">
        <v>34058</v>
      </c>
      <c r="G4198">
        <v>16083.359999999901</v>
      </c>
    </row>
    <row r="4199" spans="1:7" hidden="1" x14ac:dyDescent="0.25">
      <c r="A4199" t="s">
        <v>17</v>
      </c>
      <c r="B4199" s="1">
        <v>30020</v>
      </c>
      <c r="C4199">
        <v>10058.24</v>
      </c>
      <c r="F4199" s="3">
        <v>34059</v>
      </c>
      <c r="G4199">
        <v>16100.5899999999</v>
      </c>
    </row>
    <row r="4200" spans="1:7" x14ac:dyDescent="0.25">
      <c r="A4200" t="s">
        <v>31</v>
      </c>
      <c r="B4200" s="1">
        <v>30020</v>
      </c>
      <c r="C4200">
        <v>10058.24</v>
      </c>
      <c r="F4200" s="3">
        <v>34060</v>
      </c>
      <c r="G4200">
        <v>16077.609999999901</v>
      </c>
    </row>
    <row r="4201" spans="1:7" hidden="1" x14ac:dyDescent="0.25">
      <c r="A4201" t="s">
        <v>20</v>
      </c>
      <c r="B4201" s="1">
        <v>30020</v>
      </c>
      <c r="C4201">
        <v>10058.24</v>
      </c>
      <c r="F4201" s="3">
        <v>34061</v>
      </c>
      <c r="G4201">
        <v>16059.6699999999</v>
      </c>
    </row>
    <row r="4202" spans="1:7" x14ac:dyDescent="0.25">
      <c r="A4202" t="s">
        <v>31</v>
      </c>
      <c r="B4202" s="1">
        <v>30021</v>
      </c>
      <c r="C4202">
        <v>10051.540000000001</v>
      </c>
      <c r="F4202" s="3">
        <v>34064</v>
      </c>
      <c r="G4202">
        <v>16102.859999999901</v>
      </c>
    </row>
    <row r="4203" spans="1:7" hidden="1" x14ac:dyDescent="0.25">
      <c r="A4203" t="s">
        <v>17</v>
      </c>
      <c r="B4203" s="1">
        <v>30021</v>
      </c>
      <c r="C4203">
        <v>10051.540000000001</v>
      </c>
      <c r="F4203" s="3">
        <v>34065</v>
      </c>
      <c r="G4203">
        <v>16141.879999999899</v>
      </c>
    </row>
    <row r="4204" spans="1:7" hidden="1" x14ac:dyDescent="0.25">
      <c r="A4204" t="s">
        <v>20</v>
      </c>
      <c r="B4204" s="1">
        <v>30021</v>
      </c>
      <c r="C4204">
        <v>10051.540000000001</v>
      </c>
      <c r="F4204" s="3">
        <v>34066</v>
      </c>
      <c r="G4204">
        <v>16136.029999999901</v>
      </c>
    </row>
    <row r="4205" spans="1:7" x14ac:dyDescent="0.25">
      <c r="A4205" t="s">
        <v>31</v>
      </c>
      <c r="B4205" s="1">
        <v>30022</v>
      </c>
      <c r="C4205">
        <v>10015.18</v>
      </c>
      <c r="F4205" s="3">
        <v>34067</v>
      </c>
      <c r="G4205">
        <v>16117.9099999999</v>
      </c>
    </row>
    <row r="4206" spans="1:7" hidden="1" x14ac:dyDescent="0.25">
      <c r="A4206" t="s">
        <v>20</v>
      </c>
      <c r="B4206" s="1">
        <v>30022</v>
      </c>
      <c r="C4206">
        <v>10015.18</v>
      </c>
      <c r="F4206" s="3">
        <v>34071</v>
      </c>
      <c r="G4206">
        <v>16174.359999999901</v>
      </c>
    </row>
    <row r="4207" spans="1:7" hidden="1" x14ac:dyDescent="0.25">
      <c r="A4207" t="s">
        <v>17</v>
      </c>
      <c r="B4207" s="1">
        <v>30022</v>
      </c>
      <c r="C4207">
        <v>10015.18</v>
      </c>
      <c r="F4207" s="3">
        <v>34072</v>
      </c>
      <c r="G4207">
        <v>16161.8199999999</v>
      </c>
    </row>
    <row r="4208" spans="1:7" hidden="1" x14ac:dyDescent="0.25">
      <c r="A4208" t="s">
        <v>17</v>
      </c>
      <c r="B4208" s="1">
        <v>30025</v>
      </c>
      <c r="C4208">
        <v>10019.44</v>
      </c>
      <c r="F4208" s="3">
        <v>34073</v>
      </c>
      <c r="G4208">
        <v>14548.9899999999</v>
      </c>
    </row>
    <row r="4209" spans="1:7" hidden="1" x14ac:dyDescent="0.25">
      <c r="A4209" t="s">
        <v>20</v>
      </c>
      <c r="B4209" s="1">
        <v>30025</v>
      </c>
      <c r="C4209">
        <v>10019.44</v>
      </c>
      <c r="F4209" s="3">
        <v>34074</v>
      </c>
      <c r="G4209">
        <v>14487.879999999899</v>
      </c>
    </row>
    <row r="4210" spans="1:7" x14ac:dyDescent="0.25">
      <c r="A4210" t="s">
        <v>31</v>
      </c>
      <c r="B4210" s="1">
        <v>30025</v>
      </c>
      <c r="C4210">
        <v>10019.44</v>
      </c>
      <c r="F4210" s="3">
        <v>34075</v>
      </c>
      <c r="G4210">
        <v>14553.949999999901</v>
      </c>
    </row>
    <row r="4211" spans="1:7" x14ac:dyDescent="0.25">
      <c r="A4211" t="s">
        <v>31</v>
      </c>
      <c r="B4211" s="1">
        <v>30026</v>
      </c>
      <c r="C4211">
        <v>10011.219999999999</v>
      </c>
      <c r="F4211" s="3">
        <v>34078</v>
      </c>
      <c r="G4211">
        <v>14496.0099999999</v>
      </c>
    </row>
    <row r="4212" spans="1:7" hidden="1" x14ac:dyDescent="0.25">
      <c r="A4212" t="s">
        <v>20</v>
      </c>
      <c r="B4212" s="1">
        <v>30026</v>
      </c>
      <c r="C4212">
        <v>10011.219999999999</v>
      </c>
      <c r="F4212" s="3">
        <v>34079</v>
      </c>
      <c r="G4212">
        <v>14437.1899999999</v>
      </c>
    </row>
    <row r="4213" spans="1:7" hidden="1" x14ac:dyDescent="0.25">
      <c r="A4213" t="s">
        <v>17</v>
      </c>
      <c r="B4213" s="1">
        <v>30026</v>
      </c>
      <c r="C4213">
        <v>10011.219999999999</v>
      </c>
      <c r="F4213" s="3">
        <v>34080</v>
      </c>
      <c r="G4213">
        <v>15906.0999999999</v>
      </c>
    </row>
    <row r="4214" spans="1:7" hidden="1" x14ac:dyDescent="0.25">
      <c r="A4214" t="s">
        <v>17</v>
      </c>
      <c r="B4214" s="1">
        <v>30027</v>
      </c>
      <c r="C4214">
        <v>10008.48</v>
      </c>
      <c r="F4214" s="3">
        <v>34081</v>
      </c>
      <c r="G4214">
        <v>15851.949999999901</v>
      </c>
    </row>
    <row r="4215" spans="1:7" x14ac:dyDescent="0.25">
      <c r="A4215" t="s">
        <v>31</v>
      </c>
      <c r="B4215" s="1">
        <v>30027</v>
      </c>
      <c r="C4215">
        <v>10008.48</v>
      </c>
      <c r="F4215" s="3">
        <v>34082</v>
      </c>
      <c r="G4215">
        <v>17708.3999999999</v>
      </c>
    </row>
    <row r="4216" spans="1:7" hidden="1" x14ac:dyDescent="0.25">
      <c r="A4216" t="s">
        <v>20</v>
      </c>
      <c r="B4216" s="1">
        <v>30027</v>
      </c>
      <c r="C4216">
        <v>10008.48</v>
      </c>
      <c r="F4216" s="3">
        <v>34085</v>
      </c>
      <c r="G4216">
        <v>17735.369999999901</v>
      </c>
    </row>
    <row r="4217" spans="1:7" x14ac:dyDescent="0.25">
      <c r="A4217" t="s">
        <v>31</v>
      </c>
      <c r="B4217" s="1">
        <v>30028</v>
      </c>
      <c r="C4217">
        <v>10011.219999999999</v>
      </c>
      <c r="F4217" s="3">
        <v>34086</v>
      </c>
      <c r="G4217">
        <v>17720.4899999999</v>
      </c>
    </row>
    <row r="4218" spans="1:7" hidden="1" x14ac:dyDescent="0.25">
      <c r="A4218" t="s">
        <v>17</v>
      </c>
      <c r="B4218" s="1">
        <v>30028</v>
      </c>
      <c r="C4218">
        <v>10011.219999999999</v>
      </c>
      <c r="F4218" s="3">
        <v>34087</v>
      </c>
      <c r="G4218">
        <v>19487.4899999999</v>
      </c>
    </row>
    <row r="4219" spans="1:7" hidden="1" x14ac:dyDescent="0.25">
      <c r="A4219" t="s">
        <v>20</v>
      </c>
      <c r="B4219" s="1">
        <v>30028</v>
      </c>
      <c r="C4219">
        <v>10011.219999999999</v>
      </c>
      <c r="F4219" s="3">
        <v>34088</v>
      </c>
      <c r="G4219">
        <v>19487.4899999999</v>
      </c>
    </row>
    <row r="4220" spans="1:7" x14ac:dyDescent="0.25">
      <c r="A4220" t="s">
        <v>31</v>
      </c>
      <c r="B4220" s="1">
        <v>30029</v>
      </c>
      <c r="C4220">
        <v>9997.52</v>
      </c>
      <c r="F4220" s="3">
        <v>34089</v>
      </c>
      <c r="G4220">
        <v>19487.4899999999</v>
      </c>
    </row>
    <row r="4221" spans="1:7" hidden="1" x14ac:dyDescent="0.25">
      <c r="A4221" t="s">
        <v>17</v>
      </c>
      <c r="B4221" s="1">
        <v>30029</v>
      </c>
      <c r="C4221">
        <v>9997.52</v>
      </c>
      <c r="F4221" s="3">
        <v>34092</v>
      </c>
      <c r="G4221">
        <v>19487.4899999999</v>
      </c>
    </row>
    <row r="4222" spans="1:7" hidden="1" x14ac:dyDescent="0.25">
      <c r="A4222" t="s">
        <v>20</v>
      </c>
      <c r="B4222" s="1">
        <v>30029</v>
      </c>
      <c r="C4222">
        <v>9997.52</v>
      </c>
      <c r="F4222" s="3">
        <v>34093</v>
      </c>
      <c r="G4222">
        <v>19487.4899999999</v>
      </c>
    </row>
    <row r="4223" spans="1:7" hidden="1" x14ac:dyDescent="0.25">
      <c r="A4223" t="s">
        <v>20</v>
      </c>
      <c r="B4223" s="1">
        <v>30032</v>
      </c>
      <c r="C4223">
        <v>10003</v>
      </c>
      <c r="F4223" s="3">
        <v>34094</v>
      </c>
      <c r="G4223">
        <v>19487.4899999999</v>
      </c>
    </row>
    <row r="4224" spans="1:7" x14ac:dyDescent="0.25">
      <c r="A4224" t="s">
        <v>31</v>
      </c>
      <c r="B4224" s="1">
        <v>30032</v>
      </c>
      <c r="C4224">
        <v>10003</v>
      </c>
      <c r="F4224" s="3">
        <v>34095</v>
      </c>
      <c r="G4224">
        <v>19487.4899999999</v>
      </c>
    </row>
    <row r="4225" spans="1:7" hidden="1" x14ac:dyDescent="0.25">
      <c r="A4225" t="s">
        <v>17</v>
      </c>
      <c r="B4225" s="1">
        <v>30032</v>
      </c>
      <c r="C4225">
        <v>10003</v>
      </c>
      <c r="F4225" s="3">
        <v>34096</v>
      </c>
      <c r="G4225">
        <v>19487.4899999999</v>
      </c>
    </row>
    <row r="4226" spans="1:7" hidden="1" x14ac:dyDescent="0.25">
      <c r="A4226" t="s">
        <v>20</v>
      </c>
      <c r="B4226" s="1">
        <v>30033</v>
      </c>
      <c r="C4226">
        <v>9997.52</v>
      </c>
      <c r="F4226" s="3">
        <v>34099</v>
      </c>
      <c r="G4226">
        <v>19487.4899999999</v>
      </c>
    </row>
    <row r="4227" spans="1:7" x14ac:dyDescent="0.25">
      <c r="A4227" t="s">
        <v>31</v>
      </c>
      <c r="B4227" s="1">
        <v>30033</v>
      </c>
      <c r="C4227">
        <v>9997.52</v>
      </c>
      <c r="F4227" s="3">
        <v>34100</v>
      </c>
      <c r="G4227">
        <v>19487.4899999999</v>
      </c>
    </row>
    <row r="4228" spans="1:7" hidden="1" x14ac:dyDescent="0.25">
      <c r="A4228" t="s">
        <v>17</v>
      </c>
      <c r="B4228" s="1">
        <v>30033</v>
      </c>
      <c r="C4228">
        <v>9997.52</v>
      </c>
      <c r="F4228" s="3">
        <v>34101</v>
      </c>
      <c r="G4228">
        <v>19487.4899999999</v>
      </c>
    </row>
    <row r="4229" spans="1:7" hidden="1" x14ac:dyDescent="0.25">
      <c r="A4229" t="s">
        <v>20</v>
      </c>
      <c r="B4229" s="1">
        <v>30034</v>
      </c>
      <c r="C4229">
        <v>9997.52</v>
      </c>
      <c r="F4229" s="3">
        <v>34102</v>
      </c>
      <c r="G4229">
        <v>19487.4899999999</v>
      </c>
    </row>
    <row r="4230" spans="1:7" hidden="1" x14ac:dyDescent="0.25">
      <c r="A4230" t="s">
        <v>17</v>
      </c>
      <c r="B4230" s="1">
        <v>30034</v>
      </c>
      <c r="C4230">
        <v>9997.52</v>
      </c>
      <c r="F4230" s="3">
        <v>34103</v>
      </c>
      <c r="G4230">
        <v>19487.4899999999</v>
      </c>
    </row>
    <row r="4231" spans="1:7" x14ac:dyDescent="0.25">
      <c r="A4231" t="s">
        <v>31</v>
      </c>
      <c r="B4231" s="1">
        <v>30034</v>
      </c>
      <c r="C4231">
        <v>9997.52</v>
      </c>
      <c r="F4231" s="3">
        <v>34106</v>
      </c>
      <c r="G4231">
        <v>19487.4899999999</v>
      </c>
    </row>
    <row r="4232" spans="1:7" x14ac:dyDescent="0.25">
      <c r="A4232" t="s">
        <v>31</v>
      </c>
      <c r="B4232" s="1">
        <v>30035</v>
      </c>
      <c r="C4232">
        <v>10003</v>
      </c>
      <c r="F4232" s="3">
        <v>34107</v>
      </c>
      <c r="G4232">
        <v>19487.4899999999</v>
      </c>
    </row>
    <row r="4233" spans="1:7" hidden="1" x14ac:dyDescent="0.25">
      <c r="A4233" t="s">
        <v>17</v>
      </c>
      <c r="B4233" s="1">
        <v>30035</v>
      </c>
      <c r="C4233">
        <v>10003</v>
      </c>
      <c r="F4233" s="3">
        <v>34108</v>
      </c>
      <c r="G4233">
        <v>19487.4899999999</v>
      </c>
    </row>
    <row r="4234" spans="1:7" hidden="1" x14ac:dyDescent="0.25">
      <c r="A4234" t="s">
        <v>20</v>
      </c>
      <c r="B4234" s="1">
        <v>30035</v>
      </c>
      <c r="C4234">
        <v>10003</v>
      </c>
      <c r="F4234" s="3">
        <v>34109</v>
      </c>
      <c r="G4234">
        <v>19487.4899999999</v>
      </c>
    </row>
    <row r="4235" spans="1:7" hidden="1" x14ac:dyDescent="0.25">
      <c r="A4235" t="s">
        <v>17</v>
      </c>
      <c r="B4235" s="1">
        <v>30036</v>
      </c>
      <c r="C4235">
        <v>9981.08</v>
      </c>
      <c r="F4235" s="3">
        <v>34110</v>
      </c>
      <c r="G4235">
        <v>19487.4899999999</v>
      </c>
    </row>
    <row r="4236" spans="1:7" x14ac:dyDescent="0.25">
      <c r="A4236" t="s">
        <v>31</v>
      </c>
      <c r="B4236" s="1">
        <v>30036</v>
      </c>
      <c r="C4236">
        <v>9981.08</v>
      </c>
      <c r="F4236" s="3">
        <v>34113</v>
      </c>
      <c r="G4236">
        <v>19487.4899999999</v>
      </c>
    </row>
    <row r="4237" spans="1:7" hidden="1" x14ac:dyDescent="0.25">
      <c r="A4237" t="s">
        <v>20</v>
      </c>
      <c r="B4237" s="1">
        <v>30036</v>
      </c>
      <c r="C4237">
        <v>9981.08</v>
      </c>
      <c r="F4237" s="3">
        <v>34114</v>
      </c>
      <c r="G4237">
        <v>17553.7399999999</v>
      </c>
    </row>
    <row r="4238" spans="1:7" hidden="1" x14ac:dyDescent="0.25">
      <c r="A4238" t="s">
        <v>20</v>
      </c>
      <c r="B4238" s="1">
        <v>30039</v>
      </c>
      <c r="C4238">
        <v>9981.08</v>
      </c>
      <c r="F4238" s="3">
        <v>34115</v>
      </c>
      <c r="G4238">
        <v>17543.029999999901</v>
      </c>
    </row>
    <row r="4239" spans="1:7" hidden="1" x14ac:dyDescent="0.25">
      <c r="A4239" t="s">
        <v>17</v>
      </c>
      <c r="B4239" s="1">
        <v>30039</v>
      </c>
      <c r="C4239">
        <v>9981.08</v>
      </c>
      <c r="F4239" s="3">
        <v>34116</v>
      </c>
      <c r="G4239">
        <v>17550.1699999999</v>
      </c>
    </row>
    <row r="4240" spans="1:7" x14ac:dyDescent="0.25">
      <c r="A4240" t="s">
        <v>31</v>
      </c>
      <c r="B4240" s="1">
        <v>30039</v>
      </c>
      <c r="C4240">
        <v>9981.08</v>
      </c>
      <c r="F4240" s="3">
        <v>34117</v>
      </c>
      <c r="G4240">
        <v>15816.9799999999</v>
      </c>
    </row>
    <row r="4241" spans="1:7" x14ac:dyDescent="0.25">
      <c r="A4241" t="s">
        <v>31</v>
      </c>
      <c r="B4241" s="1">
        <v>30040</v>
      </c>
      <c r="C4241">
        <v>9981.08</v>
      </c>
      <c r="F4241" s="3">
        <v>34121</v>
      </c>
      <c r="G4241">
        <v>14279.459999999901</v>
      </c>
    </row>
    <row r="4242" spans="1:7" hidden="1" x14ac:dyDescent="0.25">
      <c r="A4242" t="s">
        <v>20</v>
      </c>
      <c r="B4242" s="1">
        <v>30040</v>
      </c>
      <c r="C4242">
        <v>9981.08</v>
      </c>
      <c r="F4242" s="3">
        <v>34122</v>
      </c>
      <c r="G4242">
        <v>14222.2499999999</v>
      </c>
    </row>
    <row r="4243" spans="1:7" hidden="1" x14ac:dyDescent="0.25">
      <c r="A4243" t="s">
        <v>17</v>
      </c>
      <c r="B4243" s="1">
        <v>30040</v>
      </c>
      <c r="C4243">
        <v>9981.08</v>
      </c>
      <c r="F4243" s="3">
        <v>34123</v>
      </c>
      <c r="G4243">
        <v>14225.199999999901</v>
      </c>
    </row>
    <row r="4244" spans="1:7" x14ac:dyDescent="0.25">
      <c r="A4244" t="s">
        <v>31</v>
      </c>
      <c r="B4244" s="1">
        <v>30041</v>
      </c>
      <c r="C4244">
        <v>9981.08</v>
      </c>
      <c r="F4244" s="3">
        <v>34124</v>
      </c>
      <c r="G4244">
        <v>14193.2299999999</v>
      </c>
    </row>
    <row r="4245" spans="1:7" hidden="1" x14ac:dyDescent="0.25">
      <c r="A4245" t="s">
        <v>17</v>
      </c>
      <c r="B4245" s="1">
        <v>30041</v>
      </c>
      <c r="C4245">
        <v>9981.08</v>
      </c>
      <c r="F4245" s="3">
        <v>34127</v>
      </c>
      <c r="G4245">
        <v>15812.6499999999</v>
      </c>
    </row>
    <row r="4246" spans="1:7" hidden="1" x14ac:dyDescent="0.25">
      <c r="A4246" t="s">
        <v>20</v>
      </c>
      <c r="B4246" s="1">
        <v>30041</v>
      </c>
      <c r="C4246">
        <v>9981.08</v>
      </c>
      <c r="F4246" s="3">
        <v>34128</v>
      </c>
      <c r="G4246">
        <v>15828.299999999899</v>
      </c>
    </row>
    <row r="4247" spans="1:7" x14ac:dyDescent="0.25">
      <c r="A4247" t="s">
        <v>31</v>
      </c>
      <c r="B4247" s="1">
        <v>30042</v>
      </c>
      <c r="C4247">
        <v>9981.08</v>
      </c>
      <c r="F4247" s="3">
        <v>34129</v>
      </c>
      <c r="G4247">
        <v>15897.2599999999</v>
      </c>
    </row>
    <row r="4248" spans="1:7" hidden="1" x14ac:dyDescent="0.25">
      <c r="A4248" t="s">
        <v>20</v>
      </c>
      <c r="B4248" s="1">
        <v>30042</v>
      </c>
      <c r="C4248">
        <v>9981.08</v>
      </c>
      <c r="F4248" s="3">
        <v>34130</v>
      </c>
      <c r="G4248">
        <v>15871.1599999999</v>
      </c>
    </row>
    <row r="4249" spans="1:7" hidden="1" x14ac:dyDescent="0.25">
      <c r="A4249" t="s">
        <v>17</v>
      </c>
      <c r="B4249" s="1">
        <v>30042</v>
      </c>
      <c r="C4249">
        <v>9981.08</v>
      </c>
      <c r="F4249" s="3">
        <v>34131</v>
      </c>
      <c r="G4249">
        <v>15834.1899999999</v>
      </c>
    </row>
    <row r="4250" spans="1:7" hidden="1" x14ac:dyDescent="0.25">
      <c r="A4250" t="s">
        <v>20</v>
      </c>
      <c r="B4250" s="1">
        <v>30043</v>
      </c>
      <c r="C4250">
        <v>9981.08</v>
      </c>
      <c r="F4250" s="3">
        <v>34134</v>
      </c>
      <c r="G4250">
        <v>14277.2599999999</v>
      </c>
    </row>
    <row r="4251" spans="1:7" hidden="1" x14ac:dyDescent="0.25">
      <c r="A4251" t="s">
        <v>17</v>
      </c>
      <c r="B4251" s="1">
        <v>30043</v>
      </c>
      <c r="C4251">
        <v>9981.08</v>
      </c>
      <c r="F4251" s="3">
        <v>34135</v>
      </c>
      <c r="G4251">
        <v>14234.3999999999</v>
      </c>
    </row>
    <row r="4252" spans="1:7" x14ac:dyDescent="0.25">
      <c r="A4252" t="s">
        <v>31</v>
      </c>
      <c r="B4252" s="1">
        <v>30043</v>
      </c>
      <c r="C4252">
        <v>9981.08</v>
      </c>
      <c r="F4252" s="3">
        <v>34136</v>
      </c>
      <c r="G4252">
        <v>14267.9199999999</v>
      </c>
    </row>
    <row r="4253" spans="1:7" x14ac:dyDescent="0.25">
      <c r="A4253" t="s">
        <v>31</v>
      </c>
      <c r="B4253" s="1">
        <v>30046</v>
      </c>
      <c r="C4253">
        <v>9981.08</v>
      </c>
      <c r="F4253" s="3">
        <v>34137</v>
      </c>
      <c r="G4253">
        <v>14314.8399999999</v>
      </c>
    </row>
    <row r="4254" spans="1:7" hidden="1" x14ac:dyDescent="0.25">
      <c r="A4254" t="s">
        <v>20</v>
      </c>
      <c r="B4254" s="1">
        <v>30046</v>
      </c>
      <c r="C4254">
        <v>9981.08</v>
      </c>
      <c r="F4254" s="3">
        <v>34138</v>
      </c>
      <c r="G4254">
        <v>14223.6499999999</v>
      </c>
    </row>
    <row r="4255" spans="1:7" hidden="1" x14ac:dyDescent="0.25">
      <c r="A4255" t="s">
        <v>17</v>
      </c>
      <c r="B4255" s="1">
        <v>30046</v>
      </c>
      <c r="C4255">
        <v>9981.08</v>
      </c>
      <c r="F4255" s="3">
        <v>34141</v>
      </c>
      <c r="G4255">
        <v>15801.889999999899</v>
      </c>
    </row>
    <row r="4256" spans="1:7" hidden="1" x14ac:dyDescent="0.25">
      <c r="A4256" t="s">
        <v>20</v>
      </c>
      <c r="B4256" s="1">
        <v>30047</v>
      </c>
      <c r="C4256">
        <v>9981.08</v>
      </c>
      <c r="F4256" s="3">
        <v>34142</v>
      </c>
      <c r="G4256">
        <v>15850.2399999999</v>
      </c>
    </row>
    <row r="4257" spans="1:7" x14ac:dyDescent="0.25">
      <c r="A4257" t="s">
        <v>31</v>
      </c>
      <c r="B4257" s="1">
        <v>30047</v>
      </c>
      <c r="C4257">
        <v>9981.08</v>
      </c>
      <c r="F4257" s="3">
        <v>34143</v>
      </c>
      <c r="G4257">
        <v>15777.699999999901</v>
      </c>
    </row>
    <row r="4258" spans="1:7" hidden="1" x14ac:dyDescent="0.25">
      <c r="A4258" t="s">
        <v>17</v>
      </c>
      <c r="B4258" s="1">
        <v>30047</v>
      </c>
      <c r="C4258">
        <v>9981.08</v>
      </c>
      <c r="F4258" s="3">
        <v>34144</v>
      </c>
      <c r="G4258">
        <v>15821.4099999999</v>
      </c>
    </row>
    <row r="4259" spans="1:7" hidden="1" x14ac:dyDescent="0.25">
      <c r="A4259" t="s">
        <v>20</v>
      </c>
      <c r="B4259" s="1">
        <v>30048</v>
      </c>
      <c r="C4259">
        <v>9981.08</v>
      </c>
      <c r="F4259" s="3">
        <v>34145</v>
      </c>
      <c r="G4259">
        <v>15827.629999999899</v>
      </c>
    </row>
    <row r="4260" spans="1:7" x14ac:dyDescent="0.25">
      <c r="A4260" t="s">
        <v>31</v>
      </c>
      <c r="B4260" s="1">
        <v>30048</v>
      </c>
      <c r="C4260">
        <v>9981.08</v>
      </c>
      <c r="F4260" s="3">
        <v>34148</v>
      </c>
      <c r="G4260">
        <v>15890.4999999999</v>
      </c>
    </row>
    <row r="4261" spans="1:7" hidden="1" x14ac:dyDescent="0.25">
      <c r="A4261" t="s">
        <v>17</v>
      </c>
      <c r="B4261" s="1">
        <v>30048</v>
      </c>
      <c r="C4261">
        <v>9981.08</v>
      </c>
      <c r="F4261" s="3">
        <v>34149</v>
      </c>
      <c r="G4261">
        <v>17791.129999999899</v>
      </c>
    </row>
    <row r="4262" spans="1:7" hidden="1" x14ac:dyDescent="0.25">
      <c r="A4262" t="s">
        <v>20</v>
      </c>
      <c r="B4262" s="1">
        <v>30049</v>
      </c>
      <c r="C4262">
        <v>10002.67</v>
      </c>
      <c r="F4262" s="3">
        <v>34150</v>
      </c>
      <c r="G4262">
        <v>16045.959999999901</v>
      </c>
    </row>
    <row r="4263" spans="1:7" x14ac:dyDescent="0.25">
      <c r="A4263" t="s">
        <v>31</v>
      </c>
      <c r="B4263" s="1">
        <v>30049</v>
      </c>
      <c r="C4263">
        <v>10002.67</v>
      </c>
      <c r="F4263" s="3">
        <v>34151</v>
      </c>
      <c r="G4263">
        <v>16207.1599999999</v>
      </c>
    </row>
    <row r="4264" spans="1:7" hidden="1" x14ac:dyDescent="0.25">
      <c r="A4264" t="s">
        <v>17</v>
      </c>
      <c r="B4264" s="1">
        <v>30049</v>
      </c>
      <c r="C4264">
        <v>10002.67</v>
      </c>
      <c r="F4264" s="3">
        <v>34152</v>
      </c>
      <c r="G4264">
        <v>16151.549999999899</v>
      </c>
    </row>
    <row r="4265" spans="1:7" x14ac:dyDescent="0.25">
      <c r="A4265" t="s">
        <v>31</v>
      </c>
      <c r="B4265" s="1">
        <v>30053</v>
      </c>
      <c r="C4265">
        <v>10002.67</v>
      </c>
      <c r="F4265" s="3">
        <v>34156</v>
      </c>
      <c r="G4265">
        <v>16177.129999999899</v>
      </c>
    </row>
    <row r="4266" spans="1:7" hidden="1" x14ac:dyDescent="0.25">
      <c r="A4266" t="s">
        <v>20</v>
      </c>
      <c r="B4266" s="1">
        <v>30053</v>
      </c>
      <c r="C4266">
        <v>10002.67</v>
      </c>
      <c r="F4266" s="3">
        <v>34157</v>
      </c>
      <c r="G4266">
        <v>16172.289999999901</v>
      </c>
    </row>
    <row r="4267" spans="1:7" hidden="1" x14ac:dyDescent="0.25">
      <c r="A4267" t="s">
        <v>17</v>
      </c>
      <c r="B4267" s="1">
        <v>30053</v>
      </c>
      <c r="C4267">
        <v>10002.67</v>
      </c>
      <c r="F4267" s="3">
        <v>34158</v>
      </c>
      <c r="G4267">
        <v>16207.1599999999</v>
      </c>
    </row>
    <row r="4268" spans="1:7" x14ac:dyDescent="0.25">
      <c r="A4268" t="s">
        <v>31</v>
      </c>
      <c r="B4268" s="1">
        <v>30054</v>
      </c>
      <c r="C4268">
        <v>10000.129999999999</v>
      </c>
      <c r="F4268" s="3">
        <v>34159</v>
      </c>
      <c r="G4268">
        <v>16192.539999999901</v>
      </c>
    </row>
    <row r="4269" spans="1:7" hidden="1" x14ac:dyDescent="0.25">
      <c r="A4269" t="s">
        <v>20</v>
      </c>
      <c r="B4269" s="1">
        <v>30054</v>
      </c>
      <c r="C4269">
        <v>10000.129999999999</v>
      </c>
      <c r="F4269" s="3">
        <v>34162</v>
      </c>
      <c r="G4269">
        <v>16202.279999999901</v>
      </c>
    </row>
    <row r="4270" spans="1:7" hidden="1" x14ac:dyDescent="0.25">
      <c r="A4270" t="s">
        <v>17</v>
      </c>
      <c r="B4270" s="1">
        <v>30054</v>
      </c>
      <c r="C4270">
        <v>10000.129999999999</v>
      </c>
      <c r="F4270" s="3">
        <v>34163</v>
      </c>
      <c r="G4270">
        <v>16157.1599999999</v>
      </c>
    </row>
    <row r="4271" spans="1:7" hidden="1" x14ac:dyDescent="0.25">
      <c r="A4271" t="s">
        <v>17</v>
      </c>
      <c r="B4271" s="1">
        <v>30055</v>
      </c>
      <c r="C4271">
        <v>9981.08</v>
      </c>
      <c r="F4271" s="3">
        <v>34164</v>
      </c>
      <c r="G4271">
        <v>16131.559999999899</v>
      </c>
    </row>
    <row r="4272" spans="1:7" hidden="1" x14ac:dyDescent="0.25">
      <c r="A4272" t="s">
        <v>20</v>
      </c>
      <c r="B4272" s="1">
        <v>30055</v>
      </c>
      <c r="C4272">
        <v>9981.08</v>
      </c>
      <c r="F4272" s="3">
        <v>34165</v>
      </c>
      <c r="G4272">
        <v>17778.029999999901</v>
      </c>
    </row>
    <row r="4273" spans="1:7" x14ac:dyDescent="0.25">
      <c r="A4273" t="s">
        <v>31</v>
      </c>
      <c r="B4273" s="1">
        <v>30055</v>
      </c>
      <c r="C4273">
        <v>9981.08</v>
      </c>
      <c r="F4273" s="3">
        <v>34166</v>
      </c>
      <c r="G4273">
        <v>17782.889999999901</v>
      </c>
    </row>
    <row r="4274" spans="1:7" hidden="1" x14ac:dyDescent="0.25">
      <c r="A4274" t="s">
        <v>17</v>
      </c>
      <c r="B4274" s="1">
        <v>30056</v>
      </c>
      <c r="C4274">
        <v>9983.6200000000008</v>
      </c>
      <c r="F4274" s="3">
        <v>34169</v>
      </c>
      <c r="G4274">
        <v>17782.889999999901</v>
      </c>
    </row>
    <row r="4275" spans="1:7" x14ac:dyDescent="0.25">
      <c r="A4275" t="s">
        <v>31</v>
      </c>
      <c r="B4275" s="1">
        <v>30056</v>
      </c>
      <c r="C4275">
        <v>9983.6200000000008</v>
      </c>
      <c r="F4275" s="3">
        <v>34170</v>
      </c>
      <c r="G4275">
        <v>17782.889999999901</v>
      </c>
    </row>
    <row r="4276" spans="1:7" hidden="1" x14ac:dyDescent="0.25">
      <c r="A4276" t="s">
        <v>20</v>
      </c>
      <c r="B4276" s="1">
        <v>30056</v>
      </c>
      <c r="C4276">
        <v>9983.6200000000008</v>
      </c>
      <c r="F4276" s="3">
        <v>34171</v>
      </c>
      <c r="G4276">
        <v>17793.4199999999</v>
      </c>
    </row>
    <row r="4277" spans="1:7" hidden="1" x14ac:dyDescent="0.25">
      <c r="A4277" t="s">
        <v>17</v>
      </c>
      <c r="B4277" s="1">
        <v>30057</v>
      </c>
      <c r="C4277">
        <v>9970.92</v>
      </c>
      <c r="F4277" s="3">
        <v>34172</v>
      </c>
      <c r="G4277">
        <v>17788.559999999899</v>
      </c>
    </row>
    <row r="4278" spans="1:7" x14ac:dyDescent="0.25">
      <c r="A4278" t="s">
        <v>31</v>
      </c>
      <c r="B4278" s="1">
        <v>30057</v>
      </c>
      <c r="C4278">
        <v>9970.92</v>
      </c>
      <c r="F4278" s="3">
        <v>34173</v>
      </c>
      <c r="G4278">
        <v>17788.559999999899</v>
      </c>
    </row>
    <row r="4279" spans="1:7" hidden="1" x14ac:dyDescent="0.25">
      <c r="A4279" t="s">
        <v>20</v>
      </c>
      <c r="B4279" s="1">
        <v>30057</v>
      </c>
      <c r="C4279">
        <v>9970.92</v>
      </c>
      <c r="F4279" s="3">
        <v>34176</v>
      </c>
      <c r="G4279">
        <v>17793.4199999999</v>
      </c>
    </row>
    <row r="4280" spans="1:7" hidden="1" x14ac:dyDescent="0.25">
      <c r="A4280" t="s">
        <v>20</v>
      </c>
      <c r="B4280" s="1">
        <v>30060</v>
      </c>
      <c r="C4280">
        <v>9978.5400000000009</v>
      </c>
      <c r="F4280" s="3">
        <v>34177</v>
      </c>
      <c r="G4280">
        <v>16049.0999999999</v>
      </c>
    </row>
    <row r="4281" spans="1:7" x14ac:dyDescent="0.25">
      <c r="A4281" t="s">
        <v>31</v>
      </c>
      <c r="B4281" s="1">
        <v>30060</v>
      </c>
      <c r="C4281">
        <v>9978.5400000000009</v>
      </c>
      <c r="F4281" s="3">
        <v>34178</v>
      </c>
      <c r="G4281">
        <v>14470.109999999901</v>
      </c>
    </row>
    <row r="4282" spans="1:7" hidden="1" x14ac:dyDescent="0.25">
      <c r="A4282" t="s">
        <v>17</v>
      </c>
      <c r="B4282" s="1">
        <v>30060</v>
      </c>
      <c r="C4282">
        <v>9978.5400000000009</v>
      </c>
      <c r="F4282" s="3">
        <v>34179</v>
      </c>
      <c r="G4282">
        <v>14489.119999999901</v>
      </c>
    </row>
    <row r="4283" spans="1:7" x14ac:dyDescent="0.25">
      <c r="A4283" t="s">
        <v>31</v>
      </c>
      <c r="B4283" s="1">
        <v>30061</v>
      </c>
      <c r="C4283">
        <v>9974.73</v>
      </c>
      <c r="F4283" s="3">
        <v>34180</v>
      </c>
      <c r="G4283">
        <v>14476.219999999899</v>
      </c>
    </row>
    <row r="4284" spans="1:7" hidden="1" x14ac:dyDescent="0.25">
      <c r="A4284" t="s">
        <v>20</v>
      </c>
      <c r="B4284" s="1">
        <v>30061</v>
      </c>
      <c r="C4284">
        <v>9974.73</v>
      </c>
      <c r="F4284" s="3">
        <v>34183</v>
      </c>
      <c r="G4284">
        <v>14466.6799999999</v>
      </c>
    </row>
    <row r="4285" spans="1:7" hidden="1" x14ac:dyDescent="0.25">
      <c r="A4285" t="s">
        <v>17</v>
      </c>
      <c r="B4285" s="1">
        <v>30061</v>
      </c>
      <c r="C4285">
        <v>9974.73</v>
      </c>
      <c r="F4285" s="3">
        <v>34184</v>
      </c>
      <c r="G4285">
        <v>14452.539999999901</v>
      </c>
    </row>
    <row r="4286" spans="1:7" x14ac:dyDescent="0.25">
      <c r="A4286" t="s">
        <v>31</v>
      </c>
      <c r="B4286" s="1">
        <v>30062</v>
      </c>
      <c r="C4286">
        <v>9992.51</v>
      </c>
      <c r="F4286" s="3">
        <v>34185</v>
      </c>
      <c r="G4286">
        <v>14464.8999999999</v>
      </c>
    </row>
    <row r="4287" spans="1:7" hidden="1" x14ac:dyDescent="0.25">
      <c r="A4287" t="s">
        <v>17</v>
      </c>
      <c r="B4287" s="1">
        <v>30062</v>
      </c>
      <c r="C4287">
        <v>9992.51</v>
      </c>
      <c r="F4287" s="3">
        <v>34186</v>
      </c>
      <c r="G4287">
        <v>14466.5099999999</v>
      </c>
    </row>
    <row r="4288" spans="1:7" hidden="1" x14ac:dyDescent="0.25">
      <c r="A4288" t="s">
        <v>20</v>
      </c>
      <c r="B4288" s="1">
        <v>30062</v>
      </c>
      <c r="C4288">
        <v>9992.51</v>
      </c>
      <c r="F4288" s="3">
        <v>34187</v>
      </c>
      <c r="G4288">
        <v>14487.0099999999</v>
      </c>
    </row>
    <row r="4289" spans="1:7" hidden="1" x14ac:dyDescent="0.25">
      <c r="A4289" t="s">
        <v>20</v>
      </c>
      <c r="B4289" s="1">
        <v>30063</v>
      </c>
      <c r="C4289">
        <v>10010.290000000001</v>
      </c>
      <c r="F4289" s="3">
        <v>34190</v>
      </c>
      <c r="G4289">
        <v>16199.969999999899</v>
      </c>
    </row>
    <row r="4290" spans="1:7" hidden="1" x14ac:dyDescent="0.25">
      <c r="A4290" t="s">
        <v>17</v>
      </c>
      <c r="B4290" s="1">
        <v>30063</v>
      </c>
      <c r="C4290">
        <v>10010.290000000001</v>
      </c>
      <c r="F4290" s="3">
        <v>34191</v>
      </c>
      <c r="G4290">
        <v>16200.3299999999</v>
      </c>
    </row>
    <row r="4291" spans="1:7" x14ac:dyDescent="0.25">
      <c r="A4291" t="s">
        <v>31</v>
      </c>
      <c r="B4291" s="1">
        <v>30063</v>
      </c>
      <c r="C4291">
        <v>10010.290000000001</v>
      </c>
      <c r="F4291" s="3">
        <v>34192</v>
      </c>
      <c r="G4291">
        <v>16201.3199999999</v>
      </c>
    </row>
    <row r="4292" spans="1:7" hidden="1" x14ac:dyDescent="0.25">
      <c r="A4292" t="s">
        <v>20</v>
      </c>
      <c r="B4292" s="1">
        <v>30064</v>
      </c>
      <c r="C4292">
        <v>10002.67</v>
      </c>
      <c r="F4292" s="3">
        <v>34193</v>
      </c>
      <c r="G4292">
        <v>16221.7499999999</v>
      </c>
    </row>
    <row r="4293" spans="1:7" x14ac:dyDescent="0.25">
      <c r="A4293" t="s">
        <v>31</v>
      </c>
      <c r="B4293" s="1">
        <v>30064</v>
      </c>
      <c r="C4293">
        <v>10002.67</v>
      </c>
      <c r="F4293" s="3">
        <v>34194</v>
      </c>
      <c r="G4293">
        <v>16235.969999999899</v>
      </c>
    </row>
    <row r="4294" spans="1:7" hidden="1" x14ac:dyDescent="0.25">
      <c r="A4294" t="s">
        <v>17</v>
      </c>
      <c r="B4294" s="1">
        <v>30064</v>
      </c>
      <c r="C4294">
        <v>10002.67</v>
      </c>
      <c r="F4294" s="3">
        <v>34197</v>
      </c>
      <c r="G4294">
        <v>16206.719999999899</v>
      </c>
    </row>
    <row r="4295" spans="1:7" hidden="1" x14ac:dyDescent="0.25">
      <c r="A4295" t="s">
        <v>17</v>
      </c>
      <c r="B4295" s="1">
        <v>30067</v>
      </c>
      <c r="C4295">
        <v>10002.67</v>
      </c>
      <c r="F4295" s="3">
        <v>34198</v>
      </c>
      <c r="G4295">
        <v>16167.7499999999</v>
      </c>
    </row>
    <row r="4296" spans="1:7" x14ac:dyDescent="0.25">
      <c r="A4296" t="s">
        <v>31</v>
      </c>
      <c r="B4296" s="1">
        <v>30067</v>
      </c>
      <c r="C4296">
        <v>10002.67</v>
      </c>
      <c r="F4296" s="3">
        <v>34199</v>
      </c>
      <c r="G4296">
        <v>17732.219999999899</v>
      </c>
    </row>
    <row r="4297" spans="1:7" hidden="1" x14ac:dyDescent="0.25">
      <c r="A4297" t="s">
        <v>20</v>
      </c>
      <c r="B4297" s="1">
        <v>30067</v>
      </c>
      <c r="C4297">
        <v>10002.67</v>
      </c>
      <c r="F4297" s="3">
        <v>34200</v>
      </c>
      <c r="G4297">
        <v>17711.969999999899</v>
      </c>
    </row>
    <row r="4298" spans="1:7" x14ac:dyDescent="0.25">
      <c r="A4298" t="s">
        <v>31</v>
      </c>
      <c r="B4298" s="1">
        <v>30068</v>
      </c>
      <c r="C4298">
        <v>9998.86</v>
      </c>
      <c r="F4298" s="3">
        <v>34201</v>
      </c>
      <c r="G4298">
        <v>17732.219999999899</v>
      </c>
    </row>
    <row r="4299" spans="1:7" hidden="1" x14ac:dyDescent="0.25">
      <c r="A4299" t="s">
        <v>17</v>
      </c>
      <c r="B4299" s="1">
        <v>30068</v>
      </c>
      <c r="C4299">
        <v>9998.86</v>
      </c>
      <c r="F4299" s="3">
        <v>34204</v>
      </c>
      <c r="G4299">
        <v>17716.8299999999</v>
      </c>
    </row>
    <row r="4300" spans="1:7" hidden="1" x14ac:dyDescent="0.25">
      <c r="A4300" t="s">
        <v>20</v>
      </c>
      <c r="B4300" s="1">
        <v>30068</v>
      </c>
      <c r="C4300">
        <v>9998.86</v>
      </c>
      <c r="F4300" s="3">
        <v>34205</v>
      </c>
      <c r="G4300">
        <v>17767.859999999899</v>
      </c>
    </row>
    <row r="4301" spans="1:7" hidden="1" x14ac:dyDescent="0.25">
      <c r="A4301" t="s">
        <v>17</v>
      </c>
      <c r="B4301" s="1">
        <v>30069</v>
      </c>
      <c r="C4301">
        <v>9988.7000000000007</v>
      </c>
      <c r="F4301" s="3">
        <v>34206</v>
      </c>
      <c r="G4301">
        <v>17757.3299999999</v>
      </c>
    </row>
    <row r="4302" spans="1:7" hidden="1" x14ac:dyDescent="0.25">
      <c r="A4302" t="s">
        <v>20</v>
      </c>
      <c r="B4302" s="1">
        <v>30069</v>
      </c>
      <c r="C4302">
        <v>9988.7000000000007</v>
      </c>
      <c r="F4302" s="3">
        <v>34207</v>
      </c>
      <c r="G4302">
        <v>16066.3199999999</v>
      </c>
    </row>
    <row r="4303" spans="1:7" x14ac:dyDescent="0.25">
      <c r="A4303" t="s">
        <v>31</v>
      </c>
      <c r="B4303" s="1">
        <v>30069</v>
      </c>
      <c r="C4303">
        <v>9988.7000000000007</v>
      </c>
      <c r="F4303" s="3">
        <v>34208</v>
      </c>
      <c r="G4303">
        <v>16042.779999999901</v>
      </c>
    </row>
    <row r="4304" spans="1:7" x14ac:dyDescent="0.25">
      <c r="A4304" t="s">
        <v>31</v>
      </c>
      <c r="B4304" s="1">
        <v>30070</v>
      </c>
      <c r="C4304">
        <v>9960.5</v>
      </c>
      <c r="F4304" s="3">
        <v>34211</v>
      </c>
      <c r="G4304">
        <v>16076.859999999901</v>
      </c>
    </row>
    <row r="4305" spans="1:7" hidden="1" x14ac:dyDescent="0.25">
      <c r="A4305" t="s">
        <v>17</v>
      </c>
      <c r="B4305" s="1">
        <v>30070</v>
      </c>
      <c r="C4305">
        <v>9960.5</v>
      </c>
      <c r="F4305" s="3">
        <v>34212</v>
      </c>
      <c r="G4305">
        <v>16092.9999999999</v>
      </c>
    </row>
    <row r="4306" spans="1:7" hidden="1" x14ac:dyDescent="0.25">
      <c r="A4306" t="s">
        <v>20</v>
      </c>
      <c r="B4306" s="1">
        <v>30070</v>
      </c>
      <c r="C4306">
        <v>9960.5</v>
      </c>
      <c r="F4306" s="3">
        <v>34213</v>
      </c>
      <c r="G4306">
        <v>16086.5799999999</v>
      </c>
    </row>
    <row r="4307" spans="1:7" hidden="1" x14ac:dyDescent="0.25">
      <c r="A4307" t="s">
        <v>20</v>
      </c>
      <c r="B4307" s="1">
        <v>30071</v>
      </c>
      <c r="C4307">
        <v>9948.5499999999993</v>
      </c>
      <c r="F4307" s="3">
        <v>34214</v>
      </c>
      <c r="G4307">
        <v>16066.2499999999</v>
      </c>
    </row>
    <row r="4308" spans="1:7" hidden="1" x14ac:dyDescent="0.25">
      <c r="A4308" t="s">
        <v>17</v>
      </c>
      <c r="B4308" s="1">
        <v>30071</v>
      </c>
      <c r="C4308">
        <v>9948.5499999999993</v>
      </c>
      <c r="F4308" s="3">
        <v>34215</v>
      </c>
      <c r="G4308">
        <v>16077.029999999901</v>
      </c>
    </row>
    <row r="4309" spans="1:7" x14ac:dyDescent="0.25">
      <c r="A4309" t="s">
        <v>31</v>
      </c>
      <c r="B4309" s="1">
        <v>30071</v>
      </c>
      <c r="C4309">
        <v>9948.5499999999993</v>
      </c>
      <c r="F4309" s="3">
        <v>34219</v>
      </c>
      <c r="G4309">
        <v>16058.2599999999</v>
      </c>
    </row>
    <row r="4310" spans="1:7" hidden="1" x14ac:dyDescent="0.25">
      <c r="A4310" t="s">
        <v>17</v>
      </c>
      <c r="B4310" s="1">
        <v>30074</v>
      </c>
      <c r="C4310">
        <v>9957.9599999999991</v>
      </c>
      <c r="F4310" s="3">
        <v>34220</v>
      </c>
      <c r="G4310">
        <v>16081.889999999899</v>
      </c>
    </row>
    <row r="4311" spans="1:7" x14ac:dyDescent="0.25">
      <c r="A4311" t="s">
        <v>31</v>
      </c>
      <c r="B4311" s="1">
        <v>30074</v>
      </c>
      <c r="C4311">
        <v>9957.9599999999991</v>
      </c>
      <c r="F4311" s="3">
        <v>34221</v>
      </c>
      <c r="G4311">
        <v>14532.8199999999</v>
      </c>
    </row>
    <row r="4312" spans="1:7" hidden="1" x14ac:dyDescent="0.25">
      <c r="A4312" t="s">
        <v>20</v>
      </c>
      <c r="B4312" s="1">
        <v>30074</v>
      </c>
      <c r="C4312">
        <v>9957.9599999999991</v>
      </c>
      <c r="F4312" s="3">
        <v>34222</v>
      </c>
      <c r="G4312">
        <v>14660.6699999999</v>
      </c>
    </row>
    <row r="4313" spans="1:7" hidden="1" x14ac:dyDescent="0.25">
      <c r="A4313" t="s">
        <v>17</v>
      </c>
      <c r="B4313" s="1">
        <v>30075</v>
      </c>
      <c r="C4313">
        <v>9966.36</v>
      </c>
      <c r="F4313" s="3">
        <v>34225</v>
      </c>
      <c r="G4313">
        <v>14605.719999999899</v>
      </c>
    </row>
    <row r="4314" spans="1:7" x14ac:dyDescent="0.25">
      <c r="A4314" t="s">
        <v>31</v>
      </c>
      <c r="B4314" s="1">
        <v>30075</v>
      </c>
      <c r="C4314">
        <v>9966.36</v>
      </c>
      <c r="F4314" s="3">
        <v>34226</v>
      </c>
      <c r="G4314">
        <v>14593.6499999999</v>
      </c>
    </row>
    <row r="4315" spans="1:7" hidden="1" x14ac:dyDescent="0.25">
      <c r="A4315" t="s">
        <v>20</v>
      </c>
      <c r="B4315" s="1">
        <v>30075</v>
      </c>
      <c r="C4315">
        <v>9966.36</v>
      </c>
      <c r="F4315" s="3">
        <v>34227</v>
      </c>
      <c r="G4315">
        <v>14595.119999999901</v>
      </c>
    </row>
    <row r="4316" spans="1:7" hidden="1" x14ac:dyDescent="0.25">
      <c r="A4316" t="s">
        <v>17</v>
      </c>
      <c r="B4316" s="1">
        <v>30076</v>
      </c>
      <c r="C4316">
        <v>9969.16</v>
      </c>
      <c r="F4316" s="3">
        <v>34228</v>
      </c>
      <c r="G4316">
        <v>14554.379999999899</v>
      </c>
    </row>
    <row r="4317" spans="1:7" x14ac:dyDescent="0.25">
      <c r="A4317" t="s">
        <v>31</v>
      </c>
      <c r="B4317" s="1">
        <v>30076</v>
      </c>
      <c r="C4317">
        <v>9969.16</v>
      </c>
      <c r="F4317" s="3">
        <v>34229</v>
      </c>
      <c r="G4317">
        <v>14514.129999999899</v>
      </c>
    </row>
    <row r="4318" spans="1:7" hidden="1" x14ac:dyDescent="0.25">
      <c r="A4318" t="s">
        <v>20</v>
      </c>
      <c r="B4318" s="1">
        <v>30076</v>
      </c>
      <c r="C4318">
        <v>9969.16</v>
      </c>
      <c r="F4318" s="3">
        <v>34232</v>
      </c>
      <c r="G4318">
        <v>14500.779999999901</v>
      </c>
    </row>
    <row r="4319" spans="1:7" x14ac:dyDescent="0.25">
      <c r="A4319" t="s">
        <v>31</v>
      </c>
      <c r="B4319" s="1">
        <v>30077</v>
      </c>
      <c r="C4319">
        <v>9997.16</v>
      </c>
      <c r="F4319" s="3">
        <v>34233</v>
      </c>
      <c r="G4319">
        <v>16224.8499999999</v>
      </c>
    </row>
    <row r="4320" spans="1:7" hidden="1" x14ac:dyDescent="0.25">
      <c r="A4320" t="s">
        <v>20</v>
      </c>
      <c r="B4320" s="1">
        <v>30077</v>
      </c>
      <c r="C4320">
        <v>9997.16</v>
      </c>
      <c r="F4320" s="3">
        <v>34234</v>
      </c>
      <c r="G4320">
        <v>17973.709999999901</v>
      </c>
    </row>
    <row r="4321" spans="1:7" hidden="1" x14ac:dyDescent="0.25">
      <c r="A4321" t="s">
        <v>17</v>
      </c>
      <c r="B4321" s="1">
        <v>30077</v>
      </c>
      <c r="C4321">
        <v>9997.16</v>
      </c>
      <c r="F4321" s="3">
        <v>34235</v>
      </c>
      <c r="G4321">
        <v>17997.019999999899</v>
      </c>
    </row>
    <row r="4322" spans="1:7" hidden="1" x14ac:dyDescent="0.25">
      <c r="A4322" t="s">
        <v>20</v>
      </c>
      <c r="B4322" s="1">
        <v>30078</v>
      </c>
      <c r="C4322">
        <v>9980.36</v>
      </c>
      <c r="F4322" s="3">
        <v>34236</v>
      </c>
      <c r="G4322">
        <v>18001.459999999901</v>
      </c>
    </row>
    <row r="4323" spans="1:7" x14ac:dyDescent="0.25">
      <c r="A4323" t="s">
        <v>31</v>
      </c>
      <c r="B4323" s="1">
        <v>30078</v>
      </c>
      <c r="C4323">
        <v>9980.36</v>
      </c>
      <c r="F4323" s="3">
        <v>34239</v>
      </c>
      <c r="G4323">
        <v>18024.769999999899</v>
      </c>
    </row>
    <row r="4324" spans="1:7" hidden="1" x14ac:dyDescent="0.25">
      <c r="A4324" t="s">
        <v>17</v>
      </c>
      <c r="B4324" s="1">
        <v>30078</v>
      </c>
      <c r="C4324">
        <v>9980.36</v>
      </c>
      <c r="F4324" s="3">
        <v>34240</v>
      </c>
      <c r="G4324">
        <v>18033.6499999999</v>
      </c>
    </row>
    <row r="4325" spans="1:7" hidden="1" x14ac:dyDescent="0.25">
      <c r="A4325" t="s">
        <v>20</v>
      </c>
      <c r="B4325" s="1">
        <v>30081</v>
      </c>
      <c r="C4325">
        <v>9983.16</v>
      </c>
      <c r="F4325" s="3">
        <v>34241</v>
      </c>
      <c r="G4325">
        <v>16252.4899999999</v>
      </c>
    </row>
    <row r="4326" spans="1:7" x14ac:dyDescent="0.25">
      <c r="A4326" t="s">
        <v>31</v>
      </c>
      <c r="B4326" s="1">
        <v>30081</v>
      </c>
      <c r="C4326">
        <v>9983.16</v>
      </c>
      <c r="F4326" s="3">
        <v>34242</v>
      </c>
      <c r="G4326">
        <v>16226.6899999999</v>
      </c>
    </row>
    <row r="4327" spans="1:7" hidden="1" x14ac:dyDescent="0.25">
      <c r="A4327" t="s">
        <v>17</v>
      </c>
      <c r="B4327" s="1">
        <v>30081</v>
      </c>
      <c r="C4327">
        <v>9983.16</v>
      </c>
      <c r="F4327" s="3">
        <v>34243</v>
      </c>
      <c r="G4327">
        <v>16250.5699999999</v>
      </c>
    </row>
    <row r="4328" spans="1:7" x14ac:dyDescent="0.25">
      <c r="A4328" t="s">
        <v>31</v>
      </c>
      <c r="B4328" s="1">
        <v>30082</v>
      </c>
      <c r="C4328">
        <v>9997.16</v>
      </c>
      <c r="F4328" s="3">
        <v>34246</v>
      </c>
      <c r="G4328">
        <v>16238.809999999899</v>
      </c>
    </row>
    <row r="4329" spans="1:7" hidden="1" x14ac:dyDescent="0.25">
      <c r="A4329" t="s">
        <v>20</v>
      </c>
      <c r="B4329" s="1">
        <v>30082</v>
      </c>
      <c r="C4329">
        <v>9997.16</v>
      </c>
      <c r="F4329" s="3">
        <v>34247</v>
      </c>
      <c r="G4329">
        <v>16237.609999999901</v>
      </c>
    </row>
    <row r="4330" spans="1:7" hidden="1" x14ac:dyDescent="0.25">
      <c r="A4330" t="s">
        <v>17</v>
      </c>
      <c r="B4330" s="1">
        <v>30082</v>
      </c>
      <c r="C4330">
        <v>9997.16</v>
      </c>
      <c r="F4330" s="3">
        <v>34248</v>
      </c>
      <c r="G4330">
        <v>16241.119999999901</v>
      </c>
    </row>
    <row r="4331" spans="1:7" hidden="1" x14ac:dyDescent="0.25">
      <c r="A4331" t="s">
        <v>17</v>
      </c>
      <c r="B4331" s="1">
        <v>30083</v>
      </c>
      <c r="C4331">
        <v>9991.56</v>
      </c>
      <c r="F4331" s="3">
        <v>34249</v>
      </c>
      <c r="G4331">
        <v>16241.119999999901</v>
      </c>
    </row>
    <row r="4332" spans="1:7" hidden="1" x14ac:dyDescent="0.25">
      <c r="A4332" t="s">
        <v>20</v>
      </c>
      <c r="B4332" s="1">
        <v>30083</v>
      </c>
      <c r="C4332">
        <v>9991.56</v>
      </c>
      <c r="F4332" s="3">
        <v>34250</v>
      </c>
      <c r="G4332">
        <v>16217.9299999999</v>
      </c>
    </row>
    <row r="4333" spans="1:7" x14ac:dyDescent="0.25">
      <c r="A4333" t="s">
        <v>31</v>
      </c>
      <c r="B4333" s="1">
        <v>30083</v>
      </c>
      <c r="C4333">
        <v>9991.56</v>
      </c>
      <c r="F4333" s="3">
        <v>34253</v>
      </c>
      <c r="G4333">
        <v>16221.529999999901</v>
      </c>
    </row>
    <row r="4334" spans="1:7" x14ac:dyDescent="0.25">
      <c r="A4334" t="s">
        <v>31</v>
      </c>
      <c r="B4334" s="1">
        <v>30084</v>
      </c>
      <c r="C4334">
        <v>9980.36</v>
      </c>
      <c r="F4334" s="3">
        <v>34254</v>
      </c>
      <c r="G4334">
        <v>17989.7599999999</v>
      </c>
    </row>
    <row r="4335" spans="1:7" hidden="1" x14ac:dyDescent="0.25">
      <c r="A4335" t="s">
        <v>20</v>
      </c>
      <c r="B4335" s="1">
        <v>30084</v>
      </c>
      <c r="C4335">
        <v>9980.36</v>
      </c>
      <c r="F4335" s="3">
        <v>34255</v>
      </c>
      <c r="G4335">
        <v>18013.069999999901</v>
      </c>
    </row>
    <row r="4336" spans="1:7" hidden="1" x14ac:dyDescent="0.25">
      <c r="A4336" t="s">
        <v>17</v>
      </c>
      <c r="B4336" s="1">
        <v>30084</v>
      </c>
      <c r="C4336">
        <v>9980.36</v>
      </c>
      <c r="F4336" s="3">
        <v>34256</v>
      </c>
      <c r="G4336">
        <v>17975.3299999999</v>
      </c>
    </row>
    <row r="4337" spans="1:7" hidden="1" x14ac:dyDescent="0.25">
      <c r="A4337" t="s">
        <v>20</v>
      </c>
      <c r="B4337" s="1">
        <v>30085</v>
      </c>
      <c r="C4337">
        <v>9980.36</v>
      </c>
      <c r="F4337" s="3">
        <v>34257</v>
      </c>
      <c r="G4337">
        <v>17915.389999999901</v>
      </c>
    </row>
    <row r="4338" spans="1:7" x14ac:dyDescent="0.25">
      <c r="A4338" t="s">
        <v>31</v>
      </c>
      <c r="B4338" s="1">
        <v>30085</v>
      </c>
      <c r="C4338">
        <v>9980.36</v>
      </c>
      <c r="F4338" s="3">
        <v>34260</v>
      </c>
      <c r="G4338">
        <v>17859.889999999901</v>
      </c>
    </row>
    <row r="4339" spans="1:7" hidden="1" x14ac:dyDescent="0.25">
      <c r="A4339" t="s">
        <v>17</v>
      </c>
      <c r="B4339" s="1">
        <v>30085</v>
      </c>
      <c r="C4339">
        <v>9980.36</v>
      </c>
      <c r="F4339" s="3">
        <v>34261</v>
      </c>
      <c r="G4339">
        <v>19372.819999999901</v>
      </c>
    </row>
    <row r="4340" spans="1:7" hidden="1" x14ac:dyDescent="0.25">
      <c r="A4340" t="s">
        <v>20</v>
      </c>
      <c r="B4340" s="1">
        <v>30088</v>
      </c>
      <c r="C4340">
        <v>9969.16</v>
      </c>
      <c r="F4340" s="3">
        <v>34262</v>
      </c>
      <c r="G4340">
        <v>17448.619999999901</v>
      </c>
    </row>
    <row r="4341" spans="1:7" x14ac:dyDescent="0.25">
      <c r="A4341" t="s">
        <v>31</v>
      </c>
      <c r="B4341" s="1">
        <v>30088</v>
      </c>
      <c r="C4341">
        <v>9969.16</v>
      </c>
      <c r="F4341" s="3">
        <v>34263</v>
      </c>
      <c r="G4341">
        <v>17409.019999999899</v>
      </c>
    </row>
    <row r="4342" spans="1:7" hidden="1" x14ac:dyDescent="0.25">
      <c r="A4342" t="s">
        <v>17</v>
      </c>
      <c r="B4342" s="1">
        <v>30088</v>
      </c>
      <c r="C4342">
        <v>9969.16</v>
      </c>
      <c r="F4342" s="3">
        <v>34264</v>
      </c>
      <c r="G4342">
        <v>19254.019999999899</v>
      </c>
    </row>
    <row r="4343" spans="1:7" hidden="1" x14ac:dyDescent="0.25">
      <c r="A4343" t="s">
        <v>17</v>
      </c>
      <c r="B4343" s="1">
        <v>30089</v>
      </c>
      <c r="C4343">
        <v>9957.9599999999991</v>
      </c>
      <c r="F4343" s="3">
        <v>34267</v>
      </c>
      <c r="G4343">
        <v>19254.019999999899</v>
      </c>
    </row>
    <row r="4344" spans="1:7" x14ac:dyDescent="0.25">
      <c r="A4344" t="s">
        <v>31</v>
      </c>
      <c r="B4344" s="1">
        <v>30089</v>
      </c>
      <c r="C4344">
        <v>9957.9599999999991</v>
      </c>
      <c r="F4344" s="3">
        <v>34268</v>
      </c>
      <c r="G4344">
        <v>19254.019999999899</v>
      </c>
    </row>
    <row r="4345" spans="1:7" hidden="1" x14ac:dyDescent="0.25">
      <c r="A4345" t="s">
        <v>20</v>
      </c>
      <c r="B4345" s="1">
        <v>30089</v>
      </c>
      <c r="C4345">
        <v>9957.9599999999991</v>
      </c>
      <c r="F4345" s="3">
        <v>34269</v>
      </c>
      <c r="G4345">
        <v>19254.019999999899</v>
      </c>
    </row>
    <row r="4346" spans="1:7" hidden="1" x14ac:dyDescent="0.25">
      <c r="A4346" t="s">
        <v>17</v>
      </c>
      <c r="B4346" s="1">
        <v>30090</v>
      </c>
      <c r="C4346">
        <v>9957.9599999999991</v>
      </c>
      <c r="F4346" s="3">
        <v>34270</v>
      </c>
      <c r="G4346">
        <v>17350.459999999901</v>
      </c>
    </row>
    <row r="4347" spans="1:7" hidden="1" x14ac:dyDescent="0.25">
      <c r="A4347" t="s">
        <v>20</v>
      </c>
      <c r="B4347" s="1">
        <v>30090</v>
      </c>
      <c r="C4347">
        <v>9957.9599999999991</v>
      </c>
      <c r="F4347" s="3">
        <v>34271</v>
      </c>
      <c r="G4347">
        <v>15643.559999999899</v>
      </c>
    </row>
    <row r="4348" spans="1:7" x14ac:dyDescent="0.25">
      <c r="A4348" t="s">
        <v>31</v>
      </c>
      <c r="B4348" s="1">
        <v>30090</v>
      </c>
      <c r="C4348">
        <v>9957.9599999999991</v>
      </c>
      <c r="F4348" s="3">
        <v>34274</v>
      </c>
      <c r="G4348">
        <v>15626.459999999901</v>
      </c>
    </row>
    <row r="4349" spans="1:7" hidden="1" x14ac:dyDescent="0.25">
      <c r="A4349" t="s">
        <v>20</v>
      </c>
      <c r="B4349" s="1">
        <v>30091</v>
      </c>
      <c r="C4349">
        <v>9952.36</v>
      </c>
      <c r="F4349" s="3">
        <v>34275</v>
      </c>
      <c r="G4349">
        <v>15588.6599999999</v>
      </c>
    </row>
    <row r="4350" spans="1:7" hidden="1" x14ac:dyDescent="0.25">
      <c r="A4350" t="s">
        <v>17</v>
      </c>
      <c r="B4350" s="1">
        <v>30091</v>
      </c>
      <c r="C4350">
        <v>9952.36</v>
      </c>
      <c r="F4350" s="3">
        <v>34276</v>
      </c>
      <c r="G4350">
        <v>17443.719999999899</v>
      </c>
    </row>
    <row r="4351" spans="1:7" x14ac:dyDescent="0.25">
      <c r="A4351" t="s">
        <v>31</v>
      </c>
      <c r="B4351" s="1">
        <v>30091</v>
      </c>
      <c r="C4351">
        <v>9952.36</v>
      </c>
      <c r="F4351" s="3">
        <v>34277</v>
      </c>
      <c r="G4351">
        <v>17424.219999999899</v>
      </c>
    </row>
    <row r="4352" spans="1:7" x14ac:dyDescent="0.25">
      <c r="A4352" t="s">
        <v>31</v>
      </c>
      <c r="B4352" s="1">
        <v>30092</v>
      </c>
      <c r="C4352">
        <v>9952.36</v>
      </c>
      <c r="F4352" s="3">
        <v>34278</v>
      </c>
      <c r="G4352">
        <v>17434.359999999899</v>
      </c>
    </row>
    <row r="4353" spans="1:7" hidden="1" x14ac:dyDescent="0.25">
      <c r="A4353" t="s">
        <v>17</v>
      </c>
      <c r="B4353" s="1">
        <v>30092</v>
      </c>
      <c r="C4353">
        <v>9952.36</v>
      </c>
      <c r="F4353" s="3">
        <v>34281</v>
      </c>
      <c r="G4353">
        <v>17410.179999999898</v>
      </c>
    </row>
    <row r="4354" spans="1:7" hidden="1" x14ac:dyDescent="0.25">
      <c r="A4354" t="s">
        <v>20</v>
      </c>
      <c r="B4354" s="1">
        <v>30092</v>
      </c>
      <c r="C4354">
        <v>9952.36</v>
      </c>
      <c r="F4354" s="3">
        <v>34282</v>
      </c>
      <c r="G4354">
        <v>19009.179999999898</v>
      </c>
    </row>
    <row r="4355" spans="1:7" hidden="1" x14ac:dyDescent="0.25">
      <c r="A4355" t="s">
        <v>17</v>
      </c>
      <c r="B4355" s="1">
        <v>30095</v>
      </c>
      <c r="C4355">
        <v>9952.36</v>
      </c>
      <c r="F4355" s="3">
        <v>34283</v>
      </c>
      <c r="G4355">
        <v>19009.179999999898</v>
      </c>
    </row>
    <row r="4356" spans="1:7" hidden="1" x14ac:dyDescent="0.25">
      <c r="A4356" t="s">
        <v>20</v>
      </c>
      <c r="B4356" s="1">
        <v>30095</v>
      </c>
      <c r="C4356">
        <v>9952.36</v>
      </c>
      <c r="F4356" s="3">
        <v>34284</v>
      </c>
      <c r="G4356">
        <v>19009.179999999898</v>
      </c>
    </row>
    <row r="4357" spans="1:7" x14ac:dyDescent="0.25">
      <c r="A4357" t="s">
        <v>31</v>
      </c>
      <c r="B4357" s="1">
        <v>30095</v>
      </c>
      <c r="C4357">
        <v>9952.36</v>
      </c>
      <c r="F4357" s="3">
        <v>34285</v>
      </c>
      <c r="G4357">
        <v>19009.179999999898</v>
      </c>
    </row>
    <row r="4358" spans="1:7" hidden="1" x14ac:dyDescent="0.25">
      <c r="A4358" t="s">
        <v>20</v>
      </c>
      <c r="B4358" s="1">
        <v>30096</v>
      </c>
      <c r="C4358">
        <v>9952.36</v>
      </c>
      <c r="F4358" s="3">
        <v>34288</v>
      </c>
      <c r="G4358">
        <v>19009.179999999898</v>
      </c>
    </row>
    <row r="4359" spans="1:7" x14ac:dyDescent="0.25">
      <c r="A4359" t="s">
        <v>31</v>
      </c>
      <c r="B4359" s="1">
        <v>30096</v>
      </c>
      <c r="C4359">
        <v>9952.36</v>
      </c>
      <c r="F4359" s="3">
        <v>34289</v>
      </c>
      <c r="G4359">
        <v>19009.179999999898</v>
      </c>
    </row>
    <row r="4360" spans="1:7" hidden="1" x14ac:dyDescent="0.25">
      <c r="A4360" t="s">
        <v>17</v>
      </c>
      <c r="B4360" s="1">
        <v>30096</v>
      </c>
      <c r="C4360">
        <v>9952.36</v>
      </c>
      <c r="F4360" s="3">
        <v>34290</v>
      </c>
      <c r="G4360">
        <v>19009.179999999898</v>
      </c>
    </row>
    <row r="4361" spans="1:7" hidden="1" x14ac:dyDescent="0.25">
      <c r="A4361" t="s">
        <v>17</v>
      </c>
      <c r="B4361" s="1">
        <v>30097</v>
      </c>
      <c r="C4361">
        <v>9952.36</v>
      </c>
      <c r="F4361" s="3">
        <v>34291</v>
      </c>
      <c r="G4361">
        <v>19009.179999999898</v>
      </c>
    </row>
    <row r="4362" spans="1:7" hidden="1" x14ac:dyDescent="0.25">
      <c r="A4362" t="s">
        <v>20</v>
      </c>
      <c r="B4362" s="1">
        <v>30097</v>
      </c>
      <c r="C4362">
        <v>9952.36</v>
      </c>
      <c r="F4362" s="3">
        <v>34292</v>
      </c>
      <c r="G4362">
        <v>19009.179999999898</v>
      </c>
    </row>
    <row r="4363" spans="1:7" x14ac:dyDescent="0.25">
      <c r="A4363" t="s">
        <v>31</v>
      </c>
      <c r="B4363" s="1">
        <v>30097</v>
      </c>
      <c r="C4363">
        <v>9952.36</v>
      </c>
      <c r="F4363" s="3">
        <v>34295</v>
      </c>
      <c r="G4363">
        <v>19009.179999999898</v>
      </c>
    </row>
    <row r="4364" spans="1:7" x14ac:dyDescent="0.25">
      <c r="A4364" t="s">
        <v>31</v>
      </c>
      <c r="B4364" s="1">
        <v>30098</v>
      </c>
      <c r="C4364">
        <v>9952.36</v>
      </c>
      <c r="F4364" s="3">
        <v>34296</v>
      </c>
      <c r="G4364">
        <v>19009.179999999898</v>
      </c>
    </row>
    <row r="4365" spans="1:7" hidden="1" x14ac:dyDescent="0.25">
      <c r="A4365" t="s">
        <v>20</v>
      </c>
      <c r="B4365" s="1">
        <v>30098</v>
      </c>
      <c r="C4365">
        <v>9952.36</v>
      </c>
      <c r="F4365" s="3">
        <v>34297</v>
      </c>
      <c r="G4365">
        <v>19009.179999999898</v>
      </c>
    </row>
    <row r="4366" spans="1:7" hidden="1" x14ac:dyDescent="0.25">
      <c r="A4366" t="s">
        <v>17</v>
      </c>
      <c r="B4366" s="1">
        <v>30098</v>
      </c>
      <c r="C4366">
        <v>9952.36</v>
      </c>
      <c r="F4366" s="3">
        <v>34299</v>
      </c>
      <c r="G4366">
        <v>19009.179999999898</v>
      </c>
    </row>
    <row r="4367" spans="1:7" hidden="1" x14ac:dyDescent="0.25">
      <c r="A4367" t="s">
        <v>20</v>
      </c>
      <c r="B4367" s="1">
        <v>30099</v>
      </c>
      <c r="C4367">
        <v>9952.36</v>
      </c>
      <c r="F4367" s="3">
        <v>34302</v>
      </c>
      <c r="G4367">
        <v>19009.179999999898</v>
      </c>
    </row>
    <row r="4368" spans="1:7" x14ac:dyDescent="0.25">
      <c r="A4368" t="s">
        <v>31</v>
      </c>
      <c r="B4368" s="1">
        <v>30099</v>
      </c>
      <c r="C4368">
        <v>9952.36</v>
      </c>
      <c r="F4368" s="3">
        <v>34303</v>
      </c>
      <c r="G4368">
        <v>19009.179999999898</v>
      </c>
    </row>
    <row r="4369" spans="1:7" hidden="1" x14ac:dyDescent="0.25">
      <c r="A4369" t="s">
        <v>17</v>
      </c>
      <c r="B4369" s="1">
        <v>30099</v>
      </c>
      <c r="C4369">
        <v>9952.36</v>
      </c>
      <c r="F4369" s="3">
        <v>34304</v>
      </c>
      <c r="G4369">
        <v>19009.179999999898</v>
      </c>
    </row>
    <row r="4370" spans="1:7" x14ac:dyDescent="0.25">
      <c r="A4370" t="s">
        <v>31</v>
      </c>
      <c r="B4370" s="1">
        <v>30103</v>
      </c>
      <c r="C4370">
        <v>9952.36</v>
      </c>
      <c r="F4370" s="3">
        <v>34305</v>
      </c>
      <c r="G4370">
        <v>15285.0899999999</v>
      </c>
    </row>
    <row r="4371" spans="1:7" hidden="1" x14ac:dyDescent="0.25">
      <c r="A4371" t="s">
        <v>20</v>
      </c>
      <c r="B4371" s="1">
        <v>30103</v>
      </c>
      <c r="C4371">
        <v>9952.36</v>
      </c>
      <c r="F4371" s="3">
        <v>34306</v>
      </c>
      <c r="G4371">
        <v>15324.6699999999</v>
      </c>
    </row>
    <row r="4372" spans="1:7" hidden="1" x14ac:dyDescent="0.25">
      <c r="A4372" t="s">
        <v>17</v>
      </c>
      <c r="B4372" s="1">
        <v>30103</v>
      </c>
      <c r="C4372">
        <v>9952.36</v>
      </c>
      <c r="F4372" s="3">
        <v>34309</v>
      </c>
      <c r="G4372">
        <v>15341.529999999901</v>
      </c>
    </row>
    <row r="4373" spans="1:7" x14ac:dyDescent="0.25">
      <c r="A4373" t="s">
        <v>31</v>
      </c>
      <c r="B4373" s="1">
        <v>30104</v>
      </c>
      <c r="C4373">
        <v>9952.36</v>
      </c>
      <c r="F4373" s="3">
        <v>34310</v>
      </c>
      <c r="G4373">
        <v>15382.869999999901</v>
      </c>
    </row>
    <row r="4374" spans="1:7" hidden="1" x14ac:dyDescent="0.25">
      <c r="A4374" t="s">
        <v>17</v>
      </c>
      <c r="B4374" s="1">
        <v>30104</v>
      </c>
      <c r="C4374">
        <v>9952.36</v>
      </c>
      <c r="F4374" s="3">
        <v>34311</v>
      </c>
      <c r="G4374">
        <v>15360.199999999901</v>
      </c>
    </row>
    <row r="4375" spans="1:7" hidden="1" x14ac:dyDescent="0.25">
      <c r="A4375" t="s">
        <v>20</v>
      </c>
      <c r="B4375" s="1">
        <v>30104</v>
      </c>
      <c r="C4375">
        <v>9952.36</v>
      </c>
      <c r="F4375" s="3">
        <v>34312</v>
      </c>
      <c r="G4375">
        <v>15332.609999999901</v>
      </c>
    </row>
    <row r="4376" spans="1:7" x14ac:dyDescent="0.25">
      <c r="A4376" t="s">
        <v>31</v>
      </c>
      <c r="B4376" s="1">
        <v>30105</v>
      </c>
      <c r="C4376">
        <v>9952.36</v>
      </c>
      <c r="F4376" s="3">
        <v>34313</v>
      </c>
      <c r="G4376">
        <v>15290.8499999999</v>
      </c>
    </row>
    <row r="4377" spans="1:7" hidden="1" x14ac:dyDescent="0.25">
      <c r="A4377" t="s">
        <v>17</v>
      </c>
      <c r="B4377" s="1">
        <v>30105</v>
      </c>
      <c r="C4377">
        <v>9952.36</v>
      </c>
      <c r="F4377" s="3">
        <v>34316</v>
      </c>
      <c r="G4377">
        <v>15260.9799999999</v>
      </c>
    </row>
    <row r="4378" spans="1:7" hidden="1" x14ac:dyDescent="0.25">
      <c r="A4378" t="s">
        <v>20</v>
      </c>
      <c r="B4378" s="1">
        <v>30105</v>
      </c>
      <c r="C4378">
        <v>9952.36</v>
      </c>
      <c r="F4378" s="3">
        <v>34317</v>
      </c>
      <c r="G4378">
        <v>15244.119999999901</v>
      </c>
    </row>
    <row r="4379" spans="1:7" hidden="1" x14ac:dyDescent="0.25">
      <c r="A4379" t="s">
        <v>17</v>
      </c>
      <c r="B4379" s="1">
        <v>30106</v>
      </c>
      <c r="C4379">
        <v>9952.36</v>
      </c>
      <c r="F4379" s="3">
        <v>34318</v>
      </c>
      <c r="G4379">
        <v>15227.2599999999</v>
      </c>
    </row>
    <row r="4380" spans="1:7" x14ac:dyDescent="0.25">
      <c r="A4380" t="s">
        <v>31</v>
      </c>
      <c r="B4380" s="1">
        <v>30106</v>
      </c>
      <c r="C4380">
        <v>9952.36</v>
      </c>
      <c r="F4380" s="3">
        <v>34319</v>
      </c>
      <c r="G4380">
        <v>13766.8499999999</v>
      </c>
    </row>
    <row r="4381" spans="1:7" hidden="1" x14ac:dyDescent="0.25">
      <c r="A4381" t="s">
        <v>20</v>
      </c>
      <c r="B4381" s="1">
        <v>30106</v>
      </c>
      <c r="C4381">
        <v>9952.36</v>
      </c>
      <c r="F4381" s="3">
        <v>34320</v>
      </c>
      <c r="G4381">
        <v>13858.7499999999</v>
      </c>
    </row>
    <row r="4382" spans="1:7" hidden="1" x14ac:dyDescent="0.25">
      <c r="A4382" t="s">
        <v>20</v>
      </c>
      <c r="B4382" s="1">
        <v>30109</v>
      </c>
      <c r="C4382">
        <v>9952.36</v>
      </c>
      <c r="F4382" s="3">
        <v>34323</v>
      </c>
      <c r="G4382">
        <v>13894.809999999899</v>
      </c>
    </row>
    <row r="4383" spans="1:7" x14ac:dyDescent="0.25">
      <c r="A4383" t="s">
        <v>31</v>
      </c>
      <c r="B4383" s="1">
        <v>30109</v>
      </c>
      <c r="C4383">
        <v>9952.36</v>
      </c>
      <c r="F4383" s="3">
        <v>34324</v>
      </c>
      <c r="G4383">
        <v>13874.3199999999</v>
      </c>
    </row>
    <row r="4384" spans="1:7" hidden="1" x14ac:dyDescent="0.25">
      <c r="A4384" t="s">
        <v>17</v>
      </c>
      <c r="B4384" s="1">
        <v>30109</v>
      </c>
      <c r="C4384">
        <v>9952.36</v>
      </c>
      <c r="F4384" s="3">
        <v>34325</v>
      </c>
      <c r="G4384">
        <v>13904.7699999999</v>
      </c>
    </row>
    <row r="4385" spans="1:7" hidden="1" x14ac:dyDescent="0.25">
      <c r="A4385" t="s">
        <v>17</v>
      </c>
      <c r="B4385" s="1">
        <v>30110</v>
      </c>
      <c r="C4385">
        <v>9952.36</v>
      </c>
      <c r="F4385" s="3">
        <v>34326</v>
      </c>
      <c r="G4385">
        <v>13899.4299999999</v>
      </c>
    </row>
    <row r="4386" spans="1:7" x14ac:dyDescent="0.25">
      <c r="A4386" t="s">
        <v>31</v>
      </c>
      <c r="B4386" s="1">
        <v>30110</v>
      </c>
      <c r="C4386">
        <v>9952.36</v>
      </c>
      <c r="F4386" s="3">
        <v>34330</v>
      </c>
      <c r="G4386">
        <v>13964.879999999899</v>
      </c>
    </row>
    <row r="4387" spans="1:7" hidden="1" x14ac:dyDescent="0.25">
      <c r="A4387" t="s">
        <v>20</v>
      </c>
      <c r="B4387" s="1">
        <v>30110</v>
      </c>
      <c r="C4387">
        <v>9952.36</v>
      </c>
      <c r="F4387" s="3">
        <v>34331</v>
      </c>
      <c r="G4387">
        <v>13963.7299999999</v>
      </c>
    </row>
    <row r="4388" spans="1:7" hidden="1" x14ac:dyDescent="0.25">
      <c r="A4388" t="s">
        <v>17</v>
      </c>
      <c r="B4388" s="1">
        <v>30111</v>
      </c>
      <c r="C4388">
        <v>9952.36</v>
      </c>
      <c r="F4388" s="3">
        <v>34332</v>
      </c>
      <c r="G4388">
        <v>13886.199999999901</v>
      </c>
    </row>
    <row r="4389" spans="1:7" hidden="1" x14ac:dyDescent="0.25">
      <c r="A4389" t="s">
        <v>20</v>
      </c>
      <c r="B4389" s="1">
        <v>30111</v>
      </c>
      <c r="C4389">
        <v>9952.36</v>
      </c>
      <c r="F4389" s="3">
        <v>34333</v>
      </c>
      <c r="G4389">
        <v>13859.449999999901</v>
      </c>
    </row>
    <row r="4390" spans="1:7" x14ac:dyDescent="0.25">
      <c r="A4390" t="s">
        <v>31</v>
      </c>
      <c r="B4390" s="1">
        <v>30111</v>
      </c>
      <c r="C4390">
        <v>9952.36</v>
      </c>
      <c r="F4390" s="3">
        <v>34334</v>
      </c>
      <c r="G4390">
        <v>13767.9899999999</v>
      </c>
    </row>
    <row r="4391" spans="1:7" hidden="1" x14ac:dyDescent="0.25">
      <c r="A4391" t="s">
        <v>20</v>
      </c>
      <c r="B4391" s="1">
        <v>30112</v>
      </c>
      <c r="C4391">
        <v>9952.36</v>
      </c>
      <c r="F4391" s="3">
        <v>34337</v>
      </c>
      <c r="G4391">
        <v>15641.459999999901</v>
      </c>
    </row>
    <row r="4392" spans="1:7" hidden="1" x14ac:dyDescent="0.25">
      <c r="A4392" t="s">
        <v>17</v>
      </c>
      <c r="B4392" s="1">
        <v>30112</v>
      </c>
      <c r="C4392">
        <v>9952.36</v>
      </c>
      <c r="F4392" s="3">
        <v>34338</v>
      </c>
      <c r="G4392">
        <v>15658.619999999901</v>
      </c>
    </row>
    <row r="4393" spans="1:7" x14ac:dyDescent="0.25">
      <c r="A4393" t="s">
        <v>31</v>
      </c>
      <c r="B4393" s="1">
        <v>30112</v>
      </c>
      <c r="C4393">
        <v>9952.36</v>
      </c>
      <c r="F4393" s="3">
        <v>34339</v>
      </c>
      <c r="G4393">
        <v>15650.8399999999</v>
      </c>
    </row>
    <row r="4394" spans="1:7" x14ac:dyDescent="0.25">
      <c r="A4394" t="s">
        <v>31</v>
      </c>
      <c r="B4394" s="1">
        <v>30113</v>
      </c>
      <c r="C4394">
        <v>9952.36</v>
      </c>
      <c r="F4394" s="3">
        <v>34340</v>
      </c>
      <c r="G4394">
        <v>15611.0999999999</v>
      </c>
    </row>
    <row r="4395" spans="1:7" hidden="1" x14ac:dyDescent="0.25">
      <c r="A4395" t="s">
        <v>17</v>
      </c>
      <c r="B4395" s="1">
        <v>30113</v>
      </c>
      <c r="C4395">
        <v>9952.36</v>
      </c>
      <c r="F4395" s="3">
        <v>34341</v>
      </c>
      <c r="G4395">
        <v>15652.9799999999</v>
      </c>
    </row>
    <row r="4396" spans="1:7" hidden="1" x14ac:dyDescent="0.25">
      <c r="A4396" t="s">
        <v>20</v>
      </c>
      <c r="B4396" s="1">
        <v>30113</v>
      </c>
      <c r="C4396">
        <v>9952.36</v>
      </c>
      <c r="F4396" s="3">
        <v>34344</v>
      </c>
      <c r="G4396">
        <v>15704.119999999901</v>
      </c>
    </row>
    <row r="4397" spans="1:7" hidden="1" x14ac:dyDescent="0.25">
      <c r="A4397" t="s">
        <v>20</v>
      </c>
      <c r="B4397" s="1">
        <v>30116</v>
      </c>
      <c r="C4397">
        <v>9952.36</v>
      </c>
      <c r="F4397" s="3">
        <v>34345</v>
      </c>
      <c r="G4397">
        <v>15689.7499999999</v>
      </c>
    </row>
    <row r="4398" spans="1:7" x14ac:dyDescent="0.25">
      <c r="A4398" t="s">
        <v>31</v>
      </c>
      <c r="B4398" s="1">
        <v>30116</v>
      </c>
      <c r="C4398">
        <v>9952.36</v>
      </c>
      <c r="F4398" s="3">
        <v>34346</v>
      </c>
      <c r="G4398">
        <v>15704.059999999899</v>
      </c>
    </row>
    <row r="4399" spans="1:7" hidden="1" x14ac:dyDescent="0.25">
      <c r="A4399" t="s">
        <v>17</v>
      </c>
      <c r="B4399" s="1">
        <v>30116</v>
      </c>
      <c r="C4399">
        <v>9952.36</v>
      </c>
      <c r="F4399" s="3">
        <v>34347</v>
      </c>
      <c r="G4399">
        <v>15739.389999999899</v>
      </c>
    </row>
    <row r="4400" spans="1:7" hidden="1" x14ac:dyDescent="0.25">
      <c r="A4400" t="s">
        <v>17</v>
      </c>
      <c r="B4400" s="1">
        <v>30117</v>
      </c>
      <c r="C4400">
        <v>9952.36</v>
      </c>
      <c r="F4400" s="3">
        <v>34348</v>
      </c>
      <c r="G4400">
        <v>15718.4899999999</v>
      </c>
    </row>
    <row r="4401" spans="1:7" x14ac:dyDescent="0.25">
      <c r="A4401" t="s">
        <v>31</v>
      </c>
      <c r="B4401" s="1">
        <v>30117</v>
      </c>
      <c r="C4401">
        <v>9952.36</v>
      </c>
      <c r="F4401" s="3">
        <v>34351</v>
      </c>
      <c r="G4401">
        <v>15724.1899999999</v>
      </c>
    </row>
    <row r="4402" spans="1:7" hidden="1" x14ac:dyDescent="0.25">
      <c r="A4402" t="s">
        <v>20</v>
      </c>
      <c r="B4402" s="1">
        <v>30117</v>
      </c>
      <c r="C4402">
        <v>9952.36</v>
      </c>
      <c r="F4402" s="3">
        <v>34352</v>
      </c>
      <c r="G4402">
        <v>15673.8199999999</v>
      </c>
    </row>
    <row r="4403" spans="1:7" x14ac:dyDescent="0.25">
      <c r="A4403" t="s">
        <v>31</v>
      </c>
      <c r="B4403" s="1">
        <v>30118</v>
      </c>
      <c r="C4403">
        <v>9945.4599999999991</v>
      </c>
      <c r="F4403" s="3">
        <v>34353</v>
      </c>
      <c r="G4403">
        <v>15599.7399999999</v>
      </c>
    </row>
    <row r="4404" spans="1:7" hidden="1" x14ac:dyDescent="0.25">
      <c r="A4404" t="s">
        <v>17</v>
      </c>
      <c r="B4404" s="1">
        <v>30118</v>
      </c>
      <c r="C4404">
        <v>9945.4599999999991</v>
      </c>
      <c r="F4404" s="3">
        <v>34354</v>
      </c>
      <c r="G4404">
        <v>17444.1699999999</v>
      </c>
    </row>
    <row r="4405" spans="1:7" hidden="1" x14ac:dyDescent="0.25">
      <c r="A4405" t="s">
        <v>20</v>
      </c>
      <c r="B4405" s="1">
        <v>30118</v>
      </c>
      <c r="C4405">
        <v>9945.4599999999991</v>
      </c>
      <c r="F4405" s="3">
        <v>34355</v>
      </c>
      <c r="G4405">
        <v>17438.469999999899</v>
      </c>
    </row>
    <row r="4406" spans="1:7" hidden="1" x14ac:dyDescent="0.25">
      <c r="A4406" t="s">
        <v>20</v>
      </c>
      <c r="B4406" s="1">
        <v>30119</v>
      </c>
      <c r="C4406">
        <v>9949.6</v>
      </c>
      <c r="F4406" s="3">
        <v>34358</v>
      </c>
      <c r="G4406">
        <v>17438.469999999899</v>
      </c>
    </row>
    <row r="4407" spans="1:7" x14ac:dyDescent="0.25">
      <c r="A4407" t="s">
        <v>31</v>
      </c>
      <c r="B4407" s="1">
        <v>30119</v>
      </c>
      <c r="C4407">
        <v>9949.6</v>
      </c>
      <c r="F4407" s="3">
        <v>34359</v>
      </c>
      <c r="G4407">
        <v>17441.319999999901</v>
      </c>
    </row>
    <row r="4408" spans="1:7" hidden="1" x14ac:dyDescent="0.25">
      <c r="A4408" t="s">
        <v>17</v>
      </c>
      <c r="B4408" s="1">
        <v>30119</v>
      </c>
      <c r="C4408">
        <v>9949.6</v>
      </c>
      <c r="F4408" s="3">
        <v>34360</v>
      </c>
      <c r="G4408">
        <v>17438.469999999899</v>
      </c>
    </row>
    <row r="4409" spans="1:7" hidden="1" x14ac:dyDescent="0.25">
      <c r="A4409" t="s">
        <v>17</v>
      </c>
      <c r="B4409" s="1">
        <v>30120</v>
      </c>
      <c r="C4409">
        <v>9941.32</v>
      </c>
      <c r="F4409" s="3">
        <v>34361</v>
      </c>
      <c r="G4409">
        <v>17427.069999999901</v>
      </c>
    </row>
    <row r="4410" spans="1:7" x14ac:dyDescent="0.25">
      <c r="A4410" t="s">
        <v>31</v>
      </c>
      <c r="B4410" s="1">
        <v>30120</v>
      </c>
      <c r="C4410">
        <v>9941.32</v>
      </c>
      <c r="F4410" s="3">
        <v>34362</v>
      </c>
      <c r="G4410">
        <v>17429.9199999999</v>
      </c>
    </row>
    <row r="4411" spans="1:7" hidden="1" x14ac:dyDescent="0.25">
      <c r="A4411" t="s">
        <v>20</v>
      </c>
      <c r="B4411" s="1">
        <v>30120</v>
      </c>
      <c r="C4411">
        <v>9941.32</v>
      </c>
      <c r="F4411" s="3">
        <v>34365</v>
      </c>
      <c r="G4411">
        <v>15746.469999999899</v>
      </c>
    </row>
    <row r="4412" spans="1:7" hidden="1" x14ac:dyDescent="0.25">
      <c r="A4412" t="s">
        <v>20</v>
      </c>
      <c r="B4412" s="1">
        <v>30123</v>
      </c>
      <c r="C4412">
        <v>9917.86</v>
      </c>
      <c r="F4412" s="3">
        <v>34366</v>
      </c>
      <c r="G4412">
        <v>15677.5699999999</v>
      </c>
    </row>
    <row r="4413" spans="1:7" hidden="1" x14ac:dyDescent="0.25">
      <c r="A4413" t="s">
        <v>17</v>
      </c>
      <c r="B4413" s="1">
        <v>30123</v>
      </c>
      <c r="C4413">
        <v>9917.86</v>
      </c>
      <c r="F4413" s="3">
        <v>34367</v>
      </c>
      <c r="G4413">
        <v>15714.2399999999</v>
      </c>
    </row>
    <row r="4414" spans="1:7" x14ac:dyDescent="0.25">
      <c r="A4414" t="s">
        <v>31</v>
      </c>
      <c r="B4414" s="1">
        <v>30123</v>
      </c>
      <c r="C4414">
        <v>9917.86</v>
      </c>
      <c r="F4414" s="3">
        <v>34368</v>
      </c>
      <c r="G4414">
        <v>15679.8499999999</v>
      </c>
    </row>
    <row r="4415" spans="1:7" x14ac:dyDescent="0.25">
      <c r="A4415" t="s">
        <v>31</v>
      </c>
      <c r="B4415" s="1">
        <v>30124</v>
      </c>
      <c r="C4415">
        <v>9926.14</v>
      </c>
      <c r="F4415" s="3">
        <v>34369</v>
      </c>
      <c r="G4415">
        <v>15603.199999999901</v>
      </c>
    </row>
    <row r="4416" spans="1:7" hidden="1" x14ac:dyDescent="0.25">
      <c r="A4416" t="s">
        <v>20</v>
      </c>
      <c r="B4416" s="1">
        <v>30124</v>
      </c>
      <c r="C4416">
        <v>9926.14</v>
      </c>
      <c r="F4416" s="3">
        <v>34372</v>
      </c>
      <c r="G4416">
        <v>15610.1899999999</v>
      </c>
    </row>
    <row r="4417" spans="1:7" hidden="1" x14ac:dyDescent="0.25">
      <c r="A4417" t="s">
        <v>17</v>
      </c>
      <c r="B4417" s="1">
        <v>30124</v>
      </c>
      <c r="C4417">
        <v>9926.14</v>
      </c>
      <c r="F4417" s="3">
        <v>34373</v>
      </c>
      <c r="G4417">
        <v>17223.709999999901</v>
      </c>
    </row>
    <row r="4418" spans="1:7" hidden="1" x14ac:dyDescent="0.25">
      <c r="A4418" t="s">
        <v>17</v>
      </c>
      <c r="B4418" s="1">
        <v>30125</v>
      </c>
      <c r="C4418">
        <v>9917.86</v>
      </c>
      <c r="F4418" s="3">
        <v>34374</v>
      </c>
      <c r="G4418">
        <v>17238.909999999902</v>
      </c>
    </row>
    <row r="4419" spans="1:7" x14ac:dyDescent="0.25">
      <c r="A4419" t="s">
        <v>31</v>
      </c>
      <c r="B4419" s="1">
        <v>30125</v>
      </c>
      <c r="C4419">
        <v>9917.86</v>
      </c>
      <c r="F4419" s="3">
        <v>34375</v>
      </c>
      <c r="G4419">
        <v>18803.559999999899</v>
      </c>
    </row>
    <row r="4420" spans="1:7" hidden="1" x14ac:dyDescent="0.25">
      <c r="A4420" t="s">
        <v>20</v>
      </c>
      <c r="B4420" s="1">
        <v>30125</v>
      </c>
      <c r="C4420">
        <v>9917.86</v>
      </c>
      <c r="F4420" s="3">
        <v>34376</v>
      </c>
      <c r="G4420">
        <v>16942.449999999899</v>
      </c>
    </row>
    <row r="4421" spans="1:7" x14ac:dyDescent="0.25">
      <c r="A4421" t="s">
        <v>31</v>
      </c>
      <c r="B4421" s="1">
        <v>30126</v>
      </c>
      <c r="C4421">
        <v>9917.86</v>
      </c>
      <c r="F4421" s="3">
        <v>34379</v>
      </c>
      <c r="G4421">
        <v>16934.539999999899</v>
      </c>
    </row>
    <row r="4422" spans="1:7" hidden="1" x14ac:dyDescent="0.25">
      <c r="A4422" t="s">
        <v>20</v>
      </c>
      <c r="B4422" s="1">
        <v>30126</v>
      </c>
      <c r="C4422">
        <v>9917.86</v>
      </c>
      <c r="F4422" s="3">
        <v>34380</v>
      </c>
      <c r="G4422">
        <v>16945.839999999898</v>
      </c>
    </row>
    <row r="4423" spans="1:7" hidden="1" x14ac:dyDescent="0.25">
      <c r="A4423" t="s">
        <v>17</v>
      </c>
      <c r="B4423" s="1">
        <v>30126</v>
      </c>
      <c r="C4423">
        <v>9917.86</v>
      </c>
      <c r="F4423" s="3">
        <v>34381</v>
      </c>
      <c r="G4423">
        <v>16949.229999999901</v>
      </c>
    </row>
    <row r="4424" spans="1:7" hidden="1" x14ac:dyDescent="0.25">
      <c r="A4424" t="s">
        <v>20</v>
      </c>
      <c r="B4424" s="1">
        <v>30127</v>
      </c>
      <c r="C4424">
        <v>9917.86</v>
      </c>
      <c r="F4424" s="3">
        <v>34382</v>
      </c>
      <c r="G4424">
        <v>16949.229999999901</v>
      </c>
    </row>
    <row r="4425" spans="1:7" hidden="1" x14ac:dyDescent="0.25">
      <c r="A4425" t="s">
        <v>17</v>
      </c>
      <c r="B4425" s="1">
        <v>30127</v>
      </c>
      <c r="C4425">
        <v>9917.86</v>
      </c>
      <c r="F4425" s="3">
        <v>34383</v>
      </c>
      <c r="G4425">
        <v>16931.1499999999</v>
      </c>
    </row>
    <row r="4426" spans="1:7" x14ac:dyDescent="0.25">
      <c r="A4426" t="s">
        <v>31</v>
      </c>
      <c r="B4426" s="1">
        <v>30127</v>
      </c>
      <c r="C4426">
        <v>9917.86</v>
      </c>
      <c r="F4426" s="3">
        <v>34387</v>
      </c>
      <c r="G4426">
        <v>16945.839999999898</v>
      </c>
    </row>
    <row r="4427" spans="1:7" x14ac:dyDescent="0.25">
      <c r="A4427" t="s">
        <v>31</v>
      </c>
      <c r="B4427" s="1">
        <v>30130</v>
      </c>
      <c r="C4427">
        <v>9917.86</v>
      </c>
      <c r="F4427" s="3">
        <v>34388</v>
      </c>
      <c r="G4427">
        <v>16942.449999999899</v>
      </c>
    </row>
    <row r="4428" spans="1:7" hidden="1" x14ac:dyDescent="0.25">
      <c r="A4428" t="s">
        <v>20</v>
      </c>
      <c r="B4428" s="1">
        <v>30130</v>
      </c>
      <c r="C4428">
        <v>9917.86</v>
      </c>
      <c r="F4428" s="3">
        <v>34389</v>
      </c>
      <c r="G4428">
        <v>16906.289999999899</v>
      </c>
    </row>
    <row r="4429" spans="1:7" hidden="1" x14ac:dyDescent="0.25">
      <c r="A4429" t="s">
        <v>17</v>
      </c>
      <c r="B4429" s="1">
        <v>30130</v>
      </c>
      <c r="C4429">
        <v>9917.86</v>
      </c>
      <c r="F4429" s="3">
        <v>34390</v>
      </c>
      <c r="G4429">
        <v>18757.229999999901</v>
      </c>
    </row>
    <row r="4430" spans="1:7" hidden="1" x14ac:dyDescent="0.25">
      <c r="A4430" t="s">
        <v>17</v>
      </c>
      <c r="B4430" s="1">
        <v>30131</v>
      </c>
      <c r="C4430">
        <v>9917.86</v>
      </c>
      <c r="F4430" s="3">
        <v>34393</v>
      </c>
      <c r="G4430">
        <v>18757.229999999901</v>
      </c>
    </row>
    <row r="4431" spans="1:7" hidden="1" x14ac:dyDescent="0.25">
      <c r="A4431" t="s">
        <v>20</v>
      </c>
      <c r="B4431" s="1">
        <v>30131</v>
      </c>
      <c r="C4431">
        <v>9917.86</v>
      </c>
      <c r="F4431" s="3">
        <v>34394</v>
      </c>
      <c r="G4431">
        <v>18757.229999999901</v>
      </c>
    </row>
    <row r="4432" spans="1:7" x14ac:dyDescent="0.25">
      <c r="A4432" t="s">
        <v>31</v>
      </c>
      <c r="B4432" s="1">
        <v>30131</v>
      </c>
      <c r="C4432">
        <v>9917.86</v>
      </c>
      <c r="F4432" s="3">
        <v>34395</v>
      </c>
      <c r="G4432">
        <v>16924.229999999901</v>
      </c>
    </row>
    <row r="4433" spans="1:7" hidden="1" x14ac:dyDescent="0.25">
      <c r="A4433" t="s">
        <v>17</v>
      </c>
      <c r="B4433" s="1">
        <v>30132</v>
      </c>
      <c r="C4433">
        <v>9917.86</v>
      </c>
      <c r="F4433" s="3">
        <v>34396</v>
      </c>
      <c r="G4433">
        <v>16917.6499999999</v>
      </c>
    </row>
    <row r="4434" spans="1:7" x14ac:dyDescent="0.25">
      <c r="A4434" t="s">
        <v>31</v>
      </c>
      <c r="B4434" s="1">
        <v>30132</v>
      </c>
      <c r="C4434">
        <v>9917.86</v>
      </c>
      <c r="F4434" s="3">
        <v>34397</v>
      </c>
      <c r="G4434">
        <v>16912.0099999999</v>
      </c>
    </row>
    <row r="4435" spans="1:7" hidden="1" x14ac:dyDescent="0.25">
      <c r="A4435" t="s">
        <v>20</v>
      </c>
      <c r="B4435" s="1">
        <v>30132</v>
      </c>
      <c r="C4435">
        <v>9917.86</v>
      </c>
      <c r="F4435" s="3">
        <v>34400</v>
      </c>
      <c r="G4435">
        <v>16894.1499999999</v>
      </c>
    </row>
    <row r="4436" spans="1:7" hidden="1" x14ac:dyDescent="0.25">
      <c r="A4436" t="s">
        <v>17</v>
      </c>
      <c r="B4436" s="1">
        <v>30133</v>
      </c>
      <c r="C4436">
        <v>9917.86</v>
      </c>
      <c r="F4436" s="3">
        <v>34401</v>
      </c>
      <c r="G4436">
        <v>16894.1499999999</v>
      </c>
    </row>
    <row r="4437" spans="1:7" hidden="1" x14ac:dyDescent="0.25">
      <c r="A4437" t="s">
        <v>20</v>
      </c>
      <c r="B4437" s="1">
        <v>30133</v>
      </c>
      <c r="C4437">
        <v>9917.86</v>
      </c>
      <c r="F4437" s="3">
        <v>34402</v>
      </c>
      <c r="G4437">
        <v>16894.1499999999</v>
      </c>
    </row>
    <row r="4438" spans="1:7" x14ac:dyDescent="0.25">
      <c r="A4438" t="s">
        <v>31</v>
      </c>
      <c r="B4438" s="1">
        <v>30133</v>
      </c>
      <c r="C4438">
        <v>9917.86</v>
      </c>
      <c r="F4438" s="3">
        <v>34403</v>
      </c>
      <c r="G4438">
        <v>16935.5099999999</v>
      </c>
    </row>
    <row r="4439" spans="1:7" x14ac:dyDescent="0.25">
      <c r="A4439" t="s">
        <v>31</v>
      </c>
      <c r="B4439" s="1">
        <v>30134</v>
      </c>
      <c r="C4439">
        <v>9917.86</v>
      </c>
      <c r="F4439" s="3">
        <v>34404</v>
      </c>
      <c r="G4439">
        <v>16964.6499999999</v>
      </c>
    </row>
    <row r="4440" spans="1:7" hidden="1" x14ac:dyDescent="0.25">
      <c r="A4440" t="s">
        <v>20</v>
      </c>
      <c r="B4440" s="1">
        <v>30134</v>
      </c>
      <c r="C4440">
        <v>9917.86</v>
      </c>
      <c r="F4440" s="3">
        <v>34407</v>
      </c>
      <c r="G4440">
        <v>16964.6499999999</v>
      </c>
    </row>
    <row r="4441" spans="1:7" hidden="1" x14ac:dyDescent="0.25">
      <c r="A4441" t="s">
        <v>17</v>
      </c>
      <c r="B4441" s="1">
        <v>30134</v>
      </c>
      <c r="C4441">
        <v>9917.86</v>
      </c>
      <c r="F4441" s="3">
        <v>34408</v>
      </c>
      <c r="G4441">
        <v>16947.729999999901</v>
      </c>
    </row>
    <row r="4442" spans="1:7" hidden="1" x14ac:dyDescent="0.25">
      <c r="A4442" t="s">
        <v>20</v>
      </c>
      <c r="B4442" s="1">
        <v>30138</v>
      </c>
      <c r="C4442">
        <v>9917.86</v>
      </c>
      <c r="F4442" s="3">
        <v>34409</v>
      </c>
      <c r="G4442">
        <v>15318.9299999999</v>
      </c>
    </row>
    <row r="4443" spans="1:7" hidden="1" x14ac:dyDescent="0.25">
      <c r="A4443" t="s">
        <v>17</v>
      </c>
      <c r="B4443" s="1">
        <v>30138</v>
      </c>
      <c r="C4443">
        <v>9917.86</v>
      </c>
      <c r="F4443" s="3">
        <v>34410</v>
      </c>
      <c r="G4443">
        <v>15308.529999999901</v>
      </c>
    </row>
    <row r="4444" spans="1:7" x14ac:dyDescent="0.25">
      <c r="A4444" t="s">
        <v>31</v>
      </c>
      <c r="B4444" s="1">
        <v>30138</v>
      </c>
      <c r="C4444">
        <v>9917.86</v>
      </c>
      <c r="F4444" s="3">
        <v>34411</v>
      </c>
      <c r="G4444">
        <v>15279.4099999999</v>
      </c>
    </row>
    <row r="4445" spans="1:7" hidden="1" x14ac:dyDescent="0.25">
      <c r="A4445" t="s">
        <v>17</v>
      </c>
      <c r="B4445" s="1">
        <v>30139</v>
      </c>
      <c r="C4445">
        <v>9917.86</v>
      </c>
      <c r="F4445" s="3">
        <v>34414</v>
      </c>
      <c r="G4445">
        <v>15245.5099999999</v>
      </c>
    </row>
    <row r="4446" spans="1:7" hidden="1" x14ac:dyDescent="0.25">
      <c r="A4446" t="s">
        <v>20</v>
      </c>
      <c r="B4446" s="1">
        <v>30139</v>
      </c>
      <c r="C4446">
        <v>9917.86</v>
      </c>
      <c r="F4446" s="3">
        <v>34415</v>
      </c>
      <c r="G4446">
        <v>15285.049999999899</v>
      </c>
    </row>
    <row r="4447" spans="1:7" x14ac:dyDescent="0.25">
      <c r="A4447" t="s">
        <v>31</v>
      </c>
      <c r="B4447" s="1">
        <v>30139</v>
      </c>
      <c r="C4447">
        <v>9917.86</v>
      </c>
      <c r="F4447" s="3">
        <v>34416</v>
      </c>
      <c r="G4447">
        <v>13736.799999999899</v>
      </c>
    </row>
    <row r="4448" spans="1:7" hidden="1" x14ac:dyDescent="0.25">
      <c r="A4448" t="s">
        <v>20</v>
      </c>
      <c r="B4448" s="1">
        <v>30140</v>
      </c>
      <c r="C4448">
        <v>9917.86</v>
      </c>
      <c r="F4448" s="3">
        <v>34417</v>
      </c>
      <c r="G4448">
        <v>13717.8999999999</v>
      </c>
    </row>
    <row r="4449" spans="1:7" hidden="1" x14ac:dyDescent="0.25">
      <c r="A4449" t="s">
        <v>17</v>
      </c>
      <c r="B4449" s="1">
        <v>30140</v>
      </c>
      <c r="C4449">
        <v>9917.86</v>
      </c>
      <c r="F4449" s="3">
        <v>34418</v>
      </c>
      <c r="G4449">
        <v>13697.619999999901</v>
      </c>
    </row>
    <row r="4450" spans="1:7" x14ac:dyDescent="0.25">
      <c r="A4450" t="s">
        <v>31</v>
      </c>
      <c r="B4450" s="1">
        <v>30140</v>
      </c>
      <c r="C4450">
        <v>9917.86</v>
      </c>
      <c r="F4450" s="3">
        <v>34421</v>
      </c>
      <c r="G4450">
        <v>15232.809999999899</v>
      </c>
    </row>
    <row r="4451" spans="1:7" x14ac:dyDescent="0.25">
      <c r="A4451" t="s">
        <v>31</v>
      </c>
      <c r="B4451" s="1">
        <v>30141</v>
      </c>
      <c r="C4451">
        <v>9917.86</v>
      </c>
      <c r="F4451" s="3">
        <v>34422</v>
      </c>
      <c r="G4451">
        <v>15210.709999999901</v>
      </c>
    </row>
    <row r="4452" spans="1:7" hidden="1" x14ac:dyDescent="0.25">
      <c r="A4452" t="s">
        <v>20</v>
      </c>
      <c r="B4452" s="1">
        <v>30141</v>
      </c>
      <c r="C4452">
        <v>9917.86</v>
      </c>
      <c r="F4452" s="3">
        <v>34423</v>
      </c>
      <c r="G4452">
        <v>16672.469999999899</v>
      </c>
    </row>
    <row r="4453" spans="1:7" hidden="1" x14ac:dyDescent="0.25">
      <c r="A4453" t="s">
        <v>17</v>
      </c>
      <c r="B4453" s="1">
        <v>30141</v>
      </c>
      <c r="C4453">
        <v>9917.86</v>
      </c>
      <c r="F4453" s="3">
        <v>34424</v>
      </c>
      <c r="G4453">
        <v>16725.109999999899</v>
      </c>
    </row>
    <row r="4454" spans="1:7" hidden="1" x14ac:dyDescent="0.25">
      <c r="A4454" t="s">
        <v>20</v>
      </c>
      <c r="B4454" s="1">
        <v>30144</v>
      </c>
      <c r="C4454">
        <v>9917.86</v>
      </c>
      <c r="F4454" s="3">
        <v>34428</v>
      </c>
      <c r="G4454">
        <v>16642.389999999901</v>
      </c>
    </row>
    <row r="4455" spans="1:7" x14ac:dyDescent="0.25">
      <c r="A4455" t="s">
        <v>31</v>
      </c>
      <c r="B4455" s="1">
        <v>30144</v>
      </c>
      <c r="C4455">
        <v>9917.86</v>
      </c>
      <c r="F4455" s="3">
        <v>34429</v>
      </c>
      <c r="G4455">
        <v>18498.889999999901</v>
      </c>
    </row>
    <row r="4456" spans="1:7" hidden="1" x14ac:dyDescent="0.25">
      <c r="A4456" t="s">
        <v>17</v>
      </c>
      <c r="B4456" s="1">
        <v>30144</v>
      </c>
      <c r="C4456">
        <v>9917.86</v>
      </c>
      <c r="F4456" s="3">
        <v>34430</v>
      </c>
      <c r="G4456">
        <v>18498.889999999901</v>
      </c>
    </row>
    <row r="4457" spans="1:7" x14ac:dyDescent="0.25">
      <c r="A4457" t="s">
        <v>31</v>
      </c>
      <c r="B4457" s="1">
        <v>30145</v>
      </c>
      <c r="C4457">
        <v>9917.86</v>
      </c>
      <c r="F4457" s="3">
        <v>34431</v>
      </c>
      <c r="G4457">
        <v>18498.889999999901</v>
      </c>
    </row>
    <row r="4458" spans="1:7" hidden="1" x14ac:dyDescent="0.25">
      <c r="A4458" t="s">
        <v>17</v>
      </c>
      <c r="B4458" s="1">
        <v>30145</v>
      </c>
      <c r="C4458">
        <v>9917.86</v>
      </c>
      <c r="F4458" s="3">
        <v>34432</v>
      </c>
      <c r="G4458">
        <v>18498.889999999901</v>
      </c>
    </row>
    <row r="4459" spans="1:7" hidden="1" x14ac:dyDescent="0.25">
      <c r="A4459" t="s">
        <v>20</v>
      </c>
      <c r="B4459" s="1">
        <v>30145</v>
      </c>
      <c r="C4459">
        <v>9917.86</v>
      </c>
      <c r="F4459" s="3">
        <v>34435</v>
      </c>
      <c r="G4459">
        <v>16705.6699999999</v>
      </c>
    </row>
    <row r="4460" spans="1:7" hidden="1" x14ac:dyDescent="0.25">
      <c r="A4460" t="s">
        <v>17</v>
      </c>
      <c r="B4460" s="1">
        <v>30146</v>
      </c>
      <c r="C4460">
        <v>9917.86</v>
      </c>
      <c r="F4460" s="3">
        <v>34436</v>
      </c>
      <c r="G4460">
        <v>16692.799999999901</v>
      </c>
    </row>
    <row r="4461" spans="1:7" hidden="1" x14ac:dyDescent="0.25">
      <c r="A4461" t="s">
        <v>20</v>
      </c>
      <c r="B4461" s="1">
        <v>30146</v>
      </c>
      <c r="C4461">
        <v>9917.86</v>
      </c>
      <c r="F4461" s="3">
        <v>34437</v>
      </c>
      <c r="G4461">
        <v>16657.049999999901</v>
      </c>
    </row>
    <row r="4462" spans="1:7" x14ac:dyDescent="0.25">
      <c r="A4462" t="s">
        <v>31</v>
      </c>
      <c r="B4462" s="1">
        <v>30146</v>
      </c>
      <c r="C4462">
        <v>9917.86</v>
      </c>
      <c r="F4462" s="3">
        <v>34438</v>
      </c>
      <c r="G4462">
        <v>16669.9199999999</v>
      </c>
    </row>
    <row r="4463" spans="1:7" hidden="1" x14ac:dyDescent="0.25">
      <c r="A4463" t="s">
        <v>20</v>
      </c>
      <c r="B4463" s="1">
        <v>30147</v>
      </c>
      <c r="C4463">
        <v>9917.86</v>
      </c>
      <c r="F4463" s="3">
        <v>34439</v>
      </c>
      <c r="G4463">
        <v>15045.2399999999</v>
      </c>
    </row>
    <row r="4464" spans="1:7" hidden="1" x14ac:dyDescent="0.25">
      <c r="A4464" t="s">
        <v>17</v>
      </c>
      <c r="B4464" s="1">
        <v>30147</v>
      </c>
      <c r="C4464">
        <v>9917.86</v>
      </c>
      <c r="F4464" s="3">
        <v>34442</v>
      </c>
      <c r="G4464">
        <v>15050.4099999999</v>
      </c>
    </row>
    <row r="4465" spans="1:7" x14ac:dyDescent="0.25">
      <c r="A4465" t="s">
        <v>31</v>
      </c>
      <c r="B4465" s="1">
        <v>30147</v>
      </c>
      <c r="C4465">
        <v>9917.86</v>
      </c>
      <c r="F4465" s="3">
        <v>34443</v>
      </c>
      <c r="G4465">
        <v>15040.4999999999</v>
      </c>
    </row>
    <row r="4466" spans="1:7" hidden="1" x14ac:dyDescent="0.25">
      <c r="A4466" t="s">
        <v>17</v>
      </c>
      <c r="B4466" s="1">
        <v>30148</v>
      </c>
      <c r="C4466">
        <v>9917.86</v>
      </c>
      <c r="F4466" s="3">
        <v>34444</v>
      </c>
      <c r="G4466">
        <v>16790.289999999899</v>
      </c>
    </row>
    <row r="4467" spans="1:7" hidden="1" x14ac:dyDescent="0.25">
      <c r="A4467" t="s">
        <v>20</v>
      </c>
      <c r="B4467" s="1">
        <v>30148</v>
      </c>
      <c r="C4467">
        <v>9917.86</v>
      </c>
      <c r="F4467" s="3">
        <v>34445</v>
      </c>
      <c r="G4467">
        <v>16840.6899999999</v>
      </c>
    </row>
    <row r="4468" spans="1:7" x14ac:dyDescent="0.25">
      <c r="A4468" t="s">
        <v>31</v>
      </c>
      <c r="B4468" s="1">
        <v>30148</v>
      </c>
      <c r="C4468">
        <v>9917.86</v>
      </c>
      <c r="F4468" s="3">
        <v>34446</v>
      </c>
      <c r="G4468">
        <v>16780.6899999999</v>
      </c>
    </row>
    <row r="4469" spans="1:7" x14ac:dyDescent="0.25">
      <c r="A4469" t="s">
        <v>31</v>
      </c>
      <c r="B4469" s="1">
        <v>30151</v>
      </c>
      <c r="C4469">
        <v>9917.86</v>
      </c>
      <c r="F4469" s="3">
        <v>34449</v>
      </c>
      <c r="G4469">
        <v>16825.4899999999</v>
      </c>
    </row>
    <row r="4470" spans="1:7" hidden="1" x14ac:dyDescent="0.25">
      <c r="A4470" t="s">
        <v>20</v>
      </c>
      <c r="B4470" s="1">
        <v>30151</v>
      </c>
      <c r="C4470">
        <v>9917.86</v>
      </c>
      <c r="F4470" s="3">
        <v>34450</v>
      </c>
      <c r="G4470">
        <v>15072.719999999899</v>
      </c>
    </row>
    <row r="4471" spans="1:7" hidden="1" x14ac:dyDescent="0.25">
      <c r="A4471" t="s">
        <v>17</v>
      </c>
      <c r="B4471" s="1">
        <v>30151</v>
      </c>
      <c r="C4471">
        <v>9917.86</v>
      </c>
      <c r="F4471" s="3">
        <v>34452</v>
      </c>
      <c r="G4471">
        <v>16693.609999999899</v>
      </c>
    </row>
    <row r="4472" spans="1:7" hidden="1" x14ac:dyDescent="0.25">
      <c r="A4472" t="s">
        <v>17</v>
      </c>
      <c r="B4472" s="1">
        <v>30152</v>
      </c>
      <c r="C4472">
        <v>9917.86</v>
      </c>
      <c r="F4472" s="3">
        <v>34453</v>
      </c>
      <c r="G4472">
        <v>15043.389999999899</v>
      </c>
    </row>
    <row r="4473" spans="1:7" x14ac:dyDescent="0.25">
      <c r="A4473" t="s">
        <v>31</v>
      </c>
      <c r="B4473" s="1">
        <v>30152</v>
      </c>
      <c r="C4473">
        <v>9917.86</v>
      </c>
      <c r="F4473" s="3">
        <v>34456</v>
      </c>
      <c r="G4473">
        <v>16653.6699999999</v>
      </c>
    </row>
    <row r="4474" spans="1:7" hidden="1" x14ac:dyDescent="0.25">
      <c r="A4474" t="s">
        <v>20</v>
      </c>
      <c r="B4474" s="1">
        <v>30152</v>
      </c>
      <c r="C4474">
        <v>9917.86</v>
      </c>
      <c r="F4474" s="3">
        <v>34457</v>
      </c>
      <c r="G4474">
        <v>16644.069999999901</v>
      </c>
    </row>
    <row r="4475" spans="1:7" x14ac:dyDescent="0.25">
      <c r="A4475" t="s">
        <v>31</v>
      </c>
      <c r="B4475" s="1">
        <v>30153</v>
      </c>
      <c r="C4475">
        <v>9917.86</v>
      </c>
      <c r="F4475" s="3">
        <v>34458</v>
      </c>
      <c r="G4475">
        <v>16653.6699999999</v>
      </c>
    </row>
    <row r="4476" spans="1:7" hidden="1" x14ac:dyDescent="0.25">
      <c r="A4476" t="s">
        <v>17</v>
      </c>
      <c r="B4476" s="1">
        <v>30153</v>
      </c>
      <c r="C4476">
        <v>9917.86</v>
      </c>
      <c r="F4476" s="3">
        <v>34459</v>
      </c>
      <c r="G4476">
        <v>18284.069999999901</v>
      </c>
    </row>
    <row r="4477" spans="1:7" hidden="1" x14ac:dyDescent="0.25">
      <c r="A4477" t="s">
        <v>20</v>
      </c>
      <c r="B4477" s="1">
        <v>30153</v>
      </c>
      <c r="C4477">
        <v>9917.86</v>
      </c>
      <c r="F4477" s="3">
        <v>34460</v>
      </c>
      <c r="G4477">
        <v>18284.069999999901</v>
      </c>
    </row>
    <row r="4478" spans="1:7" hidden="1" x14ac:dyDescent="0.25">
      <c r="A4478" t="s">
        <v>17</v>
      </c>
      <c r="B4478" s="1">
        <v>30154</v>
      </c>
      <c r="C4478">
        <v>9917.86</v>
      </c>
      <c r="F4478" s="3">
        <v>34463</v>
      </c>
      <c r="G4478">
        <v>18284.069999999901</v>
      </c>
    </row>
    <row r="4479" spans="1:7" hidden="1" x14ac:dyDescent="0.25">
      <c r="A4479" t="s">
        <v>20</v>
      </c>
      <c r="B4479" s="1">
        <v>30154</v>
      </c>
      <c r="C4479">
        <v>9917.86</v>
      </c>
      <c r="F4479" s="3">
        <v>34464</v>
      </c>
      <c r="G4479">
        <v>18284.069999999901</v>
      </c>
    </row>
    <row r="4480" spans="1:7" x14ac:dyDescent="0.25">
      <c r="A4480" t="s">
        <v>31</v>
      </c>
      <c r="B4480" s="1">
        <v>30154</v>
      </c>
      <c r="C4480">
        <v>9917.86</v>
      </c>
      <c r="F4480" s="3">
        <v>34465</v>
      </c>
      <c r="G4480">
        <v>18284.069999999901</v>
      </c>
    </row>
    <row r="4481" spans="1:7" hidden="1" x14ac:dyDescent="0.25">
      <c r="A4481" t="s">
        <v>20</v>
      </c>
      <c r="B4481" s="1">
        <v>30155</v>
      </c>
      <c r="C4481">
        <v>9917.86</v>
      </c>
      <c r="F4481" s="3">
        <v>34466</v>
      </c>
      <c r="G4481">
        <v>18284.069999999901</v>
      </c>
    </row>
    <row r="4482" spans="1:7" x14ac:dyDescent="0.25">
      <c r="A4482" t="s">
        <v>31</v>
      </c>
      <c r="B4482" s="1">
        <v>30155</v>
      </c>
      <c r="C4482">
        <v>9917.86</v>
      </c>
      <c r="F4482" s="3">
        <v>34467</v>
      </c>
      <c r="G4482">
        <v>18284.069999999901</v>
      </c>
    </row>
    <row r="4483" spans="1:7" hidden="1" x14ac:dyDescent="0.25">
      <c r="A4483" t="s">
        <v>17</v>
      </c>
      <c r="B4483" s="1">
        <v>30155</v>
      </c>
      <c r="C4483">
        <v>9917.86</v>
      </c>
      <c r="F4483" s="3">
        <v>34470</v>
      </c>
      <c r="G4483">
        <v>18284.069999999901</v>
      </c>
    </row>
    <row r="4484" spans="1:7" hidden="1" x14ac:dyDescent="0.25">
      <c r="A4484" t="s">
        <v>17</v>
      </c>
      <c r="B4484" s="1">
        <v>30158</v>
      </c>
      <c r="C4484">
        <v>9917.86</v>
      </c>
      <c r="F4484" s="3">
        <v>34471</v>
      </c>
      <c r="G4484">
        <v>18284.069999999901</v>
      </c>
    </row>
    <row r="4485" spans="1:7" x14ac:dyDescent="0.25">
      <c r="A4485" t="s">
        <v>31</v>
      </c>
      <c r="B4485" s="1">
        <v>30158</v>
      </c>
      <c r="C4485">
        <v>9917.86</v>
      </c>
      <c r="F4485" s="3">
        <v>34472</v>
      </c>
      <c r="G4485">
        <v>18284.069999999901</v>
      </c>
    </row>
    <row r="4486" spans="1:7" hidden="1" x14ac:dyDescent="0.25">
      <c r="A4486" t="s">
        <v>20</v>
      </c>
      <c r="B4486" s="1">
        <v>30158</v>
      </c>
      <c r="C4486">
        <v>9917.86</v>
      </c>
      <c r="F4486" s="3">
        <v>34473</v>
      </c>
      <c r="G4486">
        <v>16439.9899999999</v>
      </c>
    </row>
    <row r="4487" spans="1:7" x14ac:dyDescent="0.25">
      <c r="A4487" t="s">
        <v>31</v>
      </c>
      <c r="B4487" s="1">
        <v>30159</v>
      </c>
      <c r="C4487">
        <v>9917.86</v>
      </c>
      <c r="F4487" s="3">
        <v>34474</v>
      </c>
      <c r="G4487">
        <v>16397.069999999901</v>
      </c>
    </row>
    <row r="4488" spans="1:7" hidden="1" x14ac:dyDescent="0.25">
      <c r="A4488" t="s">
        <v>20</v>
      </c>
      <c r="B4488" s="1">
        <v>30159</v>
      </c>
      <c r="C4488">
        <v>9917.86</v>
      </c>
      <c r="F4488" s="3">
        <v>34477</v>
      </c>
      <c r="G4488">
        <v>16391.1499999999</v>
      </c>
    </row>
    <row r="4489" spans="1:7" hidden="1" x14ac:dyDescent="0.25">
      <c r="A4489" t="s">
        <v>17</v>
      </c>
      <c r="B4489" s="1">
        <v>30159</v>
      </c>
      <c r="C4489">
        <v>9917.86</v>
      </c>
      <c r="F4489" s="3">
        <v>34478</v>
      </c>
      <c r="G4489">
        <v>16434.069999999901</v>
      </c>
    </row>
    <row r="4490" spans="1:7" x14ac:dyDescent="0.25">
      <c r="A4490" t="s">
        <v>31</v>
      </c>
      <c r="B4490" s="1">
        <v>30160</v>
      </c>
      <c r="C4490">
        <v>9917.86</v>
      </c>
      <c r="F4490" s="3">
        <v>34479</v>
      </c>
      <c r="G4490">
        <v>16447.389999999901</v>
      </c>
    </row>
    <row r="4491" spans="1:7" hidden="1" x14ac:dyDescent="0.25">
      <c r="A4491" t="s">
        <v>17</v>
      </c>
      <c r="B4491" s="1">
        <v>30160</v>
      </c>
      <c r="C4491">
        <v>9917.86</v>
      </c>
      <c r="F4491" s="3">
        <v>34480</v>
      </c>
      <c r="G4491">
        <v>16439.9899999999</v>
      </c>
    </row>
    <row r="4492" spans="1:7" hidden="1" x14ac:dyDescent="0.25">
      <c r="A4492" t="s">
        <v>20</v>
      </c>
      <c r="B4492" s="1">
        <v>30160</v>
      </c>
      <c r="C4492">
        <v>9917.86</v>
      </c>
      <c r="F4492" s="3">
        <v>34481</v>
      </c>
      <c r="G4492">
        <v>14846.3199999999</v>
      </c>
    </row>
    <row r="4493" spans="1:7" hidden="1" x14ac:dyDescent="0.25">
      <c r="A4493" t="s">
        <v>20</v>
      </c>
      <c r="B4493" s="1">
        <v>30161</v>
      </c>
      <c r="C4493">
        <v>9917.86</v>
      </c>
      <c r="F4493" s="3">
        <v>34485</v>
      </c>
      <c r="G4493">
        <v>14853.809999999899</v>
      </c>
    </row>
    <row r="4494" spans="1:7" x14ac:dyDescent="0.25">
      <c r="A4494" t="s">
        <v>31</v>
      </c>
      <c r="B4494" s="1">
        <v>30161</v>
      </c>
      <c r="C4494">
        <v>9917.86</v>
      </c>
      <c r="F4494" s="3">
        <v>34486</v>
      </c>
      <c r="G4494">
        <v>14927.4199999999</v>
      </c>
    </row>
    <row r="4495" spans="1:7" hidden="1" x14ac:dyDescent="0.25">
      <c r="A4495" t="s">
        <v>17</v>
      </c>
      <c r="B4495" s="1">
        <v>30161</v>
      </c>
      <c r="C4495">
        <v>9917.86</v>
      </c>
      <c r="F4495" s="3">
        <v>34487</v>
      </c>
      <c r="G4495">
        <v>14909.6599999999</v>
      </c>
    </row>
    <row r="4496" spans="1:7" x14ac:dyDescent="0.25">
      <c r="A4496" t="s">
        <v>31</v>
      </c>
      <c r="B4496" s="1">
        <v>30162</v>
      </c>
      <c r="C4496">
        <v>9917.86</v>
      </c>
      <c r="F4496" s="3">
        <v>34488</v>
      </c>
      <c r="G4496">
        <v>14972.8399999999</v>
      </c>
    </row>
    <row r="4497" spans="1:7" hidden="1" x14ac:dyDescent="0.25">
      <c r="A4497" t="s">
        <v>20</v>
      </c>
      <c r="B4497" s="1">
        <v>30162</v>
      </c>
      <c r="C4497">
        <v>9917.86</v>
      </c>
      <c r="F4497" s="3">
        <v>34491</v>
      </c>
      <c r="G4497">
        <v>15027.2299999999</v>
      </c>
    </row>
    <row r="4498" spans="1:7" hidden="1" x14ac:dyDescent="0.25">
      <c r="A4498" t="s">
        <v>17</v>
      </c>
      <c r="B4498" s="1">
        <v>30162</v>
      </c>
      <c r="C4498">
        <v>9917.86</v>
      </c>
      <c r="F4498" s="3">
        <v>34492</v>
      </c>
      <c r="G4498">
        <v>14980.7499999999</v>
      </c>
    </row>
    <row r="4499" spans="1:7" hidden="1" x14ac:dyDescent="0.25">
      <c r="A4499" t="s">
        <v>17</v>
      </c>
      <c r="B4499" s="1">
        <v>30165</v>
      </c>
      <c r="C4499">
        <v>9917.86</v>
      </c>
      <c r="F4499" s="3">
        <v>34493</v>
      </c>
      <c r="G4499">
        <v>14990.2299999999</v>
      </c>
    </row>
    <row r="4500" spans="1:7" hidden="1" x14ac:dyDescent="0.25">
      <c r="A4500" t="s">
        <v>20</v>
      </c>
      <c r="B4500" s="1">
        <v>30165</v>
      </c>
      <c r="C4500">
        <v>9917.86</v>
      </c>
      <c r="F4500" s="3">
        <v>34494</v>
      </c>
      <c r="G4500">
        <v>14989.049999999899</v>
      </c>
    </row>
    <row r="4501" spans="1:7" x14ac:dyDescent="0.25">
      <c r="A4501" t="s">
        <v>31</v>
      </c>
      <c r="B4501" s="1">
        <v>30165</v>
      </c>
      <c r="C4501">
        <v>9917.86</v>
      </c>
      <c r="F4501" s="3">
        <v>34495</v>
      </c>
      <c r="G4501">
        <v>15018.2599999999</v>
      </c>
    </row>
    <row r="4502" spans="1:7" hidden="1" x14ac:dyDescent="0.25">
      <c r="A4502" t="s">
        <v>17</v>
      </c>
      <c r="B4502" s="1">
        <v>30166</v>
      </c>
      <c r="C4502">
        <v>9917.86</v>
      </c>
      <c r="F4502" s="3">
        <v>34498</v>
      </c>
      <c r="G4502">
        <v>15047.6499999999</v>
      </c>
    </row>
    <row r="4503" spans="1:7" x14ac:dyDescent="0.25">
      <c r="A4503" t="s">
        <v>31</v>
      </c>
      <c r="B4503" s="1">
        <v>30166</v>
      </c>
      <c r="C4503">
        <v>9917.86</v>
      </c>
      <c r="F4503" s="3">
        <v>34499</v>
      </c>
      <c r="G4503">
        <v>15022.4899999999</v>
      </c>
    </row>
    <row r="4504" spans="1:7" hidden="1" x14ac:dyDescent="0.25">
      <c r="A4504" t="s">
        <v>20</v>
      </c>
      <c r="B4504" s="1">
        <v>30166</v>
      </c>
      <c r="C4504">
        <v>9917.86</v>
      </c>
      <c r="F4504" s="3">
        <v>34500</v>
      </c>
      <c r="G4504">
        <v>15022.4899999999</v>
      </c>
    </row>
    <row r="4505" spans="1:7" hidden="1" x14ac:dyDescent="0.25">
      <c r="A4505" t="s">
        <v>17</v>
      </c>
      <c r="B4505" s="1">
        <v>30167</v>
      </c>
      <c r="C4505">
        <v>9917.86</v>
      </c>
      <c r="F4505" s="3">
        <v>34501</v>
      </c>
      <c r="G4505">
        <v>15037.4999999999</v>
      </c>
    </row>
    <row r="4506" spans="1:7" x14ac:dyDescent="0.25">
      <c r="A4506" t="s">
        <v>31</v>
      </c>
      <c r="B4506" s="1">
        <v>30167</v>
      </c>
      <c r="C4506">
        <v>9917.86</v>
      </c>
      <c r="F4506" s="3">
        <v>34502</v>
      </c>
      <c r="G4506">
        <v>15002.0699999999</v>
      </c>
    </row>
    <row r="4507" spans="1:7" hidden="1" x14ac:dyDescent="0.25">
      <c r="A4507" t="s">
        <v>20</v>
      </c>
      <c r="B4507" s="1">
        <v>30167</v>
      </c>
      <c r="C4507">
        <v>9917.86</v>
      </c>
      <c r="F4507" s="3">
        <v>34505</v>
      </c>
      <c r="G4507">
        <v>14973.6499999999</v>
      </c>
    </row>
    <row r="4508" spans="1:7" x14ac:dyDescent="0.25">
      <c r="A4508" t="s">
        <v>31</v>
      </c>
      <c r="B4508" s="1">
        <v>30168</v>
      </c>
      <c r="C4508">
        <v>9917.86</v>
      </c>
      <c r="F4508" s="3">
        <v>34506</v>
      </c>
      <c r="G4508">
        <v>14942.5699999999</v>
      </c>
    </row>
    <row r="4509" spans="1:7" hidden="1" x14ac:dyDescent="0.25">
      <c r="A4509" t="s">
        <v>17</v>
      </c>
      <c r="B4509" s="1">
        <v>30168</v>
      </c>
      <c r="C4509">
        <v>9917.86</v>
      </c>
      <c r="F4509" s="3">
        <v>34507</v>
      </c>
      <c r="G4509">
        <v>14950.059999999899</v>
      </c>
    </row>
    <row r="4510" spans="1:7" hidden="1" x14ac:dyDescent="0.25">
      <c r="A4510" t="s">
        <v>20</v>
      </c>
      <c r="B4510" s="1">
        <v>30168</v>
      </c>
      <c r="C4510">
        <v>9917.86</v>
      </c>
      <c r="F4510" s="3">
        <v>34508</v>
      </c>
      <c r="G4510">
        <v>14953.2299999999</v>
      </c>
    </row>
    <row r="4511" spans="1:7" x14ac:dyDescent="0.25">
      <c r="A4511" t="s">
        <v>31</v>
      </c>
      <c r="B4511" s="1">
        <v>30169</v>
      </c>
      <c r="C4511">
        <v>9913.15</v>
      </c>
      <c r="F4511" s="3">
        <v>34509</v>
      </c>
      <c r="G4511">
        <v>16816.9199999999</v>
      </c>
    </row>
    <row r="4512" spans="1:7" hidden="1" x14ac:dyDescent="0.25">
      <c r="A4512" t="s">
        <v>20</v>
      </c>
      <c r="B4512" s="1">
        <v>30169</v>
      </c>
      <c r="C4512">
        <v>9913.15</v>
      </c>
      <c r="F4512" s="3">
        <v>34512</v>
      </c>
      <c r="G4512">
        <v>16806.6499999999</v>
      </c>
    </row>
    <row r="4513" spans="1:7" hidden="1" x14ac:dyDescent="0.25">
      <c r="A4513" t="s">
        <v>17</v>
      </c>
      <c r="B4513" s="1">
        <v>30169</v>
      </c>
      <c r="C4513">
        <v>9913.15</v>
      </c>
      <c r="F4513" s="3">
        <v>34513</v>
      </c>
      <c r="G4513">
        <v>16806.6499999999</v>
      </c>
    </row>
    <row r="4514" spans="1:7" x14ac:dyDescent="0.25">
      <c r="A4514" t="s">
        <v>31</v>
      </c>
      <c r="B4514" s="1">
        <v>30172</v>
      </c>
      <c r="C4514">
        <v>9961.82</v>
      </c>
      <c r="F4514" s="3">
        <v>34514</v>
      </c>
      <c r="G4514">
        <v>16850.889999999901</v>
      </c>
    </row>
    <row r="4515" spans="1:7" hidden="1" x14ac:dyDescent="0.25">
      <c r="A4515" t="s">
        <v>20</v>
      </c>
      <c r="B4515" s="1">
        <v>30172</v>
      </c>
      <c r="C4515">
        <v>9961.82</v>
      </c>
      <c r="F4515" s="3">
        <v>34515</v>
      </c>
      <c r="G4515">
        <v>16865.8999999999</v>
      </c>
    </row>
    <row r="4516" spans="1:7" hidden="1" x14ac:dyDescent="0.25">
      <c r="A4516" t="s">
        <v>17</v>
      </c>
      <c r="B4516" s="1">
        <v>30172</v>
      </c>
      <c r="C4516">
        <v>9961.82</v>
      </c>
      <c r="F4516" s="3">
        <v>34516</v>
      </c>
      <c r="G4516">
        <v>16846.1499999999</v>
      </c>
    </row>
    <row r="4517" spans="1:7" x14ac:dyDescent="0.25">
      <c r="A4517" t="s">
        <v>31</v>
      </c>
      <c r="B4517" s="1">
        <v>30173</v>
      </c>
      <c r="C4517">
        <v>9930.42</v>
      </c>
      <c r="F4517" s="3">
        <v>34520</v>
      </c>
      <c r="G4517">
        <v>16836.6699999999</v>
      </c>
    </row>
    <row r="4518" spans="1:7" hidden="1" x14ac:dyDescent="0.25">
      <c r="A4518" t="s">
        <v>17</v>
      </c>
      <c r="B4518" s="1">
        <v>30173</v>
      </c>
      <c r="C4518">
        <v>9930.42</v>
      </c>
      <c r="F4518" s="3">
        <v>34521</v>
      </c>
      <c r="G4518">
        <v>16856.4199999999</v>
      </c>
    </row>
    <row r="4519" spans="1:7" hidden="1" x14ac:dyDescent="0.25">
      <c r="A4519" t="s">
        <v>20</v>
      </c>
      <c r="B4519" s="1">
        <v>30173</v>
      </c>
      <c r="C4519">
        <v>9930.42</v>
      </c>
      <c r="F4519" s="3">
        <v>34522</v>
      </c>
      <c r="G4519">
        <v>16861.159999999902</v>
      </c>
    </row>
    <row r="4520" spans="1:7" hidden="1" x14ac:dyDescent="0.25">
      <c r="A4520" t="s">
        <v>17</v>
      </c>
      <c r="B4520" s="1">
        <v>30174</v>
      </c>
      <c r="C4520">
        <v>9969.67</v>
      </c>
      <c r="F4520" s="3">
        <v>34523</v>
      </c>
      <c r="G4520">
        <v>16880.909999999902</v>
      </c>
    </row>
    <row r="4521" spans="1:7" x14ac:dyDescent="0.25">
      <c r="A4521" t="s">
        <v>31</v>
      </c>
      <c r="B4521" s="1">
        <v>30174</v>
      </c>
      <c r="C4521">
        <v>9969.67</v>
      </c>
      <c r="F4521" s="3">
        <v>34526</v>
      </c>
      <c r="G4521">
        <v>16870.639999999901</v>
      </c>
    </row>
    <row r="4522" spans="1:7" hidden="1" x14ac:dyDescent="0.25">
      <c r="A4522" t="s">
        <v>20</v>
      </c>
      <c r="B4522" s="1">
        <v>30174</v>
      </c>
      <c r="C4522">
        <v>9969.67</v>
      </c>
      <c r="F4522" s="3">
        <v>34527</v>
      </c>
      <c r="G4522">
        <v>16841.409999999902</v>
      </c>
    </row>
    <row r="4523" spans="1:7" hidden="1" x14ac:dyDescent="0.25">
      <c r="A4523" t="s">
        <v>20</v>
      </c>
      <c r="B4523" s="1">
        <v>30175</v>
      </c>
      <c r="C4523">
        <v>9935.1299999999992</v>
      </c>
      <c r="F4523" s="3">
        <v>34528</v>
      </c>
      <c r="G4523">
        <v>16831.139999999901</v>
      </c>
    </row>
    <row r="4524" spans="1:7" hidden="1" x14ac:dyDescent="0.25">
      <c r="A4524" t="s">
        <v>17</v>
      </c>
      <c r="B4524" s="1">
        <v>30175</v>
      </c>
      <c r="C4524">
        <v>9935.1299999999992</v>
      </c>
      <c r="F4524" s="3">
        <v>34529</v>
      </c>
      <c r="G4524">
        <v>15190.6899999999</v>
      </c>
    </row>
    <row r="4525" spans="1:7" x14ac:dyDescent="0.25">
      <c r="A4525" t="s">
        <v>31</v>
      </c>
      <c r="B4525" s="1">
        <v>30175</v>
      </c>
      <c r="C4525">
        <v>9935.1299999999992</v>
      </c>
      <c r="F4525" s="3">
        <v>34530</v>
      </c>
      <c r="G4525">
        <v>15194.1699999999</v>
      </c>
    </row>
    <row r="4526" spans="1:7" hidden="1" x14ac:dyDescent="0.25">
      <c r="A4526" t="s">
        <v>20</v>
      </c>
      <c r="B4526" s="1">
        <v>30176</v>
      </c>
      <c r="C4526">
        <v>9942.98</v>
      </c>
      <c r="F4526" s="3">
        <v>34533</v>
      </c>
      <c r="G4526">
        <v>15210.609999999901</v>
      </c>
    </row>
    <row r="4527" spans="1:7" hidden="1" x14ac:dyDescent="0.25">
      <c r="A4527" t="s">
        <v>17</v>
      </c>
      <c r="B4527" s="1">
        <v>30176</v>
      </c>
      <c r="C4527">
        <v>9942.98</v>
      </c>
      <c r="F4527" s="3">
        <v>34534</v>
      </c>
      <c r="G4527">
        <v>15218.7299999999</v>
      </c>
    </row>
    <row r="4528" spans="1:7" x14ac:dyDescent="0.25">
      <c r="A4528" t="s">
        <v>31</v>
      </c>
      <c r="B4528" s="1">
        <v>30176</v>
      </c>
      <c r="C4528">
        <v>9942.98</v>
      </c>
      <c r="F4528" s="3">
        <v>34535</v>
      </c>
      <c r="G4528">
        <v>15194.2399999999</v>
      </c>
    </row>
    <row r="4529" spans="1:7" hidden="1" x14ac:dyDescent="0.25">
      <c r="A4529" t="s">
        <v>20</v>
      </c>
      <c r="B4529" s="1">
        <v>30179</v>
      </c>
      <c r="C4529">
        <v>9957.11</v>
      </c>
      <c r="F4529" s="3">
        <v>34536</v>
      </c>
      <c r="G4529">
        <v>15184.859999999901</v>
      </c>
    </row>
    <row r="4530" spans="1:7" hidden="1" x14ac:dyDescent="0.25">
      <c r="A4530" t="s">
        <v>17</v>
      </c>
      <c r="B4530" s="1">
        <v>30179</v>
      </c>
      <c r="C4530">
        <v>9957.11</v>
      </c>
      <c r="F4530" s="3">
        <v>34537</v>
      </c>
      <c r="G4530">
        <v>15155.9299999999</v>
      </c>
    </row>
    <row r="4531" spans="1:7" x14ac:dyDescent="0.25">
      <c r="A4531" t="s">
        <v>31</v>
      </c>
      <c r="B4531" s="1">
        <v>30179</v>
      </c>
      <c r="C4531">
        <v>9957.11</v>
      </c>
      <c r="F4531" s="3">
        <v>34540</v>
      </c>
      <c r="G4531">
        <v>15156.0999999999</v>
      </c>
    </row>
    <row r="4532" spans="1:7" hidden="1" x14ac:dyDescent="0.25">
      <c r="A4532" t="s">
        <v>17</v>
      </c>
      <c r="B4532" s="1">
        <v>30180</v>
      </c>
      <c r="C4532">
        <v>10004.209999999999</v>
      </c>
      <c r="F4532" s="3">
        <v>34541</v>
      </c>
      <c r="G4532">
        <v>16845.119999999901</v>
      </c>
    </row>
    <row r="4533" spans="1:7" x14ac:dyDescent="0.25">
      <c r="A4533" t="s">
        <v>31</v>
      </c>
      <c r="B4533" s="1">
        <v>30180</v>
      </c>
      <c r="C4533">
        <v>10004.209999999999</v>
      </c>
      <c r="F4533" s="3">
        <v>34542</v>
      </c>
      <c r="G4533">
        <v>16853.2399999999</v>
      </c>
    </row>
    <row r="4534" spans="1:7" hidden="1" x14ac:dyDescent="0.25">
      <c r="A4534" t="s">
        <v>20</v>
      </c>
      <c r="B4534" s="1">
        <v>30180</v>
      </c>
      <c r="C4534">
        <v>10004.209999999999</v>
      </c>
      <c r="F4534" s="3">
        <v>34543</v>
      </c>
      <c r="G4534">
        <v>16867.159999999902</v>
      </c>
    </row>
    <row r="4535" spans="1:7" hidden="1" x14ac:dyDescent="0.25">
      <c r="A4535" t="s">
        <v>20</v>
      </c>
      <c r="B4535" s="1">
        <v>30181</v>
      </c>
      <c r="C4535">
        <v>9996.36</v>
      </c>
      <c r="F4535" s="3">
        <v>34544</v>
      </c>
      <c r="G4535">
        <v>16882.2399999999</v>
      </c>
    </row>
    <row r="4536" spans="1:7" hidden="1" x14ac:dyDescent="0.25">
      <c r="A4536" t="s">
        <v>17</v>
      </c>
      <c r="B4536" s="1">
        <v>30181</v>
      </c>
      <c r="C4536">
        <v>9996.36</v>
      </c>
      <c r="F4536" s="3">
        <v>34547</v>
      </c>
      <c r="G4536">
        <v>16899.639999999901</v>
      </c>
    </row>
    <row r="4537" spans="1:7" x14ac:dyDescent="0.25">
      <c r="A4537" t="s">
        <v>31</v>
      </c>
      <c r="B4537" s="1">
        <v>30181</v>
      </c>
      <c r="C4537">
        <v>9996.36</v>
      </c>
      <c r="F4537" s="3">
        <v>34548</v>
      </c>
      <c r="G4537">
        <v>16874.119999999901</v>
      </c>
    </row>
    <row r="4538" spans="1:7" x14ac:dyDescent="0.25">
      <c r="A4538" t="s">
        <v>31</v>
      </c>
      <c r="B4538" s="1">
        <v>30182</v>
      </c>
      <c r="C4538">
        <v>9996.36</v>
      </c>
      <c r="F4538" s="3">
        <v>34549</v>
      </c>
      <c r="G4538">
        <v>15189.3199999999</v>
      </c>
    </row>
    <row r="4539" spans="1:7" hidden="1" x14ac:dyDescent="0.25">
      <c r="A4539" t="s">
        <v>20</v>
      </c>
      <c r="B4539" s="1">
        <v>30182</v>
      </c>
      <c r="C4539">
        <v>9996.36</v>
      </c>
      <c r="F4539" s="3">
        <v>34550</v>
      </c>
      <c r="G4539">
        <v>15155.0999999999</v>
      </c>
    </row>
    <row r="4540" spans="1:7" hidden="1" x14ac:dyDescent="0.25">
      <c r="A4540" t="s">
        <v>17</v>
      </c>
      <c r="B4540" s="1">
        <v>30182</v>
      </c>
      <c r="C4540">
        <v>9996.36</v>
      </c>
      <c r="F4540" s="3">
        <v>34551</v>
      </c>
      <c r="G4540">
        <v>15142.9399999999</v>
      </c>
    </row>
    <row r="4541" spans="1:7" x14ac:dyDescent="0.25">
      <c r="A4541" t="s">
        <v>31</v>
      </c>
      <c r="B4541" s="1">
        <v>30183</v>
      </c>
      <c r="C4541">
        <v>10056.99</v>
      </c>
      <c r="F4541" s="3">
        <v>34554</v>
      </c>
      <c r="G4541">
        <v>15170.1799999999</v>
      </c>
    </row>
    <row r="4542" spans="1:7" hidden="1" x14ac:dyDescent="0.25">
      <c r="A4542" t="s">
        <v>17</v>
      </c>
      <c r="B4542" s="1">
        <v>30183</v>
      </c>
      <c r="C4542">
        <v>10056.99</v>
      </c>
      <c r="F4542" s="3">
        <v>34555</v>
      </c>
      <c r="G4542">
        <v>16776.119999999901</v>
      </c>
    </row>
    <row r="4543" spans="1:7" hidden="1" x14ac:dyDescent="0.25">
      <c r="A4543" t="s">
        <v>20</v>
      </c>
      <c r="B4543" s="1">
        <v>30183</v>
      </c>
      <c r="C4543">
        <v>10056.99</v>
      </c>
      <c r="F4543" s="3">
        <v>34556</v>
      </c>
      <c r="G4543">
        <v>16786.559999999899</v>
      </c>
    </row>
    <row r="4544" spans="1:7" x14ac:dyDescent="0.25">
      <c r="A4544" t="s">
        <v>31</v>
      </c>
      <c r="B4544" s="1">
        <v>30186</v>
      </c>
      <c r="C4544">
        <v>10108.370000000001</v>
      </c>
      <c r="F4544" s="3">
        <v>34557</v>
      </c>
      <c r="G4544">
        <v>16761.039999999899</v>
      </c>
    </row>
    <row r="4545" spans="1:7" hidden="1" x14ac:dyDescent="0.25">
      <c r="A4545" t="s">
        <v>17</v>
      </c>
      <c r="B4545" s="1">
        <v>30186</v>
      </c>
      <c r="C4545">
        <v>10108.370000000001</v>
      </c>
      <c r="F4545" s="3">
        <v>34558</v>
      </c>
      <c r="G4545">
        <v>15167.0199999999</v>
      </c>
    </row>
    <row r="4546" spans="1:7" hidden="1" x14ac:dyDescent="0.25">
      <c r="A4546" t="s">
        <v>20</v>
      </c>
      <c r="B4546" s="1">
        <v>30186</v>
      </c>
      <c r="C4546">
        <v>10108.370000000001</v>
      </c>
      <c r="F4546" s="3">
        <v>34561</v>
      </c>
      <c r="G4546">
        <v>15147.3399999999</v>
      </c>
    </row>
    <row r="4547" spans="1:7" x14ac:dyDescent="0.25">
      <c r="A4547" t="s">
        <v>31</v>
      </c>
      <c r="B4547" s="1">
        <v>30187</v>
      </c>
      <c r="C4547">
        <v>10081.11</v>
      </c>
      <c r="F4547" s="3">
        <v>34562</v>
      </c>
      <c r="G4547">
        <v>13653.2399999999</v>
      </c>
    </row>
    <row r="4548" spans="1:7" hidden="1" x14ac:dyDescent="0.25">
      <c r="A4548" t="s">
        <v>17</v>
      </c>
      <c r="B4548" s="1">
        <v>30187</v>
      </c>
      <c r="C4548">
        <v>10081.11</v>
      </c>
      <c r="F4548" s="3">
        <v>34563</v>
      </c>
      <c r="G4548">
        <v>13632.8299999999</v>
      </c>
    </row>
    <row r="4549" spans="1:7" hidden="1" x14ac:dyDescent="0.25">
      <c r="A4549" t="s">
        <v>20</v>
      </c>
      <c r="B4549" s="1">
        <v>30187</v>
      </c>
      <c r="C4549">
        <v>10081.11</v>
      </c>
      <c r="F4549" s="3">
        <v>34564</v>
      </c>
      <c r="G4549">
        <v>15223.1899999999</v>
      </c>
    </row>
    <row r="4550" spans="1:7" x14ac:dyDescent="0.25">
      <c r="A4550" t="s">
        <v>31</v>
      </c>
      <c r="B4550" s="1">
        <v>30188</v>
      </c>
      <c r="C4550">
        <v>10136</v>
      </c>
      <c r="F4550" s="3">
        <v>34565</v>
      </c>
      <c r="G4550">
        <v>15232.469999999899</v>
      </c>
    </row>
    <row r="4551" spans="1:7" hidden="1" x14ac:dyDescent="0.25">
      <c r="A4551" t="s">
        <v>20</v>
      </c>
      <c r="B4551" s="1">
        <v>30188</v>
      </c>
      <c r="C4551">
        <v>10136</v>
      </c>
      <c r="F4551" s="3">
        <v>34568</v>
      </c>
      <c r="G4551">
        <v>15233.629999999899</v>
      </c>
    </row>
    <row r="4552" spans="1:7" hidden="1" x14ac:dyDescent="0.25">
      <c r="A4552" t="s">
        <v>17</v>
      </c>
      <c r="B4552" s="1">
        <v>30188</v>
      </c>
      <c r="C4552">
        <v>10136</v>
      </c>
      <c r="F4552" s="3">
        <v>34569</v>
      </c>
      <c r="G4552">
        <v>15241.7499999999</v>
      </c>
    </row>
    <row r="4553" spans="1:7" hidden="1" x14ac:dyDescent="0.25">
      <c r="A4553" t="s">
        <v>17</v>
      </c>
      <c r="B4553" s="1">
        <v>30189</v>
      </c>
      <c r="C4553">
        <v>10131.290000000001</v>
      </c>
      <c r="F4553" s="3">
        <v>34570</v>
      </c>
      <c r="G4553">
        <v>15276.549999999899</v>
      </c>
    </row>
    <row r="4554" spans="1:7" x14ac:dyDescent="0.25">
      <c r="A4554" t="s">
        <v>31</v>
      </c>
      <c r="B4554" s="1">
        <v>30189</v>
      </c>
      <c r="C4554">
        <v>10131.290000000001</v>
      </c>
      <c r="F4554" s="3">
        <v>34571</v>
      </c>
      <c r="G4554">
        <v>15245.2299999999</v>
      </c>
    </row>
    <row r="4555" spans="1:7" hidden="1" x14ac:dyDescent="0.25">
      <c r="A4555" t="s">
        <v>20</v>
      </c>
      <c r="B4555" s="1">
        <v>30189</v>
      </c>
      <c r="C4555">
        <v>10131.290000000001</v>
      </c>
      <c r="F4555" s="3">
        <v>34572</v>
      </c>
      <c r="G4555">
        <v>15273.0699999999</v>
      </c>
    </row>
    <row r="4556" spans="1:7" x14ac:dyDescent="0.25">
      <c r="A4556" t="s">
        <v>31</v>
      </c>
      <c r="B4556" s="1">
        <v>30190</v>
      </c>
      <c r="C4556">
        <v>10087.36</v>
      </c>
      <c r="F4556" s="3">
        <v>34575</v>
      </c>
      <c r="G4556">
        <v>15268.4299999999</v>
      </c>
    </row>
    <row r="4557" spans="1:7" hidden="1" x14ac:dyDescent="0.25">
      <c r="A4557" t="s">
        <v>17</v>
      </c>
      <c r="B4557" s="1">
        <v>30190</v>
      </c>
      <c r="C4557">
        <v>10087.36</v>
      </c>
      <c r="F4557" s="3">
        <v>34576</v>
      </c>
      <c r="G4557">
        <v>15254.5099999999</v>
      </c>
    </row>
    <row r="4558" spans="1:7" hidden="1" x14ac:dyDescent="0.25">
      <c r="A4558" t="s">
        <v>20</v>
      </c>
      <c r="B4558" s="1">
        <v>30190</v>
      </c>
      <c r="C4558">
        <v>10087.36</v>
      </c>
      <c r="F4558" s="3">
        <v>34577</v>
      </c>
      <c r="G4558">
        <v>15232.469999999899</v>
      </c>
    </row>
    <row r="4559" spans="1:7" x14ac:dyDescent="0.25">
      <c r="A4559" t="s">
        <v>31</v>
      </c>
      <c r="B4559" s="1">
        <v>30193</v>
      </c>
      <c r="C4559">
        <v>10069.120000000001</v>
      </c>
      <c r="F4559" s="3">
        <v>34578</v>
      </c>
      <c r="G4559">
        <v>15217.389999999899</v>
      </c>
    </row>
    <row r="4560" spans="1:7" hidden="1" x14ac:dyDescent="0.25">
      <c r="A4560" t="s">
        <v>20</v>
      </c>
      <c r="B4560" s="1">
        <v>30193</v>
      </c>
      <c r="C4560">
        <v>10069.120000000001</v>
      </c>
      <c r="F4560" s="3">
        <v>34579</v>
      </c>
      <c r="G4560">
        <v>15217.389999999899</v>
      </c>
    </row>
    <row r="4561" spans="1:7" hidden="1" x14ac:dyDescent="0.25">
      <c r="A4561" t="s">
        <v>17</v>
      </c>
      <c r="B4561" s="1">
        <v>30193</v>
      </c>
      <c r="C4561">
        <v>10069.120000000001</v>
      </c>
      <c r="F4561" s="3">
        <v>34583</v>
      </c>
      <c r="G4561">
        <v>16699.869999999901</v>
      </c>
    </row>
    <row r="4562" spans="1:7" hidden="1" x14ac:dyDescent="0.25">
      <c r="A4562" t="s">
        <v>20</v>
      </c>
      <c r="B4562" s="1">
        <v>30194</v>
      </c>
      <c r="C4562">
        <v>10090.299999999999</v>
      </c>
      <c r="F4562" s="3">
        <v>34584</v>
      </c>
      <c r="G4562">
        <v>16710.309999999899</v>
      </c>
    </row>
    <row r="4563" spans="1:7" hidden="1" x14ac:dyDescent="0.25">
      <c r="A4563" t="s">
        <v>17</v>
      </c>
      <c r="B4563" s="1">
        <v>30194</v>
      </c>
      <c r="C4563">
        <v>10090.299999999999</v>
      </c>
      <c r="F4563" s="3">
        <v>34585</v>
      </c>
      <c r="G4563">
        <v>16710.309999999899</v>
      </c>
    </row>
    <row r="4564" spans="1:7" x14ac:dyDescent="0.25">
      <c r="A4564" t="s">
        <v>31</v>
      </c>
      <c r="B4564" s="1">
        <v>30194</v>
      </c>
      <c r="C4564">
        <v>10090.299999999999</v>
      </c>
      <c r="F4564" s="3">
        <v>34586</v>
      </c>
      <c r="G4564">
        <v>16691.749999999902</v>
      </c>
    </row>
    <row r="4565" spans="1:7" hidden="1" x14ac:dyDescent="0.25">
      <c r="A4565" t="s">
        <v>17</v>
      </c>
      <c r="B4565" s="1">
        <v>30195</v>
      </c>
      <c r="C4565">
        <v>10027.73</v>
      </c>
      <c r="F4565" s="3">
        <v>34589</v>
      </c>
      <c r="G4565">
        <v>16677.8299999999</v>
      </c>
    </row>
    <row r="4566" spans="1:7" hidden="1" x14ac:dyDescent="0.25">
      <c r="A4566" t="s">
        <v>20</v>
      </c>
      <c r="B4566" s="1">
        <v>30195</v>
      </c>
      <c r="C4566">
        <v>10027.73</v>
      </c>
      <c r="F4566" s="3">
        <v>34590</v>
      </c>
      <c r="G4566">
        <v>16681.309999999899</v>
      </c>
    </row>
    <row r="4567" spans="1:7" x14ac:dyDescent="0.25">
      <c r="A4567" t="s">
        <v>31</v>
      </c>
      <c r="B4567" s="1">
        <v>30195</v>
      </c>
      <c r="C4567">
        <v>10027.73</v>
      </c>
      <c r="F4567" s="3">
        <v>34591</v>
      </c>
      <c r="G4567">
        <v>18385.3499999999</v>
      </c>
    </row>
    <row r="4568" spans="1:7" hidden="1" x14ac:dyDescent="0.25">
      <c r="A4568" t="s">
        <v>17</v>
      </c>
      <c r="B4568" s="1">
        <v>30196</v>
      </c>
      <c r="C4568">
        <v>10051.85</v>
      </c>
      <c r="F4568" s="3">
        <v>34592</v>
      </c>
      <c r="G4568">
        <v>18385.3499999999</v>
      </c>
    </row>
    <row r="4569" spans="1:7" x14ac:dyDescent="0.25">
      <c r="A4569" t="s">
        <v>31</v>
      </c>
      <c r="B4569" s="1">
        <v>30196</v>
      </c>
      <c r="C4569">
        <v>10051.85</v>
      </c>
      <c r="F4569" s="3">
        <v>34593</v>
      </c>
      <c r="G4569">
        <v>18385.3499999999</v>
      </c>
    </row>
    <row r="4570" spans="1:7" hidden="1" x14ac:dyDescent="0.25">
      <c r="A4570" t="s">
        <v>20</v>
      </c>
      <c r="B4570" s="1">
        <v>30196</v>
      </c>
      <c r="C4570">
        <v>10051.85</v>
      </c>
      <c r="F4570" s="3">
        <v>34596</v>
      </c>
      <c r="G4570">
        <v>18385.3499999999</v>
      </c>
    </row>
    <row r="4571" spans="1:7" x14ac:dyDescent="0.25">
      <c r="A4571" t="s">
        <v>31</v>
      </c>
      <c r="B4571" s="1">
        <v>30197</v>
      </c>
      <c r="C4571">
        <v>10068.89</v>
      </c>
      <c r="F4571" s="3">
        <v>34597</v>
      </c>
      <c r="G4571">
        <v>18385.3499999999</v>
      </c>
    </row>
    <row r="4572" spans="1:7" hidden="1" x14ac:dyDescent="0.25">
      <c r="A4572" t="s">
        <v>17</v>
      </c>
      <c r="B4572" s="1">
        <v>30197</v>
      </c>
      <c r="C4572">
        <v>10068.89</v>
      </c>
      <c r="F4572" s="3">
        <v>34598</v>
      </c>
      <c r="G4572">
        <v>18385.3499999999</v>
      </c>
    </row>
    <row r="4573" spans="1:7" hidden="1" x14ac:dyDescent="0.25">
      <c r="A4573" t="s">
        <v>20</v>
      </c>
      <c r="B4573" s="1">
        <v>30197</v>
      </c>
      <c r="C4573">
        <v>10068.89</v>
      </c>
      <c r="F4573" s="3">
        <v>34599</v>
      </c>
      <c r="G4573">
        <v>18385.3499999999</v>
      </c>
    </row>
    <row r="4574" spans="1:7" hidden="1" x14ac:dyDescent="0.25">
      <c r="A4574" t="s">
        <v>20</v>
      </c>
      <c r="B4574" s="1">
        <v>30201</v>
      </c>
      <c r="C4574">
        <v>10043.77</v>
      </c>
      <c r="F4574" s="3">
        <v>34600</v>
      </c>
      <c r="G4574">
        <v>18385.3499999999</v>
      </c>
    </row>
    <row r="4575" spans="1:7" x14ac:dyDescent="0.25">
      <c r="A4575" t="s">
        <v>31</v>
      </c>
      <c r="B4575" s="1">
        <v>30201</v>
      </c>
      <c r="C4575">
        <v>10043.77</v>
      </c>
      <c r="F4575" s="3">
        <v>34603</v>
      </c>
      <c r="G4575">
        <v>18385.3499999999</v>
      </c>
    </row>
    <row r="4576" spans="1:7" hidden="1" x14ac:dyDescent="0.25">
      <c r="A4576" t="s">
        <v>17</v>
      </c>
      <c r="B4576" s="1">
        <v>30201</v>
      </c>
      <c r="C4576">
        <v>10043.77</v>
      </c>
      <c r="F4576" s="3">
        <v>34604</v>
      </c>
      <c r="G4576">
        <v>18385.3499999999</v>
      </c>
    </row>
    <row r="4577" spans="1:7" hidden="1" x14ac:dyDescent="0.25">
      <c r="A4577" t="s">
        <v>17</v>
      </c>
      <c r="B4577" s="1">
        <v>30202</v>
      </c>
      <c r="C4577">
        <v>10095.950000000001</v>
      </c>
      <c r="F4577" s="3">
        <v>34605</v>
      </c>
      <c r="G4577">
        <v>16610.429999999898</v>
      </c>
    </row>
    <row r="4578" spans="1:7" hidden="1" x14ac:dyDescent="0.25">
      <c r="A4578" t="s">
        <v>20</v>
      </c>
      <c r="B4578" s="1">
        <v>30202</v>
      </c>
      <c r="C4578">
        <v>10095.950000000001</v>
      </c>
      <c r="F4578" s="3">
        <v>34606</v>
      </c>
      <c r="G4578">
        <v>16573.469999999899</v>
      </c>
    </row>
    <row r="4579" spans="1:7" x14ac:dyDescent="0.25">
      <c r="A4579" t="s">
        <v>31</v>
      </c>
      <c r="B4579" s="1">
        <v>30202</v>
      </c>
      <c r="C4579">
        <v>10095.950000000001</v>
      </c>
      <c r="F4579" s="3">
        <v>34607</v>
      </c>
      <c r="G4579">
        <v>16568.429999999898</v>
      </c>
    </row>
    <row r="4580" spans="1:7" hidden="1" x14ac:dyDescent="0.25">
      <c r="A4580" t="s">
        <v>20</v>
      </c>
      <c r="B4580" s="1">
        <v>30203</v>
      </c>
      <c r="C4580">
        <v>10092.41</v>
      </c>
      <c r="F4580" s="3">
        <v>34610</v>
      </c>
      <c r="G4580">
        <v>16531.469999999899</v>
      </c>
    </row>
    <row r="4581" spans="1:7" x14ac:dyDescent="0.25">
      <c r="A4581" t="s">
        <v>31</v>
      </c>
      <c r="B4581" s="1">
        <v>30203</v>
      </c>
      <c r="C4581">
        <v>10092.41</v>
      </c>
      <c r="F4581" s="3">
        <v>34611</v>
      </c>
      <c r="G4581">
        <v>16463.429999999898</v>
      </c>
    </row>
    <row r="4582" spans="1:7" hidden="1" x14ac:dyDescent="0.25">
      <c r="A4582" t="s">
        <v>17</v>
      </c>
      <c r="B4582" s="1">
        <v>30203</v>
      </c>
      <c r="C4582">
        <v>10092.41</v>
      </c>
      <c r="F4582" s="3">
        <v>34612</v>
      </c>
      <c r="G4582">
        <v>18122.429999999898</v>
      </c>
    </row>
    <row r="4583" spans="1:7" x14ac:dyDescent="0.25">
      <c r="A4583" t="s">
        <v>31</v>
      </c>
      <c r="B4583" s="1">
        <v>30204</v>
      </c>
      <c r="C4583">
        <v>10067.290000000001</v>
      </c>
      <c r="F4583" s="3">
        <v>34613</v>
      </c>
      <c r="G4583">
        <v>18122.429999999898</v>
      </c>
    </row>
    <row r="4584" spans="1:7" hidden="1" x14ac:dyDescent="0.25">
      <c r="A4584" t="s">
        <v>20</v>
      </c>
      <c r="B4584" s="1">
        <v>30204</v>
      </c>
      <c r="C4584">
        <v>10067.290000000001</v>
      </c>
      <c r="F4584" s="3">
        <v>34614</v>
      </c>
      <c r="G4584">
        <v>18122.429999999898</v>
      </c>
    </row>
    <row r="4585" spans="1:7" hidden="1" x14ac:dyDescent="0.25">
      <c r="A4585" t="s">
        <v>17</v>
      </c>
      <c r="B4585" s="1">
        <v>30204</v>
      </c>
      <c r="C4585">
        <v>10067.290000000001</v>
      </c>
      <c r="F4585" s="3">
        <v>34617</v>
      </c>
      <c r="G4585">
        <v>18122.429999999898</v>
      </c>
    </row>
    <row r="4586" spans="1:7" hidden="1" x14ac:dyDescent="0.25">
      <c r="A4586" t="s">
        <v>20</v>
      </c>
      <c r="B4586" s="1">
        <v>30207</v>
      </c>
      <c r="C4586">
        <v>10061.41</v>
      </c>
      <c r="F4586" s="3">
        <v>34618</v>
      </c>
      <c r="G4586">
        <v>18122.429999999898</v>
      </c>
    </row>
    <row r="4587" spans="1:7" x14ac:dyDescent="0.25">
      <c r="A4587" t="s">
        <v>31</v>
      </c>
      <c r="B4587" s="1">
        <v>30207</v>
      </c>
      <c r="C4587">
        <v>10061.41</v>
      </c>
      <c r="F4587" s="3">
        <v>34619</v>
      </c>
      <c r="G4587">
        <v>18122.429999999898</v>
      </c>
    </row>
    <row r="4588" spans="1:7" hidden="1" x14ac:dyDescent="0.25">
      <c r="A4588" t="s">
        <v>17</v>
      </c>
      <c r="B4588" s="1">
        <v>30207</v>
      </c>
      <c r="C4588">
        <v>10061.41</v>
      </c>
      <c r="F4588" s="3">
        <v>34620</v>
      </c>
      <c r="G4588">
        <v>14541.9399999999</v>
      </c>
    </row>
    <row r="4589" spans="1:7" x14ac:dyDescent="0.25">
      <c r="A4589" t="s">
        <v>31</v>
      </c>
      <c r="B4589" s="1">
        <v>30208</v>
      </c>
      <c r="C4589">
        <v>10037.89</v>
      </c>
      <c r="F4589" s="3">
        <v>34621</v>
      </c>
      <c r="G4589">
        <v>14577.8199999999</v>
      </c>
    </row>
    <row r="4590" spans="1:7" hidden="1" x14ac:dyDescent="0.25">
      <c r="A4590" t="s">
        <v>17</v>
      </c>
      <c r="B4590" s="1">
        <v>30208</v>
      </c>
      <c r="C4590">
        <v>10037.89</v>
      </c>
      <c r="F4590" s="3">
        <v>34624</v>
      </c>
      <c r="G4590">
        <v>14585.949999999901</v>
      </c>
    </row>
    <row r="4591" spans="1:7" hidden="1" x14ac:dyDescent="0.25">
      <c r="A4591" t="s">
        <v>20</v>
      </c>
      <c r="B4591" s="1">
        <v>30208</v>
      </c>
      <c r="C4591">
        <v>10037.89</v>
      </c>
      <c r="F4591" s="3">
        <v>34625</v>
      </c>
      <c r="G4591">
        <v>14582.3199999999</v>
      </c>
    </row>
    <row r="4592" spans="1:7" hidden="1" x14ac:dyDescent="0.25">
      <c r="A4592" t="s">
        <v>17</v>
      </c>
      <c r="B4592" s="1">
        <v>30209</v>
      </c>
      <c r="C4592">
        <v>10043.77</v>
      </c>
      <c r="F4592" s="3">
        <v>34626</v>
      </c>
      <c r="G4592">
        <v>14563.299999999899</v>
      </c>
    </row>
    <row r="4593" spans="1:7" hidden="1" x14ac:dyDescent="0.25">
      <c r="A4593" t="s">
        <v>20</v>
      </c>
      <c r="B4593" s="1">
        <v>30209</v>
      </c>
      <c r="C4593">
        <v>10043.77</v>
      </c>
      <c r="F4593" s="3">
        <v>34627</v>
      </c>
      <c r="G4593">
        <v>14543.3199999999</v>
      </c>
    </row>
    <row r="4594" spans="1:7" x14ac:dyDescent="0.25">
      <c r="A4594" t="s">
        <v>31</v>
      </c>
      <c r="B4594" s="1">
        <v>30209</v>
      </c>
      <c r="C4594">
        <v>10043.77</v>
      </c>
      <c r="F4594" s="3">
        <v>34628</v>
      </c>
      <c r="G4594">
        <v>14525.6799999999</v>
      </c>
    </row>
    <row r="4595" spans="1:7" hidden="1" x14ac:dyDescent="0.25">
      <c r="A4595" t="s">
        <v>20</v>
      </c>
      <c r="B4595" s="1">
        <v>30210</v>
      </c>
      <c r="C4595">
        <v>10065.77</v>
      </c>
      <c r="F4595" s="3">
        <v>34631</v>
      </c>
      <c r="G4595">
        <v>14464.809999999899</v>
      </c>
    </row>
    <row r="4596" spans="1:7" hidden="1" x14ac:dyDescent="0.25">
      <c r="A4596" t="s">
        <v>17</v>
      </c>
      <c r="B4596" s="1">
        <v>30210</v>
      </c>
      <c r="C4596">
        <v>10065.77</v>
      </c>
      <c r="F4596" s="3">
        <v>34632</v>
      </c>
      <c r="G4596">
        <v>14515.209999999901</v>
      </c>
    </row>
    <row r="4597" spans="1:7" x14ac:dyDescent="0.25">
      <c r="A4597" t="s">
        <v>31</v>
      </c>
      <c r="B4597" s="1">
        <v>30210</v>
      </c>
      <c r="C4597">
        <v>10065.77</v>
      </c>
      <c r="F4597" s="3">
        <v>34633</v>
      </c>
      <c r="G4597">
        <v>14559.469999999899</v>
      </c>
    </row>
    <row r="4598" spans="1:7" x14ac:dyDescent="0.25">
      <c r="A4598" t="s">
        <v>31</v>
      </c>
      <c r="B4598" s="1">
        <v>30211</v>
      </c>
      <c r="C4598">
        <v>10036.07</v>
      </c>
      <c r="F4598" s="3">
        <v>34634</v>
      </c>
      <c r="G4598">
        <v>14622.8399999999</v>
      </c>
    </row>
    <row r="4599" spans="1:7" hidden="1" x14ac:dyDescent="0.25">
      <c r="A4599" t="s">
        <v>17</v>
      </c>
      <c r="B4599" s="1">
        <v>30211</v>
      </c>
      <c r="C4599">
        <v>10036.07</v>
      </c>
      <c r="F4599" s="3">
        <v>34635</v>
      </c>
      <c r="G4599">
        <v>14657.6799999999</v>
      </c>
    </row>
    <row r="4600" spans="1:7" hidden="1" x14ac:dyDescent="0.25">
      <c r="A4600" t="s">
        <v>20</v>
      </c>
      <c r="B4600" s="1">
        <v>30211</v>
      </c>
      <c r="C4600">
        <v>10036.07</v>
      </c>
      <c r="F4600" s="3">
        <v>34638</v>
      </c>
      <c r="G4600">
        <v>14695.809999999899</v>
      </c>
    </row>
    <row r="4601" spans="1:7" x14ac:dyDescent="0.25">
      <c r="A4601" t="s">
        <v>31</v>
      </c>
      <c r="B4601" s="1">
        <v>30214</v>
      </c>
      <c r="C4601">
        <v>10021.33</v>
      </c>
      <c r="F4601" s="3">
        <v>34639</v>
      </c>
      <c r="G4601">
        <v>13146.1499999999</v>
      </c>
    </row>
    <row r="4602" spans="1:7" hidden="1" x14ac:dyDescent="0.25">
      <c r="A4602" t="s">
        <v>17</v>
      </c>
      <c r="B4602" s="1">
        <v>30214</v>
      </c>
      <c r="C4602">
        <v>10021.33</v>
      </c>
      <c r="F4602" s="3">
        <v>34640</v>
      </c>
      <c r="G4602">
        <v>13125.6899999999</v>
      </c>
    </row>
    <row r="4603" spans="1:7" hidden="1" x14ac:dyDescent="0.25">
      <c r="A4603" t="s">
        <v>20</v>
      </c>
      <c r="B4603" s="1">
        <v>30214</v>
      </c>
      <c r="C4603">
        <v>10021.33</v>
      </c>
      <c r="F4603" s="3">
        <v>34641</v>
      </c>
      <c r="G4603">
        <v>13185.0199999999</v>
      </c>
    </row>
    <row r="4604" spans="1:7" x14ac:dyDescent="0.25">
      <c r="A4604" t="s">
        <v>31</v>
      </c>
      <c r="B4604" s="1">
        <v>30215</v>
      </c>
      <c r="C4604">
        <v>10065.81</v>
      </c>
      <c r="F4604" s="3">
        <v>34642</v>
      </c>
      <c r="G4604">
        <v>13074.4899999999</v>
      </c>
    </row>
    <row r="4605" spans="1:7" hidden="1" x14ac:dyDescent="0.25">
      <c r="A4605" t="s">
        <v>17</v>
      </c>
      <c r="B4605" s="1">
        <v>30215</v>
      </c>
      <c r="C4605">
        <v>10065.81</v>
      </c>
      <c r="F4605" s="3">
        <v>34645</v>
      </c>
      <c r="G4605">
        <v>13056.5799999999</v>
      </c>
    </row>
    <row r="4606" spans="1:7" hidden="1" x14ac:dyDescent="0.25">
      <c r="A4606" t="s">
        <v>20</v>
      </c>
      <c r="B4606" s="1">
        <v>30215</v>
      </c>
      <c r="C4606">
        <v>10065.81</v>
      </c>
      <c r="F4606" s="3">
        <v>34646</v>
      </c>
      <c r="G4606">
        <v>14811.369999999901</v>
      </c>
    </row>
    <row r="4607" spans="1:7" hidden="1" x14ac:dyDescent="0.25">
      <c r="A4607" t="s">
        <v>20</v>
      </c>
      <c r="B4607" s="1">
        <v>30216</v>
      </c>
      <c r="C4607">
        <v>10040.129999999999</v>
      </c>
      <c r="F4607" s="3">
        <v>34647</v>
      </c>
      <c r="G4607">
        <v>14795.639999999899</v>
      </c>
    </row>
    <row r="4608" spans="1:7" x14ac:dyDescent="0.25">
      <c r="A4608" t="s">
        <v>31</v>
      </c>
      <c r="B4608" s="1">
        <v>30216</v>
      </c>
      <c r="C4608">
        <v>10040.129999999999</v>
      </c>
      <c r="F4608" s="3">
        <v>34648</v>
      </c>
      <c r="G4608">
        <v>16191.359999999901</v>
      </c>
    </row>
    <row r="4609" spans="1:7" hidden="1" x14ac:dyDescent="0.25">
      <c r="A4609" t="s">
        <v>17</v>
      </c>
      <c r="B4609" s="1">
        <v>30216</v>
      </c>
      <c r="C4609">
        <v>10040.129999999999</v>
      </c>
      <c r="F4609" s="3">
        <v>34649</v>
      </c>
      <c r="G4609">
        <v>17986.999999999902</v>
      </c>
    </row>
    <row r="4610" spans="1:7" x14ac:dyDescent="0.25">
      <c r="A4610" t="s">
        <v>31</v>
      </c>
      <c r="B4610" s="1">
        <v>30217</v>
      </c>
      <c r="C4610">
        <v>10040.129999999999</v>
      </c>
      <c r="F4610" s="3">
        <v>34652</v>
      </c>
      <c r="G4610">
        <v>17986.999999999902</v>
      </c>
    </row>
    <row r="4611" spans="1:7" hidden="1" x14ac:dyDescent="0.25">
      <c r="A4611" t="s">
        <v>17</v>
      </c>
      <c r="B4611" s="1">
        <v>30217</v>
      </c>
      <c r="C4611">
        <v>10040.129999999999</v>
      </c>
      <c r="F4611" s="3">
        <v>34653</v>
      </c>
      <c r="G4611">
        <v>16212.199999999901</v>
      </c>
    </row>
    <row r="4612" spans="1:7" hidden="1" x14ac:dyDescent="0.25">
      <c r="A4612" t="s">
        <v>20</v>
      </c>
      <c r="B4612" s="1">
        <v>30217</v>
      </c>
      <c r="C4612">
        <v>10040.129999999999</v>
      </c>
      <c r="F4612" s="3">
        <v>34654</v>
      </c>
      <c r="G4612">
        <v>16217.299999999899</v>
      </c>
    </row>
    <row r="4613" spans="1:7" x14ac:dyDescent="0.25">
      <c r="A4613" t="s">
        <v>31</v>
      </c>
      <c r="B4613" s="1">
        <v>30218</v>
      </c>
      <c r="C4613">
        <v>10025.39</v>
      </c>
      <c r="F4613" s="3">
        <v>34655</v>
      </c>
      <c r="G4613">
        <v>16207.0999999999</v>
      </c>
    </row>
    <row r="4614" spans="1:7" hidden="1" x14ac:dyDescent="0.25">
      <c r="A4614" t="s">
        <v>17</v>
      </c>
      <c r="B4614" s="1">
        <v>30218</v>
      </c>
      <c r="C4614">
        <v>10025.39</v>
      </c>
      <c r="F4614" s="3">
        <v>34656</v>
      </c>
      <c r="G4614">
        <v>16207.0999999999</v>
      </c>
    </row>
    <row r="4615" spans="1:7" hidden="1" x14ac:dyDescent="0.25">
      <c r="A4615" t="s">
        <v>20</v>
      </c>
      <c r="B4615" s="1">
        <v>30218</v>
      </c>
      <c r="C4615">
        <v>10025.39</v>
      </c>
      <c r="F4615" s="3">
        <v>34659</v>
      </c>
      <c r="G4615">
        <v>16244.4999999999</v>
      </c>
    </row>
    <row r="4616" spans="1:7" x14ac:dyDescent="0.25">
      <c r="A4616" t="s">
        <v>31</v>
      </c>
      <c r="B4616" s="1">
        <v>30221</v>
      </c>
      <c r="C4616">
        <v>10033.43</v>
      </c>
      <c r="F4616" s="3">
        <v>34660</v>
      </c>
      <c r="G4616">
        <v>16217.299999999899</v>
      </c>
    </row>
    <row r="4617" spans="1:7" hidden="1" x14ac:dyDescent="0.25">
      <c r="A4617" t="s">
        <v>17</v>
      </c>
      <c r="B4617" s="1">
        <v>30221</v>
      </c>
      <c r="C4617">
        <v>10033.43</v>
      </c>
      <c r="F4617" s="3">
        <v>34661</v>
      </c>
      <c r="G4617">
        <v>16207.0999999999</v>
      </c>
    </row>
    <row r="4618" spans="1:7" hidden="1" x14ac:dyDescent="0.25">
      <c r="A4618" t="s">
        <v>20</v>
      </c>
      <c r="B4618" s="1">
        <v>30221</v>
      </c>
      <c r="C4618">
        <v>10033.43</v>
      </c>
      <c r="F4618" s="3">
        <v>34663</v>
      </c>
      <c r="G4618">
        <v>16212.199999999901</v>
      </c>
    </row>
    <row r="4619" spans="1:7" x14ac:dyDescent="0.25">
      <c r="A4619" t="s">
        <v>31</v>
      </c>
      <c r="B4619" s="1">
        <v>30222</v>
      </c>
      <c r="C4619">
        <v>10062.91</v>
      </c>
      <c r="F4619" s="3">
        <v>34666</v>
      </c>
      <c r="G4619">
        <v>16185.8499999999</v>
      </c>
    </row>
    <row r="4620" spans="1:7" hidden="1" x14ac:dyDescent="0.25">
      <c r="A4620" t="s">
        <v>20</v>
      </c>
      <c r="B4620" s="1">
        <v>30222</v>
      </c>
      <c r="C4620">
        <v>10062.91</v>
      </c>
      <c r="F4620" s="3">
        <v>34667</v>
      </c>
      <c r="G4620">
        <v>16190.949999999901</v>
      </c>
    </row>
    <row r="4621" spans="1:7" hidden="1" x14ac:dyDescent="0.25">
      <c r="A4621" t="s">
        <v>17</v>
      </c>
      <c r="B4621" s="1">
        <v>30222</v>
      </c>
      <c r="C4621">
        <v>10062.91</v>
      </c>
      <c r="F4621" s="3">
        <v>34668</v>
      </c>
      <c r="G4621">
        <v>16185.8499999999</v>
      </c>
    </row>
    <row r="4622" spans="1:7" hidden="1" x14ac:dyDescent="0.25">
      <c r="A4622" t="s">
        <v>17</v>
      </c>
      <c r="B4622" s="1">
        <v>30223</v>
      </c>
      <c r="C4622">
        <v>10069.61</v>
      </c>
      <c r="F4622" s="3">
        <v>34669</v>
      </c>
      <c r="G4622">
        <v>14579.5899999999</v>
      </c>
    </row>
    <row r="4623" spans="1:7" x14ac:dyDescent="0.25">
      <c r="A4623" t="s">
        <v>31</v>
      </c>
      <c r="B4623" s="1">
        <v>30223</v>
      </c>
      <c r="C4623">
        <v>10069.61</v>
      </c>
      <c r="F4623" s="3">
        <v>34670</v>
      </c>
      <c r="G4623">
        <v>16366.139999999899</v>
      </c>
    </row>
    <row r="4624" spans="1:7" hidden="1" x14ac:dyDescent="0.25">
      <c r="A4624" t="s">
        <v>20</v>
      </c>
      <c r="B4624" s="1">
        <v>30223</v>
      </c>
      <c r="C4624">
        <v>10069.61</v>
      </c>
      <c r="F4624" s="3">
        <v>34673</v>
      </c>
      <c r="G4624">
        <v>16393.859999999899</v>
      </c>
    </row>
    <row r="4625" spans="1:7" hidden="1" x14ac:dyDescent="0.25">
      <c r="A4625" t="s">
        <v>17</v>
      </c>
      <c r="B4625" s="1">
        <v>30224</v>
      </c>
      <c r="C4625">
        <v>10081.67</v>
      </c>
      <c r="F4625" s="3">
        <v>34674</v>
      </c>
      <c r="G4625">
        <v>16414.979999999901</v>
      </c>
    </row>
    <row r="4626" spans="1:7" hidden="1" x14ac:dyDescent="0.25">
      <c r="A4626" t="s">
        <v>20</v>
      </c>
      <c r="B4626" s="1">
        <v>30224</v>
      </c>
      <c r="C4626">
        <v>10081.67</v>
      </c>
      <c r="F4626" s="3">
        <v>34675</v>
      </c>
      <c r="G4626">
        <v>16381.9799999999</v>
      </c>
    </row>
    <row r="4627" spans="1:7" x14ac:dyDescent="0.25">
      <c r="A4627" t="s">
        <v>31</v>
      </c>
      <c r="B4627" s="1">
        <v>30224</v>
      </c>
      <c r="C4627">
        <v>10081.67</v>
      </c>
      <c r="F4627" s="3">
        <v>34676</v>
      </c>
      <c r="G4627">
        <v>16348.9799999999</v>
      </c>
    </row>
    <row r="4628" spans="1:7" hidden="1" x14ac:dyDescent="0.25">
      <c r="A4628" t="s">
        <v>20</v>
      </c>
      <c r="B4628" s="1">
        <v>30225</v>
      </c>
      <c r="C4628">
        <v>10069.61</v>
      </c>
      <c r="F4628" s="3">
        <v>34677</v>
      </c>
      <c r="G4628">
        <v>14735.6599999999</v>
      </c>
    </row>
    <row r="4629" spans="1:7" hidden="1" x14ac:dyDescent="0.25">
      <c r="A4629" t="s">
        <v>17</v>
      </c>
      <c r="B4629" s="1">
        <v>30225</v>
      </c>
      <c r="C4629">
        <v>10069.61</v>
      </c>
      <c r="F4629" s="3">
        <v>34680</v>
      </c>
      <c r="G4629">
        <v>14762.359999999901</v>
      </c>
    </row>
    <row r="4630" spans="1:7" x14ac:dyDescent="0.25">
      <c r="A4630" t="s">
        <v>31</v>
      </c>
      <c r="B4630" s="1">
        <v>30225</v>
      </c>
      <c r="C4630">
        <v>10069.61</v>
      </c>
      <c r="F4630" s="3">
        <v>34681</v>
      </c>
      <c r="G4630">
        <v>14758.299999999899</v>
      </c>
    </row>
    <row r="4631" spans="1:7" hidden="1" x14ac:dyDescent="0.25">
      <c r="A4631" t="s">
        <v>17</v>
      </c>
      <c r="B4631" s="1">
        <v>30228</v>
      </c>
      <c r="C4631">
        <v>10069.61</v>
      </c>
      <c r="F4631" s="3">
        <v>34682</v>
      </c>
      <c r="G4631">
        <v>14763.5799999999</v>
      </c>
    </row>
    <row r="4632" spans="1:7" x14ac:dyDescent="0.25">
      <c r="A4632" t="s">
        <v>31</v>
      </c>
      <c r="B4632" s="1">
        <v>30228</v>
      </c>
      <c r="C4632">
        <v>10069.61</v>
      </c>
      <c r="F4632" s="3">
        <v>34683</v>
      </c>
      <c r="G4632">
        <v>14726.3199999999</v>
      </c>
    </row>
    <row r="4633" spans="1:7" hidden="1" x14ac:dyDescent="0.25">
      <c r="A4633" t="s">
        <v>20</v>
      </c>
      <c r="B4633" s="1">
        <v>30228</v>
      </c>
      <c r="C4633">
        <v>10069.61</v>
      </c>
      <c r="F4633" s="3">
        <v>34684</v>
      </c>
      <c r="G4633">
        <v>13266.3399999999</v>
      </c>
    </row>
    <row r="4634" spans="1:7" hidden="1" x14ac:dyDescent="0.25">
      <c r="A4634" t="s">
        <v>20</v>
      </c>
      <c r="B4634" s="1">
        <v>30229</v>
      </c>
      <c r="C4634">
        <v>10107.129999999999</v>
      </c>
      <c r="F4634" s="3">
        <v>34687</v>
      </c>
      <c r="G4634">
        <v>13251.959999999901</v>
      </c>
    </row>
    <row r="4635" spans="1:7" hidden="1" x14ac:dyDescent="0.25">
      <c r="A4635" t="s">
        <v>17</v>
      </c>
      <c r="B4635" s="1">
        <v>30229</v>
      </c>
      <c r="C4635">
        <v>10107.129999999999</v>
      </c>
      <c r="F4635" s="3">
        <v>34688</v>
      </c>
      <c r="G4635">
        <v>13247.6599999999</v>
      </c>
    </row>
    <row r="4636" spans="1:7" x14ac:dyDescent="0.25">
      <c r="A4636" t="s">
        <v>31</v>
      </c>
      <c r="B4636" s="1">
        <v>30229</v>
      </c>
      <c r="C4636">
        <v>10107.129999999999</v>
      </c>
      <c r="F4636" s="3">
        <v>34689</v>
      </c>
      <c r="G4636">
        <v>13237.9199999999</v>
      </c>
    </row>
    <row r="4637" spans="1:7" hidden="1" x14ac:dyDescent="0.25">
      <c r="A4637" t="s">
        <v>20</v>
      </c>
      <c r="B4637" s="1">
        <v>30230</v>
      </c>
      <c r="C4637">
        <v>10133.93</v>
      </c>
      <c r="F4637" s="3">
        <v>34690</v>
      </c>
      <c r="G4637">
        <v>14666.619999999901</v>
      </c>
    </row>
    <row r="4638" spans="1:7" x14ac:dyDescent="0.25">
      <c r="A4638" t="s">
        <v>31</v>
      </c>
      <c r="B4638" s="1">
        <v>30230</v>
      </c>
      <c r="C4638">
        <v>10133.93</v>
      </c>
      <c r="F4638" s="3">
        <v>34691</v>
      </c>
      <c r="G4638">
        <v>14663.4399999999</v>
      </c>
    </row>
    <row r="4639" spans="1:7" hidden="1" x14ac:dyDescent="0.25">
      <c r="A4639" t="s">
        <v>17</v>
      </c>
      <c r="B4639" s="1">
        <v>30230</v>
      </c>
      <c r="C4639">
        <v>10133.93</v>
      </c>
      <c r="F4639" s="3">
        <v>34695</v>
      </c>
      <c r="G4639">
        <v>16270.959999999901</v>
      </c>
    </row>
    <row r="4640" spans="1:7" hidden="1" x14ac:dyDescent="0.25">
      <c r="A4640" t="s">
        <v>20</v>
      </c>
      <c r="B4640" s="1">
        <v>30231</v>
      </c>
      <c r="C4640">
        <v>10174.129999999999</v>
      </c>
      <c r="F4640" s="3">
        <v>34696</v>
      </c>
      <c r="G4640">
        <v>16270.959999999901</v>
      </c>
    </row>
    <row r="4641" spans="1:7" hidden="1" x14ac:dyDescent="0.25">
      <c r="A4641" t="s">
        <v>17</v>
      </c>
      <c r="B4641" s="1">
        <v>30231</v>
      </c>
      <c r="C4641">
        <v>10174.129999999999</v>
      </c>
      <c r="F4641" s="3">
        <v>34697</v>
      </c>
      <c r="G4641">
        <v>16260.359999999901</v>
      </c>
    </row>
    <row r="4642" spans="1:7" x14ac:dyDescent="0.25">
      <c r="A4642" t="s">
        <v>31</v>
      </c>
      <c r="B4642" s="1">
        <v>30231</v>
      </c>
      <c r="C4642">
        <v>10174.129999999999</v>
      </c>
      <c r="F4642" s="3">
        <v>34698</v>
      </c>
      <c r="G4642">
        <v>16244.459999999901</v>
      </c>
    </row>
    <row r="4643" spans="1:7" x14ac:dyDescent="0.25">
      <c r="A4643" t="s">
        <v>31</v>
      </c>
      <c r="B4643" s="1">
        <v>30232</v>
      </c>
      <c r="C4643">
        <v>10174.129999999999</v>
      </c>
      <c r="F4643" s="3">
        <v>34702</v>
      </c>
      <c r="G4643">
        <v>16241.279999999901</v>
      </c>
    </row>
    <row r="4644" spans="1:7" hidden="1" x14ac:dyDescent="0.25">
      <c r="A4644" t="s">
        <v>17</v>
      </c>
      <c r="B4644" s="1">
        <v>30232</v>
      </c>
      <c r="C4644">
        <v>10174.129999999999</v>
      </c>
      <c r="F4644" s="3">
        <v>34703</v>
      </c>
      <c r="G4644">
        <v>16247.639999999899</v>
      </c>
    </row>
    <row r="4645" spans="1:7" hidden="1" x14ac:dyDescent="0.25">
      <c r="A4645" t="s">
        <v>20</v>
      </c>
      <c r="B4645" s="1">
        <v>30232</v>
      </c>
      <c r="C4645">
        <v>10174.129999999999</v>
      </c>
      <c r="F4645" s="3">
        <v>34704</v>
      </c>
      <c r="G4645">
        <v>17864.139999999901</v>
      </c>
    </row>
    <row r="4646" spans="1:7" x14ac:dyDescent="0.25">
      <c r="A4646" t="s">
        <v>31</v>
      </c>
      <c r="B4646" s="1">
        <v>30235</v>
      </c>
      <c r="C4646">
        <v>10226.39</v>
      </c>
      <c r="F4646" s="3">
        <v>34705</v>
      </c>
      <c r="G4646">
        <v>17864.139999999901</v>
      </c>
    </row>
    <row r="4647" spans="1:7" hidden="1" x14ac:dyDescent="0.25">
      <c r="A4647" t="s">
        <v>17</v>
      </c>
      <c r="B4647" s="1">
        <v>30235</v>
      </c>
      <c r="C4647">
        <v>10226.39</v>
      </c>
      <c r="F4647" s="3">
        <v>34708</v>
      </c>
      <c r="G4647">
        <v>17864.139999999901</v>
      </c>
    </row>
    <row r="4648" spans="1:7" hidden="1" x14ac:dyDescent="0.25">
      <c r="A4648" t="s">
        <v>20</v>
      </c>
      <c r="B4648" s="1">
        <v>30235</v>
      </c>
      <c r="C4648">
        <v>10226.39</v>
      </c>
      <c r="F4648" s="3">
        <v>34709</v>
      </c>
      <c r="G4648">
        <v>16070.9199999999</v>
      </c>
    </row>
    <row r="4649" spans="1:7" x14ac:dyDescent="0.25">
      <c r="A4649" t="s">
        <v>31</v>
      </c>
      <c r="B4649" s="1">
        <v>30236</v>
      </c>
      <c r="C4649">
        <v>10214.299999999999</v>
      </c>
      <c r="F4649" s="3">
        <v>34710</v>
      </c>
      <c r="G4649">
        <v>16070.9199999999</v>
      </c>
    </row>
    <row r="4650" spans="1:7" hidden="1" x14ac:dyDescent="0.25">
      <c r="A4650" t="s">
        <v>17</v>
      </c>
      <c r="B4650" s="1">
        <v>30236</v>
      </c>
      <c r="C4650">
        <v>10214.299999999999</v>
      </c>
      <c r="F4650" s="3">
        <v>34711</v>
      </c>
      <c r="G4650">
        <v>16065.199999999901</v>
      </c>
    </row>
    <row r="4651" spans="1:7" hidden="1" x14ac:dyDescent="0.25">
      <c r="A4651" t="s">
        <v>20</v>
      </c>
      <c r="B4651" s="1">
        <v>30236</v>
      </c>
      <c r="C4651">
        <v>10214.299999999999</v>
      </c>
      <c r="F4651" s="3">
        <v>34712</v>
      </c>
      <c r="G4651">
        <v>16123.8299999999</v>
      </c>
    </row>
    <row r="4652" spans="1:7" hidden="1" x14ac:dyDescent="0.25">
      <c r="A4652" t="s">
        <v>20</v>
      </c>
      <c r="B4652" s="1">
        <v>30237</v>
      </c>
      <c r="C4652">
        <v>10209.950000000001</v>
      </c>
      <c r="F4652" s="3">
        <v>34715</v>
      </c>
      <c r="G4652">
        <v>16148.139999999899</v>
      </c>
    </row>
    <row r="4653" spans="1:7" hidden="1" x14ac:dyDescent="0.25">
      <c r="A4653" t="s">
        <v>17</v>
      </c>
      <c r="B4653" s="1">
        <v>30237</v>
      </c>
      <c r="C4653">
        <v>10209.950000000001</v>
      </c>
      <c r="F4653" s="3">
        <v>34716</v>
      </c>
      <c r="G4653">
        <v>16123.8299999999</v>
      </c>
    </row>
    <row r="4654" spans="1:7" x14ac:dyDescent="0.25">
      <c r="A4654" t="s">
        <v>31</v>
      </c>
      <c r="B4654" s="1">
        <v>30237</v>
      </c>
      <c r="C4654">
        <v>10209.950000000001</v>
      </c>
      <c r="F4654" s="3">
        <v>34717</v>
      </c>
      <c r="G4654">
        <v>16100.949999999901</v>
      </c>
    </row>
    <row r="4655" spans="1:7" x14ac:dyDescent="0.25">
      <c r="A4655" t="s">
        <v>31</v>
      </c>
      <c r="B4655" s="1">
        <v>30238</v>
      </c>
      <c r="C4655">
        <v>10169.780000000001</v>
      </c>
      <c r="F4655" s="3">
        <v>34718</v>
      </c>
      <c r="G4655">
        <v>14471.3299999999</v>
      </c>
    </row>
    <row r="4656" spans="1:7" hidden="1" x14ac:dyDescent="0.25">
      <c r="A4656" t="s">
        <v>20</v>
      </c>
      <c r="B4656" s="1">
        <v>30238</v>
      </c>
      <c r="C4656">
        <v>10169.780000000001</v>
      </c>
      <c r="F4656" s="3">
        <v>34719</v>
      </c>
      <c r="G4656">
        <v>14457.779999999901</v>
      </c>
    </row>
    <row r="4657" spans="1:7" hidden="1" x14ac:dyDescent="0.25">
      <c r="A4657" t="s">
        <v>17</v>
      </c>
      <c r="B4657" s="1">
        <v>30238</v>
      </c>
      <c r="C4657">
        <v>10169.780000000001</v>
      </c>
      <c r="F4657" s="3">
        <v>34722</v>
      </c>
      <c r="G4657">
        <v>13113.059999999899</v>
      </c>
    </row>
    <row r="4658" spans="1:7" hidden="1" x14ac:dyDescent="0.25">
      <c r="A4658" t="s">
        <v>17</v>
      </c>
      <c r="B4658" s="1">
        <v>30239</v>
      </c>
      <c r="C4658">
        <v>10176.780000000001</v>
      </c>
      <c r="F4658" s="3">
        <v>34723</v>
      </c>
      <c r="G4658">
        <v>13090.0099999999</v>
      </c>
    </row>
    <row r="4659" spans="1:7" x14ac:dyDescent="0.25">
      <c r="A4659" t="s">
        <v>31</v>
      </c>
      <c r="B4659" s="1">
        <v>30239</v>
      </c>
      <c r="C4659">
        <v>10176.780000000001</v>
      </c>
      <c r="F4659" s="3">
        <v>34724</v>
      </c>
      <c r="G4659">
        <v>13136.1699999999</v>
      </c>
    </row>
    <row r="4660" spans="1:7" hidden="1" x14ac:dyDescent="0.25">
      <c r="A4660" t="s">
        <v>20</v>
      </c>
      <c r="B4660" s="1">
        <v>30239</v>
      </c>
      <c r="C4660">
        <v>10176.780000000001</v>
      </c>
      <c r="F4660" s="3">
        <v>34725</v>
      </c>
      <c r="G4660">
        <v>13147.109999999901</v>
      </c>
    </row>
    <row r="4661" spans="1:7" x14ac:dyDescent="0.25">
      <c r="A4661" t="s">
        <v>31</v>
      </c>
      <c r="B4661" s="1">
        <v>30242</v>
      </c>
      <c r="C4661">
        <v>10206.02</v>
      </c>
      <c r="F4661" s="3">
        <v>34726</v>
      </c>
      <c r="G4661">
        <v>13207.629999999899</v>
      </c>
    </row>
    <row r="4662" spans="1:7" hidden="1" x14ac:dyDescent="0.25">
      <c r="A4662" t="s">
        <v>20</v>
      </c>
      <c r="B4662" s="1">
        <v>30242</v>
      </c>
      <c r="C4662">
        <v>10206.02</v>
      </c>
      <c r="F4662" s="3">
        <v>34729</v>
      </c>
      <c r="G4662">
        <v>13143.9899999999</v>
      </c>
    </row>
    <row r="4663" spans="1:7" hidden="1" x14ac:dyDescent="0.25">
      <c r="A4663" t="s">
        <v>17</v>
      </c>
      <c r="B4663" s="1">
        <v>30242</v>
      </c>
      <c r="C4663">
        <v>10206.02</v>
      </c>
      <c r="F4663" s="3">
        <v>34730</v>
      </c>
      <c r="G4663">
        <v>13196.9899999999</v>
      </c>
    </row>
    <row r="4664" spans="1:7" x14ac:dyDescent="0.25">
      <c r="A4664" t="s">
        <v>31</v>
      </c>
      <c r="B4664" s="1">
        <v>30243</v>
      </c>
      <c r="C4664">
        <v>10198.07</v>
      </c>
      <c r="F4664" s="3">
        <v>34731</v>
      </c>
      <c r="G4664">
        <v>13165.389999999899</v>
      </c>
    </row>
    <row r="4665" spans="1:7" hidden="1" x14ac:dyDescent="0.25">
      <c r="A4665" t="s">
        <v>20</v>
      </c>
      <c r="B4665" s="1">
        <v>30243</v>
      </c>
      <c r="C4665">
        <v>10198.07</v>
      </c>
      <c r="F4665" s="3">
        <v>34732</v>
      </c>
      <c r="G4665">
        <v>13150.309999999899</v>
      </c>
    </row>
    <row r="4666" spans="1:7" hidden="1" x14ac:dyDescent="0.25">
      <c r="A4666" t="s">
        <v>17</v>
      </c>
      <c r="B4666" s="1">
        <v>30243</v>
      </c>
      <c r="C4666">
        <v>10198.07</v>
      </c>
      <c r="F4666" s="3">
        <v>34733</v>
      </c>
      <c r="G4666">
        <v>13246.309999999899</v>
      </c>
    </row>
    <row r="4667" spans="1:7" hidden="1" x14ac:dyDescent="0.25">
      <c r="A4667" t="s">
        <v>20</v>
      </c>
      <c r="B4667" s="1">
        <v>30244</v>
      </c>
      <c r="C4667">
        <v>10276.950000000001</v>
      </c>
      <c r="F4667" s="3">
        <v>34736</v>
      </c>
      <c r="G4667">
        <v>13231.4099999999</v>
      </c>
    </row>
    <row r="4668" spans="1:7" x14ac:dyDescent="0.25">
      <c r="A4668" t="s">
        <v>31</v>
      </c>
      <c r="B4668" s="1">
        <v>30244</v>
      </c>
      <c r="C4668">
        <v>10276.950000000001</v>
      </c>
      <c r="F4668" s="3">
        <v>34737</v>
      </c>
      <c r="G4668">
        <v>13223.059999999899</v>
      </c>
    </row>
    <row r="4669" spans="1:7" hidden="1" x14ac:dyDescent="0.25">
      <c r="A4669" t="s">
        <v>17</v>
      </c>
      <c r="B4669" s="1">
        <v>30244</v>
      </c>
      <c r="C4669">
        <v>10276.950000000001</v>
      </c>
      <c r="F4669" s="3">
        <v>34738</v>
      </c>
      <c r="G4669">
        <v>13281.9299999999</v>
      </c>
    </row>
    <row r="4670" spans="1:7" hidden="1" x14ac:dyDescent="0.25">
      <c r="A4670" t="s">
        <v>20</v>
      </c>
      <c r="B4670" s="1">
        <v>30245</v>
      </c>
      <c r="C4670">
        <v>10269</v>
      </c>
      <c r="F4670" s="3">
        <v>34739</v>
      </c>
      <c r="G4670">
        <v>13220.559999999899</v>
      </c>
    </row>
    <row r="4671" spans="1:7" hidden="1" x14ac:dyDescent="0.25">
      <c r="A4671" t="s">
        <v>17</v>
      </c>
      <c r="B4671" s="1">
        <v>30245</v>
      </c>
      <c r="C4671">
        <v>10269</v>
      </c>
      <c r="F4671" s="3">
        <v>34740</v>
      </c>
      <c r="G4671">
        <v>13239.2299999999</v>
      </c>
    </row>
    <row r="4672" spans="1:7" x14ac:dyDescent="0.25">
      <c r="A4672" t="s">
        <v>31</v>
      </c>
      <c r="B4672" s="1">
        <v>30245</v>
      </c>
      <c r="C4672">
        <v>10269</v>
      </c>
      <c r="F4672" s="3">
        <v>34743</v>
      </c>
      <c r="G4672">
        <v>13257.289999999901</v>
      </c>
    </row>
    <row r="4673" spans="1:7" hidden="1" x14ac:dyDescent="0.25">
      <c r="A4673" t="s">
        <v>20</v>
      </c>
      <c r="B4673" s="1">
        <v>30246</v>
      </c>
      <c r="C4673">
        <v>10285.02</v>
      </c>
      <c r="F4673" s="3">
        <v>34744</v>
      </c>
      <c r="G4673">
        <v>13256.459999999901</v>
      </c>
    </row>
    <row r="4674" spans="1:7" hidden="1" x14ac:dyDescent="0.25">
      <c r="A4674" t="s">
        <v>17</v>
      </c>
      <c r="B4674" s="1">
        <v>30246</v>
      </c>
      <c r="C4674">
        <v>10285.02</v>
      </c>
      <c r="F4674" s="3">
        <v>34745</v>
      </c>
      <c r="G4674">
        <v>13293.369999999901</v>
      </c>
    </row>
    <row r="4675" spans="1:7" x14ac:dyDescent="0.25">
      <c r="A4675" t="s">
        <v>31</v>
      </c>
      <c r="B4675" s="1">
        <v>30246</v>
      </c>
      <c r="C4675">
        <v>10285.02</v>
      </c>
      <c r="F4675" s="3">
        <v>34746</v>
      </c>
      <c r="G4675">
        <v>13249.459999999901</v>
      </c>
    </row>
    <row r="4676" spans="1:7" hidden="1" x14ac:dyDescent="0.25">
      <c r="A4676" t="s">
        <v>20</v>
      </c>
      <c r="B4676" s="1">
        <v>30249</v>
      </c>
      <c r="C4676">
        <v>10185.15</v>
      </c>
      <c r="F4676" s="3">
        <v>34747</v>
      </c>
      <c r="G4676">
        <v>13213.1699999999</v>
      </c>
    </row>
    <row r="4677" spans="1:7" x14ac:dyDescent="0.25">
      <c r="A4677" t="s">
        <v>31</v>
      </c>
      <c r="B4677" s="1">
        <v>30249</v>
      </c>
      <c r="C4677">
        <v>10185.15</v>
      </c>
      <c r="F4677" s="3">
        <v>34751</v>
      </c>
      <c r="G4677">
        <v>14645.7299999999</v>
      </c>
    </row>
    <row r="4678" spans="1:7" hidden="1" x14ac:dyDescent="0.25">
      <c r="A4678" t="s">
        <v>17</v>
      </c>
      <c r="B4678" s="1">
        <v>30249</v>
      </c>
      <c r="C4678">
        <v>10185.15</v>
      </c>
      <c r="F4678" s="3">
        <v>34752</v>
      </c>
      <c r="G4678">
        <v>14643.0999999999</v>
      </c>
    </row>
    <row r="4679" spans="1:7" hidden="1" x14ac:dyDescent="0.25">
      <c r="A4679" t="s">
        <v>20</v>
      </c>
      <c r="B4679" s="1">
        <v>30250</v>
      </c>
      <c r="C4679">
        <v>10179.73</v>
      </c>
      <c r="F4679" s="3">
        <v>34753</v>
      </c>
      <c r="G4679">
        <v>14639.549999999899</v>
      </c>
    </row>
    <row r="4680" spans="1:7" hidden="1" x14ac:dyDescent="0.25">
      <c r="A4680" t="s">
        <v>17</v>
      </c>
      <c r="B4680" s="1">
        <v>30250</v>
      </c>
      <c r="C4680">
        <v>10179.73</v>
      </c>
      <c r="F4680" s="3">
        <v>34754</v>
      </c>
      <c r="G4680">
        <v>14623.529999999901</v>
      </c>
    </row>
    <row r="4681" spans="1:7" x14ac:dyDescent="0.25">
      <c r="A4681" t="s">
        <v>31</v>
      </c>
      <c r="B4681" s="1">
        <v>30250</v>
      </c>
      <c r="C4681">
        <v>10179.73</v>
      </c>
      <c r="F4681" s="3">
        <v>34757</v>
      </c>
      <c r="G4681">
        <v>14613.5799999999</v>
      </c>
    </row>
    <row r="4682" spans="1:7" hidden="1" x14ac:dyDescent="0.25">
      <c r="A4682" t="s">
        <v>17</v>
      </c>
      <c r="B4682" s="1">
        <v>30251</v>
      </c>
      <c r="C4682">
        <v>10242.709999999999</v>
      </c>
      <c r="F4682" s="3">
        <v>34758</v>
      </c>
      <c r="G4682">
        <v>14649.789999999901</v>
      </c>
    </row>
    <row r="4683" spans="1:7" x14ac:dyDescent="0.25">
      <c r="A4683" t="s">
        <v>31</v>
      </c>
      <c r="B4683" s="1">
        <v>30251</v>
      </c>
      <c r="C4683">
        <v>10242.709999999999</v>
      </c>
      <c r="F4683" s="3">
        <v>34759</v>
      </c>
      <c r="G4683">
        <v>14634.3999999999</v>
      </c>
    </row>
    <row r="4684" spans="1:7" hidden="1" x14ac:dyDescent="0.25">
      <c r="A4684" t="s">
        <v>20</v>
      </c>
      <c r="B4684" s="1">
        <v>30251</v>
      </c>
      <c r="C4684">
        <v>10242.709999999999</v>
      </c>
      <c r="F4684" s="3">
        <v>34760</v>
      </c>
      <c r="G4684">
        <v>14617.809999999899</v>
      </c>
    </row>
    <row r="4685" spans="1:7" x14ac:dyDescent="0.25">
      <c r="A4685" t="s">
        <v>31</v>
      </c>
      <c r="B4685" s="1">
        <v>30252</v>
      </c>
      <c r="C4685">
        <v>10189.290000000001</v>
      </c>
      <c r="F4685" s="3">
        <v>34761</v>
      </c>
      <c r="G4685">
        <v>14608.9999999999</v>
      </c>
    </row>
    <row r="4686" spans="1:7" hidden="1" x14ac:dyDescent="0.25">
      <c r="A4686" t="s">
        <v>17</v>
      </c>
      <c r="B4686" s="1">
        <v>30252</v>
      </c>
      <c r="C4686">
        <v>10189.290000000001</v>
      </c>
      <c r="F4686" s="3">
        <v>34764</v>
      </c>
      <c r="G4686">
        <v>14604.2599999999</v>
      </c>
    </row>
    <row r="4687" spans="1:7" hidden="1" x14ac:dyDescent="0.25">
      <c r="A4687" t="s">
        <v>20</v>
      </c>
      <c r="B4687" s="1">
        <v>30252</v>
      </c>
      <c r="C4687">
        <v>10189.290000000001</v>
      </c>
      <c r="F4687" s="3">
        <v>34765</v>
      </c>
      <c r="G4687">
        <v>16421.789999999899</v>
      </c>
    </row>
    <row r="4688" spans="1:7" hidden="1" x14ac:dyDescent="0.25">
      <c r="A4688" t="s">
        <v>20</v>
      </c>
      <c r="B4688" s="1">
        <v>30253</v>
      </c>
      <c r="C4688">
        <v>10187.92</v>
      </c>
      <c r="F4688" s="3">
        <v>34766</v>
      </c>
      <c r="G4688">
        <v>16441.359999999899</v>
      </c>
    </row>
    <row r="4689" spans="1:7" hidden="1" x14ac:dyDescent="0.25">
      <c r="A4689" t="s">
        <v>17</v>
      </c>
      <c r="B4689" s="1">
        <v>30253</v>
      </c>
      <c r="C4689">
        <v>10187.92</v>
      </c>
      <c r="F4689" s="3">
        <v>34767</v>
      </c>
      <c r="G4689">
        <v>16435.179999999898</v>
      </c>
    </row>
    <row r="4690" spans="1:7" x14ac:dyDescent="0.25">
      <c r="A4690" t="s">
        <v>31</v>
      </c>
      <c r="B4690" s="1">
        <v>30253</v>
      </c>
      <c r="C4690">
        <v>10187.92</v>
      </c>
      <c r="F4690" s="3">
        <v>34768</v>
      </c>
      <c r="G4690">
        <v>16447.539999999899</v>
      </c>
    </row>
    <row r="4691" spans="1:7" hidden="1" x14ac:dyDescent="0.25">
      <c r="A4691" t="s">
        <v>20</v>
      </c>
      <c r="B4691" s="1">
        <v>30256</v>
      </c>
      <c r="C4691">
        <v>10231.99</v>
      </c>
      <c r="F4691" s="3">
        <v>34771</v>
      </c>
      <c r="G4691">
        <v>16444.449999999899</v>
      </c>
    </row>
    <row r="4692" spans="1:7" hidden="1" x14ac:dyDescent="0.25">
      <c r="A4692" t="s">
        <v>17</v>
      </c>
      <c r="B4692" s="1">
        <v>30256</v>
      </c>
      <c r="C4692">
        <v>10231.99</v>
      </c>
      <c r="F4692" s="3">
        <v>34772</v>
      </c>
      <c r="G4692">
        <v>16441.359999999899</v>
      </c>
    </row>
    <row r="4693" spans="1:7" x14ac:dyDescent="0.25">
      <c r="A4693" t="s">
        <v>31</v>
      </c>
      <c r="B4693" s="1">
        <v>30256</v>
      </c>
      <c r="C4693">
        <v>10231.99</v>
      </c>
      <c r="F4693" s="3">
        <v>34773</v>
      </c>
      <c r="G4693">
        <v>16435.179999999898</v>
      </c>
    </row>
    <row r="4694" spans="1:7" hidden="1" x14ac:dyDescent="0.25">
      <c r="A4694" t="s">
        <v>17</v>
      </c>
      <c r="B4694" s="1">
        <v>30257</v>
      </c>
      <c r="C4694">
        <v>10259.98</v>
      </c>
      <c r="F4694" s="3">
        <v>34774</v>
      </c>
      <c r="G4694">
        <v>14830.539999999901</v>
      </c>
    </row>
    <row r="4695" spans="1:7" hidden="1" x14ac:dyDescent="0.25">
      <c r="A4695" t="s">
        <v>20</v>
      </c>
      <c r="B4695" s="1">
        <v>30257</v>
      </c>
      <c r="C4695">
        <v>10259.98</v>
      </c>
      <c r="F4695" s="3">
        <v>34775</v>
      </c>
      <c r="G4695">
        <v>14850.039999999901</v>
      </c>
    </row>
    <row r="4696" spans="1:7" x14ac:dyDescent="0.25">
      <c r="A4696" t="s">
        <v>31</v>
      </c>
      <c r="B4696" s="1">
        <v>30257</v>
      </c>
      <c r="C4696">
        <v>10259.98</v>
      </c>
      <c r="F4696" s="3">
        <v>34778</v>
      </c>
      <c r="G4696">
        <v>14871.9099999999</v>
      </c>
    </row>
    <row r="4697" spans="1:7" hidden="1" x14ac:dyDescent="0.25">
      <c r="A4697" t="s">
        <v>17</v>
      </c>
      <c r="B4697" s="1">
        <v>30258</v>
      </c>
      <c r="C4697">
        <v>10317.33</v>
      </c>
      <c r="F4697" s="3">
        <v>34779</v>
      </c>
      <c r="G4697">
        <v>14797.959999999901</v>
      </c>
    </row>
    <row r="4698" spans="1:7" x14ac:dyDescent="0.25">
      <c r="A4698" t="s">
        <v>31</v>
      </c>
      <c r="B4698" s="1">
        <v>30258</v>
      </c>
      <c r="C4698">
        <v>10317.33</v>
      </c>
      <c r="F4698" s="3">
        <v>34780</v>
      </c>
      <c r="G4698">
        <v>14846.299999999899</v>
      </c>
    </row>
    <row r="4699" spans="1:7" hidden="1" x14ac:dyDescent="0.25">
      <c r="A4699" t="s">
        <v>20</v>
      </c>
      <c r="B4699" s="1">
        <v>30258</v>
      </c>
      <c r="C4699">
        <v>10317.33</v>
      </c>
      <c r="F4699" s="3">
        <v>34781</v>
      </c>
      <c r="G4699">
        <v>14843.209999999901</v>
      </c>
    </row>
    <row r="4700" spans="1:7" x14ac:dyDescent="0.25">
      <c r="A4700" t="s">
        <v>31</v>
      </c>
      <c r="B4700" s="1">
        <v>30259</v>
      </c>
      <c r="C4700">
        <v>10352.02</v>
      </c>
      <c r="F4700" s="3">
        <v>34782</v>
      </c>
      <c r="G4700">
        <v>14866.5199999999</v>
      </c>
    </row>
    <row r="4701" spans="1:7" hidden="1" x14ac:dyDescent="0.25">
      <c r="A4701" t="s">
        <v>17</v>
      </c>
      <c r="B4701" s="1">
        <v>30259</v>
      </c>
      <c r="C4701">
        <v>10352.02</v>
      </c>
      <c r="F4701" s="3">
        <v>34785</v>
      </c>
      <c r="G4701">
        <v>14908.5199999999</v>
      </c>
    </row>
    <row r="4702" spans="1:7" hidden="1" x14ac:dyDescent="0.25">
      <c r="A4702" t="s">
        <v>20</v>
      </c>
      <c r="B4702" s="1">
        <v>30259</v>
      </c>
      <c r="C4702">
        <v>10352.02</v>
      </c>
      <c r="F4702" s="3">
        <v>34786</v>
      </c>
      <c r="G4702">
        <v>14894.5699999999</v>
      </c>
    </row>
    <row r="4703" spans="1:7" hidden="1" x14ac:dyDescent="0.25">
      <c r="A4703" t="s">
        <v>20</v>
      </c>
      <c r="B4703" s="1">
        <v>30260</v>
      </c>
      <c r="C4703">
        <v>10314.89</v>
      </c>
      <c r="F4703" s="3">
        <v>34787</v>
      </c>
      <c r="G4703">
        <v>14917.879999999899</v>
      </c>
    </row>
    <row r="4704" spans="1:7" hidden="1" x14ac:dyDescent="0.25">
      <c r="A4704" t="s">
        <v>17</v>
      </c>
      <c r="B4704" s="1">
        <v>30260</v>
      </c>
      <c r="C4704">
        <v>10314.89</v>
      </c>
      <c r="F4704" s="3">
        <v>34788</v>
      </c>
      <c r="G4704">
        <v>14872.699999999901</v>
      </c>
    </row>
    <row r="4705" spans="1:7" x14ac:dyDescent="0.25">
      <c r="A4705" t="s">
        <v>31</v>
      </c>
      <c r="B4705" s="1">
        <v>30260</v>
      </c>
      <c r="C4705">
        <v>10314.89</v>
      </c>
      <c r="F4705" s="3">
        <v>34789</v>
      </c>
      <c r="G4705">
        <v>14861.9099999999</v>
      </c>
    </row>
    <row r="4706" spans="1:7" x14ac:dyDescent="0.25">
      <c r="A4706" t="s">
        <v>31</v>
      </c>
      <c r="B4706" s="1">
        <v>30263</v>
      </c>
      <c r="C4706">
        <v>10306.969999999999</v>
      </c>
      <c r="F4706" s="3">
        <v>34792</v>
      </c>
      <c r="G4706">
        <v>14836.789999999901</v>
      </c>
    </row>
    <row r="4707" spans="1:7" hidden="1" x14ac:dyDescent="0.25">
      <c r="A4707" t="s">
        <v>17</v>
      </c>
      <c r="B4707" s="1">
        <v>30263</v>
      </c>
      <c r="C4707">
        <v>10306.969999999999</v>
      </c>
      <c r="F4707" s="3">
        <v>34793</v>
      </c>
      <c r="G4707">
        <v>14887.4999999999</v>
      </c>
    </row>
    <row r="4708" spans="1:7" hidden="1" x14ac:dyDescent="0.25">
      <c r="A4708" t="s">
        <v>20</v>
      </c>
      <c r="B4708" s="1">
        <v>30263</v>
      </c>
      <c r="C4708">
        <v>10306.969999999999</v>
      </c>
      <c r="F4708" s="3">
        <v>34794</v>
      </c>
      <c r="G4708">
        <v>14901.609999999901</v>
      </c>
    </row>
    <row r="4709" spans="1:7" hidden="1" x14ac:dyDescent="0.25">
      <c r="A4709" t="s">
        <v>17</v>
      </c>
      <c r="B4709" s="1">
        <v>30264</v>
      </c>
      <c r="C4709">
        <v>10306.969999999999</v>
      </c>
      <c r="F4709" s="3">
        <v>34795</v>
      </c>
      <c r="G4709">
        <v>13458.779999999901</v>
      </c>
    </row>
    <row r="4710" spans="1:7" x14ac:dyDescent="0.25">
      <c r="A4710" t="s">
        <v>31</v>
      </c>
      <c r="B4710" s="1">
        <v>30264</v>
      </c>
      <c r="C4710">
        <v>10306.969999999999</v>
      </c>
      <c r="F4710" s="3">
        <v>34796</v>
      </c>
      <c r="G4710">
        <v>13477.3399999999</v>
      </c>
    </row>
    <row r="4711" spans="1:7" hidden="1" x14ac:dyDescent="0.25">
      <c r="A4711" t="s">
        <v>20</v>
      </c>
      <c r="B4711" s="1">
        <v>30264</v>
      </c>
      <c r="C4711">
        <v>10306.969999999999</v>
      </c>
      <c r="F4711" s="3">
        <v>34799</v>
      </c>
      <c r="G4711">
        <v>13467.5199999999</v>
      </c>
    </row>
    <row r="4712" spans="1:7" hidden="1" x14ac:dyDescent="0.25">
      <c r="A4712" t="s">
        <v>20</v>
      </c>
      <c r="B4712" s="1">
        <v>30265</v>
      </c>
      <c r="C4712">
        <v>10329.75</v>
      </c>
      <c r="F4712" s="3">
        <v>34800</v>
      </c>
      <c r="G4712">
        <v>13441.9899999999</v>
      </c>
    </row>
    <row r="4713" spans="1:7" hidden="1" x14ac:dyDescent="0.25">
      <c r="A4713" t="s">
        <v>17</v>
      </c>
      <c r="B4713" s="1">
        <v>30265</v>
      </c>
      <c r="C4713">
        <v>10329.75</v>
      </c>
      <c r="F4713" s="3">
        <v>34801</v>
      </c>
      <c r="G4713">
        <v>13454.449999999901</v>
      </c>
    </row>
    <row r="4714" spans="1:7" x14ac:dyDescent="0.25">
      <c r="A4714" t="s">
        <v>31</v>
      </c>
      <c r="B4714" s="1">
        <v>30265</v>
      </c>
      <c r="C4714">
        <v>10329.75</v>
      </c>
      <c r="F4714" s="3">
        <v>34802</v>
      </c>
      <c r="G4714">
        <v>13466.0799999999</v>
      </c>
    </row>
    <row r="4715" spans="1:7" hidden="1" x14ac:dyDescent="0.25">
      <c r="A4715" t="s">
        <v>20</v>
      </c>
      <c r="B4715" s="1">
        <v>30266</v>
      </c>
      <c r="C4715">
        <v>10344.49</v>
      </c>
      <c r="F4715" s="3">
        <v>34806</v>
      </c>
      <c r="G4715">
        <v>13491.289999999901</v>
      </c>
    </row>
    <row r="4716" spans="1:7" x14ac:dyDescent="0.25">
      <c r="A4716" t="s">
        <v>31</v>
      </c>
      <c r="B4716" s="1">
        <v>30266</v>
      </c>
      <c r="C4716">
        <v>10344.49</v>
      </c>
      <c r="F4716" s="3">
        <v>34807</v>
      </c>
      <c r="G4716">
        <v>13537.139999999899</v>
      </c>
    </row>
    <row r="4717" spans="1:7" hidden="1" x14ac:dyDescent="0.25">
      <c r="A4717" t="s">
        <v>17</v>
      </c>
      <c r="B4717" s="1">
        <v>30266</v>
      </c>
      <c r="C4717">
        <v>10344.49</v>
      </c>
      <c r="F4717" s="3">
        <v>34808</v>
      </c>
      <c r="G4717">
        <v>13547.139999999899</v>
      </c>
    </row>
    <row r="4718" spans="1:7" x14ac:dyDescent="0.25">
      <c r="A4718" t="s">
        <v>31</v>
      </c>
      <c r="B4718" s="1">
        <v>30267</v>
      </c>
      <c r="C4718">
        <v>10367.27</v>
      </c>
      <c r="F4718" s="3">
        <v>34809</v>
      </c>
      <c r="G4718">
        <v>13578.7499999999</v>
      </c>
    </row>
    <row r="4719" spans="1:7" hidden="1" x14ac:dyDescent="0.25">
      <c r="A4719" t="s">
        <v>17</v>
      </c>
      <c r="B4719" s="1">
        <v>30267</v>
      </c>
      <c r="C4719">
        <v>10367.27</v>
      </c>
      <c r="F4719" s="3">
        <v>34810</v>
      </c>
      <c r="G4719">
        <v>13546.8199999999</v>
      </c>
    </row>
    <row r="4720" spans="1:7" hidden="1" x14ac:dyDescent="0.25">
      <c r="A4720" t="s">
        <v>20</v>
      </c>
      <c r="B4720" s="1">
        <v>30267</v>
      </c>
      <c r="C4720">
        <v>10367.27</v>
      </c>
      <c r="F4720" s="3">
        <v>34813</v>
      </c>
      <c r="G4720">
        <v>13614.0099999999</v>
      </c>
    </row>
    <row r="4721" spans="1:7" hidden="1" x14ac:dyDescent="0.25">
      <c r="A4721" t="s">
        <v>17</v>
      </c>
      <c r="B4721" s="1">
        <v>30270</v>
      </c>
      <c r="C4721">
        <v>10392.73</v>
      </c>
      <c r="F4721" s="3">
        <v>34814</v>
      </c>
      <c r="G4721">
        <v>13636.6799999999</v>
      </c>
    </row>
    <row r="4722" spans="1:7" x14ac:dyDescent="0.25">
      <c r="A4722" t="s">
        <v>31</v>
      </c>
      <c r="B4722" s="1">
        <v>30270</v>
      </c>
      <c r="C4722">
        <v>10392.73</v>
      </c>
      <c r="F4722" s="3">
        <v>34815</v>
      </c>
      <c r="G4722">
        <v>13621.459999999901</v>
      </c>
    </row>
    <row r="4723" spans="1:7" hidden="1" x14ac:dyDescent="0.25">
      <c r="A4723" t="s">
        <v>20</v>
      </c>
      <c r="B4723" s="1">
        <v>30270</v>
      </c>
      <c r="C4723">
        <v>10392.73</v>
      </c>
      <c r="F4723" s="3">
        <v>34816</v>
      </c>
      <c r="G4723">
        <v>13614.3299999999</v>
      </c>
    </row>
    <row r="4724" spans="1:7" hidden="1" x14ac:dyDescent="0.25">
      <c r="A4724" t="s">
        <v>17</v>
      </c>
      <c r="B4724" s="1">
        <v>30271</v>
      </c>
      <c r="C4724">
        <v>10337.790000000001</v>
      </c>
      <c r="F4724" s="3">
        <v>34817</v>
      </c>
      <c r="G4724">
        <v>13620.279999999901</v>
      </c>
    </row>
    <row r="4725" spans="1:7" x14ac:dyDescent="0.25">
      <c r="A4725" t="s">
        <v>31</v>
      </c>
      <c r="B4725" s="1">
        <v>30271</v>
      </c>
      <c r="C4725">
        <v>10337.790000000001</v>
      </c>
      <c r="F4725" s="3">
        <v>34820</v>
      </c>
      <c r="G4725">
        <v>13675.129999999899</v>
      </c>
    </row>
    <row r="4726" spans="1:7" hidden="1" x14ac:dyDescent="0.25">
      <c r="A4726" t="s">
        <v>20</v>
      </c>
      <c r="B4726" s="1">
        <v>30271</v>
      </c>
      <c r="C4726">
        <v>10337.790000000001</v>
      </c>
      <c r="F4726" s="3">
        <v>34821</v>
      </c>
      <c r="G4726">
        <v>13680.5799999999</v>
      </c>
    </row>
    <row r="4727" spans="1:7" hidden="1" x14ac:dyDescent="0.25">
      <c r="A4727" t="s">
        <v>20</v>
      </c>
      <c r="B4727" s="1">
        <v>30272</v>
      </c>
      <c r="C4727">
        <v>10337.790000000001</v>
      </c>
      <c r="F4727" s="3">
        <v>34822</v>
      </c>
      <c r="G4727">
        <v>13703.969999999899</v>
      </c>
    </row>
    <row r="4728" spans="1:7" hidden="1" x14ac:dyDescent="0.25">
      <c r="A4728" t="s">
        <v>17</v>
      </c>
      <c r="B4728" s="1">
        <v>30272</v>
      </c>
      <c r="C4728">
        <v>10337.790000000001</v>
      </c>
      <c r="F4728" s="3">
        <v>34823</v>
      </c>
      <c r="G4728">
        <v>13766.709999999901</v>
      </c>
    </row>
    <row r="4729" spans="1:7" x14ac:dyDescent="0.25">
      <c r="A4729" t="s">
        <v>31</v>
      </c>
      <c r="B4729" s="1">
        <v>30272</v>
      </c>
      <c r="C4729">
        <v>10337.790000000001</v>
      </c>
      <c r="F4729" s="3">
        <v>34824</v>
      </c>
      <c r="G4729">
        <v>13747.209999999901</v>
      </c>
    </row>
    <row r="4730" spans="1:7" hidden="1" x14ac:dyDescent="0.25">
      <c r="A4730" t="s">
        <v>17</v>
      </c>
      <c r="B4730" s="1">
        <v>30273</v>
      </c>
      <c r="C4730">
        <v>10337.790000000001</v>
      </c>
      <c r="F4730" s="3">
        <v>34827</v>
      </c>
      <c r="G4730">
        <v>13797.049999999899</v>
      </c>
    </row>
    <row r="4731" spans="1:7" x14ac:dyDescent="0.25">
      <c r="A4731" t="s">
        <v>31</v>
      </c>
      <c r="B4731" s="1">
        <v>30273</v>
      </c>
      <c r="C4731">
        <v>10337.790000000001</v>
      </c>
      <c r="F4731" s="3">
        <v>34828</v>
      </c>
      <c r="G4731">
        <v>13788.3399999999</v>
      </c>
    </row>
    <row r="4732" spans="1:7" hidden="1" x14ac:dyDescent="0.25">
      <c r="A4732" t="s">
        <v>20</v>
      </c>
      <c r="B4732" s="1">
        <v>30273</v>
      </c>
      <c r="C4732">
        <v>10337.790000000001</v>
      </c>
      <c r="F4732" s="3">
        <v>34829</v>
      </c>
      <c r="G4732">
        <v>13782.789999999901</v>
      </c>
    </row>
    <row r="4733" spans="1:7" hidden="1" x14ac:dyDescent="0.25">
      <c r="A4733" t="s">
        <v>20</v>
      </c>
      <c r="B4733" s="1">
        <v>30274</v>
      </c>
      <c r="C4733">
        <v>10329.75</v>
      </c>
      <c r="F4733" s="3">
        <v>34830</v>
      </c>
      <c r="G4733">
        <v>13753.699999999901</v>
      </c>
    </row>
    <row r="4734" spans="1:7" x14ac:dyDescent="0.25">
      <c r="A4734" t="s">
        <v>31</v>
      </c>
      <c r="B4734" s="1">
        <v>30274</v>
      </c>
      <c r="C4734">
        <v>10329.75</v>
      </c>
      <c r="F4734" s="3">
        <v>34831</v>
      </c>
      <c r="G4734">
        <v>13786.2699999999</v>
      </c>
    </row>
    <row r="4735" spans="1:7" hidden="1" x14ac:dyDescent="0.25">
      <c r="A4735" t="s">
        <v>17</v>
      </c>
      <c r="B4735" s="1">
        <v>30274</v>
      </c>
      <c r="C4735">
        <v>10329.75</v>
      </c>
      <c r="F4735" s="3">
        <v>34834</v>
      </c>
      <c r="G4735">
        <v>13828.029999999901</v>
      </c>
    </row>
    <row r="4736" spans="1:7" hidden="1" x14ac:dyDescent="0.25">
      <c r="A4736" t="s">
        <v>20</v>
      </c>
      <c r="B4736" s="1">
        <v>30277</v>
      </c>
      <c r="C4736">
        <v>10300.27</v>
      </c>
      <c r="F4736" s="3">
        <v>34835</v>
      </c>
      <c r="G4736">
        <v>13825.779999999901</v>
      </c>
    </row>
    <row r="4737" spans="1:7" x14ac:dyDescent="0.25">
      <c r="A4737" t="s">
        <v>31</v>
      </c>
      <c r="B4737" s="1">
        <v>30277</v>
      </c>
      <c r="C4737">
        <v>10300.27</v>
      </c>
      <c r="F4737" s="3">
        <v>34836</v>
      </c>
      <c r="G4737">
        <v>13758.109999999901</v>
      </c>
    </row>
    <row r="4738" spans="1:7" hidden="1" x14ac:dyDescent="0.25">
      <c r="A4738" t="s">
        <v>17</v>
      </c>
      <c r="B4738" s="1">
        <v>30277</v>
      </c>
      <c r="C4738">
        <v>10300.27</v>
      </c>
      <c r="F4738" s="3">
        <v>34837</v>
      </c>
      <c r="G4738">
        <v>13727.8399999999</v>
      </c>
    </row>
    <row r="4739" spans="1:7" hidden="1" x14ac:dyDescent="0.25">
      <c r="A4739" t="s">
        <v>20</v>
      </c>
      <c r="B4739" s="1">
        <v>30278</v>
      </c>
      <c r="C4739">
        <v>10285.530000000001</v>
      </c>
      <c r="F4739" s="3">
        <v>34838</v>
      </c>
      <c r="G4739">
        <v>15355.0099999999</v>
      </c>
    </row>
    <row r="4740" spans="1:7" x14ac:dyDescent="0.25">
      <c r="A4740" t="s">
        <v>31</v>
      </c>
      <c r="B4740" s="1">
        <v>30278</v>
      </c>
      <c r="C4740">
        <v>10285.530000000001</v>
      </c>
      <c r="F4740" s="3">
        <v>34841</v>
      </c>
      <c r="G4740">
        <v>15393.3399999999</v>
      </c>
    </row>
    <row r="4741" spans="1:7" hidden="1" x14ac:dyDescent="0.25">
      <c r="A4741" t="s">
        <v>17</v>
      </c>
      <c r="B4741" s="1">
        <v>30278</v>
      </c>
      <c r="C4741">
        <v>10285.530000000001</v>
      </c>
      <c r="F4741" s="3">
        <v>34842</v>
      </c>
      <c r="G4741">
        <v>15472.3199999999</v>
      </c>
    </row>
    <row r="4742" spans="1:7" hidden="1" x14ac:dyDescent="0.25">
      <c r="A4742" t="s">
        <v>20</v>
      </c>
      <c r="B4742" s="1">
        <v>30279</v>
      </c>
      <c r="C4742">
        <v>10273.469999999999</v>
      </c>
      <c r="F4742" s="3">
        <v>34843</v>
      </c>
      <c r="G4742">
        <v>15448.6499999999</v>
      </c>
    </row>
    <row r="4743" spans="1:7" x14ac:dyDescent="0.25">
      <c r="A4743" t="s">
        <v>31</v>
      </c>
      <c r="B4743" s="1">
        <v>30279</v>
      </c>
      <c r="C4743">
        <v>10273.469999999999</v>
      </c>
      <c r="F4743" s="3">
        <v>34844</v>
      </c>
      <c r="G4743">
        <v>15471.779999999901</v>
      </c>
    </row>
    <row r="4744" spans="1:7" hidden="1" x14ac:dyDescent="0.25">
      <c r="A4744" t="s">
        <v>17</v>
      </c>
      <c r="B4744" s="1">
        <v>30279</v>
      </c>
      <c r="C4744">
        <v>10273.469999999999</v>
      </c>
      <c r="F4744" s="3">
        <v>34845</v>
      </c>
      <c r="G4744">
        <v>15413.139999999899</v>
      </c>
    </row>
    <row r="4745" spans="1:7" x14ac:dyDescent="0.25">
      <c r="A4745" t="s">
        <v>31</v>
      </c>
      <c r="B4745" s="1">
        <v>30281</v>
      </c>
      <c r="C4745">
        <v>10254.709999999999</v>
      </c>
      <c r="F4745" s="3">
        <v>34849</v>
      </c>
      <c r="G4745">
        <v>15402.609999999901</v>
      </c>
    </row>
    <row r="4746" spans="1:7" hidden="1" x14ac:dyDescent="0.25">
      <c r="A4746" t="s">
        <v>20</v>
      </c>
      <c r="B4746" s="1">
        <v>30281</v>
      </c>
      <c r="C4746">
        <v>10254.709999999999</v>
      </c>
      <c r="F4746" s="3">
        <v>34850</v>
      </c>
      <c r="G4746">
        <v>15449.9799999999</v>
      </c>
    </row>
    <row r="4747" spans="1:7" hidden="1" x14ac:dyDescent="0.25">
      <c r="A4747" t="s">
        <v>17</v>
      </c>
      <c r="B4747" s="1">
        <v>30281</v>
      </c>
      <c r="C4747">
        <v>10254.709999999999</v>
      </c>
      <c r="F4747" s="3">
        <v>34851</v>
      </c>
      <c r="G4747">
        <v>15474.139999999899</v>
      </c>
    </row>
    <row r="4748" spans="1:7" hidden="1" x14ac:dyDescent="0.25">
      <c r="A4748" t="s">
        <v>17</v>
      </c>
      <c r="B4748" s="1">
        <v>30284</v>
      </c>
      <c r="C4748">
        <v>10254.709999999999</v>
      </c>
      <c r="F4748" s="3">
        <v>34852</v>
      </c>
      <c r="G4748">
        <v>15490.299999999899</v>
      </c>
    </row>
    <row r="4749" spans="1:7" hidden="1" x14ac:dyDescent="0.25">
      <c r="A4749" t="s">
        <v>20</v>
      </c>
      <c r="B4749" s="1">
        <v>30284</v>
      </c>
      <c r="C4749">
        <v>10254.709999999999</v>
      </c>
      <c r="F4749" s="3">
        <v>34855</v>
      </c>
      <c r="G4749">
        <v>13955.2399999999</v>
      </c>
    </row>
    <row r="4750" spans="1:7" x14ac:dyDescent="0.25">
      <c r="A4750" t="s">
        <v>31</v>
      </c>
      <c r="B4750" s="1">
        <v>30284</v>
      </c>
      <c r="C4750">
        <v>10254.709999999999</v>
      </c>
      <c r="F4750" s="3">
        <v>34856</v>
      </c>
      <c r="G4750">
        <v>13949.059999999899</v>
      </c>
    </row>
    <row r="4751" spans="1:7" hidden="1" x14ac:dyDescent="0.25">
      <c r="A4751" t="s">
        <v>17</v>
      </c>
      <c r="B4751" s="1">
        <v>30285</v>
      </c>
      <c r="C4751">
        <v>10254.709999999999</v>
      </c>
      <c r="F4751" s="3">
        <v>34857</v>
      </c>
      <c r="G4751">
        <v>13928.1499999999</v>
      </c>
    </row>
    <row r="4752" spans="1:7" x14ac:dyDescent="0.25">
      <c r="A4752" t="s">
        <v>31</v>
      </c>
      <c r="B4752" s="1">
        <v>30285</v>
      </c>
      <c r="C4752">
        <v>10254.709999999999</v>
      </c>
      <c r="F4752" s="3">
        <v>34858</v>
      </c>
      <c r="G4752">
        <v>13877.139999999899</v>
      </c>
    </row>
    <row r="4753" spans="1:7" hidden="1" x14ac:dyDescent="0.25">
      <c r="A4753" t="s">
        <v>20</v>
      </c>
      <c r="B4753" s="1">
        <v>30285</v>
      </c>
      <c r="C4753">
        <v>10254.709999999999</v>
      </c>
      <c r="F4753" s="3">
        <v>34859</v>
      </c>
      <c r="G4753">
        <v>13832.889999999899</v>
      </c>
    </row>
    <row r="4754" spans="1:7" hidden="1" x14ac:dyDescent="0.25">
      <c r="A4754" t="s">
        <v>17</v>
      </c>
      <c r="B4754" s="1">
        <v>30286</v>
      </c>
      <c r="C4754">
        <v>10254.709999999999</v>
      </c>
      <c r="F4754" s="3">
        <v>34862</v>
      </c>
      <c r="G4754">
        <v>15456.039999999901</v>
      </c>
    </row>
    <row r="4755" spans="1:7" x14ac:dyDescent="0.25">
      <c r="A4755" t="s">
        <v>31</v>
      </c>
      <c r="B4755" s="1">
        <v>30286</v>
      </c>
      <c r="C4755">
        <v>10254.709999999999</v>
      </c>
      <c r="F4755" s="3">
        <v>34863</v>
      </c>
      <c r="G4755">
        <v>15477.1599999999</v>
      </c>
    </row>
    <row r="4756" spans="1:7" hidden="1" x14ac:dyDescent="0.25">
      <c r="A4756" t="s">
        <v>20</v>
      </c>
      <c r="B4756" s="1">
        <v>30286</v>
      </c>
      <c r="C4756">
        <v>10254.709999999999</v>
      </c>
      <c r="F4756" s="3">
        <v>34864</v>
      </c>
      <c r="G4756">
        <v>17296.139999999901</v>
      </c>
    </row>
    <row r="4757" spans="1:7" hidden="1" x14ac:dyDescent="0.25">
      <c r="A4757" t="s">
        <v>17</v>
      </c>
      <c r="B4757" s="1">
        <v>30287</v>
      </c>
      <c r="C4757">
        <v>10254.709999999999</v>
      </c>
      <c r="F4757" s="3">
        <v>34865</v>
      </c>
      <c r="G4757">
        <v>17283.219999999899</v>
      </c>
    </row>
    <row r="4758" spans="1:7" x14ac:dyDescent="0.25">
      <c r="A4758" t="s">
        <v>31</v>
      </c>
      <c r="B4758" s="1">
        <v>30287</v>
      </c>
      <c r="C4758">
        <v>10254.709999999999</v>
      </c>
      <c r="F4758" s="3">
        <v>34866</v>
      </c>
      <c r="G4758">
        <v>15622.4199999999</v>
      </c>
    </row>
    <row r="4759" spans="1:7" hidden="1" x14ac:dyDescent="0.25">
      <c r="A4759" t="s">
        <v>20</v>
      </c>
      <c r="B4759" s="1">
        <v>30287</v>
      </c>
      <c r="C4759">
        <v>10254.709999999999</v>
      </c>
      <c r="F4759" s="3">
        <v>34869</v>
      </c>
      <c r="G4759">
        <v>14134.9099999999</v>
      </c>
    </row>
    <row r="4760" spans="1:7" hidden="1" x14ac:dyDescent="0.25">
      <c r="A4760" t="s">
        <v>17</v>
      </c>
      <c r="B4760" s="1">
        <v>30288</v>
      </c>
      <c r="C4760">
        <v>10254.709999999999</v>
      </c>
      <c r="F4760" s="3">
        <v>34870</v>
      </c>
      <c r="G4760">
        <v>14101.799999999899</v>
      </c>
    </row>
    <row r="4761" spans="1:7" hidden="1" x14ac:dyDescent="0.25">
      <c r="A4761" t="s">
        <v>20</v>
      </c>
      <c r="B4761" s="1">
        <v>30288</v>
      </c>
      <c r="C4761">
        <v>10254.709999999999</v>
      </c>
      <c r="F4761" s="3">
        <v>34871</v>
      </c>
      <c r="G4761">
        <v>14080.6599999999</v>
      </c>
    </row>
    <row r="4762" spans="1:7" x14ac:dyDescent="0.25">
      <c r="A4762" t="s">
        <v>31</v>
      </c>
      <c r="B4762" s="1">
        <v>30288</v>
      </c>
      <c r="C4762">
        <v>10254.709999999999</v>
      </c>
      <c r="F4762" s="3">
        <v>34872</v>
      </c>
      <c r="G4762">
        <v>15766.1599999999</v>
      </c>
    </row>
    <row r="4763" spans="1:7" hidden="1" x14ac:dyDescent="0.25">
      <c r="A4763" t="s">
        <v>17</v>
      </c>
      <c r="B4763" s="1">
        <v>30291</v>
      </c>
      <c r="C4763">
        <v>10254.709999999999</v>
      </c>
      <c r="F4763" s="3">
        <v>34873</v>
      </c>
      <c r="G4763">
        <v>15740.609999999901</v>
      </c>
    </row>
    <row r="4764" spans="1:7" x14ac:dyDescent="0.25">
      <c r="A4764" t="s">
        <v>31</v>
      </c>
      <c r="B4764" s="1">
        <v>30291</v>
      </c>
      <c r="C4764">
        <v>10254.709999999999</v>
      </c>
      <c r="F4764" s="3">
        <v>34876</v>
      </c>
      <c r="G4764">
        <v>15697.699999999901</v>
      </c>
    </row>
    <row r="4765" spans="1:7" hidden="1" x14ac:dyDescent="0.25">
      <c r="A4765" t="s">
        <v>20</v>
      </c>
      <c r="B4765" s="1">
        <v>30291</v>
      </c>
      <c r="C4765">
        <v>10254.709999999999</v>
      </c>
      <c r="F4765" s="3">
        <v>34877</v>
      </c>
      <c r="G4765">
        <v>15711.6599999999</v>
      </c>
    </row>
    <row r="4766" spans="1:7" hidden="1" x14ac:dyDescent="0.25">
      <c r="A4766" t="s">
        <v>20</v>
      </c>
      <c r="B4766" s="1">
        <v>30292</v>
      </c>
      <c r="C4766">
        <v>10254.709999999999</v>
      </c>
      <c r="F4766" s="3">
        <v>34878</v>
      </c>
      <c r="G4766">
        <v>15761.209999999901</v>
      </c>
    </row>
    <row r="4767" spans="1:7" x14ac:dyDescent="0.25">
      <c r="A4767" t="s">
        <v>31</v>
      </c>
      <c r="B4767" s="1">
        <v>30292</v>
      </c>
      <c r="C4767">
        <v>10254.709999999999</v>
      </c>
      <c r="F4767" s="3">
        <v>34879</v>
      </c>
      <c r="G4767">
        <v>14150.8499999999</v>
      </c>
    </row>
    <row r="4768" spans="1:7" hidden="1" x14ac:dyDescent="0.25">
      <c r="A4768" t="s">
        <v>17</v>
      </c>
      <c r="B4768" s="1">
        <v>30292</v>
      </c>
      <c r="C4768">
        <v>10254.709999999999</v>
      </c>
      <c r="F4768" s="3">
        <v>34880</v>
      </c>
      <c r="G4768">
        <v>14142.5899999999</v>
      </c>
    </row>
    <row r="4769" spans="1:7" hidden="1" x14ac:dyDescent="0.25">
      <c r="A4769" t="s">
        <v>17</v>
      </c>
      <c r="B4769" s="1">
        <v>30293</v>
      </c>
      <c r="C4769">
        <v>10254.709999999999</v>
      </c>
      <c r="F4769" s="3">
        <v>34883</v>
      </c>
      <c r="G4769">
        <v>14135.809999999899</v>
      </c>
    </row>
    <row r="4770" spans="1:7" x14ac:dyDescent="0.25">
      <c r="A4770" t="s">
        <v>31</v>
      </c>
      <c r="B4770" s="1">
        <v>30293</v>
      </c>
      <c r="C4770">
        <v>10254.709999999999</v>
      </c>
      <c r="F4770" s="3">
        <v>34885</v>
      </c>
      <c r="G4770">
        <v>14099.0799999999</v>
      </c>
    </row>
    <row r="4771" spans="1:7" hidden="1" x14ac:dyDescent="0.25">
      <c r="A4771" t="s">
        <v>20</v>
      </c>
      <c r="B4771" s="1">
        <v>30293</v>
      </c>
      <c r="C4771">
        <v>10254.709999999999</v>
      </c>
      <c r="F4771" s="3">
        <v>34886</v>
      </c>
      <c r="G4771">
        <v>14198.0099999999</v>
      </c>
    </row>
    <row r="4772" spans="1:7" hidden="1" x14ac:dyDescent="0.25">
      <c r="A4772" t="s">
        <v>17</v>
      </c>
      <c r="B4772" s="1">
        <v>30294</v>
      </c>
      <c r="C4772">
        <v>10254.709999999999</v>
      </c>
      <c r="F4772" s="3">
        <v>34887</v>
      </c>
      <c r="G4772">
        <v>14209.469999999899</v>
      </c>
    </row>
    <row r="4773" spans="1:7" x14ac:dyDescent="0.25">
      <c r="A4773" t="s">
        <v>31</v>
      </c>
      <c r="B4773" s="1">
        <v>30294</v>
      </c>
      <c r="C4773">
        <v>10254.709999999999</v>
      </c>
      <c r="F4773" s="3">
        <v>34890</v>
      </c>
      <c r="G4773">
        <v>14216.359999999901</v>
      </c>
    </row>
    <row r="4774" spans="1:7" hidden="1" x14ac:dyDescent="0.25">
      <c r="A4774" t="s">
        <v>20</v>
      </c>
      <c r="B4774" s="1">
        <v>30294</v>
      </c>
      <c r="C4774">
        <v>10254.709999999999</v>
      </c>
      <c r="F4774" s="3">
        <v>34891</v>
      </c>
      <c r="G4774">
        <v>14186.0899999999</v>
      </c>
    </row>
    <row r="4775" spans="1:7" hidden="1" x14ac:dyDescent="0.25">
      <c r="A4775" t="s">
        <v>20</v>
      </c>
      <c r="B4775" s="1">
        <v>30295</v>
      </c>
      <c r="C4775">
        <v>10254.709999999999</v>
      </c>
      <c r="F4775" s="3">
        <v>34892</v>
      </c>
      <c r="G4775">
        <v>14251.4399999999</v>
      </c>
    </row>
    <row r="4776" spans="1:7" hidden="1" x14ac:dyDescent="0.25">
      <c r="A4776" t="s">
        <v>17</v>
      </c>
      <c r="B4776" s="1">
        <v>30295</v>
      </c>
      <c r="C4776">
        <v>10254.709999999999</v>
      </c>
      <c r="F4776" s="3">
        <v>34893</v>
      </c>
      <c r="G4776">
        <v>15849.389999999899</v>
      </c>
    </row>
    <row r="4777" spans="1:7" x14ac:dyDescent="0.25">
      <c r="A4777" t="s">
        <v>31</v>
      </c>
      <c r="B4777" s="1">
        <v>30295</v>
      </c>
      <c r="C4777">
        <v>10254.709999999999</v>
      </c>
      <c r="F4777" s="3">
        <v>34894</v>
      </c>
      <c r="G4777">
        <v>15802.5899999999</v>
      </c>
    </row>
    <row r="4778" spans="1:7" hidden="1" x14ac:dyDescent="0.25">
      <c r="A4778" t="s">
        <v>20</v>
      </c>
      <c r="B4778" s="1">
        <v>30298</v>
      </c>
      <c r="C4778">
        <v>10254.709999999999</v>
      </c>
      <c r="F4778" s="3">
        <v>34897</v>
      </c>
      <c r="G4778">
        <v>15770.0999999999</v>
      </c>
    </row>
    <row r="4779" spans="1:7" x14ac:dyDescent="0.25">
      <c r="A4779" t="s">
        <v>31</v>
      </c>
      <c r="B4779" s="1">
        <v>30298</v>
      </c>
      <c r="C4779">
        <v>10254.709999999999</v>
      </c>
      <c r="F4779" s="3">
        <v>34898</v>
      </c>
      <c r="G4779">
        <v>15813.119999999901</v>
      </c>
    </row>
    <row r="4780" spans="1:7" hidden="1" x14ac:dyDescent="0.25">
      <c r="A4780" t="s">
        <v>17</v>
      </c>
      <c r="B4780" s="1">
        <v>30298</v>
      </c>
      <c r="C4780">
        <v>10254.709999999999</v>
      </c>
      <c r="F4780" s="3">
        <v>34899</v>
      </c>
      <c r="G4780">
        <v>15839.039999999901</v>
      </c>
    </row>
    <row r="4781" spans="1:7" hidden="1" x14ac:dyDescent="0.25">
      <c r="A4781" t="s">
        <v>17</v>
      </c>
      <c r="B4781" s="1">
        <v>30299</v>
      </c>
      <c r="C4781">
        <v>10254.709999999999</v>
      </c>
      <c r="F4781" s="3">
        <v>34900</v>
      </c>
      <c r="G4781">
        <v>14385.4299999999</v>
      </c>
    </row>
    <row r="4782" spans="1:7" hidden="1" x14ac:dyDescent="0.25">
      <c r="A4782" t="s">
        <v>20</v>
      </c>
      <c r="B4782" s="1">
        <v>30299</v>
      </c>
      <c r="C4782">
        <v>10254.709999999999</v>
      </c>
      <c r="F4782" s="3">
        <v>34901</v>
      </c>
      <c r="G4782">
        <v>14318.449999999901</v>
      </c>
    </row>
    <row r="4783" spans="1:7" x14ac:dyDescent="0.25">
      <c r="A4783" t="s">
        <v>31</v>
      </c>
      <c r="B4783" s="1">
        <v>30299</v>
      </c>
      <c r="C4783">
        <v>10254.709999999999</v>
      </c>
      <c r="F4783" s="3">
        <v>34904</v>
      </c>
      <c r="G4783">
        <v>14373.699999999901</v>
      </c>
    </row>
    <row r="4784" spans="1:7" hidden="1" x14ac:dyDescent="0.25">
      <c r="A4784" t="s">
        <v>20</v>
      </c>
      <c r="B4784" s="1">
        <v>30300</v>
      </c>
      <c r="C4784">
        <v>10234.969999999999</v>
      </c>
      <c r="F4784" s="3">
        <v>34905</v>
      </c>
      <c r="G4784">
        <v>14386.3199999999</v>
      </c>
    </row>
    <row r="4785" spans="1:7" x14ac:dyDescent="0.25">
      <c r="A4785" t="s">
        <v>31</v>
      </c>
      <c r="B4785" s="1">
        <v>30300</v>
      </c>
      <c r="C4785">
        <v>10234.969999999999</v>
      </c>
      <c r="F4785" s="3">
        <v>34906</v>
      </c>
      <c r="G4785">
        <v>14376.4299999999</v>
      </c>
    </row>
    <row r="4786" spans="1:7" hidden="1" x14ac:dyDescent="0.25">
      <c r="A4786" t="s">
        <v>17</v>
      </c>
      <c r="B4786" s="1">
        <v>30300</v>
      </c>
      <c r="C4786">
        <v>10234.969999999999</v>
      </c>
      <c r="F4786" s="3">
        <v>34907</v>
      </c>
      <c r="G4786">
        <v>14357.969999999899</v>
      </c>
    </row>
    <row r="4787" spans="1:7" x14ac:dyDescent="0.25">
      <c r="A4787" t="s">
        <v>31</v>
      </c>
      <c r="B4787" s="1">
        <v>30301</v>
      </c>
      <c r="C4787">
        <v>10226.51</v>
      </c>
      <c r="F4787" s="3">
        <v>34908</v>
      </c>
      <c r="G4787">
        <v>14338.4299999999</v>
      </c>
    </row>
    <row r="4788" spans="1:7" hidden="1" x14ac:dyDescent="0.25">
      <c r="A4788" t="s">
        <v>17</v>
      </c>
      <c r="B4788" s="1">
        <v>30301</v>
      </c>
      <c r="C4788">
        <v>10226.51</v>
      </c>
      <c r="F4788" s="3">
        <v>34911</v>
      </c>
      <c r="G4788">
        <v>14352.1699999999</v>
      </c>
    </row>
    <row r="4789" spans="1:7" hidden="1" x14ac:dyDescent="0.25">
      <c r="A4789" t="s">
        <v>20</v>
      </c>
      <c r="B4789" s="1">
        <v>30301</v>
      </c>
      <c r="C4789">
        <v>10226.51</v>
      </c>
      <c r="F4789" s="3">
        <v>34912</v>
      </c>
      <c r="G4789">
        <v>14282.0999999999</v>
      </c>
    </row>
    <row r="4790" spans="1:7" hidden="1" x14ac:dyDescent="0.25">
      <c r="A4790" t="s">
        <v>17</v>
      </c>
      <c r="B4790" s="1">
        <v>30302</v>
      </c>
      <c r="C4790">
        <v>10226.51</v>
      </c>
      <c r="F4790" s="3">
        <v>34913</v>
      </c>
      <c r="G4790">
        <v>14377.6799999999</v>
      </c>
    </row>
    <row r="4791" spans="1:7" x14ac:dyDescent="0.25">
      <c r="A4791" t="s">
        <v>31</v>
      </c>
      <c r="B4791" s="1">
        <v>30302</v>
      </c>
      <c r="C4791">
        <v>10226.51</v>
      </c>
      <c r="F4791" s="3">
        <v>34914</v>
      </c>
      <c r="G4791">
        <v>15974.139999999899</v>
      </c>
    </row>
    <row r="4792" spans="1:7" hidden="1" x14ac:dyDescent="0.25">
      <c r="A4792" t="s">
        <v>20</v>
      </c>
      <c r="B4792" s="1">
        <v>30302</v>
      </c>
      <c r="C4792">
        <v>10226.51</v>
      </c>
      <c r="F4792" s="3">
        <v>34915</v>
      </c>
      <c r="G4792">
        <v>15966.7399999999</v>
      </c>
    </row>
    <row r="4793" spans="1:7" hidden="1" x14ac:dyDescent="0.25">
      <c r="A4793" t="s">
        <v>20</v>
      </c>
      <c r="B4793" s="1">
        <v>30305</v>
      </c>
      <c r="C4793">
        <v>10212.41</v>
      </c>
      <c r="F4793" s="3">
        <v>34918</v>
      </c>
      <c r="G4793">
        <v>15933.8399999999</v>
      </c>
    </row>
    <row r="4794" spans="1:7" hidden="1" x14ac:dyDescent="0.25">
      <c r="A4794" t="s">
        <v>17</v>
      </c>
      <c r="B4794" s="1">
        <v>30305</v>
      </c>
      <c r="C4794">
        <v>10212.41</v>
      </c>
      <c r="F4794" s="3">
        <v>34919</v>
      </c>
      <c r="G4794">
        <v>15987.119999999901</v>
      </c>
    </row>
    <row r="4795" spans="1:7" x14ac:dyDescent="0.25">
      <c r="A4795" t="s">
        <v>31</v>
      </c>
      <c r="B4795" s="1">
        <v>30305</v>
      </c>
      <c r="C4795">
        <v>10212.41</v>
      </c>
      <c r="F4795" s="3">
        <v>34920</v>
      </c>
      <c r="G4795">
        <v>15979.199999999901</v>
      </c>
    </row>
    <row r="4796" spans="1:7" hidden="1" x14ac:dyDescent="0.25">
      <c r="A4796" t="s">
        <v>20</v>
      </c>
      <c r="B4796" s="1">
        <v>30306</v>
      </c>
      <c r="C4796">
        <v>10223.69</v>
      </c>
      <c r="F4796" s="3">
        <v>34921</v>
      </c>
      <c r="G4796">
        <v>15962.369999999901</v>
      </c>
    </row>
    <row r="4797" spans="1:7" hidden="1" x14ac:dyDescent="0.25">
      <c r="A4797" t="s">
        <v>17</v>
      </c>
      <c r="B4797" s="1">
        <v>30306</v>
      </c>
      <c r="C4797">
        <v>10223.69</v>
      </c>
      <c r="F4797" s="3">
        <v>34922</v>
      </c>
      <c r="G4797">
        <v>15933.779999999901</v>
      </c>
    </row>
    <row r="4798" spans="1:7" x14ac:dyDescent="0.25">
      <c r="A4798" t="s">
        <v>31</v>
      </c>
      <c r="B4798" s="1">
        <v>30306</v>
      </c>
      <c r="C4798">
        <v>10223.69</v>
      </c>
      <c r="F4798" s="3">
        <v>34925</v>
      </c>
      <c r="G4798">
        <v>15938.199999999901</v>
      </c>
    </row>
    <row r="4799" spans="1:7" hidden="1" x14ac:dyDescent="0.25">
      <c r="A4799" t="s">
        <v>17</v>
      </c>
      <c r="B4799" s="1">
        <v>30307</v>
      </c>
      <c r="C4799">
        <v>10223.69</v>
      </c>
      <c r="F4799" s="3">
        <v>34926</v>
      </c>
      <c r="G4799">
        <v>15938.199999999901</v>
      </c>
    </row>
    <row r="4800" spans="1:7" hidden="1" x14ac:dyDescent="0.25">
      <c r="A4800" t="s">
        <v>20</v>
      </c>
      <c r="B4800" s="1">
        <v>30307</v>
      </c>
      <c r="C4800">
        <v>10223.69</v>
      </c>
      <c r="F4800" s="3">
        <v>34927</v>
      </c>
      <c r="G4800">
        <v>15959.1699999999</v>
      </c>
    </row>
    <row r="4801" spans="1:7" x14ac:dyDescent="0.25">
      <c r="A4801" t="s">
        <v>31</v>
      </c>
      <c r="B4801" s="1">
        <v>30307</v>
      </c>
      <c r="C4801">
        <v>10223.69</v>
      </c>
      <c r="F4801" s="3">
        <v>34928</v>
      </c>
      <c r="G4801">
        <v>15929.869999999901</v>
      </c>
    </row>
    <row r="4802" spans="1:7" hidden="1" x14ac:dyDescent="0.25">
      <c r="A4802" t="s">
        <v>20</v>
      </c>
      <c r="B4802" s="1">
        <v>30308</v>
      </c>
      <c r="C4802">
        <v>10223.69</v>
      </c>
      <c r="F4802" s="3">
        <v>34929</v>
      </c>
      <c r="G4802">
        <v>15955.0899999999</v>
      </c>
    </row>
    <row r="4803" spans="1:7" x14ac:dyDescent="0.25">
      <c r="A4803" t="s">
        <v>31</v>
      </c>
      <c r="B4803" s="1">
        <v>30308</v>
      </c>
      <c r="C4803">
        <v>10223.69</v>
      </c>
      <c r="F4803" s="3">
        <v>34932</v>
      </c>
      <c r="G4803">
        <v>15954.039999999901</v>
      </c>
    </row>
    <row r="4804" spans="1:7" hidden="1" x14ac:dyDescent="0.25">
      <c r="A4804" t="s">
        <v>17</v>
      </c>
      <c r="B4804" s="1">
        <v>30308</v>
      </c>
      <c r="C4804">
        <v>10223.69</v>
      </c>
      <c r="F4804" s="3">
        <v>34933</v>
      </c>
      <c r="G4804">
        <v>17542.639999999901</v>
      </c>
    </row>
    <row r="4805" spans="1:7" x14ac:dyDescent="0.25">
      <c r="A4805" t="s">
        <v>31</v>
      </c>
      <c r="B4805" s="1">
        <v>30312</v>
      </c>
      <c r="C4805">
        <v>10223.69</v>
      </c>
      <c r="F4805" s="3">
        <v>34934</v>
      </c>
      <c r="G4805">
        <v>17542.639999999901</v>
      </c>
    </row>
    <row r="4806" spans="1:7" hidden="1" x14ac:dyDescent="0.25">
      <c r="A4806" t="s">
        <v>17</v>
      </c>
      <c r="B4806" s="1">
        <v>30312</v>
      </c>
      <c r="C4806">
        <v>10223.69</v>
      </c>
      <c r="F4806" s="3">
        <v>34935</v>
      </c>
      <c r="G4806">
        <v>17542.639999999901</v>
      </c>
    </row>
    <row r="4807" spans="1:7" hidden="1" x14ac:dyDescent="0.25">
      <c r="A4807" t="s">
        <v>20</v>
      </c>
      <c r="B4807" s="1">
        <v>30312</v>
      </c>
      <c r="C4807">
        <v>10223.69</v>
      </c>
      <c r="F4807" s="3">
        <v>34936</v>
      </c>
      <c r="G4807">
        <v>15850.5899999999</v>
      </c>
    </row>
    <row r="4808" spans="1:7" x14ac:dyDescent="0.25">
      <c r="A4808" t="s">
        <v>31</v>
      </c>
      <c r="B4808" s="1">
        <v>30313</v>
      </c>
      <c r="C4808">
        <v>10223.69</v>
      </c>
      <c r="F4808" s="3">
        <v>34939</v>
      </c>
      <c r="G4808">
        <v>16048.199999999901</v>
      </c>
    </row>
    <row r="4809" spans="1:7" hidden="1" x14ac:dyDescent="0.25">
      <c r="A4809" t="s">
        <v>20</v>
      </c>
      <c r="B4809" s="1">
        <v>30313</v>
      </c>
      <c r="C4809">
        <v>10223.69</v>
      </c>
      <c r="F4809" s="3">
        <v>34940</v>
      </c>
      <c r="G4809">
        <v>16028.4199999999</v>
      </c>
    </row>
    <row r="4810" spans="1:7" hidden="1" x14ac:dyDescent="0.25">
      <c r="A4810" t="s">
        <v>17</v>
      </c>
      <c r="B4810" s="1">
        <v>30313</v>
      </c>
      <c r="C4810">
        <v>10223.69</v>
      </c>
      <c r="F4810" s="3">
        <v>34941</v>
      </c>
      <c r="G4810">
        <v>16029.3199999999</v>
      </c>
    </row>
    <row r="4811" spans="1:7" x14ac:dyDescent="0.25">
      <c r="A4811" t="s">
        <v>31</v>
      </c>
      <c r="B4811" s="1">
        <v>30314</v>
      </c>
      <c r="C4811">
        <v>10240.49</v>
      </c>
      <c r="F4811" s="3">
        <v>34942</v>
      </c>
      <c r="G4811">
        <v>16022.3199999999</v>
      </c>
    </row>
    <row r="4812" spans="1:7" hidden="1" x14ac:dyDescent="0.25">
      <c r="A4812" t="s">
        <v>17</v>
      </c>
      <c r="B4812" s="1">
        <v>30314</v>
      </c>
      <c r="C4812">
        <v>10240.49</v>
      </c>
      <c r="F4812" s="3">
        <v>34943</v>
      </c>
      <c r="G4812">
        <v>15987.139999999899</v>
      </c>
    </row>
    <row r="4813" spans="1:7" hidden="1" x14ac:dyDescent="0.25">
      <c r="A4813" t="s">
        <v>20</v>
      </c>
      <c r="B4813" s="1">
        <v>30314</v>
      </c>
      <c r="C4813">
        <v>10240.49</v>
      </c>
      <c r="F4813" s="3">
        <v>34947</v>
      </c>
      <c r="G4813">
        <v>16009.539999999901</v>
      </c>
    </row>
    <row r="4814" spans="1:7" hidden="1" x14ac:dyDescent="0.25">
      <c r="A4814" t="s">
        <v>17</v>
      </c>
      <c r="B4814" s="1">
        <v>30315</v>
      </c>
      <c r="C4814">
        <v>10248.89</v>
      </c>
      <c r="F4814" s="3">
        <v>34948</v>
      </c>
      <c r="G4814">
        <v>16056.5999999999</v>
      </c>
    </row>
    <row r="4815" spans="1:7" x14ac:dyDescent="0.25">
      <c r="A4815" t="s">
        <v>31</v>
      </c>
      <c r="B4815" s="1">
        <v>30315</v>
      </c>
      <c r="C4815">
        <v>10248.89</v>
      </c>
      <c r="F4815" s="3">
        <v>34949</v>
      </c>
      <c r="G4815">
        <v>14467.5899999999</v>
      </c>
    </row>
    <row r="4816" spans="1:7" hidden="1" x14ac:dyDescent="0.25">
      <c r="A4816" t="s">
        <v>20</v>
      </c>
      <c r="B4816" s="1">
        <v>30315</v>
      </c>
      <c r="C4816">
        <v>10248.89</v>
      </c>
      <c r="F4816" s="3">
        <v>34950</v>
      </c>
      <c r="G4816">
        <v>14499.1699999999</v>
      </c>
    </row>
    <row r="4817" spans="1:7" hidden="1" x14ac:dyDescent="0.25">
      <c r="A4817" t="s">
        <v>20</v>
      </c>
      <c r="B4817" s="1">
        <v>30316</v>
      </c>
      <c r="C4817">
        <v>10246.09</v>
      </c>
      <c r="F4817" s="3">
        <v>34953</v>
      </c>
      <c r="G4817">
        <v>14534.1799999999</v>
      </c>
    </row>
    <row r="4818" spans="1:7" x14ac:dyDescent="0.25">
      <c r="A4818" t="s">
        <v>31</v>
      </c>
      <c r="B4818" s="1">
        <v>30316</v>
      </c>
      <c r="C4818">
        <v>10246.09</v>
      </c>
      <c r="F4818" s="3">
        <v>34954</v>
      </c>
      <c r="G4818">
        <v>14567.299999999899</v>
      </c>
    </row>
    <row r="4819" spans="1:7" hidden="1" x14ac:dyDescent="0.25">
      <c r="A4819" t="s">
        <v>17</v>
      </c>
      <c r="B4819" s="1">
        <v>30316</v>
      </c>
      <c r="C4819">
        <v>10246.09</v>
      </c>
      <c r="F4819" s="3">
        <v>34955</v>
      </c>
      <c r="G4819">
        <v>14589.0699999999</v>
      </c>
    </row>
    <row r="4820" spans="1:7" x14ac:dyDescent="0.25">
      <c r="A4820" t="s">
        <v>31</v>
      </c>
      <c r="B4820" s="1">
        <v>30319</v>
      </c>
      <c r="C4820">
        <v>10220.89</v>
      </c>
      <c r="F4820" s="3">
        <v>34956</v>
      </c>
      <c r="G4820">
        <v>14670.8499999999</v>
      </c>
    </row>
    <row r="4821" spans="1:7" hidden="1" x14ac:dyDescent="0.25">
      <c r="A4821" t="s">
        <v>20</v>
      </c>
      <c r="B4821" s="1">
        <v>30319</v>
      </c>
      <c r="C4821">
        <v>10220.89</v>
      </c>
      <c r="F4821" s="3">
        <v>34957</v>
      </c>
      <c r="G4821">
        <v>14721.049999999899</v>
      </c>
    </row>
    <row r="4822" spans="1:7" hidden="1" x14ac:dyDescent="0.25">
      <c r="A4822" t="s">
        <v>17</v>
      </c>
      <c r="B4822" s="1">
        <v>30319</v>
      </c>
      <c r="C4822">
        <v>10220.89</v>
      </c>
      <c r="F4822" s="3">
        <v>34960</v>
      </c>
      <c r="G4822">
        <v>14649.4399999999</v>
      </c>
    </row>
    <row r="4823" spans="1:7" x14ac:dyDescent="0.25">
      <c r="A4823" t="s">
        <v>31</v>
      </c>
      <c r="B4823" s="1">
        <v>30320</v>
      </c>
      <c r="C4823">
        <v>10254.49</v>
      </c>
      <c r="F4823" s="3">
        <v>34961</v>
      </c>
      <c r="G4823">
        <v>14682.719999999899</v>
      </c>
    </row>
    <row r="4824" spans="1:7" hidden="1" x14ac:dyDescent="0.25">
      <c r="A4824" t="s">
        <v>20</v>
      </c>
      <c r="B4824" s="1">
        <v>30320</v>
      </c>
      <c r="C4824">
        <v>10254.49</v>
      </c>
      <c r="F4824" s="3">
        <v>34962</v>
      </c>
      <c r="G4824">
        <v>14695.0699999999</v>
      </c>
    </row>
    <row r="4825" spans="1:7" hidden="1" x14ac:dyDescent="0.25">
      <c r="A4825" t="s">
        <v>17</v>
      </c>
      <c r="B4825" s="1">
        <v>30320</v>
      </c>
      <c r="C4825">
        <v>10254.49</v>
      </c>
      <c r="F4825" s="3">
        <v>34963</v>
      </c>
      <c r="G4825">
        <v>14620.039999999901</v>
      </c>
    </row>
    <row r="4826" spans="1:7" x14ac:dyDescent="0.25">
      <c r="A4826" t="s">
        <v>31</v>
      </c>
      <c r="B4826" s="1">
        <v>30321</v>
      </c>
      <c r="C4826">
        <v>10271.290000000001</v>
      </c>
      <c r="F4826" s="3">
        <v>34964</v>
      </c>
      <c r="G4826">
        <v>14601.559999999899</v>
      </c>
    </row>
    <row r="4827" spans="1:7" hidden="1" x14ac:dyDescent="0.25">
      <c r="A4827" t="s">
        <v>20</v>
      </c>
      <c r="B4827" s="1">
        <v>30321</v>
      </c>
      <c r="C4827">
        <v>10271.290000000001</v>
      </c>
      <c r="F4827" s="3">
        <v>34967</v>
      </c>
      <c r="G4827">
        <v>14605.289999999901</v>
      </c>
    </row>
    <row r="4828" spans="1:7" hidden="1" x14ac:dyDescent="0.25">
      <c r="A4828" t="s">
        <v>17</v>
      </c>
      <c r="B4828" s="1">
        <v>30321</v>
      </c>
      <c r="C4828">
        <v>10271.290000000001</v>
      </c>
      <c r="F4828" s="3">
        <v>34968</v>
      </c>
      <c r="G4828">
        <v>14599.9199999999</v>
      </c>
    </row>
    <row r="4829" spans="1:7" hidden="1" x14ac:dyDescent="0.25">
      <c r="A4829" t="s">
        <v>20</v>
      </c>
      <c r="B4829" s="1">
        <v>30322</v>
      </c>
      <c r="C4829">
        <v>10293.69</v>
      </c>
      <c r="F4829" s="3">
        <v>34969</v>
      </c>
      <c r="G4829">
        <v>14660.709999999901</v>
      </c>
    </row>
    <row r="4830" spans="1:7" hidden="1" x14ac:dyDescent="0.25">
      <c r="A4830" t="s">
        <v>17</v>
      </c>
      <c r="B4830" s="1">
        <v>30322</v>
      </c>
      <c r="C4830">
        <v>10293.69</v>
      </c>
      <c r="F4830" s="3">
        <v>34970</v>
      </c>
      <c r="G4830">
        <v>14705.0799999999</v>
      </c>
    </row>
    <row r="4831" spans="1:7" x14ac:dyDescent="0.25">
      <c r="A4831" t="s">
        <v>31</v>
      </c>
      <c r="B4831" s="1">
        <v>30322</v>
      </c>
      <c r="C4831">
        <v>10293.69</v>
      </c>
      <c r="F4831" s="3">
        <v>34971</v>
      </c>
      <c r="G4831">
        <v>14703.3399999999</v>
      </c>
    </row>
    <row r="4832" spans="1:7" hidden="1" x14ac:dyDescent="0.25">
      <c r="A4832" t="s">
        <v>17</v>
      </c>
      <c r="B4832" s="1">
        <v>30323</v>
      </c>
      <c r="C4832">
        <v>10268.49</v>
      </c>
      <c r="F4832" s="3">
        <v>34974</v>
      </c>
      <c r="G4832">
        <v>14662.609999999901</v>
      </c>
    </row>
    <row r="4833" spans="1:7" x14ac:dyDescent="0.25">
      <c r="A4833" t="s">
        <v>31</v>
      </c>
      <c r="B4833" s="1">
        <v>30323</v>
      </c>
      <c r="C4833">
        <v>10268.49</v>
      </c>
      <c r="F4833" s="3">
        <v>34975</v>
      </c>
      <c r="G4833">
        <v>14701.459999999901</v>
      </c>
    </row>
    <row r="4834" spans="1:7" hidden="1" x14ac:dyDescent="0.25">
      <c r="A4834" t="s">
        <v>20</v>
      </c>
      <c r="B4834" s="1">
        <v>30323</v>
      </c>
      <c r="C4834">
        <v>10268.49</v>
      </c>
      <c r="F4834" s="3">
        <v>34976</v>
      </c>
      <c r="G4834">
        <v>14790.2499999999</v>
      </c>
    </row>
    <row r="4835" spans="1:7" x14ac:dyDescent="0.25">
      <c r="A4835" t="s">
        <v>31</v>
      </c>
      <c r="B4835" s="1">
        <v>30326</v>
      </c>
      <c r="C4835">
        <v>10285.290000000001</v>
      </c>
      <c r="F4835" s="3">
        <v>34977</v>
      </c>
      <c r="G4835">
        <v>14757.289999999901</v>
      </c>
    </row>
    <row r="4836" spans="1:7" hidden="1" x14ac:dyDescent="0.25">
      <c r="A4836" t="s">
        <v>20</v>
      </c>
      <c r="B4836" s="1">
        <v>30326</v>
      </c>
      <c r="C4836">
        <v>10285.290000000001</v>
      </c>
      <c r="F4836" s="3">
        <v>34978</v>
      </c>
      <c r="G4836">
        <v>14778.859999999901</v>
      </c>
    </row>
    <row r="4837" spans="1:7" hidden="1" x14ac:dyDescent="0.25">
      <c r="A4837" t="s">
        <v>17</v>
      </c>
      <c r="B4837" s="1">
        <v>30326</v>
      </c>
      <c r="C4837">
        <v>10285.290000000001</v>
      </c>
      <c r="F4837" s="3">
        <v>34981</v>
      </c>
      <c r="G4837">
        <v>14816.219999999899</v>
      </c>
    </row>
    <row r="4838" spans="1:7" hidden="1" x14ac:dyDescent="0.25">
      <c r="A4838" t="s">
        <v>20</v>
      </c>
      <c r="B4838" s="1">
        <v>30327</v>
      </c>
      <c r="C4838">
        <v>10268.49</v>
      </c>
      <c r="F4838" s="3">
        <v>34982</v>
      </c>
      <c r="G4838">
        <v>14842.709999999901</v>
      </c>
    </row>
    <row r="4839" spans="1:7" x14ac:dyDescent="0.25">
      <c r="A4839" t="s">
        <v>31</v>
      </c>
      <c r="B4839" s="1">
        <v>30327</v>
      </c>
      <c r="C4839">
        <v>10268.49</v>
      </c>
      <c r="F4839" s="3">
        <v>34983</v>
      </c>
      <c r="G4839">
        <v>14830.4099999999</v>
      </c>
    </row>
    <row r="4840" spans="1:7" hidden="1" x14ac:dyDescent="0.25">
      <c r="A4840" t="s">
        <v>17</v>
      </c>
      <c r="B4840" s="1">
        <v>30327</v>
      </c>
      <c r="C4840">
        <v>10268.49</v>
      </c>
      <c r="F4840" s="3">
        <v>34984</v>
      </c>
      <c r="G4840">
        <v>14797.109999999901</v>
      </c>
    </row>
    <row r="4841" spans="1:7" hidden="1" x14ac:dyDescent="0.25">
      <c r="A4841" t="s">
        <v>20</v>
      </c>
      <c r="B4841" s="1">
        <v>30328</v>
      </c>
      <c r="C4841">
        <v>10279.69</v>
      </c>
      <c r="F4841" s="3">
        <v>34985</v>
      </c>
      <c r="G4841">
        <v>14850.199999999901</v>
      </c>
    </row>
    <row r="4842" spans="1:7" hidden="1" x14ac:dyDescent="0.25">
      <c r="A4842" t="s">
        <v>17</v>
      </c>
      <c r="B4842" s="1">
        <v>30328</v>
      </c>
      <c r="C4842">
        <v>10279.69</v>
      </c>
      <c r="F4842" s="3">
        <v>34988</v>
      </c>
      <c r="G4842">
        <v>14775.639999999899</v>
      </c>
    </row>
    <row r="4843" spans="1:7" x14ac:dyDescent="0.25">
      <c r="A4843" t="s">
        <v>31</v>
      </c>
      <c r="B4843" s="1">
        <v>30328</v>
      </c>
      <c r="C4843">
        <v>10279.69</v>
      </c>
      <c r="F4843" s="3">
        <v>34989</v>
      </c>
      <c r="G4843">
        <v>14804.6599999999</v>
      </c>
    </row>
    <row r="4844" spans="1:7" x14ac:dyDescent="0.25">
      <c r="A4844" t="s">
        <v>31</v>
      </c>
      <c r="B4844" s="1">
        <v>30329</v>
      </c>
      <c r="C4844">
        <v>10271.290000000001</v>
      </c>
      <c r="F4844" s="3">
        <v>34990</v>
      </c>
      <c r="G4844">
        <v>16676.4199999999</v>
      </c>
    </row>
    <row r="4845" spans="1:7" hidden="1" x14ac:dyDescent="0.25">
      <c r="A4845" t="s">
        <v>17</v>
      </c>
      <c r="B4845" s="1">
        <v>30329</v>
      </c>
      <c r="C4845">
        <v>10271.290000000001</v>
      </c>
      <c r="F4845" s="3">
        <v>34991</v>
      </c>
      <c r="G4845">
        <v>16663.729999999901</v>
      </c>
    </row>
    <row r="4846" spans="1:7" hidden="1" x14ac:dyDescent="0.25">
      <c r="A4846" t="s">
        <v>20</v>
      </c>
      <c r="B4846" s="1">
        <v>30329</v>
      </c>
      <c r="C4846">
        <v>10271.290000000001</v>
      </c>
      <c r="F4846" s="3">
        <v>34992</v>
      </c>
      <c r="G4846">
        <v>14944.309999999899</v>
      </c>
    </row>
    <row r="4847" spans="1:7" hidden="1" x14ac:dyDescent="0.25">
      <c r="A4847" t="s">
        <v>17</v>
      </c>
      <c r="B4847" s="1">
        <v>30330</v>
      </c>
      <c r="C4847">
        <v>10264.75</v>
      </c>
      <c r="F4847" s="3">
        <v>34995</v>
      </c>
      <c r="G4847">
        <v>16890.019999999899</v>
      </c>
    </row>
    <row r="4848" spans="1:7" hidden="1" x14ac:dyDescent="0.25">
      <c r="A4848" t="s">
        <v>20</v>
      </c>
      <c r="B4848" s="1">
        <v>30330</v>
      </c>
      <c r="C4848">
        <v>10264.75</v>
      </c>
      <c r="F4848" s="3">
        <v>34996</v>
      </c>
      <c r="G4848">
        <v>16940.719999999899</v>
      </c>
    </row>
    <row r="4849" spans="1:7" x14ac:dyDescent="0.25">
      <c r="A4849" t="s">
        <v>31</v>
      </c>
      <c r="B4849" s="1">
        <v>30330</v>
      </c>
      <c r="C4849">
        <v>10264.75</v>
      </c>
      <c r="F4849" s="3">
        <v>34997</v>
      </c>
      <c r="G4849">
        <v>16954.219999999899</v>
      </c>
    </row>
    <row r="4850" spans="1:7" hidden="1" x14ac:dyDescent="0.25">
      <c r="A4850" t="s">
        <v>20</v>
      </c>
      <c r="B4850" s="1">
        <v>30333</v>
      </c>
      <c r="C4850">
        <v>10249.49</v>
      </c>
      <c r="F4850" s="3">
        <v>34998</v>
      </c>
      <c r="G4850">
        <v>16878.619999999901</v>
      </c>
    </row>
    <row r="4851" spans="1:7" x14ac:dyDescent="0.25">
      <c r="A4851" t="s">
        <v>31</v>
      </c>
      <c r="B4851" s="1">
        <v>30333</v>
      </c>
      <c r="C4851">
        <v>10249.49</v>
      </c>
      <c r="F4851" s="3">
        <v>34999</v>
      </c>
      <c r="G4851">
        <v>16866.9199999999</v>
      </c>
    </row>
    <row r="4852" spans="1:7" hidden="1" x14ac:dyDescent="0.25">
      <c r="A4852" t="s">
        <v>17</v>
      </c>
      <c r="B4852" s="1">
        <v>30333</v>
      </c>
      <c r="C4852">
        <v>10249.49</v>
      </c>
      <c r="F4852" s="3">
        <v>35002</v>
      </c>
      <c r="G4852">
        <v>16897.519999999899</v>
      </c>
    </row>
    <row r="4853" spans="1:7" hidden="1" x14ac:dyDescent="0.25">
      <c r="A4853" t="s">
        <v>20</v>
      </c>
      <c r="B4853" s="1">
        <v>30334</v>
      </c>
      <c r="C4853">
        <v>10252.76</v>
      </c>
      <c r="F4853" s="3">
        <v>35003</v>
      </c>
      <c r="G4853">
        <v>16935.619999999901</v>
      </c>
    </row>
    <row r="4854" spans="1:7" x14ac:dyDescent="0.25">
      <c r="A4854" t="s">
        <v>31</v>
      </c>
      <c r="B4854" s="1">
        <v>30334</v>
      </c>
      <c r="C4854">
        <v>10252.76</v>
      </c>
      <c r="F4854" s="3">
        <v>35004</v>
      </c>
      <c r="G4854">
        <v>16956.019999999899</v>
      </c>
    </row>
    <row r="4855" spans="1:7" hidden="1" x14ac:dyDescent="0.25">
      <c r="A4855" t="s">
        <v>17</v>
      </c>
      <c r="B4855" s="1">
        <v>30334</v>
      </c>
      <c r="C4855">
        <v>10252.76</v>
      </c>
      <c r="F4855" s="3">
        <v>35005</v>
      </c>
      <c r="G4855">
        <v>16940.4199999999</v>
      </c>
    </row>
    <row r="4856" spans="1:7" hidden="1" x14ac:dyDescent="0.25">
      <c r="A4856" t="s">
        <v>20</v>
      </c>
      <c r="B4856" s="1">
        <v>30335</v>
      </c>
      <c r="C4856">
        <v>10240.450000000001</v>
      </c>
      <c r="F4856" s="3">
        <v>35006</v>
      </c>
      <c r="G4856">
        <v>16941.619999999901</v>
      </c>
    </row>
    <row r="4857" spans="1:7" hidden="1" x14ac:dyDescent="0.25">
      <c r="A4857" t="s">
        <v>17</v>
      </c>
      <c r="B4857" s="1">
        <v>30335</v>
      </c>
      <c r="C4857">
        <v>10240.450000000001</v>
      </c>
      <c r="F4857" s="3">
        <v>35009</v>
      </c>
      <c r="G4857">
        <v>16913.119999999901</v>
      </c>
    </row>
    <row r="4858" spans="1:7" x14ac:dyDescent="0.25">
      <c r="A4858" t="s">
        <v>31</v>
      </c>
      <c r="B4858" s="1">
        <v>30335</v>
      </c>
      <c r="C4858">
        <v>10240.450000000001</v>
      </c>
      <c r="F4858" s="3">
        <v>35010</v>
      </c>
      <c r="G4858">
        <v>16900.519999999899</v>
      </c>
    </row>
    <row r="4859" spans="1:7" hidden="1" x14ac:dyDescent="0.25">
      <c r="A4859" t="s">
        <v>20</v>
      </c>
      <c r="B4859" s="1">
        <v>30336</v>
      </c>
      <c r="C4859">
        <v>10283.879999999999</v>
      </c>
      <c r="F4859" s="3">
        <v>35011</v>
      </c>
      <c r="G4859">
        <v>16941.9199999999</v>
      </c>
    </row>
    <row r="4860" spans="1:7" hidden="1" x14ac:dyDescent="0.25">
      <c r="A4860" t="s">
        <v>17</v>
      </c>
      <c r="B4860" s="1">
        <v>30336</v>
      </c>
      <c r="C4860">
        <v>10283.879999999999</v>
      </c>
      <c r="F4860" s="3">
        <v>35012</v>
      </c>
      <c r="G4860">
        <v>16909.819999999901</v>
      </c>
    </row>
    <row r="4861" spans="1:7" x14ac:dyDescent="0.25">
      <c r="A4861" t="s">
        <v>31</v>
      </c>
      <c r="B4861" s="1">
        <v>30336</v>
      </c>
      <c r="C4861">
        <v>10283.879999999999</v>
      </c>
      <c r="F4861" s="3">
        <v>35013</v>
      </c>
      <c r="G4861">
        <v>16883.119999999901</v>
      </c>
    </row>
    <row r="4862" spans="1:7" x14ac:dyDescent="0.25">
      <c r="A4862" t="s">
        <v>31</v>
      </c>
      <c r="B4862" s="1">
        <v>30337</v>
      </c>
      <c r="C4862">
        <v>10267.700000000001</v>
      </c>
      <c r="F4862" s="3">
        <v>35016</v>
      </c>
      <c r="G4862">
        <v>18540.619999999901</v>
      </c>
    </row>
    <row r="4863" spans="1:7" hidden="1" x14ac:dyDescent="0.25">
      <c r="A4863" t="s">
        <v>17</v>
      </c>
      <c r="B4863" s="1">
        <v>30337</v>
      </c>
      <c r="C4863">
        <v>10267.700000000001</v>
      </c>
      <c r="F4863" s="3">
        <v>35017</v>
      </c>
      <c r="G4863">
        <v>18549.619999999901</v>
      </c>
    </row>
    <row r="4864" spans="1:7" hidden="1" x14ac:dyDescent="0.25">
      <c r="A4864" t="s">
        <v>20</v>
      </c>
      <c r="B4864" s="1">
        <v>30337</v>
      </c>
      <c r="C4864">
        <v>10267.700000000001</v>
      </c>
      <c r="F4864" s="3">
        <v>35018</v>
      </c>
      <c r="G4864">
        <v>18572.119999999901</v>
      </c>
    </row>
    <row r="4865" spans="1:7" x14ac:dyDescent="0.25">
      <c r="A4865" t="s">
        <v>31</v>
      </c>
      <c r="B4865" s="1">
        <v>30340</v>
      </c>
      <c r="C4865">
        <v>10215.57</v>
      </c>
      <c r="F4865" s="3">
        <v>35019</v>
      </c>
      <c r="G4865">
        <v>18574.819999999901</v>
      </c>
    </row>
    <row r="4866" spans="1:7" hidden="1" x14ac:dyDescent="0.25">
      <c r="A4866" t="s">
        <v>20</v>
      </c>
      <c r="B4866" s="1">
        <v>30340</v>
      </c>
      <c r="C4866">
        <v>10215.57</v>
      </c>
      <c r="F4866" s="3">
        <v>35020</v>
      </c>
      <c r="G4866">
        <v>18608.119999999901</v>
      </c>
    </row>
    <row r="4867" spans="1:7" hidden="1" x14ac:dyDescent="0.25">
      <c r="A4867" t="s">
        <v>17</v>
      </c>
      <c r="B4867" s="1">
        <v>30340</v>
      </c>
      <c r="C4867">
        <v>10215.57</v>
      </c>
      <c r="F4867" s="3">
        <v>35023</v>
      </c>
      <c r="G4867">
        <v>18608.119999999901</v>
      </c>
    </row>
    <row r="4868" spans="1:7" x14ac:dyDescent="0.25">
      <c r="A4868" t="s">
        <v>31</v>
      </c>
      <c r="B4868" s="1">
        <v>30341</v>
      </c>
      <c r="C4868">
        <v>10230.36</v>
      </c>
      <c r="F4868" s="3">
        <v>35024</v>
      </c>
      <c r="G4868">
        <v>18617.119999999901</v>
      </c>
    </row>
    <row r="4869" spans="1:7" hidden="1" x14ac:dyDescent="0.25">
      <c r="A4869" t="s">
        <v>17</v>
      </c>
      <c r="B4869" s="1">
        <v>30341</v>
      </c>
      <c r="C4869">
        <v>10230.36</v>
      </c>
      <c r="F4869" s="3">
        <v>35025</v>
      </c>
      <c r="G4869">
        <v>16750.9399999999</v>
      </c>
    </row>
    <row r="4870" spans="1:7" hidden="1" x14ac:dyDescent="0.25">
      <c r="A4870" t="s">
        <v>20</v>
      </c>
      <c r="B4870" s="1">
        <v>30341</v>
      </c>
      <c r="C4870">
        <v>10230.36</v>
      </c>
      <c r="F4870" s="3">
        <v>35027</v>
      </c>
      <c r="G4870">
        <v>16739.959999999901</v>
      </c>
    </row>
    <row r="4871" spans="1:7" hidden="1" x14ac:dyDescent="0.25">
      <c r="A4871" t="s">
        <v>20</v>
      </c>
      <c r="B4871" s="1">
        <v>30342</v>
      </c>
      <c r="C4871">
        <v>10206.700000000001</v>
      </c>
      <c r="F4871" s="3">
        <v>35030</v>
      </c>
      <c r="G4871">
        <v>16724.0799999999</v>
      </c>
    </row>
    <row r="4872" spans="1:7" x14ac:dyDescent="0.25">
      <c r="A4872" t="s">
        <v>31</v>
      </c>
      <c r="B4872" s="1">
        <v>30342</v>
      </c>
      <c r="C4872">
        <v>10206.700000000001</v>
      </c>
      <c r="F4872" s="3">
        <v>35031</v>
      </c>
      <c r="G4872">
        <v>16724.0799999999</v>
      </c>
    </row>
    <row r="4873" spans="1:7" hidden="1" x14ac:dyDescent="0.25">
      <c r="A4873" t="s">
        <v>17</v>
      </c>
      <c r="B4873" s="1">
        <v>30342</v>
      </c>
      <c r="C4873">
        <v>10206.700000000001</v>
      </c>
      <c r="F4873" s="3">
        <v>35032</v>
      </c>
      <c r="G4873">
        <v>16731.619999999901</v>
      </c>
    </row>
    <row r="4874" spans="1:7" hidden="1" x14ac:dyDescent="0.25">
      <c r="A4874" t="s">
        <v>17</v>
      </c>
      <c r="B4874" s="1">
        <v>30343</v>
      </c>
      <c r="C4874">
        <v>10248.89</v>
      </c>
      <c r="F4874" s="3">
        <v>35033</v>
      </c>
      <c r="G4874">
        <v>16707.479999999901</v>
      </c>
    </row>
    <row r="4875" spans="1:7" x14ac:dyDescent="0.25">
      <c r="A4875" t="s">
        <v>31</v>
      </c>
      <c r="B4875" s="1">
        <v>30343</v>
      </c>
      <c r="C4875">
        <v>10248.89</v>
      </c>
      <c r="F4875" s="3">
        <v>35034</v>
      </c>
      <c r="G4875">
        <v>16709.119999999901</v>
      </c>
    </row>
    <row r="4876" spans="1:7" hidden="1" x14ac:dyDescent="0.25">
      <c r="A4876" t="s">
        <v>20</v>
      </c>
      <c r="B4876" s="1">
        <v>30343</v>
      </c>
      <c r="C4876">
        <v>10248.89</v>
      </c>
      <c r="F4876" s="3">
        <v>35037</v>
      </c>
      <c r="G4876">
        <v>16766.639999999901</v>
      </c>
    </row>
    <row r="4877" spans="1:7" hidden="1" x14ac:dyDescent="0.25">
      <c r="A4877" t="s">
        <v>20</v>
      </c>
      <c r="B4877" s="1">
        <v>30344</v>
      </c>
      <c r="C4877">
        <v>10230.36</v>
      </c>
      <c r="F4877" s="3">
        <v>35038</v>
      </c>
      <c r="G4877">
        <v>15130.9999999999</v>
      </c>
    </row>
    <row r="4878" spans="1:7" hidden="1" x14ac:dyDescent="0.25">
      <c r="A4878" t="s">
        <v>17</v>
      </c>
      <c r="B4878" s="1">
        <v>30344</v>
      </c>
      <c r="C4878">
        <v>10230.36</v>
      </c>
      <c r="F4878" s="3">
        <v>35039</v>
      </c>
      <c r="G4878">
        <v>15182.059999999899</v>
      </c>
    </row>
    <row r="4879" spans="1:7" x14ac:dyDescent="0.25">
      <c r="A4879" t="s">
        <v>31</v>
      </c>
      <c r="B4879" s="1">
        <v>30344</v>
      </c>
      <c r="C4879">
        <v>10230.36</v>
      </c>
      <c r="F4879" s="3">
        <v>35040</v>
      </c>
      <c r="G4879">
        <v>15109.6799999999</v>
      </c>
    </row>
    <row r="4880" spans="1:7" hidden="1" x14ac:dyDescent="0.25">
      <c r="A4880" t="s">
        <v>20</v>
      </c>
      <c r="B4880" s="1">
        <v>30347</v>
      </c>
      <c r="C4880">
        <v>10276.14</v>
      </c>
      <c r="F4880" s="3">
        <v>35041</v>
      </c>
      <c r="G4880">
        <v>15131.9999999999</v>
      </c>
    </row>
    <row r="4881" spans="1:7" hidden="1" x14ac:dyDescent="0.25">
      <c r="A4881" t="s">
        <v>17</v>
      </c>
      <c r="B4881" s="1">
        <v>30347</v>
      </c>
      <c r="C4881">
        <v>10276.14</v>
      </c>
      <c r="F4881" s="3">
        <v>35044</v>
      </c>
      <c r="G4881">
        <v>15190.379999999899</v>
      </c>
    </row>
    <row r="4882" spans="1:7" x14ac:dyDescent="0.25">
      <c r="A4882" t="s">
        <v>31</v>
      </c>
      <c r="B4882" s="1">
        <v>30347</v>
      </c>
      <c r="C4882">
        <v>10276.14</v>
      </c>
      <c r="F4882" s="3">
        <v>35045</v>
      </c>
      <c r="G4882">
        <v>15191.9399999999</v>
      </c>
    </row>
    <row r="4883" spans="1:7" hidden="1" x14ac:dyDescent="0.25">
      <c r="A4883" t="s">
        <v>20</v>
      </c>
      <c r="B4883" s="1">
        <v>30348</v>
      </c>
      <c r="C4883">
        <v>10288.129999999999</v>
      </c>
      <c r="F4883" s="3">
        <v>35046</v>
      </c>
      <c r="G4883">
        <v>15260.799999999899</v>
      </c>
    </row>
    <row r="4884" spans="1:7" x14ac:dyDescent="0.25">
      <c r="A4884" t="s">
        <v>31</v>
      </c>
      <c r="B4884" s="1">
        <v>30348</v>
      </c>
      <c r="C4884">
        <v>10288.129999999999</v>
      </c>
      <c r="F4884" s="3">
        <v>35047</v>
      </c>
      <c r="G4884">
        <v>15160.139999999899</v>
      </c>
    </row>
    <row r="4885" spans="1:7" hidden="1" x14ac:dyDescent="0.25">
      <c r="A4885" t="s">
        <v>17</v>
      </c>
      <c r="B4885" s="1">
        <v>30348</v>
      </c>
      <c r="C4885">
        <v>10288.129999999999</v>
      </c>
      <c r="F4885" s="3">
        <v>35048</v>
      </c>
      <c r="G4885">
        <v>16921.839999999898</v>
      </c>
    </row>
    <row r="4886" spans="1:7" hidden="1" x14ac:dyDescent="0.25">
      <c r="A4886" t="s">
        <v>20</v>
      </c>
      <c r="B4886" s="1">
        <v>30349</v>
      </c>
      <c r="C4886">
        <v>10320.83</v>
      </c>
      <c r="F4886" s="3">
        <v>35051</v>
      </c>
      <c r="G4886">
        <v>16877.139999999901</v>
      </c>
    </row>
    <row r="4887" spans="1:7" hidden="1" x14ac:dyDescent="0.25">
      <c r="A4887" t="s">
        <v>17</v>
      </c>
      <c r="B4887" s="1">
        <v>30349</v>
      </c>
      <c r="C4887">
        <v>10320.83</v>
      </c>
      <c r="F4887" s="3">
        <v>35052</v>
      </c>
      <c r="G4887">
        <v>16920.039999999899</v>
      </c>
    </row>
    <row r="4888" spans="1:7" x14ac:dyDescent="0.25">
      <c r="A4888" t="s">
        <v>31</v>
      </c>
      <c r="B4888" s="1">
        <v>30349</v>
      </c>
      <c r="C4888">
        <v>10320.83</v>
      </c>
      <c r="F4888" s="3">
        <v>35053</v>
      </c>
      <c r="G4888">
        <v>16849.539999999899</v>
      </c>
    </row>
    <row r="4889" spans="1:7" hidden="1" x14ac:dyDescent="0.25">
      <c r="A4889" t="s">
        <v>17</v>
      </c>
      <c r="B4889" s="1">
        <v>30350</v>
      </c>
      <c r="C4889">
        <v>10320.83</v>
      </c>
      <c r="F4889" s="3">
        <v>35054</v>
      </c>
      <c r="G4889">
        <v>16878.9399999999</v>
      </c>
    </row>
    <row r="4890" spans="1:7" x14ac:dyDescent="0.25">
      <c r="A4890" t="s">
        <v>31</v>
      </c>
      <c r="B4890" s="1">
        <v>30350</v>
      </c>
      <c r="C4890">
        <v>10320.83</v>
      </c>
      <c r="F4890" s="3">
        <v>35055</v>
      </c>
      <c r="G4890">
        <v>16887.039999999899</v>
      </c>
    </row>
    <row r="4891" spans="1:7" hidden="1" x14ac:dyDescent="0.25">
      <c r="A4891" t="s">
        <v>20</v>
      </c>
      <c r="B4891" s="1">
        <v>30350</v>
      </c>
      <c r="C4891">
        <v>10320.83</v>
      </c>
      <c r="F4891" s="3">
        <v>35059</v>
      </c>
      <c r="G4891">
        <v>16909.2399999999</v>
      </c>
    </row>
    <row r="4892" spans="1:7" hidden="1" x14ac:dyDescent="0.25">
      <c r="A4892" t="s">
        <v>17</v>
      </c>
      <c r="B4892" s="1">
        <v>30351</v>
      </c>
      <c r="C4892">
        <v>10318.65</v>
      </c>
      <c r="F4892" s="3">
        <v>35060</v>
      </c>
      <c r="G4892">
        <v>16935.039999999899</v>
      </c>
    </row>
    <row r="4893" spans="1:7" x14ac:dyDescent="0.25">
      <c r="A4893" t="s">
        <v>31</v>
      </c>
      <c r="B4893" s="1">
        <v>30351</v>
      </c>
      <c r="C4893">
        <v>10318.65</v>
      </c>
      <c r="F4893" s="3">
        <v>35061</v>
      </c>
      <c r="G4893">
        <v>16954.839999999898</v>
      </c>
    </row>
    <row r="4894" spans="1:7" hidden="1" x14ac:dyDescent="0.25">
      <c r="A4894" t="s">
        <v>20</v>
      </c>
      <c r="B4894" s="1">
        <v>30351</v>
      </c>
      <c r="C4894">
        <v>10318.65</v>
      </c>
      <c r="F4894" s="3">
        <v>35062</v>
      </c>
      <c r="G4894">
        <v>16883.139999999901</v>
      </c>
    </row>
    <row r="4895" spans="1:7" x14ac:dyDescent="0.25">
      <c r="A4895" t="s">
        <v>31</v>
      </c>
      <c r="B4895" s="1">
        <v>30354</v>
      </c>
      <c r="C4895">
        <v>10320.83</v>
      </c>
      <c r="F4895" s="3">
        <v>35066</v>
      </c>
      <c r="G4895">
        <v>16919.4399999999</v>
      </c>
    </row>
    <row r="4896" spans="1:7" hidden="1" x14ac:dyDescent="0.25">
      <c r="A4896" t="s">
        <v>20</v>
      </c>
      <c r="B4896" s="1">
        <v>30354</v>
      </c>
      <c r="C4896">
        <v>10320.83</v>
      </c>
      <c r="F4896" s="3">
        <v>35067</v>
      </c>
      <c r="G4896">
        <v>16951.2399999999</v>
      </c>
    </row>
    <row r="4897" spans="1:7" hidden="1" x14ac:dyDescent="0.25">
      <c r="A4897" t="s">
        <v>17</v>
      </c>
      <c r="B4897" s="1">
        <v>30354</v>
      </c>
      <c r="C4897">
        <v>10320.83</v>
      </c>
      <c r="F4897" s="3">
        <v>35068</v>
      </c>
      <c r="G4897">
        <v>16957.839999999898</v>
      </c>
    </row>
    <row r="4898" spans="1:7" hidden="1" x14ac:dyDescent="0.25">
      <c r="A4898" t="s">
        <v>17</v>
      </c>
      <c r="B4898" s="1">
        <v>30355</v>
      </c>
      <c r="C4898">
        <v>10305.57</v>
      </c>
      <c r="F4898" s="3">
        <v>35069</v>
      </c>
      <c r="G4898">
        <v>18829.839999999898</v>
      </c>
    </row>
    <row r="4899" spans="1:7" hidden="1" x14ac:dyDescent="0.25">
      <c r="A4899" t="s">
        <v>20</v>
      </c>
      <c r="B4899" s="1">
        <v>30355</v>
      </c>
      <c r="C4899">
        <v>10305.57</v>
      </c>
      <c r="F4899" s="3">
        <v>35072</v>
      </c>
      <c r="G4899">
        <v>16945.0799999999</v>
      </c>
    </row>
    <row r="4900" spans="1:7" x14ac:dyDescent="0.25">
      <c r="A4900" t="s">
        <v>31</v>
      </c>
      <c r="B4900" s="1">
        <v>30355</v>
      </c>
      <c r="C4900">
        <v>10305.57</v>
      </c>
      <c r="F4900" s="3">
        <v>35073</v>
      </c>
      <c r="G4900">
        <v>16887.279999999901</v>
      </c>
    </row>
    <row r="4901" spans="1:7" x14ac:dyDescent="0.25">
      <c r="A4901" t="s">
        <v>31</v>
      </c>
      <c r="B4901" s="1">
        <v>30356</v>
      </c>
      <c r="C4901">
        <v>10288.129999999999</v>
      </c>
      <c r="F4901" s="3">
        <v>35074</v>
      </c>
      <c r="G4901">
        <v>16778.409999999902</v>
      </c>
    </row>
    <row r="4902" spans="1:7" hidden="1" x14ac:dyDescent="0.25">
      <c r="A4902" t="s">
        <v>17</v>
      </c>
      <c r="B4902" s="1">
        <v>30356</v>
      </c>
      <c r="C4902">
        <v>10288.129999999999</v>
      </c>
      <c r="F4902" s="3">
        <v>35075</v>
      </c>
      <c r="G4902">
        <v>16801.379999999899</v>
      </c>
    </row>
    <row r="4903" spans="1:7" hidden="1" x14ac:dyDescent="0.25">
      <c r="A4903" t="s">
        <v>20</v>
      </c>
      <c r="B4903" s="1">
        <v>30356</v>
      </c>
      <c r="C4903">
        <v>10288.129999999999</v>
      </c>
      <c r="F4903" s="3">
        <v>35076</v>
      </c>
      <c r="G4903">
        <v>20246.1699999999</v>
      </c>
    </row>
    <row r="4904" spans="1:7" hidden="1" x14ac:dyDescent="0.25">
      <c r="A4904" t="s">
        <v>20</v>
      </c>
      <c r="B4904" s="1">
        <v>30357</v>
      </c>
      <c r="C4904">
        <v>10269.6</v>
      </c>
      <c r="F4904" s="3">
        <v>35079</v>
      </c>
      <c r="G4904">
        <v>20246.1699999999</v>
      </c>
    </row>
    <row r="4905" spans="1:7" hidden="1" x14ac:dyDescent="0.25">
      <c r="A4905" t="s">
        <v>17</v>
      </c>
      <c r="B4905" s="1">
        <v>30357</v>
      </c>
      <c r="C4905">
        <v>10269.6</v>
      </c>
      <c r="F4905" s="3">
        <v>35080</v>
      </c>
      <c r="G4905">
        <v>20246.1699999999</v>
      </c>
    </row>
    <row r="4906" spans="1:7" x14ac:dyDescent="0.25">
      <c r="A4906" t="s">
        <v>31</v>
      </c>
      <c r="B4906" s="1">
        <v>30357</v>
      </c>
      <c r="C4906">
        <v>10269.6</v>
      </c>
      <c r="F4906" s="3">
        <v>35081</v>
      </c>
      <c r="G4906">
        <v>20246.1699999999</v>
      </c>
    </row>
    <row r="4907" spans="1:7" hidden="1" x14ac:dyDescent="0.25">
      <c r="A4907" t="s">
        <v>20</v>
      </c>
      <c r="B4907" s="1">
        <v>30358</v>
      </c>
      <c r="C4907">
        <v>10288.129999999999</v>
      </c>
      <c r="F4907" s="3">
        <v>35082</v>
      </c>
      <c r="G4907">
        <v>20246.1699999999</v>
      </c>
    </row>
    <row r="4908" spans="1:7" x14ac:dyDescent="0.25">
      <c r="A4908" t="s">
        <v>31</v>
      </c>
      <c r="B4908" s="1">
        <v>30358</v>
      </c>
      <c r="C4908">
        <v>10288.129999999999</v>
      </c>
      <c r="F4908" s="3">
        <v>35083</v>
      </c>
      <c r="G4908">
        <v>18243.909999999902</v>
      </c>
    </row>
    <row r="4909" spans="1:7" hidden="1" x14ac:dyDescent="0.25">
      <c r="A4909" t="s">
        <v>17</v>
      </c>
      <c r="B4909" s="1">
        <v>30358</v>
      </c>
      <c r="C4909">
        <v>10288.129999999999</v>
      </c>
      <c r="F4909" s="3">
        <v>35086</v>
      </c>
      <c r="G4909">
        <v>18274.5099999999</v>
      </c>
    </row>
    <row r="4910" spans="1:7" x14ac:dyDescent="0.25">
      <c r="A4910" t="s">
        <v>31</v>
      </c>
      <c r="B4910" s="1">
        <v>30361</v>
      </c>
      <c r="C4910">
        <v>10291.4</v>
      </c>
      <c r="F4910" s="3">
        <v>35087</v>
      </c>
      <c r="G4910">
        <v>18300.0099999999</v>
      </c>
    </row>
    <row r="4911" spans="1:7" hidden="1" x14ac:dyDescent="0.25">
      <c r="A4911" t="s">
        <v>20</v>
      </c>
      <c r="B4911" s="1">
        <v>30361</v>
      </c>
      <c r="C4911">
        <v>10291.4</v>
      </c>
      <c r="F4911" s="3">
        <v>35088</v>
      </c>
      <c r="G4911">
        <v>18329.589999999898</v>
      </c>
    </row>
    <row r="4912" spans="1:7" hidden="1" x14ac:dyDescent="0.25">
      <c r="A4912" t="s">
        <v>17</v>
      </c>
      <c r="B4912" s="1">
        <v>30361</v>
      </c>
      <c r="C4912">
        <v>10291.4</v>
      </c>
      <c r="F4912" s="3">
        <v>35089</v>
      </c>
      <c r="G4912">
        <v>18367.3299999999</v>
      </c>
    </row>
    <row r="4913" spans="1:7" hidden="1" x14ac:dyDescent="0.25">
      <c r="A4913" t="s">
        <v>20</v>
      </c>
      <c r="B4913" s="1">
        <v>30362</v>
      </c>
      <c r="C4913">
        <v>10320.83</v>
      </c>
      <c r="F4913" s="3">
        <v>35090</v>
      </c>
      <c r="G4913">
        <v>18363.249999999902</v>
      </c>
    </row>
    <row r="4914" spans="1:7" x14ac:dyDescent="0.25">
      <c r="A4914" t="s">
        <v>31</v>
      </c>
      <c r="B4914" s="1">
        <v>30362</v>
      </c>
      <c r="C4914">
        <v>10320.83</v>
      </c>
      <c r="F4914" s="3">
        <v>35093</v>
      </c>
      <c r="G4914">
        <v>18465.249999999902</v>
      </c>
    </row>
    <row r="4915" spans="1:7" hidden="1" x14ac:dyDescent="0.25">
      <c r="A4915" t="s">
        <v>17</v>
      </c>
      <c r="B4915" s="1">
        <v>30362</v>
      </c>
      <c r="C4915">
        <v>10320.83</v>
      </c>
      <c r="F4915" s="3">
        <v>35094</v>
      </c>
      <c r="G4915">
        <v>18490.749999999902</v>
      </c>
    </row>
    <row r="4916" spans="1:7" hidden="1" x14ac:dyDescent="0.25">
      <c r="A4916" t="s">
        <v>20</v>
      </c>
      <c r="B4916" s="1">
        <v>30363</v>
      </c>
      <c r="C4916">
        <v>10312.11</v>
      </c>
      <c r="F4916" s="3">
        <v>35095</v>
      </c>
      <c r="G4916">
        <v>18498.909999999902</v>
      </c>
    </row>
    <row r="4917" spans="1:7" x14ac:dyDescent="0.25">
      <c r="A4917" t="s">
        <v>31</v>
      </c>
      <c r="B4917" s="1">
        <v>30363</v>
      </c>
      <c r="C4917">
        <v>10312.11</v>
      </c>
      <c r="F4917" s="3">
        <v>35096</v>
      </c>
      <c r="G4917">
        <v>18461.169999999998</v>
      </c>
    </row>
    <row r="4918" spans="1:7" hidden="1" x14ac:dyDescent="0.25">
      <c r="A4918" t="s">
        <v>17</v>
      </c>
      <c r="B4918" s="1">
        <v>30363</v>
      </c>
      <c r="C4918">
        <v>10312.11</v>
      </c>
      <c r="F4918" s="3">
        <v>35097</v>
      </c>
      <c r="G4918">
        <v>16603.589999999898</v>
      </c>
    </row>
    <row r="4919" spans="1:7" hidden="1" x14ac:dyDescent="0.25">
      <c r="A4919" t="s">
        <v>17</v>
      </c>
      <c r="B4919" s="1">
        <v>30364</v>
      </c>
      <c r="C4919">
        <v>10303.39</v>
      </c>
      <c r="F4919" s="3">
        <v>35100</v>
      </c>
      <c r="G4919">
        <v>16619.8299999999</v>
      </c>
    </row>
    <row r="4920" spans="1:7" x14ac:dyDescent="0.25">
      <c r="A4920" t="s">
        <v>31</v>
      </c>
      <c r="B4920" s="1">
        <v>30364</v>
      </c>
      <c r="C4920">
        <v>10303.39</v>
      </c>
      <c r="F4920" s="3">
        <v>35101</v>
      </c>
      <c r="G4920">
        <v>15051.119999999901</v>
      </c>
    </row>
    <row r="4921" spans="1:7" hidden="1" x14ac:dyDescent="0.25">
      <c r="A4921" t="s">
        <v>20</v>
      </c>
      <c r="B4921" s="1">
        <v>30364</v>
      </c>
      <c r="C4921">
        <v>10303.39</v>
      </c>
      <c r="F4921" s="3">
        <v>35102</v>
      </c>
      <c r="G4921">
        <v>15102.9199999999</v>
      </c>
    </row>
    <row r="4922" spans="1:7" hidden="1" x14ac:dyDescent="0.25">
      <c r="A4922" t="s">
        <v>17</v>
      </c>
      <c r="B4922" s="1">
        <v>30365</v>
      </c>
      <c r="C4922">
        <v>10305.57</v>
      </c>
      <c r="F4922" s="3">
        <v>35103</v>
      </c>
      <c r="G4922">
        <v>15106.379999999899</v>
      </c>
    </row>
    <row r="4923" spans="1:7" hidden="1" x14ac:dyDescent="0.25">
      <c r="A4923" t="s">
        <v>20</v>
      </c>
      <c r="B4923" s="1">
        <v>30365</v>
      </c>
      <c r="C4923">
        <v>10305.57</v>
      </c>
      <c r="F4923" s="3">
        <v>35104</v>
      </c>
      <c r="G4923">
        <v>15105.5199999999</v>
      </c>
    </row>
    <row r="4924" spans="1:7" x14ac:dyDescent="0.25">
      <c r="A4924" t="s">
        <v>31</v>
      </c>
      <c r="B4924" s="1">
        <v>30365</v>
      </c>
      <c r="C4924">
        <v>10305.57</v>
      </c>
      <c r="F4924" s="3">
        <v>35107</v>
      </c>
      <c r="G4924">
        <v>15165.4399999999</v>
      </c>
    </row>
    <row r="4925" spans="1:7" hidden="1" x14ac:dyDescent="0.25">
      <c r="A4925" t="s">
        <v>20</v>
      </c>
      <c r="B4925" s="1">
        <v>30369</v>
      </c>
      <c r="C4925">
        <v>10266.33</v>
      </c>
      <c r="F4925" s="3">
        <v>35108</v>
      </c>
      <c r="G4925">
        <v>15149.4399999999</v>
      </c>
    </row>
    <row r="4926" spans="1:7" hidden="1" x14ac:dyDescent="0.25">
      <c r="A4926" t="s">
        <v>17</v>
      </c>
      <c r="B4926" s="1">
        <v>30369</v>
      </c>
      <c r="C4926">
        <v>10266.33</v>
      </c>
      <c r="F4926" s="3">
        <v>35109</v>
      </c>
      <c r="G4926">
        <v>15074.9399999999</v>
      </c>
    </row>
    <row r="4927" spans="1:7" x14ac:dyDescent="0.25">
      <c r="A4927" t="s">
        <v>31</v>
      </c>
      <c r="B4927" s="1">
        <v>30369</v>
      </c>
      <c r="C4927">
        <v>10266.33</v>
      </c>
      <c r="F4927" s="3">
        <v>35110</v>
      </c>
      <c r="G4927">
        <v>15025.529999999901</v>
      </c>
    </row>
    <row r="4928" spans="1:7" hidden="1" x14ac:dyDescent="0.25">
      <c r="A4928" t="s">
        <v>17</v>
      </c>
      <c r="B4928" s="1">
        <v>30370</v>
      </c>
      <c r="C4928">
        <v>10260.879999999999</v>
      </c>
      <c r="F4928" s="3">
        <v>35111</v>
      </c>
      <c r="G4928">
        <v>14996.5799999999</v>
      </c>
    </row>
    <row r="4929" spans="1:7" hidden="1" x14ac:dyDescent="0.25">
      <c r="A4929" t="s">
        <v>20</v>
      </c>
      <c r="B4929" s="1">
        <v>30370</v>
      </c>
      <c r="C4929">
        <v>10260.879999999999</v>
      </c>
      <c r="F4929" s="3">
        <v>35115</v>
      </c>
      <c r="G4929">
        <v>16709.959999999901</v>
      </c>
    </row>
    <row r="4930" spans="1:7" x14ac:dyDescent="0.25">
      <c r="A4930" t="s">
        <v>31</v>
      </c>
      <c r="B4930" s="1">
        <v>30370</v>
      </c>
      <c r="C4930">
        <v>10260.879999999999</v>
      </c>
      <c r="F4930" s="3">
        <v>35116</v>
      </c>
      <c r="G4930">
        <v>16814.869999999901</v>
      </c>
    </row>
    <row r="4931" spans="1:7" hidden="1" x14ac:dyDescent="0.25">
      <c r="A4931" t="s">
        <v>17</v>
      </c>
      <c r="B4931" s="1">
        <v>30371</v>
      </c>
      <c r="C4931">
        <v>10293.58</v>
      </c>
      <c r="F4931" s="3">
        <v>35117</v>
      </c>
      <c r="G4931">
        <v>16894.999999999902</v>
      </c>
    </row>
    <row r="4932" spans="1:7" hidden="1" x14ac:dyDescent="0.25">
      <c r="A4932" t="s">
        <v>20</v>
      </c>
      <c r="B4932" s="1">
        <v>30371</v>
      </c>
      <c r="C4932">
        <v>10293.58</v>
      </c>
      <c r="F4932" s="3">
        <v>35118</v>
      </c>
      <c r="G4932">
        <v>16933.339999999898</v>
      </c>
    </row>
    <row r="4933" spans="1:7" x14ac:dyDescent="0.25">
      <c r="A4933" t="s">
        <v>31</v>
      </c>
      <c r="B4933" s="1">
        <v>30371</v>
      </c>
      <c r="C4933">
        <v>10293.58</v>
      </c>
      <c r="F4933" s="3">
        <v>35121</v>
      </c>
      <c r="G4933">
        <v>16814.6899999999</v>
      </c>
    </row>
    <row r="4934" spans="1:7" x14ac:dyDescent="0.25">
      <c r="A4934" t="s">
        <v>31</v>
      </c>
      <c r="B4934" s="1">
        <v>30372</v>
      </c>
      <c r="C4934">
        <v>10291.4</v>
      </c>
      <c r="F4934" s="3">
        <v>35122</v>
      </c>
      <c r="G4934">
        <v>16819.9399999999</v>
      </c>
    </row>
    <row r="4935" spans="1:7" hidden="1" x14ac:dyDescent="0.25">
      <c r="A4935" t="s">
        <v>17</v>
      </c>
      <c r="B4935" s="1">
        <v>30372</v>
      </c>
      <c r="C4935">
        <v>10291.4</v>
      </c>
      <c r="F4935" s="3">
        <v>35123</v>
      </c>
      <c r="G4935">
        <v>18433.879999999899</v>
      </c>
    </row>
    <row r="4936" spans="1:7" hidden="1" x14ac:dyDescent="0.25">
      <c r="A4936" t="s">
        <v>20</v>
      </c>
      <c r="B4936" s="1">
        <v>30372</v>
      </c>
      <c r="C4936">
        <v>10291.4</v>
      </c>
      <c r="F4936" s="3">
        <v>35124</v>
      </c>
      <c r="G4936">
        <v>18429.799999999901</v>
      </c>
    </row>
    <row r="4937" spans="1:7" hidden="1" x14ac:dyDescent="0.25">
      <c r="A4937" t="s">
        <v>20</v>
      </c>
      <c r="B4937" s="1">
        <v>30375</v>
      </c>
      <c r="C4937">
        <v>10303.39</v>
      </c>
      <c r="F4937" s="3">
        <v>35125</v>
      </c>
      <c r="G4937">
        <v>18467.539999999899</v>
      </c>
    </row>
    <row r="4938" spans="1:7" x14ac:dyDescent="0.25">
      <c r="A4938" t="s">
        <v>31</v>
      </c>
      <c r="B4938" s="1">
        <v>30375</v>
      </c>
      <c r="C4938">
        <v>10303.39</v>
      </c>
      <c r="F4938" s="3">
        <v>35128</v>
      </c>
      <c r="G4938">
        <v>18467.539999999899</v>
      </c>
    </row>
    <row r="4939" spans="1:7" hidden="1" x14ac:dyDescent="0.25">
      <c r="A4939" t="s">
        <v>17</v>
      </c>
      <c r="B4939" s="1">
        <v>30375</v>
      </c>
      <c r="C4939">
        <v>10303.39</v>
      </c>
      <c r="F4939" s="3">
        <v>35129</v>
      </c>
      <c r="G4939">
        <v>18450.199999999899</v>
      </c>
    </row>
    <row r="4940" spans="1:7" hidden="1" x14ac:dyDescent="0.25">
      <c r="A4940" t="s">
        <v>17</v>
      </c>
      <c r="B4940" s="1">
        <v>30376</v>
      </c>
      <c r="C4940">
        <v>10303.39</v>
      </c>
      <c r="F4940" s="3">
        <v>35130</v>
      </c>
      <c r="G4940">
        <v>18399.199999999899</v>
      </c>
    </row>
    <row r="4941" spans="1:7" x14ac:dyDescent="0.25">
      <c r="A4941" t="s">
        <v>31</v>
      </c>
      <c r="B4941" s="1">
        <v>30376</v>
      </c>
      <c r="C4941">
        <v>10303.39</v>
      </c>
      <c r="F4941" s="3">
        <v>35131</v>
      </c>
      <c r="G4941">
        <v>18353.299999999901</v>
      </c>
    </row>
    <row r="4942" spans="1:7" hidden="1" x14ac:dyDescent="0.25">
      <c r="A4942" t="s">
        <v>20</v>
      </c>
      <c r="B4942" s="1">
        <v>30376</v>
      </c>
      <c r="C4942">
        <v>10303.39</v>
      </c>
      <c r="F4942" s="3">
        <v>35132</v>
      </c>
      <c r="G4942">
        <v>18251.299999999901</v>
      </c>
    </row>
    <row r="4943" spans="1:7" hidden="1" x14ac:dyDescent="0.25">
      <c r="A4943" t="s">
        <v>17</v>
      </c>
      <c r="B4943" s="1">
        <v>30377</v>
      </c>
      <c r="C4943">
        <v>10309.57</v>
      </c>
      <c r="F4943" s="3">
        <v>35135</v>
      </c>
      <c r="G4943">
        <v>20491.219999999899</v>
      </c>
    </row>
    <row r="4944" spans="1:7" hidden="1" x14ac:dyDescent="0.25">
      <c r="A4944" t="s">
        <v>20</v>
      </c>
      <c r="B4944" s="1">
        <v>30377</v>
      </c>
      <c r="C4944">
        <v>10309.57</v>
      </c>
      <c r="F4944" s="3">
        <v>35136</v>
      </c>
      <c r="G4944">
        <v>20491.219999999899</v>
      </c>
    </row>
    <row r="4945" spans="1:7" x14ac:dyDescent="0.25">
      <c r="A4945" t="s">
        <v>31</v>
      </c>
      <c r="B4945" s="1">
        <v>30377</v>
      </c>
      <c r="C4945">
        <v>10309.57</v>
      </c>
      <c r="F4945" s="3">
        <v>35137</v>
      </c>
      <c r="G4945">
        <v>20491.219999999899</v>
      </c>
    </row>
    <row r="4946" spans="1:7" hidden="1" x14ac:dyDescent="0.25">
      <c r="A4946" t="s">
        <v>20</v>
      </c>
      <c r="B4946" s="1">
        <v>30378</v>
      </c>
      <c r="C4946">
        <v>10343.299999999999</v>
      </c>
      <c r="F4946" s="3">
        <v>35138</v>
      </c>
      <c r="G4946">
        <v>20491.219999999899</v>
      </c>
    </row>
    <row r="4947" spans="1:7" hidden="1" x14ac:dyDescent="0.25">
      <c r="A4947" t="s">
        <v>17</v>
      </c>
      <c r="B4947" s="1">
        <v>30378</v>
      </c>
      <c r="C4947">
        <v>10343.299999999999</v>
      </c>
      <c r="F4947" s="3">
        <v>35139</v>
      </c>
      <c r="G4947">
        <v>20491.219999999899</v>
      </c>
    </row>
    <row r="4948" spans="1:7" x14ac:dyDescent="0.25">
      <c r="A4948" t="s">
        <v>31</v>
      </c>
      <c r="B4948" s="1">
        <v>30378</v>
      </c>
      <c r="C4948">
        <v>10343.299999999999</v>
      </c>
      <c r="F4948" s="3">
        <v>35142</v>
      </c>
      <c r="G4948">
        <v>20491.219999999899</v>
      </c>
    </row>
    <row r="4949" spans="1:7" hidden="1" x14ac:dyDescent="0.25">
      <c r="A4949" t="s">
        <v>20</v>
      </c>
      <c r="B4949" s="1">
        <v>30379</v>
      </c>
      <c r="C4949">
        <v>10403.299999999999</v>
      </c>
      <c r="F4949" s="3">
        <v>35143</v>
      </c>
      <c r="G4949">
        <v>20491.219999999899</v>
      </c>
    </row>
    <row r="4950" spans="1:7" hidden="1" x14ac:dyDescent="0.25">
      <c r="A4950" t="s">
        <v>17</v>
      </c>
      <c r="B4950" s="1">
        <v>30379</v>
      </c>
      <c r="C4950">
        <v>10403.299999999999</v>
      </c>
      <c r="F4950" s="3">
        <v>35144</v>
      </c>
      <c r="G4950">
        <v>18398.499999999902</v>
      </c>
    </row>
    <row r="4951" spans="1:7" x14ac:dyDescent="0.25">
      <c r="A4951" t="s">
        <v>31</v>
      </c>
      <c r="B4951" s="1">
        <v>30379</v>
      </c>
      <c r="C4951">
        <v>10403.299999999999</v>
      </c>
      <c r="F4951" s="3">
        <v>35145</v>
      </c>
      <c r="G4951">
        <v>16596.539999999899</v>
      </c>
    </row>
    <row r="4952" spans="1:7" hidden="1" x14ac:dyDescent="0.25">
      <c r="A4952" t="s">
        <v>20</v>
      </c>
      <c r="B4952" s="1">
        <v>30382</v>
      </c>
      <c r="C4952">
        <v>10420.98</v>
      </c>
      <c r="F4952" s="3">
        <v>35146</v>
      </c>
      <c r="G4952">
        <v>16595.709999999901</v>
      </c>
    </row>
    <row r="4953" spans="1:7" hidden="1" x14ac:dyDescent="0.25">
      <c r="A4953" t="s">
        <v>17</v>
      </c>
      <c r="B4953" s="1">
        <v>30382</v>
      </c>
      <c r="C4953">
        <v>10420.98</v>
      </c>
      <c r="F4953" s="3">
        <v>35149</v>
      </c>
      <c r="G4953">
        <v>16647.199999999899</v>
      </c>
    </row>
    <row r="4954" spans="1:7" x14ac:dyDescent="0.25">
      <c r="A4954" t="s">
        <v>31</v>
      </c>
      <c r="B4954" s="1">
        <v>30382</v>
      </c>
      <c r="C4954">
        <v>10420.98</v>
      </c>
      <c r="F4954" s="3">
        <v>35150</v>
      </c>
      <c r="G4954">
        <v>16702.9899999999</v>
      </c>
    </row>
    <row r="4955" spans="1:7" hidden="1" x14ac:dyDescent="0.25">
      <c r="A4955" t="s">
        <v>17</v>
      </c>
      <c r="B4955" s="1">
        <v>30383</v>
      </c>
      <c r="C4955">
        <v>10367.77</v>
      </c>
      <c r="F4955" s="3">
        <v>35151</v>
      </c>
      <c r="G4955">
        <v>16674.519999999899</v>
      </c>
    </row>
    <row r="4956" spans="1:7" x14ac:dyDescent="0.25">
      <c r="A4956" t="s">
        <v>31</v>
      </c>
      <c r="B4956" s="1">
        <v>30383</v>
      </c>
      <c r="C4956">
        <v>10367.77</v>
      </c>
      <c r="F4956" s="3">
        <v>35152</v>
      </c>
      <c r="G4956">
        <v>16662.389999999901</v>
      </c>
    </row>
    <row r="4957" spans="1:7" hidden="1" x14ac:dyDescent="0.25">
      <c r="A4957" t="s">
        <v>20</v>
      </c>
      <c r="B4957" s="1">
        <v>30383</v>
      </c>
      <c r="C4957">
        <v>10367.77</v>
      </c>
      <c r="F4957" s="3">
        <v>35153</v>
      </c>
      <c r="G4957">
        <v>16583.789999999899</v>
      </c>
    </row>
    <row r="4958" spans="1:7" x14ac:dyDescent="0.25">
      <c r="A4958" t="s">
        <v>31</v>
      </c>
      <c r="B4958" s="1">
        <v>30384</v>
      </c>
      <c r="C4958">
        <v>10381.5</v>
      </c>
      <c r="F4958" s="3">
        <v>35156</v>
      </c>
      <c r="G4958">
        <v>16684.2399999999</v>
      </c>
    </row>
    <row r="4959" spans="1:7" hidden="1" x14ac:dyDescent="0.25">
      <c r="A4959" t="s">
        <v>20</v>
      </c>
      <c r="B4959" s="1">
        <v>30384</v>
      </c>
      <c r="C4959">
        <v>10381.5</v>
      </c>
      <c r="F4959" s="3">
        <v>35157</v>
      </c>
      <c r="G4959">
        <v>16735.349999999999</v>
      </c>
    </row>
    <row r="4960" spans="1:7" hidden="1" x14ac:dyDescent="0.25">
      <c r="A4960" t="s">
        <v>17</v>
      </c>
      <c r="B4960" s="1">
        <v>30384</v>
      </c>
      <c r="C4960">
        <v>10381.5</v>
      </c>
      <c r="F4960" s="3">
        <v>35158</v>
      </c>
      <c r="G4960">
        <v>16716.34</v>
      </c>
    </row>
    <row r="4961" spans="1:7" hidden="1" x14ac:dyDescent="0.25">
      <c r="A4961" t="s">
        <v>20</v>
      </c>
      <c r="B4961" s="1">
        <v>30385</v>
      </c>
      <c r="C4961">
        <v>10360.9</v>
      </c>
      <c r="F4961" s="3">
        <v>35159</v>
      </c>
      <c r="G4961">
        <v>16753.71</v>
      </c>
    </row>
    <row r="4962" spans="1:7" x14ac:dyDescent="0.25">
      <c r="A4962" t="s">
        <v>31</v>
      </c>
      <c r="B4962" s="1">
        <v>30385</v>
      </c>
      <c r="C4962">
        <v>10360.9</v>
      </c>
      <c r="F4962" s="3">
        <v>35163</v>
      </c>
      <c r="G4962">
        <v>16633.289999999899</v>
      </c>
    </row>
    <row r="4963" spans="1:7" hidden="1" x14ac:dyDescent="0.25">
      <c r="A4963" t="s">
        <v>17</v>
      </c>
      <c r="B4963" s="1">
        <v>30385</v>
      </c>
      <c r="C4963">
        <v>10360.9</v>
      </c>
      <c r="F4963" s="3">
        <v>35164</v>
      </c>
      <c r="G4963">
        <v>16598.3299999999</v>
      </c>
    </row>
    <row r="4964" spans="1:7" x14ac:dyDescent="0.25">
      <c r="A4964" t="s">
        <v>31</v>
      </c>
      <c r="B4964" s="1">
        <v>30386</v>
      </c>
      <c r="C4964">
        <v>10360.209999999999</v>
      </c>
      <c r="F4964" s="3">
        <v>35165</v>
      </c>
      <c r="G4964">
        <v>16516.0799999999</v>
      </c>
    </row>
    <row r="4965" spans="1:7" hidden="1" x14ac:dyDescent="0.25">
      <c r="A4965" t="s">
        <v>20</v>
      </c>
      <c r="B4965" s="1">
        <v>30386</v>
      </c>
      <c r="C4965">
        <v>10360.209999999999</v>
      </c>
      <c r="F4965" s="3">
        <v>35166</v>
      </c>
      <c r="G4965">
        <v>18210.12</v>
      </c>
    </row>
    <row r="4966" spans="1:7" hidden="1" x14ac:dyDescent="0.25">
      <c r="A4966" t="s">
        <v>17</v>
      </c>
      <c r="B4966" s="1">
        <v>30386</v>
      </c>
      <c r="C4966">
        <v>10360.209999999999</v>
      </c>
      <c r="F4966" s="3">
        <v>35167</v>
      </c>
      <c r="G4966">
        <v>18198</v>
      </c>
    </row>
    <row r="4967" spans="1:7" x14ac:dyDescent="0.25">
      <c r="A4967" t="s">
        <v>31</v>
      </c>
      <c r="B4967" s="1">
        <v>30389</v>
      </c>
      <c r="C4967">
        <v>10358.84</v>
      </c>
      <c r="F4967" s="3">
        <v>35170</v>
      </c>
      <c r="G4967">
        <v>18242.439999999999</v>
      </c>
    </row>
    <row r="4968" spans="1:7" hidden="1" x14ac:dyDescent="0.25">
      <c r="A4968" t="s">
        <v>17</v>
      </c>
      <c r="B4968" s="1">
        <v>30389</v>
      </c>
      <c r="C4968">
        <v>10358.84</v>
      </c>
      <c r="F4968" s="3">
        <v>35171</v>
      </c>
      <c r="G4968">
        <v>18242.439999999999</v>
      </c>
    </row>
    <row r="4969" spans="1:7" hidden="1" x14ac:dyDescent="0.25">
      <c r="A4969" t="s">
        <v>20</v>
      </c>
      <c r="B4969" s="1">
        <v>30389</v>
      </c>
      <c r="C4969">
        <v>10358.84</v>
      </c>
      <c r="F4969" s="3">
        <v>35172</v>
      </c>
      <c r="G4969">
        <v>18239.41</v>
      </c>
    </row>
    <row r="4970" spans="1:7" hidden="1" x14ac:dyDescent="0.25">
      <c r="A4970" t="s">
        <v>20</v>
      </c>
      <c r="B4970" s="1">
        <v>30390</v>
      </c>
      <c r="C4970">
        <v>10358.84</v>
      </c>
      <c r="F4970" s="3">
        <v>35173</v>
      </c>
      <c r="G4970">
        <v>18198</v>
      </c>
    </row>
    <row r="4971" spans="1:7" hidden="1" x14ac:dyDescent="0.25">
      <c r="A4971" t="s">
        <v>17</v>
      </c>
      <c r="B4971" s="1">
        <v>30390</v>
      </c>
      <c r="C4971">
        <v>10358.84</v>
      </c>
      <c r="F4971" s="3">
        <v>35174</v>
      </c>
      <c r="G4971">
        <v>18201.03</v>
      </c>
    </row>
    <row r="4972" spans="1:7" x14ac:dyDescent="0.25">
      <c r="A4972" t="s">
        <v>31</v>
      </c>
      <c r="B4972" s="1">
        <v>30390</v>
      </c>
      <c r="C4972">
        <v>10358.84</v>
      </c>
      <c r="F4972" s="3">
        <v>35177</v>
      </c>
      <c r="G4972">
        <v>20271.53</v>
      </c>
    </row>
    <row r="4973" spans="1:7" x14ac:dyDescent="0.25">
      <c r="A4973" t="s">
        <v>31</v>
      </c>
      <c r="B4973" s="1">
        <v>30391</v>
      </c>
      <c r="C4973">
        <v>10354.209999999999</v>
      </c>
      <c r="F4973" s="3">
        <v>35178</v>
      </c>
      <c r="G4973">
        <v>20271.53</v>
      </c>
    </row>
    <row r="4974" spans="1:7" hidden="1" x14ac:dyDescent="0.25">
      <c r="A4974" t="s">
        <v>17</v>
      </c>
      <c r="B4974" s="1">
        <v>30391</v>
      </c>
      <c r="C4974">
        <v>10354.209999999999</v>
      </c>
      <c r="F4974" s="3">
        <v>35179</v>
      </c>
      <c r="G4974">
        <v>20271.53</v>
      </c>
    </row>
    <row r="4975" spans="1:7" hidden="1" x14ac:dyDescent="0.25">
      <c r="A4975" t="s">
        <v>20</v>
      </c>
      <c r="B4975" s="1">
        <v>30391</v>
      </c>
      <c r="C4975">
        <v>10354.209999999999</v>
      </c>
      <c r="F4975" s="3">
        <v>35180</v>
      </c>
      <c r="G4975">
        <v>18270.830000000002</v>
      </c>
    </row>
    <row r="4976" spans="1:7" hidden="1" x14ac:dyDescent="0.25">
      <c r="A4976" t="s">
        <v>17</v>
      </c>
      <c r="B4976" s="1">
        <v>30392</v>
      </c>
      <c r="C4976">
        <v>10351.120000000001</v>
      </c>
      <c r="F4976" s="3">
        <v>35181</v>
      </c>
      <c r="G4976">
        <v>16437.650000000001</v>
      </c>
    </row>
    <row r="4977" spans="1:7" x14ac:dyDescent="0.25">
      <c r="A4977" t="s">
        <v>31</v>
      </c>
      <c r="B4977" s="1">
        <v>30392</v>
      </c>
      <c r="C4977">
        <v>10351.120000000001</v>
      </c>
      <c r="F4977" s="3">
        <v>35184</v>
      </c>
      <c r="G4977">
        <v>16482.509999999998</v>
      </c>
    </row>
    <row r="4978" spans="1:7" hidden="1" x14ac:dyDescent="0.25">
      <c r="A4978" t="s">
        <v>20</v>
      </c>
      <c r="B4978" s="1">
        <v>30392</v>
      </c>
      <c r="C4978">
        <v>10351.120000000001</v>
      </c>
      <c r="F4978" s="3">
        <v>35185</v>
      </c>
      <c r="G4978">
        <v>16461.61</v>
      </c>
    </row>
    <row r="4979" spans="1:7" x14ac:dyDescent="0.25">
      <c r="A4979" t="s">
        <v>31</v>
      </c>
      <c r="B4979" s="1">
        <v>30393</v>
      </c>
      <c r="C4979">
        <v>10328.459999999999</v>
      </c>
      <c r="F4979" s="3">
        <v>35186</v>
      </c>
      <c r="G4979">
        <v>16429.310000000001</v>
      </c>
    </row>
    <row r="4980" spans="1:7" hidden="1" x14ac:dyDescent="0.25">
      <c r="A4980" t="s">
        <v>20</v>
      </c>
      <c r="B4980" s="1">
        <v>30393</v>
      </c>
      <c r="C4980">
        <v>10328.459999999999</v>
      </c>
      <c r="F4980" s="3">
        <v>35187</v>
      </c>
      <c r="G4980">
        <v>16382.93</v>
      </c>
    </row>
    <row r="4981" spans="1:7" hidden="1" x14ac:dyDescent="0.25">
      <c r="A4981" t="s">
        <v>17</v>
      </c>
      <c r="B4981" s="1">
        <v>30393</v>
      </c>
      <c r="C4981">
        <v>10328.459999999999</v>
      </c>
      <c r="F4981" s="3">
        <v>35188</v>
      </c>
      <c r="G4981">
        <v>16380.66</v>
      </c>
    </row>
    <row r="4982" spans="1:7" hidden="1" x14ac:dyDescent="0.25">
      <c r="A4982" t="s">
        <v>17</v>
      </c>
      <c r="B4982" s="1">
        <v>30396</v>
      </c>
      <c r="C4982">
        <v>10342.02</v>
      </c>
      <c r="F4982" s="3">
        <v>35191</v>
      </c>
      <c r="G4982">
        <v>18334.599999999999</v>
      </c>
    </row>
    <row r="4983" spans="1:7" x14ac:dyDescent="0.25">
      <c r="A4983" t="s">
        <v>31</v>
      </c>
      <c r="B4983" s="1">
        <v>30396</v>
      </c>
      <c r="C4983">
        <v>10342.02</v>
      </c>
      <c r="F4983" s="3">
        <v>35192</v>
      </c>
      <c r="G4983">
        <v>18338.98</v>
      </c>
    </row>
    <row r="4984" spans="1:7" hidden="1" x14ac:dyDescent="0.25">
      <c r="A4984" t="s">
        <v>20</v>
      </c>
      <c r="B4984" s="1">
        <v>30396</v>
      </c>
      <c r="C4984">
        <v>10342.02</v>
      </c>
      <c r="F4984" s="3">
        <v>35193</v>
      </c>
      <c r="G4984">
        <v>18357.23</v>
      </c>
    </row>
    <row r="4985" spans="1:7" hidden="1" x14ac:dyDescent="0.25">
      <c r="A4985" t="s">
        <v>17</v>
      </c>
      <c r="B4985" s="1">
        <v>30397</v>
      </c>
      <c r="C4985">
        <v>10320.74</v>
      </c>
      <c r="F4985" s="3">
        <v>35194</v>
      </c>
      <c r="G4985">
        <v>18361.61</v>
      </c>
    </row>
    <row r="4986" spans="1:7" hidden="1" x14ac:dyDescent="0.25">
      <c r="A4986" t="s">
        <v>20</v>
      </c>
      <c r="B4986" s="1">
        <v>30397</v>
      </c>
      <c r="C4986">
        <v>10320.74</v>
      </c>
      <c r="F4986" s="3">
        <v>35195</v>
      </c>
      <c r="G4986">
        <v>18371.099999999999</v>
      </c>
    </row>
    <row r="4987" spans="1:7" x14ac:dyDescent="0.25">
      <c r="A4987" t="s">
        <v>31</v>
      </c>
      <c r="B4987" s="1">
        <v>30397</v>
      </c>
      <c r="C4987">
        <v>10320.74</v>
      </c>
      <c r="F4987" s="3">
        <v>35198</v>
      </c>
      <c r="G4987">
        <v>14752.09</v>
      </c>
    </row>
    <row r="4988" spans="1:7" hidden="1" x14ac:dyDescent="0.25">
      <c r="A4988" t="s">
        <v>20</v>
      </c>
      <c r="B4988" s="1">
        <v>30398</v>
      </c>
      <c r="C4988">
        <v>10331.81</v>
      </c>
      <c r="F4988" s="3">
        <v>35199</v>
      </c>
      <c r="G4988">
        <v>14763.57</v>
      </c>
    </row>
    <row r="4989" spans="1:7" hidden="1" x14ac:dyDescent="0.25">
      <c r="A4989" t="s">
        <v>17</v>
      </c>
      <c r="B4989" s="1">
        <v>30398</v>
      </c>
      <c r="C4989">
        <v>10331.81</v>
      </c>
      <c r="F4989" s="3">
        <v>35200</v>
      </c>
      <c r="G4989">
        <v>14748.35</v>
      </c>
    </row>
    <row r="4990" spans="1:7" x14ac:dyDescent="0.25">
      <c r="A4990" t="s">
        <v>31</v>
      </c>
      <c r="B4990" s="1">
        <v>30398</v>
      </c>
      <c r="C4990">
        <v>10331.81</v>
      </c>
      <c r="F4990" s="3">
        <v>35201</v>
      </c>
      <c r="G4990">
        <v>14716.92</v>
      </c>
    </row>
    <row r="4991" spans="1:7" x14ac:dyDescent="0.25">
      <c r="A4991" t="s">
        <v>31</v>
      </c>
      <c r="B4991" s="1">
        <v>30399</v>
      </c>
      <c r="C4991">
        <v>10345.370000000001</v>
      </c>
      <c r="F4991" s="3">
        <v>35202</v>
      </c>
      <c r="G4991">
        <v>14780.45</v>
      </c>
    </row>
    <row r="4992" spans="1:7" hidden="1" x14ac:dyDescent="0.25">
      <c r="A4992" t="s">
        <v>20</v>
      </c>
      <c r="B4992" s="1">
        <v>30399</v>
      </c>
      <c r="C4992">
        <v>10345.370000000001</v>
      </c>
      <c r="F4992" s="3">
        <v>35205</v>
      </c>
      <c r="G4992">
        <v>16631.759999999998</v>
      </c>
    </row>
    <row r="4993" spans="1:7" hidden="1" x14ac:dyDescent="0.25">
      <c r="A4993" t="s">
        <v>17</v>
      </c>
      <c r="B4993" s="1">
        <v>30399</v>
      </c>
      <c r="C4993">
        <v>10345.370000000001</v>
      </c>
      <c r="F4993" s="3">
        <v>35206</v>
      </c>
      <c r="G4993">
        <v>16600.57</v>
      </c>
    </row>
    <row r="4994" spans="1:7" x14ac:dyDescent="0.25">
      <c r="A4994" t="s">
        <v>31</v>
      </c>
      <c r="B4994" s="1">
        <v>30400</v>
      </c>
      <c r="C4994">
        <v>10356.700000000001</v>
      </c>
      <c r="F4994" s="3">
        <v>35207</v>
      </c>
      <c r="G4994">
        <v>16688.759999999998</v>
      </c>
    </row>
    <row r="4995" spans="1:7" hidden="1" x14ac:dyDescent="0.25">
      <c r="A4995" t="s">
        <v>20</v>
      </c>
      <c r="B4995" s="1">
        <v>30400</v>
      </c>
      <c r="C4995">
        <v>10356.700000000001</v>
      </c>
      <c r="F4995" s="3">
        <v>35208</v>
      </c>
      <c r="G4995">
        <v>16668.43</v>
      </c>
    </row>
    <row r="4996" spans="1:7" hidden="1" x14ac:dyDescent="0.25">
      <c r="A4996" t="s">
        <v>17</v>
      </c>
      <c r="B4996" s="1">
        <v>30400</v>
      </c>
      <c r="C4996">
        <v>10356.700000000001</v>
      </c>
      <c r="F4996" s="3">
        <v>35209</v>
      </c>
      <c r="G4996">
        <v>16643.189999999999</v>
      </c>
    </row>
    <row r="4997" spans="1:7" x14ac:dyDescent="0.25">
      <c r="A4997" t="s">
        <v>31</v>
      </c>
      <c r="B4997" s="1">
        <v>30403</v>
      </c>
      <c r="C4997">
        <v>10351.549999999999</v>
      </c>
      <c r="F4997" s="3">
        <v>35213</v>
      </c>
      <c r="G4997">
        <v>16609.68</v>
      </c>
    </row>
    <row r="4998" spans="1:7" hidden="1" x14ac:dyDescent="0.25">
      <c r="A4998" t="s">
        <v>20</v>
      </c>
      <c r="B4998" s="1">
        <v>30403</v>
      </c>
      <c r="C4998">
        <v>10351.549999999999</v>
      </c>
      <c r="F4998" s="3">
        <v>35214</v>
      </c>
      <c r="G4998">
        <v>16563.27</v>
      </c>
    </row>
    <row r="4999" spans="1:7" hidden="1" x14ac:dyDescent="0.25">
      <c r="A4999" t="s">
        <v>17</v>
      </c>
      <c r="B4999" s="1">
        <v>30403</v>
      </c>
      <c r="C4999">
        <v>10351.549999999999</v>
      </c>
      <c r="F4999" s="3">
        <v>35215</v>
      </c>
      <c r="G4999">
        <v>16592</v>
      </c>
    </row>
    <row r="5000" spans="1:7" hidden="1" x14ac:dyDescent="0.25">
      <c r="A5000" t="s">
        <v>17</v>
      </c>
      <c r="B5000" s="1">
        <v>30404</v>
      </c>
      <c r="C5000">
        <v>10342.280000000001</v>
      </c>
      <c r="F5000" s="3">
        <v>35216</v>
      </c>
      <c r="G5000">
        <v>16551.580000000002</v>
      </c>
    </row>
    <row r="5001" spans="1:7" x14ac:dyDescent="0.25">
      <c r="A5001" t="s">
        <v>31</v>
      </c>
      <c r="B5001" s="1">
        <v>30404</v>
      </c>
      <c r="C5001">
        <v>10342.280000000001</v>
      </c>
      <c r="F5001" s="3">
        <v>35219</v>
      </c>
      <c r="G5001">
        <v>16532.080000000002</v>
      </c>
    </row>
    <row r="5002" spans="1:7" hidden="1" x14ac:dyDescent="0.25">
      <c r="A5002" t="s">
        <v>20</v>
      </c>
      <c r="B5002" s="1">
        <v>30404</v>
      </c>
      <c r="C5002">
        <v>10342.280000000001</v>
      </c>
      <c r="F5002" s="3">
        <v>35220</v>
      </c>
      <c r="G5002">
        <v>16573.91</v>
      </c>
    </row>
    <row r="5003" spans="1:7" x14ac:dyDescent="0.25">
      <c r="A5003" t="s">
        <v>31</v>
      </c>
      <c r="B5003" s="1">
        <v>30405</v>
      </c>
      <c r="C5003">
        <v>10351.549999999999</v>
      </c>
      <c r="F5003" s="3">
        <v>35221</v>
      </c>
      <c r="G5003">
        <v>16640.27</v>
      </c>
    </row>
    <row r="5004" spans="1:7" hidden="1" x14ac:dyDescent="0.25">
      <c r="A5004" t="s">
        <v>17</v>
      </c>
      <c r="B5004" s="1">
        <v>30405</v>
      </c>
      <c r="C5004">
        <v>10351.549999999999</v>
      </c>
      <c r="F5004" s="3">
        <v>35222</v>
      </c>
      <c r="G5004">
        <v>18446.900000000001</v>
      </c>
    </row>
    <row r="5005" spans="1:7" hidden="1" x14ac:dyDescent="0.25">
      <c r="A5005" t="s">
        <v>20</v>
      </c>
      <c r="B5005" s="1">
        <v>30405</v>
      </c>
      <c r="C5005">
        <v>10351.549999999999</v>
      </c>
      <c r="F5005" s="3">
        <v>35223</v>
      </c>
      <c r="G5005">
        <v>18414.509999999998</v>
      </c>
    </row>
    <row r="5006" spans="1:7" hidden="1" x14ac:dyDescent="0.25">
      <c r="A5006" t="s">
        <v>17</v>
      </c>
      <c r="B5006" s="1">
        <v>30406</v>
      </c>
      <c r="C5006">
        <v>10353.61</v>
      </c>
      <c r="F5006" s="3">
        <v>35226</v>
      </c>
      <c r="G5006">
        <v>16577.57</v>
      </c>
    </row>
    <row r="5007" spans="1:7" hidden="1" x14ac:dyDescent="0.25">
      <c r="A5007" t="s">
        <v>20</v>
      </c>
      <c r="B5007" s="1">
        <v>30406</v>
      </c>
      <c r="C5007">
        <v>10353.61</v>
      </c>
      <c r="F5007" s="3">
        <v>35227</v>
      </c>
      <c r="G5007">
        <v>18408.23</v>
      </c>
    </row>
    <row r="5008" spans="1:7" x14ac:dyDescent="0.25">
      <c r="A5008" t="s">
        <v>31</v>
      </c>
      <c r="B5008" s="1">
        <v>30406</v>
      </c>
      <c r="C5008">
        <v>10353.61</v>
      </c>
      <c r="F5008" s="3">
        <v>35228</v>
      </c>
      <c r="G5008">
        <v>18412.18</v>
      </c>
    </row>
    <row r="5009" spans="1:7" x14ac:dyDescent="0.25">
      <c r="A5009" t="s">
        <v>31</v>
      </c>
      <c r="B5009" s="1">
        <v>30410</v>
      </c>
      <c r="C5009">
        <v>10379.36</v>
      </c>
      <c r="F5009" s="3">
        <v>35229</v>
      </c>
      <c r="G5009">
        <v>18418.5</v>
      </c>
    </row>
    <row r="5010" spans="1:7" hidden="1" x14ac:dyDescent="0.25">
      <c r="A5010" t="s">
        <v>17</v>
      </c>
      <c r="B5010" s="1">
        <v>30410</v>
      </c>
      <c r="C5010">
        <v>10379.36</v>
      </c>
      <c r="F5010" s="3">
        <v>35230</v>
      </c>
      <c r="G5010">
        <v>18412.18</v>
      </c>
    </row>
    <row r="5011" spans="1:7" hidden="1" x14ac:dyDescent="0.25">
      <c r="A5011" t="s">
        <v>20</v>
      </c>
      <c r="B5011" s="1">
        <v>30410</v>
      </c>
      <c r="C5011">
        <v>10379.36</v>
      </c>
      <c r="F5011" s="3">
        <v>35233</v>
      </c>
      <c r="G5011">
        <v>18408.23</v>
      </c>
    </row>
    <row r="5012" spans="1:7" x14ac:dyDescent="0.25">
      <c r="A5012" t="s">
        <v>31</v>
      </c>
      <c r="B5012" s="1">
        <v>30411</v>
      </c>
      <c r="C5012">
        <v>10358.68</v>
      </c>
      <c r="F5012" s="3">
        <v>35234</v>
      </c>
      <c r="G5012">
        <v>18398.75</v>
      </c>
    </row>
    <row r="5013" spans="1:7" hidden="1" x14ac:dyDescent="0.25">
      <c r="A5013" t="s">
        <v>20</v>
      </c>
      <c r="B5013" s="1">
        <v>30411</v>
      </c>
      <c r="C5013">
        <v>10358.68</v>
      </c>
      <c r="F5013" s="3">
        <v>35235</v>
      </c>
      <c r="G5013">
        <v>18375.84</v>
      </c>
    </row>
    <row r="5014" spans="1:7" hidden="1" x14ac:dyDescent="0.25">
      <c r="A5014" t="s">
        <v>17</v>
      </c>
      <c r="B5014" s="1">
        <v>30411</v>
      </c>
      <c r="C5014">
        <v>10358.68</v>
      </c>
      <c r="F5014" s="3">
        <v>35236</v>
      </c>
      <c r="G5014">
        <v>18336.34</v>
      </c>
    </row>
    <row r="5015" spans="1:7" x14ac:dyDescent="0.25">
      <c r="A5015" t="s">
        <v>31</v>
      </c>
      <c r="B5015" s="1">
        <v>30412</v>
      </c>
      <c r="C5015">
        <v>10338.08</v>
      </c>
      <c r="F5015" s="3">
        <v>35237</v>
      </c>
      <c r="G5015">
        <v>20113.84</v>
      </c>
    </row>
    <row r="5016" spans="1:7" hidden="1" x14ac:dyDescent="0.25">
      <c r="A5016" t="s">
        <v>17</v>
      </c>
      <c r="B5016" s="1">
        <v>30412</v>
      </c>
      <c r="C5016">
        <v>10338.08</v>
      </c>
      <c r="F5016" s="3">
        <v>35240</v>
      </c>
      <c r="G5016">
        <v>20113.84</v>
      </c>
    </row>
    <row r="5017" spans="1:7" hidden="1" x14ac:dyDescent="0.25">
      <c r="A5017" t="s">
        <v>20</v>
      </c>
      <c r="B5017" s="1">
        <v>30412</v>
      </c>
      <c r="C5017">
        <v>10338.08</v>
      </c>
      <c r="F5017" s="3">
        <v>35241</v>
      </c>
      <c r="G5017">
        <v>18114.34</v>
      </c>
    </row>
    <row r="5018" spans="1:7" hidden="1" x14ac:dyDescent="0.25">
      <c r="A5018" t="s">
        <v>17</v>
      </c>
      <c r="B5018" s="1">
        <v>30413</v>
      </c>
      <c r="C5018">
        <v>10377.299999999999</v>
      </c>
      <c r="F5018" s="3">
        <v>35242</v>
      </c>
      <c r="G5018">
        <v>18129.22</v>
      </c>
    </row>
    <row r="5019" spans="1:7" x14ac:dyDescent="0.25">
      <c r="A5019" t="s">
        <v>31</v>
      </c>
      <c r="B5019" s="1">
        <v>30413</v>
      </c>
      <c r="C5019">
        <v>10377.299999999999</v>
      </c>
      <c r="F5019" s="3">
        <v>35243</v>
      </c>
      <c r="G5019">
        <v>18141.310000000001</v>
      </c>
    </row>
    <row r="5020" spans="1:7" hidden="1" x14ac:dyDescent="0.25">
      <c r="A5020" t="s">
        <v>20</v>
      </c>
      <c r="B5020" s="1">
        <v>30413</v>
      </c>
      <c r="C5020">
        <v>10377.299999999999</v>
      </c>
      <c r="F5020" s="3">
        <v>35244</v>
      </c>
      <c r="G5020">
        <v>18126.43</v>
      </c>
    </row>
    <row r="5021" spans="1:7" hidden="1" x14ac:dyDescent="0.25">
      <c r="A5021" t="s">
        <v>20</v>
      </c>
      <c r="B5021" s="1">
        <v>30414</v>
      </c>
      <c r="C5021">
        <v>10412.83</v>
      </c>
      <c r="F5021" s="3">
        <v>35247</v>
      </c>
      <c r="G5021">
        <v>18134.8</v>
      </c>
    </row>
    <row r="5022" spans="1:7" x14ac:dyDescent="0.25">
      <c r="A5022" t="s">
        <v>31</v>
      </c>
      <c r="B5022" s="1">
        <v>30414</v>
      </c>
      <c r="C5022">
        <v>10412.83</v>
      </c>
      <c r="F5022" s="3">
        <v>35248</v>
      </c>
      <c r="G5022">
        <v>18167.349999999999</v>
      </c>
    </row>
    <row r="5023" spans="1:7" hidden="1" x14ac:dyDescent="0.25">
      <c r="A5023" t="s">
        <v>17</v>
      </c>
      <c r="B5023" s="1">
        <v>30414</v>
      </c>
      <c r="C5023">
        <v>10412.83</v>
      </c>
      <c r="F5023" s="3">
        <v>35249</v>
      </c>
      <c r="G5023">
        <v>16417.3</v>
      </c>
    </row>
    <row r="5024" spans="1:7" hidden="1" x14ac:dyDescent="0.25">
      <c r="A5024" t="s">
        <v>17</v>
      </c>
      <c r="B5024" s="1">
        <v>30417</v>
      </c>
      <c r="C5024">
        <v>10468.959999999999</v>
      </c>
      <c r="F5024" s="3">
        <v>35251</v>
      </c>
      <c r="G5024">
        <v>16356.79</v>
      </c>
    </row>
    <row r="5025" spans="1:7" x14ac:dyDescent="0.25">
      <c r="A5025" t="s">
        <v>31</v>
      </c>
      <c r="B5025" s="1">
        <v>30417</v>
      </c>
      <c r="C5025">
        <v>10468.959999999999</v>
      </c>
      <c r="F5025" s="3">
        <v>35254</v>
      </c>
      <c r="G5025">
        <v>18076.150000000001</v>
      </c>
    </row>
    <row r="5026" spans="1:7" hidden="1" x14ac:dyDescent="0.25">
      <c r="A5026" t="s">
        <v>20</v>
      </c>
      <c r="B5026" s="1">
        <v>30417</v>
      </c>
      <c r="C5026">
        <v>10468.959999999999</v>
      </c>
      <c r="F5026" s="3">
        <v>35255</v>
      </c>
      <c r="G5026">
        <v>18088.240000000002</v>
      </c>
    </row>
    <row r="5027" spans="1:7" hidden="1" x14ac:dyDescent="0.25">
      <c r="A5027" t="s">
        <v>17</v>
      </c>
      <c r="B5027" s="1">
        <v>30418</v>
      </c>
      <c r="C5027">
        <v>10531.96</v>
      </c>
      <c r="F5027" s="3">
        <v>35256</v>
      </c>
      <c r="G5027">
        <v>18096.61</v>
      </c>
    </row>
    <row r="5028" spans="1:7" x14ac:dyDescent="0.25">
      <c r="A5028" t="s">
        <v>31</v>
      </c>
      <c r="B5028" s="1">
        <v>30418</v>
      </c>
      <c r="C5028">
        <v>10531.96</v>
      </c>
      <c r="F5028" s="3">
        <v>35257</v>
      </c>
      <c r="G5028">
        <v>18107.77</v>
      </c>
    </row>
    <row r="5029" spans="1:7" hidden="1" x14ac:dyDescent="0.25">
      <c r="A5029" t="s">
        <v>20</v>
      </c>
      <c r="B5029" s="1">
        <v>30418</v>
      </c>
      <c r="C5029">
        <v>10531.96</v>
      </c>
      <c r="F5029" s="3">
        <v>35258</v>
      </c>
      <c r="G5029">
        <v>18122.650000000001</v>
      </c>
    </row>
    <row r="5030" spans="1:7" hidden="1" x14ac:dyDescent="0.25">
      <c r="A5030" t="s">
        <v>20</v>
      </c>
      <c r="B5030" s="1">
        <v>30419</v>
      </c>
      <c r="C5030">
        <v>10567.49</v>
      </c>
      <c r="F5030" s="3">
        <v>35261</v>
      </c>
      <c r="G5030">
        <v>18084.52</v>
      </c>
    </row>
    <row r="5031" spans="1:7" hidden="1" x14ac:dyDescent="0.25">
      <c r="A5031" t="s">
        <v>17</v>
      </c>
      <c r="B5031" s="1">
        <v>30419</v>
      </c>
      <c r="C5031">
        <v>10567.49</v>
      </c>
      <c r="F5031" s="3">
        <v>35262</v>
      </c>
      <c r="G5031">
        <v>18038.02</v>
      </c>
    </row>
    <row r="5032" spans="1:7" x14ac:dyDescent="0.25">
      <c r="A5032" t="s">
        <v>31</v>
      </c>
      <c r="B5032" s="1">
        <v>30419</v>
      </c>
      <c r="C5032">
        <v>10567.49</v>
      </c>
      <c r="F5032" s="3">
        <v>35263</v>
      </c>
      <c r="G5032">
        <v>18009.189999999999</v>
      </c>
    </row>
    <row r="5033" spans="1:7" hidden="1" x14ac:dyDescent="0.25">
      <c r="A5033" t="s">
        <v>17</v>
      </c>
      <c r="B5033" s="1">
        <v>30420</v>
      </c>
      <c r="C5033">
        <v>10589.03</v>
      </c>
      <c r="F5033" s="3">
        <v>35264</v>
      </c>
      <c r="G5033">
        <v>18024.07</v>
      </c>
    </row>
    <row r="5034" spans="1:7" x14ac:dyDescent="0.25">
      <c r="A5034" t="s">
        <v>31</v>
      </c>
      <c r="B5034" s="1">
        <v>30420</v>
      </c>
      <c r="C5034">
        <v>10589.03</v>
      </c>
      <c r="F5034" s="3">
        <v>35265</v>
      </c>
      <c r="G5034">
        <v>20008.689999999999</v>
      </c>
    </row>
    <row r="5035" spans="1:7" hidden="1" x14ac:dyDescent="0.25">
      <c r="A5035" t="s">
        <v>20</v>
      </c>
      <c r="B5035" s="1">
        <v>30420</v>
      </c>
      <c r="C5035">
        <v>10589.03</v>
      </c>
      <c r="F5035" s="3">
        <v>35268</v>
      </c>
      <c r="G5035">
        <v>18033.490000000002</v>
      </c>
    </row>
    <row r="5036" spans="1:7" hidden="1" x14ac:dyDescent="0.25">
      <c r="A5036" t="s">
        <v>20</v>
      </c>
      <c r="B5036" s="1">
        <v>30421</v>
      </c>
      <c r="C5036">
        <v>10577.7</v>
      </c>
      <c r="F5036" s="3">
        <v>35269</v>
      </c>
      <c r="G5036">
        <v>18023.89</v>
      </c>
    </row>
    <row r="5037" spans="1:7" x14ac:dyDescent="0.25">
      <c r="A5037" t="s">
        <v>31</v>
      </c>
      <c r="B5037" s="1">
        <v>30421</v>
      </c>
      <c r="C5037">
        <v>10577.7</v>
      </c>
      <c r="F5037" s="3">
        <v>35270</v>
      </c>
      <c r="G5037">
        <v>18019.09</v>
      </c>
    </row>
    <row r="5038" spans="1:7" hidden="1" x14ac:dyDescent="0.25">
      <c r="A5038" t="s">
        <v>17</v>
      </c>
      <c r="B5038" s="1">
        <v>30421</v>
      </c>
      <c r="C5038">
        <v>10577.7</v>
      </c>
      <c r="F5038" s="3">
        <v>35271</v>
      </c>
      <c r="G5038">
        <v>18008.689999999999</v>
      </c>
    </row>
    <row r="5039" spans="1:7" hidden="1" x14ac:dyDescent="0.25">
      <c r="A5039" t="s">
        <v>20</v>
      </c>
      <c r="B5039" s="1">
        <v>30424</v>
      </c>
      <c r="C5039">
        <v>10568.77</v>
      </c>
      <c r="F5039" s="3">
        <v>35272</v>
      </c>
      <c r="G5039">
        <v>18013.490000000002</v>
      </c>
    </row>
    <row r="5040" spans="1:7" x14ac:dyDescent="0.25">
      <c r="A5040" t="s">
        <v>31</v>
      </c>
      <c r="B5040" s="1">
        <v>30424</v>
      </c>
      <c r="C5040">
        <v>10568.77</v>
      </c>
      <c r="F5040" s="3">
        <v>35275</v>
      </c>
      <c r="G5040">
        <v>17979.09</v>
      </c>
    </row>
    <row r="5041" spans="1:7" hidden="1" x14ac:dyDescent="0.25">
      <c r="A5041" t="s">
        <v>17</v>
      </c>
      <c r="B5041" s="1">
        <v>30424</v>
      </c>
      <c r="C5041">
        <v>10568.77</v>
      </c>
      <c r="F5041" s="3">
        <v>35276</v>
      </c>
      <c r="G5041">
        <v>19899.09</v>
      </c>
    </row>
    <row r="5042" spans="1:7" hidden="1" x14ac:dyDescent="0.25">
      <c r="A5042" t="s">
        <v>17</v>
      </c>
      <c r="B5042" s="1">
        <v>30425</v>
      </c>
      <c r="C5042">
        <v>10560.79</v>
      </c>
      <c r="F5042" s="3">
        <v>35277</v>
      </c>
      <c r="G5042">
        <v>17950.89</v>
      </c>
    </row>
    <row r="5043" spans="1:7" x14ac:dyDescent="0.25">
      <c r="A5043" t="s">
        <v>31</v>
      </c>
      <c r="B5043" s="1">
        <v>30425</v>
      </c>
      <c r="C5043">
        <v>10560.79</v>
      </c>
      <c r="F5043" s="3">
        <v>35278</v>
      </c>
      <c r="G5043">
        <v>17996.79</v>
      </c>
    </row>
    <row r="5044" spans="1:7" hidden="1" x14ac:dyDescent="0.25">
      <c r="A5044" t="s">
        <v>20</v>
      </c>
      <c r="B5044" s="1">
        <v>30425</v>
      </c>
      <c r="C5044">
        <v>10560.79</v>
      </c>
      <c r="F5044" s="3">
        <v>35279</v>
      </c>
      <c r="G5044">
        <v>16307.65</v>
      </c>
    </row>
    <row r="5045" spans="1:7" x14ac:dyDescent="0.25">
      <c r="A5045" t="s">
        <v>31</v>
      </c>
      <c r="B5045" s="1">
        <v>30426</v>
      </c>
      <c r="C5045">
        <v>10583.19</v>
      </c>
      <c r="F5045" s="3">
        <v>35282</v>
      </c>
      <c r="G5045">
        <v>16283</v>
      </c>
    </row>
    <row r="5046" spans="1:7" hidden="1" x14ac:dyDescent="0.25">
      <c r="A5046" t="s">
        <v>20</v>
      </c>
      <c r="B5046" s="1">
        <v>30426</v>
      </c>
      <c r="C5046">
        <v>10583.19</v>
      </c>
      <c r="F5046" s="3">
        <v>35283</v>
      </c>
      <c r="G5046">
        <v>16266.83</v>
      </c>
    </row>
    <row r="5047" spans="1:7" hidden="1" x14ac:dyDescent="0.25">
      <c r="A5047" t="s">
        <v>17</v>
      </c>
      <c r="B5047" s="1">
        <v>30426</v>
      </c>
      <c r="C5047">
        <v>10583.19</v>
      </c>
      <c r="F5047" s="3">
        <v>35284</v>
      </c>
      <c r="G5047">
        <v>16242.28</v>
      </c>
    </row>
    <row r="5048" spans="1:7" hidden="1" x14ac:dyDescent="0.25">
      <c r="A5048" t="s">
        <v>20</v>
      </c>
      <c r="B5048" s="1">
        <v>30427</v>
      </c>
      <c r="C5048">
        <v>10569.29</v>
      </c>
      <c r="F5048" s="3">
        <v>35285</v>
      </c>
      <c r="G5048">
        <v>16221.99</v>
      </c>
    </row>
    <row r="5049" spans="1:7" hidden="1" x14ac:dyDescent="0.25">
      <c r="A5049" t="s">
        <v>17</v>
      </c>
      <c r="B5049" s="1">
        <v>30427</v>
      </c>
      <c r="C5049">
        <v>10569.29</v>
      </c>
      <c r="F5049" s="3">
        <v>35286</v>
      </c>
      <c r="G5049">
        <v>16238.99</v>
      </c>
    </row>
    <row r="5050" spans="1:7" x14ac:dyDescent="0.25">
      <c r="A5050" t="s">
        <v>31</v>
      </c>
      <c r="B5050" s="1">
        <v>30427</v>
      </c>
      <c r="C5050">
        <v>10569.29</v>
      </c>
      <c r="F5050" s="3">
        <v>35289</v>
      </c>
      <c r="G5050">
        <v>16273.73</v>
      </c>
    </row>
    <row r="5051" spans="1:7" x14ac:dyDescent="0.25">
      <c r="A5051" t="s">
        <v>31</v>
      </c>
      <c r="B5051" s="1">
        <v>30428</v>
      </c>
      <c r="C5051">
        <v>10594.95</v>
      </c>
      <c r="F5051" s="3">
        <v>35290</v>
      </c>
      <c r="G5051">
        <v>16299.23</v>
      </c>
    </row>
    <row r="5052" spans="1:7" hidden="1" x14ac:dyDescent="0.25">
      <c r="A5052" t="s">
        <v>20</v>
      </c>
      <c r="B5052" s="1">
        <v>30428</v>
      </c>
      <c r="C5052">
        <v>10594.95</v>
      </c>
      <c r="F5052" s="3">
        <v>35291</v>
      </c>
      <c r="G5052">
        <v>16300.2</v>
      </c>
    </row>
    <row r="5053" spans="1:7" hidden="1" x14ac:dyDescent="0.25">
      <c r="A5053" t="s">
        <v>17</v>
      </c>
      <c r="B5053" s="1">
        <v>30428</v>
      </c>
      <c r="C5053">
        <v>10594.95</v>
      </c>
      <c r="F5053" s="3">
        <v>35292</v>
      </c>
      <c r="G5053">
        <v>16302.73</v>
      </c>
    </row>
    <row r="5054" spans="1:7" hidden="1" x14ac:dyDescent="0.25">
      <c r="A5054" t="s">
        <v>20</v>
      </c>
      <c r="B5054" s="1">
        <v>30431</v>
      </c>
      <c r="C5054">
        <v>10563.88</v>
      </c>
      <c r="F5054" s="3">
        <v>35293</v>
      </c>
      <c r="G5054">
        <v>16323.12</v>
      </c>
    </row>
    <row r="5055" spans="1:7" x14ac:dyDescent="0.25">
      <c r="A5055" t="s">
        <v>31</v>
      </c>
      <c r="B5055" s="1">
        <v>30431</v>
      </c>
      <c r="C5055">
        <v>10563.88</v>
      </c>
      <c r="F5055" s="3">
        <v>35296</v>
      </c>
      <c r="G5055">
        <v>16345.23</v>
      </c>
    </row>
    <row r="5056" spans="1:7" hidden="1" x14ac:dyDescent="0.25">
      <c r="A5056" t="s">
        <v>17</v>
      </c>
      <c r="B5056" s="1">
        <v>30431</v>
      </c>
      <c r="C5056">
        <v>10563.88</v>
      </c>
      <c r="F5056" s="3">
        <v>35297</v>
      </c>
      <c r="G5056">
        <v>18118.61</v>
      </c>
    </row>
    <row r="5057" spans="1:7" hidden="1" x14ac:dyDescent="0.25">
      <c r="A5057" t="s">
        <v>17</v>
      </c>
      <c r="B5057" s="1">
        <v>30432</v>
      </c>
      <c r="C5057">
        <v>10586.1</v>
      </c>
      <c r="F5057" s="3">
        <v>35298</v>
      </c>
      <c r="G5057">
        <v>18125.41</v>
      </c>
    </row>
    <row r="5058" spans="1:7" hidden="1" x14ac:dyDescent="0.25">
      <c r="A5058" t="s">
        <v>20</v>
      </c>
      <c r="B5058" s="1">
        <v>30432</v>
      </c>
      <c r="C5058">
        <v>10586.1</v>
      </c>
      <c r="F5058" s="3">
        <v>35299</v>
      </c>
      <c r="G5058">
        <v>16382.59</v>
      </c>
    </row>
    <row r="5059" spans="1:7" x14ac:dyDescent="0.25">
      <c r="A5059" t="s">
        <v>31</v>
      </c>
      <c r="B5059" s="1">
        <v>30432</v>
      </c>
      <c r="C5059">
        <v>10586.1</v>
      </c>
      <c r="F5059" s="3">
        <v>35300</v>
      </c>
      <c r="G5059">
        <v>16322.81</v>
      </c>
    </row>
    <row r="5060" spans="1:7" x14ac:dyDescent="0.25">
      <c r="A5060" t="s">
        <v>31</v>
      </c>
      <c r="B5060" s="1">
        <v>30433</v>
      </c>
      <c r="C5060">
        <v>10612.45</v>
      </c>
      <c r="F5060" s="3">
        <v>35303</v>
      </c>
      <c r="G5060">
        <v>16290.29</v>
      </c>
    </row>
    <row r="5061" spans="1:7" hidden="1" x14ac:dyDescent="0.25">
      <c r="A5061" t="s">
        <v>17</v>
      </c>
      <c r="B5061" s="1">
        <v>30433</v>
      </c>
      <c r="C5061">
        <v>10612.45</v>
      </c>
      <c r="F5061" s="3">
        <v>35304</v>
      </c>
      <c r="G5061">
        <v>18064.47</v>
      </c>
    </row>
    <row r="5062" spans="1:7" hidden="1" x14ac:dyDescent="0.25">
      <c r="A5062" t="s">
        <v>20</v>
      </c>
      <c r="B5062" s="1">
        <v>30433</v>
      </c>
      <c r="C5062">
        <v>10612.45</v>
      </c>
      <c r="F5062" s="3">
        <v>35305</v>
      </c>
      <c r="G5062">
        <v>18050.02</v>
      </c>
    </row>
    <row r="5063" spans="1:7" hidden="1" x14ac:dyDescent="0.25">
      <c r="A5063" t="s">
        <v>20</v>
      </c>
      <c r="B5063" s="1">
        <v>30434</v>
      </c>
      <c r="C5063">
        <v>10629.78</v>
      </c>
      <c r="F5063" s="3">
        <v>35306</v>
      </c>
      <c r="G5063">
        <v>18014.32</v>
      </c>
    </row>
    <row r="5064" spans="1:7" hidden="1" x14ac:dyDescent="0.25">
      <c r="A5064" t="s">
        <v>17</v>
      </c>
      <c r="B5064" s="1">
        <v>30434</v>
      </c>
      <c r="C5064">
        <v>10629.78</v>
      </c>
      <c r="F5064" s="3">
        <v>35307</v>
      </c>
      <c r="G5064">
        <v>17971.82</v>
      </c>
    </row>
    <row r="5065" spans="1:7" x14ac:dyDescent="0.25">
      <c r="A5065" t="s">
        <v>31</v>
      </c>
      <c r="B5065" s="1">
        <v>30434</v>
      </c>
      <c r="C5065">
        <v>10629.78</v>
      </c>
      <c r="F5065" s="3">
        <v>35311</v>
      </c>
      <c r="G5065">
        <v>17993.07</v>
      </c>
    </row>
    <row r="5066" spans="1:7" hidden="1" x14ac:dyDescent="0.25">
      <c r="A5066" t="s">
        <v>17</v>
      </c>
      <c r="B5066" s="1">
        <v>30435</v>
      </c>
      <c r="C5066">
        <v>10654.84</v>
      </c>
      <c r="F5066" s="3">
        <v>35312</v>
      </c>
      <c r="G5066">
        <v>17979.47</v>
      </c>
    </row>
    <row r="5067" spans="1:7" x14ac:dyDescent="0.25">
      <c r="A5067" t="s">
        <v>31</v>
      </c>
      <c r="B5067" s="1">
        <v>30435</v>
      </c>
      <c r="C5067">
        <v>10654.84</v>
      </c>
      <c r="F5067" s="3">
        <v>35313</v>
      </c>
      <c r="G5067">
        <v>20073.02</v>
      </c>
    </row>
    <row r="5068" spans="1:7" hidden="1" x14ac:dyDescent="0.25">
      <c r="A5068" t="s">
        <v>20</v>
      </c>
      <c r="B5068" s="1">
        <v>30435</v>
      </c>
      <c r="C5068">
        <v>10654.84</v>
      </c>
      <c r="F5068" s="3">
        <v>35314</v>
      </c>
      <c r="G5068">
        <v>18098.919999999998</v>
      </c>
    </row>
    <row r="5069" spans="1:7" hidden="1" x14ac:dyDescent="0.25">
      <c r="A5069" t="s">
        <v>20</v>
      </c>
      <c r="B5069" s="1">
        <v>30438</v>
      </c>
      <c r="C5069">
        <v>10651.66</v>
      </c>
      <c r="F5069" s="3">
        <v>35317</v>
      </c>
      <c r="G5069">
        <v>18104.62</v>
      </c>
    </row>
    <row r="5070" spans="1:7" hidden="1" x14ac:dyDescent="0.25">
      <c r="A5070" t="s">
        <v>17</v>
      </c>
      <c r="B5070" s="1">
        <v>30438</v>
      </c>
      <c r="C5070">
        <v>10651.66</v>
      </c>
      <c r="F5070" s="3">
        <v>35318</v>
      </c>
      <c r="G5070">
        <v>18083.72</v>
      </c>
    </row>
    <row r="5071" spans="1:7" x14ac:dyDescent="0.25">
      <c r="A5071" t="s">
        <v>31</v>
      </c>
      <c r="B5071" s="1">
        <v>30438</v>
      </c>
      <c r="C5071">
        <v>10651.66</v>
      </c>
      <c r="F5071" s="3">
        <v>35319</v>
      </c>
      <c r="G5071">
        <v>18119.82</v>
      </c>
    </row>
    <row r="5072" spans="1:7" hidden="1" x14ac:dyDescent="0.25">
      <c r="A5072" t="s">
        <v>20</v>
      </c>
      <c r="B5072" s="1">
        <v>30439</v>
      </c>
      <c r="C5072">
        <v>10623.34</v>
      </c>
      <c r="F5072" s="3">
        <v>35320</v>
      </c>
      <c r="G5072">
        <v>16331.43</v>
      </c>
    </row>
    <row r="5073" spans="1:7" hidden="1" x14ac:dyDescent="0.25">
      <c r="A5073" t="s">
        <v>17</v>
      </c>
      <c r="B5073" s="1">
        <v>30439</v>
      </c>
      <c r="C5073">
        <v>10623.34</v>
      </c>
      <c r="F5073" s="3">
        <v>35321</v>
      </c>
      <c r="G5073">
        <v>16342.8</v>
      </c>
    </row>
    <row r="5074" spans="1:7" x14ac:dyDescent="0.25">
      <c r="A5074" t="s">
        <v>31</v>
      </c>
      <c r="B5074" s="1">
        <v>30439</v>
      </c>
      <c r="C5074">
        <v>10623.34</v>
      </c>
      <c r="F5074" s="3">
        <v>35324</v>
      </c>
      <c r="G5074">
        <v>16368.78</v>
      </c>
    </row>
    <row r="5075" spans="1:7" hidden="1" x14ac:dyDescent="0.25">
      <c r="A5075" t="s">
        <v>17</v>
      </c>
      <c r="B5075" s="1">
        <v>30440</v>
      </c>
      <c r="C5075">
        <v>10637.5</v>
      </c>
      <c r="F5075" s="3">
        <v>35325</v>
      </c>
      <c r="G5075">
        <v>16328.07</v>
      </c>
    </row>
    <row r="5076" spans="1:7" hidden="1" x14ac:dyDescent="0.25">
      <c r="A5076" t="s">
        <v>20</v>
      </c>
      <c r="B5076" s="1">
        <v>30440</v>
      </c>
      <c r="C5076">
        <v>10637.5</v>
      </c>
      <c r="F5076" s="3">
        <v>35326</v>
      </c>
      <c r="G5076">
        <v>14721.04</v>
      </c>
    </row>
    <row r="5077" spans="1:7" x14ac:dyDescent="0.25">
      <c r="A5077" t="s">
        <v>31</v>
      </c>
      <c r="B5077" s="1">
        <v>30440</v>
      </c>
      <c r="C5077">
        <v>10637.5</v>
      </c>
      <c r="F5077" s="3">
        <v>35327</v>
      </c>
      <c r="G5077">
        <v>14716.18</v>
      </c>
    </row>
    <row r="5078" spans="1:7" hidden="1" x14ac:dyDescent="0.25">
      <c r="A5078" t="s">
        <v>20</v>
      </c>
      <c r="B5078" s="1">
        <v>30441</v>
      </c>
      <c r="C5078">
        <v>10607.98</v>
      </c>
      <c r="F5078" s="3">
        <v>35328</v>
      </c>
      <c r="G5078">
        <v>14775.19</v>
      </c>
    </row>
    <row r="5079" spans="1:7" hidden="1" x14ac:dyDescent="0.25">
      <c r="A5079" t="s">
        <v>17</v>
      </c>
      <c r="B5079" s="1">
        <v>30441</v>
      </c>
      <c r="C5079">
        <v>10607.98</v>
      </c>
      <c r="F5079" s="3">
        <v>35331</v>
      </c>
      <c r="G5079">
        <v>14794.45</v>
      </c>
    </row>
    <row r="5080" spans="1:7" x14ac:dyDescent="0.25">
      <c r="A5080" t="s">
        <v>31</v>
      </c>
      <c r="B5080" s="1">
        <v>30441</v>
      </c>
      <c r="C5080">
        <v>10607.98</v>
      </c>
      <c r="F5080" s="3">
        <v>35332</v>
      </c>
      <c r="G5080">
        <v>14772.22</v>
      </c>
    </row>
    <row r="5081" spans="1:7" hidden="1" x14ac:dyDescent="0.25">
      <c r="A5081" t="s">
        <v>20</v>
      </c>
      <c r="B5081" s="1">
        <v>30442</v>
      </c>
      <c r="C5081">
        <v>10635.7</v>
      </c>
      <c r="F5081" s="3">
        <v>35333</v>
      </c>
      <c r="G5081">
        <v>14747.38</v>
      </c>
    </row>
    <row r="5082" spans="1:7" x14ac:dyDescent="0.25">
      <c r="A5082" t="s">
        <v>31</v>
      </c>
      <c r="B5082" s="1">
        <v>30442</v>
      </c>
      <c r="C5082">
        <v>10635.7</v>
      </c>
      <c r="F5082" s="3">
        <v>35334</v>
      </c>
      <c r="G5082">
        <v>14721.28</v>
      </c>
    </row>
    <row r="5083" spans="1:7" hidden="1" x14ac:dyDescent="0.25">
      <c r="A5083" t="s">
        <v>17</v>
      </c>
      <c r="B5083" s="1">
        <v>30442</v>
      </c>
      <c r="C5083">
        <v>10635.7</v>
      </c>
      <c r="F5083" s="3">
        <v>35335</v>
      </c>
      <c r="G5083">
        <v>14706.08</v>
      </c>
    </row>
    <row r="5084" spans="1:7" hidden="1" x14ac:dyDescent="0.25">
      <c r="A5084" t="s">
        <v>17</v>
      </c>
      <c r="B5084" s="1">
        <v>30445</v>
      </c>
      <c r="C5084">
        <v>10588.24</v>
      </c>
      <c r="F5084" s="3">
        <v>35338</v>
      </c>
      <c r="G5084">
        <v>14708.25</v>
      </c>
    </row>
    <row r="5085" spans="1:7" hidden="1" x14ac:dyDescent="0.25">
      <c r="A5085" t="s">
        <v>20</v>
      </c>
      <c r="B5085" s="1">
        <v>30445</v>
      </c>
      <c r="C5085">
        <v>10588.24</v>
      </c>
      <c r="F5085" s="3">
        <v>35339</v>
      </c>
      <c r="G5085">
        <v>16760.16</v>
      </c>
    </row>
    <row r="5086" spans="1:7" x14ac:dyDescent="0.25">
      <c r="A5086" t="s">
        <v>31</v>
      </c>
      <c r="B5086" s="1">
        <v>30445</v>
      </c>
      <c r="C5086">
        <v>10588.24</v>
      </c>
      <c r="F5086" s="3">
        <v>35340</v>
      </c>
      <c r="G5086">
        <v>16810.169999999998</v>
      </c>
    </row>
    <row r="5087" spans="1:7" hidden="1" x14ac:dyDescent="0.25">
      <c r="A5087" t="s">
        <v>17</v>
      </c>
      <c r="B5087" s="1">
        <v>30446</v>
      </c>
      <c r="C5087">
        <v>10572.96</v>
      </c>
      <c r="F5087" s="3">
        <v>35341</v>
      </c>
      <c r="G5087">
        <v>15127.88</v>
      </c>
    </row>
    <row r="5088" spans="1:7" hidden="1" x14ac:dyDescent="0.25">
      <c r="A5088" t="s">
        <v>20</v>
      </c>
      <c r="B5088" s="1">
        <v>30446</v>
      </c>
      <c r="C5088">
        <v>10572.96</v>
      </c>
      <c r="F5088" s="3">
        <v>35342</v>
      </c>
      <c r="G5088">
        <v>15189.24</v>
      </c>
    </row>
    <row r="5089" spans="1:7" x14ac:dyDescent="0.25">
      <c r="A5089" t="s">
        <v>31</v>
      </c>
      <c r="B5089" s="1">
        <v>30446</v>
      </c>
      <c r="C5089">
        <v>10572.96</v>
      </c>
      <c r="F5089" s="3">
        <v>35345</v>
      </c>
      <c r="G5089">
        <v>15183.29</v>
      </c>
    </row>
    <row r="5090" spans="1:7" hidden="1" x14ac:dyDescent="0.25">
      <c r="A5090" t="s">
        <v>20</v>
      </c>
      <c r="B5090" s="1">
        <v>30447</v>
      </c>
      <c r="C5090">
        <v>10564.98</v>
      </c>
      <c r="F5090" s="3">
        <v>35346</v>
      </c>
      <c r="G5090">
        <v>15136.99</v>
      </c>
    </row>
    <row r="5091" spans="1:7" hidden="1" x14ac:dyDescent="0.25">
      <c r="A5091" t="s">
        <v>17</v>
      </c>
      <c r="B5091" s="1">
        <v>30447</v>
      </c>
      <c r="C5091">
        <v>10564.98</v>
      </c>
      <c r="F5091" s="3">
        <v>35347</v>
      </c>
      <c r="G5091">
        <v>15079.71</v>
      </c>
    </row>
    <row r="5092" spans="1:7" x14ac:dyDescent="0.25">
      <c r="A5092" t="s">
        <v>31</v>
      </c>
      <c r="B5092" s="1">
        <v>30447</v>
      </c>
      <c r="C5092">
        <v>10564.98</v>
      </c>
      <c r="F5092" s="3">
        <v>35348</v>
      </c>
      <c r="G5092">
        <v>15065.99</v>
      </c>
    </row>
    <row r="5093" spans="1:7" hidden="1" x14ac:dyDescent="0.25">
      <c r="A5093" t="s">
        <v>17</v>
      </c>
      <c r="B5093" s="1">
        <v>30448</v>
      </c>
      <c r="C5093">
        <v>10551.68</v>
      </c>
      <c r="F5093" s="3">
        <v>35349</v>
      </c>
      <c r="G5093">
        <v>15099.14</v>
      </c>
    </row>
    <row r="5094" spans="1:7" hidden="1" x14ac:dyDescent="0.25">
      <c r="A5094" t="s">
        <v>20</v>
      </c>
      <c r="B5094" s="1">
        <v>30448</v>
      </c>
      <c r="C5094">
        <v>10551.68</v>
      </c>
      <c r="F5094" s="3">
        <v>35352</v>
      </c>
      <c r="G5094">
        <v>16763.580000000002</v>
      </c>
    </row>
    <row r="5095" spans="1:7" x14ac:dyDescent="0.25">
      <c r="A5095" t="s">
        <v>31</v>
      </c>
      <c r="B5095" s="1">
        <v>30448</v>
      </c>
      <c r="C5095">
        <v>10551.68</v>
      </c>
      <c r="F5095" s="3">
        <v>35353</v>
      </c>
      <c r="G5095">
        <v>16753.439999999999</v>
      </c>
    </row>
    <row r="5096" spans="1:7" x14ac:dyDescent="0.25">
      <c r="A5096" t="s">
        <v>31</v>
      </c>
      <c r="B5096" s="1">
        <v>30449</v>
      </c>
      <c r="C5096">
        <v>10549.02</v>
      </c>
      <c r="F5096" s="3">
        <v>35354</v>
      </c>
      <c r="G5096">
        <v>16729.14</v>
      </c>
    </row>
    <row r="5097" spans="1:7" hidden="1" x14ac:dyDescent="0.25">
      <c r="A5097" t="s">
        <v>20</v>
      </c>
      <c r="B5097" s="1">
        <v>30449</v>
      </c>
      <c r="C5097">
        <v>10549.02</v>
      </c>
      <c r="F5097" s="3">
        <v>35355</v>
      </c>
      <c r="G5097">
        <v>15100.2</v>
      </c>
    </row>
    <row r="5098" spans="1:7" hidden="1" x14ac:dyDescent="0.25">
      <c r="A5098" t="s">
        <v>17</v>
      </c>
      <c r="B5098" s="1">
        <v>30449</v>
      </c>
      <c r="C5098">
        <v>10549.02</v>
      </c>
      <c r="F5098" s="3">
        <v>35356</v>
      </c>
      <c r="G5098">
        <v>15156.88</v>
      </c>
    </row>
    <row r="5099" spans="1:7" hidden="1" x14ac:dyDescent="0.25">
      <c r="A5099" t="s">
        <v>17</v>
      </c>
      <c r="B5099" s="1">
        <v>30452</v>
      </c>
      <c r="C5099">
        <v>10549.02</v>
      </c>
      <c r="F5099" s="3">
        <v>35359</v>
      </c>
      <c r="G5099">
        <v>15173.06</v>
      </c>
    </row>
    <row r="5100" spans="1:7" hidden="1" x14ac:dyDescent="0.25">
      <c r="A5100" t="s">
        <v>20</v>
      </c>
      <c r="B5100" s="1">
        <v>30452</v>
      </c>
      <c r="C5100">
        <v>10549.02</v>
      </c>
      <c r="F5100" s="3">
        <v>35360</v>
      </c>
      <c r="G5100">
        <v>15131.62</v>
      </c>
    </row>
    <row r="5101" spans="1:7" x14ac:dyDescent="0.25">
      <c r="A5101" t="s">
        <v>31</v>
      </c>
      <c r="B5101" s="1">
        <v>30452</v>
      </c>
      <c r="C5101">
        <v>10549.02</v>
      </c>
      <c r="F5101" s="3">
        <v>35361</v>
      </c>
      <c r="G5101">
        <v>15151.12</v>
      </c>
    </row>
    <row r="5102" spans="1:7" hidden="1" x14ac:dyDescent="0.25">
      <c r="A5102" t="s">
        <v>17</v>
      </c>
      <c r="B5102" s="1">
        <v>30453</v>
      </c>
      <c r="C5102">
        <v>10535.72</v>
      </c>
      <c r="F5102" s="3">
        <v>35362</v>
      </c>
      <c r="G5102">
        <v>15121.56</v>
      </c>
    </row>
    <row r="5103" spans="1:7" x14ac:dyDescent="0.25">
      <c r="A5103" t="s">
        <v>31</v>
      </c>
      <c r="B5103" s="1">
        <v>30453</v>
      </c>
      <c r="C5103">
        <v>10535.72</v>
      </c>
      <c r="F5103" s="3">
        <v>35363</v>
      </c>
      <c r="G5103">
        <v>15144.69</v>
      </c>
    </row>
    <row r="5104" spans="1:7" hidden="1" x14ac:dyDescent="0.25">
      <c r="A5104" t="s">
        <v>20</v>
      </c>
      <c r="B5104" s="1">
        <v>30453</v>
      </c>
      <c r="C5104">
        <v>10535.72</v>
      </c>
      <c r="F5104" s="3">
        <v>35366</v>
      </c>
      <c r="G5104">
        <v>15131.52</v>
      </c>
    </row>
    <row r="5105" spans="1:7" hidden="1" x14ac:dyDescent="0.25">
      <c r="A5105" t="s">
        <v>20</v>
      </c>
      <c r="B5105" s="1">
        <v>30454</v>
      </c>
      <c r="C5105">
        <v>10535.72</v>
      </c>
      <c r="F5105" s="3">
        <v>35367</v>
      </c>
      <c r="G5105">
        <v>15186.54</v>
      </c>
    </row>
    <row r="5106" spans="1:7" x14ac:dyDescent="0.25">
      <c r="A5106" t="s">
        <v>31</v>
      </c>
      <c r="B5106" s="1">
        <v>30454</v>
      </c>
      <c r="C5106">
        <v>10535.72</v>
      </c>
      <c r="F5106" s="3">
        <v>35368</v>
      </c>
      <c r="G5106">
        <v>15179.66</v>
      </c>
    </row>
    <row r="5107" spans="1:7" hidden="1" x14ac:dyDescent="0.25">
      <c r="A5107" t="s">
        <v>17</v>
      </c>
      <c r="B5107" s="1">
        <v>30454</v>
      </c>
      <c r="C5107">
        <v>10535.72</v>
      </c>
      <c r="F5107" s="3">
        <v>35369</v>
      </c>
      <c r="G5107">
        <v>15173.89</v>
      </c>
    </row>
    <row r="5108" spans="1:7" hidden="1" x14ac:dyDescent="0.25">
      <c r="A5108" t="s">
        <v>20</v>
      </c>
      <c r="B5108" s="1">
        <v>30455</v>
      </c>
      <c r="C5108">
        <v>10535.72</v>
      </c>
      <c r="F5108" s="3">
        <v>35370</v>
      </c>
      <c r="G5108">
        <v>16788.080000000002</v>
      </c>
    </row>
    <row r="5109" spans="1:7" x14ac:dyDescent="0.25">
      <c r="A5109" t="s">
        <v>31</v>
      </c>
      <c r="B5109" s="1">
        <v>30455</v>
      </c>
      <c r="C5109">
        <v>10535.72</v>
      </c>
      <c r="F5109" s="3">
        <v>35373</v>
      </c>
      <c r="G5109">
        <v>16813.55</v>
      </c>
    </row>
    <row r="5110" spans="1:7" hidden="1" x14ac:dyDescent="0.25">
      <c r="A5110" t="s">
        <v>17</v>
      </c>
      <c r="B5110" s="1">
        <v>30455</v>
      </c>
      <c r="C5110">
        <v>10535.72</v>
      </c>
      <c r="F5110" s="3">
        <v>35374</v>
      </c>
      <c r="G5110">
        <v>16854.32</v>
      </c>
    </row>
    <row r="5111" spans="1:7" hidden="1" x14ac:dyDescent="0.25">
      <c r="A5111" t="s">
        <v>17</v>
      </c>
      <c r="B5111" s="1">
        <v>30456</v>
      </c>
      <c r="C5111">
        <v>10535.72</v>
      </c>
      <c r="F5111" s="3">
        <v>35375</v>
      </c>
      <c r="G5111">
        <v>16873.849999999999</v>
      </c>
    </row>
    <row r="5112" spans="1:7" hidden="1" x14ac:dyDescent="0.25">
      <c r="A5112" t="s">
        <v>20</v>
      </c>
      <c r="B5112" s="1">
        <v>30456</v>
      </c>
      <c r="C5112">
        <v>10535.72</v>
      </c>
      <c r="F5112" s="3">
        <v>35376</v>
      </c>
      <c r="G5112">
        <v>16886</v>
      </c>
    </row>
    <row r="5113" spans="1:7" x14ac:dyDescent="0.25">
      <c r="A5113" t="s">
        <v>31</v>
      </c>
      <c r="B5113" s="1">
        <v>30456</v>
      </c>
      <c r="C5113">
        <v>10535.72</v>
      </c>
      <c r="F5113" s="3">
        <v>35377</v>
      </c>
      <c r="G5113">
        <v>16905.14</v>
      </c>
    </row>
    <row r="5114" spans="1:7" hidden="1" x14ac:dyDescent="0.25">
      <c r="A5114" t="s">
        <v>17</v>
      </c>
      <c r="B5114" s="1">
        <v>30459</v>
      </c>
      <c r="C5114">
        <v>10535.72</v>
      </c>
      <c r="F5114" s="3">
        <v>35380</v>
      </c>
      <c r="G5114">
        <v>16894.16</v>
      </c>
    </row>
    <row r="5115" spans="1:7" x14ac:dyDescent="0.25">
      <c r="A5115" t="s">
        <v>31</v>
      </c>
      <c r="B5115" s="1">
        <v>30459</v>
      </c>
      <c r="C5115">
        <v>10535.72</v>
      </c>
      <c r="F5115" s="3">
        <v>35381</v>
      </c>
      <c r="G5115">
        <v>16851.89</v>
      </c>
    </row>
    <row r="5116" spans="1:7" hidden="1" x14ac:dyDescent="0.25">
      <c r="A5116" t="s">
        <v>20</v>
      </c>
      <c r="B5116" s="1">
        <v>30459</v>
      </c>
      <c r="C5116">
        <v>10535.72</v>
      </c>
      <c r="F5116" s="3">
        <v>35382</v>
      </c>
      <c r="G5116">
        <v>16853.3</v>
      </c>
    </row>
    <row r="5117" spans="1:7" hidden="1" x14ac:dyDescent="0.25">
      <c r="A5117" t="s">
        <v>20</v>
      </c>
      <c r="B5117" s="1">
        <v>30460</v>
      </c>
      <c r="C5117">
        <v>10535.72</v>
      </c>
      <c r="F5117" s="3">
        <v>35383</v>
      </c>
      <c r="G5117">
        <v>16896.5</v>
      </c>
    </row>
    <row r="5118" spans="1:7" x14ac:dyDescent="0.25">
      <c r="A5118" t="s">
        <v>31</v>
      </c>
      <c r="B5118" s="1">
        <v>30460</v>
      </c>
      <c r="C5118">
        <v>10535.72</v>
      </c>
      <c r="F5118" s="3">
        <v>35384</v>
      </c>
      <c r="G5118">
        <v>16893.32</v>
      </c>
    </row>
    <row r="5119" spans="1:7" hidden="1" x14ac:dyDescent="0.25">
      <c r="A5119" t="s">
        <v>17</v>
      </c>
      <c r="B5119" s="1">
        <v>30460</v>
      </c>
      <c r="C5119">
        <v>10535.72</v>
      </c>
      <c r="F5119" s="3">
        <v>35387</v>
      </c>
      <c r="G5119">
        <v>16935.59</v>
      </c>
    </row>
    <row r="5120" spans="1:7" hidden="1" x14ac:dyDescent="0.25">
      <c r="A5120" t="s">
        <v>20</v>
      </c>
      <c r="B5120" s="1">
        <v>30461</v>
      </c>
      <c r="C5120">
        <v>10535.72</v>
      </c>
      <c r="F5120" s="3">
        <v>35388</v>
      </c>
      <c r="G5120">
        <v>17019.41</v>
      </c>
    </row>
    <row r="5121" spans="1:7" x14ac:dyDescent="0.25">
      <c r="A5121" t="s">
        <v>31</v>
      </c>
      <c r="B5121" s="1">
        <v>30461</v>
      </c>
      <c r="C5121">
        <v>10535.72</v>
      </c>
      <c r="F5121" s="3">
        <v>35389</v>
      </c>
      <c r="G5121">
        <v>15348.86</v>
      </c>
    </row>
    <row r="5122" spans="1:7" hidden="1" x14ac:dyDescent="0.25">
      <c r="A5122" t="s">
        <v>17</v>
      </c>
      <c r="B5122" s="1">
        <v>30461</v>
      </c>
      <c r="C5122">
        <v>10535.72</v>
      </c>
      <c r="F5122" s="3">
        <v>35390</v>
      </c>
      <c r="G5122">
        <v>15340.84</v>
      </c>
    </row>
    <row r="5123" spans="1:7" hidden="1" x14ac:dyDescent="0.25">
      <c r="A5123" t="s">
        <v>17</v>
      </c>
      <c r="B5123" s="1">
        <v>30462</v>
      </c>
      <c r="C5123">
        <v>10535.72</v>
      </c>
      <c r="F5123" s="3">
        <v>35391</v>
      </c>
      <c r="G5123">
        <v>15405.13</v>
      </c>
    </row>
    <row r="5124" spans="1:7" hidden="1" x14ac:dyDescent="0.25">
      <c r="A5124" t="s">
        <v>20</v>
      </c>
      <c r="B5124" s="1">
        <v>30462</v>
      </c>
      <c r="C5124">
        <v>10535.72</v>
      </c>
      <c r="F5124" s="3">
        <v>35394</v>
      </c>
      <c r="G5124">
        <v>15549.89</v>
      </c>
    </row>
    <row r="5125" spans="1:7" x14ac:dyDescent="0.25">
      <c r="A5125" t="s">
        <v>31</v>
      </c>
      <c r="B5125" s="1">
        <v>30462</v>
      </c>
      <c r="C5125">
        <v>10535.72</v>
      </c>
      <c r="F5125" s="3">
        <v>35395</v>
      </c>
      <c r="G5125">
        <v>15521.6</v>
      </c>
    </row>
    <row r="5126" spans="1:7" x14ac:dyDescent="0.25">
      <c r="A5126" t="s">
        <v>31</v>
      </c>
      <c r="B5126" s="1">
        <v>30463</v>
      </c>
      <c r="C5126">
        <v>10535.72</v>
      </c>
      <c r="F5126" s="3">
        <v>35396</v>
      </c>
      <c r="G5126">
        <v>15513.06</v>
      </c>
    </row>
    <row r="5127" spans="1:7" hidden="1" x14ac:dyDescent="0.25">
      <c r="A5127" t="s">
        <v>17</v>
      </c>
      <c r="B5127" s="1">
        <v>30463</v>
      </c>
      <c r="C5127">
        <v>10535.72</v>
      </c>
      <c r="F5127" s="3">
        <v>35398</v>
      </c>
      <c r="G5127">
        <v>15540.51</v>
      </c>
    </row>
    <row r="5128" spans="1:7" hidden="1" x14ac:dyDescent="0.25">
      <c r="A5128" t="s">
        <v>20</v>
      </c>
      <c r="B5128" s="1">
        <v>30463</v>
      </c>
      <c r="C5128">
        <v>10535.72</v>
      </c>
      <c r="F5128" s="3">
        <v>35401</v>
      </c>
      <c r="G5128">
        <v>15535.66</v>
      </c>
    </row>
    <row r="5129" spans="1:7" hidden="1" x14ac:dyDescent="0.25">
      <c r="A5129" t="s">
        <v>17</v>
      </c>
      <c r="B5129" s="1">
        <v>30467</v>
      </c>
      <c r="C5129">
        <v>10520.96</v>
      </c>
      <c r="F5129" s="3">
        <v>35402</v>
      </c>
      <c r="G5129">
        <v>15434.09</v>
      </c>
    </row>
    <row r="5130" spans="1:7" x14ac:dyDescent="0.25">
      <c r="A5130" t="s">
        <v>31</v>
      </c>
      <c r="B5130" s="1">
        <v>30467</v>
      </c>
      <c r="C5130">
        <v>10520.96</v>
      </c>
      <c r="F5130" s="3">
        <v>35403</v>
      </c>
      <c r="G5130">
        <v>15417.35</v>
      </c>
    </row>
    <row r="5131" spans="1:7" hidden="1" x14ac:dyDescent="0.25">
      <c r="A5131" t="s">
        <v>20</v>
      </c>
      <c r="B5131" s="1">
        <v>30467</v>
      </c>
      <c r="C5131">
        <v>10520.96</v>
      </c>
      <c r="F5131" s="3">
        <v>35404</v>
      </c>
      <c r="G5131">
        <v>15399.17</v>
      </c>
    </row>
    <row r="5132" spans="1:7" x14ac:dyDescent="0.25">
      <c r="A5132" t="s">
        <v>31</v>
      </c>
      <c r="B5132" s="1">
        <v>30468</v>
      </c>
      <c r="C5132">
        <v>10520.96</v>
      </c>
      <c r="F5132" s="3">
        <v>35405</v>
      </c>
      <c r="G5132">
        <v>15385.17</v>
      </c>
    </row>
    <row r="5133" spans="1:7" hidden="1" x14ac:dyDescent="0.25">
      <c r="A5133" t="s">
        <v>20</v>
      </c>
      <c r="B5133" s="1">
        <v>30468</v>
      </c>
      <c r="C5133">
        <v>10520.96</v>
      </c>
      <c r="F5133" s="3">
        <v>35408</v>
      </c>
      <c r="G5133">
        <v>17454.75</v>
      </c>
    </row>
    <row r="5134" spans="1:7" hidden="1" x14ac:dyDescent="0.25">
      <c r="A5134" t="s">
        <v>17</v>
      </c>
      <c r="B5134" s="1">
        <v>30468</v>
      </c>
      <c r="C5134">
        <v>10520.96</v>
      </c>
      <c r="F5134" s="3">
        <v>35409</v>
      </c>
      <c r="G5134">
        <v>17431.23</v>
      </c>
    </row>
    <row r="5135" spans="1:7" hidden="1" x14ac:dyDescent="0.25">
      <c r="A5135" t="s">
        <v>20</v>
      </c>
      <c r="B5135" s="1">
        <v>30469</v>
      </c>
      <c r="C5135">
        <v>10520.96</v>
      </c>
      <c r="F5135" s="3">
        <v>35410</v>
      </c>
      <c r="G5135">
        <v>17403.849999999999</v>
      </c>
    </row>
    <row r="5136" spans="1:7" x14ac:dyDescent="0.25">
      <c r="A5136" t="s">
        <v>31</v>
      </c>
      <c r="B5136" s="1">
        <v>30469</v>
      </c>
      <c r="C5136">
        <v>10520.96</v>
      </c>
      <c r="F5136" s="3">
        <v>35411</v>
      </c>
      <c r="G5136">
        <v>17399.830000000002</v>
      </c>
    </row>
    <row r="5137" spans="1:7" hidden="1" x14ac:dyDescent="0.25">
      <c r="A5137" t="s">
        <v>17</v>
      </c>
      <c r="B5137" s="1">
        <v>30469</v>
      </c>
      <c r="C5137">
        <v>10520.96</v>
      </c>
      <c r="F5137" s="3">
        <v>35412</v>
      </c>
      <c r="G5137">
        <v>19071.47</v>
      </c>
    </row>
    <row r="5138" spans="1:7" x14ac:dyDescent="0.25">
      <c r="A5138" t="s">
        <v>31</v>
      </c>
      <c r="B5138" s="1">
        <v>30470</v>
      </c>
      <c r="C5138">
        <v>10520.96</v>
      </c>
      <c r="F5138" s="3">
        <v>35415</v>
      </c>
      <c r="G5138">
        <v>19066.79</v>
      </c>
    </row>
    <row r="5139" spans="1:7" hidden="1" x14ac:dyDescent="0.25">
      <c r="A5139" t="s">
        <v>20</v>
      </c>
      <c r="B5139" s="1">
        <v>30470</v>
      </c>
      <c r="C5139">
        <v>10520.96</v>
      </c>
      <c r="F5139" s="3">
        <v>35416</v>
      </c>
      <c r="G5139">
        <v>19105.79</v>
      </c>
    </row>
    <row r="5140" spans="1:7" hidden="1" x14ac:dyDescent="0.25">
      <c r="A5140" t="s">
        <v>17</v>
      </c>
      <c r="B5140" s="1">
        <v>30470</v>
      </c>
      <c r="C5140">
        <v>10520.96</v>
      </c>
      <c r="F5140" s="3">
        <v>35417</v>
      </c>
      <c r="G5140">
        <v>19119.830000000002</v>
      </c>
    </row>
    <row r="5141" spans="1:7" hidden="1" x14ac:dyDescent="0.25">
      <c r="A5141" t="s">
        <v>17</v>
      </c>
      <c r="B5141" s="1">
        <v>30473</v>
      </c>
      <c r="C5141">
        <v>10520.96</v>
      </c>
      <c r="F5141" s="3">
        <v>35418</v>
      </c>
      <c r="G5141">
        <v>19166.63</v>
      </c>
    </row>
    <row r="5142" spans="1:7" x14ac:dyDescent="0.25">
      <c r="A5142" t="s">
        <v>31</v>
      </c>
      <c r="B5142" s="1">
        <v>30473</v>
      </c>
      <c r="C5142">
        <v>10520.96</v>
      </c>
      <c r="F5142" s="3">
        <v>35419</v>
      </c>
      <c r="G5142">
        <v>19166.63</v>
      </c>
    </row>
    <row r="5143" spans="1:7" hidden="1" x14ac:dyDescent="0.25">
      <c r="A5143" t="s">
        <v>20</v>
      </c>
      <c r="B5143" s="1">
        <v>30473</v>
      </c>
      <c r="C5143">
        <v>10520.96</v>
      </c>
      <c r="F5143" s="3">
        <v>35422</v>
      </c>
      <c r="G5143">
        <v>19178.330000000002</v>
      </c>
    </row>
    <row r="5144" spans="1:7" hidden="1" x14ac:dyDescent="0.25">
      <c r="A5144" t="s">
        <v>20</v>
      </c>
      <c r="B5144" s="1">
        <v>30474</v>
      </c>
      <c r="C5144">
        <v>10520.96</v>
      </c>
      <c r="F5144" s="3">
        <v>35423</v>
      </c>
      <c r="G5144">
        <v>19178.330000000002</v>
      </c>
    </row>
    <row r="5145" spans="1:7" x14ac:dyDescent="0.25">
      <c r="A5145" t="s">
        <v>31</v>
      </c>
      <c r="B5145" s="1">
        <v>30474</v>
      </c>
      <c r="C5145">
        <v>10520.96</v>
      </c>
      <c r="F5145" s="3">
        <v>35425</v>
      </c>
      <c r="G5145">
        <v>15432.1</v>
      </c>
    </row>
    <row r="5146" spans="1:7" hidden="1" x14ac:dyDescent="0.25">
      <c r="A5146" t="s">
        <v>17</v>
      </c>
      <c r="B5146" s="1">
        <v>30474</v>
      </c>
      <c r="C5146">
        <v>10520.96</v>
      </c>
      <c r="F5146" s="3">
        <v>35426</v>
      </c>
      <c r="G5146">
        <v>15470.89</v>
      </c>
    </row>
    <row r="5147" spans="1:7" hidden="1" x14ac:dyDescent="0.25">
      <c r="A5147" t="s">
        <v>20</v>
      </c>
      <c r="B5147" s="1">
        <v>30475</v>
      </c>
      <c r="C5147">
        <v>10520.96</v>
      </c>
      <c r="F5147" s="3">
        <v>35429</v>
      </c>
      <c r="G5147">
        <v>15395.18</v>
      </c>
    </row>
    <row r="5148" spans="1:7" x14ac:dyDescent="0.25">
      <c r="A5148" t="s">
        <v>31</v>
      </c>
      <c r="B5148" s="1">
        <v>30475</v>
      </c>
      <c r="C5148">
        <v>10520.96</v>
      </c>
      <c r="F5148" s="3">
        <v>35430</v>
      </c>
      <c r="G5148">
        <v>15262.17</v>
      </c>
    </row>
    <row r="5149" spans="1:7" hidden="1" x14ac:dyDescent="0.25">
      <c r="A5149" t="s">
        <v>17</v>
      </c>
      <c r="B5149" s="1">
        <v>30475</v>
      </c>
      <c r="C5149">
        <v>10520.96</v>
      </c>
      <c r="F5149" s="3">
        <v>35432</v>
      </c>
      <c r="G5149">
        <v>15266.94</v>
      </c>
    </row>
    <row r="5150" spans="1:7" x14ac:dyDescent="0.25">
      <c r="A5150" t="s">
        <v>31</v>
      </c>
      <c r="B5150" s="1">
        <v>30476</v>
      </c>
      <c r="C5150">
        <v>10520.96</v>
      </c>
      <c r="F5150" s="3">
        <v>35433</v>
      </c>
      <c r="G5150">
        <v>17101.41</v>
      </c>
    </row>
    <row r="5151" spans="1:7" hidden="1" x14ac:dyDescent="0.25">
      <c r="A5151" t="s">
        <v>20</v>
      </c>
      <c r="B5151" s="1">
        <v>30476</v>
      </c>
      <c r="C5151">
        <v>10520.96</v>
      </c>
      <c r="F5151" s="3">
        <v>35436</v>
      </c>
      <c r="G5151">
        <v>17118.7</v>
      </c>
    </row>
    <row r="5152" spans="1:7" hidden="1" x14ac:dyDescent="0.25">
      <c r="A5152" t="s">
        <v>17</v>
      </c>
      <c r="B5152" s="1">
        <v>30476</v>
      </c>
      <c r="C5152">
        <v>10520.96</v>
      </c>
      <c r="F5152" s="3">
        <v>35437</v>
      </c>
      <c r="G5152">
        <v>17101.37</v>
      </c>
    </row>
    <row r="5153" spans="1:7" hidden="1" x14ac:dyDescent="0.25">
      <c r="A5153" t="s">
        <v>20</v>
      </c>
      <c r="B5153" s="1">
        <v>30477</v>
      </c>
      <c r="C5153">
        <v>10520.96</v>
      </c>
      <c r="F5153" s="3">
        <v>35438</v>
      </c>
      <c r="G5153">
        <v>17056.09</v>
      </c>
    </row>
    <row r="5154" spans="1:7" hidden="1" x14ac:dyDescent="0.25">
      <c r="A5154" t="s">
        <v>17</v>
      </c>
      <c r="B5154" s="1">
        <v>30477</v>
      </c>
      <c r="C5154">
        <v>10520.96</v>
      </c>
      <c r="F5154" s="3">
        <v>35439</v>
      </c>
      <c r="G5154">
        <v>17113.09</v>
      </c>
    </row>
    <row r="5155" spans="1:7" x14ac:dyDescent="0.25">
      <c r="A5155" t="s">
        <v>31</v>
      </c>
      <c r="B5155" s="1">
        <v>30477</v>
      </c>
      <c r="C5155">
        <v>10520.96</v>
      </c>
      <c r="F5155" s="3">
        <v>35440</v>
      </c>
      <c r="G5155">
        <v>17160.02</v>
      </c>
    </row>
    <row r="5156" spans="1:7" hidden="1" x14ac:dyDescent="0.25">
      <c r="A5156" t="s">
        <v>20</v>
      </c>
      <c r="B5156" s="1">
        <v>30480</v>
      </c>
      <c r="C5156">
        <v>10520.96</v>
      </c>
      <c r="F5156" s="3">
        <v>35443</v>
      </c>
      <c r="G5156">
        <v>18897.03</v>
      </c>
    </row>
    <row r="5157" spans="1:7" x14ac:dyDescent="0.25">
      <c r="A5157" t="s">
        <v>31</v>
      </c>
      <c r="B5157" s="1">
        <v>30480</v>
      </c>
      <c r="C5157">
        <v>10520.96</v>
      </c>
      <c r="F5157" s="3">
        <v>35444</v>
      </c>
      <c r="G5157">
        <v>18907.169999999998</v>
      </c>
    </row>
    <row r="5158" spans="1:7" hidden="1" x14ac:dyDescent="0.25">
      <c r="A5158" t="s">
        <v>17</v>
      </c>
      <c r="B5158" s="1">
        <v>30480</v>
      </c>
      <c r="C5158">
        <v>10520.96</v>
      </c>
      <c r="F5158" s="3">
        <v>35445</v>
      </c>
      <c r="G5158">
        <v>18914.189999999999</v>
      </c>
    </row>
    <row r="5159" spans="1:7" x14ac:dyDescent="0.25">
      <c r="A5159" t="s">
        <v>31</v>
      </c>
      <c r="B5159" s="1">
        <v>30481</v>
      </c>
      <c r="C5159">
        <v>10520.96</v>
      </c>
      <c r="F5159" s="3">
        <v>35446</v>
      </c>
      <c r="G5159">
        <v>17026.349999999999</v>
      </c>
    </row>
    <row r="5160" spans="1:7" hidden="1" x14ac:dyDescent="0.25">
      <c r="A5160" t="s">
        <v>20</v>
      </c>
      <c r="B5160" s="1">
        <v>30481</v>
      </c>
      <c r="C5160">
        <v>10520.96</v>
      </c>
      <c r="F5160" s="3">
        <v>35447</v>
      </c>
      <c r="G5160">
        <v>15360.69</v>
      </c>
    </row>
    <row r="5161" spans="1:7" hidden="1" x14ac:dyDescent="0.25">
      <c r="A5161" t="s">
        <v>17</v>
      </c>
      <c r="B5161" s="1">
        <v>30481</v>
      </c>
      <c r="C5161">
        <v>10520.96</v>
      </c>
      <c r="F5161" s="3">
        <v>35450</v>
      </c>
      <c r="G5161">
        <v>15384</v>
      </c>
    </row>
    <row r="5162" spans="1:7" hidden="1" x14ac:dyDescent="0.25">
      <c r="A5162" t="s">
        <v>20</v>
      </c>
      <c r="B5162" s="1">
        <v>30482</v>
      </c>
      <c r="C5162">
        <v>10520.96</v>
      </c>
      <c r="F5162" s="3">
        <v>35451</v>
      </c>
      <c r="G5162">
        <v>15397.39</v>
      </c>
    </row>
    <row r="5163" spans="1:7" x14ac:dyDescent="0.25">
      <c r="A5163" t="s">
        <v>31</v>
      </c>
      <c r="B5163" s="1">
        <v>30482</v>
      </c>
      <c r="C5163">
        <v>10520.96</v>
      </c>
      <c r="F5163" s="3">
        <v>35452</v>
      </c>
      <c r="G5163">
        <v>15465.37</v>
      </c>
    </row>
    <row r="5164" spans="1:7" hidden="1" x14ac:dyDescent="0.25">
      <c r="A5164" t="s">
        <v>17</v>
      </c>
      <c r="B5164" s="1">
        <v>30482</v>
      </c>
      <c r="C5164">
        <v>10520.96</v>
      </c>
      <c r="F5164" s="3">
        <v>35453</v>
      </c>
      <c r="G5164">
        <v>15395.36</v>
      </c>
    </row>
    <row r="5165" spans="1:7" hidden="1" x14ac:dyDescent="0.25">
      <c r="A5165" t="s">
        <v>17</v>
      </c>
      <c r="B5165" s="1">
        <v>30483</v>
      </c>
      <c r="C5165">
        <v>10520.96</v>
      </c>
      <c r="F5165" s="3">
        <v>35454</v>
      </c>
      <c r="G5165">
        <v>15278.29</v>
      </c>
    </row>
    <row r="5166" spans="1:7" x14ac:dyDescent="0.25">
      <c r="A5166" t="s">
        <v>31</v>
      </c>
      <c r="B5166" s="1">
        <v>30483</v>
      </c>
      <c r="C5166">
        <v>10520.96</v>
      </c>
      <c r="F5166" s="3">
        <v>35457</v>
      </c>
      <c r="G5166">
        <v>15326.25</v>
      </c>
    </row>
    <row r="5167" spans="1:7" hidden="1" x14ac:dyDescent="0.25">
      <c r="A5167" t="s">
        <v>20</v>
      </c>
      <c r="B5167" s="1">
        <v>30483</v>
      </c>
      <c r="C5167">
        <v>10520.96</v>
      </c>
      <c r="F5167" s="3">
        <v>35458</v>
      </c>
      <c r="G5167">
        <v>17093.759999999998</v>
      </c>
    </row>
    <row r="5168" spans="1:7" hidden="1" x14ac:dyDescent="0.25">
      <c r="A5168" t="s">
        <v>20</v>
      </c>
      <c r="B5168" s="1">
        <v>30484</v>
      </c>
      <c r="C5168">
        <v>10525.84</v>
      </c>
      <c r="F5168" s="3">
        <v>35459</v>
      </c>
      <c r="G5168">
        <v>17163.05</v>
      </c>
    </row>
    <row r="5169" spans="1:7" hidden="1" x14ac:dyDescent="0.25">
      <c r="A5169" t="s">
        <v>17</v>
      </c>
      <c r="B5169" s="1">
        <v>30484</v>
      </c>
      <c r="C5169">
        <v>10525.84</v>
      </c>
      <c r="F5169" s="3">
        <v>35460</v>
      </c>
      <c r="G5169">
        <v>17196.46</v>
      </c>
    </row>
    <row r="5170" spans="1:7" x14ac:dyDescent="0.25">
      <c r="A5170" t="s">
        <v>31</v>
      </c>
      <c r="B5170" s="1">
        <v>30484</v>
      </c>
      <c r="C5170">
        <v>10525.84</v>
      </c>
      <c r="F5170" s="3">
        <v>35461</v>
      </c>
      <c r="G5170">
        <v>15537.7</v>
      </c>
    </row>
    <row r="5171" spans="1:7" hidden="1" x14ac:dyDescent="0.25">
      <c r="A5171" t="s">
        <v>20</v>
      </c>
      <c r="B5171" s="1">
        <v>30487</v>
      </c>
      <c r="C5171">
        <v>10525.84</v>
      </c>
      <c r="F5171" s="3">
        <v>35464</v>
      </c>
      <c r="G5171">
        <v>15513.35</v>
      </c>
    </row>
    <row r="5172" spans="1:7" hidden="1" x14ac:dyDescent="0.25">
      <c r="A5172" t="s">
        <v>17</v>
      </c>
      <c r="B5172" s="1">
        <v>30487</v>
      </c>
      <c r="C5172">
        <v>10525.84</v>
      </c>
      <c r="F5172" s="3">
        <v>35465</v>
      </c>
      <c r="G5172">
        <v>15604.89</v>
      </c>
    </row>
    <row r="5173" spans="1:7" x14ac:dyDescent="0.25">
      <c r="A5173" t="s">
        <v>31</v>
      </c>
      <c r="B5173" s="1">
        <v>30487</v>
      </c>
      <c r="C5173">
        <v>10525.84</v>
      </c>
      <c r="F5173" s="3">
        <v>35466</v>
      </c>
      <c r="G5173">
        <v>15540.48</v>
      </c>
    </row>
    <row r="5174" spans="1:7" x14ac:dyDescent="0.25">
      <c r="A5174" t="s">
        <v>31</v>
      </c>
      <c r="B5174" s="1">
        <v>30488</v>
      </c>
      <c r="C5174">
        <v>10540.48</v>
      </c>
      <c r="F5174" s="3">
        <v>35467</v>
      </c>
      <c r="G5174">
        <v>15504.73</v>
      </c>
    </row>
    <row r="5175" spans="1:7" hidden="1" x14ac:dyDescent="0.25">
      <c r="A5175" t="s">
        <v>20</v>
      </c>
      <c r="B5175" s="1">
        <v>30488</v>
      </c>
      <c r="C5175">
        <v>10540.48</v>
      </c>
      <c r="F5175" s="3">
        <v>35468</v>
      </c>
      <c r="G5175">
        <v>17535.48</v>
      </c>
    </row>
    <row r="5176" spans="1:7" hidden="1" x14ac:dyDescent="0.25">
      <c r="A5176" t="s">
        <v>17</v>
      </c>
      <c r="B5176" s="1">
        <v>30488</v>
      </c>
      <c r="C5176">
        <v>10540.48</v>
      </c>
      <c r="F5176" s="3">
        <v>35471</v>
      </c>
      <c r="G5176">
        <v>17568.63</v>
      </c>
    </row>
    <row r="5177" spans="1:7" hidden="1" x14ac:dyDescent="0.25">
      <c r="A5177" t="s">
        <v>20</v>
      </c>
      <c r="B5177" s="1">
        <v>30489</v>
      </c>
      <c r="C5177">
        <v>10520.96</v>
      </c>
      <c r="F5177" s="3">
        <v>35472</v>
      </c>
      <c r="G5177">
        <v>17610.330000000002</v>
      </c>
    </row>
    <row r="5178" spans="1:7" x14ac:dyDescent="0.25">
      <c r="A5178" t="s">
        <v>31</v>
      </c>
      <c r="B5178" s="1">
        <v>30489</v>
      </c>
      <c r="C5178">
        <v>10520.96</v>
      </c>
      <c r="F5178" s="3">
        <v>35473</v>
      </c>
      <c r="G5178">
        <v>17648.63</v>
      </c>
    </row>
    <row r="5179" spans="1:7" hidden="1" x14ac:dyDescent="0.25">
      <c r="A5179" t="s">
        <v>17</v>
      </c>
      <c r="B5179" s="1">
        <v>30489</v>
      </c>
      <c r="C5179">
        <v>10520.96</v>
      </c>
      <c r="F5179" s="3">
        <v>35474</v>
      </c>
      <c r="G5179">
        <v>17708.13</v>
      </c>
    </row>
    <row r="5180" spans="1:7" x14ac:dyDescent="0.25">
      <c r="A5180" t="s">
        <v>31</v>
      </c>
      <c r="B5180" s="1">
        <v>30490</v>
      </c>
      <c r="C5180">
        <v>10513.64</v>
      </c>
      <c r="F5180" s="3">
        <v>35475</v>
      </c>
      <c r="G5180">
        <v>17695.48</v>
      </c>
    </row>
    <row r="5181" spans="1:7" hidden="1" x14ac:dyDescent="0.25">
      <c r="A5181" t="s">
        <v>20</v>
      </c>
      <c r="B5181" s="1">
        <v>30490</v>
      </c>
      <c r="C5181">
        <v>10513.64</v>
      </c>
      <c r="F5181" s="3">
        <v>35479</v>
      </c>
      <c r="G5181">
        <v>15965.64</v>
      </c>
    </row>
    <row r="5182" spans="1:7" hidden="1" x14ac:dyDescent="0.25">
      <c r="A5182" t="s">
        <v>17</v>
      </c>
      <c r="B5182" s="1">
        <v>30490</v>
      </c>
      <c r="C5182">
        <v>10513.64</v>
      </c>
      <c r="F5182" s="3">
        <v>35480</v>
      </c>
      <c r="G5182">
        <v>15990.45</v>
      </c>
    </row>
    <row r="5183" spans="1:7" x14ac:dyDescent="0.25">
      <c r="A5183" t="s">
        <v>31</v>
      </c>
      <c r="B5183" s="1">
        <v>30491</v>
      </c>
      <c r="C5183">
        <v>10513.64</v>
      </c>
      <c r="F5183" s="3">
        <v>35481</v>
      </c>
      <c r="G5183">
        <v>15959.89</v>
      </c>
    </row>
    <row r="5184" spans="1:7" hidden="1" x14ac:dyDescent="0.25">
      <c r="A5184" t="s">
        <v>17</v>
      </c>
      <c r="B5184" s="1">
        <v>30491</v>
      </c>
      <c r="C5184">
        <v>10513.64</v>
      </c>
      <c r="F5184" s="3">
        <v>35482</v>
      </c>
      <c r="G5184">
        <v>15967.76</v>
      </c>
    </row>
    <row r="5185" spans="1:7" hidden="1" x14ac:dyDescent="0.25">
      <c r="A5185" t="s">
        <v>20</v>
      </c>
      <c r="B5185" s="1">
        <v>30491</v>
      </c>
      <c r="C5185">
        <v>10513.64</v>
      </c>
      <c r="F5185" s="3">
        <v>35485</v>
      </c>
      <c r="G5185">
        <v>15971.8</v>
      </c>
    </row>
    <row r="5186" spans="1:7" hidden="1" x14ac:dyDescent="0.25">
      <c r="A5186" t="s">
        <v>20</v>
      </c>
      <c r="B5186" s="1">
        <v>30494</v>
      </c>
      <c r="C5186">
        <v>10501.44</v>
      </c>
      <c r="F5186" s="3">
        <v>35486</v>
      </c>
      <c r="G5186">
        <v>16010.79</v>
      </c>
    </row>
    <row r="5187" spans="1:7" x14ac:dyDescent="0.25">
      <c r="A5187" t="s">
        <v>31</v>
      </c>
      <c r="B5187" s="1">
        <v>30494</v>
      </c>
      <c r="C5187">
        <v>10501.44</v>
      </c>
      <c r="F5187" s="3">
        <v>35487</v>
      </c>
      <c r="G5187">
        <v>15929.34</v>
      </c>
    </row>
    <row r="5188" spans="1:7" hidden="1" x14ac:dyDescent="0.25">
      <c r="A5188" t="s">
        <v>17</v>
      </c>
      <c r="B5188" s="1">
        <v>30494</v>
      </c>
      <c r="C5188">
        <v>10501.44</v>
      </c>
      <c r="F5188" s="3">
        <v>35488</v>
      </c>
      <c r="G5188">
        <v>17571.23</v>
      </c>
    </row>
    <row r="5189" spans="1:7" hidden="1" x14ac:dyDescent="0.25">
      <c r="A5189" t="s">
        <v>20</v>
      </c>
      <c r="B5189" s="1">
        <v>30495</v>
      </c>
      <c r="C5189">
        <v>10491.68</v>
      </c>
      <c r="F5189" s="3">
        <v>35489</v>
      </c>
      <c r="G5189">
        <v>17593.88</v>
      </c>
    </row>
    <row r="5190" spans="1:7" hidden="1" x14ac:dyDescent="0.25">
      <c r="A5190" t="s">
        <v>17</v>
      </c>
      <c r="B5190" s="1">
        <v>30495</v>
      </c>
      <c r="C5190">
        <v>10491.68</v>
      </c>
      <c r="F5190" s="3">
        <v>35492</v>
      </c>
      <c r="G5190">
        <v>17624.080000000002</v>
      </c>
    </row>
    <row r="5191" spans="1:7" x14ac:dyDescent="0.25">
      <c r="A5191" t="s">
        <v>31</v>
      </c>
      <c r="B5191" s="1">
        <v>30495</v>
      </c>
      <c r="C5191">
        <v>10491.68</v>
      </c>
      <c r="F5191" s="3">
        <v>35493</v>
      </c>
      <c r="G5191">
        <v>17599.53</v>
      </c>
    </row>
    <row r="5192" spans="1:7" x14ac:dyDescent="0.25">
      <c r="A5192" t="s">
        <v>31</v>
      </c>
      <c r="B5192" s="1">
        <v>30496</v>
      </c>
      <c r="C5192">
        <v>10499</v>
      </c>
      <c r="F5192" s="3">
        <v>35494</v>
      </c>
      <c r="G5192">
        <v>17643.63</v>
      </c>
    </row>
    <row r="5193" spans="1:7" hidden="1" x14ac:dyDescent="0.25">
      <c r="A5193" t="s">
        <v>17</v>
      </c>
      <c r="B5193" s="1">
        <v>30496</v>
      </c>
      <c r="C5193">
        <v>10499</v>
      </c>
      <c r="F5193" s="3">
        <v>35495</v>
      </c>
      <c r="G5193">
        <v>17625.48</v>
      </c>
    </row>
    <row r="5194" spans="1:7" hidden="1" x14ac:dyDescent="0.25">
      <c r="A5194" t="s">
        <v>20</v>
      </c>
      <c r="B5194" s="1">
        <v>30496</v>
      </c>
      <c r="C5194">
        <v>10499</v>
      </c>
      <c r="F5194" s="3">
        <v>35496</v>
      </c>
      <c r="G5194">
        <v>17714.38</v>
      </c>
    </row>
    <row r="5195" spans="1:7" hidden="1" x14ac:dyDescent="0.25">
      <c r="A5195" t="s">
        <v>17</v>
      </c>
      <c r="B5195" s="1">
        <v>30497</v>
      </c>
      <c r="C5195">
        <v>10499</v>
      </c>
      <c r="F5195" s="3">
        <v>35499</v>
      </c>
      <c r="G5195">
        <v>17783.93</v>
      </c>
    </row>
    <row r="5196" spans="1:7" x14ac:dyDescent="0.25">
      <c r="A5196" t="s">
        <v>31</v>
      </c>
      <c r="B5196" s="1">
        <v>30497</v>
      </c>
      <c r="C5196">
        <v>10499</v>
      </c>
      <c r="F5196" s="3">
        <v>35500</v>
      </c>
      <c r="G5196">
        <v>17714.53</v>
      </c>
    </row>
    <row r="5197" spans="1:7" hidden="1" x14ac:dyDescent="0.25">
      <c r="A5197" t="s">
        <v>20</v>
      </c>
      <c r="B5197" s="1">
        <v>30497</v>
      </c>
      <c r="C5197">
        <v>10499</v>
      </c>
      <c r="F5197" s="3">
        <v>35501</v>
      </c>
      <c r="G5197">
        <v>17613.88</v>
      </c>
    </row>
    <row r="5198" spans="1:7" x14ac:dyDescent="0.25">
      <c r="A5198" t="s">
        <v>31</v>
      </c>
      <c r="B5198" s="1">
        <v>30498</v>
      </c>
      <c r="C5198">
        <v>10499</v>
      </c>
      <c r="F5198" s="3">
        <v>35502</v>
      </c>
      <c r="G5198">
        <v>17461.43</v>
      </c>
    </row>
    <row r="5199" spans="1:7" hidden="1" x14ac:dyDescent="0.25">
      <c r="A5199" t="s">
        <v>20</v>
      </c>
      <c r="B5199" s="1">
        <v>30498</v>
      </c>
      <c r="C5199">
        <v>10499</v>
      </c>
      <c r="F5199" s="3">
        <v>35503</v>
      </c>
      <c r="G5199">
        <v>19292.18</v>
      </c>
    </row>
    <row r="5200" spans="1:7" hidden="1" x14ac:dyDescent="0.25">
      <c r="A5200" t="s">
        <v>17</v>
      </c>
      <c r="B5200" s="1">
        <v>30498</v>
      </c>
      <c r="C5200">
        <v>10499</v>
      </c>
      <c r="F5200" s="3">
        <v>35506</v>
      </c>
      <c r="G5200">
        <v>21175.93</v>
      </c>
    </row>
    <row r="5201" spans="1:7" x14ac:dyDescent="0.25">
      <c r="A5201" t="s">
        <v>31</v>
      </c>
      <c r="B5201" s="1">
        <v>30502</v>
      </c>
      <c r="C5201">
        <v>10499</v>
      </c>
      <c r="F5201" s="3">
        <v>35507</v>
      </c>
      <c r="G5201">
        <v>21175.93</v>
      </c>
    </row>
    <row r="5202" spans="1:7" hidden="1" x14ac:dyDescent="0.25">
      <c r="A5202" t="s">
        <v>20</v>
      </c>
      <c r="B5202" s="1">
        <v>30502</v>
      </c>
      <c r="C5202">
        <v>10499</v>
      </c>
      <c r="F5202" s="3">
        <v>35508</v>
      </c>
      <c r="G5202">
        <v>21175.93</v>
      </c>
    </row>
    <row r="5203" spans="1:7" hidden="1" x14ac:dyDescent="0.25">
      <c r="A5203" t="s">
        <v>17</v>
      </c>
      <c r="B5203" s="1">
        <v>30502</v>
      </c>
      <c r="C5203">
        <v>10499</v>
      </c>
      <c r="F5203" s="3">
        <v>35509</v>
      </c>
      <c r="G5203">
        <v>21175.93</v>
      </c>
    </row>
    <row r="5204" spans="1:7" hidden="1" x14ac:dyDescent="0.25">
      <c r="A5204" t="s">
        <v>17</v>
      </c>
      <c r="B5204" s="1">
        <v>30503</v>
      </c>
      <c r="C5204">
        <v>10499</v>
      </c>
      <c r="F5204" s="3">
        <v>35510</v>
      </c>
      <c r="G5204">
        <v>21175.93</v>
      </c>
    </row>
    <row r="5205" spans="1:7" hidden="1" x14ac:dyDescent="0.25">
      <c r="A5205" t="s">
        <v>20</v>
      </c>
      <c r="B5205" s="1">
        <v>30503</v>
      </c>
      <c r="C5205">
        <v>10499</v>
      </c>
      <c r="F5205" s="3">
        <v>35513</v>
      </c>
      <c r="G5205">
        <v>19079.650000000001</v>
      </c>
    </row>
    <row r="5206" spans="1:7" x14ac:dyDescent="0.25">
      <c r="A5206" t="s">
        <v>31</v>
      </c>
      <c r="B5206" s="1">
        <v>30503</v>
      </c>
      <c r="C5206">
        <v>10499</v>
      </c>
      <c r="F5206" s="3">
        <v>35514</v>
      </c>
      <c r="G5206">
        <v>19104.759999999998</v>
      </c>
    </row>
    <row r="5207" spans="1:7" hidden="1" x14ac:dyDescent="0.25">
      <c r="A5207" t="s">
        <v>20</v>
      </c>
      <c r="B5207" s="1">
        <v>30504</v>
      </c>
      <c r="C5207">
        <v>10499</v>
      </c>
      <c r="F5207" s="3">
        <v>35515</v>
      </c>
      <c r="G5207">
        <v>19177.66</v>
      </c>
    </row>
    <row r="5208" spans="1:7" hidden="1" x14ac:dyDescent="0.25">
      <c r="A5208" t="s">
        <v>17</v>
      </c>
      <c r="B5208" s="1">
        <v>30504</v>
      </c>
      <c r="C5208">
        <v>10499</v>
      </c>
      <c r="F5208" s="3">
        <v>35516</v>
      </c>
      <c r="G5208">
        <v>19152.55</v>
      </c>
    </row>
    <row r="5209" spans="1:7" x14ac:dyDescent="0.25">
      <c r="A5209" t="s">
        <v>31</v>
      </c>
      <c r="B5209" s="1">
        <v>30504</v>
      </c>
      <c r="C5209">
        <v>10499</v>
      </c>
      <c r="F5209" s="3">
        <v>35520</v>
      </c>
      <c r="G5209">
        <v>19145.259999999998</v>
      </c>
    </row>
    <row r="5210" spans="1:7" hidden="1" x14ac:dyDescent="0.25">
      <c r="A5210" t="s">
        <v>17</v>
      </c>
      <c r="B5210" s="1">
        <v>30505</v>
      </c>
      <c r="C5210">
        <v>10484.540000000001</v>
      </c>
      <c r="F5210" s="3">
        <v>35521</v>
      </c>
      <c r="G5210">
        <v>19127.439999999999</v>
      </c>
    </row>
    <row r="5211" spans="1:7" x14ac:dyDescent="0.25">
      <c r="A5211" t="s">
        <v>31</v>
      </c>
      <c r="B5211" s="1">
        <v>30505</v>
      </c>
      <c r="C5211">
        <v>10484.540000000001</v>
      </c>
      <c r="F5211" s="3">
        <v>35522</v>
      </c>
      <c r="G5211">
        <v>19084.509999999998</v>
      </c>
    </row>
    <row r="5212" spans="1:7" hidden="1" x14ac:dyDescent="0.25">
      <c r="A5212" t="s">
        <v>20</v>
      </c>
      <c r="B5212" s="1">
        <v>30505</v>
      </c>
      <c r="C5212">
        <v>10484.540000000001</v>
      </c>
      <c r="F5212" s="3">
        <v>35523</v>
      </c>
      <c r="G5212">
        <v>19033.48</v>
      </c>
    </row>
    <row r="5213" spans="1:7" x14ac:dyDescent="0.25">
      <c r="A5213" t="s">
        <v>31</v>
      </c>
      <c r="B5213" s="1">
        <v>30508</v>
      </c>
      <c r="C5213">
        <v>10503.82</v>
      </c>
      <c r="F5213" s="3">
        <v>35524</v>
      </c>
      <c r="G5213">
        <v>19026.189999999999</v>
      </c>
    </row>
    <row r="5214" spans="1:7" hidden="1" x14ac:dyDescent="0.25">
      <c r="A5214" t="s">
        <v>17</v>
      </c>
      <c r="B5214" s="1">
        <v>30508</v>
      </c>
      <c r="C5214">
        <v>10503.82</v>
      </c>
      <c r="F5214" s="3">
        <v>35527</v>
      </c>
      <c r="G5214">
        <v>19089.37</v>
      </c>
    </row>
    <row r="5215" spans="1:7" hidden="1" x14ac:dyDescent="0.25">
      <c r="A5215" t="s">
        <v>20</v>
      </c>
      <c r="B5215" s="1">
        <v>30508</v>
      </c>
      <c r="C5215">
        <v>10503.82</v>
      </c>
      <c r="F5215" s="3">
        <v>35528</v>
      </c>
      <c r="G5215">
        <v>19069.12</v>
      </c>
    </row>
    <row r="5216" spans="1:7" x14ac:dyDescent="0.25">
      <c r="A5216" t="s">
        <v>31</v>
      </c>
      <c r="B5216" s="1">
        <v>30509</v>
      </c>
      <c r="C5216">
        <v>10477.31</v>
      </c>
      <c r="F5216" s="3">
        <v>35529</v>
      </c>
      <c r="G5216">
        <v>19061.830000000002</v>
      </c>
    </row>
    <row r="5217" spans="1:7" hidden="1" x14ac:dyDescent="0.25">
      <c r="A5217" t="s">
        <v>17</v>
      </c>
      <c r="B5217" s="1">
        <v>30509</v>
      </c>
      <c r="C5217">
        <v>10477.31</v>
      </c>
      <c r="F5217" s="3">
        <v>35530</v>
      </c>
      <c r="G5217">
        <v>19059.400000000001</v>
      </c>
    </row>
    <row r="5218" spans="1:7" hidden="1" x14ac:dyDescent="0.25">
      <c r="A5218" t="s">
        <v>20</v>
      </c>
      <c r="B5218" s="1">
        <v>30509</v>
      </c>
      <c r="C5218">
        <v>10477.31</v>
      </c>
      <c r="F5218" s="3">
        <v>35531</v>
      </c>
      <c r="G5218">
        <v>19013.23</v>
      </c>
    </row>
    <row r="5219" spans="1:7" hidden="1" x14ac:dyDescent="0.25">
      <c r="A5219" t="s">
        <v>17</v>
      </c>
      <c r="B5219" s="1">
        <v>30510</v>
      </c>
      <c r="C5219">
        <v>10489.36</v>
      </c>
      <c r="F5219" s="3">
        <v>35534</v>
      </c>
      <c r="G5219">
        <v>21109.51</v>
      </c>
    </row>
    <row r="5220" spans="1:7" hidden="1" x14ac:dyDescent="0.25">
      <c r="A5220" t="s">
        <v>20</v>
      </c>
      <c r="B5220" s="1">
        <v>30510</v>
      </c>
      <c r="C5220">
        <v>10489.36</v>
      </c>
      <c r="F5220" s="3">
        <v>35535</v>
      </c>
      <c r="G5220">
        <v>21109.51</v>
      </c>
    </row>
    <row r="5221" spans="1:7" x14ac:dyDescent="0.25">
      <c r="A5221" t="s">
        <v>31</v>
      </c>
      <c r="B5221" s="1">
        <v>30510</v>
      </c>
      <c r="C5221">
        <v>10489.36</v>
      </c>
      <c r="F5221" s="3">
        <v>35536</v>
      </c>
      <c r="G5221">
        <v>21109.51</v>
      </c>
    </row>
    <row r="5222" spans="1:7" x14ac:dyDescent="0.25">
      <c r="A5222" t="s">
        <v>31</v>
      </c>
      <c r="B5222" s="1">
        <v>30511</v>
      </c>
      <c r="C5222">
        <v>10496.59</v>
      </c>
      <c r="F5222" s="3">
        <v>35537</v>
      </c>
      <c r="G5222">
        <v>21109.51</v>
      </c>
    </row>
    <row r="5223" spans="1:7" hidden="1" x14ac:dyDescent="0.25">
      <c r="A5223" t="s">
        <v>17</v>
      </c>
      <c r="B5223" s="1">
        <v>30511</v>
      </c>
      <c r="C5223">
        <v>10496.59</v>
      </c>
      <c r="F5223" s="3">
        <v>35538</v>
      </c>
      <c r="G5223">
        <v>19101.009999999998</v>
      </c>
    </row>
    <row r="5224" spans="1:7" hidden="1" x14ac:dyDescent="0.25">
      <c r="A5224" t="s">
        <v>20</v>
      </c>
      <c r="B5224" s="1">
        <v>30511</v>
      </c>
      <c r="C5224">
        <v>10496.59</v>
      </c>
      <c r="F5224" s="3">
        <v>35541</v>
      </c>
      <c r="G5224">
        <v>19096.330000000002</v>
      </c>
    </row>
    <row r="5225" spans="1:7" hidden="1" x14ac:dyDescent="0.25">
      <c r="A5225" t="s">
        <v>17</v>
      </c>
      <c r="B5225" s="1">
        <v>30512</v>
      </c>
      <c r="C5225">
        <v>10484.540000000001</v>
      </c>
      <c r="F5225" s="3">
        <v>35542</v>
      </c>
      <c r="G5225">
        <v>19169.650000000001</v>
      </c>
    </row>
    <row r="5226" spans="1:7" x14ac:dyDescent="0.25">
      <c r="A5226" t="s">
        <v>31</v>
      </c>
      <c r="B5226" s="1">
        <v>30512</v>
      </c>
      <c r="C5226">
        <v>10484.540000000001</v>
      </c>
      <c r="F5226" s="3">
        <v>35543</v>
      </c>
      <c r="G5226">
        <v>19154.830000000002</v>
      </c>
    </row>
    <row r="5227" spans="1:7" hidden="1" x14ac:dyDescent="0.25">
      <c r="A5227" t="s">
        <v>20</v>
      </c>
      <c r="B5227" s="1">
        <v>30512</v>
      </c>
      <c r="C5227">
        <v>10484.540000000001</v>
      </c>
      <c r="F5227" s="3">
        <v>35544</v>
      </c>
      <c r="G5227">
        <v>19130.650000000001</v>
      </c>
    </row>
    <row r="5228" spans="1:7" hidden="1" x14ac:dyDescent="0.25">
      <c r="A5228" t="s">
        <v>20</v>
      </c>
      <c r="B5228" s="1">
        <v>30515</v>
      </c>
      <c r="C5228">
        <v>10489.36</v>
      </c>
      <c r="F5228" s="3">
        <v>35545</v>
      </c>
      <c r="G5228">
        <v>19072.150000000001</v>
      </c>
    </row>
    <row r="5229" spans="1:7" hidden="1" x14ac:dyDescent="0.25">
      <c r="A5229" t="s">
        <v>17</v>
      </c>
      <c r="B5229" s="1">
        <v>30515</v>
      </c>
      <c r="C5229">
        <v>10489.36</v>
      </c>
      <c r="F5229" s="3">
        <v>35548</v>
      </c>
      <c r="G5229">
        <v>19115.830000000002</v>
      </c>
    </row>
    <row r="5230" spans="1:7" x14ac:dyDescent="0.25">
      <c r="A5230" t="s">
        <v>31</v>
      </c>
      <c r="B5230" s="1">
        <v>30515</v>
      </c>
      <c r="C5230">
        <v>10489.36</v>
      </c>
      <c r="F5230" s="3">
        <v>35549</v>
      </c>
      <c r="G5230">
        <v>17351.05</v>
      </c>
    </row>
    <row r="5231" spans="1:7" hidden="1" x14ac:dyDescent="0.25">
      <c r="A5231" t="s">
        <v>20</v>
      </c>
      <c r="B5231" s="1">
        <v>30516</v>
      </c>
      <c r="C5231">
        <v>10491.77</v>
      </c>
      <c r="F5231" s="3">
        <v>35550</v>
      </c>
      <c r="G5231">
        <v>17398.330000000002</v>
      </c>
    </row>
    <row r="5232" spans="1:7" hidden="1" x14ac:dyDescent="0.25">
      <c r="A5232" t="s">
        <v>17</v>
      </c>
      <c r="B5232" s="1">
        <v>30516</v>
      </c>
      <c r="C5232">
        <v>10491.77</v>
      </c>
      <c r="F5232" s="3">
        <v>35551</v>
      </c>
      <c r="G5232">
        <v>17352.22</v>
      </c>
    </row>
    <row r="5233" spans="1:7" x14ac:dyDescent="0.25">
      <c r="A5233" t="s">
        <v>31</v>
      </c>
      <c r="B5233" s="1">
        <v>30516</v>
      </c>
      <c r="C5233">
        <v>10491.77</v>
      </c>
      <c r="F5233" s="3">
        <v>35552</v>
      </c>
      <c r="G5233">
        <v>15723.43</v>
      </c>
    </row>
    <row r="5234" spans="1:7" hidden="1" x14ac:dyDescent="0.25">
      <c r="A5234" t="s">
        <v>20</v>
      </c>
      <c r="B5234" s="1">
        <v>30517</v>
      </c>
      <c r="C5234">
        <v>10511.05</v>
      </c>
      <c r="F5234" s="3">
        <v>35555</v>
      </c>
      <c r="G5234">
        <v>15878.74</v>
      </c>
    </row>
    <row r="5235" spans="1:7" x14ac:dyDescent="0.25">
      <c r="A5235" t="s">
        <v>31</v>
      </c>
      <c r="B5235" s="1">
        <v>30517</v>
      </c>
      <c r="C5235">
        <v>10511.05</v>
      </c>
      <c r="F5235" s="3">
        <v>35556</v>
      </c>
      <c r="G5235">
        <v>15897.13</v>
      </c>
    </row>
    <row r="5236" spans="1:7" hidden="1" x14ac:dyDescent="0.25">
      <c r="A5236" t="s">
        <v>17</v>
      </c>
      <c r="B5236" s="1">
        <v>30517</v>
      </c>
      <c r="C5236">
        <v>10511.05</v>
      </c>
      <c r="F5236" s="3">
        <v>35557</v>
      </c>
      <c r="G5236">
        <v>15774.19</v>
      </c>
    </row>
    <row r="5237" spans="1:7" hidden="1" x14ac:dyDescent="0.25">
      <c r="A5237" t="s">
        <v>20</v>
      </c>
      <c r="B5237" s="1">
        <v>30518</v>
      </c>
      <c r="C5237">
        <v>10501.28</v>
      </c>
      <c r="F5237" s="3">
        <v>35558</v>
      </c>
      <c r="G5237">
        <v>15826.15</v>
      </c>
    </row>
    <row r="5238" spans="1:7" hidden="1" x14ac:dyDescent="0.25">
      <c r="A5238" t="s">
        <v>17</v>
      </c>
      <c r="B5238" s="1">
        <v>30518</v>
      </c>
      <c r="C5238">
        <v>10501.28</v>
      </c>
      <c r="F5238" s="3">
        <v>35559</v>
      </c>
      <c r="G5238">
        <v>15848.83</v>
      </c>
    </row>
    <row r="5239" spans="1:7" x14ac:dyDescent="0.25">
      <c r="A5239" t="s">
        <v>31</v>
      </c>
      <c r="B5239" s="1">
        <v>30518</v>
      </c>
      <c r="C5239">
        <v>10501.28</v>
      </c>
      <c r="F5239" s="3">
        <v>35562</v>
      </c>
      <c r="G5239">
        <v>15943.24</v>
      </c>
    </row>
    <row r="5240" spans="1:7" hidden="1" x14ac:dyDescent="0.25">
      <c r="A5240" t="s">
        <v>17</v>
      </c>
      <c r="B5240" s="1">
        <v>30519</v>
      </c>
      <c r="C5240">
        <v>10485.64</v>
      </c>
      <c r="F5240" s="3">
        <v>35563</v>
      </c>
      <c r="G5240">
        <v>15925.12</v>
      </c>
    </row>
    <row r="5241" spans="1:7" x14ac:dyDescent="0.25">
      <c r="A5241" t="s">
        <v>31</v>
      </c>
      <c r="B5241" s="1">
        <v>30519</v>
      </c>
      <c r="C5241">
        <v>10485.64</v>
      </c>
      <c r="F5241" s="3">
        <v>35564</v>
      </c>
      <c r="G5241">
        <v>15948.43</v>
      </c>
    </row>
    <row r="5242" spans="1:7" hidden="1" x14ac:dyDescent="0.25">
      <c r="A5242" t="s">
        <v>20</v>
      </c>
      <c r="B5242" s="1">
        <v>30519</v>
      </c>
      <c r="C5242">
        <v>10485.64</v>
      </c>
      <c r="F5242" s="3">
        <v>35565</v>
      </c>
      <c r="G5242">
        <v>15909.37</v>
      </c>
    </row>
    <row r="5243" spans="1:7" x14ac:dyDescent="0.25">
      <c r="A5243" t="s">
        <v>31</v>
      </c>
      <c r="B5243" s="1">
        <v>30522</v>
      </c>
      <c r="C5243">
        <v>10500.8</v>
      </c>
      <c r="F5243" s="3">
        <v>35566</v>
      </c>
      <c r="G5243">
        <v>15820.69</v>
      </c>
    </row>
    <row r="5244" spans="1:7" hidden="1" x14ac:dyDescent="0.25">
      <c r="A5244" t="s">
        <v>20</v>
      </c>
      <c r="B5244" s="1">
        <v>30522</v>
      </c>
      <c r="C5244">
        <v>10500.8</v>
      </c>
      <c r="F5244" s="3">
        <v>35569</v>
      </c>
      <c r="G5244">
        <v>15846.01</v>
      </c>
    </row>
    <row r="5245" spans="1:7" hidden="1" x14ac:dyDescent="0.25">
      <c r="A5245" t="s">
        <v>17</v>
      </c>
      <c r="B5245" s="1">
        <v>30522</v>
      </c>
      <c r="C5245">
        <v>10500.8</v>
      </c>
      <c r="F5245" s="3">
        <v>35570</v>
      </c>
      <c r="G5245">
        <v>15928.78</v>
      </c>
    </row>
    <row r="5246" spans="1:7" hidden="1" x14ac:dyDescent="0.25">
      <c r="A5246" t="s">
        <v>17</v>
      </c>
      <c r="B5246" s="1">
        <v>30523</v>
      </c>
      <c r="C5246">
        <v>10520.91</v>
      </c>
      <c r="F5246" s="3">
        <v>35571</v>
      </c>
      <c r="G5246">
        <v>15848.08</v>
      </c>
    </row>
    <row r="5247" spans="1:7" x14ac:dyDescent="0.25">
      <c r="A5247" t="s">
        <v>31</v>
      </c>
      <c r="B5247" s="1">
        <v>30523</v>
      </c>
      <c r="C5247">
        <v>10520.91</v>
      </c>
      <c r="F5247" s="3">
        <v>35572</v>
      </c>
      <c r="G5247">
        <v>15801.58</v>
      </c>
    </row>
    <row r="5248" spans="1:7" hidden="1" x14ac:dyDescent="0.25">
      <c r="A5248" t="s">
        <v>20</v>
      </c>
      <c r="B5248" s="1">
        <v>30523</v>
      </c>
      <c r="C5248">
        <v>10520.91</v>
      </c>
      <c r="F5248" s="3">
        <v>35573</v>
      </c>
      <c r="G5248">
        <v>15899.08</v>
      </c>
    </row>
    <row r="5249" spans="1:7" hidden="1" x14ac:dyDescent="0.25">
      <c r="A5249" t="s">
        <v>17</v>
      </c>
      <c r="B5249" s="1">
        <v>30524</v>
      </c>
      <c r="C5249">
        <v>10521.92</v>
      </c>
      <c r="F5249" s="3">
        <v>35577</v>
      </c>
      <c r="G5249">
        <v>15880.45</v>
      </c>
    </row>
    <row r="5250" spans="1:7" hidden="1" x14ac:dyDescent="0.25">
      <c r="A5250" t="s">
        <v>20</v>
      </c>
      <c r="B5250" s="1">
        <v>30524</v>
      </c>
      <c r="C5250">
        <v>10521.92</v>
      </c>
      <c r="F5250" s="3">
        <v>35578</v>
      </c>
      <c r="G5250">
        <v>15867.04</v>
      </c>
    </row>
    <row r="5251" spans="1:7" x14ac:dyDescent="0.25">
      <c r="A5251" t="s">
        <v>31</v>
      </c>
      <c r="B5251" s="1">
        <v>30524</v>
      </c>
      <c r="C5251">
        <v>10521.92</v>
      </c>
      <c r="F5251" s="3">
        <v>35579</v>
      </c>
      <c r="G5251">
        <v>17517.490000000002</v>
      </c>
    </row>
    <row r="5252" spans="1:7" hidden="1" x14ac:dyDescent="0.25">
      <c r="A5252" t="s">
        <v>17</v>
      </c>
      <c r="B5252" s="1">
        <v>30525</v>
      </c>
      <c r="C5252">
        <v>10499.14</v>
      </c>
      <c r="F5252" s="3">
        <v>35580</v>
      </c>
      <c r="G5252">
        <v>17575.63</v>
      </c>
    </row>
    <row r="5253" spans="1:7" hidden="1" x14ac:dyDescent="0.25">
      <c r="A5253" t="s">
        <v>20</v>
      </c>
      <c r="B5253" s="1">
        <v>30525</v>
      </c>
      <c r="C5253">
        <v>10499.14</v>
      </c>
      <c r="F5253" s="3">
        <v>35583</v>
      </c>
      <c r="G5253">
        <v>17600.349999999999</v>
      </c>
    </row>
    <row r="5254" spans="1:7" x14ac:dyDescent="0.25">
      <c r="A5254" t="s">
        <v>31</v>
      </c>
      <c r="B5254" s="1">
        <v>30525</v>
      </c>
      <c r="C5254">
        <v>10499.14</v>
      </c>
      <c r="F5254" s="3">
        <v>35584</v>
      </c>
      <c r="G5254">
        <v>17591.53</v>
      </c>
    </row>
    <row r="5255" spans="1:7" x14ac:dyDescent="0.25">
      <c r="A5255" t="s">
        <v>31</v>
      </c>
      <c r="B5255" s="1">
        <v>30526</v>
      </c>
      <c r="C5255">
        <v>10460.98</v>
      </c>
      <c r="F5255" s="3">
        <v>35585</v>
      </c>
      <c r="G5255">
        <v>17561.71</v>
      </c>
    </row>
    <row r="5256" spans="1:7" hidden="1" x14ac:dyDescent="0.25">
      <c r="A5256" t="s">
        <v>20</v>
      </c>
      <c r="B5256" s="1">
        <v>30526</v>
      </c>
      <c r="C5256">
        <v>10460.98</v>
      </c>
      <c r="F5256" s="3">
        <v>35586</v>
      </c>
      <c r="G5256">
        <v>15792.55</v>
      </c>
    </row>
    <row r="5257" spans="1:7" hidden="1" x14ac:dyDescent="0.25">
      <c r="A5257" t="s">
        <v>17</v>
      </c>
      <c r="B5257" s="1">
        <v>30526</v>
      </c>
      <c r="C5257">
        <v>10460.98</v>
      </c>
      <c r="F5257" s="3">
        <v>35587</v>
      </c>
      <c r="G5257">
        <v>15983.38</v>
      </c>
    </row>
    <row r="5258" spans="1:7" x14ac:dyDescent="0.25">
      <c r="A5258" t="s">
        <v>31</v>
      </c>
      <c r="B5258" s="1">
        <v>30529</v>
      </c>
      <c r="C5258">
        <v>10503.26</v>
      </c>
      <c r="F5258" s="3">
        <v>35590</v>
      </c>
      <c r="G5258">
        <v>15904.42</v>
      </c>
    </row>
    <row r="5259" spans="1:7" hidden="1" x14ac:dyDescent="0.25">
      <c r="A5259" t="s">
        <v>20</v>
      </c>
      <c r="B5259" s="1">
        <v>30529</v>
      </c>
      <c r="C5259">
        <v>10503.26</v>
      </c>
      <c r="F5259" s="3">
        <v>35591</v>
      </c>
      <c r="G5259">
        <v>15925.42</v>
      </c>
    </row>
    <row r="5260" spans="1:7" hidden="1" x14ac:dyDescent="0.25">
      <c r="A5260" t="s">
        <v>17</v>
      </c>
      <c r="B5260" s="1">
        <v>30529</v>
      </c>
      <c r="C5260">
        <v>10503.26</v>
      </c>
      <c r="F5260" s="3">
        <v>35592</v>
      </c>
      <c r="G5260">
        <v>15942.67</v>
      </c>
    </row>
    <row r="5261" spans="1:7" x14ac:dyDescent="0.25">
      <c r="A5261" t="s">
        <v>31</v>
      </c>
      <c r="B5261" s="1">
        <v>30530</v>
      </c>
      <c r="C5261">
        <v>10497.61</v>
      </c>
      <c r="F5261" s="3">
        <v>35593</v>
      </c>
      <c r="G5261">
        <v>16081.9</v>
      </c>
    </row>
    <row r="5262" spans="1:7" hidden="1" x14ac:dyDescent="0.25">
      <c r="A5262" t="s">
        <v>17</v>
      </c>
      <c r="B5262" s="1">
        <v>30530</v>
      </c>
      <c r="C5262">
        <v>10497.61</v>
      </c>
      <c r="F5262" s="3">
        <v>35594</v>
      </c>
      <c r="G5262">
        <v>16154.59</v>
      </c>
    </row>
    <row r="5263" spans="1:7" hidden="1" x14ac:dyDescent="0.25">
      <c r="A5263" t="s">
        <v>20</v>
      </c>
      <c r="B5263" s="1">
        <v>30530</v>
      </c>
      <c r="C5263">
        <v>10497.61</v>
      </c>
      <c r="F5263" s="3">
        <v>35597</v>
      </c>
      <c r="G5263">
        <v>16190.11</v>
      </c>
    </row>
    <row r="5264" spans="1:7" x14ac:dyDescent="0.25">
      <c r="A5264" t="s">
        <v>31</v>
      </c>
      <c r="B5264" s="1">
        <v>30531</v>
      </c>
      <c r="C5264">
        <v>10520.13</v>
      </c>
      <c r="F5264" s="3">
        <v>35598</v>
      </c>
      <c r="G5264">
        <v>16180.6</v>
      </c>
    </row>
    <row r="5265" spans="1:7" hidden="1" x14ac:dyDescent="0.25">
      <c r="A5265" t="s">
        <v>20</v>
      </c>
      <c r="B5265" s="1">
        <v>30531</v>
      </c>
      <c r="C5265">
        <v>10520.13</v>
      </c>
      <c r="F5265" s="3">
        <v>35599</v>
      </c>
      <c r="G5265">
        <v>16156.51</v>
      </c>
    </row>
    <row r="5266" spans="1:7" hidden="1" x14ac:dyDescent="0.25">
      <c r="A5266" t="s">
        <v>17</v>
      </c>
      <c r="B5266" s="1">
        <v>30531</v>
      </c>
      <c r="C5266">
        <v>10520.13</v>
      </c>
      <c r="F5266" s="3">
        <v>35600</v>
      </c>
      <c r="G5266">
        <v>16149.43</v>
      </c>
    </row>
    <row r="5267" spans="1:7" hidden="1" x14ac:dyDescent="0.25">
      <c r="A5267" t="s">
        <v>20</v>
      </c>
      <c r="B5267" s="1">
        <v>30532</v>
      </c>
      <c r="C5267">
        <v>10515.31</v>
      </c>
      <c r="F5267" s="3">
        <v>35601</v>
      </c>
      <c r="G5267">
        <v>16162.99</v>
      </c>
    </row>
    <row r="5268" spans="1:7" hidden="1" x14ac:dyDescent="0.25">
      <c r="A5268" t="s">
        <v>17</v>
      </c>
      <c r="B5268" s="1">
        <v>30532</v>
      </c>
      <c r="C5268">
        <v>10515.31</v>
      </c>
      <c r="F5268" s="3">
        <v>35604</v>
      </c>
      <c r="G5268">
        <v>16028.92</v>
      </c>
    </row>
    <row r="5269" spans="1:7" x14ac:dyDescent="0.25">
      <c r="A5269" t="s">
        <v>31</v>
      </c>
      <c r="B5269" s="1">
        <v>30532</v>
      </c>
      <c r="C5269">
        <v>10515.31</v>
      </c>
      <c r="F5269" s="3">
        <v>35605</v>
      </c>
      <c r="G5269">
        <v>16094.62</v>
      </c>
    </row>
    <row r="5270" spans="1:7" x14ac:dyDescent="0.25">
      <c r="A5270" t="s">
        <v>31</v>
      </c>
      <c r="B5270" s="1">
        <v>30533</v>
      </c>
      <c r="C5270">
        <v>10527.36</v>
      </c>
      <c r="F5270" s="3">
        <v>35606</v>
      </c>
      <c r="G5270">
        <v>15952.27</v>
      </c>
    </row>
    <row r="5271" spans="1:7" hidden="1" x14ac:dyDescent="0.25">
      <c r="A5271" t="s">
        <v>20</v>
      </c>
      <c r="B5271" s="1">
        <v>30533</v>
      </c>
      <c r="C5271">
        <v>10527.36</v>
      </c>
      <c r="F5271" s="3">
        <v>35607</v>
      </c>
      <c r="G5271">
        <v>15981.64</v>
      </c>
    </row>
    <row r="5272" spans="1:7" hidden="1" x14ac:dyDescent="0.25">
      <c r="A5272" t="s">
        <v>17</v>
      </c>
      <c r="B5272" s="1">
        <v>30533</v>
      </c>
      <c r="C5272">
        <v>10527.36</v>
      </c>
      <c r="F5272" s="3">
        <v>35608</v>
      </c>
      <c r="G5272">
        <v>15934.15</v>
      </c>
    </row>
    <row r="5273" spans="1:7" x14ac:dyDescent="0.25">
      <c r="A5273" t="s">
        <v>31</v>
      </c>
      <c r="B5273" s="1">
        <v>30536</v>
      </c>
      <c r="C5273">
        <v>10522.07</v>
      </c>
      <c r="F5273" s="3">
        <v>35611</v>
      </c>
      <c r="G5273">
        <v>18379.96</v>
      </c>
    </row>
    <row r="5274" spans="1:7" hidden="1" x14ac:dyDescent="0.25">
      <c r="A5274" t="s">
        <v>20</v>
      </c>
      <c r="B5274" s="1">
        <v>30536</v>
      </c>
      <c r="C5274">
        <v>10522.07</v>
      </c>
      <c r="F5274" s="3">
        <v>35612</v>
      </c>
      <c r="G5274">
        <v>20136.64</v>
      </c>
    </row>
    <row r="5275" spans="1:7" hidden="1" x14ac:dyDescent="0.25">
      <c r="A5275" t="s">
        <v>17</v>
      </c>
      <c r="B5275" s="1">
        <v>30536</v>
      </c>
      <c r="C5275">
        <v>10522.07</v>
      </c>
      <c r="F5275" s="3">
        <v>35613</v>
      </c>
      <c r="G5275">
        <v>18146.02</v>
      </c>
    </row>
    <row r="5276" spans="1:7" hidden="1" x14ac:dyDescent="0.25">
      <c r="A5276" t="s">
        <v>20</v>
      </c>
      <c r="B5276" s="1">
        <v>30537</v>
      </c>
      <c r="C5276">
        <v>10496.56</v>
      </c>
      <c r="F5276" s="3">
        <v>35614</v>
      </c>
      <c r="G5276">
        <v>16439.89</v>
      </c>
    </row>
    <row r="5277" spans="1:7" hidden="1" x14ac:dyDescent="0.25">
      <c r="A5277" t="s">
        <v>17</v>
      </c>
      <c r="B5277" s="1">
        <v>30537</v>
      </c>
      <c r="C5277">
        <v>10496.56</v>
      </c>
      <c r="F5277" s="3">
        <v>35618</v>
      </c>
      <c r="G5277">
        <v>16409.439999999999</v>
      </c>
    </row>
    <row r="5278" spans="1:7" x14ac:dyDescent="0.25">
      <c r="A5278" t="s">
        <v>31</v>
      </c>
      <c r="B5278" s="1">
        <v>30537</v>
      </c>
      <c r="C5278">
        <v>10496.56</v>
      </c>
      <c r="F5278" s="3">
        <v>35619</v>
      </c>
      <c r="G5278">
        <v>16408.72</v>
      </c>
    </row>
    <row r="5279" spans="1:7" hidden="1" x14ac:dyDescent="0.25">
      <c r="A5279" t="s">
        <v>20</v>
      </c>
      <c r="B5279" s="1">
        <v>30538</v>
      </c>
      <c r="C5279">
        <v>10515.31</v>
      </c>
      <c r="F5279" s="3">
        <v>35620</v>
      </c>
      <c r="G5279">
        <v>16275.66</v>
      </c>
    </row>
    <row r="5280" spans="1:7" hidden="1" x14ac:dyDescent="0.25">
      <c r="A5280" t="s">
        <v>17</v>
      </c>
      <c r="B5280" s="1">
        <v>30538</v>
      </c>
      <c r="C5280">
        <v>10515.31</v>
      </c>
      <c r="F5280" s="3">
        <v>35621</v>
      </c>
      <c r="G5280">
        <v>16327.9</v>
      </c>
    </row>
    <row r="5281" spans="1:7" x14ac:dyDescent="0.25">
      <c r="A5281" t="s">
        <v>31</v>
      </c>
      <c r="B5281" s="1">
        <v>30538</v>
      </c>
      <c r="C5281">
        <v>10515.31</v>
      </c>
      <c r="F5281" s="3">
        <v>35622</v>
      </c>
      <c r="G5281">
        <v>18239.759999999998</v>
      </c>
    </row>
    <row r="5282" spans="1:7" x14ac:dyDescent="0.25">
      <c r="A5282" t="s">
        <v>31</v>
      </c>
      <c r="B5282" s="1">
        <v>30539</v>
      </c>
      <c r="C5282">
        <v>10526.51</v>
      </c>
      <c r="F5282" s="3">
        <v>35625</v>
      </c>
      <c r="G5282">
        <v>18189.04</v>
      </c>
    </row>
    <row r="5283" spans="1:7" hidden="1" x14ac:dyDescent="0.25">
      <c r="A5283" t="s">
        <v>20</v>
      </c>
      <c r="B5283" s="1">
        <v>30539</v>
      </c>
      <c r="C5283">
        <v>10526.51</v>
      </c>
      <c r="F5283" s="3">
        <v>35626</v>
      </c>
      <c r="G5283">
        <v>20226.14</v>
      </c>
    </row>
    <row r="5284" spans="1:7" hidden="1" x14ac:dyDescent="0.25">
      <c r="A5284" t="s">
        <v>17</v>
      </c>
      <c r="B5284" s="1">
        <v>30539</v>
      </c>
      <c r="C5284">
        <v>10526.51</v>
      </c>
      <c r="F5284" s="3">
        <v>35627</v>
      </c>
      <c r="G5284">
        <v>20229.259999999998</v>
      </c>
    </row>
    <row r="5285" spans="1:7" hidden="1" x14ac:dyDescent="0.25">
      <c r="A5285" t="s">
        <v>20</v>
      </c>
      <c r="B5285" s="1">
        <v>30540</v>
      </c>
      <c r="C5285">
        <v>10539.56</v>
      </c>
      <c r="F5285" s="3">
        <v>35628</v>
      </c>
      <c r="G5285">
        <v>20238.099999999999</v>
      </c>
    </row>
    <row r="5286" spans="1:7" hidden="1" x14ac:dyDescent="0.25">
      <c r="A5286" t="s">
        <v>17</v>
      </c>
      <c r="B5286" s="1">
        <v>30540</v>
      </c>
      <c r="C5286">
        <v>10539.56</v>
      </c>
      <c r="F5286" s="3">
        <v>35629</v>
      </c>
      <c r="G5286">
        <v>20216.259999999998</v>
      </c>
    </row>
    <row r="5287" spans="1:7" x14ac:dyDescent="0.25">
      <c r="A5287" t="s">
        <v>31</v>
      </c>
      <c r="B5287" s="1">
        <v>30540</v>
      </c>
      <c r="C5287">
        <v>10539.56</v>
      </c>
      <c r="F5287" s="3">
        <v>35632</v>
      </c>
      <c r="G5287">
        <v>20216.259999999998</v>
      </c>
    </row>
    <row r="5288" spans="1:7" x14ac:dyDescent="0.25">
      <c r="A5288" t="s">
        <v>31</v>
      </c>
      <c r="B5288" s="1">
        <v>30543</v>
      </c>
      <c r="C5288">
        <v>10569.01</v>
      </c>
      <c r="F5288" s="3">
        <v>35633</v>
      </c>
      <c r="G5288">
        <v>20277.099999999999</v>
      </c>
    </row>
    <row r="5289" spans="1:7" hidden="1" x14ac:dyDescent="0.25">
      <c r="A5289" t="s">
        <v>20</v>
      </c>
      <c r="B5289" s="1">
        <v>30543</v>
      </c>
      <c r="C5289">
        <v>10569.01</v>
      </c>
      <c r="F5289" s="3">
        <v>35634</v>
      </c>
      <c r="G5289">
        <v>20285.419999999998</v>
      </c>
    </row>
    <row r="5290" spans="1:7" hidden="1" x14ac:dyDescent="0.25">
      <c r="A5290" t="s">
        <v>17</v>
      </c>
      <c r="B5290" s="1">
        <v>30543</v>
      </c>
      <c r="C5290">
        <v>10569.01</v>
      </c>
      <c r="F5290" s="3">
        <v>35635</v>
      </c>
      <c r="G5290">
        <v>20305.18</v>
      </c>
    </row>
    <row r="5291" spans="1:7" hidden="1" x14ac:dyDescent="0.25">
      <c r="A5291" t="s">
        <v>17</v>
      </c>
      <c r="B5291" s="1">
        <v>30544</v>
      </c>
      <c r="C5291">
        <v>10583.97</v>
      </c>
      <c r="F5291" s="3">
        <v>35636</v>
      </c>
      <c r="G5291">
        <v>20286.46</v>
      </c>
    </row>
    <row r="5292" spans="1:7" hidden="1" x14ac:dyDescent="0.25">
      <c r="A5292" t="s">
        <v>20</v>
      </c>
      <c r="B5292" s="1">
        <v>30544</v>
      </c>
      <c r="C5292">
        <v>10583.97</v>
      </c>
      <c r="F5292" s="3">
        <v>35639</v>
      </c>
      <c r="G5292">
        <v>18279.86</v>
      </c>
    </row>
    <row r="5293" spans="1:7" x14ac:dyDescent="0.25">
      <c r="A5293" t="s">
        <v>31</v>
      </c>
      <c r="B5293" s="1">
        <v>30544</v>
      </c>
      <c r="C5293">
        <v>10583.97</v>
      </c>
      <c r="F5293" s="3">
        <v>35640</v>
      </c>
      <c r="G5293">
        <v>18305.259999999998</v>
      </c>
    </row>
    <row r="5294" spans="1:7" hidden="1" x14ac:dyDescent="0.25">
      <c r="A5294" t="s">
        <v>17</v>
      </c>
      <c r="B5294" s="1">
        <v>30545</v>
      </c>
      <c r="C5294">
        <v>10596.93</v>
      </c>
      <c r="F5294" s="3">
        <v>35641</v>
      </c>
      <c r="G5294">
        <v>18405.939999999999</v>
      </c>
    </row>
    <row r="5295" spans="1:7" x14ac:dyDescent="0.25">
      <c r="A5295" t="s">
        <v>31</v>
      </c>
      <c r="B5295" s="1">
        <v>30545</v>
      </c>
      <c r="C5295">
        <v>10596.93</v>
      </c>
      <c r="F5295" s="3">
        <v>35642</v>
      </c>
      <c r="G5295">
        <v>18434.38</v>
      </c>
    </row>
    <row r="5296" spans="1:7" hidden="1" x14ac:dyDescent="0.25">
      <c r="A5296" t="s">
        <v>20</v>
      </c>
      <c r="B5296" s="1">
        <v>30545</v>
      </c>
      <c r="C5296">
        <v>10596.93</v>
      </c>
      <c r="F5296" s="3">
        <v>35643</v>
      </c>
      <c r="G5296">
        <v>18392.580000000002</v>
      </c>
    </row>
    <row r="5297" spans="1:7" x14ac:dyDescent="0.25">
      <c r="A5297" t="s">
        <v>31</v>
      </c>
      <c r="B5297" s="1">
        <v>30546</v>
      </c>
      <c r="C5297">
        <v>10585.88</v>
      </c>
      <c r="F5297" s="3">
        <v>35646</v>
      </c>
      <c r="G5297">
        <v>18381.86</v>
      </c>
    </row>
    <row r="5298" spans="1:7" hidden="1" x14ac:dyDescent="0.25">
      <c r="A5298" t="s">
        <v>17</v>
      </c>
      <c r="B5298" s="1">
        <v>30546</v>
      </c>
      <c r="C5298">
        <v>10585.88</v>
      </c>
      <c r="F5298" s="3">
        <v>35647</v>
      </c>
      <c r="G5298">
        <v>18342.82</v>
      </c>
    </row>
    <row r="5299" spans="1:7" hidden="1" x14ac:dyDescent="0.25">
      <c r="A5299" t="s">
        <v>20</v>
      </c>
      <c r="B5299" s="1">
        <v>30546</v>
      </c>
      <c r="C5299">
        <v>10585.88</v>
      </c>
      <c r="F5299" s="3">
        <v>35648</v>
      </c>
      <c r="G5299">
        <v>18425.099999999999</v>
      </c>
    </row>
    <row r="5300" spans="1:7" x14ac:dyDescent="0.25">
      <c r="A5300" t="s">
        <v>31</v>
      </c>
      <c r="B5300" s="1">
        <v>30547</v>
      </c>
      <c r="C5300">
        <v>10589.7</v>
      </c>
      <c r="F5300" s="3">
        <v>35649</v>
      </c>
      <c r="G5300">
        <v>18350.86</v>
      </c>
    </row>
    <row r="5301" spans="1:7" hidden="1" x14ac:dyDescent="0.25">
      <c r="A5301" t="s">
        <v>17</v>
      </c>
      <c r="B5301" s="1">
        <v>30547</v>
      </c>
      <c r="C5301">
        <v>10589.7</v>
      </c>
      <c r="F5301" s="3">
        <v>35650</v>
      </c>
      <c r="G5301">
        <v>18255.98</v>
      </c>
    </row>
    <row r="5302" spans="1:7" hidden="1" x14ac:dyDescent="0.25">
      <c r="A5302" t="s">
        <v>20</v>
      </c>
      <c r="B5302" s="1">
        <v>30547</v>
      </c>
      <c r="C5302">
        <v>10589.7</v>
      </c>
      <c r="F5302" s="3">
        <v>35653</v>
      </c>
      <c r="G5302">
        <v>18307.02</v>
      </c>
    </row>
    <row r="5303" spans="1:7" x14ac:dyDescent="0.25">
      <c r="A5303" t="s">
        <v>31</v>
      </c>
      <c r="B5303" s="1">
        <v>30550</v>
      </c>
      <c r="C5303">
        <v>10588.17</v>
      </c>
      <c r="F5303" s="3">
        <v>35654</v>
      </c>
      <c r="G5303">
        <v>18299.02</v>
      </c>
    </row>
    <row r="5304" spans="1:7" hidden="1" x14ac:dyDescent="0.25">
      <c r="A5304" t="s">
        <v>17</v>
      </c>
      <c r="B5304" s="1">
        <v>30550</v>
      </c>
      <c r="C5304">
        <v>10588.17</v>
      </c>
      <c r="F5304" s="3">
        <v>35655</v>
      </c>
      <c r="G5304">
        <v>20282.34</v>
      </c>
    </row>
    <row r="5305" spans="1:7" hidden="1" x14ac:dyDescent="0.25">
      <c r="A5305" t="s">
        <v>20</v>
      </c>
      <c r="B5305" s="1">
        <v>30550</v>
      </c>
      <c r="C5305">
        <v>10588.17</v>
      </c>
      <c r="F5305" s="3">
        <v>35656</v>
      </c>
      <c r="G5305">
        <v>20283.38</v>
      </c>
    </row>
    <row r="5306" spans="1:7" hidden="1" x14ac:dyDescent="0.25">
      <c r="A5306" t="s">
        <v>20</v>
      </c>
      <c r="B5306" s="1">
        <v>30551</v>
      </c>
      <c r="C5306">
        <v>10561.1</v>
      </c>
      <c r="F5306" s="3">
        <v>35657</v>
      </c>
      <c r="G5306">
        <v>20258.939999999999</v>
      </c>
    </row>
    <row r="5307" spans="1:7" x14ac:dyDescent="0.25">
      <c r="A5307" t="s">
        <v>31</v>
      </c>
      <c r="B5307" s="1">
        <v>30551</v>
      </c>
      <c r="C5307">
        <v>10561.1</v>
      </c>
      <c r="F5307" s="3">
        <v>35660</v>
      </c>
      <c r="G5307">
        <v>20261.02</v>
      </c>
    </row>
    <row r="5308" spans="1:7" hidden="1" x14ac:dyDescent="0.25">
      <c r="A5308" t="s">
        <v>17</v>
      </c>
      <c r="B5308" s="1">
        <v>30551</v>
      </c>
      <c r="C5308">
        <v>10561.1</v>
      </c>
      <c r="F5308" s="3">
        <v>35661</v>
      </c>
      <c r="G5308">
        <v>20287.02</v>
      </c>
    </row>
    <row r="5309" spans="1:7" hidden="1" x14ac:dyDescent="0.25">
      <c r="A5309" t="s">
        <v>17</v>
      </c>
      <c r="B5309" s="1">
        <v>30552</v>
      </c>
      <c r="C5309">
        <v>10532.59</v>
      </c>
      <c r="F5309" s="3">
        <v>35662</v>
      </c>
      <c r="G5309">
        <v>20339.02</v>
      </c>
    </row>
    <row r="5310" spans="1:7" x14ac:dyDescent="0.25">
      <c r="A5310" t="s">
        <v>31</v>
      </c>
      <c r="B5310" s="1">
        <v>30552</v>
      </c>
      <c r="C5310">
        <v>10532.59</v>
      </c>
      <c r="F5310" s="3">
        <v>35663</v>
      </c>
      <c r="G5310">
        <v>20332.259999999998</v>
      </c>
    </row>
    <row r="5311" spans="1:7" hidden="1" x14ac:dyDescent="0.25">
      <c r="A5311" t="s">
        <v>20</v>
      </c>
      <c r="B5311" s="1">
        <v>30552</v>
      </c>
      <c r="C5311">
        <v>10532.59</v>
      </c>
      <c r="F5311" s="3">
        <v>35664</v>
      </c>
      <c r="G5311">
        <v>20330.18</v>
      </c>
    </row>
    <row r="5312" spans="1:7" hidden="1" x14ac:dyDescent="0.25">
      <c r="A5312" t="s">
        <v>17</v>
      </c>
      <c r="B5312" s="1">
        <v>30553</v>
      </c>
      <c r="C5312">
        <v>10522.95</v>
      </c>
      <c r="F5312" s="3">
        <v>35667</v>
      </c>
      <c r="G5312">
        <v>20324.98</v>
      </c>
    </row>
    <row r="5313" spans="1:7" hidden="1" x14ac:dyDescent="0.25">
      <c r="A5313" t="s">
        <v>20</v>
      </c>
      <c r="B5313" s="1">
        <v>30553</v>
      </c>
      <c r="C5313">
        <v>10522.95</v>
      </c>
      <c r="F5313" s="3">
        <v>35668</v>
      </c>
      <c r="G5313">
        <v>20308.34</v>
      </c>
    </row>
    <row r="5314" spans="1:7" x14ac:dyDescent="0.25">
      <c r="A5314" t="s">
        <v>31</v>
      </c>
      <c r="B5314" s="1">
        <v>30553</v>
      </c>
      <c r="C5314">
        <v>10522.95</v>
      </c>
      <c r="F5314" s="3">
        <v>35669</v>
      </c>
      <c r="G5314">
        <v>20323.939999999999</v>
      </c>
    </row>
    <row r="5315" spans="1:7" hidden="1" x14ac:dyDescent="0.25">
      <c r="A5315" t="s">
        <v>20</v>
      </c>
      <c r="B5315" s="1">
        <v>30554</v>
      </c>
      <c r="C5315">
        <v>10525.36</v>
      </c>
      <c r="F5315" s="3">
        <v>35670</v>
      </c>
      <c r="G5315">
        <v>20300.02</v>
      </c>
    </row>
    <row r="5316" spans="1:7" x14ac:dyDescent="0.25">
      <c r="A5316" t="s">
        <v>31</v>
      </c>
      <c r="B5316" s="1">
        <v>30554</v>
      </c>
      <c r="C5316">
        <v>10525.36</v>
      </c>
      <c r="F5316" s="3">
        <v>35671</v>
      </c>
      <c r="G5316">
        <v>20281.3</v>
      </c>
    </row>
    <row r="5317" spans="1:7" hidden="1" x14ac:dyDescent="0.25">
      <c r="A5317" t="s">
        <v>17</v>
      </c>
      <c r="B5317" s="1">
        <v>30554</v>
      </c>
      <c r="C5317">
        <v>10525.36</v>
      </c>
      <c r="F5317" s="3">
        <v>35675</v>
      </c>
      <c r="G5317">
        <v>20326.02</v>
      </c>
    </row>
    <row r="5318" spans="1:7" hidden="1" x14ac:dyDescent="0.25">
      <c r="A5318" t="s">
        <v>20</v>
      </c>
      <c r="B5318" s="1">
        <v>30557</v>
      </c>
      <c r="C5318">
        <v>10518.13</v>
      </c>
      <c r="F5318" s="3">
        <v>35676</v>
      </c>
      <c r="G5318">
        <v>18317.3</v>
      </c>
    </row>
    <row r="5319" spans="1:7" x14ac:dyDescent="0.25">
      <c r="A5319" t="s">
        <v>31</v>
      </c>
      <c r="B5319" s="1">
        <v>30557</v>
      </c>
      <c r="C5319">
        <v>10518.13</v>
      </c>
      <c r="F5319" s="3">
        <v>35677</v>
      </c>
      <c r="G5319">
        <v>18329.509999999998</v>
      </c>
    </row>
    <row r="5320" spans="1:7" hidden="1" x14ac:dyDescent="0.25">
      <c r="A5320" t="s">
        <v>17</v>
      </c>
      <c r="B5320" s="1">
        <v>30557</v>
      </c>
      <c r="C5320">
        <v>10518.13</v>
      </c>
      <c r="F5320" s="3">
        <v>35678</v>
      </c>
      <c r="G5320">
        <v>18319.240000000002</v>
      </c>
    </row>
    <row r="5321" spans="1:7" hidden="1" x14ac:dyDescent="0.25">
      <c r="A5321" t="s">
        <v>20</v>
      </c>
      <c r="B5321" s="1">
        <v>30558</v>
      </c>
      <c r="C5321">
        <v>10530.18</v>
      </c>
      <c r="F5321" s="3">
        <v>35681</v>
      </c>
      <c r="G5321">
        <v>16524.75</v>
      </c>
    </row>
    <row r="5322" spans="1:7" hidden="1" x14ac:dyDescent="0.25">
      <c r="A5322" t="s">
        <v>17</v>
      </c>
      <c r="B5322" s="1">
        <v>30558</v>
      </c>
      <c r="C5322">
        <v>10530.18</v>
      </c>
      <c r="F5322" s="3">
        <v>35682</v>
      </c>
      <c r="G5322">
        <v>16530.23</v>
      </c>
    </row>
    <row r="5323" spans="1:7" x14ac:dyDescent="0.25">
      <c r="A5323" t="s">
        <v>31</v>
      </c>
      <c r="B5323" s="1">
        <v>30558</v>
      </c>
      <c r="C5323">
        <v>10530.18</v>
      </c>
      <c r="F5323" s="3">
        <v>35683</v>
      </c>
      <c r="G5323">
        <v>16431.13</v>
      </c>
    </row>
    <row r="5324" spans="1:7" hidden="1" x14ac:dyDescent="0.25">
      <c r="A5324" t="s">
        <v>17</v>
      </c>
      <c r="B5324" s="1">
        <v>30559</v>
      </c>
      <c r="C5324">
        <v>10537.41</v>
      </c>
      <c r="F5324" s="3">
        <v>35684</v>
      </c>
      <c r="G5324">
        <v>16369.78</v>
      </c>
    </row>
    <row r="5325" spans="1:7" x14ac:dyDescent="0.25">
      <c r="A5325" t="s">
        <v>31</v>
      </c>
      <c r="B5325" s="1">
        <v>30559</v>
      </c>
      <c r="C5325">
        <v>10537.41</v>
      </c>
      <c r="F5325" s="3">
        <v>35685</v>
      </c>
      <c r="G5325">
        <v>16461.39</v>
      </c>
    </row>
    <row r="5326" spans="1:7" hidden="1" x14ac:dyDescent="0.25">
      <c r="A5326" t="s">
        <v>20</v>
      </c>
      <c r="B5326" s="1">
        <v>30559</v>
      </c>
      <c r="C5326">
        <v>10537.41</v>
      </c>
      <c r="F5326" s="3">
        <v>35688</v>
      </c>
      <c r="G5326">
        <v>16439.259999999998</v>
      </c>
    </row>
    <row r="5327" spans="1:7" x14ac:dyDescent="0.25">
      <c r="A5327" t="s">
        <v>31</v>
      </c>
      <c r="B5327" s="1">
        <v>30560</v>
      </c>
      <c r="C5327">
        <v>10532.59</v>
      </c>
      <c r="F5327" s="3">
        <v>35689</v>
      </c>
      <c r="G5327">
        <v>16641.13</v>
      </c>
    </row>
    <row r="5328" spans="1:7" hidden="1" x14ac:dyDescent="0.25">
      <c r="A5328" t="s">
        <v>20</v>
      </c>
      <c r="B5328" s="1">
        <v>30560</v>
      </c>
      <c r="C5328">
        <v>10532.59</v>
      </c>
      <c r="F5328" s="3">
        <v>35690</v>
      </c>
      <c r="G5328">
        <v>16629.009999999998</v>
      </c>
    </row>
    <row r="5329" spans="1:7" hidden="1" x14ac:dyDescent="0.25">
      <c r="A5329" t="s">
        <v>17</v>
      </c>
      <c r="B5329" s="1">
        <v>30560</v>
      </c>
      <c r="C5329">
        <v>10532.59</v>
      </c>
      <c r="F5329" s="3">
        <v>35691</v>
      </c>
      <c r="G5329">
        <v>16692.32</v>
      </c>
    </row>
    <row r="5330" spans="1:7" hidden="1" x14ac:dyDescent="0.25">
      <c r="A5330" t="s">
        <v>20</v>
      </c>
      <c r="B5330" s="1">
        <v>30561</v>
      </c>
      <c r="C5330">
        <v>10522.95</v>
      </c>
      <c r="F5330" s="3">
        <v>35692</v>
      </c>
      <c r="G5330">
        <v>16713.77</v>
      </c>
    </row>
    <row r="5331" spans="1:7" x14ac:dyDescent="0.25">
      <c r="A5331" t="s">
        <v>31</v>
      </c>
      <c r="B5331" s="1">
        <v>30561</v>
      </c>
      <c r="C5331">
        <v>10522.95</v>
      </c>
      <c r="F5331" s="3">
        <v>35695</v>
      </c>
      <c r="G5331">
        <v>16661.91</v>
      </c>
    </row>
    <row r="5332" spans="1:7" hidden="1" x14ac:dyDescent="0.25">
      <c r="A5332" t="s">
        <v>17</v>
      </c>
      <c r="B5332" s="1">
        <v>30561</v>
      </c>
      <c r="C5332">
        <v>10522.95</v>
      </c>
      <c r="F5332" s="3">
        <v>35696</v>
      </c>
      <c r="G5332">
        <v>16699.400000000001</v>
      </c>
    </row>
    <row r="5333" spans="1:7" x14ac:dyDescent="0.25">
      <c r="A5333" t="s">
        <v>31</v>
      </c>
      <c r="B5333" s="1">
        <v>30565</v>
      </c>
      <c r="C5333">
        <v>10542.23</v>
      </c>
      <c r="F5333" s="3">
        <v>35697</v>
      </c>
      <c r="G5333">
        <v>16662.95</v>
      </c>
    </row>
    <row r="5334" spans="1:7" hidden="1" x14ac:dyDescent="0.25">
      <c r="A5334" t="s">
        <v>17</v>
      </c>
      <c r="B5334" s="1">
        <v>30565</v>
      </c>
      <c r="C5334">
        <v>10542.23</v>
      </c>
      <c r="F5334" s="3">
        <v>35698</v>
      </c>
      <c r="G5334">
        <v>16560.46</v>
      </c>
    </row>
    <row r="5335" spans="1:7" hidden="1" x14ac:dyDescent="0.25">
      <c r="A5335" t="s">
        <v>20</v>
      </c>
      <c r="B5335" s="1">
        <v>30565</v>
      </c>
      <c r="C5335">
        <v>10542.23</v>
      </c>
      <c r="F5335" s="3">
        <v>35699</v>
      </c>
      <c r="G5335">
        <v>16619.27</v>
      </c>
    </row>
    <row r="5336" spans="1:7" x14ac:dyDescent="0.25">
      <c r="A5336" t="s">
        <v>31</v>
      </c>
      <c r="B5336" s="1">
        <v>30566</v>
      </c>
      <c r="C5336">
        <v>10556.69</v>
      </c>
      <c r="F5336" s="3">
        <v>35702</v>
      </c>
      <c r="G5336">
        <v>16697.349999999999</v>
      </c>
    </row>
    <row r="5337" spans="1:7" hidden="1" x14ac:dyDescent="0.25">
      <c r="A5337" t="s">
        <v>20</v>
      </c>
      <c r="B5337" s="1">
        <v>30566</v>
      </c>
      <c r="C5337">
        <v>10556.69</v>
      </c>
      <c r="F5337" s="3">
        <v>35703</v>
      </c>
      <c r="G5337">
        <v>16699.53</v>
      </c>
    </row>
    <row r="5338" spans="1:7" hidden="1" x14ac:dyDescent="0.25">
      <c r="A5338" t="s">
        <v>17</v>
      </c>
      <c r="B5338" s="1">
        <v>30566</v>
      </c>
      <c r="C5338">
        <v>10556.69</v>
      </c>
      <c r="F5338" s="3">
        <v>35704</v>
      </c>
      <c r="G5338">
        <v>16792.5</v>
      </c>
    </row>
    <row r="5339" spans="1:7" x14ac:dyDescent="0.25">
      <c r="A5339" t="s">
        <v>31</v>
      </c>
      <c r="B5339" s="1">
        <v>30567</v>
      </c>
      <c r="C5339">
        <v>10551.87</v>
      </c>
      <c r="F5339" s="3">
        <v>35705</v>
      </c>
      <c r="G5339">
        <v>16775.650000000001</v>
      </c>
    </row>
    <row r="5340" spans="1:7" hidden="1" x14ac:dyDescent="0.25">
      <c r="A5340" t="s">
        <v>17</v>
      </c>
      <c r="B5340" s="1">
        <v>30567</v>
      </c>
      <c r="C5340">
        <v>10551.87</v>
      </c>
      <c r="F5340" s="3">
        <v>35706</v>
      </c>
      <c r="G5340">
        <v>16847.41</v>
      </c>
    </row>
    <row r="5341" spans="1:7" hidden="1" x14ac:dyDescent="0.25">
      <c r="A5341" t="s">
        <v>20</v>
      </c>
      <c r="B5341" s="1">
        <v>30567</v>
      </c>
      <c r="C5341">
        <v>10551.87</v>
      </c>
      <c r="F5341" s="3">
        <v>35709</v>
      </c>
      <c r="G5341">
        <v>16965.38</v>
      </c>
    </row>
    <row r="5342" spans="1:7" x14ac:dyDescent="0.25">
      <c r="A5342" t="s">
        <v>31</v>
      </c>
      <c r="B5342" s="1">
        <v>30568</v>
      </c>
      <c r="C5342">
        <v>10571.15</v>
      </c>
      <c r="F5342" s="3">
        <v>35710</v>
      </c>
      <c r="G5342">
        <v>17038.310000000001</v>
      </c>
    </row>
    <row r="5343" spans="1:7" hidden="1" x14ac:dyDescent="0.25">
      <c r="A5343" t="s">
        <v>17</v>
      </c>
      <c r="B5343" s="1">
        <v>30568</v>
      </c>
      <c r="C5343">
        <v>10571.15</v>
      </c>
      <c r="F5343" s="3">
        <v>35711</v>
      </c>
      <c r="G5343">
        <v>16929.21</v>
      </c>
    </row>
    <row r="5344" spans="1:7" hidden="1" x14ac:dyDescent="0.25">
      <c r="A5344" t="s">
        <v>20</v>
      </c>
      <c r="B5344" s="1">
        <v>30568</v>
      </c>
      <c r="C5344">
        <v>10571.15</v>
      </c>
      <c r="F5344" s="3">
        <v>35712</v>
      </c>
      <c r="G5344">
        <v>16916.59</v>
      </c>
    </row>
    <row r="5345" spans="1:7" x14ac:dyDescent="0.25">
      <c r="A5345" t="s">
        <v>31</v>
      </c>
      <c r="B5345" s="1">
        <v>30571</v>
      </c>
      <c r="C5345">
        <v>10549.46</v>
      </c>
      <c r="F5345" s="3">
        <v>35713</v>
      </c>
      <c r="G5345">
        <v>16863.080000000002</v>
      </c>
    </row>
    <row r="5346" spans="1:7" hidden="1" x14ac:dyDescent="0.25">
      <c r="A5346" t="s">
        <v>20</v>
      </c>
      <c r="B5346" s="1">
        <v>30571</v>
      </c>
      <c r="C5346">
        <v>10549.46</v>
      </c>
      <c r="F5346" s="3">
        <v>35716</v>
      </c>
      <c r="G5346">
        <v>16858.16</v>
      </c>
    </row>
    <row r="5347" spans="1:7" hidden="1" x14ac:dyDescent="0.25">
      <c r="A5347" t="s">
        <v>17</v>
      </c>
      <c r="B5347" s="1">
        <v>30571</v>
      </c>
      <c r="C5347">
        <v>10549.46</v>
      </c>
      <c r="F5347" s="3">
        <v>35717</v>
      </c>
      <c r="G5347">
        <v>16885.240000000002</v>
      </c>
    </row>
    <row r="5348" spans="1:7" hidden="1" x14ac:dyDescent="0.25">
      <c r="A5348" t="s">
        <v>17</v>
      </c>
      <c r="B5348" s="1">
        <v>30572</v>
      </c>
      <c r="C5348">
        <v>10549.46</v>
      </c>
      <c r="F5348" s="3">
        <v>35718</v>
      </c>
      <c r="G5348">
        <v>18992.79</v>
      </c>
    </row>
    <row r="5349" spans="1:7" x14ac:dyDescent="0.25">
      <c r="A5349" t="s">
        <v>31</v>
      </c>
      <c r="B5349" s="1">
        <v>30572</v>
      </c>
      <c r="C5349">
        <v>10549.46</v>
      </c>
      <c r="F5349" s="3">
        <v>35719</v>
      </c>
      <c r="G5349">
        <v>18959.75</v>
      </c>
    </row>
    <row r="5350" spans="1:7" hidden="1" x14ac:dyDescent="0.25">
      <c r="A5350" t="s">
        <v>20</v>
      </c>
      <c r="B5350" s="1">
        <v>30572</v>
      </c>
      <c r="C5350">
        <v>10549.46</v>
      </c>
      <c r="F5350" s="3">
        <v>35720</v>
      </c>
      <c r="G5350">
        <v>18904.91</v>
      </c>
    </row>
    <row r="5351" spans="1:7" hidden="1" x14ac:dyDescent="0.25">
      <c r="A5351" t="s">
        <v>17</v>
      </c>
      <c r="B5351" s="1">
        <v>30573</v>
      </c>
      <c r="C5351">
        <v>10551.87</v>
      </c>
      <c r="F5351" s="3">
        <v>35723</v>
      </c>
      <c r="G5351">
        <v>18902.830000000002</v>
      </c>
    </row>
    <row r="5352" spans="1:7" x14ac:dyDescent="0.25">
      <c r="A5352" t="s">
        <v>31</v>
      </c>
      <c r="B5352" s="1">
        <v>30573</v>
      </c>
      <c r="C5352">
        <v>10551.87</v>
      </c>
      <c r="F5352" s="3">
        <v>35724</v>
      </c>
      <c r="G5352">
        <v>18969.830000000002</v>
      </c>
    </row>
    <row r="5353" spans="1:7" hidden="1" x14ac:dyDescent="0.25">
      <c r="A5353" t="s">
        <v>20</v>
      </c>
      <c r="B5353" s="1">
        <v>30573</v>
      </c>
      <c r="C5353">
        <v>10551.87</v>
      </c>
      <c r="F5353" s="3">
        <v>35725</v>
      </c>
      <c r="G5353">
        <v>18993.07</v>
      </c>
    </row>
    <row r="5354" spans="1:7" hidden="1" x14ac:dyDescent="0.25">
      <c r="A5354" t="s">
        <v>17</v>
      </c>
      <c r="B5354" s="1">
        <v>30574</v>
      </c>
      <c r="C5354">
        <v>10537.41</v>
      </c>
      <c r="F5354" s="3">
        <v>35726</v>
      </c>
      <c r="G5354">
        <v>18935.63</v>
      </c>
    </row>
    <row r="5355" spans="1:7" hidden="1" x14ac:dyDescent="0.25">
      <c r="A5355" t="s">
        <v>20</v>
      </c>
      <c r="B5355" s="1">
        <v>30574</v>
      </c>
      <c r="C5355">
        <v>10537.41</v>
      </c>
      <c r="F5355" s="3">
        <v>35727</v>
      </c>
      <c r="G5355">
        <v>18970.71</v>
      </c>
    </row>
    <row r="5356" spans="1:7" x14ac:dyDescent="0.25">
      <c r="A5356" t="s">
        <v>31</v>
      </c>
      <c r="B5356" s="1">
        <v>30574</v>
      </c>
      <c r="C5356">
        <v>10537.41</v>
      </c>
      <c r="F5356" s="3">
        <v>35730</v>
      </c>
      <c r="G5356">
        <v>18792.669999999998</v>
      </c>
    </row>
    <row r="5357" spans="1:7" hidden="1" x14ac:dyDescent="0.25">
      <c r="A5357" t="s">
        <v>20</v>
      </c>
      <c r="B5357" s="1">
        <v>30575</v>
      </c>
      <c r="C5357">
        <v>10537.41</v>
      </c>
      <c r="F5357" s="3">
        <v>35731</v>
      </c>
      <c r="G5357">
        <v>20885.55</v>
      </c>
    </row>
    <row r="5358" spans="1:7" hidden="1" x14ac:dyDescent="0.25">
      <c r="A5358" t="s">
        <v>17</v>
      </c>
      <c r="B5358" s="1">
        <v>30575</v>
      </c>
      <c r="C5358">
        <v>10537.41</v>
      </c>
      <c r="F5358" s="3">
        <v>35732</v>
      </c>
      <c r="G5358">
        <v>20883.63</v>
      </c>
    </row>
    <row r="5359" spans="1:7" x14ac:dyDescent="0.25">
      <c r="A5359" t="s">
        <v>31</v>
      </c>
      <c r="B5359" s="1">
        <v>30575</v>
      </c>
      <c r="C5359">
        <v>10537.41</v>
      </c>
      <c r="F5359" s="3">
        <v>35733</v>
      </c>
      <c r="G5359">
        <v>20893.87</v>
      </c>
    </row>
    <row r="5360" spans="1:7" hidden="1" x14ac:dyDescent="0.25">
      <c r="A5360" t="s">
        <v>20</v>
      </c>
      <c r="B5360" s="1">
        <v>30578</v>
      </c>
      <c r="C5360">
        <v>10542.23</v>
      </c>
      <c r="F5360" s="3">
        <v>35734</v>
      </c>
      <c r="G5360">
        <v>22929.71</v>
      </c>
    </row>
    <row r="5361" spans="1:7" x14ac:dyDescent="0.25">
      <c r="A5361" t="s">
        <v>31</v>
      </c>
      <c r="B5361" s="1">
        <v>30578</v>
      </c>
      <c r="C5361">
        <v>10542.23</v>
      </c>
      <c r="F5361" s="3">
        <v>35737</v>
      </c>
      <c r="G5361">
        <v>20703.009999999998</v>
      </c>
    </row>
    <row r="5362" spans="1:7" hidden="1" x14ac:dyDescent="0.25">
      <c r="A5362" t="s">
        <v>17</v>
      </c>
      <c r="B5362" s="1">
        <v>30578</v>
      </c>
      <c r="C5362">
        <v>10542.23</v>
      </c>
      <c r="F5362" s="3">
        <v>35738</v>
      </c>
      <c r="G5362">
        <v>20709.310000000001</v>
      </c>
    </row>
    <row r="5363" spans="1:7" hidden="1" x14ac:dyDescent="0.25">
      <c r="A5363" t="s">
        <v>20</v>
      </c>
      <c r="B5363" s="1">
        <v>30579</v>
      </c>
      <c r="C5363">
        <v>10530.18</v>
      </c>
      <c r="F5363" s="3">
        <v>35739</v>
      </c>
      <c r="G5363">
        <v>20687.61</v>
      </c>
    </row>
    <row r="5364" spans="1:7" hidden="1" x14ac:dyDescent="0.25">
      <c r="A5364" t="s">
        <v>17</v>
      </c>
      <c r="B5364" s="1">
        <v>30579</v>
      </c>
      <c r="C5364">
        <v>10530.18</v>
      </c>
      <c r="F5364" s="3">
        <v>35740</v>
      </c>
      <c r="G5364">
        <v>20650.509999999998</v>
      </c>
    </row>
    <row r="5365" spans="1:7" x14ac:dyDescent="0.25">
      <c r="A5365" t="s">
        <v>31</v>
      </c>
      <c r="B5365" s="1">
        <v>30579</v>
      </c>
      <c r="C5365">
        <v>10530.18</v>
      </c>
      <c r="F5365" s="3">
        <v>35741</v>
      </c>
      <c r="G5365">
        <v>20663.810000000001</v>
      </c>
    </row>
    <row r="5366" spans="1:7" x14ac:dyDescent="0.25">
      <c r="A5366" t="s">
        <v>31</v>
      </c>
      <c r="B5366" s="1">
        <v>30580</v>
      </c>
      <c r="C5366">
        <v>10530.18</v>
      </c>
      <c r="F5366" s="3">
        <v>35744</v>
      </c>
      <c r="G5366">
        <v>20705.11</v>
      </c>
    </row>
    <row r="5367" spans="1:7" hidden="1" x14ac:dyDescent="0.25">
      <c r="A5367" t="s">
        <v>20</v>
      </c>
      <c r="B5367" s="1">
        <v>30580</v>
      </c>
      <c r="C5367">
        <v>10530.18</v>
      </c>
      <c r="F5367" s="3">
        <v>35745</v>
      </c>
      <c r="G5367">
        <v>20781.41</v>
      </c>
    </row>
    <row r="5368" spans="1:7" hidden="1" x14ac:dyDescent="0.25">
      <c r="A5368" t="s">
        <v>17</v>
      </c>
      <c r="B5368" s="1">
        <v>30580</v>
      </c>
      <c r="C5368">
        <v>10530.18</v>
      </c>
      <c r="F5368" s="3">
        <v>35746</v>
      </c>
      <c r="G5368">
        <v>20781.41</v>
      </c>
    </row>
    <row r="5369" spans="1:7" x14ac:dyDescent="0.25">
      <c r="A5369" t="s">
        <v>31</v>
      </c>
      <c r="B5369" s="1">
        <v>30581</v>
      </c>
      <c r="C5369">
        <v>10530.18</v>
      </c>
      <c r="F5369" s="3">
        <v>35747</v>
      </c>
      <c r="G5369">
        <v>20788.41</v>
      </c>
    </row>
    <row r="5370" spans="1:7" hidden="1" x14ac:dyDescent="0.25">
      <c r="A5370" t="s">
        <v>20</v>
      </c>
      <c r="B5370" s="1">
        <v>30581</v>
      </c>
      <c r="C5370">
        <v>10530.18</v>
      </c>
      <c r="F5370" s="3">
        <v>35748</v>
      </c>
      <c r="G5370">
        <v>20816.41</v>
      </c>
    </row>
    <row r="5371" spans="1:7" hidden="1" x14ac:dyDescent="0.25">
      <c r="A5371" t="s">
        <v>17</v>
      </c>
      <c r="B5371" s="1">
        <v>30581</v>
      </c>
      <c r="C5371">
        <v>10530.18</v>
      </c>
      <c r="F5371" s="3">
        <v>35751</v>
      </c>
      <c r="G5371">
        <v>20840.91</v>
      </c>
    </row>
    <row r="5372" spans="1:7" hidden="1" x14ac:dyDescent="0.25">
      <c r="A5372" t="s">
        <v>17</v>
      </c>
      <c r="B5372" s="1">
        <v>30582</v>
      </c>
      <c r="C5372">
        <v>10530.18</v>
      </c>
      <c r="F5372" s="3">
        <v>35752</v>
      </c>
      <c r="G5372">
        <v>20875.91</v>
      </c>
    </row>
    <row r="5373" spans="1:7" hidden="1" x14ac:dyDescent="0.25">
      <c r="A5373" t="s">
        <v>20</v>
      </c>
      <c r="B5373" s="1">
        <v>30582</v>
      </c>
      <c r="C5373">
        <v>10530.18</v>
      </c>
      <c r="F5373" s="3">
        <v>35753</v>
      </c>
      <c r="G5373">
        <v>20895.509999999998</v>
      </c>
    </row>
    <row r="5374" spans="1:7" x14ac:dyDescent="0.25">
      <c r="A5374" t="s">
        <v>31</v>
      </c>
      <c r="B5374" s="1">
        <v>30582</v>
      </c>
      <c r="C5374">
        <v>10530.18</v>
      </c>
      <c r="F5374" s="3">
        <v>35754</v>
      </c>
      <c r="G5374">
        <v>18908.43</v>
      </c>
    </row>
    <row r="5375" spans="1:7" hidden="1" x14ac:dyDescent="0.25">
      <c r="A5375" t="s">
        <v>17</v>
      </c>
      <c r="B5375" s="1">
        <v>30585</v>
      </c>
      <c r="C5375">
        <v>10530.18</v>
      </c>
      <c r="F5375" s="3">
        <v>35755</v>
      </c>
      <c r="G5375">
        <v>18915.009999999998</v>
      </c>
    </row>
    <row r="5376" spans="1:7" x14ac:dyDescent="0.25">
      <c r="A5376" t="s">
        <v>31</v>
      </c>
      <c r="B5376" s="1">
        <v>30585</v>
      </c>
      <c r="C5376">
        <v>10530.18</v>
      </c>
      <c r="F5376" s="3">
        <v>35758</v>
      </c>
      <c r="G5376">
        <v>18832.43</v>
      </c>
    </row>
    <row r="5377" spans="1:7" hidden="1" x14ac:dyDescent="0.25">
      <c r="A5377" t="s">
        <v>20</v>
      </c>
      <c r="B5377" s="1">
        <v>30585</v>
      </c>
      <c r="C5377">
        <v>10530.18</v>
      </c>
      <c r="F5377" s="3">
        <v>35759</v>
      </c>
      <c r="G5377">
        <v>18756.849999999999</v>
      </c>
    </row>
    <row r="5378" spans="1:7" hidden="1" x14ac:dyDescent="0.25">
      <c r="A5378" t="s">
        <v>20</v>
      </c>
      <c r="B5378" s="1">
        <v>30586</v>
      </c>
      <c r="C5378">
        <v>10530.18</v>
      </c>
      <c r="F5378" s="3">
        <v>35760</v>
      </c>
      <c r="G5378">
        <v>18887.63</v>
      </c>
    </row>
    <row r="5379" spans="1:7" hidden="1" x14ac:dyDescent="0.25">
      <c r="A5379" t="s">
        <v>17</v>
      </c>
      <c r="B5379" s="1">
        <v>30586</v>
      </c>
      <c r="C5379">
        <v>10530.18</v>
      </c>
      <c r="F5379" s="3">
        <v>35762</v>
      </c>
      <c r="G5379">
        <v>18868.39</v>
      </c>
    </row>
    <row r="5380" spans="1:7" x14ac:dyDescent="0.25">
      <c r="A5380" t="s">
        <v>31</v>
      </c>
      <c r="B5380" s="1">
        <v>30586</v>
      </c>
      <c r="C5380">
        <v>10530.18</v>
      </c>
      <c r="F5380" s="3">
        <v>35765</v>
      </c>
      <c r="G5380">
        <v>18950.57</v>
      </c>
    </row>
    <row r="5381" spans="1:7" hidden="1" x14ac:dyDescent="0.25">
      <c r="A5381" t="s">
        <v>17</v>
      </c>
      <c r="B5381" s="1">
        <v>30587</v>
      </c>
      <c r="C5381">
        <v>10530.18</v>
      </c>
      <c r="F5381" s="3">
        <v>35766</v>
      </c>
      <c r="G5381">
        <v>20899.509999999998</v>
      </c>
    </row>
    <row r="5382" spans="1:7" hidden="1" x14ac:dyDescent="0.25">
      <c r="A5382" t="s">
        <v>20</v>
      </c>
      <c r="B5382" s="1">
        <v>30587</v>
      </c>
      <c r="C5382">
        <v>10530.18</v>
      </c>
      <c r="F5382" s="3">
        <v>35767</v>
      </c>
      <c r="G5382">
        <v>18968.07</v>
      </c>
    </row>
    <row r="5383" spans="1:7" x14ac:dyDescent="0.25">
      <c r="A5383" t="s">
        <v>31</v>
      </c>
      <c r="B5383" s="1">
        <v>30587</v>
      </c>
      <c r="C5383">
        <v>10530.18</v>
      </c>
      <c r="F5383" s="3">
        <v>35768</v>
      </c>
      <c r="G5383">
        <v>17064.41</v>
      </c>
    </row>
    <row r="5384" spans="1:7" x14ac:dyDescent="0.25">
      <c r="A5384" t="s">
        <v>31</v>
      </c>
      <c r="B5384" s="1">
        <v>30588</v>
      </c>
      <c r="C5384">
        <v>10530.18</v>
      </c>
      <c r="F5384" s="3">
        <v>35769</v>
      </c>
      <c r="G5384">
        <v>17069.87</v>
      </c>
    </row>
    <row r="5385" spans="1:7" hidden="1" x14ac:dyDescent="0.25">
      <c r="A5385" t="s">
        <v>17</v>
      </c>
      <c r="B5385" s="1">
        <v>30588</v>
      </c>
      <c r="C5385">
        <v>10530.18</v>
      </c>
      <c r="F5385" s="3">
        <v>35772</v>
      </c>
      <c r="G5385">
        <v>17074.87</v>
      </c>
    </row>
    <row r="5386" spans="1:7" hidden="1" x14ac:dyDescent="0.25">
      <c r="A5386" t="s">
        <v>20</v>
      </c>
      <c r="B5386" s="1">
        <v>30588</v>
      </c>
      <c r="C5386">
        <v>10530.18</v>
      </c>
      <c r="F5386" s="3">
        <v>35773</v>
      </c>
      <c r="G5386">
        <v>17017.47</v>
      </c>
    </row>
    <row r="5387" spans="1:7" hidden="1" x14ac:dyDescent="0.25">
      <c r="A5387" t="s">
        <v>17</v>
      </c>
      <c r="B5387" s="1">
        <v>30589</v>
      </c>
      <c r="C5387">
        <v>10530.18</v>
      </c>
      <c r="F5387" s="3">
        <v>35774</v>
      </c>
      <c r="G5387">
        <v>16965.63</v>
      </c>
    </row>
    <row r="5388" spans="1:7" x14ac:dyDescent="0.25">
      <c r="A5388" t="s">
        <v>31</v>
      </c>
      <c r="B5388" s="1">
        <v>30589</v>
      </c>
      <c r="C5388">
        <v>10530.18</v>
      </c>
      <c r="F5388" s="3">
        <v>35775</v>
      </c>
      <c r="G5388">
        <v>16849.79</v>
      </c>
    </row>
    <row r="5389" spans="1:7" hidden="1" x14ac:dyDescent="0.25">
      <c r="A5389" t="s">
        <v>20</v>
      </c>
      <c r="B5389" s="1">
        <v>30589</v>
      </c>
      <c r="C5389">
        <v>10530.18</v>
      </c>
      <c r="F5389" s="3">
        <v>35776</v>
      </c>
      <c r="G5389">
        <v>16945.150000000001</v>
      </c>
    </row>
    <row r="5390" spans="1:7" x14ac:dyDescent="0.25">
      <c r="A5390" t="s">
        <v>31</v>
      </c>
      <c r="B5390" s="1">
        <v>30592</v>
      </c>
      <c r="C5390">
        <v>10530.18</v>
      </c>
      <c r="F5390" s="3">
        <v>35779</v>
      </c>
      <c r="G5390">
        <v>17037.61</v>
      </c>
    </row>
    <row r="5391" spans="1:7" hidden="1" x14ac:dyDescent="0.25">
      <c r="A5391" t="s">
        <v>17</v>
      </c>
      <c r="B5391" s="1">
        <v>30592</v>
      </c>
      <c r="C5391">
        <v>10530.18</v>
      </c>
      <c r="F5391" s="3">
        <v>35780</v>
      </c>
      <c r="G5391">
        <v>18842.41</v>
      </c>
    </row>
    <row r="5392" spans="1:7" hidden="1" x14ac:dyDescent="0.25">
      <c r="A5392" t="s">
        <v>20</v>
      </c>
      <c r="B5392" s="1">
        <v>30592</v>
      </c>
      <c r="C5392">
        <v>10530.18</v>
      </c>
      <c r="F5392" s="3">
        <v>35781</v>
      </c>
      <c r="G5392">
        <v>18846.810000000001</v>
      </c>
    </row>
    <row r="5393" spans="1:7" hidden="1" x14ac:dyDescent="0.25">
      <c r="A5393" t="s">
        <v>17</v>
      </c>
      <c r="B5393" s="1">
        <v>30593</v>
      </c>
      <c r="C5393">
        <v>10530.18</v>
      </c>
      <c r="F5393" s="3">
        <v>35782</v>
      </c>
      <c r="G5393">
        <v>18844.07</v>
      </c>
    </row>
    <row r="5394" spans="1:7" hidden="1" x14ac:dyDescent="0.25">
      <c r="A5394" t="s">
        <v>20</v>
      </c>
      <c r="B5394" s="1">
        <v>30593</v>
      </c>
      <c r="C5394">
        <v>10530.18</v>
      </c>
      <c r="F5394" s="3">
        <v>35783</v>
      </c>
      <c r="G5394">
        <v>18793.009999999998</v>
      </c>
    </row>
    <row r="5395" spans="1:7" x14ac:dyDescent="0.25">
      <c r="A5395" t="s">
        <v>31</v>
      </c>
      <c r="B5395" s="1">
        <v>30593</v>
      </c>
      <c r="C5395">
        <v>10530.18</v>
      </c>
      <c r="F5395" s="3">
        <v>35786</v>
      </c>
      <c r="G5395">
        <v>20789.87</v>
      </c>
    </row>
    <row r="5396" spans="1:7" hidden="1" x14ac:dyDescent="0.25">
      <c r="A5396" t="s">
        <v>20</v>
      </c>
      <c r="B5396" s="1">
        <v>30594</v>
      </c>
      <c r="C5396">
        <v>10530.18</v>
      </c>
      <c r="F5396" s="3">
        <v>35787</v>
      </c>
      <c r="G5396">
        <v>20724.07</v>
      </c>
    </row>
    <row r="5397" spans="1:7" hidden="1" x14ac:dyDescent="0.25">
      <c r="A5397" t="s">
        <v>17</v>
      </c>
      <c r="B5397" s="1">
        <v>30594</v>
      </c>
      <c r="C5397">
        <v>10530.18</v>
      </c>
      <c r="F5397" s="3">
        <v>35788</v>
      </c>
      <c r="G5397">
        <v>20704.47</v>
      </c>
    </row>
    <row r="5398" spans="1:7" x14ac:dyDescent="0.25">
      <c r="A5398" t="s">
        <v>31</v>
      </c>
      <c r="B5398" s="1">
        <v>30594</v>
      </c>
      <c r="C5398">
        <v>10530.18</v>
      </c>
      <c r="F5398" s="3">
        <v>35790</v>
      </c>
      <c r="G5398">
        <v>20654.07</v>
      </c>
    </row>
    <row r="5399" spans="1:7" hidden="1" x14ac:dyDescent="0.25">
      <c r="A5399" t="s">
        <v>20</v>
      </c>
      <c r="B5399" s="1">
        <v>30595</v>
      </c>
      <c r="C5399">
        <v>10530.18</v>
      </c>
      <c r="F5399" s="3">
        <v>35793</v>
      </c>
      <c r="G5399">
        <v>20700.27</v>
      </c>
    </row>
    <row r="5400" spans="1:7" hidden="1" x14ac:dyDescent="0.25">
      <c r="A5400" t="s">
        <v>17</v>
      </c>
      <c r="B5400" s="1">
        <v>30595</v>
      </c>
      <c r="C5400">
        <v>10530.18</v>
      </c>
      <c r="F5400" s="3">
        <v>35794</v>
      </c>
      <c r="G5400">
        <v>20719.87</v>
      </c>
    </row>
    <row r="5401" spans="1:7" x14ac:dyDescent="0.25">
      <c r="A5401" t="s">
        <v>31</v>
      </c>
      <c r="B5401" s="1">
        <v>30595</v>
      </c>
      <c r="C5401">
        <v>10530.18</v>
      </c>
      <c r="F5401" s="3">
        <v>35795</v>
      </c>
      <c r="G5401">
        <v>20693.97</v>
      </c>
    </row>
    <row r="5402" spans="1:7" hidden="1" x14ac:dyDescent="0.25">
      <c r="A5402" t="s">
        <v>20</v>
      </c>
      <c r="B5402" s="1">
        <v>30596</v>
      </c>
      <c r="C5402">
        <v>10530.18</v>
      </c>
      <c r="F5402" s="3">
        <v>35797</v>
      </c>
      <c r="G5402">
        <v>20752.77</v>
      </c>
    </row>
    <row r="5403" spans="1:7" hidden="1" x14ac:dyDescent="0.25">
      <c r="A5403" t="s">
        <v>17</v>
      </c>
      <c r="B5403" s="1">
        <v>30596</v>
      </c>
      <c r="C5403">
        <v>10530.18</v>
      </c>
      <c r="F5403" s="3">
        <v>35800</v>
      </c>
      <c r="G5403">
        <v>20678.57</v>
      </c>
    </row>
    <row r="5404" spans="1:7" x14ac:dyDescent="0.25">
      <c r="A5404" t="s">
        <v>31</v>
      </c>
      <c r="B5404" s="1">
        <v>30596</v>
      </c>
      <c r="C5404">
        <v>10530.18</v>
      </c>
      <c r="F5404" s="3">
        <v>35801</v>
      </c>
      <c r="G5404">
        <v>20667.37</v>
      </c>
    </row>
    <row r="5405" spans="1:7" x14ac:dyDescent="0.25">
      <c r="A5405" t="s">
        <v>31</v>
      </c>
      <c r="B5405" s="1">
        <v>30599</v>
      </c>
      <c r="C5405">
        <v>10530.18</v>
      </c>
      <c r="F5405" s="3">
        <v>35802</v>
      </c>
      <c r="G5405">
        <v>23220.27</v>
      </c>
    </row>
    <row r="5406" spans="1:7" hidden="1" x14ac:dyDescent="0.25">
      <c r="A5406" t="s">
        <v>17</v>
      </c>
      <c r="B5406" s="1">
        <v>30599</v>
      </c>
      <c r="C5406">
        <v>10530.18</v>
      </c>
      <c r="F5406" s="3">
        <v>35803</v>
      </c>
      <c r="G5406">
        <v>23220.27</v>
      </c>
    </row>
    <row r="5407" spans="1:7" hidden="1" x14ac:dyDescent="0.25">
      <c r="A5407" t="s">
        <v>20</v>
      </c>
      <c r="B5407" s="1">
        <v>30599</v>
      </c>
      <c r="C5407">
        <v>10530.18</v>
      </c>
      <c r="F5407" s="3">
        <v>35804</v>
      </c>
      <c r="G5407">
        <v>23220.27</v>
      </c>
    </row>
    <row r="5408" spans="1:7" hidden="1" x14ac:dyDescent="0.25">
      <c r="A5408" t="s">
        <v>20</v>
      </c>
      <c r="B5408" s="1">
        <v>30600</v>
      </c>
      <c r="C5408">
        <v>10530.18</v>
      </c>
      <c r="F5408" s="3">
        <v>35807</v>
      </c>
      <c r="G5408">
        <v>23220.27</v>
      </c>
    </row>
    <row r="5409" spans="1:7" x14ac:dyDescent="0.25">
      <c r="A5409" t="s">
        <v>31</v>
      </c>
      <c r="B5409" s="1">
        <v>30600</v>
      </c>
      <c r="C5409">
        <v>10530.18</v>
      </c>
      <c r="F5409" s="3">
        <v>35808</v>
      </c>
      <c r="G5409">
        <v>23220.27</v>
      </c>
    </row>
    <row r="5410" spans="1:7" hidden="1" x14ac:dyDescent="0.25">
      <c r="A5410" t="s">
        <v>17</v>
      </c>
      <c r="B5410" s="1">
        <v>30600</v>
      </c>
      <c r="C5410">
        <v>10530.18</v>
      </c>
      <c r="F5410" s="3">
        <v>35809</v>
      </c>
      <c r="G5410">
        <v>23220.27</v>
      </c>
    </row>
    <row r="5411" spans="1:7" x14ac:dyDescent="0.25">
      <c r="A5411" t="s">
        <v>31</v>
      </c>
      <c r="B5411" s="1">
        <v>30601</v>
      </c>
      <c r="C5411">
        <v>10530.18</v>
      </c>
      <c r="F5411" s="3">
        <v>35810</v>
      </c>
      <c r="G5411">
        <v>23220.27</v>
      </c>
    </row>
    <row r="5412" spans="1:7" hidden="1" x14ac:dyDescent="0.25">
      <c r="A5412" t="s">
        <v>17</v>
      </c>
      <c r="B5412" s="1">
        <v>30601</v>
      </c>
      <c r="C5412">
        <v>10530.18</v>
      </c>
      <c r="F5412" s="3">
        <v>35811</v>
      </c>
      <c r="G5412">
        <v>20928.13</v>
      </c>
    </row>
    <row r="5413" spans="1:7" hidden="1" x14ac:dyDescent="0.25">
      <c r="A5413" t="s">
        <v>20</v>
      </c>
      <c r="B5413" s="1">
        <v>30601</v>
      </c>
      <c r="C5413">
        <v>10530.18</v>
      </c>
      <c r="F5413" s="3">
        <v>35815</v>
      </c>
      <c r="G5413">
        <v>20968.43</v>
      </c>
    </row>
    <row r="5414" spans="1:7" hidden="1" x14ac:dyDescent="0.25">
      <c r="A5414" t="s">
        <v>20</v>
      </c>
      <c r="B5414" s="1">
        <v>30602</v>
      </c>
      <c r="C5414">
        <v>10530.18</v>
      </c>
      <c r="F5414" s="3">
        <v>35816</v>
      </c>
      <c r="G5414">
        <v>20952.93</v>
      </c>
    </row>
    <row r="5415" spans="1:7" hidden="1" x14ac:dyDescent="0.25">
      <c r="A5415" t="s">
        <v>17</v>
      </c>
      <c r="B5415" s="1">
        <v>30602</v>
      </c>
      <c r="C5415">
        <v>10530.18</v>
      </c>
      <c r="F5415" s="3">
        <v>35817</v>
      </c>
      <c r="G5415">
        <v>21011.21</v>
      </c>
    </row>
    <row r="5416" spans="1:7" x14ac:dyDescent="0.25">
      <c r="A5416" t="s">
        <v>31</v>
      </c>
      <c r="B5416" s="1">
        <v>30602</v>
      </c>
      <c r="C5416">
        <v>10530.18</v>
      </c>
      <c r="F5416" s="3">
        <v>35818</v>
      </c>
      <c r="G5416">
        <v>20970.29</v>
      </c>
    </row>
    <row r="5417" spans="1:7" hidden="1" x14ac:dyDescent="0.25">
      <c r="A5417" t="s">
        <v>20</v>
      </c>
      <c r="B5417" s="1">
        <v>30603</v>
      </c>
      <c r="C5417">
        <v>10541.08</v>
      </c>
      <c r="F5417" s="3">
        <v>35821</v>
      </c>
      <c r="G5417">
        <v>20980.21</v>
      </c>
    </row>
    <row r="5418" spans="1:7" hidden="1" x14ac:dyDescent="0.25">
      <c r="A5418" t="s">
        <v>17</v>
      </c>
      <c r="B5418" s="1">
        <v>30603</v>
      </c>
      <c r="C5418">
        <v>10541.08</v>
      </c>
      <c r="F5418" s="3">
        <v>35822</v>
      </c>
      <c r="G5418">
        <v>21038.49</v>
      </c>
    </row>
    <row r="5419" spans="1:7" x14ac:dyDescent="0.25">
      <c r="A5419" t="s">
        <v>31</v>
      </c>
      <c r="B5419" s="1">
        <v>30603</v>
      </c>
      <c r="C5419">
        <v>10541.08</v>
      </c>
      <c r="F5419" s="3">
        <v>35823</v>
      </c>
      <c r="G5419">
        <v>21013.07</v>
      </c>
    </row>
    <row r="5420" spans="1:7" hidden="1" x14ac:dyDescent="0.25">
      <c r="A5420" t="s">
        <v>17</v>
      </c>
      <c r="B5420" s="1">
        <v>30606</v>
      </c>
      <c r="C5420">
        <v>10545.44</v>
      </c>
      <c r="F5420" s="3">
        <v>35824</v>
      </c>
      <c r="G5420">
        <v>21052.13</v>
      </c>
    </row>
    <row r="5421" spans="1:7" hidden="1" x14ac:dyDescent="0.25">
      <c r="A5421" t="s">
        <v>20</v>
      </c>
      <c r="B5421" s="1">
        <v>30606</v>
      </c>
      <c r="C5421">
        <v>10545.44</v>
      </c>
      <c r="F5421" s="3">
        <v>35825</v>
      </c>
      <c r="G5421">
        <v>21036.63</v>
      </c>
    </row>
    <row r="5422" spans="1:7" x14ac:dyDescent="0.25">
      <c r="A5422" t="s">
        <v>31</v>
      </c>
      <c r="B5422" s="1">
        <v>30606</v>
      </c>
      <c r="C5422">
        <v>10545.44</v>
      </c>
      <c r="F5422" s="3">
        <v>35828</v>
      </c>
      <c r="G5422">
        <v>19062.41</v>
      </c>
    </row>
    <row r="5423" spans="1:7" hidden="1" x14ac:dyDescent="0.25">
      <c r="A5423" t="s">
        <v>17</v>
      </c>
      <c r="B5423" s="1">
        <v>30607</v>
      </c>
      <c r="C5423">
        <v>10547.62</v>
      </c>
      <c r="F5423" s="3">
        <v>35829</v>
      </c>
      <c r="G5423">
        <v>19117.669999999998</v>
      </c>
    </row>
    <row r="5424" spans="1:7" x14ac:dyDescent="0.25">
      <c r="A5424" t="s">
        <v>31</v>
      </c>
      <c r="B5424" s="1">
        <v>30607</v>
      </c>
      <c r="C5424">
        <v>10547.62</v>
      </c>
      <c r="F5424" s="3">
        <v>35830</v>
      </c>
      <c r="G5424">
        <v>17235.43</v>
      </c>
    </row>
    <row r="5425" spans="1:7" hidden="1" x14ac:dyDescent="0.25">
      <c r="A5425" t="s">
        <v>20</v>
      </c>
      <c r="B5425" s="1">
        <v>30607</v>
      </c>
      <c r="C5425">
        <v>10547.62</v>
      </c>
      <c r="F5425" s="3">
        <v>35831</v>
      </c>
      <c r="G5425">
        <v>17199.97</v>
      </c>
    </row>
    <row r="5426" spans="1:7" hidden="1" x14ac:dyDescent="0.25">
      <c r="A5426" t="s">
        <v>17</v>
      </c>
      <c r="B5426" s="1">
        <v>30608</v>
      </c>
      <c r="C5426">
        <v>10545.44</v>
      </c>
      <c r="F5426" s="3">
        <v>35832</v>
      </c>
      <c r="G5426">
        <v>17269.009999999998</v>
      </c>
    </row>
    <row r="5427" spans="1:7" hidden="1" x14ac:dyDescent="0.25">
      <c r="A5427" t="s">
        <v>20</v>
      </c>
      <c r="B5427" s="1">
        <v>30608</v>
      </c>
      <c r="C5427">
        <v>10545.44</v>
      </c>
      <c r="F5427" s="3">
        <v>35835</v>
      </c>
      <c r="G5427">
        <v>17331.59</v>
      </c>
    </row>
    <row r="5428" spans="1:7" x14ac:dyDescent="0.25">
      <c r="A5428" t="s">
        <v>31</v>
      </c>
      <c r="B5428" s="1">
        <v>30608</v>
      </c>
      <c r="C5428">
        <v>10545.44</v>
      </c>
      <c r="F5428" s="3">
        <v>35836</v>
      </c>
      <c r="G5428">
        <v>17316.45</v>
      </c>
    </row>
    <row r="5429" spans="1:7" hidden="1" x14ac:dyDescent="0.25">
      <c r="A5429" t="s">
        <v>20</v>
      </c>
      <c r="B5429" s="1">
        <v>30609</v>
      </c>
      <c r="C5429">
        <v>10551.98</v>
      </c>
      <c r="F5429" s="3">
        <v>35837</v>
      </c>
      <c r="G5429">
        <v>17301.310000000001</v>
      </c>
    </row>
    <row r="5430" spans="1:7" x14ac:dyDescent="0.25">
      <c r="A5430" t="s">
        <v>31</v>
      </c>
      <c r="B5430" s="1">
        <v>30609</v>
      </c>
      <c r="C5430">
        <v>10551.98</v>
      </c>
      <c r="F5430" s="3">
        <v>35838</v>
      </c>
      <c r="G5430">
        <v>17312.509999999998</v>
      </c>
    </row>
    <row r="5431" spans="1:7" hidden="1" x14ac:dyDescent="0.25">
      <c r="A5431" t="s">
        <v>17</v>
      </c>
      <c r="B5431" s="1">
        <v>30609</v>
      </c>
      <c r="C5431">
        <v>10551.98</v>
      </c>
      <c r="F5431" s="3">
        <v>35839</v>
      </c>
      <c r="G5431">
        <v>17290.669999999998</v>
      </c>
    </row>
    <row r="5432" spans="1:7" hidden="1" x14ac:dyDescent="0.25">
      <c r="A5432" t="s">
        <v>17</v>
      </c>
      <c r="B5432" s="1">
        <v>30610</v>
      </c>
      <c r="C5432">
        <v>10541.08</v>
      </c>
      <c r="F5432" s="3">
        <v>35843</v>
      </c>
      <c r="G5432">
        <v>17317.189999999999</v>
      </c>
    </row>
    <row r="5433" spans="1:7" x14ac:dyDescent="0.25">
      <c r="A5433" t="s">
        <v>31</v>
      </c>
      <c r="B5433" s="1">
        <v>30610</v>
      </c>
      <c r="C5433">
        <v>10541.08</v>
      </c>
      <c r="F5433" s="3">
        <v>35844</v>
      </c>
      <c r="G5433">
        <v>17414.29</v>
      </c>
    </row>
    <row r="5434" spans="1:7" hidden="1" x14ac:dyDescent="0.25">
      <c r="A5434" t="s">
        <v>20</v>
      </c>
      <c r="B5434" s="1">
        <v>30610</v>
      </c>
      <c r="C5434">
        <v>10541.08</v>
      </c>
      <c r="F5434" s="3">
        <v>35845</v>
      </c>
      <c r="G5434">
        <v>17346.689999999999</v>
      </c>
    </row>
    <row r="5435" spans="1:7" x14ac:dyDescent="0.25">
      <c r="A5435" t="s">
        <v>31</v>
      </c>
      <c r="B5435" s="1">
        <v>30613</v>
      </c>
      <c r="C5435">
        <v>10551.98</v>
      </c>
      <c r="F5435" s="3">
        <v>35846</v>
      </c>
      <c r="G5435">
        <v>17369.89</v>
      </c>
    </row>
    <row r="5436" spans="1:7" hidden="1" x14ac:dyDescent="0.25">
      <c r="A5436" t="s">
        <v>17</v>
      </c>
      <c r="B5436" s="1">
        <v>30613</v>
      </c>
      <c r="C5436">
        <v>10551.98</v>
      </c>
      <c r="F5436" s="3">
        <v>35849</v>
      </c>
      <c r="G5436">
        <v>17329.310000000001</v>
      </c>
    </row>
    <row r="5437" spans="1:7" hidden="1" x14ac:dyDescent="0.25">
      <c r="A5437" t="s">
        <v>20</v>
      </c>
      <c r="B5437" s="1">
        <v>30613</v>
      </c>
      <c r="C5437">
        <v>10551.98</v>
      </c>
      <c r="F5437" s="3">
        <v>35850</v>
      </c>
      <c r="G5437">
        <v>19639.21</v>
      </c>
    </row>
    <row r="5438" spans="1:7" hidden="1" x14ac:dyDescent="0.25">
      <c r="A5438" t="s">
        <v>20</v>
      </c>
      <c r="B5438" s="1">
        <v>30614</v>
      </c>
      <c r="C5438">
        <v>10547.62</v>
      </c>
      <c r="F5438" s="3">
        <v>35851</v>
      </c>
      <c r="G5438">
        <v>19689.79</v>
      </c>
    </row>
    <row r="5439" spans="1:7" hidden="1" x14ac:dyDescent="0.25">
      <c r="A5439" t="s">
        <v>17</v>
      </c>
      <c r="B5439" s="1">
        <v>30614</v>
      </c>
      <c r="C5439">
        <v>10547.62</v>
      </c>
      <c r="F5439" s="3">
        <v>35852</v>
      </c>
      <c r="G5439">
        <v>19722.990000000002</v>
      </c>
    </row>
    <row r="5440" spans="1:7" x14ac:dyDescent="0.25">
      <c r="A5440" t="s">
        <v>31</v>
      </c>
      <c r="B5440" s="1">
        <v>30614</v>
      </c>
      <c r="C5440">
        <v>10547.62</v>
      </c>
      <c r="F5440" s="3">
        <v>35853</v>
      </c>
      <c r="G5440">
        <v>19750.29</v>
      </c>
    </row>
    <row r="5441" spans="1:7" x14ac:dyDescent="0.25">
      <c r="A5441" t="s">
        <v>31</v>
      </c>
      <c r="B5441" s="1">
        <v>30615</v>
      </c>
      <c r="C5441">
        <v>10534.54</v>
      </c>
      <c r="F5441" s="3">
        <v>35856</v>
      </c>
      <c r="G5441">
        <v>19736.63</v>
      </c>
    </row>
    <row r="5442" spans="1:7" hidden="1" x14ac:dyDescent="0.25">
      <c r="A5442" t="s">
        <v>20</v>
      </c>
      <c r="B5442" s="1">
        <v>30615</v>
      </c>
      <c r="C5442">
        <v>10534.54</v>
      </c>
      <c r="F5442" s="3">
        <v>35857</v>
      </c>
      <c r="G5442">
        <v>19789.310000000001</v>
      </c>
    </row>
    <row r="5443" spans="1:7" hidden="1" x14ac:dyDescent="0.25">
      <c r="A5443" t="s">
        <v>17</v>
      </c>
      <c r="B5443" s="1">
        <v>30615</v>
      </c>
      <c r="C5443">
        <v>10534.54</v>
      </c>
      <c r="F5443" s="3">
        <v>35858</v>
      </c>
      <c r="G5443">
        <v>19710.13</v>
      </c>
    </row>
    <row r="5444" spans="1:7" x14ac:dyDescent="0.25">
      <c r="A5444" t="s">
        <v>31</v>
      </c>
      <c r="B5444" s="1">
        <v>30616</v>
      </c>
      <c r="C5444">
        <v>10528</v>
      </c>
      <c r="F5444" s="3">
        <v>35859</v>
      </c>
      <c r="G5444">
        <v>19658.79</v>
      </c>
    </row>
    <row r="5445" spans="1:7" hidden="1" x14ac:dyDescent="0.25">
      <c r="A5445" t="s">
        <v>17</v>
      </c>
      <c r="B5445" s="1">
        <v>30616</v>
      </c>
      <c r="C5445">
        <v>10528</v>
      </c>
      <c r="F5445" s="3">
        <v>35860</v>
      </c>
      <c r="G5445">
        <v>19673.93</v>
      </c>
    </row>
    <row r="5446" spans="1:7" hidden="1" x14ac:dyDescent="0.25">
      <c r="A5446" t="s">
        <v>20</v>
      </c>
      <c r="B5446" s="1">
        <v>30616</v>
      </c>
      <c r="C5446">
        <v>10528</v>
      </c>
      <c r="F5446" s="3">
        <v>35863</v>
      </c>
      <c r="G5446">
        <v>19608.75</v>
      </c>
    </row>
    <row r="5447" spans="1:7" x14ac:dyDescent="0.25">
      <c r="A5447" t="s">
        <v>31</v>
      </c>
      <c r="B5447" s="1">
        <v>30617</v>
      </c>
      <c r="C5447">
        <v>10523.64</v>
      </c>
      <c r="F5447" s="3">
        <v>35864</v>
      </c>
      <c r="G5447">
        <v>19693.89</v>
      </c>
    </row>
    <row r="5448" spans="1:7" hidden="1" x14ac:dyDescent="0.25">
      <c r="A5448" t="s">
        <v>20</v>
      </c>
      <c r="B5448" s="1">
        <v>30617</v>
      </c>
      <c r="C5448">
        <v>10523.64</v>
      </c>
      <c r="F5448" s="3">
        <v>35865</v>
      </c>
      <c r="G5448">
        <v>17834.63</v>
      </c>
    </row>
    <row r="5449" spans="1:7" hidden="1" x14ac:dyDescent="0.25">
      <c r="A5449" t="s">
        <v>17</v>
      </c>
      <c r="B5449" s="1">
        <v>30617</v>
      </c>
      <c r="C5449">
        <v>10523.64</v>
      </c>
      <c r="F5449" s="3">
        <v>35866</v>
      </c>
      <c r="G5449">
        <v>17865.41</v>
      </c>
    </row>
    <row r="5450" spans="1:7" hidden="1" x14ac:dyDescent="0.25">
      <c r="A5450" t="s">
        <v>20</v>
      </c>
      <c r="B5450" s="1">
        <v>30620</v>
      </c>
      <c r="C5450">
        <v>10523.64</v>
      </c>
      <c r="F5450" s="3">
        <v>35867</v>
      </c>
      <c r="G5450">
        <v>17885.05</v>
      </c>
    </row>
    <row r="5451" spans="1:7" x14ac:dyDescent="0.25">
      <c r="A5451" t="s">
        <v>31</v>
      </c>
      <c r="B5451" s="1">
        <v>30620</v>
      </c>
      <c r="C5451">
        <v>10523.64</v>
      </c>
      <c r="F5451" s="3">
        <v>35870</v>
      </c>
      <c r="G5451">
        <v>17975.330000000002</v>
      </c>
    </row>
    <row r="5452" spans="1:7" hidden="1" x14ac:dyDescent="0.25">
      <c r="A5452" t="s">
        <v>17</v>
      </c>
      <c r="B5452" s="1">
        <v>30620</v>
      </c>
      <c r="C5452">
        <v>10523.64</v>
      </c>
      <c r="F5452" s="3">
        <v>35871</v>
      </c>
      <c r="G5452">
        <v>18033.79</v>
      </c>
    </row>
    <row r="5453" spans="1:7" hidden="1" x14ac:dyDescent="0.25">
      <c r="A5453" t="s">
        <v>20</v>
      </c>
      <c r="B5453" s="1">
        <v>30621</v>
      </c>
      <c r="C5453">
        <v>10545.44</v>
      </c>
      <c r="F5453" s="3">
        <v>35872</v>
      </c>
      <c r="G5453">
        <v>18189.59</v>
      </c>
    </row>
    <row r="5454" spans="1:7" x14ac:dyDescent="0.25">
      <c r="A5454" t="s">
        <v>31</v>
      </c>
      <c r="B5454" s="1">
        <v>30621</v>
      </c>
      <c r="C5454">
        <v>10545.44</v>
      </c>
      <c r="F5454" s="3">
        <v>35873</v>
      </c>
      <c r="G5454">
        <v>18190.53</v>
      </c>
    </row>
    <row r="5455" spans="1:7" hidden="1" x14ac:dyDescent="0.25">
      <c r="A5455" t="s">
        <v>17</v>
      </c>
      <c r="B5455" s="1">
        <v>30621</v>
      </c>
      <c r="C5455">
        <v>10545.44</v>
      </c>
      <c r="F5455" s="3">
        <v>35874</v>
      </c>
      <c r="G5455">
        <v>18350.63</v>
      </c>
    </row>
    <row r="5456" spans="1:7" hidden="1" x14ac:dyDescent="0.25">
      <c r="A5456" t="s">
        <v>17</v>
      </c>
      <c r="B5456" s="1">
        <v>30622</v>
      </c>
      <c r="C5456">
        <v>10558.52</v>
      </c>
      <c r="F5456" s="3">
        <v>35877</v>
      </c>
      <c r="G5456">
        <v>18397.509999999998</v>
      </c>
    </row>
    <row r="5457" spans="1:7" x14ac:dyDescent="0.25">
      <c r="A5457" t="s">
        <v>31</v>
      </c>
      <c r="B5457" s="1">
        <v>30622</v>
      </c>
      <c r="C5457">
        <v>10558.52</v>
      </c>
      <c r="F5457" s="3">
        <v>35878</v>
      </c>
      <c r="G5457">
        <v>18487.29</v>
      </c>
    </row>
    <row r="5458" spans="1:7" hidden="1" x14ac:dyDescent="0.25">
      <c r="A5458" t="s">
        <v>20</v>
      </c>
      <c r="B5458" s="1">
        <v>30622</v>
      </c>
      <c r="C5458">
        <v>10558.52</v>
      </c>
      <c r="F5458" s="3">
        <v>35879</v>
      </c>
      <c r="G5458">
        <v>18380.169999999998</v>
      </c>
    </row>
    <row r="5459" spans="1:7" x14ac:dyDescent="0.25">
      <c r="A5459" t="s">
        <v>31</v>
      </c>
      <c r="B5459" s="1">
        <v>30623</v>
      </c>
      <c r="C5459">
        <v>10547.62</v>
      </c>
      <c r="F5459" s="3">
        <v>35880</v>
      </c>
      <c r="G5459">
        <v>18353.09</v>
      </c>
    </row>
    <row r="5460" spans="1:7" hidden="1" x14ac:dyDescent="0.25">
      <c r="A5460" t="s">
        <v>20</v>
      </c>
      <c r="B5460" s="1">
        <v>30623</v>
      </c>
      <c r="C5460">
        <v>10547.62</v>
      </c>
      <c r="F5460" s="3">
        <v>35881</v>
      </c>
      <c r="G5460">
        <v>18325.11</v>
      </c>
    </row>
    <row r="5461" spans="1:7" hidden="1" x14ac:dyDescent="0.25">
      <c r="A5461" t="s">
        <v>17</v>
      </c>
      <c r="B5461" s="1">
        <v>30623</v>
      </c>
      <c r="C5461">
        <v>10547.62</v>
      </c>
      <c r="F5461" s="3">
        <v>35884</v>
      </c>
      <c r="G5461">
        <v>18327.75</v>
      </c>
    </row>
    <row r="5462" spans="1:7" x14ac:dyDescent="0.25">
      <c r="A5462" t="s">
        <v>31</v>
      </c>
      <c r="B5462" s="1">
        <v>30624</v>
      </c>
      <c r="C5462">
        <v>10523.64</v>
      </c>
      <c r="F5462" s="3">
        <v>35885</v>
      </c>
      <c r="G5462">
        <v>18345.11</v>
      </c>
    </row>
    <row r="5463" spans="1:7" hidden="1" x14ac:dyDescent="0.25">
      <c r="A5463" t="s">
        <v>20</v>
      </c>
      <c r="B5463" s="1">
        <v>30624</v>
      </c>
      <c r="C5463">
        <v>10523.64</v>
      </c>
      <c r="F5463" s="3">
        <v>35886</v>
      </c>
      <c r="G5463">
        <v>18388.25</v>
      </c>
    </row>
    <row r="5464" spans="1:7" hidden="1" x14ac:dyDescent="0.25">
      <c r="A5464" t="s">
        <v>17</v>
      </c>
      <c r="B5464" s="1">
        <v>30624</v>
      </c>
      <c r="C5464">
        <v>10523.64</v>
      </c>
      <c r="F5464" s="3">
        <v>35887</v>
      </c>
      <c r="G5464">
        <v>18523.55</v>
      </c>
    </row>
    <row r="5465" spans="1:7" x14ac:dyDescent="0.25">
      <c r="A5465" t="s">
        <v>31</v>
      </c>
      <c r="B5465" s="1">
        <v>30627</v>
      </c>
      <c r="C5465">
        <v>10523.64</v>
      </c>
      <c r="F5465" s="3">
        <v>35888</v>
      </c>
      <c r="G5465">
        <v>18535.47</v>
      </c>
    </row>
    <row r="5466" spans="1:7" hidden="1" x14ac:dyDescent="0.25">
      <c r="A5466" t="s">
        <v>20</v>
      </c>
      <c r="B5466" s="1">
        <v>30627</v>
      </c>
      <c r="C5466">
        <v>10523.64</v>
      </c>
      <c r="F5466" s="3">
        <v>35891</v>
      </c>
      <c r="G5466">
        <v>18628.27</v>
      </c>
    </row>
    <row r="5467" spans="1:7" hidden="1" x14ac:dyDescent="0.25">
      <c r="A5467" t="s">
        <v>17</v>
      </c>
      <c r="B5467" s="1">
        <v>30627</v>
      </c>
      <c r="C5467">
        <v>10523.64</v>
      </c>
      <c r="F5467" s="3">
        <v>35892</v>
      </c>
      <c r="G5467">
        <v>18494.47</v>
      </c>
    </row>
    <row r="5468" spans="1:7" hidden="1" x14ac:dyDescent="0.25">
      <c r="A5468" t="s">
        <v>20</v>
      </c>
      <c r="B5468" s="1">
        <v>30628</v>
      </c>
      <c r="C5468">
        <v>10517.1</v>
      </c>
      <c r="F5468" s="3">
        <v>35893</v>
      </c>
      <c r="G5468">
        <v>18302.349999999999</v>
      </c>
    </row>
    <row r="5469" spans="1:7" x14ac:dyDescent="0.25">
      <c r="A5469" t="s">
        <v>31</v>
      </c>
      <c r="B5469" s="1">
        <v>30628</v>
      </c>
      <c r="C5469">
        <v>10517.1</v>
      </c>
      <c r="F5469" s="3">
        <v>35894</v>
      </c>
      <c r="G5469">
        <v>18353.95</v>
      </c>
    </row>
    <row r="5470" spans="1:7" hidden="1" x14ac:dyDescent="0.25">
      <c r="A5470" t="s">
        <v>17</v>
      </c>
      <c r="B5470" s="1">
        <v>30628</v>
      </c>
      <c r="C5470">
        <v>10517.1</v>
      </c>
      <c r="F5470" s="3">
        <v>35898</v>
      </c>
      <c r="G5470">
        <v>20477.45</v>
      </c>
    </row>
    <row r="5471" spans="1:7" hidden="1" x14ac:dyDescent="0.25">
      <c r="A5471" t="s">
        <v>20</v>
      </c>
      <c r="B5471" s="1">
        <v>30629</v>
      </c>
      <c r="C5471">
        <v>10550.78</v>
      </c>
      <c r="F5471" s="3">
        <v>35899</v>
      </c>
      <c r="G5471">
        <v>20394.189999999999</v>
      </c>
    </row>
    <row r="5472" spans="1:7" x14ac:dyDescent="0.25">
      <c r="A5472" t="s">
        <v>31</v>
      </c>
      <c r="B5472" s="1">
        <v>30629</v>
      </c>
      <c r="C5472">
        <v>10550.78</v>
      </c>
      <c r="F5472" s="3">
        <v>35900</v>
      </c>
      <c r="G5472">
        <v>20390.849999999999</v>
      </c>
    </row>
    <row r="5473" spans="1:7" hidden="1" x14ac:dyDescent="0.25">
      <c r="A5473" t="s">
        <v>17</v>
      </c>
      <c r="B5473" s="1">
        <v>30629</v>
      </c>
      <c r="C5473">
        <v>10550.78</v>
      </c>
      <c r="F5473" s="3">
        <v>35901</v>
      </c>
      <c r="G5473">
        <v>20351.53</v>
      </c>
    </row>
    <row r="5474" spans="1:7" hidden="1" x14ac:dyDescent="0.25">
      <c r="A5474" t="s">
        <v>20</v>
      </c>
      <c r="B5474" s="1">
        <v>30630</v>
      </c>
      <c r="C5474">
        <v>10550.78</v>
      </c>
      <c r="F5474" s="3">
        <v>35902</v>
      </c>
      <c r="G5474">
        <v>20442.990000000002</v>
      </c>
    </row>
    <row r="5475" spans="1:7" x14ac:dyDescent="0.25">
      <c r="A5475" t="s">
        <v>31</v>
      </c>
      <c r="B5475" s="1">
        <v>30630</v>
      </c>
      <c r="C5475">
        <v>10550.78</v>
      </c>
      <c r="F5475" s="3">
        <v>35905</v>
      </c>
      <c r="G5475">
        <v>20422.669999999998</v>
      </c>
    </row>
    <row r="5476" spans="1:7" hidden="1" x14ac:dyDescent="0.25">
      <c r="A5476" t="s">
        <v>17</v>
      </c>
      <c r="B5476" s="1">
        <v>30630</v>
      </c>
      <c r="C5476">
        <v>10550.78</v>
      </c>
      <c r="F5476" s="3">
        <v>35906</v>
      </c>
      <c r="G5476">
        <v>23031.73</v>
      </c>
    </row>
    <row r="5477" spans="1:7" hidden="1" x14ac:dyDescent="0.25">
      <c r="A5477" t="s">
        <v>20</v>
      </c>
      <c r="B5477" s="1">
        <v>30631</v>
      </c>
      <c r="C5477">
        <v>10550.78</v>
      </c>
      <c r="F5477" s="3">
        <v>35907</v>
      </c>
      <c r="G5477">
        <v>23019.95</v>
      </c>
    </row>
    <row r="5478" spans="1:7" x14ac:dyDescent="0.25">
      <c r="A5478" t="s">
        <v>31</v>
      </c>
      <c r="B5478" s="1">
        <v>30631</v>
      </c>
      <c r="C5478">
        <v>10550.78</v>
      </c>
      <c r="F5478" s="3">
        <v>35908</v>
      </c>
      <c r="G5478">
        <v>23045.37</v>
      </c>
    </row>
    <row r="5479" spans="1:7" hidden="1" x14ac:dyDescent="0.25">
      <c r="A5479" t="s">
        <v>17</v>
      </c>
      <c r="B5479" s="1">
        <v>30631</v>
      </c>
      <c r="C5479">
        <v>10550.78</v>
      </c>
      <c r="F5479" s="3">
        <v>35909</v>
      </c>
      <c r="G5479">
        <v>23037.31</v>
      </c>
    </row>
    <row r="5480" spans="1:7" x14ac:dyDescent="0.25">
      <c r="A5480" t="s">
        <v>31</v>
      </c>
      <c r="B5480" s="1">
        <v>30634</v>
      </c>
      <c r="C5480">
        <v>10572.18</v>
      </c>
      <c r="F5480" s="3">
        <v>35912</v>
      </c>
      <c r="G5480">
        <v>23062.73</v>
      </c>
    </row>
    <row r="5481" spans="1:7" hidden="1" x14ac:dyDescent="0.25">
      <c r="A5481" t="s">
        <v>17</v>
      </c>
      <c r="B5481" s="1">
        <v>30634</v>
      </c>
      <c r="C5481">
        <v>10572.18</v>
      </c>
      <c r="F5481" s="3">
        <v>35913</v>
      </c>
      <c r="G5481">
        <v>23033.59</v>
      </c>
    </row>
    <row r="5482" spans="1:7" hidden="1" x14ac:dyDescent="0.25">
      <c r="A5482" t="s">
        <v>20</v>
      </c>
      <c r="B5482" s="1">
        <v>30634</v>
      </c>
      <c r="C5482">
        <v>10572.18</v>
      </c>
      <c r="F5482" s="3">
        <v>35914</v>
      </c>
      <c r="G5482">
        <v>23019.95</v>
      </c>
    </row>
    <row r="5483" spans="1:7" x14ac:dyDescent="0.25">
      <c r="A5483" t="s">
        <v>31</v>
      </c>
      <c r="B5483" s="1">
        <v>30635</v>
      </c>
      <c r="C5483">
        <v>10545.43</v>
      </c>
      <c r="F5483" s="3">
        <v>35915</v>
      </c>
      <c r="G5483">
        <v>23023.67</v>
      </c>
    </row>
    <row r="5484" spans="1:7" hidden="1" x14ac:dyDescent="0.25">
      <c r="A5484" t="s">
        <v>17</v>
      </c>
      <c r="B5484" s="1">
        <v>30635</v>
      </c>
      <c r="C5484">
        <v>10545.43</v>
      </c>
      <c r="F5484" s="3">
        <v>35916</v>
      </c>
      <c r="G5484">
        <v>23103.03</v>
      </c>
    </row>
    <row r="5485" spans="1:7" hidden="1" x14ac:dyDescent="0.25">
      <c r="A5485" t="s">
        <v>20</v>
      </c>
      <c r="B5485" s="1">
        <v>30635</v>
      </c>
      <c r="C5485">
        <v>10545.43</v>
      </c>
      <c r="F5485" s="3">
        <v>35919</v>
      </c>
      <c r="G5485">
        <v>23076.37</v>
      </c>
    </row>
    <row r="5486" spans="1:7" x14ac:dyDescent="0.25">
      <c r="A5486" t="s">
        <v>31</v>
      </c>
      <c r="B5486" s="1">
        <v>30636</v>
      </c>
      <c r="C5486">
        <v>10550.78</v>
      </c>
      <c r="F5486" s="3">
        <v>35920</v>
      </c>
      <c r="G5486">
        <v>20723.79</v>
      </c>
    </row>
    <row r="5487" spans="1:7" hidden="1" x14ac:dyDescent="0.25">
      <c r="A5487" t="s">
        <v>17</v>
      </c>
      <c r="B5487" s="1">
        <v>30636</v>
      </c>
      <c r="C5487">
        <v>10550.78</v>
      </c>
      <c r="F5487" s="3">
        <v>35921</v>
      </c>
      <c r="G5487">
        <v>20743.91</v>
      </c>
    </row>
    <row r="5488" spans="1:7" hidden="1" x14ac:dyDescent="0.25">
      <c r="A5488" t="s">
        <v>20</v>
      </c>
      <c r="B5488" s="1">
        <v>30636</v>
      </c>
      <c r="C5488">
        <v>10550.78</v>
      </c>
      <c r="F5488" s="3">
        <v>35922</v>
      </c>
      <c r="G5488">
        <v>20687.349999999999</v>
      </c>
    </row>
    <row r="5489" spans="1:7" x14ac:dyDescent="0.25">
      <c r="A5489" t="s">
        <v>31</v>
      </c>
      <c r="B5489" s="1">
        <v>30637</v>
      </c>
      <c r="C5489">
        <v>10568.97</v>
      </c>
      <c r="F5489" s="3">
        <v>35923</v>
      </c>
      <c r="G5489">
        <v>20684.87</v>
      </c>
    </row>
    <row r="5490" spans="1:7" hidden="1" x14ac:dyDescent="0.25">
      <c r="A5490" t="s">
        <v>20</v>
      </c>
      <c r="B5490" s="1">
        <v>30637</v>
      </c>
      <c r="C5490">
        <v>10568.97</v>
      </c>
      <c r="F5490" s="3">
        <v>35926</v>
      </c>
      <c r="G5490">
        <v>20484.650000000001</v>
      </c>
    </row>
    <row r="5491" spans="1:7" hidden="1" x14ac:dyDescent="0.25">
      <c r="A5491" t="s">
        <v>17</v>
      </c>
      <c r="B5491" s="1">
        <v>30637</v>
      </c>
      <c r="C5491">
        <v>10568.97</v>
      </c>
      <c r="F5491" s="3">
        <v>35927</v>
      </c>
      <c r="G5491">
        <v>22641.69</v>
      </c>
    </row>
    <row r="5492" spans="1:7" x14ac:dyDescent="0.25">
      <c r="A5492" t="s">
        <v>31</v>
      </c>
      <c r="B5492" s="1">
        <v>30638</v>
      </c>
      <c r="C5492">
        <v>10572.18</v>
      </c>
      <c r="F5492" s="3">
        <v>35928</v>
      </c>
      <c r="G5492">
        <v>20387.650000000001</v>
      </c>
    </row>
    <row r="5493" spans="1:7" hidden="1" x14ac:dyDescent="0.25">
      <c r="A5493" t="s">
        <v>20</v>
      </c>
      <c r="B5493" s="1">
        <v>30638</v>
      </c>
      <c r="C5493">
        <v>10572.18</v>
      </c>
      <c r="F5493" s="3">
        <v>35929</v>
      </c>
      <c r="G5493">
        <v>20384.77</v>
      </c>
    </row>
    <row r="5494" spans="1:7" hidden="1" x14ac:dyDescent="0.25">
      <c r="A5494" t="s">
        <v>17</v>
      </c>
      <c r="B5494" s="1">
        <v>30638</v>
      </c>
      <c r="C5494">
        <v>10572.18</v>
      </c>
      <c r="F5494" s="3">
        <v>35930</v>
      </c>
      <c r="G5494">
        <v>20429.349999999999</v>
      </c>
    </row>
    <row r="5495" spans="1:7" x14ac:dyDescent="0.25">
      <c r="A5495" t="s">
        <v>31</v>
      </c>
      <c r="B5495" s="1">
        <v>30641</v>
      </c>
      <c r="C5495">
        <v>10562.55</v>
      </c>
      <c r="F5495" s="3">
        <v>35933</v>
      </c>
      <c r="G5495">
        <v>20398.95</v>
      </c>
    </row>
    <row r="5496" spans="1:7" hidden="1" x14ac:dyDescent="0.25">
      <c r="A5496" t="s">
        <v>21</v>
      </c>
      <c r="B5496" s="1">
        <v>30641</v>
      </c>
      <c r="C5496">
        <v>10562.55</v>
      </c>
      <c r="F5496" s="3">
        <v>35934</v>
      </c>
      <c r="G5496">
        <v>22682.63</v>
      </c>
    </row>
    <row r="5497" spans="1:7" hidden="1" x14ac:dyDescent="0.25">
      <c r="A5497" t="s">
        <v>20</v>
      </c>
      <c r="B5497" s="1">
        <v>30641</v>
      </c>
      <c r="C5497">
        <v>10562.55</v>
      </c>
      <c r="F5497" s="3">
        <v>35935</v>
      </c>
      <c r="G5497">
        <v>22671.59</v>
      </c>
    </row>
    <row r="5498" spans="1:7" hidden="1" x14ac:dyDescent="0.25">
      <c r="A5498" t="s">
        <v>17</v>
      </c>
      <c r="B5498" s="1">
        <v>30641</v>
      </c>
      <c r="C5498">
        <v>10562.55</v>
      </c>
      <c r="F5498" s="3">
        <v>35936</v>
      </c>
      <c r="G5498">
        <v>22664.87</v>
      </c>
    </row>
    <row r="5499" spans="1:7" hidden="1" x14ac:dyDescent="0.25">
      <c r="A5499" t="s">
        <v>21</v>
      </c>
      <c r="B5499" s="1">
        <v>30642</v>
      </c>
      <c r="C5499">
        <v>10604.28</v>
      </c>
      <c r="F5499" s="3">
        <v>35937</v>
      </c>
      <c r="G5499">
        <v>22675.91</v>
      </c>
    </row>
    <row r="5500" spans="1:7" x14ac:dyDescent="0.25">
      <c r="A5500" t="s">
        <v>31</v>
      </c>
      <c r="B5500" s="1">
        <v>30642</v>
      </c>
      <c r="C5500">
        <v>10604.28</v>
      </c>
      <c r="F5500" s="3">
        <v>35941</v>
      </c>
      <c r="G5500">
        <v>22593.83</v>
      </c>
    </row>
    <row r="5501" spans="1:7" hidden="1" x14ac:dyDescent="0.25">
      <c r="A5501" t="s">
        <v>20</v>
      </c>
      <c r="B5501" s="1">
        <v>30642</v>
      </c>
      <c r="C5501">
        <v>10604.28</v>
      </c>
      <c r="F5501" s="3">
        <v>35942</v>
      </c>
      <c r="G5501">
        <v>22541.51</v>
      </c>
    </row>
    <row r="5502" spans="1:7" hidden="1" x14ac:dyDescent="0.25">
      <c r="A5502" t="s">
        <v>17</v>
      </c>
      <c r="B5502" s="1">
        <v>30642</v>
      </c>
      <c r="C5502">
        <v>10604.28</v>
      </c>
      <c r="F5502" s="3">
        <v>35943</v>
      </c>
      <c r="G5502">
        <v>22547.75</v>
      </c>
    </row>
    <row r="5503" spans="1:7" x14ac:dyDescent="0.25">
      <c r="A5503" t="s">
        <v>31</v>
      </c>
      <c r="B5503" s="1">
        <v>30643</v>
      </c>
      <c r="C5503">
        <v>10598.93</v>
      </c>
      <c r="F5503" s="3">
        <v>35944</v>
      </c>
      <c r="G5503">
        <v>24722.63</v>
      </c>
    </row>
    <row r="5504" spans="1:7" hidden="1" x14ac:dyDescent="0.25">
      <c r="A5504" t="s">
        <v>20</v>
      </c>
      <c r="B5504" s="1">
        <v>30643</v>
      </c>
      <c r="C5504">
        <v>10598.93</v>
      </c>
      <c r="F5504" s="3">
        <v>35947</v>
      </c>
      <c r="G5504">
        <v>24722.63</v>
      </c>
    </row>
    <row r="5505" spans="1:7" hidden="1" x14ac:dyDescent="0.25">
      <c r="A5505" t="s">
        <v>17</v>
      </c>
      <c r="B5505" s="1">
        <v>30643</v>
      </c>
      <c r="C5505">
        <v>10598.93</v>
      </c>
      <c r="F5505" s="3">
        <v>35948</v>
      </c>
      <c r="G5505">
        <v>24722.63</v>
      </c>
    </row>
    <row r="5506" spans="1:7" hidden="1" x14ac:dyDescent="0.25">
      <c r="A5506" t="s">
        <v>21</v>
      </c>
      <c r="B5506" s="1">
        <v>30643</v>
      </c>
      <c r="C5506">
        <v>10598.93</v>
      </c>
      <c r="F5506" s="3">
        <v>35949</v>
      </c>
      <c r="G5506">
        <v>24722.63</v>
      </c>
    </row>
    <row r="5507" spans="1:7" hidden="1" x14ac:dyDescent="0.25">
      <c r="A5507" t="s">
        <v>21</v>
      </c>
      <c r="B5507" s="1">
        <v>30645</v>
      </c>
      <c r="C5507">
        <v>10604.28</v>
      </c>
      <c r="F5507" s="3">
        <v>35950</v>
      </c>
      <c r="G5507">
        <v>24722.63</v>
      </c>
    </row>
    <row r="5508" spans="1:7" hidden="1" x14ac:dyDescent="0.25">
      <c r="A5508" t="s">
        <v>17</v>
      </c>
      <c r="B5508" s="1">
        <v>30645</v>
      </c>
      <c r="C5508">
        <v>10604.28</v>
      </c>
      <c r="F5508" s="3">
        <v>35951</v>
      </c>
      <c r="G5508">
        <v>24722.63</v>
      </c>
    </row>
    <row r="5509" spans="1:7" x14ac:dyDescent="0.25">
      <c r="A5509" t="s">
        <v>31</v>
      </c>
      <c r="B5509" s="1">
        <v>30645</v>
      </c>
      <c r="C5509">
        <v>10604.28</v>
      </c>
      <c r="F5509" s="3">
        <v>35954</v>
      </c>
      <c r="G5509">
        <v>22210.04</v>
      </c>
    </row>
    <row r="5510" spans="1:7" hidden="1" x14ac:dyDescent="0.25">
      <c r="A5510" t="s">
        <v>20</v>
      </c>
      <c r="B5510" s="1">
        <v>30645</v>
      </c>
      <c r="C5510">
        <v>10604.28</v>
      </c>
      <c r="F5510" s="3">
        <v>35955</v>
      </c>
      <c r="G5510">
        <v>19956.919999999998</v>
      </c>
    </row>
    <row r="5511" spans="1:7" x14ac:dyDescent="0.25">
      <c r="A5511" t="s">
        <v>31</v>
      </c>
      <c r="B5511" s="1">
        <v>30648</v>
      </c>
      <c r="C5511">
        <v>10613.91</v>
      </c>
      <c r="F5511" s="3">
        <v>35956</v>
      </c>
      <c r="G5511">
        <v>19978.75</v>
      </c>
    </row>
    <row r="5512" spans="1:7" hidden="1" x14ac:dyDescent="0.25">
      <c r="A5512" t="s">
        <v>20</v>
      </c>
      <c r="B5512" s="1">
        <v>30648</v>
      </c>
      <c r="C5512">
        <v>10613.91</v>
      </c>
      <c r="F5512" s="3">
        <v>35957</v>
      </c>
      <c r="G5512">
        <v>19910.849999999999</v>
      </c>
    </row>
    <row r="5513" spans="1:7" hidden="1" x14ac:dyDescent="0.25">
      <c r="A5513" t="s">
        <v>17</v>
      </c>
      <c r="B5513" s="1">
        <v>30648</v>
      </c>
      <c r="C5513">
        <v>10613.91</v>
      </c>
      <c r="F5513" s="3">
        <v>35958</v>
      </c>
      <c r="G5513">
        <v>19953.05</v>
      </c>
    </row>
    <row r="5514" spans="1:7" hidden="1" x14ac:dyDescent="0.25">
      <c r="A5514" t="s">
        <v>21</v>
      </c>
      <c r="B5514" s="1">
        <v>30648</v>
      </c>
      <c r="C5514">
        <v>10613.91</v>
      </c>
      <c r="F5514" s="3">
        <v>35961</v>
      </c>
      <c r="G5514">
        <v>19814.61</v>
      </c>
    </row>
    <row r="5515" spans="1:7" hidden="1" x14ac:dyDescent="0.25">
      <c r="A5515" t="s">
        <v>17</v>
      </c>
      <c r="B5515" s="1">
        <v>30649</v>
      </c>
      <c r="C5515">
        <v>10613.91</v>
      </c>
      <c r="F5515" s="3">
        <v>35962</v>
      </c>
      <c r="G5515">
        <v>21945.53</v>
      </c>
    </row>
    <row r="5516" spans="1:7" hidden="1" x14ac:dyDescent="0.25">
      <c r="A5516" t="s">
        <v>21</v>
      </c>
      <c r="B5516" s="1">
        <v>30649</v>
      </c>
      <c r="C5516">
        <v>10613.91</v>
      </c>
      <c r="F5516" s="3">
        <v>35963</v>
      </c>
      <c r="G5516">
        <v>21983.35</v>
      </c>
    </row>
    <row r="5517" spans="1:7" hidden="1" x14ac:dyDescent="0.25">
      <c r="A5517" t="s">
        <v>20</v>
      </c>
      <c r="B5517" s="1">
        <v>30649</v>
      </c>
      <c r="C5517">
        <v>10613.91</v>
      </c>
      <c r="F5517" s="3">
        <v>35964</v>
      </c>
      <c r="G5517">
        <v>21971.759999999998</v>
      </c>
    </row>
    <row r="5518" spans="1:7" x14ac:dyDescent="0.25">
      <c r="A5518" t="s">
        <v>31</v>
      </c>
      <c r="B5518" s="1">
        <v>30649</v>
      </c>
      <c r="C5518">
        <v>10613.91</v>
      </c>
      <c r="F5518" s="3">
        <v>35965</v>
      </c>
      <c r="G5518">
        <v>22010.19</v>
      </c>
    </row>
    <row r="5519" spans="1:7" hidden="1" x14ac:dyDescent="0.25">
      <c r="A5519" t="s">
        <v>21</v>
      </c>
      <c r="B5519" s="1">
        <v>30650</v>
      </c>
      <c r="C5519">
        <v>10613.91</v>
      </c>
      <c r="F5519" s="3">
        <v>35968</v>
      </c>
      <c r="G5519">
        <v>19841.990000000002</v>
      </c>
    </row>
    <row r="5520" spans="1:7" hidden="1" x14ac:dyDescent="0.25">
      <c r="A5520" t="s">
        <v>20</v>
      </c>
      <c r="B5520" s="1">
        <v>30650</v>
      </c>
      <c r="C5520">
        <v>10613.91</v>
      </c>
      <c r="F5520" s="3">
        <v>35969</v>
      </c>
      <c r="G5520">
        <v>17999.37</v>
      </c>
    </row>
    <row r="5521" spans="1:7" x14ac:dyDescent="0.25">
      <c r="A5521" t="s">
        <v>31</v>
      </c>
      <c r="B5521" s="1">
        <v>30650</v>
      </c>
      <c r="C5521">
        <v>10613.91</v>
      </c>
      <c r="F5521" s="3">
        <v>35970</v>
      </c>
      <c r="G5521">
        <v>18009.41</v>
      </c>
    </row>
    <row r="5522" spans="1:7" hidden="1" x14ac:dyDescent="0.25">
      <c r="A5522" t="s">
        <v>17</v>
      </c>
      <c r="B5522" s="1">
        <v>30650</v>
      </c>
      <c r="C5522">
        <v>10613.91</v>
      </c>
      <c r="F5522" s="3">
        <v>35971</v>
      </c>
      <c r="G5522">
        <v>18013.45</v>
      </c>
    </row>
    <row r="5523" spans="1:7" hidden="1" x14ac:dyDescent="0.25">
      <c r="A5523" t="s">
        <v>17</v>
      </c>
      <c r="B5523" s="1">
        <v>30651</v>
      </c>
      <c r="C5523">
        <v>10616.05</v>
      </c>
      <c r="F5523" s="3">
        <v>35972</v>
      </c>
      <c r="G5523">
        <v>18041.349999999999</v>
      </c>
    </row>
    <row r="5524" spans="1:7" hidden="1" x14ac:dyDescent="0.25">
      <c r="A5524" t="s">
        <v>20</v>
      </c>
      <c r="B5524" s="1">
        <v>30651</v>
      </c>
      <c r="C5524">
        <v>10616.05</v>
      </c>
      <c r="F5524" s="3">
        <v>35975</v>
      </c>
      <c r="G5524">
        <v>18054.07</v>
      </c>
    </row>
    <row r="5525" spans="1:7" hidden="1" x14ac:dyDescent="0.25">
      <c r="A5525" t="s">
        <v>21</v>
      </c>
      <c r="B5525" s="1">
        <v>30651</v>
      </c>
      <c r="C5525">
        <v>10616.05</v>
      </c>
      <c r="F5525" s="3">
        <v>35976</v>
      </c>
      <c r="G5525">
        <v>18058.16</v>
      </c>
    </row>
    <row r="5526" spans="1:7" x14ac:dyDescent="0.25">
      <c r="A5526" t="s">
        <v>31</v>
      </c>
      <c r="B5526" s="1">
        <v>30651</v>
      </c>
      <c r="C5526">
        <v>10616.05</v>
      </c>
      <c r="F5526" s="3">
        <v>35977</v>
      </c>
      <c r="G5526">
        <v>18083.95</v>
      </c>
    </row>
    <row r="5527" spans="1:7" x14ac:dyDescent="0.25">
      <c r="A5527" t="s">
        <v>31</v>
      </c>
      <c r="B5527" s="1">
        <v>30652</v>
      </c>
      <c r="C5527">
        <v>10607.49</v>
      </c>
      <c r="F5527" s="3">
        <v>35978</v>
      </c>
      <c r="G5527">
        <v>18095.66</v>
      </c>
    </row>
    <row r="5528" spans="1:7" hidden="1" x14ac:dyDescent="0.25">
      <c r="A5528" t="s">
        <v>17</v>
      </c>
      <c r="B5528" s="1">
        <v>30652</v>
      </c>
      <c r="C5528">
        <v>10607.49</v>
      </c>
      <c r="F5528" s="3">
        <v>35982</v>
      </c>
      <c r="G5528">
        <v>20596.64</v>
      </c>
    </row>
    <row r="5529" spans="1:7" hidden="1" x14ac:dyDescent="0.25">
      <c r="A5529" t="s">
        <v>20</v>
      </c>
      <c r="B5529" s="1">
        <v>30652</v>
      </c>
      <c r="C5529">
        <v>10607.49</v>
      </c>
      <c r="F5529" s="3">
        <v>35983</v>
      </c>
      <c r="G5529">
        <v>20523.419999999998</v>
      </c>
    </row>
    <row r="5530" spans="1:7" hidden="1" x14ac:dyDescent="0.25">
      <c r="A5530" t="s">
        <v>21</v>
      </c>
      <c r="B5530" s="1">
        <v>30652</v>
      </c>
      <c r="C5530">
        <v>10607.49</v>
      </c>
      <c r="F5530" s="3">
        <v>35984</v>
      </c>
      <c r="G5530">
        <v>20497.8</v>
      </c>
    </row>
    <row r="5531" spans="1:7" x14ac:dyDescent="0.25">
      <c r="A5531" t="s">
        <v>31</v>
      </c>
      <c r="B5531" s="1">
        <v>30655</v>
      </c>
      <c r="C5531">
        <v>10604.56</v>
      </c>
      <c r="F5531" s="3">
        <v>35985</v>
      </c>
      <c r="G5531">
        <v>20453.78</v>
      </c>
    </row>
    <row r="5532" spans="1:7" hidden="1" x14ac:dyDescent="0.25">
      <c r="A5532" t="s">
        <v>20</v>
      </c>
      <c r="B5532" s="1">
        <v>30655</v>
      </c>
      <c r="C5532">
        <v>10604.56</v>
      </c>
      <c r="F5532" s="3">
        <v>35986</v>
      </c>
      <c r="G5532">
        <v>20476.080000000002</v>
      </c>
    </row>
    <row r="5533" spans="1:7" hidden="1" x14ac:dyDescent="0.25">
      <c r="A5533" t="s">
        <v>17</v>
      </c>
      <c r="B5533" s="1">
        <v>30655</v>
      </c>
      <c r="C5533">
        <v>10604.56</v>
      </c>
      <c r="F5533" s="3">
        <v>35989</v>
      </c>
      <c r="G5533">
        <v>20435.72</v>
      </c>
    </row>
    <row r="5534" spans="1:7" hidden="1" x14ac:dyDescent="0.25">
      <c r="A5534" t="s">
        <v>21</v>
      </c>
      <c r="B5534" s="1">
        <v>30655</v>
      </c>
      <c r="C5534">
        <v>10604.56</v>
      </c>
      <c r="F5534" s="3">
        <v>35990</v>
      </c>
      <c r="G5534">
        <v>20515.580000000002</v>
      </c>
    </row>
    <row r="5535" spans="1:7" hidden="1" x14ac:dyDescent="0.25">
      <c r="A5535" t="s">
        <v>21</v>
      </c>
      <c r="B5535" s="1">
        <v>30656</v>
      </c>
      <c r="C5535">
        <v>10587.16</v>
      </c>
      <c r="F5535" s="3">
        <v>35991</v>
      </c>
      <c r="G5535">
        <v>20493.54</v>
      </c>
    </row>
    <row r="5536" spans="1:7" x14ac:dyDescent="0.25">
      <c r="A5536" t="s">
        <v>31</v>
      </c>
      <c r="B5536" s="1">
        <v>30656</v>
      </c>
      <c r="C5536">
        <v>10587.16</v>
      </c>
      <c r="F5536" s="3">
        <v>35992</v>
      </c>
      <c r="G5536">
        <v>18499.14</v>
      </c>
    </row>
    <row r="5537" spans="1:7" hidden="1" x14ac:dyDescent="0.25">
      <c r="A5537" t="s">
        <v>20</v>
      </c>
      <c r="B5537" s="1">
        <v>30656</v>
      </c>
      <c r="C5537">
        <v>10587.16</v>
      </c>
      <c r="F5537" s="3">
        <v>35993</v>
      </c>
      <c r="G5537">
        <v>18528.46</v>
      </c>
    </row>
    <row r="5538" spans="1:7" hidden="1" x14ac:dyDescent="0.25">
      <c r="A5538" t="s">
        <v>17</v>
      </c>
      <c r="B5538" s="1">
        <v>30656</v>
      </c>
      <c r="C5538">
        <v>10587.16</v>
      </c>
      <c r="F5538" s="3">
        <v>35996</v>
      </c>
      <c r="G5538">
        <v>18483.22</v>
      </c>
    </row>
    <row r="5539" spans="1:7" x14ac:dyDescent="0.25">
      <c r="A5539" t="s">
        <v>31</v>
      </c>
      <c r="B5539" s="1">
        <v>30657</v>
      </c>
      <c r="C5539">
        <v>10595.51</v>
      </c>
      <c r="F5539" s="3">
        <v>35997</v>
      </c>
      <c r="G5539">
        <v>20598.439999999999</v>
      </c>
    </row>
    <row r="5540" spans="1:7" hidden="1" x14ac:dyDescent="0.25">
      <c r="A5540" t="s">
        <v>17</v>
      </c>
      <c r="B5540" s="1">
        <v>30657</v>
      </c>
      <c r="C5540">
        <v>10595.51</v>
      </c>
      <c r="F5540" s="3">
        <v>35998</v>
      </c>
      <c r="G5540">
        <v>20673.259999999998</v>
      </c>
    </row>
    <row r="5541" spans="1:7" hidden="1" x14ac:dyDescent="0.25">
      <c r="A5541" t="s">
        <v>21</v>
      </c>
      <c r="B5541" s="1">
        <v>30657</v>
      </c>
      <c r="C5541">
        <v>10595.51</v>
      </c>
      <c r="F5541" s="3">
        <v>35999</v>
      </c>
      <c r="G5541">
        <v>22670.76</v>
      </c>
    </row>
    <row r="5542" spans="1:7" hidden="1" x14ac:dyDescent="0.25">
      <c r="A5542" t="s">
        <v>20</v>
      </c>
      <c r="B5542" s="1">
        <v>30657</v>
      </c>
      <c r="C5542">
        <v>10595.51</v>
      </c>
      <c r="F5542" s="3">
        <v>36000</v>
      </c>
      <c r="G5542">
        <v>22711.26</v>
      </c>
    </row>
    <row r="5543" spans="1:7" hidden="1" x14ac:dyDescent="0.25">
      <c r="A5543" t="s">
        <v>20</v>
      </c>
      <c r="B5543" s="1">
        <v>30658</v>
      </c>
      <c r="C5543">
        <v>10600.86</v>
      </c>
      <c r="F5543" s="3">
        <v>36003</v>
      </c>
      <c r="G5543">
        <v>22683.26</v>
      </c>
    </row>
    <row r="5544" spans="1:7" x14ac:dyDescent="0.25">
      <c r="A5544" t="s">
        <v>31</v>
      </c>
      <c r="B5544" s="1">
        <v>30658</v>
      </c>
      <c r="C5544">
        <v>10600.86</v>
      </c>
      <c r="F5544" s="3">
        <v>36004</v>
      </c>
      <c r="G5544">
        <v>22645.759999999998</v>
      </c>
    </row>
    <row r="5545" spans="1:7" hidden="1" x14ac:dyDescent="0.25">
      <c r="A5545" t="s">
        <v>17</v>
      </c>
      <c r="B5545" s="1">
        <v>30658</v>
      </c>
      <c r="C5545">
        <v>10600.86</v>
      </c>
      <c r="F5545" s="3">
        <v>36005</v>
      </c>
      <c r="G5545">
        <v>22676.76</v>
      </c>
    </row>
    <row r="5546" spans="1:7" hidden="1" x14ac:dyDescent="0.25">
      <c r="A5546" t="s">
        <v>21</v>
      </c>
      <c r="B5546" s="1">
        <v>30658</v>
      </c>
      <c r="C5546">
        <v>10600.86</v>
      </c>
      <c r="F5546" s="3">
        <v>36006</v>
      </c>
      <c r="G5546">
        <v>22686.26</v>
      </c>
    </row>
    <row r="5547" spans="1:7" hidden="1" x14ac:dyDescent="0.25">
      <c r="A5547" t="s">
        <v>17</v>
      </c>
      <c r="B5547" s="1">
        <v>30659</v>
      </c>
      <c r="C5547">
        <v>10582.23</v>
      </c>
      <c r="F5547" s="3">
        <v>36007</v>
      </c>
      <c r="G5547">
        <v>22648.76</v>
      </c>
    </row>
    <row r="5548" spans="1:7" hidden="1" x14ac:dyDescent="0.25">
      <c r="A5548" t="s">
        <v>20</v>
      </c>
      <c r="B5548" s="1">
        <v>30659</v>
      </c>
      <c r="C5548">
        <v>10582.23</v>
      </c>
      <c r="F5548" s="3">
        <v>36010</v>
      </c>
      <c r="G5548">
        <v>22670.76</v>
      </c>
    </row>
    <row r="5549" spans="1:7" hidden="1" x14ac:dyDescent="0.25">
      <c r="A5549" t="s">
        <v>21</v>
      </c>
      <c r="B5549" s="1">
        <v>30659</v>
      </c>
      <c r="C5549">
        <v>10582.23</v>
      </c>
      <c r="F5549" s="3">
        <v>36011</v>
      </c>
      <c r="G5549">
        <v>22595.759999999998</v>
      </c>
    </row>
    <row r="5550" spans="1:7" x14ac:dyDescent="0.25">
      <c r="A5550" t="s">
        <v>31</v>
      </c>
      <c r="B5550" s="1">
        <v>30659</v>
      </c>
      <c r="C5550">
        <v>10582.23</v>
      </c>
      <c r="F5550" s="3">
        <v>36012</v>
      </c>
      <c r="G5550">
        <v>22570.76</v>
      </c>
    </row>
    <row r="5551" spans="1:7" x14ac:dyDescent="0.25">
      <c r="A5551" t="s">
        <v>31</v>
      </c>
      <c r="B5551" s="1">
        <v>30662</v>
      </c>
      <c r="C5551">
        <v>10562.83</v>
      </c>
      <c r="F5551" s="3">
        <v>36013</v>
      </c>
      <c r="G5551">
        <v>24570.76</v>
      </c>
    </row>
    <row r="5552" spans="1:7" hidden="1" x14ac:dyDescent="0.25">
      <c r="A5552" t="s">
        <v>17</v>
      </c>
      <c r="B5552" s="1">
        <v>30662</v>
      </c>
      <c r="C5552">
        <v>10562.83</v>
      </c>
      <c r="F5552" s="3">
        <v>36014</v>
      </c>
      <c r="G5552">
        <v>24570.76</v>
      </c>
    </row>
    <row r="5553" spans="1:7" hidden="1" x14ac:dyDescent="0.25">
      <c r="A5553" t="s">
        <v>20</v>
      </c>
      <c r="B5553" s="1">
        <v>30662</v>
      </c>
      <c r="C5553">
        <v>10562.83</v>
      </c>
      <c r="F5553" s="3">
        <v>36017</v>
      </c>
      <c r="G5553">
        <v>24570.76</v>
      </c>
    </row>
    <row r="5554" spans="1:7" hidden="1" x14ac:dyDescent="0.25">
      <c r="A5554" t="s">
        <v>21</v>
      </c>
      <c r="B5554" s="1">
        <v>30662</v>
      </c>
      <c r="C5554">
        <v>10562.83</v>
      </c>
      <c r="F5554" s="3">
        <v>36018</v>
      </c>
      <c r="G5554">
        <v>24570.76</v>
      </c>
    </row>
    <row r="5555" spans="1:7" hidden="1" x14ac:dyDescent="0.25">
      <c r="A5555" t="s">
        <v>17</v>
      </c>
      <c r="B5555" s="1">
        <v>30663</v>
      </c>
      <c r="C5555">
        <v>10576.32</v>
      </c>
      <c r="F5555" s="3">
        <v>36019</v>
      </c>
      <c r="G5555">
        <v>24570.76</v>
      </c>
    </row>
    <row r="5556" spans="1:7" hidden="1" x14ac:dyDescent="0.25">
      <c r="A5556" t="s">
        <v>20</v>
      </c>
      <c r="B5556" s="1">
        <v>30663</v>
      </c>
      <c r="C5556">
        <v>10576.32</v>
      </c>
      <c r="F5556" s="3">
        <v>36020</v>
      </c>
      <c r="G5556">
        <v>24570.76</v>
      </c>
    </row>
    <row r="5557" spans="1:7" x14ac:dyDescent="0.25">
      <c r="A5557" t="s">
        <v>31</v>
      </c>
      <c r="B5557" s="1">
        <v>30663</v>
      </c>
      <c r="C5557">
        <v>10576.32</v>
      </c>
      <c r="F5557" s="3">
        <v>36021</v>
      </c>
      <c r="G5557">
        <v>24570.76</v>
      </c>
    </row>
    <row r="5558" spans="1:7" hidden="1" x14ac:dyDescent="0.25">
      <c r="A5558" t="s">
        <v>21</v>
      </c>
      <c r="B5558" s="1">
        <v>30663</v>
      </c>
      <c r="C5558">
        <v>10576.32</v>
      </c>
      <c r="F5558" s="3">
        <v>36024</v>
      </c>
      <c r="G5558">
        <v>24570.76</v>
      </c>
    </row>
    <row r="5559" spans="1:7" hidden="1" x14ac:dyDescent="0.25">
      <c r="A5559" t="s">
        <v>20</v>
      </c>
      <c r="B5559" s="1">
        <v>30664</v>
      </c>
      <c r="C5559">
        <v>10562.06</v>
      </c>
      <c r="F5559" s="3">
        <v>36025</v>
      </c>
      <c r="G5559">
        <v>24570.76</v>
      </c>
    </row>
    <row r="5560" spans="1:7" hidden="1" x14ac:dyDescent="0.25">
      <c r="A5560" t="s">
        <v>17</v>
      </c>
      <c r="B5560" s="1">
        <v>30664</v>
      </c>
      <c r="C5560">
        <v>10562.06</v>
      </c>
      <c r="F5560" s="3">
        <v>36026</v>
      </c>
      <c r="G5560">
        <v>22149.55</v>
      </c>
    </row>
    <row r="5561" spans="1:7" x14ac:dyDescent="0.25">
      <c r="A5561" t="s">
        <v>31</v>
      </c>
      <c r="B5561" s="1">
        <v>30664</v>
      </c>
      <c r="C5561">
        <v>10562.06</v>
      </c>
      <c r="F5561" s="3">
        <v>36027</v>
      </c>
      <c r="G5561">
        <v>22168.87</v>
      </c>
    </row>
    <row r="5562" spans="1:7" hidden="1" x14ac:dyDescent="0.25">
      <c r="A5562" t="s">
        <v>21</v>
      </c>
      <c r="B5562" s="1">
        <v>30664</v>
      </c>
      <c r="C5562">
        <v>10562.06</v>
      </c>
      <c r="F5562" s="3">
        <v>36028</v>
      </c>
      <c r="G5562">
        <v>22153.69</v>
      </c>
    </row>
    <row r="5563" spans="1:7" hidden="1" x14ac:dyDescent="0.25">
      <c r="A5563" t="s">
        <v>21</v>
      </c>
      <c r="B5563" s="1">
        <v>30665</v>
      </c>
      <c r="C5563">
        <v>10546.59</v>
      </c>
      <c r="F5563" s="3">
        <v>36031</v>
      </c>
      <c r="G5563">
        <v>22142.65</v>
      </c>
    </row>
    <row r="5564" spans="1:7" hidden="1" x14ac:dyDescent="0.25">
      <c r="A5564" t="s">
        <v>20</v>
      </c>
      <c r="B5564" s="1">
        <v>30665</v>
      </c>
      <c r="C5564">
        <v>10546.59</v>
      </c>
      <c r="F5564" s="3">
        <v>36032</v>
      </c>
      <c r="G5564">
        <v>22136.44</v>
      </c>
    </row>
    <row r="5565" spans="1:7" hidden="1" x14ac:dyDescent="0.25">
      <c r="A5565" t="s">
        <v>17</v>
      </c>
      <c r="B5565" s="1">
        <v>30665</v>
      </c>
      <c r="C5565">
        <v>10546.59</v>
      </c>
      <c r="F5565" s="3">
        <v>36033</v>
      </c>
      <c r="G5565">
        <v>22136.44</v>
      </c>
    </row>
    <row r="5566" spans="1:7" x14ac:dyDescent="0.25">
      <c r="A5566" t="s">
        <v>31</v>
      </c>
      <c r="B5566" s="1">
        <v>30665</v>
      </c>
      <c r="C5566">
        <v>10546.59</v>
      </c>
      <c r="F5566" s="3">
        <v>36034</v>
      </c>
      <c r="G5566">
        <v>22097.8</v>
      </c>
    </row>
    <row r="5567" spans="1:7" x14ac:dyDescent="0.25">
      <c r="A5567" t="s">
        <v>31</v>
      </c>
      <c r="B5567" s="1">
        <v>30666</v>
      </c>
      <c r="C5567">
        <v>10555.43</v>
      </c>
      <c r="F5567" s="3">
        <v>36035</v>
      </c>
      <c r="G5567">
        <v>22039.15</v>
      </c>
    </row>
    <row r="5568" spans="1:7" hidden="1" x14ac:dyDescent="0.25">
      <c r="A5568" t="s">
        <v>20</v>
      </c>
      <c r="B5568" s="1">
        <v>30666</v>
      </c>
      <c r="C5568">
        <v>10555.43</v>
      </c>
      <c r="F5568" s="3">
        <v>36038</v>
      </c>
      <c r="G5568">
        <v>24296.83</v>
      </c>
    </row>
    <row r="5569" spans="1:7" hidden="1" x14ac:dyDescent="0.25">
      <c r="A5569" t="s">
        <v>21</v>
      </c>
      <c r="B5569" s="1">
        <v>30666</v>
      </c>
      <c r="C5569">
        <v>10555.43</v>
      </c>
      <c r="F5569" s="3">
        <v>36039</v>
      </c>
      <c r="G5569">
        <v>24296.83</v>
      </c>
    </row>
    <row r="5570" spans="1:7" hidden="1" x14ac:dyDescent="0.25">
      <c r="A5570" t="s">
        <v>17</v>
      </c>
      <c r="B5570" s="1">
        <v>30666</v>
      </c>
      <c r="C5570">
        <v>10555.43</v>
      </c>
      <c r="F5570" s="3">
        <v>36040</v>
      </c>
      <c r="G5570">
        <v>24296.83</v>
      </c>
    </row>
    <row r="5571" spans="1:7" hidden="1" x14ac:dyDescent="0.25">
      <c r="A5571" t="s">
        <v>17</v>
      </c>
      <c r="B5571" s="1">
        <v>30669</v>
      </c>
      <c r="C5571">
        <v>10555.43</v>
      </c>
      <c r="F5571" s="3">
        <v>36041</v>
      </c>
      <c r="G5571">
        <v>24296.83</v>
      </c>
    </row>
    <row r="5572" spans="1:7" hidden="1" x14ac:dyDescent="0.25">
      <c r="A5572" t="s">
        <v>20</v>
      </c>
      <c r="B5572" s="1">
        <v>30669</v>
      </c>
      <c r="C5572">
        <v>10555.43</v>
      </c>
      <c r="F5572" s="3">
        <v>36042</v>
      </c>
      <c r="G5572">
        <v>24296.83</v>
      </c>
    </row>
    <row r="5573" spans="1:7" hidden="1" x14ac:dyDescent="0.25">
      <c r="A5573" t="s">
        <v>21</v>
      </c>
      <c r="B5573" s="1">
        <v>30669</v>
      </c>
      <c r="C5573">
        <v>10555.43</v>
      </c>
      <c r="F5573" s="3">
        <v>36046</v>
      </c>
      <c r="G5573">
        <v>24296.83</v>
      </c>
    </row>
    <row r="5574" spans="1:7" x14ac:dyDescent="0.25">
      <c r="A5574" t="s">
        <v>31</v>
      </c>
      <c r="B5574" s="1">
        <v>30669</v>
      </c>
      <c r="C5574">
        <v>10555.43</v>
      </c>
      <c r="F5574" s="3">
        <v>36047</v>
      </c>
      <c r="G5574">
        <v>24296.83</v>
      </c>
    </row>
    <row r="5575" spans="1:7" hidden="1" x14ac:dyDescent="0.25">
      <c r="A5575" t="s">
        <v>21</v>
      </c>
      <c r="B5575" s="1">
        <v>30670</v>
      </c>
      <c r="C5575">
        <v>10555.43</v>
      </c>
      <c r="F5575" s="3">
        <v>36048</v>
      </c>
      <c r="G5575">
        <v>24296.83</v>
      </c>
    </row>
    <row r="5576" spans="1:7" x14ac:dyDescent="0.25">
      <c r="A5576" t="s">
        <v>31</v>
      </c>
      <c r="B5576" s="1">
        <v>30670</v>
      </c>
      <c r="C5576">
        <v>10555.43</v>
      </c>
      <c r="F5576" s="3">
        <v>36049</v>
      </c>
      <c r="G5576">
        <v>21927.71</v>
      </c>
    </row>
    <row r="5577" spans="1:7" hidden="1" x14ac:dyDescent="0.25">
      <c r="A5577" t="s">
        <v>17</v>
      </c>
      <c r="B5577" s="1">
        <v>30670</v>
      </c>
      <c r="C5577">
        <v>10555.43</v>
      </c>
      <c r="F5577" s="3">
        <v>36052</v>
      </c>
      <c r="G5577">
        <v>19765.669999999998</v>
      </c>
    </row>
    <row r="5578" spans="1:7" hidden="1" x14ac:dyDescent="0.25">
      <c r="A5578" t="s">
        <v>20</v>
      </c>
      <c r="B5578" s="1">
        <v>30670</v>
      </c>
      <c r="C5578">
        <v>10555.43</v>
      </c>
      <c r="F5578" s="3">
        <v>36053</v>
      </c>
      <c r="G5578">
        <v>19791.509999999998</v>
      </c>
    </row>
    <row r="5579" spans="1:7" hidden="1" x14ac:dyDescent="0.25">
      <c r="A5579" t="s">
        <v>20</v>
      </c>
      <c r="B5579" s="1">
        <v>30671</v>
      </c>
      <c r="C5579">
        <v>10555.43</v>
      </c>
      <c r="F5579" s="3">
        <v>36054</v>
      </c>
      <c r="G5579">
        <v>19745.79</v>
      </c>
    </row>
    <row r="5580" spans="1:7" x14ac:dyDescent="0.25">
      <c r="A5580" t="s">
        <v>31</v>
      </c>
      <c r="B5580" s="1">
        <v>30671</v>
      </c>
      <c r="C5580">
        <v>10555.43</v>
      </c>
      <c r="F5580" s="3">
        <v>36055</v>
      </c>
      <c r="G5580">
        <v>19635.45</v>
      </c>
    </row>
    <row r="5581" spans="1:7" hidden="1" x14ac:dyDescent="0.25">
      <c r="A5581" t="s">
        <v>21</v>
      </c>
      <c r="B5581" s="1">
        <v>30671</v>
      </c>
      <c r="C5581">
        <v>10555.43</v>
      </c>
      <c r="F5581" s="3">
        <v>36056</v>
      </c>
      <c r="G5581">
        <v>19741.990000000002</v>
      </c>
    </row>
    <row r="5582" spans="1:7" hidden="1" x14ac:dyDescent="0.25">
      <c r="A5582" t="s">
        <v>17</v>
      </c>
      <c r="B5582" s="1">
        <v>30671</v>
      </c>
      <c r="C5582">
        <v>10555.43</v>
      </c>
      <c r="F5582" s="3">
        <v>36059</v>
      </c>
      <c r="G5582">
        <v>19720.27</v>
      </c>
    </row>
    <row r="5583" spans="1:7" x14ac:dyDescent="0.25">
      <c r="A5583" t="s">
        <v>31</v>
      </c>
      <c r="B5583" s="1">
        <v>30672</v>
      </c>
      <c r="C5583">
        <v>10555.43</v>
      </c>
      <c r="F5583" s="3">
        <v>36060</v>
      </c>
      <c r="G5583">
        <v>21997.07</v>
      </c>
    </row>
    <row r="5584" spans="1:7" hidden="1" x14ac:dyDescent="0.25">
      <c r="A5584" t="s">
        <v>20</v>
      </c>
      <c r="B5584" s="1">
        <v>30672</v>
      </c>
      <c r="C5584">
        <v>10555.43</v>
      </c>
      <c r="F5584" s="3">
        <v>36061</v>
      </c>
      <c r="G5584">
        <v>22081.31</v>
      </c>
    </row>
    <row r="5585" spans="1:7" hidden="1" x14ac:dyDescent="0.25">
      <c r="A5585" t="s">
        <v>17</v>
      </c>
      <c r="B5585" s="1">
        <v>30672</v>
      </c>
      <c r="C5585">
        <v>10555.43</v>
      </c>
      <c r="F5585" s="3">
        <v>36062</v>
      </c>
      <c r="G5585">
        <v>22054.31</v>
      </c>
    </row>
    <row r="5586" spans="1:7" hidden="1" x14ac:dyDescent="0.25">
      <c r="A5586" t="s">
        <v>21</v>
      </c>
      <c r="B5586" s="1">
        <v>30672</v>
      </c>
      <c r="C5586">
        <v>10555.43</v>
      </c>
      <c r="F5586" s="3">
        <v>36063</v>
      </c>
      <c r="G5586">
        <v>19820.650000000001</v>
      </c>
    </row>
    <row r="5587" spans="1:7" hidden="1" x14ac:dyDescent="0.25">
      <c r="A5587" t="s">
        <v>21</v>
      </c>
      <c r="B5587" s="1">
        <v>30673</v>
      </c>
      <c r="C5587">
        <v>10555.43</v>
      </c>
      <c r="F5587" s="3">
        <v>36066</v>
      </c>
      <c r="G5587">
        <v>19884.93</v>
      </c>
    </row>
    <row r="5588" spans="1:7" x14ac:dyDescent="0.25">
      <c r="A5588" t="s">
        <v>31</v>
      </c>
      <c r="B5588" s="1">
        <v>30673</v>
      </c>
      <c r="C5588">
        <v>10555.43</v>
      </c>
      <c r="F5588" s="3">
        <v>36067</v>
      </c>
      <c r="G5588">
        <v>20037.55</v>
      </c>
    </row>
    <row r="5589" spans="1:7" hidden="1" x14ac:dyDescent="0.25">
      <c r="A5589" t="s">
        <v>20</v>
      </c>
      <c r="B5589" s="1">
        <v>30673</v>
      </c>
      <c r="C5589">
        <v>10555.43</v>
      </c>
      <c r="F5589" s="3">
        <v>36068</v>
      </c>
      <c r="G5589">
        <v>20034.349999999999</v>
      </c>
    </row>
    <row r="5590" spans="1:7" hidden="1" x14ac:dyDescent="0.25">
      <c r="A5590" t="s">
        <v>17</v>
      </c>
      <c r="B5590" s="1">
        <v>30673</v>
      </c>
      <c r="C5590">
        <v>10555.43</v>
      </c>
      <c r="F5590" s="3">
        <v>36069</v>
      </c>
      <c r="G5590">
        <v>20098.009999999998</v>
      </c>
    </row>
    <row r="5591" spans="1:7" hidden="1" x14ac:dyDescent="0.25">
      <c r="A5591" t="s">
        <v>17</v>
      </c>
      <c r="B5591" s="1">
        <v>30677</v>
      </c>
      <c r="C5591">
        <v>10555.43</v>
      </c>
      <c r="F5591" s="3">
        <v>36070</v>
      </c>
      <c r="G5591">
        <v>20224.990000000002</v>
      </c>
    </row>
    <row r="5592" spans="1:7" x14ac:dyDescent="0.25">
      <c r="A5592" t="s">
        <v>31</v>
      </c>
      <c r="B5592" s="1">
        <v>30677</v>
      </c>
      <c r="C5592">
        <v>10555.43</v>
      </c>
      <c r="F5592" s="3">
        <v>36073</v>
      </c>
      <c r="G5592">
        <v>20379.650000000001</v>
      </c>
    </row>
    <row r="5593" spans="1:7" hidden="1" x14ac:dyDescent="0.25">
      <c r="A5593" t="s">
        <v>20</v>
      </c>
      <c r="B5593" s="1">
        <v>30677</v>
      </c>
      <c r="C5593">
        <v>10555.43</v>
      </c>
      <c r="F5593" s="3">
        <v>36074</v>
      </c>
      <c r="G5593">
        <v>20357.05</v>
      </c>
    </row>
    <row r="5594" spans="1:7" hidden="1" x14ac:dyDescent="0.25">
      <c r="A5594" t="s">
        <v>21</v>
      </c>
      <c r="B5594" s="1">
        <v>30677</v>
      </c>
      <c r="C5594">
        <v>10555.43</v>
      </c>
      <c r="F5594" s="3">
        <v>36075</v>
      </c>
      <c r="G5594">
        <v>20336.669999999998</v>
      </c>
    </row>
    <row r="5595" spans="1:7" hidden="1" x14ac:dyDescent="0.25">
      <c r="A5595" t="s">
        <v>17</v>
      </c>
      <c r="B5595" s="1">
        <v>30678</v>
      </c>
      <c r="C5595">
        <v>10555.43</v>
      </c>
      <c r="F5595" s="3">
        <v>36076</v>
      </c>
      <c r="G5595">
        <v>20239.990000000002</v>
      </c>
    </row>
    <row r="5596" spans="1:7" hidden="1" x14ac:dyDescent="0.25">
      <c r="A5596" t="s">
        <v>20</v>
      </c>
      <c r="B5596" s="1">
        <v>30678</v>
      </c>
      <c r="C5596">
        <v>10555.43</v>
      </c>
      <c r="F5596" s="3">
        <v>36077</v>
      </c>
      <c r="G5596">
        <v>20038.830000000002</v>
      </c>
    </row>
    <row r="5597" spans="1:7" hidden="1" x14ac:dyDescent="0.25">
      <c r="A5597" t="s">
        <v>21</v>
      </c>
      <c r="B5597" s="1">
        <v>30678</v>
      </c>
      <c r="C5597">
        <v>10555.43</v>
      </c>
      <c r="F5597" s="3">
        <v>36080</v>
      </c>
      <c r="G5597">
        <v>19920.47</v>
      </c>
    </row>
    <row r="5598" spans="1:7" x14ac:dyDescent="0.25">
      <c r="A5598" t="s">
        <v>31</v>
      </c>
      <c r="B5598" s="1">
        <v>30678</v>
      </c>
      <c r="C5598">
        <v>10555.43</v>
      </c>
      <c r="F5598" s="3">
        <v>36081</v>
      </c>
      <c r="G5598">
        <v>20029.509999999998</v>
      </c>
    </row>
    <row r="5599" spans="1:7" hidden="1" x14ac:dyDescent="0.25">
      <c r="A5599" t="s">
        <v>21</v>
      </c>
      <c r="B5599" s="1">
        <v>30679</v>
      </c>
      <c r="C5599">
        <v>10555.43</v>
      </c>
      <c r="F5599" s="3">
        <v>36082</v>
      </c>
      <c r="G5599">
        <v>20088.509999999998</v>
      </c>
    </row>
    <row r="5600" spans="1:7" hidden="1" x14ac:dyDescent="0.25">
      <c r="A5600" t="s">
        <v>20</v>
      </c>
      <c r="B5600" s="1">
        <v>30679</v>
      </c>
      <c r="C5600">
        <v>10555.43</v>
      </c>
      <c r="F5600" s="3">
        <v>36083</v>
      </c>
      <c r="G5600">
        <v>20204.07</v>
      </c>
    </row>
    <row r="5601" spans="1:7" x14ac:dyDescent="0.25">
      <c r="A5601" t="s">
        <v>31</v>
      </c>
      <c r="B5601" s="1">
        <v>30679</v>
      </c>
      <c r="C5601">
        <v>10555.43</v>
      </c>
      <c r="F5601" s="3">
        <v>36084</v>
      </c>
      <c r="G5601">
        <v>22541.99</v>
      </c>
    </row>
    <row r="5602" spans="1:7" hidden="1" x14ac:dyDescent="0.25">
      <c r="A5602" t="s">
        <v>17</v>
      </c>
      <c r="B5602" s="1">
        <v>30679</v>
      </c>
      <c r="C5602">
        <v>10555.43</v>
      </c>
      <c r="F5602" s="3">
        <v>36087</v>
      </c>
      <c r="G5602">
        <v>20368.46</v>
      </c>
    </row>
    <row r="5603" spans="1:7" hidden="1" x14ac:dyDescent="0.25">
      <c r="A5603" t="s">
        <v>21</v>
      </c>
      <c r="B5603" s="1">
        <v>30680</v>
      </c>
      <c r="C5603">
        <v>10555.43</v>
      </c>
      <c r="F5603" s="3">
        <v>36088</v>
      </c>
      <c r="G5603">
        <v>20500.87</v>
      </c>
    </row>
    <row r="5604" spans="1:7" x14ac:dyDescent="0.25">
      <c r="A5604" t="s">
        <v>31</v>
      </c>
      <c r="B5604" s="1">
        <v>30680</v>
      </c>
      <c r="C5604">
        <v>10555.43</v>
      </c>
      <c r="F5604" s="3">
        <v>36089</v>
      </c>
      <c r="G5604">
        <v>20509.169999999998</v>
      </c>
    </row>
    <row r="5605" spans="1:7" hidden="1" x14ac:dyDescent="0.25">
      <c r="A5605" t="s">
        <v>20</v>
      </c>
      <c r="B5605" s="1">
        <v>30680</v>
      </c>
      <c r="C5605">
        <v>10555.43</v>
      </c>
      <c r="F5605" s="3">
        <v>36090</v>
      </c>
      <c r="G5605">
        <v>20477.27</v>
      </c>
    </row>
    <row r="5606" spans="1:7" hidden="1" x14ac:dyDescent="0.25">
      <c r="A5606" t="s">
        <v>17</v>
      </c>
      <c r="B5606" s="1">
        <v>30680</v>
      </c>
      <c r="C5606">
        <v>10555.43</v>
      </c>
      <c r="F5606" s="3">
        <v>36091</v>
      </c>
      <c r="G5606">
        <v>20445.02</v>
      </c>
    </row>
    <row r="5607" spans="1:7" hidden="1" x14ac:dyDescent="0.25">
      <c r="A5607" t="s">
        <v>17</v>
      </c>
      <c r="B5607" s="1">
        <v>30684</v>
      </c>
      <c r="C5607">
        <v>10555.43</v>
      </c>
      <c r="F5607" s="3">
        <v>36094</v>
      </c>
      <c r="G5607">
        <v>20390.46</v>
      </c>
    </row>
    <row r="5608" spans="1:7" x14ac:dyDescent="0.25">
      <c r="A5608" t="s">
        <v>31</v>
      </c>
      <c r="B5608" s="1">
        <v>30684</v>
      </c>
      <c r="C5608">
        <v>10555.43</v>
      </c>
      <c r="F5608" s="3">
        <v>36095</v>
      </c>
      <c r="G5608">
        <v>22508.48</v>
      </c>
    </row>
    <row r="5609" spans="1:7" hidden="1" x14ac:dyDescent="0.25">
      <c r="A5609" t="s">
        <v>21</v>
      </c>
      <c r="B5609" s="1">
        <v>30684</v>
      </c>
      <c r="C5609">
        <v>10555.43</v>
      </c>
      <c r="F5609" s="3">
        <v>36096</v>
      </c>
      <c r="G5609">
        <v>22524.73</v>
      </c>
    </row>
    <row r="5610" spans="1:7" hidden="1" x14ac:dyDescent="0.25">
      <c r="A5610" t="s">
        <v>20</v>
      </c>
      <c r="B5610" s="1">
        <v>30684</v>
      </c>
      <c r="C5610">
        <v>10555.43</v>
      </c>
      <c r="F5610" s="3">
        <v>36097</v>
      </c>
      <c r="G5610">
        <v>20407.38</v>
      </c>
    </row>
    <row r="5611" spans="1:7" hidden="1" x14ac:dyDescent="0.25">
      <c r="A5611" t="s">
        <v>20</v>
      </c>
      <c r="B5611" s="1">
        <v>30685</v>
      </c>
      <c r="C5611">
        <v>10607.18</v>
      </c>
      <c r="F5611" s="3">
        <v>36098</v>
      </c>
      <c r="G5611">
        <v>20576.32</v>
      </c>
    </row>
    <row r="5612" spans="1:7" x14ac:dyDescent="0.25">
      <c r="A5612" t="s">
        <v>31</v>
      </c>
      <c r="B5612" s="1">
        <v>30685</v>
      </c>
      <c r="C5612">
        <v>10607.18</v>
      </c>
      <c r="F5612" s="3">
        <v>36101</v>
      </c>
      <c r="G5612">
        <v>20550.419999999998</v>
      </c>
    </row>
    <row r="5613" spans="1:7" hidden="1" x14ac:dyDescent="0.25">
      <c r="A5613" t="s">
        <v>21</v>
      </c>
      <c r="B5613" s="1">
        <v>30685</v>
      </c>
      <c r="C5613">
        <v>10607.18</v>
      </c>
      <c r="F5613" s="3">
        <v>36102</v>
      </c>
      <c r="G5613">
        <v>20631.490000000002</v>
      </c>
    </row>
    <row r="5614" spans="1:7" hidden="1" x14ac:dyDescent="0.25">
      <c r="A5614" t="s">
        <v>17</v>
      </c>
      <c r="B5614" s="1">
        <v>30685</v>
      </c>
      <c r="C5614">
        <v>10607.18</v>
      </c>
      <c r="F5614" s="3">
        <v>36103</v>
      </c>
      <c r="G5614">
        <v>20670.79</v>
      </c>
    </row>
    <row r="5615" spans="1:7" hidden="1" x14ac:dyDescent="0.25">
      <c r="A5615" t="s">
        <v>20</v>
      </c>
      <c r="B5615" s="1">
        <v>30686</v>
      </c>
      <c r="C5615">
        <v>10603.04</v>
      </c>
      <c r="F5615" s="3">
        <v>36104</v>
      </c>
      <c r="G5615">
        <v>20816.12</v>
      </c>
    </row>
    <row r="5616" spans="1:7" hidden="1" x14ac:dyDescent="0.25">
      <c r="A5616" t="s">
        <v>21</v>
      </c>
      <c r="B5616" s="1">
        <v>30686</v>
      </c>
      <c r="C5616">
        <v>10603.04</v>
      </c>
      <c r="F5616" s="3">
        <v>36105</v>
      </c>
      <c r="G5616">
        <v>20859.099999999999</v>
      </c>
    </row>
    <row r="5617" spans="1:7" x14ac:dyDescent="0.25">
      <c r="A5617" t="s">
        <v>31</v>
      </c>
      <c r="B5617" s="1">
        <v>30686</v>
      </c>
      <c r="C5617">
        <v>10603.04</v>
      </c>
      <c r="F5617" s="3">
        <v>36108</v>
      </c>
      <c r="G5617">
        <v>20706</v>
      </c>
    </row>
    <row r="5618" spans="1:7" hidden="1" x14ac:dyDescent="0.25">
      <c r="A5618" t="s">
        <v>17</v>
      </c>
      <c r="B5618" s="1">
        <v>30686</v>
      </c>
      <c r="C5618">
        <v>10603.04</v>
      </c>
      <c r="F5618" s="3">
        <v>36109</v>
      </c>
      <c r="G5618">
        <v>20678.32</v>
      </c>
    </row>
    <row r="5619" spans="1:7" hidden="1" x14ac:dyDescent="0.25">
      <c r="A5619" t="s">
        <v>21</v>
      </c>
      <c r="B5619" s="1">
        <v>30687</v>
      </c>
      <c r="C5619">
        <v>10578.2</v>
      </c>
      <c r="F5619" s="3">
        <v>36110</v>
      </c>
      <c r="G5619">
        <v>20662.93</v>
      </c>
    </row>
    <row r="5620" spans="1:7" hidden="1" x14ac:dyDescent="0.25">
      <c r="A5620" t="s">
        <v>17</v>
      </c>
      <c r="B5620" s="1">
        <v>30687</v>
      </c>
      <c r="C5620">
        <v>10578.2</v>
      </c>
      <c r="F5620" s="3">
        <v>36111</v>
      </c>
      <c r="G5620">
        <v>20564.12</v>
      </c>
    </row>
    <row r="5621" spans="1:7" x14ac:dyDescent="0.25">
      <c r="A5621" t="s">
        <v>31</v>
      </c>
      <c r="B5621" s="1">
        <v>30687</v>
      </c>
      <c r="C5621">
        <v>10578.2</v>
      </c>
      <c r="F5621" s="3">
        <v>36112</v>
      </c>
      <c r="G5621">
        <v>20626.38</v>
      </c>
    </row>
    <row r="5622" spans="1:7" hidden="1" x14ac:dyDescent="0.25">
      <c r="A5622" t="s">
        <v>20</v>
      </c>
      <c r="B5622" s="1">
        <v>30687</v>
      </c>
      <c r="C5622">
        <v>10578.2</v>
      </c>
      <c r="F5622" s="3">
        <v>36115</v>
      </c>
      <c r="G5622">
        <v>20698.75</v>
      </c>
    </row>
    <row r="5623" spans="1:7" hidden="1" x14ac:dyDescent="0.25">
      <c r="A5623" t="s">
        <v>21</v>
      </c>
      <c r="B5623" s="1">
        <v>30690</v>
      </c>
      <c r="C5623">
        <v>10576.08</v>
      </c>
      <c r="F5623" s="3">
        <v>36116</v>
      </c>
      <c r="G5623">
        <v>20912.13</v>
      </c>
    </row>
    <row r="5624" spans="1:7" x14ac:dyDescent="0.25">
      <c r="A5624" t="s">
        <v>31</v>
      </c>
      <c r="B5624" s="1">
        <v>30690</v>
      </c>
      <c r="C5624">
        <v>10576.08</v>
      </c>
      <c r="F5624" s="3">
        <v>36117</v>
      </c>
      <c r="G5624">
        <v>20894.2</v>
      </c>
    </row>
    <row r="5625" spans="1:7" hidden="1" x14ac:dyDescent="0.25">
      <c r="A5625" t="s">
        <v>17</v>
      </c>
      <c r="B5625" s="1">
        <v>30690</v>
      </c>
      <c r="C5625">
        <v>10576.08</v>
      </c>
      <c r="F5625" s="3">
        <v>36118</v>
      </c>
      <c r="G5625">
        <v>20926.12</v>
      </c>
    </row>
    <row r="5626" spans="1:7" hidden="1" x14ac:dyDescent="0.25">
      <c r="A5626" t="s">
        <v>20</v>
      </c>
      <c r="B5626" s="1">
        <v>30690</v>
      </c>
      <c r="C5626">
        <v>10576.08</v>
      </c>
      <c r="F5626" s="3">
        <v>36119</v>
      </c>
      <c r="G5626">
        <v>20969.469999999899</v>
      </c>
    </row>
    <row r="5627" spans="1:7" hidden="1" x14ac:dyDescent="0.25">
      <c r="A5627" t="s">
        <v>17</v>
      </c>
      <c r="B5627" s="1">
        <v>30691</v>
      </c>
      <c r="C5627">
        <v>10596.28</v>
      </c>
      <c r="F5627" s="3">
        <v>36122</v>
      </c>
      <c r="G5627">
        <v>21129.999999999902</v>
      </c>
    </row>
    <row r="5628" spans="1:7" hidden="1" x14ac:dyDescent="0.25">
      <c r="A5628" t="s">
        <v>21</v>
      </c>
      <c r="B5628" s="1">
        <v>30691</v>
      </c>
      <c r="C5628">
        <v>10596.28</v>
      </c>
      <c r="F5628" s="3">
        <v>36123</v>
      </c>
      <c r="G5628">
        <v>21122.199999999899</v>
      </c>
    </row>
    <row r="5629" spans="1:7" x14ac:dyDescent="0.25">
      <c r="A5629" t="s">
        <v>31</v>
      </c>
      <c r="B5629" s="1">
        <v>30691</v>
      </c>
      <c r="C5629">
        <v>10596.28</v>
      </c>
      <c r="F5629" s="3">
        <v>36124</v>
      </c>
      <c r="G5629">
        <v>19049.5799999999</v>
      </c>
    </row>
    <row r="5630" spans="1:7" hidden="1" x14ac:dyDescent="0.25">
      <c r="A5630" t="s">
        <v>20</v>
      </c>
      <c r="B5630" s="1">
        <v>30691</v>
      </c>
      <c r="C5630">
        <v>10596.28</v>
      </c>
      <c r="F5630" s="3">
        <v>36126</v>
      </c>
      <c r="G5630">
        <v>19072.459999999901</v>
      </c>
    </row>
    <row r="5631" spans="1:7" hidden="1" x14ac:dyDescent="0.25">
      <c r="A5631" t="s">
        <v>21</v>
      </c>
      <c r="B5631" s="1">
        <v>30692</v>
      </c>
      <c r="C5631">
        <v>10624.71</v>
      </c>
      <c r="F5631" s="3">
        <v>36129</v>
      </c>
      <c r="G5631">
        <v>18902.3999999999</v>
      </c>
    </row>
    <row r="5632" spans="1:7" hidden="1" x14ac:dyDescent="0.25">
      <c r="A5632" t="s">
        <v>17</v>
      </c>
      <c r="B5632" s="1">
        <v>30692</v>
      </c>
      <c r="C5632">
        <v>10624.71</v>
      </c>
      <c r="F5632" s="3">
        <v>36130</v>
      </c>
      <c r="G5632">
        <v>18760.0799999999</v>
      </c>
    </row>
    <row r="5633" spans="1:7" x14ac:dyDescent="0.25">
      <c r="A5633" t="s">
        <v>31</v>
      </c>
      <c r="B5633" s="1">
        <v>30692</v>
      </c>
      <c r="C5633">
        <v>10624.71</v>
      </c>
      <c r="F5633" s="3">
        <v>36131</v>
      </c>
      <c r="G5633">
        <v>18775.089999999898</v>
      </c>
    </row>
    <row r="5634" spans="1:7" hidden="1" x14ac:dyDescent="0.25">
      <c r="A5634" t="s">
        <v>20</v>
      </c>
      <c r="B5634" s="1">
        <v>30692</v>
      </c>
      <c r="C5634">
        <v>10624.71</v>
      </c>
      <c r="F5634" s="3">
        <v>36132</v>
      </c>
      <c r="G5634">
        <v>18696.869999999901</v>
      </c>
    </row>
    <row r="5635" spans="1:7" x14ac:dyDescent="0.25">
      <c r="A5635" t="s">
        <v>31</v>
      </c>
      <c r="B5635" s="1">
        <v>30693</v>
      </c>
      <c r="C5635">
        <v>10637.89</v>
      </c>
      <c r="F5635" s="3">
        <v>36133</v>
      </c>
      <c r="G5635">
        <v>18938.109999999899</v>
      </c>
    </row>
    <row r="5636" spans="1:7" hidden="1" x14ac:dyDescent="0.25">
      <c r="A5636" t="s">
        <v>20</v>
      </c>
      <c r="B5636" s="1">
        <v>30693</v>
      </c>
      <c r="C5636">
        <v>10637.89</v>
      </c>
      <c r="F5636" s="3">
        <v>36136</v>
      </c>
      <c r="G5636">
        <v>21105.059999999899</v>
      </c>
    </row>
    <row r="5637" spans="1:7" hidden="1" x14ac:dyDescent="0.25">
      <c r="A5637" t="s">
        <v>17</v>
      </c>
      <c r="B5637" s="1">
        <v>30693</v>
      </c>
      <c r="C5637">
        <v>10637.89</v>
      </c>
      <c r="F5637" s="3">
        <v>36137</v>
      </c>
      <c r="G5637">
        <v>21045.6899999999</v>
      </c>
    </row>
    <row r="5638" spans="1:7" hidden="1" x14ac:dyDescent="0.25">
      <c r="A5638" t="s">
        <v>21</v>
      </c>
      <c r="B5638" s="1">
        <v>30693</v>
      </c>
      <c r="C5638">
        <v>10637.89</v>
      </c>
      <c r="F5638" s="3">
        <v>36138</v>
      </c>
      <c r="G5638">
        <v>18937.049999999901</v>
      </c>
    </row>
    <row r="5639" spans="1:7" hidden="1" x14ac:dyDescent="0.25">
      <c r="A5639" t="s">
        <v>17</v>
      </c>
      <c r="B5639" s="1">
        <v>30694</v>
      </c>
      <c r="C5639">
        <v>10660.51</v>
      </c>
      <c r="F5639" s="3">
        <v>36139</v>
      </c>
      <c r="G5639">
        <v>18916.729999999901</v>
      </c>
    </row>
    <row r="5640" spans="1:7" hidden="1" x14ac:dyDescent="0.25">
      <c r="A5640" t="s">
        <v>20</v>
      </c>
      <c r="B5640" s="1">
        <v>30694</v>
      </c>
      <c r="C5640">
        <v>10660.51</v>
      </c>
      <c r="F5640" s="3">
        <v>36140</v>
      </c>
      <c r="G5640">
        <v>18868.379999999899</v>
      </c>
    </row>
    <row r="5641" spans="1:7" x14ac:dyDescent="0.25">
      <c r="A5641" t="s">
        <v>31</v>
      </c>
      <c r="B5641" s="1">
        <v>30694</v>
      </c>
      <c r="C5641">
        <v>10660.51</v>
      </c>
      <c r="F5641" s="3">
        <v>36143</v>
      </c>
      <c r="G5641">
        <v>18691.969999999899</v>
      </c>
    </row>
    <row r="5642" spans="1:7" hidden="1" x14ac:dyDescent="0.25">
      <c r="A5642" t="s">
        <v>21</v>
      </c>
      <c r="B5642" s="1">
        <v>30694</v>
      </c>
      <c r="C5642">
        <v>10660.51</v>
      </c>
      <c r="F5642" s="3">
        <v>36144</v>
      </c>
      <c r="G5642">
        <v>21367.03</v>
      </c>
    </row>
    <row r="5643" spans="1:7" x14ac:dyDescent="0.25">
      <c r="A5643" t="s">
        <v>31</v>
      </c>
      <c r="B5643" s="1">
        <v>30697</v>
      </c>
      <c r="C5643">
        <v>10672.17</v>
      </c>
      <c r="F5643" s="3">
        <v>36145</v>
      </c>
      <c r="G5643">
        <v>21429.3299999999</v>
      </c>
    </row>
    <row r="5644" spans="1:7" hidden="1" x14ac:dyDescent="0.25">
      <c r="A5644" t="s">
        <v>20</v>
      </c>
      <c r="B5644" s="1">
        <v>30697</v>
      </c>
      <c r="C5644">
        <v>10672.17</v>
      </c>
      <c r="F5644" s="3">
        <v>36146</v>
      </c>
      <c r="G5644">
        <v>19441.549999999901</v>
      </c>
    </row>
    <row r="5645" spans="1:7" hidden="1" x14ac:dyDescent="0.25">
      <c r="A5645" t="s">
        <v>17</v>
      </c>
      <c r="B5645" s="1">
        <v>30697</v>
      </c>
      <c r="C5645">
        <v>10672.17</v>
      </c>
      <c r="F5645" s="3">
        <v>36147</v>
      </c>
      <c r="G5645">
        <v>19499.4199999999</v>
      </c>
    </row>
    <row r="5646" spans="1:7" hidden="1" x14ac:dyDescent="0.25">
      <c r="A5646" t="s">
        <v>21</v>
      </c>
      <c r="B5646" s="1">
        <v>30697</v>
      </c>
      <c r="C5646">
        <v>10672.17</v>
      </c>
      <c r="F5646" s="3">
        <v>36150</v>
      </c>
      <c r="G5646">
        <v>19711.949999999899</v>
      </c>
    </row>
    <row r="5647" spans="1:7" hidden="1" x14ac:dyDescent="0.25">
      <c r="A5647" t="s">
        <v>20</v>
      </c>
      <c r="B5647" s="1">
        <v>30698</v>
      </c>
      <c r="C5647">
        <v>10656.11</v>
      </c>
      <c r="F5647" s="3">
        <v>36151</v>
      </c>
      <c r="G5647">
        <v>19632.539999999899</v>
      </c>
    </row>
    <row r="5648" spans="1:7" hidden="1" x14ac:dyDescent="0.25">
      <c r="A5648" t="s">
        <v>17</v>
      </c>
      <c r="B5648" s="1">
        <v>30698</v>
      </c>
      <c r="C5648">
        <v>10656.11</v>
      </c>
      <c r="F5648" s="3">
        <v>36152</v>
      </c>
      <c r="G5648">
        <v>19663.3499999999</v>
      </c>
    </row>
    <row r="5649" spans="1:7" hidden="1" x14ac:dyDescent="0.25">
      <c r="A5649" t="s">
        <v>21</v>
      </c>
      <c r="B5649" s="1">
        <v>30698</v>
      </c>
      <c r="C5649">
        <v>10656.11</v>
      </c>
      <c r="F5649" s="3">
        <v>36153</v>
      </c>
      <c r="G5649">
        <v>19642.219999999899</v>
      </c>
    </row>
    <row r="5650" spans="1:7" x14ac:dyDescent="0.25">
      <c r="A5650" t="s">
        <v>31</v>
      </c>
      <c r="B5650" s="1">
        <v>30698</v>
      </c>
      <c r="C5650">
        <v>10656.11</v>
      </c>
      <c r="F5650" s="3">
        <v>36157</v>
      </c>
      <c r="G5650">
        <v>19694.469999999899</v>
      </c>
    </row>
    <row r="5651" spans="1:7" hidden="1" x14ac:dyDescent="0.25">
      <c r="A5651" t="s">
        <v>21</v>
      </c>
      <c r="B5651" s="1">
        <v>30699</v>
      </c>
      <c r="C5651">
        <v>10702.69</v>
      </c>
      <c r="F5651" s="3">
        <v>36158</v>
      </c>
      <c r="G5651">
        <v>19769.6499999999</v>
      </c>
    </row>
    <row r="5652" spans="1:7" x14ac:dyDescent="0.25">
      <c r="A5652" t="s">
        <v>31</v>
      </c>
      <c r="B5652" s="1">
        <v>30699</v>
      </c>
      <c r="C5652">
        <v>10702.69</v>
      </c>
      <c r="F5652" s="3">
        <v>36159</v>
      </c>
      <c r="G5652">
        <v>19710.779999999901</v>
      </c>
    </row>
    <row r="5653" spans="1:7" hidden="1" x14ac:dyDescent="0.25">
      <c r="A5653" t="s">
        <v>20</v>
      </c>
      <c r="B5653" s="1">
        <v>30699</v>
      </c>
      <c r="C5653">
        <v>10702.69</v>
      </c>
      <c r="F5653" s="3">
        <v>36160</v>
      </c>
      <c r="G5653">
        <v>19644.3299999999</v>
      </c>
    </row>
    <row r="5654" spans="1:7" hidden="1" x14ac:dyDescent="0.25">
      <c r="A5654" t="s">
        <v>17</v>
      </c>
      <c r="B5654" s="1">
        <v>30699</v>
      </c>
      <c r="C5654">
        <v>10702.69</v>
      </c>
      <c r="F5654" s="3">
        <v>36164</v>
      </c>
      <c r="G5654">
        <v>19608.469999999899</v>
      </c>
    </row>
    <row r="5655" spans="1:7" hidden="1" x14ac:dyDescent="0.25">
      <c r="A5655" t="s">
        <v>17</v>
      </c>
      <c r="B5655" s="1">
        <v>30700</v>
      </c>
      <c r="C5655">
        <v>10706.23</v>
      </c>
      <c r="F5655" s="3">
        <v>36165</v>
      </c>
      <c r="G5655">
        <v>21641.4899999999</v>
      </c>
    </row>
    <row r="5656" spans="1:7" hidden="1" x14ac:dyDescent="0.25">
      <c r="A5656" t="s">
        <v>20</v>
      </c>
      <c r="B5656" s="1">
        <v>30700</v>
      </c>
      <c r="C5656">
        <v>10706.23</v>
      </c>
      <c r="F5656" s="3">
        <v>36166</v>
      </c>
      <c r="G5656">
        <v>21756.459999999901</v>
      </c>
    </row>
    <row r="5657" spans="1:7" x14ac:dyDescent="0.25">
      <c r="A5657" t="s">
        <v>31</v>
      </c>
      <c r="B5657" s="1">
        <v>30700</v>
      </c>
      <c r="C5657">
        <v>10706.23</v>
      </c>
      <c r="F5657" s="3">
        <v>36167</v>
      </c>
      <c r="G5657">
        <v>21942.879999999899</v>
      </c>
    </row>
    <row r="5658" spans="1:7" hidden="1" x14ac:dyDescent="0.25">
      <c r="A5658" t="s">
        <v>21</v>
      </c>
      <c r="B5658" s="1">
        <v>30700</v>
      </c>
      <c r="C5658">
        <v>10706.23</v>
      </c>
      <c r="F5658" s="3">
        <v>36168</v>
      </c>
      <c r="G5658">
        <v>21983.269999999899</v>
      </c>
    </row>
    <row r="5659" spans="1:7" hidden="1" x14ac:dyDescent="0.25">
      <c r="A5659" t="s">
        <v>20</v>
      </c>
      <c r="B5659" s="1">
        <v>30701</v>
      </c>
      <c r="C5659">
        <v>10698.15</v>
      </c>
      <c r="F5659" s="3">
        <v>36171</v>
      </c>
      <c r="G5659">
        <v>21880.8299999999</v>
      </c>
    </row>
    <row r="5660" spans="1:7" hidden="1" x14ac:dyDescent="0.25">
      <c r="A5660" t="s">
        <v>21</v>
      </c>
      <c r="B5660" s="1">
        <v>30701</v>
      </c>
      <c r="C5660">
        <v>10698.15</v>
      </c>
      <c r="F5660" s="3">
        <v>36172</v>
      </c>
      <c r="G5660">
        <v>21740.53</v>
      </c>
    </row>
    <row r="5661" spans="1:7" hidden="1" x14ac:dyDescent="0.25">
      <c r="A5661" t="s">
        <v>17</v>
      </c>
      <c r="B5661" s="1">
        <v>30701</v>
      </c>
      <c r="C5661">
        <v>10698.15</v>
      </c>
      <c r="F5661" s="3">
        <v>36173</v>
      </c>
      <c r="G5661">
        <v>21696.03</v>
      </c>
    </row>
    <row r="5662" spans="1:7" x14ac:dyDescent="0.25">
      <c r="A5662" t="s">
        <v>31</v>
      </c>
      <c r="B5662" s="1">
        <v>30701</v>
      </c>
      <c r="C5662">
        <v>10698.15</v>
      </c>
      <c r="F5662" s="3">
        <v>36174</v>
      </c>
      <c r="G5662">
        <v>21592.53</v>
      </c>
    </row>
    <row r="5663" spans="1:7" hidden="1" x14ac:dyDescent="0.25">
      <c r="A5663" t="s">
        <v>20</v>
      </c>
      <c r="B5663" s="1">
        <v>30704</v>
      </c>
      <c r="C5663">
        <v>10717.06</v>
      </c>
      <c r="F5663" s="3">
        <v>36175</v>
      </c>
      <c r="G5663">
        <v>21755.84</v>
      </c>
    </row>
    <row r="5664" spans="1:7" x14ac:dyDescent="0.25">
      <c r="A5664" t="s">
        <v>31</v>
      </c>
      <c r="B5664" s="1">
        <v>30704</v>
      </c>
      <c r="C5664">
        <v>10717.06</v>
      </c>
      <c r="F5664" s="3">
        <v>36179</v>
      </c>
      <c r="G5664">
        <v>22012.959999999999</v>
      </c>
    </row>
    <row r="5665" spans="1:7" hidden="1" x14ac:dyDescent="0.25">
      <c r="A5665" t="s">
        <v>21</v>
      </c>
      <c r="B5665" s="1">
        <v>30704</v>
      </c>
      <c r="C5665">
        <v>10717.06</v>
      </c>
      <c r="F5665" s="3">
        <v>36180</v>
      </c>
      <c r="G5665">
        <v>22073.1</v>
      </c>
    </row>
    <row r="5666" spans="1:7" hidden="1" x14ac:dyDescent="0.25">
      <c r="A5666" t="s">
        <v>17</v>
      </c>
      <c r="B5666" s="1">
        <v>30704</v>
      </c>
      <c r="C5666">
        <v>10717.06</v>
      </c>
      <c r="F5666" s="3">
        <v>36181</v>
      </c>
      <c r="G5666">
        <v>21955.09</v>
      </c>
    </row>
    <row r="5667" spans="1:7" hidden="1" x14ac:dyDescent="0.25">
      <c r="A5667" t="s">
        <v>17</v>
      </c>
      <c r="B5667" s="1">
        <v>30705</v>
      </c>
      <c r="C5667">
        <v>10736.18</v>
      </c>
      <c r="F5667" s="3">
        <v>36182</v>
      </c>
      <c r="G5667">
        <v>21820.47</v>
      </c>
    </row>
    <row r="5668" spans="1:7" hidden="1" x14ac:dyDescent="0.25">
      <c r="A5668" t="s">
        <v>20</v>
      </c>
      <c r="B5668" s="1">
        <v>30705</v>
      </c>
      <c r="C5668">
        <v>10736.18</v>
      </c>
      <c r="F5668" s="3">
        <v>36185</v>
      </c>
      <c r="G5668">
        <v>21785.45</v>
      </c>
    </row>
    <row r="5669" spans="1:7" hidden="1" x14ac:dyDescent="0.25">
      <c r="A5669" t="s">
        <v>21</v>
      </c>
      <c r="B5669" s="1">
        <v>30705</v>
      </c>
      <c r="C5669">
        <v>10736.18</v>
      </c>
      <c r="F5669" s="3">
        <v>36186</v>
      </c>
      <c r="G5669">
        <v>21764.28</v>
      </c>
    </row>
    <row r="5670" spans="1:7" x14ac:dyDescent="0.25">
      <c r="A5670" t="s">
        <v>31</v>
      </c>
      <c r="B5670" s="1">
        <v>30705</v>
      </c>
      <c r="C5670">
        <v>10736.18</v>
      </c>
      <c r="F5670" s="3">
        <v>36187</v>
      </c>
      <c r="G5670">
        <v>21723.8999999999</v>
      </c>
    </row>
    <row r="5671" spans="1:7" x14ac:dyDescent="0.25">
      <c r="A5671" t="s">
        <v>31</v>
      </c>
      <c r="B5671" s="1">
        <v>30706</v>
      </c>
      <c r="C5671">
        <v>10737.78</v>
      </c>
      <c r="F5671" s="3">
        <v>36188</v>
      </c>
      <c r="G5671">
        <v>24388.019999999899</v>
      </c>
    </row>
    <row r="5672" spans="1:7" hidden="1" x14ac:dyDescent="0.25">
      <c r="A5672" t="s">
        <v>21</v>
      </c>
      <c r="B5672" s="1">
        <v>30706</v>
      </c>
      <c r="C5672">
        <v>10737.78</v>
      </c>
      <c r="F5672" s="3">
        <v>36189</v>
      </c>
      <c r="G5672">
        <v>24489.679999999898</v>
      </c>
    </row>
    <row r="5673" spans="1:7" hidden="1" x14ac:dyDescent="0.25">
      <c r="A5673" t="s">
        <v>20</v>
      </c>
      <c r="B5673" s="1">
        <v>30706</v>
      </c>
      <c r="C5673">
        <v>10737.78</v>
      </c>
      <c r="F5673" s="3">
        <v>36192</v>
      </c>
      <c r="G5673">
        <v>24485.999999999902</v>
      </c>
    </row>
    <row r="5674" spans="1:7" hidden="1" x14ac:dyDescent="0.25">
      <c r="A5674" t="s">
        <v>17</v>
      </c>
      <c r="B5674" s="1">
        <v>30706</v>
      </c>
      <c r="C5674">
        <v>10737.78</v>
      </c>
      <c r="F5674" s="3">
        <v>36193</v>
      </c>
      <c r="G5674">
        <v>24485.999999999902</v>
      </c>
    </row>
    <row r="5675" spans="1:7" hidden="1" x14ac:dyDescent="0.25">
      <c r="A5675" t="s">
        <v>17</v>
      </c>
      <c r="B5675" s="1">
        <v>30707</v>
      </c>
      <c r="C5675">
        <v>10696.85</v>
      </c>
      <c r="F5675" s="3">
        <v>36194</v>
      </c>
      <c r="G5675">
        <v>24564.659999999902</v>
      </c>
    </row>
    <row r="5676" spans="1:7" hidden="1" x14ac:dyDescent="0.25">
      <c r="A5676" t="s">
        <v>21</v>
      </c>
      <c r="B5676" s="1">
        <v>30707</v>
      </c>
      <c r="C5676">
        <v>10696.85</v>
      </c>
      <c r="F5676" s="3">
        <v>36195</v>
      </c>
      <c r="G5676">
        <v>24520.499999999902</v>
      </c>
    </row>
    <row r="5677" spans="1:7" hidden="1" x14ac:dyDescent="0.25">
      <c r="A5677" t="s">
        <v>20</v>
      </c>
      <c r="B5677" s="1">
        <v>30707</v>
      </c>
      <c r="C5677">
        <v>10696.85</v>
      </c>
      <c r="F5677" s="3">
        <v>36196</v>
      </c>
      <c r="G5677">
        <v>24474.499999999902</v>
      </c>
    </row>
    <row r="5678" spans="1:7" x14ac:dyDescent="0.25">
      <c r="A5678" t="s">
        <v>31</v>
      </c>
      <c r="B5678" s="1">
        <v>30707</v>
      </c>
      <c r="C5678">
        <v>10696.85</v>
      </c>
      <c r="F5678" s="3">
        <v>36199</v>
      </c>
      <c r="G5678">
        <v>24372.839999999898</v>
      </c>
    </row>
    <row r="5679" spans="1:7" hidden="1" x14ac:dyDescent="0.25">
      <c r="A5679" t="s">
        <v>20</v>
      </c>
      <c r="B5679" s="1">
        <v>30708</v>
      </c>
      <c r="C5679">
        <v>10700.12</v>
      </c>
      <c r="F5679" s="3">
        <v>36200</v>
      </c>
      <c r="G5679">
        <v>24338.339999999898</v>
      </c>
    </row>
    <row r="5680" spans="1:7" hidden="1" x14ac:dyDescent="0.25">
      <c r="A5680" t="s">
        <v>21</v>
      </c>
      <c r="B5680" s="1">
        <v>30708</v>
      </c>
      <c r="C5680">
        <v>10700.12</v>
      </c>
      <c r="F5680" s="3">
        <v>36201</v>
      </c>
      <c r="G5680">
        <v>24160.969999999899</v>
      </c>
    </row>
    <row r="5681" spans="1:7" hidden="1" x14ac:dyDescent="0.25">
      <c r="A5681" t="s">
        <v>17</v>
      </c>
      <c r="B5681" s="1">
        <v>30708</v>
      </c>
      <c r="C5681">
        <v>10700.12</v>
      </c>
      <c r="F5681" s="3">
        <v>36202</v>
      </c>
      <c r="G5681">
        <v>24087.9399999999</v>
      </c>
    </row>
    <row r="5682" spans="1:7" x14ac:dyDescent="0.25">
      <c r="A5682" t="s">
        <v>31</v>
      </c>
      <c r="B5682" s="1">
        <v>30708</v>
      </c>
      <c r="C5682">
        <v>10700.12</v>
      </c>
      <c r="F5682" s="3">
        <v>36203</v>
      </c>
      <c r="G5682">
        <v>24056.449999999899</v>
      </c>
    </row>
    <row r="5683" spans="1:7" x14ac:dyDescent="0.25">
      <c r="A5683" t="s">
        <v>31</v>
      </c>
      <c r="B5683" s="1">
        <v>30711</v>
      </c>
      <c r="C5683">
        <v>10723.03</v>
      </c>
      <c r="F5683" s="3">
        <v>36207</v>
      </c>
      <c r="G5683">
        <v>26353.209999999901</v>
      </c>
    </row>
    <row r="5684" spans="1:7" hidden="1" x14ac:dyDescent="0.25">
      <c r="A5684" t="s">
        <v>17</v>
      </c>
      <c r="B5684" s="1">
        <v>30711</v>
      </c>
      <c r="C5684">
        <v>10723.03</v>
      </c>
      <c r="F5684" s="3">
        <v>36208</v>
      </c>
      <c r="G5684">
        <v>23711.9199999999</v>
      </c>
    </row>
    <row r="5685" spans="1:7" hidden="1" x14ac:dyDescent="0.25">
      <c r="A5685" t="s">
        <v>20</v>
      </c>
      <c r="B5685" s="1">
        <v>30711</v>
      </c>
      <c r="C5685">
        <v>10723.03</v>
      </c>
      <c r="F5685" s="3">
        <v>36209</v>
      </c>
      <c r="G5685">
        <v>23677.749999999902</v>
      </c>
    </row>
    <row r="5686" spans="1:7" hidden="1" x14ac:dyDescent="0.25">
      <c r="A5686" t="s">
        <v>21</v>
      </c>
      <c r="B5686" s="1">
        <v>30711</v>
      </c>
      <c r="C5686">
        <v>10723.03</v>
      </c>
      <c r="F5686" s="3">
        <v>36210</v>
      </c>
      <c r="G5686">
        <v>23671.629999999899</v>
      </c>
    </row>
    <row r="5687" spans="1:7" hidden="1" x14ac:dyDescent="0.25">
      <c r="A5687" t="s">
        <v>17</v>
      </c>
      <c r="B5687" s="1">
        <v>30712</v>
      </c>
      <c r="C5687">
        <v>10737.75</v>
      </c>
      <c r="F5687" s="3">
        <v>36213</v>
      </c>
      <c r="G5687">
        <v>23839.4199999999</v>
      </c>
    </row>
    <row r="5688" spans="1:7" hidden="1" x14ac:dyDescent="0.25">
      <c r="A5688" t="s">
        <v>20</v>
      </c>
      <c r="B5688" s="1">
        <v>30712</v>
      </c>
      <c r="C5688">
        <v>10737.75</v>
      </c>
      <c r="F5688" s="3">
        <v>36214</v>
      </c>
      <c r="G5688">
        <v>23868.999999999902</v>
      </c>
    </row>
    <row r="5689" spans="1:7" x14ac:dyDescent="0.25">
      <c r="A5689" t="s">
        <v>31</v>
      </c>
      <c r="B5689" s="1">
        <v>30712</v>
      </c>
      <c r="C5689">
        <v>10737.75</v>
      </c>
      <c r="F5689" s="3">
        <v>36215</v>
      </c>
      <c r="G5689">
        <v>23764.959999999901</v>
      </c>
    </row>
    <row r="5690" spans="1:7" hidden="1" x14ac:dyDescent="0.25">
      <c r="A5690" t="s">
        <v>21</v>
      </c>
      <c r="B5690" s="1">
        <v>30712</v>
      </c>
      <c r="C5690">
        <v>10737.75</v>
      </c>
      <c r="F5690" s="3">
        <v>36216</v>
      </c>
      <c r="G5690">
        <v>21358.4199999999</v>
      </c>
    </row>
    <row r="5691" spans="1:7" hidden="1" x14ac:dyDescent="0.25">
      <c r="A5691" t="s">
        <v>20</v>
      </c>
      <c r="B5691" s="1">
        <v>30713</v>
      </c>
      <c r="C5691">
        <v>10717.66</v>
      </c>
      <c r="F5691" s="3">
        <v>36217</v>
      </c>
      <c r="G5691">
        <v>21373.749999999902</v>
      </c>
    </row>
    <row r="5692" spans="1:7" hidden="1" x14ac:dyDescent="0.25">
      <c r="A5692" t="s">
        <v>21</v>
      </c>
      <c r="B5692" s="1">
        <v>30713</v>
      </c>
      <c r="C5692">
        <v>10717.66</v>
      </c>
      <c r="F5692" s="3">
        <v>36220</v>
      </c>
      <c r="G5692">
        <v>21369.699999999899</v>
      </c>
    </row>
    <row r="5693" spans="1:7" x14ac:dyDescent="0.25">
      <c r="A5693" t="s">
        <v>31</v>
      </c>
      <c r="B5693" s="1">
        <v>30713</v>
      </c>
      <c r="C5693">
        <v>10717.66</v>
      </c>
      <c r="F5693" s="3">
        <v>36221</v>
      </c>
      <c r="G5693">
        <v>21264.909999999902</v>
      </c>
    </row>
    <row r="5694" spans="1:7" hidden="1" x14ac:dyDescent="0.25">
      <c r="A5694" t="s">
        <v>17</v>
      </c>
      <c r="B5694" s="1">
        <v>30713</v>
      </c>
      <c r="C5694">
        <v>10717.66</v>
      </c>
      <c r="F5694" s="3">
        <v>36222</v>
      </c>
      <c r="G5694">
        <v>23485.359999999899</v>
      </c>
    </row>
    <row r="5695" spans="1:7" x14ac:dyDescent="0.25">
      <c r="A5695" t="s">
        <v>31</v>
      </c>
      <c r="B5695" s="1">
        <v>30714</v>
      </c>
      <c r="C5695">
        <v>10699.45</v>
      </c>
      <c r="F5695" s="3">
        <v>36223</v>
      </c>
      <c r="G5695">
        <v>23576.6499999999</v>
      </c>
    </row>
    <row r="5696" spans="1:7" hidden="1" x14ac:dyDescent="0.25">
      <c r="A5696" t="s">
        <v>21</v>
      </c>
      <c r="B5696" s="1">
        <v>30714</v>
      </c>
      <c r="C5696">
        <v>10699.45</v>
      </c>
      <c r="F5696" s="3">
        <v>36224</v>
      </c>
      <c r="G5696">
        <v>23695.9899999999</v>
      </c>
    </row>
    <row r="5697" spans="1:7" hidden="1" x14ac:dyDescent="0.25">
      <c r="A5697" t="s">
        <v>20</v>
      </c>
      <c r="B5697" s="1">
        <v>30714</v>
      </c>
      <c r="C5697">
        <v>10699.45</v>
      </c>
      <c r="F5697" s="3">
        <v>36227</v>
      </c>
      <c r="G5697">
        <v>23659.779999999901</v>
      </c>
    </row>
    <row r="5698" spans="1:7" hidden="1" x14ac:dyDescent="0.25">
      <c r="A5698" t="s">
        <v>17</v>
      </c>
      <c r="B5698" s="1">
        <v>30714</v>
      </c>
      <c r="C5698">
        <v>10699.45</v>
      </c>
      <c r="F5698" s="3">
        <v>36228</v>
      </c>
      <c r="G5698">
        <v>23732.199999999899</v>
      </c>
    </row>
    <row r="5699" spans="1:7" hidden="1" x14ac:dyDescent="0.25">
      <c r="A5699" t="s">
        <v>17</v>
      </c>
      <c r="B5699" s="1">
        <v>30715</v>
      </c>
      <c r="C5699">
        <v>10701.7</v>
      </c>
      <c r="F5699" s="3">
        <v>36229</v>
      </c>
      <c r="G5699">
        <v>21527.779999999901</v>
      </c>
    </row>
    <row r="5700" spans="1:7" hidden="1" x14ac:dyDescent="0.25">
      <c r="A5700" t="s">
        <v>21</v>
      </c>
      <c r="B5700" s="1">
        <v>30715</v>
      </c>
      <c r="C5700">
        <v>10701.7</v>
      </c>
      <c r="F5700" s="3">
        <v>36230</v>
      </c>
      <c r="G5700">
        <v>19480.7599999999</v>
      </c>
    </row>
    <row r="5701" spans="1:7" hidden="1" x14ac:dyDescent="0.25">
      <c r="A5701" t="s">
        <v>20</v>
      </c>
      <c r="B5701" s="1">
        <v>30715</v>
      </c>
      <c r="C5701">
        <v>10701.7</v>
      </c>
      <c r="F5701" s="3">
        <v>36231</v>
      </c>
      <c r="G5701">
        <v>19438.3999999999</v>
      </c>
    </row>
    <row r="5702" spans="1:7" x14ac:dyDescent="0.25">
      <c r="A5702" t="s">
        <v>31</v>
      </c>
      <c r="B5702" s="1">
        <v>30715</v>
      </c>
      <c r="C5702">
        <v>10701.7</v>
      </c>
      <c r="F5702" s="3">
        <v>36234</v>
      </c>
      <c r="G5702">
        <v>19409.779999999901</v>
      </c>
    </row>
    <row r="5703" spans="1:7" hidden="1" x14ac:dyDescent="0.25">
      <c r="A5703" t="s">
        <v>17</v>
      </c>
      <c r="B5703" s="1">
        <v>30718</v>
      </c>
      <c r="C5703">
        <v>10633.13</v>
      </c>
      <c r="F5703" s="3">
        <v>36235</v>
      </c>
      <c r="G5703">
        <v>19316.3299999999</v>
      </c>
    </row>
    <row r="5704" spans="1:7" x14ac:dyDescent="0.25">
      <c r="A5704" t="s">
        <v>31</v>
      </c>
      <c r="B5704" s="1">
        <v>30718</v>
      </c>
      <c r="C5704">
        <v>10633.13</v>
      </c>
      <c r="F5704" s="3">
        <v>36236</v>
      </c>
      <c r="G5704">
        <v>19194.029999999901</v>
      </c>
    </row>
    <row r="5705" spans="1:7" hidden="1" x14ac:dyDescent="0.25">
      <c r="A5705" t="s">
        <v>21</v>
      </c>
      <c r="B5705" s="1">
        <v>30718</v>
      </c>
      <c r="C5705">
        <v>10633.13</v>
      </c>
      <c r="F5705" s="3">
        <v>36237</v>
      </c>
      <c r="G5705">
        <v>19284.629999999899</v>
      </c>
    </row>
    <row r="5706" spans="1:7" hidden="1" x14ac:dyDescent="0.25">
      <c r="A5706" t="s">
        <v>20</v>
      </c>
      <c r="B5706" s="1">
        <v>30718</v>
      </c>
      <c r="C5706">
        <v>10633.13</v>
      </c>
      <c r="F5706" s="3">
        <v>36238</v>
      </c>
      <c r="G5706">
        <v>19140.6699999999</v>
      </c>
    </row>
    <row r="5707" spans="1:7" hidden="1" x14ac:dyDescent="0.25">
      <c r="A5707" t="s">
        <v>20</v>
      </c>
      <c r="B5707" s="1">
        <v>30719</v>
      </c>
      <c r="C5707">
        <v>10605.31</v>
      </c>
      <c r="F5707" s="3">
        <v>36241</v>
      </c>
      <c r="G5707">
        <v>21159.249999999902</v>
      </c>
    </row>
    <row r="5708" spans="1:7" x14ac:dyDescent="0.25">
      <c r="A5708" t="s">
        <v>31</v>
      </c>
      <c r="B5708" s="1">
        <v>30719</v>
      </c>
      <c r="C5708">
        <v>10605.31</v>
      </c>
      <c r="F5708" s="3">
        <v>36242</v>
      </c>
      <c r="G5708">
        <v>23832.289999999899</v>
      </c>
    </row>
    <row r="5709" spans="1:7" hidden="1" x14ac:dyDescent="0.25">
      <c r="A5709" t="s">
        <v>17</v>
      </c>
      <c r="B5709" s="1">
        <v>30719</v>
      </c>
      <c r="C5709">
        <v>10605.31</v>
      </c>
      <c r="F5709" s="3">
        <v>36243</v>
      </c>
      <c r="G5709">
        <v>23774.049999999901</v>
      </c>
    </row>
    <row r="5710" spans="1:7" hidden="1" x14ac:dyDescent="0.25">
      <c r="A5710" t="s">
        <v>21</v>
      </c>
      <c r="B5710" s="1">
        <v>30719</v>
      </c>
      <c r="C5710">
        <v>10605.31</v>
      </c>
      <c r="F5710" s="3">
        <v>36244</v>
      </c>
      <c r="G5710">
        <v>23790.049999999901</v>
      </c>
    </row>
    <row r="5711" spans="1:7" x14ac:dyDescent="0.25">
      <c r="A5711" t="s">
        <v>31</v>
      </c>
      <c r="B5711" s="1">
        <v>30720</v>
      </c>
      <c r="C5711">
        <v>10598.96</v>
      </c>
      <c r="F5711" s="3">
        <v>36245</v>
      </c>
      <c r="G5711">
        <v>23793.889999999901</v>
      </c>
    </row>
    <row r="5712" spans="1:7" hidden="1" x14ac:dyDescent="0.25">
      <c r="A5712" t="s">
        <v>20</v>
      </c>
      <c r="B5712" s="1">
        <v>30720</v>
      </c>
      <c r="C5712">
        <v>10598.96</v>
      </c>
      <c r="F5712" s="3">
        <v>36248</v>
      </c>
      <c r="G5712">
        <v>23839.969999999899</v>
      </c>
    </row>
    <row r="5713" spans="1:7" hidden="1" x14ac:dyDescent="0.25">
      <c r="A5713" t="s">
        <v>17</v>
      </c>
      <c r="B5713" s="1">
        <v>30720</v>
      </c>
      <c r="C5713">
        <v>10598.96</v>
      </c>
      <c r="F5713" s="3">
        <v>36249</v>
      </c>
      <c r="G5713">
        <v>23786.209999999901</v>
      </c>
    </row>
    <row r="5714" spans="1:7" hidden="1" x14ac:dyDescent="0.25">
      <c r="A5714" t="s">
        <v>21</v>
      </c>
      <c r="B5714" s="1">
        <v>30720</v>
      </c>
      <c r="C5714">
        <v>10598.96</v>
      </c>
      <c r="F5714" s="3">
        <v>36250</v>
      </c>
      <c r="G5714">
        <v>23761.889999999901</v>
      </c>
    </row>
    <row r="5715" spans="1:7" hidden="1" x14ac:dyDescent="0.25">
      <c r="A5715" t="s">
        <v>20</v>
      </c>
      <c r="B5715" s="1">
        <v>30721</v>
      </c>
      <c r="C5715">
        <v>10598.96</v>
      </c>
      <c r="F5715" s="3">
        <v>36251</v>
      </c>
      <c r="G5715">
        <v>23747.809999999899</v>
      </c>
    </row>
    <row r="5716" spans="1:7" hidden="1" x14ac:dyDescent="0.25">
      <c r="A5716" t="s">
        <v>17</v>
      </c>
      <c r="B5716" s="1">
        <v>30721</v>
      </c>
      <c r="C5716">
        <v>10598.96</v>
      </c>
      <c r="F5716" s="3">
        <v>36255</v>
      </c>
      <c r="G5716">
        <v>23813.729999999901</v>
      </c>
    </row>
    <row r="5717" spans="1:7" hidden="1" x14ac:dyDescent="0.25">
      <c r="A5717" t="s">
        <v>21</v>
      </c>
      <c r="B5717" s="1">
        <v>30721</v>
      </c>
      <c r="C5717">
        <v>10598.96</v>
      </c>
      <c r="F5717" s="3">
        <v>36256</v>
      </c>
      <c r="G5717">
        <v>26139.4899999999</v>
      </c>
    </row>
    <row r="5718" spans="1:7" x14ac:dyDescent="0.25">
      <c r="A5718" t="s">
        <v>31</v>
      </c>
      <c r="B5718" s="1">
        <v>30721</v>
      </c>
      <c r="C5718">
        <v>10598.96</v>
      </c>
      <c r="F5718" s="3">
        <v>36257</v>
      </c>
      <c r="G5718">
        <v>26139.4899999999</v>
      </c>
    </row>
    <row r="5719" spans="1:7" hidden="1" x14ac:dyDescent="0.25">
      <c r="A5719" t="s">
        <v>20</v>
      </c>
      <c r="B5719" s="1">
        <v>30722</v>
      </c>
      <c r="C5719">
        <v>10598.96</v>
      </c>
      <c r="F5719" s="3">
        <v>36258</v>
      </c>
      <c r="G5719">
        <v>21020.879999999899</v>
      </c>
    </row>
    <row r="5720" spans="1:7" x14ac:dyDescent="0.25">
      <c r="A5720" t="s">
        <v>31</v>
      </c>
      <c r="B5720" s="1">
        <v>30722</v>
      </c>
      <c r="C5720">
        <v>10598.96</v>
      </c>
      <c r="F5720" s="3">
        <v>36259</v>
      </c>
      <c r="G5720">
        <v>20983.639999999901</v>
      </c>
    </row>
    <row r="5721" spans="1:7" hidden="1" x14ac:dyDescent="0.25">
      <c r="A5721" t="s">
        <v>21</v>
      </c>
      <c r="B5721" s="1">
        <v>30722</v>
      </c>
      <c r="C5721">
        <v>10598.96</v>
      </c>
      <c r="F5721" s="3">
        <v>36262</v>
      </c>
      <c r="G5721">
        <v>19054.799999999901</v>
      </c>
    </row>
    <row r="5722" spans="1:7" hidden="1" x14ac:dyDescent="0.25">
      <c r="A5722" t="s">
        <v>17</v>
      </c>
      <c r="B5722" s="1">
        <v>30722</v>
      </c>
      <c r="C5722">
        <v>10598.96</v>
      </c>
      <c r="F5722" s="3">
        <v>36263</v>
      </c>
      <c r="G5722">
        <v>18971.8299999999</v>
      </c>
    </row>
    <row r="5723" spans="1:7" hidden="1" x14ac:dyDescent="0.25">
      <c r="A5723" t="s">
        <v>17</v>
      </c>
      <c r="B5723" s="1">
        <v>30725</v>
      </c>
      <c r="C5723">
        <v>10598.96</v>
      </c>
      <c r="F5723" s="3">
        <v>36264</v>
      </c>
      <c r="G5723">
        <v>18878.8999999999</v>
      </c>
    </row>
    <row r="5724" spans="1:7" hidden="1" x14ac:dyDescent="0.25">
      <c r="A5724" t="s">
        <v>21</v>
      </c>
      <c r="B5724" s="1">
        <v>30725</v>
      </c>
      <c r="C5724">
        <v>10598.96</v>
      </c>
      <c r="F5724" s="3">
        <v>36265</v>
      </c>
      <c r="G5724">
        <v>18953.2599999999</v>
      </c>
    </row>
    <row r="5725" spans="1:7" x14ac:dyDescent="0.25">
      <c r="A5725" t="s">
        <v>31</v>
      </c>
      <c r="B5725" s="1">
        <v>30725</v>
      </c>
      <c r="C5725">
        <v>10598.96</v>
      </c>
      <c r="F5725" s="3">
        <v>36266</v>
      </c>
      <c r="G5725">
        <v>19107.109999999899</v>
      </c>
    </row>
    <row r="5726" spans="1:7" hidden="1" x14ac:dyDescent="0.25">
      <c r="A5726" t="s">
        <v>20</v>
      </c>
      <c r="B5726" s="1">
        <v>30725</v>
      </c>
      <c r="C5726">
        <v>10598.96</v>
      </c>
      <c r="F5726" s="3">
        <v>36269</v>
      </c>
      <c r="G5726">
        <v>19199.499999999902</v>
      </c>
    </row>
    <row r="5727" spans="1:7" hidden="1" x14ac:dyDescent="0.25">
      <c r="A5727" t="s">
        <v>20</v>
      </c>
      <c r="B5727" s="1">
        <v>30726</v>
      </c>
      <c r="C5727">
        <v>10598.96</v>
      </c>
      <c r="F5727" s="3">
        <v>36270</v>
      </c>
      <c r="G5727">
        <v>19181.569999999901</v>
      </c>
    </row>
    <row r="5728" spans="1:7" x14ac:dyDescent="0.25">
      <c r="A5728" t="s">
        <v>31</v>
      </c>
      <c r="B5728" s="1">
        <v>30726</v>
      </c>
      <c r="C5728">
        <v>10598.96</v>
      </c>
      <c r="F5728" s="3">
        <v>36271</v>
      </c>
      <c r="G5728">
        <v>19224.359999999899</v>
      </c>
    </row>
    <row r="5729" spans="1:7" hidden="1" x14ac:dyDescent="0.25">
      <c r="A5729" t="s">
        <v>17</v>
      </c>
      <c r="B5729" s="1">
        <v>30726</v>
      </c>
      <c r="C5729">
        <v>10598.96</v>
      </c>
      <c r="F5729" s="3">
        <v>36272</v>
      </c>
      <c r="G5729">
        <v>19285.049999999901</v>
      </c>
    </row>
    <row r="5730" spans="1:7" hidden="1" x14ac:dyDescent="0.25">
      <c r="A5730" t="s">
        <v>21</v>
      </c>
      <c r="B5730" s="1">
        <v>30726</v>
      </c>
      <c r="C5730">
        <v>10598.96</v>
      </c>
      <c r="F5730" s="3">
        <v>36273</v>
      </c>
      <c r="G5730">
        <v>19192.859999999899</v>
      </c>
    </row>
    <row r="5731" spans="1:7" x14ac:dyDescent="0.25">
      <c r="A5731" t="s">
        <v>31</v>
      </c>
      <c r="B5731" s="1">
        <v>30727</v>
      </c>
      <c r="C5731">
        <v>10598.96</v>
      </c>
      <c r="F5731" s="3">
        <v>36276</v>
      </c>
      <c r="G5731">
        <v>19073.589999999898</v>
      </c>
    </row>
    <row r="5732" spans="1:7" hidden="1" x14ac:dyDescent="0.25">
      <c r="A5732" t="s">
        <v>17</v>
      </c>
      <c r="B5732" s="1">
        <v>30727</v>
      </c>
      <c r="C5732">
        <v>10598.96</v>
      </c>
      <c r="F5732" s="3">
        <v>36277</v>
      </c>
      <c r="G5732">
        <v>19176.699999999899</v>
      </c>
    </row>
    <row r="5733" spans="1:7" hidden="1" x14ac:dyDescent="0.25">
      <c r="A5733" t="s">
        <v>21</v>
      </c>
      <c r="B5733" s="1">
        <v>30727</v>
      </c>
      <c r="C5733">
        <v>10598.96</v>
      </c>
      <c r="F5733" s="3">
        <v>36278</v>
      </c>
      <c r="G5733">
        <v>19265.219999999899</v>
      </c>
    </row>
    <row r="5734" spans="1:7" hidden="1" x14ac:dyDescent="0.25">
      <c r="A5734" t="s">
        <v>20</v>
      </c>
      <c r="B5734" s="1">
        <v>30727</v>
      </c>
      <c r="C5734">
        <v>10598.96</v>
      </c>
      <c r="F5734" s="3">
        <v>36279</v>
      </c>
      <c r="G5734">
        <v>19388.589999999898</v>
      </c>
    </row>
    <row r="5735" spans="1:7" hidden="1" x14ac:dyDescent="0.25">
      <c r="A5735" t="s">
        <v>21</v>
      </c>
      <c r="B5735" s="1">
        <v>30728</v>
      </c>
      <c r="C5735">
        <v>10598.96</v>
      </c>
      <c r="F5735" s="3">
        <v>36280</v>
      </c>
      <c r="G5735">
        <v>21318.1899999999</v>
      </c>
    </row>
    <row r="5736" spans="1:7" hidden="1" x14ac:dyDescent="0.25">
      <c r="A5736" t="s">
        <v>20</v>
      </c>
      <c r="B5736" s="1">
        <v>30728</v>
      </c>
      <c r="C5736">
        <v>10598.96</v>
      </c>
      <c r="F5736" s="3">
        <v>36283</v>
      </c>
      <c r="G5736">
        <v>21374.1899999999</v>
      </c>
    </row>
    <row r="5737" spans="1:7" hidden="1" x14ac:dyDescent="0.25">
      <c r="A5737" t="s">
        <v>17</v>
      </c>
      <c r="B5737" s="1">
        <v>30728</v>
      </c>
      <c r="C5737">
        <v>10598.96</v>
      </c>
      <c r="F5737" s="3">
        <v>36284</v>
      </c>
      <c r="G5737">
        <v>21378.179999999898</v>
      </c>
    </row>
    <row r="5738" spans="1:7" x14ac:dyDescent="0.25">
      <c r="A5738" t="s">
        <v>31</v>
      </c>
      <c r="B5738" s="1">
        <v>30728</v>
      </c>
      <c r="C5738">
        <v>10598.96</v>
      </c>
      <c r="F5738" s="3">
        <v>36285</v>
      </c>
      <c r="G5738">
        <v>21327.8499999999</v>
      </c>
    </row>
    <row r="5739" spans="1:7" hidden="1" x14ac:dyDescent="0.25">
      <c r="A5739" t="s">
        <v>17</v>
      </c>
      <c r="B5739" s="1">
        <v>30729</v>
      </c>
      <c r="C5739">
        <v>10581.29</v>
      </c>
      <c r="F5739" s="3">
        <v>36286</v>
      </c>
      <c r="G5739">
        <v>21184.139999999901</v>
      </c>
    </row>
    <row r="5740" spans="1:7" x14ac:dyDescent="0.25">
      <c r="A5740" t="s">
        <v>31</v>
      </c>
      <c r="B5740" s="1">
        <v>30729</v>
      </c>
      <c r="C5740">
        <v>10581.29</v>
      </c>
      <c r="F5740" s="3">
        <v>36287</v>
      </c>
      <c r="G5740">
        <v>21231.249999999902</v>
      </c>
    </row>
    <row r="5741" spans="1:7" hidden="1" x14ac:dyDescent="0.25">
      <c r="A5741" t="s">
        <v>21</v>
      </c>
      <c r="B5741" s="1">
        <v>30729</v>
      </c>
      <c r="C5741">
        <v>10581.29</v>
      </c>
      <c r="F5741" s="3">
        <v>36290</v>
      </c>
      <c r="G5741">
        <v>21156.699999999899</v>
      </c>
    </row>
    <row r="5742" spans="1:7" hidden="1" x14ac:dyDescent="0.25">
      <c r="A5742" t="s">
        <v>20</v>
      </c>
      <c r="B5742" s="1">
        <v>30729</v>
      </c>
      <c r="C5742">
        <v>10581.29</v>
      </c>
      <c r="F5742" s="3">
        <v>36291</v>
      </c>
      <c r="G5742">
        <v>23714.8499999999</v>
      </c>
    </row>
    <row r="5743" spans="1:7" hidden="1" x14ac:dyDescent="0.25">
      <c r="A5743" t="s">
        <v>21</v>
      </c>
      <c r="B5743" s="1">
        <v>30733</v>
      </c>
      <c r="C5743">
        <v>10571.06</v>
      </c>
      <c r="F5743" s="3">
        <v>36292</v>
      </c>
      <c r="G5743">
        <v>23625.249999999902</v>
      </c>
    </row>
    <row r="5744" spans="1:7" x14ac:dyDescent="0.25">
      <c r="A5744" t="s">
        <v>31</v>
      </c>
      <c r="B5744" s="1">
        <v>30733</v>
      </c>
      <c r="C5744">
        <v>10571.06</v>
      </c>
      <c r="F5744" s="3">
        <v>36293</v>
      </c>
      <c r="G5744">
        <v>23636.449999999899</v>
      </c>
    </row>
    <row r="5745" spans="1:7" hidden="1" x14ac:dyDescent="0.25">
      <c r="A5745" t="s">
        <v>17</v>
      </c>
      <c r="B5745" s="1">
        <v>30733</v>
      </c>
      <c r="C5745">
        <v>10571.06</v>
      </c>
      <c r="F5745" s="3">
        <v>36294</v>
      </c>
      <c r="G5745">
        <v>26393.049999999901</v>
      </c>
    </row>
    <row r="5746" spans="1:7" hidden="1" x14ac:dyDescent="0.25">
      <c r="A5746" t="s">
        <v>20</v>
      </c>
      <c r="B5746" s="1">
        <v>30733</v>
      </c>
      <c r="C5746">
        <v>10571.06</v>
      </c>
      <c r="F5746" s="3">
        <v>36297</v>
      </c>
      <c r="G5746">
        <v>26393.049999999901</v>
      </c>
    </row>
    <row r="5747" spans="1:7" x14ac:dyDescent="0.25">
      <c r="A5747" t="s">
        <v>31</v>
      </c>
      <c r="B5747" s="1">
        <v>30734</v>
      </c>
      <c r="C5747">
        <v>10542.23</v>
      </c>
      <c r="F5747" s="3">
        <v>36298</v>
      </c>
      <c r="G5747">
        <v>26393.049999999901</v>
      </c>
    </row>
    <row r="5748" spans="1:7" hidden="1" x14ac:dyDescent="0.25">
      <c r="A5748" t="s">
        <v>20</v>
      </c>
      <c r="B5748" s="1">
        <v>30734</v>
      </c>
      <c r="C5748">
        <v>10542.23</v>
      </c>
      <c r="F5748" s="3">
        <v>36299</v>
      </c>
      <c r="G5748">
        <v>26393.049999999901</v>
      </c>
    </row>
    <row r="5749" spans="1:7" hidden="1" x14ac:dyDescent="0.25">
      <c r="A5749" t="s">
        <v>21</v>
      </c>
      <c r="B5749" s="1">
        <v>30734</v>
      </c>
      <c r="C5749">
        <v>10542.23</v>
      </c>
      <c r="F5749" s="3">
        <v>36300</v>
      </c>
      <c r="G5749">
        <v>26393.049999999901</v>
      </c>
    </row>
    <row r="5750" spans="1:7" hidden="1" x14ac:dyDescent="0.25">
      <c r="A5750" t="s">
        <v>17</v>
      </c>
      <c r="B5750" s="1">
        <v>30734</v>
      </c>
      <c r="C5750">
        <v>10542.23</v>
      </c>
      <c r="F5750" s="3">
        <v>36301</v>
      </c>
      <c r="G5750">
        <v>26393.049999999901</v>
      </c>
    </row>
    <row r="5751" spans="1:7" hidden="1" x14ac:dyDescent="0.25">
      <c r="A5751" t="s">
        <v>21</v>
      </c>
      <c r="B5751" s="1">
        <v>30735</v>
      </c>
      <c r="C5751">
        <v>10532</v>
      </c>
      <c r="F5751" s="3">
        <v>36304</v>
      </c>
      <c r="G5751">
        <v>26393.049999999901</v>
      </c>
    </row>
    <row r="5752" spans="1:7" hidden="1" x14ac:dyDescent="0.25">
      <c r="A5752" t="s">
        <v>17</v>
      </c>
      <c r="B5752" s="1">
        <v>30735</v>
      </c>
      <c r="C5752">
        <v>10532</v>
      </c>
      <c r="F5752" s="3">
        <v>36305</v>
      </c>
      <c r="G5752">
        <v>26393.049999999901</v>
      </c>
    </row>
    <row r="5753" spans="1:7" hidden="1" x14ac:dyDescent="0.25">
      <c r="A5753" t="s">
        <v>20</v>
      </c>
      <c r="B5753" s="1">
        <v>30735</v>
      </c>
      <c r="C5753">
        <v>10532</v>
      </c>
      <c r="F5753" s="3">
        <v>36306</v>
      </c>
      <c r="G5753">
        <v>26393.049999999901</v>
      </c>
    </row>
    <row r="5754" spans="1:7" x14ac:dyDescent="0.25">
      <c r="A5754" t="s">
        <v>31</v>
      </c>
      <c r="B5754" s="1">
        <v>30735</v>
      </c>
      <c r="C5754">
        <v>10532</v>
      </c>
      <c r="F5754" s="3">
        <v>36307</v>
      </c>
      <c r="G5754">
        <v>26393.049999999901</v>
      </c>
    </row>
    <row r="5755" spans="1:7" x14ac:dyDescent="0.25">
      <c r="A5755" t="s">
        <v>31</v>
      </c>
      <c r="B5755" s="1">
        <v>30736</v>
      </c>
      <c r="C5755">
        <v>10532</v>
      </c>
      <c r="F5755" s="3">
        <v>36308</v>
      </c>
      <c r="G5755">
        <v>26393.049999999901</v>
      </c>
    </row>
    <row r="5756" spans="1:7" hidden="1" x14ac:dyDescent="0.25">
      <c r="A5756" t="s">
        <v>17</v>
      </c>
      <c r="B5756" s="1">
        <v>30736</v>
      </c>
      <c r="C5756">
        <v>10532</v>
      </c>
      <c r="F5756" s="3">
        <v>36312</v>
      </c>
      <c r="G5756">
        <v>26393.049999999901</v>
      </c>
    </row>
    <row r="5757" spans="1:7" hidden="1" x14ac:dyDescent="0.25">
      <c r="A5757" t="s">
        <v>21</v>
      </c>
      <c r="B5757" s="1">
        <v>30736</v>
      </c>
      <c r="C5757">
        <v>10532</v>
      </c>
      <c r="F5757" s="3">
        <v>36313</v>
      </c>
      <c r="G5757">
        <v>26393.049999999901</v>
      </c>
    </row>
    <row r="5758" spans="1:7" hidden="1" x14ac:dyDescent="0.25">
      <c r="A5758" t="s">
        <v>20</v>
      </c>
      <c r="B5758" s="1">
        <v>30736</v>
      </c>
      <c r="C5758">
        <v>10532</v>
      </c>
      <c r="F5758" s="3">
        <v>36314</v>
      </c>
      <c r="G5758">
        <v>26393.049999999901</v>
      </c>
    </row>
    <row r="5759" spans="1:7" x14ac:dyDescent="0.25">
      <c r="A5759" t="s">
        <v>31</v>
      </c>
      <c r="B5759" s="1">
        <v>30739</v>
      </c>
      <c r="C5759">
        <v>10532</v>
      </c>
      <c r="F5759" s="3">
        <v>36315</v>
      </c>
      <c r="G5759">
        <v>26393.049999999901</v>
      </c>
    </row>
    <row r="5760" spans="1:7" hidden="1" x14ac:dyDescent="0.25">
      <c r="A5760" t="s">
        <v>20</v>
      </c>
      <c r="B5760" s="1">
        <v>30739</v>
      </c>
      <c r="C5760">
        <v>10532</v>
      </c>
      <c r="F5760" s="3">
        <v>36318</v>
      </c>
      <c r="G5760">
        <v>23815.929999999898</v>
      </c>
    </row>
    <row r="5761" spans="1:7" hidden="1" x14ac:dyDescent="0.25">
      <c r="A5761" t="s">
        <v>21</v>
      </c>
      <c r="B5761" s="1">
        <v>30739</v>
      </c>
      <c r="C5761">
        <v>10532</v>
      </c>
      <c r="F5761" s="3">
        <v>36319</v>
      </c>
      <c r="G5761">
        <v>23863.929999999898</v>
      </c>
    </row>
    <row r="5762" spans="1:7" hidden="1" x14ac:dyDescent="0.25">
      <c r="A5762" t="s">
        <v>17</v>
      </c>
      <c r="B5762" s="1">
        <v>30739</v>
      </c>
      <c r="C5762">
        <v>10532</v>
      </c>
      <c r="F5762" s="3">
        <v>36320</v>
      </c>
      <c r="G5762">
        <v>23866.809999999899</v>
      </c>
    </row>
    <row r="5763" spans="1:7" hidden="1" x14ac:dyDescent="0.25">
      <c r="A5763" t="s">
        <v>17</v>
      </c>
      <c r="B5763" s="1">
        <v>30740</v>
      </c>
      <c r="C5763">
        <v>10519.22</v>
      </c>
      <c r="F5763" s="3">
        <v>36321</v>
      </c>
      <c r="G5763">
        <v>21500.389999999901</v>
      </c>
    </row>
    <row r="5764" spans="1:7" hidden="1" x14ac:dyDescent="0.25">
      <c r="A5764" t="s">
        <v>21</v>
      </c>
      <c r="B5764" s="1">
        <v>30740</v>
      </c>
      <c r="C5764">
        <v>10519.22</v>
      </c>
      <c r="F5764" s="3">
        <v>36322</v>
      </c>
      <c r="G5764">
        <v>23781.119999999901</v>
      </c>
    </row>
    <row r="5765" spans="1:7" x14ac:dyDescent="0.25">
      <c r="A5765" t="s">
        <v>31</v>
      </c>
      <c r="B5765" s="1">
        <v>30740</v>
      </c>
      <c r="C5765">
        <v>10519.22</v>
      </c>
      <c r="F5765" s="3">
        <v>36325</v>
      </c>
      <c r="G5765">
        <v>23811.359999999899</v>
      </c>
    </row>
    <row r="5766" spans="1:7" hidden="1" x14ac:dyDescent="0.25">
      <c r="A5766" t="s">
        <v>20</v>
      </c>
      <c r="B5766" s="1">
        <v>30740</v>
      </c>
      <c r="C5766">
        <v>10519.22</v>
      </c>
      <c r="F5766" s="3">
        <v>36326</v>
      </c>
      <c r="G5766">
        <v>21508.0799999999</v>
      </c>
    </row>
    <row r="5767" spans="1:7" hidden="1" x14ac:dyDescent="0.25">
      <c r="A5767" t="s">
        <v>17</v>
      </c>
      <c r="B5767" s="1">
        <v>30741</v>
      </c>
      <c r="C5767">
        <v>10504.31</v>
      </c>
      <c r="F5767" s="3">
        <v>36327</v>
      </c>
      <c r="G5767">
        <v>21466.979999999901</v>
      </c>
    </row>
    <row r="5768" spans="1:7" hidden="1" x14ac:dyDescent="0.25">
      <c r="A5768" t="s">
        <v>21</v>
      </c>
      <c r="B5768" s="1">
        <v>30741</v>
      </c>
      <c r="C5768">
        <v>10504.31</v>
      </c>
      <c r="F5768" s="3">
        <v>36328</v>
      </c>
      <c r="G5768">
        <v>19349.4899999999</v>
      </c>
    </row>
    <row r="5769" spans="1:7" x14ac:dyDescent="0.25">
      <c r="A5769" t="s">
        <v>31</v>
      </c>
      <c r="B5769" s="1">
        <v>30741</v>
      </c>
      <c r="C5769">
        <v>10504.31</v>
      </c>
      <c r="F5769" s="3">
        <v>36329</v>
      </c>
      <c r="G5769">
        <v>19351.929999999898</v>
      </c>
    </row>
    <row r="5770" spans="1:7" hidden="1" x14ac:dyDescent="0.25">
      <c r="A5770" t="s">
        <v>20</v>
      </c>
      <c r="B5770" s="1">
        <v>30741</v>
      </c>
      <c r="C5770">
        <v>10504.31</v>
      </c>
      <c r="F5770" s="3">
        <v>36332</v>
      </c>
      <c r="G5770">
        <v>19375.269999999899</v>
      </c>
    </row>
    <row r="5771" spans="1:7" hidden="1" x14ac:dyDescent="0.25">
      <c r="A5771" t="s">
        <v>20</v>
      </c>
      <c r="B5771" s="1">
        <v>30742</v>
      </c>
      <c r="C5771">
        <v>10519.22</v>
      </c>
      <c r="F5771" s="3">
        <v>36333</v>
      </c>
      <c r="G5771">
        <v>21481.209999999901</v>
      </c>
    </row>
    <row r="5772" spans="1:7" hidden="1" x14ac:dyDescent="0.25">
      <c r="A5772" t="s">
        <v>17</v>
      </c>
      <c r="B5772" s="1">
        <v>30742</v>
      </c>
      <c r="C5772">
        <v>10519.22</v>
      </c>
      <c r="F5772" s="3">
        <v>36334</v>
      </c>
      <c r="G5772">
        <v>21396.089999999898</v>
      </c>
    </row>
    <row r="5773" spans="1:7" x14ac:dyDescent="0.25">
      <c r="A5773" t="s">
        <v>31</v>
      </c>
      <c r="B5773" s="1">
        <v>30742</v>
      </c>
      <c r="C5773">
        <v>10519.22</v>
      </c>
      <c r="F5773" s="3">
        <v>36335</v>
      </c>
      <c r="G5773">
        <v>21317.289999999899</v>
      </c>
    </row>
    <row r="5774" spans="1:7" hidden="1" x14ac:dyDescent="0.25">
      <c r="A5774" t="s">
        <v>21</v>
      </c>
      <c r="B5774" s="1">
        <v>30742</v>
      </c>
      <c r="C5774">
        <v>10519.22</v>
      </c>
      <c r="F5774" s="3">
        <v>36336</v>
      </c>
      <c r="G5774">
        <v>21382.409999999902</v>
      </c>
    </row>
    <row r="5775" spans="1:7" hidden="1" x14ac:dyDescent="0.25">
      <c r="A5775" t="s">
        <v>17</v>
      </c>
      <c r="B5775" s="1">
        <v>30743</v>
      </c>
      <c r="C5775">
        <v>10521.35</v>
      </c>
      <c r="F5775" s="3">
        <v>36339</v>
      </c>
      <c r="G5775">
        <v>24003.289999999899</v>
      </c>
    </row>
    <row r="5776" spans="1:7" hidden="1" x14ac:dyDescent="0.25">
      <c r="A5776" t="s">
        <v>21</v>
      </c>
      <c r="B5776" s="1">
        <v>30743</v>
      </c>
      <c r="C5776">
        <v>10521.35</v>
      </c>
      <c r="F5776" s="3">
        <v>36340</v>
      </c>
      <c r="G5776">
        <v>24003.289999999899</v>
      </c>
    </row>
    <row r="5777" spans="1:7" hidden="1" x14ac:dyDescent="0.25">
      <c r="A5777" t="s">
        <v>20</v>
      </c>
      <c r="B5777" s="1">
        <v>30743</v>
      </c>
      <c r="C5777">
        <v>10521.35</v>
      </c>
      <c r="F5777" s="3">
        <v>36341</v>
      </c>
      <c r="G5777">
        <v>21872.389999999901</v>
      </c>
    </row>
    <row r="5778" spans="1:7" x14ac:dyDescent="0.25">
      <c r="A5778" t="s">
        <v>31</v>
      </c>
      <c r="B5778" s="1">
        <v>30743</v>
      </c>
      <c r="C5778">
        <v>10521.35</v>
      </c>
      <c r="F5778" s="3">
        <v>36342</v>
      </c>
      <c r="G5778">
        <v>21780.519999999899</v>
      </c>
    </row>
    <row r="5779" spans="1:7" hidden="1" x14ac:dyDescent="0.25">
      <c r="A5779" t="s">
        <v>17</v>
      </c>
      <c r="B5779" s="1">
        <v>30746</v>
      </c>
      <c r="C5779">
        <v>10504.31</v>
      </c>
      <c r="F5779" s="3">
        <v>36343</v>
      </c>
      <c r="G5779">
        <v>21757.319999999901</v>
      </c>
    </row>
    <row r="5780" spans="1:7" hidden="1" x14ac:dyDescent="0.25">
      <c r="A5780" t="s">
        <v>20</v>
      </c>
      <c r="B5780" s="1">
        <v>30746</v>
      </c>
      <c r="C5780">
        <v>10504.31</v>
      </c>
      <c r="F5780" s="3">
        <v>36347</v>
      </c>
      <c r="G5780">
        <v>21768.539999999899</v>
      </c>
    </row>
    <row r="5781" spans="1:7" hidden="1" x14ac:dyDescent="0.25">
      <c r="A5781" t="s">
        <v>21</v>
      </c>
      <c r="B5781" s="1">
        <v>30746</v>
      </c>
      <c r="C5781">
        <v>10504.31</v>
      </c>
      <c r="F5781" s="3">
        <v>36348</v>
      </c>
      <c r="G5781">
        <v>21773.5999999999</v>
      </c>
    </row>
    <row r="5782" spans="1:7" x14ac:dyDescent="0.25">
      <c r="A5782" t="s">
        <v>31</v>
      </c>
      <c r="B5782" s="1">
        <v>30746</v>
      </c>
      <c r="C5782">
        <v>10504.31</v>
      </c>
      <c r="F5782" s="3">
        <v>36349</v>
      </c>
      <c r="G5782">
        <v>19607.289999999899</v>
      </c>
    </row>
    <row r="5783" spans="1:7" hidden="1" x14ac:dyDescent="0.25">
      <c r="A5783" t="s">
        <v>21</v>
      </c>
      <c r="B5783" s="1">
        <v>30747</v>
      </c>
      <c r="C5783">
        <v>10504.31</v>
      </c>
      <c r="F5783" s="3">
        <v>36350</v>
      </c>
      <c r="G5783">
        <v>19596.4899999999</v>
      </c>
    </row>
    <row r="5784" spans="1:7" hidden="1" x14ac:dyDescent="0.25">
      <c r="A5784" t="s">
        <v>20</v>
      </c>
      <c r="B5784" s="1">
        <v>30747</v>
      </c>
      <c r="C5784">
        <v>10504.31</v>
      </c>
      <c r="F5784" s="3">
        <v>36353</v>
      </c>
      <c r="G5784">
        <v>19542.2599999999</v>
      </c>
    </row>
    <row r="5785" spans="1:7" hidden="1" x14ac:dyDescent="0.25">
      <c r="A5785" t="s">
        <v>17</v>
      </c>
      <c r="B5785" s="1">
        <v>30747</v>
      </c>
      <c r="C5785">
        <v>10504.31</v>
      </c>
      <c r="F5785" s="3">
        <v>36354</v>
      </c>
      <c r="G5785">
        <v>19449.709999999901</v>
      </c>
    </row>
    <row r="5786" spans="1:7" x14ac:dyDescent="0.25">
      <c r="A5786" t="s">
        <v>31</v>
      </c>
      <c r="B5786" s="1">
        <v>30747</v>
      </c>
      <c r="C5786">
        <v>10504.31</v>
      </c>
      <c r="F5786" s="3">
        <v>36355</v>
      </c>
      <c r="G5786">
        <v>19413.929999999898</v>
      </c>
    </row>
    <row r="5787" spans="1:7" x14ac:dyDescent="0.25">
      <c r="A5787" t="s">
        <v>31</v>
      </c>
      <c r="B5787" s="1">
        <v>30748</v>
      </c>
      <c r="C5787">
        <v>10491.53</v>
      </c>
      <c r="F5787" s="3">
        <v>36356</v>
      </c>
      <c r="G5787">
        <v>19524.3499999999</v>
      </c>
    </row>
    <row r="5788" spans="1:7" hidden="1" x14ac:dyDescent="0.25">
      <c r="A5788" t="s">
        <v>21</v>
      </c>
      <c r="B5788" s="1">
        <v>30748</v>
      </c>
      <c r="C5788">
        <v>10491.53</v>
      </c>
      <c r="F5788" s="3">
        <v>36357</v>
      </c>
      <c r="G5788">
        <v>19615.999999999902</v>
      </c>
    </row>
    <row r="5789" spans="1:7" hidden="1" x14ac:dyDescent="0.25">
      <c r="A5789" t="s">
        <v>17</v>
      </c>
      <c r="B5789" s="1">
        <v>30748</v>
      </c>
      <c r="C5789">
        <v>10491.53</v>
      </c>
      <c r="F5789" s="3">
        <v>36360</v>
      </c>
      <c r="G5789">
        <v>23846.809999999899</v>
      </c>
    </row>
    <row r="5790" spans="1:7" hidden="1" x14ac:dyDescent="0.25">
      <c r="A5790" t="s">
        <v>20</v>
      </c>
      <c r="B5790" s="1">
        <v>30748</v>
      </c>
      <c r="C5790">
        <v>10491.53</v>
      </c>
      <c r="F5790" s="3">
        <v>36361</v>
      </c>
      <c r="G5790">
        <v>23890.679999999898</v>
      </c>
    </row>
    <row r="5791" spans="1:7" hidden="1" x14ac:dyDescent="0.25">
      <c r="A5791" t="s">
        <v>20</v>
      </c>
      <c r="B5791" s="1">
        <v>30749</v>
      </c>
      <c r="C5791">
        <v>10497.92</v>
      </c>
      <c r="F5791" s="3">
        <v>36362</v>
      </c>
      <c r="G5791">
        <v>21513.5099999999</v>
      </c>
    </row>
    <row r="5792" spans="1:7" x14ac:dyDescent="0.25">
      <c r="A5792" t="s">
        <v>31</v>
      </c>
      <c r="B5792" s="1">
        <v>30749</v>
      </c>
      <c r="C5792">
        <v>10497.92</v>
      </c>
      <c r="F5792" s="3">
        <v>36363</v>
      </c>
      <c r="G5792">
        <v>23877.499999999902</v>
      </c>
    </row>
    <row r="5793" spans="1:7" hidden="1" x14ac:dyDescent="0.25">
      <c r="A5793" t="s">
        <v>21</v>
      </c>
      <c r="B5793" s="1">
        <v>30749</v>
      </c>
      <c r="C5793">
        <v>10497.92</v>
      </c>
      <c r="F5793" s="3">
        <v>36364</v>
      </c>
      <c r="G5793">
        <v>21518.979999999901</v>
      </c>
    </row>
    <row r="5794" spans="1:7" hidden="1" x14ac:dyDescent="0.25">
      <c r="A5794" t="s">
        <v>17</v>
      </c>
      <c r="B5794" s="1">
        <v>30749</v>
      </c>
      <c r="C5794">
        <v>10497.92</v>
      </c>
      <c r="F5794" s="3">
        <v>36367</v>
      </c>
      <c r="G5794">
        <v>23854.059999999899</v>
      </c>
    </row>
    <row r="5795" spans="1:7" hidden="1" x14ac:dyDescent="0.25">
      <c r="A5795" t="s">
        <v>20</v>
      </c>
      <c r="B5795" s="1">
        <v>30750</v>
      </c>
      <c r="C5795">
        <v>10508.57</v>
      </c>
      <c r="F5795" s="3">
        <v>36368</v>
      </c>
      <c r="G5795">
        <v>23895.059999999899</v>
      </c>
    </row>
    <row r="5796" spans="1:7" x14ac:dyDescent="0.25">
      <c r="A5796" t="s">
        <v>31</v>
      </c>
      <c r="B5796" s="1">
        <v>30750</v>
      </c>
      <c r="C5796">
        <v>10508.57</v>
      </c>
      <c r="F5796" s="3">
        <v>36369</v>
      </c>
      <c r="G5796">
        <v>21537.5099999999</v>
      </c>
    </row>
    <row r="5797" spans="1:7" hidden="1" x14ac:dyDescent="0.25">
      <c r="A5797" t="s">
        <v>21</v>
      </c>
      <c r="B5797" s="1">
        <v>30750</v>
      </c>
      <c r="C5797">
        <v>10508.57</v>
      </c>
      <c r="F5797" s="3">
        <v>36370</v>
      </c>
      <c r="G5797">
        <v>23832.909999999902</v>
      </c>
    </row>
    <row r="5798" spans="1:7" hidden="1" x14ac:dyDescent="0.25">
      <c r="A5798" t="s">
        <v>17</v>
      </c>
      <c r="B5798" s="1">
        <v>30750</v>
      </c>
      <c r="C5798">
        <v>10508.57</v>
      </c>
      <c r="F5798" s="3">
        <v>36371</v>
      </c>
      <c r="G5798">
        <v>23861.199999999899</v>
      </c>
    </row>
    <row r="5799" spans="1:7" hidden="1" x14ac:dyDescent="0.25">
      <c r="A5799" t="s">
        <v>21</v>
      </c>
      <c r="B5799" s="1">
        <v>30753</v>
      </c>
      <c r="C5799">
        <v>10532</v>
      </c>
      <c r="F5799" s="3">
        <v>36374</v>
      </c>
      <c r="G5799">
        <v>23932.949999999899</v>
      </c>
    </row>
    <row r="5800" spans="1:7" x14ac:dyDescent="0.25">
      <c r="A5800" t="s">
        <v>31</v>
      </c>
      <c r="B5800" s="1">
        <v>30753</v>
      </c>
      <c r="C5800">
        <v>10532</v>
      </c>
      <c r="F5800" s="3">
        <v>36375</v>
      </c>
      <c r="G5800">
        <v>23902.199999999899</v>
      </c>
    </row>
    <row r="5801" spans="1:7" hidden="1" x14ac:dyDescent="0.25">
      <c r="A5801" t="s">
        <v>17</v>
      </c>
      <c r="B5801" s="1">
        <v>30753</v>
      </c>
      <c r="C5801">
        <v>10532</v>
      </c>
      <c r="F5801" s="3">
        <v>36376</v>
      </c>
      <c r="G5801">
        <v>23855.869999999901</v>
      </c>
    </row>
    <row r="5802" spans="1:7" hidden="1" x14ac:dyDescent="0.25">
      <c r="A5802" t="s">
        <v>20</v>
      </c>
      <c r="B5802" s="1">
        <v>30753</v>
      </c>
      <c r="C5802">
        <v>10532</v>
      </c>
      <c r="F5802" s="3">
        <v>36377</v>
      </c>
      <c r="G5802">
        <v>21565.179999999898</v>
      </c>
    </row>
    <row r="5803" spans="1:7" hidden="1" x14ac:dyDescent="0.25">
      <c r="A5803" t="s">
        <v>21</v>
      </c>
      <c r="B5803" s="1">
        <v>30754</v>
      </c>
      <c r="C5803">
        <v>10510.7</v>
      </c>
      <c r="F5803" s="3">
        <v>36378</v>
      </c>
      <c r="G5803">
        <v>21517.8999999999</v>
      </c>
    </row>
    <row r="5804" spans="1:7" x14ac:dyDescent="0.25">
      <c r="A5804" t="s">
        <v>31</v>
      </c>
      <c r="B5804" s="1">
        <v>30754</v>
      </c>
      <c r="C5804">
        <v>10510.7</v>
      </c>
      <c r="F5804" s="3">
        <v>36381</v>
      </c>
      <c r="G5804">
        <v>21515.4399999999</v>
      </c>
    </row>
    <row r="5805" spans="1:7" hidden="1" x14ac:dyDescent="0.25">
      <c r="A5805" t="s">
        <v>20</v>
      </c>
      <c r="B5805" s="1">
        <v>30754</v>
      </c>
      <c r="C5805">
        <v>10510.7</v>
      </c>
      <c r="F5805" s="3">
        <v>36382</v>
      </c>
      <c r="G5805">
        <v>21464.429999999898</v>
      </c>
    </row>
    <row r="5806" spans="1:7" hidden="1" x14ac:dyDescent="0.25">
      <c r="A5806" t="s">
        <v>17</v>
      </c>
      <c r="B5806" s="1">
        <v>30754</v>
      </c>
      <c r="C5806">
        <v>10510.7</v>
      </c>
      <c r="F5806" s="3">
        <v>36383</v>
      </c>
      <c r="G5806">
        <v>23761.969999999899</v>
      </c>
    </row>
    <row r="5807" spans="1:7" hidden="1" x14ac:dyDescent="0.25">
      <c r="A5807" t="s">
        <v>17</v>
      </c>
      <c r="B5807" s="1">
        <v>30755</v>
      </c>
      <c r="C5807">
        <v>10497.92</v>
      </c>
      <c r="F5807" s="3">
        <v>36384</v>
      </c>
      <c r="G5807">
        <v>23758.4899999999</v>
      </c>
    </row>
    <row r="5808" spans="1:7" hidden="1" x14ac:dyDescent="0.25">
      <c r="A5808" t="s">
        <v>21</v>
      </c>
      <c r="B5808" s="1">
        <v>30755</v>
      </c>
      <c r="C5808">
        <v>10497.92</v>
      </c>
      <c r="F5808" s="3">
        <v>36385</v>
      </c>
      <c r="G5808">
        <v>23750.949999999899</v>
      </c>
    </row>
    <row r="5809" spans="1:7" x14ac:dyDescent="0.25">
      <c r="A5809" t="s">
        <v>31</v>
      </c>
      <c r="B5809" s="1">
        <v>30755</v>
      </c>
      <c r="C5809">
        <v>10497.92</v>
      </c>
      <c r="F5809" s="3">
        <v>36388</v>
      </c>
      <c r="G5809">
        <v>23750.949999999899</v>
      </c>
    </row>
    <row r="5810" spans="1:7" hidden="1" x14ac:dyDescent="0.25">
      <c r="A5810" t="s">
        <v>20</v>
      </c>
      <c r="B5810" s="1">
        <v>30755</v>
      </c>
      <c r="C5810">
        <v>10497.92</v>
      </c>
      <c r="F5810" s="3">
        <v>36389</v>
      </c>
      <c r="G5810">
        <v>23758.4899999999</v>
      </c>
    </row>
    <row r="5811" spans="1:7" hidden="1" x14ac:dyDescent="0.25">
      <c r="A5811" t="s">
        <v>21</v>
      </c>
      <c r="B5811" s="1">
        <v>30756</v>
      </c>
      <c r="C5811">
        <v>10510.7</v>
      </c>
      <c r="F5811" s="3">
        <v>36390</v>
      </c>
      <c r="G5811">
        <v>21511.4199999999</v>
      </c>
    </row>
    <row r="5812" spans="1:7" x14ac:dyDescent="0.25">
      <c r="A5812" t="s">
        <v>31</v>
      </c>
      <c r="B5812" s="1">
        <v>30756</v>
      </c>
      <c r="C5812">
        <v>10510.7</v>
      </c>
      <c r="F5812" s="3">
        <v>36391</v>
      </c>
      <c r="G5812">
        <v>21419.8499999999</v>
      </c>
    </row>
    <row r="5813" spans="1:7" hidden="1" x14ac:dyDescent="0.25">
      <c r="A5813" t="s">
        <v>17</v>
      </c>
      <c r="B5813" s="1">
        <v>30756</v>
      </c>
      <c r="C5813">
        <v>10510.7</v>
      </c>
      <c r="F5813" s="3">
        <v>36392</v>
      </c>
      <c r="G5813">
        <v>21476.979999999901</v>
      </c>
    </row>
    <row r="5814" spans="1:7" hidden="1" x14ac:dyDescent="0.25">
      <c r="A5814" t="s">
        <v>20</v>
      </c>
      <c r="B5814" s="1">
        <v>30756</v>
      </c>
      <c r="C5814">
        <v>10510.7</v>
      </c>
      <c r="F5814" s="3">
        <v>36395</v>
      </c>
      <c r="G5814">
        <v>21537.819999999901</v>
      </c>
    </row>
    <row r="5815" spans="1:7" hidden="1" x14ac:dyDescent="0.25">
      <c r="A5815" t="s">
        <v>21</v>
      </c>
      <c r="B5815" s="1">
        <v>30757</v>
      </c>
      <c r="C5815">
        <v>10519.22</v>
      </c>
      <c r="F5815" s="3">
        <v>36396</v>
      </c>
      <c r="G5815">
        <v>21526.799999999901</v>
      </c>
    </row>
    <row r="5816" spans="1:7" hidden="1" x14ac:dyDescent="0.25">
      <c r="A5816" t="s">
        <v>20</v>
      </c>
      <c r="B5816" s="1">
        <v>30757</v>
      </c>
      <c r="C5816">
        <v>10519.22</v>
      </c>
      <c r="F5816" s="3">
        <v>36397</v>
      </c>
      <c r="G5816">
        <v>21516.249999999902</v>
      </c>
    </row>
    <row r="5817" spans="1:7" hidden="1" x14ac:dyDescent="0.25">
      <c r="A5817" t="s">
        <v>17</v>
      </c>
      <c r="B5817" s="1">
        <v>30757</v>
      </c>
      <c r="C5817">
        <v>10519.22</v>
      </c>
      <c r="F5817" s="3">
        <v>36398</v>
      </c>
      <c r="G5817">
        <v>21418.9899999999</v>
      </c>
    </row>
    <row r="5818" spans="1:7" x14ac:dyDescent="0.25">
      <c r="A5818" t="s">
        <v>31</v>
      </c>
      <c r="B5818" s="1">
        <v>30757</v>
      </c>
      <c r="C5818">
        <v>10519.22</v>
      </c>
      <c r="F5818" s="3">
        <v>36399</v>
      </c>
      <c r="G5818">
        <v>21366.209999999901</v>
      </c>
    </row>
    <row r="5819" spans="1:7" hidden="1" x14ac:dyDescent="0.25">
      <c r="A5819" t="s">
        <v>20</v>
      </c>
      <c r="B5819" s="1">
        <v>30760</v>
      </c>
      <c r="C5819">
        <v>10508.57</v>
      </c>
      <c r="F5819" s="3">
        <v>36402</v>
      </c>
      <c r="G5819">
        <v>23576.659999999902</v>
      </c>
    </row>
    <row r="5820" spans="1:7" hidden="1" x14ac:dyDescent="0.25">
      <c r="A5820" t="s">
        <v>17</v>
      </c>
      <c r="B5820" s="1">
        <v>30760</v>
      </c>
      <c r="C5820">
        <v>10508.57</v>
      </c>
      <c r="F5820" s="3">
        <v>36403</v>
      </c>
      <c r="G5820">
        <v>23638.159999999902</v>
      </c>
    </row>
    <row r="5821" spans="1:7" hidden="1" x14ac:dyDescent="0.25">
      <c r="A5821" t="s">
        <v>21</v>
      </c>
      <c r="B5821" s="1">
        <v>30760</v>
      </c>
      <c r="C5821">
        <v>10508.57</v>
      </c>
      <c r="F5821" s="3">
        <v>36404</v>
      </c>
      <c r="G5821">
        <v>23611.9199999999</v>
      </c>
    </row>
    <row r="5822" spans="1:7" x14ac:dyDescent="0.25">
      <c r="A5822" t="s">
        <v>31</v>
      </c>
      <c r="B5822" s="1">
        <v>30760</v>
      </c>
      <c r="C5822">
        <v>10508.57</v>
      </c>
      <c r="F5822" s="3">
        <v>36405</v>
      </c>
      <c r="G5822">
        <v>23557.799999999901</v>
      </c>
    </row>
    <row r="5823" spans="1:7" hidden="1" x14ac:dyDescent="0.25">
      <c r="A5823" t="s">
        <v>20</v>
      </c>
      <c r="B5823" s="1">
        <v>30761</v>
      </c>
      <c r="C5823">
        <v>10502.18</v>
      </c>
      <c r="F5823" s="3">
        <v>36406</v>
      </c>
      <c r="G5823">
        <v>23674.2399999999</v>
      </c>
    </row>
    <row r="5824" spans="1:7" hidden="1" x14ac:dyDescent="0.25">
      <c r="A5824" t="s">
        <v>17</v>
      </c>
      <c r="B5824" s="1">
        <v>30761</v>
      </c>
      <c r="C5824">
        <v>10502.18</v>
      </c>
      <c r="F5824" s="3">
        <v>36410</v>
      </c>
      <c r="G5824">
        <v>23575.019999999899</v>
      </c>
    </row>
    <row r="5825" spans="1:7" hidden="1" x14ac:dyDescent="0.25">
      <c r="A5825" t="s">
        <v>21</v>
      </c>
      <c r="B5825" s="1">
        <v>30761</v>
      </c>
      <c r="C5825">
        <v>10502.18</v>
      </c>
      <c r="F5825" s="3">
        <v>36411</v>
      </c>
      <c r="G5825">
        <v>23585.269999999899</v>
      </c>
    </row>
    <row r="5826" spans="1:7" x14ac:dyDescent="0.25">
      <c r="A5826" t="s">
        <v>31</v>
      </c>
      <c r="B5826" s="1">
        <v>30761</v>
      </c>
      <c r="C5826">
        <v>10502.18</v>
      </c>
      <c r="F5826" s="3">
        <v>36412</v>
      </c>
      <c r="G5826">
        <v>23469.2399999999</v>
      </c>
    </row>
    <row r="5827" spans="1:7" hidden="1" x14ac:dyDescent="0.25">
      <c r="A5827" t="s">
        <v>20</v>
      </c>
      <c r="B5827" s="1">
        <v>30762</v>
      </c>
      <c r="C5827">
        <v>10487.27</v>
      </c>
      <c r="F5827" s="3">
        <v>36413</v>
      </c>
      <c r="G5827">
        <v>25586.069999999901</v>
      </c>
    </row>
    <row r="5828" spans="1:7" x14ac:dyDescent="0.25">
      <c r="A5828" t="s">
        <v>31</v>
      </c>
      <c r="B5828" s="1">
        <v>30762</v>
      </c>
      <c r="C5828">
        <v>10487.27</v>
      </c>
      <c r="F5828" s="3">
        <v>36416</v>
      </c>
      <c r="G5828">
        <v>25586.069999999901</v>
      </c>
    </row>
    <row r="5829" spans="1:7" hidden="1" x14ac:dyDescent="0.25">
      <c r="A5829" t="s">
        <v>17</v>
      </c>
      <c r="B5829" s="1">
        <v>30762</v>
      </c>
      <c r="C5829">
        <v>10487.27</v>
      </c>
      <c r="F5829" s="3">
        <v>36417</v>
      </c>
      <c r="G5829">
        <v>25586.069999999901</v>
      </c>
    </row>
    <row r="5830" spans="1:7" hidden="1" x14ac:dyDescent="0.25">
      <c r="A5830" t="s">
        <v>21</v>
      </c>
      <c r="B5830" s="1">
        <v>30762</v>
      </c>
      <c r="C5830">
        <v>10487.27</v>
      </c>
      <c r="F5830" s="3">
        <v>36418</v>
      </c>
      <c r="G5830">
        <v>25586.069999999901</v>
      </c>
    </row>
    <row r="5831" spans="1:7" hidden="1" x14ac:dyDescent="0.25">
      <c r="A5831" t="s">
        <v>17</v>
      </c>
      <c r="B5831" s="1">
        <v>30763</v>
      </c>
      <c r="C5831">
        <v>10480.879999999999</v>
      </c>
      <c r="F5831" s="3">
        <v>36419</v>
      </c>
      <c r="G5831">
        <v>25586.069999999901</v>
      </c>
    </row>
    <row r="5832" spans="1:7" x14ac:dyDescent="0.25">
      <c r="A5832" t="s">
        <v>31</v>
      </c>
      <c r="B5832" s="1">
        <v>30763</v>
      </c>
      <c r="C5832">
        <v>10480.879999999999</v>
      </c>
      <c r="F5832" s="3">
        <v>36420</v>
      </c>
      <c r="G5832">
        <v>25586.069999999901</v>
      </c>
    </row>
    <row r="5833" spans="1:7" hidden="1" x14ac:dyDescent="0.25">
      <c r="A5833" t="s">
        <v>20</v>
      </c>
      <c r="B5833" s="1">
        <v>30763</v>
      </c>
      <c r="C5833">
        <v>10480.879999999999</v>
      </c>
      <c r="F5833" s="3">
        <v>36423</v>
      </c>
      <c r="G5833">
        <v>25586.069999999901</v>
      </c>
    </row>
    <row r="5834" spans="1:7" hidden="1" x14ac:dyDescent="0.25">
      <c r="A5834" t="s">
        <v>21</v>
      </c>
      <c r="B5834" s="1">
        <v>30763</v>
      </c>
      <c r="C5834">
        <v>10480.879999999999</v>
      </c>
      <c r="F5834" s="3">
        <v>36424</v>
      </c>
      <c r="G5834">
        <v>25586.069999999901</v>
      </c>
    </row>
    <row r="5835" spans="1:7" hidden="1" x14ac:dyDescent="0.25">
      <c r="A5835" t="s">
        <v>20</v>
      </c>
      <c r="B5835" s="1">
        <v>30764</v>
      </c>
      <c r="C5835">
        <v>10480.879999999999</v>
      </c>
      <c r="F5835" s="3">
        <v>36425</v>
      </c>
      <c r="G5835">
        <v>25586.069999999901</v>
      </c>
    </row>
    <row r="5836" spans="1:7" x14ac:dyDescent="0.25">
      <c r="A5836" t="s">
        <v>31</v>
      </c>
      <c r="B5836" s="1">
        <v>30764</v>
      </c>
      <c r="C5836">
        <v>10480.879999999999</v>
      </c>
      <c r="F5836" s="3">
        <v>36426</v>
      </c>
      <c r="G5836">
        <v>25586.069999999901</v>
      </c>
    </row>
    <row r="5837" spans="1:7" hidden="1" x14ac:dyDescent="0.25">
      <c r="A5837" t="s">
        <v>21</v>
      </c>
      <c r="B5837" s="1">
        <v>30764</v>
      </c>
      <c r="C5837">
        <v>10480.879999999999</v>
      </c>
      <c r="F5837" s="3">
        <v>36427</v>
      </c>
      <c r="G5837">
        <v>25586.069999999901</v>
      </c>
    </row>
    <row r="5838" spans="1:7" hidden="1" x14ac:dyDescent="0.25">
      <c r="A5838" t="s">
        <v>17</v>
      </c>
      <c r="B5838" s="1">
        <v>30764</v>
      </c>
      <c r="C5838">
        <v>10480.879999999999</v>
      </c>
      <c r="F5838" s="3">
        <v>36430</v>
      </c>
      <c r="G5838">
        <v>25586.069999999901</v>
      </c>
    </row>
    <row r="5839" spans="1:7" hidden="1" x14ac:dyDescent="0.25">
      <c r="A5839" t="s">
        <v>20</v>
      </c>
      <c r="B5839" s="1">
        <v>30767</v>
      </c>
      <c r="C5839">
        <v>10480.879999999999</v>
      </c>
      <c r="F5839" s="3">
        <v>36431</v>
      </c>
      <c r="G5839">
        <v>23150.069999999901</v>
      </c>
    </row>
    <row r="5840" spans="1:7" hidden="1" x14ac:dyDescent="0.25">
      <c r="A5840" t="s">
        <v>21</v>
      </c>
      <c r="B5840" s="1">
        <v>30767</v>
      </c>
      <c r="C5840">
        <v>10480.879999999999</v>
      </c>
      <c r="F5840" s="3">
        <v>36432</v>
      </c>
      <c r="G5840">
        <v>23008.949999999899</v>
      </c>
    </row>
    <row r="5841" spans="1:7" x14ac:dyDescent="0.25">
      <c r="A5841" t="s">
        <v>31</v>
      </c>
      <c r="B5841" s="1">
        <v>30767</v>
      </c>
      <c r="C5841">
        <v>10480.879999999999</v>
      </c>
      <c r="F5841" s="3">
        <v>36433</v>
      </c>
      <c r="G5841">
        <v>23059.8299999999</v>
      </c>
    </row>
    <row r="5842" spans="1:7" hidden="1" x14ac:dyDescent="0.25">
      <c r="A5842" t="s">
        <v>17</v>
      </c>
      <c r="B5842" s="1">
        <v>30767</v>
      </c>
      <c r="C5842">
        <v>10480.879999999999</v>
      </c>
      <c r="F5842" s="3">
        <v>36434</v>
      </c>
      <c r="G5842">
        <v>23068.949999999899</v>
      </c>
    </row>
    <row r="5843" spans="1:7" hidden="1" x14ac:dyDescent="0.25">
      <c r="A5843" t="s">
        <v>21</v>
      </c>
      <c r="B5843" s="1">
        <v>30768</v>
      </c>
      <c r="C5843">
        <v>10480.879999999999</v>
      </c>
      <c r="F5843" s="3">
        <v>36437</v>
      </c>
      <c r="G5843">
        <v>23104.949999999899</v>
      </c>
    </row>
    <row r="5844" spans="1:7" hidden="1" x14ac:dyDescent="0.25">
      <c r="A5844" t="s">
        <v>17</v>
      </c>
      <c r="B5844" s="1">
        <v>30768</v>
      </c>
      <c r="C5844">
        <v>10480.879999999999</v>
      </c>
      <c r="F5844" s="3">
        <v>36438</v>
      </c>
      <c r="G5844">
        <v>23054.069999999901</v>
      </c>
    </row>
    <row r="5845" spans="1:7" x14ac:dyDescent="0.25">
      <c r="A5845" t="s">
        <v>31</v>
      </c>
      <c r="B5845" s="1">
        <v>30768</v>
      </c>
      <c r="C5845">
        <v>10480.879999999999</v>
      </c>
      <c r="F5845" s="3">
        <v>36439</v>
      </c>
      <c r="G5845">
        <v>23095.8299999999</v>
      </c>
    </row>
    <row r="5846" spans="1:7" hidden="1" x14ac:dyDescent="0.25">
      <c r="A5846" t="s">
        <v>20</v>
      </c>
      <c r="B5846" s="1">
        <v>30768</v>
      </c>
      <c r="C5846">
        <v>10480.879999999999</v>
      </c>
      <c r="F5846" s="3">
        <v>36440</v>
      </c>
      <c r="G5846">
        <v>23035.8299999999</v>
      </c>
    </row>
    <row r="5847" spans="1:7" hidden="1" x14ac:dyDescent="0.25">
      <c r="A5847" t="s">
        <v>20</v>
      </c>
      <c r="B5847" s="1">
        <v>30769</v>
      </c>
      <c r="C5847">
        <v>10480.879999999999</v>
      </c>
      <c r="F5847" s="3">
        <v>36441</v>
      </c>
      <c r="G5847">
        <v>23104.949999999899</v>
      </c>
    </row>
    <row r="5848" spans="1:7" hidden="1" x14ac:dyDescent="0.25">
      <c r="A5848" t="s">
        <v>17</v>
      </c>
      <c r="B5848" s="1">
        <v>30769</v>
      </c>
      <c r="C5848">
        <v>10480.879999999999</v>
      </c>
      <c r="F5848" s="3">
        <v>36444</v>
      </c>
      <c r="G5848">
        <v>23131.8299999999</v>
      </c>
    </row>
    <row r="5849" spans="1:7" x14ac:dyDescent="0.25">
      <c r="A5849" t="s">
        <v>31</v>
      </c>
      <c r="B5849" s="1">
        <v>30769</v>
      </c>
      <c r="C5849">
        <v>10480.879999999999</v>
      </c>
      <c r="F5849" s="3">
        <v>36445</v>
      </c>
      <c r="G5849">
        <v>22999.8299999999</v>
      </c>
    </row>
    <row r="5850" spans="1:7" hidden="1" x14ac:dyDescent="0.25">
      <c r="A5850" t="s">
        <v>21</v>
      </c>
      <c r="B5850" s="1">
        <v>30769</v>
      </c>
      <c r="C5850">
        <v>10480.879999999999</v>
      </c>
      <c r="F5850" s="3">
        <v>36446</v>
      </c>
      <c r="G5850">
        <v>23104.949999999899</v>
      </c>
    </row>
    <row r="5851" spans="1:7" x14ac:dyDescent="0.25">
      <c r="A5851" t="s">
        <v>31</v>
      </c>
      <c r="B5851" s="1">
        <v>30770</v>
      </c>
      <c r="C5851">
        <v>10480.879999999999</v>
      </c>
      <c r="F5851" s="3">
        <v>36447</v>
      </c>
      <c r="G5851">
        <v>23075.1899999999</v>
      </c>
    </row>
    <row r="5852" spans="1:7" hidden="1" x14ac:dyDescent="0.25">
      <c r="A5852" t="s">
        <v>21</v>
      </c>
      <c r="B5852" s="1">
        <v>30770</v>
      </c>
      <c r="C5852">
        <v>10480.879999999999</v>
      </c>
      <c r="F5852" s="3">
        <v>36448</v>
      </c>
      <c r="G5852">
        <v>22946.069999999901</v>
      </c>
    </row>
    <row r="5853" spans="1:7" hidden="1" x14ac:dyDescent="0.25">
      <c r="A5853" t="s">
        <v>20</v>
      </c>
      <c r="B5853" s="1">
        <v>30770</v>
      </c>
      <c r="C5853">
        <v>10480.879999999999</v>
      </c>
      <c r="F5853" s="3">
        <v>36451</v>
      </c>
      <c r="G5853">
        <v>25271.1899999999</v>
      </c>
    </row>
    <row r="5854" spans="1:7" hidden="1" x14ac:dyDescent="0.25">
      <c r="A5854" t="s">
        <v>17</v>
      </c>
      <c r="B5854" s="1">
        <v>30770</v>
      </c>
      <c r="C5854">
        <v>10480.879999999999</v>
      </c>
      <c r="F5854" s="3">
        <v>36452</v>
      </c>
      <c r="G5854">
        <v>25271.1899999999</v>
      </c>
    </row>
    <row r="5855" spans="1:7" hidden="1" x14ac:dyDescent="0.25">
      <c r="A5855" t="s">
        <v>17</v>
      </c>
      <c r="B5855" s="1">
        <v>30771</v>
      </c>
      <c r="C5855">
        <v>10480.879999999999</v>
      </c>
      <c r="F5855" s="3">
        <v>36453</v>
      </c>
      <c r="G5855">
        <v>25271.1899999999</v>
      </c>
    </row>
    <row r="5856" spans="1:7" hidden="1" x14ac:dyDescent="0.25">
      <c r="A5856" t="s">
        <v>20</v>
      </c>
      <c r="B5856" s="1">
        <v>30771</v>
      </c>
      <c r="C5856">
        <v>10480.879999999999</v>
      </c>
      <c r="F5856" s="3">
        <v>36454</v>
      </c>
      <c r="G5856">
        <v>25271.1899999999</v>
      </c>
    </row>
    <row r="5857" spans="1:7" hidden="1" x14ac:dyDescent="0.25">
      <c r="A5857" t="s">
        <v>21</v>
      </c>
      <c r="B5857" s="1">
        <v>30771</v>
      </c>
      <c r="C5857">
        <v>10480.879999999999</v>
      </c>
      <c r="F5857" s="3">
        <v>36455</v>
      </c>
      <c r="G5857">
        <v>20366.9899999999</v>
      </c>
    </row>
    <row r="5858" spans="1:7" x14ac:dyDescent="0.25">
      <c r="A5858" t="s">
        <v>31</v>
      </c>
      <c r="B5858" s="1">
        <v>30771</v>
      </c>
      <c r="C5858">
        <v>10480.879999999999</v>
      </c>
      <c r="F5858" s="3">
        <v>36458</v>
      </c>
      <c r="G5858">
        <v>20189.2599999999</v>
      </c>
    </row>
    <row r="5859" spans="1:7" x14ac:dyDescent="0.25">
      <c r="A5859" t="s">
        <v>31</v>
      </c>
      <c r="B5859" s="1">
        <v>30774</v>
      </c>
      <c r="C5859">
        <v>10474.4</v>
      </c>
      <c r="F5859" s="3">
        <v>36459</v>
      </c>
      <c r="G5859">
        <v>20122.449999999899</v>
      </c>
    </row>
    <row r="5860" spans="1:7" hidden="1" x14ac:dyDescent="0.25">
      <c r="A5860" t="s">
        <v>21</v>
      </c>
      <c r="B5860" s="1">
        <v>30774</v>
      </c>
      <c r="C5860">
        <v>10474.4</v>
      </c>
      <c r="F5860" s="3">
        <v>36460</v>
      </c>
      <c r="G5860">
        <v>20267.3299999999</v>
      </c>
    </row>
    <row r="5861" spans="1:7" hidden="1" x14ac:dyDescent="0.25">
      <c r="A5861" t="s">
        <v>17</v>
      </c>
      <c r="B5861" s="1">
        <v>30774</v>
      </c>
      <c r="C5861">
        <v>10474.4</v>
      </c>
      <c r="F5861" s="3">
        <v>36461</v>
      </c>
      <c r="G5861">
        <v>22825.619999999901</v>
      </c>
    </row>
    <row r="5862" spans="1:7" hidden="1" x14ac:dyDescent="0.25">
      <c r="A5862" t="s">
        <v>20</v>
      </c>
      <c r="B5862" s="1">
        <v>30774</v>
      </c>
      <c r="C5862">
        <v>10474.4</v>
      </c>
      <c r="F5862" s="3">
        <v>36462</v>
      </c>
      <c r="G5862">
        <v>22784.729999999901</v>
      </c>
    </row>
    <row r="5863" spans="1:7" hidden="1" x14ac:dyDescent="0.25">
      <c r="A5863" t="s">
        <v>20</v>
      </c>
      <c r="B5863" s="1">
        <v>30775</v>
      </c>
      <c r="C5863">
        <v>10470.08</v>
      </c>
      <c r="F5863" s="3">
        <v>36465</v>
      </c>
      <c r="G5863">
        <v>20532.1499999999</v>
      </c>
    </row>
    <row r="5864" spans="1:7" hidden="1" x14ac:dyDescent="0.25">
      <c r="A5864" t="s">
        <v>21</v>
      </c>
      <c r="B5864" s="1">
        <v>30775</v>
      </c>
      <c r="C5864">
        <v>10470.08</v>
      </c>
      <c r="F5864" s="3">
        <v>36466</v>
      </c>
      <c r="G5864">
        <v>20441.409999999902</v>
      </c>
    </row>
    <row r="5865" spans="1:7" x14ac:dyDescent="0.25">
      <c r="A5865" t="s">
        <v>31</v>
      </c>
      <c r="B5865" s="1">
        <v>30775</v>
      </c>
      <c r="C5865">
        <v>10470.08</v>
      </c>
      <c r="F5865" s="3">
        <v>36467</v>
      </c>
      <c r="G5865">
        <v>20394.4199999999</v>
      </c>
    </row>
    <row r="5866" spans="1:7" hidden="1" x14ac:dyDescent="0.25">
      <c r="A5866" t="s">
        <v>17</v>
      </c>
      <c r="B5866" s="1">
        <v>30775</v>
      </c>
      <c r="C5866">
        <v>10470.08</v>
      </c>
      <c r="F5866" s="3">
        <v>36468</v>
      </c>
      <c r="G5866">
        <v>18409.709999999901</v>
      </c>
    </row>
    <row r="5867" spans="1:7" hidden="1" x14ac:dyDescent="0.25">
      <c r="A5867" t="s">
        <v>17</v>
      </c>
      <c r="B5867" s="1">
        <v>30776</v>
      </c>
      <c r="C5867">
        <v>10476.56</v>
      </c>
      <c r="F5867" s="3">
        <v>36469</v>
      </c>
      <c r="G5867">
        <v>20457.979999999901</v>
      </c>
    </row>
    <row r="5868" spans="1:7" hidden="1" x14ac:dyDescent="0.25">
      <c r="A5868" t="s">
        <v>21</v>
      </c>
      <c r="B5868" s="1">
        <v>30776</v>
      </c>
      <c r="C5868">
        <v>10476.56</v>
      </c>
      <c r="F5868" s="3">
        <v>36472</v>
      </c>
      <c r="G5868">
        <v>20409.729999999901</v>
      </c>
    </row>
    <row r="5869" spans="1:7" x14ac:dyDescent="0.25">
      <c r="A5869" t="s">
        <v>31</v>
      </c>
      <c r="B5869" s="1">
        <v>30776</v>
      </c>
      <c r="C5869">
        <v>10476.56</v>
      </c>
      <c r="F5869" s="3">
        <v>36473</v>
      </c>
      <c r="G5869">
        <v>20360.859999999899</v>
      </c>
    </row>
    <row r="5870" spans="1:7" hidden="1" x14ac:dyDescent="0.25">
      <c r="A5870" t="s">
        <v>20</v>
      </c>
      <c r="B5870" s="1">
        <v>30776</v>
      </c>
      <c r="C5870">
        <v>10476.56</v>
      </c>
      <c r="F5870" s="3">
        <v>36474</v>
      </c>
      <c r="G5870">
        <v>18289.3299999999</v>
      </c>
    </row>
    <row r="5871" spans="1:7" hidden="1" x14ac:dyDescent="0.25">
      <c r="A5871" t="s">
        <v>17</v>
      </c>
      <c r="B5871" s="1">
        <v>30777</v>
      </c>
      <c r="C5871">
        <v>10476.56</v>
      </c>
      <c r="F5871" s="3">
        <v>36475</v>
      </c>
      <c r="G5871">
        <v>18338.949999999899</v>
      </c>
    </row>
    <row r="5872" spans="1:7" hidden="1" x14ac:dyDescent="0.25">
      <c r="A5872" t="s">
        <v>21</v>
      </c>
      <c r="B5872" s="1">
        <v>30777</v>
      </c>
      <c r="C5872">
        <v>10476.56</v>
      </c>
      <c r="F5872" s="3">
        <v>36476</v>
      </c>
      <c r="G5872">
        <v>18485.8299999999</v>
      </c>
    </row>
    <row r="5873" spans="1:7" x14ac:dyDescent="0.25">
      <c r="A5873" t="s">
        <v>31</v>
      </c>
      <c r="B5873" s="1">
        <v>30777</v>
      </c>
      <c r="C5873">
        <v>10476.56</v>
      </c>
      <c r="F5873" s="3">
        <v>36479</v>
      </c>
      <c r="G5873">
        <v>18407.359999999899</v>
      </c>
    </row>
    <row r="5874" spans="1:7" hidden="1" x14ac:dyDescent="0.25">
      <c r="A5874" t="s">
        <v>20</v>
      </c>
      <c r="B5874" s="1">
        <v>30777</v>
      </c>
      <c r="C5874">
        <v>10476.56</v>
      </c>
      <c r="F5874" s="3">
        <v>36480</v>
      </c>
      <c r="G5874">
        <v>18535.7599999999</v>
      </c>
    </row>
    <row r="5875" spans="1:7" hidden="1" x14ac:dyDescent="0.25">
      <c r="A5875" t="s">
        <v>21</v>
      </c>
      <c r="B5875" s="1">
        <v>30778</v>
      </c>
      <c r="C5875">
        <v>10476.56</v>
      </c>
      <c r="F5875" s="3">
        <v>36481</v>
      </c>
      <c r="G5875">
        <v>18474.609999999899</v>
      </c>
    </row>
    <row r="5876" spans="1:7" hidden="1" x14ac:dyDescent="0.25">
      <c r="A5876" t="s">
        <v>17</v>
      </c>
      <c r="B5876" s="1">
        <v>30778</v>
      </c>
      <c r="C5876">
        <v>10476.56</v>
      </c>
      <c r="F5876" s="3">
        <v>36482</v>
      </c>
      <c r="G5876">
        <v>18530.629999999899</v>
      </c>
    </row>
    <row r="5877" spans="1:7" x14ac:dyDescent="0.25">
      <c r="A5877" t="s">
        <v>31</v>
      </c>
      <c r="B5877" s="1">
        <v>30778</v>
      </c>
      <c r="C5877">
        <v>10476.56</v>
      </c>
      <c r="F5877" s="3">
        <v>36483</v>
      </c>
      <c r="G5877">
        <v>18489.029999999901</v>
      </c>
    </row>
    <row r="5878" spans="1:7" hidden="1" x14ac:dyDescent="0.25">
      <c r="A5878" t="s">
        <v>20</v>
      </c>
      <c r="B5878" s="1">
        <v>30778</v>
      </c>
      <c r="C5878">
        <v>10476.56</v>
      </c>
      <c r="F5878" s="3">
        <v>36486</v>
      </c>
      <c r="G5878">
        <v>18437.609999999899</v>
      </c>
    </row>
    <row r="5879" spans="1:7" x14ac:dyDescent="0.25">
      <c r="A5879" t="s">
        <v>31</v>
      </c>
      <c r="B5879" s="1">
        <v>30781</v>
      </c>
      <c r="C5879">
        <v>10476.56</v>
      </c>
      <c r="F5879" s="3">
        <v>36487</v>
      </c>
      <c r="G5879">
        <v>20898.059999999899</v>
      </c>
    </row>
    <row r="5880" spans="1:7" hidden="1" x14ac:dyDescent="0.25">
      <c r="A5880" t="s">
        <v>17</v>
      </c>
      <c r="B5880" s="1">
        <v>30781</v>
      </c>
      <c r="C5880">
        <v>10476.56</v>
      </c>
      <c r="F5880" s="3">
        <v>36488</v>
      </c>
      <c r="G5880">
        <v>20918.1699999999</v>
      </c>
    </row>
    <row r="5881" spans="1:7" hidden="1" x14ac:dyDescent="0.25">
      <c r="A5881" t="s">
        <v>20</v>
      </c>
      <c r="B5881" s="1">
        <v>30781</v>
      </c>
      <c r="C5881">
        <v>10476.56</v>
      </c>
      <c r="F5881" s="3">
        <v>36490</v>
      </c>
      <c r="G5881">
        <v>20933.0099999999</v>
      </c>
    </row>
    <row r="5882" spans="1:7" hidden="1" x14ac:dyDescent="0.25">
      <c r="A5882" t="s">
        <v>21</v>
      </c>
      <c r="B5882" s="1">
        <v>30781</v>
      </c>
      <c r="C5882">
        <v>10476.56</v>
      </c>
      <c r="F5882" s="3">
        <v>36493</v>
      </c>
      <c r="G5882">
        <v>20969.5799999999</v>
      </c>
    </row>
    <row r="5883" spans="1:7" hidden="1" x14ac:dyDescent="0.25">
      <c r="A5883" t="s">
        <v>21</v>
      </c>
      <c r="B5883" s="1">
        <v>30782</v>
      </c>
      <c r="C5883">
        <v>10487.31</v>
      </c>
      <c r="F5883" s="3">
        <v>36494</v>
      </c>
      <c r="G5883">
        <v>20962.949999999899</v>
      </c>
    </row>
    <row r="5884" spans="1:7" x14ac:dyDescent="0.25">
      <c r="A5884" t="s">
        <v>31</v>
      </c>
      <c r="B5884" s="1">
        <v>30782</v>
      </c>
      <c r="C5884">
        <v>10487.31</v>
      </c>
      <c r="F5884" s="3">
        <v>36495</v>
      </c>
      <c r="G5884">
        <v>21065.279999999901</v>
      </c>
    </row>
    <row r="5885" spans="1:7" hidden="1" x14ac:dyDescent="0.25">
      <c r="A5885" t="s">
        <v>17</v>
      </c>
      <c r="B5885" s="1">
        <v>30782</v>
      </c>
      <c r="C5885">
        <v>10487.31</v>
      </c>
      <c r="F5885" s="3">
        <v>36496</v>
      </c>
      <c r="G5885">
        <v>21008.869999999901</v>
      </c>
    </row>
    <row r="5886" spans="1:7" hidden="1" x14ac:dyDescent="0.25">
      <c r="A5886" t="s">
        <v>20</v>
      </c>
      <c r="B5886" s="1">
        <v>30782</v>
      </c>
      <c r="C5886">
        <v>10487.31</v>
      </c>
      <c r="F5886" s="3">
        <v>36497</v>
      </c>
      <c r="G5886">
        <v>21110.459999999901</v>
      </c>
    </row>
    <row r="5887" spans="1:7" x14ac:dyDescent="0.25">
      <c r="A5887" t="s">
        <v>31</v>
      </c>
      <c r="B5887" s="1">
        <v>30783</v>
      </c>
      <c r="C5887">
        <v>10500.21</v>
      </c>
      <c r="F5887" s="3">
        <v>36500</v>
      </c>
      <c r="G5887">
        <v>21143.8499999999</v>
      </c>
    </row>
    <row r="5888" spans="1:7" hidden="1" x14ac:dyDescent="0.25">
      <c r="A5888" t="s">
        <v>17</v>
      </c>
      <c r="B5888" s="1">
        <v>30783</v>
      </c>
      <c r="C5888">
        <v>10500.21</v>
      </c>
      <c r="F5888" s="3">
        <v>36501</v>
      </c>
      <c r="G5888">
        <v>21201.809999999899</v>
      </c>
    </row>
    <row r="5889" spans="1:7" hidden="1" x14ac:dyDescent="0.25">
      <c r="A5889" t="s">
        <v>21</v>
      </c>
      <c r="B5889" s="1">
        <v>30783</v>
      </c>
      <c r="C5889">
        <v>10500.21</v>
      </c>
      <c r="F5889" s="3">
        <v>36502</v>
      </c>
      <c r="G5889">
        <v>21182.639999999901</v>
      </c>
    </row>
    <row r="5890" spans="1:7" hidden="1" x14ac:dyDescent="0.25">
      <c r="A5890" t="s">
        <v>20</v>
      </c>
      <c r="B5890" s="1">
        <v>30783</v>
      </c>
      <c r="C5890">
        <v>10500.21</v>
      </c>
      <c r="F5890" s="3">
        <v>36503</v>
      </c>
      <c r="G5890">
        <v>21232.1899999999</v>
      </c>
    </row>
    <row r="5891" spans="1:7" hidden="1" x14ac:dyDescent="0.25">
      <c r="A5891" t="s">
        <v>21</v>
      </c>
      <c r="B5891" s="1">
        <v>30784</v>
      </c>
      <c r="C5891">
        <v>10517.41</v>
      </c>
      <c r="F5891" s="3">
        <v>36504</v>
      </c>
      <c r="G5891">
        <v>21123.7399999999</v>
      </c>
    </row>
    <row r="5892" spans="1:7" x14ac:dyDescent="0.25">
      <c r="A5892" t="s">
        <v>31</v>
      </c>
      <c r="B5892" s="1">
        <v>30784</v>
      </c>
      <c r="C5892">
        <v>10517.41</v>
      </c>
      <c r="F5892" s="3">
        <v>36507</v>
      </c>
      <c r="G5892">
        <v>21112.049999999901</v>
      </c>
    </row>
    <row r="5893" spans="1:7" hidden="1" x14ac:dyDescent="0.25">
      <c r="A5893" t="s">
        <v>20</v>
      </c>
      <c r="B5893" s="1">
        <v>30784</v>
      </c>
      <c r="C5893">
        <v>10517.41</v>
      </c>
      <c r="F5893" s="3">
        <v>36508</v>
      </c>
      <c r="G5893">
        <v>21101.5799999999</v>
      </c>
    </row>
    <row r="5894" spans="1:7" hidden="1" x14ac:dyDescent="0.25">
      <c r="A5894" t="s">
        <v>17</v>
      </c>
      <c r="B5894" s="1">
        <v>30784</v>
      </c>
      <c r="C5894">
        <v>10517.41</v>
      </c>
      <c r="F5894" s="3">
        <v>36509</v>
      </c>
      <c r="G5894">
        <v>21069.619999999901</v>
      </c>
    </row>
    <row r="5895" spans="1:7" x14ac:dyDescent="0.25">
      <c r="A5895" t="s">
        <v>31</v>
      </c>
      <c r="B5895" s="1">
        <v>30785</v>
      </c>
      <c r="C5895">
        <v>10510.96</v>
      </c>
      <c r="F5895" s="3">
        <v>36510</v>
      </c>
      <c r="G5895">
        <v>21059.609999999899</v>
      </c>
    </row>
    <row r="5896" spans="1:7" hidden="1" x14ac:dyDescent="0.25">
      <c r="A5896" t="s">
        <v>21</v>
      </c>
      <c r="B5896" s="1">
        <v>30785</v>
      </c>
      <c r="C5896">
        <v>10510.96</v>
      </c>
      <c r="F5896" s="3">
        <v>36511</v>
      </c>
      <c r="G5896">
        <v>21029.3999999999</v>
      </c>
    </row>
    <row r="5897" spans="1:7" hidden="1" x14ac:dyDescent="0.25">
      <c r="A5897" t="s">
        <v>17</v>
      </c>
      <c r="B5897" s="1">
        <v>30785</v>
      </c>
      <c r="C5897">
        <v>10510.96</v>
      </c>
      <c r="F5897" s="3">
        <v>36514</v>
      </c>
      <c r="G5897">
        <v>23116.699999999899</v>
      </c>
    </row>
    <row r="5898" spans="1:7" hidden="1" x14ac:dyDescent="0.25">
      <c r="A5898" t="s">
        <v>20</v>
      </c>
      <c r="B5898" s="1">
        <v>30785</v>
      </c>
      <c r="C5898">
        <v>10510.96</v>
      </c>
      <c r="F5898" s="3">
        <v>36515</v>
      </c>
      <c r="G5898">
        <v>23100.269999999899</v>
      </c>
    </row>
    <row r="5899" spans="1:7" hidden="1" x14ac:dyDescent="0.25">
      <c r="A5899" t="s">
        <v>17</v>
      </c>
      <c r="B5899" s="1">
        <v>30788</v>
      </c>
      <c r="C5899">
        <v>10519.56</v>
      </c>
      <c r="F5899" s="3">
        <v>36516</v>
      </c>
      <c r="G5899">
        <v>23106.629999999899</v>
      </c>
    </row>
    <row r="5900" spans="1:7" hidden="1" x14ac:dyDescent="0.25">
      <c r="A5900" t="s">
        <v>20</v>
      </c>
      <c r="B5900" s="1">
        <v>30788</v>
      </c>
      <c r="C5900">
        <v>10519.56</v>
      </c>
      <c r="F5900" s="3">
        <v>36517</v>
      </c>
      <c r="G5900">
        <v>23181.359999999899</v>
      </c>
    </row>
    <row r="5901" spans="1:7" hidden="1" x14ac:dyDescent="0.25">
      <c r="A5901" t="s">
        <v>21</v>
      </c>
      <c r="B5901" s="1">
        <v>30788</v>
      </c>
      <c r="C5901">
        <v>10519.56</v>
      </c>
      <c r="F5901" s="3">
        <v>36521</v>
      </c>
      <c r="G5901">
        <v>25334.749999999902</v>
      </c>
    </row>
    <row r="5902" spans="1:7" x14ac:dyDescent="0.25">
      <c r="A5902" t="s">
        <v>31</v>
      </c>
      <c r="B5902" s="1">
        <v>30788</v>
      </c>
      <c r="C5902">
        <v>10519.56</v>
      </c>
      <c r="F5902" s="3">
        <v>36522</v>
      </c>
      <c r="G5902">
        <v>25334.749999999902</v>
      </c>
    </row>
    <row r="5903" spans="1:7" hidden="1" x14ac:dyDescent="0.25">
      <c r="A5903" t="s">
        <v>17</v>
      </c>
      <c r="B5903" s="1">
        <v>30789</v>
      </c>
      <c r="C5903">
        <v>10517.41</v>
      </c>
      <c r="F5903" s="3">
        <v>36523</v>
      </c>
      <c r="G5903">
        <v>25334.749999999902</v>
      </c>
    </row>
    <row r="5904" spans="1:7" hidden="1" x14ac:dyDescent="0.25">
      <c r="A5904" t="s">
        <v>21</v>
      </c>
      <c r="B5904" s="1">
        <v>30789</v>
      </c>
      <c r="C5904">
        <v>10517.41</v>
      </c>
      <c r="F5904" s="3">
        <v>36524</v>
      </c>
      <c r="G5904">
        <v>22852.6699999999</v>
      </c>
    </row>
    <row r="5905" spans="1:7" x14ac:dyDescent="0.25">
      <c r="A5905" t="s">
        <v>31</v>
      </c>
      <c r="B5905" s="1">
        <v>30789</v>
      </c>
      <c r="C5905">
        <v>10517.41</v>
      </c>
      <c r="F5905" s="3">
        <v>36525</v>
      </c>
      <c r="G5905">
        <v>22840.6699999999</v>
      </c>
    </row>
    <row r="5906" spans="1:7" hidden="1" x14ac:dyDescent="0.25">
      <c r="A5906" t="s">
        <v>20</v>
      </c>
      <c r="B5906" s="1">
        <v>30789</v>
      </c>
      <c r="C5906">
        <v>10517.41</v>
      </c>
      <c r="F5906" s="3">
        <v>36528</v>
      </c>
      <c r="G5906">
        <v>25176.8299999999</v>
      </c>
    </row>
    <row r="5907" spans="1:7" x14ac:dyDescent="0.25">
      <c r="A5907" t="s">
        <v>31</v>
      </c>
      <c r="B5907" s="1">
        <v>30790</v>
      </c>
      <c r="C5907">
        <v>10517.41</v>
      </c>
      <c r="F5907" s="3">
        <v>36529</v>
      </c>
      <c r="G5907">
        <v>25176.8299999999</v>
      </c>
    </row>
    <row r="5908" spans="1:7" hidden="1" x14ac:dyDescent="0.25">
      <c r="A5908" t="s">
        <v>17</v>
      </c>
      <c r="B5908" s="1">
        <v>30790</v>
      </c>
      <c r="C5908">
        <v>10517.41</v>
      </c>
      <c r="F5908" s="3">
        <v>36530</v>
      </c>
      <c r="G5908">
        <v>25176.8299999999</v>
      </c>
    </row>
    <row r="5909" spans="1:7" hidden="1" x14ac:dyDescent="0.25">
      <c r="A5909" t="s">
        <v>20</v>
      </c>
      <c r="B5909" s="1">
        <v>30790</v>
      </c>
      <c r="C5909">
        <v>10517.41</v>
      </c>
      <c r="F5909" s="3">
        <v>36531</v>
      </c>
      <c r="G5909">
        <v>25176.8299999999</v>
      </c>
    </row>
    <row r="5910" spans="1:7" hidden="1" x14ac:dyDescent="0.25">
      <c r="A5910" t="s">
        <v>21</v>
      </c>
      <c r="B5910" s="1">
        <v>30790</v>
      </c>
      <c r="C5910">
        <v>10517.41</v>
      </c>
      <c r="F5910" s="3">
        <v>36532</v>
      </c>
      <c r="G5910">
        <v>25176.8299999999</v>
      </c>
    </row>
    <row r="5911" spans="1:7" hidden="1" x14ac:dyDescent="0.25">
      <c r="A5911" t="s">
        <v>21</v>
      </c>
      <c r="B5911" s="1">
        <v>30791</v>
      </c>
      <c r="C5911">
        <v>10517.41</v>
      </c>
      <c r="F5911" s="3">
        <v>36535</v>
      </c>
      <c r="G5911">
        <v>22628.629999999899</v>
      </c>
    </row>
    <row r="5912" spans="1:7" hidden="1" x14ac:dyDescent="0.25">
      <c r="A5912" t="s">
        <v>17</v>
      </c>
      <c r="B5912" s="1">
        <v>30791</v>
      </c>
      <c r="C5912">
        <v>10517.41</v>
      </c>
      <c r="F5912" s="3">
        <v>36536</v>
      </c>
      <c r="G5912">
        <v>22635.8299999999</v>
      </c>
    </row>
    <row r="5913" spans="1:7" x14ac:dyDescent="0.25">
      <c r="A5913" t="s">
        <v>31</v>
      </c>
      <c r="B5913" s="1">
        <v>30791</v>
      </c>
      <c r="C5913">
        <v>10517.41</v>
      </c>
      <c r="F5913" s="3">
        <v>36537</v>
      </c>
      <c r="G5913">
        <v>22620.8299999999</v>
      </c>
    </row>
    <row r="5914" spans="1:7" hidden="1" x14ac:dyDescent="0.25">
      <c r="A5914" t="s">
        <v>20</v>
      </c>
      <c r="B5914" s="1">
        <v>30791</v>
      </c>
      <c r="C5914">
        <v>10517.41</v>
      </c>
      <c r="F5914" s="3">
        <v>36538</v>
      </c>
      <c r="G5914">
        <v>22673.629999999899</v>
      </c>
    </row>
    <row r="5915" spans="1:7" hidden="1" x14ac:dyDescent="0.25">
      <c r="A5915" t="s">
        <v>20</v>
      </c>
      <c r="B5915" s="1">
        <v>30795</v>
      </c>
      <c r="C5915">
        <v>10526.01</v>
      </c>
      <c r="F5915" s="3">
        <v>36539</v>
      </c>
      <c r="G5915">
        <v>22628.629999999899</v>
      </c>
    </row>
    <row r="5916" spans="1:7" x14ac:dyDescent="0.25">
      <c r="A5916" t="s">
        <v>31</v>
      </c>
      <c r="B5916" s="1">
        <v>30795</v>
      </c>
      <c r="C5916">
        <v>10526.01</v>
      </c>
      <c r="F5916" s="3">
        <v>36543</v>
      </c>
      <c r="G5916">
        <v>22647.229999999901</v>
      </c>
    </row>
    <row r="5917" spans="1:7" hidden="1" x14ac:dyDescent="0.25">
      <c r="A5917" t="s">
        <v>17</v>
      </c>
      <c r="B5917" s="1">
        <v>30795</v>
      </c>
      <c r="C5917">
        <v>10526.01</v>
      </c>
      <c r="F5917" s="3">
        <v>36544</v>
      </c>
      <c r="G5917">
        <v>22682.629999999899</v>
      </c>
    </row>
    <row r="5918" spans="1:7" hidden="1" x14ac:dyDescent="0.25">
      <c r="A5918" t="s">
        <v>21</v>
      </c>
      <c r="B5918" s="1">
        <v>30795</v>
      </c>
      <c r="C5918">
        <v>10526.01</v>
      </c>
      <c r="F5918" s="3">
        <v>36545</v>
      </c>
      <c r="G5918">
        <v>22626.229999999901</v>
      </c>
    </row>
    <row r="5919" spans="1:7" hidden="1" x14ac:dyDescent="0.25">
      <c r="A5919" t="s">
        <v>17</v>
      </c>
      <c r="B5919" s="1">
        <v>30796</v>
      </c>
      <c r="C5919">
        <v>10549.66</v>
      </c>
      <c r="F5919" s="3">
        <v>36546</v>
      </c>
      <c r="G5919">
        <v>22665.8299999999</v>
      </c>
    </row>
    <row r="5920" spans="1:7" hidden="1" x14ac:dyDescent="0.25">
      <c r="A5920" t="s">
        <v>21</v>
      </c>
      <c r="B5920" s="1">
        <v>30796</v>
      </c>
      <c r="C5920">
        <v>10549.66</v>
      </c>
      <c r="F5920" s="3">
        <v>36549</v>
      </c>
      <c r="G5920">
        <v>22643.629999999899</v>
      </c>
    </row>
    <row r="5921" spans="1:7" hidden="1" x14ac:dyDescent="0.25">
      <c r="A5921" t="s">
        <v>20</v>
      </c>
      <c r="B5921" s="1">
        <v>30796</v>
      </c>
      <c r="C5921">
        <v>10549.66</v>
      </c>
      <c r="F5921" s="3">
        <v>36550</v>
      </c>
      <c r="G5921">
        <v>22637.629999999899</v>
      </c>
    </row>
    <row r="5922" spans="1:7" x14ac:dyDescent="0.25">
      <c r="A5922" t="s">
        <v>31</v>
      </c>
      <c r="B5922" s="1">
        <v>30796</v>
      </c>
      <c r="C5922">
        <v>10549.66</v>
      </c>
      <c r="F5922" s="3">
        <v>36551</v>
      </c>
      <c r="G5922">
        <v>20481.5799999999</v>
      </c>
    </row>
    <row r="5923" spans="1:7" x14ac:dyDescent="0.25">
      <c r="A5923" t="s">
        <v>31</v>
      </c>
      <c r="B5923" s="1">
        <v>30797</v>
      </c>
      <c r="C5923">
        <v>10577.73</v>
      </c>
      <c r="F5923" s="3">
        <v>36552</v>
      </c>
      <c r="G5923">
        <v>20477.959999999901</v>
      </c>
    </row>
    <row r="5924" spans="1:7" hidden="1" x14ac:dyDescent="0.25">
      <c r="A5924" t="s">
        <v>20</v>
      </c>
      <c r="B5924" s="1">
        <v>30797</v>
      </c>
      <c r="C5924">
        <v>10577.73</v>
      </c>
      <c r="F5924" s="3">
        <v>36553</v>
      </c>
      <c r="G5924">
        <v>22729.979999999901</v>
      </c>
    </row>
    <row r="5925" spans="1:7" hidden="1" x14ac:dyDescent="0.25">
      <c r="A5925" t="s">
        <v>21</v>
      </c>
      <c r="B5925" s="1">
        <v>30797</v>
      </c>
      <c r="C5925">
        <v>10577.73</v>
      </c>
      <c r="F5925" s="3">
        <v>36556</v>
      </c>
      <c r="G5925">
        <v>22844.359999999899</v>
      </c>
    </row>
    <row r="5926" spans="1:7" hidden="1" x14ac:dyDescent="0.25">
      <c r="A5926" t="s">
        <v>17</v>
      </c>
      <c r="B5926" s="1">
        <v>30797</v>
      </c>
      <c r="C5926">
        <v>10577.73</v>
      </c>
      <c r="F5926" s="3">
        <v>36557</v>
      </c>
      <c r="G5926">
        <v>22932.0799999999</v>
      </c>
    </row>
    <row r="5927" spans="1:7" x14ac:dyDescent="0.25">
      <c r="A5927" t="s">
        <v>31</v>
      </c>
      <c r="B5927" s="1">
        <v>30798</v>
      </c>
      <c r="C5927">
        <v>10612.77</v>
      </c>
      <c r="F5927" s="3">
        <v>36558</v>
      </c>
      <c r="G5927">
        <v>22892.949999999899</v>
      </c>
    </row>
    <row r="5928" spans="1:7" hidden="1" x14ac:dyDescent="0.25">
      <c r="A5928" t="s">
        <v>20</v>
      </c>
      <c r="B5928" s="1">
        <v>30798</v>
      </c>
      <c r="C5928">
        <v>10612.77</v>
      </c>
      <c r="F5928" s="3">
        <v>36559</v>
      </c>
      <c r="G5928">
        <v>22916.1699999999</v>
      </c>
    </row>
    <row r="5929" spans="1:7" hidden="1" x14ac:dyDescent="0.25">
      <c r="A5929" t="s">
        <v>21</v>
      </c>
      <c r="B5929" s="1">
        <v>30798</v>
      </c>
      <c r="C5929">
        <v>10612.77</v>
      </c>
      <c r="F5929" s="3">
        <v>36560</v>
      </c>
      <c r="G5929">
        <v>22874.889999999901</v>
      </c>
    </row>
    <row r="5930" spans="1:7" hidden="1" x14ac:dyDescent="0.25">
      <c r="A5930" t="s">
        <v>17</v>
      </c>
      <c r="B5930" s="1">
        <v>30798</v>
      </c>
      <c r="C5930">
        <v>10612.77</v>
      </c>
      <c r="F5930" s="3">
        <v>36563</v>
      </c>
      <c r="G5930">
        <v>22887.359999999899</v>
      </c>
    </row>
    <row r="5931" spans="1:7" hidden="1" x14ac:dyDescent="0.25">
      <c r="A5931" t="s">
        <v>20</v>
      </c>
      <c r="B5931" s="1">
        <v>30799</v>
      </c>
      <c r="C5931">
        <v>10610.14</v>
      </c>
      <c r="F5931" s="3">
        <v>36564</v>
      </c>
      <c r="G5931">
        <v>22969.919999999998</v>
      </c>
    </row>
    <row r="5932" spans="1:7" hidden="1" x14ac:dyDescent="0.25">
      <c r="A5932" t="s">
        <v>21</v>
      </c>
      <c r="B5932" s="1">
        <v>30799</v>
      </c>
      <c r="C5932">
        <v>10610.14</v>
      </c>
      <c r="F5932" s="3">
        <v>36565</v>
      </c>
      <c r="G5932">
        <v>20677.96</v>
      </c>
    </row>
    <row r="5933" spans="1:7" hidden="1" x14ac:dyDescent="0.25">
      <c r="A5933" t="s">
        <v>17</v>
      </c>
      <c r="B5933" s="1">
        <v>30799</v>
      </c>
      <c r="C5933">
        <v>10610.14</v>
      </c>
      <c r="F5933" s="3">
        <v>36566</v>
      </c>
      <c r="G5933">
        <v>20658.77</v>
      </c>
    </row>
    <row r="5934" spans="1:7" x14ac:dyDescent="0.25">
      <c r="A5934" t="s">
        <v>31</v>
      </c>
      <c r="B5934" s="1">
        <v>30799</v>
      </c>
      <c r="C5934">
        <v>10610.14</v>
      </c>
      <c r="F5934" s="3">
        <v>36567</v>
      </c>
      <c r="G5934">
        <v>22774.22</v>
      </c>
    </row>
    <row r="5935" spans="1:7" x14ac:dyDescent="0.25">
      <c r="A5935" t="s">
        <v>31</v>
      </c>
      <c r="B5935" s="1">
        <v>30802</v>
      </c>
      <c r="C5935">
        <v>10622.9</v>
      </c>
      <c r="F5935" s="3">
        <v>36570</v>
      </c>
      <c r="G5935">
        <v>22672.31</v>
      </c>
    </row>
    <row r="5936" spans="1:7" hidden="1" x14ac:dyDescent="0.25">
      <c r="A5936" t="s">
        <v>21</v>
      </c>
      <c r="B5936" s="1">
        <v>30802</v>
      </c>
      <c r="C5936">
        <v>10622.9</v>
      </c>
      <c r="F5936" s="3">
        <v>36571</v>
      </c>
      <c r="G5936">
        <v>22729.5</v>
      </c>
    </row>
    <row r="5937" spans="1:7" hidden="1" x14ac:dyDescent="0.25">
      <c r="A5937" t="s">
        <v>20</v>
      </c>
      <c r="B5937" s="1">
        <v>30802</v>
      </c>
      <c r="C5937">
        <v>10622.9</v>
      </c>
      <c r="F5937" s="3">
        <v>36572</v>
      </c>
      <c r="G5937">
        <v>22684.78</v>
      </c>
    </row>
    <row r="5938" spans="1:7" hidden="1" x14ac:dyDescent="0.25">
      <c r="A5938" t="s">
        <v>17</v>
      </c>
      <c r="B5938" s="1">
        <v>30802</v>
      </c>
      <c r="C5938">
        <v>10622.9</v>
      </c>
      <c r="F5938" s="3">
        <v>36573</v>
      </c>
      <c r="G5938">
        <v>22652.53</v>
      </c>
    </row>
    <row r="5939" spans="1:7" x14ac:dyDescent="0.25">
      <c r="A5939" t="s">
        <v>31</v>
      </c>
      <c r="B5939" s="1">
        <v>30803</v>
      </c>
      <c r="C5939">
        <v>10663.99</v>
      </c>
      <c r="F5939" s="3">
        <v>36574</v>
      </c>
      <c r="G5939">
        <v>24795.219999999899</v>
      </c>
    </row>
    <row r="5940" spans="1:7" hidden="1" x14ac:dyDescent="0.25">
      <c r="A5940" t="s">
        <v>21</v>
      </c>
      <c r="B5940" s="1">
        <v>30803</v>
      </c>
      <c r="C5940">
        <v>10663.99</v>
      </c>
      <c r="F5940" s="3">
        <v>36578</v>
      </c>
      <c r="G5940">
        <v>24795.219999999899</v>
      </c>
    </row>
    <row r="5941" spans="1:7" hidden="1" x14ac:dyDescent="0.25">
      <c r="A5941" t="s">
        <v>20</v>
      </c>
      <c r="B5941" s="1">
        <v>30803</v>
      </c>
      <c r="C5941">
        <v>10663.99</v>
      </c>
      <c r="F5941" s="3">
        <v>36579</v>
      </c>
      <c r="G5941">
        <v>24795.219999999899</v>
      </c>
    </row>
    <row r="5942" spans="1:7" hidden="1" x14ac:dyDescent="0.25">
      <c r="A5942" t="s">
        <v>17</v>
      </c>
      <c r="B5942" s="1">
        <v>30803</v>
      </c>
      <c r="C5942">
        <v>10663.99</v>
      </c>
      <c r="F5942" s="3">
        <v>36580</v>
      </c>
      <c r="G5942">
        <v>24795.219999999899</v>
      </c>
    </row>
    <row r="5943" spans="1:7" hidden="1" x14ac:dyDescent="0.25">
      <c r="A5943" t="s">
        <v>17</v>
      </c>
      <c r="B5943" s="1">
        <v>30804</v>
      </c>
      <c r="C5943">
        <v>10657</v>
      </c>
      <c r="F5943" s="3">
        <v>36581</v>
      </c>
      <c r="G5943">
        <v>24795.219999999899</v>
      </c>
    </row>
    <row r="5944" spans="1:7" hidden="1" x14ac:dyDescent="0.25">
      <c r="A5944" t="s">
        <v>20</v>
      </c>
      <c r="B5944" s="1">
        <v>30804</v>
      </c>
      <c r="C5944">
        <v>10657</v>
      </c>
      <c r="F5944" s="3">
        <v>36584</v>
      </c>
      <c r="G5944">
        <v>24795.219999999899</v>
      </c>
    </row>
    <row r="5945" spans="1:7" hidden="1" x14ac:dyDescent="0.25">
      <c r="A5945" t="s">
        <v>21</v>
      </c>
      <c r="B5945" s="1">
        <v>30804</v>
      </c>
      <c r="C5945">
        <v>10657</v>
      </c>
      <c r="F5945" s="3">
        <v>36585</v>
      </c>
      <c r="G5945">
        <v>24795.219999999899</v>
      </c>
    </row>
    <row r="5946" spans="1:7" x14ac:dyDescent="0.25">
      <c r="A5946" t="s">
        <v>31</v>
      </c>
      <c r="B5946" s="1">
        <v>30804</v>
      </c>
      <c r="C5946">
        <v>10657</v>
      </c>
      <c r="F5946" s="3">
        <v>36586</v>
      </c>
      <c r="G5946">
        <v>24795.219999999899</v>
      </c>
    </row>
    <row r="5947" spans="1:7" hidden="1" x14ac:dyDescent="0.25">
      <c r="A5947" t="s">
        <v>17</v>
      </c>
      <c r="B5947" s="1">
        <v>30805</v>
      </c>
      <c r="C5947">
        <v>10659.23</v>
      </c>
      <c r="F5947" s="3">
        <v>36587</v>
      </c>
      <c r="G5947">
        <v>24795.219999999899</v>
      </c>
    </row>
    <row r="5948" spans="1:7" hidden="1" x14ac:dyDescent="0.25">
      <c r="A5948" t="s">
        <v>20</v>
      </c>
      <c r="B5948" s="1">
        <v>30805</v>
      </c>
      <c r="C5948">
        <v>10659.23</v>
      </c>
      <c r="F5948" s="3">
        <v>36588</v>
      </c>
      <c r="G5948">
        <v>19948.269999999899</v>
      </c>
    </row>
    <row r="5949" spans="1:7" x14ac:dyDescent="0.25">
      <c r="A5949" t="s">
        <v>31</v>
      </c>
      <c r="B5949" s="1">
        <v>30805</v>
      </c>
      <c r="C5949">
        <v>10659.23</v>
      </c>
      <c r="F5949" s="3">
        <v>36591</v>
      </c>
      <c r="G5949">
        <v>19900.299999999901</v>
      </c>
    </row>
    <row r="5950" spans="1:7" hidden="1" x14ac:dyDescent="0.25">
      <c r="A5950" t="s">
        <v>21</v>
      </c>
      <c r="B5950" s="1">
        <v>30805</v>
      </c>
      <c r="C5950">
        <v>10659.23</v>
      </c>
      <c r="F5950" s="3">
        <v>36592</v>
      </c>
      <c r="G5950">
        <v>19776.729999999901</v>
      </c>
    </row>
    <row r="5951" spans="1:7" x14ac:dyDescent="0.25">
      <c r="A5951" t="s">
        <v>31</v>
      </c>
      <c r="B5951" s="1">
        <v>30806</v>
      </c>
      <c r="C5951">
        <v>10637.79</v>
      </c>
      <c r="F5951" s="3">
        <v>36593</v>
      </c>
      <c r="G5951">
        <v>17714.199999999899</v>
      </c>
    </row>
    <row r="5952" spans="1:7" hidden="1" x14ac:dyDescent="0.25">
      <c r="A5952" t="s">
        <v>17</v>
      </c>
      <c r="B5952" s="1">
        <v>30806</v>
      </c>
      <c r="C5952">
        <v>10637.79</v>
      </c>
      <c r="F5952" s="3">
        <v>36594</v>
      </c>
      <c r="G5952">
        <v>17771.639999999901</v>
      </c>
    </row>
    <row r="5953" spans="1:7" hidden="1" x14ac:dyDescent="0.25">
      <c r="A5953" t="s">
        <v>20</v>
      </c>
      <c r="B5953" s="1">
        <v>30806</v>
      </c>
      <c r="C5953">
        <v>10637.79</v>
      </c>
      <c r="F5953" s="3">
        <v>36595</v>
      </c>
      <c r="G5953">
        <v>17634.4399999999</v>
      </c>
    </row>
    <row r="5954" spans="1:7" hidden="1" x14ac:dyDescent="0.25">
      <c r="A5954" t="s">
        <v>21</v>
      </c>
      <c r="B5954" s="1">
        <v>30806</v>
      </c>
      <c r="C5954">
        <v>10637.79</v>
      </c>
      <c r="F5954" s="3">
        <v>36598</v>
      </c>
      <c r="G5954">
        <v>17746.139999999901</v>
      </c>
    </row>
    <row r="5955" spans="1:7" hidden="1" x14ac:dyDescent="0.25">
      <c r="A5955" t="s">
        <v>20</v>
      </c>
      <c r="B5955" s="1">
        <v>30809</v>
      </c>
      <c r="C5955">
        <v>10639.92</v>
      </c>
      <c r="F5955" s="3">
        <v>36599</v>
      </c>
      <c r="G5955">
        <v>20059.379999999899</v>
      </c>
    </row>
    <row r="5956" spans="1:7" hidden="1" x14ac:dyDescent="0.25">
      <c r="A5956" t="s">
        <v>17</v>
      </c>
      <c r="B5956" s="1">
        <v>30809</v>
      </c>
      <c r="C5956">
        <v>10639.92</v>
      </c>
      <c r="F5956" s="3">
        <v>36600</v>
      </c>
      <c r="G5956">
        <v>18195.4899999999</v>
      </c>
    </row>
    <row r="5957" spans="1:7" x14ac:dyDescent="0.25">
      <c r="A5957" t="s">
        <v>31</v>
      </c>
      <c r="B5957" s="1">
        <v>30809</v>
      </c>
      <c r="C5957">
        <v>10639.92</v>
      </c>
      <c r="F5957" s="3">
        <v>36601</v>
      </c>
      <c r="G5957">
        <v>18554.269999999899</v>
      </c>
    </row>
    <row r="5958" spans="1:7" hidden="1" x14ac:dyDescent="0.25">
      <c r="A5958" t="s">
        <v>21</v>
      </c>
      <c r="B5958" s="1">
        <v>30809</v>
      </c>
      <c r="C5958">
        <v>10639.92</v>
      </c>
      <c r="F5958" s="3">
        <v>36602</v>
      </c>
      <c r="G5958">
        <v>18544.309999999899</v>
      </c>
    </row>
    <row r="5959" spans="1:7" hidden="1" x14ac:dyDescent="0.25">
      <c r="A5959" t="s">
        <v>17</v>
      </c>
      <c r="B5959" s="1">
        <v>30810</v>
      </c>
      <c r="C5959">
        <v>10631.66</v>
      </c>
      <c r="F5959" s="3">
        <v>36605</v>
      </c>
      <c r="G5959">
        <v>18312.129999999899</v>
      </c>
    </row>
    <row r="5960" spans="1:7" hidden="1" x14ac:dyDescent="0.25">
      <c r="A5960" t="s">
        <v>20</v>
      </c>
      <c r="B5960" s="1">
        <v>30810</v>
      </c>
      <c r="C5960">
        <v>10631.66</v>
      </c>
      <c r="F5960" s="3">
        <v>36606</v>
      </c>
      <c r="G5960">
        <v>18550.37</v>
      </c>
    </row>
    <row r="5961" spans="1:7" x14ac:dyDescent="0.25">
      <c r="A5961" t="s">
        <v>31</v>
      </c>
      <c r="B5961" s="1">
        <v>30810</v>
      </c>
      <c r="C5961">
        <v>10631.66</v>
      </c>
      <c r="F5961" s="3">
        <v>36607</v>
      </c>
      <c r="G5961">
        <v>18372.46</v>
      </c>
    </row>
    <row r="5962" spans="1:7" hidden="1" x14ac:dyDescent="0.25">
      <c r="A5962" t="s">
        <v>21</v>
      </c>
      <c r="B5962" s="1">
        <v>30810</v>
      </c>
      <c r="C5962">
        <v>10631.66</v>
      </c>
      <c r="F5962" s="3">
        <v>36608</v>
      </c>
      <c r="G5962">
        <v>20402.39</v>
      </c>
    </row>
    <row r="5963" spans="1:7" hidden="1" x14ac:dyDescent="0.25">
      <c r="A5963" t="s">
        <v>21</v>
      </c>
      <c r="B5963" s="1">
        <v>30811</v>
      </c>
      <c r="C5963">
        <v>10586.91</v>
      </c>
      <c r="F5963" s="3">
        <v>36609</v>
      </c>
      <c r="G5963">
        <v>20316.71</v>
      </c>
    </row>
    <row r="5964" spans="1:7" x14ac:dyDescent="0.25">
      <c r="A5964" t="s">
        <v>31</v>
      </c>
      <c r="B5964" s="1">
        <v>30811</v>
      </c>
      <c r="C5964">
        <v>10586.91</v>
      </c>
      <c r="F5964" s="3">
        <v>36612</v>
      </c>
      <c r="G5964">
        <v>18282.209999999901</v>
      </c>
    </row>
    <row r="5965" spans="1:7" hidden="1" x14ac:dyDescent="0.25">
      <c r="A5965" t="s">
        <v>17</v>
      </c>
      <c r="B5965" s="1">
        <v>30811</v>
      </c>
      <c r="C5965">
        <v>10586.91</v>
      </c>
      <c r="F5965" s="3">
        <v>36613</v>
      </c>
      <c r="G5965">
        <v>20218.469999999899</v>
      </c>
    </row>
    <row r="5966" spans="1:7" hidden="1" x14ac:dyDescent="0.25">
      <c r="A5966" t="s">
        <v>20</v>
      </c>
      <c r="B5966" s="1">
        <v>30811</v>
      </c>
      <c r="C5966">
        <v>10586.91</v>
      </c>
      <c r="F5966" s="3">
        <v>36614</v>
      </c>
      <c r="G5966">
        <v>18204.089999999898</v>
      </c>
    </row>
    <row r="5967" spans="1:7" x14ac:dyDescent="0.25">
      <c r="A5967" t="s">
        <v>31</v>
      </c>
      <c r="B5967" s="1">
        <v>30812</v>
      </c>
      <c r="C5967">
        <v>10580.38</v>
      </c>
      <c r="F5967" s="3">
        <v>36615</v>
      </c>
      <c r="G5967">
        <v>18054.609999999899</v>
      </c>
    </row>
    <row r="5968" spans="1:7" hidden="1" x14ac:dyDescent="0.25">
      <c r="A5968" t="s">
        <v>17</v>
      </c>
      <c r="B5968" s="1">
        <v>30812</v>
      </c>
      <c r="C5968">
        <v>10580.38</v>
      </c>
      <c r="F5968" s="3">
        <v>36616</v>
      </c>
      <c r="G5968">
        <v>20317.309999999899</v>
      </c>
    </row>
    <row r="5969" spans="1:7" hidden="1" x14ac:dyDescent="0.25">
      <c r="A5969" t="s">
        <v>21</v>
      </c>
      <c r="B5969" s="1">
        <v>30812</v>
      </c>
      <c r="C5969">
        <v>10580.38</v>
      </c>
      <c r="F5969" s="3">
        <v>36619</v>
      </c>
      <c r="G5969">
        <v>20508.749999999902</v>
      </c>
    </row>
    <row r="5970" spans="1:7" hidden="1" x14ac:dyDescent="0.25">
      <c r="A5970" t="s">
        <v>20</v>
      </c>
      <c r="B5970" s="1">
        <v>30812</v>
      </c>
      <c r="C5970">
        <v>10580.38</v>
      </c>
      <c r="F5970" s="3">
        <v>36620</v>
      </c>
      <c r="G5970">
        <v>18445.749999999902</v>
      </c>
    </row>
    <row r="5971" spans="1:7" hidden="1" x14ac:dyDescent="0.25">
      <c r="A5971" t="s">
        <v>21</v>
      </c>
      <c r="B5971" s="1">
        <v>30813</v>
      </c>
      <c r="C5971">
        <v>10520.66</v>
      </c>
      <c r="F5971" s="3">
        <v>36621</v>
      </c>
      <c r="G5971">
        <v>18387.6499999999</v>
      </c>
    </row>
    <row r="5972" spans="1:7" hidden="1" x14ac:dyDescent="0.25">
      <c r="A5972" t="s">
        <v>20</v>
      </c>
      <c r="B5972" s="1">
        <v>30813</v>
      </c>
      <c r="C5972">
        <v>10520.66</v>
      </c>
      <c r="F5972" s="3">
        <v>36622</v>
      </c>
      <c r="G5972">
        <v>18504.569999999901</v>
      </c>
    </row>
    <row r="5973" spans="1:7" hidden="1" x14ac:dyDescent="0.25">
      <c r="A5973" t="s">
        <v>17</v>
      </c>
      <c r="B5973" s="1">
        <v>30813</v>
      </c>
      <c r="C5973">
        <v>10520.66</v>
      </c>
      <c r="F5973" s="3">
        <v>36623</v>
      </c>
      <c r="G5973">
        <v>18385.729999999901</v>
      </c>
    </row>
    <row r="5974" spans="1:7" x14ac:dyDescent="0.25">
      <c r="A5974" t="s">
        <v>31</v>
      </c>
      <c r="B5974" s="1">
        <v>30813</v>
      </c>
      <c r="C5974">
        <v>10520.66</v>
      </c>
      <c r="F5974" s="3">
        <v>36626</v>
      </c>
      <c r="G5974">
        <v>20462.5099999999</v>
      </c>
    </row>
    <row r="5975" spans="1:7" x14ac:dyDescent="0.25">
      <c r="A5975" t="s">
        <v>31</v>
      </c>
      <c r="B5975" s="1">
        <v>30816</v>
      </c>
      <c r="C5975">
        <v>10483.57</v>
      </c>
      <c r="F5975" s="3">
        <v>36627</v>
      </c>
      <c r="G5975">
        <v>20534.5099999999</v>
      </c>
    </row>
    <row r="5976" spans="1:7" hidden="1" x14ac:dyDescent="0.25">
      <c r="A5976" t="s">
        <v>21</v>
      </c>
      <c r="B5976" s="1">
        <v>30816</v>
      </c>
      <c r="C5976">
        <v>10483.57</v>
      </c>
      <c r="F5976" s="3">
        <v>36628</v>
      </c>
      <c r="G5976">
        <v>20537.5099999999</v>
      </c>
    </row>
    <row r="5977" spans="1:7" hidden="1" x14ac:dyDescent="0.25">
      <c r="A5977" t="s">
        <v>17</v>
      </c>
      <c r="B5977" s="1">
        <v>30816</v>
      </c>
      <c r="C5977">
        <v>10483.57</v>
      </c>
      <c r="F5977" s="3">
        <v>36629</v>
      </c>
      <c r="G5977">
        <v>20497.6499999999</v>
      </c>
    </row>
    <row r="5978" spans="1:7" hidden="1" x14ac:dyDescent="0.25">
      <c r="A5978" t="s">
        <v>20</v>
      </c>
      <c r="B5978" s="1">
        <v>30816</v>
      </c>
      <c r="C5978">
        <v>10483.57</v>
      </c>
      <c r="F5978" s="3">
        <v>36630</v>
      </c>
      <c r="G5978">
        <v>20315.729999999901</v>
      </c>
    </row>
    <row r="5979" spans="1:7" x14ac:dyDescent="0.25">
      <c r="A5979" t="s">
        <v>31</v>
      </c>
      <c r="B5979" s="1">
        <v>30817</v>
      </c>
      <c r="C5979">
        <v>10515.72</v>
      </c>
      <c r="F5979" s="3">
        <v>36633</v>
      </c>
      <c r="G5979">
        <v>20195.5099999999</v>
      </c>
    </row>
    <row r="5980" spans="1:7" hidden="1" x14ac:dyDescent="0.25">
      <c r="A5980" t="s">
        <v>20</v>
      </c>
      <c r="B5980" s="1">
        <v>30817</v>
      </c>
      <c r="C5980">
        <v>10515.72</v>
      </c>
      <c r="F5980" s="3">
        <v>36634</v>
      </c>
      <c r="G5980">
        <v>23898.729999999901</v>
      </c>
    </row>
    <row r="5981" spans="1:7" hidden="1" x14ac:dyDescent="0.25">
      <c r="A5981" t="s">
        <v>21</v>
      </c>
      <c r="B5981" s="1">
        <v>30817</v>
      </c>
      <c r="C5981">
        <v>10515.72</v>
      </c>
      <c r="F5981" s="3">
        <v>36635</v>
      </c>
      <c r="G5981">
        <v>23898.729999999901</v>
      </c>
    </row>
    <row r="5982" spans="1:7" hidden="1" x14ac:dyDescent="0.25">
      <c r="A5982" t="s">
        <v>17</v>
      </c>
      <c r="B5982" s="1">
        <v>30817</v>
      </c>
      <c r="C5982">
        <v>10515.72</v>
      </c>
      <c r="F5982" s="3">
        <v>36636</v>
      </c>
      <c r="G5982">
        <v>23898.729999999901</v>
      </c>
    </row>
    <row r="5983" spans="1:7" hidden="1" x14ac:dyDescent="0.25">
      <c r="A5983" t="s">
        <v>21</v>
      </c>
      <c r="B5983" s="1">
        <v>30818</v>
      </c>
      <c r="C5983">
        <v>10520.02</v>
      </c>
      <c r="F5983" s="3">
        <v>36640</v>
      </c>
      <c r="G5983">
        <v>23898.729999999901</v>
      </c>
    </row>
    <row r="5984" spans="1:7" hidden="1" x14ac:dyDescent="0.25">
      <c r="A5984" t="s">
        <v>17</v>
      </c>
      <c r="B5984" s="1">
        <v>30818</v>
      </c>
      <c r="C5984">
        <v>10520.02</v>
      </c>
      <c r="F5984" s="3">
        <v>36641</v>
      </c>
      <c r="G5984">
        <v>21542.269999999899</v>
      </c>
    </row>
    <row r="5985" spans="1:7" x14ac:dyDescent="0.25">
      <c r="A5985" t="s">
        <v>31</v>
      </c>
      <c r="B5985" s="1">
        <v>30818</v>
      </c>
      <c r="C5985">
        <v>10520.02</v>
      </c>
      <c r="F5985" s="3">
        <v>36642</v>
      </c>
      <c r="G5985">
        <v>21516.309999999899</v>
      </c>
    </row>
    <row r="5986" spans="1:7" hidden="1" x14ac:dyDescent="0.25">
      <c r="A5986" t="s">
        <v>20</v>
      </c>
      <c r="B5986" s="1">
        <v>30818</v>
      </c>
      <c r="C5986">
        <v>10520.02</v>
      </c>
      <c r="F5986" s="3">
        <v>36643</v>
      </c>
      <c r="G5986">
        <v>21532.8299999999</v>
      </c>
    </row>
    <row r="5987" spans="1:7" hidden="1" x14ac:dyDescent="0.25">
      <c r="A5987" t="s">
        <v>20</v>
      </c>
      <c r="B5987" s="1">
        <v>30819</v>
      </c>
      <c r="C5987">
        <v>10513.57</v>
      </c>
      <c r="F5987" s="3">
        <v>36644</v>
      </c>
      <c r="G5987">
        <v>21444.3299999999</v>
      </c>
    </row>
    <row r="5988" spans="1:7" x14ac:dyDescent="0.25">
      <c r="A5988" t="s">
        <v>31</v>
      </c>
      <c r="B5988" s="1">
        <v>30819</v>
      </c>
      <c r="C5988">
        <v>10513.57</v>
      </c>
      <c r="F5988" s="3">
        <v>36647</v>
      </c>
      <c r="G5988">
        <v>19350.889999999901</v>
      </c>
    </row>
    <row r="5989" spans="1:7" hidden="1" x14ac:dyDescent="0.25">
      <c r="A5989" t="s">
        <v>21</v>
      </c>
      <c r="B5989" s="1">
        <v>30819</v>
      </c>
      <c r="C5989">
        <v>10513.57</v>
      </c>
      <c r="F5989" s="3">
        <v>36648</v>
      </c>
      <c r="G5989">
        <v>23693.799999999901</v>
      </c>
    </row>
    <row r="5990" spans="1:7" hidden="1" x14ac:dyDescent="0.25">
      <c r="A5990" t="s">
        <v>17</v>
      </c>
      <c r="B5990" s="1">
        <v>30819</v>
      </c>
      <c r="C5990">
        <v>10513.57</v>
      </c>
      <c r="F5990" s="3">
        <v>36649</v>
      </c>
      <c r="G5990">
        <v>23693.799999999901</v>
      </c>
    </row>
    <row r="5991" spans="1:7" hidden="1" x14ac:dyDescent="0.25">
      <c r="A5991" t="s">
        <v>20</v>
      </c>
      <c r="B5991" s="1">
        <v>30820</v>
      </c>
      <c r="C5991">
        <v>10513.57</v>
      </c>
      <c r="F5991" s="3">
        <v>36650</v>
      </c>
      <c r="G5991">
        <v>23693.799999999901</v>
      </c>
    </row>
    <row r="5992" spans="1:7" hidden="1" x14ac:dyDescent="0.25">
      <c r="A5992" t="s">
        <v>17</v>
      </c>
      <c r="B5992" s="1">
        <v>30820</v>
      </c>
      <c r="C5992">
        <v>10513.57</v>
      </c>
      <c r="F5992" s="3">
        <v>36651</v>
      </c>
      <c r="G5992">
        <v>23693.799999999901</v>
      </c>
    </row>
    <row r="5993" spans="1:7" hidden="1" x14ac:dyDescent="0.25">
      <c r="A5993" t="s">
        <v>21</v>
      </c>
      <c r="B5993" s="1">
        <v>30820</v>
      </c>
      <c r="C5993">
        <v>10513.57</v>
      </c>
      <c r="F5993" s="3">
        <v>36654</v>
      </c>
      <c r="G5993">
        <v>23693.799999999901</v>
      </c>
    </row>
    <row r="5994" spans="1:7" x14ac:dyDescent="0.25">
      <c r="A5994" t="s">
        <v>31</v>
      </c>
      <c r="B5994" s="1">
        <v>30820</v>
      </c>
      <c r="C5994">
        <v>10513.57</v>
      </c>
      <c r="F5994" s="3">
        <v>36655</v>
      </c>
      <c r="G5994">
        <v>21320.819999999901</v>
      </c>
    </row>
    <row r="5995" spans="1:7" hidden="1" x14ac:dyDescent="0.25">
      <c r="A5995" t="s">
        <v>17</v>
      </c>
      <c r="B5995" s="1">
        <v>30823</v>
      </c>
      <c r="C5995">
        <v>10507.12</v>
      </c>
      <c r="F5995" s="3">
        <v>36656</v>
      </c>
      <c r="G5995">
        <v>21381.589999999898</v>
      </c>
    </row>
    <row r="5996" spans="1:7" hidden="1" x14ac:dyDescent="0.25">
      <c r="A5996" t="s">
        <v>20</v>
      </c>
      <c r="B5996" s="1">
        <v>30823</v>
      </c>
      <c r="C5996">
        <v>10507.12</v>
      </c>
      <c r="F5996" s="3">
        <v>36657</v>
      </c>
      <c r="G5996">
        <v>21424.069999999901</v>
      </c>
    </row>
    <row r="5997" spans="1:7" x14ac:dyDescent="0.25">
      <c r="A5997" t="s">
        <v>31</v>
      </c>
      <c r="B5997" s="1">
        <v>30823</v>
      </c>
      <c r="C5997">
        <v>10507.12</v>
      </c>
      <c r="F5997" s="3">
        <v>36658</v>
      </c>
      <c r="G5997">
        <v>19255.139999999901</v>
      </c>
    </row>
    <row r="5998" spans="1:7" hidden="1" x14ac:dyDescent="0.25">
      <c r="A5998" t="s">
        <v>21</v>
      </c>
      <c r="B5998" s="1">
        <v>30823</v>
      </c>
      <c r="C5998">
        <v>10507.12</v>
      </c>
      <c r="F5998" s="3">
        <v>36661</v>
      </c>
      <c r="G5998">
        <v>19356.859999999899</v>
      </c>
    </row>
    <row r="5999" spans="1:7" hidden="1" x14ac:dyDescent="0.25">
      <c r="A5999" t="s">
        <v>17</v>
      </c>
      <c r="B5999" s="1">
        <v>30824</v>
      </c>
      <c r="C5999">
        <v>10500.67</v>
      </c>
      <c r="F5999" s="3">
        <v>36662</v>
      </c>
      <c r="G5999">
        <v>19331.6699999999</v>
      </c>
    </row>
    <row r="6000" spans="1:7" hidden="1" x14ac:dyDescent="0.25">
      <c r="A6000" t="s">
        <v>21</v>
      </c>
      <c r="B6000" s="1">
        <v>30824</v>
      </c>
      <c r="C6000">
        <v>10500.67</v>
      </c>
      <c r="F6000" s="3">
        <v>36663</v>
      </c>
      <c r="G6000">
        <v>19258.3499999999</v>
      </c>
    </row>
    <row r="6001" spans="1:7" x14ac:dyDescent="0.25">
      <c r="A6001" t="s">
        <v>31</v>
      </c>
      <c r="B6001" s="1">
        <v>30824</v>
      </c>
      <c r="C6001">
        <v>10500.67</v>
      </c>
      <c r="F6001" s="3">
        <v>36664</v>
      </c>
      <c r="G6001">
        <v>19231.9899999999</v>
      </c>
    </row>
    <row r="6002" spans="1:7" hidden="1" x14ac:dyDescent="0.25">
      <c r="A6002" t="s">
        <v>20</v>
      </c>
      <c r="B6002" s="1">
        <v>30824</v>
      </c>
      <c r="C6002">
        <v>10500.67</v>
      </c>
      <c r="F6002" s="3">
        <v>36665</v>
      </c>
      <c r="G6002">
        <v>19146.4199999999</v>
      </c>
    </row>
    <row r="6003" spans="1:7" hidden="1" x14ac:dyDescent="0.25">
      <c r="A6003" t="s">
        <v>17</v>
      </c>
      <c r="B6003" s="1">
        <v>30825</v>
      </c>
      <c r="C6003">
        <v>10492.07</v>
      </c>
      <c r="F6003" s="3">
        <v>36668</v>
      </c>
      <c r="G6003">
        <v>19183.5099999999</v>
      </c>
    </row>
    <row r="6004" spans="1:7" hidden="1" x14ac:dyDescent="0.25">
      <c r="A6004" t="s">
        <v>21</v>
      </c>
      <c r="B6004" s="1">
        <v>30825</v>
      </c>
      <c r="C6004">
        <v>10492.07</v>
      </c>
      <c r="F6004" s="3">
        <v>36669</v>
      </c>
      <c r="G6004">
        <v>19141.639999999901</v>
      </c>
    </row>
    <row r="6005" spans="1:7" hidden="1" x14ac:dyDescent="0.25">
      <c r="A6005" t="s">
        <v>20</v>
      </c>
      <c r="B6005" s="1">
        <v>30825</v>
      </c>
      <c r="C6005">
        <v>10492.07</v>
      </c>
      <c r="F6005" s="3">
        <v>36670</v>
      </c>
      <c r="G6005">
        <v>21166.979999999901</v>
      </c>
    </row>
    <row r="6006" spans="1:7" x14ac:dyDescent="0.25">
      <c r="A6006" t="s">
        <v>31</v>
      </c>
      <c r="B6006" s="1">
        <v>30825</v>
      </c>
      <c r="C6006">
        <v>10492.07</v>
      </c>
      <c r="F6006" s="3">
        <v>36671</v>
      </c>
      <c r="G6006">
        <v>21122.729999999901</v>
      </c>
    </row>
    <row r="6007" spans="1:7" hidden="1" x14ac:dyDescent="0.25">
      <c r="A6007" t="s">
        <v>21</v>
      </c>
      <c r="B6007" s="1">
        <v>30826</v>
      </c>
      <c r="C6007">
        <v>10442.620000000001</v>
      </c>
      <c r="F6007" s="3">
        <v>36672</v>
      </c>
      <c r="G6007">
        <v>21150.459999999901</v>
      </c>
    </row>
    <row r="6008" spans="1:7" x14ac:dyDescent="0.25">
      <c r="A6008" t="s">
        <v>31</v>
      </c>
      <c r="B6008" s="1">
        <v>30826</v>
      </c>
      <c r="C6008">
        <v>10442.620000000001</v>
      </c>
      <c r="F6008" s="3">
        <v>36676</v>
      </c>
      <c r="G6008">
        <v>21183.499999999902</v>
      </c>
    </row>
    <row r="6009" spans="1:7" hidden="1" x14ac:dyDescent="0.25">
      <c r="A6009" t="s">
        <v>20</v>
      </c>
      <c r="B6009" s="1">
        <v>30826</v>
      </c>
      <c r="C6009">
        <v>10442.620000000001</v>
      </c>
      <c r="F6009" s="3">
        <v>36677</v>
      </c>
      <c r="G6009">
        <v>21178.1899999999</v>
      </c>
    </row>
    <row r="6010" spans="1:7" hidden="1" x14ac:dyDescent="0.25">
      <c r="A6010" t="s">
        <v>17</v>
      </c>
      <c r="B6010" s="1">
        <v>30826</v>
      </c>
      <c r="C6010">
        <v>10442.620000000001</v>
      </c>
      <c r="F6010" s="3">
        <v>36678</v>
      </c>
      <c r="G6010">
        <v>19125.589999999898</v>
      </c>
    </row>
    <row r="6011" spans="1:7" hidden="1" x14ac:dyDescent="0.25">
      <c r="A6011" t="s">
        <v>20</v>
      </c>
      <c r="B6011" s="1">
        <v>30827</v>
      </c>
      <c r="C6011">
        <v>10442.620000000001</v>
      </c>
      <c r="F6011" s="3">
        <v>36679</v>
      </c>
      <c r="G6011">
        <v>17232.339999999898</v>
      </c>
    </row>
    <row r="6012" spans="1:7" hidden="1" x14ac:dyDescent="0.25">
      <c r="A6012" t="s">
        <v>17</v>
      </c>
      <c r="B6012" s="1">
        <v>30827</v>
      </c>
      <c r="C6012">
        <v>10442.620000000001</v>
      </c>
      <c r="F6012" s="3">
        <v>36682</v>
      </c>
      <c r="G6012">
        <v>17172.999999999902</v>
      </c>
    </row>
    <row r="6013" spans="1:7" x14ac:dyDescent="0.25">
      <c r="A6013" t="s">
        <v>31</v>
      </c>
      <c r="B6013" s="1">
        <v>30827</v>
      </c>
      <c r="C6013">
        <v>10442.620000000001</v>
      </c>
      <c r="F6013" s="3">
        <v>36683</v>
      </c>
      <c r="G6013">
        <v>19578.249999999902</v>
      </c>
    </row>
    <row r="6014" spans="1:7" hidden="1" x14ac:dyDescent="0.25">
      <c r="A6014" t="s">
        <v>21</v>
      </c>
      <c r="B6014" s="1">
        <v>30827</v>
      </c>
      <c r="C6014">
        <v>10442.620000000001</v>
      </c>
      <c r="F6014" s="3">
        <v>36684</v>
      </c>
      <c r="G6014">
        <v>19619.909999999902</v>
      </c>
    </row>
    <row r="6015" spans="1:7" x14ac:dyDescent="0.25">
      <c r="A6015" t="s">
        <v>31</v>
      </c>
      <c r="B6015" s="1">
        <v>30831</v>
      </c>
      <c r="C6015">
        <v>10442.620000000001</v>
      </c>
      <c r="F6015" s="3">
        <v>36685</v>
      </c>
      <c r="G6015">
        <v>19627.089999999898</v>
      </c>
    </row>
    <row r="6016" spans="1:7" hidden="1" x14ac:dyDescent="0.25">
      <c r="A6016" t="s">
        <v>21</v>
      </c>
      <c r="B6016" s="1">
        <v>30831</v>
      </c>
      <c r="C6016">
        <v>10442.620000000001</v>
      </c>
      <c r="F6016" s="3">
        <v>36686</v>
      </c>
      <c r="G6016">
        <v>19596.2399999999</v>
      </c>
    </row>
    <row r="6017" spans="1:7" hidden="1" x14ac:dyDescent="0.25">
      <c r="A6017" t="s">
        <v>20</v>
      </c>
      <c r="B6017" s="1">
        <v>30831</v>
      </c>
      <c r="C6017">
        <v>10442.620000000001</v>
      </c>
      <c r="F6017" s="3">
        <v>36689</v>
      </c>
      <c r="G6017">
        <v>19533.4899999999</v>
      </c>
    </row>
    <row r="6018" spans="1:7" hidden="1" x14ac:dyDescent="0.25">
      <c r="A6018" t="s">
        <v>17</v>
      </c>
      <c r="B6018" s="1">
        <v>30831</v>
      </c>
      <c r="C6018">
        <v>10442.620000000001</v>
      </c>
      <c r="F6018" s="3">
        <v>36690</v>
      </c>
      <c r="G6018">
        <v>19557.449999999899</v>
      </c>
    </row>
    <row r="6019" spans="1:7" hidden="1" x14ac:dyDescent="0.25">
      <c r="A6019" t="s">
        <v>20</v>
      </c>
      <c r="B6019" s="1">
        <v>30832</v>
      </c>
      <c r="C6019">
        <v>10442.620000000001</v>
      </c>
      <c r="F6019" s="3">
        <v>36691</v>
      </c>
      <c r="G6019">
        <v>19723.159999999902</v>
      </c>
    </row>
    <row r="6020" spans="1:7" hidden="1" x14ac:dyDescent="0.25">
      <c r="A6020" t="s">
        <v>17</v>
      </c>
      <c r="B6020" s="1">
        <v>30832</v>
      </c>
      <c r="C6020">
        <v>10442.620000000001</v>
      </c>
      <c r="F6020" s="3">
        <v>36692</v>
      </c>
      <c r="G6020">
        <v>21615.639999999901</v>
      </c>
    </row>
    <row r="6021" spans="1:7" hidden="1" x14ac:dyDescent="0.25">
      <c r="A6021" t="s">
        <v>21</v>
      </c>
      <c r="B6021" s="1">
        <v>30832</v>
      </c>
      <c r="C6021">
        <v>10442.620000000001</v>
      </c>
      <c r="F6021" s="3">
        <v>36693</v>
      </c>
      <c r="G6021">
        <v>19452.9399999999</v>
      </c>
    </row>
    <row r="6022" spans="1:7" x14ac:dyDescent="0.25">
      <c r="A6022" t="s">
        <v>31</v>
      </c>
      <c r="B6022" s="1">
        <v>30832</v>
      </c>
      <c r="C6022">
        <v>10442.620000000001</v>
      </c>
      <c r="F6022" s="3">
        <v>36696</v>
      </c>
      <c r="G6022">
        <v>19489.089999999898</v>
      </c>
    </row>
    <row r="6023" spans="1:7" hidden="1" x14ac:dyDescent="0.25">
      <c r="A6023" t="s">
        <v>20</v>
      </c>
      <c r="B6023" s="1">
        <v>30833</v>
      </c>
      <c r="C6023">
        <v>10442.620000000001</v>
      </c>
      <c r="F6023" s="3">
        <v>36697</v>
      </c>
      <c r="G6023">
        <v>19439.709999999901</v>
      </c>
    </row>
    <row r="6024" spans="1:7" hidden="1" x14ac:dyDescent="0.25">
      <c r="A6024" t="s">
        <v>17</v>
      </c>
      <c r="B6024" s="1">
        <v>30833</v>
      </c>
      <c r="C6024">
        <v>10442.620000000001</v>
      </c>
      <c r="F6024" s="3">
        <v>36698</v>
      </c>
      <c r="G6024">
        <v>19496.529999999901</v>
      </c>
    </row>
    <row r="6025" spans="1:7" hidden="1" x14ac:dyDescent="0.25">
      <c r="A6025" t="s">
        <v>21</v>
      </c>
      <c r="B6025" s="1">
        <v>30833</v>
      </c>
      <c r="C6025">
        <v>10442.620000000001</v>
      </c>
      <c r="F6025" s="3">
        <v>36699</v>
      </c>
      <c r="G6025">
        <v>19506.3999999999</v>
      </c>
    </row>
    <row r="6026" spans="1:7" x14ac:dyDescent="0.25">
      <c r="A6026" t="s">
        <v>31</v>
      </c>
      <c r="B6026" s="1">
        <v>30833</v>
      </c>
      <c r="C6026">
        <v>10442.620000000001</v>
      </c>
      <c r="F6026" s="3">
        <v>36700</v>
      </c>
      <c r="G6026">
        <v>19493.679999999898</v>
      </c>
    </row>
    <row r="6027" spans="1:7" hidden="1" x14ac:dyDescent="0.25">
      <c r="A6027" t="s">
        <v>20</v>
      </c>
      <c r="B6027" s="1">
        <v>30834</v>
      </c>
      <c r="C6027">
        <v>10442.620000000001</v>
      </c>
      <c r="F6027" s="3">
        <v>36703</v>
      </c>
      <c r="G6027">
        <v>19453.269999999899</v>
      </c>
    </row>
    <row r="6028" spans="1:7" hidden="1" x14ac:dyDescent="0.25">
      <c r="A6028" t="s">
        <v>17</v>
      </c>
      <c r="B6028" s="1">
        <v>30834</v>
      </c>
      <c r="C6028">
        <v>10442.620000000001</v>
      </c>
      <c r="F6028" s="3">
        <v>36704</v>
      </c>
      <c r="G6028">
        <v>19382.6499999999</v>
      </c>
    </row>
    <row r="6029" spans="1:7" hidden="1" x14ac:dyDescent="0.25">
      <c r="A6029" t="s">
        <v>21</v>
      </c>
      <c r="B6029" s="1">
        <v>30834</v>
      </c>
      <c r="C6029">
        <v>10442.620000000001</v>
      </c>
      <c r="F6029" s="3">
        <v>36705</v>
      </c>
      <c r="G6029">
        <v>19312.089999999898</v>
      </c>
    </row>
    <row r="6030" spans="1:7" x14ac:dyDescent="0.25">
      <c r="A6030" t="s">
        <v>31</v>
      </c>
      <c r="B6030" s="1">
        <v>30834</v>
      </c>
      <c r="C6030">
        <v>10442.620000000001</v>
      </c>
      <c r="F6030" s="3">
        <v>36706</v>
      </c>
      <c r="G6030">
        <v>19318.209999999901</v>
      </c>
    </row>
    <row r="6031" spans="1:7" hidden="1" x14ac:dyDescent="0.25">
      <c r="A6031" t="s">
        <v>17</v>
      </c>
      <c r="B6031" s="1">
        <v>30837</v>
      </c>
      <c r="C6031">
        <v>10442.620000000001</v>
      </c>
      <c r="F6031" s="3">
        <v>36707</v>
      </c>
      <c r="G6031">
        <v>23136.459999999901</v>
      </c>
    </row>
    <row r="6032" spans="1:7" hidden="1" x14ac:dyDescent="0.25">
      <c r="A6032" t="s">
        <v>20</v>
      </c>
      <c r="B6032" s="1">
        <v>30837</v>
      </c>
      <c r="C6032">
        <v>10442.620000000001</v>
      </c>
      <c r="F6032" s="3">
        <v>36710</v>
      </c>
      <c r="G6032">
        <v>23136.459999999901</v>
      </c>
    </row>
    <row r="6033" spans="1:7" hidden="1" x14ac:dyDescent="0.25">
      <c r="A6033" t="s">
        <v>21</v>
      </c>
      <c r="B6033" s="1">
        <v>30837</v>
      </c>
      <c r="C6033">
        <v>10442.620000000001</v>
      </c>
      <c r="F6033" s="3">
        <v>36712</v>
      </c>
      <c r="G6033">
        <v>23136.459999999901</v>
      </c>
    </row>
    <row r="6034" spans="1:7" x14ac:dyDescent="0.25">
      <c r="A6034" t="s">
        <v>31</v>
      </c>
      <c r="B6034" s="1">
        <v>30837</v>
      </c>
      <c r="C6034">
        <v>10442.620000000001</v>
      </c>
      <c r="F6034" s="3">
        <v>36713</v>
      </c>
      <c r="G6034">
        <v>23136.459999999901</v>
      </c>
    </row>
    <row r="6035" spans="1:7" x14ac:dyDescent="0.25">
      <c r="A6035" t="s">
        <v>31</v>
      </c>
      <c r="B6035" s="1">
        <v>30838</v>
      </c>
      <c r="C6035">
        <v>10442.620000000001</v>
      </c>
      <c r="F6035" s="3">
        <v>36714</v>
      </c>
      <c r="G6035">
        <v>23136.459999999901</v>
      </c>
    </row>
    <row r="6036" spans="1:7" hidden="1" x14ac:dyDescent="0.25">
      <c r="A6036" t="s">
        <v>21</v>
      </c>
      <c r="B6036" s="1">
        <v>30838</v>
      </c>
      <c r="C6036">
        <v>10442.620000000001</v>
      </c>
      <c r="F6036" s="3">
        <v>36717</v>
      </c>
      <c r="G6036">
        <v>20833.699999999899</v>
      </c>
    </row>
    <row r="6037" spans="1:7" hidden="1" x14ac:dyDescent="0.25">
      <c r="A6037" t="s">
        <v>20</v>
      </c>
      <c r="B6037" s="1">
        <v>30838</v>
      </c>
      <c r="C6037">
        <v>10442.620000000001</v>
      </c>
      <c r="F6037" s="3">
        <v>36718</v>
      </c>
      <c r="G6037">
        <v>20879.699999999899</v>
      </c>
    </row>
    <row r="6038" spans="1:7" hidden="1" x14ac:dyDescent="0.25">
      <c r="A6038" t="s">
        <v>17</v>
      </c>
      <c r="B6038" s="1">
        <v>30838</v>
      </c>
      <c r="C6038">
        <v>10442.620000000001</v>
      </c>
      <c r="F6038" s="3">
        <v>36719</v>
      </c>
      <c r="G6038">
        <v>20870.959999999901</v>
      </c>
    </row>
    <row r="6039" spans="1:7" hidden="1" x14ac:dyDescent="0.25">
      <c r="A6039" t="s">
        <v>21</v>
      </c>
      <c r="B6039" s="1">
        <v>30839</v>
      </c>
      <c r="C6039">
        <v>10442.620000000001</v>
      </c>
      <c r="F6039" s="3">
        <v>36720</v>
      </c>
      <c r="G6039">
        <v>20879.699999999899</v>
      </c>
    </row>
    <row r="6040" spans="1:7" hidden="1" x14ac:dyDescent="0.25">
      <c r="A6040" t="s">
        <v>20</v>
      </c>
      <c r="B6040" s="1">
        <v>30839</v>
      </c>
      <c r="C6040">
        <v>10442.620000000001</v>
      </c>
      <c r="F6040" s="3">
        <v>36721</v>
      </c>
      <c r="G6040">
        <v>20968.9399999999</v>
      </c>
    </row>
    <row r="6041" spans="1:7" x14ac:dyDescent="0.25">
      <c r="A6041" t="s">
        <v>31</v>
      </c>
      <c r="B6041" s="1">
        <v>30839</v>
      </c>
      <c r="C6041">
        <v>10442.620000000001</v>
      </c>
      <c r="F6041" s="3">
        <v>36724</v>
      </c>
      <c r="G6041">
        <v>20939.959999999901</v>
      </c>
    </row>
    <row r="6042" spans="1:7" hidden="1" x14ac:dyDescent="0.25">
      <c r="A6042" t="s">
        <v>17</v>
      </c>
      <c r="B6042" s="1">
        <v>30839</v>
      </c>
      <c r="C6042">
        <v>10442.620000000001</v>
      </c>
      <c r="F6042" s="3">
        <v>36725</v>
      </c>
      <c r="G6042">
        <v>20888.4399999999</v>
      </c>
    </row>
    <row r="6043" spans="1:7" hidden="1" x14ac:dyDescent="0.25">
      <c r="A6043" t="s">
        <v>17</v>
      </c>
      <c r="B6043" s="1">
        <v>30840</v>
      </c>
      <c r="C6043">
        <v>10442.620000000001</v>
      </c>
      <c r="F6043" s="3">
        <v>36726</v>
      </c>
      <c r="G6043">
        <v>20876.9399999999</v>
      </c>
    </row>
    <row r="6044" spans="1:7" x14ac:dyDescent="0.25">
      <c r="A6044" t="s">
        <v>31</v>
      </c>
      <c r="B6044" s="1">
        <v>30840</v>
      </c>
      <c r="C6044">
        <v>10442.620000000001</v>
      </c>
      <c r="F6044" s="3">
        <v>36727</v>
      </c>
      <c r="G6044">
        <v>20989.179999999898</v>
      </c>
    </row>
    <row r="6045" spans="1:7" hidden="1" x14ac:dyDescent="0.25">
      <c r="A6045" t="s">
        <v>20</v>
      </c>
      <c r="B6045" s="1">
        <v>30840</v>
      </c>
      <c r="C6045">
        <v>10442.620000000001</v>
      </c>
      <c r="F6045" s="3">
        <v>36728</v>
      </c>
      <c r="G6045">
        <v>20968.9399999999</v>
      </c>
    </row>
    <row r="6046" spans="1:7" hidden="1" x14ac:dyDescent="0.25">
      <c r="A6046" t="s">
        <v>21</v>
      </c>
      <c r="B6046" s="1">
        <v>30840</v>
      </c>
      <c r="C6046">
        <v>10442.620000000001</v>
      </c>
      <c r="F6046" s="3">
        <v>36731</v>
      </c>
      <c r="G6046">
        <v>20916.959999999901</v>
      </c>
    </row>
    <row r="6047" spans="1:7" hidden="1" x14ac:dyDescent="0.25">
      <c r="A6047" t="s">
        <v>21</v>
      </c>
      <c r="B6047" s="1">
        <v>30841</v>
      </c>
      <c r="C6047">
        <v>10453.57</v>
      </c>
      <c r="F6047" s="3">
        <v>36732</v>
      </c>
      <c r="G6047">
        <v>20902.699999999899</v>
      </c>
    </row>
    <row r="6048" spans="1:7" hidden="1" x14ac:dyDescent="0.25">
      <c r="A6048" t="s">
        <v>17</v>
      </c>
      <c r="B6048" s="1">
        <v>30841</v>
      </c>
      <c r="C6048">
        <v>10453.57</v>
      </c>
      <c r="F6048" s="3">
        <v>36733</v>
      </c>
      <c r="G6048">
        <v>20816.679999999898</v>
      </c>
    </row>
    <row r="6049" spans="1:7" hidden="1" x14ac:dyDescent="0.25">
      <c r="A6049" t="s">
        <v>20</v>
      </c>
      <c r="B6049" s="1">
        <v>30841</v>
      </c>
      <c r="C6049">
        <v>10453.57</v>
      </c>
      <c r="F6049" s="3">
        <v>36734</v>
      </c>
      <c r="G6049">
        <v>20839.679999999898</v>
      </c>
    </row>
    <row r="6050" spans="1:7" x14ac:dyDescent="0.25">
      <c r="A6050" t="s">
        <v>31</v>
      </c>
      <c r="B6050" s="1">
        <v>30841</v>
      </c>
      <c r="C6050">
        <v>10453.57</v>
      </c>
      <c r="F6050" s="3">
        <v>36735</v>
      </c>
      <c r="G6050">
        <v>20770.679999999898</v>
      </c>
    </row>
    <row r="6051" spans="1:7" hidden="1" x14ac:dyDescent="0.25">
      <c r="A6051" t="s">
        <v>17</v>
      </c>
      <c r="B6051" s="1">
        <v>30844</v>
      </c>
      <c r="C6051">
        <v>10453.57</v>
      </c>
      <c r="F6051" s="3">
        <v>36738</v>
      </c>
      <c r="G6051">
        <v>23056.4199999999</v>
      </c>
    </row>
    <row r="6052" spans="1:7" hidden="1" x14ac:dyDescent="0.25">
      <c r="A6052" t="s">
        <v>20</v>
      </c>
      <c r="B6052" s="1">
        <v>30844</v>
      </c>
      <c r="C6052">
        <v>10453.57</v>
      </c>
      <c r="F6052" s="3">
        <v>36739</v>
      </c>
      <c r="G6052">
        <v>20776.4199999999</v>
      </c>
    </row>
    <row r="6053" spans="1:7" hidden="1" x14ac:dyDescent="0.25">
      <c r="A6053" t="s">
        <v>21</v>
      </c>
      <c r="B6053" s="1">
        <v>30844</v>
      </c>
      <c r="C6053">
        <v>10453.57</v>
      </c>
      <c r="F6053" s="3">
        <v>36740</v>
      </c>
      <c r="G6053">
        <v>18790.209999999901</v>
      </c>
    </row>
    <row r="6054" spans="1:7" x14ac:dyDescent="0.25">
      <c r="A6054" t="s">
        <v>31</v>
      </c>
      <c r="B6054" s="1">
        <v>30844</v>
      </c>
      <c r="C6054">
        <v>10453.57</v>
      </c>
      <c r="F6054" s="3">
        <v>36741</v>
      </c>
      <c r="G6054">
        <v>18751.569999999901</v>
      </c>
    </row>
    <row r="6055" spans="1:7" hidden="1" x14ac:dyDescent="0.25">
      <c r="A6055" t="s">
        <v>17</v>
      </c>
      <c r="B6055" s="1">
        <v>30845</v>
      </c>
      <c r="C6055">
        <v>10455.76</v>
      </c>
      <c r="F6055" s="3">
        <v>36742</v>
      </c>
      <c r="G6055">
        <v>18796.0099999999</v>
      </c>
    </row>
    <row r="6056" spans="1:7" hidden="1" x14ac:dyDescent="0.25">
      <c r="A6056" t="s">
        <v>21</v>
      </c>
      <c r="B6056" s="1">
        <v>30845</v>
      </c>
      <c r="C6056">
        <v>10455.76</v>
      </c>
      <c r="F6056" s="3">
        <v>36745</v>
      </c>
      <c r="G6056">
        <v>16982.529999999901</v>
      </c>
    </row>
    <row r="6057" spans="1:7" x14ac:dyDescent="0.25">
      <c r="A6057" t="s">
        <v>31</v>
      </c>
      <c r="B6057" s="1">
        <v>30845</v>
      </c>
      <c r="C6057">
        <v>10455.76</v>
      </c>
      <c r="F6057" s="3">
        <v>36746</v>
      </c>
      <c r="G6057">
        <v>18753.4199999999</v>
      </c>
    </row>
    <row r="6058" spans="1:7" hidden="1" x14ac:dyDescent="0.25">
      <c r="A6058" t="s">
        <v>20</v>
      </c>
      <c r="B6058" s="1">
        <v>30845</v>
      </c>
      <c r="C6058">
        <v>10455.76</v>
      </c>
      <c r="F6058" s="3">
        <v>36747</v>
      </c>
      <c r="G6058">
        <v>18718.359999999899</v>
      </c>
    </row>
    <row r="6059" spans="1:7" x14ac:dyDescent="0.25">
      <c r="A6059" t="s">
        <v>31</v>
      </c>
      <c r="B6059" s="1">
        <v>30846</v>
      </c>
      <c r="C6059">
        <v>10453.57</v>
      </c>
      <c r="F6059" s="3">
        <v>36748</v>
      </c>
      <c r="G6059">
        <v>18720.539999999899</v>
      </c>
    </row>
    <row r="6060" spans="1:7" hidden="1" x14ac:dyDescent="0.25">
      <c r="A6060" t="s">
        <v>17</v>
      </c>
      <c r="B6060" s="1">
        <v>30846</v>
      </c>
      <c r="C6060">
        <v>10453.57</v>
      </c>
      <c r="F6060" s="3">
        <v>36749</v>
      </c>
      <c r="G6060">
        <v>18709.379999999899</v>
      </c>
    </row>
    <row r="6061" spans="1:7" hidden="1" x14ac:dyDescent="0.25">
      <c r="A6061" t="s">
        <v>20</v>
      </c>
      <c r="B6061" s="1">
        <v>30846</v>
      </c>
      <c r="C6061">
        <v>10453.57</v>
      </c>
      <c r="F6061" s="3">
        <v>36752</v>
      </c>
      <c r="G6061">
        <v>18786.429999999898</v>
      </c>
    </row>
    <row r="6062" spans="1:7" hidden="1" x14ac:dyDescent="0.25">
      <c r="A6062" t="s">
        <v>21</v>
      </c>
      <c r="B6062" s="1">
        <v>30846</v>
      </c>
      <c r="C6062">
        <v>10453.57</v>
      </c>
      <c r="F6062" s="3">
        <v>36753</v>
      </c>
      <c r="G6062">
        <v>18700.069999999901</v>
      </c>
    </row>
    <row r="6063" spans="1:7" hidden="1" x14ac:dyDescent="0.25">
      <c r="A6063" t="s">
        <v>20</v>
      </c>
      <c r="B6063" s="1">
        <v>30847</v>
      </c>
      <c r="C6063">
        <v>10440.43</v>
      </c>
      <c r="F6063" s="3">
        <v>36754</v>
      </c>
      <c r="G6063">
        <v>18683.909999999902</v>
      </c>
    </row>
    <row r="6064" spans="1:7" hidden="1" x14ac:dyDescent="0.25">
      <c r="A6064" t="s">
        <v>21</v>
      </c>
      <c r="B6064" s="1">
        <v>30847</v>
      </c>
      <c r="C6064">
        <v>10440.43</v>
      </c>
      <c r="F6064" s="3">
        <v>36755</v>
      </c>
      <c r="G6064">
        <v>18726.519999999899</v>
      </c>
    </row>
    <row r="6065" spans="1:7" hidden="1" x14ac:dyDescent="0.25">
      <c r="A6065" t="s">
        <v>17</v>
      </c>
      <c r="B6065" s="1">
        <v>30847</v>
      </c>
      <c r="C6065">
        <v>10440.43</v>
      </c>
      <c r="F6065" s="3">
        <v>36756</v>
      </c>
      <c r="G6065">
        <v>20729.039999999899</v>
      </c>
    </row>
    <row r="6066" spans="1:7" x14ac:dyDescent="0.25">
      <c r="A6066" t="s">
        <v>31</v>
      </c>
      <c r="B6066" s="1">
        <v>30847</v>
      </c>
      <c r="C6066">
        <v>10440.43</v>
      </c>
      <c r="F6066" s="3">
        <v>36759</v>
      </c>
      <c r="G6066">
        <v>20744.999999999902</v>
      </c>
    </row>
    <row r="6067" spans="1:7" hidden="1" x14ac:dyDescent="0.25">
      <c r="A6067" t="s">
        <v>21</v>
      </c>
      <c r="B6067" s="1">
        <v>30848</v>
      </c>
      <c r="C6067">
        <v>10444.81</v>
      </c>
      <c r="F6067" s="3">
        <v>36760</v>
      </c>
      <c r="G6067">
        <v>20734.1699999999</v>
      </c>
    </row>
    <row r="6068" spans="1:7" hidden="1" x14ac:dyDescent="0.25">
      <c r="A6068" t="s">
        <v>17</v>
      </c>
      <c r="B6068" s="1">
        <v>30848</v>
      </c>
      <c r="C6068">
        <v>10444.81</v>
      </c>
      <c r="F6068" s="3">
        <v>36761</v>
      </c>
      <c r="G6068">
        <v>18780.209999999901</v>
      </c>
    </row>
    <row r="6069" spans="1:7" x14ac:dyDescent="0.25">
      <c r="A6069" t="s">
        <v>31</v>
      </c>
      <c r="B6069" s="1">
        <v>30848</v>
      </c>
      <c r="C6069">
        <v>10444.81</v>
      </c>
      <c r="F6069" s="3">
        <v>36762</v>
      </c>
      <c r="G6069">
        <v>18729.0999999999</v>
      </c>
    </row>
    <row r="6070" spans="1:7" hidden="1" x14ac:dyDescent="0.25">
      <c r="A6070" t="s">
        <v>20</v>
      </c>
      <c r="B6070" s="1">
        <v>30848</v>
      </c>
      <c r="C6070">
        <v>10444.81</v>
      </c>
      <c r="F6070" s="3">
        <v>36763</v>
      </c>
      <c r="G6070">
        <v>18683.879999999899</v>
      </c>
    </row>
    <row r="6071" spans="1:7" hidden="1" x14ac:dyDescent="0.25">
      <c r="A6071" t="s">
        <v>20</v>
      </c>
      <c r="B6071" s="1">
        <v>30851</v>
      </c>
      <c r="C6071">
        <v>10449.19</v>
      </c>
      <c r="F6071" s="3">
        <v>36766</v>
      </c>
      <c r="G6071">
        <v>18702.119999999901</v>
      </c>
    </row>
    <row r="6072" spans="1:7" hidden="1" x14ac:dyDescent="0.25">
      <c r="A6072" t="s">
        <v>21</v>
      </c>
      <c r="B6072" s="1">
        <v>30851</v>
      </c>
      <c r="C6072">
        <v>10449.19</v>
      </c>
      <c r="F6072" s="3">
        <v>36767</v>
      </c>
      <c r="G6072">
        <v>18664.499999999902</v>
      </c>
    </row>
    <row r="6073" spans="1:7" hidden="1" x14ac:dyDescent="0.25">
      <c r="A6073" t="s">
        <v>17</v>
      </c>
      <c r="B6073" s="1">
        <v>30851</v>
      </c>
      <c r="C6073">
        <v>10449.19</v>
      </c>
      <c r="F6073" s="3">
        <v>36768</v>
      </c>
      <c r="G6073">
        <v>18684.639999999901</v>
      </c>
    </row>
    <row r="6074" spans="1:7" x14ac:dyDescent="0.25">
      <c r="A6074" t="s">
        <v>31</v>
      </c>
      <c r="B6074" s="1">
        <v>30851</v>
      </c>
      <c r="C6074">
        <v>10449.19</v>
      </c>
      <c r="F6074" s="3">
        <v>36769</v>
      </c>
      <c r="G6074">
        <v>18791.4199999999</v>
      </c>
    </row>
    <row r="6075" spans="1:7" hidden="1" x14ac:dyDescent="0.25">
      <c r="A6075" t="s">
        <v>21</v>
      </c>
      <c r="B6075" s="1">
        <v>30852</v>
      </c>
      <c r="C6075">
        <v>10457.950000000001</v>
      </c>
      <c r="F6075" s="3">
        <v>36770</v>
      </c>
      <c r="G6075">
        <v>19358.629999999899</v>
      </c>
    </row>
    <row r="6076" spans="1:7" hidden="1" x14ac:dyDescent="0.25">
      <c r="A6076" t="s">
        <v>17</v>
      </c>
      <c r="B6076" s="1">
        <v>30852</v>
      </c>
      <c r="C6076">
        <v>10457.950000000001</v>
      </c>
      <c r="F6076" s="3">
        <v>36774</v>
      </c>
      <c r="G6076">
        <v>19400.539999999899</v>
      </c>
    </row>
    <row r="6077" spans="1:7" hidden="1" x14ac:dyDescent="0.25">
      <c r="A6077" t="s">
        <v>20</v>
      </c>
      <c r="B6077" s="1">
        <v>30852</v>
      </c>
      <c r="C6077">
        <v>10457.950000000001</v>
      </c>
      <c r="F6077" s="3">
        <v>36775</v>
      </c>
      <c r="G6077">
        <v>17460.9899999999</v>
      </c>
    </row>
    <row r="6078" spans="1:7" x14ac:dyDescent="0.25">
      <c r="A6078" t="s">
        <v>31</v>
      </c>
      <c r="B6078" s="1">
        <v>30852</v>
      </c>
      <c r="C6078">
        <v>10457.950000000001</v>
      </c>
      <c r="F6078" s="3">
        <v>36776</v>
      </c>
      <c r="G6078">
        <v>17477.179999999898</v>
      </c>
    </row>
    <row r="6079" spans="1:7" hidden="1" x14ac:dyDescent="0.25">
      <c r="A6079" t="s">
        <v>17</v>
      </c>
      <c r="B6079" s="1">
        <v>30853</v>
      </c>
      <c r="C6079">
        <v>10464.52</v>
      </c>
      <c r="F6079" s="3">
        <v>36777</v>
      </c>
      <c r="G6079">
        <v>17602.559999999899</v>
      </c>
    </row>
    <row r="6080" spans="1:7" hidden="1" x14ac:dyDescent="0.25">
      <c r="A6080" t="s">
        <v>20</v>
      </c>
      <c r="B6080" s="1">
        <v>30853</v>
      </c>
      <c r="C6080">
        <v>10464.52</v>
      </c>
      <c r="F6080" s="3">
        <v>36780</v>
      </c>
      <c r="G6080">
        <v>17652.369999999901</v>
      </c>
    </row>
    <row r="6081" spans="1:7" x14ac:dyDescent="0.25">
      <c r="A6081" t="s">
        <v>31</v>
      </c>
      <c r="B6081" s="1">
        <v>30853</v>
      </c>
      <c r="C6081">
        <v>10464.52</v>
      </c>
      <c r="F6081" s="3">
        <v>36781</v>
      </c>
      <c r="G6081">
        <v>17601.799999999901</v>
      </c>
    </row>
    <row r="6082" spans="1:7" hidden="1" x14ac:dyDescent="0.25">
      <c r="A6082" t="s">
        <v>21</v>
      </c>
      <c r="B6082" s="1">
        <v>30853</v>
      </c>
      <c r="C6082">
        <v>10464.52</v>
      </c>
      <c r="F6082" s="3">
        <v>36782</v>
      </c>
      <c r="G6082">
        <v>17388.369999999901</v>
      </c>
    </row>
    <row r="6083" spans="1:7" hidden="1" x14ac:dyDescent="0.25">
      <c r="A6083" t="s">
        <v>17</v>
      </c>
      <c r="B6083" s="1">
        <v>30854</v>
      </c>
      <c r="C6083">
        <v>10477.66</v>
      </c>
      <c r="F6083" s="3">
        <v>36783</v>
      </c>
      <c r="G6083">
        <v>17339.549999999901</v>
      </c>
    </row>
    <row r="6084" spans="1:7" x14ac:dyDescent="0.25">
      <c r="A6084" t="s">
        <v>31</v>
      </c>
      <c r="B6084" s="1">
        <v>30854</v>
      </c>
      <c r="C6084">
        <v>10477.66</v>
      </c>
      <c r="F6084" s="3">
        <v>36784</v>
      </c>
      <c r="G6084">
        <v>19273.589999999898</v>
      </c>
    </row>
    <row r="6085" spans="1:7" hidden="1" x14ac:dyDescent="0.25">
      <c r="A6085" t="s">
        <v>21</v>
      </c>
      <c r="B6085" s="1">
        <v>30854</v>
      </c>
      <c r="C6085">
        <v>10477.66</v>
      </c>
      <c r="F6085" s="3">
        <v>36787</v>
      </c>
      <c r="G6085">
        <v>19303.7599999999</v>
      </c>
    </row>
    <row r="6086" spans="1:7" hidden="1" x14ac:dyDescent="0.25">
      <c r="A6086" t="s">
        <v>20</v>
      </c>
      <c r="B6086" s="1">
        <v>30854</v>
      </c>
      <c r="C6086">
        <v>10477.66</v>
      </c>
      <c r="F6086" s="3">
        <v>36788</v>
      </c>
      <c r="G6086">
        <v>19296.1699999999</v>
      </c>
    </row>
    <row r="6087" spans="1:7" hidden="1" x14ac:dyDescent="0.25">
      <c r="A6087" t="s">
        <v>21</v>
      </c>
      <c r="B6087" s="1">
        <v>30855</v>
      </c>
      <c r="C6087">
        <v>10466.709999999999</v>
      </c>
      <c r="F6087" s="3">
        <v>36789</v>
      </c>
      <c r="G6087">
        <v>19222.809999999899</v>
      </c>
    </row>
    <row r="6088" spans="1:7" x14ac:dyDescent="0.25">
      <c r="A6088" t="s">
        <v>31</v>
      </c>
      <c r="B6088" s="1">
        <v>30855</v>
      </c>
      <c r="C6088">
        <v>10466.709999999999</v>
      </c>
      <c r="F6088" s="3">
        <v>36790</v>
      </c>
      <c r="G6088">
        <v>19308.699999999899</v>
      </c>
    </row>
    <row r="6089" spans="1:7" hidden="1" x14ac:dyDescent="0.25">
      <c r="A6089" t="s">
        <v>17</v>
      </c>
      <c r="B6089" s="1">
        <v>30855</v>
      </c>
      <c r="C6089">
        <v>10466.709999999999</v>
      </c>
      <c r="F6089" s="3">
        <v>36791</v>
      </c>
      <c r="G6089">
        <v>19356.6499999999</v>
      </c>
    </row>
    <row r="6090" spans="1:7" hidden="1" x14ac:dyDescent="0.25">
      <c r="A6090" t="s">
        <v>20</v>
      </c>
      <c r="B6090" s="1">
        <v>30855</v>
      </c>
      <c r="C6090">
        <v>10466.709999999999</v>
      </c>
      <c r="F6090" s="3">
        <v>36794</v>
      </c>
      <c r="G6090">
        <v>19387.159999999902</v>
      </c>
    </row>
    <row r="6091" spans="1:7" hidden="1" x14ac:dyDescent="0.25">
      <c r="A6091" t="s">
        <v>20</v>
      </c>
      <c r="B6091" s="1">
        <v>30858</v>
      </c>
      <c r="C6091">
        <v>10430.91</v>
      </c>
      <c r="F6091" s="3">
        <v>36795</v>
      </c>
      <c r="G6091">
        <v>19399.229999999901</v>
      </c>
    </row>
    <row r="6092" spans="1:7" hidden="1" x14ac:dyDescent="0.25">
      <c r="A6092" t="s">
        <v>17</v>
      </c>
      <c r="B6092" s="1">
        <v>30858</v>
      </c>
      <c r="C6092">
        <v>10430.91</v>
      </c>
      <c r="F6092" s="3">
        <v>36796</v>
      </c>
      <c r="G6092">
        <v>19408.569999999901</v>
      </c>
    </row>
    <row r="6093" spans="1:7" x14ac:dyDescent="0.25">
      <c r="A6093" t="s">
        <v>31</v>
      </c>
      <c r="B6093" s="1">
        <v>30858</v>
      </c>
      <c r="C6093">
        <v>10430.91</v>
      </c>
      <c r="F6093" s="3">
        <v>36797</v>
      </c>
      <c r="G6093">
        <v>19507.2599999999</v>
      </c>
    </row>
    <row r="6094" spans="1:7" hidden="1" x14ac:dyDescent="0.25">
      <c r="A6094" t="s">
        <v>21</v>
      </c>
      <c r="B6094" s="1">
        <v>30858</v>
      </c>
      <c r="C6094">
        <v>10430.91</v>
      </c>
      <c r="F6094" s="3">
        <v>36798</v>
      </c>
      <c r="G6094">
        <v>19515.429999999898</v>
      </c>
    </row>
    <row r="6095" spans="1:7" x14ac:dyDescent="0.25">
      <c r="A6095" t="s">
        <v>31</v>
      </c>
      <c r="B6095" s="1">
        <v>30859</v>
      </c>
      <c r="C6095">
        <v>10415.44</v>
      </c>
      <c r="F6095" s="3">
        <v>36801</v>
      </c>
      <c r="G6095">
        <v>19571.369999999901</v>
      </c>
    </row>
    <row r="6096" spans="1:7" hidden="1" x14ac:dyDescent="0.25">
      <c r="A6096" t="s">
        <v>20</v>
      </c>
      <c r="B6096" s="1">
        <v>30859</v>
      </c>
      <c r="C6096">
        <v>10415.44</v>
      </c>
      <c r="F6096" s="3">
        <v>36802</v>
      </c>
      <c r="G6096">
        <v>19551.949999999899</v>
      </c>
    </row>
    <row r="6097" spans="1:7" hidden="1" x14ac:dyDescent="0.25">
      <c r="A6097" t="s">
        <v>21</v>
      </c>
      <c r="B6097" s="1">
        <v>30859</v>
      </c>
      <c r="C6097">
        <v>10415.44</v>
      </c>
      <c r="F6097" s="3">
        <v>36803</v>
      </c>
      <c r="G6097">
        <v>19593.8999999999</v>
      </c>
    </row>
    <row r="6098" spans="1:7" hidden="1" x14ac:dyDescent="0.25">
      <c r="A6098" t="s">
        <v>17</v>
      </c>
      <c r="B6098" s="1">
        <v>30859</v>
      </c>
      <c r="C6098">
        <v>10415.44</v>
      </c>
      <c r="F6098" s="3">
        <v>36804</v>
      </c>
      <c r="G6098">
        <v>19669.889999999901</v>
      </c>
    </row>
    <row r="6099" spans="1:7" x14ac:dyDescent="0.25">
      <c r="A6099" t="s">
        <v>31</v>
      </c>
      <c r="B6099" s="1">
        <v>30860</v>
      </c>
      <c r="C6099">
        <v>10381.07</v>
      </c>
      <c r="F6099" s="3">
        <v>36805</v>
      </c>
      <c r="G6099">
        <v>19665.119999999901</v>
      </c>
    </row>
    <row r="6100" spans="1:7" hidden="1" x14ac:dyDescent="0.25">
      <c r="A6100" t="s">
        <v>20</v>
      </c>
      <c r="B6100" s="1">
        <v>30860</v>
      </c>
      <c r="C6100">
        <v>10381.07</v>
      </c>
      <c r="F6100" s="3">
        <v>36808</v>
      </c>
      <c r="G6100">
        <v>19666.3499999999</v>
      </c>
    </row>
    <row r="6101" spans="1:7" hidden="1" x14ac:dyDescent="0.25">
      <c r="A6101" t="s">
        <v>17</v>
      </c>
      <c r="B6101" s="1">
        <v>30860</v>
      </c>
      <c r="C6101">
        <v>10381.07</v>
      </c>
      <c r="F6101" s="3">
        <v>36809</v>
      </c>
      <c r="G6101">
        <v>19652.449999999899</v>
      </c>
    </row>
    <row r="6102" spans="1:7" hidden="1" x14ac:dyDescent="0.25">
      <c r="A6102" t="s">
        <v>21</v>
      </c>
      <c r="B6102" s="1">
        <v>30860</v>
      </c>
      <c r="C6102">
        <v>10381.07</v>
      </c>
      <c r="F6102" s="3">
        <v>36810</v>
      </c>
      <c r="G6102">
        <v>19584.7399999999</v>
      </c>
    </row>
    <row r="6103" spans="1:7" hidden="1" x14ac:dyDescent="0.25">
      <c r="A6103" t="s">
        <v>21</v>
      </c>
      <c r="B6103" s="1">
        <v>30861</v>
      </c>
      <c r="C6103">
        <v>10367.790000000001</v>
      </c>
      <c r="F6103" s="3">
        <v>36811</v>
      </c>
      <c r="G6103">
        <v>19625.269999999899</v>
      </c>
    </row>
    <row r="6104" spans="1:7" x14ac:dyDescent="0.25">
      <c r="A6104" t="s">
        <v>31</v>
      </c>
      <c r="B6104" s="1">
        <v>30861</v>
      </c>
      <c r="C6104">
        <v>10367.790000000001</v>
      </c>
      <c r="F6104" s="3">
        <v>36812</v>
      </c>
      <c r="G6104">
        <v>19552.7599999999</v>
      </c>
    </row>
    <row r="6105" spans="1:7" hidden="1" x14ac:dyDescent="0.25">
      <c r="A6105" t="s">
        <v>20</v>
      </c>
      <c r="B6105" s="1">
        <v>30861</v>
      </c>
      <c r="C6105">
        <v>10367.790000000001</v>
      </c>
      <c r="F6105" s="3">
        <v>36815</v>
      </c>
      <c r="G6105">
        <v>19517.779999999901</v>
      </c>
    </row>
    <row r="6106" spans="1:7" hidden="1" x14ac:dyDescent="0.25">
      <c r="A6106" t="s">
        <v>17</v>
      </c>
      <c r="B6106" s="1">
        <v>30861</v>
      </c>
      <c r="C6106">
        <v>10367.790000000001</v>
      </c>
      <c r="F6106" s="3">
        <v>36816</v>
      </c>
      <c r="G6106">
        <v>19590.449999999899</v>
      </c>
    </row>
    <row r="6107" spans="1:7" hidden="1" x14ac:dyDescent="0.25">
      <c r="A6107" t="s">
        <v>20</v>
      </c>
      <c r="B6107" s="1">
        <v>30862</v>
      </c>
      <c r="C6107">
        <v>10333.280000000001</v>
      </c>
      <c r="F6107" s="3">
        <v>36817</v>
      </c>
      <c r="G6107">
        <v>19572.219999999899</v>
      </c>
    </row>
    <row r="6108" spans="1:7" x14ac:dyDescent="0.25">
      <c r="A6108" t="s">
        <v>31</v>
      </c>
      <c r="B6108" s="1">
        <v>30862</v>
      </c>
      <c r="C6108">
        <v>10333.280000000001</v>
      </c>
      <c r="F6108" s="3">
        <v>36818</v>
      </c>
      <c r="G6108">
        <v>21534.629999999899</v>
      </c>
    </row>
    <row r="6109" spans="1:7" hidden="1" x14ac:dyDescent="0.25">
      <c r="A6109" t="s">
        <v>17</v>
      </c>
      <c r="B6109" s="1">
        <v>30862</v>
      </c>
      <c r="C6109">
        <v>10333.280000000001</v>
      </c>
      <c r="F6109" s="3">
        <v>36819</v>
      </c>
      <c r="G6109">
        <v>21478.299999999901</v>
      </c>
    </row>
    <row r="6110" spans="1:7" hidden="1" x14ac:dyDescent="0.25">
      <c r="A6110" t="s">
        <v>21</v>
      </c>
      <c r="B6110" s="1">
        <v>30862</v>
      </c>
      <c r="C6110">
        <v>10333.280000000001</v>
      </c>
      <c r="F6110" s="3">
        <v>36822</v>
      </c>
      <c r="G6110">
        <v>21623.639999999901</v>
      </c>
    </row>
    <row r="6111" spans="1:7" hidden="1" x14ac:dyDescent="0.25">
      <c r="A6111" t="s">
        <v>21</v>
      </c>
      <c r="B6111" s="1">
        <v>30865</v>
      </c>
      <c r="C6111">
        <v>10333.280000000001</v>
      </c>
      <c r="F6111" s="3">
        <v>36823</v>
      </c>
      <c r="G6111">
        <v>21612.889999999901</v>
      </c>
    </row>
    <row r="6112" spans="1:7" hidden="1" x14ac:dyDescent="0.25">
      <c r="A6112" t="s">
        <v>20</v>
      </c>
      <c r="B6112" s="1">
        <v>30865</v>
      </c>
      <c r="C6112">
        <v>10333.280000000001</v>
      </c>
      <c r="F6112" s="3">
        <v>36824</v>
      </c>
      <c r="G6112">
        <v>21652.879999999899</v>
      </c>
    </row>
    <row r="6113" spans="1:7" hidden="1" x14ac:dyDescent="0.25">
      <c r="A6113" t="s">
        <v>17</v>
      </c>
      <c r="B6113" s="1">
        <v>30865</v>
      </c>
      <c r="C6113">
        <v>10333.280000000001</v>
      </c>
      <c r="F6113" s="3">
        <v>36825</v>
      </c>
      <c r="G6113">
        <v>21636.969999999899</v>
      </c>
    </row>
    <row r="6114" spans="1:7" x14ac:dyDescent="0.25">
      <c r="A6114" t="s">
        <v>31</v>
      </c>
      <c r="B6114" s="1">
        <v>30865</v>
      </c>
      <c r="C6114">
        <v>10333.280000000001</v>
      </c>
      <c r="F6114" s="3">
        <v>36826</v>
      </c>
      <c r="G6114">
        <v>21717.379999999899</v>
      </c>
    </row>
    <row r="6115" spans="1:7" hidden="1" x14ac:dyDescent="0.25">
      <c r="A6115" t="s">
        <v>17</v>
      </c>
      <c r="B6115" s="1">
        <v>30866</v>
      </c>
      <c r="C6115">
        <v>10333.280000000001</v>
      </c>
      <c r="F6115" s="3">
        <v>36829</v>
      </c>
      <c r="G6115">
        <v>21795.639999999901</v>
      </c>
    </row>
    <row r="6116" spans="1:7" x14ac:dyDescent="0.25">
      <c r="A6116" t="s">
        <v>31</v>
      </c>
      <c r="B6116" s="1">
        <v>30866</v>
      </c>
      <c r="C6116">
        <v>10333.280000000001</v>
      </c>
      <c r="F6116" s="3">
        <v>36830</v>
      </c>
      <c r="G6116">
        <v>19720.469999999899</v>
      </c>
    </row>
    <row r="6117" spans="1:7" hidden="1" x14ac:dyDescent="0.25">
      <c r="A6117" t="s">
        <v>20</v>
      </c>
      <c r="B6117" s="1">
        <v>30866</v>
      </c>
      <c r="C6117">
        <v>10333.280000000001</v>
      </c>
      <c r="F6117" s="3">
        <v>36831</v>
      </c>
      <c r="G6117">
        <v>19659.309999999899</v>
      </c>
    </row>
    <row r="6118" spans="1:7" hidden="1" x14ac:dyDescent="0.25">
      <c r="A6118" t="s">
        <v>21</v>
      </c>
      <c r="B6118" s="1">
        <v>30866</v>
      </c>
      <c r="C6118">
        <v>10333.280000000001</v>
      </c>
      <c r="F6118" s="3">
        <v>36832</v>
      </c>
      <c r="G6118">
        <v>19647.799999999901</v>
      </c>
    </row>
    <row r="6119" spans="1:7" hidden="1" x14ac:dyDescent="0.25">
      <c r="A6119" t="s">
        <v>17</v>
      </c>
      <c r="B6119" s="1">
        <v>30868</v>
      </c>
      <c r="C6119">
        <v>10333.280000000001</v>
      </c>
      <c r="F6119" s="3">
        <v>36833</v>
      </c>
      <c r="G6119">
        <v>19649.1499999999</v>
      </c>
    </row>
    <row r="6120" spans="1:7" x14ac:dyDescent="0.25">
      <c r="A6120" t="s">
        <v>31</v>
      </c>
      <c r="B6120" s="1">
        <v>30868</v>
      </c>
      <c r="C6120">
        <v>10333.280000000001</v>
      </c>
      <c r="F6120" s="3">
        <v>36836</v>
      </c>
      <c r="G6120">
        <v>19671.879999999899</v>
      </c>
    </row>
    <row r="6121" spans="1:7" hidden="1" x14ac:dyDescent="0.25">
      <c r="A6121" t="s">
        <v>20</v>
      </c>
      <c r="B6121" s="1">
        <v>30868</v>
      </c>
      <c r="C6121">
        <v>10333.280000000001</v>
      </c>
      <c r="F6121" s="3">
        <v>36837</v>
      </c>
      <c r="G6121">
        <v>19667.059999999899</v>
      </c>
    </row>
    <row r="6122" spans="1:7" hidden="1" x14ac:dyDescent="0.25">
      <c r="A6122" t="s">
        <v>21</v>
      </c>
      <c r="B6122" s="1">
        <v>30868</v>
      </c>
      <c r="C6122">
        <v>10333.280000000001</v>
      </c>
      <c r="F6122" s="3">
        <v>36838</v>
      </c>
      <c r="G6122">
        <v>19615.959999999901</v>
      </c>
    </row>
    <row r="6123" spans="1:7" x14ac:dyDescent="0.25">
      <c r="A6123" t="s">
        <v>31</v>
      </c>
      <c r="B6123" s="1">
        <v>30869</v>
      </c>
      <c r="C6123">
        <v>10335.31</v>
      </c>
      <c r="F6123" s="3">
        <v>36839</v>
      </c>
      <c r="G6123">
        <v>19653.499999999902</v>
      </c>
    </row>
    <row r="6124" spans="1:7" hidden="1" x14ac:dyDescent="0.25">
      <c r="A6124" t="s">
        <v>20</v>
      </c>
      <c r="B6124" s="1">
        <v>30869</v>
      </c>
      <c r="C6124">
        <v>10335.31</v>
      </c>
      <c r="F6124" s="3">
        <v>36840</v>
      </c>
      <c r="G6124">
        <v>17637.539999999899</v>
      </c>
    </row>
    <row r="6125" spans="1:7" hidden="1" x14ac:dyDescent="0.25">
      <c r="A6125" t="s">
        <v>21</v>
      </c>
      <c r="B6125" s="1">
        <v>30869</v>
      </c>
      <c r="C6125">
        <v>10335.31</v>
      </c>
      <c r="F6125" s="3">
        <v>36843</v>
      </c>
      <c r="G6125">
        <v>17651.159999999902</v>
      </c>
    </row>
    <row r="6126" spans="1:7" hidden="1" x14ac:dyDescent="0.25">
      <c r="A6126" t="s">
        <v>17</v>
      </c>
      <c r="B6126" s="1">
        <v>30869</v>
      </c>
      <c r="C6126">
        <v>10335.31</v>
      </c>
      <c r="F6126" s="3">
        <v>36844</v>
      </c>
      <c r="G6126">
        <v>17640.409999999902</v>
      </c>
    </row>
    <row r="6127" spans="1:7" x14ac:dyDescent="0.25">
      <c r="A6127" t="s">
        <v>31</v>
      </c>
      <c r="B6127" s="1">
        <v>30872</v>
      </c>
      <c r="C6127">
        <v>10343.43</v>
      </c>
      <c r="F6127" s="3">
        <v>36845</v>
      </c>
      <c r="G6127">
        <v>17566.089999999898</v>
      </c>
    </row>
    <row r="6128" spans="1:7" hidden="1" x14ac:dyDescent="0.25">
      <c r="A6128" t="s">
        <v>21</v>
      </c>
      <c r="B6128" s="1">
        <v>30872</v>
      </c>
      <c r="C6128">
        <v>10343.43</v>
      </c>
      <c r="F6128" s="3">
        <v>36846</v>
      </c>
      <c r="G6128">
        <v>17610.8999999999</v>
      </c>
    </row>
    <row r="6129" spans="1:7" hidden="1" x14ac:dyDescent="0.25">
      <c r="A6129" t="s">
        <v>20</v>
      </c>
      <c r="B6129" s="1">
        <v>30872</v>
      </c>
      <c r="C6129">
        <v>10343.43</v>
      </c>
      <c r="F6129" s="3">
        <v>36847</v>
      </c>
      <c r="G6129">
        <v>19377.1899999999</v>
      </c>
    </row>
    <row r="6130" spans="1:7" hidden="1" x14ac:dyDescent="0.25">
      <c r="A6130" t="s">
        <v>17</v>
      </c>
      <c r="B6130" s="1">
        <v>30872</v>
      </c>
      <c r="C6130">
        <v>10343.43</v>
      </c>
      <c r="F6130" s="3">
        <v>36850</v>
      </c>
      <c r="G6130">
        <v>19442.979999999901</v>
      </c>
    </row>
    <row r="6131" spans="1:7" hidden="1" x14ac:dyDescent="0.25">
      <c r="A6131" t="s">
        <v>21</v>
      </c>
      <c r="B6131" s="1">
        <v>30873</v>
      </c>
      <c r="C6131">
        <v>10330.629999999999</v>
      </c>
      <c r="F6131" s="3">
        <v>36851</v>
      </c>
      <c r="G6131">
        <v>19477.809999999899</v>
      </c>
    </row>
    <row r="6132" spans="1:7" hidden="1" x14ac:dyDescent="0.25">
      <c r="A6132" t="s">
        <v>20</v>
      </c>
      <c r="B6132" s="1">
        <v>30873</v>
      </c>
      <c r="C6132">
        <v>10330.629999999999</v>
      </c>
      <c r="F6132" s="3">
        <v>36852</v>
      </c>
      <c r="G6132">
        <v>19569.3999999999</v>
      </c>
    </row>
    <row r="6133" spans="1:7" hidden="1" x14ac:dyDescent="0.25">
      <c r="A6133" t="s">
        <v>17</v>
      </c>
      <c r="B6133" s="1">
        <v>30873</v>
      </c>
      <c r="C6133">
        <v>10330.629999999999</v>
      </c>
      <c r="F6133" s="3">
        <v>36854</v>
      </c>
      <c r="G6133">
        <v>19498.019999999899</v>
      </c>
    </row>
    <row r="6134" spans="1:7" x14ac:dyDescent="0.25">
      <c r="A6134" t="s">
        <v>31</v>
      </c>
      <c r="B6134" s="1">
        <v>30873</v>
      </c>
      <c r="C6134">
        <v>10330.629999999999</v>
      </c>
      <c r="F6134" s="3">
        <v>36857</v>
      </c>
      <c r="G6134">
        <v>19413.309999999899</v>
      </c>
    </row>
    <row r="6135" spans="1:7" x14ac:dyDescent="0.25">
      <c r="A6135" t="s">
        <v>31</v>
      </c>
      <c r="B6135" s="1">
        <v>30874</v>
      </c>
      <c r="C6135">
        <v>10315.18</v>
      </c>
      <c r="F6135" s="3">
        <v>36858</v>
      </c>
      <c r="G6135">
        <v>21809.269999999899</v>
      </c>
    </row>
    <row r="6136" spans="1:7" hidden="1" x14ac:dyDescent="0.25">
      <c r="A6136" t="s">
        <v>21</v>
      </c>
      <c r="B6136" s="1">
        <v>30874</v>
      </c>
      <c r="C6136">
        <v>10315.18</v>
      </c>
      <c r="F6136" s="3">
        <v>36859</v>
      </c>
      <c r="G6136">
        <v>21720.6899999999</v>
      </c>
    </row>
    <row r="6137" spans="1:7" hidden="1" x14ac:dyDescent="0.25">
      <c r="A6137" t="s">
        <v>20</v>
      </c>
      <c r="B6137" s="1">
        <v>30874</v>
      </c>
      <c r="C6137">
        <v>10315.18</v>
      </c>
      <c r="F6137" s="3">
        <v>36860</v>
      </c>
      <c r="G6137">
        <v>21700.479999999901</v>
      </c>
    </row>
    <row r="6138" spans="1:7" hidden="1" x14ac:dyDescent="0.25">
      <c r="A6138" t="s">
        <v>17</v>
      </c>
      <c r="B6138" s="1">
        <v>30874</v>
      </c>
      <c r="C6138">
        <v>10315.18</v>
      </c>
      <c r="F6138" s="3">
        <v>36861</v>
      </c>
      <c r="G6138">
        <v>21718.109999999899</v>
      </c>
    </row>
    <row r="6139" spans="1:7" x14ac:dyDescent="0.25">
      <c r="A6139" t="s">
        <v>31</v>
      </c>
      <c r="B6139" s="1">
        <v>30875</v>
      </c>
      <c r="C6139">
        <v>10297.94</v>
      </c>
      <c r="F6139" s="3">
        <v>36864</v>
      </c>
      <c r="G6139">
        <v>23667.729999999901</v>
      </c>
    </row>
    <row r="6140" spans="1:7" hidden="1" x14ac:dyDescent="0.25">
      <c r="A6140" t="s">
        <v>21</v>
      </c>
      <c r="B6140" s="1">
        <v>30875</v>
      </c>
      <c r="C6140">
        <v>10297.94</v>
      </c>
      <c r="F6140" s="3">
        <v>36865</v>
      </c>
      <c r="G6140">
        <v>23667.729999999901</v>
      </c>
    </row>
    <row r="6141" spans="1:7" hidden="1" x14ac:dyDescent="0.25">
      <c r="A6141" t="s">
        <v>17</v>
      </c>
      <c r="B6141" s="1">
        <v>30875</v>
      </c>
      <c r="C6141">
        <v>10297.94</v>
      </c>
      <c r="F6141" s="3">
        <v>36866</v>
      </c>
      <c r="G6141">
        <v>23667.729999999901</v>
      </c>
    </row>
    <row r="6142" spans="1:7" hidden="1" x14ac:dyDescent="0.25">
      <c r="A6142" t="s">
        <v>20</v>
      </c>
      <c r="B6142" s="1">
        <v>30875</v>
      </c>
      <c r="C6142">
        <v>10297.94</v>
      </c>
      <c r="F6142" s="3">
        <v>36867</v>
      </c>
      <c r="G6142">
        <v>23667.729999999901</v>
      </c>
    </row>
    <row r="6143" spans="1:7" x14ac:dyDescent="0.25">
      <c r="A6143" t="s">
        <v>31</v>
      </c>
      <c r="B6143" s="1">
        <v>30876</v>
      </c>
      <c r="C6143">
        <v>10314.56</v>
      </c>
      <c r="F6143" s="3">
        <v>36868</v>
      </c>
      <c r="G6143">
        <v>23667.729999999901</v>
      </c>
    </row>
    <row r="6144" spans="1:7" hidden="1" x14ac:dyDescent="0.25">
      <c r="A6144" t="s">
        <v>20</v>
      </c>
      <c r="B6144" s="1">
        <v>30876</v>
      </c>
      <c r="C6144">
        <v>10314.56</v>
      </c>
      <c r="F6144" s="3">
        <v>36871</v>
      </c>
      <c r="G6144">
        <v>21467.729999999901</v>
      </c>
    </row>
    <row r="6145" spans="1:7" hidden="1" x14ac:dyDescent="0.25">
      <c r="A6145" t="s">
        <v>17</v>
      </c>
      <c r="B6145" s="1">
        <v>30876</v>
      </c>
      <c r="C6145">
        <v>10314.56</v>
      </c>
      <c r="F6145" s="3">
        <v>36872</v>
      </c>
      <c r="G6145">
        <v>21495.229999999901</v>
      </c>
    </row>
    <row r="6146" spans="1:7" hidden="1" x14ac:dyDescent="0.25">
      <c r="A6146" t="s">
        <v>21</v>
      </c>
      <c r="B6146" s="1">
        <v>30876</v>
      </c>
      <c r="C6146">
        <v>10314.56</v>
      </c>
      <c r="F6146" s="3">
        <v>36873</v>
      </c>
      <c r="G6146">
        <v>21577.729999999901</v>
      </c>
    </row>
    <row r="6147" spans="1:7" hidden="1" x14ac:dyDescent="0.25">
      <c r="A6147" t="s">
        <v>20</v>
      </c>
      <c r="B6147" s="1">
        <v>30879</v>
      </c>
      <c r="C6147">
        <v>10322.06</v>
      </c>
      <c r="F6147" s="3">
        <v>36874</v>
      </c>
      <c r="G6147">
        <v>21488.629999999899</v>
      </c>
    </row>
    <row r="6148" spans="1:7" hidden="1" x14ac:dyDescent="0.25">
      <c r="A6148" t="s">
        <v>17</v>
      </c>
      <c r="B6148" s="1">
        <v>30879</v>
      </c>
      <c r="C6148">
        <v>10322.06</v>
      </c>
      <c r="F6148" s="3">
        <v>36875</v>
      </c>
      <c r="G6148">
        <v>21546.929999999898</v>
      </c>
    </row>
    <row r="6149" spans="1:7" hidden="1" x14ac:dyDescent="0.25">
      <c r="A6149" t="s">
        <v>21</v>
      </c>
      <c r="B6149" s="1">
        <v>30879</v>
      </c>
      <c r="C6149">
        <v>10322.06</v>
      </c>
      <c r="F6149" s="3">
        <v>36878</v>
      </c>
      <c r="G6149">
        <v>21626.129999999899</v>
      </c>
    </row>
    <row r="6150" spans="1:7" x14ac:dyDescent="0.25">
      <c r="A6150" t="s">
        <v>31</v>
      </c>
      <c r="B6150" s="1">
        <v>30879</v>
      </c>
      <c r="C6150">
        <v>10322.06</v>
      </c>
      <c r="F6150" s="3">
        <v>36879</v>
      </c>
      <c r="G6150">
        <v>21594.779999999901</v>
      </c>
    </row>
    <row r="6151" spans="1:7" hidden="1" x14ac:dyDescent="0.25">
      <c r="A6151" t="s">
        <v>21</v>
      </c>
      <c r="B6151" s="1">
        <v>30880</v>
      </c>
      <c r="C6151">
        <v>10377.81</v>
      </c>
      <c r="F6151" s="3">
        <v>36880</v>
      </c>
      <c r="G6151">
        <v>21522.729999999901</v>
      </c>
    </row>
    <row r="6152" spans="1:7" hidden="1" x14ac:dyDescent="0.25">
      <c r="A6152" t="s">
        <v>17</v>
      </c>
      <c r="B6152" s="1">
        <v>30880</v>
      </c>
      <c r="C6152">
        <v>10377.81</v>
      </c>
      <c r="F6152" s="3">
        <v>36881</v>
      </c>
      <c r="G6152">
        <v>21615.679999999898</v>
      </c>
    </row>
    <row r="6153" spans="1:7" hidden="1" x14ac:dyDescent="0.25">
      <c r="A6153" t="s">
        <v>20</v>
      </c>
      <c r="B6153" s="1">
        <v>30880</v>
      </c>
      <c r="C6153">
        <v>10377.81</v>
      </c>
      <c r="F6153" s="3">
        <v>36882</v>
      </c>
      <c r="G6153">
        <v>21639.879999999899</v>
      </c>
    </row>
    <row r="6154" spans="1:7" x14ac:dyDescent="0.25">
      <c r="A6154" t="s">
        <v>31</v>
      </c>
      <c r="B6154" s="1">
        <v>30880</v>
      </c>
      <c r="C6154">
        <v>10377.81</v>
      </c>
      <c r="F6154" s="3">
        <v>36886</v>
      </c>
      <c r="G6154">
        <v>21646.479999999901</v>
      </c>
    </row>
    <row r="6155" spans="1:7" hidden="1" x14ac:dyDescent="0.25">
      <c r="A6155" t="s">
        <v>20</v>
      </c>
      <c r="B6155" s="1">
        <v>30881</v>
      </c>
      <c r="C6155">
        <v>10348.77</v>
      </c>
      <c r="F6155" s="3">
        <v>36887</v>
      </c>
      <c r="G6155">
        <v>21681.129999999899</v>
      </c>
    </row>
    <row r="6156" spans="1:7" hidden="1" x14ac:dyDescent="0.25">
      <c r="A6156" t="s">
        <v>17</v>
      </c>
      <c r="B6156" s="1">
        <v>30881</v>
      </c>
      <c r="C6156">
        <v>10348.77</v>
      </c>
      <c r="F6156" s="3">
        <v>36888</v>
      </c>
      <c r="G6156">
        <v>21711.929999999898</v>
      </c>
    </row>
    <row r="6157" spans="1:7" x14ac:dyDescent="0.25">
      <c r="A6157" t="s">
        <v>31</v>
      </c>
      <c r="B6157" s="1">
        <v>30881</v>
      </c>
      <c r="C6157">
        <v>10348.77</v>
      </c>
      <c r="F6157" s="3">
        <v>36889</v>
      </c>
      <c r="G6157">
        <v>21629.429999999898</v>
      </c>
    </row>
    <row r="6158" spans="1:7" hidden="1" x14ac:dyDescent="0.25">
      <c r="A6158" t="s">
        <v>21</v>
      </c>
      <c r="B6158" s="1">
        <v>30881</v>
      </c>
      <c r="C6158">
        <v>10348.77</v>
      </c>
      <c r="F6158" s="3">
        <v>36893</v>
      </c>
      <c r="G6158">
        <v>19463.6699999999</v>
      </c>
    </row>
    <row r="6159" spans="1:7" x14ac:dyDescent="0.25">
      <c r="A6159" t="s">
        <v>31</v>
      </c>
      <c r="B6159" s="1">
        <v>30882</v>
      </c>
      <c r="C6159">
        <v>10303.31</v>
      </c>
      <c r="F6159" s="3">
        <v>36894</v>
      </c>
      <c r="G6159">
        <v>21874.559999999899</v>
      </c>
    </row>
    <row r="6160" spans="1:7" hidden="1" x14ac:dyDescent="0.25">
      <c r="A6160" t="s">
        <v>17</v>
      </c>
      <c r="B6160" s="1">
        <v>30882</v>
      </c>
      <c r="C6160">
        <v>10303.31</v>
      </c>
      <c r="F6160" s="3">
        <v>36895</v>
      </c>
      <c r="G6160">
        <v>21949.909999999902</v>
      </c>
    </row>
    <row r="6161" spans="1:7" hidden="1" x14ac:dyDescent="0.25">
      <c r="A6161" t="s">
        <v>21</v>
      </c>
      <c r="B6161" s="1">
        <v>30882</v>
      </c>
      <c r="C6161">
        <v>10303.31</v>
      </c>
      <c r="F6161" s="3">
        <v>36896</v>
      </c>
      <c r="G6161">
        <v>21781.609999999899</v>
      </c>
    </row>
    <row r="6162" spans="1:7" hidden="1" x14ac:dyDescent="0.25">
      <c r="A6162" t="s">
        <v>20</v>
      </c>
      <c r="B6162" s="1">
        <v>30882</v>
      </c>
      <c r="C6162">
        <v>10303.31</v>
      </c>
      <c r="F6162" s="3">
        <v>36899</v>
      </c>
      <c r="G6162">
        <v>19648.659999999902</v>
      </c>
    </row>
    <row r="6163" spans="1:7" hidden="1" x14ac:dyDescent="0.25">
      <c r="A6163" t="s">
        <v>21</v>
      </c>
      <c r="B6163" s="1">
        <v>30883</v>
      </c>
      <c r="C6163">
        <v>10292.85</v>
      </c>
      <c r="F6163" s="3">
        <v>36900</v>
      </c>
      <c r="G6163">
        <v>19695.6899999999</v>
      </c>
    </row>
    <row r="6164" spans="1:7" hidden="1" x14ac:dyDescent="0.25">
      <c r="A6164" t="s">
        <v>20</v>
      </c>
      <c r="B6164" s="1">
        <v>30883</v>
      </c>
      <c r="C6164">
        <v>10292.85</v>
      </c>
      <c r="F6164" s="3">
        <v>36901</v>
      </c>
      <c r="G6164">
        <v>19838.359999999899</v>
      </c>
    </row>
    <row r="6165" spans="1:7" x14ac:dyDescent="0.25">
      <c r="A6165" t="s">
        <v>31</v>
      </c>
      <c r="B6165" s="1">
        <v>30883</v>
      </c>
      <c r="C6165">
        <v>10292.85</v>
      </c>
      <c r="F6165" s="3">
        <v>36902</v>
      </c>
      <c r="G6165">
        <v>20013.809999999899</v>
      </c>
    </row>
    <row r="6166" spans="1:7" hidden="1" x14ac:dyDescent="0.25">
      <c r="A6166" t="s">
        <v>17</v>
      </c>
      <c r="B6166" s="1">
        <v>30883</v>
      </c>
      <c r="C6166">
        <v>10292.85</v>
      </c>
      <c r="F6166" s="3">
        <v>36903</v>
      </c>
      <c r="G6166">
        <v>19906.789999999899</v>
      </c>
    </row>
    <row r="6167" spans="1:7" hidden="1" x14ac:dyDescent="0.25">
      <c r="A6167" t="s">
        <v>20</v>
      </c>
      <c r="B6167" s="1">
        <v>30886</v>
      </c>
      <c r="C6167">
        <v>10294.879999999999</v>
      </c>
      <c r="F6167" s="3">
        <v>36907</v>
      </c>
      <c r="G6167">
        <v>19862.3499999999</v>
      </c>
    </row>
    <row r="6168" spans="1:7" x14ac:dyDescent="0.25">
      <c r="A6168" t="s">
        <v>31</v>
      </c>
      <c r="B6168" s="1">
        <v>30886</v>
      </c>
      <c r="C6168">
        <v>10294.879999999999</v>
      </c>
      <c r="F6168" s="3">
        <v>36908</v>
      </c>
      <c r="G6168">
        <v>19862.6499999999</v>
      </c>
    </row>
    <row r="6169" spans="1:7" hidden="1" x14ac:dyDescent="0.25">
      <c r="A6169" t="s">
        <v>21</v>
      </c>
      <c r="B6169" s="1">
        <v>30886</v>
      </c>
      <c r="C6169">
        <v>10294.879999999999</v>
      </c>
      <c r="F6169" s="3">
        <v>36909</v>
      </c>
      <c r="G6169">
        <v>19787.5999999999</v>
      </c>
    </row>
    <row r="6170" spans="1:7" hidden="1" x14ac:dyDescent="0.25">
      <c r="A6170" t="s">
        <v>17</v>
      </c>
      <c r="B6170" s="1">
        <v>30886</v>
      </c>
      <c r="C6170">
        <v>10294.879999999999</v>
      </c>
      <c r="F6170" s="3">
        <v>36910</v>
      </c>
      <c r="G6170">
        <v>19701.789999999899</v>
      </c>
    </row>
    <row r="6171" spans="1:7" hidden="1" x14ac:dyDescent="0.25">
      <c r="A6171" t="s">
        <v>20</v>
      </c>
      <c r="B6171" s="1">
        <v>30887</v>
      </c>
      <c r="C6171">
        <v>10303.280000000001</v>
      </c>
      <c r="F6171" s="3">
        <v>36913</v>
      </c>
      <c r="G6171">
        <v>19684.559999999899</v>
      </c>
    </row>
    <row r="6172" spans="1:7" hidden="1" x14ac:dyDescent="0.25">
      <c r="A6172" t="s">
        <v>17</v>
      </c>
      <c r="B6172" s="1">
        <v>30887</v>
      </c>
      <c r="C6172">
        <v>10303.280000000001</v>
      </c>
      <c r="F6172" s="3">
        <v>36914</v>
      </c>
      <c r="G6172">
        <v>19747.5999999999</v>
      </c>
    </row>
    <row r="6173" spans="1:7" hidden="1" x14ac:dyDescent="0.25">
      <c r="A6173" t="s">
        <v>21</v>
      </c>
      <c r="B6173" s="1">
        <v>30887</v>
      </c>
      <c r="C6173">
        <v>10303.280000000001</v>
      </c>
      <c r="F6173" s="3">
        <v>36915</v>
      </c>
      <c r="G6173">
        <v>21870.7399999999</v>
      </c>
    </row>
    <row r="6174" spans="1:7" x14ac:dyDescent="0.25">
      <c r="A6174" t="s">
        <v>31</v>
      </c>
      <c r="B6174" s="1">
        <v>30887</v>
      </c>
      <c r="C6174">
        <v>10303.280000000001</v>
      </c>
      <c r="F6174" s="3">
        <v>36916</v>
      </c>
      <c r="G6174">
        <v>21860.289999999899</v>
      </c>
    </row>
    <row r="6175" spans="1:7" x14ac:dyDescent="0.25">
      <c r="A6175" t="s">
        <v>31</v>
      </c>
      <c r="B6175" s="1">
        <v>30888</v>
      </c>
      <c r="C6175">
        <v>10321.969999999999</v>
      </c>
      <c r="F6175" s="3">
        <v>36917</v>
      </c>
      <c r="G6175">
        <v>21922.4399999999</v>
      </c>
    </row>
    <row r="6176" spans="1:7" hidden="1" x14ac:dyDescent="0.25">
      <c r="A6176" t="s">
        <v>21</v>
      </c>
      <c r="B6176" s="1">
        <v>30888</v>
      </c>
      <c r="C6176">
        <v>10321.969999999999</v>
      </c>
      <c r="F6176" s="3">
        <v>36920</v>
      </c>
      <c r="G6176">
        <v>21973.589999999898</v>
      </c>
    </row>
    <row r="6177" spans="1:7" hidden="1" x14ac:dyDescent="0.25">
      <c r="A6177" t="s">
        <v>20</v>
      </c>
      <c r="B6177" s="1">
        <v>30888</v>
      </c>
      <c r="C6177">
        <v>10321.969999999999</v>
      </c>
      <c r="F6177" s="3">
        <v>36921</v>
      </c>
      <c r="G6177">
        <v>22020.889999999901</v>
      </c>
    </row>
    <row r="6178" spans="1:7" hidden="1" x14ac:dyDescent="0.25">
      <c r="A6178" t="s">
        <v>17</v>
      </c>
      <c r="B6178" s="1">
        <v>30888</v>
      </c>
      <c r="C6178">
        <v>10321.969999999999</v>
      </c>
      <c r="F6178" s="3">
        <v>36922</v>
      </c>
      <c r="G6178">
        <v>21966.4399999999</v>
      </c>
    </row>
    <row r="6179" spans="1:7" hidden="1" x14ac:dyDescent="0.25">
      <c r="A6179" t="s">
        <v>21</v>
      </c>
      <c r="B6179" s="1">
        <v>30889</v>
      </c>
      <c r="C6179">
        <v>10317.77</v>
      </c>
      <c r="F6179" s="3">
        <v>36923</v>
      </c>
      <c r="G6179">
        <v>22013.7399999999</v>
      </c>
    </row>
    <row r="6180" spans="1:7" hidden="1" x14ac:dyDescent="0.25">
      <c r="A6180" t="s">
        <v>20</v>
      </c>
      <c r="B6180" s="1">
        <v>30889</v>
      </c>
      <c r="C6180">
        <v>10317.77</v>
      </c>
      <c r="F6180" s="3">
        <v>36924</v>
      </c>
      <c r="G6180">
        <v>21947.1899999999</v>
      </c>
    </row>
    <row r="6181" spans="1:7" x14ac:dyDescent="0.25">
      <c r="A6181" t="s">
        <v>31</v>
      </c>
      <c r="B6181" s="1">
        <v>30889</v>
      </c>
      <c r="C6181">
        <v>10317.77</v>
      </c>
      <c r="F6181" s="3">
        <v>36927</v>
      </c>
      <c r="G6181">
        <v>19828.4899999999</v>
      </c>
    </row>
    <row r="6182" spans="1:7" hidden="1" x14ac:dyDescent="0.25">
      <c r="A6182" t="s">
        <v>17</v>
      </c>
      <c r="B6182" s="1">
        <v>30889</v>
      </c>
      <c r="C6182">
        <v>10317.77</v>
      </c>
      <c r="F6182" s="3">
        <v>36928</v>
      </c>
      <c r="G6182">
        <v>19689.159999999902</v>
      </c>
    </row>
    <row r="6183" spans="1:7" x14ac:dyDescent="0.25">
      <c r="A6183" t="s">
        <v>31</v>
      </c>
      <c r="B6183" s="1">
        <v>30890</v>
      </c>
      <c r="C6183">
        <v>10284.94</v>
      </c>
      <c r="F6183" s="3">
        <v>36929</v>
      </c>
      <c r="G6183">
        <v>19692.4199999999</v>
      </c>
    </row>
    <row r="6184" spans="1:7" hidden="1" x14ac:dyDescent="0.25">
      <c r="A6184" t="s">
        <v>20</v>
      </c>
      <c r="B6184" s="1">
        <v>30890</v>
      </c>
      <c r="C6184">
        <v>10284.94</v>
      </c>
      <c r="F6184" s="3">
        <v>36930</v>
      </c>
      <c r="G6184">
        <v>19660.2399999999</v>
      </c>
    </row>
    <row r="6185" spans="1:7" hidden="1" x14ac:dyDescent="0.25">
      <c r="A6185" t="s">
        <v>17</v>
      </c>
      <c r="B6185" s="1">
        <v>30890</v>
      </c>
      <c r="C6185">
        <v>10284.94</v>
      </c>
      <c r="F6185" s="3">
        <v>36931</v>
      </c>
      <c r="G6185">
        <v>22552.1699999999</v>
      </c>
    </row>
    <row r="6186" spans="1:7" hidden="1" x14ac:dyDescent="0.25">
      <c r="A6186" t="s">
        <v>21</v>
      </c>
      <c r="B6186" s="1">
        <v>30890</v>
      </c>
      <c r="C6186">
        <v>10284.94</v>
      </c>
      <c r="F6186" s="3">
        <v>36934</v>
      </c>
      <c r="G6186">
        <v>22549.619999999901</v>
      </c>
    </row>
    <row r="6187" spans="1:7" x14ac:dyDescent="0.25">
      <c r="A6187" t="s">
        <v>31</v>
      </c>
      <c r="B6187" s="1">
        <v>30893</v>
      </c>
      <c r="C6187">
        <v>10254.49</v>
      </c>
      <c r="F6187" s="3">
        <v>36935</v>
      </c>
      <c r="G6187">
        <v>22524.629999999899</v>
      </c>
    </row>
    <row r="6188" spans="1:7" hidden="1" x14ac:dyDescent="0.25">
      <c r="A6188" t="s">
        <v>17</v>
      </c>
      <c r="B6188" s="1">
        <v>30893</v>
      </c>
      <c r="C6188">
        <v>10254.49</v>
      </c>
      <c r="F6188" s="3">
        <v>36936</v>
      </c>
      <c r="G6188">
        <v>22502.699999999899</v>
      </c>
    </row>
    <row r="6189" spans="1:7" hidden="1" x14ac:dyDescent="0.25">
      <c r="A6189" t="s">
        <v>20</v>
      </c>
      <c r="B6189" s="1">
        <v>30893</v>
      </c>
      <c r="C6189">
        <v>10254.49</v>
      </c>
      <c r="F6189" s="3">
        <v>36937</v>
      </c>
      <c r="G6189">
        <v>22466.4899999999</v>
      </c>
    </row>
    <row r="6190" spans="1:7" hidden="1" x14ac:dyDescent="0.25">
      <c r="A6190" t="s">
        <v>21</v>
      </c>
      <c r="B6190" s="1">
        <v>30893</v>
      </c>
      <c r="C6190">
        <v>10254.49</v>
      </c>
      <c r="F6190" s="3">
        <v>36938</v>
      </c>
      <c r="G6190">
        <v>22505.249999999902</v>
      </c>
    </row>
    <row r="6191" spans="1:7" hidden="1" x14ac:dyDescent="0.25">
      <c r="A6191" t="s">
        <v>21</v>
      </c>
      <c r="B6191" s="1">
        <v>30894</v>
      </c>
      <c r="C6191">
        <v>10246.86</v>
      </c>
      <c r="F6191" s="3">
        <v>36942</v>
      </c>
      <c r="G6191">
        <v>22499.639999999901</v>
      </c>
    </row>
    <row r="6192" spans="1:7" x14ac:dyDescent="0.25">
      <c r="A6192" t="s">
        <v>31</v>
      </c>
      <c r="B6192" s="1">
        <v>30894</v>
      </c>
      <c r="C6192">
        <v>10246.86</v>
      </c>
      <c r="F6192" s="3">
        <v>36943</v>
      </c>
      <c r="G6192">
        <v>22492.499999999902</v>
      </c>
    </row>
    <row r="6193" spans="1:7" hidden="1" x14ac:dyDescent="0.25">
      <c r="A6193" t="s">
        <v>20</v>
      </c>
      <c r="B6193" s="1">
        <v>30894</v>
      </c>
      <c r="C6193">
        <v>10246.86</v>
      </c>
      <c r="F6193" s="3">
        <v>36944</v>
      </c>
      <c r="G6193">
        <v>22510.3499999999</v>
      </c>
    </row>
    <row r="6194" spans="1:7" hidden="1" x14ac:dyDescent="0.25">
      <c r="A6194" t="s">
        <v>17</v>
      </c>
      <c r="B6194" s="1">
        <v>30894</v>
      </c>
      <c r="C6194">
        <v>10246.86</v>
      </c>
      <c r="F6194" s="3">
        <v>36945</v>
      </c>
      <c r="G6194">
        <v>20290.139999999901</v>
      </c>
    </row>
    <row r="6195" spans="1:7" x14ac:dyDescent="0.25">
      <c r="A6195" t="s">
        <v>31</v>
      </c>
      <c r="B6195" s="1">
        <v>30895</v>
      </c>
      <c r="C6195">
        <v>10289.24</v>
      </c>
      <c r="F6195" s="3">
        <v>36948</v>
      </c>
      <c r="G6195">
        <v>20323.889999999901</v>
      </c>
    </row>
    <row r="6196" spans="1:7" hidden="1" x14ac:dyDescent="0.25">
      <c r="A6196" t="s">
        <v>17</v>
      </c>
      <c r="B6196" s="1">
        <v>30895</v>
      </c>
      <c r="C6196">
        <v>10289.24</v>
      </c>
      <c r="F6196" s="3">
        <v>36949</v>
      </c>
      <c r="G6196">
        <v>20298.2399999999</v>
      </c>
    </row>
    <row r="6197" spans="1:7" hidden="1" x14ac:dyDescent="0.25">
      <c r="A6197" t="s">
        <v>20</v>
      </c>
      <c r="B6197" s="1">
        <v>30895</v>
      </c>
      <c r="C6197">
        <v>10289.24</v>
      </c>
      <c r="F6197" s="3">
        <v>36950</v>
      </c>
      <c r="G6197">
        <v>22235.6699999999</v>
      </c>
    </row>
    <row r="6198" spans="1:7" hidden="1" x14ac:dyDescent="0.25">
      <c r="A6198" t="s">
        <v>21</v>
      </c>
      <c r="B6198" s="1">
        <v>30895</v>
      </c>
      <c r="C6198">
        <v>10289.24</v>
      </c>
      <c r="F6198" s="3">
        <v>36951</v>
      </c>
      <c r="G6198">
        <v>22136.6699999999</v>
      </c>
    </row>
    <row r="6199" spans="1:7" hidden="1" x14ac:dyDescent="0.25">
      <c r="A6199" t="s">
        <v>20</v>
      </c>
      <c r="B6199" s="1">
        <v>30896</v>
      </c>
      <c r="C6199">
        <v>10336.76</v>
      </c>
      <c r="F6199" s="3">
        <v>36952</v>
      </c>
      <c r="G6199">
        <v>24232.319999999901</v>
      </c>
    </row>
    <row r="6200" spans="1:7" hidden="1" x14ac:dyDescent="0.25">
      <c r="A6200" t="s">
        <v>17</v>
      </c>
      <c r="B6200" s="1">
        <v>30896</v>
      </c>
      <c r="C6200">
        <v>10336.76</v>
      </c>
      <c r="F6200" s="3">
        <v>36955</v>
      </c>
      <c r="G6200">
        <v>24232.319999999901</v>
      </c>
    </row>
    <row r="6201" spans="1:7" hidden="1" x14ac:dyDescent="0.25">
      <c r="A6201" t="s">
        <v>21</v>
      </c>
      <c r="B6201" s="1">
        <v>30896</v>
      </c>
      <c r="C6201">
        <v>10336.76</v>
      </c>
      <c r="F6201" s="3">
        <v>36956</v>
      </c>
      <c r="G6201">
        <v>24232.319999999901</v>
      </c>
    </row>
    <row r="6202" spans="1:7" x14ac:dyDescent="0.25">
      <c r="A6202" t="s">
        <v>31</v>
      </c>
      <c r="B6202" s="1">
        <v>30896</v>
      </c>
      <c r="C6202">
        <v>10336.76</v>
      </c>
      <c r="F6202" s="3">
        <v>36957</v>
      </c>
      <c r="G6202">
        <v>24232.319999999901</v>
      </c>
    </row>
    <row r="6203" spans="1:7" x14ac:dyDescent="0.25">
      <c r="A6203" t="s">
        <v>31</v>
      </c>
      <c r="B6203" s="1">
        <v>30897</v>
      </c>
      <c r="C6203">
        <v>10352.719999999999</v>
      </c>
      <c r="F6203" s="3">
        <v>36958</v>
      </c>
      <c r="G6203">
        <v>21874.159999999902</v>
      </c>
    </row>
    <row r="6204" spans="1:7" hidden="1" x14ac:dyDescent="0.25">
      <c r="A6204" t="s">
        <v>20</v>
      </c>
      <c r="B6204" s="1">
        <v>30897</v>
      </c>
      <c r="C6204">
        <v>10352.719999999999</v>
      </c>
      <c r="F6204" s="3">
        <v>36959</v>
      </c>
      <c r="G6204">
        <v>21878.0799999999</v>
      </c>
    </row>
    <row r="6205" spans="1:7" hidden="1" x14ac:dyDescent="0.25">
      <c r="A6205" t="s">
        <v>21</v>
      </c>
      <c r="B6205" s="1">
        <v>30897</v>
      </c>
      <c r="C6205">
        <v>10352.719999999999</v>
      </c>
      <c r="F6205" s="3">
        <v>36962</v>
      </c>
      <c r="G6205">
        <v>21815.359999999899</v>
      </c>
    </row>
    <row r="6206" spans="1:7" hidden="1" x14ac:dyDescent="0.25">
      <c r="A6206" t="s">
        <v>17</v>
      </c>
      <c r="B6206" s="1">
        <v>30897</v>
      </c>
      <c r="C6206">
        <v>10352.719999999999</v>
      </c>
      <c r="F6206" s="3">
        <v>36963</v>
      </c>
      <c r="G6206">
        <v>21802.479999999901</v>
      </c>
    </row>
    <row r="6207" spans="1:7" hidden="1" x14ac:dyDescent="0.25">
      <c r="A6207" t="s">
        <v>20</v>
      </c>
      <c r="B6207" s="1">
        <v>30900</v>
      </c>
      <c r="C6207">
        <v>10333.76</v>
      </c>
      <c r="F6207" s="3">
        <v>36964</v>
      </c>
      <c r="G6207">
        <v>21783.999999999902</v>
      </c>
    </row>
    <row r="6208" spans="1:7" hidden="1" x14ac:dyDescent="0.25">
      <c r="A6208" t="s">
        <v>21</v>
      </c>
      <c r="B6208" s="1">
        <v>30900</v>
      </c>
      <c r="C6208">
        <v>10333.76</v>
      </c>
      <c r="F6208" s="3">
        <v>36965</v>
      </c>
      <c r="G6208">
        <v>24106.319999999901</v>
      </c>
    </row>
    <row r="6209" spans="1:7" x14ac:dyDescent="0.25">
      <c r="A6209" t="s">
        <v>31</v>
      </c>
      <c r="B6209" s="1">
        <v>30900</v>
      </c>
      <c r="C6209">
        <v>10333.76</v>
      </c>
      <c r="F6209" s="3">
        <v>36966</v>
      </c>
      <c r="G6209">
        <v>24106.319999999901</v>
      </c>
    </row>
    <row r="6210" spans="1:7" hidden="1" x14ac:dyDescent="0.25">
      <c r="A6210" t="s">
        <v>17</v>
      </c>
      <c r="B6210" s="1">
        <v>30900</v>
      </c>
      <c r="C6210">
        <v>10333.76</v>
      </c>
      <c r="F6210" s="3">
        <v>36969</v>
      </c>
      <c r="G6210">
        <v>24106.319999999901</v>
      </c>
    </row>
    <row r="6211" spans="1:7" x14ac:dyDescent="0.25">
      <c r="A6211" t="s">
        <v>31</v>
      </c>
      <c r="B6211" s="1">
        <v>30901</v>
      </c>
      <c r="C6211">
        <v>10327.959999999999</v>
      </c>
      <c r="F6211" s="3">
        <v>36970</v>
      </c>
      <c r="G6211">
        <v>24106.319999999901</v>
      </c>
    </row>
    <row r="6212" spans="1:7" hidden="1" x14ac:dyDescent="0.25">
      <c r="A6212" t="s">
        <v>21</v>
      </c>
      <c r="B6212" s="1">
        <v>30901</v>
      </c>
      <c r="C6212">
        <v>10327.959999999999</v>
      </c>
      <c r="F6212" s="3">
        <v>36971</v>
      </c>
      <c r="G6212">
        <v>24106.319999999901</v>
      </c>
    </row>
    <row r="6213" spans="1:7" hidden="1" x14ac:dyDescent="0.25">
      <c r="A6213" t="s">
        <v>20</v>
      </c>
      <c r="B6213" s="1">
        <v>30901</v>
      </c>
      <c r="C6213">
        <v>10327.959999999999</v>
      </c>
      <c r="F6213" s="3">
        <v>36972</v>
      </c>
      <c r="G6213">
        <v>24106.319999999901</v>
      </c>
    </row>
    <row r="6214" spans="1:7" hidden="1" x14ac:dyDescent="0.25">
      <c r="A6214" t="s">
        <v>17</v>
      </c>
      <c r="B6214" s="1">
        <v>30901</v>
      </c>
      <c r="C6214">
        <v>10327.959999999999</v>
      </c>
      <c r="F6214" s="3">
        <v>36973</v>
      </c>
      <c r="G6214">
        <v>24106.319999999901</v>
      </c>
    </row>
    <row r="6215" spans="1:7" x14ac:dyDescent="0.25">
      <c r="A6215" t="s">
        <v>31</v>
      </c>
      <c r="B6215" s="1">
        <v>30902</v>
      </c>
      <c r="C6215">
        <v>10319.120000000001</v>
      </c>
      <c r="F6215" s="3">
        <v>36976</v>
      </c>
      <c r="G6215">
        <v>24106.319999999901</v>
      </c>
    </row>
    <row r="6216" spans="1:7" hidden="1" x14ac:dyDescent="0.25">
      <c r="A6216" t="s">
        <v>21</v>
      </c>
      <c r="B6216" s="1">
        <v>30902</v>
      </c>
      <c r="C6216">
        <v>10319.120000000001</v>
      </c>
      <c r="F6216" s="3">
        <v>36977</v>
      </c>
      <c r="G6216">
        <v>24106.319999999901</v>
      </c>
    </row>
    <row r="6217" spans="1:7" hidden="1" x14ac:dyDescent="0.25">
      <c r="A6217" t="s">
        <v>17</v>
      </c>
      <c r="B6217" s="1">
        <v>30902</v>
      </c>
      <c r="C6217">
        <v>10319.120000000001</v>
      </c>
      <c r="F6217" s="3">
        <v>36978</v>
      </c>
      <c r="G6217">
        <v>24106.319999999901</v>
      </c>
    </row>
    <row r="6218" spans="1:7" hidden="1" x14ac:dyDescent="0.25">
      <c r="A6218" t="s">
        <v>20</v>
      </c>
      <c r="B6218" s="1">
        <v>30902</v>
      </c>
      <c r="C6218">
        <v>10319.120000000001</v>
      </c>
      <c r="F6218" s="3">
        <v>36979</v>
      </c>
      <c r="G6218">
        <v>24106.319999999901</v>
      </c>
    </row>
    <row r="6219" spans="1:7" hidden="1" x14ac:dyDescent="0.25">
      <c r="A6219" t="s">
        <v>20</v>
      </c>
      <c r="B6219" s="1">
        <v>30903</v>
      </c>
      <c r="C6219">
        <v>10363.26</v>
      </c>
      <c r="F6219" s="3">
        <v>36980</v>
      </c>
      <c r="G6219">
        <v>24106.319999999901</v>
      </c>
    </row>
    <row r="6220" spans="1:7" hidden="1" x14ac:dyDescent="0.25">
      <c r="A6220" t="s">
        <v>21</v>
      </c>
      <c r="B6220" s="1">
        <v>30903</v>
      </c>
      <c r="C6220">
        <v>10363.26</v>
      </c>
      <c r="F6220" s="3">
        <v>36983</v>
      </c>
      <c r="G6220">
        <v>24106.319999999901</v>
      </c>
    </row>
    <row r="6221" spans="1:7" x14ac:dyDescent="0.25">
      <c r="A6221" t="s">
        <v>31</v>
      </c>
      <c r="B6221" s="1">
        <v>30903</v>
      </c>
      <c r="C6221">
        <v>10363.26</v>
      </c>
      <c r="F6221" s="3">
        <v>36984</v>
      </c>
      <c r="G6221">
        <v>24106.319999999901</v>
      </c>
    </row>
    <row r="6222" spans="1:7" hidden="1" x14ac:dyDescent="0.25">
      <c r="A6222" t="s">
        <v>17</v>
      </c>
      <c r="B6222" s="1">
        <v>30903</v>
      </c>
      <c r="C6222">
        <v>10363.26</v>
      </c>
      <c r="F6222" s="3">
        <v>36985</v>
      </c>
      <c r="G6222">
        <v>21777.839999999898</v>
      </c>
    </row>
    <row r="6223" spans="1:7" x14ac:dyDescent="0.25">
      <c r="A6223" t="s">
        <v>31</v>
      </c>
      <c r="B6223" s="1">
        <v>30904</v>
      </c>
      <c r="C6223">
        <v>10398.56</v>
      </c>
      <c r="F6223" s="3">
        <v>36986</v>
      </c>
      <c r="G6223">
        <v>21802.679999999898</v>
      </c>
    </row>
    <row r="6224" spans="1:7" hidden="1" x14ac:dyDescent="0.25">
      <c r="A6224" t="s">
        <v>20</v>
      </c>
      <c r="B6224" s="1">
        <v>30904</v>
      </c>
      <c r="C6224">
        <v>10398.56</v>
      </c>
      <c r="F6224" s="3">
        <v>36987</v>
      </c>
      <c r="G6224">
        <v>21741.119999999901</v>
      </c>
    </row>
    <row r="6225" spans="1:7" hidden="1" x14ac:dyDescent="0.25">
      <c r="A6225" t="s">
        <v>17</v>
      </c>
      <c r="B6225" s="1">
        <v>30904</v>
      </c>
      <c r="C6225">
        <v>10398.56</v>
      </c>
      <c r="F6225" s="3">
        <v>36990</v>
      </c>
      <c r="G6225">
        <v>21743.819999999901</v>
      </c>
    </row>
    <row r="6226" spans="1:7" hidden="1" x14ac:dyDescent="0.25">
      <c r="A6226" t="s">
        <v>21</v>
      </c>
      <c r="B6226" s="1">
        <v>30904</v>
      </c>
      <c r="C6226">
        <v>10398.56</v>
      </c>
      <c r="F6226" s="3">
        <v>36991</v>
      </c>
      <c r="G6226">
        <v>19620.629999999899</v>
      </c>
    </row>
    <row r="6227" spans="1:7" hidden="1" x14ac:dyDescent="0.25">
      <c r="A6227" t="s">
        <v>20</v>
      </c>
      <c r="B6227" s="1">
        <v>30907</v>
      </c>
      <c r="C6227">
        <v>10389.280000000001</v>
      </c>
      <c r="F6227" s="3">
        <v>36992</v>
      </c>
      <c r="G6227">
        <v>19471.4399999999</v>
      </c>
    </row>
    <row r="6228" spans="1:7" hidden="1" x14ac:dyDescent="0.25">
      <c r="A6228" t="s">
        <v>17</v>
      </c>
      <c r="B6228" s="1">
        <v>30907</v>
      </c>
      <c r="C6228">
        <v>10389.280000000001</v>
      </c>
      <c r="F6228" s="3">
        <v>36993</v>
      </c>
      <c r="G6228">
        <v>21696.6899999999</v>
      </c>
    </row>
    <row r="6229" spans="1:7" x14ac:dyDescent="0.25">
      <c r="A6229" t="s">
        <v>31</v>
      </c>
      <c r="B6229" s="1">
        <v>30907</v>
      </c>
      <c r="C6229">
        <v>10389.280000000001</v>
      </c>
      <c r="F6229" s="3">
        <v>36997</v>
      </c>
      <c r="G6229">
        <v>19629.5799999999</v>
      </c>
    </row>
    <row r="6230" spans="1:7" hidden="1" x14ac:dyDescent="0.25">
      <c r="A6230" t="s">
        <v>21</v>
      </c>
      <c r="B6230" s="1">
        <v>30907</v>
      </c>
      <c r="C6230">
        <v>10389.280000000001</v>
      </c>
      <c r="F6230" s="3">
        <v>36998</v>
      </c>
      <c r="G6230">
        <v>19627.549999999901</v>
      </c>
    </row>
    <row r="6231" spans="1:7" hidden="1" x14ac:dyDescent="0.25">
      <c r="A6231" t="s">
        <v>17</v>
      </c>
      <c r="B6231" s="1">
        <v>30908</v>
      </c>
      <c r="C6231">
        <v>10367.23</v>
      </c>
      <c r="F6231" s="3">
        <v>36999</v>
      </c>
      <c r="G6231">
        <v>19813.059999999899</v>
      </c>
    </row>
    <row r="6232" spans="1:7" x14ac:dyDescent="0.25">
      <c r="A6232" t="s">
        <v>31</v>
      </c>
      <c r="B6232" s="1">
        <v>30908</v>
      </c>
      <c r="C6232">
        <v>10367.23</v>
      </c>
      <c r="F6232" s="3">
        <v>37000</v>
      </c>
      <c r="G6232">
        <v>19781.619999999901</v>
      </c>
    </row>
    <row r="6233" spans="1:7" hidden="1" x14ac:dyDescent="0.25">
      <c r="A6233" t="s">
        <v>21</v>
      </c>
      <c r="B6233" s="1">
        <v>30908</v>
      </c>
      <c r="C6233">
        <v>10367.23</v>
      </c>
      <c r="F6233" s="3">
        <v>37001</v>
      </c>
      <c r="G6233">
        <v>19752.979999999901</v>
      </c>
    </row>
    <row r="6234" spans="1:7" hidden="1" x14ac:dyDescent="0.25">
      <c r="A6234" t="s">
        <v>20</v>
      </c>
      <c r="B6234" s="1">
        <v>30908</v>
      </c>
      <c r="C6234">
        <v>10367.23</v>
      </c>
      <c r="F6234" s="3">
        <v>37004</v>
      </c>
      <c r="G6234">
        <v>19801.8999999999</v>
      </c>
    </row>
    <row r="6235" spans="1:7" hidden="1" x14ac:dyDescent="0.25">
      <c r="A6235" t="s">
        <v>21</v>
      </c>
      <c r="B6235" s="1">
        <v>30909</v>
      </c>
      <c r="C6235">
        <v>10327.08</v>
      </c>
      <c r="F6235" s="3">
        <v>37005</v>
      </c>
      <c r="G6235">
        <v>19793.8499999999</v>
      </c>
    </row>
    <row r="6236" spans="1:7" hidden="1" x14ac:dyDescent="0.25">
      <c r="A6236" t="s">
        <v>17</v>
      </c>
      <c r="B6236" s="1">
        <v>30909</v>
      </c>
      <c r="C6236">
        <v>10327.08</v>
      </c>
      <c r="F6236" s="3">
        <v>37006</v>
      </c>
      <c r="G6236">
        <v>19837.8999999999</v>
      </c>
    </row>
    <row r="6237" spans="1:7" hidden="1" x14ac:dyDescent="0.25">
      <c r="A6237" t="s">
        <v>20</v>
      </c>
      <c r="B6237" s="1">
        <v>30909</v>
      </c>
      <c r="C6237">
        <v>10327.08</v>
      </c>
      <c r="F6237" s="3">
        <v>37007</v>
      </c>
      <c r="G6237">
        <v>19880.229999999901</v>
      </c>
    </row>
    <row r="6238" spans="1:7" x14ac:dyDescent="0.25">
      <c r="A6238" t="s">
        <v>31</v>
      </c>
      <c r="B6238" s="1">
        <v>30909</v>
      </c>
      <c r="C6238">
        <v>10327.08</v>
      </c>
      <c r="F6238" s="3">
        <v>37008</v>
      </c>
      <c r="G6238">
        <v>19948.779999999901</v>
      </c>
    </row>
    <row r="6239" spans="1:7" hidden="1" x14ac:dyDescent="0.25">
      <c r="A6239" t="s">
        <v>20</v>
      </c>
      <c r="B6239" s="1">
        <v>30910</v>
      </c>
      <c r="C6239">
        <v>10355.64</v>
      </c>
      <c r="F6239" s="3">
        <v>37011</v>
      </c>
      <c r="G6239">
        <v>19849.159999999902</v>
      </c>
    </row>
    <row r="6240" spans="1:7" hidden="1" x14ac:dyDescent="0.25">
      <c r="A6240" t="s">
        <v>21</v>
      </c>
      <c r="B6240" s="1">
        <v>30910</v>
      </c>
      <c r="C6240">
        <v>10355.64</v>
      </c>
      <c r="F6240" s="3">
        <v>37012</v>
      </c>
      <c r="G6240">
        <v>19889.5099999999</v>
      </c>
    </row>
    <row r="6241" spans="1:7" x14ac:dyDescent="0.25">
      <c r="A6241" t="s">
        <v>31</v>
      </c>
      <c r="B6241" s="1">
        <v>30910</v>
      </c>
      <c r="C6241">
        <v>10355.64</v>
      </c>
      <c r="F6241" s="3">
        <v>37013</v>
      </c>
      <c r="G6241">
        <v>19870.339999999898</v>
      </c>
    </row>
    <row r="6242" spans="1:7" hidden="1" x14ac:dyDescent="0.25">
      <c r="A6242" t="s">
        <v>17</v>
      </c>
      <c r="B6242" s="1">
        <v>30910</v>
      </c>
      <c r="C6242">
        <v>10355.64</v>
      </c>
      <c r="F6242" s="3">
        <v>37014</v>
      </c>
      <c r="G6242">
        <v>19833.3499999999</v>
      </c>
    </row>
    <row r="6243" spans="1:7" hidden="1" x14ac:dyDescent="0.25">
      <c r="A6243" t="s">
        <v>21</v>
      </c>
      <c r="B6243" s="1">
        <v>30911</v>
      </c>
      <c r="C6243">
        <v>10364.39</v>
      </c>
      <c r="F6243" s="3">
        <v>37015</v>
      </c>
      <c r="G6243">
        <v>19945.779999999901</v>
      </c>
    </row>
    <row r="6244" spans="1:7" hidden="1" x14ac:dyDescent="0.25">
      <c r="A6244" t="s">
        <v>20</v>
      </c>
      <c r="B6244" s="1">
        <v>30911</v>
      </c>
      <c r="C6244">
        <v>10364.39</v>
      </c>
      <c r="F6244" s="3">
        <v>37018</v>
      </c>
      <c r="G6244">
        <v>17957.3999999999</v>
      </c>
    </row>
    <row r="6245" spans="1:7" hidden="1" x14ac:dyDescent="0.25">
      <c r="A6245" t="s">
        <v>17</v>
      </c>
      <c r="B6245" s="1">
        <v>30911</v>
      </c>
      <c r="C6245">
        <v>10364.39</v>
      </c>
      <c r="F6245" s="3">
        <v>37019</v>
      </c>
      <c r="G6245">
        <v>17879.559999999899</v>
      </c>
    </row>
    <row r="6246" spans="1:7" x14ac:dyDescent="0.25">
      <c r="A6246" t="s">
        <v>31</v>
      </c>
      <c r="B6246" s="1">
        <v>30911</v>
      </c>
      <c r="C6246">
        <v>10364.39</v>
      </c>
      <c r="F6246" s="3">
        <v>37020</v>
      </c>
      <c r="G6246">
        <v>17871.389999999901</v>
      </c>
    </row>
    <row r="6247" spans="1:7" hidden="1" x14ac:dyDescent="0.25">
      <c r="A6247" t="s">
        <v>20</v>
      </c>
      <c r="B6247" s="1">
        <v>30914</v>
      </c>
      <c r="C6247">
        <v>10387.040000000001</v>
      </c>
      <c r="F6247" s="3">
        <v>37021</v>
      </c>
      <c r="G6247">
        <v>17860.2399999999</v>
      </c>
    </row>
    <row r="6248" spans="1:7" hidden="1" x14ac:dyDescent="0.25">
      <c r="A6248" t="s">
        <v>17</v>
      </c>
      <c r="B6248" s="1">
        <v>30914</v>
      </c>
      <c r="C6248">
        <v>10387.040000000001</v>
      </c>
      <c r="F6248" s="3">
        <v>37022</v>
      </c>
      <c r="G6248">
        <v>17780.279999999901</v>
      </c>
    </row>
    <row r="6249" spans="1:7" hidden="1" x14ac:dyDescent="0.25">
      <c r="A6249" t="s">
        <v>21</v>
      </c>
      <c r="B6249" s="1">
        <v>30914</v>
      </c>
      <c r="C6249">
        <v>10387.040000000001</v>
      </c>
      <c r="F6249" s="3">
        <v>37025</v>
      </c>
      <c r="G6249">
        <v>17898.1899999999</v>
      </c>
    </row>
    <row r="6250" spans="1:7" x14ac:dyDescent="0.25">
      <c r="A6250" t="s">
        <v>31</v>
      </c>
      <c r="B6250" s="1">
        <v>30914</v>
      </c>
      <c r="C6250">
        <v>10387.040000000001</v>
      </c>
      <c r="F6250" s="3">
        <v>37026</v>
      </c>
      <c r="G6250">
        <v>20155.339999999898</v>
      </c>
    </row>
    <row r="6251" spans="1:7" x14ac:dyDescent="0.25">
      <c r="A6251" t="s">
        <v>31</v>
      </c>
      <c r="B6251" s="1">
        <v>30915</v>
      </c>
      <c r="C6251">
        <v>10437.450000000001</v>
      </c>
      <c r="F6251" s="3">
        <v>37027</v>
      </c>
      <c r="G6251">
        <v>20228.1699999999</v>
      </c>
    </row>
    <row r="6252" spans="1:7" hidden="1" x14ac:dyDescent="0.25">
      <c r="A6252" t="s">
        <v>21</v>
      </c>
      <c r="B6252" s="1">
        <v>30915</v>
      </c>
      <c r="C6252">
        <v>10437.450000000001</v>
      </c>
      <c r="F6252" s="3">
        <v>37028</v>
      </c>
      <c r="G6252">
        <v>20153.589999999898</v>
      </c>
    </row>
    <row r="6253" spans="1:7" hidden="1" x14ac:dyDescent="0.25">
      <c r="A6253" t="s">
        <v>17</v>
      </c>
      <c r="B6253" s="1">
        <v>30915</v>
      </c>
      <c r="C6253">
        <v>10437.450000000001</v>
      </c>
      <c r="F6253" s="3">
        <v>37029</v>
      </c>
      <c r="G6253">
        <v>20228.539999999899</v>
      </c>
    </row>
    <row r="6254" spans="1:7" hidden="1" x14ac:dyDescent="0.25">
      <c r="A6254" t="s">
        <v>20</v>
      </c>
      <c r="B6254" s="1">
        <v>30915</v>
      </c>
      <c r="C6254">
        <v>10437.450000000001</v>
      </c>
      <c r="F6254" s="3">
        <v>37032</v>
      </c>
      <c r="G6254">
        <v>18241.959999999901</v>
      </c>
    </row>
    <row r="6255" spans="1:7" hidden="1" x14ac:dyDescent="0.25">
      <c r="A6255" t="s">
        <v>17</v>
      </c>
      <c r="B6255" s="1">
        <v>30916</v>
      </c>
      <c r="C6255">
        <v>10446.02</v>
      </c>
      <c r="F6255" s="3">
        <v>37033</v>
      </c>
      <c r="G6255">
        <v>18237.139999999901</v>
      </c>
    </row>
    <row r="6256" spans="1:7" hidden="1" x14ac:dyDescent="0.25">
      <c r="A6256" t="s">
        <v>21</v>
      </c>
      <c r="B6256" s="1">
        <v>30916</v>
      </c>
      <c r="C6256">
        <v>10446.02</v>
      </c>
      <c r="F6256" s="3">
        <v>37034</v>
      </c>
      <c r="G6256">
        <v>18129.949999999899</v>
      </c>
    </row>
    <row r="6257" spans="1:7" hidden="1" x14ac:dyDescent="0.25">
      <c r="A6257" t="s">
        <v>20</v>
      </c>
      <c r="B6257" s="1">
        <v>30916</v>
      </c>
      <c r="C6257">
        <v>10446.02</v>
      </c>
      <c r="F6257" s="3">
        <v>37035</v>
      </c>
      <c r="G6257">
        <v>18174.619999999901</v>
      </c>
    </row>
    <row r="6258" spans="1:7" x14ac:dyDescent="0.25">
      <c r="A6258" t="s">
        <v>31</v>
      </c>
      <c r="B6258" s="1">
        <v>30916</v>
      </c>
      <c r="C6258">
        <v>10446.02</v>
      </c>
      <c r="F6258" s="3">
        <v>37036</v>
      </c>
      <c r="G6258">
        <v>20361.529999999901</v>
      </c>
    </row>
    <row r="6259" spans="1:7" hidden="1" x14ac:dyDescent="0.25">
      <c r="A6259" t="s">
        <v>21</v>
      </c>
      <c r="B6259" s="1">
        <v>30917</v>
      </c>
      <c r="C6259">
        <v>10433.69</v>
      </c>
      <c r="F6259" s="3">
        <v>37040</v>
      </c>
      <c r="G6259">
        <v>20424.909999999902</v>
      </c>
    </row>
    <row r="6260" spans="1:7" hidden="1" x14ac:dyDescent="0.25">
      <c r="A6260" t="s">
        <v>20</v>
      </c>
      <c r="B6260" s="1">
        <v>30917</v>
      </c>
      <c r="C6260">
        <v>10433.69</v>
      </c>
      <c r="F6260" s="3">
        <v>37041</v>
      </c>
      <c r="G6260">
        <v>20354.1899999999</v>
      </c>
    </row>
    <row r="6261" spans="1:7" hidden="1" x14ac:dyDescent="0.25">
      <c r="A6261" t="s">
        <v>17</v>
      </c>
      <c r="B6261" s="1">
        <v>30917</v>
      </c>
      <c r="C6261">
        <v>10433.69</v>
      </c>
      <c r="F6261" s="3">
        <v>37042</v>
      </c>
      <c r="G6261">
        <v>20411.729999999901</v>
      </c>
    </row>
    <row r="6262" spans="1:7" x14ac:dyDescent="0.25">
      <c r="A6262" t="s">
        <v>31</v>
      </c>
      <c r="B6262" s="1">
        <v>30917</v>
      </c>
      <c r="C6262">
        <v>10433.69</v>
      </c>
      <c r="F6262" s="3">
        <v>37043</v>
      </c>
      <c r="G6262">
        <v>20338.529999999901</v>
      </c>
    </row>
    <row r="6263" spans="1:7" hidden="1" x14ac:dyDescent="0.25">
      <c r="A6263" t="s">
        <v>17</v>
      </c>
      <c r="B6263" s="1">
        <v>30918</v>
      </c>
      <c r="C6263">
        <v>10426.24</v>
      </c>
      <c r="F6263" s="3">
        <v>37046</v>
      </c>
      <c r="G6263">
        <v>20405.679999999898</v>
      </c>
    </row>
    <row r="6264" spans="1:7" hidden="1" x14ac:dyDescent="0.25">
      <c r="A6264" t="s">
        <v>20</v>
      </c>
      <c r="B6264" s="1">
        <v>30918</v>
      </c>
      <c r="C6264">
        <v>10426.24</v>
      </c>
      <c r="F6264" s="3">
        <v>37047</v>
      </c>
      <c r="G6264">
        <v>20381.879999999899</v>
      </c>
    </row>
    <row r="6265" spans="1:7" hidden="1" x14ac:dyDescent="0.25">
      <c r="A6265" t="s">
        <v>21</v>
      </c>
      <c r="B6265" s="1">
        <v>30918</v>
      </c>
      <c r="C6265">
        <v>10426.24</v>
      </c>
      <c r="F6265" s="3">
        <v>37048</v>
      </c>
      <c r="G6265">
        <v>20266.879999999899</v>
      </c>
    </row>
    <row r="6266" spans="1:7" x14ac:dyDescent="0.25">
      <c r="A6266" t="s">
        <v>31</v>
      </c>
      <c r="B6266" s="1">
        <v>30918</v>
      </c>
      <c r="C6266">
        <v>10426.24</v>
      </c>
      <c r="F6266" s="3">
        <v>37049</v>
      </c>
      <c r="G6266">
        <v>22087.129999999899</v>
      </c>
    </row>
    <row r="6267" spans="1:7" hidden="1" x14ac:dyDescent="0.25">
      <c r="A6267" t="s">
        <v>21</v>
      </c>
      <c r="B6267" s="1">
        <v>30921</v>
      </c>
      <c r="C6267">
        <v>10419.64</v>
      </c>
      <c r="F6267" s="3">
        <v>37050</v>
      </c>
      <c r="G6267">
        <v>22091.629999999899</v>
      </c>
    </row>
    <row r="6268" spans="1:7" x14ac:dyDescent="0.25">
      <c r="A6268" t="s">
        <v>31</v>
      </c>
      <c r="B6268" s="1">
        <v>30921</v>
      </c>
      <c r="C6268">
        <v>10419.64</v>
      </c>
      <c r="F6268" s="3">
        <v>37053</v>
      </c>
      <c r="G6268">
        <v>22098.8299999999</v>
      </c>
    </row>
    <row r="6269" spans="1:7" hidden="1" x14ac:dyDescent="0.25">
      <c r="A6269" t="s">
        <v>17</v>
      </c>
      <c r="B6269" s="1">
        <v>30921</v>
      </c>
      <c r="C6269">
        <v>10419.64</v>
      </c>
      <c r="F6269" s="3">
        <v>37054</v>
      </c>
      <c r="G6269">
        <v>22108.279999999901</v>
      </c>
    </row>
    <row r="6270" spans="1:7" hidden="1" x14ac:dyDescent="0.25">
      <c r="A6270" t="s">
        <v>20</v>
      </c>
      <c r="B6270" s="1">
        <v>30921</v>
      </c>
      <c r="C6270">
        <v>10419.64</v>
      </c>
      <c r="F6270" s="3">
        <v>37055</v>
      </c>
      <c r="G6270">
        <v>22103.779999999901</v>
      </c>
    </row>
    <row r="6271" spans="1:7" hidden="1" x14ac:dyDescent="0.25">
      <c r="A6271" t="s">
        <v>21</v>
      </c>
      <c r="B6271" s="1">
        <v>30922</v>
      </c>
      <c r="C6271">
        <v>10427.77</v>
      </c>
      <c r="F6271" s="3">
        <v>37056</v>
      </c>
      <c r="G6271">
        <v>22079.929999999898</v>
      </c>
    </row>
    <row r="6272" spans="1:7" x14ac:dyDescent="0.25">
      <c r="A6272" t="s">
        <v>31</v>
      </c>
      <c r="B6272" s="1">
        <v>30922</v>
      </c>
      <c r="C6272">
        <v>10427.77</v>
      </c>
      <c r="F6272" s="3">
        <v>37057</v>
      </c>
      <c r="G6272">
        <v>22080.8299999999</v>
      </c>
    </row>
    <row r="6273" spans="1:7" hidden="1" x14ac:dyDescent="0.25">
      <c r="A6273" t="s">
        <v>20</v>
      </c>
      <c r="B6273" s="1">
        <v>30922</v>
      </c>
      <c r="C6273">
        <v>10427.77</v>
      </c>
      <c r="F6273" s="3">
        <v>37060</v>
      </c>
      <c r="G6273">
        <v>22071.8299999999</v>
      </c>
    </row>
    <row r="6274" spans="1:7" hidden="1" x14ac:dyDescent="0.25">
      <c r="A6274" t="s">
        <v>17</v>
      </c>
      <c r="B6274" s="1">
        <v>30922</v>
      </c>
      <c r="C6274">
        <v>10427.77</v>
      </c>
      <c r="F6274" s="3">
        <v>37061</v>
      </c>
      <c r="G6274">
        <v>24060.379999999899</v>
      </c>
    </row>
    <row r="6275" spans="1:7" x14ac:dyDescent="0.25">
      <c r="A6275" t="s">
        <v>31</v>
      </c>
      <c r="B6275" s="1">
        <v>30923</v>
      </c>
      <c r="C6275">
        <v>10429.16</v>
      </c>
      <c r="F6275" s="3">
        <v>37062</v>
      </c>
      <c r="G6275">
        <v>24060.379999999899</v>
      </c>
    </row>
    <row r="6276" spans="1:7" hidden="1" x14ac:dyDescent="0.25">
      <c r="A6276" t="s">
        <v>21</v>
      </c>
      <c r="B6276" s="1">
        <v>30923</v>
      </c>
      <c r="C6276">
        <v>10429.16</v>
      </c>
      <c r="F6276" s="3">
        <v>37063</v>
      </c>
      <c r="G6276">
        <v>24060.379999999899</v>
      </c>
    </row>
    <row r="6277" spans="1:7" hidden="1" x14ac:dyDescent="0.25">
      <c r="A6277" t="s">
        <v>17</v>
      </c>
      <c r="B6277" s="1">
        <v>30923</v>
      </c>
      <c r="C6277">
        <v>10429.16</v>
      </c>
      <c r="F6277" s="3">
        <v>37064</v>
      </c>
      <c r="G6277">
        <v>24060.379999999899</v>
      </c>
    </row>
    <row r="6278" spans="1:7" hidden="1" x14ac:dyDescent="0.25">
      <c r="A6278" t="s">
        <v>20</v>
      </c>
      <c r="B6278" s="1">
        <v>30923</v>
      </c>
      <c r="C6278">
        <v>10429.16</v>
      </c>
      <c r="F6278" s="3">
        <v>37067</v>
      </c>
      <c r="G6278">
        <v>24060.379999999899</v>
      </c>
    </row>
    <row r="6279" spans="1:7" hidden="1" x14ac:dyDescent="0.25">
      <c r="A6279" t="s">
        <v>21</v>
      </c>
      <c r="B6279" s="1">
        <v>30924</v>
      </c>
      <c r="C6279">
        <v>10401.31</v>
      </c>
      <c r="F6279" s="3">
        <v>37068</v>
      </c>
      <c r="G6279">
        <v>24060.379999999899</v>
      </c>
    </row>
    <row r="6280" spans="1:7" x14ac:dyDescent="0.25">
      <c r="A6280" t="s">
        <v>31</v>
      </c>
      <c r="B6280" s="1">
        <v>30924</v>
      </c>
      <c r="C6280">
        <v>10401.31</v>
      </c>
      <c r="F6280" s="3">
        <v>37069</v>
      </c>
      <c r="G6280">
        <v>24060.379999999899</v>
      </c>
    </row>
    <row r="6281" spans="1:7" hidden="1" x14ac:dyDescent="0.25">
      <c r="A6281" t="s">
        <v>17</v>
      </c>
      <c r="B6281" s="1">
        <v>30924</v>
      </c>
      <c r="C6281">
        <v>10401.31</v>
      </c>
      <c r="F6281" s="3">
        <v>37070</v>
      </c>
      <c r="G6281">
        <v>24060.379999999899</v>
      </c>
    </row>
    <row r="6282" spans="1:7" hidden="1" x14ac:dyDescent="0.25">
      <c r="A6282" t="s">
        <v>20</v>
      </c>
      <c r="B6282" s="1">
        <v>30924</v>
      </c>
      <c r="C6282">
        <v>10401.31</v>
      </c>
      <c r="F6282" s="3">
        <v>37071</v>
      </c>
      <c r="G6282">
        <v>24060.379999999899</v>
      </c>
    </row>
    <row r="6283" spans="1:7" hidden="1" x14ac:dyDescent="0.25">
      <c r="A6283" t="s">
        <v>21</v>
      </c>
      <c r="B6283" s="1">
        <v>30925</v>
      </c>
      <c r="C6283">
        <v>10378.82</v>
      </c>
      <c r="F6283" s="3">
        <v>37074</v>
      </c>
      <c r="G6283">
        <v>24060.379999999899</v>
      </c>
    </row>
    <row r="6284" spans="1:7" hidden="1" x14ac:dyDescent="0.25">
      <c r="A6284" t="s">
        <v>17</v>
      </c>
      <c r="B6284" s="1">
        <v>30925</v>
      </c>
      <c r="C6284">
        <v>10378.82</v>
      </c>
      <c r="F6284" s="3">
        <v>37075</v>
      </c>
      <c r="G6284">
        <v>24060.379999999899</v>
      </c>
    </row>
    <row r="6285" spans="1:7" x14ac:dyDescent="0.25">
      <c r="A6285" t="s">
        <v>31</v>
      </c>
      <c r="B6285" s="1">
        <v>30925</v>
      </c>
      <c r="C6285">
        <v>10378.82</v>
      </c>
      <c r="F6285" s="3">
        <v>37077</v>
      </c>
      <c r="G6285">
        <v>24060.379999999899</v>
      </c>
    </row>
    <row r="6286" spans="1:7" hidden="1" x14ac:dyDescent="0.25">
      <c r="A6286" t="s">
        <v>20</v>
      </c>
      <c r="B6286" s="1">
        <v>30925</v>
      </c>
      <c r="C6286">
        <v>10378.82</v>
      </c>
      <c r="F6286" s="3">
        <v>37078</v>
      </c>
      <c r="G6286">
        <v>24060.379999999899</v>
      </c>
    </row>
    <row r="6287" spans="1:7" hidden="1" x14ac:dyDescent="0.25">
      <c r="A6287" t="s">
        <v>20</v>
      </c>
      <c r="B6287" s="1">
        <v>30929</v>
      </c>
      <c r="C6287">
        <v>10365.959999999999</v>
      </c>
      <c r="F6287" s="3">
        <v>37081</v>
      </c>
      <c r="G6287">
        <v>24060.379999999899</v>
      </c>
    </row>
    <row r="6288" spans="1:7" hidden="1" x14ac:dyDescent="0.25">
      <c r="A6288" t="s">
        <v>21</v>
      </c>
      <c r="B6288" s="1">
        <v>30929</v>
      </c>
      <c r="C6288">
        <v>10365.959999999999</v>
      </c>
      <c r="F6288" s="3">
        <v>37082</v>
      </c>
      <c r="G6288">
        <v>24060.379999999899</v>
      </c>
    </row>
    <row r="6289" spans="1:7" hidden="1" x14ac:dyDescent="0.25">
      <c r="A6289" t="s">
        <v>17</v>
      </c>
      <c r="B6289" s="1">
        <v>30929</v>
      </c>
      <c r="C6289">
        <v>10365.959999999999</v>
      </c>
      <c r="F6289" s="3">
        <v>37083</v>
      </c>
      <c r="G6289">
        <v>21766.129999999899</v>
      </c>
    </row>
    <row r="6290" spans="1:7" x14ac:dyDescent="0.25">
      <c r="A6290" t="s">
        <v>31</v>
      </c>
      <c r="B6290" s="1">
        <v>30929</v>
      </c>
      <c r="C6290">
        <v>10365.959999999999</v>
      </c>
      <c r="F6290" s="3">
        <v>37084</v>
      </c>
      <c r="G6290">
        <v>21764.9899999999</v>
      </c>
    </row>
    <row r="6291" spans="1:7" x14ac:dyDescent="0.25">
      <c r="A6291" t="s">
        <v>31</v>
      </c>
      <c r="B6291" s="1">
        <v>30930</v>
      </c>
      <c r="C6291">
        <v>10367.61</v>
      </c>
      <c r="F6291" s="3">
        <v>37085</v>
      </c>
      <c r="G6291">
        <v>21762.139999999901</v>
      </c>
    </row>
    <row r="6292" spans="1:7" hidden="1" x14ac:dyDescent="0.25">
      <c r="A6292" t="s">
        <v>17</v>
      </c>
      <c r="B6292" s="1">
        <v>30930</v>
      </c>
      <c r="C6292">
        <v>10367.61</v>
      </c>
      <c r="F6292" s="3">
        <v>37088</v>
      </c>
      <c r="G6292">
        <v>21820.8499999999</v>
      </c>
    </row>
    <row r="6293" spans="1:7" hidden="1" x14ac:dyDescent="0.25">
      <c r="A6293" t="s">
        <v>20</v>
      </c>
      <c r="B6293" s="1">
        <v>30930</v>
      </c>
      <c r="C6293">
        <v>10367.61</v>
      </c>
      <c r="F6293" s="3">
        <v>37089</v>
      </c>
      <c r="G6293">
        <v>21882.409999999902</v>
      </c>
    </row>
    <row r="6294" spans="1:7" hidden="1" x14ac:dyDescent="0.25">
      <c r="A6294" t="s">
        <v>21</v>
      </c>
      <c r="B6294" s="1">
        <v>30930</v>
      </c>
      <c r="C6294">
        <v>10367.61</v>
      </c>
      <c r="F6294" s="3">
        <v>37090</v>
      </c>
      <c r="G6294">
        <v>21884.6899999999</v>
      </c>
    </row>
    <row r="6295" spans="1:7" hidden="1" x14ac:dyDescent="0.25">
      <c r="A6295" t="s">
        <v>20</v>
      </c>
      <c r="B6295" s="1">
        <v>30931</v>
      </c>
      <c r="C6295">
        <v>10392.27</v>
      </c>
      <c r="F6295" s="3">
        <v>37091</v>
      </c>
      <c r="G6295">
        <v>21869.869999999901</v>
      </c>
    </row>
    <row r="6296" spans="1:7" x14ac:dyDescent="0.25">
      <c r="A6296" t="s">
        <v>31</v>
      </c>
      <c r="B6296" s="1">
        <v>30931</v>
      </c>
      <c r="C6296">
        <v>10392.27</v>
      </c>
      <c r="F6296" s="3">
        <v>37092</v>
      </c>
      <c r="G6296">
        <v>21816.289999999899</v>
      </c>
    </row>
    <row r="6297" spans="1:7" hidden="1" x14ac:dyDescent="0.25">
      <c r="A6297" t="s">
        <v>21</v>
      </c>
      <c r="B6297" s="1">
        <v>30931</v>
      </c>
      <c r="C6297">
        <v>10392.27</v>
      </c>
      <c r="F6297" s="3">
        <v>37095</v>
      </c>
      <c r="G6297">
        <v>21768.409999999902</v>
      </c>
    </row>
    <row r="6298" spans="1:7" hidden="1" x14ac:dyDescent="0.25">
      <c r="A6298" t="s">
        <v>17</v>
      </c>
      <c r="B6298" s="1">
        <v>30931</v>
      </c>
      <c r="C6298">
        <v>10392.27</v>
      </c>
      <c r="F6298" s="3">
        <v>37096</v>
      </c>
      <c r="G6298">
        <v>21696.589999999898</v>
      </c>
    </row>
    <row r="6299" spans="1:7" hidden="1" x14ac:dyDescent="0.25">
      <c r="A6299" t="s">
        <v>20</v>
      </c>
      <c r="B6299" s="1">
        <v>30932</v>
      </c>
      <c r="C6299">
        <v>10382.040000000001</v>
      </c>
      <c r="F6299" s="3">
        <v>37097</v>
      </c>
      <c r="G6299">
        <v>21843.6499999999</v>
      </c>
    </row>
    <row r="6300" spans="1:7" x14ac:dyDescent="0.25">
      <c r="A6300" t="s">
        <v>31</v>
      </c>
      <c r="B6300" s="1">
        <v>30932</v>
      </c>
      <c r="C6300">
        <v>10382.040000000001</v>
      </c>
      <c r="F6300" s="3">
        <v>37098</v>
      </c>
      <c r="G6300">
        <v>21864.7399999999</v>
      </c>
    </row>
    <row r="6301" spans="1:7" hidden="1" x14ac:dyDescent="0.25">
      <c r="A6301" t="s">
        <v>21</v>
      </c>
      <c r="B6301" s="1">
        <v>30932</v>
      </c>
      <c r="C6301">
        <v>10382.040000000001</v>
      </c>
      <c r="F6301" s="3">
        <v>37099</v>
      </c>
      <c r="G6301">
        <v>21871.5799999999</v>
      </c>
    </row>
    <row r="6302" spans="1:7" hidden="1" x14ac:dyDescent="0.25">
      <c r="A6302" t="s">
        <v>17</v>
      </c>
      <c r="B6302" s="1">
        <v>30932</v>
      </c>
      <c r="C6302">
        <v>10382.040000000001</v>
      </c>
      <c r="F6302" s="3">
        <v>37102</v>
      </c>
      <c r="G6302">
        <v>21887.539999999899</v>
      </c>
    </row>
    <row r="6303" spans="1:7" hidden="1" x14ac:dyDescent="0.25">
      <c r="A6303" t="s">
        <v>21</v>
      </c>
      <c r="B6303" s="1">
        <v>30935</v>
      </c>
      <c r="C6303">
        <v>10402.32</v>
      </c>
      <c r="F6303" s="3">
        <v>37103</v>
      </c>
      <c r="G6303">
        <v>21937.699999999899</v>
      </c>
    </row>
    <row r="6304" spans="1:7" hidden="1" x14ac:dyDescent="0.25">
      <c r="A6304" t="s">
        <v>17</v>
      </c>
      <c r="B6304" s="1">
        <v>30935</v>
      </c>
      <c r="C6304">
        <v>10402.32</v>
      </c>
      <c r="F6304" s="3">
        <v>37104</v>
      </c>
      <c r="G6304">
        <v>19766.429999999898</v>
      </c>
    </row>
    <row r="6305" spans="1:7" x14ac:dyDescent="0.25">
      <c r="A6305" t="s">
        <v>31</v>
      </c>
      <c r="B6305" s="1">
        <v>30935</v>
      </c>
      <c r="C6305">
        <v>10402.32</v>
      </c>
      <c r="F6305" s="3">
        <v>37105</v>
      </c>
      <c r="G6305">
        <v>19726.529999999901</v>
      </c>
    </row>
    <row r="6306" spans="1:7" hidden="1" x14ac:dyDescent="0.25">
      <c r="A6306" t="s">
        <v>20</v>
      </c>
      <c r="B6306" s="1">
        <v>30935</v>
      </c>
      <c r="C6306">
        <v>10402.32</v>
      </c>
      <c r="F6306" s="3">
        <v>37106</v>
      </c>
      <c r="G6306">
        <v>19675.9199999999</v>
      </c>
    </row>
    <row r="6307" spans="1:7" hidden="1" x14ac:dyDescent="0.25">
      <c r="A6307" t="s">
        <v>21</v>
      </c>
      <c r="B6307" s="1">
        <v>30936</v>
      </c>
      <c r="C6307">
        <v>10396.02</v>
      </c>
      <c r="F6307" s="3">
        <v>37109</v>
      </c>
      <c r="G6307">
        <v>21813.9199999999</v>
      </c>
    </row>
    <row r="6308" spans="1:7" hidden="1" x14ac:dyDescent="0.25">
      <c r="A6308" t="s">
        <v>20</v>
      </c>
      <c r="B6308" s="1">
        <v>30936</v>
      </c>
      <c r="C6308">
        <v>10396.02</v>
      </c>
      <c r="F6308" s="3">
        <v>37110</v>
      </c>
      <c r="G6308">
        <v>21832.729999999901</v>
      </c>
    </row>
    <row r="6309" spans="1:7" x14ac:dyDescent="0.25">
      <c r="A6309" t="s">
        <v>31</v>
      </c>
      <c r="B6309" s="1">
        <v>30936</v>
      </c>
      <c r="C6309">
        <v>10396.02</v>
      </c>
      <c r="F6309" s="3">
        <v>37111</v>
      </c>
      <c r="G6309">
        <v>21778.5799999999</v>
      </c>
    </row>
    <row r="6310" spans="1:7" hidden="1" x14ac:dyDescent="0.25">
      <c r="A6310" t="s">
        <v>17</v>
      </c>
      <c r="B6310" s="1">
        <v>30936</v>
      </c>
      <c r="C6310">
        <v>10396.02</v>
      </c>
      <c r="F6310" s="3">
        <v>37112</v>
      </c>
      <c r="G6310">
        <v>21795.109999999899</v>
      </c>
    </row>
    <row r="6311" spans="1:7" hidden="1" x14ac:dyDescent="0.25">
      <c r="A6311" t="s">
        <v>21</v>
      </c>
      <c r="B6311" s="1">
        <v>30937</v>
      </c>
      <c r="C6311">
        <v>10408.26</v>
      </c>
      <c r="F6311" s="3">
        <v>37113</v>
      </c>
      <c r="G6311">
        <v>21872.629999999899</v>
      </c>
    </row>
    <row r="6312" spans="1:7" x14ac:dyDescent="0.25">
      <c r="A6312" t="s">
        <v>31</v>
      </c>
      <c r="B6312" s="1">
        <v>30937</v>
      </c>
      <c r="C6312">
        <v>10408.26</v>
      </c>
      <c r="F6312" s="3">
        <v>37116</v>
      </c>
      <c r="G6312">
        <v>21866.929999999898</v>
      </c>
    </row>
    <row r="6313" spans="1:7" hidden="1" x14ac:dyDescent="0.25">
      <c r="A6313" t="s">
        <v>20</v>
      </c>
      <c r="B6313" s="1">
        <v>30937</v>
      </c>
      <c r="C6313">
        <v>10408.26</v>
      </c>
      <c r="F6313" s="3">
        <v>37117</v>
      </c>
      <c r="G6313">
        <v>21842.9899999999</v>
      </c>
    </row>
    <row r="6314" spans="1:7" hidden="1" x14ac:dyDescent="0.25">
      <c r="A6314" t="s">
        <v>17</v>
      </c>
      <c r="B6314" s="1">
        <v>30937</v>
      </c>
      <c r="C6314">
        <v>10408.26</v>
      </c>
      <c r="F6314" s="3">
        <v>37118</v>
      </c>
      <c r="G6314">
        <v>21806.5099999999</v>
      </c>
    </row>
    <row r="6315" spans="1:7" hidden="1" x14ac:dyDescent="0.25">
      <c r="A6315" t="s">
        <v>20</v>
      </c>
      <c r="B6315" s="1">
        <v>30938</v>
      </c>
      <c r="C6315">
        <v>10428.81</v>
      </c>
      <c r="F6315" s="3">
        <v>37119</v>
      </c>
      <c r="G6315">
        <v>21820.1899999999</v>
      </c>
    </row>
    <row r="6316" spans="1:7" hidden="1" x14ac:dyDescent="0.25">
      <c r="A6316" t="s">
        <v>21</v>
      </c>
      <c r="B6316" s="1">
        <v>30938</v>
      </c>
      <c r="C6316">
        <v>10428.81</v>
      </c>
      <c r="F6316" s="3">
        <v>37120</v>
      </c>
      <c r="G6316">
        <v>21760.339999999898</v>
      </c>
    </row>
    <row r="6317" spans="1:7" x14ac:dyDescent="0.25">
      <c r="A6317" t="s">
        <v>31</v>
      </c>
      <c r="B6317" s="1">
        <v>30938</v>
      </c>
      <c r="C6317">
        <v>10428.81</v>
      </c>
      <c r="F6317" s="3">
        <v>37123</v>
      </c>
      <c r="G6317">
        <v>24251.2399999999</v>
      </c>
    </row>
    <row r="6318" spans="1:7" hidden="1" x14ac:dyDescent="0.25">
      <c r="A6318" t="s">
        <v>17</v>
      </c>
      <c r="B6318" s="1">
        <v>30938</v>
      </c>
      <c r="C6318">
        <v>10428.81</v>
      </c>
      <c r="F6318" s="3">
        <v>37124</v>
      </c>
      <c r="G6318">
        <v>24251.2399999999</v>
      </c>
    </row>
    <row r="6319" spans="1:7" hidden="1" x14ac:dyDescent="0.25">
      <c r="A6319" t="s">
        <v>21</v>
      </c>
      <c r="B6319" s="1">
        <v>30939</v>
      </c>
      <c r="C6319">
        <v>10452.299999999999</v>
      </c>
      <c r="F6319" s="3">
        <v>37125</v>
      </c>
      <c r="G6319">
        <v>24251.2399999999</v>
      </c>
    </row>
    <row r="6320" spans="1:7" x14ac:dyDescent="0.25">
      <c r="A6320" t="s">
        <v>31</v>
      </c>
      <c r="B6320" s="1">
        <v>30939</v>
      </c>
      <c r="C6320">
        <v>10452.299999999999</v>
      </c>
      <c r="F6320" s="3">
        <v>37126</v>
      </c>
      <c r="G6320">
        <v>24251.2399999999</v>
      </c>
    </row>
    <row r="6321" spans="1:7" hidden="1" x14ac:dyDescent="0.25">
      <c r="A6321" t="s">
        <v>20</v>
      </c>
      <c r="B6321" s="1">
        <v>30939</v>
      </c>
      <c r="C6321">
        <v>10452.299999999999</v>
      </c>
      <c r="F6321" s="3">
        <v>37127</v>
      </c>
      <c r="G6321">
        <v>24251.2399999999</v>
      </c>
    </row>
    <row r="6322" spans="1:7" hidden="1" x14ac:dyDescent="0.25">
      <c r="A6322" t="s">
        <v>17</v>
      </c>
      <c r="B6322" s="1">
        <v>30939</v>
      </c>
      <c r="C6322">
        <v>10452.299999999999</v>
      </c>
      <c r="F6322" s="3">
        <v>37130</v>
      </c>
      <c r="G6322">
        <v>24251.2399999999</v>
      </c>
    </row>
    <row r="6323" spans="1:7" x14ac:dyDescent="0.25">
      <c r="A6323" t="s">
        <v>31</v>
      </c>
      <c r="B6323" s="1">
        <v>30942</v>
      </c>
      <c r="C6323">
        <v>10461.34</v>
      </c>
      <c r="F6323" s="3">
        <v>37131</v>
      </c>
      <c r="G6323">
        <v>24251.2399999999</v>
      </c>
    </row>
    <row r="6324" spans="1:7" hidden="1" x14ac:dyDescent="0.25">
      <c r="A6324" t="s">
        <v>21</v>
      </c>
      <c r="B6324" s="1">
        <v>30942</v>
      </c>
      <c r="C6324">
        <v>10461.34</v>
      </c>
      <c r="F6324" s="3">
        <v>37132</v>
      </c>
      <c r="G6324">
        <v>24251.2399999999</v>
      </c>
    </row>
    <row r="6325" spans="1:7" hidden="1" x14ac:dyDescent="0.25">
      <c r="A6325" t="s">
        <v>20</v>
      </c>
      <c r="B6325" s="1">
        <v>30942</v>
      </c>
      <c r="C6325">
        <v>10461.34</v>
      </c>
      <c r="F6325" s="3">
        <v>37133</v>
      </c>
      <c r="G6325">
        <v>24251.2399999999</v>
      </c>
    </row>
    <row r="6326" spans="1:7" hidden="1" x14ac:dyDescent="0.25">
      <c r="A6326" t="s">
        <v>17</v>
      </c>
      <c r="B6326" s="1">
        <v>30942</v>
      </c>
      <c r="C6326">
        <v>10461.34</v>
      </c>
      <c r="F6326" s="3">
        <v>37134</v>
      </c>
      <c r="G6326">
        <v>24251.2399999999</v>
      </c>
    </row>
    <row r="6327" spans="1:7" hidden="1" x14ac:dyDescent="0.25">
      <c r="A6327" t="s">
        <v>21</v>
      </c>
      <c r="B6327" s="1">
        <v>30943</v>
      </c>
      <c r="C6327">
        <v>10440.08</v>
      </c>
      <c r="F6327" s="3">
        <v>37138</v>
      </c>
      <c r="G6327">
        <v>24251.2399999999</v>
      </c>
    </row>
    <row r="6328" spans="1:7" hidden="1" x14ac:dyDescent="0.25">
      <c r="A6328" t="s">
        <v>17</v>
      </c>
      <c r="B6328" s="1">
        <v>30943</v>
      </c>
      <c r="C6328">
        <v>10440.08</v>
      </c>
      <c r="F6328" s="3">
        <v>37139</v>
      </c>
      <c r="G6328">
        <v>24251.2399999999</v>
      </c>
    </row>
    <row r="6329" spans="1:7" x14ac:dyDescent="0.25">
      <c r="A6329" t="s">
        <v>31</v>
      </c>
      <c r="B6329" s="1">
        <v>30943</v>
      </c>
      <c r="C6329">
        <v>10440.08</v>
      </c>
      <c r="F6329" s="3">
        <v>37140</v>
      </c>
      <c r="G6329">
        <v>24251.2399999999</v>
      </c>
    </row>
    <row r="6330" spans="1:7" hidden="1" x14ac:dyDescent="0.25">
      <c r="A6330" t="s">
        <v>20</v>
      </c>
      <c r="B6330" s="1">
        <v>30943</v>
      </c>
      <c r="C6330">
        <v>10440.08</v>
      </c>
      <c r="F6330" s="3">
        <v>37141</v>
      </c>
      <c r="G6330">
        <v>24251.2399999999</v>
      </c>
    </row>
    <row r="6331" spans="1:7" hidden="1" x14ac:dyDescent="0.25">
      <c r="A6331" t="s">
        <v>21</v>
      </c>
      <c r="B6331" s="1">
        <v>30944</v>
      </c>
      <c r="C6331">
        <v>10439.6</v>
      </c>
      <c r="F6331" s="3">
        <v>37144</v>
      </c>
      <c r="G6331">
        <v>21879.039999999899</v>
      </c>
    </row>
    <row r="6332" spans="1:7" hidden="1" x14ac:dyDescent="0.25">
      <c r="A6332" t="s">
        <v>17</v>
      </c>
      <c r="B6332" s="1">
        <v>30944</v>
      </c>
      <c r="C6332">
        <v>10439.6</v>
      </c>
      <c r="F6332" s="3">
        <v>37151</v>
      </c>
      <c r="G6332">
        <v>24207.7399999999</v>
      </c>
    </row>
    <row r="6333" spans="1:7" hidden="1" x14ac:dyDescent="0.25">
      <c r="A6333" t="s">
        <v>20</v>
      </c>
      <c r="B6333" s="1">
        <v>30944</v>
      </c>
      <c r="C6333">
        <v>10439.6</v>
      </c>
      <c r="F6333" s="3">
        <v>37152</v>
      </c>
      <c r="G6333">
        <v>21859.839999999898</v>
      </c>
    </row>
    <row r="6334" spans="1:7" x14ac:dyDescent="0.25">
      <c r="A6334" t="s">
        <v>31</v>
      </c>
      <c r="B6334" s="1">
        <v>30944</v>
      </c>
      <c r="C6334">
        <v>10439.6</v>
      </c>
      <c r="F6334" s="3">
        <v>37153</v>
      </c>
      <c r="G6334">
        <v>21840.7599999999</v>
      </c>
    </row>
    <row r="6335" spans="1:7" hidden="1" x14ac:dyDescent="0.25">
      <c r="A6335" t="s">
        <v>21</v>
      </c>
      <c r="B6335" s="1">
        <v>30945</v>
      </c>
      <c r="C6335">
        <v>10507.59</v>
      </c>
      <c r="F6335" s="3">
        <v>37154</v>
      </c>
      <c r="G6335">
        <v>21873.089999999898</v>
      </c>
    </row>
    <row r="6336" spans="1:7" x14ac:dyDescent="0.25">
      <c r="A6336" t="s">
        <v>31</v>
      </c>
      <c r="B6336" s="1">
        <v>30945</v>
      </c>
      <c r="C6336">
        <v>10507.59</v>
      </c>
      <c r="F6336" s="3">
        <v>37155</v>
      </c>
      <c r="G6336">
        <v>21785.639999999901</v>
      </c>
    </row>
    <row r="6337" spans="1:7" hidden="1" x14ac:dyDescent="0.25">
      <c r="A6337" t="s">
        <v>20</v>
      </c>
      <c r="B6337" s="1">
        <v>30945</v>
      </c>
      <c r="C6337">
        <v>10507.59</v>
      </c>
      <c r="F6337" s="3">
        <v>37158</v>
      </c>
      <c r="G6337">
        <v>21828.569999999901</v>
      </c>
    </row>
    <row r="6338" spans="1:7" hidden="1" x14ac:dyDescent="0.25">
      <c r="A6338" t="s">
        <v>17</v>
      </c>
      <c r="B6338" s="1">
        <v>30945</v>
      </c>
      <c r="C6338">
        <v>10507.59</v>
      </c>
      <c r="F6338" s="3">
        <v>37159</v>
      </c>
      <c r="G6338">
        <v>21939.339999999898</v>
      </c>
    </row>
    <row r="6339" spans="1:7" x14ac:dyDescent="0.25">
      <c r="A6339" t="s">
        <v>31</v>
      </c>
      <c r="B6339" s="1">
        <v>30946</v>
      </c>
      <c r="C6339">
        <v>10455.34</v>
      </c>
      <c r="F6339" s="3">
        <v>37160</v>
      </c>
      <c r="G6339">
        <v>21949.409999999902</v>
      </c>
    </row>
    <row r="6340" spans="1:7" hidden="1" x14ac:dyDescent="0.25">
      <c r="A6340" t="s">
        <v>21</v>
      </c>
      <c r="B6340" s="1">
        <v>30946</v>
      </c>
      <c r="C6340">
        <v>10455.34</v>
      </c>
      <c r="F6340" s="3">
        <v>37161</v>
      </c>
      <c r="G6340">
        <v>21891.639999999901</v>
      </c>
    </row>
    <row r="6341" spans="1:7" hidden="1" x14ac:dyDescent="0.25">
      <c r="A6341" t="s">
        <v>20</v>
      </c>
      <c r="B6341" s="1">
        <v>30946</v>
      </c>
      <c r="C6341">
        <v>10455.34</v>
      </c>
      <c r="F6341" s="3">
        <v>37162</v>
      </c>
      <c r="G6341">
        <v>21937.749999999902</v>
      </c>
    </row>
    <row r="6342" spans="1:7" hidden="1" x14ac:dyDescent="0.25">
      <c r="A6342" t="s">
        <v>17</v>
      </c>
      <c r="B6342" s="1">
        <v>30946</v>
      </c>
      <c r="C6342">
        <v>10455.34</v>
      </c>
      <c r="F6342" s="3">
        <v>37165</v>
      </c>
      <c r="G6342">
        <v>21903.8299999999</v>
      </c>
    </row>
    <row r="6343" spans="1:7" hidden="1" x14ac:dyDescent="0.25">
      <c r="A6343" t="s">
        <v>21</v>
      </c>
      <c r="B6343" s="1">
        <v>30949</v>
      </c>
      <c r="C6343">
        <v>10400.85</v>
      </c>
      <c r="F6343" s="3">
        <v>37166</v>
      </c>
      <c r="G6343">
        <v>21931.389999999901</v>
      </c>
    </row>
    <row r="6344" spans="1:7" x14ac:dyDescent="0.25">
      <c r="A6344" t="s">
        <v>31</v>
      </c>
      <c r="B6344" s="1">
        <v>30949</v>
      </c>
      <c r="C6344">
        <v>10400.85</v>
      </c>
      <c r="F6344" s="3">
        <v>37167</v>
      </c>
      <c r="G6344">
        <v>21887.929999999898</v>
      </c>
    </row>
    <row r="6345" spans="1:7" hidden="1" x14ac:dyDescent="0.25">
      <c r="A6345" t="s">
        <v>17</v>
      </c>
      <c r="B6345" s="1">
        <v>30949</v>
      </c>
      <c r="C6345">
        <v>10400.85</v>
      </c>
      <c r="F6345" s="3">
        <v>37168</v>
      </c>
      <c r="G6345">
        <v>19752.029999999901</v>
      </c>
    </row>
    <row r="6346" spans="1:7" hidden="1" x14ac:dyDescent="0.25">
      <c r="A6346" t="s">
        <v>20</v>
      </c>
      <c r="B6346" s="1">
        <v>30949</v>
      </c>
      <c r="C6346">
        <v>10400.85</v>
      </c>
      <c r="F6346" s="3">
        <v>37169</v>
      </c>
      <c r="G6346">
        <v>19713.339999999898</v>
      </c>
    </row>
    <row r="6347" spans="1:7" hidden="1" x14ac:dyDescent="0.25">
      <c r="A6347" t="s">
        <v>17</v>
      </c>
      <c r="B6347" s="1">
        <v>30950</v>
      </c>
      <c r="C6347">
        <v>10421.02</v>
      </c>
      <c r="F6347" s="3">
        <v>37172</v>
      </c>
      <c r="G6347">
        <v>19777.999999999902</v>
      </c>
    </row>
    <row r="6348" spans="1:7" hidden="1" x14ac:dyDescent="0.25">
      <c r="A6348" t="s">
        <v>21</v>
      </c>
      <c r="B6348" s="1">
        <v>30950</v>
      </c>
      <c r="C6348">
        <v>10421.02</v>
      </c>
      <c r="F6348" s="3">
        <v>37173</v>
      </c>
      <c r="G6348">
        <v>19828.879999999899</v>
      </c>
    </row>
    <row r="6349" spans="1:7" hidden="1" x14ac:dyDescent="0.25">
      <c r="A6349" t="s">
        <v>20</v>
      </c>
      <c r="B6349" s="1">
        <v>30950</v>
      </c>
      <c r="C6349">
        <v>10421.02</v>
      </c>
      <c r="F6349" s="3">
        <v>37174</v>
      </c>
      <c r="G6349">
        <v>19905.729999999901</v>
      </c>
    </row>
    <row r="6350" spans="1:7" x14ac:dyDescent="0.25">
      <c r="A6350" t="s">
        <v>31</v>
      </c>
      <c r="B6350" s="1">
        <v>30950</v>
      </c>
      <c r="C6350">
        <v>10421.02</v>
      </c>
      <c r="F6350" s="3">
        <v>37175</v>
      </c>
      <c r="G6350">
        <v>19823.049999999901</v>
      </c>
    </row>
    <row r="6351" spans="1:7" hidden="1" x14ac:dyDescent="0.25">
      <c r="A6351" t="s">
        <v>21</v>
      </c>
      <c r="B6351" s="1">
        <v>30951</v>
      </c>
      <c r="C6351">
        <v>10422.99</v>
      </c>
      <c r="F6351" s="3">
        <v>37176</v>
      </c>
      <c r="G6351">
        <v>19759.449999999899</v>
      </c>
    </row>
    <row r="6352" spans="1:7" hidden="1" x14ac:dyDescent="0.25">
      <c r="A6352" t="s">
        <v>20</v>
      </c>
      <c r="B6352" s="1">
        <v>30951</v>
      </c>
      <c r="C6352">
        <v>10422.99</v>
      </c>
      <c r="F6352" s="3">
        <v>37179</v>
      </c>
      <c r="G6352">
        <v>19710.689999999999</v>
      </c>
    </row>
    <row r="6353" spans="1:7" x14ac:dyDescent="0.25">
      <c r="A6353" t="s">
        <v>31</v>
      </c>
      <c r="B6353" s="1">
        <v>30951</v>
      </c>
      <c r="C6353">
        <v>10422.99</v>
      </c>
      <c r="F6353" s="3">
        <v>37180</v>
      </c>
      <c r="G6353">
        <v>22015.66</v>
      </c>
    </row>
    <row r="6354" spans="1:7" hidden="1" x14ac:dyDescent="0.25">
      <c r="A6354" t="s">
        <v>17</v>
      </c>
      <c r="B6354" s="1">
        <v>30951</v>
      </c>
      <c r="C6354">
        <v>10422.99</v>
      </c>
      <c r="F6354" s="3">
        <v>37181</v>
      </c>
      <c r="G6354">
        <v>21999.23</v>
      </c>
    </row>
    <row r="6355" spans="1:7" hidden="1" x14ac:dyDescent="0.25">
      <c r="A6355" t="s">
        <v>21</v>
      </c>
      <c r="B6355" s="1">
        <v>30952</v>
      </c>
      <c r="C6355">
        <v>10448.219999999999</v>
      </c>
      <c r="F6355" s="3">
        <v>37182</v>
      </c>
      <c r="G6355">
        <v>19729.71</v>
      </c>
    </row>
    <row r="6356" spans="1:7" hidden="1" x14ac:dyDescent="0.25">
      <c r="A6356" t="s">
        <v>20</v>
      </c>
      <c r="B6356" s="1">
        <v>30952</v>
      </c>
      <c r="C6356">
        <v>10448.219999999999</v>
      </c>
      <c r="F6356" s="3">
        <v>37183</v>
      </c>
      <c r="G6356">
        <v>19719.849999999999</v>
      </c>
    </row>
    <row r="6357" spans="1:7" hidden="1" x14ac:dyDescent="0.25">
      <c r="A6357" t="s">
        <v>17</v>
      </c>
      <c r="B6357" s="1">
        <v>30952</v>
      </c>
      <c r="C6357">
        <v>10448.219999999999</v>
      </c>
      <c r="F6357" s="3">
        <v>37186</v>
      </c>
      <c r="G6357">
        <v>19842.75</v>
      </c>
    </row>
    <row r="6358" spans="1:7" x14ac:dyDescent="0.25">
      <c r="A6358" t="s">
        <v>31</v>
      </c>
      <c r="B6358" s="1">
        <v>30952</v>
      </c>
      <c r="C6358">
        <v>10448.219999999999</v>
      </c>
      <c r="F6358" s="3">
        <v>37187</v>
      </c>
      <c r="G6358">
        <v>19858.3</v>
      </c>
    </row>
    <row r="6359" spans="1:7" x14ac:dyDescent="0.25">
      <c r="A6359" t="s">
        <v>31</v>
      </c>
      <c r="B6359" s="1">
        <v>30953</v>
      </c>
      <c r="C6359">
        <v>10425.27</v>
      </c>
      <c r="F6359" s="3">
        <v>37188</v>
      </c>
      <c r="G6359">
        <v>19834.21</v>
      </c>
    </row>
    <row r="6360" spans="1:7" hidden="1" x14ac:dyDescent="0.25">
      <c r="A6360" t="s">
        <v>17</v>
      </c>
      <c r="B6360" s="1">
        <v>30953</v>
      </c>
      <c r="C6360">
        <v>10425.27</v>
      </c>
      <c r="F6360" s="3">
        <v>37189</v>
      </c>
      <c r="G6360">
        <v>19951.95</v>
      </c>
    </row>
    <row r="6361" spans="1:7" hidden="1" x14ac:dyDescent="0.25">
      <c r="A6361" t="s">
        <v>20</v>
      </c>
      <c r="B6361" s="1">
        <v>30953</v>
      </c>
      <c r="C6361">
        <v>10425.27</v>
      </c>
      <c r="F6361" s="3">
        <v>37190</v>
      </c>
      <c r="G6361">
        <v>19982.93</v>
      </c>
    </row>
    <row r="6362" spans="1:7" hidden="1" x14ac:dyDescent="0.25">
      <c r="A6362" t="s">
        <v>21</v>
      </c>
      <c r="B6362" s="1">
        <v>30953</v>
      </c>
      <c r="C6362">
        <v>10425.27</v>
      </c>
      <c r="F6362" s="3">
        <v>37193</v>
      </c>
      <c r="G6362">
        <v>19845.03</v>
      </c>
    </row>
    <row r="6363" spans="1:7" hidden="1" x14ac:dyDescent="0.25">
      <c r="A6363" t="s">
        <v>17</v>
      </c>
      <c r="B6363" s="1">
        <v>30956</v>
      </c>
      <c r="C6363">
        <v>10382.85</v>
      </c>
      <c r="F6363" s="3">
        <v>37194</v>
      </c>
      <c r="G6363">
        <v>21923.61</v>
      </c>
    </row>
    <row r="6364" spans="1:7" x14ac:dyDescent="0.25">
      <c r="A6364" t="s">
        <v>31</v>
      </c>
      <c r="B6364" s="1">
        <v>30956</v>
      </c>
      <c r="C6364">
        <v>10382.85</v>
      </c>
      <c r="F6364" s="3">
        <v>37195</v>
      </c>
      <c r="G6364">
        <v>21914.01</v>
      </c>
    </row>
    <row r="6365" spans="1:7" hidden="1" x14ac:dyDescent="0.25">
      <c r="A6365" t="s">
        <v>20</v>
      </c>
      <c r="B6365" s="1">
        <v>30956</v>
      </c>
      <c r="C6365">
        <v>10382.85</v>
      </c>
      <c r="F6365" s="3">
        <v>37196</v>
      </c>
      <c r="G6365">
        <v>21976.73</v>
      </c>
    </row>
    <row r="6366" spans="1:7" hidden="1" x14ac:dyDescent="0.25">
      <c r="A6366" t="s">
        <v>21</v>
      </c>
      <c r="B6366" s="1">
        <v>30956</v>
      </c>
      <c r="C6366">
        <v>10382.85</v>
      </c>
      <c r="F6366" s="3">
        <v>37197</v>
      </c>
      <c r="G6366">
        <v>21957.53</v>
      </c>
    </row>
    <row r="6367" spans="1:7" hidden="1" x14ac:dyDescent="0.25">
      <c r="A6367" t="s">
        <v>17</v>
      </c>
      <c r="B6367" s="1">
        <v>30957</v>
      </c>
      <c r="C6367">
        <v>10386.870000000001</v>
      </c>
      <c r="F6367" s="3">
        <v>37200</v>
      </c>
      <c r="G6367">
        <v>21978.01</v>
      </c>
    </row>
    <row r="6368" spans="1:7" x14ac:dyDescent="0.25">
      <c r="A6368" t="s">
        <v>31</v>
      </c>
      <c r="B6368" s="1">
        <v>30957</v>
      </c>
      <c r="C6368">
        <v>10386.870000000001</v>
      </c>
      <c r="F6368" s="3">
        <v>37201</v>
      </c>
      <c r="G6368">
        <v>22053.53</v>
      </c>
    </row>
    <row r="6369" spans="1:7" hidden="1" x14ac:dyDescent="0.25">
      <c r="A6369" t="s">
        <v>20</v>
      </c>
      <c r="B6369" s="1">
        <v>30957</v>
      </c>
      <c r="C6369">
        <v>10386.870000000001</v>
      </c>
      <c r="F6369" s="3">
        <v>37202</v>
      </c>
      <c r="G6369">
        <v>22120.73</v>
      </c>
    </row>
    <row r="6370" spans="1:7" hidden="1" x14ac:dyDescent="0.25">
      <c r="A6370" t="s">
        <v>21</v>
      </c>
      <c r="B6370" s="1">
        <v>30957</v>
      </c>
      <c r="C6370">
        <v>10386.870000000001</v>
      </c>
      <c r="F6370" s="3">
        <v>37203</v>
      </c>
      <c r="G6370">
        <v>22134.17</v>
      </c>
    </row>
    <row r="6371" spans="1:7" hidden="1" x14ac:dyDescent="0.25">
      <c r="A6371" t="s">
        <v>20</v>
      </c>
      <c r="B6371" s="1">
        <v>30958</v>
      </c>
      <c r="C6371">
        <v>10337.17</v>
      </c>
      <c r="F6371" s="3">
        <v>37204</v>
      </c>
      <c r="G6371">
        <v>22150.17</v>
      </c>
    </row>
    <row r="6372" spans="1:7" hidden="1" x14ac:dyDescent="0.25">
      <c r="A6372" t="s">
        <v>21</v>
      </c>
      <c r="B6372" s="1">
        <v>30958</v>
      </c>
      <c r="C6372">
        <v>10337.17</v>
      </c>
      <c r="F6372" s="3">
        <v>37207</v>
      </c>
      <c r="G6372">
        <v>22134.17</v>
      </c>
    </row>
    <row r="6373" spans="1:7" hidden="1" x14ac:dyDescent="0.25">
      <c r="A6373" t="s">
        <v>17</v>
      </c>
      <c r="B6373" s="1">
        <v>30958</v>
      </c>
      <c r="C6373">
        <v>10337.17</v>
      </c>
      <c r="F6373" s="3">
        <v>37208</v>
      </c>
      <c r="G6373">
        <v>22169.37</v>
      </c>
    </row>
    <row r="6374" spans="1:7" x14ac:dyDescent="0.25">
      <c r="A6374" t="s">
        <v>31</v>
      </c>
      <c r="B6374" s="1">
        <v>30958</v>
      </c>
      <c r="C6374">
        <v>10337.17</v>
      </c>
      <c r="F6374" s="3">
        <v>37209</v>
      </c>
      <c r="G6374">
        <v>22188.57</v>
      </c>
    </row>
    <row r="6375" spans="1:7" hidden="1" x14ac:dyDescent="0.25">
      <c r="A6375" t="s">
        <v>21</v>
      </c>
      <c r="B6375" s="1">
        <v>30959</v>
      </c>
      <c r="C6375">
        <v>10343.200000000001</v>
      </c>
      <c r="F6375" s="3">
        <v>37210</v>
      </c>
      <c r="G6375">
        <v>22182.17</v>
      </c>
    </row>
    <row r="6376" spans="1:7" hidden="1" x14ac:dyDescent="0.25">
      <c r="A6376" t="s">
        <v>20</v>
      </c>
      <c r="B6376" s="1">
        <v>30959</v>
      </c>
      <c r="C6376">
        <v>10343.200000000001</v>
      </c>
      <c r="F6376" s="3">
        <v>37211</v>
      </c>
      <c r="G6376">
        <v>22173.21</v>
      </c>
    </row>
    <row r="6377" spans="1:7" x14ac:dyDescent="0.25">
      <c r="A6377" t="s">
        <v>31</v>
      </c>
      <c r="B6377" s="1">
        <v>30959</v>
      </c>
      <c r="C6377">
        <v>10343.200000000001</v>
      </c>
      <c r="F6377" s="3">
        <v>37214</v>
      </c>
      <c r="G6377">
        <v>22217.37</v>
      </c>
    </row>
    <row r="6378" spans="1:7" hidden="1" x14ac:dyDescent="0.25">
      <c r="A6378" t="s">
        <v>17</v>
      </c>
      <c r="B6378" s="1">
        <v>30959</v>
      </c>
      <c r="C6378">
        <v>10343.200000000001</v>
      </c>
      <c r="F6378" s="3">
        <v>37215</v>
      </c>
      <c r="G6378">
        <v>22172.57</v>
      </c>
    </row>
    <row r="6379" spans="1:7" hidden="1" x14ac:dyDescent="0.25">
      <c r="A6379" t="s">
        <v>21</v>
      </c>
      <c r="B6379" s="1">
        <v>30960</v>
      </c>
      <c r="C6379">
        <v>10336.9</v>
      </c>
      <c r="F6379" s="3">
        <v>37216</v>
      </c>
      <c r="G6379">
        <v>19947.689999999999</v>
      </c>
    </row>
    <row r="6380" spans="1:7" hidden="1" x14ac:dyDescent="0.25">
      <c r="A6380" t="s">
        <v>20</v>
      </c>
      <c r="B6380" s="1">
        <v>30960</v>
      </c>
      <c r="C6380">
        <v>10336.9</v>
      </c>
      <c r="F6380" s="3">
        <v>37218</v>
      </c>
      <c r="G6380">
        <v>19997.45</v>
      </c>
    </row>
    <row r="6381" spans="1:7" x14ac:dyDescent="0.25">
      <c r="A6381" t="s">
        <v>31</v>
      </c>
      <c r="B6381" s="1">
        <v>30960</v>
      </c>
      <c r="C6381">
        <v>10336.9</v>
      </c>
      <c r="F6381" s="3">
        <v>37221</v>
      </c>
      <c r="G6381">
        <v>19990.97</v>
      </c>
    </row>
    <row r="6382" spans="1:7" hidden="1" x14ac:dyDescent="0.25">
      <c r="A6382" t="s">
        <v>17</v>
      </c>
      <c r="B6382" s="1">
        <v>30960</v>
      </c>
      <c r="C6382">
        <v>10336.9</v>
      </c>
      <c r="F6382" s="3">
        <v>37222</v>
      </c>
      <c r="G6382">
        <v>19966.57</v>
      </c>
    </row>
    <row r="6383" spans="1:7" hidden="1" x14ac:dyDescent="0.25">
      <c r="A6383" t="s">
        <v>20</v>
      </c>
      <c r="B6383" s="1">
        <v>30963</v>
      </c>
      <c r="C6383">
        <v>10332.52</v>
      </c>
      <c r="F6383" s="3">
        <v>37223</v>
      </c>
      <c r="G6383">
        <v>19784.650000000001</v>
      </c>
    </row>
    <row r="6384" spans="1:7" hidden="1" x14ac:dyDescent="0.25">
      <c r="A6384" t="s">
        <v>21</v>
      </c>
      <c r="B6384" s="1">
        <v>30963</v>
      </c>
      <c r="C6384">
        <v>10332.52</v>
      </c>
      <c r="F6384" s="3">
        <v>37224</v>
      </c>
      <c r="G6384">
        <v>21940.09</v>
      </c>
    </row>
    <row r="6385" spans="1:7" x14ac:dyDescent="0.25">
      <c r="A6385" t="s">
        <v>31</v>
      </c>
      <c r="B6385" s="1">
        <v>30963</v>
      </c>
      <c r="C6385">
        <v>10332.52</v>
      </c>
      <c r="F6385" s="3">
        <v>37225</v>
      </c>
      <c r="G6385">
        <v>21918.33</v>
      </c>
    </row>
    <row r="6386" spans="1:7" hidden="1" x14ac:dyDescent="0.25">
      <c r="A6386" t="s">
        <v>17</v>
      </c>
      <c r="B6386" s="1">
        <v>30963</v>
      </c>
      <c r="C6386">
        <v>10332.52</v>
      </c>
      <c r="F6386" s="3">
        <v>37228</v>
      </c>
      <c r="G6386">
        <v>24257.53</v>
      </c>
    </row>
    <row r="6387" spans="1:7" hidden="1" x14ac:dyDescent="0.25">
      <c r="A6387" t="s">
        <v>20</v>
      </c>
      <c r="B6387" s="1">
        <v>30964</v>
      </c>
      <c r="C6387">
        <v>10326.4</v>
      </c>
      <c r="F6387" s="3">
        <v>37229</v>
      </c>
      <c r="G6387">
        <v>24257.53</v>
      </c>
    </row>
    <row r="6388" spans="1:7" x14ac:dyDescent="0.25">
      <c r="A6388" t="s">
        <v>31</v>
      </c>
      <c r="B6388" s="1">
        <v>30964</v>
      </c>
      <c r="C6388">
        <v>10326.4</v>
      </c>
      <c r="F6388" s="3">
        <v>37230</v>
      </c>
      <c r="G6388">
        <v>24257.53</v>
      </c>
    </row>
    <row r="6389" spans="1:7" hidden="1" x14ac:dyDescent="0.25">
      <c r="A6389" t="s">
        <v>21</v>
      </c>
      <c r="B6389" s="1">
        <v>30964</v>
      </c>
      <c r="C6389">
        <v>10326.4</v>
      </c>
      <c r="F6389" s="3">
        <v>37231</v>
      </c>
      <c r="G6389">
        <v>24257.53</v>
      </c>
    </row>
    <row r="6390" spans="1:7" hidden="1" x14ac:dyDescent="0.25">
      <c r="A6390" t="s">
        <v>17</v>
      </c>
      <c r="B6390" s="1">
        <v>30964</v>
      </c>
      <c r="C6390">
        <v>10326.4</v>
      </c>
      <c r="F6390" s="3">
        <v>37232</v>
      </c>
      <c r="G6390">
        <v>24257.53</v>
      </c>
    </row>
    <row r="6391" spans="1:7" hidden="1" x14ac:dyDescent="0.25">
      <c r="A6391" t="s">
        <v>21</v>
      </c>
      <c r="B6391" s="1">
        <v>30965</v>
      </c>
      <c r="C6391">
        <v>10332.43</v>
      </c>
      <c r="F6391" s="3">
        <v>37235</v>
      </c>
      <c r="G6391">
        <v>21791.79</v>
      </c>
    </row>
    <row r="6392" spans="1:7" hidden="1" x14ac:dyDescent="0.25">
      <c r="A6392" t="s">
        <v>20</v>
      </c>
      <c r="B6392" s="1">
        <v>30965</v>
      </c>
      <c r="C6392">
        <v>10332.43</v>
      </c>
      <c r="F6392" s="3">
        <v>37236</v>
      </c>
      <c r="G6392">
        <v>21780.63</v>
      </c>
    </row>
    <row r="6393" spans="1:7" hidden="1" x14ac:dyDescent="0.25">
      <c r="A6393" t="s">
        <v>17</v>
      </c>
      <c r="B6393" s="1">
        <v>30965</v>
      </c>
      <c r="C6393">
        <v>10332.43</v>
      </c>
      <c r="F6393" s="3">
        <v>37237</v>
      </c>
      <c r="G6393">
        <v>21772.57</v>
      </c>
    </row>
    <row r="6394" spans="1:7" x14ac:dyDescent="0.25">
      <c r="A6394" t="s">
        <v>31</v>
      </c>
      <c r="B6394" s="1">
        <v>30965</v>
      </c>
      <c r="C6394">
        <v>10332.43</v>
      </c>
      <c r="F6394" s="3">
        <v>37238</v>
      </c>
      <c r="G6394">
        <v>24072.15</v>
      </c>
    </row>
    <row r="6395" spans="1:7" x14ac:dyDescent="0.25">
      <c r="A6395" t="s">
        <v>31</v>
      </c>
      <c r="B6395" s="1">
        <v>30966</v>
      </c>
      <c r="C6395">
        <v>10336.450000000001</v>
      </c>
      <c r="F6395" s="3">
        <v>37239</v>
      </c>
      <c r="G6395">
        <v>24072.15</v>
      </c>
    </row>
    <row r="6396" spans="1:7" hidden="1" x14ac:dyDescent="0.25">
      <c r="A6396" t="s">
        <v>21</v>
      </c>
      <c r="B6396" s="1">
        <v>30966</v>
      </c>
      <c r="C6396">
        <v>10336.450000000001</v>
      </c>
      <c r="F6396" s="3">
        <v>37242</v>
      </c>
      <c r="G6396">
        <v>21735.15</v>
      </c>
    </row>
    <row r="6397" spans="1:7" hidden="1" x14ac:dyDescent="0.25">
      <c r="A6397" t="s">
        <v>17</v>
      </c>
      <c r="B6397" s="1">
        <v>30966</v>
      </c>
      <c r="C6397">
        <v>10336.450000000001</v>
      </c>
      <c r="F6397" s="3">
        <v>37243</v>
      </c>
      <c r="G6397">
        <v>21691.35</v>
      </c>
    </row>
    <row r="6398" spans="1:7" hidden="1" x14ac:dyDescent="0.25">
      <c r="A6398" t="s">
        <v>20</v>
      </c>
      <c r="B6398" s="1">
        <v>30966</v>
      </c>
      <c r="C6398">
        <v>10336.450000000001</v>
      </c>
      <c r="F6398" s="3">
        <v>37244</v>
      </c>
      <c r="G6398">
        <v>21702.15</v>
      </c>
    </row>
    <row r="6399" spans="1:7" hidden="1" x14ac:dyDescent="0.25">
      <c r="A6399" t="s">
        <v>20</v>
      </c>
      <c r="B6399" s="1">
        <v>30967</v>
      </c>
      <c r="C6399">
        <v>10332.43</v>
      </c>
      <c r="F6399" s="3">
        <v>37245</v>
      </c>
      <c r="G6399">
        <v>19576.75</v>
      </c>
    </row>
    <row r="6400" spans="1:7" hidden="1" x14ac:dyDescent="0.25">
      <c r="A6400" t="s">
        <v>17</v>
      </c>
      <c r="B6400" s="1">
        <v>30967</v>
      </c>
      <c r="C6400">
        <v>10332.43</v>
      </c>
      <c r="F6400" s="3">
        <v>37246</v>
      </c>
      <c r="G6400">
        <v>19560.95</v>
      </c>
    </row>
    <row r="6401" spans="1:7" x14ac:dyDescent="0.25">
      <c r="A6401" t="s">
        <v>31</v>
      </c>
      <c r="B6401" s="1">
        <v>30967</v>
      </c>
      <c r="C6401">
        <v>10332.43</v>
      </c>
      <c r="F6401" s="3">
        <v>37249</v>
      </c>
      <c r="G6401">
        <v>19576.95</v>
      </c>
    </row>
    <row r="6402" spans="1:7" hidden="1" x14ac:dyDescent="0.25">
      <c r="A6402" t="s">
        <v>21</v>
      </c>
      <c r="B6402" s="1">
        <v>30967</v>
      </c>
      <c r="C6402">
        <v>10332.43</v>
      </c>
      <c r="F6402" s="3">
        <v>37251</v>
      </c>
      <c r="G6402">
        <v>19611.75</v>
      </c>
    </row>
    <row r="6403" spans="1:7" x14ac:dyDescent="0.25">
      <c r="A6403" t="s">
        <v>31</v>
      </c>
      <c r="B6403" s="1">
        <v>30970</v>
      </c>
      <c r="C6403">
        <v>10336.450000000001</v>
      </c>
      <c r="F6403" s="3">
        <v>37252</v>
      </c>
      <c r="G6403">
        <v>19656.59</v>
      </c>
    </row>
    <row r="6404" spans="1:7" hidden="1" x14ac:dyDescent="0.25">
      <c r="A6404" t="s">
        <v>21</v>
      </c>
      <c r="B6404" s="1">
        <v>30970</v>
      </c>
      <c r="C6404">
        <v>10336.450000000001</v>
      </c>
      <c r="F6404" s="3">
        <v>37253</v>
      </c>
      <c r="G6404">
        <v>19644.03</v>
      </c>
    </row>
    <row r="6405" spans="1:7" hidden="1" x14ac:dyDescent="0.25">
      <c r="A6405" t="s">
        <v>17</v>
      </c>
      <c r="B6405" s="1">
        <v>30970</v>
      </c>
      <c r="C6405">
        <v>10336.450000000001</v>
      </c>
      <c r="F6405" s="3">
        <v>37256</v>
      </c>
      <c r="G6405">
        <v>19597.949999999899</v>
      </c>
    </row>
    <row r="6406" spans="1:7" hidden="1" x14ac:dyDescent="0.25">
      <c r="A6406" t="s">
        <v>20</v>
      </c>
      <c r="B6406" s="1">
        <v>30970</v>
      </c>
      <c r="C6406">
        <v>10336.450000000001</v>
      </c>
      <c r="F6406" s="3">
        <v>37258</v>
      </c>
      <c r="G6406">
        <v>19658.549999999901</v>
      </c>
    </row>
    <row r="6407" spans="1:7" hidden="1" x14ac:dyDescent="0.25">
      <c r="A6407" t="s">
        <v>17</v>
      </c>
      <c r="B6407" s="1">
        <v>30971</v>
      </c>
      <c r="C6407">
        <v>10322.379999999999</v>
      </c>
      <c r="F6407" s="3">
        <v>37259</v>
      </c>
      <c r="G6407">
        <v>19678.109999999899</v>
      </c>
    </row>
    <row r="6408" spans="1:7" hidden="1" x14ac:dyDescent="0.25">
      <c r="A6408" t="s">
        <v>20</v>
      </c>
      <c r="B6408" s="1">
        <v>30971</v>
      </c>
      <c r="C6408">
        <v>10322.379999999999</v>
      </c>
      <c r="F6408" s="3">
        <v>37260</v>
      </c>
      <c r="G6408">
        <v>19686.349999999999</v>
      </c>
    </row>
    <row r="6409" spans="1:7" hidden="1" x14ac:dyDescent="0.25">
      <c r="A6409" t="s">
        <v>21</v>
      </c>
      <c r="B6409" s="1">
        <v>30971</v>
      </c>
      <c r="C6409">
        <v>10322.379999999999</v>
      </c>
      <c r="F6409" s="3">
        <v>37263</v>
      </c>
      <c r="G6409">
        <v>17711.949999999899</v>
      </c>
    </row>
    <row r="6410" spans="1:7" x14ac:dyDescent="0.25">
      <c r="A6410" t="s">
        <v>31</v>
      </c>
      <c r="B6410" s="1">
        <v>30971</v>
      </c>
      <c r="C6410">
        <v>10322.379999999999</v>
      </c>
      <c r="F6410" s="3">
        <v>37264</v>
      </c>
      <c r="G6410">
        <v>17689.55</v>
      </c>
    </row>
    <row r="6411" spans="1:7" x14ac:dyDescent="0.25">
      <c r="A6411" t="s">
        <v>31</v>
      </c>
      <c r="B6411" s="1">
        <v>30972</v>
      </c>
      <c r="C6411">
        <v>10283.35</v>
      </c>
      <c r="F6411" s="3">
        <v>37265</v>
      </c>
      <c r="G6411">
        <v>17575.09</v>
      </c>
    </row>
    <row r="6412" spans="1:7" hidden="1" x14ac:dyDescent="0.25">
      <c r="A6412" t="s">
        <v>21</v>
      </c>
      <c r="B6412" s="1">
        <v>30972</v>
      </c>
      <c r="C6412">
        <v>10283.35</v>
      </c>
      <c r="F6412" s="3">
        <v>37266</v>
      </c>
      <c r="G6412">
        <v>17624.79</v>
      </c>
    </row>
    <row r="6413" spans="1:7" hidden="1" x14ac:dyDescent="0.25">
      <c r="A6413" t="s">
        <v>17</v>
      </c>
      <c r="B6413" s="1">
        <v>30972</v>
      </c>
      <c r="C6413">
        <v>10283.35</v>
      </c>
      <c r="F6413" s="3">
        <v>37267</v>
      </c>
      <c r="G6413">
        <v>19804.75</v>
      </c>
    </row>
    <row r="6414" spans="1:7" hidden="1" x14ac:dyDescent="0.25">
      <c r="A6414" t="s">
        <v>20</v>
      </c>
      <c r="B6414" s="1">
        <v>30972</v>
      </c>
      <c r="C6414">
        <v>10283.35</v>
      </c>
      <c r="F6414" s="3">
        <v>37270</v>
      </c>
      <c r="G6414">
        <v>19761.09</v>
      </c>
    </row>
    <row r="6415" spans="1:7" hidden="1" x14ac:dyDescent="0.25">
      <c r="A6415" t="s">
        <v>20</v>
      </c>
      <c r="B6415" s="1">
        <v>30973</v>
      </c>
      <c r="C6415">
        <v>10302.049999999999</v>
      </c>
      <c r="F6415" s="3">
        <v>37271</v>
      </c>
      <c r="G6415">
        <v>19826.05</v>
      </c>
    </row>
    <row r="6416" spans="1:7" hidden="1" x14ac:dyDescent="0.25">
      <c r="A6416" t="s">
        <v>21</v>
      </c>
      <c r="B6416" s="1">
        <v>30973</v>
      </c>
      <c r="C6416">
        <v>10302.049999999999</v>
      </c>
      <c r="F6416" s="3">
        <v>37272</v>
      </c>
      <c r="G6416">
        <v>19713.25</v>
      </c>
    </row>
    <row r="6417" spans="1:7" hidden="1" x14ac:dyDescent="0.25">
      <c r="A6417" t="s">
        <v>17</v>
      </c>
      <c r="B6417" s="1">
        <v>30973</v>
      </c>
      <c r="C6417">
        <v>10302.049999999999</v>
      </c>
      <c r="F6417" s="3">
        <v>37273</v>
      </c>
      <c r="G6417">
        <v>21894.09</v>
      </c>
    </row>
    <row r="6418" spans="1:7" x14ac:dyDescent="0.25">
      <c r="A6418" t="s">
        <v>31</v>
      </c>
      <c r="B6418" s="1">
        <v>30973</v>
      </c>
      <c r="C6418">
        <v>10302.049999999999</v>
      </c>
      <c r="F6418" s="3">
        <v>37274</v>
      </c>
      <c r="G6418">
        <v>23689.59</v>
      </c>
    </row>
    <row r="6419" spans="1:7" hidden="1" x14ac:dyDescent="0.25">
      <c r="A6419" t="s">
        <v>21</v>
      </c>
      <c r="B6419" s="1">
        <v>30974</v>
      </c>
      <c r="C6419">
        <v>10303.26</v>
      </c>
      <c r="F6419" s="3">
        <v>37278</v>
      </c>
      <c r="G6419">
        <v>23689.59</v>
      </c>
    </row>
    <row r="6420" spans="1:7" hidden="1" x14ac:dyDescent="0.25">
      <c r="A6420" t="s">
        <v>20</v>
      </c>
      <c r="B6420" s="1">
        <v>30974</v>
      </c>
      <c r="C6420">
        <v>10303.26</v>
      </c>
      <c r="F6420" s="3">
        <v>37279</v>
      </c>
      <c r="G6420">
        <v>23689.59</v>
      </c>
    </row>
    <row r="6421" spans="1:7" hidden="1" x14ac:dyDescent="0.25">
      <c r="A6421" t="s">
        <v>17</v>
      </c>
      <c r="B6421" s="1">
        <v>30974</v>
      </c>
      <c r="C6421">
        <v>10303.26</v>
      </c>
      <c r="F6421" s="3">
        <v>37280</v>
      </c>
      <c r="G6421">
        <v>23689.59</v>
      </c>
    </row>
    <row r="6422" spans="1:7" x14ac:dyDescent="0.25">
      <c r="A6422" t="s">
        <v>31</v>
      </c>
      <c r="B6422" s="1">
        <v>30974</v>
      </c>
      <c r="C6422">
        <v>10303.26</v>
      </c>
      <c r="F6422" s="3">
        <v>37281</v>
      </c>
      <c r="G6422">
        <v>23689.59</v>
      </c>
    </row>
    <row r="6423" spans="1:7" hidden="1" x14ac:dyDescent="0.25">
      <c r="A6423" t="s">
        <v>20</v>
      </c>
      <c r="B6423" s="1">
        <v>30977</v>
      </c>
      <c r="C6423">
        <v>10286.209999999999</v>
      </c>
      <c r="F6423" s="3">
        <v>37284</v>
      </c>
      <c r="G6423">
        <v>23689.59</v>
      </c>
    </row>
    <row r="6424" spans="1:7" hidden="1" x14ac:dyDescent="0.25">
      <c r="A6424" t="s">
        <v>21</v>
      </c>
      <c r="B6424" s="1">
        <v>30977</v>
      </c>
      <c r="C6424">
        <v>10286.209999999999</v>
      </c>
      <c r="F6424" s="3">
        <v>37285</v>
      </c>
      <c r="G6424">
        <v>23689.59</v>
      </c>
    </row>
    <row r="6425" spans="1:7" x14ac:dyDescent="0.25">
      <c r="A6425" t="s">
        <v>31</v>
      </c>
      <c r="B6425" s="1">
        <v>30977</v>
      </c>
      <c r="C6425">
        <v>10286.209999999999</v>
      </c>
      <c r="F6425" s="3">
        <v>37286</v>
      </c>
      <c r="G6425">
        <v>23689.59</v>
      </c>
    </row>
    <row r="6426" spans="1:7" hidden="1" x14ac:dyDescent="0.25">
      <c r="A6426" t="s">
        <v>17</v>
      </c>
      <c r="B6426" s="1">
        <v>30977</v>
      </c>
      <c r="C6426">
        <v>10286.209999999999</v>
      </c>
      <c r="F6426" s="3">
        <v>37287</v>
      </c>
      <c r="G6426">
        <v>23689.59</v>
      </c>
    </row>
    <row r="6427" spans="1:7" hidden="1" x14ac:dyDescent="0.25">
      <c r="A6427" t="s">
        <v>21</v>
      </c>
      <c r="B6427" s="1">
        <v>30978</v>
      </c>
      <c r="C6427">
        <v>10250.68</v>
      </c>
      <c r="F6427" s="3">
        <v>37288</v>
      </c>
      <c r="G6427">
        <v>23689.59</v>
      </c>
    </row>
    <row r="6428" spans="1:7" x14ac:dyDescent="0.25">
      <c r="A6428" t="s">
        <v>31</v>
      </c>
      <c r="B6428" s="1">
        <v>30978</v>
      </c>
      <c r="C6428">
        <v>10250.68</v>
      </c>
      <c r="F6428" s="3">
        <v>37291</v>
      </c>
      <c r="G6428">
        <v>23689.59</v>
      </c>
    </row>
    <row r="6429" spans="1:7" hidden="1" x14ac:dyDescent="0.25">
      <c r="A6429" t="s">
        <v>20</v>
      </c>
      <c r="B6429" s="1">
        <v>30978</v>
      </c>
      <c r="C6429">
        <v>10250.68</v>
      </c>
      <c r="F6429" s="3">
        <v>37292</v>
      </c>
      <c r="G6429">
        <v>23689.59</v>
      </c>
    </row>
    <row r="6430" spans="1:7" hidden="1" x14ac:dyDescent="0.25">
      <c r="A6430" t="s">
        <v>17</v>
      </c>
      <c r="B6430" s="1">
        <v>30978</v>
      </c>
      <c r="C6430">
        <v>10250.68</v>
      </c>
      <c r="F6430" s="3">
        <v>37293</v>
      </c>
      <c r="G6430">
        <v>23689.59</v>
      </c>
    </row>
    <row r="6431" spans="1:7" hidden="1" x14ac:dyDescent="0.25">
      <c r="A6431" t="s">
        <v>20</v>
      </c>
      <c r="B6431" s="1">
        <v>30979</v>
      </c>
      <c r="C6431">
        <v>10236.379999999999</v>
      </c>
      <c r="F6431" s="3">
        <v>37294</v>
      </c>
      <c r="G6431">
        <v>23689.59</v>
      </c>
    </row>
    <row r="6432" spans="1:7" hidden="1" x14ac:dyDescent="0.25">
      <c r="A6432" t="s">
        <v>17</v>
      </c>
      <c r="B6432" s="1">
        <v>30979</v>
      </c>
      <c r="C6432">
        <v>10236.379999999999</v>
      </c>
      <c r="F6432" s="3">
        <v>37295</v>
      </c>
      <c r="G6432">
        <v>23689.59</v>
      </c>
    </row>
    <row r="6433" spans="1:7" x14ac:dyDescent="0.25">
      <c r="A6433" t="s">
        <v>31</v>
      </c>
      <c r="B6433" s="1">
        <v>30979</v>
      </c>
      <c r="C6433">
        <v>10236.379999999999</v>
      </c>
      <c r="F6433" s="3">
        <v>37298</v>
      </c>
      <c r="G6433">
        <v>23689.59</v>
      </c>
    </row>
    <row r="6434" spans="1:7" hidden="1" x14ac:dyDescent="0.25">
      <c r="A6434" t="s">
        <v>21</v>
      </c>
      <c r="B6434" s="1">
        <v>30979</v>
      </c>
      <c r="C6434">
        <v>10236.379999999999</v>
      </c>
      <c r="F6434" s="3">
        <v>37299</v>
      </c>
      <c r="G6434">
        <v>23689.59</v>
      </c>
    </row>
    <row r="6435" spans="1:7" hidden="1" x14ac:dyDescent="0.25">
      <c r="A6435" t="s">
        <v>17</v>
      </c>
      <c r="B6435" s="1">
        <v>30980</v>
      </c>
      <c r="C6435">
        <v>10243.42</v>
      </c>
      <c r="F6435" s="3">
        <v>37300</v>
      </c>
      <c r="G6435">
        <v>23689.59</v>
      </c>
    </row>
    <row r="6436" spans="1:7" hidden="1" x14ac:dyDescent="0.25">
      <c r="A6436" t="s">
        <v>20</v>
      </c>
      <c r="B6436" s="1">
        <v>30980</v>
      </c>
      <c r="C6436">
        <v>10243.42</v>
      </c>
      <c r="F6436" s="3">
        <v>37301</v>
      </c>
      <c r="G6436">
        <v>23689.59</v>
      </c>
    </row>
    <row r="6437" spans="1:7" x14ac:dyDescent="0.25">
      <c r="A6437" t="s">
        <v>31</v>
      </c>
      <c r="B6437" s="1">
        <v>30980</v>
      </c>
      <c r="C6437">
        <v>10243.42</v>
      </c>
      <c r="F6437" s="3">
        <v>37302</v>
      </c>
      <c r="G6437">
        <v>19017.3299999999</v>
      </c>
    </row>
    <row r="6438" spans="1:7" hidden="1" x14ac:dyDescent="0.25">
      <c r="A6438" t="s">
        <v>21</v>
      </c>
      <c r="B6438" s="1">
        <v>30980</v>
      </c>
      <c r="C6438">
        <v>10243.42</v>
      </c>
      <c r="F6438" s="3">
        <v>37306</v>
      </c>
      <c r="G6438">
        <v>18970.469999999899</v>
      </c>
    </row>
    <row r="6439" spans="1:7" hidden="1" x14ac:dyDescent="0.25">
      <c r="A6439" t="s">
        <v>17</v>
      </c>
      <c r="B6439" s="1">
        <v>30981</v>
      </c>
      <c r="C6439">
        <v>10228.02</v>
      </c>
      <c r="F6439" s="3">
        <v>37307</v>
      </c>
      <c r="G6439">
        <v>19018.319999999901</v>
      </c>
    </row>
    <row r="6440" spans="1:7" x14ac:dyDescent="0.25">
      <c r="A6440" t="s">
        <v>31</v>
      </c>
      <c r="B6440" s="1">
        <v>30981</v>
      </c>
      <c r="C6440">
        <v>10228.02</v>
      </c>
      <c r="F6440" s="3">
        <v>37308</v>
      </c>
      <c r="G6440">
        <v>18993.269999999899</v>
      </c>
    </row>
    <row r="6441" spans="1:7" hidden="1" x14ac:dyDescent="0.25">
      <c r="A6441" t="s">
        <v>20</v>
      </c>
      <c r="B6441" s="1">
        <v>30981</v>
      </c>
      <c r="C6441">
        <v>10228.02</v>
      </c>
      <c r="F6441" s="3">
        <v>37309</v>
      </c>
      <c r="G6441">
        <v>19106.999999999902</v>
      </c>
    </row>
    <row r="6442" spans="1:7" hidden="1" x14ac:dyDescent="0.25">
      <c r="A6442" t="s">
        <v>21</v>
      </c>
      <c r="B6442" s="1">
        <v>30981</v>
      </c>
      <c r="C6442">
        <v>10228.02</v>
      </c>
      <c r="F6442" s="3">
        <v>37312</v>
      </c>
      <c r="G6442">
        <v>19174.8299999999</v>
      </c>
    </row>
    <row r="6443" spans="1:7" hidden="1" x14ac:dyDescent="0.25">
      <c r="A6443" t="s">
        <v>20</v>
      </c>
      <c r="B6443" s="1">
        <v>30984</v>
      </c>
      <c r="C6443">
        <v>10233.85</v>
      </c>
      <c r="F6443" s="3">
        <v>37313</v>
      </c>
      <c r="G6443">
        <v>19150.469999999899</v>
      </c>
    </row>
    <row r="6444" spans="1:7" hidden="1" x14ac:dyDescent="0.25">
      <c r="A6444" t="s">
        <v>17</v>
      </c>
      <c r="B6444" s="1">
        <v>30984</v>
      </c>
      <c r="C6444">
        <v>10233.85</v>
      </c>
      <c r="F6444" s="3">
        <v>37314</v>
      </c>
      <c r="G6444">
        <v>19181.369999999901</v>
      </c>
    </row>
    <row r="6445" spans="1:7" x14ac:dyDescent="0.25">
      <c r="A6445" t="s">
        <v>31</v>
      </c>
      <c r="B6445" s="1">
        <v>30984</v>
      </c>
      <c r="C6445">
        <v>10233.85</v>
      </c>
      <c r="F6445" s="3">
        <v>37315</v>
      </c>
      <c r="G6445">
        <v>19206.6899999999</v>
      </c>
    </row>
    <row r="6446" spans="1:7" hidden="1" x14ac:dyDescent="0.25">
      <c r="A6446" t="s">
        <v>21</v>
      </c>
      <c r="B6446" s="1">
        <v>30984</v>
      </c>
      <c r="C6446">
        <v>10233.85</v>
      </c>
      <c r="F6446" s="3">
        <v>37316</v>
      </c>
      <c r="G6446">
        <v>19321.769999999899</v>
      </c>
    </row>
    <row r="6447" spans="1:7" hidden="1" x14ac:dyDescent="0.25">
      <c r="A6447" t="s">
        <v>21</v>
      </c>
      <c r="B6447" s="1">
        <v>30985</v>
      </c>
      <c r="C6447">
        <v>10248.81</v>
      </c>
      <c r="F6447" s="3">
        <v>37319</v>
      </c>
      <c r="G6447">
        <v>19383.449999999899</v>
      </c>
    </row>
    <row r="6448" spans="1:7" hidden="1" x14ac:dyDescent="0.25">
      <c r="A6448" t="s">
        <v>20</v>
      </c>
      <c r="B6448" s="1">
        <v>30985</v>
      </c>
      <c r="C6448">
        <v>10248.81</v>
      </c>
      <c r="F6448" s="3">
        <v>37320</v>
      </c>
      <c r="G6448">
        <v>17419.78</v>
      </c>
    </row>
    <row r="6449" spans="1:7" hidden="1" x14ac:dyDescent="0.25">
      <c r="A6449" t="s">
        <v>17</v>
      </c>
      <c r="B6449" s="1">
        <v>30985</v>
      </c>
      <c r="C6449">
        <v>10248.81</v>
      </c>
      <c r="F6449" s="3">
        <v>37321</v>
      </c>
      <c r="G6449">
        <v>17569.62</v>
      </c>
    </row>
    <row r="6450" spans="1:7" x14ac:dyDescent="0.25">
      <c r="A6450" t="s">
        <v>31</v>
      </c>
      <c r="B6450" s="1">
        <v>30985</v>
      </c>
      <c r="C6450">
        <v>10248.81</v>
      </c>
      <c r="F6450" s="3">
        <v>37322</v>
      </c>
      <c r="G6450">
        <v>17532.78</v>
      </c>
    </row>
    <row r="6451" spans="1:7" hidden="1" x14ac:dyDescent="0.25">
      <c r="A6451" t="s">
        <v>20</v>
      </c>
      <c r="B6451" s="1">
        <v>30986</v>
      </c>
      <c r="C6451">
        <v>10235.94</v>
      </c>
      <c r="F6451" s="3">
        <v>37323</v>
      </c>
      <c r="G6451">
        <v>17552.64</v>
      </c>
    </row>
    <row r="6452" spans="1:7" hidden="1" x14ac:dyDescent="0.25">
      <c r="A6452" t="s">
        <v>17</v>
      </c>
      <c r="B6452" s="1">
        <v>30986</v>
      </c>
      <c r="C6452">
        <v>10235.94</v>
      </c>
      <c r="F6452" s="3">
        <v>37326</v>
      </c>
      <c r="G6452">
        <v>17692.0799999999</v>
      </c>
    </row>
    <row r="6453" spans="1:7" hidden="1" x14ac:dyDescent="0.25">
      <c r="A6453" t="s">
        <v>21</v>
      </c>
      <c r="B6453" s="1">
        <v>30986</v>
      </c>
      <c r="C6453">
        <v>10235.94</v>
      </c>
      <c r="F6453" s="3">
        <v>37327</v>
      </c>
      <c r="G6453">
        <v>17731.07</v>
      </c>
    </row>
    <row r="6454" spans="1:7" x14ac:dyDescent="0.25">
      <c r="A6454" t="s">
        <v>31</v>
      </c>
      <c r="B6454" s="1">
        <v>30986</v>
      </c>
      <c r="C6454">
        <v>10235.94</v>
      </c>
      <c r="F6454" s="3">
        <v>37328</v>
      </c>
      <c r="G6454">
        <v>17627.61</v>
      </c>
    </row>
    <row r="6455" spans="1:7" hidden="1" x14ac:dyDescent="0.25">
      <c r="A6455" t="s">
        <v>17</v>
      </c>
      <c r="B6455" s="1">
        <v>30987</v>
      </c>
      <c r="C6455">
        <v>10256.73</v>
      </c>
      <c r="F6455" s="3">
        <v>37329</v>
      </c>
      <c r="G6455">
        <v>17612.54</v>
      </c>
    </row>
    <row r="6456" spans="1:7" x14ac:dyDescent="0.25">
      <c r="A6456" t="s">
        <v>31</v>
      </c>
      <c r="B6456" s="1">
        <v>30987</v>
      </c>
      <c r="C6456">
        <v>10256.73</v>
      </c>
      <c r="F6456" s="3">
        <v>37330</v>
      </c>
      <c r="G6456">
        <v>17707.37</v>
      </c>
    </row>
    <row r="6457" spans="1:7" hidden="1" x14ac:dyDescent="0.25">
      <c r="A6457" t="s">
        <v>21</v>
      </c>
      <c r="B6457" s="1">
        <v>30987</v>
      </c>
      <c r="C6457">
        <v>10256.73</v>
      </c>
      <c r="F6457" s="3">
        <v>37333</v>
      </c>
      <c r="G6457">
        <v>17669.34</v>
      </c>
    </row>
    <row r="6458" spans="1:7" hidden="1" x14ac:dyDescent="0.25">
      <c r="A6458" t="s">
        <v>20</v>
      </c>
      <c r="B6458" s="1">
        <v>30987</v>
      </c>
      <c r="C6458">
        <v>10256.73</v>
      </c>
      <c r="F6458" s="3">
        <v>37334</v>
      </c>
      <c r="G6458">
        <v>17739.240000000002</v>
      </c>
    </row>
    <row r="6459" spans="1:7" hidden="1" x14ac:dyDescent="0.25">
      <c r="A6459" t="s">
        <v>21</v>
      </c>
      <c r="B6459" s="1">
        <v>30988</v>
      </c>
      <c r="C6459">
        <v>10272.35</v>
      </c>
      <c r="F6459" s="3">
        <v>37335</v>
      </c>
      <c r="G6459">
        <v>17655.45</v>
      </c>
    </row>
    <row r="6460" spans="1:7" hidden="1" x14ac:dyDescent="0.25">
      <c r="A6460" t="s">
        <v>17</v>
      </c>
      <c r="B6460" s="1">
        <v>30988</v>
      </c>
      <c r="C6460">
        <v>10272.35</v>
      </c>
      <c r="F6460" s="3">
        <v>37336</v>
      </c>
      <c r="G6460">
        <v>17607.28</v>
      </c>
    </row>
    <row r="6461" spans="1:7" x14ac:dyDescent="0.25">
      <c r="A6461" t="s">
        <v>31</v>
      </c>
      <c r="B6461" s="1">
        <v>30988</v>
      </c>
      <c r="C6461">
        <v>10272.35</v>
      </c>
      <c r="F6461" s="3">
        <v>37337</v>
      </c>
      <c r="G6461">
        <v>17583.14</v>
      </c>
    </row>
    <row r="6462" spans="1:7" hidden="1" x14ac:dyDescent="0.25">
      <c r="A6462" t="s">
        <v>20</v>
      </c>
      <c r="B6462" s="1">
        <v>30988</v>
      </c>
      <c r="C6462">
        <v>10272.35</v>
      </c>
      <c r="F6462" s="3">
        <v>37340</v>
      </c>
      <c r="G6462">
        <v>17536.23</v>
      </c>
    </row>
    <row r="6463" spans="1:7" x14ac:dyDescent="0.25">
      <c r="A6463" t="s">
        <v>31</v>
      </c>
      <c r="B6463" s="1">
        <v>30991</v>
      </c>
      <c r="C6463">
        <v>10287.31</v>
      </c>
      <c r="F6463" s="3">
        <v>37341</v>
      </c>
      <c r="G6463">
        <v>17622.849999999999</v>
      </c>
    </row>
    <row r="6464" spans="1:7" hidden="1" x14ac:dyDescent="0.25">
      <c r="A6464" t="s">
        <v>17</v>
      </c>
      <c r="B6464" s="1">
        <v>30991</v>
      </c>
      <c r="C6464">
        <v>10287.31</v>
      </c>
      <c r="F6464" s="3">
        <v>37342</v>
      </c>
      <c r="G6464">
        <v>20028.05</v>
      </c>
    </row>
    <row r="6465" spans="1:7" hidden="1" x14ac:dyDescent="0.25">
      <c r="A6465" t="s">
        <v>21</v>
      </c>
      <c r="B6465" s="1">
        <v>30991</v>
      </c>
      <c r="C6465">
        <v>10287.31</v>
      </c>
      <c r="F6465" s="3">
        <v>37343</v>
      </c>
      <c r="G6465">
        <v>20029.7</v>
      </c>
    </row>
    <row r="6466" spans="1:7" hidden="1" x14ac:dyDescent="0.25">
      <c r="A6466" t="s">
        <v>20</v>
      </c>
      <c r="B6466" s="1">
        <v>30991</v>
      </c>
      <c r="C6466">
        <v>10287.31</v>
      </c>
      <c r="F6466" s="3">
        <v>37347</v>
      </c>
      <c r="G6466">
        <v>20027.34</v>
      </c>
    </row>
    <row r="6467" spans="1:7" x14ac:dyDescent="0.25">
      <c r="A6467" t="s">
        <v>31</v>
      </c>
      <c r="B6467" s="1">
        <v>30992</v>
      </c>
      <c r="C6467">
        <v>10332.1</v>
      </c>
      <c r="F6467" s="3">
        <v>37348</v>
      </c>
      <c r="G6467">
        <v>20042.64</v>
      </c>
    </row>
    <row r="6468" spans="1:7" hidden="1" x14ac:dyDescent="0.25">
      <c r="A6468" t="s">
        <v>17</v>
      </c>
      <c r="B6468" s="1">
        <v>30992</v>
      </c>
      <c r="C6468">
        <v>10332.1</v>
      </c>
      <c r="F6468" s="3">
        <v>37349</v>
      </c>
      <c r="G6468">
        <v>19983.54</v>
      </c>
    </row>
    <row r="6469" spans="1:7" hidden="1" x14ac:dyDescent="0.25">
      <c r="A6469" t="s">
        <v>21</v>
      </c>
      <c r="B6469" s="1">
        <v>30992</v>
      </c>
      <c r="C6469">
        <v>10332.1</v>
      </c>
      <c r="F6469" s="3">
        <v>37350</v>
      </c>
      <c r="G6469">
        <v>19917.509999999998</v>
      </c>
    </row>
    <row r="6470" spans="1:7" hidden="1" x14ac:dyDescent="0.25">
      <c r="A6470" t="s">
        <v>20</v>
      </c>
      <c r="B6470" s="1">
        <v>30992</v>
      </c>
      <c r="C6470">
        <v>10332.1</v>
      </c>
      <c r="F6470" s="3">
        <v>37351</v>
      </c>
      <c r="G6470">
        <v>19911.09</v>
      </c>
    </row>
    <row r="6471" spans="1:7" hidden="1" x14ac:dyDescent="0.25">
      <c r="A6471" t="s">
        <v>20</v>
      </c>
      <c r="B6471" s="1">
        <v>30993</v>
      </c>
      <c r="C6471">
        <v>10322.77</v>
      </c>
      <c r="F6471" s="3">
        <v>37354</v>
      </c>
      <c r="G6471">
        <v>22011.51</v>
      </c>
    </row>
    <row r="6472" spans="1:7" hidden="1" x14ac:dyDescent="0.25">
      <c r="A6472" t="s">
        <v>21</v>
      </c>
      <c r="B6472" s="1">
        <v>30993</v>
      </c>
      <c r="C6472">
        <v>10322.77</v>
      </c>
      <c r="F6472" s="3">
        <v>37355</v>
      </c>
      <c r="G6472">
        <v>24574.71</v>
      </c>
    </row>
    <row r="6473" spans="1:7" x14ac:dyDescent="0.25">
      <c r="A6473" t="s">
        <v>31</v>
      </c>
      <c r="B6473" s="1">
        <v>30993</v>
      </c>
      <c r="C6473">
        <v>10322.77</v>
      </c>
      <c r="F6473" s="3">
        <v>37356</v>
      </c>
      <c r="G6473">
        <v>24574.71</v>
      </c>
    </row>
    <row r="6474" spans="1:7" hidden="1" x14ac:dyDescent="0.25">
      <c r="A6474" t="s">
        <v>17</v>
      </c>
      <c r="B6474" s="1">
        <v>30993</v>
      </c>
      <c r="C6474">
        <v>10322.77</v>
      </c>
      <c r="F6474" s="3">
        <v>37357</v>
      </c>
      <c r="G6474">
        <v>24574.71</v>
      </c>
    </row>
    <row r="6475" spans="1:7" hidden="1" x14ac:dyDescent="0.25">
      <c r="A6475" t="s">
        <v>21</v>
      </c>
      <c r="B6475" s="1">
        <v>30994</v>
      </c>
      <c r="C6475">
        <v>10303.89</v>
      </c>
      <c r="F6475" s="3">
        <v>37358</v>
      </c>
      <c r="G6475">
        <v>24574.71</v>
      </c>
    </row>
    <row r="6476" spans="1:7" hidden="1" x14ac:dyDescent="0.25">
      <c r="A6476" t="s">
        <v>17</v>
      </c>
      <c r="B6476" s="1">
        <v>30994</v>
      </c>
      <c r="C6476">
        <v>10303.89</v>
      </c>
      <c r="F6476" s="3">
        <v>37361</v>
      </c>
      <c r="G6476">
        <v>24574.71</v>
      </c>
    </row>
    <row r="6477" spans="1:7" hidden="1" x14ac:dyDescent="0.25">
      <c r="A6477" t="s">
        <v>20</v>
      </c>
      <c r="B6477" s="1">
        <v>30994</v>
      </c>
      <c r="C6477">
        <v>10303.89</v>
      </c>
      <c r="F6477" s="3">
        <v>37362</v>
      </c>
      <c r="G6477">
        <v>24574.71</v>
      </c>
    </row>
    <row r="6478" spans="1:7" x14ac:dyDescent="0.25">
      <c r="A6478" t="s">
        <v>31</v>
      </c>
      <c r="B6478" s="1">
        <v>30994</v>
      </c>
      <c r="C6478">
        <v>10303.89</v>
      </c>
      <c r="F6478" s="3">
        <v>37363</v>
      </c>
      <c r="G6478">
        <v>24574.71</v>
      </c>
    </row>
    <row r="6479" spans="1:7" x14ac:dyDescent="0.25">
      <c r="A6479" t="s">
        <v>31</v>
      </c>
      <c r="B6479" s="1">
        <v>30995</v>
      </c>
      <c r="C6479">
        <v>10276.36</v>
      </c>
      <c r="F6479" s="3">
        <v>37364</v>
      </c>
      <c r="G6479">
        <v>22152.16</v>
      </c>
    </row>
    <row r="6480" spans="1:7" hidden="1" x14ac:dyDescent="0.25">
      <c r="A6480" t="s">
        <v>17</v>
      </c>
      <c r="B6480" s="1">
        <v>30995</v>
      </c>
      <c r="C6480">
        <v>10276.36</v>
      </c>
      <c r="F6480" s="3">
        <v>37365</v>
      </c>
      <c r="G6480">
        <v>22184.66</v>
      </c>
    </row>
    <row r="6481" spans="1:7" hidden="1" x14ac:dyDescent="0.25">
      <c r="A6481" t="s">
        <v>20</v>
      </c>
      <c r="B6481" s="1">
        <v>30995</v>
      </c>
      <c r="C6481">
        <v>10276.36</v>
      </c>
      <c r="F6481" s="3">
        <v>37368</v>
      </c>
      <c r="G6481">
        <v>22109.26</v>
      </c>
    </row>
    <row r="6482" spans="1:7" hidden="1" x14ac:dyDescent="0.25">
      <c r="A6482" t="s">
        <v>21</v>
      </c>
      <c r="B6482" s="1">
        <v>30995</v>
      </c>
      <c r="C6482">
        <v>10276.36</v>
      </c>
      <c r="F6482" s="3">
        <v>37369</v>
      </c>
      <c r="G6482">
        <v>22109.26</v>
      </c>
    </row>
    <row r="6483" spans="1:7" hidden="1" x14ac:dyDescent="0.25">
      <c r="A6483" t="s">
        <v>20</v>
      </c>
      <c r="B6483" s="1">
        <v>30998</v>
      </c>
      <c r="C6483">
        <v>10260.74</v>
      </c>
      <c r="F6483" s="3">
        <v>37370</v>
      </c>
      <c r="G6483">
        <v>22063.109999999899</v>
      </c>
    </row>
    <row r="6484" spans="1:7" hidden="1" x14ac:dyDescent="0.25">
      <c r="A6484" t="s">
        <v>17</v>
      </c>
      <c r="B6484" s="1">
        <v>30998</v>
      </c>
      <c r="C6484">
        <v>10260.74</v>
      </c>
      <c r="F6484" s="3">
        <v>37371</v>
      </c>
      <c r="G6484">
        <v>22007.209999999901</v>
      </c>
    </row>
    <row r="6485" spans="1:7" hidden="1" x14ac:dyDescent="0.25">
      <c r="A6485" t="s">
        <v>21</v>
      </c>
      <c r="B6485" s="1">
        <v>30998</v>
      </c>
      <c r="C6485">
        <v>10260.74</v>
      </c>
      <c r="F6485" s="3">
        <v>37372</v>
      </c>
      <c r="G6485">
        <v>22004.609999999899</v>
      </c>
    </row>
    <row r="6486" spans="1:7" x14ac:dyDescent="0.25">
      <c r="A6486" t="s">
        <v>31</v>
      </c>
      <c r="B6486" s="1">
        <v>30998</v>
      </c>
      <c r="C6486">
        <v>10260.74</v>
      </c>
      <c r="F6486" s="3">
        <v>37375</v>
      </c>
      <c r="G6486">
        <v>24236.71</v>
      </c>
    </row>
    <row r="6487" spans="1:7" x14ac:dyDescent="0.25">
      <c r="A6487" t="s">
        <v>31</v>
      </c>
      <c r="B6487" s="1">
        <v>30999</v>
      </c>
      <c r="C6487">
        <v>10234.61</v>
      </c>
      <c r="F6487" s="3">
        <v>37376</v>
      </c>
      <c r="G6487">
        <v>24236.71</v>
      </c>
    </row>
    <row r="6488" spans="1:7" hidden="1" x14ac:dyDescent="0.25">
      <c r="A6488" t="s">
        <v>17</v>
      </c>
      <c r="B6488" s="1">
        <v>30999</v>
      </c>
      <c r="C6488">
        <v>10234.61</v>
      </c>
      <c r="F6488" s="3">
        <v>37377</v>
      </c>
      <c r="G6488">
        <v>24236.71</v>
      </c>
    </row>
    <row r="6489" spans="1:7" hidden="1" x14ac:dyDescent="0.25">
      <c r="A6489" t="s">
        <v>20</v>
      </c>
      <c r="B6489" s="1">
        <v>30999</v>
      </c>
      <c r="C6489">
        <v>10234.61</v>
      </c>
      <c r="F6489" s="3">
        <v>37378</v>
      </c>
      <c r="G6489">
        <v>24236.71</v>
      </c>
    </row>
    <row r="6490" spans="1:7" hidden="1" x14ac:dyDescent="0.25">
      <c r="A6490" t="s">
        <v>21</v>
      </c>
      <c r="B6490" s="1">
        <v>30999</v>
      </c>
      <c r="C6490">
        <v>10234.61</v>
      </c>
      <c r="F6490" s="3">
        <v>37379</v>
      </c>
      <c r="G6490">
        <v>24236.71</v>
      </c>
    </row>
    <row r="6491" spans="1:7" hidden="1" x14ac:dyDescent="0.25">
      <c r="A6491" t="s">
        <v>20</v>
      </c>
      <c r="B6491" s="1">
        <v>31000</v>
      </c>
      <c r="C6491">
        <v>10268.66</v>
      </c>
      <c r="F6491" s="3">
        <v>37382</v>
      </c>
      <c r="G6491">
        <v>24236.71</v>
      </c>
    </row>
    <row r="6492" spans="1:7" hidden="1" x14ac:dyDescent="0.25">
      <c r="A6492" t="s">
        <v>17</v>
      </c>
      <c r="B6492" s="1">
        <v>31000</v>
      </c>
      <c r="C6492">
        <v>10268.66</v>
      </c>
      <c r="F6492" s="3">
        <v>37383</v>
      </c>
      <c r="G6492">
        <v>24236.71</v>
      </c>
    </row>
    <row r="6493" spans="1:7" hidden="1" x14ac:dyDescent="0.25">
      <c r="A6493" t="s">
        <v>21</v>
      </c>
      <c r="B6493" s="1">
        <v>31000</v>
      </c>
      <c r="C6493">
        <v>10268.66</v>
      </c>
      <c r="F6493" s="3">
        <v>37384</v>
      </c>
      <c r="G6493">
        <v>21985.759999999998</v>
      </c>
    </row>
    <row r="6494" spans="1:7" x14ac:dyDescent="0.25">
      <c r="A6494" t="s">
        <v>31</v>
      </c>
      <c r="B6494" s="1">
        <v>31000</v>
      </c>
      <c r="C6494">
        <v>10268.66</v>
      </c>
      <c r="F6494" s="3">
        <v>37385</v>
      </c>
      <c r="G6494">
        <v>24310.809999999899</v>
      </c>
    </row>
    <row r="6495" spans="1:7" x14ac:dyDescent="0.25">
      <c r="A6495" t="s">
        <v>31</v>
      </c>
      <c r="B6495" s="1">
        <v>31001</v>
      </c>
      <c r="C6495">
        <v>10287.35</v>
      </c>
      <c r="F6495" s="3">
        <v>37386</v>
      </c>
      <c r="G6495">
        <v>24310.809999999899</v>
      </c>
    </row>
    <row r="6496" spans="1:7" hidden="1" x14ac:dyDescent="0.25">
      <c r="A6496" t="s">
        <v>17</v>
      </c>
      <c r="B6496" s="1">
        <v>31001</v>
      </c>
      <c r="C6496">
        <v>10287.35</v>
      </c>
      <c r="F6496" s="3">
        <v>37389</v>
      </c>
      <c r="G6496">
        <v>21995.53</v>
      </c>
    </row>
    <row r="6497" spans="1:7" hidden="1" x14ac:dyDescent="0.25">
      <c r="A6497" t="s">
        <v>20</v>
      </c>
      <c r="B6497" s="1">
        <v>31001</v>
      </c>
      <c r="C6497">
        <v>10287.35</v>
      </c>
      <c r="F6497" s="3">
        <v>37390</v>
      </c>
      <c r="G6497">
        <v>22078.03</v>
      </c>
    </row>
    <row r="6498" spans="1:7" hidden="1" x14ac:dyDescent="0.25">
      <c r="A6498" t="s">
        <v>21</v>
      </c>
      <c r="B6498" s="1">
        <v>31001</v>
      </c>
      <c r="C6498">
        <v>10287.35</v>
      </c>
      <c r="F6498" s="3">
        <v>37391</v>
      </c>
      <c r="G6498">
        <v>22036.449999999899</v>
      </c>
    </row>
    <row r="6499" spans="1:7" hidden="1" x14ac:dyDescent="0.25">
      <c r="A6499" t="s">
        <v>21</v>
      </c>
      <c r="B6499" s="1">
        <v>31002</v>
      </c>
      <c r="C6499">
        <v>10267.040000000001</v>
      </c>
      <c r="F6499" s="3">
        <v>37392</v>
      </c>
      <c r="G6499">
        <v>19989.039999999899</v>
      </c>
    </row>
    <row r="6500" spans="1:7" hidden="1" x14ac:dyDescent="0.25">
      <c r="A6500" t="s">
        <v>17</v>
      </c>
      <c r="B6500" s="1">
        <v>31002</v>
      </c>
      <c r="C6500">
        <v>10267.040000000001</v>
      </c>
      <c r="F6500" s="3">
        <v>37393</v>
      </c>
      <c r="G6500">
        <v>19999.929999999898</v>
      </c>
    </row>
    <row r="6501" spans="1:7" x14ac:dyDescent="0.25">
      <c r="A6501" t="s">
        <v>31</v>
      </c>
      <c r="B6501" s="1">
        <v>31002</v>
      </c>
      <c r="C6501">
        <v>10267.040000000001</v>
      </c>
      <c r="F6501" s="3">
        <v>37396</v>
      </c>
      <c r="G6501">
        <v>19931.859999999899</v>
      </c>
    </row>
    <row r="6502" spans="1:7" hidden="1" x14ac:dyDescent="0.25">
      <c r="A6502" t="s">
        <v>20</v>
      </c>
      <c r="B6502" s="1">
        <v>31002</v>
      </c>
      <c r="C6502">
        <v>10267.040000000001</v>
      </c>
      <c r="F6502" s="3">
        <v>37397</v>
      </c>
      <c r="G6502">
        <v>19969.839999999898</v>
      </c>
    </row>
    <row r="6503" spans="1:7" hidden="1" x14ac:dyDescent="0.25">
      <c r="A6503" t="s">
        <v>21</v>
      </c>
      <c r="B6503" s="1">
        <v>31005</v>
      </c>
      <c r="C6503">
        <v>10249.58</v>
      </c>
      <c r="F6503" s="3">
        <v>37398</v>
      </c>
      <c r="G6503">
        <v>19986.969999999899</v>
      </c>
    </row>
    <row r="6504" spans="1:7" hidden="1" x14ac:dyDescent="0.25">
      <c r="A6504" t="s">
        <v>17</v>
      </c>
      <c r="B6504" s="1">
        <v>31005</v>
      </c>
      <c r="C6504">
        <v>10249.58</v>
      </c>
      <c r="F6504" s="3">
        <v>37399</v>
      </c>
      <c r="G6504">
        <v>20123.589999999898</v>
      </c>
    </row>
    <row r="6505" spans="1:7" hidden="1" x14ac:dyDescent="0.25">
      <c r="A6505" t="s">
        <v>20</v>
      </c>
      <c r="B6505" s="1">
        <v>31005</v>
      </c>
      <c r="C6505">
        <v>10249.58</v>
      </c>
      <c r="F6505" s="3">
        <v>37400</v>
      </c>
      <c r="G6505">
        <v>17966.629999999899</v>
      </c>
    </row>
    <row r="6506" spans="1:7" x14ac:dyDescent="0.25">
      <c r="A6506" t="s">
        <v>31</v>
      </c>
      <c r="B6506" s="1">
        <v>31005</v>
      </c>
      <c r="C6506">
        <v>10249.58</v>
      </c>
      <c r="F6506" s="3">
        <v>37404</v>
      </c>
      <c r="G6506">
        <v>17927.059999999899</v>
      </c>
    </row>
    <row r="6507" spans="1:7" hidden="1" x14ac:dyDescent="0.25">
      <c r="A6507" t="s">
        <v>21</v>
      </c>
      <c r="B6507" s="1">
        <v>31006</v>
      </c>
      <c r="C6507">
        <v>10270.52</v>
      </c>
      <c r="F6507" s="3">
        <v>37405</v>
      </c>
      <c r="G6507">
        <v>17914.089999999898</v>
      </c>
    </row>
    <row r="6508" spans="1:7" x14ac:dyDescent="0.25">
      <c r="A6508" t="s">
        <v>31</v>
      </c>
      <c r="B6508" s="1">
        <v>31006</v>
      </c>
      <c r="C6508">
        <v>10270.52</v>
      </c>
      <c r="F6508" s="3">
        <v>37406</v>
      </c>
      <c r="G6508">
        <v>17772.359999999899</v>
      </c>
    </row>
    <row r="6509" spans="1:7" hidden="1" x14ac:dyDescent="0.25">
      <c r="A6509" t="s">
        <v>17</v>
      </c>
      <c r="B6509" s="1">
        <v>31006</v>
      </c>
      <c r="C6509">
        <v>10270.52</v>
      </c>
      <c r="F6509" s="3">
        <v>37407</v>
      </c>
      <c r="G6509">
        <v>19747.889999999901</v>
      </c>
    </row>
    <row r="6510" spans="1:7" hidden="1" x14ac:dyDescent="0.25">
      <c r="A6510" t="s">
        <v>20</v>
      </c>
      <c r="B6510" s="1">
        <v>31006</v>
      </c>
      <c r="C6510">
        <v>10270.52</v>
      </c>
      <c r="F6510" s="3">
        <v>37410</v>
      </c>
      <c r="G6510">
        <v>21963.629999999899</v>
      </c>
    </row>
    <row r="6511" spans="1:7" hidden="1" x14ac:dyDescent="0.25">
      <c r="A6511" t="s">
        <v>21</v>
      </c>
      <c r="B6511" s="1">
        <v>31007</v>
      </c>
      <c r="C6511">
        <v>10270.52</v>
      </c>
      <c r="F6511" s="3">
        <v>37411</v>
      </c>
      <c r="G6511">
        <v>21969.929999999898</v>
      </c>
    </row>
    <row r="6512" spans="1:7" x14ac:dyDescent="0.25">
      <c r="A6512" t="s">
        <v>31</v>
      </c>
      <c r="B6512" s="1">
        <v>31007</v>
      </c>
      <c r="C6512">
        <v>10270.52</v>
      </c>
      <c r="F6512" s="3">
        <v>37412</v>
      </c>
      <c r="G6512">
        <v>21990.719999999899</v>
      </c>
    </row>
    <row r="6513" spans="1:7" hidden="1" x14ac:dyDescent="0.25">
      <c r="A6513" t="s">
        <v>20</v>
      </c>
      <c r="B6513" s="1">
        <v>31007</v>
      </c>
      <c r="C6513">
        <v>10270.52</v>
      </c>
      <c r="F6513" s="3">
        <v>37413</v>
      </c>
      <c r="G6513">
        <v>24028.769999999899</v>
      </c>
    </row>
    <row r="6514" spans="1:7" hidden="1" x14ac:dyDescent="0.25">
      <c r="A6514" t="s">
        <v>17</v>
      </c>
      <c r="B6514" s="1">
        <v>31007</v>
      </c>
      <c r="C6514">
        <v>10270.52</v>
      </c>
      <c r="F6514" s="3">
        <v>37414</v>
      </c>
      <c r="G6514">
        <v>24028.769999999899</v>
      </c>
    </row>
    <row r="6515" spans="1:7" hidden="1" x14ac:dyDescent="0.25">
      <c r="A6515" t="s">
        <v>17</v>
      </c>
      <c r="B6515" s="1">
        <v>31009</v>
      </c>
      <c r="C6515">
        <v>10303.19</v>
      </c>
      <c r="F6515" s="3">
        <v>37417</v>
      </c>
      <c r="G6515">
        <v>24028.769999999899</v>
      </c>
    </row>
    <row r="6516" spans="1:7" hidden="1" x14ac:dyDescent="0.25">
      <c r="A6516" t="s">
        <v>20</v>
      </c>
      <c r="B6516" s="1">
        <v>31009</v>
      </c>
      <c r="C6516">
        <v>10303.19</v>
      </c>
      <c r="F6516" s="3">
        <v>37418</v>
      </c>
      <c r="G6516">
        <v>24028.769999999899</v>
      </c>
    </row>
    <row r="6517" spans="1:7" hidden="1" x14ac:dyDescent="0.25">
      <c r="A6517" t="s">
        <v>21</v>
      </c>
      <c r="B6517" s="1">
        <v>31009</v>
      </c>
      <c r="C6517">
        <v>10303.19</v>
      </c>
      <c r="F6517" s="3">
        <v>37419</v>
      </c>
      <c r="G6517">
        <v>24028.769999999899</v>
      </c>
    </row>
    <row r="6518" spans="1:7" x14ac:dyDescent="0.25">
      <c r="A6518" t="s">
        <v>31</v>
      </c>
      <c r="B6518" s="1">
        <v>31009</v>
      </c>
      <c r="C6518">
        <v>10303.19</v>
      </c>
      <c r="F6518" s="3">
        <v>37420</v>
      </c>
      <c r="G6518">
        <v>24028.769999999899</v>
      </c>
    </row>
    <row r="6519" spans="1:7" hidden="1" x14ac:dyDescent="0.25">
      <c r="A6519" t="s">
        <v>21</v>
      </c>
      <c r="B6519" s="1">
        <v>31012</v>
      </c>
      <c r="C6519">
        <v>10278.19</v>
      </c>
      <c r="F6519" s="3">
        <v>37421</v>
      </c>
      <c r="G6519">
        <v>24028.769999999899</v>
      </c>
    </row>
    <row r="6520" spans="1:7" hidden="1" x14ac:dyDescent="0.25">
      <c r="A6520" t="s">
        <v>17</v>
      </c>
      <c r="B6520" s="1">
        <v>31012</v>
      </c>
      <c r="C6520">
        <v>10278.19</v>
      </c>
      <c r="F6520" s="3">
        <v>37424</v>
      </c>
      <c r="G6520">
        <v>24028.769999999899</v>
      </c>
    </row>
    <row r="6521" spans="1:7" hidden="1" x14ac:dyDescent="0.25">
      <c r="A6521" t="s">
        <v>20</v>
      </c>
      <c r="B6521" s="1">
        <v>31012</v>
      </c>
      <c r="C6521">
        <v>10278.19</v>
      </c>
      <c r="F6521" s="3">
        <v>37425</v>
      </c>
      <c r="G6521">
        <v>24028.769999999899</v>
      </c>
    </row>
    <row r="6522" spans="1:7" x14ac:dyDescent="0.25">
      <c r="A6522" t="s">
        <v>31</v>
      </c>
      <c r="B6522" s="1">
        <v>31012</v>
      </c>
      <c r="C6522">
        <v>10278.19</v>
      </c>
      <c r="F6522" s="3">
        <v>37426</v>
      </c>
      <c r="G6522">
        <v>24028.769999999899</v>
      </c>
    </row>
    <row r="6523" spans="1:7" hidden="1" x14ac:dyDescent="0.25">
      <c r="A6523" t="s">
        <v>21</v>
      </c>
      <c r="B6523" s="1">
        <v>31013</v>
      </c>
      <c r="C6523">
        <v>10301.18</v>
      </c>
      <c r="F6523" s="3">
        <v>37427</v>
      </c>
      <c r="G6523">
        <v>24028.769999999899</v>
      </c>
    </row>
    <row r="6524" spans="1:7" hidden="1" x14ac:dyDescent="0.25">
      <c r="A6524" t="s">
        <v>17</v>
      </c>
      <c r="B6524" s="1">
        <v>31013</v>
      </c>
      <c r="C6524">
        <v>10301.18</v>
      </c>
      <c r="F6524" s="3">
        <v>37428</v>
      </c>
      <c r="G6524">
        <v>24028.769999999899</v>
      </c>
    </row>
    <row r="6525" spans="1:7" hidden="1" x14ac:dyDescent="0.25">
      <c r="A6525" t="s">
        <v>20</v>
      </c>
      <c r="B6525" s="1">
        <v>31013</v>
      </c>
      <c r="C6525">
        <v>10301.18</v>
      </c>
      <c r="F6525" s="3">
        <v>37431</v>
      </c>
      <c r="G6525">
        <v>24028.769999999899</v>
      </c>
    </row>
    <row r="6526" spans="1:7" x14ac:dyDescent="0.25">
      <c r="A6526" t="s">
        <v>31</v>
      </c>
      <c r="B6526" s="1">
        <v>31013</v>
      </c>
      <c r="C6526">
        <v>10301.18</v>
      </c>
      <c r="F6526" s="3">
        <v>37432</v>
      </c>
      <c r="G6526">
        <v>24028.769999999899</v>
      </c>
    </row>
    <row r="6527" spans="1:7" x14ac:dyDescent="0.25">
      <c r="A6527" t="s">
        <v>31</v>
      </c>
      <c r="B6527" s="1">
        <v>31014</v>
      </c>
      <c r="C6527">
        <v>10299.51</v>
      </c>
      <c r="F6527" s="3">
        <v>37433</v>
      </c>
      <c r="G6527">
        <v>24028.769999999899</v>
      </c>
    </row>
    <row r="6528" spans="1:7" hidden="1" x14ac:dyDescent="0.25">
      <c r="A6528" t="s">
        <v>17</v>
      </c>
      <c r="B6528" s="1">
        <v>31014</v>
      </c>
      <c r="C6528">
        <v>10299.51</v>
      </c>
      <c r="F6528" s="3">
        <v>37434</v>
      </c>
      <c r="G6528">
        <v>21701.219999999899</v>
      </c>
    </row>
    <row r="6529" spans="1:7" hidden="1" x14ac:dyDescent="0.25">
      <c r="A6529" t="s">
        <v>20</v>
      </c>
      <c r="B6529" s="1">
        <v>31014</v>
      </c>
      <c r="C6529">
        <v>10299.51</v>
      </c>
      <c r="F6529" s="3">
        <v>37435</v>
      </c>
      <c r="G6529">
        <v>21740.749999999902</v>
      </c>
    </row>
    <row r="6530" spans="1:7" hidden="1" x14ac:dyDescent="0.25">
      <c r="A6530" t="s">
        <v>21</v>
      </c>
      <c r="B6530" s="1">
        <v>31014</v>
      </c>
      <c r="C6530">
        <v>10299.51</v>
      </c>
      <c r="F6530" s="3">
        <v>37438</v>
      </c>
      <c r="G6530">
        <v>21724.819999999901</v>
      </c>
    </row>
    <row r="6531" spans="1:7" hidden="1" x14ac:dyDescent="0.25">
      <c r="A6531" t="s">
        <v>21</v>
      </c>
      <c r="B6531" s="1">
        <v>31015</v>
      </c>
      <c r="C6531">
        <v>10282.540000000001</v>
      </c>
      <c r="F6531" s="3">
        <v>37439</v>
      </c>
      <c r="G6531">
        <v>21695.909999999902</v>
      </c>
    </row>
    <row r="6532" spans="1:7" hidden="1" x14ac:dyDescent="0.25">
      <c r="A6532" t="s">
        <v>20</v>
      </c>
      <c r="B6532" s="1">
        <v>31015</v>
      </c>
      <c r="C6532">
        <v>10282.540000000001</v>
      </c>
      <c r="F6532" s="3">
        <v>37440</v>
      </c>
      <c r="G6532">
        <v>21681.159999999902</v>
      </c>
    </row>
    <row r="6533" spans="1:7" hidden="1" x14ac:dyDescent="0.25">
      <c r="A6533" t="s">
        <v>17</v>
      </c>
      <c r="B6533" s="1">
        <v>31015</v>
      </c>
      <c r="C6533">
        <v>10282.540000000001</v>
      </c>
      <c r="F6533" s="3">
        <v>37442</v>
      </c>
      <c r="G6533">
        <v>21717.1499999999</v>
      </c>
    </row>
    <row r="6534" spans="1:7" x14ac:dyDescent="0.25">
      <c r="A6534" t="s">
        <v>31</v>
      </c>
      <c r="B6534" s="1">
        <v>31015</v>
      </c>
      <c r="C6534">
        <v>10282.540000000001</v>
      </c>
      <c r="F6534" s="3">
        <v>37445</v>
      </c>
      <c r="G6534">
        <v>21707.71</v>
      </c>
    </row>
    <row r="6535" spans="1:7" hidden="1" x14ac:dyDescent="0.25">
      <c r="A6535" t="s">
        <v>21</v>
      </c>
      <c r="B6535" s="1">
        <v>31016</v>
      </c>
      <c r="C6535">
        <v>10250.89</v>
      </c>
      <c r="F6535" s="3">
        <v>37446</v>
      </c>
      <c r="G6535">
        <v>21674.67</v>
      </c>
    </row>
    <row r="6536" spans="1:7" hidden="1" x14ac:dyDescent="0.25">
      <c r="A6536" t="s">
        <v>20</v>
      </c>
      <c r="B6536" s="1">
        <v>31016</v>
      </c>
      <c r="C6536">
        <v>10250.89</v>
      </c>
      <c r="F6536" s="3">
        <v>37447</v>
      </c>
      <c r="G6536">
        <v>21582.039999999899</v>
      </c>
    </row>
    <row r="6537" spans="1:7" x14ac:dyDescent="0.25">
      <c r="A6537" t="s">
        <v>31</v>
      </c>
      <c r="B6537" s="1">
        <v>31016</v>
      </c>
      <c r="C6537">
        <v>10250.89</v>
      </c>
      <c r="F6537" s="3">
        <v>37448</v>
      </c>
      <c r="G6537">
        <v>23770.94</v>
      </c>
    </row>
    <row r="6538" spans="1:7" hidden="1" x14ac:dyDescent="0.25">
      <c r="A6538" t="s">
        <v>17</v>
      </c>
      <c r="B6538" s="1">
        <v>31016</v>
      </c>
      <c r="C6538">
        <v>10250.89</v>
      </c>
      <c r="F6538" s="3">
        <v>37449</v>
      </c>
      <c r="G6538">
        <v>23770.94</v>
      </c>
    </row>
    <row r="6539" spans="1:7" hidden="1" x14ac:dyDescent="0.25">
      <c r="A6539" t="s">
        <v>21</v>
      </c>
      <c r="B6539" s="1">
        <v>31019</v>
      </c>
      <c r="C6539">
        <v>10266.39</v>
      </c>
      <c r="F6539" s="3">
        <v>37452</v>
      </c>
      <c r="G6539">
        <v>23770.94</v>
      </c>
    </row>
    <row r="6540" spans="1:7" hidden="1" x14ac:dyDescent="0.25">
      <c r="A6540" t="s">
        <v>20</v>
      </c>
      <c r="B6540" s="1">
        <v>31019</v>
      </c>
      <c r="C6540">
        <v>10266.39</v>
      </c>
      <c r="F6540" s="3">
        <v>37453</v>
      </c>
      <c r="G6540">
        <v>23770.94</v>
      </c>
    </row>
    <row r="6541" spans="1:7" x14ac:dyDescent="0.25">
      <c r="A6541" t="s">
        <v>31</v>
      </c>
      <c r="B6541" s="1">
        <v>31019</v>
      </c>
      <c r="C6541">
        <v>10266.39</v>
      </c>
      <c r="F6541" s="3">
        <v>37454</v>
      </c>
      <c r="G6541">
        <v>23770.94</v>
      </c>
    </row>
    <row r="6542" spans="1:7" hidden="1" x14ac:dyDescent="0.25">
      <c r="A6542" t="s">
        <v>17</v>
      </c>
      <c r="B6542" s="1">
        <v>31019</v>
      </c>
      <c r="C6542">
        <v>10266.39</v>
      </c>
      <c r="F6542" s="3">
        <v>37455</v>
      </c>
      <c r="G6542">
        <v>23770.94</v>
      </c>
    </row>
    <row r="6543" spans="1:7" hidden="1" x14ac:dyDescent="0.25">
      <c r="A6543" t="s">
        <v>21</v>
      </c>
      <c r="B6543" s="1">
        <v>31020</v>
      </c>
      <c r="C6543">
        <v>10298.58</v>
      </c>
      <c r="F6543" s="3">
        <v>37456</v>
      </c>
      <c r="G6543">
        <v>23770.94</v>
      </c>
    </row>
    <row r="6544" spans="1:7" hidden="1" x14ac:dyDescent="0.25">
      <c r="A6544" t="s">
        <v>20</v>
      </c>
      <c r="B6544" s="1">
        <v>31020</v>
      </c>
      <c r="C6544">
        <v>10298.58</v>
      </c>
      <c r="F6544" s="3">
        <v>37459</v>
      </c>
      <c r="G6544">
        <v>23770.94</v>
      </c>
    </row>
    <row r="6545" spans="1:7" hidden="1" x14ac:dyDescent="0.25">
      <c r="A6545" t="s">
        <v>17</v>
      </c>
      <c r="B6545" s="1">
        <v>31020</v>
      </c>
      <c r="C6545">
        <v>10298.58</v>
      </c>
      <c r="F6545" s="3">
        <v>37460</v>
      </c>
      <c r="G6545">
        <v>23770.94</v>
      </c>
    </row>
    <row r="6546" spans="1:7" x14ac:dyDescent="0.25">
      <c r="A6546" t="s">
        <v>31</v>
      </c>
      <c r="B6546" s="1">
        <v>31020</v>
      </c>
      <c r="C6546">
        <v>10298.58</v>
      </c>
      <c r="F6546" s="3">
        <v>37461</v>
      </c>
      <c r="G6546">
        <v>23770.94</v>
      </c>
    </row>
    <row r="6547" spans="1:7" hidden="1" x14ac:dyDescent="0.25">
      <c r="A6547" t="s">
        <v>17</v>
      </c>
      <c r="B6547" s="1">
        <v>31021</v>
      </c>
      <c r="C6547">
        <v>10277.790000000001</v>
      </c>
      <c r="F6547" s="3">
        <v>37462</v>
      </c>
      <c r="G6547">
        <v>23770.94</v>
      </c>
    </row>
    <row r="6548" spans="1:7" hidden="1" x14ac:dyDescent="0.25">
      <c r="A6548" t="s">
        <v>20</v>
      </c>
      <c r="B6548" s="1">
        <v>31021</v>
      </c>
      <c r="C6548">
        <v>10277.790000000001</v>
      </c>
      <c r="F6548" s="3">
        <v>37463</v>
      </c>
      <c r="G6548">
        <v>23770.94</v>
      </c>
    </row>
    <row r="6549" spans="1:7" hidden="1" x14ac:dyDescent="0.25">
      <c r="A6549" t="s">
        <v>21</v>
      </c>
      <c r="B6549" s="1">
        <v>31021</v>
      </c>
      <c r="C6549">
        <v>10277.790000000001</v>
      </c>
      <c r="F6549" s="3">
        <v>37466</v>
      </c>
      <c r="G6549">
        <v>23770.94</v>
      </c>
    </row>
    <row r="6550" spans="1:7" x14ac:dyDescent="0.25">
      <c r="A6550" t="s">
        <v>31</v>
      </c>
      <c r="B6550" s="1">
        <v>31021</v>
      </c>
      <c r="C6550">
        <v>10277.790000000001</v>
      </c>
      <c r="F6550" s="3">
        <v>37467</v>
      </c>
      <c r="G6550">
        <v>23770.94</v>
      </c>
    </row>
    <row r="6551" spans="1:7" x14ac:dyDescent="0.25">
      <c r="A6551" t="s">
        <v>31</v>
      </c>
      <c r="B6551" s="1">
        <v>31022</v>
      </c>
      <c r="C6551">
        <v>10285.709999999999</v>
      </c>
      <c r="F6551" s="3">
        <v>37468</v>
      </c>
      <c r="G6551">
        <v>23770.94</v>
      </c>
    </row>
    <row r="6552" spans="1:7" hidden="1" x14ac:dyDescent="0.25">
      <c r="A6552" t="s">
        <v>21</v>
      </c>
      <c r="B6552" s="1">
        <v>31022</v>
      </c>
      <c r="C6552">
        <v>10285.709999999999</v>
      </c>
      <c r="F6552" s="3">
        <v>37469</v>
      </c>
      <c r="G6552">
        <v>23770.94</v>
      </c>
    </row>
    <row r="6553" spans="1:7" hidden="1" x14ac:dyDescent="0.25">
      <c r="A6553" t="s">
        <v>17</v>
      </c>
      <c r="B6553" s="1">
        <v>31022</v>
      </c>
      <c r="C6553">
        <v>10285.709999999999</v>
      </c>
      <c r="F6553" s="3">
        <v>37470</v>
      </c>
      <c r="G6553">
        <v>23770.94</v>
      </c>
    </row>
    <row r="6554" spans="1:7" hidden="1" x14ac:dyDescent="0.25">
      <c r="A6554" t="s">
        <v>20</v>
      </c>
      <c r="B6554" s="1">
        <v>31022</v>
      </c>
      <c r="C6554">
        <v>10285.709999999999</v>
      </c>
      <c r="F6554" s="3">
        <v>37473</v>
      </c>
      <c r="G6554">
        <v>23770.94</v>
      </c>
    </row>
    <row r="6555" spans="1:7" hidden="1" x14ac:dyDescent="0.25">
      <c r="A6555" t="s">
        <v>20</v>
      </c>
      <c r="B6555" s="1">
        <v>31023</v>
      </c>
      <c r="C6555">
        <v>10292.81</v>
      </c>
      <c r="F6555" s="3">
        <v>37474</v>
      </c>
      <c r="G6555">
        <v>23770.94</v>
      </c>
    </row>
    <row r="6556" spans="1:7" hidden="1" x14ac:dyDescent="0.25">
      <c r="A6556" t="s">
        <v>17</v>
      </c>
      <c r="B6556" s="1">
        <v>31023</v>
      </c>
      <c r="C6556">
        <v>10292.81</v>
      </c>
      <c r="F6556" s="3">
        <v>37475</v>
      </c>
      <c r="G6556">
        <v>23770.94</v>
      </c>
    </row>
    <row r="6557" spans="1:7" hidden="1" x14ac:dyDescent="0.25">
      <c r="A6557" t="s">
        <v>21</v>
      </c>
      <c r="B6557" s="1">
        <v>31023</v>
      </c>
      <c r="C6557">
        <v>10292.81</v>
      </c>
      <c r="F6557" s="3">
        <v>37476</v>
      </c>
      <c r="G6557">
        <v>23770.94</v>
      </c>
    </row>
    <row r="6558" spans="1:7" x14ac:dyDescent="0.25">
      <c r="A6558" t="s">
        <v>31</v>
      </c>
      <c r="B6558" s="1">
        <v>31023</v>
      </c>
      <c r="C6558">
        <v>10292.81</v>
      </c>
      <c r="F6558" s="3">
        <v>37477</v>
      </c>
      <c r="G6558">
        <v>23770.94</v>
      </c>
    </row>
    <row r="6559" spans="1:7" hidden="1" x14ac:dyDescent="0.25">
      <c r="A6559" t="s">
        <v>17</v>
      </c>
      <c r="B6559" s="1">
        <v>31026</v>
      </c>
      <c r="C6559">
        <v>10283.56</v>
      </c>
      <c r="F6559" s="3">
        <v>37480</v>
      </c>
      <c r="G6559">
        <v>21388.339999999898</v>
      </c>
    </row>
    <row r="6560" spans="1:7" x14ac:dyDescent="0.25">
      <c r="A6560" t="s">
        <v>31</v>
      </c>
      <c r="B6560" s="1">
        <v>31026</v>
      </c>
      <c r="C6560">
        <v>10283.56</v>
      </c>
      <c r="F6560" s="3">
        <v>37481</v>
      </c>
      <c r="G6560">
        <v>21329.599999999999</v>
      </c>
    </row>
    <row r="6561" spans="1:7" hidden="1" x14ac:dyDescent="0.25">
      <c r="A6561" t="s">
        <v>20</v>
      </c>
      <c r="B6561" s="1">
        <v>31026</v>
      </c>
      <c r="C6561">
        <v>10283.56</v>
      </c>
      <c r="F6561" s="3">
        <v>37482</v>
      </c>
      <c r="G6561">
        <v>17385.049999999901</v>
      </c>
    </row>
    <row r="6562" spans="1:7" hidden="1" x14ac:dyDescent="0.25">
      <c r="A6562" t="s">
        <v>21</v>
      </c>
      <c r="B6562" s="1">
        <v>31026</v>
      </c>
      <c r="C6562">
        <v>10283.56</v>
      </c>
      <c r="F6562" s="3">
        <v>37483</v>
      </c>
      <c r="G6562">
        <v>17399.1499999999</v>
      </c>
    </row>
    <row r="6563" spans="1:7" hidden="1" x14ac:dyDescent="0.25">
      <c r="A6563" t="s">
        <v>17</v>
      </c>
      <c r="B6563" s="1">
        <v>31027</v>
      </c>
      <c r="C6563">
        <v>10270.34</v>
      </c>
      <c r="F6563" s="3">
        <v>37484</v>
      </c>
      <c r="G6563">
        <v>19515.499999999902</v>
      </c>
    </row>
    <row r="6564" spans="1:7" hidden="1" x14ac:dyDescent="0.25">
      <c r="A6564" t="s">
        <v>21</v>
      </c>
      <c r="B6564" s="1">
        <v>31027</v>
      </c>
      <c r="C6564">
        <v>10270.34</v>
      </c>
      <c r="F6564" s="3">
        <v>37487</v>
      </c>
      <c r="G6564">
        <v>17859.3999999999</v>
      </c>
    </row>
    <row r="6565" spans="1:7" hidden="1" x14ac:dyDescent="0.25">
      <c r="A6565" t="s">
        <v>20</v>
      </c>
      <c r="B6565" s="1">
        <v>31027</v>
      </c>
      <c r="C6565">
        <v>10270.34</v>
      </c>
      <c r="F6565" s="3">
        <v>37488</v>
      </c>
      <c r="G6565">
        <v>17582.8999999999</v>
      </c>
    </row>
    <row r="6566" spans="1:7" x14ac:dyDescent="0.25">
      <c r="A6566" t="s">
        <v>31</v>
      </c>
      <c r="B6566" s="1">
        <v>31027</v>
      </c>
      <c r="C6566">
        <v>10270.34</v>
      </c>
      <c r="F6566" s="3">
        <v>37489</v>
      </c>
      <c r="G6566">
        <v>17656.449999999899</v>
      </c>
    </row>
    <row r="6567" spans="1:7" hidden="1" x14ac:dyDescent="0.25">
      <c r="A6567" t="s">
        <v>21</v>
      </c>
      <c r="B6567" s="1">
        <v>31028</v>
      </c>
      <c r="C6567">
        <v>10272.23</v>
      </c>
      <c r="F6567" s="3">
        <v>37490</v>
      </c>
      <c r="G6567">
        <v>17627.1499999999</v>
      </c>
    </row>
    <row r="6568" spans="1:7" hidden="1" x14ac:dyDescent="0.25">
      <c r="A6568" t="s">
        <v>17</v>
      </c>
      <c r="B6568" s="1">
        <v>31028</v>
      </c>
      <c r="C6568">
        <v>10272.23</v>
      </c>
      <c r="F6568" s="3">
        <v>37491</v>
      </c>
      <c r="G6568">
        <v>17418.4899999999</v>
      </c>
    </row>
    <row r="6569" spans="1:7" hidden="1" x14ac:dyDescent="0.25">
      <c r="A6569" t="s">
        <v>20</v>
      </c>
      <c r="B6569" s="1">
        <v>31028</v>
      </c>
      <c r="C6569">
        <v>10272.23</v>
      </c>
      <c r="F6569" s="3">
        <v>37494</v>
      </c>
      <c r="G6569">
        <v>17534.4399999999</v>
      </c>
    </row>
    <row r="6570" spans="1:7" x14ac:dyDescent="0.25">
      <c r="A6570" t="s">
        <v>31</v>
      </c>
      <c r="B6570" s="1">
        <v>31028</v>
      </c>
      <c r="C6570">
        <v>10272.23</v>
      </c>
      <c r="F6570" s="3">
        <v>37495</v>
      </c>
      <c r="G6570">
        <v>17561.3299999999</v>
      </c>
    </row>
    <row r="6571" spans="1:7" hidden="1" x14ac:dyDescent="0.25">
      <c r="A6571" t="s">
        <v>17</v>
      </c>
      <c r="B6571" s="1">
        <v>31029</v>
      </c>
      <c r="C6571">
        <v>10246.76</v>
      </c>
      <c r="F6571" s="3">
        <v>37496</v>
      </c>
      <c r="G6571">
        <v>19379.229999999901</v>
      </c>
    </row>
    <row r="6572" spans="1:7" hidden="1" x14ac:dyDescent="0.25">
      <c r="A6572" t="s">
        <v>20</v>
      </c>
      <c r="B6572" s="1">
        <v>31029</v>
      </c>
      <c r="C6572">
        <v>10246.76</v>
      </c>
      <c r="F6572" s="3">
        <v>37497</v>
      </c>
      <c r="G6572">
        <v>19386.769999999899</v>
      </c>
    </row>
    <row r="6573" spans="1:7" hidden="1" x14ac:dyDescent="0.25">
      <c r="A6573" t="s">
        <v>21</v>
      </c>
      <c r="B6573" s="1">
        <v>31029</v>
      </c>
      <c r="C6573">
        <v>10246.76</v>
      </c>
      <c r="F6573" s="3">
        <v>37498</v>
      </c>
      <c r="G6573">
        <v>19376.529999999901</v>
      </c>
    </row>
    <row r="6574" spans="1:7" x14ac:dyDescent="0.25">
      <c r="A6574" t="s">
        <v>31</v>
      </c>
      <c r="B6574" s="1">
        <v>31029</v>
      </c>
      <c r="C6574">
        <v>10246.76</v>
      </c>
      <c r="F6574" s="3">
        <v>37502</v>
      </c>
      <c r="G6574">
        <v>21478.299999999901</v>
      </c>
    </row>
    <row r="6575" spans="1:7" hidden="1" x14ac:dyDescent="0.25">
      <c r="A6575" t="s">
        <v>21</v>
      </c>
      <c r="B6575" s="1">
        <v>31030</v>
      </c>
      <c r="C6575">
        <v>10287.209999999999</v>
      </c>
      <c r="F6575" s="3">
        <v>37503</v>
      </c>
      <c r="G6575">
        <v>21523.7399999999</v>
      </c>
    </row>
    <row r="6576" spans="1:7" hidden="1" x14ac:dyDescent="0.25">
      <c r="A6576" t="s">
        <v>20</v>
      </c>
      <c r="B6576" s="1">
        <v>31030</v>
      </c>
      <c r="C6576">
        <v>10287.209999999999</v>
      </c>
      <c r="F6576" s="3">
        <v>37504</v>
      </c>
      <c r="G6576">
        <v>21432.1499999999</v>
      </c>
    </row>
    <row r="6577" spans="1:7" x14ac:dyDescent="0.25">
      <c r="A6577" t="s">
        <v>31</v>
      </c>
      <c r="B6577" s="1">
        <v>31030</v>
      </c>
      <c r="C6577">
        <v>10287.209999999999</v>
      </c>
      <c r="F6577" s="3">
        <v>37505</v>
      </c>
      <c r="G6577">
        <v>23129.7599999999</v>
      </c>
    </row>
    <row r="6578" spans="1:7" hidden="1" x14ac:dyDescent="0.25">
      <c r="A6578" t="s">
        <v>17</v>
      </c>
      <c r="B6578" s="1">
        <v>31030</v>
      </c>
      <c r="C6578">
        <v>10287.209999999999</v>
      </c>
      <c r="F6578" s="3">
        <v>37508</v>
      </c>
      <c r="G6578">
        <v>23129.7599999999</v>
      </c>
    </row>
    <row r="6579" spans="1:7" hidden="1" x14ac:dyDescent="0.25">
      <c r="A6579" t="s">
        <v>21</v>
      </c>
      <c r="B6579" s="1">
        <v>31033</v>
      </c>
      <c r="C6579">
        <v>10333.49</v>
      </c>
      <c r="F6579" s="3">
        <v>37509</v>
      </c>
      <c r="G6579">
        <v>23129.7599999999</v>
      </c>
    </row>
    <row r="6580" spans="1:7" hidden="1" x14ac:dyDescent="0.25">
      <c r="A6580" t="s">
        <v>20</v>
      </c>
      <c r="B6580" s="1">
        <v>31033</v>
      </c>
      <c r="C6580">
        <v>10333.49</v>
      </c>
      <c r="F6580" s="3">
        <v>37510</v>
      </c>
      <c r="G6580">
        <v>23129.7599999999</v>
      </c>
    </row>
    <row r="6581" spans="1:7" hidden="1" x14ac:dyDescent="0.25">
      <c r="A6581" t="s">
        <v>17</v>
      </c>
      <c r="B6581" s="1">
        <v>31033</v>
      </c>
      <c r="C6581">
        <v>10333.49</v>
      </c>
      <c r="F6581" s="3">
        <v>37511</v>
      </c>
      <c r="G6581">
        <v>23129.7599999999</v>
      </c>
    </row>
    <row r="6582" spans="1:7" x14ac:dyDescent="0.25">
      <c r="A6582" t="s">
        <v>31</v>
      </c>
      <c r="B6582" s="1">
        <v>31033</v>
      </c>
      <c r="C6582">
        <v>10333.49</v>
      </c>
      <c r="F6582" s="3">
        <v>37512</v>
      </c>
      <c r="G6582">
        <v>23129.7599999999</v>
      </c>
    </row>
    <row r="6583" spans="1:7" hidden="1" x14ac:dyDescent="0.25">
      <c r="A6583" t="s">
        <v>21</v>
      </c>
      <c r="B6583" s="1">
        <v>31034</v>
      </c>
      <c r="C6583">
        <v>10414.77</v>
      </c>
      <c r="F6583" s="3">
        <v>37515</v>
      </c>
      <c r="G6583">
        <v>23129.7599999999</v>
      </c>
    </row>
    <row r="6584" spans="1:7" x14ac:dyDescent="0.25">
      <c r="A6584" t="s">
        <v>31</v>
      </c>
      <c r="B6584" s="1">
        <v>31034</v>
      </c>
      <c r="C6584">
        <v>10414.77</v>
      </c>
      <c r="F6584" s="3">
        <v>37516</v>
      </c>
      <c r="G6584">
        <v>23129.7599999999</v>
      </c>
    </row>
    <row r="6585" spans="1:7" hidden="1" x14ac:dyDescent="0.25">
      <c r="A6585" t="s">
        <v>17</v>
      </c>
      <c r="B6585" s="1">
        <v>31034</v>
      </c>
      <c r="C6585">
        <v>10414.77</v>
      </c>
      <c r="F6585" s="3">
        <v>37517</v>
      </c>
      <c r="G6585">
        <v>23129.7599999999</v>
      </c>
    </row>
    <row r="6586" spans="1:7" hidden="1" x14ac:dyDescent="0.25">
      <c r="A6586" t="s">
        <v>20</v>
      </c>
      <c r="B6586" s="1">
        <v>31034</v>
      </c>
      <c r="C6586">
        <v>10414.77</v>
      </c>
      <c r="F6586" s="3">
        <v>37518</v>
      </c>
      <c r="G6586">
        <v>23129.7599999999</v>
      </c>
    </row>
    <row r="6587" spans="1:7" x14ac:dyDescent="0.25">
      <c r="A6587" t="s">
        <v>31</v>
      </c>
      <c r="B6587" s="1">
        <v>31035</v>
      </c>
      <c r="C6587">
        <v>10378</v>
      </c>
      <c r="F6587" s="3">
        <v>37519</v>
      </c>
      <c r="G6587">
        <v>23129.7599999999</v>
      </c>
    </row>
    <row r="6588" spans="1:7" hidden="1" x14ac:dyDescent="0.25">
      <c r="A6588" t="s">
        <v>17</v>
      </c>
      <c r="B6588" s="1">
        <v>31035</v>
      </c>
      <c r="C6588">
        <v>10378</v>
      </c>
      <c r="F6588" s="3">
        <v>37522</v>
      </c>
      <c r="G6588">
        <v>23129.7599999999</v>
      </c>
    </row>
    <row r="6589" spans="1:7" hidden="1" x14ac:dyDescent="0.25">
      <c r="A6589" t="s">
        <v>20</v>
      </c>
      <c r="B6589" s="1">
        <v>31035</v>
      </c>
      <c r="C6589">
        <v>10378</v>
      </c>
      <c r="F6589" s="3">
        <v>37523</v>
      </c>
      <c r="G6589">
        <v>23129.7599999999</v>
      </c>
    </row>
    <row r="6590" spans="1:7" hidden="1" x14ac:dyDescent="0.25">
      <c r="A6590" t="s">
        <v>21</v>
      </c>
      <c r="B6590" s="1">
        <v>31035</v>
      </c>
      <c r="C6590">
        <v>10378</v>
      </c>
      <c r="F6590" s="3">
        <v>37524</v>
      </c>
      <c r="G6590">
        <v>23129.7599999999</v>
      </c>
    </row>
    <row r="6591" spans="1:7" hidden="1" x14ac:dyDescent="0.25">
      <c r="A6591" t="s">
        <v>21</v>
      </c>
      <c r="B6591" s="1">
        <v>31036</v>
      </c>
      <c r="C6591">
        <v>10340.620000000001</v>
      </c>
      <c r="F6591" s="3">
        <v>37525</v>
      </c>
      <c r="G6591">
        <v>23129.7599999999</v>
      </c>
    </row>
    <row r="6592" spans="1:7" x14ac:dyDescent="0.25">
      <c r="A6592" t="s">
        <v>31</v>
      </c>
      <c r="B6592" s="1">
        <v>31036</v>
      </c>
      <c r="C6592">
        <v>10340.620000000001</v>
      </c>
      <c r="F6592" s="3">
        <v>37526</v>
      </c>
      <c r="G6592">
        <v>23129.7599999999</v>
      </c>
    </row>
    <row r="6593" spans="1:7" hidden="1" x14ac:dyDescent="0.25">
      <c r="A6593" t="s">
        <v>17</v>
      </c>
      <c r="B6593" s="1">
        <v>31036</v>
      </c>
      <c r="C6593">
        <v>10340.620000000001</v>
      </c>
      <c r="F6593" s="3">
        <v>37529</v>
      </c>
      <c r="G6593">
        <v>23129.7599999999</v>
      </c>
    </row>
    <row r="6594" spans="1:7" hidden="1" x14ac:dyDescent="0.25">
      <c r="A6594" t="s">
        <v>20</v>
      </c>
      <c r="B6594" s="1">
        <v>31036</v>
      </c>
      <c r="C6594">
        <v>10340.620000000001</v>
      </c>
      <c r="F6594" s="3">
        <v>37530</v>
      </c>
      <c r="G6594">
        <v>23129.7599999999</v>
      </c>
    </row>
    <row r="6595" spans="1:7" hidden="1" x14ac:dyDescent="0.25">
      <c r="A6595" t="s">
        <v>21</v>
      </c>
      <c r="B6595" s="1">
        <v>31037</v>
      </c>
      <c r="C6595">
        <v>10314</v>
      </c>
      <c r="F6595" s="3">
        <v>37531</v>
      </c>
      <c r="G6595">
        <v>23129.7599999999</v>
      </c>
    </row>
    <row r="6596" spans="1:7" x14ac:dyDescent="0.25">
      <c r="A6596" t="s">
        <v>31</v>
      </c>
      <c r="B6596" s="1">
        <v>31037</v>
      </c>
      <c r="C6596">
        <v>10314</v>
      </c>
      <c r="F6596" s="3">
        <v>37532</v>
      </c>
      <c r="G6596">
        <v>23129.7599999999</v>
      </c>
    </row>
    <row r="6597" spans="1:7" hidden="1" x14ac:dyDescent="0.25">
      <c r="A6597" t="s">
        <v>20</v>
      </c>
      <c r="B6597" s="1">
        <v>31037</v>
      </c>
      <c r="C6597">
        <v>10314</v>
      </c>
      <c r="F6597" s="3">
        <v>37533</v>
      </c>
      <c r="G6597">
        <v>23129.7599999999</v>
      </c>
    </row>
    <row r="6598" spans="1:7" hidden="1" x14ac:dyDescent="0.25">
      <c r="A6598" t="s">
        <v>17</v>
      </c>
      <c r="B6598" s="1">
        <v>31037</v>
      </c>
      <c r="C6598">
        <v>10314</v>
      </c>
      <c r="F6598" s="3">
        <v>37536</v>
      </c>
      <c r="G6598">
        <v>23129.7599999999</v>
      </c>
    </row>
    <row r="6599" spans="1:7" x14ac:dyDescent="0.25">
      <c r="A6599" t="s">
        <v>31</v>
      </c>
      <c r="B6599" s="1">
        <v>31040</v>
      </c>
      <c r="C6599">
        <v>10367.81</v>
      </c>
      <c r="F6599" s="3">
        <v>37537</v>
      </c>
      <c r="G6599">
        <v>23129.7599999999</v>
      </c>
    </row>
    <row r="6600" spans="1:7" hidden="1" x14ac:dyDescent="0.25">
      <c r="A6600" t="s">
        <v>17</v>
      </c>
      <c r="B6600" s="1">
        <v>31040</v>
      </c>
      <c r="C6600">
        <v>10367.81</v>
      </c>
      <c r="F6600" s="3">
        <v>37538</v>
      </c>
      <c r="G6600">
        <v>23129.7599999999</v>
      </c>
    </row>
    <row r="6601" spans="1:7" hidden="1" x14ac:dyDescent="0.25">
      <c r="A6601" t="s">
        <v>21</v>
      </c>
      <c r="B6601" s="1">
        <v>31040</v>
      </c>
      <c r="C6601">
        <v>10367.81</v>
      </c>
      <c r="F6601" s="3">
        <v>37539</v>
      </c>
      <c r="G6601">
        <v>23129.7599999999</v>
      </c>
    </row>
    <row r="6602" spans="1:7" hidden="1" x14ac:dyDescent="0.25">
      <c r="A6602" t="s">
        <v>20</v>
      </c>
      <c r="B6602" s="1">
        <v>31040</v>
      </c>
      <c r="C6602">
        <v>10367.81</v>
      </c>
      <c r="F6602" s="3">
        <v>37540</v>
      </c>
      <c r="G6602">
        <v>20899.619999999901</v>
      </c>
    </row>
    <row r="6603" spans="1:7" x14ac:dyDescent="0.25">
      <c r="A6603" t="s">
        <v>31</v>
      </c>
      <c r="B6603" s="1">
        <v>31042</v>
      </c>
      <c r="C6603">
        <v>10369.620000000001</v>
      </c>
      <c r="F6603" s="3">
        <v>37543</v>
      </c>
      <c r="G6603">
        <v>20925.359999999899</v>
      </c>
    </row>
    <row r="6604" spans="1:7" hidden="1" x14ac:dyDescent="0.25">
      <c r="A6604" t="s">
        <v>21</v>
      </c>
      <c r="B6604" s="1">
        <v>31042</v>
      </c>
      <c r="C6604">
        <v>10369.620000000001</v>
      </c>
      <c r="F6604" s="3">
        <v>37544</v>
      </c>
      <c r="G6604">
        <v>21015.779999999901</v>
      </c>
    </row>
    <row r="6605" spans="1:7" hidden="1" x14ac:dyDescent="0.25">
      <c r="A6605" t="s">
        <v>17</v>
      </c>
      <c r="B6605" s="1">
        <v>31042</v>
      </c>
      <c r="C6605">
        <v>10369.620000000001</v>
      </c>
      <c r="F6605" s="3">
        <v>37545</v>
      </c>
      <c r="G6605">
        <v>18826.559999999899</v>
      </c>
    </row>
    <row r="6606" spans="1:7" hidden="1" x14ac:dyDescent="0.25">
      <c r="A6606" t="s">
        <v>20</v>
      </c>
      <c r="B6606" s="1">
        <v>31042</v>
      </c>
      <c r="C6606">
        <v>10369.620000000001</v>
      </c>
      <c r="F6606" s="3">
        <v>37546</v>
      </c>
      <c r="G6606">
        <v>18989.879999999899</v>
      </c>
    </row>
    <row r="6607" spans="1:7" hidden="1" x14ac:dyDescent="0.25">
      <c r="A6607" t="s">
        <v>20</v>
      </c>
      <c r="B6607" s="1">
        <v>31043</v>
      </c>
      <c r="C6607">
        <v>10388.91</v>
      </c>
      <c r="F6607" s="3">
        <v>37547</v>
      </c>
      <c r="G6607">
        <v>19037.5799999999</v>
      </c>
    </row>
    <row r="6608" spans="1:7" hidden="1" x14ac:dyDescent="0.25">
      <c r="A6608" t="s">
        <v>17</v>
      </c>
      <c r="B6608" s="1">
        <v>31043</v>
      </c>
      <c r="C6608">
        <v>10388.91</v>
      </c>
      <c r="F6608" s="3">
        <v>37550</v>
      </c>
      <c r="G6608">
        <v>17318.369999999901</v>
      </c>
    </row>
    <row r="6609" spans="1:7" hidden="1" x14ac:dyDescent="0.25">
      <c r="A6609" t="s">
        <v>21</v>
      </c>
      <c r="B6609" s="1">
        <v>31043</v>
      </c>
      <c r="C6609">
        <v>10388.91</v>
      </c>
      <c r="F6609" s="3">
        <v>37551</v>
      </c>
      <c r="G6609">
        <v>17347.769999999899</v>
      </c>
    </row>
    <row r="6610" spans="1:7" x14ac:dyDescent="0.25">
      <c r="A6610" t="s">
        <v>31</v>
      </c>
      <c r="B6610" s="1">
        <v>31043</v>
      </c>
      <c r="C6610">
        <v>10388.91</v>
      </c>
      <c r="F6610" s="3">
        <v>37552</v>
      </c>
      <c r="G6610">
        <v>17223.449999999899</v>
      </c>
    </row>
    <row r="6611" spans="1:7" hidden="1" x14ac:dyDescent="0.25">
      <c r="A6611" t="s">
        <v>17</v>
      </c>
      <c r="B6611" s="1">
        <v>31044</v>
      </c>
      <c r="C6611">
        <v>10389.51</v>
      </c>
      <c r="F6611" s="3">
        <v>37553</v>
      </c>
      <c r="G6611">
        <v>17168.5799999999</v>
      </c>
    </row>
    <row r="6612" spans="1:7" hidden="1" x14ac:dyDescent="0.25">
      <c r="A6612" t="s">
        <v>21</v>
      </c>
      <c r="B6612" s="1">
        <v>31044</v>
      </c>
      <c r="C6612">
        <v>10389.51</v>
      </c>
      <c r="F6612" s="3">
        <v>37554</v>
      </c>
      <c r="G6612">
        <v>17198.729999999901</v>
      </c>
    </row>
    <row r="6613" spans="1:7" x14ac:dyDescent="0.25">
      <c r="A6613" t="s">
        <v>31</v>
      </c>
      <c r="B6613" s="1">
        <v>31044</v>
      </c>
      <c r="C6613">
        <v>10389.51</v>
      </c>
      <c r="F6613" s="3">
        <v>37557</v>
      </c>
      <c r="G6613">
        <v>17326.049999999901</v>
      </c>
    </row>
    <row r="6614" spans="1:7" hidden="1" x14ac:dyDescent="0.25">
      <c r="A6614" t="s">
        <v>20</v>
      </c>
      <c r="B6614" s="1">
        <v>31044</v>
      </c>
      <c r="C6614">
        <v>10389.51</v>
      </c>
      <c r="F6614" s="3">
        <v>37558</v>
      </c>
      <c r="G6614">
        <v>17108.219999999899</v>
      </c>
    </row>
    <row r="6615" spans="1:7" x14ac:dyDescent="0.25">
      <c r="A6615" t="s">
        <v>31</v>
      </c>
      <c r="B6615" s="1">
        <v>31047</v>
      </c>
      <c r="C6615">
        <v>10399.81</v>
      </c>
      <c r="F6615" s="3">
        <v>37559</v>
      </c>
      <c r="G6615">
        <v>17283.089999999898</v>
      </c>
    </row>
    <row r="6616" spans="1:7" hidden="1" x14ac:dyDescent="0.25">
      <c r="A6616" t="s">
        <v>17</v>
      </c>
      <c r="B6616" s="1">
        <v>31047</v>
      </c>
      <c r="C6616">
        <v>10399.81</v>
      </c>
      <c r="F6616" s="3">
        <v>37560</v>
      </c>
      <c r="G6616">
        <v>19449.749999999902</v>
      </c>
    </row>
    <row r="6617" spans="1:7" hidden="1" x14ac:dyDescent="0.25">
      <c r="A6617" t="s">
        <v>20</v>
      </c>
      <c r="B6617" s="1">
        <v>31047</v>
      </c>
      <c r="C6617">
        <v>10399.81</v>
      </c>
      <c r="F6617" s="3">
        <v>37561</v>
      </c>
      <c r="G6617">
        <v>19664.459999999901</v>
      </c>
    </row>
    <row r="6618" spans="1:7" hidden="1" x14ac:dyDescent="0.25">
      <c r="A6618" t="s">
        <v>21</v>
      </c>
      <c r="B6618" s="1">
        <v>31047</v>
      </c>
      <c r="C6618">
        <v>10399.81</v>
      </c>
      <c r="F6618" s="3">
        <v>37564</v>
      </c>
      <c r="G6618">
        <v>19765.8299999999</v>
      </c>
    </row>
    <row r="6619" spans="1:7" hidden="1" x14ac:dyDescent="0.25">
      <c r="A6619" t="s">
        <v>20</v>
      </c>
      <c r="B6619" s="1">
        <v>31049</v>
      </c>
      <c r="C6619">
        <v>10382.969999999999</v>
      </c>
      <c r="F6619" s="3">
        <v>37565</v>
      </c>
      <c r="G6619">
        <v>19795.109999999899</v>
      </c>
    </row>
    <row r="6620" spans="1:7" x14ac:dyDescent="0.25">
      <c r="A6620" t="s">
        <v>31</v>
      </c>
      <c r="B6620" s="1">
        <v>31049</v>
      </c>
      <c r="C6620">
        <v>10382.969999999999</v>
      </c>
      <c r="F6620" s="3">
        <v>37566</v>
      </c>
      <c r="G6620">
        <v>17771.699999999899</v>
      </c>
    </row>
    <row r="6621" spans="1:7" hidden="1" x14ac:dyDescent="0.25">
      <c r="A6621" t="s">
        <v>17</v>
      </c>
      <c r="B6621" s="1">
        <v>31049</v>
      </c>
      <c r="C6621">
        <v>10382.969999999999</v>
      </c>
      <c r="F6621" s="3">
        <v>37567</v>
      </c>
      <c r="G6621">
        <v>17507.9399999999</v>
      </c>
    </row>
    <row r="6622" spans="1:7" hidden="1" x14ac:dyDescent="0.25">
      <c r="A6622" t="s">
        <v>21</v>
      </c>
      <c r="B6622" s="1">
        <v>31049</v>
      </c>
      <c r="C6622">
        <v>10382.969999999999</v>
      </c>
      <c r="F6622" s="3">
        <v>37568</v>
      </c>
      <c r="G6622">
        <v>17517.619999999901</v>
      </c>
    </row>
    <row r="6623" spans="1:7" x14ac:dyDescent="0.25">
      <c r="A6623" t="s">
        <v>31</v>
      </c>
      <c r="B6623" s="1">
        <v>31050</v>
      </c>
      <c r="C6623">
        <v>10377.540000000001</v>
      </c>
      <c r="F6623" s="3">
        <v>37571</v>
      </c>
      <c r="G6623">
        <v>17405.7399999999</v>
      </c>
    </row>
    <row r="6624" spans="1:7" hidden="1" x14ac:dyDescent="0.25">
      <c r="A6624" t="s">
        <v>17</v>
      </c>
      <c r="B6624" s="1">
        <v>31050</v>
      </c>
      <c r="C6624">
        <v>10377.540000000001</v>
      </c>
      <c r="F6624" s="3">
        <v>37572</v>
      </c>
      <c r="G6624">
        <v>19216.039999999899</v>
      </c>
    </row>
    <row r="6625" spans="1:7" hidden="1" x14ac:dyDescent="0.25">
      <c r="A6625" t="s">
        <v>20</v>
      </c>
      <c r="B6625" s="1">
        <v>31050</v>
      </c>
      <c r="C6625">
        <v>10377.540000000001</v>
      </c>
      <c r="F6625" s="3">
        <v>37573</v>
      </c>
      <c r="G6625">
        <v>19192.069999999901</v>
      </c>
    </row>
    <row r="6626" spans="1:7" hidden="1" x14ac:dyDescent="0.25">
      <c r="A6626" t="s">
        <v>21</v>
      </c>
      <c r="B6626" s="1">
        <v>31050</v>
      </c>
      <c r="C6626">
        <v>10377.540000000001</v>
      </c>
      <c r="F6626" s="3">
        <v>37574</v>
      </c>
      <c r="G6626">
        <v>21478.279999999901</v>
      </c>
    </row>
    <row r="6627" spans="1:7" hidden="1" x14ac:dyDescent="0.25">
      <c r="A6627" t="s">
        <v>20</v>
      </c>
      <c r="B6627" s="1">
        <v>31051</v>
      </c>
      <c r="C6627">
        <v>10325.209999999999</v>
      </c>
      <c r="F6627" s="3">
        <v>37575</v>
      </c>
      <c r="G6627">
        <v>21494.089999999898</v>
      </c>
    </row>
    <row r="6628" spans="1:7" hidden="1" x14ac:dyDescent="0.25">
      <c r="A6628" t="s">
        <v>21</v>
      </c>
      <c r="B6628" s="1">
        <v>31051</v>
      </c>
      <c r="C6628">
        <v>10325.209999999999</v>
      </c>
      <c r="F6628" s="3">
        <v>37578</v>
      </c>
      <c r="G6628">
        <v>21475.4899999999</v>
      </c>
    </row>
    <row r="6629" spans="1:7" x14ac:dyDescent="0.25">
      <c r="A6629" t="s">
        <v>31</v>
      </c>
      <c r="B6629" s="1">
        <v>31051</v>
      </c>
      <c r="C6629">
        <v>10325.209999999999</v>
      </c>
      <c r="F6629" s="3">
        <v>37579</v>
      </c>
      <c r="G6629">
        <v>21481.069999999901</v>
      </c>
    </row>
    <row r="6630" spans="1:7" hidden="1" x14ac:dyDescent="0.25">
      <c r="A6630" t="s">
        <v>17</v>
      </c>
      <c r="B6630" s="1">
        <v>31051</v>
      </c>
      <c r="C6630">
        <v>10325.209999999999</v>
      </c>
      <c r="F6630" s="3">
        <v>37580</v>
      </c>
      <c r="G6630">
        <v>19533.679999999898</v>
      </c>
    </row>
    <row r="6631" spans="1:7" x14ac:dyDescent="0.25">
      <c r="A6631" t="s">
        <v>31</v>
      </c>
      <c r="B6631" s="1">
        <v>31054</v>
      </c>
      <c r="C6631">
        <v>10339.049999999999</v>
      </c>
      <c r="F6631" s="3">
        <v>37581</v>
      </c>
      <c r="G6631">
        <v>19619.6899999999</v>
      </c>
    </row>
    <row r="6632" spans="1:7" hidden="1" x14ac:dyDescent="0.25">
      <c r="A6632" t="s">
        <v>17</v>
      </c>
      <c r="B6632" s="1">
        <v>31054</v>
      </c>
      <c r="C6632">
        <v>10339.049999999999</v>
      </c>
      <c r="F6632" s="3">
        <v>37582</v>
      </c>
      <c r="G6632">
        <v>17639.5099999999</v>
      </c>
    </row>
    <row r="6633" spans="1:7" hidden="1" x14ac:dyDescent="0.25">
      <c r="A6633" t="s">
        <v>21</v>
      </c>
      <c r="B6633" s="1">
        <v>31054</v>
      </c>
      <c r="C6633">
        <v>10339.049999999999</v>
      </c>
      <c r="F6633" s="3">
        <v>37585</v>
      </c>
      <c r="G6633">
        <v>17718.9399999999</v>
      </c>
    </row>
    <row r="6634" spans="1:7" hidden="1" x14ac:dyDescent="0.25">
      <c r="A6634" t="s">
        <v>20</v>
      </c>
      <c r="B6634" s="1">
        <v>31054</v>
      </c>
      <c r="C6634">
        <v>10339.049999999999</v>
      </c>
      <c r="F6634" s="3">
        <v>37586</v>
      </c>
      <c r="G6634">
        <v>17542.409999999902</v>
      </c>
    </row>
    <row r="6635" spans="1:7" x14ac:dyDescent="0.25">
      <c r="A6635" t="s">
        <v>31</v>
      </c>
      <c r="B6635" s="1">
        <v>31055</v>
      </c>
      <c r="C6635">
        <v>10341.200000000001</v>
      </c>
      <c r="F6635" s="3">
        <v>37587</v>
      </c>
      <c r="G6635">
        <v>17786.289999999899</v>
      </c>
    </row>
    <row r="6636" spans="1:7" hidden="1" x14ac:dyDescent="0.25">
      <c r="A6636" t="s">
        <v>17</v>
      </c>
      <c r="B6636" s="1">
        <v>31055</v>
      </c>
      <c r="C6636">
        <v>10341.200000000001</v>
      </c>
      <c r="F6636" s="3">
        <v>37589</v>
      </c>
      <c r="G6636">
        <v>19856.0999999999</v>
      </c>
    </row>
    <row r="6637" spans="1:7" hidden="1" x14ac:dyDescent="0.25">
      <c r="A6637" t="s">
        <v>20</v>
      </c>
      <c r="B6637" s="1">
        <v>31055</v>
      </c>
      <c r="C6637">
        <v>10341.200000000001</v>
      </c>
      <c r="F6637" s="3">
        <v>37592</v>
      </c>
      <c r="G6637">
        <v>17866.499999999902</v>
      </c>
    </row>
    <row r="6638" spans="1:7" hidden="1" x14ac:dyDescent="0.25">
      <c r="A6638" t="s">
        <v>21</v>
      </c>
      <c r="B6638" s="1">
        <v>31055</v>
      </c>
      <c r="C6638">
        <v>10341.200000000001</v>
      </c>
      <c r="F6638" s="3">
        <v>37593</v>
      </c>
      <c r="G6638">
        <v>17727.1899999999</v>
      </c>
    </row>
    <row r="6639" spans="1:7" hidden="1" x14ac:dyDescent="0.25">
      <c r="A6639" t="s">
        <v>20</v>
      </c>
      <c r="B6639" s="1">
        <v>31056</v>
      </c>
      <c r="C6639">
        <v>10343.040000000001</v>
      </c>
      <c r="F6639" s="3">
        <v>37594</v>
      </c>
      <c r="G6639">
        <v>17694.069999999901</v>
      </c>
    </row>
    <row r="6640" spans="1:7" x14ac:dyDescent="0.25">
      <c r="A6640" t="s">
        <v>31</v>
      </c>
      <c r="B6640" s="1">
        <v>31056</v>
      </c>
      <c r="C6640">
        <v>10343.040000000001</v>
      </c>
      <c r="F6640" s="3">
        <v>37595</v>
      </c>
      <c r="G6640">
        <v>17578.499999999902</v>
      </c>
    </row>
    <row r="6641" spans="1:7" hidden="1" x14ac:dyDescent="0.25">
      <c r="A6641" t="s">
        <v>17</v>
      </c>
      <c r="B6641" s="1">
        <v>31056</v>
      </c>
      <c r="C6641">
        <v>10343.040000000001</v>
      </c>
      <c r="F6641" s="3">
        <v>37596</v>
      </c>
      <c r="G6641">
        <v>17689.199999999899</v>
      </c>
    </row>
    <row r="6642" spans="1:7" hidden="1" x14ac:dyDescent="0.25">
      <c r="A6642" t="s">
        <v>21</v>
      </c>
      <c r="B6642" s="1">
        <v>31056</v>
      </c>
      <c r="C6642">
        <v>10343.040000000001</v>
      </c>
      <c r="F6642" s="3">
        <v>37599</v>
      </c>
      <c r="G6642">
        <v>19367.8999999999</v>
      </c>
    </row>
    <row r="6643" spans="1:7" x14ac:dyDescent="0.25">
      <c r="A6643" t="s">
        <v>31</v>
      </c>
      <c r="B6643" s="1">
        <v>31057</v>
      </c>
      <c r="C6643">
        <v>10397.16</v>
      </c>
      <c r="F6643" s="3">
        <v>37600</v>
      </c>
      <c r="G6643">
        <v>19480.879999999899</v>
      </c>
    </row>
    <row r="6644" spans="1:7" hidden="1" x14ac:dyDescent="0.25">
      <c r="A6644" t="s">
        <v>17</v>
      </c>
      <c r="B6644" s="1">
        <v>31057</v>
      </c>
      <c r="C6644">
        <v>10397.16</v>
      </c>
      <c r="F6644" s="3">
        <v>37601</v>
      </c>
      <c r="G6644">
        <v>19474.159999999902</v>
      </c>
    </row>
    <row r="6645" spans="1:7" hidden="1" x14ac:dyDescent="0.25">
      <c r="A6645" t="s">
        <v>20</v>
      </c>
      <c r="B6645" s="1">
        <v>31057</v>
      </c>
      <c r="C6645">
        <v>10397.16</v>
      </c>
      <c r="F6645" s="3">
        <v>37602</v>
      </c>
      <c r="G6645">
        <v>19471.7599999999</v>
      </c>
    </row>
    <row r="6646" spans="1:7" hidden="1" x14ac:dyDescent="0.25">
      <c r="A6646" t="s">
        <v>21</v>
      </c>
      <c r="B6646" s="1">
        <v>31057</v>
      </c>
      <c r="C6646">
        <v>10397.16</v>
      </c>
      <c r="F6646" s="3">
        <v>37603</v>
      </c>
      <c r="G6646">
        <v>19431.589999999898</v>
      </c>
    </row>
    <row r="6647" spans="1:7" hidden="1" x14ac:dyDescent="0.25">
      <c r="A6647" t="s">
        <v>17</v>
      </c>
      <c r="B6647" s="1">
        <v>31058</v>
      </c>
      <c r="C6647">
        <v>10383.719999999999</v>
      </c>
      <c r="F6647" s="3">
        <v>37606</v>
      </c>
      <c r="G6647">
        <v>19588.069999999901</v>
      </c>
    </row>
    <row r="6648" spans="1:7" hidden="1" x14ac:dyDescent="0.25">
      <c r="A6648" t="s">
        <v>20</v>
      </c>
      <c r="B6648" s="1">
        <v>31058</v>
      </c>
      <c r="C6648">
        <v>10383.719999999999</v>
      </c>
      <c r="F6648" s="3">
        <v>37607</v>
      </c>
      <c r="G6648">
        <v>19589.1499999999</v>
      </c>
    </row>
    <row r="6649" spans="1:7" x14ac:dyDescent="0.25">
      <c r="A6649" t="s">
        <v>31</v>
      </c>
      <c r="B6649" s="1">
        <v>31058</v>
      </c>
      <c r="C6649">
        <v>10383.719999999999</v>
      </c>
      <c r="F6649" s="3">
        <v>37608</v>
      </c>
      <c r="G6649">
        <v>17539.379999999899</v>
      </c>
    </row>
    <row r="6650" spans="1:7" hidden="1" x14ac:dyDescent="0.25">
      <c r="A6650" t="s">
        <v>21</v>
      </c>
      <c r="B6650" s="1">
        <v>31058</v>
      </c>
      <c r="C6650">
        <v>10383.719999999999</v>
      </c>
      <c r="F6650" s="3">
        <v>37609</v>
      </c>
      <c r="G6650">
        <v>17486.0799999999</v>
      </c>
    </row>
    <row r="6651" spans="1:7" hidden="1" x14ac:dyDescent="0.25">
      <c r="A6651" t="s">
        <v>20</v>
      </c>
      <c r="B6651" s="1">
        <v>31061</v>
      </c>
      <c r="C6651">
        <v>10412.44</v>
      </c>
      <c r="F6651" s="3">
        <v>37610</v>
      </c>
      <c r="G6651">
        <v>17697.569999999901</v>
      </c>
    </row>
    <row r="6652" spans="1:7" hidden="1" x14ac:dyDescent="0.25">
      <c r="A6652" t="s">
        <v>21</v>
      </c>
      <c r="B6652" s="1">
        <v>31061</v>
      </c>
      <c r="C6652">
        <v>10412.44</v>
      </c>
      <c r="F6652" s="3">
        <v>37613</v>
      </c>
      <c r="G6652">
        <v>17670.629999999899</v>
      </c>
    </row>
    <row r="6653" spans="1:7" x14ac:dyDescent="0.25">
      <c r="A6653" t="s">
        <v>31</v>
      </c>
      <c r="B6653" s="1">
        <v>31061</v>
      </c>
      <c r="C6653">
        <v>10412.44</v>
      </c>
      <c r="F6653" s="3">
        <v>37614</v>
      </c>
      <c r="G6653">
        <v>19888.219999999899</v>
      </c>
    </row>
    <row r="6654" spans="1:7" hidden="1" x14ac:dyDescent="0.25">
      <c r="A6654" t="s">
        <v>17</v>
      </c>
      <c r="B6654" s="1">
        <v>31061</v>
      </c>
      <c r="C6654">
        <v>10412.44</v>
      </c>
      <c r="F6654" s="3">
        <v>37616</v>
      </c>
      <c r="G6654">
        <v>19900.269999999899</v>
      </c>
    </row>
    <row r="6655" spans="1:7" hidden="1" x14ac:dyDescent="0.25">
      <c r="A6655" t="s">
        <v>21</v>
      </c>
      <c r="B6655" s="1">
        <v>31062</v>
      </c>
      <c r="C6655">
        <v>10441.15</v>
      </c>
      <c r="F6655" s="3">
        <v>37617</v>
      </c>
      <c r="G6655">
        <v>19806.839999999898</v>
      </c>
    </row>
    <row r="6656" spans="1:7" hidden="1" x14ac:dyDescent="0.25">
      <c r="A6656" t="s">
        <v>17</v>
      </c>
      <c r="B6656" s="1">
        <v>31062</v>
      </c>
      <c r="C6656">
        <v>10441.15</v>
      </c>
      <c r="F6656" s="3">
        <v>37620</v>
      </c>
      <c r="G6656">
        <v>19812.3999999999</v>
      </c>
    </row>
    <row r="6657" spans="1:7" hidden="1" x14ac:dyDescent="0.25">
      <c r="A6657" t="s">
        <v>20</v>
      </c>
      <c r="B6657" s="1">
        <v>31062</v>
      </c>
      <c r="C6657">
        <v>10441.15</v>
      </c>
      <c r="F6657" s="3">
        <v>37621</v>
      </c>
      <c r="G6657">
        <v>21792.619999999901</v>
      </c>
    </row>
    <row r="6658" spans="1:7" x14ac:dyDescent="0.25">
      <c r="A6658" t="s">
        <v>31</v>
      </c>
      <c r="B6658" s="1">
        <v>31062</v>
      </c>
      <c r="C6658">
        <v>10441.15</v>
      </c>
      <c r="F6658" s="3">
        <v>37623</v>
      </c>
      <c r="G6658">
        <v>21920.4199999999</v>
      </c>
    </row>
    <row r="6659" spans="1:7" hidden="1" x14ac:dyDescent="0.25">
      <c r="A6659" t="s">
        <v>21</v>
      </c>
      <c r="B6659" s="1">
        <v>31063</v>
      </c>
      <c r="C6659">
        <v>10478.780000000001</v>
      </c>
      <c r="F6659" s="3">
        <v>37624</v>
      </c>
      <c r="G6659">
        <v>19781.3299999999</v>
      </c>
    </row>
    <row r="6660" spans="1:7" hidden="1" x14ac:dyDescent="0.25">
      <c r="A6660" t="s">
        <v>17</v>
      </c>
      <c r="B6660" s="1">
        <v>31063</v>
      </c>
      <c r="C6660">
        <v>10478.780000000001</v>
      </c>
      <c r="F6660" s="3">
        <v>37627</v>
      </c>
      <c r="G6660">
        <v>18199.699999999899</v>
      </c>
    </row>
    <row r="6661" spans="1:7" hidden="1" x14ac:dyDescent="0.25">
      <c r="A6661" t="s">
        <v>20</v>
      </c>
      <c r="B6661" s="1">
        <v>31063</v>
      </c>
      <c r="C6661">
        <v>10478.780000000001</v>
      </c>
      <c r="F6661" s="3">
        <v>37628</v>
      </c>
      <c r="G6661">
        <v>18056.909999999902</v>
      </c>
    </row>
    <row r="6662" spans="1:7" x14ac:dyDescent="0.25">
      <c r="A6662" t="s">
        <v>31</v>
      </c>
      <c r="B6662" s="1">
        <v>31063</v>
      </c>
      <c r="C6662">
        <v>10478.780000000001</v>
      </c>
      <c r="F6662" s="3">
        <v>37629</v>
      </c>
      <c r="G6662">
        <v>17852.429999999898</v>
      </c>
    </row>
    <row r="6663" spans="1:7" hidden="1" x14ac:dyDescent="0.25">
      <c r="A6663" t="s">
        <v>17</v>
      </c>
      <c r="B6663" s="1">
        <v>31064</v>
      </c>
      <c r="C6663">
        <v>10491.93</v>
      </c>
      <c r="F6663" s="3">
        <v>37630</v>
      </c>
      <c r="G6663">
        <v>17957.499999999902</v>
      </c>
    </row>
    <row r="6664" spans="1:7" hidden="1" x14ac:dyDescent="0.25">
      <c r="A6664" t="s">
        <v>21</v>
      </c>
      <c r="B6664" s="1">
        <v>31064</v>
      </c>
      <c r="C6664">
        <v>10491.93</v>
      </c>
      <c r="F6664" s="3">
        <v>37631</v>
      </c>
      <c r="G6664">
        <v>17893.6899999999</v>
      </c>
    </row>
    <row r="6665" spans="1:7" x14ac:dyDescent="0.25">
      <c r="A6665" t="s">
        <v>31</v>
      </c>
      <c r="B6665" s="1">
        <v>31064</v>
      </c>
      <c r="C6665">
        <v>10491.93</v>
      </c>
      <c r="F6665" s="3">
        <v>37634</v>
      </c>
      <c r="G6665">
        <v>19802.209999999901</v>
      </c>
    </row>
    <row r="6666" spans="1:7" hidden="1" x14ac:dyDescent="0.25">
      <c r="A6666" t="s">
        <v>20</v>
      </c>
      <c r="B6666" s="1">
        <v>31064</v>
      </c>
      <c r="C6666">
        <v>10491.93</v>
      </c>
      <c r="F6666" s="3">
        <v>37635</v>
      </c>
      <c r="G6666">
        <v>17958.0999999999</v>
      </c>
    </row>
    <row r="6667" spans="1:7" x14ac:dyDescent="0.25">
      <c r="A6667" t="s">
        <v>31</v>
      </c>
      <c r="B6667" s="1">
        <v>31065</v>
      </c>
      <c r="C6667">
        <v>10477.94</v>
      </c>
      <c r="F6667" s="3">
        <v>37636</v>
      </c>
      <c r="G6667">
        <v>19760.4399999999</v>
      </c>
    </row>
    <row r="6668" spans="1:7" hidden="1" x14ac:dyDescent="0.25">
      <c r="A6668" t="s">
        <v>20</v>
      </c>
      <c r="B6668" s="1">
        <v>31065</v>
      </c>
      <c r="C6668">
        <v>10477.94</v>
      </c>
      <c r="F6668" s="3">
        <v>37637</v>
      </c>
      <c r="G6668">
        <v>19686.249999999902</v>
      </c>
    </row>
    <row r="6669" spans="1:7" hidden="1" x14ac:dyDescent="0.25">
      <c r="A6669" t="s">
        <v>21</v>
      </c>
      <c r="B6669" s="1">
        <v>31065</v>
      </c>
      <c r="C6669">
        <v>10477.94</v>
      </c>
      <c r="F6669" s="3">
        <v>37638</v>
      </c>
      <c r="G6669">
        <v>19596.219999999899</v>
      </c>
    </row>
    <row r="6670" spans="1:7" hidden="1" x14ac:dyDescent="0.25">
      <c r="A6670" t="s">
        <v>17</v>
      </c>
      <c r="B6670" s="1">
        <v>31065</v>
      </c>
      <c r="C6670">
        <v>10477.94</v>
      </c>
      <c r="F6670" s="3">
        <v>37642</v>
      </c>
      <c r="G6670">
        <v>21427.2399999999</v>
      </c>
    </row>
    <row r="6671" spans="1:7" hidden="1" x14ac:dyDescent="0.25">
      <c r="A6671" t="s">
        <v>21</v>
      </c>
      <c r="B6671" s="1">
        <v>31068</v>
      </c>
      <c r="C6671">
        <v>10537.65</v>
      </c>
      <c r="F6671" s="3">
        <v>37643</v>
      </c>
      <c r="G6671">
        <v>21366.7599999999</v>
      </c>
    </row>
    <row r="6672" spans="1:7" hidden="1" x14ac:dyDescent="0.25">
      <c r="A6672" t="s">
        <v>17</v>
      </c>
      <c r="B6672" s="1">
        <v>31068</v>
      </c>
      <c r="C6672">
        <v>10537.65</v>
      </c>
      <c r="F6672" s="3">
        <v>37644</v>
      </c>
      <c r="G6672">
        <v>21402.879999999899</v>
      </c>
    </row>
    <row r="6673" spans="1:7" hidden="1" x14ac:dyDescent="0.25">
      <c r="A6673" t="s">
        <v>20</v>
      </c>
      <c r="B6673" s="1">
        <v>31068</v>
      </c>
      <c r="C6673">
        <v>10537.65</v>
      </c>
      <c r="F6673" s="3">
        <v>37645</v>
      </c>
      <c r="G6673">
        <v>23402.9199999999</v>
      </c>
    </row>
    <row r="6674" spans="1:7" x14ac:dyDescent="0.25">
      <c r="A6674" t="s">
        <v>31</v>
      </c>
      <c r="B6674" s="1">
        <v>31068</v>
      </c>
      <c r="C6674">
        <v>10537.65</v>
      </c>
      <c r="F6674" s="3">
        <v>37648</v>
      </c>
      <c r="G6674">
        <v>23402.9199999999</v>
      </c>
    </row>
    <row r="6675" spans="1:7" hidden="1" x14ac:dyDescent="0.25">
      <c r="A6675" t="s">
        <v>17</v>
      </c>
      <c r="B6675" s="1">
        <v>31069</v>
      </c>
      <c r="C6675">
        <v>10543.45</v>
      </c>
      <c r="F6675" s="3">
        <v>37649</v>
      </c>
      <c r="G6675">
        <v>23402.9199999999</v>
      </c>
    </row>
    <row r="6676" spans="1:7" hidden="1" x14ac:dyDescent="0.25">
      <c r="A6676" t="s">
        <v>21</v>
      </c>
      <c r="B6676" s="1">
        <v>31069</v>
      </c>
      <c r="C6676">
        <v>10543.45</v>
      </c>
      <c r="F6676" s="3">
        <v>37650</v>
      </c>
      <c r="G6676">
        <v>23402.9199999999</v>
      </c>
    </row>
    <row r="6677" spans="1:7" x14ac:dyDescent="0.25">
      <c r="A6677" t="s">
        <v>31</v>
      </c>
      <c r="B6677" s="1">
        <v>31069</v>
      </c>
      <c r="C6677">
        <v>10543.45</v>
      </c>
      <c r="F6677" s="3">
        <v>37651</v>
      </c>
      <c r="G6677">
        <v>23402.9199999999</v>
      </c>
    </row>
    <row r="6678" spans="1:7" hidden="1" x14ac:dyDescent="0.25">
      <c r="A6678" t="s">
        <v>20</v>
      </c>
      <c r="B6678" s="1">
        <v>31069</v>
      </c>
      <c r="C6678">
        <v>10543.45</v>
      </c>
      <c r="F6678" s="3">
        <v>37652</v>
      </c>
      <c r="G6678">
        <v>23402.9199999999</v>
      </c>
    </row>
    <row r="6679" spans="1:7" x14ac:dyDescent="0.25">
      <c r="A6679" t="s">
        <v>31</v>
      </c>
      <c r="B6679" s="1">
        <v>31070</v>
      </c>
      <c r="C6679">
        <v>10574.28</v>
      </c>
      <c r="F6679" s="3">
        <v>37655</v>
      </c>
      <c r="G6679">
        <v>23402.9199999999</v>
      </c>
    </row>
    <row r="6680" spans="1:7" hidden="1" x14ac:dyDescent="0.25">
      <c r="A6680" t="s">
        <v>17</v>
      </c>
      <c r="B6680" s="1">
        <v>31070</v>
      </c>
      <c r="C6680">
        <v>10574.28</v>
      </c>
      <c r="F6680" s="3">
        <v>37656</v>
      </c>
      <c r="G6680">
        <v>23402.9199999999</v>
      </c>
    </row>
    <row r="6681" spans="1:7" hidden="1" x14ac:dyDescent="0.25">
      <c r="A6681" t="s">
        <v>20</v>
      </c>
      <c r="B6681" s="1">
        <v>31070</v>
      </c>
      <c r="C6681">
        <v>10574.28</v>
      </c>
      <c r="F6681" s="3">
        <v>37657</v>
      </c>
      <c r="G6681">
        <v>23402.9199999999</v>
      </c>
    </row>
    <row r="6682" spans="1:7" hidden="1" x14ac:dyDescent="0.25">
      <c r="A6682" t="s">
        <v>21</v>
      </c>
      <c r="B6682" s="1">
        <v>31070</v>
      </c>
      <c r="C6682">
        <v>10574.28</v>
      </c>
      <c r="F6682" s="3">
        <v>37658</v>
      </c>
      <c r="G6682">
        <v>23402.9199999999</v>
      </c>
    </row>
    <row r="6683" spans="1:7" hidden="1" x14ac:dyDescent="0.25">
      <c r="A6683" t="s">
        <v>20</v>
      </c>
      <c r="B6683" s="1">
        <v>31071</v>
      </c>
      <c r="C6683">
        <v>10528.72</v>
      </c>
      <c r="F6683" s="3">
        <v>37659</v>
      </c>
      <c r="G6683">
        <v>23402.9199999999</v>
      </c>
    </row>
    <row r="6684" spans="1:7" x14ac:dyDescent="0.25">
      <c r="A6684" t="s">
        <v>31</v>
      </c>
      <c r="B6684" s="1">
        <v>31071</v>
      </c>
      <c r="C6684">
        <v>10528.72</v>
      </c>
      <c r="F6684" s="3">
        <v>37662</v>
      </c>
      <c r="G6684">
        <v>23402.9199999999</v>
      </c>
    </row>
    <row r="6685" spans="1:7" hidden="1" x14ac:dyDescent="0.25">
      <c r="A6685" t="s">
        <v>17</v>
      </c>
      <c r="B6685" s="1">
        <v>31071</v>
      </c>
      <c r="C6685">
        <v>10528.72</v>
      </c>
      <c r="F6685" s="3">
        <v>37663</v>
      </c>
      <c r="G6685">
        <v>23402.9199999999</v>
      </c>
    </row>
    <row r="6686" spans="1:7" hidden="1" x14ac:dyDescent="0.25">
      <c r="A6686" t="s">
        <v>21</v>
      </c>
      <c r="B6686" s="1">
        <v>31071</v>
      </c>
      <c r="C6686">
        <v>10528.72</v>
      </c>
      <c r="F6686" s="3">
        <v>37664</v>
      </c>
      <c r="G6686">
        <v>23402.9199999999</v>
      </c>
    </row>
    <row r="6687" spans="1:7" x14ac:dyDescent="0.25">
      <c r="A6687" t="s">
        <v>31</v>
      </c>
      <c r="B6687" s="1">
        <v>31072</v>
      </c>
      <c r="C6687">
        <v>10516.68</v>
      </c>
      <c r="F6687" s="3">
        <v>37665</v>
      </c>
      <c r="G6687">
        <v>23402.9199999999</v>
      </c>
    </row>
    <row r="6688" spans="1:7" hidden="1" x14ac:dyDescent="0.25">
      <c r="A6688" t="s">
        <v>17</v>
      </c>
      <c r="B6688" s="1">
        <v>31072</v>
      </c>
      <c r="C6688">
        <v>10516.68</v>
      </c>
      <c r="F6688" s="3">
        <v>37666</v>
      </c>
      <c r="G6688">
        <v>23402.9199999999</v>
      </c>
    </row>
    <row r="6689" spans="1:7" hidden="1" x14ac:dyDescent="0.25">
      <c r="A6689" t="s">
        <v>20</v>
      </c>
      <c r="B6689" s="1">
        <v>31072</v>
      </c>
      <c r="C6689">
        <v>10516.68</v>
      </c>
      <c r="F6689" s="3">
        <v>37670</v>
      </c>
      <c r="G6689">
        <v>23402.9199999999</v>
      </c>
    </row>
    <row r="6690" spans="1:7" hidden="1" x14ac:dyDescent="0.25">
      <c r="A6690" t="s">
        <v>21</v>
      </c>
      <c r="B6690" s="1">
        <v>31072</v>
      </c>
      <c r="C6690">
        <v>10516.68</v>
      </c>
      <c r="F6690" s="3">
        <v>37671</v>
      </c>
      <c r="G6690">
        <v>23402.9199999999</v>
      </c>
    </row>
    <row r="6691" spans="1:7" hidden="1" x14ac:dyDescent="0.25">
      <c r="A6691" t="s">
        <v>17</v>
      </c>
      <c r="B6691" s="1">
        <v>31075</v>
      </c>
      <c r="C6691">
        <v>10490.37</v>
      </c>
      <c r="F6691" s="3">
        <v>37672</v>
      </c>
      <c r="G6691">
        <v>23402.9199999999</v>
      </c>
    </row>
    <row r="6692" spans="1:7" hidden="1" x14ac:dyDescent="0.25">
      <c r="A6692" t="s">
        <v>20</v>
      </c>
      <c r="B6692" s="1">
        <v>31075</v>
      </c>
      <c r="C6692">
        <v>10490.37</v>
      </c>
      <c r="F6692" s="3">
        <v>37673</v>
      </c>
      <c r="G6692">
        <v>21116.0799999999</v>
      </c>
    </row>
    <row r="6693" spans="1:7" x14ac:dyDescent="0.25">
      <c r="A6693" t="s">
        <v>31</v>
      </c>
      <c r="B6693" s="1">
        <v>31075</v>
      </c>
      <c r="C6693">
        <v>10490.37</v>
      </c>
      <c r="F6693" s="3">
        <v>37676</v>
      </c>
      <c r="G6693">
        <v>21103.839999999898</v>
      </c>
    </row>
    <row r="6694" spans="1:7" hidden="1" x14ac:dyDescent="0.25">
      <c r="A6694" t="s">
        <v>21</v>
      </c>
      <c r="B6694" s="1">
        <v>31075</v>
      </c>
      <c r="C6694">
        <v>10490.37</v>
      </c>
      <c r="F6694" s="3">
        <v>37677</v>
      </c>
      <c r="G6694">
        <v>21113.359999999899</v>
      </c>
    </row>
    <row r="6695" spans="1:7" hidden="1" x14ac:dyDescent="0.25">
      <c r="A6695" t="s">
        <v>20</v>
      </c>
      <c r="B6695" s="1">
        <v>31076</v>
      </c>
      <c r="C6695">
        <v>10529</v>
      </c>
      <c r="F6695" s="3">
        <v>37678</v>
      </c>
      <c r="G6695">
        <v>21092.959999999901</v>
      </c>
    </row>
    <row r="6696" spans="1:7" hidden="1" x14ac:dyDescent="0.25">
      <c r="A6696" t="s">
        <v>17</v>
      </c>
      <c r="B6696" s="1">
        <v>31076</v>
      </c>
      <c r="C6696">
        <v>10529</v>
      </c>
      <c r="F6696" s="3">
        <v>37679</v>
      </c>
      <c r="G6696">
        <v>21102.479999999901</v>
      </c>
    </row>
    <row r="6697" spans="1:7" x14ac:dyDescent="0.25">
      <c r="A6697" t="s">
        <v>31</v>
      </c>
      <c r="B6697" s="1">
        <v>31076</v>
      </c>
      <c r="C6697">
        <v>10529</v>
      </c>
      <c r="F6697" s="3">
        <v>37680</v>
      </c>
      <c r="G6697">
        <v>21105.199999999899</v>
      </c>
    </row>
    <row r="6698" spans="1:7" hidden="1" x14ac:dyDescent="0.25">
      <c r="A6698" t="s">
        <v>21</v>
      </c>
      <c r="B6698" s="1">
        <v>31076</v>
      </c>
      <c r="C6698">
        <v>10529</v>
      </c>
      <c r="F6698" s="3">
        <v>37683</v>
      </c>
      <c r="G6698">
        <v>19048.559999999899</v>
      </c>
    </row>
    <row r="6699" spans="1:7" hidden="1" x14ac:dyDescent="0.25">
      <c r="A6699" t="s">
        <v>17</v>
      </c>
      <c r="B6699" s="1">
        <v>31077</v>
      </c>
      <c r="C6699">
        <v>10548.62</v>
      </c>
      <c r="F6699" s="3">
        <v>37684</v>
      </c>
      <c r="G6699">
        <v>18991.519999999899</v>
      </c>
    </row>
    <row r="6700" spans="1:7" hidden="1" x14ac:dyDescent="0.25">
      <c r="A6700" t="s">
        <v>20</v>
      </c>
      <c r="B6700" s="1">
        <v>31077</v>
      </c>
      <c r="C6700">
        <v>10548.62</v>
      </c>
      <c r="F6700" s="3">
        <v>37685</v>
      </c>
      <c r="G6700">
        <v>19076.159999999902</v>
      </c>
    </row>
    <row r="6701" spans="1:7" hidden="1" x14ac:dyDescent="0.25">
      <c r="A6701" t="s">
        <v>21</v>
      </c>
      <c r="B6701" s="1">
        <v>31077</v>
      </c>
      <c r="C6701">
        <v>10548.62</v>
      </c>
      <c r="F6701" s="3">
        <v>37686</v>
      </c>
      <c r="G6701">
        <v>18977.159999999902</v>
      </c>
    </row>
    <row r="6702" spans="1:7" x14ac:dyDescent="0.25">
      <c r="A6702" t="s">
        <v>31</v>
      </c>
      <c r="B6702" s="1">
        <v>31077</v>
      </c>
      <c r="C6702">
        <v>10548.62</v>
      </c>
      <c r="F6702" s="3">
        <v>37687</v>
      </c>
      <c r="G6702">
        <v>19019.479999999901</v>
      </c>
    </row>
    <row r="6703" spans="1:7" hidden="1" x14ac:dyDescent="0.25">
      <c r="A6703" t="s">
        <v>21</v>
      </c>
      <c r="B6703" s="1">
        <v>31078</v>
      </c>
      <c r="C6703">
        <v>10553.68</v>
      </c>
      <c r="F6703" s="3">
        <v>37690</v>
      </c>
      <c r="G6703">
        <v>20962.039999999899</v>
      </c>
    </row>
    <row r="6704" spans="1:7" hidden="1" x14ac:dyDescent="0.25">
      <c r="A6704" t="s">
        <v>20</v>
      </c>
      <c r="B6704" s="1">
        <v>31078</v>
      </c>
      <c r="C6704">
        <v>10553.68</v>
      </c>
      <c r="F6704" s="3">
        <v>37691</v>
      </c>
      <c r="G6704">
        <v>20976.999999999902</v>
      </c>
    </row>
    <row r="6705" spans="1:7" hidden="1" x14ac:dyDescent="0.25">
      <c r="A6705" t="s">
        <v>17</v>
      </c>
      <c r="B6705" s="1">
        <v>31078</v>
      </c>
      <c r="C6705">
        <v>10553.68</v>
      </c>
      <c r="F6705" s="3">
        <v>37692</v>
      </c>
      <c r="G6705">
        <v>20942.319999999901</v>
      </c>
    </row>
    <row r="6706" spans="1:7" x14ac:dyDescent="0.25">
      <c r="A6706" t="s">
        <v>31</v>
      </c>
      <c r="B6706" s="1">
        <v>31078</v>
      </c>
      <c r="C6706">
        <v>10553.68</v>
      </c>
      <c r="F6706" s="3">
        <v>37693</v>
      </c>
      <c r="G6706">
        <v>20971.559999999899</v>
      </c>
    </row>
    <row r="6707" spans="1:7" hidden="1" x14ac:dyDescent="0.25">
      <c r="A6707" t="s">
        <v>20</v>
      </c>
      <c r="B6707" s="1">
        <v>31079</v>
      </c>
      <c r="C6707">
        <v>10560.3</v>
      </c>
      <c r="F6707" s="3">
        <v>37694</v>
      </c>
      <c r="G6707">
        <v>20964.7599999999</v>
      </c>
    </row>
    <row r="6708" spans="1:7" hidden="1" x14ac:dyDescent="0.25">
      <c r="A6708" t="s">
        <v>17</v>
      </c>
      <c r="B6708" s="1">
        <v>31079</v>
      </c>
      <c r="C6708">
        <v>10560.3</v>
      </c>
      <c r="F6708" s="3">
        <v>37697</v>
      </c>
      <c r="G6708">
        <v>21009.639999999901</v>
      </c>
    </row>
    <row r="6709" spans="1:7" hidden="1" x14ac:dyDescent="0.25">
      <c r="A6709" t="s">
        <v>21</v>
      </c>
      <c r="B6709" s="1">
        <v>31079</v>
      </c>
      <c r="C6709">
        <v>10560.3</v>
      </c>
      <c r="F6709" s="3">
        <v>37698</v>
      </c>
      <c r="G6709">
        <v>21023.2399999999</v>
      </c>
    </row>
    <row r="6710" spans="1:7" x14ac:dyDescent="0.25">
      <c r="A6710" t="s">
        <v>31</v>
      </c>
      <c r="B6710" s="1">
        <v>31079</v>
      </c>
      <c r="C6710">
        <v>10560.3</v>
      </c>
      <c r="F6710" s="3">
        <v>37699</v>
      </c>
      <c r="G6710">
        <v>16932.339999999898</v>
      </c>
    </row>
    <row r="6711" spans="1:7" x14ac:dyDescent="0.25">
      <c r="A6711" t="s">
        <v>31</v>
      </c>
      <c r="B6711" s="1">
        <v>31082</v>
      </c>
      <c r="C6711">
        <v>10594.62</v>
      </c>
      <c r="F6711" s="3">
        <v>37700</v>
      </c>
      <c r="G6711">
        <v>16945.539999999899</v>
      </c>
    </row>
    <row r="6712" spans="1:7" hidden="1" x14ac:dyDescent="0.25">
      <c r="A6712" t="s">
        <v>17</v>
      </c>
      <c r="B6712" s="1">
        <v>31082</v>
      </c>
      <c r="C6712">
        <v>10594.62</v>
      </c>
      <c r="F6712" s="3">
        <v>37701</v>
      </c>
      <c r="G6712">
        <v>17061.7399999999</v>
      </c>
    </row>
    <row r="6713" spans="1:7" hidden="1" x14ac:dyDescent="0.25">
      <c r="A6713" t="s">
        <v>21</v>
      </c>
      <c r="B6713" s="1">
        <v>31082</v>
      </c>
      <c r="C6713">
        <v>10594.62</v>
      </c>
      <c r="F6713" s="3">
        <v>37704</v>
      </c>
      <c r="G6713">
        <v>16854.859999999899</v>
      </c>
    </row>
    <row r="6714" spans="1:7" hidden="1" x14ac:dyDescent="0.25">
      <c r="A6714" t="s">
        <v>20</v>
      </c>
      <c r="B6714" s="1">
        <v>31082</v>
      </c>
      <c r="C6714">
        <v>10594.62</v>
      </c>
      <c r="F6714" s="3">
        <v>37705</v>
      </c>
      <c r="G6714">
        <v>16946.359999999899</v>
      </c>
    </row>
    <row r="6715" spans="1:7" hidden="1" x14ac:dyDescent="0.25">
      <c r="A6715" t="s">
        <v>21</v>
      </c>
      <c r="B6715" s="1">
        <v>31083</v>
      </c>
      <c r="C6715">
        <v>10600.41</v>
      </c>
      <c r="F6715" s="3">
        <v>37706</v>
      </c>
      <c r="G6715">
        <v>16988.859999999899</v>
      </c>
    </row>
    <row r="6716" spans="1:7" x14ac:dyDescent="0.25">
      <c r="A6716" t="s">
        <v>31</v>
      </c>
      <c r="B6716" s="1">
        <v>31083</v>
      </c>
      <c r="C6716">
        <v>10600.41</v>
      </c>
      <c r="F6716" s="3">
        <v>37707</v>
      </c>
      <c r="G6716">
        <v>16932.7599999999</v>
      </c>
    </row>
    <row r="6717" spans="1:7" hidden="1" x14ac:dyDescent="0.25">
      <c r="A6717" t="s">
        <v>17</v>
      </c>
      <c r="B6717" s="1">
        <v>31083</v>
      </c>
      <c r="C6717">
        <v>10600.41</v>
      </c>
      <c r="F6717" s="3">
        <v>37708</v>
      </c>
      <c r="G6717">
        <v>16911.379999999899</v>
      </c>
    </row>
    <row r="6718" spans="1:7" hidden="1" x14ac:dyDescent="0.25">
      <c r="A6718" t="s">
        <v>20</v>
      </c>
      <c r="B6718" s="1">
        <v>31083</v>
      </c>
      <c r="C6718">
        <v>10600.41</v>
      </c>
      <c r="F6718" s="3">
        <v>37711</v>
      </c>
      <c r="G6718">
        <v>18697.0999999999</v>
      </c>
    </row>
    <row r="6719" spans="1:7" hidden="1" x14ac:dyDescent="0.25">
      <c r="A6719" t="s">
        <v>21</v>
      </c>
      <c r="B6719" s="1">
        <v>31084</v>
      </c>
      <c r="C6719">
        <v>10608.51</v>
      </c>
      <c r="F6719" s="3">
        <v>37712</v>
      </c>
      <c r="G6719">
        <v>17046.279999999901</v>
      </c>
    </row>
    <row r="6720" spans="1:7" hidden="1" x14ac:dyDescent="0.25">
      <c r="A6720" t="s">
        <v>17</v>
      </c>
      <c r="B6720" s="1">
        <v>31084</v>
      </c>
      <c r="C6720">
        <v>10608.51</v>
      </c>
      <c r="F6720" s="3">
        <v>37713</v>
      </c>
      <c r="G6720">
        <v>17195.869999999901</v>
      </c>
    </row>
    <row r="6721" spans="1:7" hidden="1" x14ac:dyDescent="0.25">
      <c r="A6721" t="s">
        <v>20</v>
      </c>
      <c r="B6721" s="1">
        <v>31084</v>
      </c>
      <c r="C6721">
        <v>10608.51</v>
      </c>
      <c r="F6721" s="3">
        <v>37714</v>
      </c>
      <c r="G6721">
        <v>17095.479999999901</v>
      </c>
    </row>
    <row r="6722" spans="1:7" x14ac:dyDescent="0.25">
      <c r="A6722" t="s">
        <v>31</v>
      </c>
      <c r="B6722" s="1">
        <v>31084</v>
      </c>
      <c r="C6722">
        <v>10608.51</v>
      </c>
      <c r="F6722" s="3">
        <v>37715</v>
      </c>
      <c r="G6722">
        <v>17204.179999999898</v>
      </c>
    </row>
    <row r="6723" spans="1:7" x14ac:dyDescent="0.25">
      <c r="A6723" t="s">
        <v>31</v>
      </c>
      <c r="B6723" s="1">
        <v>31085</v>
      </c>
      <c r="C6723">
        <v>10628.95</v>
      </c>
      <c r="F6723" s="3">
        <v>37718</v>
      </c>
      <c r="G6723">
        <v>17178.4899999999</v>
      </c>
    </row>
    <row r="6724" spans="1:7" hidden="1" x14ac:dyDescent="0.25">
      <c r="A6724" t="s">
        <v>17</v>
      </c>
      <c r="B6724" s="1">
        <v>31085</v>
      </c>
      <c r="C6724">
        <v>10628.95</v>
      </c>
      <c r="F6724" s="3">
        <v>37719</v>
      </c>
      <c r="G6724">
        <v>17140.619999999901</v>
      </c>
    </row>
    <row r="6725" spans="1:7" hidden="1" x14ac:dyDescent="0.25">
      <c r="A6725" t="s">
        <v>20</v>
      </c>
      <c r="B6725" s="1">
        <v>31085</v>
      </c>
      <c r="C6725">
        <v>10628.95</v>
      </c>
      <c r="F6725" s="3">
        <v>37720</v>
      </c>
      <c r="G6725">
        <v>19422.029999999901</v>
      </c>
    </row>
    <row r="6726" spans="1:7" hidden="1" x14ac:dyDescent="0.25">
      <c r="A6726" t="s">
        <v>21</v>
      </c>
      <c r="B6726" s="1">
        <v>31085</v>
      </c>
      <c r="C6726">
        <v>10628.95</v>
      </c>
      <c r="F6726" s="3">
        <v>37721</v>
      </c>
      <c r="G6726">
        <v>19422.869999999901</v>
      </c>
    </row>
    <row r="6727" spans="1:7" hidden="1" x14ac:dyDescent="0.25">
      <c r="A6727" t="s">
        <v>20</v>
      </c>
      <c r="B6727" s="1">
        <v>31086</v>
      </c>
      <c r="C6727">
        <v>10677.62</v>
      </c>
      <c r="F6727" s="3">
        <v>37722</v>
      </c>
      <c r="G6727">
        <v>19381.589999999898</v>
      </c>
    </row>
    <row r="6728" spans="1:7" hidden="1" x14ac:dyDescent="0.25">
      <c r="A6728" t="s">
        <v>17</v>
      </c>
      <c r="B6728" s="1">
        <v>31086</v>
      </c>
      <c r="C6728">
        <v>10677.62</v>
      </c>
      <c r="F6728" s="3">
        <v>37725</v>
      </c>
      <c r="G6728">
        <v>21310.619999999901</v>
      </c>
    </row>
    <row r="6729" spans="1:7" x14ac:dyDescent="0.25">
      <c r="A6729" t="s">
        <v>31</v>
      </c>
      <c r="B6729" s="1">
        <v>31086</v>
      </c>
      <c r="C6729">
        <v>10677.62</v>
      </c>
      <c r="F6729" s="3">
        <v>37726</v>
      </c>
      <c r="G6729">
        <v>21340.319999999901</v>
      </c>
    </row>
    <row r="6730" spans="1:7" hidden="1" x14ac:dyDescent="0.25">
      <c r="A6730" t="s">
        <v>21</v>
      </c>
      <c r="B6730" s="1">
        <v>31086</v>
      </c>
      <c r="C6730">
        <v>10677.62</v>
      </c>
      <c r="F6730" s="3">
        <v>37727</v>
      </c>
      <c r="G6730">
        <v>21307.019999999899</v>
      </c>
    </row>
    <row r="6731" spans="1:7" hidden="1" x14ac:dyDescent="0.25">
      <c r="A6731" t="s">
        <v>17</v>
      </c>
      <c r="B6731" s="1">
        <v>31089</v>
      </c>
      <c r="C6731">
        <v>10652.49</v>
      </c>
      <c r="F6731" s="3">
        <v>37728</v>
      </c>
      <c r="G6731">
        <v>21379.9199999999</v>
      </c>
    </row>
    <row r="6732" spans="1:7" x14ac:dyDescent="0.25">
      <c r="A6732" t="s">
        <v>31</v>
      </c>
      <c r="B6732" s="1">
        <v>31089</v>
      </c>
      <c r="C6732">
        <v>10652.49</v>
      </c>
      <c r="F6732" s="3">
        <v>37732</v>
      </c>
      <c r="G6732">
        <v>21392.519999999899</v>
      </c>
    </row>
    <row r="6733" spans="1:7" hidden="1" x14ac:dyDescent="0.25">
      <c r="A6733" t="s">
        <v>21</v>
      </c>
      <c r="B6733" s="1">
        <v>31089</v>
      </c>
      <c r="C6733">
        <v>10652.49</v>
      </c>
      <c r="F6733" s="3">
        <v>37733</v>
      </c>
      <c r="G6733">
        <v>21503.219999999899</v>
      </c>
    </row>
    <row r="6734" spans="1:7" hidden="1" x14ac:dyDescent="0.25">
      <c r="A6734" t="s">
        <v>20</v>
      </c>
      <c r="B6734" s="1">
        <v>31089</v>
      </c>
      <c r="C6734">
        <v>10652.49</v>
      </c>
      <c r="F6734" s="3">
        <v>37734</v>
      </c>
      <c r="G6734">
        <v>21571.619999999901</v>
      </c>
    </row>
    <row r="6735" spans="1:7" x14ac:dyDescent="0.25">
      <c r="A6735" t="s">
        <v>31</v>
      </c>
      <c r="B6735" s="1">
        <v>31090</v>
      </c>
      <c r="C6735">
        <v>10655</v>
      </c>
      <c r="F6735" s="3">
        <v>37735</v>
      </c>
      <c r="G6735">
        <v>21492.4199999999</v>
      </c>
    </row>
    <row r="6736" spans="1:7" hidden="1" x14ac:dyDescent="0.25">
      <c r="A6736" t="s">
        <v>21</v>
      </c>
      <c r="B6736" s="1">
        <v>31090</v>
      </c>
      <c r="C6736">
        <v>10655</v>
      </c>
      <c r="F6736" s="3">
        <v>37736</v>
      </c>
      <c r="G6736">
        <v>19253.979999999901</v>
      </c>
    </row>
    <row r="6737" spans="1:7" hidden="1" x14ac:dyDescent="0.25">
      <c r="A6737" t="s">
        <v>17</v>
      </c>
      <c r="B6737" s="1">
        <v>31090</v>
      </c>
      <c r="C6737">
        <v>10655</v>
      </c>
      <c r="F6737" s="3">
        <v>37739</v>
      </c>
      <c r="G6737">
        <v>17542.029999999901</v>
      </c>
    </row>
    <row r="6738" spans="1:7" hidden="1" x14ac:dyDescent="0.25">
      <c r="A6738" t="s">
        <v>20</v>
      </c>
      <c r="B6738" s="1">
        <v>31090</v>
      </c>
      <c r="C6738">
        <v>10655</v>
      </c>
      <c r="F6738" s="3">
        <v>37740</v>
      </c>
      <c r="G6738">
        <v>19452.549999999901</v>
      </c>
    </row>
    <row r="6739" spans="1:7" hidden="1" x14ac:dyDescent="0.25">
      <c r="A6739" t="s">
        <v>20</v>
      </c>
      <c r="B6739" s="1">
        <v>31091</v>
      </c>
      <c r="C6739">
        <v>10702.58</v>
      </c>
      <c r="F6739" s="3">
        <v>37741</v>
      </c>
      <c r="G6739">
        <v>19501.519999999899</v>
      </c>
    </row>
    <row r="6740" spans="1:7" hidden="1" x14ac:dyDescent="0.25">
      <c r="A6740" t="s">
        <v>21</v>
      </c>
      <c r="B6740" s="1">
        <v>31091</v>
      </c>
      <c r="C6740">
        <v>10702.58</v>
      </c>
      <c r="F6740" s="3">
        <v>37742</v>
      </c>
      <c r="G6740">
        <v>17587.629999999899</v>
      </c>
    </row>
    <row r="6741" spans="1:7" hidden="1" x14ac:dyDescent="0.25">
      <c r="A6741" t="s">
        <v>17</v>
      </c>
      <c r="B6741" s="1">
        <v>31091</v>
      </c>
      <c r="C6741">
        <v>10702.58</v>
      </c>
      <c r="F6741" s="3">
        <v>37743</v>
      </c>
      <c r="G6741">
        <v>17739.909999999902</v>
      </c>
    </row>
    <row r="6742" spans="1:7" x14ac:dyDescent="0.25">
      <c r="A6742" t="s">
        <v>31</v>
      </c>
      <c r="B6742" s="1">
        <v>31091</v>
      </c>
      <c r="C6742">
        <v>10702.58</v>
      </c>
      <c r="F6742" s="3">
        <v>37746</v>
      </c>
      <c r="G6742">
        <v>17706.4899999999</v>
      </c>
    </row>
    <row r="6743" spans="1:7" hidden="1" x14ac:dyDescent="0.25">
      <c r="A6743" t="s">
        <v>17</v>
      </c>
      <c r="B6743" s="1">
        <v>31092</v>
      </c>
      <c r="C6743">
        <v>10732.58</v>
      </c>
      <c r="F6743" s="3">
        <v>37747</v>
      </c>
      <c r="G6743">
        <v>17745.8299999999</v>
      </c>
    </row>
    <row r="6744" spans="1:7" hidden="1" x14ac:dyDescent="0.25">
      <c r="A6744" t="s">
        <v>20</v>
      </c>
      <c r="B6744" s="1">
        <v>31092</v>
      </c>
      <c r="C6744">
        <v>10732.58</v>
      </c>
      <c r="F6744" s="3">
        <v>37748</v>
      </c>
      <c r="G6744">
        <v>17701.109999999899</v>
      </c>
    </row>
    <row r="6745" spans="1:7" hidden="1" x14ac:dyDescent="0.25">
      <c r="A6745" t="s">
        <v>21</v>
      </c>
      <c r="B6745" s="1">
        <v>31092</v>
      </c>
      <c r="C6745">
        <v>10732.58</v>
      </c>
      <c r="F6745" s="3">
        <v>37749</v>
      </c>
      <c r="G6745">
        <v>17614.109999999899</v>
      </c>
    </row>
    <row r="6746" spans="1:7" x14ac:dyDescent="0.25">
      <c r="A6746" t="s">
        <v>31</v>
      </c>
      <c r="B6746" s="1">
        <v>31092</v>
      </c>
      <c r="C6746">
        <v>10732.58</v>
      </c>
      <c r="F6746" s="3">
        <v>37750</v>
      </c>
      <c r="G6746">
        <v>17695.949999999899</v>
      </c>
    </row>
    <row r="6747" spans="1:7" hidden="1" x14ac:dyDescent="0.25">
      <c r="A6747" t="s">
        <v>21</v>
      </c>
      <c r="B6747" s="1">
        <v>31093</v>
      </c>
      <c r="C6747">
        <v>10703.58</v>
      </c>
      <c r="F6747" s="3">
        <v>37753</v>
      </c>
      <c r="G6747">
        <v>17871.759999999998</v>
      </c>
    </row>
    <row r="6748" spans="1:7" x14ac:dyDescent="0.25">
      <c r="A6748" t="s">
        <v>31</v>
      </c>
      <c r="B6748" s="1">
        <v>31093</v>
      </c>
      <c r="C6748">
        <v>10703.58</v>
      </c>
      <c r="F6748" s="3">
        <v>37754</v>
      </c>
      <c r="G6748">
        <v>17841.179999999898</v>
      </c>
    </row>
    <row r="6749" spans="1:7" hidden="1" x14ac:dyDescent="0.25">
      <c r="A6749" t="s">
        <v>17</v>
      </c>
      <c r="B6749" s="1">
        <v>31093</v>
      </c>
      <c r="C6749">
        <v>10703.58</v>
      </c>
      <c r="F6749" s="3">
        <v>37755</v>
      </c>
      <c r="G6749">
        <v>17814.839999999898</v>
      </c>
    </row>
    <row r="6750" spans="1:7" hidden="1" x14ac:dyDescent="0.25">
      <c r="A6750" t="s">
        <v>20</v>
      </c>
      <c r="B6750" s="1">
        <v>31093</v>
      </c>
      <c r="C6750">
        <v>10703.58</v>
      </c>
      <c r="F6750" s="3">
        <v>37756</v>
      </c>
      <c r="G6750">
        <v>17878.359999999899</v>
      </c>
    </row>
    <row r="6751" spans="1:7" hidden="1" x14ac:dyDescent="0.25">
      <c r="A6751" t="s">
        <v>20</v>
      </c>
      <c r="B6751" s="1">
        <v>31097</v>
      </c>
      <c r="C6751">
        <v>10690.62</v>
      </c>
      <c r="F6751" s="3">
        <v>37757</v>
      </c>
      <c r="G6751">
        <v>17924.3299999999</v>
      </c>
    </row>
    <row r="6752" spans="1:7" hidden="1" x14ac:dyDescent="0.25">
      <c r="A6752" t="s">
        <v>21</v>
      </c>
      <c r="B6752" s="1">
        <v>31097</v>
      </c>
      <c r="C6752">
        <v>10690.62</v>
      </c>
      <c r="F6752" s="3">
        <v>37760</v>
      </c>
      <c r="G6752">
        <v>17769.289999999899</v>
      </c>
    </row>
    <row r="6753" spans="1:7" hidden="1" x14ac:dyDescent="0.25">
      <c r="A6753" t="s">
        <v>17</v>
      </c>
      <c r="B6753" s="1">
        <v>31097</v>
      </c>
      <c r="C6753">
        <v>10690.62</v>
      </c>
      <c r="F6753" s="3">
        <v>37761</v>
      </c>
      <c r="G6753">
        <v>17787.249999999902</v>
      </c>
    </row>
    <row r="6754" spans="1:7" x14ac:dyDescent="0.25">
      <c r="A6754" t="s">
        <v>31</v>
      </c>
      <c r="B6754" s="1">
        <v>31097</v>
      </c>
      <c r="C6754">
        <v>10690.62</v>
      </c>
      <c r="F6754" s="3">
        <v>37762</v>
      </c>
      <c r="G6754">
        <v>17793.359999999899</v>
      </c>
    </row>
    <row r="6755" spans="1:7" hidden="1" x14ac:dyDescent="0.25">
      <c r="A6755" t="s">
        <v>17</v>
      </c>
      <c r="B6755" s="1">
        <v>31098</v>
      </c>
      <c r="C6755">
        <v>10623.09</v>
      </c>
      <c r="F6755" s="3">
        <v>37763</v>
      </c>
      <c r="G6755">
        <v>17810.179999999898</v>
      </c>
    </row>
    <row r="6756" spans="1:7" hidden="1" x14ac:dyDescent="0.25">
      <c r="A6756" t="s">
        <v>20</v>
      </c>
      <c r="B6756" s="1">
        <v>31098</v>
      </c>
      <c r="C6756">
        <v>10623.09</v>
      </c>
      <c r="F6756" s="3">
        <v>37764</v>
      </c>
      <c r="G6756">
        <v>17940.8499999999</v>
      </c>
    </row>
    <row r="6757" spans="1:7" hidden="1" x14ac:dyDescent="0.25">
      <c r="A6757" t="s">
        <v>21</v>
      </c>
      <c r="B6757" s="1">
        <v>31098</v>
      </c>
      <c r="C6757">
        <v>10623.09</v>
      </c>
      <c r="F6757" s="3">
        <v>37768</v>
      </c>
      <c r="G6757">
        <v>18112.869999999901</v>
      </c>
    </row>
    <row r="6758" spans="1:7" x14ac:dyDescent="0.25">
      <c r="A6758" t="s">
        <v>31</v>
      </c>
      <c r="B6758" s="1">
        <v>31098</v>
      </c>
      <c r="C6758">
        <v>10623.09</v>
      </c>
      <c r="F6758" s="3">
        <v>37769</v>
      </c>
      <c r="G6758">
        <v>18131.219999999899</v>
      </c>
    </row>
    <row r="6759" spans="1:7" hidden="1" x14ac:dyDescent="0.25">
      <c r="A6759" t="s">
        <v>20</v>
      </c>
      <c r="B6759" s="1">
        <v>31099</v>
      </c>
      <c r="C6759">
        <v>10577.53</v>
      </c>
      <c r="F6759" s="3">
        <v>37770</v>
      </c>
      <c r="G6759">
        <v>18068.459999999901</v>
      </c>
    </row>
    <row r="6760" spans="1:7" x14ac:dyDescent="0.25">
      <c r="A6760" t="s">
        <v>31</v>
      </c>
      <c r="B6760" s="1">
        <v>31099</v>
      </c>
      <c r="C6760">
        <v>10577.53</v>
      </c>
      <c r="F6760" s="3">
        <v>37771</v>
      </c>
      <c r="G6760">
        <v>18169.999999999902</v>
      </c>
    </row>
    <row r="6761" spans="1:7" hidden="1" x14ac:dyDescent="0.25">
      <c r="A6761" t="s">
        <v>17</v>
      </c>
      <c r="B6761" s="1">
        <v>31099</v>
      </c>
      <c r="C6761">
        <v>10577.53</v>
      </c>
      <c r="F6761" s="3">
        <v>37774</v>
      </c>
      <c r="G6761">
        <v>18308.0999999999</v>
      </c>
    </row>
    <row r="6762" spans="1:7" hidden="1" x14ac:dyDescent="0.25">
      <c r="A6762" t="s">
        <v>21</v>
      </c>
      <c r="B6762" s="1">
        <v>31099</v>
      </c>
      <c r="C6762">
        <v>10577.53</v>
      </c>
      <c r="F6762" s="3">
        <v>37775</v>
      </c>
      <c r="G6762">
        <v>18323.609999999899</v>
      </c>
    </row>
    <row r="6763" spans="1:7" hidden="1" x14ac:dyDescent="0.25">
      <c r="A6763" t="s">
        <v>17</v>
      </c>
      <c r="B6763" s="1">
        <v>31100</v>
      </c>
      <c r="C6763">
        <v>10539.7</v>
      </c>
      <c r="F6763" s="3">
        <v>37776</v>
      </c>
      <c r="G6763">
        <v>18458.539999999899</v>
      </c>
    </row>
    <row r="6764" spans="1:7" hidden="1" x14ac:dyDescent="0.25">
      <c r="A6764" t="s">
        <v>21</v>
      </c>
      <c r="B6764" s="1">
        <v>31100</v>
      </c>
      <c r="C6764">
        <v>10539.7</v>
      </c>
      <c r="F6764" s="3">
        <v>37777</v>
      </c>
      <c r="G6764">
        <v>18516.429999999898</v>
      </c>
    </row>
    <row r="6765" spans="1:7" hidden="1" x14ac:dyDescent="0.25">
      <c r="A6765" t="s">
        <v>20</v>
      </c>
      <c r="B6765" s="1">
        <v>31100</v>
      </c>
      <c r="C6765">
        <v>10539.7</v>
      </c>
      <c r="F6765" s="3">
        <v>37778</v>
      </c>
      <c r="G6765">
        <v>18518.179999999898</v>
      </c>
    </row>
    <row r="6766" spans="1:7" x14ac:dyDescent="0.25">
      <c r="A6766" t="s">
        <v>31</v>
      </c>
      <c r="B6766" s="1">
        <v>31100</v>
      </c>
      <c r="C6766">
        <v>10539.7</v>
      </c>
      <c r="F6766" s="3">
        <v>37781</v>
      </c>
      <c r="G6766">
        <v>18341.219999999899</v>
      </c>
    </row>
    <row r="6767" spans="1:7" hidden="1" x14ac:dyDescent="0.25">
      <c r="A6767" t="s">
        <v>17</v>
      </c>
      <c r="B6767" s="1">
        <v>31103</v>
      </c>
      <c r="C6767">
        <v>10517.16</v>
      </c>
      <c r="F6767" s="3">
        <v>37782</v>
      </c>
      <c r="G6767">
        <v>18368.519999999899</v>
      </c>
    </row>
    <row r="6768" spans="1:7" x14ac:dyDescent="0.25">
      <c r="A6768" t="s">
        <v>31</v>
      </c>
      <c r="B6768" s="1">
        <v>31103</v>
      </c>
      <c r="C6768">
        <v>10517.16</v>
      </c>
      <c r="F6768" s="3">
        <v>37783</v>
      </c>
      <c r="G6768">
        <v>18454.289999999899</v>
      </c>
    </row>
    <row r="6769" spans="1:7" hidden="1" x14ac:dyDescent="0.25">
      <c r="A6769" t="s">
        <v>21</v>
      </c>
      <c r="B6769" s="1">
        <v>31103</v>
      </c>
      <c r="C6769">
        <v>10517.16</v>
      </c>
      <c r="F6769" s="3">
        <v>37784</v>
      </c>
      <c r="G6769">
        <v>18487.119999999901</v>
      </c>
    </row>
    <row r="6770" spans="1:7" hidden="1" x14ac:dyDescent="0.25">
      <c r="A6770" t="s">
        <v>20</v>
      </c>
      <c r="B6770" s="1">
        <v>31103</v>
      </c>
      <c r="C6770">
        <v>10517.16</v>
      </c>
      <c r="F6770" s="3">
        <v>37785</v>
      </c>
      <c r="G6770">
        <v>18404.639999999901</v>
      </c>
    </row>
    <row r="6771" spans="1:7" hidden="1" x14ac:dyDescent="0.25">
      <c r="A6771" t="s">
        <v>20</v>
      </c>
      <c r="B6771" s="1">
        <v>31104</v>
      </c>
      <c r="C6771">
        <v>10538.16</v>
      </c>
      <c r="F6771" s="3">
        <v>37788</v>
      </c>
      <c r="G6771">
        <v>18589.069999999901</v>
      </c>
    </row>
    <row r="6772" spans="1:7" hidden="1" x14ac:dyDescent="0.25">
      <c r="A6772" t="s">
        <v>17</v>
      </c>
      <c r="B6772" s="1">
        <v>31104</v>
      </c>
      <c r="C6772">
        <v>10538.16</v>
      </c>
      <c r="F6772" s="3">
        <v>37789</v>
      </c>
      <c r="G6772">
        <v>18538.0099999999</v>
      </c>
    </row>
    <row r="6773" spans="1:7" x14ac:dyDescent="0.25">
      <c r="A6773" t="s">
        <v>31</v>
      </c>
      <c r="B6773" s="1">
        <v>31104</v>
      </c>
      <c r="C6773">
        <v>10538.16</v>
      </c>
      <c r="F6773" s="3">
        <v>37790</v>
      </c>
      <c r="G6773">
        <v>18439.059999999899</v>
      </c>
    </row>
    <row r="6774" spans="1:7" hidden="1" x14ac:dyDescent="0.25">
      <c r="A6774" t="s">
        <v>21</v>
      </c>
      <c r="B6774" s="1">
        <v>31104</v>
      </c>
      <c r="C6774">
        <v>10538.16</v>
      </c>
      <c r="F6774" s="3">
        <v>37791</v>
      </c>
      <c r="G6774">
        <v>18353.569999999901</v>
      </c>
    </row>
    <row r="6775" spans="1:7" hidden="1" x14ac:dyDescent="0.25">
      <c r="A6775" t="s">
        <v>17</v>
      </c>
      <c r="B6775" s="1">
        <v>31105</v>
      </c>
      <c r="C6775">
        <v>10543.41</v>
      </c>
      <c r="F6775" s="3">
        <v>37792</v>
      </c>
      <c r="G6775">
        <v>18433.139999999901</v>
      </c>
    </row>
    <row r="6776" spans="1:7" x14ac:dyDescent="0.25">
      <c r="A6776" t="s">
        <v>31</v>
      </c>
      <c r="B6776" s="1">
        <v>31105</v>
      </c>
      <c r="C6776">
        <v>10543.41</v>
      </c>
      <c r="F6776" s="3">
        <v>37795</v>
      </c>
      <c r="G6776">
        <v>18343.549999999901</v>
      </c>
    </row>
    <row r="6777" spans="1:7" hidden="1" x14ac:dyDescent="0.25">
      <c r="A6777" t="s">
        <v>21</v>
      </c>
      <c r="B6777" s="1">
        <v>31105</v>
      </c>
      <c r="C6777">
        <v>10543.41</v>
      </c>
      <c r="F6777" s="3">
        <v>37796</v>
      </c>
      <c r="G6777">
        <v>18417.779999999901</v>
      </c>
    </row>
    <row r="6778" spans="1:7" hidden="1" x14ac:dyDescent="0.25">
      <c r="A6778" t="s">
        <v>20</v>
      </c>
      <c r="B6778" s="1">
        <v>31105</v>
      </c>
      <c r="C6778">
        <v>10543.41</v>
      </c>
      <c r="F6778" s="3">
        <v>37797</v>
      </c>
      <c r="G6778">
        <v>20311.319999999901</v>
      </c>
    </row>
    <row r="6779" spans="1:7" hidden="1" x14ac:dyDescent="0.25">
      <c r="A6779" t="s">
        <v>21</v>
      </c>
      <c r="B6779" s="1">
        <v>31106</v>
      </c>
      <c r="C6779">
        <v>10536.41</v>
      </c>
      <c r="F6779" s="3">
        <v>37798</v>
      </c>
      <c r="G6779">
        <v>20370.529999999901</v>
      </c>
    </row>
    <row r="6780" spans="1:7" x14ac:dyDescent="0.25">
      <c r="A6780" t="s">
        <v>31</v>
      </c>
      <c r="B6780" s="1">
        <v>31106</v>
      </c>
      <c r="C6780">
        <v>10536.41</v>
      </c>
      <c r="F6780" s="3">
        <v>37799</v>
      </c>
      <c r="G6780">
        <v>20268.299999999901</v>
      </c>
    </row>
    <row r="6781" spans="1:7" hidden="1" x14ac:dyDescent="0.25">
      <c r="A6781" t="s">
        <v>20</v>
      </c>
      <c r="B6781" s="1">
        <v>31106</v>
      </c>
      <c r="C6781">
        <v>10536.41</v>
      </c>
      <c r="F6781" s="3">
        <v>37802</v>
      </c>
      <c r="G6781">
        <v>23355.1699999999</v>
      </c>
    </row>
    <row r="6782" spans="1:7" hidden="1" x14ac:dyDescent="0.25">
      <c r="A6782" t="s">
        <v>17</v>
      </c>
      <c r="B6782" s="1">
        <v>31106</v>
      </c>
      <c r="C6782">
        <v>10536.41</v>
      </c>
      <c r="F6782" s="3">
        <v>37803</v>
      </c>
      <c r="G6782">
        <v>25880.0799999999</v>
      </c>
    </row>
    <row r="6783" spans="1:7" hidden="1" x14ac:dyDescent="0.25">
      <c r="A6783" t="s">
        <v>21</v>
      </c>
      <c r="B6783" s="1">
        <v>31107</v>
      </c>
      <c r="C6783">
        <v>10557.59</v>
      </c>
      <c r="F6783" s="3">
        <v>37804</v>
      </c>
      <c r="G6783">
        <v>23355.1699999999</v>
      </c>
    </row>
    <row r="6784" spans="1:7" hidden="1" x14ac:dyDescent="0.25">
      <c r="A6784" t="s">
        <v>20</v>
      </c>
      <c r="B6784" s="1">
        <v>31107</v>
      </c>
      <c r="C6784">
        <v>10557.59</v>
      </c>
      <c r="F6784" s="3">
        <v>37805</v>
      </c>
      <c r="G6784">
        <v>23319.279999999901</v>
      </c>
    </row>
    <row r="6785" spans="1:7" x14ac:dyDescent="0.25">
      <c r="A6785" t="s">
        <v>31</v>
      </c>
      <c r="B6785" s="1">
        <v>31107</v>
      </c>
      <c r="C6785">
        <v>10557.59</v>
      </c>
      <c r="F6785" s="3">
        <v>37809</v>
      </c>
      <c r="G6785">
        <v>23330.9199999999</v>
      </c>
    </row>
    <row r="6786" spans="1:7" hidden="1" x14ac:dyDescent="0.25">
      <c r="A6786" t="s">
        <v>17</v>
      </c>
      <c r="B6786" s="1">
        <v>31107</v>
      </c>
      <c r="C6786">
        <v>10557.59</v>
      </c>
      <c r="F6786" s="3">
        <v>37810</v>
      </c>
      <c r="G6786">
        <v>21028.089999999898</v>
      </c>
    </row>
    <row r="6787" spans="1:7" hidden="1" x14ac:dyDescent="0.25">
      <c r="A6787" t="s">
        <v>17</v>
      </c>
      <c r="B6787" s="1">
        <v>31110</v>
      </c>
      <c r="C6787">
        <v>10562.94</v>
      </c>
      <c r="F6787" s="3">
        <v>37811</v>
      </c>
      <c r="G6787">
        <v>21011.039999999899</v>
      </c>
    </row>
    <row r="6788" spans="1:7" hidden="1" x14ac:dyDescent="0.25">
      <c r="A6788" t="s">
        <v>20</v>
      </c>
      <c r="B6788" s="1">
        <v>31110</v>
      </c>
      <c r="C6788">
        <v>10562.94</v>
      </c>
      <c r="F6788" s="3">
        <v>37812</v>
      </c>
      <c r="G6788">
        <v>23391.8499999999</v>
      </c>
    </row>
    <row r="6789" spans="1:7" hidden="1" x14ac:dyDescent="0.25">
      <c r="A6789" t="s">
        <v>21</v>
      </c>
      <c r="B6789" s="1">
        <v>31110</v>
      </c>
      <c r="C6789">
        <v>10562.94</v>
      </c>
      <c r="F6789" s="3">
        <v>37813</v>
      </c>
      <c r="G6789">
        <v>23440.5999999999</v>
      </c>
    </row>
    <row r="6790" spans="1:7" x14ac:dyDescent="0.25">
      <c r="A6790" t="s">
        <v>31</v>
      </c>
      <c r="B6790" s="1">
        <v>31110</v>
      </c>
      <c r="C6790">
        <v>10562.94</v>
      </c>
      <c r="F6790" s="3">
        <v>37816</v>
      </c>
      <c r="G6790">
        <v>23540.699999999899</v>
      </c>
    </row>
    <row r="6791" spans="1:7" hidden="1" x14ac:dyDescent="0.25">
      <c r="A6791" t="s">
        <v>21</v>
      </c>
      <c r="B6791" s="1">
        <v>31111</v>
      </c>
      <c r="C6791">
        <v>10564.85</v>
      </c>
      <c r="F6791" s="3">
        <v>37817</v>
      </c>
      <c r="G6791">
        <v>23540.049999999901</v>
      </c>
    </row>
    <row r="6792" spans="1:7" hidden="1" x14ac:dyDescent="0.25">
      <c r="A6792" t="s">
        <v>17</v>
      </c>
      <c r="B6792" s="1">
        <v>31111</v>
      </c>
      <c r="C6792">
        <v>10564.85</v>
      </c>
      <c r="F6792" s="3">
        <v>37818</v>
      </c>
      <c r="G6792">
        <v>23472.449999999899</v>
      </c>
    </row>
    <row r="6793" spans="1:7" x14ac:dyDescent="0.25">
      <c r="A6793" t="s">
        <v>31</v>
      </c>
      <c r="B6793" s="1">
        <v>31111</v>
      </c>
      <c r="C6793">
        <v>10564.85</v>
      </c>
      <c r="F6793" s="3">
        <v>37819</v>
      </c>
      <c r="G6793">
        <v>23393.799999999901</v>
      </c>
    </row>
    <row r="6794" spans="1:7" hidden="1" x14ac:dyDescent="0.25">
      <c r="A6794" t="s">
        <v>20</v>
      </c>
      <c r="B6794" s="1">
        <v>31111</v>
      </c>
      <c r="C6794">
        <v>10564.85</v>
      </c>
      <c r="F6794" s="3">
        <v>37820</v>
      </c>
      <c r="G6794">
        <v>23412.6499999999</v>
      </c>
    </row>
    <row r="6795" spans="1:7" x14ac:dyDescent="0.25">
      <c r="A6795" t="s">
        <v>31</v>
      </c>
      <c r="B6795" s="1">
        <v>31112</v>
      </c>
      <c r="C6795">
        <v>10521.45</v>
      </c>
      <c r="F6795" s="3">
        <v>37823</v>
      </c>
      <c r="G6795">
        <v>23354.1499999999</v>
      </c>
    </row>
    <row r="6796" spans="1:7" hidden="1" x14ac:dyDescent="0.25">
      <c r="A6796" t="s">
        <v>20</v>
      </c>
      <c r="B6796" s="1">
        <v>31112</v>
      </c>
      <c r="C6796">
        <v>10521.45</v>
      </c>
      <c r="F6796" s="3">
        <v>37824</v>
      </c>
      <c r="G6796">
        <v>23387.299999999901</v>
      </c>
    </row>
    <row r="6797" spans="1:7" hidden="1" x14ac:dyDescent="0.25">
      <c r="A6797" t="s">
        <v>21</v>
      </c>
      <c r="B6797" s="1">
        <v>31112</v>
      </c>
      <c r="C6797">
        <v>10521.45</v>
      </c>
      <c r="F6797" s="3">
        <v>37825</v>
      </c>
      <c r="G6797">
        <v>25653.199999999899</v>
      </c>
    </row>
    <row r="6798" spans="1:7" hidden="1" x14ac:dyDescent="0.25">
      <c r="A6798" t="s">
        <v>17</v>
      </c>
      <c r="B6798" s="1">
        <v>31112</v>
      </c>
      <c r="C6798">
        <v>10521.45</v>
      </c>
      <c r="F6798" s="3">
        <v>37826</v>
      </c>
      <c r="G6798">
        <v>25653.199999999899</v>
      </c>
    </row>
    <row r="6799" spans="1:7" hidden="1" x14ac:dyDescent="0.25">
      <c r="A6799" t="s">
        <v>20</v>
      </c>
      <c r="B6799" s="1">
        <v>31113</v>
      </c>
      <c r="C6799">
        <v>10533.76</v>
      </c>
      <c r="F6799" s="3">
        <v>37827</v>
      </c>
      <c r="G6799">
        <v>25653.199999999899</v>
      </c>
    </row>
    <row r="6800" spans="1:7" x14ac:dyDescent="0.25">
      <c r="A6800" t="s">
        <v>31</v>
      </c>
      <c r="B6800" s="1">
        <v>31113</v>
      </c>
      <c r="C6800">
        <v>10533.76</v>
      </c>
      <c r="F6800" s="3">
        <v>37830</v>
      </c>
      <c r="G6800">
        <v>23099.359999999899</v>
      </c>
    </row>
    <row r="6801" spans="1:7" hidden="1" x14ac:dyDescent="0.25">
      <c r="A6801" t="s">
        <v>17</v>
      </c>
      <c r="B6801" s="1">
        <v>31113</v>
      </c>
      <c r="C6801">
        <v>10533.76</v>
      </c>
      <c r="F6801" s="3">
        <v>37831</v>
      </c>
      <c r="G6801">
        <v>23081.359999999899</v>
      </c>
    </row>
    <row r="6802" spans="1:7" hidden="1" x14ac:dyDescent="0.25">
      <c r="A6802" t="s">
        <v>21</v>
      </c>
      <c r="B6802" s="1">
        <v>31113</v>
      </c>
      <c r="C6802">
        <v>10533.76</v>
      </c>
      <c r="F6802" s="3">
        <v>37832</v>
      </c>
      <c r="G6802">
        <v>23068.3999999999</v>
      </c>
    </row>
    <row r="6803" spans="1:7" hidden="1" x14ac:dyDescent="0.25">
      <c r="A6803" t="s">
        <v>17</v>
      </c>
      <c r="B6803" s="1">
        <v>31114</v>
      </c>
      <c r="C6803">
        <v>10524.91</v>
      </c>
      <c r="F6803" s="3">
        <v>37833</v>
      </c>
      <c r="G6803">
        <v>23067.679999999898</v>
      </c>
    </row>
    <row r="6804" spans="1:7" hidden="1" x14ac:dyDescent="0.25">
      <c r="A6804" t="s">
        <v>21</v>
      </c>
      <c r="B6804" s="1">
        <v>31114</v>
      </c>
      <c r="C6804">
        <v>10524.91</v>
      </c>
      <c r="F6804" s="3">
        <v>37834</v>
      </c>
      <c r="G6804">
        <v>25469.5999999999</v>
      </c>
    </row>
    <row r="6805" spans="1:7" x14ac:dyDescent="0.25">
      <c r="A6805" t="s">
        <v>31</v>
      </c>
      <c r="B6805" s="1">
        <v>31114</v>
      </c>
      <c r="C6805">
        <v>10524.91</v>
      </c>
      <c r="F6805" s="3">
        <v>37837</v>
      </c>
      <c r="G6805">
        <v>25469.5999999999</v>
      </c>
    </row>
    <row r="6806" spans="1:7" hidden="1" x14ac:dyDescent="0.25">
      <c r="A6806" t="s">
        <v>20</v>
      </c>
      <c r="B6806" s="1">
        <v>31114</v>
      </c>
      <c r="C6806">
        <v>10524.91</v>
      </c>
      <c r="F6806" s="3">
        <v>37838</v>
      </c>
      <c r="G6806">
        <v>25469.5999999999</v>
      </c>
    </row>
    <row r="6807" spans="1:7" hidden="1" x14ac:dyDescent="0.25">
      <c r="A6807" t="s">
        <v>21</v>
      </c>
      <c r="B6807" s="1">
        <v>31117</v>
      </c>
      <c r="C6807">
        <v>10539.07</v>
      </c>
      <c r="F6807" s="3">
        <v>37839</v>
      </c>
      <c r="G6807">
        <v>25469.5999999999</v>
      </c>
    </row>
    <row r="6808" spans="1:7" hidden="1" x14ac:dyDescent="0.25">
      <c r="A6808" t="s">
        <v>20</v>
      </c>
      <c r="B6808" s="1">
        <v>31117</v>
      </c>
      <c r="C6808">
        <v>10539.07</v>
      </c>
      <c r="F6808" s="3">
        <v>37840</v>
      </c>
      <c r="G6808">
        <v>22967.0999999999</v>
      </c>
    </row>
    <row r="6809" spans="1:7" hidden="1" x14ac:dyDescent="0.25">
      <c r="A6809" t="s">
        <v>17</v>
      </c>
      <c r="B6809" s="1">
        <v>31117</v>
      </c>
      <c r="C6809">
        <v>10539.07</v>
      </c>
      <c r="F6809" s="3">
        <v>37841</v>
      </c>
      <c r="G6809">
        <v>22985.999999999902</v>
      </c>
    </row>
    <row r="6810" spans="1:7" x14ac:dyDescent="0.25">
      <c r="A6810" t="s">
        <v>31</v>
      </c>
      <c r="B6810" s="1">
        <v>31117</v>
      </c>
      <c r="C6810">
        <v>10539.07</v>
      </c>
      <c r="F6810" s="3">
        <v>37844</v>
      </c>
      <c r="G6810">
        <v>22985.999999999902</v>
      </c>
    </row>
    <row r="6811" spans="1:7" x14ac:dyDescent="0.25">
      <c r="A6811" t="s">
        <v>31</v>
      </c>
      <c r="B6811" s="1">
        <v>31118</v>
      </c>
      <c r="C6811">
        <v>10563.85</v>
      </c>
      <c r="F6811" s="3">
        <v>37845</v>
      </c>
      <c r="G6811">
        <v>22999.299999999901</v>
      </c>
    </row>
    <row r="6812" spans="1:7" hidden="1" x14ac:dyDescent="0.25">
      <c r="A6812" t="s">
        <v>17</v>
      </c>
      <c r="B6812" s="1">
        <v>31118</v>
      </c>
      <c r="C6812">
        <v>10563.85</v>
      </c>
      <c r="F6812" s="3">
        <v>37846</v>
      </c>
      <c r="G6812">
        <v>22984.5999999999</v>
      </c>
    </row>
    <row r="6813" spans="1:7" hidden="1" x14ac:dyDescent="0.25">
      <c r="A6813" t="s">
        <v>20</v>
      </c>
      <c r="B6813" s="1">
        <v>31118</v>
      </c>
      <c r="C6813">
        <v>10563.85</v>
      </c>
      <c r="F6813" s="3">
        <v>37847</v>
      </c>
      <c r="G6813">
        <v>23015.3999999999</v>
      </c>
    </row>
    <row r="6814" spans="1:7" hidden="1" x14ac:dyDescent="0.25">
      <c r="A6814" t="s">
        <v>21</v>
      </c>
      <c r="B6814" s="1">
        <v>31118</v>
      </c>
      <c r="C6814">
        <v>10563.85</v>
      </c>
      <c r="F6814" s="3">
        <v>37848</v>
      </c>
      <c r="G6814">
        <v>23007.699999999899</v>
      </c>
    </row>
    <row r="6815" spans="1:7" hidden="1" x14ac:dyDescent="0.25">
      <c r="A6815" t="s">
        <v>20</v>
      </c>
      <c r="B6815" s="1">
        <v>31119</v>
      </c>
      <c r="C6815">
        <v>10547.92</v>
      </c>
      <c r="F6815" s="3">
        <v>37851</v>
      </c>
      <c r="G6815">
        <v>23013.999999999902</v>
      </c>
    </row>
    <row r="6816" spans="1:7" x14ac:dyDescent="0.25">
      <c r="A6816" t="s">
        <v>31</v>
      </c>
      <c r="B6816" s="1">
        <v>31119</v>
      </c>
      <c r="C6816">
        <v>10547.92</v>
      </c>
      <c r="F6816" s="3">
        <v>37852</v>
      </c>
      <c r="G6816">
        <v>22997.199999999899</v>
      </c>
    </row>
    <row r="6817" spans="1:7" hidden="1" x14ac:dyDescent="0.25">
      <c r="A6817" t="s">
        <v>17</v>
      </c>
      <c r="B6817" s="1">
        <v>31119</v>
      </c>
      <c r="C6817">
        <v>10547.92</v>
      </c>
      <c r="F6817" s="3">
        <v>37853</v>
      </c>
      <c r="G6817">
        <v>23005.5999999999</v>
      </c>
    </row>
    <row r="6818" spans="1:7" hidden="1" x14ac:dyDescent="0.25">
      <c r="A6818" t="s">
        <v>21</v>
      </c>
      <c r="B6818" s="1">
        <v>31119</v>
      </c>
      <c r="C6818">
        <v>10547.92</v>
      </c>
      <c r="F6818" s="3">
        <v>37854</v>
      </c>
      <c r="G6818">
        <v>18445.279999999901</v>
      </c>
    </row>
    <row r="6819" spans="1:7" hidden="1" x14ac:dyDescent="0.25">
      <c r="A6819" t="s">
        <v>21</v>
      </c>
      <c r="B6819" s="1">
        <v>31120</v>
      </c>
      <c r="C6819">
        <v>10544.38</v>
      </c>
      <c r="F6819" s="3">
        <v>37855</v>
      </c>
      <c r="G6819">
        <v>18304.479999999901</v>
      </c>
    </row>
    <row r="6820" spans="1:7" x14ac:dyDescent="0.25">
      <c r="A6820" t="s">
        <v>31</v>
      </c>
      <c r="B6820" s="1">
        <v>31120</v>
      </c>
      <c r="C6820">
        <v>10544.38</v>
      </c>
      <c r="F6820" s="3">
        <v>37858</v>
      </c>
      <c r="G6820">
        <v>20505.879999999899</v>
      </c>
    </row>
    <row r="6821" spans="1:7" hidden="1" x14ac:dyDescent="0.25">
      <c r="A6821" t="s">
        <v>20</v>
      </c>
      <c r="B6821" s="1">
        <v>31120</v>
      </c>
      <c r="C6821">
        <v>10544.38</v>
      </c>
      <c r="F6821" s="3">
        <v>37859</v>
      </c>
      <c r="G6821">
        <v>20486.319999999901</v>
      </c>
    </row>
    <row r="6822" spans="1:7" hidden="1" x14ac:dyDescent="0.25">
      <c r="A6822" t="s">
        <v>17</v>
      </c>
      <c r="B6822" s="1">
        <v>31120</v>
      </c>
      <c r="C6822">
        <v>10544.38</v>
      </c>
      <c r="F6822" s="3">
        <v>37860</v>
      </c>
      <c r="G6822">
        <v>22710.879999999899</v>
      </c>
    </row>
    <row r="6823" spans="1:7" hidden="1" x14ac:dyDescent="0.25">
      <c r="A6823" t="s">
        <v>20</v>
      </c>
      <c r="B6823" s="1">
        <v>31121</v>
      </c>
      <c r="C6823">
        <v>10533.76</v>
      </c>
      <c r="F6823" s="3">
        <v>37861</v>
      </c>
      <c r="G6823">
        <v>22731.879999999899</v>
      </c>
    </row>
    <row r="6824" spans="1:7" hidden="1" x14ac:dyDescent="0.25">
      <c r="A6824" t="s">
        <v>21</v>
      </c>
      <c r="B6824" s="1">
        <v>31121</v>
      </c>
      <c r="C6824">
        <v>10533.76</v>
      </c>
      <c r="F6824" s="3">
        <v>37862</v>
      </c>
      <c r="G6824">
        <v>22742.379999999899</v>
      </c>
    </row>
    <row r="6825" spans="1:7" hidden="1" x14ac:dyDescent="0.25">
      <c r="A6825" t="s">
        <v>17</v>
      </c>
      <c r="B6825" s="1">
        <v>31121</v>
      </c>
      <c r="C6825">
        <v>10533.76</v>
      </c>
      <c r="F6825" s="3">
        <v>37866</v>
      </c>
      <c r="G6825">
        <v>20536.979999999901</v>
      </c>
    </row>
    <row r="6826" spans="1:7" x14ac:dyDescent="0.25">
      <c r="A6826" t="s">
        <v>31</v>
      </c>
      <c r="B6826" s="1">
        <v>31121</v>
      </c>
      <c r="C6826">
        <v>10533.76</v>
      </c>
      <c r="F6826" s="3">
        <v>37867</v>
      </c>
      <c r="G6826">
        <v>20555.0799999999</v>
      </c>
    </row>
    <row r="6827" spans="1:7" hidden="1" x14ac:dyDescent="0.25">
      <c r="A6827" t="s">
        <v>17</v>
      </c>
      <c r="B6827" s="1">
        <v>31124</v>
      </c>
      <c r="C6827">
        <v>10535.53</v>
      </c>
      <c r="F6827" s="3">
        <v>37868</v>
      </c>
      <c r="G6827">
        <v>20548.979999999901</v>
      </c>
    </row>
    <row r="6828" spans="1:7" x14ac:dyDescent="0.25">
      <c r="A6828" t="s">
        <v>31</v>
      </c>
      <c r="B6828" s="1">
        <v>31124</v>
      </c>
      <c r="C6828">
        <v>10535.53</v>
      </c>
      <c r="F6828" s="3">
        <v>37869</v>
      </c>
      <c r="G6828">
        <v>20503.8299999999</v>
      </c>
    </row>
    <row r="6829" spans="1:7" hidden="1" x14ac:dyDescent="0.25">
      <c r="A6829" t="s">
        <v>21</v>
      </c>
      <c r="B6829" s="1">
        <v>31124</v>
      </c>
      <c r="C6829">
        <v>10535.53</v>
      </c>
      <c r="F6829" s="3">
        <v>37872</v>
      </c>
      <c r="G6829">
        <v>20568.729999999901</v>
      </c>
    </row>
    <row r="6830" spans="1:7" hidden="1" x14ac:dyDescent="0.25">
      <c r="A6830" t="s">
        <v>20</v>
      </c>
      <c r="B6830" s="1">
        <v>31124</v>
      </c>
      <c r="C6830">
        <v>10535.53</v>
      </c>
      <c r="F6830" s="3">
        <v>37873</v>
      </c>
      <c r="G6830">
        <v>20518.179999999898</v>
      </c>
    </row>
    <row r="6831" spans="1:7" x14ac:dyDescent="0.25">
      <c r="A6831" t="s">
        <v>31</v>
      </c>
      <c r="B6831" s="1">
        <v>31125</v>
      </c>
      <c r="C6831">
        <v>10544.38</v>
      </c>
      <c r="F6831" s="3">
        <v>37874</v>
      </c>
      <c r="G6831">
        <v>20453.279999999901</v>
      </c>
    </row>
    <row r="6832" spans="1:7" hidden="1" x14ac:dyDescent="0.25">
      <c r="A6832" t="s">
        <v>21</v>
      </c>
      <c r="B6832" s="1">
        <v>31125</v>
      </c>
      <c r="C6832">
        <v>10544.38</v>
      </c>
      <c r="F6832" s="3">
        <v>37875</v>
      </c>
      <c r="G6832">
        <v>20472.779999999901</v>
      </c>
    </row>
    <row r="6833" spans="1:7" hidden="1" x14ac:dyDescent="0.25">
      <c r="A6833" t="s">
        <v>20</v>
      </c>
      <c r="B6833" s="1">
        <v>31125</v>
      </c>
      <c r="C6833">
        <v>10544.38</v>
      </c>
      <c r="F6833" s="3">
        <v>37876</v>
      </c>
      <c r="G6833">
        <v>18448.449999999899</v>
      </c>
    </row>
    <row r="6834" spans="1:7" hidden="1" x14ac:dyDescent="0.25">
      <c r="A6834" t="s">
        <v>17</v>
      </c>
      <c r="B6834" s="1">
        <v>31125</v>
      </c>
      <c r="C6834">
        <v>10544.38</v>
      </c>
      <c r="F6834" s="3">
        <v>37879</v>
      </c>
      <c r="G6834">
        <v>20608.909999999902</v>
      </c>
    </row>
    <row r="6835" spans="1:7" hidden="1" x14ac:dyDescent="0.25">
      <c r="A6835" t="s">
        <v>17</v>
      </c>
      <c r="B6835" s="1">
        <v>31126</v>
      </c>
      <c r="C6835">
        <v>10549.83</v>
      </c>
      <c r="F6835" s="3">
        <v>37880</v>
      </c>
      <c r="G6835">
        <v>20653.359999999899</v>
      </c>
    </row>
    <row r="6836" spans="1:7" hidden="1" x14ac:dyDescent="0.25">
      <c r="A6836" t="s">
        <v>21</v>
      </c>
      <c r="B6836" s="1">
        <v>31126</v>
      </c>
      <c r="C6836">
        <v>10549.83</v>
      </c>
      <c r="F6836" s="3">
        <v>37881</v>
      </c>
      <c r="G6836">
        <v>18558.019999999899</v>
      </c>
    </row>
    <row r="6837" spans="1:7" hidden="1" x14ac:dyDescent="0.25">
      <c r="A6837" t="s">
        <v>20</v>
      </c>
      <c r="B6837" s="1">
        <v>31126</v>
      </c>
      <c r="C6837">
        <v>10549.83</v>
      </c>
      <c r="F6837" s="3">
        <v>37882</v>
      </c>
      <c r="G6837">
        <v>21265.1899999999</v>
      </c>
    </row>
    <row r="6838" spans="1:7" x14ac:dyDescent="0.25">
      <c r="A6838" t="s">
        <v>31</v>
      </c>
      <c r="B6838" s="1">
        <v>31126</v>
      </c>
      <c r="C6838">
        <v>10549.83</v>
      </c>
      <c r="F6838" s="3">
        <v>37883</v>
      </c>
      <c r="G6838">
        <v>21234.779999999901</v>
      </c>
    </row>
    <row r="6839" spans="1:7" hidden="1" x14ac:dyDescent="0.25">
      <c r="A6839" t="s">
        <v>17</v>
      </c>
      <c r="B6839" s="1">
        <v>31127</v>
      </c>
      <c r="C6839">
        <v>10558.54</v>
      </c>
      <c r="F6839" s="3">
        <v>37886</v>
      </c>
      <c r="G6839">
        <v>21165.2599999999</v>
      </c>
    </row>
    <row r="6840" spans="1:7" hidden="1" x14ac:dyDescent="0.25">
      <c r="A6840" t="s">
        <v>20</v>
      </c>
      <c r="B6840" s="1">
        <v>31127</v>
      </c>
      <c r="C6840">
        <v>10558.54</v>
      </c>
      <c r="F6840" s="3">
        <v>37887</v>
      </c>
      <c r="G6840">
        <v>21115.839999999898</v>
      </c>
    </row>
    <row r="6841" spans="1:7" hidden="1" x14ac:dyDescent="0.25">
      <c r="A6841" t="s">
        <v>21</v>
      </c>
      <c r="B6841" s="1">
        <v>31127</v>
      </c>
      <c r="C6841">
        <v>10558.54</v>
      </c>
      <c r="F6841" s="3">
        <v>37888</v>
      </c>
      <c r="G6841">
        <v>21028.549999999901</v>
      </c>
    </row>
    <row r="6842" spans="1:7" x14ac:dyDescent="0.25">
      <c r="A6842" t="s">
        <v>31</v>
      </c>
      <c r="B6842" s="1">
        <v>31127</v>
      </c>
      <c r="C6842">
        <v>10558.54</v>
      </c>
      <c r="F6842" s="3">
        <v>37889</v>
      </c>
      <c r="G6842">
        <v>22923.019999999899</v>
      </c>
    </row>
    <row r="6843" spans="1:7" hidden="1" x14ac:dyDescent="0.25">
      <c r="A6843" t="s">
        <v>21</v>
      </c>
      <c r="B6843" s="1">
        <v>31128</v>
      </c>
      <c r="C6843">
        <v>10554.79</v>
      </c>
      <c r="F6843" s="3">
        <v>37890</v>
      </c>
      <c r="G6843">
        <v>22905.909999999902</v>
      </c>
    </row>
    <row r="6844" spans="1:7" hidden="1" x14ac:dyDescent="0.25">
      <c r="A6844" t="s">
        <v>17</v>
      </c>
      <c r="B6844" s="1">
        <v>31128</v>
      </c>
      <c r="C6844">
        <v>10554.79</v>
      </c>
      <c r="F6844" s="3">
        <v>37893</v>
      </c>
      <c r="G6844">
        <v>22933.049999999901</v>
      </c>
    </row>
    <row r="6845" spans="1:7" x14ac:dyDescent="0.25">
      <c r="A6845" t="s">
        <v>31</v>
      </c>
      <c r="B6845" s="1">
        <v>31128</v>
      </c>
      <c r="C6845">
        <v>10554.79</v>
      </c>
      <c r="F6845" s="3">
        <v>37894</v>
      </c>
      <c r="G6845">
        <v>22914.1699999999</v>
      </c>
    </row>
    <row r="6846" spans="1:7" hidden="1" x14ac:dyDescent="0.25">
      <c r="A6846" t="s">
        <v>20</v>
      </c>
      <c r="B6846" s="1">
        <v>31128</v>
      </c>
      <c r="C6846">
        <v>10554.79</v>
      </c>
      <c r="F6846" s="3">
        <v>37895</v>
      </c>
      <c r="G6846">
        <v>22976.119999999901</v>
      </c>
    </row>
    <row r="6847" spans="1:7" hidden="1" x14ac:dyDescent="0.25">
      <c r="A6847" t="s">
        <v>21</v>
      </c>
      <c r="B6847" s="1">
        <v>31131</v>
      </c>
      <c r="C6847">
        <v>10562.15</v>
      </c>
      <c r="F6847" s="3">
        <v>37896</v>
      </c>
      <c r="G6847">
        <v>22954.879999999899</v>
      </c>
    </row>
    <row r="6848" spans="1:7" hidden="1" x14ac:dyDescent="0.25">
      <c r="A6848" t="s">
        <v>17</v>
      </c>
      <c r="B6848" s="1">
        <v>31131</v>
      </c>
      <c r="C6848">
        <v>10562.15</v>
      </c>
      <c r="F6848" s="3">
        <v>37897</v>
      </c>
      <c r="G6848">
        <v>22963.729999999901</v>
      </c>
    </row>
    <row r="6849" spans="1:7" x14ac:dyDescent="0.25">
      <c r="A6849" t="s">
        <v>31</v>
      </c>
      <c r="B6849" s="1">
        <v>31131</v>
      </c>
      <c r="C6849">
        <v>10562.15</v>
      </c>
      <c r="F6849" s="3">
        <v>37900</v>
      </c>
      <c r="G6849">
        <v>22986.1499999999</v>
      </c>
    </row>
    <row r="6850" spans="1:7" hidden="1" x14ac:dyDescent="0.25">
      <c r="A6850" t="s">
        <v>20</v>
      </c>
      <c r="B6850" s="1">
        <v>31131</v>
      </c>
      <c r="C6850">
        <v>10562.15</v>
      </c>
      <c r="F6850" s="3">
        <v>37901</v>
      </c>
      <c r="G6850">
        <v>20770.699999999899</v>
      </c>
    </row>
    <row r="6851" spans="1:7" hidden="1" x14ac:dyDescent="0.25">
      <c r="A6851" t="s">
        <v>17</v>
      </c>
      <c r="B6851" s="1">
        <v>31132</v>
      </c>
      <c r="C6851">
        <v>10574.47</v>
      </c>
      <c r="F6851" s="3">
        <v>37902</v>
      </c>
      <c r="G6851">
        <v>20724.679999999898</v>
      </c>
    </row>
    <row r="6852" spans="1:7" hidden="1" x14ac:dyDescent="0.25">
      <c r="A6852" t="s">
        <v>20</v>
      </c>
      <c r="B6852" s="1">
        <v>31132</v>
      </c>
      <c r="C6852">
        <v>10574.47</v>
      </c>
      <c r="F6852" s="3">
        <v>37903</v>
      </c>
      <c r="G6852">
        <v>20724.679999999898</v>
      </c>
    </row>
    <row r="6853" spans="1:7" hidden="1" x14ac:dyDescent="0.25">
      <c r="A6853" t="s">
        <v>21</v>
      </c>
      <c r="B6853" s="1">
        <v>31132</v>
      </c>
      <c r="C6853">
        <v>10574.47</v>
      </c>
      <c r="F6853" s="3">
        <v>37904</v>
      </c>
      <c r="G6853">
        <v>20734.709999999901</v>
      </c>
    </row>
    <row r="6854" spans="1:7" x14ac:dyDescent="0.25">
      <c r="A6854" t="s">
        <v>31</v>
      </c>
      <c r="B6854" s="1">
        <v>31132</v>
      </c>
      <c r="C6854">
        <v>10574.47</v>
      </c>
      <c r="F6854" s="3">
        <v>37907</v>
      </c>
      <c r="G6854">
        <v>20799.609999999899</v>
      </c>
    </row>
    <row r="6855" spans="1:7" x14ac:dyDescent="0.25">
      <c r="A6855" t="s">
        <v>31</v>
      </c>
      <c r="B6855" s="1">
        <v>31133</v>
      </c>
      <c r="C6855">
        <v>10567.25</v>
      </c>
      <c r="F6855" s="3">
        <v>37908</v>
      </c>
      <c r="G6855">
        <v>20835.0099999999</v>
      </c>
    </row>
    <row r="6856" spans="1:7" hidden="1" x14ac:dyDescent="0.25">
      <c r="A6856" t="s">
        <v>20</v>
      </c>
      <c r="B6856" s="1">
        <v>31133</v>
      </c>
      <c r="C6856">
        <v>10567.25</v>
      </c>
      <c r="F6856" s="3">
        <v>37909</v>
      </c>
      <c r="G6856">
        <v>20809.639999999901</v>
      </c>
    </row>
    <row r="6857" spans="1:7" hidden="1" x14ac:dyDescent="0.25">
      <c r="A6857" t="s">
        <v>21</v>
      </c>
      <c r="B6857" s="1">
        <v>31133</v>
      </c>
      <c r="C6857">
        <v>10567.25</v>
      </c>
      <c r="F6857" s="3">
        <v>37910</v>
      </c>
      <c r="G6857">
        <v>20848.5799999999</v>
      </c>
    </row>
    <row r="6858" spans="1:7" hidden="1" x14ac:dyDescent="0.25">
      <c r="A6858" t="s">
        <v>17</v>
      </c>
      <c r="B6858" s="1">
        <v>31133</v>
      </c>
      <c r="C6858">
        <v>10567.25</v>
      </c>
      <c r="F6858" s="3">
        <v>37911</v>
      </c>
      <c r="G6858">
        <v>20804.3299999999</v>
      </c>
    </row>
    <row r="6859" spans="1:7" hidden="1" x14ac:dyDescent="0.25">
      <c r="A6859" t="s">
        <v>20</v>
      </c>
      <c r="B6859" s="1">
        <v>31134</v>
      </c>
      <c r="C6859">
        <v>10556.84</v>
      </c>
      <c r="F6859" s="3">
        <v>37914</v>
      </c>
      <c r="G6859">
        <v>20817.309999999899</v>
      </c>
    </row>
    <row r="6860" spans="1:7" hidden="1" x14ac:dyDescent="0.25">
      <c r="A6860" t="s">
        <v>21</v>
      </c>
      <c r="B6860" s="1">
        <v>31134</v>
      </c>
      <c r="C6860">
        <v>10556.84</v>
      </c>
      <c r="F6860" s="3">
        <v>37915</v>
      </c>
      <c r="G6860">
        <v>20805.5099999999</v>
      </c>
    </row>
    <row r="6861" spans="1:7" x14ac:dyDescent="0.25">
      <c r="A6861" t="s">
        <v>31</v>
      </c>
      <c r="B6861" s="1">
        <v>31134</v>
      </c>
      <c r="C6861">
        <v>10556.84</v>
      </c>
      <c r="F6861" s="3">
        <v>37916</v>
      </c>
      <c r="G6861">
        <v>20646.799999999901</v>
      </c>
    </row>
    <row r="6862" spans="1:7" hidden="1" x14ac:dyDescent="0.25">
      <c r="A6862" t="s">
        <v>17</v>
      </c>
      <c r="B6862" s="1">
        <v>31134</v>
      </c>
      <c r="C6862">
        <v>10556.84</v>
      </c>
      <c r="F6862" s="3">
        <v>37917</v>
      </c>
      <c r="G6862">
        <v>20662.729999999901</v>
      </c>
    </row>
    <row r="6863" spans="1:7" hidden="1" x14ac:dyDescent="0.25">
      <c r="A6863" t="s">
        <v>20</v>
      </c>
      <c r="B6863" s="1">
        <v>31135</v>
      </c>
      <c r="C6863">
        <v>10575.96</v>
      </c>
      <c r="F6863" s="3">
        <v>37918</v>
      </c>
      <c r="G6863">
        <v>18653.309999999899</v>
      </c>
    </row>
    <row r="6864" spans="1:7" x14ac:dyDescent="0.25">
      <c r="A6864" t="s">
        <v>31</v>
      </c>
      <c r="B6864" s="1">
        <v>31135</v>
      </c>
      <c r="C6864">
        <v>10575.96</v>
      </c>
      <c r="F6864" s="3">
        <v>37921</v>
      </c>
      <c r="G6864">
        <v>22990.619999999901</v>
      </c>
    </row>
    <row r="6865" spans="1:7" hidden="1" x14ac:dyDescent="0.25">
      <c r="A6865" t="s">
        <v>17</v>
      </c>
      <c r="B6865" s="1">
        <v>31135</v>
      </c>
      <c r="C6865">
        <v>10575.96</v>
      </c>
      <c r="F6865" s="3">
        <v>37922</v>
      </c>
      <c r="G6865">
        <v>23000.519999999899</v>
      </c>
    </row>
    <row r="6866" spans="1:7" hidden="1" x14ac:dyDescent="0.25">
      <c r="A6866" t="s">
        <v>21</v>
      </c>
      <c r="B6866" s="1">
        <v>31135</v>
      </c>
      <c r="C6866">
        <v>10575.96</v>
      </c>
      <c r="F6866" s="3">
        <v>37923</v>
      </c>
      <c r="G6866">
        <v>23009.519999999899</v>
      </c>
    </row>
    <row r="6867" spans="1:7" hidden="1" x14ac:dyDescent="0.25">
      <c r="A6867" t="s">
        <v>21</v>
      </c>
      <c r="B6867" s="1">
        <v>31138</v>
      </c>
      <c r="C6867">
        <v>10582.76</v>
      </c>
      <c r="F6867" s="3">
        <v>37924</v>
      </c>
      <c r="G6867">
        <v>22990.619999999901</v>
      </c>
    </row>
    <row r="6868" spans="1:7" hidden="1" x14ac:dyDescent="0.25">
      <c r="A6868" t="s">
        <v>17</v>
      </c>
      <c r="B6868" s="1">
        <v>31138</v>
      </c>
      <c r="C6868">
        <v>10582.76</v>
      </c>
      <c r="F6868" s="3">
        <v>37925</v>
      </c>
      <c r="G6868">
        <v>23035.619999999901</v>
      </c>
    </row>
    <row r="6869" spans="1:7" hidden="1" x14ac:dyDescent="0.25">
      <c r="A6869" t="s">
        <v>20</v>
      </c>
      <c r="B6869" s="1">
        <v>31138</v>
      </c>
      <c r="C6869">
        <v>10582.76</v>
      </c>
      <c r="F6869" s="3">
        <v>37928</v>
      </c>
      <c r="G6869">
        <v>20817.9199999999</v>
      </c>
    </row>
    <row r="6870" spans="1:7" x14ac:dyDescent="0.25">
      <c r="A6870" t="s">
        <v>31</v>
      </c>
      <c r="B6870" s="1">
        <v>31138</v>
      </c>
      <c r="C6870">
        <v>10582.76</v>
      </c>
      <c r="F6870" s="3">
        <v>37929</v>
      </c>
      <c r="G6870">
        <v>20793.999999999902</v>
      </c>
    </row>
    <row r="6871" spans="1:7" hidden="1" x14ac:dyDescent="0.25">
      <c r="A6871" t="s">
        <v>17</v>
      </c>
      <c r="B6871" s="1">
        <v>31139</v>
      </c>
      <c r="C6871">
        <v>10577.1</v>
      </c>
      <c r="F6871" s="3">
        <v>37930</v>
      </c>
      <c r="G6871">
        <v>20764.459999999901</v>
      </c>
    </row>
    <row r="6872" spans="1:7" hidden="1" x14ac:dyDescent="0.25">
      <c r="A6872" t="s">
        <v>21</v>
      </c>
      <c r="B6872" s="1">
        <v>31139</v>
      </c>
      <c r="C6872">
        <v>10577.1</v>
      </c>
      <c r="F6872" s="3">
        <v>37931</v>
      </c>
      <c r="G6872">
        <v>20709.4199999999</v>
      </c>
    </row>
    <row r="6873" spans="1:7" hidden="1" x14ac:dyDescent="0.25">
      <c r="A6873" t="s">
        <v>20</v>
      </c>
      <c r="B6873" s="1">
        <v>31139</v>
      </c>
      <c r="C6873">
        <v>10577.1</v>
      </c>
      <c r="F6873" s="3">
        <v>37932</v>
      </c>
      <c r="G6873">
        <v>20676.479999999901</v>
      </c>
    </row>
    <row r="6874" spans="1:7" x14ac:dyDescent="0.25">
      <c r="A6874" t="s">
        <v>31</v>
      </c>
      <c r="B6874" s="1">
        <v>31139</v>
      </c>
      <c r="C6874">
        <v>10577.1</v>
      </c>
      <c r="F6874" s="3">
        <v>37935</v>
      </c>
      <c r="G6874">
        <v>20715.779999999901</v>
      </c>
    </row>
    <row r="6875" spans="1:7" hidden="1" x14ac:dyDescent="0.25">
      <c r="A6875" t="s">
        <v>20</v>
      </c>
      <c r="B6875" s="1">
        <v>31140</v>
      </c>
      <c r="C6875">
        <v>10551.74</v>
      </c>
      <c r="F6875" s="3">
        <v>37936</v>
      </c>
      <c r="G6875">
        <v>20728.679999999898</v>
      </c>
    </row>
    <row r="6876" spans="1:7" hidden="1" x14ac:dyDescent="0.25">
      <c r="A6876" t="s">
        <v>21</v>
      </c>
      <c r="B6876" s="1">
        <v>31140</v>
      </c>
      <c r="C6876">
        <v>10551.74</v>
      </c>
      <c r="F6876" s="3">
        <v>37937</v>
      </c>
      <c r="G6876">
        <v>20720.279999999901</v>
      </c>
    </row>
    <row r="6877" spans="1:7" hidden="1" x14ac:dyDescent="0.25">
      <c r="A6877" t="s">
        <v>17</v>
      </c>
      <c r="B6877" s="1">
        <v>31140</v>
      </c>
      <c r="C6877">
        <v>10551.74</v>
      </c>
      <c r="F6877" s="3">
        <v>37938</v>
      </c>
      <c r="G6877">
        <v>22921.0999999999</v>
      </c>
    </row>
    <row r="6878" spans="1:7" x14ac:dyDescent="0.25">
      <c r="A6878" t="s">
        <v>31</v>
      </c>
      <c r="B6878" s="1">
        <v>31140</v>
      </c>
      <c r="C6878">
        <v>10551.74</v>
      </c>
      <c r="F6878" s="3">
        <v>37939</v>
      </c>
      <c r="G6878">
        <v>22948.999999999902</v>
      </c>
    </row>
    <row r="6879" spans="1:7" hidden="1" x14ac:dyDescent="0.25">
      <c r="A6879" t="s">
        <v>21</v>
      </c>
      <c r="B6879" s="1">
        <v>31141</v>
      </c>
      <c r="C6879">
        <v>10558.75</v>
      </c>
      <c r="F6879" s="3">
        <v>37942</v>
      </c>
      <c r="G6879">
        <v>22929.199999999899</v>
      </c>
    </row>
    <row r="6880" spans="1:7" hidden="1" x14ac:dyDescent="0.25">
      <c r="A6880" t="s">
        <v>17</v>
      </c>
      <c r="B6880" s="1">
        <v>31141</v>
      </c>
      <c r="C6880">
        <v>10558.75</v>
      </c>
      <c r="F6880" s="3">
        <v>37943</v>
      </c>
      <c r="G6880">
        <v>22903.999999999902</v>
      </c>
    </row>
    <row r="6881" spans="1:7" x14ac:dyDescent="0.25">
      <c r="A6881" t="s">
        <v>31</v>
      </c>
      <c r="B6881" s="1">
        <v>31141</v>
      </c>
      <c r="C6881">
        <v>10558.75</v>
      </c>
      <c r="F6881" s="3">
        <v>37944</v>
      </c>
      <c r="G6881">
        <v>22895.8999999999</v>
      </c>
    </row>
    <row r="6882" spans="1:7" hidden="1" x14ac:dyDescent="0.25">
      <c r="A6882" t="s">
        <v>20</v>
      </c>
      <c r="B6882" s="1">
        <v>31141</v>
      </c>
      <c r="C6882">
        <v>10558.75</v>
      </c>
      <c r="F6882" s="3">
        <v>37945</v>
      </c>
      <c r="G6882">
        <v>22887.799999999901</v>
      </c>
    </row>
    <row r="6883" spans="1:7" x14ac:dyDescent="0.25">
      <c r="A6883" t="s">
        <v>31</v>
      </c>
      <c r="B6883" s="1">
        <v>31145</v>
      </c>
      <c r="C6883">
        <v>10553.79</v>
      </c>
      <c r="F6883" s="3">
        <v>37946</v>
      </c>
      <c r="G6883">
        <v>24960.499999999902</v>
      </c>
    </row>
    <row r="6884" spans="1:7" hidden="1" x14ac:dyDescent="0.25">
      <c r="A6884" t="s">
        <v>17</v>
      </c>
      <c r="B6884" s="1">
        <v>31145</v>
      </c>
      <c r="C6884">
        <v>10553.79</v>
      </c>
      <c r="F6884" s="3">
        <v>37949</v>
      </c>
      <c r="G6884">
        <v>24960.499999999902</v>
      </c>
    </row>
    <row r="6885" spans="1:7" hidden="1" x14ac:dyDescent="0.25">
      <c r="A6885" t="s">
        <v>21</v>
      </c>
      <c r="B6885" s="1">
        <v>31145</v>
      </c>
      <c r="C6885">
        <v>10553.79</v>
      </c>
      <c r="F6885" s="3">
        <v>37950</v>
      </c>
      <c r="G6885">
        <v>24960.499999999902</v>
      </c>
    </row>
    <row r="6886" spans="1:7" hidden="1" x14ac:dyDescent="0.25">
      <c r="A6886" t="s">
        <v>20</v>
      </c>
      <c r="B6886" s="1">
        <v>31145</v>
      </c>
      <c r="C6886">
        <v>10553.79</v>
      </c>
      <c r="F6886" s="3">
        <v>37951</v>
      </c>
      <c r="G6886">
        <v>24960.499999999902</v>
      </c>
    </row>
    <row r="6887" spans="1:7" hidden="1" x14ac:dyDescent="0.25">
      <c r="A6887" t="s">
        <v>21</v>
      </c>
      <c r="B6887" s="1">
        <v>31146</v>
      </c>
      <c r="C6887">
        <v>10555.77</v>
      </c>
      <c r="F6887" s="3">
        <v>37953</v>
      </c>
      <c r="G6887">
        <v>24960.499999999902</v>
      </c>
    </row>
    <row r="6888" spans="1:7" hidden="1" x14ac:dyDescent="0.25">
      <c r="A6888" t="s">
        <v>17</v>
      </c>
      <c r="B6888" s="1">
        <v>31146</v>
      </c>
      <c r="C6888">
        <v>10555.77</v>
      </c>
      <c r="F6888" s="3">
        <v>37956</v>
      </c>
      <c r="G6888">
        <v>24960.499999999902</v>
      </c>
    </row>
    <row r="6889" spans="1:7" x14ac:dyDescent="0.25">
      <c r="A6889" t="s">
        <v>31</v>
      </c>
      <c r="B6889" s="1">
        <v>31146</v>
      </c>
      <c r="C6889">
        <v>10555.77</v>
      </c>
      <c r="F6889" s="3">
        <v>37957</v>
      </c>
      <c r="G6889">
        <v>22485.979999999901</v>
      </c>
    </row>
    <row r="6890" spans="1:7" hidden="1" x14ac:dyDescent="0.25">
      <c r="A6890" t="s">
        <v>20</v>
      </c>
      <c r="B6890" s="1">
        <v>31146</v>
      </c>
      <c r="C6890">
        <v>10555.77</v>
      </c>
      <c r="F6890" s="3">
        <v>37958</v>
      </c>
      <c r="G6890">
        <v>22488.699999999899</v>
      </c>
    </row>
    <row r="6891" spans="1:7" hidden="1" x14ac:dyDescent="0.25">
      <c r="A6891" t="s">
        <v>21</v>
      </c>
      <c r="B6891" s="1">
        <v>31147</v>
      </c>
      <c r="C6891">
        <v>10579.78</v>
      </c>
      <c r="F6891" s="3">
        <v>37959</v>
      </c>
      <c r="G6891">
        <v>22521.339999999898</v>
      </c>
    </row>
    <row r="6892" spans="1:7" hidden="1" x14ac:dyDescent="0.25">
      <c r="A6892" t="s">
        <v>17</v>
      </c>
      <c r="B6892" s="1">
        <v>31147</v>
      </c>
      <c r="C6892">
        <v>10579.78</v>
      </c>
      <c r="F6892" s="3">
        <v>37960</v>
      </c>
      <c r="G6892">
        <v>20295.179999999898</v>
      </c>
    </row>
    <row r="6893" spans="1:7" x14ac:dyDescent="0.25">
      <c r="A6893" t="s">
        <v>31</v>
      </c>
      <c r="B6893" s="1">
        <v>31147</v>
      </c>
      <c r="C6893">
        <v>10579.78</v>
      </c>
      <c r="F6893" s="3">
        <v>37963</v>
      </c>
      <c r="G6893">
        <v>20317.0999999999</v>
      </c>
    </row>
    <row r="6894" spans="1:7" hidden="1" x14ac:dyDescent="0.25">
      <c r="A6894" t="s">
        <v>20</v>
      </c>
      <c r="B6894" s="1">
        <v>31147</v>
      </c>
      <c r="C6894">
        <v>10579.78</v>
      </c>
      <c r="F6894" s="3">
        <v>37964</v>
      </c>
      <c r="G6894">
        <v>20315.019999999899</v>
      </c>
    </row>
    <row r="6895" spans="1:7" hidden="1" x14ac:dyDescent="0.25">
      <c r="A6895" t="s">
        <v>20</v>
      </c>
      <c r="B6895" s="1">
        <v>31148</v>
      </c>
      <c r="C6895">
        <v>10597.09</v>
      </c>
      <c r="F6895" s="3">
        <v>37965</v>
      </c>
      <c r="G6895">
        <v>20384.0999999999</v>
      </c>
    </row>
    <row r="6896" spans="1:7" hidden="1" x14ac:dyDescent="0.25">
      <c r="A6896" t="s">
        <v>21</v>
      </c>
      <c r="B6896" s="1">
        <v>31148</v>
      </c>
      <c r="C6896">
        <v>10597.09</v>
      </c>
      <c r="F6896" s="3">
        <v>37966</v>
      </c>
      <c r="G6896">
        <v>20409.7399999999</v>
      </c>
    </row>
    <row r="6897" spans="1:7" hidden="1" x14ac:dyDescent="0.25">
      <c r="A6897" t="s">
        <v>17</v>
      </c>
      <c r="B6897" s="1">
        <v>31148</v>
      </c>
      <c r="C6897">
        <v>10597.09</v>
      </c>
      <c r="F6897" s="3">
        <v>37967</v>
      </c>
      <c r="G6897">
        <v>20397.859999999899</v>
      </c>
    </row>
    <row r="6898" spans="1:7" x14ac:dyDescent="0.25">
      <c r="A6898" t="s">
        <v>31</v>
      </c>
      <c r="B6898" s="1">
        <v>31148</v>
      </c>
      <c r="C6898">
        <v>10597.09</v>
      </c>
      <c r="F6898" s="3">
        <v>37970</v>
      </c>
      <c r="G6898">
        <v>20408.699999999899</v>
      </c>
    </row>
    <row r="6899" spans="1:7" hidden="1" x14ac:dyDescent="0.25">
      <c r="A6899" t="s">
        <v>20</v>
      </c>
      <c r="B6899" s="1">
        <v>31149</v>
      </c>
      <c r="C6899">
        <v>10600.63</v>
      </c>
      <c r="F6899" s="3">
        <v>37971</v>
      </c>
      <c r="G6899">
        <v>20445.979999999901</v>
      </c>
    </row>
    <row r="6900" spans="1:7" x14ac:dyDescent="0.25">
      <c r="A6900" t="s">
        <v>31</v>
      </c>
      <c r="B6900" s="1">
        <v>31149</v>
      </c>
      <c r="C6900">
        <v>10600.63</v>
      </c>
      <c r="F6900" s="3">
        <v>37972</v>
      </c>
      <c r="G6900">
        <v>18464.499999999902</v>
      </c>
    </row>
    <row r="6901" spans="1:7" hidden="1" x14ac:dyDescent="0.25">
      <c r="A6901" t="s">
        <v>17</v>
      </c>
      <c r="B6901" s="1">
        <v>31149</v>
      </c>
      <c r="C6901">
        <v>10600.63</v>
      </c>
      <c r="F6901" s="3">
        <v>37973</v>
      </c>
      <c r="G6901">
        <v>18522.049999999901</v>
      </c>
    </row>
    <row r="6902" spans="1:7" hidden="1" x14ac:dyDescent="0.25">
      <c r="A6902" t="s">
        <v>21</v>
      </c>
      <c r="B6902" s="1">
        <v>31149</v>
      </c>
      <c r="C6902">
        <v>10600.63</v>
      </c>
      <c r="F6902" s="3">
        <v>37974</v>
      </c>
      <c r="G6902">
        <v>18535.9399999999</v>
      </c>
    </row>
    <row r="6903" spans="1:7" hidden="1" x14ac:dyDescent="0.25">
      <c r="A6903" t="s">
        <v>17</v>
      </c>
      <c r="B6903" s="1">
        <v>31152</v>
      </c>
      <c r="C6903">
        <v>10627.96</v>
      </c>
      <c r="F6903" s="3">
        <v>37977</v>
      </c>
      <c r="G6903">
        <v>18564.659999999902</v>
      </c>
    </row>
    <row r="6904" spans="1:7" x14ac:dyDescent="0.25">
      <c r="A6904" t="s">
        <v>31</v>
      </c>
      <c r="B6904" s="1">
        <v>31152</v>
      </c>
      <c r="C6904">
        <v>10627.96</v>
      </c>
      <c r="F6904" s="3">
        <v>37978</v>
      </c>
      <c r="G6904">
        <v>18575.729999999901</v>
      </c>
    </row>
    <row r="6905" spans="1:7" hidden="1" x14ac:dyDescent="0.25">
      <c r="A6905" t="s">
        <v>21</v>
      </c>
      <c r="B6905" s="1">
        <v>31152</v>
      </c>
      <c r="C6905">
        <v>10627.96</v>
      </c>
      <c r="F6905" s="3">
        <v>37979</v>
      </c>
      <c r="G6905">
        <v>18560.4899999999</v>
      </c>
    </row>
    <row r="6906" spans="1:7" hidden="1" x14ac:dyDescent="0.25">
      <c r="A6906" t="s">
        <v>20</v>
      </c>
      <c r="B6906" s="1">
        <v>31152</v>
      </c>
      <c r="C6906">
        <v>10627.96</v>
      </c>
      <c r="F6906" s="3">
        <v>37981</v>
      </c>
      <c r="G6906">
        <v>18588.859999999899</v>
      </c>
    </row>
    <row r="6907" spans="1:7" hidden="1" x14ac:dyDescent="0.25">
      <c r="A6907" t="s">
        <v>17</v>
      </c>
      <c r="B6907" s="1">
        <v>31153</v>
      </c>
      <c r="C6907">
        <v>10637.92</v>
      </c>
      <c r="F6907" s="3">
        <v>37984</v>
      </c>
      <c r="G6907">
        <v>18705.129999999899</v>
      </c>
    </row>
    <row r="6908" spans="1:7" x14ac:dyDescent="0.25">
      <c r="A6908" t="s">
        <v>31</v>
      </c>
      <c r="B6908" s="1">
        <v>31153</v>
      </c>
      <c r="C6908">
        <v>10637.92</v>
      </c>
      <c r="F6908" s="3">
        <v>37985</v>
      </c>
      <c r="G6908">
        <v>18731.559999999899</v>
      </c>
    </row>
    <row r="6909" spans="1:7" hidden="1" x14ac:dyDescent="0.25">
      <c r="A6909" t="s">
        <v>21</v>
      </c>
      <c r="B6909" s="1">
        <v>31153</v>
      </c>
      <c r="C6909">
        <v>10637.92</v>
      </c>
      <c r="F6909" s="3">
        <v>37986</v>
      </c>
      <c r="G6909">
        <v>18761.6499999999</v>
      </c>
    </row>
    <row r="6910" spans="1:7" hidden="1" x14ac:dyDescent="0.25">
      <c r="A6910" t="s">
        <v>20</v>
      </c>
      <c r="B6910" s="1">
        <v>31153</v>
      </c>
      <c r="C6910">
        <v>10637.92</v>
      </c>
      <c r="F6910" s="3">
        <v>37988</v>
      </c>
      <c r="G6910">
        <v>18736.659999999902</v>
      </c>
    </row>
    <row r="6911" spans="1:7" hidden="1" x14ac:dyDescent="0.25">
      <c r="A6911" t="s">
        <v>20</v>
      </c>
      <c r="B6911" s="1">
        <v>31154</v>
      </c>
      <c r="C6911">
        <v>10678.21</v>
      </c>
      <c r="F6911" s="3">
        <v>37991</v>
      </c>
      <c r="G6911">
        <v>18880.9899999999</v>
      </c>
    </row>
    <row r="6912" spans="1:7" hidden="1" x14ac:dyDescent="0.25">
      <c r="A6912" t="s">
        <v>17</v>
      </c>
      <c r="B6912" s="1">
        <v>31154</v>
      </c>
      <c r="C6912">
        <v>10678.21</v>
      </c>
      <c r="F6912" s="3">
        <v>37992</v>
      </c>
      <c r="G6912">
        <v>18920.8299999999</v>
      </c>
    </row>
    <row r="6913" spans="1:7" x14ac:dyDescent="0.25">
      <c r="A6913" t="s">
        <v>31</v>
      </c>
      <c r="B6913" s="1">
        <v>31154</v>
      </c>
      <c r="C6913">
        <v>10678.21</v>
      </c>
      <c r="F6913" s="3">
        <v>37993</v>
      </c>
      <c r="G6913">
        <v>18929.9399999999</v>
      </c>
    </row>
    <row r="6914" spans="1:7" hidden="1" x14ac:dyDescent="0.25">
      <c r="A6914" t="s">
        <v>21</v>
      </c>
      <c r="B6914" s="1">
        <v>31154</v>
      </c>
      <c r="C6914">
        <v>10678.21</v>
      </c>
      <c r="F6914" s="3">
        <v>37994</v>
      </c>
      <c r="G6914">
        <v>19005.269999999899</v>
      </c>
    </row>
    <row r="6915" spans="1:7" hidden="1" x14ac:dyDescent="0.25">
      <c r="A6915" t="s">
        <v>20</v>
      </c>
      <c r="B6915" s="1">
        <v>31155</v>
      </c>
      <c r="C6915">
        <v>10663.03</v>
      </c>
      <c r="F6915" s="3">
        <v>37995</v>
      </c>
      <c r="G6915">
        <v>18841.039999999899</v>
      </c>
    </row>
    <row r="6916" spans="1:7" x14ac:dyDescent="0.25">
      <c r="A6916" t="s">
        <v>31</v>
      </c>
      <c r="B6916" s="1">
        <v>31155</v>
      </c>
      <c r="C6916">
        <v>10663.03</v>
      </c>
      <c r="F6916" s="3">
        <v>37998</v>
      </c>
      <c r="G6916">
        <v>18939.469999999899</v>
      </c>
    </row>
    <row r="6917" spans="1:7" hidden="1" x14ac:dyDescent="0.25">
      <c r="A6917" t="s">
        <v>17</v>
      </c>
      <c r="B6917" s="1">
        <v>31155</v>
      </c>
      <c r="C6917">
        <v>10663.03</v>
      </c>
      <c r="F6917" s="3">
        <v>37999</v>
      </c>
      <c r="G6917">
        <v>18898.539999999899</v>
      </c>
    </row>
    <row r="6918" spans="1:7" hidden="1" x14ac:dyDescent="0.25">
      <c r="A6918" t="s">
        <v>21</v>
      </c>
      <c r="B6918" s="1">
        <v>31155</v>
      </c>
      <c r="C6918">
        <v>10663.03</v>
      </c>
      <c r="F6918" s="3">
        <v>38000</v>
      </c>
      <c r="G6918">
        <v>18937.9399999999</v>
      </c>
    </row>
    <row r="6919" spans="1:7" x14ac:dyDescent="0.25">
      <c r="A6919" t="s">
        <v>31</v>
      </c>
      <c r="B6919" s="1">
        <v>31156</v>
      </c>
      <c r="C6919">
        <v>10682.59</v>
      </c>
      <c r="F6919" s="3">
        <v>38001</v>
      </c>
      <c r="G6919">
        <v>18899.159999999902</v>
      </c>
    </row>
    <row r="6920" spans="1:7" hidden="1" x14ac:dyDescent="0.25">
      <c r="A6920" t="s">
        <v>20</v>
      </c>
      <c r="B6920" s="1">
        <v>31156</v>
      </c>
      <c r="C6920">
        <v>10682.59</v>
      </c>
      <c r="F6920" s="3">
        <v>38002</v>
      </c>
      <c r="G6920">
        <v>18909.229999999901</v>
      </c>
    </row>
    <row r="6921" spans="1:7" hidden="1" x14ac:dyDescent="0.25">
      <c r="A6921" t="s">
        <v>17</v>
      </c>
      <c r="B6921" s="1">
        <v>31156</v>
      </c>
      <c r="C6921">
        <v>10682.59</v>
      </c>
      <c r="F6921" s="3">
        <v>38006</v>
      </c>
      <c r="G6921">
        <v>18973.569999999901</v>
      </c>
    </row>
    <row r="6922" spans="1:7" hidden="1" x14ac:dyDescent="0.25">
      <c r="A6922" t="s">
        <v>21</v>
      </c>
      <c r="B6922" s="1">
        <v>31156</v>
      </c>
      <c r="C6922">
        <v>10682.59</v>
      </c>
      <c r="F6922" s="3">
        <v>38007</v>
      </c>
      <c r="G6922">
        <v>19021.619999999901</v>
      </c>
    </row>
    <row r="6923" spans="1:7" x14ac:dyDescent="0.25">
      <c r="A6923" t="s">
        <v>31</v>
      </c>
      <c r="B6923" s="1">
        <v>31159</v>
      </c>
      <c r="C6923">
        <v>10646.41</v>
      </c>
      <c r="F6923" s="3">
        <v>38008</v>
      </c>
      <c r="G6923">
        <v>18986.659999999902</v>
      </c>
    </row>
    <row r="6924" spans="1:7" hidden="1" x14ac:dyDescent="0.25">
      <c r="A6924" t="s">
        <v>20</v>
      </c>
      <c r="B6924" s="1">
        <v>31159</v>
      </c>
      <c r="C6924">
        <v>10646.41</v>
      </c>
      <c r="F6924" s="3">
        <v>38009</v>
      </c>
      <c r="G6924">
        <v>18960.159999999902</v>
      </c>
    </row>
    <row r="6925" spans="1:7" hidden="1" x14ac:dyDescent="0.25">
      <c r="A6925" t="s">
        <v>17</v>
      </c>
      <c r="B6925" s="1">
        <v>31159</v>
      </c>
      <c r="C6925">
        <v>10646.41</v>
      </c>
      <c r="F6925" s="3">
        <v>38012</v>
      </c>
      <c r="G6925">
        <v>19057.299999999901</v>
      </c>
    </row>
    <row r="6926" spans="1:7" hidden="1" x14ac:dyDescent="0.25">
      <c r="A6926" t="s">
        <v>21</v>
      </c>
      <c r="B6926" s="1">
        <v>31159</v>
      </c>
      <c r="C6926">
        <v>10646.41</v>
      </c>
      <c r="F6926" s="3">
        <v>38013</v>
      </c>
      <c r="G6926">
        <v>18951.629999999899</v>
      </c>
    </row>
    <row r="6927" spans="1:7" hidden="1" x14ac:dyDescent="0.25">
      <c r="A6927" t="s">
        <v>20</v>
      </c>
      <c r="B6927" s="1">
        <v>31160</v>
      </c>
      <c r="C6927">
        <v>10662.37</v>
      </c>
      <c r="F6927" s="3">
        <v>38014</v>
      </c>
      <c r="G6927">
        <v>21225.4399999999</v>
      </c>
    </row>
    <row r="6928" spans="1:7" hidden="1" x14ac:dyDescent="0.25">
      <c r="A6928" t="s">
        <v>17</v>
      </c>
      <c r="B6928" s="1">
        <v>31160</v>
      </c>
      <c r="C6928">
        <v>10662.37</v>
      </c>
      <c r="F6928" s="3">
        <v>38015</v>
      </c>
      <c r="G6928">
        <v>21266.3299999999</v>
      </c>
    </row>
    <row r="6929" spans="1:7" x14ac:dyDescent="0.25">
      <c r="A6929" t="s">
        <v>31</v>
      </c>
      <c r="B6929" s="1">
        <v>31160</v>
      </c>
      <c r="C6929">
        <v>10662.37</v>
      </c>
      <c r="F6929" s="3">
        <v>38016</v>
      </c>
      <c r="G6929">
        <v>21210.969999999899</v>
      </c>
    </row>
    <row r="6930" spans="1:7" hidden="1" x14ac:dyDescent="0.25">
      <c r="A6930" t="s">
        <v>21</v>
      </c>
      <c r="B6930" s="1">
        <v>31160</v>
      </c>
      <c r="C6930">
        <v>10662.37</v>
      </c>
      <c r="F6930" s="3">
        <v>38019</v>
      </c>
      <c r="G6930">
        <v>21211.0099999999</v>
      </c>
    </row>
    <row r="6931" spans="1:7" hidden="1" x14ac:dyDescent="0.25">
      <c r="A6931" t="s">
        <v>20</v>
      </c>
      <c r="B6931" s="1">
        <v>31161</v>
      </c>
      <c r="C6931">
        <v>10650.22</v>
      </c>
      <c r="F6931" s="3">
        <v>38020</v>
      </c>
      <c r="G6931">
        <v>23965.729999999901</v>
      </c>
    </row>
    <row r="6932" spans="1:7" hidden="1" x14ac:dyDescent="0.25">
      <c r="A6932" t="s">
        <v>17</v>
      </c>
      <c r="B6932" s="1">
        <v>31161</v>
      </c>
      <c r="C6932">
        <v>10650.22</v>
      </c>
      <c r="F6932" s="3">
        <v>38021</v>
      </c>
      <c r="G6932">
        <v>23953.7599999999</v>
      </c>
    </row>
    <row r="6933" spans="1:7" hidden="1" x14ac:dyDescent="0.25">
      <c r="A6933" t="s">
        <v>21</v>
      </c>
      <c r="B6933" s="1">
        <v>31161</v>
      </c>
      <c r="C6933">
        <v>10650.22</v>
      </c>
      <c r="F6933" s="3">
        <v>38022</v>
      </c>
      <c r="G6933">
        <v>23956.039999999899</v>
      </c>
    </row>
    <row r="6934" spans="1:7" x14ac:dyDescent="0.25">
      <c r="A6934" t="s">
        <v>31</v>
      </c>
      <c r="B6934" s="1">
        <v>31161</v>
      </c>
      <c r="C6934">
        <v>10650.22</v>
      </c>
      <c r="F6934" s="3">
        <v>38023</v>
      </c>
      <c r="G6934">
        <v>23999.929999999898</v>
      </c>
    </row>
    <row r="6935" spans="1:7" x14ac:dyDescent="0.25">
      <c r="A6935" t="s">
        <v>31</v>
      </c>
      <c r="B6935" s="1">
        <v>31162</v>
      </c>
      <c r="C6935">
        <v>10689.97</v>
      </c>
      <c r="F6935" s="3">
        <v>38026</v>
      </c>
      <c r="G6935">
        <v>23987.389999999901</v>
      </c>
    </row>
    <row r="6936" spans="1:7" hidden="1" x14ac:dyDescent="0.25">
      <c r="A6936" t="s">
        <v>20</v>
      </c>
      <c r="B6936" s="1">
        <v>31162</v>
      </c>
      <c r="C6936">
        <v>10689.97</v>
      </c>
      <c r="F6936" s="3">
        <v>38027</v>
      </c>
      <c r="G6936">
        <v>23985.679999999898</v>
      </c>
    </row>
    <row r="6937" spans="1:7" hidden="1" x14ac:dyDescent="0.25">
      <c r="A6937" t="s">
        <v>17</v>
      </c>
      <c r="B6937" s="1">
        <v>31162</v>
      </c>
      <c r="C6937">
        <v>10689.97</v>
      </c>
      <c r="F6937" s="3">
        <v>38028</v>
      </c>
      <c r="G6937">
        <v>21688.5799999999</v>
      </c>
    </row>
    <row r="6938" spans="1:7" hidden="1" x14ac:dyDescent="0.25">
      <c r="A6938" t="s">
        <v>21</v>
      </c>
      <c r="B6938" s="1">
        <v>31162</v>
      </c>
      <c r="C6938">
        <v>10689.97</v>
      </c>
      <c r="F6938" s="3">
        <v>38029</v>
      </c>
      <c r="G6938">
        <v>21693.139999999901</v>
      </c>
    </row>
    <row r="6939" spans="1:7" x14ac:dyDescent="0.25">
      <c r="A6939" t="s">
        <v>31</v>
      </c>
      <c r="B6939" s="1">
        <v>31163</v>
      </c>
      <c r="C6939">
        <v>10665.46</v>
      </c>
      <c r="F6939" s="3">
        <v>38030</v>
      </c>
      <c r="G6939">
        <v>21681.7399999999</v>
      </c>
    </row>
    <row r="6940" spans="1:7" hidden="1" x14ac:dyDescent="0.25">
      <c r="A6940" t="s">
        <v>17</v>
      </c>
      <c r="B6940" s="1">
        <v>31163</v>
      </c>
      <c r="C6940">
        <v>10665.46</v>
      </c>
      <c r="F6940" s="3">
        <v>38034</v>
      </c>
      <c r="G6940">
        <v>21728.479999999901</v>
      </c>
    </row>
    <row r="6941" spans="1:7" hidden="1" x14ac:dyDescent="0.25">
      <c r="A6941" t="s">
        <v>20</v>
      </c>
      <c r="B6941" s="1">
        <v>31163</v>
      </c>
      <c r="C6941">
        <v>10665.46</v>
      </c>
      <c r="F6941" s="3">
        <v>38035</v>
      </c>
      <c r="G6941">
        <v>21693.709999999901</v>
      </c>
    </row>
    <row r="6942" spans="1:7" hidden="1" x14ac:dyDescent="0.25">
      <c r="A6942" t="s">
        <v>21</v>
      </c>
      <c r="B6942" s="1">
        <v>31163</v>
      </c>
      <c r="C6942">
        <v>10665.46</v>
      </c>
      <c r="F6942" s="3">
        <v>38036</v>
      </c>
      <c r="G6942">
        <v>21721.639999999901</v>
      </c>
    </row>
    <row r="6943" spans="1:7" hidden="1" x14ac:dyDescent="0.25">
      <c r="A6943" t="s">
        <v>17</v>
      </c>
      <c r="B6943" s="1">
        <v>31166</v>
      </c>
      <c r="C6943">
        <v>10615.72</v>
      </c>
      <c r="F6943" s="3">
        <v>38037</v>
      </c>
      <c r="G6943">
        <v>21711.949999999899</v>
      </c>
    </row>
    <row r="6944" spans="1:7" x14ac:dyDescent="0.25">
      <c r="A6944" t="s">
        <v>31</v>
      </c>
      <c r="B6944" s="1">
        <v>31166</v>
      </c>
      <c r="C6944">
        <v>10615.72</v>
      </c>
      <c r="F6944" s="3">
        <v>38040</v>
      </c>
      <c r="G6944">
        <v>21728.479999999901</v>
      </c>
    </row>
    <row r="6945" spans="1:7" hidden="1" x14ac:dyDescent="0.25">
      <c r="A6945" t="s">
        <v>21</v>
      </c>
      <c r="B6945" s="1">
        <v>31166</v>
      </c>
      <c r="C6945">
        <v>10615.72</v>
      </c>
      <c r="F6945" s="3">
        <v>38041</v>
      </c>
      <c r="G6945">
        <v>21706.819999999901</v>
      </c>
    </row>
    <row r="6946" spans="1:7" hidden="1" x14ac:dyDescent="0.25">
      <c r="A6946" t="s">
        <v>20</v>
      </c>
      <c r="B6946" s="1">
        <v>31166</v>
      </c>
      <c r="C6946">
        <v>10615.72</v>
      </c>
      <c r="F6946" s="3">
        <v>38042</v>
      </c>
      <c r="G6946">
        <v>21734.749999999902</v>
      </c>
    </row>
    <row r="6947" spans="1:7" hidden="1" x14ac:dyDescent="0.25">
      <c r="A6947" t="s">
        <v>17</v>
      </c>
      <c r="B6947" s="1">
        <v>31167</v>
      </c>
      <c r="C6947">
        <v>10562.47</v>
      </c>
      <c r="F6947" s="3">
        <v>38043</v>
      </c>
      <c r="G6947">
        <v>21727.339999999898</v>
      </c>
    </row>
    <row r="6948" spans="1:7" x14ac:dyDescent="0.25">
      <c r="A6948" t="s">
        <v>31</v>
      </c>
      <c r="B6948" s="1">
        <v>31167</v>
      </c>
      <c r="C6948">
        <v>10562.47</v>
      </c>
      <c r="F6948" s="3">
        <v>38044</v>
      </c>
      <c r="G6948">
        <v>21745.5799999999</v>
      </c>
    </row>
    <row r="6949" spans="1:7" hidden="1" x14ac:dyDescent="0.25">
      <c r="A6949" t="s">
        <v>20</v>
      </c>
      <c r="B6949" s="1">
        <v>31167</v>
      </c>
      <c r="C6949">
        <v>10562.47</v>
      </c>
      <c r="F6949" s="3">
        <v>38047</v>
      </c>
      <c r="G6949">
        <v>21794.5999999999</v>
      </c>
    </row>
    <row r="6950" spans="1:7" hidden="1" x14ac:dyDescent="0.25">
      <c r="A6950" t="s">
        <v>21</v>
      </c>
      <c r="B6950" s="1">
        <v>31167</v>
      </c>
      <c r="C6950">
        <v>10562.47</v>
      </c>
      <c r="F6950" s="3">
        <v>38048</v>
      </c>
      <c r="G6950">
        <v>21775.219999999899</v>
      </c>
    </row>
    <row r="6951" spans="1:7" x14ac:dyDescent="0.25">
      <c r="A6951" t="s">
        <v>31</v>
      </c>
      <c r="B6951" s="1">
        <v>31168</v>
      </c>
      <c r="C6951">
        <v>10560.67</v>
      </c>
      <c r="F6951" s="3">
        <v>38049</v>
      </c>
      <c r="G6951">
        <v>21791.749999999902</v>
      </c>
    </row>
    <row r="6952" spans="1:7" hidden="1" x14ac:dyDescent="0.25">
      <c r="A6952" t="s">
        <v>21</v>
      </c>
      <c r="B6952" s="1">
        <v>31168</v>
      </c>
      <c r="C6952">
        <v>10560.67</v>
      </c>
      <c r="F6952" s="3">
        <v>38050</v>
      </c>
      <c r="G6952">
        <v>21811.699999999899</v>
      </c>
    </row>
    <row r="6953" spans="1:7" hidden="1" x14ac:dyDescent="0.25">
      <c r="A6953" t="s">
        <v>17</v>
      </c>
      <c r="B6953" s="1">
        <v>31168</v>
      </c>
      <c r="C6953">
        <v>10560.67</v>
      </c>
      <c r="F6953" s="3">
        <v>38051</v>
      </c>
      <c r="G6953">
        <v>21877.249999999902</v>
      </c>
    </row>
    <row r="6954" spans="1:7" hidden="1" x14ac:dyDescent="0.25">
      <c r="A6954" t="s">
        <v>20</v>
      </c>
      <c r="B6954" s="1">
        <v>31168</v>
      </c>
      <c r="C6954">
        <v>10560.67</v>
      </c>
      <c r="F6954" s="3">
        <v>38054</v>
      </c>
      <c r="G6954">
        <v>19725.529999999901</v>
      </c>
    </row>
    <row r="6955" spans="1:7" hidden="1" x14ac:dyDescent="0.25">
      <c r="A6955" t="s">
        <v>17</v>
      </c>
      <c r="B6955" s="1">
        <v>31169</v>
      </c>
      <c r="C6955">
        <v>10572.73</v>
      </c>
      <c r="F6955" s="3">
        <v>38055</v>
      </c>
      <c r="G6955">
        <v>19710.4199999999</v>
      </c>
    </row>
    <row r="6956" spans="1:7" x14ac:dyDescent="0.25">
      <c r="A6956" t="s">
        <v>31</v>
      </c>
      <c r="B6956" s="1">
        <v>31169</v>
      </c>
      <c r="C6956">
        <v>10572.73</v>
      </c>
      <c r="F6956" s="3">
        <v>38056</v>
      </c>
      <c r="G6956">
        <v>19596.589999999898</v>
      </c>
    </row>
    <row r="6957" spans="1:7" hidden="1" x14ac:dyDescent="0.25">
      <c r="A6957" t="s">
        <v>21</v>
      </c>
      <c r="B6957" s="1">
        <v>31169</v>
      </c>
      <c r="C6957">
        <v>10572.73</v>
      </c>
      <c r="F6957" s="3">
        <v>38057</v>
      </c>
      <c r="G6957">
        <v>21562.289999999899</v>
      </c>
    </row>
    <row r="6958" spans="1:7" hidden="1" x14ac:dyDescent="0.25">
      <c r="A6958" t="s">
        <v>20</v>
      </c>
      <c r="B6958" s="1">
        <v>31169</v>
      </c>
      <c r="C6958">
        <v>10572.73</v>
      </c>
      <c r="F6958" s="3">
        <v>38058</v>
      </c>
      <c r="G6958">
        <v>21613.019999999899</v>
      </c>
    </row>
    <row r="6959" spans="1:7" hidden="1" x14ac:dyDescent="0.25">
      <c r="A6959" t="s">
        <v>20</v>
      </c>
      <c r="B6959" s="1">
        <v>31170</v>
      </c>
      <c r="C6959">
        <v>10570.78</v>
      </c>
      <c r="F6959" s="3">
        <v>38061</v>
      </c>
      <c r="G6959">
        <v>21565.139999999901</v>
      </c>
    </row>
    <row r="6960" spans="1:7" x14ac:dyDescent="0.25">
      <c r="A6960" t="s">
        <v>31</v>
      </c>
      <c r="B6960" s="1">
        <v>31170</v>
      </c>
      <c r="C6960">
        <v>10570.78</v>
      </c>
      <c r="F6960" s="3">
        <v>38062</v>
      </c>
      <c r="G6960">
        <v>23985.929999999898</v>
      </c>
    </row>
    <row r="6961" spans="1:7" hidden="1" x14ac:dyDescent="0.25">
      <c r="A6961" t="s">
        <v>17</v>
      </c>
      <c r="B6961" s="1">
        <v>31170</v>
      </c>
      <c r="C6961">
        <v>10570.78</v>
      </c>
      <c r="F6961" s="3">
        <v>38063</v>
      </c>
      <c r="G6961">
        <v>24040.0799999999</v>
      </c>
    </row>
    <row r="6962" spans="1:7" hidden="1" x14ac:dyDescent="0.25">
      <c r="A6962" t="s">
        <v>21</v>
      </c>
      <c r="B6962" s="1">
        <v>31170</v>
      </c>
      <c r="C6962">
        <v>10570.78</v>
      </c>
      <c r="F6962" s="3">
        <v>38064</v>
      </c>
      <c r="G6962">
        <v>24025.2599999999</v>
      </c>
    </row>
    <row r="6963" spans="1:7" hidden="1" x14ac:dyDescent="0.25">
      <c r="A6963" t="s">
        <v>21</v>
      </c>
      <c r="B6963" s="1">
        <v>31173</v>
      </c>
      <c r="C6963">
        <v>10581.4</v>
      </c>
      <c r="F6963" s="3">
        <v>38065</v>
      </c>
      <c r="G6963">
        <v>23985.929999999898</v>
      </c>
    </row>
    <row r="6964" spans="1:7" hidden="1" x14ac:dyDescent="0.25">
      <c r="A6964" t="s">
        <v>20</v>
      </c>
      <c r="B6964" s="1">
        <v>31173</v>
      </c>
      <c r="C6964">
        <v>10581.4</v>
      </c>
      <c r="F6964" s="3">
        <v>38068</v>
      </c>
      <c r="G6964">
        <v>23955.719999999899</v>
      </c>
    </row>
    <row r="6965" spans="1:7" x14ac:dyDescent="0.25">
      <c r="A6965" t="s">
        <v>31</v>
      </c>
      <c r="B6965" s="1">
        <v>31173</v>
      </c>
      <c r="C6965">
        <v>10581.4</v>
      </c>
      <c r="F6965" s="3">
        <v>38069</v>
      </c>
      <c r="G6965">
        <v>23965.979999999901</v>
      </c>
    </row>
    <row r="6966" spans="1:7" hidden="1" x14ac:dyDescent="0.25">
      <c r="A6966" t="s">
        <v>17</v>
      </c>
      <c r="B6966" s="1">
        <v>31173</v>
      </c>
      <c r="C6966">
        <v>10581.4</v>
      </c>
      <c r="F6966" s="3">
        <v>38070</v>
      </c>
      <c r="G6966">
        <v>26288.159999999902</v>
      </c>
    </row>
    <row r="6967" spans="1:7" hidden="1" x14ac:dyDescent="0.25">
      <c r="A6967" t="s">
        <v>17</v>
      </c>
      <c r="B6967" s="1">
        <v>31174</v>
      </c>
      <c r="C6967">
        <v>10556.62</v>
      </c>
      <c r="F6967" s="3">
        <v>38071</v>
      </c>
      <c r="G6967">
        <v>26288.159999999902</v>
      </c>
    </row>
    <row r="6968" spans="1:7" hidden="1" x14ac:dyDescent="0.25">
      <c r="A6968" t="s">
        <v>21</v>
      </c>
      <c r="B6968" s="1">
        <v>31174</v>
      </c>
      <c r="C6968">
        <v>10556.62</v>
      </c>
      <c r="F6968" s="3">
        <v>38072</v>
      </c>
      <c r="G6968">
        <v>26288.159999999902</v>
      </c>
    </row>
    <row r="6969" spans="1:7" hidden="1" x14ac:dyDescent="0.25">
      <c r="A6969" t="s">
        <v>20</v>
      </c>
      <c r="B6969" s="1">
        <v>31174</v>
      </c>
      <c r="C6969">
        <v>10556.62</v>
      </c>
      <c r="F6969" s="3">
        <v>38075</v>
      </c>
      <c r="G6969">
        <v>26288.159999999902</v>
      </c>
    </row>
    <row r="6970" spans="1:7" x14ac:dyDescent="0.25">
      <c r="A6970" t="s">
        <v>31</v>
      </c>
      <c r="B6970" s="1">
        <v>31174</v>
      </c>
      <c r="C6970">
        <v>10556.62</v>
      </c>
      <c r="F6970" s="3">
        <v>38076</v>
      </c>
      <c r="G6970">
        <v>26288.159999999902</v>
      </c>
    </row>
    <row r="6971" spans="1:7" hidden="1" x14ac:dyDescent="0.25">
      <c r="A6971" t="s">
        <v>17</v>
      </c>
      <c r="B6971" s="1">
        <v>31175</v>
      </c>
      <c r="C6971">
        <v>10537.15</v>
      </c>
      <c r="F6971" s="3">
        <v>38077</v>
      </c>
      <c r="G6971">
        <v>23685.3999999999</v>
      </c>
    </row>
    <row r="6972" spans="1:7" hidden="1" x14ac:dyDescent="0.25">
      <c r="A6972" t="s">
        <v>20</v>
      </c>
      <c r="B6972" s="1">
        <v>31175</v>
      </c>
      <c r="C6972">
        <v>10537.15</v>
      </c>
      <c r="F6972" s="3">
        <v>38078</v>
      </c>
      <c r="G6972">
        <v>23704.619999999901</v>
      </c>
    </row>
    <row r="6973" spans="1:7" x14ac:dyDescent="0.25">
      <c r="A6973" t="s">
        <v>31</v>
      </c>
      <c r="B6973" s="1">
        <v>31175</v>
      </c>
      <c r="C6973">
        <v>10537.15</v>
      </c>
      <c r="F6973" s="3">
        <v>38079</v>
      </c>
      <c r="G6973">
        <v>21310.0099999999</v>
      </c>
    </row>
    <row r="6974" spans="1:7" hidden="1" x14ac:dyDescent="0.25">
      <c r="A6974" t="s">
        <v>21</v>
      </c>
      <c r="B6974" s="1">
        <v>31175</v>
      </c>
      <c r="C6974">
        <v>10537.15</v>
      </c>
      <c r="F6974" s="3">
        <v>38082</v>
      </c>
      <c r="G6974">
        <v>19272.799999999901</v>
      </c>
    </row>
    <row r="6975" spans="1:7" hidden="1" x14ac:dyDescent="0.25">
      <c r="A6975" t="s">
        <v>20</v>
      </c>
      <c r="B6975" s="1">
        <v>31176</v>
      </c>
      <c r="C6975">
        <v>10537.15</v>
      </c>
      <c r="F6975" s="3">
        <v>38083</v>
      </c>
      <c r="G6975">
        <v>19226.749999999902</v>
      </c>
    </row>
    <row r="6976" spans="1:7" x14ac:dyDescent="0.25">
      <c r="A6976" t="s">
        <v>31</v>
      </c>
      <c r="B6976" s="1">
        <v>31176</v>
      </c>
      <c r="C6976">
        <v>10537.15</v>
      </c>
      <c r="F6976" s="3">
        <v>38084</v>
      </c>
      <c r="G6976">
        <v>21732.539999999899</v>
      </c>
    </row>
    <row r="6977" spans="1:7" hidden="1" x14ac:dyDescent="0.25">
      <c r="A6977" t="s">
        <v>17</v>
      </c>
      <c r="B6977" s="1">
        <v>31176</v>
      </c>
      <c r="C6977">
        <v>10537.15</v>
      </c>
      <c r="F6977" s="3">
        <v>38085</v>
      </c>
      <c r="G6977">
        <v>21748.639999999901</v>
      </c>
    </row>
    <row r="6978" spans="1:7" hidden="1" x14ac:dyDescent="0.25">
      <c r="A6978" t="s">
        <v>21</v>
      </c>
      <c r="B6978" s="1">
        <v>31176</v>
      </c>
      <c r="C6978">
        <v>10537.15</v>
      </c>
      <c r="F6978" s="3">
        <v>38089</v>
      </c>
      <c r="G6978">
        <v>21782.589999999898</v>
      </c>
    </row>
    <row r="6979" spans="1:7" hidden="1" x14ac:dyDescent="0.25">
      <c r="A6979" t="s">
        <v>17</v>
      </c>
      <c r="B6979" s="1">
        <v>31177</v>
      </c>
      <c r="C6979">
        <v>10537.15</v>
      </c>
      <c r="F6979" s="3">
        <v>38090</v>
      </c>
      <c r="G6979">
        <v>21748.139999999901</v>
      </c>
    </row>
    <row r="6980" spans="1:7" x14ac:dyDescent="0.25">
      <c r="A6980" t="s">
        <v>31</v>
      </c>
      <c r="B6980" s="1">
        <v>31177</v>
      </c>
      <c r="C6980">
        <v>10537.15</v>
      </c>
      <c r="F6980" s="3">
        <v>38091</v>
      </c>
      <c r="G6980">
        <v>24067.339999999898</v>
      </c>
    </row>
    <row r="6981" spans="1:7" hidden="1" x14ac:dyDescent="0.25">
      <c r="A6981" t="s">
        <v>21</v>
      </c>
      <c r="B6981" s="1">
        <v>31177</v>
      </c>
      <c r="C6981">
        <v>10537.15</v>
      </c>
      <c r="F6981" s="3">
        <v>38092</v>
      </c>
      <c r="G6981">
        <v>24086.339999999898</v>
      </c>
    </row>
    <row r="6982" spans="1:7" hidden="1" x14ac:dyDescent="0.25">
      <c r="A6982" t="s">
        <v>20</v>
      </c>
      <c r="B6982" s="1">
        <v>31177</v>
      </c>
      <c r="C6982">
        <v>10537.15</v>
      </c>
      <c r="F6982" s="3">
        <v>38093</v>
      </c>
      <c r="G6982">
        <v>24095.339999999898</v>
      </c>
    </row>
    <row r="6983" spans="1:7" hidden="1" x14ac:dyDescent="0.25">
      <c r="A6983" t="s">
        <v>17</v>
      </c>
      <c r="B6983" s="1">
        <v>31180</v>
      </c>
      <c r="C6983">
        <v>10530.66</v>
      </c>
      <c r="F6983" s="3">
        <v>38096</v>
      </c>
      <c r="G6983">
        <v>24088.839999999898</v>
      </c>
    </row>
    <row r="6984" spans="1:7" x14ac:dyDescent="0.25">
      <c r="A6984" t="s">
        <v>31</v>
      </c>
      <c r="B6984" s="1">
        <v>31180</v>
      </c>
      <c r="C6984">
        <v>10530.66</v>
      </c>
      <c r="F6984" s="3">
        <v>38097</v>
      </c>
      <c r="G6984">
        <v>24038.839999999898</v>
      </c>
    </row>
    <row r="6985" spans="1:7" hidden="1" x14ac:dyDescent="0.25">
      <c r="A6985" t="s">
        <v>21</v>
      </c>
      <c r="B6985" s="1">
        <v>31180</v>
      </c>
      <c r="C6985">
        <v>10530.66</v>
      </c>
      <c r="F6985" s="3">
        <v>38098</v>
      </c>
      <c r="G6985">
        <v>24049.839999999898</v>
      </c>
    </row>
    <row r="6986" spans="1:7" hidden="1" x14ac:dyDescent="0.25">
      <c r="A6986" t="s">
        <v>20</v>
      </c>
      <c r="B6986" s="1">
        <v>31180</v>
      </c>
      <c r="C6986">
        <v>10530.66</v>
      </c>
      <c r="F6986" s="3">
        <v>38099</v>
      </c>
      <c r="G6986">
        <v>21738.959999999901</v>
      </c>
    </row>
    <row r="6987" spans="1:7" hidden="1" x14ac:dyDescent="0.25">
      <c r="A6987" t="s">
        <v>20</v>
      </c>
      <c r="B6987" s="1">
        <v>31181</v>
      </c>
      <c r="C6987">
        <v>10521.4</v>
      </c>
      <c r="F6987" s="3">
        <v>38100</v>
      </c>
      <c r="G6987">
        <v>21724.339999999898</v>
      </c>
    </row>
    <row r="6988" spans="1:7" hidden="1" x14ac:dyDescent="0.25">
      <c r="A6988" t="s">
        <v>21</v>
      </c>
      <c r="B6988" s="1">
        <v>31181</v>
      </c>
      <c r="C6988">
        <v>10521.4</v>
      </c>
      <c r="F6988" s="3">
        <v>38103</v>
      </c>
      <c r="G6988">
        <v>21733.859999999899</v>
      </c>
    </row>
    <row r="6989" spans="1:7" x14ac:dyDescent="0.25">
      <c r="A6989" t="s">
        <v>31</v>
      </c>
      <c r="B6989" s="1">
        <v>31181</v>
      </c>
      <c r="C6989">
        <v>10521.4</v>
      </c>
      <c r="F6989" s="3">
        <v>38104</v>
      </c>
      <c r="G6989">
        <v>21769.9199999999</v>
      </c>
    </row>
    <row r="6990" spans="1:7" hidden="1" x14ac:dyDescent="0.25">
      <c r="A6990" t="s">
        <v>17</v>
      </c>
      <c r="B6990" s="1">
        <v>31181</v>
      </c>
      <c r="C6990">
        <v>10521.4</v>
      </c>
      <c r="F6990" s="3">
        <v>38105</v>
      </c>
      <c r="G6990">
        <v>21712.0999999999</v>
      </c>
    </row>
    <row r="6991" spans="1:7" hidden="1" x14ac:dyDescent="0.25">
      <c r="A6991" t="s">
        <v>21</v>
      </c>
      <c r="B6991" s="1">
        <v>31182</v>
      </c>
      <c r="C6991">
        <v>10554.3</v>
      </c>
      <c r="F6991" s="3">
        <v>38106</v>
      </c>
      <c r="G6991">
        <v>21698.139999999901</v>
      </c>
    </row>
    <row r="6992" spans="1:7" x14ac:dyDescent="0.25">
      <c r="A6992" t="s">
        <v>31</v>
      </c>
      <c r="B6992" s="1">
        <v>31182</v>
      </c>
      <c r="C6992">
        <v>10554.3</v>
      </c>
      <c r="F6992" s="3">
        <v>38107</v>
      </c>
      <c r="G6992">
        <v>21654.459999999901</v>
      </c>
    </row>
    <row r="6993" spans="1:7" hidden="1" x14ac:dyDescent="0.25">
      <c r="A6993" t="s">
        <v>20</v>
      </c>
      <c r="B6993" s="1">
        <v>31182</v>
      </c>
      <c r="C6993">
        <v>10554.3</v>
      </c>
      <c r="F6993" s="3">
        <v>38110</v>
      </c>
      <c r="G6993">
        <v>21741.979999999901</v>
      </c>
    </row>
    <row r="6994" spans="1:7" hidden="1" x14ac:dyDescent="0.25">
      <c r="A6994" t="s">
        <v>17</v>
      </c>
      <c r="B6994" s="1">
        <v>31182</v>
      </c>
      <c r="C6994">
        <v>10554.3</v>
      </c>
      <c r="F6994" s="3">
        <v>38111</v>
      </c>
      <c r="G6994">
        <v>21750.8999999999</v>
      </c>
    </row>
    <row r="6995" spans="1:7" hidden="1" x14ac:dyDescent="0.25">
      <c r="A6995" t="s">
        <v>21</v>
      </c>
      <c r="B6995" s="1">
        <v>31183</v>
      </c>
      <c r="C6995">
        <v>10570.83</v>
      </c>
      <c r="F6995" s="3">
        <v>38112</v>
      </c>
      <c r="G6995">
        <v>21778.159999999902</v>
      </c>
    </row>
    <row r="6996" spans="1:7" x14ac:dyDescent="0.25">
      <c r="A6996" t="s">
        <v>31</v>
      </c>
      <c r="B6996" s="1">
        <v>31183</v>
      </c>
      <c r="C6996">
        <v>10570.83</v>
      </c>
      <c r="F6996" s="3">
        <v>38113</v>
      </c>
      <c r="G6996">
        <v>21756.059999999899</v>
      </c>
    </row>
    <row r="6997" spans="1:7" hidden="1" x14ac:dyDescent="0.25">
      <c r="A6997" t="s">
        <v>17</v>
      </c>
      <c r="B6997" s="1">
        <v>31183</v>
      </c>
      <c r="C6997">
        <v>10570.83</v>
      </c>
      <c r="F6997" s="3">
        <v>38114</v>
      </c>
      <c r="G6997">
        <v>21674.4199999999</v>
      </c>
    </row>
    <row r="6998" spans="1:7" hidden="1" x14ac:dyDescent="0.25">
      <c r="A6998" t="s">
        <v>20</v>
      </c>
      <c r="B6998" s="1">
        <v>31183</v>
      </c>
      <c r="C6998">
        <v>10570.83</v>
      </c>
      <c r="F6998" s="3">
        <v>38117</v>
      </c>
      <c r="G6998">
        <v>21592.799999999901</v>
      </c>
    </row>
    <row r="6999" spans="1:7" hidden="1" x14ac:dyDescent="0.25">
      <c r="A6999" t="s">
        <v>17</v>
      </c>
      <c r="B6999" s="1">
        <v>31184</v>
      </c>
      <c r="C6999">
        <v>10586.87</v>
      </c>
      <c r="F6999" s="3">
        <v>38118</v>
      </c>
      <c r="G6999">
        <v>21618.4199999999</v>
      </c>
    </row>
    <row r="7000" spans="1:7" x14ac:dyDescent="0.25">
      <c r="A7000" t="s">
        <v>31</v>
      </c>
      <c r="B7000" s="1">
        <v>31184</v>
      </c>
      <c r="C7000">
        <v>10586.87</v>
      </c>
      <c r="F7000" s="3">
        <v>38119</v>
      </c>
      <c r="G7000">
        <v>26071.4199999999</v>
      </c>
    </row>
    <row r="7001" spans="1:7" hidden="1" x14ac:dyDescent="0.25">
      <c r="A7001" t="s">
        <v>20</v>
      </c>
      <c r="B7001" s="1">
        <v>31184</v>
      </c>
      <c r="C7001">
        <v>10586.87</v>
      </c>
      <c r="F7001" s="3">
        <v>38120</v>
      </c>
      <c r="G7001">
        <v>26071.4199999999</v>
      </c>
    </row>
    <row r="7002" spans="1:7" hidden="1" x14ac:dyDescent="0.25">
      <c r="A7002" t="s">
        <v>21</v>
      </c>
      <c r="B7002" s="1">
        <v>31184</v>
      </c>
      <c r="C7002">
        <v>10586.87</v>
      </c>
      <c r="F7002" s="3">
        <v>38121</v>
      </c>
      <c r="G7002">
        <v>26071.4199999999</v>
      </c>
    </row>
    <row r="7003" spans="1:7" hidden="1" x14ac:dyDescent="0.25">
      <c r="A7003" t="s">
        <v>17</v>
      </c>
      <c r="B7003" s="1">
        <v>31187</v>
      </c>
      <c r="C7003">
        <v>10599.39</v>
      </c>
      <c r="F7003" s="3">
        <v>38124</v>
      </c>
      <c r="G7003">
        <v>26071.4199999999</v>
      </c>
    </row>
    <row r="7004" spans="1:7" hidden="1" x14ac:dyDescent="0.25">
      <c r="A7004" t="s">
        <v>20</v>
      </c>
      <c r="B7004" s="1">
        <v>31187</v>
      </c>
      <c r="C7004">
        <v>10599.39</v>
      </c>
      <c r="F7004" s="3">
        <v>38125</v>
      </c>
      <c r="G7004">
        <v>26071.4199999999</v>
      </c>
    </row>
    <row r="7005" spans="1:7" x14ac:dyDescent="0.25">
      <c r="A7005" t="s">
        <v>31</v>
      </c>
      <c r="B7005" s="1">
        <v>31187</v>
      </c>
      <c r="C7005">
        <v>10599.39</v>
      </c>
      <c r="F7005" s="3">
        <v>38126</v>
      </c>
      <c r="G7005">
        <v>26071.4199999999</v>
      </c>
    </row>
    <row r="7006" spans="1:7" hidden="1" x14ac:dyDescent="0.25">
      <c r="A7006" t="s">
        <v>21</v>
      </c>
      <c r="B7006" s="1">
        <v>31187</v>
      </c>
      <c r="C7006">
        <v>10599.39</v>
      </c>
      <c r="F7006" s="3">
        <v>38127</v>
      </c>
      <c r="G7006">
        <v>26071.4199999999</v>
      </c>
    </row>
    <row r="7007" spans="1:7" hidden="1" x14ac:dyDescent="0.25">
      <c r="A7007" t="s">
        <v>20</v>
      </c>
      <c r="B7007" s="1">
        <v>31188</v>
      </c>
      <c r="C7007">
        <v>10596.36</v>
      </c>
      <c r="F7007" s="3">
        <v>38128</v>
      </c>
      <c r="G7007">
        <v>26071.4199999999</v>
      </c>
    </row>
    <row r="7008" spans="1:7" hidden="1" x14ac:dyDescent="0.25">
      <c r="A7008" t="s">
        <v>21</v>
      </c>
      <c r="B7008" s="1">
        <v>31188</v>
      </c>
      <c r="C7008">
        <v>10596.36</v>
      </c>
      <c r="F7008" s="3">
        <v>38131</v>
      </c>
      <c r="G7008">
        <v>26071.4199999999</v>
      </c>
    </row>
    <row r="7009" spans="1:7" x14ac:dyDescent="0.25">
      <c r="A7009" t="s">
        <v>31</v>
      </c>
      <c r="B7009" s="1">
        <v>31188</v>
      </c>
      <c r="C7009">
        <v>10596.36</v>
      </c>
      <c r="F7009" s="3">
        <v>38132</v>
      </c>
      <c r="G7009">
        <v>26071.4199999999</v>
      </c>
    </row>
    <row r="7010" spans="1:7" hidden="1" x14ac:dyDescent="0.25">
      <c r="A7010" t="s">
        <v>17</v>
      </c>
      <c r="B7010" s="1">
        <v>31188</v>
      </c>
      <c r="C7010">
        <v>10596.36</v>
      </c>
      <c r="F7010" s="3">
        <v>38133</v>
      </c>
      <c r="G7010">
        <v>23486.039999999899</v>
      </c>
    </row>
    <row r="7011" spans="1:7" hidden="1" x14ac:dyDescent="0.25">
      <c r="A7011" t="s">
        <v>20</v>
      </c>
      <c r="B7011" s="1">
        <v>31189</v>
      </c>
      <c r="C7011">
        <v>10579.24</v>
      </c>
      <c r="F7011" s="3">
        <v>38134</v>
      </c>
      <c r="G7011">
        <v>23475.4199999999</v>
      </c>
    </row>
    <row r="7012" spans="1:7" x14ac:dyDescent="0.25">
      <c r="A7012" t="s">
        <v>31</v>
      </c>
      <c r="B7012" s="1">
        <v>31189</v>
      </c>
      <c r="C7012">
        <v>10579.24</v>
      </c>
      <c r="F7012" s="3">
        <v>38135</v>
      </c>
      <c r="G7012">
        <v>23468.339999999898</v>
      </c>
    </row>
    <row r="7013" spans="1:7" hidden="1" x14ac:dyDescent="0.25">
      <c r="A7013" t="s">
        <v>21</v>
      </c>
      <c r="B7013" s="1">
        <v>31189</v>
      </c>
      <c r="C7013">
        <v>10579.24</v>
      </c>
      <c r="F7013" s="3">
        <v>38139</v>
      </c>
      <c r="G7013">
        <v>21173.969999999899</v>
      </c>
    </row>
    <row r="7014" spans="1:7" hidden="1" x14ac:dyDescent="0.25">
      <c r="A7014" t="s">
        <v>17</v>
      </c>
      <c r="B7014" s="1">
        <v>31189</v>
      </c>
      <c r="C7014">
        <v>10579.24</v>
      </c>
      <c r="F7014" s="3">
        <v>38140</v>
      </c>
      <c r="G7014">
        <v>21207.039999999899</v>
      </c>
    </row>
    <row r="7015" spans="1:7" hidden="1" x14ac:dyDescent="0.25">
      <c r="A7015" t="s">
        <v>20</v>
      </c>
      <c r="B7015" s="1">
        <v>31190</v>
      </c>
      <c r="C7015">
        <v>10557.31</v>
      </c>
      <c r="F7015" s="3">
        <v>38141</v>
      </c>
      <c r="G7015">
        <v>21172.049999999901</v>
      </c>
    </row>
    <row r="7016" spans="1:7" hidden="1" x14ac:dyDescent="0.25">
      <c r="A7016" t="s">
        <v>17</v>
      </c>
      <c r="B7016" s="1">
        <v>31190</v>
      </c>
      <c r="C7016">
        <v>10557.31</v>
      </c>
      <c r="F7016" s="3">
        <v>38142</v>
      </c>
      <c r="G7016">
        <v>21181.589999999898</v>
      </c>
    </row>
    <row r="7017" spans="1:7" x14ac:dyDescent="0.25">
      <c r="A7017" t="s">
        <v>31</v>
      </c>
      <c r="B7017" s="1">
        <v>31190</v>
      </c>
      <c r="C7017">
        <v>10557.31</v>
      </c>
      <c r="F7017" s="3">
        <v>38145</v>
      </c>
      <c r="G7017">
        <v>21272.9399999999</v>
      </c>
    </row>
    <row r="7018" spans="1:7" hidden="1" x14ac:dyDescent="0.25">
      <c r="A7018" t="s">
        <v>21</v>
      </c>
      <c r="B7018" s="1">
        <v>31190</v>
      </c>
      <c r="C7018">
        <v>10557.31</v>
      </c>
      <c r="F7018" s="3">
        <v>38146</v>
      </c>
      <c r="G7018">
        <v>21261.409999999902</v>
      </c>
    </row>
    <row r="7019" spans="1:7" hidden="1" x14ac:dyDescent="0.25">
      <c r="A7019" t="s">
        <v>20</v>
      </c>
      <c r="B7019" s="1">
        <v>31191</v>
      </c>
      <c r="C7019">
        <v>10577.54</v>
      </c>
      <c r="F7019" s="3">
        <v>38147</v>
      </c>
      <c r="G7019">
        <v>21211.5099999999</v>
      </c>
    </row>
    <row r="7020" spans="1:7" hidden="1" x14ac:dyDescent="0.25">
      <c r="A7020" t="s">
        <v>21</v>
      </c>
      <c r="B7020" s="1">
        <v>31191</v>
      </c>
      <c r="C7020">
        <v>10577.54</v>
      </c>
      <c r="F7020" s="3">
        <v>38148</v>
      </c>
      <c r="G7020">
        <v>19157.639999999901</v>
      </c>
    </row>
    <row r="7021" spans="1:7" hidden="1" x14ac:dyDescent="0.25">
      <c r="A7021" t="s">
        <v>17</v>
      </c>
      <c r="B7021" s="1">
        <v>31191</v>
      </c>
      <c r="C7021">
        <v>10577.54</v>
      </c>
      <c r="F7021" s="3">
        <v>38152</v>
      </c>
      <c r="G7021">
        <v>19087.549999999901</v>
      </c>
    </row>
    <row r="7022" spans="1:7" x14ac:dyDescent="0.25">
      <c r="A7022" t="s">
        <v>31</v>
      </c>
      <c r="B7022" s="1">
        <v>31191</v>
      </c>
      <c r="C7022">
        <v>10577.54</v>
      </c>
      <c r="F7022" s="3">
        <v>38153</v>
      </c>
      <c r="G7022">
        <v>19099.9899999999</v>
      </c>
    </row>
    <row r="7023" spans="1:7" hidden="1" x14ac:dyDescent="0.25">
      <c r="A7023" t="s">
        <v>21</v>
      </c>
      <c r="B7023" s="1">
        <v>31195</v>
      </c>
      <c r="C7023">
        <v>10574.92</v>
      </c>
      <c r="F7023" s="3">
        <v>38154</v>
      </c>
      <c r="G7023">
        <v>19140.199999999899</v>
      </c>
    </row>
    <row r="7024" spans="1:7" hidden="1" x14ac:dyDescent="0.25">
      <c r="A7024" t="s">
        <v>17</v>
      </c>
      <c r="B7024" s="1">
        <v>31195</v>
      </c>
      <c r="C7024">
        <v>10574.92</v>
      </c>
      <c r="F7024" s="3">
        <v>38155</v>
      </c>
      <c r="G7024">
        <v>19151.059999999899</v>
      </c>
    </row>
    <row r="7025" spans="1:7" hidden="1" x14ac:dyDescent="0.25">
      <c r="A7025" t="s">
        <v>20</v>
      </c>
      <c r="B7025" s="1">
        <v>31195</v>
      </c>
      <c r="C7025">
        <v>10574.92</v>
      </c>
      <c r="F7025" s="3">
        <v>38156</v>
      </c>
      <c r="G7025">
        <v>19162.879999999899</v>
      </c>
    </row>
    <row r="7026" spans="1:7" x14ac:dyDescent="0.25">
      <c r="A7026" t="s">
        <v>31</v>
      </c>
      <c r="B7026" s="1">
        <v>31195</v>
      </c>
      <c r="C7026">
        <v>10574.92</v>
      </c>
      <c r="F7026" s="3">
        <v>38159</v>
      </c>
      <c r="G7026">
        <v>19116.639999999901</v>
      </c>
    </row>
    <row r="7027" spans="1:7" hidden="1" x14ac:dyDescent="0.25">
      <c r="A7027" t="s">
        <v>21</v>
      </c>
      <c r="B7027" s="1">
        <v>31196</v>
      </c>
      <c r="C7027">
        <v>10545.93</v>
      </c>
      <c r="F7027" s="3">
        <v>38160</v>
      </c>
      <c r="G7027">
        <v>19096.0999999999</v>
      </c>
    </row>
    <row r="7028" spans="1:7" hidden="1" x14ac:dyDescent="0.25">
      <c r="A7028" t="s">
        <v>20</v>
      </c>
      <c r="B7028" s="1">
        <v>31196</v>
      </c>
      <c r="C7028">
        <v>10545.93</v>
      </c>
      <c r="F7028" s="3">
        <v>38161</v>
      </c>
      <c r="G7028">
        <v>19186.019999999899</v>
      </c>
    </row>
    <row r="7029" spans="1:7" hidden="1" x14ac:dyDescent="0.25">
      <c r="A7029" t="s">
        <v>17</v>
      </c>
      <c r="B7029" s="1">
        <v>31196</v>
      </c>
      <c r="C7029">
        <v>10545.93</v>
      </c>
      <c r="F7029" s="3">
        <v>38162</v>
      </c>
      <c r="G7029">
        <v>19145.159999999902</v>
      </c>
    </row>
    <row r="7030" spans="1:7" x14ac:dyDescent="0.25">
      <c r="A7030" t="s">
        <v>31</v>
      </c>
      <c r="B7030" s="1">
        <v>31196</v>
      </c>
      <c r="C7030">
        <v>10545.93</v>
      </c>
      <c r="F7030" s="3">
        <v>38163</v>
      </c>
      <c r="G7030">
        <v>21121.839999999898</v>
      </c>
    </row>
    <row r="7031" spans="1:7" hidden="1" x14ac:dyDescent="0.25">
      <c r="A7031" t="s">
        <v>17</v>
      </c>
      <c r="B7031" s="1">
        <v>31197</v>
      </c>
      <c r="C7031">
        <v>10555.62</v>
      </c>
      <c r="F7031" s="3">
        <v>38166</v>
      </c>
      <c r="G7031">
        <v>21126.9899999999</v>
      </c>
    </row>
    <row r="7032" spans="1:7" hidden="1" x14ac:dyDescent="0.25">
      <c r="A7032" t="s">
        <v>21</v>
      </c>
      <c r="B7032" s="1">
        <v>31197</v>
      </c>
      <c r="C7032">
        <v>10555.62</v>
      </c>
      <c r="F7032" s="3">
        <v>38167</v>
      </c>
      <c r="G7032">
        <v>21159.619999999901</v>
      </c>
    </row>
    <row r="7033" spans="1:7" hidden="1" x14ac:dyDescent="0.25">
      <c r="A7033" t="s">
        <v>20</v>
      </c>
      <c r="B7033" s="1">
        <v>31197</v>
      </c>
      <c r="C7033">
        <v>10555.62</v>
      </c>
      <c r="F7033" s="3">
        <v>38168</v>
      </c>
      <c r="G7033">
        <v>21180.4199999999</v>
      </c>
    </row>
    <row r="7034" spans="1:7" x14ac:dyDescent="0.25">
      <c r="A7034" t="s">
        <v>31</v>
      </c>
      <c r="B7034" s="1">
        <v>31197</v>
      </c>
      <c r="C7034">
        <v>10555.62</v>
      </c>
      <c r="F7034" s="3">
        <v>38169</v>
      </c>
      <c r="G7034">
        <v>21153.2399999999</v>
      </c>
    </row>
    <row r="7035" spans="1:7" hidden="1" x14ac:dyDescent="0.25">
      <c r="A7035" t="s">
        <v>20</v>
      </c>
      <c r="B7035" s="1">
        <v>31198</v>
      </c>
      <c r="C7035">
        <v>10590.75</v>
      </c>
      <c r="F7035" s="3">
        <v>38170</v>
      </c>
      <c r="G7035">
        <v>21155.2399999999</v>
      </c>
    </row>
    <row r="7036" spans="1:7" x14ac:dyDescent="0.25">
      <c r="A7036" t="s">
        <v>31</v>
      </c>
      <c r="B7036" s="1">
        <v>31198</v>
      </c>
      <c r="C7036">
        <v>10590.75</v>
      </c>
      <c r="F7036" s="3">
        <v>38174</v>
      </c>
      <c r="G7036">
        <v>21125.369999999901</v>
      </c>
    </row>
    <row r="7037" spans="1:7" hidden="1" x14ac:dyDescent="0.25">
      <c r="A7037" t="s">
        <v>21</v>
      </c>
      <c r="B7037" s="1">
        <v>31198</v>
      </c>
      <c r="C7037">
        <v>10590.75</v>
      </c>
      <c r="F7037" s="3">
        <v>38175</v>
      </c>
      <c r="G7037">
        <v>21116.729999999901</v>
      </c>
    </row>
    <row r="7038" spans="1:7" hidden="1" x14ac:dyDescent="0.25">
      <c r="A7038" t="s">
        <v>17</v>
      </c>
      <c r="B7038" s="1">
        <v>31198</v>
      </c>
      <c r="C7038">
        <v>10590.75</v>
      </c>
      <c r="F7038" s="3">
        <v>38176</v>
      </c>
      <c r="G7038">
        <v>23429.029999999901</v>
      </c>
    </row>
    <row r="7039" spans="1:7" x14ac:dyDescent="0.25">
      <c r="A7039" t="s">
        <v>31</v>
      </c>
      <c r="B7039" s="1">
        <v>31201</v>
      </c>
      <c r="C7039">
        <v>10578.45</v>
      </c>
      <c r="F7039" s="3">
        <v>38177</v>
      </c>
      <c r="G7039">
        <v>23436.699999999899</v>
      </c>
    </row>
    <row r="7040" spans="1:7" hidden="1" x14ac:dyDescent="0.25">
      <c r="A7040" t="s">
        <v>21</v>
      </c>
      <c r="B7040" s="1">
        <v>31201</v>
      </c>
      <c r="C7040">
        <v>10578.45</v>
      </c>
      <c r="F7040" s="3">
        <v>38180</v>
      </c>
      <c r="G7040">
        <v>23436.109999999899</v>
      </c>
    </row>
    <row r="7041" spans="1:7" hidden="1" x14ac:dyDescent="0.25">
      <c r="A7041" t="s">
        <v>20</v>
      </c>
      <c r="B7041" s="1">
        <v>31201</v>
      </c>
      <c r="C7041">
        <v>10578.45</v>
      </c>
      <c r="F7041" s="3">
        <v>38181</v>
      </c>
      <c r="G7041">
        <v>23422.539999999899</v>
      </c>
    </row>
    <row r="7042" spans="1:7" hidden="1" x14ac:dyDescent="0.25">
      <c r="A7042" t="s">
        <v>17</v>
      </c>
      <c r="B7042" s="1">
        <v>31201</v>
      </c>
      <c r="C7042">
        <v>10578.45</v>
      </c>
      <c r="F7042" s="3">
        <v>38182</v>
      </c>
      <c r="G7042">
        <v>23437.289999999899</v>
      </c>
    </row>
    <row r="7043" spans="1:7" hidden="1" x14ac:dyDescent="0.25">
      <c r="A7043" t="s">
        <v>20</v>
      </c>
      <c r="B7043" s="1">
        <v>31202</v>
      </c>
      <c r="C7043">
        <v>10576.56</v>
      </c>
      <c r="F7043" s="3">
        <v>38183</v>
      </c>
      <c r="G7043">
        <v>23429.029999999901</v>
      </c>
    </row>
    <row r="7044" spans="1:7" x14ac:dyDescent="0.25">
      <c r="A7044" t="s">
        <v>31</v>
      </c>
      <c r="B7044" s="1">
        <v>31202</v>
      </c>
      <c r="C7044">
        <v>10576.56</v>
      </c>
      <c r="F7044" s="3">
        <v>38184</v>
      </c>
      <c r="G7044">
        <v>23459.119999999901</v>
      </c>
    </row>
    <row r="7045" spans="1:7" hidden="1" x14ac:dyDescent="0.25">
      <c r="A7045" t="s">
        <v>21</v>
      </c>
      <c r="B7045" s="1">
        <v>31202</v>
      </c>
      <c r="C7045">
        <v>10576.56</v>
      </c>
      <c r="F7045" s="3">
        <v>38187</v>
      </c>
      <c r="G7045">
        <v>23463.249999999902</v>
      </c>
    </row>
    <row r="7046" spans="1:7" hidden="1" x14ac:dyDescent="0.25">
      <c r="A7046" t="s">
        <v>17</v>
      </c>
      <c r="B7046" s="1">
        <v>31202</v>
      </c>
      <c r="C7046">
        <v>10576.56</v>
      </c>
      <c r="F7046" s="3">
        <v>38188</v>
      </c>
      <c r="G7046">
        <v>23463.249999999902</v>
      </c>
    </row>
    <row r="7047" spans="1:7" hidden="1" x14ac:dyDescent="0.25">
      <c r="A7047" t="s">
        <v>21</v>
      </c>
      <c r="B7047" s="1">
        <v>31203</v>
      </c>
      <c r="C7047">
        <v>10562.48</v>
      </c>
      <c r="F7047" s="3">
        <v>38189</v>
      </c>
      <c r="G7047">
        <v>23420.179999999898</v>
      </c>
    </row>
    <row r="7048" spans="1:7" x14ac:dyDescent="0.25">
      <c r="A7048" t="s">
        <v>31</v>
      </c>
      <c r="B7048" s="1">
        <v>31203</v>
      </c>
      <c r="C7048">
        <v>10562.48</v>
      </c>
      <c r="F7048" s="3">
        <v>38190</v>
      </c>
      <c r="G7048">
        <v>23433.159999999902</v>
      </c>
    </row>
    <row r="7049" spans="1:7" hidden="1" x14ac:dyDescent="0.25">
      <c r="A7049" t="s">
        <v>20</v>
      </c>
      <c r="B7049" s="1">
        <v>31203</v>
      </c>
      <c r="C7049">
        <v>10562.48</v>
      </c>
      <c r="F7049" s="3">
        <v>38191</v>
      </c>
      <c r="G7049">
        <v>23429.029999999901</v>
      </c>
    </row>
    <row r="7050" spans="1:7" hidden="1" x14ac:dyDescent="0.25">
      <c r="A7050" t="s">
        <v>17</v>
      </c>
      <c r="B7050" s="1">
        <v>31203</v>
      </c>
      <c r="C7050">
        <v>10562.48</v>
      </c>
      <c r="F7050" s="3">
        <v>38194</v>
      </c>
      <c r="G7050">
        <v>23429.619999999901</v>
      </c>
    </row>
    <row r="7051" spans="1:7" x14ac:dyDescent="0.25">
      <c r="A7051" t="s">
        <v>31</v>
      </c>
      <c r="B7051" s="1">
        <v>31204</v>
      </c>
      <c r="C7051">
        <v>10568.57</v>
      </c>
      <c r="F7051" s="3">
        <v>38195</v>
      </c>
      <c r="G7051">
        <v>21157.339999999898</v>
      </c>
    </row>
    <row r="7052" spans="1:7" hidden="1" x14ac:dyDescent="0.25">
      <c r="A7052" t="s">
        <v>20</v>
      </c>
      <c r="B7052" s="1">
        <v>31204</v>
      </c>
      <c r="C7052">
        <v>10568.57</v>
      </c>
      <c r="F7052" s="3">
        <v>38196</v>
      </c>
      <c r="G7052">
        <v>21186.459999999901</v>
      </c>
    </row>
    <row r="7053" spans="1:7" hidden="1" x14ac:dyDescent="0.25">
      <c r="A7053" t="s">
        <v>21</v>
      </c>
      <c r="B7053" s="1">
        <v>31204</v>
      </c>
      <c r="C7053">
        <v>10568.57</v>
      </c>
      <c r="F7053" s="3">
        <v>38197</v>
      </c>
      <c r="G7053">
        <v>21199.4399999999</v>
      </c>
    </row>
    <row r="7054" spans="1:7" hidden="1" x14ac:dyDescent="0.25">
      <c r="A7054" t="s">
        <v>17</v>
      </c>
      <c r="B7054" s="1">
        <v>31204</v>
      </c>
      <c r="C7054">
        <v>10568.57</v>
      </c>
      <c r="F7054" s="3">
        <v>38198</v>
      </c>
      <c r="G7054">
        <v>21209.8499999999</v>
      </c>
    </row>
    <row r="7055" spans="1:7" hidden="1" x14ac:dyDescent="0.25">
      <c r="A7055" t="s">
        <v>20</v>
      </c>
      <c r="B7055" s="1">
        <v>31205</v>
      </c>
      <c r="C7055">
        <v>10525.68</v>
      </c>
      <c r="F7055" s="3">
        <v>38201</v>
      </c>
      <c r="G7055">
        <v>19130.219999999899</v>
      </c>
    </row>
    <row r="7056" spans="1:7" x14ac:dyDescent="0.25">
      <c r="A7056" t="s">
        <v>31</v>
      </c>
      <c r="B7056" s="1">
        <v>31205</v>
      </c>
      <c r="C7056">
        <v>10525.68</v>
      </c>
      <c r="F7056" s="3">
        <v>38202</v>
      </c>
      <c r="G7056">
        <v>19155.379999999899</v>
      </c>
    </row>
    <row r="7057" spans="1:7" hidden="1" x14ac:dyDescent="0.25">
      <c r="A7057" t="s">
        <v>21</v>
      </c>
      <c r="B7057" s="1">
        <v>31205</v>
      </c>
      <c r="C7057">
        <v>10525.68</v>
      </c>
      <c r="F7057" s="3">
        <v>38203</v>
      </c>
      <c r="G7057">
        <v>19127.629999999899</v>
      </c>
    </row>
    <row r="7058" spans="1:7" hidden="1" x14ac:dyDescent="0.25">
      <c r="A7058" t="s">
        <v>17</v>
      </c>
      <c r="B7058" s="1">
        <v>31205</v>
      </c>
      <c r="C7058">
        <v>10525.68</v>
      </c>
      <c r="F7058" s="3">
        <v>38204</v>
      </c>
      <c r="G7058">
        <v>19022.839999999898</v>
      </c>
    </row>
    <row r="7059" spans="1:7" hidden="1" x14ac:dyDescent="0.25">
      <c r="A7059" t="s">
        <v>20</v>
      </c>
      <c r="B7059" s="1">
        <v>31208</v>
      </c>
      <c r="C7059">
        <v>10497.15</v>
      </c>
      <c r="F7059" s="3">
        <v>38205</v>
      </c>
      <c r="G7059">
        <v>18930.749999999902</v>
      </c>
    </row>
    <row r="7060" spans="1:7" x14ac:dyDescent="0.25">
      <c r="A7060" t="s">
        <v>31</v>
      </c>
      <c r="B7060" s="1">
        <v>31208</v>
      </c>
      <c r="C7060">
        <v>10497.15</v>
      </c>
      <c r="F7060" s="3">
        <v>38208</v>
      </c>
      <c r="G7060">
        <v>20977.55</v>
      </c>
    </row>
    <row r="7061" spans="1:7" hidden="1" x14ac:dyDescent="0.25">
      <c r="A7061" t="s">
        <v>21</v>
      </c>
      <c r="B7061" s="1">
        <v>31208</v>
      </c>
      <c r="C7061">
        <v>10497.15</v>
      </c>
      <c r="F7061" s="3">
        <v>38209</v>
      </c>
      <c r="G7061">
        <v>23685.54</v>
      </c>
    </row>
    <row r="7062" spans="1:7" hidden="1" x14ac:dyDescent="0.25">
      <c r="A7062" t="s">
        <v>17</v>
      </c>
      <c r="B7062" s="1">
        <v>31208</v>
      </c>
      <c r="C7062">
        <v>10497.15</v>
      </c>
      <c r="F7062" s="3">
        <v>38210</v>
      </c>
      <c r="G7062">
        <v>23689.22</v>
      </c>
    </row>
    <row r="7063" spans="1:7" hidden="1" x14ac:dyDescent="0.25">
      <c r="A7063" t="s">
        <v>21</v>
      </c>
      <c r="B7063" s="1">
        <v>31209</v>
      </c>
      <c r="C7063">
        <v>10482.48</v>
      </c>
      <c r="F7063" s="3">
        <v>38211</v>
      </c>
      <c r="G7063">
        <v>23684.62</v>
      </c>
    </row>
    <row r="7064" spans="1:7" hidden="1" x14ac:dyDescent="0.25">
      <c r="A7064" t="s">
        <v>20</v>
      </c>
      <c r="B7064" s="1">
        <v>31209</v>
      </c>
      <c r="C7064">
        <v>10482.48</v>
      </c>
      <c r="F7064" s="3">
        <v>38212</v>
      </c>
      <c r="G7064">
        <v>21309.02</v>
      </c>
    </row>
    <row r="7065" spans="1:7" hidden="1" x14ac:dyDescent="0.25">
      <c r="A7065" t="s">
        <v>17</v>
      </c>
      <c r="B7065" s="1">
        <v>31209</v>
      </c>
      <c r="C7065">
        <v>10482.48</v>
      </c>
      <c r="F7065" s="3">
        <v>38215</v>
      </c>
      <c r="G7065">
        <v>21408.86</v>
      </c>
    </row>
    <row r="7066" spans="1:7" x14ac:dyDescent="0.25">
      <c r="A7066" t="s">
        <v>31</v>
      </c>
      <c r="B7066" s="1">
        <v>31209</v>
      </c>
      <c r="C7066">
        <v>10482.48</v>
      </c>
      <c r="F7066" s="3">
        <v>38216</v>
      </c>
      <c r="G7066">
        <v>21405.38</v>
      </c>
    </row>
    <row r="7067" spans="1:7" hidden="1" x14ac:dyDescent="0.25">
      <c r="A7067" t="s">
        <v>20</v>
      </c>
      <c r="B7067" s="1">
        <v>31210</v>
      </c>
      <c r="C7067">
        <v>10479.219999999999</v>
      </c>
      <c r="F7067" s="3">
        <v>38217</v>
      </c>
      <c r="G7067">
        <v>21449.66</v>
      </c>
    </row>
    <row r="7068" spans="1:7" hidden="1" x14ac:dyDescent="0.25">
      <c r="A7068" t="s">
        <v>17</v>
      </c>
      <c r="B7068" s="1">
        <v>31210</v>
      </c>
      <c r="C7068">
        <v>10479.219999999999</v>
      </c>
      <c r="F7068" s="3">
        <v>38218</v>
      </c>
      <c r="G7068">
        <v>21426.42</v>
      </c>
    </row>
    <row r="7069" spans="1:7" x14ac:dyDescent="0.25">
      <c r="A7069" t="s">
        <v>31</v>
      </c>
      <c r="B7069" s="1">
        <v>31210</v>
      </c>
      <c r="C7069">
        <v>10479.219999999999</v>
      </c>
      <c r="F7069" s="3">
        <v>38219</v>
      </c>
      <c r="G7069">
        <v>21469.859999999899</v>
      </c>
    </row>
    <row r="7070" spans="1:7" hidden="1" x14ac:dyDescent="0.25">
      <c r="A7070" t="s">
        <v>21</v>
      </c>
      <c r="B7070" s="1">
        <v>31210</v>
      </c>
      <c r="C7070">
        <v>10479.219999999999</v>
      </c>
      <c r="F7070" s="3">
        <v>38222</v>
      </c>
      <c r="G7070">
        <v>21467.139999999901</v>
      </c>
    </row>
    <row r="7071" spans="1:7" hidden="1" x14ac:dyDescent="0.25">
      <c r="A7071" t="s">
        <v>20</v>
      </c>
      <c r="B7071" s="1">
        <v>31211</v>
      </c>
      <c r="C7071">
        <v>10475.959999999999</v>
      </c>
      <c r="F7071" s="3">
        <v>38223</v>
      </c>
      <c r="G7071">
        <v>21467.859999999899</v>
      </c>
    </row>
    <row r="7072" spans="1:7" hidden="1" x14ac:dyDescent="0.25">
      <c r="A7072" t="s">
        <v>17</v>
      </c>
      <c r="B7072" s="1">
        <v>31211</v>
      </c>
      <c r="C7072">
        <v>10475.959999999999</v>
      </c>
      <c r="F7072" s="3">
        <v>38224</v>
      </c>
      <c r="G7072">
        <v>21531.459999999901</v>
      </c>
    </row>
    <row r="7073" spans="1:7" hidden="1" x14ac:dyDescent="0.25">
      <c r="A7073" t="s">
        <v>21</v>
      </c>
      <c r="B7073" s="1">
        <v>31211</v>
      </c>
      <c r="C7073">
        <v>10475.959999999999</v>
      </c>
      <c r="F7073" s="3">
        <v>38225</v>
      </c>
      <c r="G7073">
        <v>21536.699999999899</v>
      </c>
    </row>
    <row r="7074" spans="1:7" x14ac:dyDescent="0.25">
      <c r="A7074" t="s">
        <v>31</v>
      </c>
      <c r="B7074" s="1">
        <v>31211</v>
      </c>
      <c r="C7074">
        <v>10475.959999999999</v>
      </c>
      <c r="F7074" s="3">
        <v>38226</v>
      </c>
      <c r="G7074">
        <v>21563.179999999898</v>
      </c>
    </row>
    <row r="7075" spans="1:7" x14ac:dyDescent="0.25">
      <c r="A7075" t="s">
        <v>31</v>
      </c>
      <c r="B7075" s="1">
        <v>31212</v>
      </c>
      <c r="C7075">
        <v>10475.959999999999</v>
      </c>
      <c r="F7075" s="3">
        <v>38229</v>
      </c>
      <c r="G7075">
        <v>21519.819999999901</v>
      </c>
    </row>
    <row r="7076" spans="1:7" hidden="1" x14ac:dyDescent="0.25">
      <c r="A7076" t="s">
        <v>21</v>
      </c>
      <c r="B7076" s="1">
        <v>31212</v>
      </c>
      <c r="C7076">
        <v>10475.959999999999</v>
      </c>
      <c r="F7076" s="3">
        <v>38230</v>
      </c>
      <c r="G7076">
        <v>19473.639999999901</v>
      </c>
    </row>
    <row r="7077" spans="1:7" hidden="1" x14ac:dyDescent="0.25">
      <c r="A7077" t="s">
        <v>20</v>
      </c>
      <c r="B7077" s="1">
        <v>31212</v>
      </c>
      <c r="C7077">
        <v>10475.959999999999</v>
      </c>
      <c r="F7077" s="3">
        <v>38231</v>
      </c>
      <c r="G7077">
        <v>19487.199999999899</v>
      </c>
    </row>
    <row r="7078" spans="1:7" hidden="1" x14ac:dyDescent="0.25">
      <c r="A7078" t="s">
        <v>17</v>
      </c>
      <c r="B7078" s="1">
        <v>31212</v>
      </c>
      <c r="C7078">
        <v>10475.959999999999</v>
      </c>
      <c r="F7078" s="3">
        <v>38232</v>
      </c>
      <c r="G7078">
        <v>19566.639999999901</v>
      </c>
    </row>
    <row r="7079" spans="1:7" hidden="1" x14ac:dyDescent="0.25">
      <c r="A7079" t="s">
        <v>21</v>
      </c>
      <c r="B7079" s="1">
        <v>31215</v>
      </c>
      <c r="C7079">
        <v>10450.719999999999</v>
      </c>
      <c r="F7079" s="3">
        <v>38233</v>
      </c>
      <c r="G7079">
        <v>19572.799999999901</v>
      </c>
    </row>
    <row r="7080" spans="1:7" hidden="1" x14ac:dyDescent="0.25">
      <c r="A7080" t="s">
        <v>20</v>
      </c>
      <c r="B7080" s="1">
        <v>31215</v>
      </c>
      <c r="C7080">
        <v>10450.719999999999</v>
      </c>
      <c r="F7080" s="3">
        <v>38237</v>
      </c>
      <c r="G7080">
        <v>19623.299999999901</v>
      </c>
    </row>
    <row r="7081" spans="1:7" hidden="1" x14ac:dyDescent="0.25">
      <c r="A7081" t="s">
        <v>17</v>
      </c>
      <c r="B7081" s="1">
        <v>31215</v>
      </c>
      <c r="C7081">
        <v>10450.719999999999</v>
      </c>
      <c r="F7081" s="3">
        <v>38238</v>
      </c>
      <c r="G7081">
        <v>19574.7399999999</v>
      </c>
    </row>
    <row r="7082" spans="1:7" x14ac:dyDescent="0.25">
      <c r="A7082" t="s">
        <v>31</v>
      </c>
      <c r="B7082" s="1">
        <v>31215</v>
      </c>
      <c r="C7082">
        <v>10450.719999999999</v>
      </c>
      <c r="F7082" s="3">
        <v>38239</v>
      </c>
      <c r="G7082">
        <v>19594.279999999901</v>
      </c>
    </row>
    <row r="7083" spans="1:7" hidden="1" x14ac:dyDescent="0.25">
      <c r="A7083" t="s">
        <v>21</v>
      </c>
      <c r="B7083" s="1">
        <v>31216</v>
      </c>
      <c r="C7083">
        <v>10463.280000000001</v>
      </c>
      <c r="F7083" s="3">
        <v>38240</v>
      </c>
      <c r="G7083">
        <v>19617.8999999999</v>
      </c>
    </row>
    <row r="7084" spans="1:7" hidden="1" x14ac:dyDescent="0.25">
      <c r="A7084" t="s">
        <v>17</v>
      </c>
      <c r="B7084" s="1">
        <v>31216</v>
      </c>
      <c r="C7084">
        <v>10463.280000000001</v>
      </c>
      <c r="F7084" s="3">
        <v>38243</v>
      </c>
      <c r="G7084">
        <v>19607.7599999999</v>
      </c>
    </row>
    <row r="7085" spans="1:7" x14ac:dyDescent="0.25">
      <c r="A7085" t="s">
        <v>31</v>
      </c>
      <c r="B7085" s="1">
        <v>31216</v>
      </c>
      <c r="C7085">
        <v>10463.280000000001</v>
      </c>
      <c r="F7085" s="3">
        <v>38244</v>
      </c>
      <c r="G7085">
        <v>19607.2599999999</v>
      </c>
    </row>
    <row r="7086" spans="1:7" hidden="1" x14ac:dyDescent="0.25">
      <c r="A7086" t="s">
        <v>20</v>
      </c>
      <c r="B7086" s="1">
        <v>31216</v>
      </c>
      <c r="C7086">
        <v>10463.280000000001</v>
      </c>
      <c r="F7086" s="3">
        <v>38245</v>
      </c>
      <c r="G7086">
        <v>19527.659999999902</v>
      </c>
    </row>
    <row r="7087" spans="1:7" hidden="1" x14ac:dyDescent="0.25">
      <c r="A7087" t="s">
        <v>17</v>
      </c>
      <c r="B7087" s="1">
        <v>31217</v>
      </c>
      <c r="C7087">
        <v>10447.58</v>
      </c>
      <c r="F7087" s="3">
        <v>38246</v>
      </c>
      <c r="G7087">
        <v>19611.179999999898</v>
      </c>
    </row>
    <row r="7088" spans="1:7" hidden="1" x14ac:dyDescent="0.25">
      <c r="A7088" t="s">
        <v>21</v>
      </c>
      <c r="B7088" s="1">
        <v>31217</v>
      </c>
      <c r="C7088">
        <v>10447.58</v>
      </c>
      <c r="F7088" s="3">
        <v>38247</v>
      </c>
      <c r="G7088">
        <v>19646.019999999899</v>
      </c>
    </row>
    <row r="7089" spans="1:7" x14ac:dyDescent="0.25">
      <c r="A7089" t="s">
        <v>31</v>
      </c>
      <c r="B7089" s="1">
        <v>31217</v>
      </c>
      <c r="C7089">
        <v>10447.58</v>
      </c>
      <c r="F7089" s="3">
        <v>38250</v>
      </c>
      <c r="G7089">
        <v>19617.699999999899</v>
      </c>
    </row>
    <row r="7090" spans="1:7" hidden="1" x14ac:dyDescent="0.25">
      <c r="A7090" t="s">
        <v>20</v>
      </c>
      <c r="B7090" s="1">
        <v>31217</v>
      </c>
      <c r="C7090">
        <v>10447.58</v>
      </c>
      <c r="F7090" s="3">
        <v>38251</v>
      </c>
      <c r="G7090">
        <v>19719.8999999999</v>
      </c>
    </row>
    <row r="7091" spans="1:7" hidden="1" x14ac:dyDescent="0.25">
      <c r="A7091" t="s">
        <v>20</v>
      </c>
      <c r="B7091" s="1">
        <v>31218</v>
      </c>
      <c r="C7091">
        <v>10447.58</v>
      </c>
      <c r="F7091" s="3">
        <v>38252</v>
      </c>
      <c r="G7091">
        <v>19670.319999999901</v>
      </c>
    </row>
    <row r="7092" spans="1:7" x14ac:dyDescent="0.25">
      <c r="A7092" t="s">
        <v>31</v>
      </c>
      <c r="B7092" s="1">
        <v>31218</v>
      </c>
      <c r="C7092">
        <v>10447.58</v>
      </c>
      <c r="F7092" s="3">
        <v>38253</v>
      </c>
      <c r="G7092">
        <v>19565.319999999901</v>
      </c>
    </row>
    <row r="7093" spans="1:7" hidden="1" x14ac:dyDescent="0.25">
      <c r="A7093" t="s">
        <v>21</v>
      </c>
      <c r="B7093" s="1">
        <v>31218</v>
      </c>
      <c r="C7093">
        <v>10447.58</v>
      </c>
      <c r="F7093" s="3">
        <v>38254</v>
      </c>
      <c r="G7093">
        <v>19588.019999999899</v>
      </c>
    </row>
    <row r="7094" spans="1:7" hidden="1" x14ac:dyDescent="0.25">
      <c r="A7094" t="s">
        <v>17</v>
      </c>
      <c r="B7094" s="1">
        <v>31218</v>
      </c>
      <c r="C7094">
        <v>10447.58</v>
      </c>
      <c r="F7094" s="3">
        <v>38257</v>
      </c>
      <c r="G7094">
        <v>21943.559999999899</v>
      </c>
    </row>
    <row r="7095" spans="1:7" hidden="1" x14ac:dyDescent="0.25">
      <c r="A7095" t="s">
        <v>21</v>
      </c>
      <c r="B7095" s="1">
        <v>31219</v>
      </c>
      <c r="C7095">
        <v>10447.58</v>
      </c>
      <c r="F7095" s="3">
        <v>38258</v>
      </c>
      <c r="G7095">
        <v>21985.779999999901</v>
      </c>
    </row>
    <row r="7096" spans="1:7" hidden="1" x14ac:dyDescent="0.25">
      <c r="A7096" t="s">
        <v>20</v>
      </c>
      <c r="B7096" s="1">
        <v>31219</v>
      </c>
      <c r="C7096">
        <v>10447.58</v>
      </c>
      <c r="F7096" s="3">
        <v>38259</v>
      </c>
      <c r="G7096">
        <v>24507.819999999901</v>
      </c>
    </row>
    <row r="7097" spans="1:7" x14ac:dyDescent="0.25">
      <c r="A7097" t="s">
        <v>31</v>
      </c>
      <c r="B7097" s="1">
        <v>31219</v>
      </c>
      <c r="C7097">
        <v>10447.58</v>
      </c>
      <c r="F7097" s="3">
        <v>38260</v>
      </c>
      <c r="G7097">
        <v>24516.0999999999</v>
      </c>
    </row>
    <row r="7098" spans="1:7" hidden="1" x14ac:dyDescent="0.25">
      <c r="A7098" t="s">
        <v>17</v>
      </c>
      <c r="B7098" s="1">
        <v>31219</v>
      </c>
      <c r="C7098">
        <v>10447.58</v>
      </c>
      <c r="F7098" s="3">
        <v>38261</v>
      </c>
      <c r="G7098">
        <v>22158.059999999899</v>
      </c>
    </row>
    <row r="7099" spans="1:7" hidden="1" x14ac:dyDescent="0.25">
      <c r="A7099" t="s">
        <v>20</v>
      </c>
      <c r="B7099" s="1">
        <v>31222</v>
      </c>
      <c r="C7099">
        <v>10447.58</v>
      </c>
      <c r="F7099" s="3">
        <v>38264</v>
      </c>
      <c r="G7099">
        <v>22124.639999999901</v>
      </c>
    </row>
    <row r="7100" spans="1:7" hidden="1" x14ac:dyDescent="0.25">
      <c r="A7100" t="s">
        <v>17</v>
      </c>
      <c r="B7100" s="1">
        <v>31222</v>
      </c>
      <c r="C7100">
        <v>10447.58</v>
      </c>
      <c r="F7100" s="3">
        <v>38265</v>
      </c>
      <c r="G7100">
        <v>19946.139999999901</v>
      </c>
    </row>
    <row r="7101" spans="1:7" x14ac:dyDescent="0.25">
      <c r="A7101" t="s">
        <v>31</v>
      </c>
      <c r="B7101" s="1">
        <v>31222</v>
      </c>
      <c r="C7101">
        <v>10447.58</v>
      </c>
      <c r="F7101" s="3">
        <v>38266</v>
      </c>
      <c r="G7101">
        <v>19976.549999999901</v>
      </c>
    </row>
    <row r="7102" spans="1:7" hidden="1" x14ac:dyDescent="0.25">
      <c r="A7102" t="s">
        <v>21</v>
      </c>
      <c r="B7102" s="1">
        <v>31222</v>
      </c>
      <c r="C7102">
        <v>10447.58</v>
      </c>
      <c r="F7102" s="3">
        <v>38267</v>
      </c>
      <c r="G7102">
        <v>19953.459999999901</v>
      </c>
    </row>
    <row r="7103" spans="1:7" hidden="1" x14ac:dyDescent="0.25">
      <c r="A7103" t="s">
        <v>21</v>
      </c>
      <c r="B7103" s="1">
        <v>31223</v>
      </c>
      <c r="C7103">
        <v>10452.17</v>
      </c>
      <c r="F7103" s="3">
        <v>38268</v>
      </c>
      <c r="G7103">
        <v>22323.289999999899</v>
      </c>
    </row>
    <row r="7104" spans="1:7" hidden="1" x14ac:dyDescent="0.25">
      <c r="A7104" t="s">
        <v>17</v>
      </c>
      <c r="B7104" s="1">
        <v>31223</v>
      </c>
      <c r="C7104">
        <v>10452.17</v>
      </c>
      <c r="F7104" s="3">
        <v>38271</v>
      </c>
      <c r="G7104">
        <v>22324.229999999901</v>
      </c>
    </row>
    <row r="7105" spans="1:7" hidden="1" x14ac:dyDescent="0.25">
      <c r="A7105" t="s">
        <v>20</v>
      </c>
      <c r="B7105" s="1">
        <v>31223</v>
      </c>
      <c r="C7105">
        <v>10452.17</v>
      </c>
      <c r="F7105" s="3">
        <v>38272</v>
      </c>
      <c r="G7105">
        <v>22306.529999999901</v>
      </c>
    </row>
    <row r="7106" spans="1:7" x14ac:dyDescent="0.25">
      <c r="A7106" t="s">
        <v>31</v>
      </c>
      <c r="B7106" s="1">
        <v>31223</v>
      </c>
      <c r="C7106">
        <v>10452.17</v>
      </c>
      <c r="F7106" s="3">
        <v>38273</v>
      </c>
      <c r="G7106">
        <v>22244.529999999901</v>
      </c>
    </row>
    <row r="7107" spans="1:7" hidden="1" x14ac:dyDescent="0.25">
      <c r="A7107" t="s">
        <v>17</v>
      </c>
      <c r="B7107" s="1">
        <v>31224</v>
      </c>
      <c r="C7107">
        <v>10459.82</v>
      </c>
      <c r="F7107" s="3">
        <v>38274</v>
      </c>
      <c r="G7107">
        <v>22232.429999999898</v>
      </c>
    </row>
    <row r="7108" spans="1:7" hidden="1" x14ac:dyDescent="0.25">
      <c r="A7108" t="s">
        <v>20</v>
      </c>
      <c r="B7108" s="1">
        <v>31224</v>
      </c>
      <c r="C7108">
        <v>10459.82</v>
      </c>
      <c r="F7108" s="3">
        <v>38275</v>
      </c>
      <c r="G7108">
        <v>22273.4199999999</v>
      </c>
    </row>
    <row r="7109" spans="1:7" x14ac:dyDescent="0.25">
      <c r="A7109" t="s">
        <v>31</v>
      </c>
      <c r="B7109" s="1">
        <v>31224</v>
      </c>
      <c r="C7109">
        <v>10459.82</v>
      </c>
      <c r="F7109" s="3">
        <v>38278</v>
      </c>
      <c r="G7109">
        <v>22279.629999999899</v>
      </c>
    </row>
    <row r="7110" spans="1:7" hidden="1" x14ac:dyDescent="0.25">
      <c r="A7110" t="s">
        <v>21</v>
      </c>
      <c r="B7110" s="1">
        <v>31224</v>
      </c>
      <c r="C7110">
        <v>10459.82</v>
      </c>
      <c r="F7110" s="3">
        <v>38279</v>
      </c>
      <c r="G7110">
        <v>24484.879999999899</v>
      </c>
    </row>
    <row r="7111" spans="1:7" hidden="1" x14ac:dyDescent="0.25">
      <c r="A7111" t="s">
        <v>20</v>
      </c>
      <c r="B7111" s="1">
        <v>31225</v>
      </c>
      <c r="C7111">
        <v>10473.68</v>
      </c>
      <c r="F7111" s="3">
        <v>38280</v>
      </c>
      <c r="G7111">
        <v>24465.4399999999</v>
      </c>
    </row>
    <row r="7112" spans="1:7" hidden="1" x14ac:dyDescent="0.25">
      <c r="A7112" t="s">
        <v>17</v>
      </c>
      <c r="B7112" s="1">
        <v>31225</v>
      </c>
      <c r="C7112">
        <v>10473.68</v>
      </c>
      <c r="F7112" s="3">
        <v>38281</v>
      </c>
      <c r="G7112">
        <v>24402.2599999999</v>
      </c>
    </row>
    <row r="7113" spans="1:7" x14ac:dyDescent="0.25">
      <c r="A7113" t="s">
        <v>31</v>
      </c>
      <c r="B7113" s="1">
        <v>31225</v>
      </c>
      <c r="C7113">
        <v>10473.68</v>
      </c>
      <c r="F7113" s="3">
        <v>38282</v>
      </c>
      <c r="G7113">
        <v>26446.699999999899</v>
      </c>
    </row>
    <row r="7114" spans="1:7" hidden="1" x14ac:dyDescent="0.25">
      <c r="A7114" t="s">
        <v>21</v>
      </c>
      <c r="B7114" s="1">
        <v>31225</v>
      </c>
      <c r="C7114">
        <v>10473.68</v>
      </c>
      <c r="F7114" s="3">
        <v>38285</v>
      </c>
      <c r="G7114">
        <v>26446.699999999899</v>
      </c>
    </row>
    <row r="7115" spans="1:7" x14ac:dyDescent="0.25">
      <c r="A7115" t="s">
        <v>31</v>
      </c>
      <c r="B7115" s="1">
        <v>31226</v>
      </c>
      <c r="C7115">
        <v>10485.95</v>
      </c>
      <c r="F7115" s="3">
        <v>38286</v>
      </c>
      <c r="G7115">
        <v>23859.769999999899</v>
      </c>
    </row>
    <row r="7116" spans="1:7" hidden="1" x14ac:dyDescent="0.25">
      <c r="A7116" t="s">
        <v>17</v>
      </c>
      <c r="B7116" s="1">
        <v>31226</v>
      </c>
      <c r="C7116">
        <v>10485.95</v>
      </c>
      <c r="F7116" s="3">
        <v>38287</v>
      </c>
      <c r="G7116">
        <v>23836.449999999899</v>
      </c>
    </row>
    <row r="7117" spans="1:7" hidden="1" x14ac:dyDescent="0.25">
      <c r="A7117" t="s">
        <v>20</v>
      </c>
      <c r="B7117" s="1">
        <v>31226</v>
      </c>
      <c r="C7117">
        <v>10485.95</v>
      </c>
      <c r="F7117" s="3">
        <v>38288</v>
      </c>
      <c r="G7117">
        <v>23818.429999999898</v>
      </c>
    </row>
    <row r="7118" spans="1:7" hidden="1" x14ac:dyDescent="0.25">
      <c r="A7118" t="s">
        <v>21</v>
      </c>
      <c r="B7118" s="1">
        <v>31226</v>
      </c>
      <c r="C7118">
        <v>10485.95</v>
      </c>
      <c r="F7118" s="3">
        <v>38289</v>
      </c>
      <c r="G7118">
        <v>23850.7599999999</v>
      </c>
    </row>
    <row r="7119" spans="1:7" x14ac:dyDescent="0.25">
      <c r="A7119" t="s">
        <v>31</v>
      </c>
      <c r="B7119" s="1">
        <v>31229</v>
      </c>
      <c r="C7119">
        <v>10473.26</v>
      </c>
      <c r="F7119" s="3">
        <v>38292</v>
      </c>
      <c r="G7119">
        <v>23829.559999999899</v>
      </c>
    </row>
    <row r="7120" spans="1:7" hidden="1" x14ac:dyDescent="0.25">
      <c r="A7120" t="s">
        <v>20</v>
      </c>
      <c r="B7120" s="1">
        <v>31229</v>
      </c>
      <c r="C7120">
        <v>10473.26</v>
      </c>
      <c r="F7120" s="3">
        <v>38293</v>
      </c>
      <c r="G7120">
        <v>26396.3499999999</v>
      </c>
    </row>
    <row r="7121" spans="1:7" hidden="1" x14ac:dyDescent="0.25">
      <c r="A7121" t="s">
        <v>17</v>
      </c>
      <c r="B7121" s="1">
        <v>31229</v>
      </c>
      <c r="C7121">
        <v>10473.26</v>
      </c>
      <c r="F7121" s="3">
        <v>38294</v>
      </c>
      <c r="G7121">
        <v>26396.3499999999</v>
      </c>
    </row>
    <row r="7122" spans="1:7" hidden="1" x14ac:dyDescent="0.25">
      <c r="A7122" t="s">
        <v>21</v>
      </c>
      <c r="B7122" s="1">
        <v>31229</v>
      </c>
      <c r="C7122">
        <v>10473.26</v>
      </c>
      <c r="F7122" s="3">
        <v>38295</v>
      </c>
      <c r="G7122">
        <v>21270.209999999901</v>
      </c>
    </row>
    <row r="7123" spans="1:7" x14ac:dyDescent="0.25">
      <c r="A7123" t="s">
        <v>31</v>
      </c>
      <c r="B7123" s="1">
        <v>31230</v>
      </c>
      <c r="C7123">
        <v>10479.700000000001</v>
      </c>
      <c r="F7123" s="3">
        <v>38296</v>
      </c>
      <c r="G7123">
        <v>21261.469999999899</v>
      </c>
    </row>
    <row r="7124" spans="1:7" hidden="1" x14ac:dyDescent="0.25">
      <c r="A7124" t="s">
        <v>20</v>
      </c>
      <c r="B7124" s="1">
        <v>31230</v>
      </c>
      <c r="C7124">
        <v>10479.700000000001</v>
      </c>
      <c r="F7124" s="3">
        <v>38299</v>
      </c>
      <c r="G7124">
        <v>21245.409999999902</v>
      </c>
    </row>
    <row r="7125" spans="1:7" hidden="1" x14ac:dyDescent="0.25">
      <c r="A7125" t="s">
        <v>17</v>
      </c>
      <c r="B7125" s="1">
        <v>31230</v>
      </c>
      <c r="C7125">
        <v>10479.700000000001</v>
      </c>
      <c r="F7125" s="3">
        <v>38300</v>
      </c>
      <c r="G7125">
        <v>19059.979999999901</v>
      </c>
    </row>
    <row r="7126" spans="1:7" hidden="1" x14ac:dyDescent="0.25">
      <c r="A7126" t="s">
        <v>21</v>
      </c>
      <c r="B7126" s="1">
        <v>31230</v>
      </c>
      <c r="C7126">
        <v>10479.700000000001</v>
      </c>
      <c r="F7126" s="3">
        <v>38301</v>
      </c>
      <c r="G7126">
        <v>19053.559999999899</v>
      </c>
    </row>
    <row r="7127" spans="1:7" hidden="1" x14ac:dyDescent="0.25">
      <c r="A7127" t="s">
        <v>20</v>
      </c>
      <c r="B7127" s="1">
        <v>31231</v>
      </c>
      <c r="C7127">
        <v>10467.42</v>
      </c>
      <c r="F7127" s="3">
        <v>38302</v>
      </c>
      <c r="G7127">
        <v>19086.8499999999</v>
      </c>
    </row>
    <row r="7128" spans="1:7" hidden="1" x14ac:dyDescent="0.25">
      <c r="A7128" t="s">
        <v>21</v>
      </c>
      <c r="B7128" s="1">
        <v>31231</v>
      </c>
      <c r="C7128">
        <v>10467.42</v>
      </c>
      <c r="F7128" s="3">
        <v>38303</v>
      </c>
      <c r="G7128">
        <v>19163.779999999901</v>
      </c>
    </row>
    <row r="7129" spans="1:7" hidden="1" x14ac:dyDescent="0.25">
      <c r="A7129" t="s">
        <v>17</v>
      </c>
      <c r="B7129" s="1">
        <v>31231</v>
      </c>
      <c r="C7129">
        <v>10467.42</v>
      </c>
      <c r="F7129" s="3">
        <v>38306</v>
      </c>
      <c r="G7129">
        <v>19095.949999999899</v>
      </c>
    </row>
    <row r="7130" spans="1:7" x14ac:dyDescent="0.25">
      <c r="A7130" t="s">
        <v>31</v>
      </c>
      <c r="B7130" s="1">
        <v>31231</v>
      </c>
      <c r="C7130">
        <v>10467.42</v>
      </c>
      <c r="F7130" s="3">
        <v>38307</v>
      </c>
      <c r="G7130">
        <v>19021.319999999901</v>
      </c>
    </row>
    <row r="7131" spans="1:7" hidden="1" x14ac:dyDescent="0.25">
      <c r="A7131" t="s">
        <v>20</v>
      </c>
      <c r="B7131" s="1">
        <v>31233</v>
      </c>
      <c r="C7131">
        <v>10502.07</v>
      </c>
      <c r="F7131" s="3">
        <v>38308</v>
      </c>
      <c r="G7131">
        <v>19042.8499999999</v>
      </c>
    </row>
    <row r="7132" spans="1:7" hidden="1" x14ac:dyDescent="0.25">
      <c r="A7132" t="s">
        <v>21</v>
      </c>
      <c r="B7132" s="1">
        <v>31233</v>
      </c>
      <c r="C7132">
        <v>10502.07</v>
      </c>
      <c r="F7132" s="3">
        <v>38309</v>
      </c>
      <c r="G7132">
        <v>19010.0799999999</v>
      </c>
    </row>
    <row r="7133" spans="1:7" x14ac:dyDescent="0.25">
      <c r="A7133" t="s">
        <v>31</v>
      </c>
      <c r="B7133" s="1">
        <v>31233</v>
      </c>
      <c r="C7133">
        <v>10502.07</v>
      </c>
      <c r="F7133" s="3">
        <v>38310</v>
      </c>
      <c r="G7133">
        <v>21479.139999999901</v>
      </c>
    </row>
    <row r="7134" spans="1:7" hidden="1" x14ac:dyDescent="0.25">
      <c r="A7134" t="s">
        <v>17</v>
      </c>
      <c r="B7134" s="1">
        <v>31233</v>
      </c>
      <c r="C7134">
        <v>10502.07</v>
      </c>
      <c r="F7134" s="3">
        <v>38313</v>
      </c>
      <c r="G7134">
        <v>21476.729999999901</v>
      </c>
    </row>
    <row r="7135" spans="1:7" x14ac:dyDescent="0.25">
      <c r="A7135" t="s">
        <v>31</v>
      </c>
      <c r="B7135" s="1">
        <v>31236</v>
      </c>
      <c r="C7135">
        <v>10522.57</v>
      </c>
      <c r="F7135" s="3">
        <v>38314</v>
      </c>
      <c r="G7135">
        <v>21486.949999999899</v>
      </c>
    </row>
    <row r="7136" spans="1:7" hidden="1" x14ac:dyDescent="0.25">
      <c r="A7136" t="s">
        <v>20</v>
      </c>
      <c r="B7136" s="1">
        <v>31236</v>
      </c>
      <c r="C7136">
        <v>10522.57</v>
      </c>
      <c r="F7136" s="3">
        <v>38315</v>
      </c>
      <c r="G7136">
        <v>23556.1899999999</v>
      </c>
    </row>
    <row r="7137" spans="1:7" hidden="1" x14ac:dyDescent="0.25">
      <c r="A7137" t="s">
        <v>17</v>
      </c>
      <c r="B7137" s="1">
        <v>31236</v>
      </c>
      <c r="C7137">
        <v>10522.57</v>
      </c>
      <c r="F7137" s="3">
        <v>38317</v>
      </c>
      <c r="G7137">
        <v>23564.5099999999</v>
      </c>
    </row>
    <row r="7138" spans="1:7" hidden="1" x14ac:dyDescent="0.25">
      <c r="A7138" t="s">
        <v>21</v>
      </c>
      <c r="B7138" s="1">
        <v>31236</v>
      </c>
      <c r="C7138">
        <v>10522.57</v>
      </c>
      <c r="F7138" s="3">
        <v>38320</v>
      </c>
      <c r="G7138">
        <v>23549.949999999899</v>
      </c>
    </row>
    <row r="7139" spans="1:7" hidden="1" x14ac:dyDescent="0.25">
      <c r="A7139" t="s">
        <v>17</v>
      </c>
      <c r="B7139" s="1">
        <v>31237</v>
      </c>
      <c r="C7139">
        <v>10524.08</v>
      </c>
      <c r="F7139" s="3">
        <v>38321</v>
      </c>
      <c r="G7139">
        <v>23543.709999999901</v>
      </c>
    </row>
    <row r="7140" spans="1:7" x14ac:dyDescent="0.25">
      <c r="A7140" t="s">
        <v>31</v>
      </c>
      <c r="B7140" s="1">
        <v>31237</v>
      </c>
      <c r="C7140">
        <v>10524.08</v>
      </c>
      <c r="F7140" s="3">
        <v>38322</v>
      </c>
      <c r="G7140">
        <v>23538.5099999999</v>
      </c>
    </row>
    <row r="7141" spans="1:7" hidden="1" x14ac:dyDescent="0.25">
      <c r="A7141" t="s">
        <v>21</v>
      </c>
      <c r="B7141" s="1">
        <v>31237</v>
      </c>
      <c r="C7141">
        <v>10524.08</v>
      </c>
      <c r="F7141" s="3">
        <v>38323</v>
      </c>
      <c r="G7141">
        <v>23487.549999999901</v>
      </c>
    </row>
    <row r="7142" spans="1:7" hidden="1" x14ac:dyDescent="0.25">
      <c r="A7142" t="s">
        <v>20</v>
      </c>
      <c r="B7142" s="1">
        <v>31237</v>
      </c>
      <c r="C7142">
        <v>10524.08</v>
      </c>
      <c r="F7142" s="3">
        <v>38324</v>
      </c>
      <c r="G7142">
        <v>23492.749999999902</v>
      </c>
    </row>
    <row r="7143" spans="1:7" hidden="1" x14ac:dyDescent="0.25">
      <c r="A7143" t="s">
        <v>17</v>
      </c>
      <c r="B7143" s="1">
        <v>31238</v>
      </c>
      <c r="C7143">
        <v>10533.26</v>
      </c>
      <c r="F7143" s="3">
        <v>38327</v>
      </c>
      <c r="G7143">
        <v>23485.9899999999</v>
      </c>
    </row>
    <row r="7144" spans="1:7" hidden="1" x14ac:dyDescent="0.25">
      <c r="A7144" t="s">
        <v>20</v>
      </c>
      <c r="B7144" s="1">
        <v>31238</v>
      </c>
      <c r="C7144">
        <v>10533.26</v>
      </c>
      <c r="F7144" s="3">
        <v>38328</v>
      </c>
      <c r="G7144">
        <v>23463.109999999899</v>
      </c>
    </row>
    <row r="7145" spans="1:7" hidden="1" x14ac:dyDescent="0.25">
      <c r="A7145" t="s">
        <v>21</v>
      </c>
      <c r="B7145" s="1">
        <v>31238</v>
      </c>
      <c r="C7145">
        <v>10533.26</v>
      </c>
      <c r="F7145" s="3">
        <v>38329</v>
      </c>
      <c r="G7145">
        <v>26064.1499999999</v>
      </c>
    </row>
    <row r="7146" spans="1:7" x14ac:dyDescent="0.25">
      <c r="A7146" t="s">
        <v>31</v>
      </c>
      <c r="B7146" s="1">
        <v>31238</v>
      </c>
      <c r="C7146">
        <v>10533.26</v>
      </c>
      <c r="F7146" s="3">
        <v>38330</v>
      </c>
      <c r="G7146">
        <v>26064.1499999999</v>
      </c>
    </row>
    <row r="7147" spans="1:7" x14ac:dyDescent="0.25">
      <c r="A7147" t="s">
        <v>31</v>
      </c>
      <c r="B7147" s="1">
        <v>31239</v>
      </c>
      <c r="C7147">
        <v>10555.02</v>
      </c>
      <c r="F7147" s="3">
        <v>38331</v>
      </c>
      <c r="G7147">
        <v>26064.1499999999</v>
      </c>
    </row>
    <row r="7148" spans="1:7" hidden="1" x14ac:dyDescent="0.25">
      <c r="A7148" t="s">
        <v>21</v>
      </c>
      <c r="B7148" s="1">
        <v>31239</v>
      </c>
      <c r="C7148">
        <v>10555.02</v>
      </c>
      <c r="F7148" s="3">
        <v>38334</v>
      </c>
      <c r="G7148">
        <v>26064.1499999999</v>
      </c>
    </row>
    <row r="7149" spans="1:7" hidden="1" x14ac:dyDescent="0.25">
      <c r="A7149" t="s">
        <v>20</v>
      </c>
      <c r="B7149" s="1">
        <v>31239</v>
      </c>
      <c r="C7149">
        <v>10555.02</v>
      </c>
      <c r="F7149" s="3">
        <v>38335</v>
      </c>
      <c r="G7149">
        <v>26064.1499999999</v>
      </c>
    </row>
    <row r="7150" spans="1:7" hidden="1" x14ac:dyDescent="0.25">
      <c r="A7150" t="s">
        <v>17</v>
      </c>
      <c r="B7150" s="1">
        <v>31239</v>
      </c>
      <c r="C7150">
        <v>10555.02</v>
      </c>
      <c r="F7150" s="3">
        <v>38336</v>
      </c>
      <c r="G7150">
        <v>20923.6499999999</v>
      </c>
    </row>
    <row r="7151" spans="1:7" hidden="1" x14ac:dyDescent="0.25">
      <c r="A7151" t="s">
        <v>21</v>
      </c>
      <c r="B7151" s="1">
        <v>31240</v>
      </c>
      <c r="C7151">
        <v>10561.84</v>
      </c>
      <c r="F7151" s="3">
        <v>38337</v>
      </c>
      <c r="G7151">
        <v>23472.1499999999</v>
      </c>
    </row>
    <row r="7152" spans="1:7" hidden="1" x14ac:dyDescent="0.25">
      <c r="A7152" t="s">
        <v>17</v>
      </c>
      <c r="B7152" s="1">
        <v>31240</v>
      </c>
      <c r="C7152">
        <v>10561.84</v>
      </c>
      <c r="F7152" s="3">
        <v>38338</v>
      </c>
      <c r="G7152">
        <v>21106.389999999901</v>
      </c>
    </row>
    <row r="7153" spans="1:7" x14ac:dyDescent="0.25">
      <c r="A7153" t="s">
        <v>31</v>
      </c>
      <c r="B7153" s="1">
        <v>31240</v>
      </c>
      <c r="C7153">
        <v>10561.84</v>
      </c>
      <c r="F7153" s="3">
        <v>38341</v>
      </c>
      <c r="G7153">
        <v>21121.679999999898</v>
      </c>
    </row>
    <row r="7154" spans="1:7" hidden="1" x14ac:dyDescent="0.25">
      <c r="A7154" t="s">
        <v>20</v>
      </c>
      <c r="B7154" s="1">
        <v>31240</v>
      </c>
      <c r="C7154">
        <v>10561.84</v>
      </c>
      <c r="F7154" s="3">
        <v>38342</v>
      </c>
      <c r="G7154">
        <v>19118.4899999999</v>
      </c>
    </row>
    <row r="7155" spans="1:7" hidden="1" x14ac:dyDescent="0.25">
      <c r="A7155" t="s">
        <v>21</v>
      </c>
      <c r="B7155" s="1">
        <v>31243</v>
      </c>
      <c r="C7155">
        <v>10548.86</v>
      </c>
      <c r="F7155" s="3">
        <v>38343</v>
      </c>
      <c r="G7155">
        <v>19104.3999999999</v>
      </c>
    </row>
    <row r="7156" spans="1:7" hidden="1" x14ac:dyDescent="0.25">
      <c r="A7156" t="s">
        <v>20</v>
      </c>
      <c r="B7156" s="1">
        <v>31243</v>
      </c>
      <c r="C7156">
        <v>10548.86</v>
      </c>
      <c r="F7156" s="3">
        <v>38344</v>
      </c>
      <c r="G7156">
        <v>19147.46</v>
      </c>
    </row>
    <row r="7157" spans="1:7" hidden="1" x14ac:dyDescent="0.25">
      <c r="A7157" t="s">
        <v>17</v>
      </c>
      <c r="B7157" s="1">
        <v>31243</v>
      </c>
      <c r="C7157">
        <v>10548.86</v>
      </c>
      <c r="F7157" s="3">
        <v>38348</v>
      </c>
      <c r="G7157">
        <v>19086.68</v>
      </c>
    </row>
    <row r="7158" spans="1:7" x14ac:dyDescent="0.25">
      <c r="A7158" t="s">
        <v>31</v>
      </c>
      <c r="B7158" s="1">
        <v>31243</v>
      </c>
      <c r="C7158">
        <v>10548.86</v>
      </c>
      <c r="F7158" s="3">
        <v>38349</v>
      </c>
      <c r="G7158">
        <v>19115.78</v>
      </c>
    </row>
    <row r="7159" spans="1:7" x14ac:dyDescent="0.25">
      <c r="A7159" t="s">
        <v>31</v>
      </c>
      <c r="B7159" s="1">
        <v>31244</v>
      </c>
      <c r="C7159">
        <v>10567.98</v>
      </c>
      <c r="F7159" s="3">
        <v>38350</v>
      </c>
      <c r="G7159">
        <v>19100.21</v>
      </c>
    </row>
    <row r="7160" spans="1:7" hidden="1" x14ac:dyDescent="0.25">
      <c r="A7160" t="s">
        <v>17</v>
      </c>
      <c r="B7160" s="1">
        <v>31244</v>
      </c>
      <c r="C7160">
        <v>10567.98</v>
      </c>
      <c r="F7160" s="3">
        <v>38351</v>
      </c>
      <c r="G7160">
        <v>19080.009999999998</v>
      </c>
    </row>
    <row r="7161" spans="1:7" hidden="1" x14ac:dyDescent="0.25">
      <c r="A7161" t="s">
        <v>21</v>
      </c>
      <c r="B7161" s="1">
        <v>31244</v>
      </c>
      <c r="C7161">
        <v>10567.98</v>
      </c>
      <c r="F7161" s="3">
        <v>38352</v>
      </c>
      <c r="G7161">
        <v>19085.499999999902</v>
      </c>
    </row>
    <row r="7162" spans="1:7" hidden="1" x14ac:dyDescent="0.25">
      <c r="A7162" t="s">
        <v>20</v>
      </c>
      <c r="B7162" s="1">
        <v>31244</v>
      </c>
      <c r="C7162">
        <v>10567.98</v>
      </c>
      <c r="F7162" s="3">
        <v>38355</v>
      </c>
      <c r="G7162">
        <v>19031.559999999899</v>
      </c>
    </row>
    <row r="7163" spans="1:7" hidden="1" x14ac:dyDescent="0.25">
      <c r="A7163" t="s">
        <v>20</v>
      </c>
      <c r="B7163" s="1">
        <v>31245</v>
      </c>
      <c r="C7163">
        <v>10569.49</v>
      </c>
      <c r="F7163" s="3">
        <v>38356</v>
      </c>
      <c r="G7163">
        <v>21273.2399999999</v>
      </c>
    </row>
    <row r="7164" spans="1:7" hidden="1" x14ac:dyDescent="0.25">
      <c r="A7164" t="s">
        <v>21</v>
      </c>
      <c r="B7164" s="1">
        <v>31245</v>
      </c>
      <c r="C7164">
        <v>10569.49</v>
      </c>
      <c r="F7164" s="3">
        <v>38357</v>
      </c>
      <c r="G7164">
        <v>23258.119999999901</v>
      </c>
    </row>
    <row r="7165" spans="1:7" hidden="1" x14ac:dyDescent="0.25">
      <c r="A7165" t="s">
        <v>17</v>
      </c>
      <c r="B7165" s="1">
        <v>31245</v>
      </c>
      <c r="C7165">
        <v>10569.49</v>
      </c>
      <c r="F7165" s="3">
        <v>38358</v>
      </c>
      <c r="G7165">
        <v>23272.639999999901</v>
      </c>
    </row>
    <row r="7166" spans="1:7" x14ac:dyDescent="0.25">
      <c r="A7166" t="s">
        <v>31</v>
      </c>
      <c r="B7166" s="1">
        <v>31245</v>
      </c>
      <c r="C7166">
        <v>10569.49</v>
      </c>
      <c r="F7166" s="3">
        <v>38359</v>
      </c>
      <c r="G7166">
        <v>23252.179999999898</v>
      </c>
    </row>
    <row r="7167" spans="1:7" hidden="1" x14ac:dyDescent="0.25">
      <c r="A7167" t="s">
        <v>17</v>
      </c>
      <c r="B7167" s="1">
        <v>31246</v>
      </c>
      <c r="C7167">
        <v>10543.56</v>
      </c>
      <c r="F7167" s="3">
        <v>38362</v>
      </c>
      <c r="G7167">
        <v>25777.999999999902</v>
      </c>
    </row>
    <row r="7168" spans="1:7" hidden="1" x14ac:dyDescent="0.25">
      <c r="A7168" t="s">
        <v>21</v>
      </c>
      <c r="B7168" s="1">
        <v>31246</v>
      </c>
      <c r="C7168">
        <v>10543.56</v>
      </c>
      <c r="F7168" s="3">
        <v>38363</v>
      </c>
      <c r="G7168">
        <v>25777.999999999902</v>
      </c>
    </row>
    <row r="7169" spans="1:7" x14ac:dyDescent="0.25">
      <c r="A7169" t="s">
        <v>31</v>
      </c>
      <c r="B7169" s="1">
        <v>31246</v>
      </c>
      <c r="C7169">
        <v>10543.56</v>
      </c>
      <c r="F7169" s="3">
        <v>38364</v>
      </c>
      <c r="G7169">
        <v>25777.999999999902</v>
      </c>
    </row>
    <row r="7170" spans="1:7" hidden="1" x14ac:dyDescent="0.25">
      <c r="A7170" t="s">
        <v>20</v>
      </c>
      <c r="B7170" s="1">
        <v>31246</v>
      </c>
      <c r="C7170">
        <v>10543.56</v>
      </c>
      <c r="F7170" s="3">
        <v>38365</v>
      </c>
      <c r="G7170">
        <v>25777.999999999902</v>
      </c>
    </row>
    <row r="7171" spans="1:7" hidden="1" x14ac:dyDescent="0.25">
      <c r="A7171" t="s">
        <v>17</v>
      </c>
      <c r="B7171" s="1">
        <v>31247</v>
      </c>
      <c r="C7171">
        <v>10488.69</v>
      </c>
      <c r="F7171" s="3">
        <v>38366</v>
      </c>
      <c r="G7171">
        <v>25777.999999999902</v>
      </c>
    </row>
    <row r="7172" spans="1:7" hidden="1" x14ac:dyDescent="0.25">
      <c r="A7172" t="s">
        <v>21</v>
      </c>
      <c r="B7172" s="1">
        <v>31247</v>
      </c>
      <c r="C7172">
        <v>10488.69</v>
      </c>
      <c r="F7172" s="3">
        <v>38370</v>
      </c>
      <c r="G7172">
        <v>23224.499999999902</v>
      </c>
    </row>
    <row r="7173" spans="1:7" x14ac:dyDescent="0.25">
      <c r="A7173" t="s">
        <v>31</v>
      </c>
      <c r="B7173" s="1">
        <v>31247</v>
      </c>
      <c r="C7173">
        <v>10488.69</v>
      </c>
      <c r="F7173" s="3">
        <v>38371</v>
      </c>
      <c r="G7173">
        <v>23201.999999999902</v>
      </c>
    </row>
    <row r="7174" spans="1:7" hidden="1" x14ac:dyDescent="0.25">
      <c r="A7174" t="s">
        <v>20</v>
      </c>
      <c r="B7174" s="1">
        <v>31247</v>
      </c>
      <c r="C7174">
        <v>10488.69</v>
      </c>
      <c r="F7174" s="3">
        <v>38372</v>
      </c>
      <c r="G7174">
        <v>23185.499999999902</v>
      </c>
    </row>
    <row r="7175" spans="1:7" hidden="1" x14ac:dyDescent="0.25">
      <c r="A7175" t="s">
        <v>17</v>
      </c>
      <c r="B7175" s="1">
        <v>31250</v>
      </c>
      <c r="C7175">
        <v>10468.84</v>
      </c>
      <c r="F7175" s="3">
        <v>38373</v>
      </c>
      <c r="G7175">
        <v>23171.499999999902</v>
      </c>
    </row>
    <row r="7176" spans="1:7" hidden="1" x14ac:dyDescent="0.25">
      <c r="A7176" t="s">
        <v>20</v>
      </c>
      <c r="B7176" s="1">
        <v>31250</v>
      </c>
      <c r="C7176">
        <v>10468.84</v>
      </c>
      <c r="F7176" s="3">
        <v>38376</v>
      </c>
      <c r="G7176">
        <v>23205.999999999902</v>
      </c>
    </row>
    <row r="7177" spans="1:7" hidden="1" x14ac:dyDescent="0.25">
      <c r="A7177" t="s">
        <v>21</v>
      </c>
      <c r="B7177" s="1">
        <v>31250</v>
      </c>
      <c r="C7177">
        <v>10468.84</v>
      </c>
      <c r="F7177" s="3">
        <v>38377</v>
      </c>
      <c r="G7177">
        <v>23215.999999999902</v>
      </c>
    </row>
    <row r="7178" spans="1:7" x14ac:dyDescent="0.25">
      <c r="A7178" t="s">
        <v>31</v>
      </c>
      <c r="B7178" s="1">
        <v>31250</v>
      </c>
      <c r="C7178">
        <v>10468.84</v>
      </c>
      <c r="F7178" s="3">
        <v>38378</v>
      </c>
      <c r="G7178">
        <v>23234.499999999902</v>
      </c>
    </row>
    <row r="7179" spans="1:7" hidden="1" x14ac:dyDescent="0.25">
      <c r="A7179" t="s">
        <v>17</v>
      </c>
      <c r="B7179" s="1">
        <v>31251</v>
      </c>
      <c r="C7179">
        <v>10432.1</v>
      </c>
      <c r="F7179" s="3">
        <v>38379</v>
      </c>
      <c r="G7179">
        <v>23236.999999999902</v>
      </c>
    </row>
    <row r="7180" spans="1:7" x14ac:dyDescent="0.25">
      <c r="A7180" t="s">
        <v>31</v>
      </c>
      <c r="B7180" s="1">
        <v>31251</v>
      </c>
      <c r="C7180">
        <v>10432.1</v>
      </c>
      <c r="F7180" s="3">
        <v>38380</v>
      </c>
      <c r="G7180">
        <v>23212.999999999902</v>
      </c>
    </row>
    <row r="7181" spans="1:7" hidden="1" x14ac:dyDescent="0.25">
      <c r="A7181" t="s">
        <v>21</v>
      </c>
      <c r="B7181" s="1">
        <v>31251</v>
      </c>
      <c r="C7181">
        <v>10432.1</v>
      </c>
      <c r="F7181" s="3">
        <v>38383</v>
      </c>
      <c r="G7181">
        <v>23229.499999999902</v>
      </c>
    </row>
    <row r="7182" spans="1:7" hidden="1" x14ac:dyDescent="0.25">
      <c r="A7182" t="s">
        <v>20</v>
      </c>
      <c r="B7182" s="1">
        <v>31251</v>
      </c>
      <c r="C7182">
        <v>10432.1</v>
      </c>
      <c r="F7182" s="3">
        <v>38384</v>
      </c>
      <c r="G7182">
        <v>23312.999999999902</v>
      </c>
    </row>
    <row r="7183" spans="1:7" hidden="1" x14ac:dyDescent="0.25">
      <c r="A7183" t="s">
        <v>20</v>
      </c>
      <c r="B7183" s="1">
        <v>31252</v>
      </c>
      <c r="C7183">
        <v>10410.06</v>
      </c>
      <c r="F7183" s="3">
        <v>38385</v>
      </c>
      <c r="G7183">
        <v>23345.999999999902</v>
      </c>
    </row>
    <row r="7184" spans="1:7" hidden="1" x14ac:dyDescent="0.25">
      <c r="A7184" t="s">
        <v>17</v>
      </c>
      <c r="B7184" s="1">
        <v>31252</v>
      </c>
      <c r="C7184">
        <v>10410.06</v>
      </c>
      <c r="F7184" s="3">
        <v>38386</v>
      </c>
      <c r="G7184">
        <v>23375.499999999902</v>
      </c>
    </row>
    <row r="7185" spans="1:7" x14ac:dyDescent="0.25">
      <c r="A7185" t="s">
        <v>31</v>
      </c>
      <c r="B7185" s="1">
        <v>31252</v>
      </c>
      <c r="C7185">
        <v>10410.06</v>
      </c>
      <c r="F7185" s="3">
        <v>38387</v>
      </c>
      <c r="G7185">
        <v>23413.999999999902</v>
      </c>
    </row>
    <row r="7186" spans="1:7" hidden="1" x14ac:dyDescent="0.25">
      <c r="A7186" t="s">
        <v>21</v>
      </c>
      <c r="B7186" s="1">
        <v>31252</v>
      </c>
      <c r="C7186">
        <v>10410.06</v>
      </c>
      <c r="F7186" s="3">
        <v>38390</v>
      </c>
      <c r="G7186">
        <v>23419.499999999902</v>
      </c>
    </row>
    <row r="7187" spans="1:7" x14ac:dyDescent="0.25">
      <c r="A7187" t="s">
        <v>31</v>
      </c>
      <c r="B7187" s="1">
        <v>31253</v>
      </c>
      <c r="C7187">
        <v>10388.02</v>
      </c>
      <c r="F7187" s="3">
        <v>38391</v>
      </c>
      <c r="G7187">
        <v>21084.359999999899</v>
      </c>
    </row>
    <row r="7188" spans="1:7" hidden="1" x14ac:dyDescent="0.25">
      <c r="A7188" t="s">
        <v>20</v>
      </c>
      <c r="B7188" s="1">
        <v>31253</v>
      </c>
      <c r="C7188">
        <v>10388.02</v>
      </c>
      <c r="F7188" s="3">
        <v>38392</v>
      </c>
      <c r="G7188">
        <v>18939.779999999901</v>
      </c>
    </row>
    <row r="7189" spans="1:7" hidden="1" x14ac:dyDescent="0.25">
      <c r="A7189" t="s">
        <v>17</v>
      </c>
      <c r="B7189" s="1">
        <v>31253</v>
      </c>
      <c r="C7189">
        <v>10388.02</v>
      </c>
      <c r="F7189" s="3">
        <v>38393</v>
      </c>
      <c r="G7189">
        <v>21049.279999999901</v>
      </c>
    </row>
    <row r="7190" spans="1:7" hidden="1" x14ac:dyDescent="0.25">
      <c r="A7190" t="s">
        <v>21</v>
      </c>
      <c r="B7190" s="1">
        <v>31253</v>
      </c>
      <c r="C7190">
        <v>10388.02</v>
      </c>
      <c r="F7190" s="3">
        <v>38394</v>
      </c>
      <c r="G7190">
        <v>21039.639999999901</v>
      </c>
    </row>
    <row r="7191" spans="1:7" hidden="1" x14ac:dyDescent="0.25">
      <c r="A7191" t="s">
        <v>20</v>
      </c>
      <c r="B7191" s="1">
        <v>31254</v>
      </c>
      <c r="C7191">
        <v>10388.02</v>
      </c>
      <c r="F7191" s="3">
        <v>38397</v>
      </c>
      <c r="G7191">
        <v>21076.879999999899</v>
      </c>
    </row>
    <row r="7192" spans="1:7" hidden="1" x14ac:dyDescent="0.25">
      <c r="A7192" t="s">
        <v>17</v>
      </c>
      <c r="B7192" s="1">
        <v>31254</v>
      </c>
      <c r="C7192">
        <v>10388.02</v>
      </c>
      <c r="F7192" s="3">
        <v>38398</v>
      </c>
      <c r="G7192">
        <v>21084.479999999901</v>
      </c>
    </row>
    <row r="7193" spans="1:7" x14ac:dyDescent="0.25">
      <c r="A7193" t="s">
        <v>31</v>
      </c>
      <c r="B7193" s="1">
        <v>31254</v>
      </c>
      <c r="C7193">
        <v>10388.02</v>
      </c>
      <c r="F7193" s="3">
        <v>38399</v>
      </c>
      <c r="G7193">
        <v>21148.839999999898</v>
      </c>
    </row>
    <row r="7194" spans="1:7" hidden="1" x14ac:dyDescent="0.25">
      <c r="A7194" t="s">
        <v>21</v>
      </c>
      <c r="B7194" s="1">
        <v>31254</v>
      </c>
      <c r="C7194">
        <v>10388.02</v>
      </c>
      <c r="F7194" s="3">
        <v>38400</v>
      </c>
      <c r="G7194">
        <v>21279.3299999999</v>
      </c>
    </row>
    <row r="7195" spans="1:7" hidden="1" x14ac:dyDescent="0.25">
      <c r="A7195" t="s">
        <v>20</v>
      </c>
      <c r="B7195" s="1">
        <v>31257</v>
      </c>
      <c r="C7195">
        <v>10388.02</v>
      </c>
      <c r="F7195" s="3">
        <v>38401</v>
      </c>
      <c r="G7195">
        <v>21337.2399999999</v>
      </c>
    </row>
    <row r="7196" spans="1:7" hidden="1" x14ac:dyDescent="0.25">
      <c r="A7196" t="s">
        <v>21</v>
      </c>
      <c r="B7196" s="1">
        <v>31257</v>
      </c>
      <c r="C7196">
        <v>10388.02</v>
      </c>
      <c r="F7196" s="3">
        <v>38405</v>
      </c>
      <c r="G7196">
        <v>23369.85</v>
      </c>
    </row>
    <row r="7197" spans="1:7" x14ac:dyDescent="0.25">
      <c r="A7197" t="s">
        <v>31</v>
      </c>
      <c r="B7197" s="1">
        <v>31257</v>
      </c>
      <c r="C7197">
        <v>10388.02</v>
      </c>
      <c r="F7197" s="3">
        <v>38406</v>
      </c>
      <c r="G7197">
        <v>23428.35</v>
      </c>
    </row>
    <row r="7198" spans="1:7" hidden="1" x14ac:dyDescent="0.25">
      <c r="A7198" t="s">
        <v>17</v>
      </c>
      <c r="B7198" s="1">
        <v>31257</v>
      </c>
      <c r="C7198">
        <v>10388.02</v>
      </c>
      <c r="F7198" s="3">
        <v>38407</v>
      </c>
      <c r="G7198">
        <v>23513.85</v>
      </c>
    </row>
    <row r="7199" spans="1:7" hidden="1" x14ac:dyDescent="0.25">
      <c r="A7199" t="s">
        <v>20</v>
      </c>
      <c r="B7199" s="1">
        <v>31258</v>
      </c>
      <c r="C7199">
        <v>10388.02</v>
      </c>
      <c r="F7199" s="3">
        <v>38408</v>
      </c>
      <c r="G7199">
        <v>23620.35</v>
      </c>
    </row>
    <row r="7200" spans="1:7" hidden="1" x14ac:dyDescent="0.25">
      <c r="A7200" t="s">
        <v>21</v>
      </c>
      <c r="B7200" s="1">
        <v>31258</v>
      </c>
      <c r="C7200">
        <v>10388.02</v>
      </c>
      <c r="F7200" s="3">
        <v>38411</v>
      </c>
      <c r="G7200">
        <v>23622.85</v>
      </c>
    </row>
    <row r="7201" spans="1:7" hidden="1" x14ac:dyDescent="0.25">
      <c r="A7201" t="s">
        <v>17</v>
      </c>
      <c r="B7201" s="1">
        <v>31258</v>
      </c>
      <c r="C7201">
        <v>10388.02</v>
      </c>
      <c r="F7201" s="3">
        <v>38412</v>
      </c>
      <c r="G7201">
        <v>23562.35</v>
      </c>
    </row>
    <row r="7202" spans="1:7" x14ac:dyDescent="0.25">
      <c r="A7202" t="s">
        <v>31</v>
      </c>
      <c r="B7202" s="1">
        <v>31258</v>
      </c>
      <c r="C7202">
        <v>10388.02</v>
      </c>
      <c r="F7202" s="3">
        <v>38413</v>
      </c>
      <c r="G7202">
        <v>23591.35</v>
      </c>
    </row>
    <row r="7203" spans="1:7" hidden="1" x14ac:dyDescent="0.25">
      <c r="A7203" t="s">
        <v>21</v>
      </c>
      <c r="B7203" s="1">
        <v>31259</v>
      </c>
      <c r="C7203">
        <v>10383.31</v>
      </c>
      <c r="F7203" s="3">
        <v>38414</v>
      </c>
      <c r="G7203">
        <v>21275.129999999899</v>
      </c>
    </row>
    <row r="7204" spans="1:7" hidden="1" x14ac:dyDescent="0.25">
      <c r="A7204" t="s">
        <v>20</v>
      </c>
      <c r="B7204" s="1">
        <v>31259</v>
      </c>
      <c r="C7204">
        <v>10383.31</v>
      </c>
      <c r="F7204" s="3">
        <v>38415</v>
      </c>
      <c r="G7204">
        <v>21313.609999999899</v>
      </c>
    </row>
    <row r="7205" spans="1:7" hidden="1" x14ac:dyDescent="0.25">
      <c r="A7205" t="s">
        <v>17</v>
      </c>
      <c r="B7205" s="1">
        <v>31259</v>
      </c>
      <c r="C7205">
        <v>10383.31</v>
      </c>
      <c r="F7205" s="3">
        <v>38418</v>
      </c>
      <c r="G7205">
        <v>21278.389999999901</v>
      </c>
    </row>
    <row r="7206" spans="1:7" x14ac:dyDescent="0.25">
      <c r="A7206" t="s">
        <v>31</v>
      </c>
      <c r="B7206" s="1">
        <v>31259</v>
      </c>
      <c r="C7206">
        <v>10383.31</v>
      </c>
      <c r="F7206" s="3">
        <v>38419</v>
      </c>
      <c r="G7206">
        <v>21259.389999999901</v>
      </c>
    </row>
    <row r="7207" spans="1:7" hidden="1" x14ac:dyDescent="0.25">
      <c r="A7207" t="s">
        <v>21</v>
      </c>
      <c r="B7207" s="1">
        <v>31260</v>
      </c>
      <c r="C7207">
        <v>10373.89</v>
      </c>
      <c r="F7207" s="3">
        <v>38420</v>
      </c>
      <c r="G7207">
        <v>23457.4899999999</v>
      </c>
    </row>
    <row r="7208" spans="1:7" hidden="1" x14ac:dyDescent="0.25">
      <c r="A7208" t="s">
        <v>20</v>
      </c>
      <c r="B7208" s="1">
        <v>31260</v>
      </c>
      <c r="C7208">
        <v>10373.89</v>
      </c>
      <c r="F7208" s="3">
        <v>38421</v>
      </c>
      <c r="G7208">
        <v>23436.4899999999</v>
      </c>
    </row>
    <row r="7209" spans="1:7" x14ac:dyDescent="0.25">
      <c r="A7209" t="s">
        <v>31</v>
      </c>
      <c r="B7209" s="1">
        <v>31260</v>
      </c>
      <c r="C7209">
        <v>10373.89</v>
      </c>
      <c r="F7209" s="3">
        <v>38422</v>
      </c>
      <c r="G7209">
        <v>23470.4899999999</v>
      </c>
    </row>
    <row r="7210" spans="1:7" hidden="1" x14ac:dyDescent="0.25">
      <c r="A7210" t="s">
        <v>17</v>
      </c>
      <c r="B7210" s="1">
        <v>31260</v>
      </c>
      <c r="C7210">
        <v>10373.89</v>
      </c>
      <c r="F7210" s="3">
        <v>38425</v>
      </c>
      <c r="G7210">
        <v>23481.9899999999</v>
      </c>
    </row>
    <row r="7211" spans="1:7" hidden="1" x14ac:dyDescent="0.25">
      <c r="A7211" t="s">
        <v>20</v>
      </c>
      <c r="B7211" s="1">
        <v>31261</v>
      </c>
      <c r="C7211">
        <v>10373.89</v>
      </c>
      <c r="F7211" s="3">
        <v>38426</v>
      </c>
      <c r="G7211">
        <v>23435.4899999999</v>
      </c>
    </row>
    <row r="7212" spans="1:7" x14ac:dyDescent="0.25">
      <c r="A7212" t="s">
        <v>31</v>
      </c>
      <c r="B7212" s="1">
        <v>31261</v>
      </c>
      <c r="C7212">
        <v>10373.89</v>
      </c>
      <c r="F7212" s="3">
        <v>38427</v>
      </c>
      <c r="G7212">
        <v>23432.4899999999</v>
      </c>
    </row>
    <row r="7213" spans="1:7" hidden="1" x14ac:dyDescent="0.25">
      <c r="A7213" t="s">
        <v>17</v>
      </c>
      <c r="B7213" s="1">
        <v>31261</v>
      </c>
      <c r="C7213">
        <v>10373.89</v>
      </c>
      <c r="F7213" s="3">
        <v>38428</v>
      </c>
      <c r="G7213">
        <v>23492.4899999999</v>
      </c>
    </row>
    <row r="7214" spans="1:7" hidden="1" x14ac:dyDescent="0.25">
      <c r="A7214" t="s">
        <v>21</v>
      </c>
      <c r="B7214" s="1">
        <v>31261</v>
      </c>
      <c r="C7214">
        <v>10373.89</v>
      </c>
      <c r="F7214" s="3">
        <v>38429</v>
      </c>
      <c r="G7214">
        <v>23550.4899999999</v>
      </c>
    </row>
    <row r="7215" spans="1:7" hidden="1" x14ac:dyDescent="0.25">
      <c r="A7215" t="s">
        <v>20</v>
      </c>
      <c r="B7215" s="1">
        <v>31264</v>
      </c>
      <c r="C7215">
        <v>10373.89</v>
      </c>
      <c r="F7215" s="3">
        <v>38432</v>
      </c>
      <c r="G7215">
        <v>23525.4899999999</v>
      </c>
    </row>
    <row r="7216" spans="1:7" hidden="1" x14ac:dyDescent="0.25">
      <c r="A7216" t="s">
        <v>17</v>
      </c>
      <c r="B7216" s="1">
        <v>31264</v>
      </c>
      <c r="C7216">
        <v>10373.89</v>
      </c>
      <c r="F7216" s="3">
        <v>38433</v>
      </c>
      <c r="G7216">
        <v>23462.9899999999</v>
      </c>
    </row>
    <row r="7217" spans="1:7" hidden="1" x14ac:dyDescent="0.25">
      <c r="A7217" t="s">
        <v>21</v>
      </c>
      <c r="B7217" s="1">
        <v>31264</v>
      </c>
      <c r="C7217">
        <v>10373.89</v>
      </c>
      <c r="F7217" s="3">
        <v>38434</v>
      </c>
      <c r="G7217">
        <v>23422.4899999999</v>
      </c>
    </row>
    <row r="7218" spans="1:7" x14ac:dyDescent="0.25">
      <c r="A7218" t="s">
        <v>31</v>
      </c>
      <c r="B7218" s="1">
        <v>31264</v>
      </c>
      <c r="C7218">
        <v>10373.89</v>
      </c>
      <c r="F7218" s="3">
        <v>38435</v>
      </c>
      <c r="G7218">
        <v>26372.4899999999</v>
      </c>
    </row>
    <row r="7219" spans="1:7" hidden="1" x14ac:dyDescent="0.25">
      <c r="A7219" t="s">
        <v>17</v>
      </c>
      <c r="B7219" s="1">
        <v>31265</v>
      </c>
      <c r="C7219">
        <v>10373.89</v>
      </c>
      <c r="F7219" s="3">
        <v>38439</v>
      </c>
      <c r="G7219">
        <v>26372.4899999999</v>
      </c>
    </row>
    <row r="7220" spans="1:7" hidden="1" x14ac:dyDescent="0.25">
      <c r="A7220" t="s">
        <v>20</v>
      </c>
      <c r="B7220" s="1">
        <v>31265</v>
      </c>
      <c r="C7220">
        <v>10373.89</v>
      </c>
      <c r="F7220" s="3">
        <v>38440</v>
      </c>
      <c r="G7220">
        <v>26372.4899999999</v>
      </c>
    </row>
    <row r="7221" spans="1:7" x14ac:dyDescent="0.25">
      <c r="A7221" t="s">
        <v>31</v>
      </c>
      <c r="B7221" s="1">
        <v>31265</v>
      </c>
      <c r="C7221">
        <v>10373.89</v>
      </c>
      <c r="F7221" s="3">
        <v>38441</v>
      </c>
      <c r="G7221">
        <v>26372.4899999999</v>
      </c>
    </row>
    <row r="7222" spans="1:7" hidden="1" x14ac:dyDescent="0.25">
      <c r="A7222" t="s">
        <v>21</v>
      </c>
      <c r="B7222" s="1">
        <v>31265</v>
      </c>
      <c r="C7222">
        <v>10373.89</v>
      </c>
      <c r="F7222" s="3">
        <v>38442</v>
      </c>
      <c r="G7222">
        <v>26372.4899999999</v>
      </c>
    </row>
    <row r="7223" spans="1:7" hidden="1" x14ac:dyDescent="0.25">
      <c r="A7223" t="s">
        <v>20</v>
      </c>
      <c r="B7223" s="1">
        <v>31266</v>
      </c>
      <c r="C7223">
        <v>10373.89</v>
      </c>
      <c r="F7223" s="3">
        <v>38443</v>
      </c>
      <c r="G7223">
        <v>26372.4899999999</v>
      </c>
    </row>
    <row r="7224" spans="1:7" hidden="1" x14ac:dyDescent="0.25">
      <c r="A7224" t="s">
        <v>21</v>
      </c>
      <c r="B7224" s="1">
        <v>31266</v>
      </c>
      <c r="C7224">
        <v>10373.89</v>
      </c>
      <c r="F7224" s="3">
        <v>38446</v>
      </c>
      <c r="G7224">
        <v>26372.4899999999</v>
      </c>
    </row>
    <row r="7225" spans="1:7" hidden="1" x14ac:dyDescent="0.25">
      <c r="A7225" t="s">
        <v>17</v>
      </c>
      <c r="B7225" s="1">
        <v>31266</v>
      </c>
      <c r="C7225">
        <v>10373.89</v>
      </c>
      <c r="F7225" s="3">
        <v>38447</v>
      </c>
      <c r="G7225">
        <v>23790.21</v>
      </c>
    </row>
    <row r="7226" spans="1:7" x14ac:dyDescent="0.25">
      <c r="A7226" t="s">
        <v>31</v>
      </c>
      <c r="B7226" s="1">
        <v>31266</v>
      </c>
      <c r="C7226">
        <v>10373.89</v>
      </c>
      <c r="F7226" s="3">
        <v>38448</v>
      </c>
      <c r="G7226">
        <v>23758.89</v>
      </c>
    </row>
    <row r="7227" spans="1:7" hidden="1" x14ac:dyDescent="0.25">
      <c r="A7227" t="s">
        <v>17</v>
      </c>
      <c r="B7227" s="1">
        <v>31267</v>
      </c>
      <c r="C7227">
        <v>10373.89</v>
      </c>
      <c r="F7227" s="3">
        <v>38449</v>
      </c>
      <c r="G7227">
        <v>23751.3299999999</v>
      </c>
    </row>
    <row r="7228" spans="1:7" x14ac:dyDescent="0.25">
      <c r="A7228" t="s">
        <v>31</v>
      </c>
      <c r="B7228" s="1">
        <v>31267</v>
      </c>
      <c r="C7228">
        <v>10373.89</v>
      </c>
      <c r="F7228" s="3">
        <v>38450</v>
      </c>
      <c r="G7228">
        <v>23741.609999999899</v>
      </c>
    </row>
    <row r="7229" spans="1:7" hidden="1" x14ac:dyDescent="0.25">
      <c r="A7229" t="s">
        <v>20</v>
      </c>
      <c r="B7229" s="1">
        <v>31267</v>
      </c>
      <c r="C7229">
        <v>10373.89</v>
      </c>
      <c r="F7229" s="3">
        <v>38453</v>
      </c>
      <c r="G7229">
        <v>23750.249999999902</v>
      </c>
    </row>
    <row r="7230" spans="1:7" hidden="1" x14ac:dyDescent="0.25">
      <c r="A7230" t="s">
        <v>21</v>
      </c>
      <c r="B7230" s="1">
        <v>31267</v>
      </c>
      <c r="C7230">
        <v>10373.89</v>
      </c>
      <c r="F7230" s="3">
        <v>38454</v>
      </c>
      <c r="G7230">
        <v>23756.729999999901</v>
      </c>
    </row>
    <row r="7231" spans="1:7" hidden="1" x14ac:dyDescent="0.25">
      <c r="A7231" t="s">
        <v>20</v>
      </c>
      <c r="B7231" s="1">
        <v>31268</v>
      </c>
      <c r="C7231">
        <v>10373.89</v>
      </c>
      <c r="F7231" s="3">
        <v>38455</v>
      </c>
      <c r="G7231">
        <v>23750.249999999902</v>
      </c>
    </row>
    <row r="7232" spans="1:7" x14ac:dyDescent="0.25">
      <c r="A7232" t="s">
        <v>31</v>
      </c>
      <c r="B7232" s="1">
        <v>31268</v>
      </c>
      <c r="C7232">
        <v>10373.89</v>
      </c>
      <c r="F7232" s="3">
        <v>38456</v>
      </c>
      <c r="G7232">
        <v>23730.809999999899</v>
      </c>
    </row>
    <row r="7233" spans="1:7" hidden="1" x14ac:dyDescent="0.25">
      <c r="A7233" t="s">
        <v>21</v>
      </c>
      <c r="B7233" s="1">
        <v>31268</v>
      </c>
      <c r="C7233">
        <v>10373.89</v>
      </c>
      <c r="F7233" s="3">
        <v>38457</v>
      </c>
      <c r="G7233">
        <v>23660.609999999899</v>
      </c>
    </row>
    <row r="7234" spans="1:7" hidden="1" x14ac:dyDescent="0.25">
      <c r="A7234" t="s">
        <v>17</v>
      </c>
      <c r="B7234" s="1">
        <v>31268</v>
      </c>
      <c r="C7234">
        <v>10373.89</v>
      </c>
      <c r="F7234" s="3">
        <v>38460</v>
      </c>
      <c r="G7234">
        <v>26167.289999999899</v>
      </c>
    </row>
    <row r="7235" spans="1:7" hidden="1" x14ac:dyDescent="0.25">
      <c r="A7235" t="s">
        <v>21</v>
      </c>
      <c r="B7235" s="1">
        <v>31271</v>
      </c>
      <c r="C7235">
        <v>10373.89</v>
      </c>
      <c r="F7235" s="3">
        <v>38461</v>
      </c>
      <c r="G7235">
        <v>26167.289999999899</v>
      </c>
    </row>
    <row r="7236" spans="1:7" hidden="1" x14ac:dyDescent="0.25">
      <c r="A7236" t="s">
        <v>17</v>
      </c>
      <c r="B7236" s="1">
        <v>31271</v>
      </c>
      <c r="C7236">
        <v>10373.89</v>
      </c>
      <c r="F7236" s="3">
        <v>38462</v>
      </c>
      <c r="G7236">
        <v>26167.289999999899</v>
      </c>
    </row>
    <row r="7237" spans="1:7" x14ac:dyDescent="0.25">
      <c r="A7237" t="s">
        <v>31</v>
      </c>
      <c r="B7237" s="1">
        <v>31271</v>
      </c>
      <c r="C7237">
        <v>10373.89</v>
      </c>
      <c r="F7237" s="3">
        <v>38463</v>
      </c>
      <c r="G7237">
        <v>26167.289999999899</v>
      </c>
    </row>
    <row r="7238" spans="1:7" hidden="1" x14ac:dyDescent="0.25">
      <c r="A7238" t="s">
        <v>20</v>
      </c>
      <c r="B7238" s="1">
        <v>31271</v>
      </c>
      <c r="C7238">
        <v>10373.89</v>
      </c>
      <c r="F7238" s="3">
        <v>38464</v>
      </c>
      <c r="G7238">
        <v>23539.289999999899</v>
      </c>
    </row>
    <row r="7239" spans="1:7" x14ac:dyDescent="0.25">
      <c r="A7239" t="s">
        <v>31</v>
      </c>
      <c r="B7239" s="1">
        <v>31272</v>
      </c>
      <c r="C7239">
        <v>10373.89</v>
      </c>
      <c r="F7239" s="3">
        <v>38467</v>
      </c>
      <c r="G7239">
        <v>23561.789999999899</v>
      </c>
    </row>
    <row r="7240" spans="1:7" hidden="1" x14ac:dyDescent="0.25">
      <c r="A7240" t="s">
        <v>21</v>
      </c>
      <c r="B7240" s="1">
        <v>31272</v>
      </c>
      <c r="C7240">
        <v>10373.89</v>
      </c>
      <c r="F7240" s="3">
        <v>38468</v>
      </c>
      <c r="G7240">
        <v>23555.039999999899</v>
      </c>
    </row>
    <row r="7241" spans="1:7" hidden="1" x14ac:dyDescent="0.25">
      <c r="A7241" t="s">
        <v>17</v>
      </c>
      <c r="B7241" s="1">
        <v>31272</v>
      </c>
      <c r="C7241">
        <v>10373.89</v>
      </c>
      <c r="F7241" s="3">
        <v>38469</v>
      </c>
      <c r="G7241">
        <v>23586.539999999899</v>
      </c>
    </row>
    <row r="7242" spans="1:7" hidden="1" x14ac:dyDescent="0.25">
      <c r="A7242" t="s">
        <v>20</v>
      </c>
      <c r="B7242" s="1">
        <v>31272</v>
      </c>
      <c r="C7242">
        <v>10373.89</v>
      </c>
      <c r="F7242" s="3">
        <v>38470</v>
      </c>
      <c r="G7242">
        <v>23550.539999999899</v>
      </c>
    </row>
    <row r="7243" spans="1:7" hidden="1" x14ac:dyDescent="0.25">
      <c r="A7243" t="s">
        <v>21</v>
      </c>
      <c r="B7243" s="1">
        <v>31273</v>
      </c>
      <c r="C7243">
        <v>10373.89</v>
      </c>
      <c r="F7243" s="3">
        <v>38471</v>
      </c>
      <c r="G7243">
        <v>23585.789999999899</v>
      </c>
    </row>
    <row r="7244" spans="1:7" hidden="1" x14ac:dyDescent="0.25">
      <c r="A7244" t="s">
        <v>20</v>
      </c>
      <c r="B7244" s="1">
        <v>31273</v>
      </c>
      <c r="C7244">
        <v>10373.89</v>
      </c>
      <c r="F7244" s="3">
        <v>38474</v>
      </c>
      <c r="G7244">
        <v>23591.789999999899</v>
      </c>
    </row>
    <row r="7245" spans="1:7" x14ac:dyDescent="0.25">
      <c r="A7245" t="s">
        <v>31</v>
      </c>
      <c r="B7245" s="1">
        <v>31273</v>
      </c>
      <c r="C7245">
        <v>10373.89</v>
      </c>
      <c r="F7245" s="3">
        <v>38475</v>
      </c>
      <c r="G7245">
        <v>21232.319999999901</v>
      </c>
    </row>
    <row r="7246" spans="1:7" hidden="1" x14ac:dyDescent="0.25">
      <c r="A7246" t="s">
        <v>17</v>
      </c>
      <c r="B7246" s="1">
        <v>31273</v>
      </c>
      <c r="C7246">
        <v>10373.89</v>
      </c>
      <c r="F7246" s="3">
        <v>38476</v>
      </c>
      <c r="G7246">
        <v>21277.319999999901</v>
      </c>
    </row>
    <row r="7247" spans="1:7" hidden="1" x14ac:dyDescent="0.25">
      <c r="A7247" t="s">
        <v>21</v>
      </c>
      <c r="B7247" s="1">
        <v>31274</v>
      </c>
      <c r="C7247">
        <v>10373.89</v>
      </c>
      <c r="F7247" s="3">
        <v>38477</v>
      </c>
      <c r="G7247">
        <v>21250.4399999999</v>
      </c>
    </row>
    <row r="7248" spans="1:7" hidden="1" x14ac:dyDescent="0.25">
      <c r="A7248" t="s">
        <v>20</v>
      </c>
      <c r="B7248" s="1">
        <v>31274</v>
      </c>
      <c r="C7248">
        <v>10373.89</v>
      </c>
      <c r="F7248" s="3">
        <v>38478</v>
      </c>
      <c r="G7248">
        <v>21222.749999999902</v>
      </c>
    </row>
    <row r="7249" spans="1:7" hidden="1" x14ac:dyDescent="0.25">
      <c r="A7249" t="s">
        <v>17</v>
      </c>
      <c r="B7249" s="1">
        <v>31274</v>
      </c>
      <c r="C7249">
        <v>10373.89</v>
      </c>
      <c r="F7249" s="3">
        <v>38481</v>
      </c>
      <c r="G7249">
        <v>21245.039999999899</v>
      </c>
    </row>
    <row r="7250" spans="1:7" x14ac:dyDescent="0.25">
      <c r="A7250" t="s">
        <v>31</v>
      </c>
      <c r="B7250" s="1">
        <v>31274</v>
      </c>
      <c r="C7250">
        <v>10373.89</v>
      </c>
      <c r="F7250" s="3">
        <v>38482</v>
      </c>
      <c r="G7250">
        <v>21170.67</v>
      </c>
    </row>
    <row r="7251" spans="1:7" x14ac:dyDescent="0.25">
      <c r="A7251" t="s">
        <v>31</v>
      </c>
      <c r="B7251" s="1">
        <v>31275</v>
      </c>
      <c r="C7251">
        <v>10373.89</v>
      </c>
      <c r="F7251" s="3">
        <v>38483</v>
      </c>
      <c r="G7251">
        <v>21167.82</v>
      </c>
    </row>
    <row r="7252" spans="1:7" hidden="1" x14ac:dyDescent="0.25">
      <c r="A7252" t="s">
        <v>21</v>
      </c>
      <c r="B7252" s="1">
        <v>31275</v>
      </c>
      <c r="C7252">
        <v>10373.89</v>
      </c>
      <c r="F7252" s="3">
        <v>38484</v>
      </c>
      <c r="G7252">
        <v>23434.32</v>
      </c>
    </row>
    <row r="7253" spans="1:7" hidden="1" x14ac:dyDescent="0.25">
      <c r="A7253" t="s">
        <v>20</v>
      </c>
      <c r="B7253" s="1">
        <v>31275</v>
      </c>
      <c r="C7253">
        <v>10373.89</v>
      </c>
      <c r="F7253" s="3">
        <v>38485</v>
      </c>
      <c r="G7253">
        <v>23406.57</v>
      </c>
    </row>
    <row r="7254" spans="1:7" hidden="1" x14ac:dyDescent="0.25">
      <c r="A7254" t="s">
        <v>17</v>
      </c>
      <c r="B7254" s="1">
        <v>31275</v>
      </c>
      <c r="C7254">
        <v>10373.89</v>
      </c>
      <c r="F7254" s="3">
        <v>38488</v>
      </c>
      <c r="G7254">
        <v>26012.07</v>
      </c>
    </row>
    <row r="7255" spans="1:7" hidden="1" x14ac:dyDescent="0.25">
      <c r="A7255" t="s">
        <v>20</v>
      </c>
      <c r="B7255" s="1">
        <v>31278</v>
      </c>
      <c r="C7255">
        <v>10373.89</v>
      </c>
      <c r="F7255" s="3">
        <v>38489</v>
      </c>
      <c r="G7255">
        <v>26012.07</v>
      </c>
    </row>
    <row r="7256" spans="1:7" hidden="1" x14ac:dyDescent="0.25">
      <c r="A7256" t="s">
        <v>17</v>
      </c>
      <c r="B7256" s="1">
        <v>31278</v>
      </c>
      <c r="C7256">
        <v>10373.89</v>
      </c>
      <c r="F7256" s="3">
        <v>38490</v>
      </c>
      <c r="G7256">
        <v>26012.07</v>
      </c>
    </row>
    <row r="7257" spans="1:7" hidden="1" x14ac:dyDescent="0.25">
      <c r="A7257" t="s">
        <v>21</v>
      </c>
      <c r="B7257" s="1">
        <v>31278</v>
      </c>
      <c r="C7257">
        <v>10373.89</v>
      </c>
      <c r="F7257" s="3">
        <v>38491</v>
      </c>
      <c r="G7257">
        <v>20871.400000000001</v>
      </c>
    </row>
    <row r="7258" spans="1:7" x14ac:dyDescent="0.25">
      <c r="A7258" t="s">
        <v>31</v>
      </c>
      <c r="B7258" s="1">
        <v>31278</v>
      </c>
      <c r="C7258">
        <v>10373.89</v>
      </c>
      <c r="F7258" s="3">
        <v>38492</v>
      </c>
      <c r="G7258">
        <v>20851.27</v>
      </c>
    </row>
    <row r="7259" spans="1:7" hidden="1" x14ac:dyDescent="0.25">
      <c r="A7259" t="s">
        <v>20</v>
      </c>
      <c r="B7259" s="1">
        <v>31279</v>
      </c>
      <c r="C7259">
        <v>10373.89</v>
      </c>
      <c r="F7259" s="3">
        <v>38495</v>
      </c>
      <c r="G7259">
        <v>20848.25</v>
      </c>
    </row>
    <row r="7260" spans="1:7" hidden="1" x14ac:dyDescent="0.25">
      <c r="A7260" t="s">
        <v>21</v>
      </c>
      <c r="B7260" s="1">
        <v>31279</v>
      </c>
      <c r="C7260">
        <v>10373.89</v>
      </c>
      <c r="F7260" s="3">
        <v>38496</v>
      </c>
      <c r="G7260">
        <v>20837.02</v>
      </c>
    </row>
    <row r="7261" spans="1:7" x14ac:dyDescent="0.25">
      <c r="A7261" t="s">
        <v>31</v>
      </c>
      <c r="B7261" s="1">
        <v>31279</v>
      </c>
      <c r="C7261">
        <v>10373.89</v>
      </c>
      <c r="F7261" s="3">
        <v>38497</v>
      </c>
      <c r="G7261">
        <v>20831.900000000001</v>
      </c>
    </row>
    <row r="7262" spans="1:7" hidden="1" x14ac:dyDescent="0.25">
      <c r="A7262" t="s">
        <v>17</v>
      </c>
      <c r="B7262" s="1">
        <v>31279</v>
      </c>
      <c r="C7262">
        <v>10373.89</v>
      </c>
      <c r="F7262" s="3">
        <v>38498</v>
      </c>
      <c r="G7262">
        <v>20844.93</v>
      </c>
    </row>
    <row r="7263" spans="1:7" hidden="1" x14ac:dyDescent="0.25">
      <c r="A7263" t="s">
        <v>21</v>
      </c>
      <c r="B7263" s="1">
        <v>31280</v>
      </c>
      <c r="C7263">
        <v>10373.89</v>
      </c>
      <c r="F7263" s="3">
        <v>38499</v>
      </c>
      <c r="G7263">
        <v>20837.169999999998</v>
      </c>
    </row>
    <row r="7264" spans="1:7" hidden="1" x14ac:dyDescent="0.25">
      <c r="A7264" t="s">
        <v>20</v>
      </c>
      <c r="B7264" s="1">
        <v>31280</v>
      </c>
      <c r="C7264">
        <v>10373.89</v>
      </c>
      <c r="F7264" s="3">
        <v>38503</v>
      </c>
      <c r="G7264">
        <v>20802.009999999998</v>
      </c>
    </row>
    <row r="7265" spans="1:7" hidden="1" x14ac:dyDescent="0.25">
      <c r="A7265" t="s">
        <v>17</v>
      </c>
      <c r="B7265" s="1">
        <v>31280</v>
      </c>
      <c r="C7265">
        <v>10373.89</v>
      </c>
      <c r="F7265" s="3">
        <v>38504</v>
      </c>
      <c r="G7265">
        <v>21317.040000000001</v>
      </c>
    </row>
    <row r="7266" spans="1:7" x14ac:dyDescent="0.25">
      <c r="A7266" t="s">
        <v>31</v>
      </c>
      <c r="B7266" s="1">
        <v>31280</v>
      </c>
      <c r="C7266">
        <v>10373.89</v>
      </c>
      <c r="F7266" s="3">
        <v>38505</v>
      </c>
      <c r="G7266">
        <v>21321.74</v>
      </c>
    </row>
    <row r="7267" spans="1:7" hidden="1" x14ac:dyDescent="0.25">
      <c r="A7267" t="s">
        <v>17</v>
      </c>
      <c r="B7267" s="1">
        <v>31281</v>
      </c>
      <c r="C7267">
        <v>10375.4</v>
      </c>
      <c r="F7267" s="3">
        <v>38506</v>
      </c>
      <c r="G7267">
        <v>21302.13</v>
      </c>
    </row>
    <row r="7268" spans="1:7" x14ac:dyDescent="0.25">
      <c r="A7268" t="s">
        <v>31</v>
      </c>
      <c r="B7268" s="1">
        <v>31281</v>
      </c>
      <c r="C7268">
        <v>10375.4</v>
      </c>
      <c r="F7268" s="3">
        <v>38509</v>
      </c>
      <c r="G7268">
        <v>21315.49</v>
      </c>
    </row>
    <row r="7269" spans="1:7" hidden="1" x14ac:dyDescent="0.25">
      <c r="A7269" t="s">
        <v>21</v>
      </c>
      <c r="B7269" s="1">
        <v>31281</v>
      </c>
      <c r="C7269">
        <v>10375.4</v>
      </c>
      <c r="F7269" s="3">
        <v>38510</v>
      </c>
      <c r="G7269">
        <v>23829.17</v>
      </c>
    </row>
    <row r="7270" spans="1:7" hidden="1" x14ac:dyDescent="0.25">
      <c r="A7270" t="s">
        <v>20</v>
      </c>
      <c r="B7270" s="1">
        <v>31281</v>
      </c>
      <c r="C7270">
        <v>10375.4</v>
      </c>
      <c r="F7270" s="3">
        <v>38511</v>
      </c>
      <c r="G7270">
        <v>23803.249999999902</v>
      </c>
    </row>
    <row r="7271" spans="1:7" hidden="1" x14ac:dyDescent="0.25">
      <c r="A7271" t="s">
        <v>17</v>
      </c>
      <c r="B7271" s="1">
        <v>31282</v>
      </c>
      <c r="C7271">
        <v>10369.36</v>
      </c>
      <c r="F7271" s="3">
        <v>38512</v>
      </c>
      <c r="G7271">
        <v>23864.809999999899</v>
      </c>
    </row>
    <row r="7272" spans="1:7" hidden="1" x14ac:dyDescent="0.25">
      <c r="A7272" t="s">
        <v>20</v>
      </c>
      <c r="B7272" s="1">
        <v>31282</v>
      </c>
      <c r="C7272">
        <v>10369.36</v>
      </c>
      <c r="F7272" s="3">
        <v>38513</v>
      </c>
      <c r="G7272">
        <v>23862.6499999999</v>
      </c>
    </row>
    <row r="7273" spans="1:7" x14ac:dyDescent="0.25">
      <c r="A7273" t="s">
        <v>31</v>
      </c>
      <c r="B7273" s="1">
        <v>31282</v>
      </c>
      <c r="C7273">
        <v>10369.36</v>
      </c>
      <c r="F7273" s="3">
        <v>38516</v>
      </c>
      <c r="G7273">
        <v>21525.8</v>
      </c>
    </row>
    <row r="7274" spans="1:7" hidden="1" x14ac:dyDescent="0.25">
      <c r="A7274" t="s">
        <v>21</v>
      </c>
      <c r="B7274" s="1">
        <v>31282</v>
      </c>
      <c r="C7274">
        <v>10369.36</v>
      </c>
      <c r="F7274" s="3">
        <v>38517</v>
      </c>
      <c r="G7274">
        <v>21528.41</v>
      </c>
    </row>
    <row r="7275" spans="1:7" hidden="1" x14ac:dyDescent="0.25">
      <c r="A7275" t="s">
        <v>20</v>
      </c>
      <c r="B7275" s="1">
        <v>31285</v>
      </c>
      <c r="C7275">
        <v>10369.36</v>
      </c>
      <c r="F7275" s="3">
        <v>38518</v>
      </c>
      <c r="G7275">
        <v>21564.5</v>
      </c>
    </row>
    <row r="7276" spans="1:7" hidden="1" x14ac:dyDescent="0.25">
      <c r="A7276" t="s">
        <v>21</v>
      </c>
      <c r="B7276" s="1">
        <v>31285</v>
      </c>
      <c r="C7276">
        <v>10369.36</v>
      </c>
      <c r="F7276" s="3">
        <v>38519</v>
      </c>
      <c r="G7276">
        <v>19447.28</v>
      </c>
    </row>
    <row r="7277" spans="1:7" x14ac:dyDescent="0.25">
      <c r="A7277" t="s">
        <v>31</v>
      </c>
      <c r="B7277" s="1">
        <v>31285</v>
      </c>
      <c r="C7277">
        <v>10369.36</v>
      </c>
      <c r="F7277" s="3">
        <v>38520</v>
      </c>
      <c r="G7277">
        <v>19492.73</v>
      </c>
    </row>
    <row r="7278" spans="1:7" hidden="1" x14ac:dyDescent="0.25">
      <c r="A7278" t="s">
        <v>17</v>
      </c>
      <c r="B7278" s="1">
        <v>31285</v>
      </c>
      <c r="C7278">
        <v>10369.36</v>
      </c>
      <c r="F7278" s="3">
        <v>38523</v>
      </c>
      <c r="G7278">
        <v>19494.439999999999</v>
      </c>
    </row>
    <row r="7279" spans="1:7" hidden="1" x14ac:dyDescent="0.25">
      <c r="A7279" t="s">
        <v>17</v>
      </c>
      <c r="B7279" s="1">
        <v>31286</v>
      </c>
      <c r="C7279">
        <v>10381.44</v>
      </c>
      <c r="F7279" s="3">
        <v>38524</v>
      </c>
      <c r="G7279">
        <v>19425.8</v>
      </c>
    </row>
    <row r="7280" spans="1:7" hidden="1" x14ac:dyDescent="0.25">
      <c r="A7280" t="s">
        <v>21</v>
      </c>
      <c r="B7280" s="1">
        <v>31286</v>
      </c>
      <c r="C7280">
        <v>10381.44</v>
      </c>
      <c r="F7280" s="3">
        <v>38525</v>
      </c>
      <c r="G7280">
        <v>19435.849999999999</v>
      </c>
    </row>
    <row r="7281" spans="1:7" x14ac:dyDescent="0.25">
      <c r="A7281" t="s">
        <v>31</v>
      </c>
      <c r="B7281" s="1">
        <v>31286</v>
      </c>
      <c r="C7281">
        <v>10381.44</v>
      </c>
      <c r="F7281" s="3">
        <v>38526</v>
      </c>
      <c r="G7281">
        <v>19380.769999999899</v>
      </c>
    </row>
    <row r="7282" spans="1:7" hidden="1" x14ac:dyDescent="0.25">
      <c r="A7282" t="s">
        <v>20</v>
      </c>
      <c r="B7282" s="1">
        <v>31286</v>
      </c>
      <c r="C7282">
        <v>10381.44</v>
      </c>
      <c r="F7282" s="3">
        <v>38527</v>
      </c>
      <c r="G7282">
        <v>19312.009999999998</v>
      </c>
    </row>
    <row r="7283" spans="1:7" hidden="1" x14ac:dyDescent="0.25">
      <c r="A7283" t="s">
        <v>17</v>
      </c>
      <c r="B7283" s="1">
        <v>31287</v>
      </c>
      <c r="C7283">
        <v>10382.950000000001</v>
      </c>
      <c r="F7283" s="3">
        <v>38530</v>
      </c>
      <c r="G7283">
        <v>19361.539999999899</v>
      </c>
    </row>
    <row r="7284" spans="1:7" hidden="1" x14ac:dyDescent="0.25">
      <c r="A7284" t="s">
        <v>20</v>
      </c>
      <c r="B7284" s="1">
        <v>31287</v>
      </c>
      <c r="C7284">
        <v>10382.950000000001</v>
      </c>
      <c r="F7284" s="3">
        <v>38531</v>
      </c>
      <c r="G7284">
        <v>21720.0799999999</v>
      </c>
    </row>
    <row r="7285" spans="1:7" hidden="1" x14ac:dyDescent="0.25">
      <c r="A7285" t="s">
        <v>21</v>
      </c>
      <c r="B7285" s="1">
        <v>31287</v>
      </c>
      <c r="C7285">
        <v>10382.950000000001</v>
      </c>
      <c r="F7285" s="3">
        <v>38532</v>
      </c>
      <c r="G7285">
        <v>19566.0799999999</v>
      </c>
    </row>
    <row r="7286" spans="1:7" x14ac:dyDescent="0.25">
      <c r="A7286" t="s">
        <v>31</v>
      </c>
      <c r="B7286" s="1">
        <v>31287</v>
      </c>
      <c r="C7286">
        <v>10382.950000000001</v>
      </c>
      <c r="F7286" s="3">
        <v>38533</v>
      </c>
      <c r="G7286">
        <v>21633.26</v>
      </c>
    </row>
    <row r="7287" spans="1:7" hidden="1" x14ac:dyDescent="0.25">
      <c r="A7287" t="s">
        <v>20</v>
      </c>
      <c r="B7287" s="1">
        <v>31288</v>
      </c>
      <c r="C7287">
        <v>10378.42</v>
      </c>
      <c r="F7287" s="3">
        <v>38534</v>
      </c>
      <c r="G7287">
        <v>21679.699999999899</v>
      </c>
    </row>
    <row r="7288" spans="1:7" hidden="1" x14ac:dyDescent="0.25">
      <c r="A7288" t="s">
        <v>21</v>
      </c>
      <c r="B7288" s="1">
        <v>31288</v>
      </c>
      <c r="C7288">
        <v>10378.42</v>
      </c>
      <c r="F7288" s="3">
        <v>38538</v>
      </c>
      <c r="G7288">
        <v>21760.879999999899</v>
      </c>
    </row>
    <row r="7289" spans="1:7" x14ac:dyDescent="0.25">
      <c r="A7289" t="s">
        <v>31</v>
      </c>
      <c r="B7289" s="1">
        <v>31288</v>
      </c>
      <c r="C7289">
        <v>10378.42</v>
      </c>
      <c r="F7289" s="3">
        <v>38539</v>
      </c>
      <c r="G7289">
        <v>21679.699999999899</v>
      </c>
    </row>
    <row r="7290" spans="1:7" hidden="1" x14ac:dyDescent="0.25">
      <c r="A7290" t="s">
        <v>17</v>
      </c>
      <c r="B7290" s="1">
        <v>31288</v>
      </c>
      <c r="C7290">
        <v>10378.42</v>
      </c>
      <c r="F7290" s="3">
        <v>38540</v>
      </c>
      <c r="G7290">
        <v>21671.959999999901</v>
      </c>
    </row>
    <row r="7291" spans="1:7" hidden="1" x14ac:dyDescent="0.25">
      <c r="A7291" t="s">
        <v>17</v>
      </c>
      <c r="B7291" s="1">
        <v>31289</v>
      </c>
      <c r="C7291">
        <v>10362.43</v>
      </c>
      <c r="F7291" s="3">
        <v>38541</v>
      </c>
      <c r="G7291">
        <v>23788.9399999999</v>
      </c>
    </row>
    <row r="7292" spans="1:7" hidden="1" x14ac:dyDescent="0.25">
      <c r="A7292" t="s">
        <v>20</v>
      </c>
      <c r="B7292" s="1">
        <v>31289</v>
      </c>
      <c r="C7292">
        <v>10362.43</v>
      </c>
      <c r="F7292" s="3">
        <v>38544</v>
      </c>
      <c r="G7292">
        <v>23809.459999999901</v>
      </c>
    </row>
    <row r="7293" spans="1:7" hidden="1" x14ac:dyDescent="0.25">
      <c r="A7293" t="s">
        <v>21</v>
      </c>
      <c r="B7293" s="1">
        <v>31289</v>
      </c>
      <c r="C7293">
        <v>10362.43</v>
      </c>
      <c r="F7293" s="3">
        <v>38545</v>
      </c>
      <c r="G7293">
        <v>23806.5799999999</v>
      </c>
    </row>
    <row r="7294" spans="1:7" x14ac:dyDescent="0.25">
      <c r="A7294" t="s">
        <v>31</v>
      </c>
      <c r="B7294" s="1">
        <v>31289</v>
      </c>
      <c r="C7294">
        <v>10362.43</v>
      </c>
      <c r="F7294" s="3">
        <v>38546</v>
      </c>
      <c r="G7294">
        <v>23801.8999999999</v>
      </c>
    </row>
    <row r="7295" spans="1:7" x14ac:dyDescent="0.25">
      <c r="A7295" t="s">
        <v>31</v>
      </c>
      <c r="B7295" s="1">
        <v>31293</v>
      </c>
      <c r="C7295">
        <v>10348.36</v>
      </c>
      <c r="F7295" s="3">
        <v>38547</v>
      </c>
      <c r="G7295">
        <v>21418.559999999899</v>
      </c>
    </row>
    <row r="7296" spans="1:7" hidden="1" x14ac:dyDescent="0.25">
      <c r="A7296" t="s">
        <v>20</v>
      </c>
      <c r="B7296" s="1">
        <v>31293</v>
      </c>
      <c r="C7296">
        <v>10348.36</v>
      </c>
      <c r="F7296" s="3">
        <v>38548</v>
      </c>
      <c r="G7296">
        <v>21405.039999999899</v>
      </c>
    </row>
    <row r="7297" spans="1:7" hidden="1" x14ac:dyDescent="0.25">
      <c r="A7297" t="s">
        <v>17</v>
      </c>
      <c r="B7297" s="1">
        <v>31293</v>
      </c>
      <c r="C7297">
        <v>10348.36</v>
      </c>
      <c r="F7297" s="3">
        <v>38551</v>
      </c>
      <c r="G7297">
        <v>21319.3999999999</v>
      </c>
    </row>
    <row r="7298" spans="1:7" hidden="1" x14ac:dyDescent="0.25">
      <c r="A7298" t="s">
        <v>21</v>
      </c>
      <c r="B7298" s="1">
        <v>31293</v>
      </c>
      <c r="C7298">
        <v>10348.36</v>
      </c>
      <c r="F7298" s="3">
        <v>38552</v>
      </c>
      <c r="G7298">
        <v>21296.499999999902</v>
      </c>
    </row>
    <row r="7299" spans="1:7" hidden="1" x14ac:dyDescent="0.25">
      <c r="A7299" t="s">
        <v>21</v>
      </c>
      <c r="B7299" s="1">
        <v>31294</v>
      </c>
      <c r="C7299">
        <v>10335.92</v>
      </c>
      <c r="F7299" s="3">
        <v>38553</v>
      </c>
      <c r="G7299">
        <v>23407.0799999999</v>
      </c>
    </row>
    <row r="7300" spans="1:7" hidden="1" x14ac:dyDescent="0.25">
      <c r="A7300" t="s">
        <v>20</v>
      </c>
      <c r="B7300" s="1">
        <v>31294</v>
      </c>
      <c r="C7300">
        <v>10335.92</v>
      </c>
      <c r="F7300" s="3">
        <v>38554</v>
      </c>
      <c r="G7300">
        <v>23398.2599999999</v>
      </c>
    </row>
    <row r="7301" spans="1:7" hidden="1" x14ac:dyDescent="0.25">
      <c r="A7301" t="s">
        <v>17</v>
      </c>
      <c r="B7301" s="1">
        <v>31294</v>
      </c>
      <c r="C7301">
        <v>10335.92</v>
      </c>
      <c r="F7301" s="3">
        <v>38555</v>
      </c>
      <c r="G7301">
        <v>25722.819999999901</v>
      </c>
    </row>
    <row r="7302" spans="1:7" x14ac:dyDescent="0.25">
      <c r="A7302" t="s">
        <v>31</v>
      </c>
      <c r="B7302" s="1">
        <v>31294</v>
      </c>
      <c r="C7302">
        <v>10335.92</v>
      </c>
      <c r="F7302" s="3">
        <v>38558</v>
      </c>
      <c r="G7302">
        <v>25722.819999999901</v>
      </c>
    </row>
    <row r="7303" spans="1:7" hidden="1" x14ac:dyDescent="0.25">
      <c r="A7303" t="s">
        <v>20</v>
      </c>
      <c r="B7303" s="1">
        <v>31295</v>
      </c>
      <c r="C7303">
        <v>10333.14</v>
      </c>
      <c r="F7303" s="3">
        <v>38559</v>
      </c>
      <c r="G7303">
        <v>20595.589999999898</v>
      </c>
    </row>
    <row r="7304" spans="1:7" x14ac:dyDescent="0.25">
      <c r="A7304" t="s">
        <v>31</v>
      </c>
      <c r="B7304" s="1">
        <v>31295</v>
      </c>
      <c r="C7304">
        <v>10333.14</v>
      </c>
      <c r="F7304" s="3">
        <v>38560</v>
      </c>
      <c r="G7304">
        <v>18573.019999999899</v>
      </c>
    </row>
    <row r="7305" spans="1:7" hidden="1" x14ac:dyDescent="0.25">
      <c r="A7305" t="s">
        <v>21</v>
      </c>
      <c r="B7305" s="1">
        <v>31295</v>
      </c>
      <c r="C7305">
        <v>10333.14</v>
      </c>
      <c r="F7305" s="3">
        <v>38561</v>
      </c>
      <c r="G7305">
        <v>18641.539999999899</v>
      </c>
    </row>
    <row r="7306" spans="1:7" hidden="1" x14ac:dyDescent="0.25">
      <c r="A7306" t="s">
        <v>17</v>
      </c>
      <c r="B7306" s="1">
        <v>31295</v>
      </c>
      <c r="C7306">
        <v>10333.14</v>
      </c>
      <c r="F7306" s="3">
        <v>38562</v>
      </c>
      <c r="G7306">
        <v>18539.269999999899</v>
      </c>
    </row>
    <row r="7307" spans="1:7" x14ac:dyDescent="0.25">
      <c r="A7307" t="s">
        <v>31</v>
      </c>
      <c r="B7307" s="1">
        <v>31296</v>
      </c>
      <c r="C7307">
        <v>10350.049999999999</v>
      </c>
      <c r="F7307" s="3">
        <v>38565</v>
      </c>
      <c r="G7307">
        <v>18571.3299999999</v>
      </c>
    </row>
    <row r="7308" spans="1:7" hidden="1" x14ac:dyDescent="0.25">
      <c r="A7308" t="s">
        <v>17</v>
      </c>
      <c r="B7308" s="1">
        <v>31296</v>
      </c>
      <c r="C7308">
        <v>10350.049999999999</v>
      </c>
      <c r="F7308" s="3">
        <v>38566</v>
      </c>
      <c r="G7308">
        <v>18631.099999999999</v>
      </c>
    </row>
    <row r="7309" spans="1:7" hidden="1" x14ac:dyDescent="0.25">
      <c r="A7309" t="s">
        <v>20</v>
      </c>
      <c r="B7309" s="1">
        <v>31296</v>
      </c>
      <c r="C7309">
        <v>10350.049999999999</v>
      </c>
      <c r="F7309" s="3">
        <v>38567</v>
      </c>
      <c r="G7309">
        <v>18632.919999999998</v>
      </c>
    </row>
    <row r="7310" spans="1:7" hidden="1" x14ac:dyDescent="0.25">
      <c r="A7310" t="s">
        <v>21</v>
      </c>
      <c r="B7310" s="1">
        <v>31296</v>
      </c>
      <c r="C7310">
        <v>10350.049999999999</v>
      </c>
      <c r="F7310" s="3">
        <v>38568</v>
      </c>
      <c r="G7310">
        <v>21115.969999999899</v>
      </c>
    </row>
    <row r="7311" spans="1:7" hidden="1" x14ac:dyDescent="0.25">
      <c r="A7311" t="s">
        <v>21</v>
      </c>
      <c r="B7311" s="1">
        <v>31299</v>
      </c>
      <c r="C7311">
        <v>10327.719999999999</v>
      </c>
      <c r="F7311" s="3">
        <v>38569</v>
      </c>
      <c r="G7311">
        <v>21089.879999999899</v>
      </c>
    </row>
    <row r="7312" spans="1:7" x14ac:dyDescent="0.25">
      <c r="A7312" t="s">
        <v>31</v>
      </c>
      <c r="B7312" s="1">
        <v>31299</v>
      </c>
      <c r="C7312">
        <v>10327.719999999999</v>
      </c>
      <c r="F7312" s="3">
        <v>38572</v>
      </c>
      <c r="G7312">
        <v>21059.819999999901</v>
      </c>
    </row>
    <row r="7313" spans="1:7" hidden="1" x14ac:dyDescent="0.25">
      <c r="A7313" t="s">
        <v>20</v>
      </c>
      <c r="B7313" s="1">
        <v>31299</v>
      </c>
      <c r="C7313">
        <v>10327.719999999999</v>
      </c>
      <c r="F7313" s="3">
        <v>38573</v>
      </c>
      <c r="G7313">
        <v>23099.05</v>
      </c>
    </row>
    <row r="7314" spans="1:7" hidden="1" x14ac:dyDescent="0.25">
      <c r="A7314" t="s">
        <v>17</v>
      </c>
      <c r="B7314" s="1">
        <v>31299</v>
      </c>
      <c r="C7314">
        <v>10327.719999999999</v>
      </c>
      <c r="F7314" s="3">
        <v>38574</v>
      </c>
      <c r="G7314">
        <v>23110.82</v>
      </c>
    </row>
    <row r="7315" spans="1:7" hidden="1" x14ac:dyDescent="0.25">
      <c r="A7315" t="s">
        <v>17</v>
      </c>
      <c r="B7315" s="1">
        <v>31300</v>
      </c>
      <c r="C7315">
        <v>10303.44</v>
      </c>
      <c r="F7315" s="3">
        <v>38575</v>
      </c>
      <c r="G7315">
        <v>20904.1499999999</v>
      </c>
    </row>
    <row r="7316" spans="1:7" hidden="1" x14ac:dyDescent="0.25">
      <c r="A7316" t="s">
        <v>20</v>
      </c>
      <c r="B7316" s="1">
        <v>31300</v>
      </c>
      <c r="C7316">
        <v>10303.44</v>
      </c>
      <c r="F7316" s="3">
        <v>38576</v>
      </c>
      <c r="G7316">
        <v>20877.89</v>
      </c>
    </row>
    <row r="7317" spans="1:7" x14ac:dyDescent="0.25">
      <c r="A7317" t="s">
        <v>31</v>
      </c>
      <c r="B7317" s="1">
        <v>31300</v>
      </c>
      <c r="C7317">
        <v>10303.44</v>
      </c>
      <c r="F7317" s="3">
        <v>38579</v>
      </c>
      <c r="G7317">
        <v>20854.5799999999</v>
      </c>
    </row>
    <row r="7318" spans="1:7" hidden="1" x14ac:dyDescent="0.25">
      <c r="A7318" t="s">
        <v>21</v>
      </c>
      <c r="B7318" s="1">
        <v>31300</v>
      </c>
      <c r="C7318">
        <v>10303.44</v>
      </c>
      <c r="F7318" s="3">
        <v>38580</v>
      </c>
      <c r="G7318">
        <v>20783.23</v>
      </c>
    </row>
    <row r="7319" spans="1:7" hidden="1" x14ac:dyDescent="0.25">
      <c r="A7319" t="s">
        <v>21</v>
      </c>
      <c r="B7319" s="1">
        <v>31301</v>
      </c>
      <c r="C7319">
        <v>10301.870000000001</v>
      </c>
      <c r="F7319" s="3">
        <v>38581</v>
      </c>
      <c r="G7319">
        <v>20744.95</v>
      </c>
    </row>
    <row r="7320" spans="1:7" hidden="1" x14ac:dyDescent="0.25">
      <c r="A7320" t="s">
        <v>17</v>
      </c>
      <c r="B7320" s="1">
        <v>31301</v>
      </c>
      <c r="C7320">
        <v>10301.870000000001</v>
      </c>
      <c r="F7320" s="3">
        <v>38582</v>
      </c>
      <c r="G7320">
        <v>23315.71</v>
      </c>
    </row>
    <row r="7321" spans="1:7" x14ac:dyDescent="0.25">
      <c r="A7321" t="s">
        <v>31</v>
      </c>
      <c r="B7321" s="1">
        <v>31301</v>
      </c>
      <c r="C7321">
        <v>10301.870000000001</v>
      </c>
      <c r="F7321" s="3">
        <v>38583</v>
      </c>
      <c r="G7321">
        <v>25492.05</v>
      </c>
    </row>
    <row r="7322" spans="1:7" hidden="1" x14ac:dyDescent="0.25">
      <c r="A7322" t="s">
        <v>20</v>
      </c>
      <c r="B7322" s="1">
        <v>31301</v>
      </c>
      <c r="C7322">
        <v>10301.870000000001</v>
      </c>
      <c r="F7322" s="3">
        <v>38586</v>
      </c>
      <c r="G7322">
        <v>25492.05</v>
      </c>
    </row>
    <row r="7323" spans="1:7" hidden="1" x14ac:dyDescent="0.25">
      <c r="A7323" t="s">
        <v>21</v>
      </c>
      <c r="B7323" s="1">
        <v>31302</v>
      </c>
      <c r="C7323">
        <v>10294.02</v>
      </c>
      <c r="F7323" s="3">
        <v>38587</v>
      </c>
      <c r="G7323">
        <v>25492.05</v>
      </c>
    </row>
    <row r="7324" spans="1:7" hidden="1" x14ac:dyDescent="0.25">
      <c r="A7324" t="s">
        <v>20</v>
      </c>
      <c r="B7324" s="1">
        <v>31302</v>
      </c>
      <c r="C7324">
        <v>10294.02</v>
      </c>
      <c r="F7324" s="3">
        <v>38588</v>
      </c>
      <c r="G7324">
        <v>25492.05</v>
      </c>
    </row>
    <row r="7325" spans="1:7" x14ac:dyDescent="0.25">
      <c r="A7325" t="s">
        <v>31</v>
      </c>
      <c r="B7325" s="1">
        <v>31302</v>
      </c>
      <c r="C7325">
        <v>10294.02</v>
      </c>
      <c r="F7325" s="3">
        <v>38589</v>
      </c>
      <c r="G7325">
        <v>25492.05</v>
      </c>
    </row>
    <row r="7326" spans="1:7" hidden="1" x14ac:dyDescent="0.25">
      <c r="A7326" t="s">
        <v>17</v>
      </c>
      <c r="B7326" s="1">
        <v>31302</v>
      </c>
      <c r="C7326">
        <v>10294.02</v>
      </c>
      <c r="F7326" s="3">
        <v>38590</v>
      </c>
      <c r="G7326">
        <v>25492.05</v>
      </c>
    </row>
    <row r="7327" spans="1:7" x14ac:dyDescent="0.25">
      <c r="A7327" t="s">
        <v>31</v>
      </c>
      <c r="B7327" s="1">
        <v>31303</v>
      </c>
      <c r="C7327">
        <v>10281.459999999999</v>
      </c>
      <c r="F7327" s="3">
        <v>38593</v>
      </c>
      <c r="G7327">
        <v>25492.05</v>
      </c>
    </row>
    <row r="7328" spans="1:7" hidden="1" x14ac:dyDescent="0.25">
      <c r="A7328" t="s">
        <v>17</v>
      </c>
      <c r="B7328" s="1">
        <v>31303</v>
      </c>
      <c r="C7328">
        <v>10281.459999999999</v>
      </c>
      <c r="F7328" s="3">
        <v>38594</v>
      </c>
      <c r="G7328">
        <v>25492.05</v>
      </c>
    </row>
    <row r="7329" spans="1:7" hidden="1" x14ac:dyDescent="0.25">
      <c r="A7329" t="s">
        <v>21</v>
      </c>
      <c r="B7329" s="1">
        <v>31303</v>
      </c>
      <c r="C7329">
        <v>10281.459999999999</v>
      </c>
      <c r="F7329" s="3">
        <v>38595</v>
      </c>
      <c r="G7329">
        <v>25492.05</v>
      </c>
    </row>
    <row r="7330" spans="1:7" hidden="1" x14ac:dyDescent="0.25">
      <c r="A7330" t="s">
        <v>20</v>
      </c>
      <c r="B7330" s="1">
        <v>31303</v>
      </c>
      <c r="C7330">
        <v>10281.459999999999</v>
      </c>
      <c r="F7330" s="3">
        <v>38596</v>
      </c>
      <c r="G7330">
        <v>23036.1499999999</v>
      </c>
    </row>
    <row r="7331" spans="1:7" x14ac:dyDescent="0.25">
      <c r="A7331" t="s">
        <v>31</v>
      </c>
      <c r="B7331" s="1">
        <v>31306</v>
      </c>
      <c r="C7331">
        <v>10273.61</v>
      </c>
      <c r="F7331" s="3">
        <v>38597</v>
      </c>
      <c r="G7331">
        <v>22995.1499999999</v>
      </c>
    </row>
    <row r="7332" spans="1:7" hidden="1" x14ac:dyDescent="0.25">
      <c r="A7332" t="s">
        <v>20</v>
      </c>
      <c r="B7332" s="1">
        <v>31306</v>
      </c>
      <c r="C7332">
        <v>10273.61</v>
      </c>
      <c r="F7332" s="3">
        <v>38601</v>
      </c>
      <c r="G7332">
        <v>23010.73</v>
      </c>
    </row>
    <row r="7333" spans="1:7" hidden="1" x14ac:dyDescent="0.25">
      <c r="A7333" t="s">
        <v>21</v>
      </c>
      <c r="B7333" s="1">
        <v>31306</v>
      </c>
      <c r="C7333">
        <v>10273.61</v>
      </c>
      <c r="F7333" s="3">
        <v>38602</v>
      </c>
      <c r="G7333">
        <v>23027.13</v>
      </c>
    </row>
    <row r="7334" spans="1:7" hidden="1" x14ac:dyDescent="0.25">
      <c r="A7334" t="s">
        <v>17</v>
      </c>
      <c r="B7334" s="1">
        <v>31306</v>
      </c>
      <c r="C7334">
        <v>10273.61</v>
      </c>
      <c r="F7334" s="3">
        <v>38603</v>
      </c>
      <c r="G7334">
        <v>23020.57</v>
      </c>
    </row>
    <row r="7335" spans="1:7" hidden="1" x14ac:dyDescent="0.25">
      <c r="A7335" t="s">
        <v>20</v>
      </c>
      <c r="B7335" s="1">
        <v>31307</v>
      </c>
      <c r="C7335">
        <v>10259.48</v>
      </c>
      <c r="F7335" s="3">
        <v>38604</v>
      </c>
      <c r="G7335">
        <v>20812.23</v>
      </c>
    </row>
    <row r="7336" spans="1:7" hidden="1" x14ac:dyDescent="0.25">
      <c r="A7336" t="s">
        <v>17</v>
      </c>
      <c r="B7336" s="1">
        <v>31307</v>
      </c>
      <c r="C7336">
        <v>10259.48</v>
      </c>
      <c r="F7336" s="3">
        <v>38607</v>
      </c>
      <c r="G7336">
        <v>20767.849999999999</v>
      </c>
    </row>
    <row r="7337" spans="1:7" hidden="1" x14ac:dyDescent="0.25">
      <c r="A7337" t="s">
        <v>21</v>
      </c>
      <c r="B7337" s="1">
        <v>31307</v>
      </c>
      <c r="C7337">
        <v>10259.48</v>
      </c>
      <c r="F7337" s="3">
        <v>38608</v>
      </c>
      <c r="G7337">
        <v>20713.48</v>
      </c>
    </row>
    <row r="7338" spans="1:7" x14ac:dyDescent="0.25">
      <c r="A7338" t="s">
        <v>31</v>
      </c>
      <c r="B7338" s="1">
        <v>31307</v>
      </c>
      <c r="C7338">
        <v>10259.48</v>
      </c>
      <c r="F7338" s="3">
        <v>38609</v>
      </c>
      <c r="G7338">
        <v>20744.02</v>
      </c>
    </row>
    <row r="7339" spans="1:7" hidden="1" x14ac:dyDescent="0.25">
      <c r="A7339" t="s">
        <v>21</v>
      </c>
      <c r="B7339" s="1">
        <v>31308</v>
      </c>
      <c r="C7339">
        <v>10259.48</v>
      </c>
      <c r="F7339" s="3">
        <v>38610</v>
      </c>
      <c r="G7339">
        <v>20736.349999999999</v>
      </c>
    </row>
    <row r="7340" spans="1:7" hidden="1" x14ac:dyDescent="0.25">
      <c r="A7340" t="s">
        <v>20</v>
      </c>
      <c r="B7340" s="1">
        <v>31308</v>
      </c>
      <c r="C7340">
        <v>10259.48</v>
      </c>
      <c r="F7340" s="3">
        <v>38611</v>
      </c>
      <c r="G7340">
        <v>20843.95</v>
      </c>
    </row>
    <row r="7341" spans="1:7" hidden="1" x14ac:dyDescent="0.25">
      <c r="A7341" t="s">
        <v>17</v>
      </c>
      <c r="B7341" s="1">
        <v>31308</v>
      </c>
      <c r="C7341">
        <v>10259.48</v>
      </c>
      <c r="F7341" s="3">
        <v>38614</v>
      </c>
      <c r="G7341">
        <v>20855.68</v>
      </c>
    </row>
    <row r="7342" spans="1:7" x14ac:dyDescent="0.25">
      <c r="A7342" t="s">
        <v>31</v>
      </c>
      <c r="B7342" s="1">
        <v>31308</v>
      </c>
      <c r="C7342">
        <v>10259.48</v>
      </c>
      <c r="F7342" s="3">
        <v>38615</v>
      </c>
      <c r="G7342">
        <v>20847.62</v>
      </c>
    </row>
    <row r="7343" spans="1:7" hidden="1" x14ac:dyDescent="0.25">
      <c r="A7343" t="s">
        <v>20</v>
      </c>
      <c r="B7343" s="1">
        <v>31309</v>
      </c>
      <c r="C7343">
        <v>10259.48</v>
      </c>
      <c r="F7343" s="3">
        <v>38616</v>
      </c>
      <c r="G7343">
        <v>18736.38</v>
      </c>
    </row>
    <row r="7344" spans="1:7" x14ac:dyDescent="0.25">
      <c r="A7344" t="s">
        <v>31</v>
      </c>
      <c r="B7344" s="1">
        <v>31309</v>
      </c>
      <c r="C7344">
        <v>10259.48</v>
      </c>
      <c r="F7344" s="3">
        <v>38617</v>
      </c>
      <c r="G7344">
        <v>18743.060000000001</v>
      </c>
    </row>
    <row r="7345" spans="1:7" hidden="1" x14ac:dyDescent="0.25">
      <c r="A7345" t="s">
        <v>21</v>
      </c>
      <c r="B7345" s="1">
        <v>31309</v>
      </c>
      <c r="C7345">
        <v>10259.48</v>
      </c>
      <c r="F7345" s="3">
        <v>38618</v>
      </c>
      <c r="G7345">
        <v>20752.02</v>
      </c>
    </row>
    <row r="7346" spans="1:7" hidden="1" x14ac:dyDescent="0.25">
      <c r="A7346" t="s">
        <v>17</v>
      </c>
      <c r="B7346" s="1">
        <v>31309</v>
      </c>
      <c r="C7346">
        <v>10259.48</v>
      </c>
      <c r="F7346" s="3">
        <v>38621</v>
      </c>
      <c r="G7346">
        <v>23022.31</v>
      </c>
    </row>
    <row r="7347" spans="1:7" x14ac:dyDescent="0.25">
      <c r="A7347" t="s">
        <v>31</v>
      </c>
      <c r="B7347" s="1">
        <v>31310</v>
      </c>
      <c r="C7347">
        <v>10259.48</v>
      </c>
      <c r="F7347" s="3">
        <v>38622</v>
      </c>
      <c r="G7347">
        <v>23023.13</v>
      </c>
    </row>
    <row r="7348" spans="1:7" hidden="1" x14ac:dyDescent="0.25">
      <c r="A7348" t="s">
        <v>21</v>
      </c>
      <c r="B7348" s="1">
        <v>31310</v>
      </c>
      <c r="C7348">
        <v>10259.48</v>
      </c>
      <c r="F7348" s="3">
        <v>38623</v>
      </c>
      <c r="G7348">
        <v>23026.41</v>
      </c>
    </row>
    <row r="7349" spans="1:7" hidden="1" x14ac:dyDescent="0.25">
      <c r="A7349" t="s">
        <v>20</v>
      </c>
      <c r="B7349" s="1">
        <v>31310</v>
      </c>
      <c r="C7349">
        <v>10259.48</v>
      </c>
      <c r="F7349" s="3">
        <v>38624</v>
      </c>
      <c r="G7349">
        <v>23030.51</v>
      </c>
    </row>
    <row r="7350" spans="1:7" hidden="1" x14ac:dyDescent="0.25">
      <c r="A7350" t="s">
        <v>17</v>
      </c>
      <c r="B7350" s="1">
        <v>31310</v>
      </c>
      <c r="C7350">
        <v>10259.48</v>
      </c>
      <c r="F7350" s="3">
        <v>38625</v>
      </c>
      <c r="G7350">
        <v>22978.85</v>
      </c>
    </row>
    <row r="7351" spans="1:7" hidden="1" x14ac:dyDescent="0.25">
      <c r="A7351" t="s">
        <v>21</v>
      </c>
      <c r="B7351" s="1">
        <v>31313</v>
      </c>
      <c r="C7351">
        <v>10259.48</v>
      </c>
      <c r="F7351" s="3">
        <v>38628</v>
      </c>
      <c r="G7351">
        <v>22935.8</v>
      </c>
    </row>
    <row r="7352" spans="1:7" hidden="1" x14ac:dyDescent="0.25">
      <c r="A7352" t="s">
        <v>17</v>
      </c>
      <c r="B7352" s="1">
        <v>31313</v>
      </c>
      <c r="C7352">
        <v>10259.48</v>
      </c>
      <c r="F7352" s="3">
        <v>38629</v>
      </c>
      <c r="G7352">
        <v>22856.26</v>
      </c>
    </row>
    <row r="7353" spans="1:7" hidden="1" x14ac:dyDescent="0.25">
      <c r="A7353" t="s">
        <v>20</v>
      </c>
      <c r="B7353" s="1">
        <v>31313</v>
      </c>
      <c r="C7353">
        <v>10259.48</v>
      </c>
      <c r="F7353" s="3">
        <v>38630</v>
      </c>
      <c r="G7353">
        <v>25273.21</v>
      </c>
    </row>
    <row r="7354" spans="1:7" x14ac:dyDescent="0.25">
      <c r="A7354" t="s">
        <v>31</v>
      </c>
      <c r="B7354" s="1">
        <v>31313</v>
      </c>
      <c r="C7354">
        <v>10259.48</v>
      </c>
      <c r="F7354" s="3">
        <v>38631</v>
      </c>
      <c r="G7354">
        <v>25273.21</v>
      </c>
    </row>
    <row r="7355" spans="1:7" hidden="1" x14ac:dyDescent="0.25">
      <c r="A7355" t="s">
        <v>17</v>
      </c>
      <c r="B7355" s="1">
        <v>31314</v>
      </c>
      <c r="C7355">
        <v>10259.48</v>
      </c>
      <c r="F7355" s="3">
        <v>38632</v>
      </c>
      <c r="G7355">
        <v>25273.21</v>
      </c>
    </row>
    <row r="7356" spans="1:7" x14ac:dyDescent="0.25">
      <c r="A7356" t="s">
        <v>31</v>
      </c>
      <c r="B7356" s="1">
        <v>31314</v>
      </c>
      <c r="C7356">
        <v>10259.48</v>
      </c>
      <c r="F7356" s="3">
        <v>38635</v>
      </c>
      <c r="G7356">
        <v>25273.21</v>
      </c>
    </row>
    <row r="7357" spans="1:7" hidden="1" x14ac:dyDescent="0.25">
      <c r="A7357" t="s">
        <v>20</v>
      </c>
      <c r="B7357" s="1">
        <v>31314</v>
      </c>
      <c r="C7357">
        <v>10259.48</v>
      </c>
      <c r="F7357" s="3">
        <v>38636</v>
      </c>
      <c r="G7357">
        <v>25273.21</v>
      </c>
    </row>
    <row r="7358" spans="1:7" hidden="1" x14ac:dyDescent="0.25">
      <c r="A7358" t="s">
        <v>21</v>
      </c>
      <c r="B7358" s="1">
        <v>31314</v>
      </c>
      <c r="C7358">
        <v>10259.48</v>
      </c>
      <c r="F7358" s="3">
        <v>38637</v>
      </c>
      <c r="G7358">
        <v>25273.21</v>
      </c>
    </row>
    <row r="7359" spans="1:7" hidden="1" x14ac:dyDescent="0.25">
      <c r="A7359" t="s">
        <v>21</v>
      </c>
      <c r="B7359" s="1">
        <v>31315</v>
      </c>
      <c r="C7359">
        <v>10259.48</v>
      </c>
      <c r="F7359" s="3">
        <v>38638</v>
      </c>
      <c r="G7359">
        <v>25273.21</v>
      </c>
    </row>
    <row r="7360" spans="1:7" hidden="1" x14ac:dyDescent="0.25">
      <c r="A7360" t="s">
        <v>20</v>
      </c>
      <c r="B7360" s="1">
        <v>31315</v>
      </c>
      <c r="C7360">
        <v>10259.48</v>
      </c>
      <c r="F7360" s="3">
        <v>38639</v>
      </c>
      <c r="G7360">
        <v>25273.21</v>
      </c>
    </row>
    <row r="7361" spans="1:7" hidden="1" x14ac:dyDescent="0.25">
      <c r="A7361" t="s">
        <v>17</v>
      </c>
      <c r="B7361" s="1">
        <v>31315</v>
      </c>
      <c r="C7361">
        <v>10259.48</v>
      </c>
      <c r="F7361" s="3">
        <v>38642</v>
      </c>
      <c r="G7361">
        <v>25273.21</v>
      </c>
    </row>
    <row r="7362" spans="1:7" x14ac:dyDescent="0.25">
      <c r="A7362" t="s">
        <v>31</v>
      </c>
      <c r="B7362" s="1">
        <v>31315</v>
      </c>
      <c r="C7362">
        <v>10259.48</v>
      </c>
      <c r="F7362" s="3">
        <v>38643</v>
      </c>
      <c r="G7362">
        <v>25273.21</v>
      </c>
    </row>
    <row r="7363" spans="1:7" hidden="1" x14ac:dyDescent="0.25">
      <c r="A7363" t="s">
        <v>21</v>
      </c>
      <c r="B7363" s="1">
        <v>31316</v>
      </c>
      <c r="C7363">
        <v>10259.48</v>
      </c>
      <c r="F7363" s="3">
        <v>38644</v>
      </c>
      <c r="G7363">
        <v>22841.77</v>
      </c>
    </row>
    <row r="7364" spans="1:7" x14ac:dyDescent="0.25">
      <c r="A7364" t="s">
        <v>31</v>
      </c>
      <c r="B7364" s="1">
        <v>31316</v>
      </c>
      <c r="C7364">
        <v>10259.48</v>
      </c>
      <c r="F7364" s="3">
        <v>38645</v>
      </c>
      <c r="G7364">
        <v>22843.21</v>
      </c>
    </row>
    <row r="7365" spans="1:7" hidden="1" x14ac:dyDescent="0.25">
      <c r="A7365" t="s">
        <v>17</v>
      </c>
      <c r="B7365" s="1">
        <v>31316</v>
      </c>
      <c r="C7365">
        <v>10259.48</v>
      </c>
      <c r="F7365" s="3">
        <v>38646</v>
      </c>
      <c r="G7365">
        <v>22870.57</v>
      </c>
    </row>
    <row r="7366" spans="1:7" hidden="1" x14ac:dyDescent="0.25">
      <c r="A7366" t="s">
        <v>20</v>
      </c>
      <c r="B7366" s="1">
        <v>31316</v>
      </c>
      <c r="C7366">
        <v>10259.48</v>
      </c>
      <c r="F7366" s="3">
        <v>38649</v>
      </c>
      <c r="G7366">
        <v>22915.93</v>
      </c>
    </row>
    <row r="7367" spans="1:7" hidden="1" x14ac:dyDescent="0.25">
      <c r="A7367" t="s">
        <v>17</v>
      </c>
      <c r="B7367" s="1">
        <v>31317</v>
      </c>
      <c r="C7367">
        <v>10259.48</v>
      </c>
      <c r="F7367" s="3">
        <v>38650</v>
      </c>
      <c r="G7367">
        <v>22913.05</v>
      </c>
    </row>
    <row r="7368" spans="1:7" x14ac:dyDescent="0.25">
      <c r="A7368" t="s">
        <v>31</v>
      </c>
      <c r="B7368" s="1">
        <v>31317</v>
      </c>
      <c r="C7368">
        <v>10259.48</v>
      </c>
      <c r="F7368" s="3">
        <v>38651</v>
      </c>
      <c r="G7368">
        <v>20666.169999999998</v>
      </c>
    </row>
    <row r="7369" spans="1:7" x14ac:dyDescent="0.25">
      <c r="A7369" t="s">
        <v>31</v>
      </c>
      <c r="B7369" s="1">
        <v>31320</v>
      </c>
      <c r="C7369">
        <v>10259.48</v>
      </c>
      <c r="F7369" s="3">
        <v>38652</v>
      </c>
      <c r="G7369">
        <v>20665.93</v>
      </c>
    </row>
    <row r="7370" spans="1:7" hidden="1" x14ac:dyDescent="0.25">
      <c r="A7370" t="s">
        <v>17</v>
      </c>
      <c r="B7370" s="1">
        <v>31320</v>
      </c>
      <c r="C7370">
        <v>10259.48</v>
      </c>
      <c r="F7370" s="3">
        <v>38653</v>
      </c>
      <c r="G7370">
        <v>20713.689999999999</v>
      </c>
    </row>
    <row r="7371" spans="1:7" hidden="1" x14ac:dyDescent="0.25">
      <c r="A7371" t="s">
        <v>20</v>
      </c>
      <c r="B7371" s="1">
        <v>31320</v>
      </c>
      <c r="C7371">
        <v>10259.48</v>
      </c>
      <c r="F7371" s="3">
        <v>38656</v>
      </c>
      <c r="G7371">
        <v>20722.809999999899</v>
      </c>
    </row>
    <row r="7372" spans="1:7" hidden="1" x14ac:dyDescent="0.25">
      <c r="A7372" t="s">
        <v>21</v>
      </c>
      <c r="B7372" s="1">
        <v>31320</v>
      </c>
      <c r="C7372">
        <v>10259.48</v>
      </c>
      <c r="F7372" s="3">
        <v>38657</v>
      </c>
      <c r="G7372">
        <v>20732.6499999999</v>
      </c>
    </row>
    <row r="7373" spans="1:7" x14ac:dyDescent="0.25">
      <c r="A7373" t="s">
        <v>31</v>
      </c>
      <c r="B7373" s="1">
        <v>31321</v>
      </c>
      <c r="C7373">
        <v>10259.48</v>
      </c>
      <c r="F7373" s="3">
        <v>38658</v>
      </c>
      <c r="G7373">
        <v>20770.3299999999</v>
      </c>
    </row>
    <row r="7374" spans="1:7" hidden="1" x14ac:dyDescent="0.25">
      <c r="A7374" t="s">
        <v>20</v>
      </c>
      <c r="B7374" s="1">
        <v>31321</v>
      </c>
      <c r="C7374">
        <v>10259.48</v>
      </c>
      <c r="F7374" s="3">
        <v>38659</v>
      </c>
      <c r="G7374">
        <v>20724.969999999899</v>
      </c>
    </row>
    <row r="7375" spans="1:7" hidden="1" x14ac:dyDescent="0.25">
      <c r="A7375" t="s">
        <v>21</v>
      </c>
      <c r="B7375" s="1">
        <v>31321</v>
      </c>
      <c r="C7375">
        <v>10259.48</v>
      </c>
      <c r="F7375" s="3">
        <v>38660</v>
      </c>
      <c r="G7375">
        <v>20754.249999999902</v>
      </c>
    </row>
    <row r="7376" spans="1:7" hidden="1" x14ac:dyDescent="0.25">
      <c r="A7376" t="s">
        <v>17</v>
      </c>
      <c r="B7376" s="1">
        <v>31321</v>
      </c>
      <c r="C7376">
        <v>10259.48</v>
      </c>
      <c r="F7376" s="3">
        <v>38663</v>
      </c>
      <c r="G7376">
        <v>20756.889999999901</v>
      </c>
    </row>
    <row r="7377" spans="1:7" hidden="1" x14ac:dyDescent="0.25">
      <c r="A7377" t="s">
        <v>21</v>
      </c>
      <c r="B7377" s="1">
        <v>31322</v>
      </c>
      <c r="C7377">
        <v>10259.48</v>
      </c>
      <c r="F7377" s="3">
        <v>38664</v>
      </c>
      <c r="G7377">
        <v>18695.049999999901</v>
      </c>
    </row>
    <row r="7378" spans="1:7" hidden="1" x14ac:dyDescent="0.25">
      <c r="A7378" t="s">
        <v>20</v>
      </c>
      <c r="B7378" s="1">
        <v>31322</v>
      </c>
      <c r="C7378">
        <v>10259.48</v>
      </c>
      <c r="F7378" s="3">
        <v>38665</v>
      </c>
      <c r="G7378">
        <v>18727.089999999898</v>
      </c>
    </row>
    <row r="7379" spans="1:7" hidden="1" x14ac:dyDescent="0.25">
      <c r="A7379" t="s">
        <v>17</v>
      </c>
      <c r="B7379" s="1">
        <v>31322</v>
      </c>
      <c r="C7379">
        <v>10259.48</v>
      </c>
      <c r="F7379" s="3">
        <v>38666</v>
      </c>
      <c r="G7379">
        <v>20830.3299999999</v>
      </c>
    </row>
    <row r="7380" spans="1:7" x14ac:dyDescent="0.25">
      <c r="A7380" t="s">
        <v>31</v>
      </c>
      <c r="B7380" s="1">
        <v>31322</v>
      </c>
      <c r="C7380">
        <v>10259.48</v>
      </c>
      <c r="F7380" s="3">
        <v>38667</v>
      </c>
      <c r="G7380">
        <v>20831.769999999899</v>
      </c>
    </row>
    <row r="7381" spans="1:7" hidden="1" x14ac:dyDescent="0.25">
      <c r="A7381" t="s">
        <v>17</v>
      </c>
      <c r="B7381" s="1">
        <v>31323</v>
      </c>
      <c r="C7381">
        <v>10257.92</v>
      </c>
      <c r="F7381" s="3">
        <v>38670</v>
      </c>
      <c r="G7381">
        <v>20822.409999999902</v>
      </c>
    </row>
    <row r="7382" spans="1:7" hidden="1" x14ac:dyDescent="0.25">
      <c r="A7382" t="s">
        <v>21</v>
      </c>
      <c r="B7382" s="1">
        <v>31323</v>
      </c>
      <c r="C7382">
        <v>10257.92</v>
      </c>
      <c r="F7382" s="3">
        <v>38671</v>
      </c>
      <c r="G7382">
        <v>20787.8499999999</v>
      </c>
    </row>
    <row r="7383" spans="1:7" x14ac:dyDescent="0.25">
      <c r="A7383" t="s">
        <v>31</v>
      </c>
      <c r="B7383" s="1">
        <v>31323</v>
      </c>
      <c r="C7383">
        <v>10257.92</v>
      </c>
      <c r="F7383" s="3">
        <v>38672</v>
      </c>
      <c r="G7383">
        <v>20786.889999999901</v>
      </c>
    </row>
    <row r="7384" spans="1:7" hidden="1" x14ac:dyDescent="0.25">
      <c r="A7384" t="s">
        <v>20</v>
      </c>
      <c r="B7384" s="1">
        <v>31323</v>
      </c>
      <c r="C7384">
        <v>10257.92</v>
      </c>
      <c r="F7384" s="3">
        <v>38673</v>
      </c>
      <c r="G7384">
        <v>20829.129999999899</v>
      </c>
    </row>
    <row r="7385" spans="1:7" x14ac:dyDescent="0.25">
      <c r="A7385" t="s">
        <v>31</v>
      </c>
      <c r="B7385" s="1">
        <v>31324</v>
      </c>
      <c r="C7385">
        <v>10247</v>
      </c>
      <c r="F7385" s="3">
        <v>38674</v>
      </c>
      <c r="G7385">
        <v>18848.189999999999</v>
      </c>
    </row>
    <row r="7386" spans="1:7" hidden="1" x14ac:dyDescent="0.25">
      <c r="A7386" t="s">
        <v>17</v>
      </c>
      <c r="B7386" s="1">
        <v>31324</v>
      </c>
      <c r="C7386">
        <v>10247</v>
      </c>
      <c r="F7386" s="3">
        <v>38677</v>
      </c>
      <c r="G7386">
        <v>18871.309999999899</v>
      </c>
    </row>
    <row r="7387" spans="1:7" hidden="1" x14ac:dyDescent="0.25">
      <c r="A7387" t="s">
        <v>20</v>
      </c>
      <c r="B7387" s="1">
        <v>31324</v>
      </c>
      <c r="C7387">
        <v>10247</v>
      </c>
      <c r="F7387" s="3">
        <v>38678</v>
      </c>
      <c r="G7387">
        <v>18947.219999999899</v>
      </c>
    </row>
    <row r="7388" spans="1:7" hidden="1" x14ac:dyDescent="0.25">
      <c r="A7388" t="s">
        <v>21</v>
      </c>
      <c r="B7388" s="1">
        <v>31324</v>
      </c>
      <c r="C7388">
        <v>10247</v>
      </c>
      <c r="F7388" s="3">
        <v>38679</v>
      </c>
      <c r="G7388">
        <v>18987.689999999999</v>
      </c>
    </row>
    <row r="7389" spans="1:7" hidden="1" x14ac:dyDescent="0.25">
      <c r="A7389" t="s">
        <v>20</v>
      </c>
      <c r="B7389" s="1">
        <v>31327</v>
      </c>
      <c r="C7389">
        <v>10250.120000000001</v>
      </c>
      <c r="F7389" s="3">
        <v>38681</v>
      </c>
      <c r="G7389">
        <v>19010.4899999999</v>
      </c>
    </row>
    <row r="7390" spans="1:7" hidden="1" x14ac:dyDescent="0.25">
      <c r="A7390" t="s">
        <v>17</v>
      </c>
      <c r="B7390" s="1">
        <v>31327</v>
      </c>
      <c r="C7390">
        <v>10250.120000000001</v>
      </c>
      <c r="F7390" s="3">
        <v>38684</v>
      </c>
      <c r="G7390">
        <v>18995.179999999898</v>
      </c>
    </row>
    <row r="7391" spans="1:7" hidden="1" x14ac:dyDescent="0.25">
      <c r="A7391" t="s">
        <v>21</v>
      </c>
      <c r="B7391" s="1">
        <v>31327</v>
      </c>
      <c r="C7391">
        <v>10250.120000000001</v>
      </c>
      <c r="F7391" s="3">
        <v>38685</v>
      </c>
      <c r="G7391">
        <v>18982.619999999901</v>
      </c>
    </row>
    <row r="7392" spans="1:7" x14ac:dyDescent="0.25">
      <c r="A7392" t="s">
        <v>31</v>
      </c>
      <c r="B7392" s="1">
        <v>31327</v>
      </c>
      <c r="C7392">
        <v>10250.120000000001</v>
      </c>
      <c r="F7392" s="3">
        <v>38686</v>
      </c>
      <c r="G7392">
        <v>18907.209999999901</v>
      </c>
    </row>
    <row r="7393" spans="1:7" hidden="1" x14ac:dyDescent="0.25">
      <c r="A7393" t="s">
        <v>17</v>
      </c>
      <c r="B7393" s="1">
        <v>31328</v>
      </c>
      <c r="C7393">
        <v>10254.799999999999</v>
      </c>
      <c r="F7393" s="3">
        <v>38687</v>
      </c>
      <c r="G7393">
        <v>19013.889999999901</v>
      </c>
    </row>
    <row r="7394" spans="1:7" x14ac:dyDescent="0.25">
      <c r="A7394" t="s">
        <v>31</v>
      </c>
      <c r="B7394" s="1">
        <v>31328</v>
      </c>
      <c r="C7394">
        <v>10254.799999999999</v>
      </c>
      <c r="F7394" s="3">
        <v>38688</v>
      </c>
      <c r="G7394">
        <v>19012.249999999902</v>
      </c>
    </row>
    <row r="7395" spans="1:7" hidden="1" x14ac:dyDescent="0.25">
      <c r="A7395" t="s">
        <v>21</v>
      </c>
      <c r="B7395" s="1">
        <v>31328</v>
      </c>
      <c r="C7395">
        <v>10254.799999999999</v>
      </c>
      <c r="F7395" s="3">
        <v>38691</v>
      </c>
      <c r="G7395">
        <v>19038.6899999999</v>
      </c>
    </row>
    <row r="7396" spans="1:7" hidden="1" x14ac:dyDescent="0.25">
      <c r="A7396" t="s">
        <v>20</v>
      </c>
      <c r="B7396" s="1">
        <v>31328</v>
      </c>
      <c r="C7396">
        <v>10254.799999999999</v>
      </c>
      <c r="F7396" s="3">
        <v>38692</v>
      </c>
      <c r="G7396">
        <v>19036.3499999999</v>
      </c>
    </row>
    <row r="7397" spans="1:7" hidden="1" x14ac:dyDescent="0.25">
      <c r="A7397" t="s">
        <v>17</v>
      </c>
      <c r="B7397" s="1">
        <v>31329</v>
      </c>
      <c r="C7397">
        <v>10259.48</v>
      </c>
      <c r="F7397" s="3">
        <v>38693</v>
      </c>
      <c r="G7397">
        <v>18974.979999999901</v>
      </c>
    </row>
    <row r="7398" spans="1:7" x14ac:dyDescent="0.25">
      <c r="A7398" t="s">
        <v>31</v>
      </c>
      <c r="B7398" s="1">
        <v>31329</v>
      </c>
      <c r="C7398">
        <v>10259.48</v>
      </c>
      <c r="F7398" s="3">
        <v>38694</v>
      </c>
      <c r="G7398">
        <v>18978.8999999999</v>
      </c>
    </row>
    <row r="7399" spans="1:7" hidden="1" x14ac:dyDescent="0.25">
      <c r="A7399" t="s">
        <v>21</v>
      </c>
      <c r="B7399" s="1">
        <v>31329</v>
      </c>
      <c r="C7399">
        <v>10259.48</v>
      </c>
      <c r="F7399" s="3">
        <v>38695</v>
      </c>
      <c r="G7399">
        <v>18985.339999999898</v>
      </c>
    </row>
    <row r="7400" spans="1:7" hidden="1" x14ac:dyDescent="0.25">
      <c r="A7400" t="s">
        <v>20</v>
      </c>
      <c r="B7400" s="1">
        <v>31329</v>
      </c>
      <c r="C7400">
        <v>10259.48</v>
      </c>
      <c r="F7400" s="3">
        <v>38698</v>
      </c>
      <c r="G7400">
        <v>18996.259999999998</v>
      </c>
    </row>
    <row r="7401" spans="1:7" hidden="1" x14ac:dyDescent="0.25">
      <c r="A7401" t="s">
        <v>17</v>
      </c>
      <c r="B7401" s="1">
        <v>31330</v>
      </c>
      <c r="C7401">
        <v>10259.48</v>
      </c>
      <c r="F7401" s="3">
        <v>38699</v>
      </c>
      <c r="G7401">
        <v>19037.34</v>
      </c>
    </row>
    <row r="7402" spans="1:7" x14ac:dyDescent="0.25">
      <c r="A7402" t="s">
        <v>31</v>
      </c>
      <c r="B7402" s="1">
        <v>31330</v>
      </c>
      <c r="C7402">
        <v>10259.48</v>
      </c>
      <c r="F7402" s="3">
        <v>38700</v>
      </c>
      <c r="G7402">
        <v>19061.02</v>
      </c>
    </row>
    <row r="7403" spans="1:7" hidden="1" x14ac:dyDescent="0.25">
      <c r="A7403" t="s">
        <v>20</v>
      </c>
      <c r="B7403" s="1">
        <v>31330</v>
      </c>
      <c r="C7403">
        <v>10259.48</v>
      </c>
      <c r="F7403" s="3">
        <v>38701</v>
      </c>
      <c r="G7403">
        <v>19048.310000000001</v>
      </c>
    </row>
    <row r="7404" spans="1:7" hidden="1" x14ac:dyDescent="0.25">
      <c r="A7404" t="s">
        <v>21</v>
      </c>
      <c r="B7404" s="1">
        <v>31330</v>
      </c>
      <c r="C7404">
        <v>10259.48</v>
      </c>
      <c r="F7404" s="3">
        <v>38702</v>
      </c>
      <c r="G7404">
        <v>19023.939999999999</v>
      </c>
    </row>
    <row r="7405" spans="1:7" hidden="1" x14ac:dyDescent="0.25">
      <c r="A7405" t="s">
        <v>20</v>
      </c>
      <c r="B7405" s="1">
        <v>31331</v>
      </c>
      <c r="C7405">
        <v>10287.200000000001</v>
      </c>
      <c r="F7405" s="3">
        <v>38705</v>
      </c>
      <c r="G7405">
        <v>18985.18</v>
      </c>
    </row>
    <row r="7406" spans="1:7" hidden="1" x14ac:dyDescent="0.25">
      <c r="A7406" t="s">
        <v>21</v>
      </c>
      <c r="B7406" s="1">
        <v>31331</v>
      </c>
      <c r="C7406">
        <v>10287.200000000001</v>
      </c>
      <c r="F7406" s="3">
        <v>38706</v>
      </c>
      <c r="G7406">
        <v>20995.45</v>
      </c>
    </row>
    <row r="7407" spans="1:7" x14ac:dyDescent="0.25">
      <c r="A7407" t="s">
        <v>31</v>
      </c>
      <c r="B7407" s="1">
        <v>31331</v>
      </c>
      <c r="C7407">
        <v>10287.200000000001</v>
      </c>
      <c r="F7407" s="3">
        <v>38707</v>
      </c>
      <c r="G7407">
        <v>23359.21</v>
      </c>
    </row>
    <row r="7408" spans="1:7" hidden="1" x14ac:dyDescent="0.25">
      <c r="A7408" t="s">
        <v>17</v>
      </c>
      <c r="B7408" s="1">
        <v>31331</v>
      </c>
      <c r="C7408">
        <v>10287.200000000001</v>
      </c>
      <c r="F7408" s="3">
        <v>38708</v>
      </c>
      <c r="G7408">
        <v>23375.05</v>
      </c>
    </row>
    <row r="7409" spans="1:7" hidden="1" x14ac:dyDescent="0.25">
      <c r="A7409" t="s">
        <v>20</v>
      </c>
      <c r="B7409" s="1">
        <v>31334</v>
      </c>
      <c r="C7409">
        <v>10288.76</v>
      </c>
      <c r="F7409" s="3">
        <v>38709</v>
      </c>
      <c r="G7409">
        <v>23385.85</v>
      </c>
    </row>
    <row r="7410" spans="1:7" hidden="1" x14ac:dyDescent="0.25">
      <c r="A7410" t="s">
        <v>21</v>
      </c>
      <c r="B7410" s="1">
        <v>31334</v>
      </c>
      <c r="C7410">
        <v>10288.76</v>
      </c>
      <c r="F7410" s="3">
        <v>38713</v>
      </c>
      <c r="G7410">
        <v>23378.65</v>
      </c>
    </row>
    <row r="7411" spans="1:7" x14ac:dyDescent="0.25">
      <c r="A7411" t="s">
        <v>31</v>
      </c>
      <c r="B7411" s="1">
        <v>31334</v>
      </c>
      <c r="C7411">
        <v>10288.76</v>
      </c>
      <c r="F7411" s="3">
        <v>38714</v>
      </c>
      <c r="G7411">
        <v>23364.97</v>
      </c>
    </row>
    <row r="7412" spans="1:7" hidden="1" x14ac:dyDescent="0.25">
      <c r="A7412" t="s">
        <v>17</v>
      </c>
      <c r="B7412" s="1">
        <v>31334</v>
      </c>
      <c r="C7412">
        <v>10288.76</v>
      </c>
      <c r="F7412" s="3">
        <v>38715</v>
      </c>
      <c r="G7412">
        <v>23361.37</v>
      </c>
    </row>
    <row r="7413" spans="1:7" hidden="1" x14ac:dyDescent="0.25">
      <c r="A7413" t="s">
        <v>17</v>
      </c>
      <c r="B7413" s="1">
        <v>31335</v>
      </c>
      <c r="C7413">
        <v>10295.16</v>
      </c>
      <c r="F7413" s="3">
        <v>38716</v>
      </c>
      <c r="G7413">
        <v>23349.13</v>
      </c>
    </row>
    <row r="7414" spans="1:7" hidden="1" x14ac:dyDescent="0.25">
      <c r="A7414" t="s">
        <v>20</v>
      </c>
      <c r="B7414" s="1">
        <v>31335</v>
      </c>
      <c r="C7414">
        <v>10295.16</v>
      </c>
      <c r="F7414" s="3">
        <v>38720</v>
      </c>
      <c r="G7414">
        <v>23385.13</v>
      </c>
    </row>
    <row r="7415" spans="1:7" hidden="1" x14ac:dyDescent="0.25">
      <c r="A7415" t="s">
        <v>21</v>
      </c>
      <c r="B7415" s="1">
        <v>31335</v>
      </c>
      <c r="C7415">
        <v>10295.16</v>
      </c>
      <c r="F7415" s="3">
        <v>38721</v>
      </c>
      <c r="G7415">
        <v>23344.09</v>
      </c>
    </row>
    <row r="7416" spans="1:7" x14ac:dyDescent="0.25">
      <c r="A7416" t="s">
        <v>31</v>
      </c>
      <c r="B7416" s="1">
        <v>31335</v>
      </c>
      <c r="C7416">
        <v>10295.16</v>
      </c>
      <c r="F7416" s="3">
        <v>38722</v>
      </c>
      <c r="G7416">
        <v>23352.73</v>
      </c>
    </row>
    <row r="7417" spans="1:7" hidden="1" x14ac:dyDescent="0.25">
      <c r="A7417" t="s">
        <v>17</v>
      </c>
      <c r="B7417" s="1">
        <v>31336</v>
      </c>
      <c r="C7417">
        <v>10322.719999999999</v>
      </c>
      <c r="F7417" s="3">
        <v>38723</v>
      </c>
      <c r="G7417">
        <v>23372.89</v>
      </c>
    </row>
    <row r="7418" spans="1:7" x14ac:dyDescent="0.25">
      <c r="A7418" t="s">
        <v>31</v>
      </c>
      <c r="B7418" s="1">
        <v>31336</v>
      </c>
      <c r="C7418">
        <v>10322.719999999999</v>
      </c>
      <c r="F7418" s="3">
        <v>38726</v>
      </c>
      <c r="G7418">
        <v>18783.43</v>
      </c>
    </row>
    <row r="7419" spans="1:7" hidden="1" x14ac:dyDescent="0.25">
      <c r="A7419" t="s">
        <v>20</v>
      </c>
      <c r="B7419" s="1">
        <v>31336</v>
      </c>
      <c r="C7419">
        <v>10322.719999999999</v>
      </c>
      <c r="F7419" s="3">
        <v>38727</v>
      </c>
      <c r="G7419">
        <v>18791.740000000002</v>
      </c>
    </row>
    <row r="7420" spans="1:7" hidden="1" x14ac:dyDescent="0.25">
      <c r="A7420" t="s">
        <v>21</v>
      </c>
      <c r="B7420" s="1">
        <v>31336</v>
      </c>
      <c r="C7420">
        <v>10322.719999999999</v>
      </c>
      <c r="F7420" s="3">
        <v>38728</v>
      </c>
      <c r="G7420">
        <v>18824.169999999998</v>
      </c>
    </row>
    <row r="7421" spans="1:7" hidden="1" x14ac:dyDescent="0.25">
      <c r="A7421" t="s">
        <v>20</v>
      </c>
      <c r="B7421" s="1">
        <v>31337</v>
      </c>
      <c r="C7421">
        <v>10318.040000000001</v>
      </c>
      <c r="F7421" s="3">
        <v>38729</v>
      </c>
      <c r="G7421">
        <v>18735.37</v>
      </c>
    </row>
    <row r="7422" spans="1:7" x14ac:dyDescent="0.25">
      <c r="A7422" t="s">
        <v>31</v>
      </c>
      <c r="B7422" s="1">
        <v>31337</v>
      </c>
      <c r="C7422">
        <v>10318.040000000001</v>
      </c>
      <c r="F7422" s="3">
        <v>38730</v>
      </c>
      <c r="G7422">
        <v>18787.87</v>
      </c>
    </row>
    <row r="7423" spans="1:7" hidden="1" x14ac:dyDescent="0.25">
      <c r="A7423" t="s">
        <v>21</v>
      </c>
      <c r="B7423" s="1">
        <v>31337</v>
      </c>
      <c r="C7423">
        <v>10318.040000000001</v>
      </c>
      <c r="F7423" s="3">
        <v>38734</v>
      </c>
      <c r="G7423">
        <v>18781.03</v>
      </c>
    </row>
    <row r="7424" spans="1:7" hidden="1" x14ac:dyDescent="0.25">
      <c r="A7424" t="s">
        <v>17</v>
      </c>
      <c r="B7424" s="1">
        <v>31337</v>
      </c>
      <c r="C7424">
        <v>10318.040000000001</v>
      </c>
      <c r="F7424" s="3">
        <v>38735</v>
      </c>
      <c r="G7424">
        <v>18714.669999999998</v>
      </c>
    </row>
    <row r="7425" spans="1:7" hidden="1" x14ac:dyDescent="0.25">
      <c r="A7425" t="s">
        <v>20</v>
      </c>
      <c r="B7425" s="1">
        <v>31338</v>
      </c>
      <c r="C7425">
        <v>10269</v>
      </c>
      <c r="F7425" s="3">
        <v>38736</v>
      </c>
      <c r="G7425">
        <v>21566.41</v>
      </c>
    </row>
    <row r="7426" spans="1:7" hidden="1" x14ac:dyDescent="0.25">
      <c r="A7426" t="s">
        <v>21</v>
      </c>
      <c r="B7426" s="1">
        <v>31338</v>
      </c>
      <c r="C7426">
        <v>10269</v>
      </c>
      <c r="F7426" s="3">
        <v>38737</v>
      </c>
      <c r="G7426">
        <v>21510.91</v>
      </c>
    </row>
    <row r="7427" spans="1:7" x14ac:dyDescent="0.25">
      <c r="A7427" t="s">
        <v>31</v>
      </c>
      <c r="B7427" s="1">
        <v>31338</v>
      </c>
      <c r="C7427">
        <v>10269</v>
      </c>
      <c r="F7427" s="3">
        <v>38740</v>
      </c>
      <c r="G7427">
        <v>23810.89</v>
      </c>
    </row>
    <row r="7428" spans="1:7" hidden="1" x14ac:dyDescent="0.25">
      <c r="A7428" t="s">
        <v>17</v>
      </c>
      <c r="B7428" s="1">
        <v>31338</v>
      </c>
      <c r="C7428">
        <v>10269</v>
      </c>
      <c r="F7428" s="3">
        <v>38741</v>
      </c>
      <c r="G7428">
        <v>23801.53</v>
      </c>
    </row>
    <row r="7429" spans="1:7" hidden="1" x14ac:dyDescent="0.25">
      <c r="A7429" t="s">
        <v>20</v>
      </c>
      <c r="B7429" s="1">
        <v>31341</v>
      </c>
      <c r="C7429">
        <v>10255.16</v>
      </c>
      <c r="F7429" s="3">
        <v>38742</v>
      </c>
      <c r="G7429">
        <v>21454.240000000002</v>
      </c>
    </row>
    <row r="7430" spans="1:7" x14ac:dyDescent="0.25">
      <c r="A7430" t="s">
        <v>31</v>
      </c>
      <c r="B7430" s="1">
        <v>31341</v>
      </c>
      <c r="C7430">
        <v>10255.16</v>
      </c>
      <c r="F7430" s="3">
        <v>38743</v>
      </c>
      <c r="G7430">
        <v>21472.3</v>
      </c>
    </row>
    <row r="7431" spans="1:7" hidden="1" x14ac:dyDescent="0.25">
      <c r="A7431" t="s">
        <v>17</v>
      </c>
      <c r="B7431" s="1">
        <v>31341</v>
      </c>
      <c r="C7431">
        <v>10255.16</v>
      </c>
      <c r="F7431" s="3">
        <v>38744</v>
      </c>
      <c r="G7431">
        <v>21560.28</v>
      </c>
    </row>
    <row r="7432" spans="1:7" hidden="1" x14ac:dyDescent="0.25">
      <c r="A7432" t="s">
        <v>21</v>
      </c>
      <c r="B7432" s="1">
        <v>31341</v>
      </c>
      <c r="C7432">
        <v>10255.16</v>
      </c>
      <c r="F7432" s="3">
        <v>38747</v>
      </c>
      <c r="G7432">
        <v>21646.3</v>
      </c>
    </row>
    <row r="7433" spans="1:7" hidden="1" x14ac:dyDescent="0.25">
      <c r="A7433" t="s">
        <v>17</v>
      </c>
      <c r="B7433" s="1">
        <v>31342</v>
      </c>
      <c r="C7433">
        <v>10274.040000000001</v>
      </c>
      <c r="F7433" s="3">
        <v>38748</v>
      </c>
      <c r="G7433">
        <v>21622.86</v>
      </c>
    </row>
    <row r="7434" spans="1:7" x14ac:dyDescent="0.25">
      <c r="A7434" t="s">
        <v>31</v>
      </c>
      <c r="B7434" s="1">
        <v>31342</v>
      </c>
      <c r="C7434">
        <v>10274.040000000001</v>
      </c>
      <c r="F7434" s="3">
        <v>38749</v>
      </c>
      <c r="G7434">
        <v>19501.560000000001</v>
      </c>
    </row>
    <row r="7435" spans="1:7" hidden="1" x14ac:dyDescent="0.25">
      <c r="A7435" t="s">
        <v>21</v>
      </c>
      <c r="B7435" s="1">
        <v>31342</v>
      </c>
      <c r="C7435">
        <v>10274.040000000001</v>
      </c>
      <c r="F7435" s="3">
        <v>38750</v>
      </c>
      <c r="G7435">
        <v>19504.68</v>
      </c>
    </row>
    <row r="7436" spans="1:7" hidden="1" x14ac:dyDescent="0.25">
      <c r="A7436" t="s">
        <v>20</v>
      </c>
      <c r="B7436" s="1">
        <v>31342</v>
      </c>
      <c r="C7436">
        <v>10274.040000000001</v>
      </c>
      <c r="F7436" s="3">
        <v>38751</v>
      </c>
      <c r="G7436">
        <v>19483.38</v>
      </c>
    </row>
    <row r="7437" spans="1:7" hidden="1" x14ac:dyDescent="0.25">
      <c r="A7437" t="s">
        <v>21</v>
      </c>
      <c r="B7437" s="1">
        <v>31343</v>
      </c>
      <c r="C7437">
        <v>10289.200000000001</v>
      </c>
      <c r="F7437" s="3">
        <v>38754</v>
      </c>
      <c r="G7437">
        <v>19525.580000000002</v>
      </c>
    </row>
    <row r="7438" spans="1:7" hidden="1" x14ac:dyDescent="0.25">
      <c r="A7438" t="s">
        <v>20</v>
      </c>
      <c r="B7438" s="1">
        <v>31343</v>
      </c>
      <c r="C7438">
        <v>10289.200000000001</v>
      </c>
      <c r="F7438" s="3">
        <v>38755</v>
      </c>
      <c r="G7438">
        <v>19448.259999999998</v>
      </c>
    </row>
    <row r="7439" spans="1:7" x14ac:dyDescent="0.25">
      <c r="A7439" t="s">
        <v>31</v>
      </c>
      <c r="B7439" s="1">
        <v>31343</v>
      </c>
      <c r="C7439">
        <v>10289.200000000001</v>
      </c>
      <c r="F7439" s="3">
        <v>38756</v>
      </c>
      <c r="G7439">
        <v>19480.12</v>
      </c>
    </row>
    <row r="7440" spans="1:7" hidden="1" x14ac:dyDescent="0.25">
      <c r="A7440" t="s">
        <v>17</v>
      </c>
      <c r="B7440" s="1">
        <v>31343</v>
      </c>
      <c r="C7440">
        <v>10289.200000000001</v>
      </c>
      <c r="F7440" s="3">
        <v>38757</v>
      </c>
      <c r="G7440">
        <v>21609.37</v>
      </c>
    </row>
    <row r="7441" spans="1:7" hidden="1" x14ac:dyDescent="0.25">
      <c r="A7441" t="s">
        <v>20</v>
      </c>
      <c r="B7441" s="1">
        <v>31344</v>
      </c>
      <c r="C7441">
        <v>10290.24</v>
      </c>
      <c r="F7441" s="3">
        <v>38758</v>
      </c>
      <c r="G7441">
        <v>21812.46</v>
      </c>
    </row>
    <row r="7442" spans="1:7" hidden="1" x14ac:dyDescent="0.25">
      <c r="A7442" t="s">
        <v>17</v>
      </c>
      <c r="B7442" s="1">
        <v>31344</v>
      </c>
      <c r="C7442">
        <v>10290.24</v>
      </c>
      <c r="F7442" s="3">
        <v>38761</v>
      </c>
      <c r="G7442">
        <v>21820.34</v>
      </c>
    </row>
    <row r="7443" spans="1:7" hidden="1" x14ac:dyDescent="0.25">
      <c r="A7443" t="s">
        <v>21</v>
      </c>
      <c r="B7443" s="1">
        <v>31344</v>
      </c>
      <c r="C7443">
        <v>10290.24</v>
      </c>
      <c r="F7443" s="3">
        <v>38762</v>
      </c>
      <c r="G7443">
        <v>21898.32</v>
      </c>
    </row>
    <row r="7444" spans="1:7" x14ac:dyDescent="0.25">
      <c r="A7444" t="s">
        <v>31</v>
      </c>
      <c r="B7444" s="1">
        <v>31344</v>
      </c>
      <c r="C7444">
        <v>10290.24</v>
      </c>
      <c r="F7444" s="3">
        <v>38763</v>
      </c>
      <c r="G7444">
        <v>21913.02</v>
      </c>
    </row>
    <row r="7445" spans="1:7" x14ac:dyDescent="0.25">
      <c r="A7445" t="s">
        <v>31</v>
      </c>
      <c r="B7445" s="1">
        <v>31345</v>
      </c>
      <c r="C7445">
        <v>10286.16</v>
      </c>
      <c r="F7445" s="3">
        <v>38764</v>
      </c>
      <c r="G7445">
        <v>21952.240000000002</v>
      </c>
    </row>
    <row r="7446" spans="1:7" hidden="1" x14ac:dyDescent="0.25">
      <c r="A7446" t="s">
        <v>17</v>
      </c>
      <c r="B7446" s="1">
        <v>31345</v>
      </c>
      <c r="C7446">
        <v>10286.16</v>
      </c>
      <c r="F7446" s="3">
        <v>38765</v>
      </c>
      <c r="G7446">
        <v>21934.1</v>
      </c>
    </row>
    <row r="7447" spans="1:7" hidden="1" x14ac:dyDescent="0.25">
      <c r="A7447" t="s">
        <v>20</v>
      </c>
      <c r="B7447" s="1">
        <v>31345</v>
      </c>
      <c r="C7447">
        <v>10286.16</v>
      </c>
      <c r="F7447" s="3">
        <v>38769</v>
      </c>
      <c r="G7447">
        <v>21917.56</v>
      </c>
    </row>
    <row r="7448" spans="1:7" hidden="1" x14ac:dyDescent="0.25">
      <c r="A7448" t="s">
        <v>21</v>
      </c>
      <c r="B7448" s="1">
        <v>31345</v>
      </c>
      <c r="C7448">
        <v>10286.16</v>
      </c>
      <c r="F7448" s="3">
        <v>38770</v>
      </c>
      <c r="G7448">
        <v>21965.3</v>
      </c>
    </row>
    <row r="7449" spans="1:7" x14ac:dyDescent="0.25">
      <c r="A7449" t="s">
        <v>31</v>
      </c>
      <c r="B7449" s="1">
        <v>31348</v>
      </c>
      <c r="C7449">
        <v>10298.64</v>
      </c>
      <c r="F7449" s="3">
        <v>38771</v>
      </c>
      <c r="G7449">
        <v>21919.96</v>
      </c>
    </row>
    <row r="7450" spans="1:7" hidden="1" x14ac:dyDescent="0.25">
      <c r="A7450" t="s">
        <v>21</v>
      </c>
      <c r="B7450" s="1">
        <v>31348</v>
      </c>
      <c r="C7450">
        <v>10298.64</v>
      </c>
      <c r="F7450" s="3">
        <v>38772</v>
      </c>
      <c r="G7450">
        <v>21914.880000000001</v>
      </c>
    </row>
    <row r="7451" spans="1:7" hidden="1" x14ac:dyDescent="0.25">
      <c r="A7451" t="s">
        <v>20</v>
      </c>
      <c r="B7451" s="1">
        <v>31348</v>
      </c>
      <c r="C7451">
        <v>10298.64</v>
      </c>
      <c r="F7451" s="3">
        <v>38775</v>
      </c>
      <c r="G7451">
        <v>21929.360000000001</v>
      </c>
    </row>
    <row r="7452" spans="1:7" hidden="1" x14ac:dyDescent="0.25">
      <c r="A7452" t="s">
        <v>17</v>
      </c>
      <c r="B7452" s="1">
        <v>31348</v>
      </c>
      <c r="C7452">
        <v>10298.64</v>
      </c>
      <c r="F7452" s="3">
        <v>38776</v>
      </c>
      <c r="G7452">
        <v>21888.68</v>
      </c>
    </row>
    <row r="7453" spans="1:7" hidden="1" x14ac:dyDescent="0.25">
      <c r="A7453" t="s">
        <v>20</v>
      </c>
      <c r="B7453" s="1">
        <v>31349</v>
      </c>
      <c r="C7453">
        <v>10317</v>
      </c>
      <c r="F7453" s="3">
        <v>38777</v>
      </c>
      <c r="G7453">
        <v>21962.14</v>
      </c>
    </row>
    <row r="7454" spans="1:7" x14ac:dyDescent="0.25">
      <c r="A7454" t="s">
        <v>31</v>
      </c>
      <c r="B7454" s="1">
        <v>31349</v>
      </c>
      <c r="C7454">
        <v>10317</v>
      </c>
      <c r="F7454" s="3">
        <v>38778</v>
      </c>
      <c r="G7454">
        <v>21981.62</v>
      </c>
    </row>
    <row r="7455" spans="1:7" hidden="1" x14ac:dyDescent="0.25">
      <c r="A7455" t="s">
        <v>21</v>
      </c>
      <c r="B7455" s="1">
        <v>31349</v>
      </c>
      <c r="C7455">
        <v>10317</v>
      </c>
      <c r="F7455" s="3">
        <v>38779</v>
      </c>
      <c r="G7455">
        <v>21950.58</v>
      </c>
    </row>
    <row r="7456" spans="1:7" hidden="1" x14ac:dyDescent="0.25">
      <c r="A7456" t="s">
        <v>17</v>
      </c>
      <c r="B7456" s="1">
        <v>31349</v>
      </c>
      <c r="C7456">
        <v>10317</v>
      </c>
      <c r="F7456" s="3">
        <v>38782</v>
      </c>
      <c r="G7456">
        <v>21850.76</v>
      </c>
    </row>
    <row r="7457" spans="1:7" x14ac:dyDescent="0.25">
      <c r="A7457" t="s">
        <v>31</v>
      </c>
      <c r="B7457" s="1">
        <v>31350</v>
      </c>
      <c r="C7457">
        <v>10313.89</v>
      </c>
      <c r="F7457" s="3">
        <v>38783</v>
      </c>
      <c r="G7457">
        <v>21807.4</v>
      </c>
    </row>
    <row r="7458" spans="1:7" hidden="1" x14ac:dyDescent="0.25">
      <c r="A7458" t="s">
        <v>20</v>
      </c>
      <c r="B7458" s="1">
        <v>31350</v>
      </c>
      <c r="C7458">
        <v>10313.89</v>
      </c>
      <c r="F7458" s="3">
        <v>38784</v>
      </c>
      <c r="G7458">
        <v>24332.14</v>
      </c>
    </row>
    <row r="7459" spans="1:7" hidden="1" x14ac:dyDescent="0.25">
      <c r="A7459" t="s">
        <v>21</v>
      </c>
      <c r="B7459" s="1">
        <v>31350</v>
      </c>
      <c r="C7459">
        <v>10313.89</v>
      </c>
      <c r="F7459" s="3">
        <v>38785</v>
      </c>
      <c r="G7459">
        <v>24302.44</v>
      </c>
    </row>
    <row r="7460" spans="1:7" hidden="1" x14ac:dyDescent="0.25">
      <c r="A7460" t="s">
        <v>17</v>
      </c>
      <c r="B7460" s="1">
        <v>31350</v>
      </c>
      <c r="C7460">
        <v>10313.89</v>
      </c>
      <c r="F7460" s="3">
        <v>38786</v>
      </c>
      <c r="G7460">
        <v>24306.76</v>
      </c>
    </row>
    <row r="7461" spans="1:7" hidden="1" x14ac:dyDescent="0.25">
      <c r="A7461" t="s">
        <v>20</v>
      </c>
      <c r="B7461" s="1">
        <v>31351</v>
      </c>
      <c r="C7461">
        <v>10323.120000000001</v>
      </c>
      <c r="F7461" s="3">
        <v>38789</v>
      </c>
      <c r="G7461">
        <v>24302.98</v>
      </c>
    </row>
    <row r="7462" spans="1:7" x14ac:dyDescent="0.25">
      <c r="A7462" t="s">
        <v>31</v>
      </c>
      <c r="B7462" s="1">
        <v>31351</v>
      </c>
      <c r="C7462">
        <v>10323.120000000001</v>
      </c>
      <c r="F7462" s="3">
        <v>38790</v>
      </c>
      <c r="G7462">
        <v>24320.26</v>
      </c>
    </row>
    <row r="7463" spans="1:7" hidden="1" x14ac:dyDescent="0.25">
      <c r="A7463" t="s">
        <v>21</v>
      </c>
      <c r="B7463" s="1">
        <v>31351</v>
      </c>
      <c r="C7463">
        <v>10323.120000000001</v>
      </c>
      <c r="F7463" s="3">
        <v>38791</v>
      </c>
      <c r="G7463">
        <v>24311.62</v>
      </c>
    </row>
    <row r="7464" spans="1:7" hidden="1" x14ac:dyDescent="0.25">
      <c r="A7464" t="s">
        <v>17</v>
      </c>
      <c r="B7464" s="1">
        <v>31351</v>
      </c>
      <c r="C7464">
        <v>10323.120000000001</v>
      </c>
      <c r="F7464" s="3">
        <v>38792</v>
      </c>
      <c r="G7464">
        <v>21937.24</v>
      </c>
    </row>
    <row r="7465" spans="1:7" x14ac:dyDescent="0.25">
      <c r="A7465" t="s">
        <v>31</v>
      </c>
      <c r="B7465" s="1">
        <v>31352</v>
      </c>
      <c r="C7465">
        <v>10351.5</v>
      </c>
      <c r="F7465" s="3">
        <v>38793</v>
      </c>
      <c r="G7465">
        <v>21918.55</v>
      </c>
    </row>
    <row r="7466" spans="1:7" hidden="1" x14ac:dyDescent="0.25">
      <c r="A7466" t="s">
        <v>20</v>
      </c>
      <c r="B7466" s="1">
        <v>31352</v>
      </c>
      <c r="C7466">
        <v>10351.5</v>
      </c>
      <c r="F7466" s="3">
        <v>38796</v>
      </c>
      <c r="G7466">
        <v>21906.04</v>
      </c>
    </row>
    <row r="7467" spans="1:7" hidden="1" x14ac:dyDescent="0.25">
      <c r="A7467" t="s">
        <v>17</v>
      </c>
      <c r="B7467" s="1">
        <v>31352</v>
      </c>
      <c r="C7467">
        <v>10351.5</v>
      </c>
      <c r="F7467" s="3">
        <v>38797</v>
      </c>
      <c r="G7467">
        <v>21894.880000000001</v>
      </c>
    </row>
    <row r="7468" spans="1:7" hidden="1" x14ac:dyDescent="0.25">
      <c r="A7468" t="s">
        <v>21</v>
      </c>
      <c r="B7468" s="1">
        <v>31352</v>
      </c>
      <c r="C7468">
        <v>10351.5</v>
      </c>
      <c r="F7468" s="3">
        <v>38798</v>
      </c>
      <c r="G7468">
        <v>21953.65</v>
      </c>
    </row>
    <row r="7469" spans="1:7" hidden="1" x14ac:dyDescent="0.25">
      <c r="A7469" t="s">
        <v>21</v>
      </c>
      <c r="B7469" s="1">
        <v>31355</v>
      </c>
      <c r="C7469">
        <v>10354.01</v>
      </c>
      <c r="F7469" s="3">
        <v>38799</v>
      </c>
      <c r="G7469">
        <v>21960.91</v>
      </c>
    </row>
    <row r="7470" spans="1:7" hidden="1" x14ac:dyDescent="0.25">
      <c r="A7470" t="s">
        <v>20</v>
      </c>
      <c r="B7470" s="1">
        <v>31355</v>
      </c>
      <c r="C7470">
        <v>10354.01</v>
      </c>
      <c r="F7470" s="3">
        <v>38800</v>
      </c>
      <c r="G7470">
        <v>21961.03</v>
      </c>
    </row>
    <row r="7471" spans="1:7" x14ac:dyDescent="0.25">
      <c r="A7471" t="s">
        <v>31</v>
      </c>
      <c r="B7471" s="1">
        <v>31355</v>
      </c>
      <c r="C7471">
        <v>10354.01</v>
      </c>
      <c r="F7471" s="3">
        <v>38803</v>
      </c>
      <c r="G7471">
        <v>21966.25</v>
      </c>
    </row>
    <row r="7472" spans="1:7" hidden="1" x14ac:dyDescent="0.25">
      <c r="A7472" t="s">
        <v>17</v>
      </c>
      <c r="B7472" s="1">
        <v>31355</v>
      </c>
      <c r="C7472">
        <v>10354.01</v>
      </c>
      <c r="F7472" s="3">
        <v>38804</v>
      </c>
      <c r="G7472">
        <v>21923.29</v>
      </c>
    </row>
    <row r="7473" spans="1:7" hidden="1" x14ac:dyDescent="0.25">
      <c r="A7473" t="s">
        <v>20</v>
      </c>
      <c r="B7473" s="1">
        <v>31356</v>
      </c>
      <c r="C7473">
        <v>10318.19</v>
      </c>
      <c r="F7473" s="3">
        <v>38805</v>
      </c>
      <c r="G7473">
        <v>21942.639999999999</v>
      </c>
    </row>
    <row r="7474" spans="1:7" hidden="1" x14ac:dyDescent="0.25">
      <c r="A7474" t="s">
        <v>21</v>
      </c>
      <c r="B7474" s="1">
        <v>31356</v>
      </c>
      <c r="C7474">
        <v>10318.19</v>
      </c>
      <c r="F7474" s="3">
        <v>38806</v>
      </c>
      <c r="G7474">
        <v>21928.3</v>
      </c>
    </row>
    <row r="7475" spans="1:7" x14ac:dyDescent="0.25">
      <c r="A7475" t="s">
        <v>31</v>
      </c>
      <c r="B7475" s="1">
        <v>31356</v>
      </c>
      <c r="C7475">
        <v>10318.19</v>
      </c>
      <c r="F7475" s="3">
        <v>38807</v>
      </c>
      <c r="G7475">
        <v>21924.1</v>
      </c>
    </row>
    <row r="7476" spans="1:7" hidden="1" x14ac:dyDescent="0.25">
      <c r="A7476" t="s">
        <v>17</v>
      </c>
      <c r="B7476" s="1">
        <v>31356</v>
      </c>
      <c r="C7476">
        <v>10318.19</v>
      </c>
      <c r="F7476" s="3">
        <v>38810</v>
      </c>
      <c r="G7476">
        <v>21946.39</v>
      </c>
    </row>
    <row r="7477" spans="1:7" x14ac:dyDescent="0.25">
      <c r="A7477" t="s">
        <v>31</v>
      </c>
      <c r="B7477" s="1">
        <v>31357</v>
      </c>
      <c r="C7477">
        <v>10304.17</v>
      </c>
      <c r="F7477" s="3">
        <v>38811</v>
      </c>
      <c r="G7477">
        <v>21992.83</v>
      </c>
    </row>
    <row r="7478" spans="1:7" hidden="1" x14ac:dyDescent="0.25">
      <c r="A7478" t="s">
        <v>17</v>
      </c>
      <c r="B7478" s="1">
        <v>31357</v>
      </c>
      <c r="C7478">
        <v>10304.17</v>
      </c>
      <c r="F7478" s="3">
        <v>38812</v>
      </c>
      <c r="G7478">
        <v>22023.4</v>
      </c>
    </row>
    <row r="7479" spans="1:7" hidden="1" x14ac:dyDescent="0.25">
      <c r="A7479" t="s">
        <v>20</v>
      </c>
      <c r="B7479" s="1">
        <v>31357</v>
      </c>
      <c r="C7479">
        <v>10304.17</v>
      </c>
      <c r="F7479" s="3">
        <v>38813</v>
      </c>
      <c r="G7479">
        <v>22007.17</v>
      </c>
    </row>
    <row r="7480" spans="1:7" hidden="1" x14ac:dyDescent="0.25">
      <c r="A7480" t="s">
        <v>21</v>
      </c>
      <c r="B7480" s="1">
        <v>31357</v>
      </c>
      <c r="C7480">
        <v>10304.17</v>
      </c>
      <c r="F7480" s="3">
        <v>38814</v>
      </c>
      <c r="G7480">
        <v>21945.67</v>
      </c>
    </row>
    <row r="7481" spans="1:7" x14ac:dyDescent="0.25">
      <c r="A7481" t="s">
        <v>31</v>
      </c>
      <c r="B7481" s="1">
        <v>31358</v>
      </c>
      <c r="C7481">
        <v>10300.9</v>
      </c>
      <c r="F7481" s="3">
        <v>38817</v>
      </c>
      <c r="G7481">
        <v>21979.18</v>
      </c>
    </row>
    <row r="7482" spans="1:7" hidden="1" x14ac:dyDescent="0.25">
      <c r="A7482" t="s">
        <v>21</v>
      </c>
      <c r="B7482" s="1">
        <v>31358</v>
      </c>
      <c r="C7482">
        <v>10300.9</v>
      </c>
      <c r="F7482" s="3">
        <v>38818</v>
      </c>
      <c r="G7482">
        <v>21966.94</v>
      </c>
    </row>
    <row r="7483" spans="1:7" hidden="1" x14ac:dyDescent="0.25">
      <c r="A7483" t="s">
        <v>17</v>
      </c>
      <c r="B7483" s="1">
        <v>31358</v>
      </c>
      <c r="C7483">
        <v>10300.9</v>
      </c>
      <c r="F7483" s="3">
        <v>38819</v>
      </c>
      <c r="G7483">
        <v>21961.54</v>
      </c>
    </row>
    <row r="7484" spans="1:7" hidden="1" x14ac:dyDescent="0.25">
      <c r="A7484" t="s">
        <v>20</v>
      </c>
      <c r="B7484" s="1">
        <v>31358</v>
      </c>
      <c r="C7484">
        <v>10300.9</v>
      </c>
      <c r="F7484" s="3">
        <v>38820</v>
      </c>
      <c r="G7484">
        <v>21981.1</v>
      </c>
    </row>
    <row r="7485" spans="1:7" hidden="1" x14ac:dyDescent="0.25">
      <c r="A7485" t="s">
        <v>21</v>
      </c>
      <c r="B7485" s="1">
        <v>31359</v>
      </c>
      <c r="C7485">
        <v>10315.64</v>
      </c>
      <c r="F7485" s="3">
        <v>38824</v>
      </c>
      <c r="G7485">
        <v>21989.95</v>
      </c>
    </row>
    <row r="7486" spans="1:7" hidden="1" x14ac:dyDescent="0.25">
      <c r="A7486" t="s">
        <v>20</v>
      </c>
      <c r="B7486" s="1">
        <v>31359</v>
      </c>
      <c r="C7486">
        <v>10315.64</v>
      </c>
      <c r="F7486" s="3">
        <v>38825</v>
      </c>
      <c r="G7486">
        <v>22080.46</v>
      </c>
    </row>
    <row r="7487" spans="1:7" x14ac:dyDescent="0.25">
      <c r="A7487" t="s">
        <v>31</v>
      </c>
      <c r="B7487" s="1">
        <v>31359</v>
      </c>
      <c r="C7487">
        <v>10315.64</v>
      </c>
      <c r="F7487" s="3">
        <v>38826</v>
      </c>
      <c r="G7487">
        <v>22111.18</v>
      </c>
    </row>
    <row r="7488" spans="1:7" hidden="1" x14ac:dyDescent="0.25">
      <c r="A7488" t="s">
        <v>17</v>
      </c>
      <c r="B7488" s="1">
        <v>31359</v>
      </c>
      <c r="C7488">
        <v>10315.64</v>
      </c>
      <c r="F7488" s="3">
        <v>38827</v>
      </c>
      <c r="G7488">
        <v>22095.279999999999</v>
      </c>
    </row>
    <row r="7489" spans="1:7" x14ac:dyDescent="0.25">
      <c r="A7489" t="s">
        <v>31</v>
      </c>
      <c r="B7489" s="1">
        <v>31362</v>
      </c>
      <c r="C7489">
        <v>10340.23</v>
      </c>
      <c r="F7489" s="3">
        <v>38828</v>
      </c>
      <c r="G7489">
        <v>22132</v>
      </c>
    </row>
    <row r="7490" spans="1:7" hidden="1" x14ac:dyDescent="0.25">
      <c r="A7490" t="s">
        <v>21</v>
      </c>
      <c r="B7490" s="1">
        <v>31362</v>
      </c>
      <c r="C7490">
        <v>10340.23</v>
      </c>
      <c r="F7490" s="3">
        <v>38831</v>
      </c>
      <c r="G7490">
        <v>22118.71</v>
      </c>
    </row>
    <row r="7491" spans="1:7" hidden="1" x14ac:dyDescent="0.25">
      <c r="A7491" t="s">
        <v>20</v>
      </c>
      <c r="B7491" s="1">
        <v>31362</v>
      </c>
      <c r="C7491">
        <v>10340.23</v>
      </c>
      <c r="F7491" s="3">
        <v>38832</v>
      </c>
      <c r="G7491">
        <v>22075.93</v>
      </c>
    </row>
    <row r="7492" spans="1:7" hidden="1" x14ac:dyDescent="0.25">
      <c r="A7492" t="s">
        <v>17</v>
      </c>
      <c r="B7492" s="1">
        <v>31362</v>
      </c>
      <c r="C7492">
        <v>10340.23</v>
      </c>
      <c r="F7492" s="3">
        <v>38833</v>
      </c>
      <c r="G7492">
        <v>22066.54</v>
      </c>
    </row>
    <row r="7493" spans="1:7" hidden="1" x14ac:dyDescent="0.25">
      <c r="A7493" t="s">
        <v>20</v>
      </c>
      <c r="B7493" s="1">
        <v>31363</v>
      </c>
      <c r="C7493">
        <v>10381.68</v>
      </c>
      <c r="F7493" s="3">
        <v>38834</v>
      </c>
      <c r="G7493">
        <v>22109.68</v>
      </c>
    </row>
    <row r="7494" spans="1:7" x14ac:dyDescent="0.25">
      <c r="A7494" t="s">
        <v>31</v>
      </c>
      <c r="B7494" s="1">
        <v>31363</v>
      </c>
      <c r="C7494">
        <v>10381.68</v>
      </c>
      <c r="F7494" s="3">
        <v>38835</v>
      </c>
      <c r="G7494">
        <v>22212.639999999999</v>
      </c>
    </row>
    <row r="7495" spans="1:7" hidden="1" x14ac:dyDescent="0.25">
      <c r="A7495" t="s">
        <v>21</v>
      </c>
      <c r="B7495" s="1">
        <v>31363</v>
      </c>
      <c r="C7495">
        <v>10381.68</v>
      </c>
      <c r="F7495" s="3">
        <v>38838</v>
      </c>
      <c r="G7495">
        <v>22193.5</v>
      </c>
    </row>
    <row r="7496" spans="1:7" hidden="1" x14ac:dyDescent="0.25">
      <c r="A7496" t="s">
        <v>17</v>
      </c>
      <c r="B7496" s="1">
        <v>31363</v>
      </c>
      <c r="C7496">
        <v>10381.68</v>
      </c>
      <c r="F7496" s="3">
        <v>38839</v>
      </c>
      <c r="G7496">
        <v>20083.689999999999</v>
      </c>
    </row>
    <row r="7497" spans="1:7" x14ac:dyDescent="0.25">
      <c r="A7497" t="s">
        <v>31</v>
      </c>
      <c r="B7497" s="1">
        <v>31364</v>
      </c>
      <c r="C7497">
        <v>10371.4</v>
      </c>
      <c r="F7497" s="3">
        <v>38840</v>
      </c>
      <c r="G7497">
        <v>20032.150000000001</v>
      </c>
    </row>
    <row r="7498" spans="1:7" hidden="1" x14ac:dyDescent="0.25">
      <c r="A7498" t="s">
        <v>17</v>
      </c>
      <c r="B7498" s="1">
        <v>31364</v>
      </c>
      <c r="C7498">
        <v>10371.4</v>
      </c>
      <c r="F7498" s="3">
        <v>38841</v>
      </c>
      <c r="G7498">
        <v>22203.91</v>
      </c>
    </row>
    <row r="7499" spans="1:7" hidden="1" x14ac:dyDescent="0.25">
      <c r="A7499" t="s">
        <v>21</v>
      </c>
      <c r="B7499" s="1">
        <v>31364</v>
      </c>
      <c r="C7499">
        <v>10371.4</v>
      </c>
      <c r="F7499" s="3">
        <v>38842</v>
      </c>
      <c r="G7499">
        <v>22282.66</v>
      </c>
    </row>
    <row r="7500" spans="1:7" hidden="1" x14ac:dyDescent="0.25">
      <c r="A7500" t="s">
        <v>20</v>
      </c>
      <c r="B7500" s="1">
        <v>31364</v>
      </c>
      <c r="C7500">
        <v>10371.4</v>
      </c>
      <c r="F7500" s="3">
        <v>38845</v>
      </c>
      <c r="G7500">
        <v>20034.2</v>
      </c>
    </row>
    <row r="7501" spans="1:7" x14ac:dyDescent="0.25">
      <c r="A7501" t="s">
        <v>31</v>
      </c>
      <c r="B7501" s="1">
        <v>31365</v>
      </c>
      <c r="C7501">
        <v>10371.4</v>
      </c>
      <c r="F7501" s="3">
        <v>38846</v>
      </c>
      <c r="G7501">
        <v>20053.3</v>
      </c>
    </row>
    <row r="7502" spans="1:7" hidden="1" x14ac:dyDescent="0.25">
      <c r="A7502" t="s">
        <v>20</v>
      </c>
      <c r="B7502" s="1">
        <v>31365</v>
      </c>
      <c r="C7502">
        <v>10371.4</v>
      </c>
      <c r="F7502" s="3">
        <v>38847</v>
      </c>
      <c r="G7502">
        <v>20033.66</v>
      </c>
    </row>
    <row r="7503" spans="1:7" hidden="1" x14ac:dyDescent="0.25">
      <c r="A7503" t="s">
        <v>21</v>
      </c>
      <c r="B7503" s="1">
        <v>31365</v>
      </c>
      <c r="C7503">
        <v>10371.4</v>
      </c>
      <c r="F7503" s="3">
        <v>38848</v>
      </c>
      <c r="G7503">
        <v>19970.599999999999</v>
      </c>
    </row>
    <row r="7504" spans="1:7" hidden="1" x14ac:dyDescent="0.25">
      <c r="A7504" t="s">
        <v>17</v>
      </c>
      <c r="B7504" s="1">
        <v>31365</v>
      </c>
      <c r="C7504">
        <v>10371.4</v>
      </c>
      <c r="F7504" s="3">
        <v>38849</v>
      </c>
      <c r="G7504">
        <v>19836.55</v>
      </c>
    </row>
    <row r="7505" spans="1:7" hidden="1" x14ac:dyDescent="0.25">
      <c r="A7505" t="s">
        <v>21</v>
      </c>
      <c r="B7505" s="1">
        <v>31366</v>
      </c>
      <c r="C7505">
        <v>10332.5</v>
      </c>
      <c r="F7505" s="3">
        <v>38852</v>
      </c>
      <c r="G7505">
        <v>22280.880000000001</v>
      </c>
    </row>
    <row r="7506" spans="1:7" x14ac:dyDescent="0.25">
      <c r="A7506" t="s">
        <v>31</v>
      </c>
      <c r="B7506" s="1">
        <v>31366</v>
      </c>
      <c r="C7506">
        <v>10332.5</v>
      </c>
      <c r="F7506" s="3">
        <v>38853</v>
      </c>
      <c r="G7506">
        <v>22267.3</v>
      </c>
    </row>
    <row r="7507" spans="1:7" hidden="1" x14ac:dyDescent="0.25">
      <c r="A7507" t="s">
        <v>20</v>
      </c>
      <c r="B7507" s="1">
        <v>31366</v>
      </c>
      <c r="C7507">
        <v>10332.5</v>
      </c>
      <c r="F7507" s="3">
        <v>38854</v>
      </c>
      <c r="G7507">
        <v>24343.02</v>
      </c>
    </row>
    <row r="7508" spans="1:7" hidden="1" x14ac:dyDescent="0.25">
      <c r="A7508" t="s">
        <v>17</v>
      </c>
      <c r="B7508" s="1">
        <v>31366</v>
      </c>
      <c r="C7508">
        <v>10332.5</v>
      </c>
      <c r="F7508" s="3">
        <v>38855</v>
      </c>
      <c r="G7508">
        <v>26650.98</v>
      </c>
    </row>
    <row r="7509" spans="1:7" hidden="1" x14ac:dyDescent="0.25">
      <c r="A7509" t="s">
        <v>17</v>
      </c>
      <c r="B7509" s="1">
        <v>31369</v>
      </c>
      <c r="C7509">
        <v>10331.870000000001</v>
      </c>
      <c r="F7509" s="3">
        <v>38856</v>
      </c>
      <c r="G7509">
        <v>26650.98</v>
      </c>
    </row>
    <row r="7510" spans="1:7" x14ac:dyDescent="0.25">
      <c r="A7510" t="s">
        <v>31</v>
      </c>
      <c r="B7510" s="1">
        <v>31369</v>
      </c>
      <c r="C7510">
        <v>10331.870000000001</v>
      </c>
      <c r="F7510" s="3">
        <v>38859</v>
      </c>
      <c r="G7510">
        <v>26650.98</v>
      </c>
    </row>
    <row r="7511" spans="1:7" hidden="1" x14ac:dyDescent="0.25">
      <c r="A7511" t="s">
        <v>21</v>
      </c>
      <c r="B7511" s="1">
        <v>31369</v>
      </c>
      <c r="C7511">
        <v>10331.870000000001</v>
      </c>
      <c r="F7511" s="3">
        <v>38860</v>
      </c>
      <c r="G7511">
        <v>26650.98</v>
      </c>
    </row>
    <row r="7512" spans="1:7" hidden="1" x14ac:dyDescent="0.25">
      <c r="A7512" t="s">
        <v>20</v>
      </c>
      <c r="B7512" s="1">
        <v>31369</v>
      </c>
      <c r="C7512">
        <v>10331.870000000001</v>
      </c>
      <c r="F7512" s="3">
        <v>38861</v>
      </c>
      <c r="G7512">
        <v>26650.98</v>
      </c>
    </row>
    <row r="7513" spans="1:7" hidden="1" x14ac:dyDescent="0.25">
      <c r="A7513" t="s">
        <v>20</v>
      </c>
      <c r="B7513" s="1">
        <v>31370</v>
      </c>
      <c r="C7513">
        <v>10347.75</v>
      </c>
      <c r="F7513" s="3">
        <v>38862</v>
      </c>
      <c r="G7513">
        <v>26650.98</v>
      </c>
    </row>
    <row r="7514" spans="1:7" hidden="1" x14ac:dyDescent="0.25">
      <c r="A7514" t="s">
        <v>17</v>
      </c>
      <c r="B7514" s="1">
        <v>31370</v>
      </c>
      <c r="C7514">
        <v>10347.75</v>
      </c>
      <c r="F7514" s="3">
        <v>38863</v>
      </c>
      <c r="G7514">
        <v>26650.98</v>
      </c>
    </row>
    <row r="7515" spans="1:7" x14ac:dyDescent="0.25">
      <c r="A7515" t="s">
        <v>31</v>
      </c>
      <c r="B7515" s="1">
        <v>31370</v>
      </c>
      <c r="C7515">
        <v>10347.75</v>
      </c>
      <c r="F7515" s="3">
        <v>38867</v>
      </c>
      <c r="G7515">
        <v>26650.98</v>
      </c>
    </row>
    <row r="7516" spans="1:7" hidden="1" x14ac:dyDescent="0.25">
      <c r="A7516" t="s">
        <v>21</v>
      </c>
      <c r="B7516" s="1">
        <v>31370</v>
      </c>
      <c r="C7516">
        <v>10347.75</v>
      </c>
      <c r="F7516" s="3">
        <v>38868</v>
      </c>
      <c r="G7516">
        <v>24015.3</v>
      </c>
    </row>
    <row r="7517" spans="1:7" x14ac:dyDescent="0.25">
      <c r="A7517" t="s">
        <v>31</v>
      </c>
      <c r="B7517" s="1">
        <v>31371</v>
      </c>
      <c r="C7517">
        <v>10343.040000000001</v>
      </c>
      <c r="F7517" s="3">
        <v>38869</v>
      </c>
      <c r="G7517">
        <v>24102</v>
      </c>
    </row>
    <row r="7518" spans="1:7" hidden="1" x14ac:dyDescent="0.25">
      <c r="A7518" t="s">
        <v>17</v>
      </c>
      <c r="B7518" s="1">
        <v>31371</v>
      </c>
      <c r="C7518">
        <v>10343.040000000001</v>
      </c>
      <c r="F7518" s="3">
        <v>38870</v>
      </c>
      <c r="G7518">
        <v>24083.64</v>
      </c>
    </row>
    <row r="7519" spans="1:7" hidden="1" x14ac:dyDescent="0.25">
      <c r="A7519" t="s">
        <v>21</v>
      </c>
      <c r="B7519" s="1">
        <v>31371</v>
      </c>
      <c r="C7519">
        <v>10343.040000000001</v>
      </c>
      <c r="F7519" s="3">
        <v>38873</v>
      </c>
      <c r="G7519">
        <v>24070.38</v>
      </c>
    </row>
    <row r="7520" spans="1:7" hidden="1" x14ac:dyDescent="0.25">
      <c r="A7520" t="s">
        <v>20</v>
      </c>
      <c r="B7520" s="1">
        <v>31371</v>
      </c>
      <c r="C7520">
        <v>10343.040000000001</v>
      </c>
      <c r="F7520" s="3">
        <v>38874</v>
      </c>
      <c r="G7520">
        <v>24083.64</v>
      </c>
    </row>
    <row r="7521" spans="1:7" hidden="1" x14ac:dyDescent="0.25">
      <c r="A7521" t="s">
        <v>20</v>
      </c>
      <c r="B7521" s="1">
        <v>31372</v>
      </c>
      <c r="C7521">
        <v>10359.780000000001</v>
      </c>
      <c r="F7521" s="3">
        <v>38875</v>
      </c>
      <c r="G7521">
        <v>24069.360000000001</v>
      </c>
    </row>
    <row r="7522" spans="1:7" hidden="1" x14ac:dyDescent="0.25">
      <c r="A7522" t="s">
        <v>17</v>
      </c>
      <c r="B7522" s="1">
        <v>31372</v>
      </c>
      <c r="C7522">
        <v>10359.780000000001</v>
      </c>
      <c r="F7522" s="3">
        <v>38876</v>
      </c>
      <c r="G7522">
        <v>24068.34</v>
      </c>
    </row>
    <row r="7523" spans="1:7" hidden="1" x14ac:dyDescent="0.25">
      <c r="A7523" t="s">
        <v>21</v>
      </c>
      <c r="B7523" s="1">
        <v>31372</v>
      </c>
      <c r="C7523">
        <v>10359.780000000001</v>
      </c>
      <c r="F7523" s="3">
        <v>38877</v>
      </c>
      <c r="G7523">
        <v>24072.42</v>
      </c>
    </row>
    <row r="7524" spans="1:7" x14ac:dyDescent="0.25">
      <c r="A7524" t="s">
        <v>31</v>
      </c>
      <c r="B7524" s="1">
        <v>31372</v>
      </c>
      <c r="C7524">
        <v>10359.780000000001</v>
      </c>
      <c r="F7524" s="3">
        <v>38880</v>
      </c>
      <c r="G7524">
        <v>24076.5</v>
      </c>
    </row>
    <row r="7525" spans="1:7" hidden="1" x14ac:dyDescent="0.25">
      <c r="A7525" t="s">
        <v>21</v>
      </c>
      <c r="B7525" s="1">
        <v>31373</v>
      </c>
      <c r="C7525">
        <v>10370.950000000001</v>
      </c>
      <c r="F7525" s="3">
        <v>38881</v>
      </c>
      <c r="G7525">
        <v>24113.22</v>
      </c>
    </row>
    <row r="7526" spans="1:7" x14ac:dyDescent="0.25">
      <c r="A7526" t="s">
        <v>31</v>
      </c>
      <c r="B7526" s="1">
        <v>31373</v>
      </c>
      <c r="C7526">
        <v>10370.950000000001</v>
      </c>
      <c r="F7526" s="3">
        <v>38882</v>
      </c>
      <c r="G7526">
        <v>24128.52</v>
      </c>
    </row>
    <row r="7527" spans="1:7" hidden="1" x14ac:dyDescent="0.25">
      <c r="A7527" t="s">
        <v>17</v>
      </c>
      <c r="B7527" s="1">
        <v>31373</v>
      </c>
      <c r="C7527">
        <v>10370.950000000001</v>
      </c>
      <c r="F7527" s="3">
        <v>38883</v>
      </c>
      <c r="G7527">
        <v>24185.64</v>
      </c>
    </row>
    <row r="7528" spans="1:7" hidden="1" x14ac:dyDescent="0.25">
      <c r="A7528" t="s">
        <v>20</v>
      </c>
      <c r="B7528" s="1">
        <v>31373</v>
      </c>
      <c r="C7528">
        <v>10370.950000000001</v>
      </c>
      <c r="F7528" s="3">
        <v>38884</v>
      </c>
      <c r="G7528">
        <v>24191.759999999998</v>
      </c>
    </row>
    <row r="7529" spans="1:7" x14ac:dyDescent="0.25">
      <c r="A7529" t="s">
        <v>31</v>
      </c>
      <c r="B7529" s="1">
        <v>31376</v>
      </c>
      <c r="C7529">
        <v>10361.35</v>
      </c>
      <c r="F7529" s="3">
        <v>38887</v>
      </c>
      <c r="G7529">
        <v>24196.86</v>
      </c>
    </row>
    <row r="7530" spans="1:7" hidden="1" x14ac:dyDescent="0.25">
      <c r="A7530" t="s">
        <v>21</v>
      </c>
      <c r="B7530" s="1">
        <v>31376</v>
      </c>
      <c r="C7530">
        <v>10361.35</v>
      </c>
      <c r="F7530" s="3">
        <v>38888</v>
      </c>
      <c r="G7530">
        <v>24170.34</v>
      </c>
    </row>
    <row r="7531" spans="1:7" hidden="1" x14ac:dyDescent="0.25">
      <c r="A7531" t="s">
        <v>17</v>
      </c>
      <c r="B7531" s="1">
        <v>31376</v>
      </c>
      <c r="C7531">
        <v>10361.35</v>
      </c>
      <c r="F7531" s="3">
        <v>38889</v>
      </c>
      <c r="G7531">
        <v>24144.84</v>
      </c>
    </row>
    <row r="7532" spans="1:7" hidden="1" x14ac:dyDescent="0.25">
      <c r="A7532" t="s">
        <v>20</v>
      </c>
      <c r="B7532" s="1">
        <v>31376</v>
      </c>
      <c r="C7532">
        <v>10361.35</v>
      </c>
      <c r="F7532" s="3">
        <v>38890</v>
      </c>
      <c r="G7532">
        <v>24140.76</v>
      </c>
    </row>
    <row r="7533" spans="1:7" hidden="1" x14ac:dyDescent="0.25">
      <c r="A7533" t="s">
        <v>20</v>
      </c>
      <c r="B7533" s="1">
        <v>31377</v>
      </c>
      <c r="C7533">
        <v>10357.290000000001</v>
      </c>
      <c r="F7533" s="3">
        <v>38891</v>
      </c>
      <c r="G7533">
        <v>24148.92</v>
      </c>
    </row>
    <row r="7534" spans="1:7" hidden="1" x14ac:dyDescent="0.25">
      <c r="A7534" t="s">
        <v>21</v>
      </c>
      <c r="B7534" s="1">
        <v>31377</v>
      </c>
      <c r="C7534">
        <v>10357.290000000001</v>
      </c>
      <c r="F7534" s="3">
        <v>38894</v>
      </c>
      <c r="G7534">
        <v>24144.84</v>
      </c>
    </row>
    <row r="7535" spans="1:7" hidden="1" x14ac:dyDescent="0.25">
      <c r="A7535" t="s">
        <v>17</v>
      </c>
      <c r="B7535" s="1">
        <v>31377</v>
      </c>
      <c r="C7535">
        <v>10357.290000000001</v>
      </c>
      <c r="F7535" s="3">
        <v>38895</v>
      </c>
      <c r="G7535">
        <v>24146.880000000001</v>
      </c>
    </row>
    <row r="7536" spans="1:7" x14ac:dyDescent="0.25">
      <c r="A7536" t="s">
        <v>31</v>
      </c>
      <c r="B7536" s="1">
        <v>31377</v>
      </c>
      <c r="C7536">
        <v>10357.290000000001</v>
      </c>
      <c r="F7536" s="3">
        <v>38896</v>
      </c>
      <c r="G7536">
        <v>24153</v>
      </c>
    </row>
    <row r="7537" spans="1:7" hidden="1" x14ac:dyDescent="0.25">
      <c r="A7537" t="s">
        <v>20</v>
      </c>
      <c r="B7537" s="1">
        <v>31378</v>
      </c>
      <c r="C7537">
        <v>10375.66</v>
      </c>
      <c r="F7537" s="3">
        <v>38897</v>
      </c>
      <c r="G7537">
        <v>21860.019999999899</v>
      </c>
    </row>
    <row r="7538" spans="1:7" hidden="1" x14ac:dyDescent="0.25">
      <c r="A7538" t="s">
        <v>21</v>
      </c>
      <c r="B7538" s="1">
        <v>31378</v>
      </c>
      <c r="C7538">
        <v>10375.66</v>
      </c>
      <c r="F7538" s="3">
        <v>38898</v>
      </c>
      <c r="G7538">
        <v>21840.639999999901</v>
      </c>
    </row>
    <row r="7539" spans="1:7" hidden="1" x14ac:dyDescent="0.25">
      <c r="A7539" t="s">
        <v>17</v>
      </c>
      <c r="B7539" s="1">
        <v>31378</v>
      </c>
      <c r="C7539">
        <v>10375.66</v>
      </c>
      <c r="F7539" s="3">
        <v>38901</v>
      </c>
      <c r="G7539">
        <v>19775.119999999901</v>
      </c>
    </row>
    <row r="7540" spans="1:7" x14ac:dyDescent="0.25">
      <c r="A7540" t="s">
        <v>31</v>
      </c>
      <c r="B7540" s="1">
        <v>31378</v>
      </c>
      <c r="C7540">
        <v>10375.66</v>
      </c>
      <c r="F7540" s="3">
        <v>38903</v>
      </c>
      <c r="G7540">
        <v>19764.2599999999</v>
      </c>
    </row>
    <row r="7541" spans="1:7" x14ac:dyDescent="0.25">
      <c r="A7541" t="s">
        <v>31</v>
      </c>
      <c r="B7541" s="1">
        <v>31380</v>
      </c>
      <c r="C7541">
        <v>10380.43</v>
      </c>
      <c r="F7541" s="3">
        <v>38904</v>
      </c>
      <c r="G7541">
        <v>19776.7399999999</v>
      </c>
    </row>
    <row r="7542" spans="1:7" hidden="1" x14ac:dyDescent="0.25">
      <c r="A7542" t="s">
        <v>17</v>
      </c>
      <c r="B7542" s="1">
        <v>31380</v>
      </c>
      <c r="C7542">
        <v>10380.43</v>
      </c>
      <c r="F7542" s="3">
        <v>38905</v>
      </c>
      <c r="G7542">
        <v>19758.959999999901</v>
      </c>
    </row>
    <row r="7543" spans="1:7" hidden="1" x14ac:dyDescent="0.25">
      <c r="A7543" t="s">
        <v>20</v>
      </c>
      <c r="B7543" s="1">
        <v>31380</v>
      </c>
      <c r="C7543">
        <v>10380.43</v>
      </c>
      <c r="F7543" s="3">
        <v>38908</v>
      </c>
      <c r="G7543">
        <v>19738.339999999898</v>
      </c>
    </row>
    <row r="7544" spans="1:7" hidden="1" x14ac:dyDescent="0.25">
      <c r="A7544" t="s">
        <v>21</v>
      </c>
      <c r="B7544" s="1">
        <v>31380</v>
      </c>
      <c r="C7544">
        <v>10380.43</v>
      </c>
      <c r="F7544" s="3">
        <v>38909</v>
      </c>
      <c r="G7544">
        <v>19774.279999999901</v>
      </c>
    </row>
    <row r="7545" spans="1:7" hidden="1" x14ac:dyDescent="0.25">
      <c r="A7545" t="s">
        <v>20</v>
      </c>
      <c r="B7545" s="1">
        <v>31383</v>
      </c>
      <c r="C7545">
        <v>10366.24</v>
      </c>
      <c r="F7545" s="3">
        <v>38910</v>
      </c>
      <c r="G7545">
        <v>19734.7399999999</v>
      </c>
    </row>
    <row r="7546" spans="1:7" hidden="1" x14ac:dyDescent="0.25">
      <c r="A7546" t="s">
        <v>17</v>
      </c>
      <c r="B7546" s="1">
        <v>31383</v>
      </c>
      <c r="C7546">
        <v>10366.24</v>
      </c>
      <c r="F7546" s="3">
        <v>38911</v>
      </c>
      <c r="G7546">
        <v>22404.659999999902</v>
      </c>
    </row>
    <row r="7547" spans="1:7" x14ac:dyDescent="0.25">
      <c r="A7547" t="s">
        <v>31</v>
      </c>
      <c r="B7547" s="1">
        <v>31383</v>
      </c>
      <c r="C7547">
        <v>10366.24</v>
      </c>
      <c r="F7547" s="3">
        <v>38912</v>
      </c>
      <c r="G7547">
        <v>22411.199999999899</v>
      </c>
    </row>
    <row r="7548" spans="1:7" hidden="1" x14ac:dyDescent="0.25">
      <c r="A7548" t="s">
        <v>21</v>
      </c>
      <c r="B7548" s="1">
        <v>31383</v>
      </c>
      <c r="C7548">
        <v>10366.24</v>
      </c>
      <c r="F7548" s="3">
        <v>38915</v>
      </c>
      <c r="G7548">
        <v>22368.999999999902</v>
      </c>
    </row>
    <row r="7549" spans="1:7" hidden="1" x14ac:dyDescent="0.25">
      <c r="A7549" t="s">
        <v>21</v>
      </c>
      <c r="B7549" s="1">
        <v>31384</v>
      </c>
      <c r="C7549">
        <v>10373.5</v>
      </c>
      <c r="F7549" s="3">
        <v>38916</v>
      </c>
      <c r="G7549">
        <v>24427.679999999898</v>
      </c>
    </row>
    <row r="7550" spans="1:7" x14ac:dyDescent="0.25">
      <c r="A7550" t="s">
        <v>31</v>
      </c>
      <c r="B7550" s="1">
        <v>31384</v>
      </c>
      <c r="C7550">
        <v>10373.5</v>
      </c>
      <c r="F7550" s="3">
        <v>38917</v>
      </c>
      <c r="G7550">
        <v>24429.5799999999</v>
      </c>
    </row>
    <row r="7551" spans="1:7" hidden="1" x14ac:dyDescent="0.25">
      <c r="A7551" t="s">
        <v>17</v>
      </c>
      <c r="B7551" s="1">
        <v>31384</v>
      </c>
      <c r="C7551">
        <v>10373.5</v>
      </c>
      <c r="F7551" s="3">
        <v>38918</v>
      </c>
      <c r="G7551">
        <v>22003.199999999899</v>
      </c>
    </row>
    <row r="7552" spans="1:7" hidden="1" x14ac:dyDescent="0.25">
      <c r="A7552" t="s">
        <v>20</v>
      </c>
      <c r="B7552" s="1">
        <v>31384</v>
      </c>
      <c r="C7552">
        <v>10373.5</v>
      </c>
      <c r="F7552" s="3">
        <v>38919</v>
      </c>
      <c r="G7552">
        <v>22000.559999999899</v>
      </c>
    </row>
    <row r="7553" spans="1:7" hidden="1" x14ac:dyDescent="0.25">
      <c r="A7553" t="s">
        <v>17</v>
      </c>
      <c r="B7553" s="1">
        <v>31385</v>
      </c>
      <c r="C7553">
        <v>10392.52</v>
      </c>
      <c r="F7553" s="3">
        <v>38922</v>
      </c>
      <c r="G7553">
        <v>22113.699999999899</v>
      </c>
    </row>
    <row r="7554" spans="1:7" hidden="1" x14ac:dyDescent="0.25">
      <c r="A7554" t="s">
        <v>20</v>
      </c>
      <c r="B7554" s="1">
        <v>31385</v>
      </c>
      <c r="C7554">
        <v>10392.52</v>
      </c>
      <c r="F7554" s="3">
        <v>38923</v>
      </c>
      <c r="G7554">
        <v>20040.9399999999</v>
      </c>
    </row>
    <row r="7555" spans="1:7" hidden="1" x14ac:dyDescent="0.25">
      <c r="A7555" t="s">
        <v>21</v>
      </c>
      <c r="B7555" s="1">
        <v>31385</v>
      </c>
      <c r="C7555">
        <v>10392.52</v>
      </c>
      <c r="F7555" s="3">
        <v>38924</v>
      </c>
      <c r="G7555">
        <v>20116.539999999899</v>
      </c>
    </row>
    <row r="7556" spans="1:7" x14ac:dyDescent="0.25">
      <c r="A7556" t="s">
        <v>31</v>
      </c>
      <c r="B7556" s="1">
        <v>31385</v>
      </c>
      <c r="C7556">
        <v>10392.52</v>
      </c>
      <c r="F7556" s="3">
        <v>38925</v>
      </c>
      <c r="G7556">
        <v>20128.0799999999</v>
      </c>
    </row>
    <row r="7557" spans="1:7" hidden="1" x14ac:dyDescent="0.25">
      <c r="A7557" t="s">
        <v>20</v>
      </c>
      <c r="B7557" s="1">
        <v>31386</v>
      </c>
      <c r="C7557">
        <v>10449.14</v>
      </c>
      <c r="F7557" s="3">
        <v>38926</v>
      </c>
      <c r="G7557">
        <v>20220.779999999901</v>
      </c>
    </row>
    <row r="7558" spans="1:7" hidden="1" x14ac:dyDescent="0.25">
      <c r="A7558" t="s">
        <v>21</v>
      </c>
      <c r="B7558" s="1">
        <v>31386</v>
      </c>
      <c r="C7558">
        <v>10449.14</v>
      </c>
      <c r="F7558" s="3">
        <v>38929</v>
      </c>
      <c r="G7558">
        <v>20251.4199999999</v>
      </c>
    </row>
    <row r="7559" spans="1:7" hidden="1" x14ac:dyDescent="0.25">
      <c r="A7559" t="s">
        <v>17</v>
      </c>
      <c r="B7559" s="1">
        <v>31386</v>
      </c>
      <c r="C7559">
        <v>10449.14</v>
      </c>
      <c r="F7559" s="3">
        <v>38930</v>
      </c>
      <c r="G7559">
        <v>20244.499999999902</v>
      </c>
    </row>
    <row r="7560" spans="1:7" x14ac:dyDescent="0.25">
      <c r="A7560" t="s">
        <v>31</v>
      </c>
      <c r="B7560" s="1">
        <v>31386</v>
      </c>
      <c r="C7560">
        <v>10449.14</v>
      </c>
      <c r="F7560" s="3">
        <v>38931</v>
      </c>
      <c r="G7560">
        <v>20317.0999999999</v>
      </c>
    </row>
    <row r="7561" spans="1:7" x14ac:dyDescent="0.25">
      <c r="A7561" t="s">
        <v>31</v>
      </c>
      <c r="B7561" s="1">
        <v>31387</v>
      </c>
      <c r="C7561">
        <v>10448.280000000001</v>
      </c>
      <c r="F7561" s="3">
        <v>38932</v>
      </c>
      <c r="G7561">
        <v>20346.7599999999</v>
      </c>
    </row>
    <row r="7562" spans="1:7" hidden="1" x14ac:dyDescent="0.25">
      <c r="A7562" t="s">
        <v>20</v>
      </c>
      <c r="B7562" s="1">
        <v>31387</v>
      </c>
      <c r="C7562">
        <v>10448.280000000001</v>
      </c>
      <c r="F7562" s="3">
        <v>38933</v>
      </c>
      <c r="G7562">
        <v>20333.999999999902</v>
      </c>
    </row>
    <row r="7563" spans="1:7" hidden="1" x14ac:dyDescent="0.25">
      <c r="A7563" t="s">
        <v>17</v>
      </c>
      <c r="B7563" s="1">
        <v>31387</v>
      </c>
      <c r="C7563">
        <v>10448.280000000001</v>
      </c>
      <c r="F7563" s="3">
        <v>38936</v>
      </c>
      <c r="G7563">
        <v>20349.2399999999</v>
      </c>
    </row>
    <row r="7564" spans="1:7" hidden="1" x14ac:dyDescent="0.25">
      <c r="A7564" t="s">
        <v>21</v>
      </c>
      <c r="B7564" s="1">
        <v>31387</v>
      </c>
      <c r="C7564">
        <v>10448.280000000001</v>
      </c>
      <c r="F7564" s="3">
        <v>38937</v>
      </c>
      <c r="G7564">
        <v>20328.999999999902</v>
      </c>
    </row>
    <row r="7565" spans="1:7" hidden="1" x14ac:dyDescent="0.25">
      <c r="A7565" t="s">
        <v>17</v>
      </c>
      <c r="B7565" s="1">
        <v>31390</v>
      </c>
      <c r="C7565">
        <v>10463.33</v>
      </c>
      <c r="F7565" s="3">
        <v>38938</v>
      </c>
      <c r="G7565">
        <v>20258.199999999899</v>
      </c>
    </row>
    <row r="7566" spans="1:7" hidden="1" x14ac:dyDescent="0.25">
      <c r="A7566" t="s">
        <v>21</v>
      </c>
      <c r="B7566" s="1">
        <v>31390</v>
      </c>
      <c r="C7566">
        <v>10463.33</v>
      </c>
      <c r="F7566" s="3">
        <v>38939</v>
      </c>
      <c r="G7566">
        <v>20241.779999999901</v>
      </c>
    </row>
    <row r="7567" spans="1:7" hidden="1" x14ac:dyDescent="0.25">
      <c r="A7567" t="s">
        <v>20</v>
      </c>
      <c r="B7567" s="1">
        <v>31390</v>
      </c>
      <c r="C7567">
        <v>10463.33</v>
      </c>
      <c r="F7567" s="3">
        <v>38940</v>
      </c>
      <c r="G7567">
        <v>20249.879999999899</v>
      </c>
    </row>
    <row r="7568" spans="1:7" x14ac:dyDescent="0.25">
      <c r="A7568" t="s">
        <v>31</v>
      </c>
      <c r="B7568" s="1">
        <v>31390</v>
      </c>
      <c r="C7568">
        <v>10463.33</v>
      </c>
      <c r="F7568" s="3">
        <v>38943</v>
      </c>
      <c r="G7568">
        <v>20211.9199999999</v>
      </c>
    </row>
    <row r="7569" spans="1:7" hidden="1" x14ac:dyDescent="0.25">
      <c r="A7569" t="s">
        <v>20</v>
      </c>
      <c r="B7569" s="1">
        <v>31391</v>
      </c>
      <c r="C7569">
        <v>10491.77</v>
      </c>
      <c r="F7569" s="3">
        <v>38944</v>
      </c>
      <c r="G7569">
        <v>20283.159999999902</v>
      </c>
    </row>
    <row r="7570" spans="1:7" hidden="1" x14ac:dyDescent="0.25">
      <c r="A7570" t="s">
        <v>17</v>
      </c>
      <c r="B7570" s="1">
        <v>31391</v>
      </c>
      <c r="C7570">
        <v>10491.77</v>
      </c>
      <c r="F7570" s="3">
        <v>38945</v>
      </c>
      <c r="G7570">
        <v>20256.319999999901</v>
      </c>
    </row>
    <row r="7571" spans="1:7" hidden="1" x14ac:dyDescent="0.25">
      <c r="A7571" t="s">
        <v>21</v>
      </c>
      <c r="B7571" s="1">
        <v>31391</v>
      </c>
      <c r="C7571">
        <v>10491.77</v>
      </c>
      <c r="F7571" s="3">
        <v>38946</v>
      </c>
      <c r="G7571">
        <v>20290.339999999898</v>
      </c>
    </row>
    <row r="7572" spans="1:7" x14ac:dyDescent="0.25">
      <c r="A7572" t="s">
        <v>31</v>
      </c>
      <c r="B7572" s="1">
        <v>31391</v>
      </c>
      <c r="C7572">
        <v>10491.77</v>
      </c>
      <c r="F7572" s="3">
        <v>38947</v>
      </c>
      <c r="G7572">
        <v>20347.659999999902</v>
      </c>
    </row>
    <row r="7573" spans="1:7" hidden="1" x14ac:dyDescent="0.25">
      <c r="A7573" t="s">
        <v>21</v>
      </c>
      <c r="B7573" s="1">
        <v>31392</v>
      </c>
      <c r="C7573">
        <v>10511.53</v>
      </c>
      <c r="F7573" s="3">
        <v>38950</v>
      </c>
      <c r="G7573">
        <v>20365.199999999899</v>
      </c>
    </row>
    <row r="7574" spans="1:7" hidden="1" x14ac:dyDescent="0.25">
      <c r="A7574" t="s">
        <v>20</v>
      </c>
      <c r="B7574" s="1">
        <v>31392</v>
      </c>
      <c r="C7574">
        <v>10511.53</v>
      </c>
      <c r="F7574" s="3">
        <v>38951</v>
      </c>
      <c r="G7574">
        <v>20372.719999999899</v>
      </c>
    </row>
    <row r="7575" spans="1:7" hidden="1" x14ac:dyDescent="0.25">
      <c r="A7575" t="s">
        <v>17</v>
      </c>
      <c r="B7575" s="1">
        <v>31392</v>
      </c>
      <c r="C7575">
        <v>10511.53</v>
      </c>
      <c r="F7575" s="3">
        <v>38952</v>
      </c>
      <c r="G7575">
        <v>20354.879999999899</v>
      </c>
    </row>
    <row r="7576" spans="1:7" x14ac:dyDescent="0.25">
      <c r="A7576" t="s">
        <v>31</v>
      </c>
      <c r="B7576" s="1">
        <v>31392</v>
      </c>
      <c r="C7576">
        <v>10511.53</v>
      </c>
      <c r="F7576" s="3">
        <v>38953</v>
      </c>
      <c r="G7576">
        <v>20404.499999999902</v>
      </c>
    </row>
    <row r="7577" spans="1:7" hidden="1" x14ac:dyDescent="0.25">
      <c r="A7577" t="s">
        <v>17</v>
      </c>
      <c r="B7577" s="1">
        <v>31393</v>
      </c>
      <c r="C7577">
        <v>10498.05</v>
      </c>
      <c r="F7577" s="3">
        <v>38954</v>
      </c>
      <c r="G7577">
        <v>20396.679999999898</v>
      </c>
    </row>
    <row r="7578" spans="1:7" x14ac:dyDescent="0.25">
      <c r="A7578" t="s">
        <v>31</v>
      </c>
      <c r="B7578" s="1">
        <v>31393</v>
      </c>
      <c r="C7578">
        <v>10498.05</v>
      </c>
      <c r="F7578" s="3">
        <v>38957</v>
      </c>
      <c r="G7578">
        <v>20437.979999999901</v>
      </c>
    </row>
    <row r="7579" spans="1:7" hidden="1" x14ac:dyDescent="0.25">
      <c r="A7579" t="s">
        <v>20</v>
      </c>
      <c r="B7579" s="1">
        <v>31393</v>
      </c>
      <c r="C7579">
        <v>10498.05</v>
      </c>
      <c r="F7579" s="3">
        <v>38958</v>
      </c>
      <c r="G7579">
        <v>20431.7599999999</v>
      </c>
    </row>
    <row r="7580" spans="1:7" hidden="1" x14ac:dyDescent="0.25">
      <c r="A7580" t="s">
        <v>21</v>
      </c>
      <c r="B7580" s="1">
        <v>31393</v>
      </c>
      <c r="C7580">
        <v>10498.05</v>
      </c>
      <c r="F7580" s="3">
        <v>38959</v>
      </c>
      <c r="G7580">
        <v>20370.059999999899</v>
      </c>
    </row>
    <row r="7581" spans="1:7" hidden="1" x14ac:dyDescent="0.25">
      <c r="A7581" t="s">
        <v>21</v>
      </c>
      <c r="B7581" s="1">
        <v>31394</v>
      </c>
      <c r="C7581">
        <v>10532.18</v>
      </c>
      <c r="F7581" s="3">
        <v>38960</v>
      </c>
      <c r="G7581">
        <v>20337.639999999901</v>
      </c>
    </row>
    <row r="7582" spans="1:7" hidden="1" x14ac:dyDescent="0.25">
      <c r="A7582" t="s">
        <v>17</v>
      </c>
      <c r="B7582" s="1">
        <v>31394</v>
      </c>
      <c r="C7582">
        <v>10532.18</v>
      </c>
      <c r="F7582" s="3">
        <v>38961</v>
      </c>
      <c r="G7582">
        <v>22965.839999999898</v>
      </c>
    </row>
    <row r="7583" spans="1:7" x14ac:dyDescent="0.25">
      <c r="A7583" t="s">
        <v>31</v>
      </c>
      <c r="B7583" s="1">
        <v>31394</v>
      </c>
      <c r="C7583">
        <v>10532.18</v>
      </c>
      <c r="F7583" s="3">
        <v>38965</v>
      </c>
      <c r="G7583">
        <v>22977.359999999899</v>
      </c>
    </row>
    <row r="7584" spans="1:7" hidden="1" x14ac:dyDescent="0.25">
      <c r="A7584" t="s">
        <v>20</v>
      </c>
      <c r="B7584" s="1">
        <v>31394</v>
      </c>
      <c r="C7584">
        <v>10532.18</v>
      </c>
      <c r="F7584" s="3">
        <v>38966</v>
      </c>
      <c r="G7584">
        <v>22970.4399999999</v>
      </c>
    </row>
    <row r="7585" spans="1:7" hidden="1" x14ac:dyDescent="0.25">
      <c r="A7585" t="s">
        <v>21</v>
      </c>
      <c r="B7585" s="1">
        <v>31397</v>
      </c>
      <c r="C7585">
        <v>10571.08</v>
      </c>
      <c r="F7585" s="3">
        <v>38967</v>
      </c>
      <c r="G7585">
        <v>22911.0799999999</v>
      </c>
    </row>
    <row r="7586" spans="1:7" x14ac:dyDescent="0.25">
      <c r="A7586" t="s">
        <v>31</v>
      </c>
      <c r="B7586" s="1">
        <v>31397</v>
      </c>
      <c r="C7586">
        <v>10571.08</v>
      </c>
      <c r="F7586" s="3">
        <v>38968</v>
      </c>
      <c r="G7586">
        <v>22919.7599999999</v>
      </c>
    </row>
    <row r="7587" spans="1:7" hidden="1" x14ac:dyDescent="0.25">
      <c r="A7587" t="s">
        <v>17</v>
      </c>
      <c r="B7587" s="1">
        <v>31397</v>
      </c>
      <c r="C7587">
        <v>10571.08</v>
      </c>
      <c r="F7587" s="3">
        <v>38971</v>
      </c>
      <c r="G7587">
        <v>22946.039999999899</v>
      </c>
    </row>
    <row r="7588" spans="1:7" hidden="1" x14ac:dyDescent="0.25">
      <c r="A7588" t="s">
        <v>20</v>
      </c>
      <c r="B7588" s="1">
        <v>31397</v>
      </c>
      <c r="C7588">
        <v>10571.08</v>
      </c>
      <c r="F7588" s="3">
        <v>38972</v>
      </c>
      <c r="G7588">
        <v>23003.559999999899</v>
      </c>
    </row>
    <row r="7589" spans="1:7" x14ac:dyDescent="0.25">
      <c r="A7589" t="s">
        <v>31</v>
      </c>
      <c r="B7589" s="1">
        <v>31398</v>
      </c>
      <c r="C7589">
        <v>10558.46</v>
      </c>
      <c r="F7589" s="3">
        <v>38973</v>
      </c>
      <c r="G7589">
        <v>23022.359999999899</v>
      </c>
    </row>
    <row r="7590" spans="1:7" hidden="1" x14ac:dyDescent="0.25">
      <c r="A7590" t="s">
        <v>21</v>
      </c>
      <c r="B7590" s="1">
        <v>31398</v>
      </c>
      <c r="C7590">
        <v>10558.46</v>
      </c>
      <c r="F7590" s="3">
        <v>38974</v>
      </c>
      <c r="G7590">
        <v>23057.5999999999</v>
      </c>
    </row>
    <row r="7591" spans="1:7" hidden="1" x14ac:dyDescent="0.25">
      <c r="A7591" t="s">
        <v>20</v>
      </c>
      <c r="B7591" s="1">
        <v>31398</v>
      </c>
      <c r="C7591">
        <v>10558.46</v>
      </c>
      <c r="F7591" s="3">
        <v>38975</v>
      </c>
      <c r="G7591">
        <v>23053.159999999902</v>
      </c>
    </row>
    <row r="7592" spans="1:7" hidden="1" x14ac:dyDescent="0.25">
      <c r="A7592" t="s">
        <v>17</v>
      </c>
      <c r="B7592" s="1">
        <v>31398</v>
      </c>
      <c r="C7592">
        <v>10558.46</v>
      </c>
      <c r="F7592" s="3">
        <v>38978</v>
      </c>
      <c r="G7592">
        <v>22998.2399999999</v>
      </c>
    </row>
    <row r="7593" spans="1:7" x14ac:dyDescent="0.25">
      <c r="A7593" t="s">
        <v>31</v>
      </c>
      <c r="B7593" s="1">
        <v>31399</v>
      </c>
      <c r="C7593">
        <v>10555.2</v>
      </c>
      <c r="F7593" s="3">
        <v>38979</v>
      </c>
      <c r="G7593">
        <v>23012.839999999898</v>
      </c>
    </row>
    <row r="7594" spans="1:7" hidden="1" x14ac:dyDescent="0.25">
      <c r="A7594" t="s">
        <v>20</v>
      </c>
      <c r="B7594" s="1">
        <v>31399</v>
      </c>
      <c r="C7594">
        <v>10555.2</v>
      </c>
      <c r="F7594" s="3">
        <v>38980</v>
      </c>
      <c r="G7594">
        <v>23083.479999999901</v>
      </c>
    </row>
    <row r="7595" spans="1:7" hidden="1" x14ac:dyDescent="0.25">
      <c r="A7595" t="s">
        <v>17</v>
      </c>
      <c r="B7595" s="1">
        <v>31399</v>
      </c>
      <c r="C7595">
        <v>10555.2</v>
      </c>
      <c r="F7595" s="3">
        <v>38981</v>
      </c>
      <c r="G7595">
        <v>23077.2399999999</v>
      </c>
    </row>
    <row r="7596" spans="1:7" hidden="1" x14ac:dyDescent="0.25">
      <c r="A7596" t="s">
        <v>21</v>
      </c>
      <c r="B7596" s="1">
        <v>31399</v>
      </c>
      <c r="C7596">
        <v>10555.2</v>
      </c>
      <c r="F7596" s="3">
        <v>38982</v>
      </c>
      <c r="G7596">
        <v>23124.9199999999</v>
      </c>
    </row>
    <row r="7597" spans="1:7" hidden="1" x14ac:dyDescent="0.25">
      <c r="A7597" t="s">
        <v>17</v>
      </c>
      <c r="B7597" s="1">
        <v>31400</v>
      </c>
      <c r="C7597">
        <v>10535.24</v>
      </c>
      <c r="F7597" s="3">
        <v>38985</v>
      </c>
      <c r="G7597">
        <v>23174.799999999901</v>
      </c>
    </row>
    <row r="7598" spans="1:7" x14ac:dyDescent="0.25">
      <c r="A7598" t="s">
        <v>31</v>
      </c>
      <c r="B7598" s="1">
        <v>31400</v>
      </c>
      <c r="C7598">
        <v>10535.24</v>
      </c>
      <c r="F7598" s="3">
        <v>38986</v>
      </c>
      <c r="G7598">
        <v>23163.5999999999</v>
      </c>
    </row>
    <row r="7599" spans="1:7" hidden="1" x14ac:dyDescent="0.25">
      <c r="A7599" t="s">
        <v>20</v>
      </c>
      <c r="B7599" s="1">
        <v>31400</v>
      </c>
      <c r="C7599">
        <v>10535.24</v>
      </c>
      <c r="F7599" s="3">
        <v>38987</v>
      </c>
      <c r="G7599">
        <v>23100.959999999901</v>
      </c>
    </row>
    <row r="7600" spans="1:7" hidden="1" x14ac:dyDescent="0.25">
      <c r="A7600" t="s">
        <v>21</v>
      </c>
      <c r="B7600" s="1">
        <v>31400</v>
      </c>
      <c r="C7600">
        <v>10535.24</v>
      </c>
      <c r="F7600" s="3">
        <v>38988</v>
      </c>
      <c r="G7600">
        <v>23103.119999999901</v>
      </c>
    </row>
    <row r="7601" spans="1:7" hidden="1" x14ac:dyDescent="0.25">
      <c r="A7601" t="s">
        <v>21</v>
      </c>
      <c r="B7601" s="1">
        <v>31401</v>
      </c>
      <c r="C7601">
        <v>10547.8</v>
      </c>
      <c r="F7601" s="3">
        <v>38989</v>
      </c>
      <c r="G7601">
        <v>23106.9199999999</v>
      </c>
    </row>
    <row r="7602" spans="1:7" hidden="1" x14ac:dyDescent="0.25">
      <c r="A7602" t="s">
        <v>20</v>
      </c>
      <c r="B7602" s="1">
        <v>31401</v>
      </c>
      <c r="C7602">
        <v>10547.8</v>
      </c>
      <c r="F7602" s="3">
        <v>38992</v>
      </c>
      <c r="G7602">
        <v>20795.3999999999</v>
      </c>
    </row>
    <row r="7603" spans="1:7" hidden="1" x14ac:dyDescent="0.25">
      <c r="A7603" t="s">
        <v>17</v>
      </c>
      <c r="B7603" s="1">
        <v>31401</v>
      </c>
      <c r="C7603">
        <v>10547.8</v>
      </c>
      <c r="F7603" s="3">
        <v>38993</v>
      </c>
      <c r="G7603">
        <v>20814.9399999999</v>
      </c>
    </row>
    <row r="7604" spans="1:7" x14ac:dyDescent="0.25">
      <c r="A7604" t="s">
        <v>31</v>
      </c>
      <c r="B7604" s="1">
        <v>31401</v>
      </c>
      <c r="C7604">
        <v>10547.8</v>
      </c>
      <c r="F7604" s="3">
        <v>38994</v>
      </c>
      <c r="G7604">
        <v>20854.0999999999</v>
      </c>
    </row>
    <row r="7605" spans="1:7" hidden="1" x14ac:dyDescent="0.25">
      <c r="A7605" t="s">
        <v>21</v>
      </c>
      <c r="B7605" s="1">
        <v>31404</v>
      </c>
      <c r="C7605">
        <v>10499.88</v>
      </c>
      <c r="F7605" s="3">
        <v>38995</v>
      </c>
      <c r="G7605">
        <v>20813.719999999899</v>
      </c>
    </row>
    <row r="7606" spans="1:7" hidden="1" x14ac:dyDescent="0.25">
      <c r="A7606" t="s">
        <v>17</v>
      </c>
      <c r="B7606" s="1">
        <v>31404</v>
      </c>
      <c r="C7606">
        <v>10499.88</v>
      </c>
      <c r="F7606" s="3">
        <v>38996</v>
      </c>
      <c r="G7606">
        <v>20778.319999999901</v>
      </c>
    </row>
    <row r="7607" spans="1:7" hidden="1" x14ac:dyDescent="0.25">
      <c r="A7607" t="s">
        <v>20</v>
      </c>
      <c r="B7607" s="1">
        <v>31404</v>
      </c>
      <c r="C7607">
        <v>10499.88</v>
      </c>
      <c r="F7607" s="3">
        <v>38999</v>
      </c>
      <c r="G7607">
        <v>20789.7399999999</v>
      </c>
    </row>
    <row r="7608" spans="1:7" x14ac:dyDescent="0.25">
      <c r="A7608" t="s">
        <v>31</v>
      </c>
      <c r="B7608" s="1">
        <v>31404</v>
      </c>
      <c r="C7608">
        <v>10499.88</v>
      </c>
      <c r="F7608" s="3">
        <v>39000</v>
      </c>
      <c r="G7608">
        <v>20880.199999999899</v>
      </c>
    </row>
    <row r="7609" spans="1:7" hidden="1" x14ac:dyDescent="0.25">
      <c r="A7609" t="s">
        <v>17</v>
      </c>
      <c r="B7609" s="1">
        <v>31405</v>
      </c>
      <c r="C7609">
        <v>10470.540000000001</v>
      </c>
      <c r="F7609" s="3">
        <v>39001</v>
      </c>
      <c r="G7609">
        <v>20878.019999999899</v>
      </c>
    </row>
    <row r="7610" spans="1:7" hidden="1" x14ac:dyDescent="0.25">
      <c r="A7610" t="s">
        <v>20</v>
      </c>
      <c r="B7610" s="1">
        <v>31405</v>
      </c>
      <c r="C7610">
        <v>10470.540000000001</v>
      </c>
      <c r="F7610" s="3">
        <v>39002</v>
      </c>
      <c r="G7610">
        <v>20999.459999999901</v>
      </c>
    </row>
    <row r="7611" spans="1:7" hidden="1" x14ac:dyDescent="0.25">
      <c r="A7611" t="s">
        <v>21</v>
      </c>
      <c r="B7611" s="1">
        <v>31405</v>
      </c>
      <c r="C7611">
        <v>10470.540000000001</v>
      </c>
      <c r="F7611" s="3">
        <v>39003</v>
      </c>
      <c r="G7611">
        <v>21019.359999999899</v>
      </c>
    </row>
    <row r="7612" spans="1:7" x14ac:dyDescent="0.25">
      <c r="A7612" t="s">
        <v>31</v>
      </c>
      <c r="B7612" s="1">
        <v>31405</v>
      </c>
      <c r="C7612">
        <v>10470.540000000001</v>
      </c>
      <c r="F7612" s="3">
        <v>39006</v>
      </c>
      <c r="G7612">
        <v>20997.539999999899</v>
      </c>
    </row>
    <row r="7613" spans="1:7" hidden="1" x14ac:dyDescent="0.25">
      <c r="A7613" t="s">
        <v>20</v>
      </c>
      <c r="B7613" s="1">
        <v>31407</v>
      </c>
      <c r="C7613">
        <v>10484</v>
      </c>
      <c r="F7613" s="3">
        <v>39007</v>
      </c>
      <c r="G7613">
        <v>21003.139999999901</v>
      </c>
    </row>
    <row r="7614" spans="1:7" hidden="1" x14ac:dyDescent="0.25">
      <c r="A7614" t="s">
        <v>21</v>
      </c>
      <c r="B7614" s="1">
        <v>31407</v>
      </c>
      <c r="C7614">
        <v>10484</v>
      </c>
      <c r="F7614" s="3">
        <v>39008</v>
      </c>
      <c r="G7614">
        <v>20942.179999999898</v>
      </c>
    </row>
    <row r="7615" spans="1:7" hidden="1" x14ac:dyDescent="0.25">
      <c r="A7615" t="s">
        <v>17</v>
      </c>
      <c r="B7615" s="1">
        <v>31407</v>
      </c>
      <c r="C7615">
        <v>10484</v>
      </c>
      <c r="F7615" s="3">
        <v>39009</v>
      </c>
      <c r="G7615">
        <v>21003.7399999999</v>
      </c>
    </row>
    <row r="7616" spans="1:7" x14ac:dyDescent="0.25">
      <c r="A7616" t="s">
        <v>31</v>
      </c>
      <c r="B7616" s="1">
        <v>31407</v>
      </c>
      <c r="C7616">
        <v>10484</v>
      </c>
      <c r="F7616" s="3">
        <v>39010</v>
      </c>
      <c r="G7616">
        <v>21064.059999999899</v>
      </c>
    </row>
    <row r="7617" spans="1:7" x14ac:dyDescent="0.25">
      <c r="A7617" t="s">
        <v>31</v>
      </c>
      <c r="B7617" s="1">
        <v>31408</v>
      </c>
      <c r="C7617">
        <v>10522.78</v>
      </c>
      <c r="F7617" s="3">
        <v>39013</v>
      </c>
      <c r="G7617">
        <v>21112.279999999901</v>
      </c>
    </row>
    <row r="7618" spans="1:7" hidden="1" x14ac:dyDescent="0.25">
      <c r="A7618" t="s">
        <v>21</v>
      </c>
      <c r="B7618" s="1">
        <v>31408</v>
      </c>
      <c r="C7618">
        <v>10522.78</v>
      </c>
      <c r="F7618" s="3">
        <v>39014</v>
      </c>
      <c r="G7618">
        <v>23752.619999999901</v>
      </c>
    </row>
    <row r="7619" spans="1:7" hidden="1" x14ac:dyDescent="0.25">
      <c r="A7619" t="s">
        <v>20</v>
      </c>
      <c r="B7619" s="1">
        <v>31408</v>
      </c>
      <c r="C7619">
        <v>10522.78</v>
      </c>
      <c r="F7619" s="3">
        <v>39015</v>
      </c>
      <c r="G7619">
        <v>23760.299999999901</v>
      </c>
    </row>
    <row r="7620" spans="1:7" hidden="1" x14ac:dyDescent="0.25">
      <c r="A7620" t="s">
        <v>17</v>
      </c>
      <c r="B7620" s="1">
        <v>31408</v>
      </c>
      <c r="C7620">
        <v>10522.78</v>
      </c>
      <c r="F7620" s="3">
        <v>39016</v>
      </c>
      <c r="G7620">
        <v>21470.129999999899</v>
      </c>
    </row>
    <row r="7621" spans="1:7" x14ac:dyDescent="0.25">
      <c r="A7621" t="s">
        <v>31</v>
      </c>
      <c r="B7621" s="1">
        <v>31411</v>
      </c>
      <c r="C7621">
        <v>10563.17</v>
      </c>
      <c r="F7621" s="3">
        <v>39017</v>
      </c>
      <c r="G7621">
        <v>21427.4899999999</v>
      </c>
    </row>
    <row r="7622" spans="1:7" hidden="1" x14ac:dyDescent="0.25">
      <c r="A7622" t="s">
        <v>17</v>
      </c>
      <c r="B7622" s="1">
        <v>31411</v>
      </c>
      <c r="C7622">
        <v>10563.17</v>
      </c>
      <c r="F7622" s="3">
        <v>39020</v>
      </c>
      <c r="G7622">
        <v>21391.449999999899</v>
      </c>
    </row>
    <row r="7623" spans="1:7" hidden="1" x14ac:dyDescent="0.25">
      <c r="A7623" t="s">
        <v>20</v>
      </c>
      <c r="B7623" s="1">
        <v>31411</v>
      </c>
      <c r="C7623">
        <v>10563.17</v>
      </c>
      <c r="F7623" s="3">
        <v>39021</v>
      </c>
      <c r="G7623">
        <v>21435.7599999999</v>
      </c>
    </row>
    <row r="7624" spans="1:7" hidden="1" x14ac:dyDescent="0.25">
      <c r="A7624" t="s">
        <v>21</v>
      </c>
      <c r="B7624" s="1">
        <v>31411</v>
      </c>
      <c r="C7624">
        <v>10563.17</v>
      </c>
      <c r="F7624" s="3">
        <v>39022</v>
      </c>
      <c r="G7624">
        <v>23685.8499999999</v>
      </c>
    </row>
    <row r="7625" spans="1:7" hidden="1" x14ac:dyDescent="0.25">
      <c r="A7625" t="s">
        <v>20</v>
      </c>
      <c r="B7625" s="1">
        <v>31412</v>
      </c>
      <c r="C7625">
        <v>10570.54</v>
      </c>
      <c r="F7625" s="3">
        <v>39023</v>
      </c>
      <c r="G7625">
        <v>23710.029999999901</v>
      </c>
    </row>
    <row r="7626" spans="1:7" x14ac:dyDescent="0.25">
      <c r="A7626" t="s">
        <v>31</v>
      </c>
      <c r="B7626" s="1">
        <v>31412</v>
      </c>
      <c r="C7626">
        <v>10570.54</v>
      </c>
      <c r="F7626" s="3">
        <v>39024</v>
      </c>
      <c r="G7626">
        <v>23719.869999999901</v>
      </c>
    </row>
    <row r="7627" spans="1:7" hidden="1" x14ac:dyDescent="0.25">
      <c r="A7627" t="s">
        <v>17</v>
      </c>
      <c r="B7627" s="1">
        <v>31412</v>
      </c>
      <c r="C7627">
        <v>10570.54</v>
      </c>
      <c r="F7627" s="3">
        <v>39027</v>
      </c>
      <c r="G7627">
        <v>23789.789999999899</v>
      </c>
    </row>
    <row r="7628" spans="1:7" hidden="1" x14ac:dyDescent="0.25">
      <c r="A7628" t="s">
        <v>21</v>
      </c>
      <c r="B7628" s="1">
        <v>31412</v>
      </c>
      <c r="C7628">
        <v>10570.54</v>
      </c>
      <c r="F7628" s="3">
        <v>39028</v>
      </c>
      <c r="G7628">
        <v>23776.869999999901</v>
      </c>
    </row>
    <row r="7629" spans="1:7" hidden="1" x14ac:dyDescent="0.25">
      <c r="A7629" t="s">
        <v>20</v>
      </c>
      <c r="B7629" s="1">
        <v>31414</v>
      </c>
      <c r="C7629">
        <v>10567.8</v>
      </c>
      <c r="F7629" s="3">
        <v>39029</v>
      </c>
      <c r="G7629">
        <v>23836.589999999898</v>
      </c>
    </row>
    <row r="7630" spans="1:7" hidden="1" x14ac:dyDescent="0.25">
      <c r="A7630" t="s">
        <v>21</v>
      </c>
      <c r="B7630" s="1">
        <v>31414</v>
      </c>
      <c r="C7630">
        <v>10567.8</v>
      </c>
      <c r="F7630" s="3">
        <v>39030</v>
      </c>
      <c r="G7630">
        <v>23780.709999999901</v>
      </c>
    </row>
    <row r="7631" spans="1:7" x14ac:dyDescent="0.25">
      <c r="A7631" t="s">
        <v>31</v>
      </c>
      <c r="B7631" s="1">
        <v>31414</v>
      </c>
      <c r="C7631">
        <v>10567.8</v>
      </c>
      <c r="F7631" s="3">
        <v>39031</v>
      </c>
      <c r="G7631">
        <v>21431.369999999901</v>
      </c>
    </row>
    <row r="7632" spans="1:7" hidden="1" x14ac:dyDescent="0.25">
      <c r="A7632" t="s">
        <v>17</v>
      </c>
      <c r="B7632" s="1">
        <v>31414</v>
      </c>
      <c r="C7632">
        <v>10567.8</v>
      </c>
      <c r="F7632" s="3">
        <v>39034</v>
      </c>
      <c r="G7632">
        <v>23946.719999999899</v>
      </c>
    </row>
    <row r="7633" spans="1:7" hidden="1" x14ac:dyDescent="0.25">
      <c r="A7633" t="s">
        <v>20</v>
      </c>
      <c r="B7633" s="1">
        <v>31415</v>
      </c>
      <c r="C7633">
        <v>10593.7</v>
      </c>
      <c r="F7633" s="3">
        <v>39035</v>
      </c>
      <c r="G7633">
        <v>23951.809999999899</v>
      </c>
    </row>
    <row r="7634" spans="1:7" hidden="1" x14ac:dyDescent="0.25">
      <c r="A7634" t="s">
        <v>17</v>
      </c>
      <c r="B7634" s="1">
        <v>31415</v>
      </c>
      <c r="C7634">
        <v>10593.7</v>
      </c>
      <c r="F7634" s="3">
        <v>39036</v>
      </c>
      <c r="G7634">
        <v>23949.01</v>
      </c>
    </row>
    <row r="7635" spans="1:7" x14ac:dyDescent="0.25">
      <c r="A7635" t="s">
        <v>31</v>
      </c>
      <c r="B7635" s="1">
        <v>31415</v>
      </c>
      <c r="C7635">
        <v>10593.7</v>
      </c>
      <c r="F7635" s="3">
        <v>39037</v>
      </c>
      <c r="G7635">
        <v>23896.19</v>
      </c>
    </row>
    <row r="7636" spans="1:7" hidden="1" x14ac:dyDescent="0.25">
      <c r="A7636" t="s">
        <v>21</v>
      </c>
      <c r="B7636" s="1">
        <v>31415</v>
      </c>
      <c r="C7636">
        <v>10593.7</v>
      </c>
      <c r="F7636" s="3">
        <v>39038</v>
      </c>
      <c r="G7636">
        <v>23900.82</v>
      </c>
    </row>
    <row r="7637" spans="1:7" hidden="1" x14ac:dyDescent="0.25">
      <c r="A7637" t="s">
        <v>17</v>
      </c>
      <c r="B7637" s="1">
        <v>31418</v>
      </c>
      <c r="C7637">
        <v>10605.95</v>
      </c>
      <c r="F7637" s="3">
        <v>39041</v>
      </c>
      <c r="G7637">
        <v>23890.48</v>
      </c>
    </row>
    <row r="7638" spans="1:7" hidden="1" x14ac:dyDescent="0.25">
      <c r="A7638" t="s">
        <v>21</v>
      </c>
      <c r="B7638" s="1">
        <v>31418</v>
      </c>
      <c r="C7638">
        <v>10605.95</v>
      </c>
      <c r="F7638" s="3">
        <v>39042</v>
      </c>
      <c r="G7638">
        <v>23915.77</v>
      </c>
    </row>
    <row r="7639" spans="1:7" hidden="1" x14ac:dyDescent="0.25">
      <c r="A7639" t="s">
        <v>20</v>
      </c>
      <c r="B7639" s="1">
        <v>31418</v>
      </c>
      <c r="C7639">
        <v>10605.95</v>
      </c>
      <c r="F7639" s="3">
        <v>39043</v>
      </c>
      <c r="G7639">
        <v>23891.61</v>
      </c>
    </row>
    <row r="7640" spans="1:7" x14ac:dyDescent="0.25">
      <c r="A7640" t="s">
        <v>31</v>
      </c>
      <c r="B7640" s="1">
        <v>31418</v>
      </c>
      <c r="C7640">
        <v>10605.95</v>
      </c>
      <c r="F7640" s="3">
        <v>39045</v>
      </c>
      <c r="G7640">
        <v>23857.91</v>
      </c>
    </row>
    <row r="7641" spans="1:7" hidden="1" x14ac:dyDescent="0.25">
      <c r="A7641" t="s">
        <v>21</v>
      </c>
      <c r="B7641" s="1">
        <v>31419</v>
      </c>
      <c r="C7641">
        <v>10667.81</v>
      </c>
      <c r="F7641" s="3">
        <v>39048</v>
      </c>
      <c r="G7641">
        <v>23829.61</v>
      </c>
    </row>
    <row r="7642" spans="1:7" hidden="1" x14ac:dyDescent="0.25">
      <c r="A7642" t="s">
        <v>17</v>
      </c>
      <c r="B7642" s="1">
        <v>31419</v>
      </c>
      <c r="C7642">
        <v>10667.81</v>
      </c>
      <c r="F7642" s="3">
        <v>39049</v>
      </c>
      <c r="G7642">
        <v>26150.87</v>
      </c>
    </row>
    <row r="7643" spans="1:7" x14ac:dyDescent="0.25">
      <c r="A7643" t="s">
        <v>31</v>
      </c>
      <c r="B7643" s="1">
        <v>31419</v>
      </c>
      <c r="C7643">
        <v>10667.81</v>
      </c>
      <c r="F7643" s="3">
        <v>39050</v>
      </c>
      <c r="G7643">
        <v>26214.45</v>
      </c>
    </row>
    <row r="7644" spans="1:7" hidden="1" x14ac:dyDescent="0.25">
      <c r="A7644" t="s">
        <v>20</v>
      </c>
      <c r="B7644" s="1">
        <v>31419</v>
      </c>
      <c r="C7644">
        <v>10667.81</v>
      </c>
      <c r="F7644" s="3">
        <v>39051</v>
      </c>
      <c r="G7644">
        <v>26240.97</v>
      </c>
    </row>
    <row r="7645" spans="1:7" hidden="1" x14ac:dyDescent="0.25">
      <c r="A7645" t="s">
        <v>21</v>
      </c>
      <c r="B7645" s="1">
        <v>31420</v>
      </c>
      <c r="C7645">
        <v>10547.22</v>
      </c>
      <c r="F7645" s="3">
        <v>39052</v>
      </c>
      <c r="G7645">
        <v>26254.23</v>
      </c>
    </row>
    <row r="7646" spans="1:7" x14ac:dyDescent="0.25">
      <c r="A7646" t="s">
        <v>31</v>
      </c>
      <c r="B7646" s="1">
        <v>31420</v>
      </c>
      <c r="C7646">
        <v>10547.22</v>
      </c>
      <c r="F7646" s="3">
        <v>39055</v>
      </c>
      <c r="G7646">
        <v>23689.609999999899</v>
      </c>
    </row>
    <row r="7647" spans="1:7" hidden="1" x14ac:dyDescent="0.25">
      <c r="A7647" t="s">
        <v>17</v>
      </c>
      <c r="B7647" s="1">
        <v>31420</v>
      </c>
      <c r="C7647">
        <v>10547.22</v>
      </c>
      <c r="F7647" s="3">
        <v>39056</v>
      </c>
      <c r="G7647">
        <v>23732.909999999902</v>
      </c>
    </row>
    <row r="7648" spans="1:7" hidden="1" x14ac:dyDescent="0.25">
      <c r="A7648" t="s">
        <v>20</v>
      </c>
      <c r="B7648" s="1">
        <v>31420</v>
      </c>
      <c r="C7648">
        <v>10547.22</v>
      </c>
      <c r="F7648" s="3">
        <v>39057</v>
      </c>
      <c r="G7648">
        <v>23681.0099999999</v>
      </c>
    </row>
    <row r="7649" spans="1:7" hidden="1" x14ac:dyDescent="0.25">
      <c r="A7649" t="s">
        <v>21</v>
      </c>
      <c r="B7649" s="1">
        <v>31421</v>
      </c>
      <c r="C7649">
        <v>10471.11</v>
      </c>
      <c r="F7649" s="3">
        <v>39058</v>
      </c>
      <c r="G7649">
        <v>23649.209999999901</v>
      </c>
    </row>
    <row r="7650" spans="1:7" hidden="1" x14ac:dyDescent="0.25">
      <c r="A7650" t="s">
        <v>20</v>
      </c>
      <c r="B7650" s="1">
        <v>31421</v>
      </c>
      <c r="C7650">
        <v>10471.11</v>
      </c>
      <c r="F7650" s="3">
        <v>39059</v>
      </c>
      <c r="G7650">
        <v>23667.909999999902</v>
      </c>
    </row>
    <row r="7651" spans="1:7" x14ac:dyDescent="0.25">
      <c r="A7651" t="s">
        <v>31</v>
      </c>
      <c r="B7651" s="1">
        <v>31421</v>
      </c>
      <c r="C7651">
        <v>10471.11</v>
      </c>
      <c r="F7651" s="3">
        <v>39062</v>
      </c>
      <c r="G7651">
        <v>23679.109999999899</v>
      </c>
    </row>
    <row r="7652" spans="1:7" hidden="1" x14ac:dyDescent="0.25">
      <c r="A7652" t="s">
        <v>17</v>
      </c>
      <c r="B7652" s="1">
        <v>31421</v>
      </c>
      <c r="C7652">
        <v>10471.11</v>
      </c>
      <c r="F7652" s="3">
        <v>39063</v>
      </c>
      <c r="G7652">
        <v>23744.3299999999</v>
      </c>
    </row>
    <row r="7653" spans="1:7" hidden="1" x14ac:dyDescent="0.25">
      <c r="A7653" t="s">
        <v>20</v>
      </c>
      <c r="B7653" s="1">
        <v>31422</v>
      </c>
      <c r="C7653">
        <v>10480.41</v>
      </c>
      <c r="F7653" s="3">
        <v>39064</v>
      </c>
      <c r="G7653">
        <v>21441.359999999899</v>
      </c>
    </row>
    <row r="7654" spans="1:7" x14ac:dyDescent="0.25">
      <c r="A7654" t="s">
        <v>31</v>
      </c>
      <c r="B7654" s="1">
        <v>31422</v>
      </c>
      <c r="C7654">
        <v>10480.41</v>
      </c>
      <c r="F7654" s="3">
        <v>39065</v>
      </c>
      <c r="G7654">
        <v>21513.449999999899</v>
      </c>
    </row>
    <row r="7655" spans="1:7" hidden="1" x14ac:dyDescent="0.25">
      <c r="A7655" t="s">
        <v>17</v>
      </c>
      <c r="B7655" s="1">
        <v>31422</v>
      </c>
      <c r="C7655">
        <v>10480.41</v>
      </c>
      <c r="F7655" s="3">
        <v>39066</v>
      </c>
      <c r="G7655">
        <v>21481.979999999901</v>
      </c>
    </row>
    <row r="7656" spans="1:7" hidden="1" x14ac:dyDescent="0.25">
      <c r="A7656" t="s">
        <v>21</v>
      </c>
      <c r="B7656" s="1">
        <v>31422</v>
      </c>
      <c r="C7656">
        <v>10480.41</v>
      </c>
      <c r="F7656" s="3">
        <v>39069</v>
      </c>
      <c r="G7656">
        <v>21403.249999999902</v>
      </c>
    </row>
    <row r="7657" spans="1:7" x14ac:dyDescent="0.25">
      <c r="A7657" t="s">
        <v>31</v>
      </c>
      <c r="B7657" s="1">
        <v>31425</v>
      </c>
      <c r="C7657">
        <v>10491.36</v>
      </c>
      <c r="F7657" s="3">
        <v>39070</v>
      </c>
      <c r="G7657">
        <v>21419.049999999901</v>
      </c>
    </row>
    <row r="7658" spans="1:7" hidden="1" x14ac:dyDescent="0.25">
      <c r="A7658" t="s">
        <v>21</v>
      </c>
      <c r="B7658" s="1">
        <v>31425</v>
      </c>
      <c r="C7658">
        <v>10491.36</v>
      </c>
      <c r="F7658" s="3">
        <v>39071</v>
      </c>
      <c r="G7658">
        <v>21382.619999999901</v>
      </c>
    </row>
    <row r="7659" spans="1:7" hidden="1" x14ac:dyDescent="0.25">
      <c r="A7659" t="s">
        <v>20</v>
      </c>
      <c r="B7659" s="1">
        <v>31425</v>
      </c>
      <c r="C7659">
        <v>10491.36</v>
      </c>
      <c r="F7659" s="3">
        <v>39072</v>
      </c>
      <c r="G7659">
        <v>21413.269999999899</v>
      </c>
    </row>
    <row r="7660" spans="1:7" hidden="1" x14ac:dyDescent="0.25">
      <c r="A7660" t="s">
        <v>17</v>
      </c>
      <c r="B7660" s="1">
        <v>31425</v>
      </c>
      <c r="C7660">
        <v>10491.36</v>
      </c>
      <c r="F7660" s="3">
        <v>39073</v>
      </c>
      <c r="G7660">
        <v>21345.949999999899</v>
      </c>
    </row>
    <row r="7661" spans="1:7" hidden="1" x14ac:dyDescent="0.25">
      <c r="A7661" t="s">
        <v>20</v>
      </c>
      <c r="B7661" s="1">
        <v>31426</v>
      </c>
      <c r="C7661">
        <v>10498.56</v>
      </c>
      <c r="F7661" s="3">
        <v>39077</v>
      </c>
      <c r="G7661">
        <v>21390.569999999901</v>
      </c>
    </row>
    <row r="7662" spans="1:7" x14ac:dyDescent="0.25">
      <c r="A7662" t="s">
        <v>31</v>
      </c>
      <c r="B7662" s="1">
        <v>31426</v>
      </c>
      <c r="C7662">
        <v>10498.56</v>
      </c>
      <c r="F7662" s="3">
        <v>39078</v>
      </c>
      <c r="G7662">
        <v>21484.029999999901</v>
      </c>
    </row>
    <row r="7663" spans="1:7" hidden="1" x14ac:dyDescent="0.25">
      <c r="A7663" t="s">
        <v>17</v>
      </c>
      <c r="B7663" s="1">
        <v>31426</v>
      </c>
      <c r="C7663">
        <v>10498.56</v>
      </c>
      <c r="F7663" s="3">
        <v>39079</v>
      </c>
      <c r="G7663">
        <v>21501.219999999899</v>
      </c>
    </row>
    <row r="7664" spans="1:7" hidden="1" x14ac:dyDescent="0.25">
      <c r="A7664" t="s">
        <v>21</v>
      </c>
      <c r="B7664" s="1">
        <v>31426</v>
      </c>
      <c r="C7664">
        <v>10498.56</v>
      </c>
      <c r="F7664" s="3">
        <v>39080</v>
      </c>
      <c r="G7664">
        <v>21466.039999999899</v>
      </c>
    </row>
    <row r="7665" spans="1:7" hidden="1" x14ac:dyDescent="0.25">
      <c r="A7665" t="s">
        <v>17</v>
      </c>
      <c r="B7665" s="1">
        <v>31427</v>
      </c>
      <c r="C7665">
        <v>10500.51</v>
      </c>
      <c r="F7665" s="3">
        <v>39085</v>
      </c>
      <c r="G7665">
        <v>23913.709999999901</v>
      </c>
    </row>
    <row r="7666" spans="1:7" x14ac:dyDescent="0.25">
      <c r="A7666" t="s">
        <v>31</v>
      </c>
      <c r="B7666" s="1">
        <v>31427</v>
      </c>
      <c r="C7666">
        <v>10500.51</v>
      </c>
      <c r="F7666" s="3">
        <v>39086</v>
      </c>
      <c r="G7666">
        <v>23885.389999999901</v>
      </c>
    </row>
    <row r="7667" spans="1:7" hidden="1" x14ac:dyDescent="0.25">
      <c r="A7667" t="s">
        <v>20</v>
      </c>
      <c r="B7667" s="1">
        <v>31427</v>
      </c>
      <c r="C7667">
        <v>10500.51</v>
      </c>
      <c r="F7667" s="3">
        <v>39087</v>
      </c>
      <c r="G7667">
        <v>23824.749999999902</v>
      </c>
    </row>
    <row r="7668" spans="1:7" hidden="1" x14ac:dyDescent="0.25">
      <c r="A7668" t="s">
        <v>21</v>
      </c>
      <c r="B7668" s="1">
        <v>31427</v>
      </c>
      <c r="C7668">
        <v>10500.51</v>
      </c>
      <c r="F7668" s="3">
        <v>39090</v>
      </c>
      <c r="G7668">
        <v>26402.1499999999</v>
      </c>
    </row>
    <row r="7669" spans="1:7" hidden="1" x14ac:dyDescent="0.25">
      <c r="A7669" t="s">
        <v>20</v>
      </c>
      <c r="B7669" s="1">
        <v>31428</v>
      </c>
      <c r="C7669">
        <v>10478.81</v>
      </c>
      <c r="F7669" s="3">
        <v>39091</v>
      </c>
      <c r="G7669">
        <v>26392.3499999999</v>
      </c>
    </row>
    <row r="7670" spans="1:7" hidden="1" x14ac:dyDescent="0.25">
      <c r="A7670" t="s">
        <v>17</v>
      </c>
      <c r="B7670" s="1">
        <v>31428</v>
      </c>
      <c r="C7670">
        <v>10478.81</v>
      </c>
      <c r="F7670" s="3">
        <v>39092</v>
      </c>
      <c r="G7670">
        <v>26409.499999999902</v>
      </c>
    </row>
    <row r="7671" spans="1:7" hidden="1" x14ac:dyDescent="0.25">
      <c r="A7671" t="s">
        <v>21</v>
      </c>
      <c r="B7671" s="1">
        <v>31428</v>
      </c>
      <c r="C7671">
        <v>10478.81</v>
      </c>
      <c r="F7671" s="3">
        <v>39093</v>
      </c>
      <c r="G7671">
        <v>26419.789999999899</v>
      </c>
    </row>
    <row r="7672" spans="1:7" x14ac:dyDescent="0.25">
      <c r="A7672" t="s">
        <v>31</v>
      </c>
      <c r="B7672" s="1">
        <v>31428</v>
      </c>
      <c r="C7672">
        <v>10478.81</v>
      </c>
      <c r="F7672" s="3">
        <v>39094</v>
      </c>
      <c r="G7672">
        <v>26404.109999999899</v>
      </c>
    </row>
    <row r="7673" spans="1:7" hidden="1" x14ac:dyDescent="0.25">
      <c r="A7673" t="s">
        <v>21</v>
      </c>
      <c r="B7673" s="1">
        <v>31429</v>
      </c>
      <c r="C7673">
        <v>10469.51</v>
      </c>
      <c r="F7673" s="3">
        <v>39098</v>
      </c>
      <c r="G7673">
        <v>26423.709999999901</v>
      </c>
    </row>
    <row r="7674" spans="1:7" hidden="1" x14ac:dyDescent="0.25">
      <c r="A7674" t="s">
        <v>17</v>
      </c>
      <c r="B7674" s="1">
        <v>31429</v>
      </c>
      <c r="C7674">
        <v>10469.51</v>
      </c>
      <c r="F7674" s="3">
        <v>39099</v>
      </c>
      <c r="G7674">
        <v>26425.6699999999</v>
      </c>
    </row>
    <row r="7675" spans="1:7" hidden="1" x14ac:dyDescent="0.25">
      <c r="A7675" t="s">
        <v>20</v>
      </c>
      <c r="B7675" s="1">
        <v>31429</v>
      </c>
      <c r="C7675">
        <v>10469.51</v>
      </c>
      <c r="F7675" s="3">
        <v>39100</v>
      </c>
      <c r="G7675">
        <v>26411.949999999899</v>
      </c>
    </row>
    <row r="7676" spans="1:7" x14ac:dyDescent="0.25">
      <c r="A7676" t="s">
        <v>31</v>
      </c>
      <c r="B7676" s="1">
        <v>31429</v>
      </c>
      <c r="C7676">
        <v>10469.51</v>
      </c>
      <c r="F7676" s="3">
        <v>39101</v>
      </c>
      <c r="G7676">
        <v>26441.839999999898</v>
      </c>
    </row>
    <row r="7677" spans="1:7" hidden="1" x14ac:dyDescent="0.25">
      <c r="A7677" t="s">
        <v>17</v>
      </c>
      <c r="B7677" s="1">
        <v>31432</v>
      </c>
      <c r="C7677">
        <v>10464.15</v>
      </c>
      <c r="F7677" s="3">
        <v>39104</v>
      </c>
      <c r="G7677">
        <v>26485.9399999999</v>
      </c>
    </row>
    <row r="7678" spans="1:7" x14ac:dyDescent="0.25">
      <c r="A7678" t="s">
        <v>31</v>
      </c>
      <c r="B7678" s="1">
        <v>31432</v>
      </c>
      <c r="C7678">
        <v>10464.15</v>
      </c>
      <c r="F7678" s="3">
        <v>39105</v>
      </c>
      <c r="G7678">
        <v>23884.289999999899</v>
      </c>
    </row>
    <row r="7679" spans="1:7" hidden="1" x14ac:dyDescent="0.25">
      <c r="A7679" t="s">
        <v>20</v>
      </c>
      <c r="B7679" s="1">
        <v>31432</v>
      </c>
      <c r="C7679">
        <v>10464.15</v>
      </c>
      <c r="F7679" s="3">
        <v>39106</v>
      </c>
      <c r="G7679">
        <v>24004.2399999999</v>
      </c>
    </row>
    <row r="7680" spans="1:7" hidden="1" x14ac:dyDescent="0.25">
      <c r="A7680" t="s">
        <v>21</v>
      </c>
      <c r="B7680" s="1">
        <v>31432</v>
      </c>
      <c r="C7680">
        <v>10464.15</v>
      </c>
      <c r="F7680" s="3">
        <v>39107</v>
      </c>
      <c r="G7680">
        <v>24008.729999999901</v>
      </c>
    </row>
    <row r="7681" spans="1:7" x14ac:dyDescent="0.25">
      <c r="A7681" t="s">
        <v>31</v>
      </c>
      <c r="B7681" s="1">
        <v>31433</v>
      </c>
      <c r="C7681">
        <v>10421.94</v>
      </c>
      <c r="F7681" s="3">
        <v>39108</v>
      </c>
      <c r="G7681">
        <v>23954.879999999899</v>
      </c>
    </row>
    <row r="7682" spans="1:7" hidden="1" x14ac:dyDescent="0.25">
      <c r="A7682" t="s">
        <v>20</v>
      </c>
      <c r="B7682" s="1">
        <v>31433</v>
      </c>
      <c r="C7682">
        <v>10421.94</v>
      </c>
      <c r="F7682" s="3">
        <v>39111</v>
      </c>
      <c r="G7682">
        <v>21596.229999999901</v>
      </c>
    </row>
    <row r="7683" spans="1:7" hidden="1" x14ac:dyDescent="0.25">
      <c r="A7683" t="s">
        <v>21</v>
      </c>
      <c r="B7683" s="1">
        <v>31433</v>
      </c>
      <c r="C7683">
        <v>10421.94</v>
      </c>
      <c r="F7683" s="3">
        <v>39112</v>
      </c>
      <c r="G7683">
        <v>21712.019999999899</v>
      </c>
    </row>
    <row r="7684" spans="1:7" hidden="1" x14ac:dyDescent="0.25">
      <c r="A7684" t="s">
        <v>17</v>
      </c>
      <c r="B7684" s="1">
        <v>31433</v>
      </c>
      <c r="C7684">
        <v>10421.94</v>
      </c>
      <c r="F7684" s="3">
        <v>39113</v>
      </c>
      <c r="G7684">
        <v>21779.449999999899</v>
      </c>
    </row>
    <row r="7685" spans="1:7" hidden="1" x14ac:dyDescent="0.25">
      <c r="A7685" t="s">
        <v>21</v>
      </c>
      <c r="B7685" s="1">
        <v>31434</v>
      </c>
      <c r="C7685">
        <v>10371.69</v>
      </c>
      <c r="F7685" s="3">
        <v>39114</v>
      </c>
      <c r="G7685">
        <v>21833.409999999902</v>
      </c>
    </row>
    <row r="7686" spans="1:7" hidden="1" x14ac:dyDescent="0.25">
      <c r="A7686" t="s">
        <v>17</v>
      </c>
      <c r="B7686" s="1">
        <v>31434</v>
      </c>
      <c r="C7686">
        <v>10371.69</v>
      </c>
      <c r="F7686" s="3">
        <v>39115</v>
      </c>
      <c r="G7686">
        <v>21861.789999999899</v>
      </c>
    </row>
    <row r="7687" spans="1:7" x14ac:dyDescent="0.25">
      <c r="A7687" t="s">
        <v>31</v>
      </c>
      <c r="B7687" s="1">
        <v>31434</v>
      </c>
      <c r="C7687">
        <v>10371.69</v>
      </c>
      <c r="F7687" s="3">
        <v>39118</v>
      </c>
      <c r="G7687">
        <v>21842.999999999902</v>
      </c>
    </row>
    <row r="7688" spans="1:7" hidden="1" x14ac:dyDescent="0.25">
      <c r="A7688" t="s">
        <v>20</v>
      </c>
      <c r="B7688" s="1">
        <v>31434</v>
      </c>
      <c r="C7688">
        <v>10371.69</v>
      </c>
      <c r="F7688" s="3">
        <v>39119</v>
      </c>
      <c r="G7688">
        <v>21817.519999999899</v>
      </c>
    </row>
    <row r="7689" spans="1:7" x14ac:dyDescent="0.25">
      <c r="A7689" t="s">
        <v>31</v>
      </c>
      <c r="B7689" s="1">
        <v>31435</v>
      </c>
      <c r="C7689">
        <v>10371.69</v>
      </c>
      <c r="F7689" s="3">
        <v>39120</v>
      </c>
      <c r="G7689">
        <v>21780.469999999899</v>
      </c>
    </row>
    <row r="7690" spans="1:7" hidden="1" x14ac:dyDescent="0.25">
      <c r="A7690" t="s">
        <v>20</v>
      </c>
      <c r="B7690" s="1">
        <v>31435</v>
      </c>
      <c r="C7690">
        <v>10371.69</v>
      </c>
      <c r="F7690" s="3">
        <v>39121</v>
      </c>
      <c r="G7690">
        <v>21804.469999999899</v>
      </c>
    </row>
    <row r="7691" spans="1:7" hidden="1" x14ac:dyDescent="0.25">
      <c r="A7691" t="s">
        <v>17</v>
      </c>
      <c r="B7691" s="1">
        <v>31435</v>
      </c>
      <c r="C7691">
        <v>10371.69</v>
      </c>
      <c r="F7691" s="3">
        <v>39122</v>
      </c>
      <c r="G7691">
        <v>21736.28</v>
      </c>
    </row>
    <row r="7692" spans="1:7" hidden="1" x14ac:dyDescent="0.25">
      <c r="A7692" t="s">
        <v>21</v>
      </c>
      <c r="B7692" s="1">
        <v>31435</v>
      </c>
      <c r="C7692">
        <v>10371.69</v>
      </c>
      <c r="F7692" s="3">
        <v>39125</v>
      </c>
      <c r="G7692">
        <v>21721.859999999899</v>
      </c>
    </row>
    <row r="7693" spans="1:7" x14ac:dyDescent="0.25">
      <c r="A7693" t="s">
        <v>31</v>
      </c>
      <c r="B7693" s="1">
        <v>31436</v>
      </c>
      <c r="C7693">
        <v>10371.69</v>
      </c>
      <c r="F7693" s="3">
        <v>39126</v>
      </c>
      <c r="G7693">
        <v>21791.069999999901</v>
      </c>
    </row>
    <row r="7694" spans="1:7" hidden="1" x14ac:dyDescent="0.25">
      <c r="A7694" t="s">
        <v>20</v>
      </c>
      <c r="B7694" s="1">
        <v>31436</v>
      </c>
      <c r="C7694">
        <v>10371.69</v>
      </c>
      <c r="F7694" s="3">
        <v>39127</v>
      </c>
      <c r="G7694">
        <v>21818.8999999999</v>
      </c>
    </row>
    <row r="7695" spans="1:7" hidden="1" x14ac:dyDescent="0.25">
      <c r="A7695" t="s">
        <v>21</v>
      </c>
      <c r="B7695" s="1">
        <v>31436</v>
      </c>
      <c r="C7695">
        <v>10371.69</v>
      </c>
      <c r="F7695" s="3">
        <v>39128</v>
      </c>
      <c r="G7695">
        <v>21803.249999999902</v>
      </c>
    </row>
    <row r="7696" spans="1:7" hidden="1" x14ac:dyDescent="0.25">
      <c r="A7696" t="s">
        <v>17</v>
      </c>
      <c r="B7696" s="1">
        <v>31436</v>
      </c>
      <c r="C7696">
        <v>10371.69</v>
      </c>
      <c r="F7696" s="3">
        <v>39129</v>
      </c>
      <c r="G7696">
        <v>21822.109999999899</v>
      </c>
    </row>
    <row r="7697" spans="1:7" hidden="1" x14ac:dyDescent="0.25">
      <c r="A7697" t="s">
        <v>20</v>
      </c>
      <c r="B7697" s="1">
        <v>31439</v>
      </c>
      <c r="C7697">
        <v>10371.69</v>
      </c>
      <c r="F7697" s="3">
        <v>39133</v>
      </c>
      <c r="G7697">
        <v>21818.409999999902</v>
      </c>
    </row>
    <row r="7698" spans="1:7" hidden="1" x14ac:dyDescent="0.25">
      <c r="A7698" t="s">
        <v>21</v>
      </c>
      <c r="B7698" s="1">
        <v>31439</v>
      </c>
      <c r="C7698">
        <v>10371.69</v>
      </c>
      <c r="F7698" s="3">
        <v>39134</v>
      </c>
      <c r="G7698">
        <v>21805.409999999902</v>
      </c>
    </row>
    <row r="7699" spans="1:7" hidden="1" x14ac:dyDescent="0.25">
      <c r="A7699" t="s">
        <v>17</v>
      </c>
      <c r="B7699" s="1">
        <v>31439</v>
      </c>
      <c r="C7699">
        <v>10371.69</v>
      </c>
      <c r="F7699" s="3">
        <v>39135</v>
      </c>
      <c r="G7699">
        <v>21802.679999999898</v>
      </c>
    </row>
    <row r="7700" spans="1:7" x14ac:dyDescent="0.25">
      <c r="A7700" t="s">
        <v>31</v>
      </c>
      <c r="B7700" s="1">
        <v>31439</v>
      </c>
      <c r="C7700">
        <v>10371.69</v>
      </c>
      <c r="F7700" s="3">
        <v>39136</v>
      </c>
      <c r="G7700">
        <v>21773.569999999901</v>
      </c>
    </row>
    <row r="7701" spans="1:7" hidden="1" x14ac:dyDescent="0.25">
      <c r="A7701" t="s">
        <v>21</v>
      </c>
      <c r="B7701" s="1">
        <v>31440</v>
      </c>
      <c r="C7701">
        <v>10371.69</v>
      </c>
      <c r="F7701" s="3">
        <v>39139</v>
      </c>
      <c r="G7701">
        <v>21805.549999999901</v>
      </c>
    </row>
    <row r="7702" spans="1:7" hidden="1" x14ac:dyDescent="0.25">
      <c r="A7702" t="s">
        <v>17</v>
      </c>
      <c r="B7702" s="1">
        <v>31440</v>
      </c>
      <c r="C7702">
        <v>10371.69</v>
      </c>
      <c r="F7702" s="3">
        <v>39140</v>
      </c>
      <c r="G7702">
        <v>26701.299999999901</v>
      </c>
    </row>
    <row r="7703" spans="1:7" hidden="1" x14ac:dyDescent="0.25">
      <c r="A7703" t="s">
        <v>20</v>
      </c>
      <c r="B7703" s="1">
        <v>31440</v>
      </c>
      <c r="C7703">
        <v>10371.69</v>
      </c>
      <c r="F7703" s="3">
        <v>39141</v>
      </c>
      <c r="G7703">
        <v>29121.409999999902</v>
      </c>
    </row>
    <row r="7704" spans="1:7" x14ac:dyDescent="0.25">
      <c r="A7704" t="s">
        <v>31</v>
      </c>
      <c r="B7704" s="1">
        <v>31440</v>
      </c>
      <c r="C7704">
        <v>10371.69</v>
      </c>
      <c r="F7704" s="3">
        <v>39142</v>
      </c>
      <c r="G7704">
        <v>29121.409999999902</v>
      </c>
    </row>
    <row r="7705" spans="1:7" x14ac:dyDescent="0.25">
      <c r="A7705" t="s">
        <v>31</v>
      </c>
      <c r="B7705" s="1">
        <v>31441</v>
      </c>
      <c r="C7705">
        <v>10371.69</v>
      </c>
      <c r="F7705" s="3">
        <v>39143</v>
      </c>
      <c r="G7705">
        <v>29121.409999999902</v>
      </c>
    </row>
    <row r="7706" spans="1:7" hidden="1" x14ac:dyDescent="0.25">
      <c r="A7706" t="s">
        <v>17</v>
      </c>
      <c r="B7706" s="1">
        <v>31441</v>
      </c>
      <c r="C7706">
        <v>10371.69</v>
      </c>
      <c r="F7706" s="3">
        <v>39146</v>
      </c>
      <c r="G7706">
        <v>29121.409999999902</v>
      </c>
    </row>
    <row r="7707" spans="1:7" hidden="1" x14ac:dyDescent="0.25">
      <c r="A7707" t="s">
        <v>20</v>
      </c>
      <c r="B7707" s="1">
        <v>31441</v>
      </c>
      <c r="C7707">
        <v>10371.69</v>
      </c>
      <c r="F7707" s="3">
        <v>39147</v>
      </c>
      <c r="G7707">
        <v>29121.409999999902</v>
      </c>
    </row>
    <row r="7708" spans="1:7" hidden="1" x14ac:dyDescent="0.25">
      <c r="A7708" t="s">
        <v>21</v>
      </c>
      <c r="B7708" s="1">
        <v>31441</v>
      </c>
      <c r="C7708">
        <v>10371.69</v>
      </c>
      <c r="F7708" s="3">
        <v>39148</v>
      </c>
      <c r="G7708">
        <v>29121.409999999902</v>
      </c>
    </row>
    <row r="7709" spans="1:7" x14ac:dyDescent="0.25">
      <c r="A7709" t="s">
        <v>31</v>
      </c>
      <c r="B7709" s="1">
        <v>31442</v>
      </c>
      <c r="C7709">
        <v>10361.540000000001</v>
      </c>
      <c r="F7709" s="3">
        <v>39149</v>
      </c>
      <c r="G7709">
        <v>29121.409999999902</v>
      </c>
    </row>
    <row r="7710" spans="1:7" hidden="1" x14ac:dyDescent="0.25">
      <c r="A7710" t="s">
        <v>21</v>
      </c>
      <c r="B7710" s="1">
        <v>31442</v>
      </c>
      <c r="C7710">
        <v>10361.540000000001</v>
      </c>
      <c r="F7710" s="3">
        <v>39150</v>
      </c>
      <c r="G7710">
        <v>29121.409999999902</v>
      </c>
    </row>
    <row r="7711" spans="1:7" hidden="1" x14ac:dyDescent="0.25">
      <c r="A7711" t="s">
        <v>20</v>
      </c>
      <c r="B7711" s="1">
        <v>31442</v>
      </c>
      <c r="C7711">
        <v>10361.540000000001</v>
      </c>
      <c r="F7711" s="3">
        <v>39153</v>
      </c>
      <c r="G7711">
        <v>29121.409999999902</v>
      </c>
    </row>
    <row r="7712" spans="1:7" hidden="1" x14ac:dyDescent="0.25">
      <c r="A7712" t="s">
        <v>17</v>
      </c>
      <c r="B7712" s="1">
        <v>31442</v>
      </c>
      <c r="C7712">
        <v>10361.540000000001</v>
      </c>
      <c r="F7712" s="3">
        <v>39154</v>
      </c>
      <c r="G7712">
        <v>29121.409999999902</v>
      </c>
    </row>
    <row r="7713" spans="1:7" x14ac:dyDescent="0.25">
      <c r="A7713" t="s">
        <v>31</v>
      </c>
      <c r="B7713" s="1">
        <v>31443</v>
      </c>
      <c r="C7713">
        <v>10370.24</v>
      </c>
      <c r="F7713" s="3">
        <v>39155</v>
      </c>
      <c r="G7713">
        <v>26215.129999999899</v>
      </c>
    </row>
    <row r="7714" spans="1:7" hidden="1" x14ac:dyDescent="0.25">
      <c r="A7714" t="s">
        <v>21</v>
      </c>
      <c r="B7714" s="1">
        <v>31443</v>
      </c>
      <c r="C7714">
        <v>10370.24</v>
      </c>
      <c r="F7714" s="3">
        <v>39156</v>
      </c>
      <c r="G7714">
        <v>26194.069999999901</v>
      </c>
    </row>
    <row r="7715" spans="1:7" hidden="1" x14ac:dyDescent="0.25">
      <c r="A7715" t="s">
        <v>20</v>
      </c>
      <c r="B7715" s="1">
        <v>31443</v>
      </c>
      <c r="C7715">
        <v>10370.24</v>
      </c>
      <c r="F7715" s="3">
        <v>39157</v>
      </c>
      <c r="G7715">
        <v>26197.1899999999</v>
      </c>
    </row>
    <row r="7716" spans="1:7" hidden="1" x14ac:dyDescent="0.25">
      <c r="A7716" t="s">
        <v>17</v>
      </c>
      <c r="B7716" s="1">
        <v>31443</v>
      </c>
      <c r="C7716">
        <v>10370.24</v>
      </c>
      <c r="F7716" s="3">
        <v>39160</v>
      </c>
      <c r="G7716">
        <v>26243.9899999999</v>
      </c>
    </row>
    <row r="7717" spans="1:7" x14ac:dyDescent="0.25">
      <c r="A7717" t="s">
        <v>31</v>
      </c>
      <c r="B7717" s="1">
        <v>31446</v>
      </c>
      <c r="C7717">
        <v>10374.59</v>
      </c>
      <c r="F7717" s="3">
        <v>39161</v>
      </c>
      <c r="G7717">
        <v>26269.729999999901</v>
      </c>
    </row>
    <row r="7718" spans="1:7" hidden="1" x14ac:dyDescent="0.25">
      <c r="A7718" t="s">
        <v>21</v>
      </c>
      <c r="B7718" s="1">
        <v>31446</v>
      </c>
      <c r="C7718">
        <v>10374.59</v>
      </c>
      <c r="F7718" s="3">
        <v>39162</v>
      </c>
      <c r="G7718">
        <v>26343.8299999999</v>
      </c>
    </row>
    <row r="7719" spans="1:7" hidden="1" x14ac:dyDescent="0.25">
      <c r="A7719" t="s">
        <v>20</v>
      </c>
      <c r="B7719" s="1">
        <v>31446</v>
      </c>
      <c r="C7719">
        <v>10374.59</v>
      </c>
      <c r="F7719" s="3">
        <v>39163</v>
      </c>
      <c r="G7719">
        <v>26363.3299999999</v>
      </c>
    </row>
    <row r="7720" spans="1:7" hidden="1" x14ac:dyDescent="0.25">
      <c r="A7720" t="s">
        <v>17</v>
      </c>
      <c r="B7720" s="1">
        <v>31446</v>
      </c>
      <c r="C7720">
        <v>10374.59</v>
      </c>
      <c r="F7720" s="3">
        <v>39164</v>
      </c>
      <c r="G7720">
        <v>23742.789999999899</v>
      </c>
    </row>
    <row r="7721" spans="1:7" hidden="1" x14ac:dyDescent="0.25">
      <c r="A7721" t="s">
        <v>20</v>
      </c>
      <c r="B7721" s="1">
        <v>31447</v>
      </c>
      <c r="C7721">
        <v>10376.040000000001</v>
      </c>
      <c r="F7721" s="3">
        <v>39167</v>
      </c>
      <c r="G7721">
        <v>23792.0799999999</v>
      </c>
    </row>
    <row r="7722" spans="1:7" hidden="1" x14ac:dyDescent="0.25">
      <c r="A7722" t="s">
        <v>17</v>
      </c>
      <c r="B7722" s="1">
        <v>31447</v>
      </c>
      <c r="C7722">
        <v>10376.040000000001</v>
      </c>
      <c r="F7722" s="3">
        <v>39168</v>
      </c>
      <c r="G7722">
        <v>23810.619999999901</v>
      </c>
    </row>
    <row r="7723" spans="1:7" hidden="1" x14ac:dyDescent="0.25">
      <c r="A7723" t="s">
        <v>21</v>
      </c>
      <c r="B7723" s="1">
        <v>31447</v>
      </c>
      <c r="C7723">
        <v>10376.040000000001</v>
      </c>
      <c r="F7723" s="3">
        <v>39169</v>
      </c>
      <c r="G7723">
        <v>23767.1499999999</v>
      </c>
    </row>
    <row r="7724" spans="1:7" x14ac:dyDescent="0.25">
      <c r="A7724" t="s">
        <v>31</v>
      </c>
      <c r="B7724" s="1">
        <v>31447</v>
      </c>
      <c r="C7724">
        <v>10376.040000000001</v>
      </c>
      <c r="F7724" s="3">
        <v>39170</v>
      </c>
      <c r="G7724">
        <v>23808.109999999899</v>
      </c>
    </row>
    <row r="7725" spans="1:7" hidden="1" x14ac:dyDescent="0.25">
      <c r="A7725" t="s">
        <v>21</v>
      </c>
      <c r="B7725" s="1">
        <v>31448</v>
      </c>
      <c r="C7725">
        <v>10378.94</v>
      </c>
      <c r="F7725" s="3">
        <v>39171</v>
      </c>
      <c r="G7725">
        <v>21424.2399999999</v>
      </c>
    </row>
    <row r="7726" spans="1:7" hidden="1" x14ac:dyDescent="0.25">
      <c r="A7726" t="s">
        <v>20</v>
      </c>
      <c r="B7726" s="1">
        <v>31448</v>
      </c>
      <c r="C7726">
        <v>10378.94</v>
      </c>
      <c r="F7726" s="3">
        <v>39174</v>
      </c>
      <c r="G7726">
        <v>21444.569999999901</v>
      </c>
    </row>
    <row r="7727" spans="1:7" hidden="1" x14ac:dyDescent="0.25">
      <c r="A7727" t="s">
        <v>17</v>
      </c>
      <c r="B7727" s="1">
        <v>31448</v>
      </c>
      <c r="C7727">
        <v>10378.94</v>
      </c>
      <c r="F7727" s="3">
        <v>39175</v>
      </c>
      <c r="G7727">
        <v>21504.4899999999</v>
      </c>
    </row>
    <row r="7728" spans="1:7" x14ac:dyDescent="0.25">
      <c r="A7728" t="s">
        <v>31</v>
      </c>
      <c r="B7728" s="1">
        <v>31448</v>
      </c>
      <c r="C7728">
        <v>10378.94</v>
      </c>
      <c r="F7728" s="3">
        <v>39176</v>
      </c>
      <c r="G7728">
        <v>21475.559999999899</v>
      </c>
    </row>
    <row r="7729" spans="1:7" hidden="1" x14ac:dyDescent="0.25">
      <c r="A7729" t="s">
        <v>17</v>
      </c>
      <c r="B7729" s="1">
        <v>31449</v>
      </c>
      <c r="C7729">
        <v>10376.040000000001</v>
      </c>
      <c r="F7729" s="3">
        <v>39177</v>
      </c>
      <c r="G7729">
        <v>21492.819999999901</v>
      </c>
    </row>
    <row r="7730" spans="1:7" hidden="1" x14ac:dyDescent="0.25">
      <c r="A7730" t="s">
        <v>20</v>
      </c>
      <c r="B7730" s="1">
        <v>31449</v>
      </c>
      <c r="C7730">
        <v>10376.040000000001</v>
      </c>
      <c r="F7730" s="3">
        <v>39181</v>
      </c>
      <c r="G7730">
        <v>21494.069999999901</v>
      </c>
    </row>
    <row r="7731" spans="1:7" x14ac:dyDescent="0.25">
      <c r="A7731" t="s">
        <v>31</v>
      </c>
      <c r="B7731" s="1">
        <v>31449</v>
      </c>
      <c r="C7731">
        <v>10376.040000000001</v>
      </c>
      <c r="F7731" s="3">
        <v>39182</v>
      </c>
      <c r="G7731">
        <v>21542.139999999901</v>
      </c>
    </row>
    <row r="7732" spans="1:7" hidden="1" x14ac:dyDescent="0.25">
      <c r="A7732" t="s">
        <v>21</v>
      </c>
      <c r="B7732" s="1">
        <v>31449</v>
      </c>
      <c r="C7732">
        <v>10376.040000000001</v>
      </c>
      <c r="F7732" s="3">
        <v>39183</v>
      </c>
      <c r="G7732">
        <v>21469.949999999899</v>
      </c>
    </row>
    <row r="7733" spans="1:7" hidden="1" x14ac:dyDescent="0.25">
      <c r="A7733" t="s">
        <v>17</v>
      </c>
      <c r="B7733" s="1">
        <v>31450</v>
      </c>
      <c r="C7733">
        <v>10368.790000000001</v>
      </c>
      <c r="F7733" s="3">
        <v>39184</v>
      </c>
      <c r="G7733">
        <v>21472.2599999999</v>
      </c>
    </row>
    <row r="7734" spans="1:7" x14ac:dyDescent="0.25">
      <c r="A7734" t="s">
        <v>31</v>
      </c>
      <c r="B7734" s="1">
        <v>31450</v>
      </c>
      <c r="C7734">
        <v>10368.790000000001</v>
      </c>
      <c r="F7734" s="3">
        <v>39185</v>
      </c>
      <c r="G7734">
        <v>21481.609999999899</v>
      </c>
    </row>
    <row r="7735" spans="1:7" hidden="1" x14ac:dyDescent="0.25">
      <c r="A7735" t="s">
        <v>20</v>
      </c>
      <c r="B7735" s="1">
        <v>31450</v>
      </c>
      <c r="C7735">
        <v>10368.790000000001</v>
      </c>
      <c r="F7735" s="3">
        <v>39188</v>
      </c>
      <c r="G7735">
        <v>21584.089999999898</v>
      </c>
    </row>
    <row r="7736" spans="1:7" hidden="1" x14ac:dyDescent="0.25">
      <c r="A7736" t="s">
        <v>21</v>
      </c>
      <c r="B7736" s="1">
        <v>31450</v>
      </c>
      <c r="C7736">
        <v>10368.790000000001</v>
      </c>
      <c r="F7736" s="3">
        <v>39189</v>
      </c>
      <c r="G7736">
        <v>21596.969999999899</v>
      </c>
    </row>
    <row r="7737" spans="1:7" x14ac:dyDescent="0.25">
      <c r="A7737" t="s">
        <v>31</v>
      </c>
      <c r="B7737" s="1">
        <v>31453</v>
      </c>
      <c r="C7737">
        <v>10365.89</v>
      </c>
      <c r="F7737" s="3">
        <v>39190</v>
      </c>
      <c r="G7737">
        <v>21665.42</v>
      </c>
    </row>
    <row r="7738" spans="1:7" hidden="1" x14ac:dyDescent="0.25">
      <c r="A7738" t="s">
        <v>21</v>
      </c>
      <c r="B7738" s="1">
        <v>31453</v>
      </c>
      <c r="C7738">
        <v>10365.89</v>
      </c>
      <c r="F7738" s="3">
        <v>39191</v>
      </c>
      <c r="G7738">
        <v>21667.019999999899</v>
      </c>
    </row>
    <row r="7739" spans="1:7" hidden="1" x14ac:dyDescent="0.25">
      <c r="A7739" t="s">
        <v>17</v>
      </c>
      <c r="B7739" s="1">
        <v>31453</v>
      </c>
      <c r="C7739">
        <v>10365.89</v>
      </c>
      <c r="F7739" s="3">
        <v>39192</v>
      </c>
      <c r="G7739">
        <v>21813.249999999902</v>
      </c>
    </row>
    <row r="7740" spans="1:7" hidden="1" x14ac:dyDescent="0.25">
      <c r="A7740" t="s">
        <v>20</v>
      </c>
      <c r="B7740" s="1">
        <v>31453</v>
      </c>
      <c r="C7740">
        <v>10365.89</v>
      </c>
      <c r="F7740" s="3">
        <v>39195</v>
      </c>
      <c r="G7740">
        <v>21773.109999999899</v>
      </c>
    </row>
    <row r="7741" spans="1:7" hidden="1" x14ac:dyDescent="0.25">
      <c r="A7741" t="s">
        <v>21</v>
      </c>
      <c r="B7741" s="1">
        <v>31454</v>
      </c>
      <c r="C7741">
        <v>10362.99</v>
      </c>
      <c r="F7741" s="3">
        <v>39196</v>
      </c>
      <c r="G7741">
        <v>21693.969999999899</v>
      </c>
    </row>
    <row r="7742" spans="1:7" hidden="1" x14ac:dyDescent="0.25">
      <c r="A7742" t="s">
        <v>20</v>
      </c>
      <c r="B7742" s="1">
        <v>31454</v>
      </c>
      <c r="C7742">
        <v>10362.99</v>
      </c>
      <c r="F7742" s="3">
        <v>39197</v>
      </c>
      <c r="G7742">
        <v>21775.629999999899</v>
      </c>
    </row>
    <row r="7743" spans="1:7" x14ac:dyDescent="0.25">
      <c r="A7743" t="s">
        <v>31</v>
      </c>
      <c r="B7743" s="1">
        <v>31454</v>
      </c>
      <c r="C7743">
        <v>10362.99</v>
      </c>
      <c r="F7743" s="3">
        <v>39198</v>
      </c>
      <c r="G7743">
        <v>21789.519999999899</v>
      </c>
    </row>
    <row r="7744" spans="1:7" hidden="1" x14ac:dyDescent="0.25">
      <c r="A7744" t="s">
        <v>17</v>
      </c>
      <c r="B7744" s="1">
        <v>31454</v>
      </c>
      <c r="C7744">
        <v>10362.99</v>
      </c>
      <c r="F7744" s="3">
        <v>39199</v>
      </c>
      <c r="G7744">
        <v>24777.679999999898</v>
      </c>
    </row>
    <row r="7745" spans="1:7" x14ac:dyDescent="0.25">
      <c r="A7745" t="s">
        <v>31</v>
      </c>
      <c r="B7745" s="1">
        <v>31455</v>
      </c>
      <c r="C7745">
        <v>10368.790000000001</v>
      </c>
      <c r="F7745" s="3">
        <v>39202</v>
      </c>
      <c r="G7745">
        <v>24721.3299999999</v>
      </c>
    </row>
    <row r="7746" spans="1:7" hidden="1" x14ac:dyDescent="0.25">
      <c r="A7746" t="s">
        <v>20</v>
      </c>
      <c r="B7746" s="1">
        <v>31455</v>
      </c>
      <c r="C7746">
        <v>10368.790000000001</v>
      </c>
      <c r="F7746" s="3">
        <v>39203</v>
      </c>
      <c r="G7746">
        <v>24738.969999999899</v>
      </c>
    </row>
    <row r="7747" spans="1:7" hidden="1" x14ac:dyDescent="0.25">
      <c r="A7747" t="s">
        <v>21</v>
      </c>
      <c r="B7747" s="1">
        <v>31455</v>
      </c>
      <c r="C7747">
        <v>10368.790000000001</v>
      </c>
      <c r="F7747" s="3">
        <v>39204</v>
      </c>
      <c r="G7747">
        <v>24758.78</v>
      </c>
    </row>
    <row r="7748" spans="1:7" hidden="1" x14ac:dyDescent="0.25">
      <c r="A7748" t="s">
        <v>17</v>
      </c>
      <c r="B7748" s="1">
        <v>31455</v>
      </c>
      <c r="C7748">
        <v>10368.790000000001</v>
      </c>
      <c r="F7748" s="3">
        <v>39205</v>
      </c>
      <c r="G7748">
        <v>24796.23</v>
      </c>
    </row>
    <row r="7749" spans="1:7" x14ac:dyDescent="0.25">
      <c r="A7749" t="s">
        <v>31</v>
      </c>
      <c r="B7749" s="1">
        <v>31456</v>
      </c>
      <c r="C7749">
        <v>10374.59</v>
      </c>
      <c r="F7749" s="3">
        <v>39206</v>
      </c>
      <c r="G7749">
        <v>24788.25</v>
      </c>
    </row>
    <row r="7750" spans="1:7" hidden="1" x14ac:dyDescent="0.25">
      <c r="A7750" t="s">
        <v>21</v>
      </c>
      <c r="B7750" s="1">
        <v>31456</v>
      </c>
      <c r="C7750">
        <v>10374.59</v>
      </c>
      <c r="F7750" s="3">
        <v>39209</v>
      </c>
      <c r="G7750">
        <v>24802.95</v>
      </c>
    </row>
    <row r="7751" spans="1:7" hidden="1" x14ac:dyDescent="0.25">
      <c r="A7751" t="s">
        <v>20</v>
      </c>
      <c r="B7751" s="1">
        <v>31456</v>
      </c>
      <c r="C7751">
        <v>10374.59</v>
      </c>
      <c r="F7751" s="3">
        <v>39210</v>
      </c>
      <c r="G7751">
        <v>22313.68</v>
      </c>
    </row>
    <row r="7752" spans="1:7" hidden="1" x14ac:dyDescent="0.25">
      <c r="A7752" t="s">
        <v>17</v>
      </c>
      <c r="B7752" s="1">
        <v>31456</v>
      </c>
      <c r="C7752">
        <v>10374.59</v>
      </c>
      <c r="F7752" s="3">
        <v>39211</v>
      </c>
      <c r="G7752">
        <v>22364.43</v>
      </c>
    </row>
    <row r="7753" spans="1:7" hidden="1" x14ac:dyDescent="0.25">
      <c r="A7753" t="s">
        <v>17</v>
      </c>
      <c r="B7753" s="1">
        <v>31457</v>
      </c>
      <c r="C7753">
        <v>10384.74</v>
      </c>
      <c r="F7753" s="3">
        <v>39212</v>
      </c>
      <c r="G7753">
        <v>22199.3</v>
      </c>
    </row>
    <row r="7754" spans="1:7" hidden="1" x14ac:dyDescent="0.25">
      <c r="A7754" t="s">
        <v>20</v>
      </c>
      <c r="B7754" s="1">
        <v>31457</v>
      </c>
      <c r="C7754">
        <v>10384.74</v>
      </c>
      <c r="F7754" s="3">
        <v>39213</v>
      </c>
      <c r="G7754">
        <v>22313.89</v>
      </c>
    </row>
    <row r="7755" spans="1:7" hidden="1" x14ac:dyDescent="0.25">
      <c r="A7755" t="s">
        <v>21</v>
      </c>
      <c r="B7755" s="1">
        <v>31457</v>
      </c>
      <c r="C7755">
        <v>10384.74</v>
      </c>
      <c r="F7755" s="3">
        <v>39216</v>
      </c>
      <c r="G7755">
        <v>22326.63</v>
      </c>
    </row>
    <row r="7756" spans="1:7" x14ac:dyDescent="0.25">
      <c r="A7756" t="s">
        <v>31</v>
      </c>
      <c r="B7756" s="1">
        <v>31457</v>
      </c>
      <c r="C7756">
        <v>10384.74</v>
      </c>
      <c r="F7756" s="3">
        <v>39217</v>
      </c>
      <c r="G7756">
        <v>22354.91</v>
      </c>
    </row>
    <row r="7757" spans="1:7" x14ac:dyDescent="0.25">
      <c r="A7757" t="s">
        <v>31</v>
      </c>
      <c r="B7757" s="1">
        <v>31461</v>
      </c>
      <c r="C7757">
        <v>10405.040000000001</v>
      </c>
      <c r="F7757" s="3">
        <v>39218</v>
      </c>
      <c r="G7757">
        <v>22459.91</v>
      </c>
    </row>
    <row r="7758" spans="1:7" hidden="1" x14ac:dyDescent="0.25">
      <c r="A7758" t="s">
        <v>20</v>
      </c>
      <c r="B7758" s="1">
        <v>31461</v>
      </c>
      <c r="C7758">
        <v>10405.040000000001</v>
      </c>
      <c r="F7758" s="3">
        <v>39219</v>
      </c>
      <c r="G7758">
        <v>22459.14</v>
      </c>
    </row>
    <row r="7759" spans="1:7" hidden="1" x14ac:dyDescent="0.25">
      <c r="A7759" t="s">
        <v>17</v>
      </c>
      <c r="B7759" s="1">
        <v>31461</v>
      </c>
      <c r="C7759">
        <v>10405.040000000001</v>
      </c>
      <c r="F7759" s="3">
        <v>39220</v>
      </c>
      <c r="G7759">
        <v>22499.18</v>
      </c>
    </row>
    <row r="7760" spans="1:7" hidden="1" x14ac:dyDescent="0.25">
      <c r="A7760" t="s">
        <v>21</v>
      </c>
      <c r="B7760" s="1">
        <v>31461</v>
      </c>
      <c r="C7760">
        <v>10405.040000000001</v>
      </c>
      <c r="F7760" s="3">
        <v>39223</v>
      </c>
      <c r="G7760">
        <v>22477.06</v>
      </c>
    </row>
    <row r="7761" spans="1:7" hidden="1" x14ac:dyDescent="0.25">
      <c r="A7761" t="s">
        <v>21</v>
      </c>
      <c r="B7761" s="1">
        <v>31462</v>
      </c>
      <c r="C7761">
        <v>10343.36</v>
      </c>
      <c r="F7761" s="3">
        <v>39224</v>
      </c>
      <c r="G7761">
        <v>22428.2</v>
      </c>
    </row>
    <row r="7762" spans="1:7" hidden="1" x14ac:dyDescent="0.25">
      <c r="A7762" t="s">
        <v>17</v>
      </c>
      <c r="B7762" s="1">
        <v>31462</v>
      </c>
      <c r="C7762">
        <v>10343.36</v>
      </c>
      <c r="F7762" s="3">
        <v>39225</v>
      </c>
      <c r="G7762">
        <v>24981.52</v>
      </c>
    </row>
    <row r="7763" spans="1:7" hidden="1" x14ac:dyDescent="0.25">
      <c r="A7763" t="s">
        <v>20</v>
      </c>
      <c r="B7763" s="1">
        <v>31462</v>
      </c>
      <c r="C7763">
        <v>10343.36</v>
      </c>
      <c r="F7763" s="3">
        <v>39226</v>
      </c>
      <c r="G7763">
        <v>24957.3</v>
      </c>
    </row>
    <row r="7764" spans="1:7" x14ac:dyDescent="0.25">
      <c r="A7764" t="s">
        <v>31</v>
      </c>
      <c r="B7764" s="1">
        <v>31462</v>
      </c>
      <c r="C7764">
        <v>10343.36</v>
      </c>
      <c r="F7764" s="3">
        <v>39227</v>
      </c>
      <c r="G7764">
        <v>25021.77</v>
      </c>
    </row>
    <row r="7765" spans="1:7" hidden="1" x14ac:dyDescent="0.25">
      <c r="A7765" t="s">
        <v>20</v>
      </c>
      <c r="B7765" s="1">
        <v>31463</v>
      </c>
      <c r="C7765">
        <v>10379.969999999999</v>
      </c>
      <c r="F7765" s="3">
        <v>39231</v>
      </c>
      <c r="G7765">
        <v>24973.61</v>
      </c>
    </row>
    <row r="7766" spans="1:7" x14ac:dyDescent="0.25">
      <c r="A7766" t="s">
        <v>31</v>
      </c>
      <c r="B7766" s="1">
        <v>31463</v>
      </c>
      <c r="C7766">
        <v>10379.969999999999</v>
      </c>
      <c r="F7766" s="3">
        <v>39232</v>
      </c>
      <c r="G7766">
        <v>25052.78</v>
      </c>
    </row>
    <row r="7767" spans="1:7" hidden="1" x14ac:dyDescent="0.25">
      <c r="A7767" t="s">
        <v>17</v>
      </c>
      <c r="B7767" s="1">
        <v>31463</v>
      </c>
      <c r="C7767">
        <v>10379.969999999999</v>
      </c>
      <c r="F7767" s="3">
        <v>39233</v>
      </c>
      <c r="G7767">
        <v>25046.41</v>
      </c>
    </row>
    <row r="7768" spans="1:7" hidden="1" x14ac:dyDescent="0.25">
      <c r="A7768" t="s">
        <v>21</v>
      </c>
      <c r="B7768" s="1">
        <v>31463</v>
      </c>
      <c r="C7768">
        <v>10379.969999999999</v>
      </c>
      <c r="F7768" s="3">
        <v>39234</v>
      </c>
      <c r="G7768">
        <v>25032.13</v>
      </c>
    </row>
    <row r="7769" spans="1:7" hidden="1" x14ac:dyDescent="0.25">
      <c r="A7769" t="s">
        <v>17</v>
      </c>
      <c r="B7769" s="1">
        <v>31464</v>
      </c>
      <c r="C7769">
        <v>10387.75</v>
      </c>
      <c r="F7769" s="3">
        <v>39237</v>
      </c>
      <c r="G7769">
        <v>25055.439999999999</v>
      </c>
    </row>
    <row r="7770" spans="1:7" hidden="1" x14ac:dyDescent="0.25">
      <c r="A7770" t="s">
        <v>20</v>
      </c>
      <c r="B7770" s="1">
        <v>31464</v>
      </c>
      <c r="C7770">
        <v>10387.75</v>
      </c>
      <c r="F7770" s="3">
        <v>39238</v>
      </c>
      <c r="G7770">
        <v>25031.01</v>
      </c>
    </row>
    <row r="7771" spans="1:7" hidden="1" x14ac:dyDescent="0.25">
      <c r="A7771" t="s">
        <v>21</v>
      </c>
      <c r="B7771" s="1">
        <v>31464</v>
      </c>
      <c r="C7771">
        <v>10387.75</v>
      </c>
      <c r="F7771" s="3">
        <v>39239</v>
      </c>
      <c r="G7771">
        <v>25001.68</v>
      </c>
    </row>
    <row r="7772" spans="1:7" x14ac:dyDescent="0.25">
      <c r="A7772" t="s">
        <v>31</v>
      </c>
      <c r="B7772" s="1">
        <v>31464</v>
      </c>
      <c r="C7772">
        <v>10387.75</v>
      </c>
      <c r="F7772" s="3">
        <v>39240</v>
      </c>
      <c r="G7772">
        <v>24889.4</v>
      </c>
    </row>
    <row r="7773" spans="1:7" hidden="1" x14ac:dyDescent="0.25">
      <c r="A7773" t="s">
        <v>17</v>
      </c>
      <c r="B7773" s="1">
        <v>31467</v>
      </c>
      <c r="C7773">
        <v>10412.49</v>
      </c>
      <c r="F7773" s="3">
        <v>39241</v>
      </c>
      <c r="G7773">
        <v>24961.22</v>
      </c>
    </row>
    <row r="7774" spans="1:7" hidden="1" x14ac:dyDescent="0.25">
      <c r="A7774" t="s">
        <v>20</v>
      </c>
      <c r="B7774" s="1">
        <v>31467</v>
      </c>
      <c r="C7774">
        <v>10412.49</v>
      </c>
      <c r="F7774" s="3">
        <v>39244</v>
      </c>
      <c r="G7774">
        <v>27502.080000000002</v>
      </c>
    </row>
    <row r="7775" spans="1:7" x14ac:dyDescent="0.25">
      <c r="A7775" t="s">
        <v>31</v>
      </c>
      <c r="B7775" s="1">
        <v>31467</v>
      </c>
      <c r="C7775">
        <v>10412.49</v>
      </c>
      <c r="F7775" s="3">
        <v>39245</v>
      </c>
      <c r="G7775">
        <v>27464.98</v>
      </c>
    </row>
    <row r="7776" spans="1:7" hidden="1" x14ac:dyDescent="0.25">
      <c r="A7776" t="s">
        <v>21</v>
      </c>
      <c r="B7776" s="1">
        <v>31467</v>
      </c>
      <c r="C7776">
        <v>10412.49</v>
      </c>
      <c r="F7776" s="3">
        <v>39246</v>
      </c>
      <c r="G7776">
        <v>27512.23</v>
      </c>
    </row>
    <row r="7777" spans="1:7" hidden="1" x14ac:dyDescent="0.25">
      <c r="A7777" t="s">
        <v>20</v>
      </c>
      <c r="B7777" s="1">
        <v>31468</v>
      </c>
      <c r="C7777">
        <v>10408.73</v>
      </c>
      <c r="F7777" s="3">
        <v>39247</v>
      </c>
      <c r="G7777">
        <v>27561.93</v>
      </c>
    </row>
    <row r="7778" spans="1:7" x14ac:dyDescent="0.25">
      <c r="A7778" t="s">
        <v>31</v>
      </c>
      <c r="B7778" s="1">
        <v>31468</v>
      </c>
      <c r="C7778">
        <v>10408.73</v>
      </c>
      <c r="F7778" s="3">
        <v>39248</v>
      </c>
      <c r="G7778">
        <v>27602.880000000001</v>
      </c>
    </row>
    <row r="7779" spans="1:7" hidden="1" x14ac:dyDescent="0.25">
      <c r="A7779" t="s">
        <v>21</v>
      </c>
      <c r="B7779" s="1">
        <v>31468</v>
      </c>
      <c r="C7779">
        <v>10408.73</v>
      </c>
      <c r="F7779" s="3">
        <v>39251</v>
      </c>
      <c r="G7779">
        <v>27617.58</v>
      </c>
    </row>
    <row r="7780" spans="1:7" hidden="1" x14ac:dyDescent="0.25">
      <c r="A7780" t="s">
        <v>17</v>
      </c>
      <c r="B7780" s="1">
        <v>31468</v>
      </c>
      <c r="C7780">
        <v>10408.73</v>
      </c>
      <c r="F7780" s="3">
        <v>39252</v>
      </c>
      <c r="G7780">
        <v>27599.38</v>
      </c>
    </row>
    <row r="7781" spans="1:7" hidden="1" x14ac:dyDescent="0.25">
      <c r="A7781" t="s">
        <v>21</v>
      </c>
      <c r="B7781" s="1">
        <v>31469</v>
      </c>
      <c r="C7781">
        <v>10410.25</v>
      </c>
      <c r="F7781" s="3">
        <v>39253</v>
      </c>
      <c r="G7781">
        <v>27493.68</v>
      </c>
    </row>
    <row r="7782" spans="1:7" x14ac:dyDescent="0.25">
      <c r="A7782" t="s">
        <v>31</v>
      </c>
      <c r="B7782" s="1">
        <v>31469</v>
      </c>
      <c r="C7782">
        <v>10410.25</v>
      </c>
      <c r="F7782" s="3">
        <v>39254</v>
      </c>
      <c r="G7782">
        <v>27545.48</v>
      </c>
    </row>
    <row r="7783" spans="1:7" hidden="1" x14ac:dyDescent="0.25">
      <c r="A7783" t="s">
        <v>17</v>
      </c>
      <c r="B7783" s="1">
        <v>31469</v>
      </c>
      <c r="C7783">
        <v>10410.25</v>
      </c>
      <c r="F7783" s="3">
        <v>39255</v>
      </c>
      <c r="G7783">
        <v>27483.18</v>
      </c>
    </row>
    <row r="7784" spans="1:7" hidden="1" x14ac:dyDescent="0.25">
      <c r="A7784" t="s">
        <v>20</v>
      </c>
      <c r="B7784" s="1">
        <v>31469</v>
      </c>
      <c r="C7784">
        <v>10410.25</v>
      </c>
      <c r="F7784" s="3">
        <v>39258</v>
      </c>
      <c r="G7784">
        <v>27477.93</v>
      </c>
    </row>
    <row r="7785" spans="1:7" hidden="1" x14ac:dyDescent="0.25">
      <c r="A7785" t="s">
        <v>17</v>
      </c>
      <c r="B7785" s="1">
        <v>31470</v>
      </c>
      <c r="C7785">
        <v>10449.35</v>
      </c>
      <c r="F7785" s="3">
        <v>39259</v>
      </c>
      <c r="G7785">
        <v>30341.63</v>
      </c>
    </row>
    <row r="7786" spans="1:7" hidden="1" x14ac:dyDescent="0.25">
      <c r="A7786" t="s">
        <v>21</v>
      </c>
      <c r="B7786" s="1">
        <v>31470</v>
      </c>
      <c r="C7786">
        <v>10449.35</v>
      </c>
      <c r="F7786" s="3">
        <v>39260</v>
      </c>
      <c r="G7786">
        <v>30341.63</v>
      </c>
    </row>
    <row r="7787" spans="1:7" hidden="1" x14ac:dyDescent="0.25">
      <c r="A7787" t="s">
        <v>20</v>
      </c>
      <c r="B7787" s="1">
        <v>31470</v>
      </c>
      <c r="C7787">
        <v>10449.35</v>
      </c>
      <c r="F7787" s="3">
        <v>39261</v>
      </c>
      <c r="G7787">
        <v>30341.63</v>
      </c>
    </row>
    <row r="7788" spans="1:7" x14ac:dyDescent="0.25">
      <c r="A7788" t="s">
        <v>31</v>
      </c>
      <c r="B7788" s="1">
        <v>31470</v>
      </c>
      <c r="C7788">
        <v>10449.35</v>
      </c>
      <c r="F7788" s="3">
        <v>39262</v>
      </c>
      <c r="G7788">
        <v>30341.63</v>
      </c>
    </row>
    <row r="7789" spans="1:7" x14ac:dyDescent="0.25">
      <c r="A7789" t="s">
        <v>31</v>
      </c>
      <c r="B7789" s="1">
        <v>31471</v>
      </c>
      <c r="C7789">
        <v>10463.530000000001</v>
      </c>
      <c r="F7789" s="3">
        <v>39265</v>
      </c>
      <c r="G7789">
        <v>27353.63</v>
      </c>
    </row>
    <row r="7790" spans="1:7" hidden="1" x14ac:dyDescent="0.25">
      <c r="A7790" t="s">
        <v>17</v>
      </c>
      <c r="B7790" s="1">
        <v>31471</v>
      </c>
      <c r="C7790">
        <v>10463.530000000001</v>
      </c>
      <c r="F7790" s="3">
        <v>39266</v>
      </c>
      <c r="G7790">
        <v>24614.19</v>
      </c>
    </row>
    <row r="7791" spans="1:7" hidden="1" x14ac:dyDescent="0.25">
      <c r="A7791" t="s">
        <v>21</v>
      </c>
      <c r="B7791" s="1">
        <v>31471</v>
      </c>
      <c r="C7791">
        <v>10463.530000000001</v>
      </c>
      <c r="F7791" s="3">
        <v>39268</v>
      </c>
      <c r="G7791">
        <v>24568.91</v>
      </c>
    </row>
    <row r="7792" spans="1:7" hidden="1" x14ac:dyDescent="0.25">
      <c r="A7792" t="s">
        <v>20</v>
      </c>
      <c r="B7792" s="1">
        <v>31471</v>
      </c>
      <c r="C7792">
        <v>10463.530000000001</v>
      </c>
      <c r="F7792" s="3">
        <v>39269</v>
      </c>
      <c r="G7792">
        <v>24588.91</v>
      </c>
    </row>
    <row r="7793" spans="1:7" hidden="1" x14ac:dyDescent="0.25">
      <c r="A7793" t="s">
        <v>17</v>
      </c>
      <c r="B7793" s="1">
        <v>31474</v>
      </c>
      <c r="C7793">
        <v>10462.15</v>
      </c>
      <c r="F7793" s="3">
        <v>39272</v>
      </c>
      <c r="G7793">
        <v>24608.03</v>
      </c>
    </row>
    <row r="7794" spans="1:7" hidden="1" x14ac:dyDescent="0.25">
      <c r="A7794" t="s">
        <v>21</v>
      </c>
      <c r="B7794" s="1">
        <v>31474</v>
      </c>
      <c r="C7794">
        <v>10462.15</v>
      </c>
      <c r="F7794" s="3">
        <v>39273</v>
      </c>
      <c r="G7794">
        <v>24506.67</v>
      </c>
    </row>
    <row r="7795" spans="1:7" x14ac:dyDescent="0.25">
      <c r="A7795" t="s">
        <v>31</v>
      </c>
      <c r="B7795" s="1">
        <v>31474</v>
      </c>
      <c r="C7795">
        <v>10462.15</v>
      </c>
      <c r="F7795" s="3">
        <v>39274</v>
      </c>
      <c r="G7795">
        <v>24554.27</v>
      </c>
    </row>
    <row r="7796" spans="1:7" hidden="1" x14ac:dyDescent="0.25">
      <c r="A7796" t="s">
        <v>20</v>
      </c>
      <c r="B7796" s="1">
        <v>31474</v>
      </c>
      <c r="C7796">
        <v>10462.15</v>
      </c>
      <c r="F7796" s="3">
        <v>39275</v>
      </c>
      <c r="G7796">
        <v>24677.07</v>
      </c>
    </row>
    <row r="7797" spans="1:7" hidden="1" x14ac:dyDescent="0.25">
      <c r="A7797" t="s">
        <v>21</v>
      </c>
      <c r="B7797" s="1">
        <v>31475</v>
      </c>
      <c r="C7797">
        <v>10457.25</v>
      </c>
      <c r="F7797" s="3">
        <v>39276</v>
      </c>
      <c r="G7797">
        <v>27608.59</v>
      </c>
    </row>
    <row r="7798" spans="1:7" x14ac:dyDescent="0.25">
      <c r="A7798" t="s">
        <v>31</v>
      </c>
      <c r="B7798" s="1">
        <v>31475</v>
      </c>
      <c r="C7798">
        <v>10457.25</v>
      </c>
      <c r="F7798" s="3">
        <v>39279</v>
      </c>
      <c r="G7798">
        <v>27588.43</v>
      </c>
    </row>
    <row r="7799" spans="1:7" hidden="1" x14ac:dyDescent="0.25">
      <c r="A7799" t="s">
        <v>20</v>
      </c>
      <c r="B7799" s="1">
        <v>31475</v>
      </c>
      <c r="C7799">
        <v>10457.25</v>
      </c>
      <c r="F7799" s="3">
        <v>39280</v>
      </c>
      <c r="G7799">
        <v>24828.26</v>
      </c>
    </row>
    <row r="7800" spans="1:7" hidden="1" x14ac:dyDescent="0.25">
      <c r="A7800" t="s">
        <v>17</v>
      </c>
      <c r="B7800" s="1">
        <v>31475</v>
      </c>
      <c r="C7800">
        <v>10457.25</v>
      </c>
      <c r="F7800" s="3">
        <v>39281</v>
      </c>
      <c r="G7800">
        <v>24829.279999999999</v>
      </c>
    </row>
    <row r="7801" spans="1:7" hidden="1" x14ac:dyDescent="0.25">
      <c r="A7801" t="s">
        <v>17</v>
      </c>
      <c r="B7801" s="1">
        <v>31476</v>
      </c>
      <c r="C7801">
        <v>10464.89</v>
      </c>
      <c r="F7801" s="3">
        <v>39282</v>
      </c>
      <c r="G7801">
        <v>24859.16</v>
      </c>
    </row>
    <row r="7802" spans="1:7" x14ac:dyDescent="0.25">
      <c r="A7802" t="s">
        <v>31</v>
      </c>
      <c r="B7802" s="1">
        <v>31476</v>
      </c>
      <c r="C7802">
        <v>10464.89</v>
      </c>
      <c r="F7802" s="3">
        <v>39283</v>
      </c>
      <c r="G7802">
        <v>27463.759999999998</v>
      </c>
    </row>
    <row r="7803" spans="1:7" hidden="1" x14ac:dyDescent="0.25">
      <c r="A7803" t="s">
        <v>20</v>
      </c>
      <c r="B7803" s="1">
        <v>31476</v>
      </c>
      <c r="C7803">
        <v>10464.89</v>
      </c>
      <c r="F7803" s="3">
        <v>39286</v>
      </c>
      <c r="G7803">
        <v>27511.759999999998</v>
      </c>
    </row>
    <row r="7804" spans="1:7" hidden="1" x14ac:dyDescent="0.25">
      <c r="A7804" t="s">
        <v>21</v>
      </c>
      <c r="B7804" s="1">
        <v>31476</v>
      </c>
      <c r="C7804">
        <v>10464.89</v>
      </c>
      <c r="F7804" s="3">
        <v>39287</v>
      </c>
      <c r="G7804">
        <v>27428.560000000001</v>
      </c>
    </row>
    <row r="7805" spans="1:7" hidden="1" x14ac:dyDescent="0.25">
      <c r="A7805" t="s">
        <v>20</v>
      </c>
      <c r="B7805" s="1">
        <v>31477</v>
      </c>
      <c r="C7805">
        <v>10488.22</v>
      </c>
      <c r="F7805" s="3">
        <v>39288</v>
      </c>
      <c r="G7805">
        <v>27490.959999999999</v>
      </c>
    </row>
    <row r="7806" spans="1:7" x14ac:dyDescent="0.25">
      <c r="A7806" t="s">
        <v>31</v>
      </c>
      <c r="B7806" s="1">
        <v>31477</v>
      </c>
      <c r="C7806">
        <v>10488.22</v>
      </c>
      <c r="F7806" s="3">
        <v>39289</v>
      </c>
      <c r="G7806">
        <v>27345.040000000001</v>
      </c>
    </row>
    <row r="7807" spans="1:7" hidden="1" x14ac:dyDescent="0.25">
      <c r="A7807" t="s">
        <v>21</v>
      </c>
      <c r="B7807" s="1">
        <v>31477</v>
      </c>
      <c r="C7807">
        <v>10488.22</v>
      </c>
      <c r="F7807" s="3">
        <v>39290</v>
      </c>
      <c r="G7807">
        <v>27260.560000000001</v>
      </c>
    </row>
    <row r="7808" spans="1:7" hidden="1" x14ac:dyDescent="0.25">
      <c r="A7808" t="s">
        <v>17</v>
      </c>
      <c r="B7808" s="1">
        <v>31477</v>
      </c>
      <c r="C7808">
        <v>10488.22</v>
      </c>
      <c r="F7808" s="3">
        <v>39293</v>
      </c>
      <c r="G7808">
        <v>27274</v>
      </c>
    </row>
    <row r="7809" spans="1:7" x14ac:dyDescent="0.25">
      <c r="A7809" t="s">
        <v>31</v>
      </c>
      <c r="B7809" s="1">
        <v>31478</v>
      </c>
      <c r="C7809">
        <v>10558.43</v>
      </c>
      <c r="F7809" s="3">
        <v>39294</v>
      </c>
      <c r="G7809">
        <v>29998.16</v>
      </c>
    </row>
    <row r="7810" spans="1:7" hidden="1" x14ac:dyDescent="0.25">
      <c r="A7810" t="s">
        <v>21</v>
      </c>
      <c r="B7810" s="1">
        <v>31478</v>
      </c>
      <c r="C7810">
        <v>10558.43</v>
      </c>
      <c r="F7810" s="3">
        <v>39295</v>
      </c>
      <c r="G7810">
        <v>29998.16</v>
      </c>
    </row>
    <row r="7811" spans="1:7" hidden="1" x14ac:dyDescent="0.25">
      <c r="A7811" t="s">
        <v>17</v>
      </c>
      <c r="B7811" s="1">
        <v>31478</v>
      </c>
      <c r="C7811">
        <v>10558.43</v>
      </c>
      <c r="F7811" s="3">
        <v>39296</v>
      </c>
      <c r="G7811">
        <v>29998.16</v>
      </c>
    </row>
    <row r="7812" spans="1:7" hidden="1" x14ac:dyDescent="0.25">
      <c r="A7812" t="s">
        <v>20</v>
      </c>
      <c r="B7812" s="1">
        <v>31478</v>
      </c>
      <c r="C7812">
        <v>10558.43</v>
      </c>
      <c r="F7812" s="3">
        <v>39297</v>
      </c>
      <c r="G7812">
        <v>29998.16</v>
      </c>
    </row>
    <row r="7813" spans="1:7" x14ac:dyDescent="0.25">
      <c r="A7813" t="s">
        <v>31</v>
      </c>
      <c r="B7813" s="1">
        <v>31481</v>
      </c>
      <c r="C7813">
        <v>10565.92</v>
      </c>
      <c r="F7813" s="3">
        <v>39300</v>
      </c>
      <c r="G7813">
        <v>29998.16</v>
      </c>
    </row>
    <row r="7814" spans="1:7" hidden="1" x14ac:dyDescent="0.25">
      <c r="A7814" t="s">
        <v>17</v>
      </c>
      <c r="B7814" s="1">
        <v>31481</v>
      </c>
      <c r="C7814">
        <v>10565.92</v>
      </c>
      <c r="F7814" s="3">
        <v>39301</v>
      </c>
      <c r="G7814">
        <v>27018.92</v>
      </c>
    </row>
    <row r="7815" spans="1:7" hidden="1" x14ac:dyDescent="0.25">
      <c r="A7815" t="s">
        <v>21</v>
      </c>
      <c r="B7815" s="1">
        <v>31481</v>
      </c>
      <c r="C7815">
        <v>10565.92</v>
      </c>
      <c r="F7815" s="3">
        <v>39302</v>
      </c>
      <c r="G7815">
        <v>27010.78</v>
      </c>
    </row>
    <row r="7816" spans="1:7" hidden="1" x14ac:dyDescent="0.25">
      <c r="A7816" t="s">
        <v>20</v>
      </c>
      <c r="B7816" s="1">
        <v>31481</v>
      </c>
      <c r="C7816">
        <v>10565.92</v>
      </c>
      <c r="F7816" s="3">
        <v>39303</v>
      </c>
      <c r="G7816">
        <v>26929.38</v>
      </c>
    </row>
    <row r="7817" spans="1:7" x14ac:dyDescent="0.25">
      <c r="A7817" t="s">
        <v>31</v>
      </c>
      <c r="B7817" s="1">
        <v>31482</v>
      </c>
      <c r="C7817">
        <v>10657.03</v>
      </c>
      <c r="F7817" s="3">
        <v>39304</v>
      </c>
      <c r="G7817">
        <v>29805.759999999998</v>
      </c>
    </row>
    <row r="7818" spans="1:7" hidden="1" x14ac:dyDescent="0.25">
      <c r="A7818" t="s">
        <v>17</v>
      </c>
      <c r="B7818" s="1">
        <v>31482</v>
      </c>
      <c r="C7818">
        <v>10657.03</v>
      </c>
      <c r="F7818" s="3">
        <v>39307</v>
      </c>
      <c r="G7818">
        <v>29805.759999999998</v>
      </c>
    </row>
    <row r="7819" spans="1:7" hidden="1" x14ac:dyDescent="0.25">
      <c r="A7819" t="s">
        <v>21</v>
      </c>
      <c r="B7819" s="1">
        <v>31482</v>
      </c>
      <c r="C7819">
        <v>10657.03</v>
      </c>
      <c r="F7819" s="3">
        <v>39308</v>
      </c>
      <c r="G7819">
        <v>29805.759999999998</v>
      </c>
    </row>
    <row r="7820" spans="1:7" hidden="1" x14ac:dyDescent="0.25">
      <c r="A7820" t="s">
        <v>20</v>
      </c>
      <c r="B7820" s="1">
        <v>31482</v>
      </c>
      <c r="C7820">
        <v>10657.03</v>
      </c>
      <c r="F7820" s="3">
        <v>39309</v>
      </c>
      <c r="G7820">
        <v>29805.759999999998</v>
      </c>
    </row>
    <row r="7821" spans="1:7" x14ac:dyDescent="0.25">
      <c r="A7821" t="s">
        <v>31</v>
      </c>
      <c r="B7821" s="1">
        <v>31483</v>
      </c>
      <c r="C7821">
        <v>10704.81</v>
      </c>
      <c r="F7821" s="3">
        <v>39310</v>
      </c>
      <c r="G7821">
        <v>29805.759999999998</v>
      </c>
    </row>
    <row r="7822" spans="1:7" hidden="1" x14ac:dyDescent="0.25">
      <c r="A7822" t="s">
        <v>21</v>
      </c>
      <c r="B7822" s="1">
        <v>31483</v>
      </c>
      <c r="C7822">
        <v>10704.81</v>
      </c>
      <c r="F7822" s="3">
        <v>39311</v>
      </c>
      <c r="G7822">
        <v>29805.759999999998</v>
      </c>
    </row>
    <row r="7823" spans="1:7" hidden="1" x14ac:dyDescent="0.25">
      <c r="A7823" t="s">
        <v>17</v>
      </c>
      <c r="B7823" s="1">
        <v>31483</v>
      </c>
      <c r="C7823">
        <v>10704.81</v>
      </c>
      <c r="F7823" s="3">
        <v>39314</v>
      </c>
      <c r="G7823">
        <v>29805.759999999998</v>
      </c>
    </row>
    <row r="7824" spans="1:7" hidden="1" x14ac:dyDescent="0.25">
      <c r="A7824" t="s">
        <v>20</v>
      </c>
      <c r="B7824" s="1">
        <v>31483</v>
      </c>
      <c r="C7824">
        <v>10704.81</v>
      </c>
      <c r="F7824" s="3">
        <v>39315</v>
      </c>
      <c r="G7824">
        <v>26830.400000000001</v>
      </c>
    </row>
    <row r="7825" spans="1:7" hidden="1" x14ac:dyDescent="0.25">
      <c r="A7825" t="s">
        <v>17</v>
      </c>
      <c r="B7825" s="1">
        <v>31484</v>
      </c>
      <c r="C7825">
        <v>10637.84</v>
      </c>
      <c r="F7825" s="3">
        <v>39316</v>
      </c>
      <c r="G7825">
        <v>26817.599999999999</v>
      </c>
    </row>
    <row r="7826" spans="1:7" hidden="1" x14ac:dyDescent="0.25">
      <c r="A7826" t="s">
        <v>21</v>
      </c>
      <c r="B7826" s="1">
        <v>31484</v>
      </c>
      <c r="C7826">
        <v>10637.84</v>
      </c>
      <c r="F7826" s="3">
        <v>39317</v>
      </c>
      <c r="G7826">
        <v>26796.48</v>
      </c>
    </row>
    <row r="7827" spans="1:7" x14ac:dyDescent="0.25">
      <c r="A7827" t="s">
        <v>31</v>
      </c>
      <c r="B7827" s="1">
        <v>31484</v>
      </c>
      <c r="C7827">
        <v>10637.84</v>
      </c>
      <c r="F7827" s="3">
        <v>39318</v>
      </c>
      <c r="G7827">
        <v>24167.8</v>
      </c>
    </row>
    <row r="7828" spans="1:7" hidden="1" x14ac:dyDescent="0.25">
      <c r="A7828" t="s">
        <v>20</v>
      </c>
      <c r="B7828" s="1">
        <v>31484</v>
      </c>
      <c r="C7828">
        <v>10637.84</v>
      </c>
      <c r="F7828" s="3">
        <v>39321</v>
      </c>
      <c r="G7828">
        <v>24084.080000000002</v>
      </c>
    </row>
    <row r="7829" spans="1:7" x14ac:dyDescent="0.25">
      <c r="A7829" t="s">
        <v>31</v>
      </c>
      <c r="B7829" s="1">
        <v>31485</v>
      </c>
      <c r="C7829">
        <v>10686.79</v>
      </c>
      <c r="F7829" s="3">
        <v>39322</v>
      </c>
      <c r="G7829">
        <v>23913.78</v>
      </c>
    </row>
    <row r="7830" spans="1:7" hidden="1" x14ac:dyDescent="0.25">
      <c r="A7830" t="s">
        <v>20</v>
      </c>
      <c r="B7830" s="1">
        <v>31485</v>
      </c>
      <c r="C7830">
        <v>10686.79</v>
      </c>
      <c r="F7830" s="3">
        <v>39323</v>
      </c>
      <c r="G7830">
        <v>21716.76</v>
      </c>
    </row>
    <row r="7831" spans="1:7" hidden="1" x14ac:dyDescent="0.25">
      <c r="A7831" t="s">
        <v>21</v>
      </c>
      <c r="B7831" s="1">
        <v>31485</v>
      </c>
      <c r="C7831">
        <v>10686.79</v>
      </c>
      <c r="F7831" s="3">
        <v>39324</v>
      </c>
      <c r="G7831">
        <v>24506.560000000001</v>
      </c>
    </row>
    <row r="7832" spans="1:7" hidden="1" x14ac:dyDescent="0.25">
      <c r="A7832" t="s">
        <v>17</v>
      </c>
      <c r="B7832" s="1">
        <v>31485</v>
      </c>
      <c r="C7832">
        <v>10686.79</v>
      </c>
      <c r="F7832" s="3">
        <v>39325</v>
      </c>
      <c r="G7832">
        <v>24523.06</v>
      </c>
    </row>
    <row r="7833" spans="1:7" x14ac:dyDescent="0.25">
      <c r="A7833" t="s">
        <v>31</v>
      </c>
      <c r="B7833" s="1">
        <v>31488</v>
      </c>
      <c r="C7833">
        <v>10665.43</v>
      </c>
      <c r="F7833" s="3">
        <v>39329</v>
      </c>
      <c r="G7833">
        <v>24592.12</v>
      </c>
    </row>
    <row r="7834" spans="1:7" hidden="1" x14ac:dyDescent="0.25">
      <c r="A7834" t="s">
        <v>17</v>
      </c>
      <c r="B7834" s="1">
        <v>31488</v>
      </c>
      <c r="C7834">
        <v>10665.43</v>
      </c>
      <c r="F7834" s="3">
        <v>39330</v>
      </c>
      <c r="G7834">
        <v>24555.54</v>
      </c>
    </row>
    <row r="7835" spans="1:7" hidden="1" x14ac:dyDescent="0.25">
      <c r="A7835" t="s">
        <v>20</v>
      </c>
      <c r="B7835" s="1">
        <v>31488</v>
      </c>
      <c r="C7835">
        <v>10665.43</v>
      </c>
      <c r="F7835" s="3">
        <v>39331</v>
      </c>
      <c r="G7835">
        <v>24563.759999999998</v>
      </c>
    </row>
    <row r="7836" spans="1:7" hidden="1" x14ac:dyDescent="0.25">
      <c r="A7836" t="s">
        <v>21</v>
      </c>
      <c r="B7836" s="1">
        <v>31488</v>
      </c>
      <c r="C7836">
        <v>10665.43</v>
      </c>
      <c r="F7836" s="3">
        <v>39332</v>
      </c>
      <c r="G7836">
        <v>24448.38</v>
      </c>
    </row>
    <row r="7837" spans="1:7" hidden="1" x14ac:dyDescent="0.25">
      <c r="A7837" t="s">
        <v>17</v>
      </c>
      <c r="B7837" s="1">
        <v>31489</v>
      </c>
      <c r="C7837">
        <v>10650.37</v>
      </c>
      <c r="F7837" s="3">
        <v>39335</v>
      </c>
      <c r="G7837">
        <v>24426.76</v>
      </c>
    </row>
    <row r="7838" spans="1:7" x14ac:dyDescent="0.25">
      <c r="A7838" t="s">
        <v>31</v>
      </c>
      <c r="B7838" s="1">
        <v>31489</v>
      </c>
      <c r="C7838">
        <v>10650.37</v>
      </c>
      <c r="F7838" s="3">
        <v>39336</v>
      </c>
      <c r="G7838">
        <v>27112.46</v>
      </c>
    </row>
    <row r="7839" spans="1:7" hidden="1" x14ac:dyDescent="0.25">
      <c r="A7839" t="s">
        <v>20</v>
      </c>
      <c r="B7839" s="1">
        <v>31489</v>
      </c>
      <c r="C7839">
        <v>10650.37</v>
      </c>
      <c r="F7839" s="3">
        <v>39337</v>
      </c>
      <c r="G7839">
        <v>24425.26</v>
      </c>
    </row>
    <row r="7840" spans="1:7" hidden="1" x14ac:dyDescent="0.25">
      <c r="A7840" t="s">
        <v>21</v>
      </c>
      <c r="B7840" s="1">
        <v>31489</v>
      </c>
      <c r="C7840">
        <v>10650.37</v>
      </c>
      <c r="F7840" s="3">
        <v>39338</v>
      </c>
      <c r="G7840">
        <v>24514.3</v>
      </c>
    </row>
    <row r="7841" spans="1:7" hidden="1" x14ac:dyDescent="0.25">
      <c r="A7841" t="s">
        <v>21</v>
      </c>
      <c r="B7841" s="1">
        <v>31490</v>
      </c>
      <c r="C7841">
        <v>10645.38</v>
      </c>
      <c r="F7841" s="3">
        <v>39339</v>
      </c>
      <c r="G7841">
        <v>22076.46</v>
      </c>
    </row>
    <row r="7842" spans="1:7" x14ac:dyDescent="0.25">
      <c r="A7842" t="s">
        <v>31</v>
      </c>
      <c r="B7842" s="1">
        <v>31490</v>
      </c>
      <c r="C7842">
        <v>10645.38</v>
      </c>
      <c r="F7842" s="3">
        <v>39342</v>
      </c>
      <c r="G7842">
        <v>22049.81</v>
      </c>
    </row>
    <row r="7843" spans="1:7" hidden="1" x14ac:dyDescent="0.25">
      <c r="A7843" t="s">
        <v>20</v>
      </c>
      <c r="B7843" s="1">
        <v>31490</v>
      </c>
      <c r="C7843">
        <v>10645.38</v>
      </c>
      <c r="F7843" s="3">
        <v>39343</v>
      </c>
      <c r="G7843">
        <v>22310.34</v>
      </c>
    </row>
    <row r="7844" spans="1:7" hidden="1" x14ac:dyDescent="0.25">
      <c r="A7844" t="s">
        <v>17</v>
      </c>
      <c r="B7844" s="1">
        <v>31490</v>
      </c>
      <c r="C7844">
        <v>10645.38</v>
      </c>
      <c r="F7844" s="3">
        <v>39344</v>
      </c>
      <c r="G7844">
        <v>22358.17</v>
      </c>
    </row>
    <row r="7845" spans="1:7" hidden="1" x14ac:dyDescent="0.25">
      <c r="A7845" t="s">
        <v>21</v>
      </c>
      <c r="B7845" s="1">
        <v>31491</v>
      </c>
      <c r="C7845">
        <v>10667.29</v>
      </c>
      <c r="F7845" s="3">
        <v>39345</v>
      </c>
      <c r="G7845">
        <v>22355.599999999999</v>
      </c>
    </row>
    <row r="7846" spans="1:7" hidden="1" x14ac:dyDescent="0.25">
      <c r="A7846" t="s">
        <v>20</v>
      </c>
      <c r="B7846" s="1">
        <v>31491</v>
      </c>
      <c r="C7846">
        <v>10667.29</v>
      </c>
      <c r="F7846" s="3">
        <v>39346</v>
      </c>
      <c r="G7846">
        <v>22404.77</v>
      </c>
    </row>
    <row r="7847" spans="1:7" hidden="1" x14ac:dyDescent="0.25">
      <c r="A7847" t="s">
        <v>17</v>
      </c>
      <c r="B7847" s="1">
        <v>31491</v>
      </c>
      <c r="C7847">
        <v>10667.29</v>
      </c>
      <c r="F7847" s="3">
        <v>39349</v>
      </c>
      <c r="G7847">
        <v>22328.98</v>
      </c>
    </row>
    <row r="7848" spans="1:7" x14ac:dyDescent="0.25">
      <c r="A7848" t="s">
        <v>31</v>
      </c>
      <c r="B7848" s="1">
        <v>31491</v>
      </c>
      <c r="C7848">
        <v>10667.29</v>
      </c>
      <c r="F7848" s="3">
        <v>39350</v>
      </c>
      <c r="G7848">
        <v>22343.1</v>
      </c>
    </row>
    <row r="7849" spans="1:7" hidden="1" x14ac:dyDescent="0.25">
      <c r="A7849" t="s">
        <v>17</v>
      </c>
      <c r="B7849" s="1">
        <v>31492</v>
      </c>
      <c r="C7849">
        <v>10651.35</v>
      </c>
      <c r="F7849" s="3">
        <v>39351</v>
      </c>
      <c r="G7849">
        <v>22373.85</v>
      </c>
    </row>
    <row r="7850" spans="1:7" x14ac:dyDescent="0.25">
      <c r="A7850" t="s">
        <v>31</v>
      </c>
      <c r="B7850" s="1">
        <v>31492</v>
      </c>
      <c r="C7850">
        <v>10651.35</v>
      </c>
      <c r="F7850" s="3">
        <v>39352</v>
      </c>
      <c r="G7850">
        <v>22394.89</v>
      </c>
    </row>
    <row r="7851" spans="1:7" hidden="1" x14ac:dyDescent="0.25">
      <c r="A7851" t="s">
        <v>21</v>
      </c>
      <c r="B7851" s="1">
        <v>31492</v>
      </c>
      <c r="C7851">
        <v>10651.35</v>
      </c>
      <c r="F7851" s="3">
        <v>39353</v>
      </c>
      <c r="G7851">
        <v>22327.38</v>
      </c>
    </row>
    <row r="7852" spans="1:7" hidden="1" x14ac:dyDescent="0.25">
      <c r="A7852" t="s">
        <v>20</v>
      </c>
      <c r="B7852" s="1">
        <v>31492</v>
      </c>
      <c r="C7852">
        <v>10651.35</v>
      </c>
      <c r="F7852" s="3">
        <v>39356</v>
      </c>
      <c r="G7852">
        <v>22413.33</v>
      </c>
    </row>
    <row r="7853" spans="1:7" hidden="1" x14ac:dyDescent="0.25">
      <c r="A7853" t="s">
        <v>21</v>
      </c>
      <c r="B7853" s="1">
        <v>31495</v>
      </c>
      <c r="C7853">
        <v>10680.41</v>
      </c>
      <c r="F7853" s="3">
        <v>39357</v>
      </c>
      <c r="G7853">
        <v>22396.240000000002</v>
      </c>
    </row>
    <row r="7854" spans="1:7" x14ac:dyDescent="0.25">
      <c r="A7854" t="s">
        <v>31</v>
      </c>
      <c r="B7854" s="1">
        <v>31495</v>
      </c>
      <c r="C7854">
        <v>10680.41</v>
      </c>
      <c r="F7854" s="3">
        <v>39358</v>
      </c>
      <c r="G7854">
        <v>22328.959999999999</v>
      </c>
    </row>
    <row r="7855" spans="1:7" hidden="1" x14ac:dyDescent="0.25">
      <c r="A7855" t="s">
        <v>20</v>
      </c>
      <c r="B7855" s="1">
        <v>31495</v>
      </c>
      <c r="C7855">
        <v>10680.41</v>
      </c>
      <c r="F7855" s="3">
        <v>39359</v>
      </c>
      <c r="G7855">
        <v>22335.49</v>
      </c>
    </row>
    <row r="7856" spans="1:7" hidden="1" x14ac:dyDescent="0.25">
      <c r="A7856" t="s">
        <v>17</v>
      </c>
      <c r="B7856" s="1">
        <v>31495</v>
      </c>
      <c r="C7856">
        <v>10680.41</v>
      </c>
      <c r="F7856" s="3">
        <v>39360</v>
      </c>
      <c r="G7856">
        <v>22375.5</v>
      </c>
    </row>
    <row r="7857" spans="1:7" hidden="1" x14ac:dyDescent="0.25">
      <c r="A7857" t="s">
        <v>21</v>
      </c>
      <c r="B7857" s="1">
        <v>31496</v>
      </c>
      <c r="C7857">
        <v>10676.02</v>
      </c>
      <c r="F7857" s="3">
        <v>39363</v>
      </c>
      <c r="G7857">
        <v>22334.76</v>
      </c>
    </row>
    <row r="7858" spans="1:7" x14ac:dyDescent="0.25">
      <c r="A7858" t="s">
        <v>31</v>
      </c>
      <c r="B7858" s="1">
        <v>31496</v>
      </c>
      <c r="C7858">
        <v>10676.02</v>
      </c>
      <c r="F7858" s="3">
        <v>39364</v>
      </c>
      <c r="G7858">
        <v>22400.77</v>
      </c>
    </row>
    <row r="7859" spans="1:7" hidden="1" x14ac:dyDescent="0.25">
      <c r="A7859" t="s">
        <v>20</v>
      </c>
      <c r="B7859" s="1">
        <v>31496</v>
      </c>
      <c r="C7859">
        <v>10676.02</v>
      </c>
      <c r="F7859" s="3">
        <v>39365</v>
      </c>
      <c r="G7859">
        <v>22363.03</v>
      </c>
    </row>
    <row r="7860" spans="1:7" hidden="1" x14ac:dyDescent="0.25">
      <c r="A7860" t="s">
        <v>17</v>
      </c>
      <c r="B7860" s="1">
        <v>31496</v>
      </c>
      <c r="C7860">
        <v>10676.02</v>
      </c>
      <c r="F7860" s="3">
        <v>39366</v>
      </c>
      <c r="G7860">
        <v>22327.1</v>
      </c>
    </row>
    <row r="7861" spans="1:7" hidden="1" x14ac:dyDescent="0.25">
      <c r="A7861" t="s">
        <v>21</v>
      </c>
      <c r="B7861" s="1">
        <v>31497</v>
      </c>
      <c r="C7861">
        <v>10739.99</v>
      </c>
      <c r="F7861" s="3">
        <v>39367</v>
      </c>
      <c r="G7861">
        <v>22404.78</v>
      </c>
    </row>
    <row r="7862" spans="1:7" hidden="1" x14ac:dyDescent="0.25">
      <c r="A7862" t="s">
        <v>20</v>
      </c>
      <c r="B7862" s="1">
        <v>31497</v>
      </c>
      <c r="C7862">
        <v>10739.99</v>
      </c>
      <c r="F7862" s="3">
        <v>39370</v>
      </c>
      <c r="G7862">
        <v>22406.35</v>
      </c>
    </row>
    <row r="7863" spans="1:7" hidden="1" x14ac:dyDescent="0.25">
      <c r="A7863" t="s">
        <v>17</v>
      </c>
      <c r="B7863" s="1">
        <v>31497</v>
      </c>
      <c r="C7863">
        <v>10739.99</v>
      </c>
      <c r="F7863" s="3">
        <v>39371</v>
      </c>
      <c r="G7863">
        <v>24769.78</v>
      </c>
    </row>
    <row r="7864" spans="1:7" x14ac:dyDescent="0.25">
      <c r="A7864" t="s">
        <v>31</v>
      </c>
      <c r="B7864" s="1">
        <v>31497</v>
      </c>
      <c r="C7864">
        <v>10739.99</v>
      </c>
      <c r="F7864" s="3">
        <v>39372</v>
      </c>
      <c r="G7864">
        <v>24778.94</v>
      </c>
    </row>
    <row r="7865" spans="1:7" hidden="1" x14ac:dyDescent="0.25">
      <c r="A7865" t="s">
        <v>20</v>
      </c>
      <c r="B7865" s="1">
        <v>31498</v>
      </c>
      <c r="C7865">
        <v>10756.89</v>
      </c>
      <c r="F7865" s="3">
        <v>39373</v>
      </c>
      <c r="G7865">
        <v>24777.78</v>
      </c>
    </row>
    <row r="7866" spans="1:7" x14ac:dyDescent="0.25">
      <c r="A7866" t="s">
        <v>31</v>
      </c>
      <c r="B7866" s="1">
        <v>31498</v>
      </c>
      <c r="C7866">
        <v>10756.89</v>
      </c>
      <c r="F7866" s="3">
        <v>39374</v>
      </c>
      <c r="G7866">
        <v>27509.46</v>
      </c>
    </row>
    <row r="7867" spans="1:7" hidden="1" x14ac:dyDescent="0.25">
      <c r="A7867" t="s">
        <v>21</v>
      </c>
      <c r="B7867" s="1">
        <v>31498</v>
      </c>
      <c r="C7867">
        <v>10756.89</v>
      </c>
      <c r="F7867" s="3">
        <v>39377</v>
      </c>
      <c r="G7867">
        <v>27475.02</v>
      </c>
    </row>
    <row r="7868" spans="1:7" hidden="1" x14ac:dyDescent="0.25">
      <c r="A7868" t="s">
        <v>17</v>
      </c>
      <c r="B7868" s="1">
        <v>31498</v>
      </c>
      <c r="C7868">
        <v>10756.89</v>
      </c>
      <c r="F7868" s="3">
        <v>39378</v>
      </c>
      <c r="G7868">
        <v>27487.34</v>
      </c>
    </row>
    <row r="7869" spans="1:7" hidden="1" x14ac:dyDescent="0.25">
      <c r="A7869" t="s">
        <v>20</v>
      </c>
      <c r="B7869" s="1">
        <v>31502</v>
      </c>
      <c r="C7869">
        <v>10740.32</v>
      </c>
      <c r="F7869" s="3">
        <v>39379</v>
      </c>
      <c r="G7869">
        <v>30066.98</v>
      </c>
    </row>
    <row r="7870" spans="1:7" hidden="1" x14ac:dyDescent="0.25">
      <c r="A7870" t="s">
        <v>21</v>
      </c>
      <c r="B7870" s="1">
        <v>31502</v>
      </c>
      <c r="C7870">
        <v>10740.32</v>
      </c>
      <c r="F7870" s="3">
        <v>39380</v>
      </c>
      <c r="G7870">
        <v>30066.98</v>
      </c>
    </row>
    <row r="7871" spans="1:7" x14ac:dyDescent="0.25">
      <c r="A7871" t="s">
        <v>31</v>
      </c>
      <c r="B7871" s="1">
        <v>31502</v>
      </c>
      <c r="C7871">
        <v>10740.32</v>
      </c>
      <c r="F7871" s="3">
        <v>39381</v>
      </c>
      <c r="G7871">
        <v>30066.98</v>
      </c>
    </row>
    <row r="7872" spans="1:7" hidden="1" x14ac:dyDescent="0.25">
      <c r="A7872" t="s">
        <v>17</v>
      </c>
      <c r="B7872" s="1">
        <v>31502</v>
      </c>
      <c r="C7872">
        <v>10740.32</v>
      </c>
      <c r="F7872" s="3">
        <v>39384</v>
      </c>
      <c r="G7872">
        <v>30066.98</v>
      </c>
    </row>
    <row r="7873" spans="1:7" x14ac:dyDescent="0.25">
      <c r="A7873" t="s">
        <v>31</v>
      </c>
      <c r="B7873" s="1">
        <v>31503</v>
      </c>
      <c r="C7873">
        <v>10690.35</v>
      </c>
      <c r="F7873" s="3">
        <v>39385</v>
      </c>
      <c r="G7873">
        <v>27080.1</v>
      </c>
    </row>
    <row r="7874" spans="1:7" hidden="1" x14ac:dyDescent="0.25">
      <c r="A7874" t="s">
        <v>17</v>
      </c>
      <c r="B7874" s="1">
        <v>31503</v>
      </c>
      <c r="C7874">
        <v>10690.35</v>
      </c>
      <c r="F7874" s="3">
        <v>39386</v>
      </c>
      <c r="G7874">
        <v>27108.26</v>
      </c>
    </row>
    <row r="7875" spans="1:7" hidden="1" x14ac:dyDescent="0.25">
      <c r="A7875" t="s">
        <v>20</v>
      </c>
      <c r="B7875" s="1">
        <v>31503</v>
      </c>
      <c r="C7875">
        <v>10690.35</v>
      </c>
      <c r="F7875" s="3">
        <v>39387</v>
      </c>
      <c r="G7875">
        <v>29944.74</v>
      </c>
    </row>
    <row r="7876" spans="1:7" hidden="1" x14ac:dyDescent="0.25">
      <c r="A7876" t="s">
        <v>21</v>
      </c>
      <c r="B7876" s="1">
        <v>31503</v>
      </c>
      <c r="C7876">
        <v>10690.35</v>
      </c>
      <c r="F7876" s="3">
        <v>39388</v>
      </c>
      <c r="G7876">
        <v>29944.74</v>
      </c>
    </row>
    <row r="7877" spans="1:7" hidden="1" x14ac:dyDescent="0.25">
      <c r="A7877" t="s">
        <v>21</v>
      </c>
      <c r="B7877" s="1">
        <v>31504</v>
      </c>
      <c r="C7877">
        <v>10689.29</v>
      </c>
      <c r="F7877" s="3">
        <v>39391</v>
      </c>
      <c r="G7877">
        <v>29944.74</v>
      </c>
    </row>
    <row r="7878" spans="1:7" hidden="1" x14ac:dyDescent="0.25">
      <c r="A7878" t="s">
        <v>17</v>
      </c>
      <c r="B7878" s="1">
        <v>31504</v>
      </c>
      <c r="C7878">
        <v>10689.29</v>
      </c>
      <c r="F7878" s="3">
        <v>39392</v>
      </c>
      <c r="G7878">
        <v>29944.74</v>
      </c>
    </row>
    <row r="7879" spans="1:7" hidden="1" x14ac:dyDescent="0.25">
      <c r="A7879" t="s">
        <v>20</v>
      </c>
      <c r="B7879" s="1">
        <v>31504</v>
      </c>
      <c r="C7879">
        <v>10689.29</v>
      </c>
      <c r="F7879" s="3">
        <v>39393</v>
      </c>
      <c r="G7879">
        <v>29944.74</v>
      </c>
    </row>
    <row r="7880" spans="1:7" x14ac:dyDescent="0.25">
      <c r="A7880" t="s">
        <v>31</v>
      </c>
      <c r="B7880" s="1">
        <v>31504</v>
      </c>
      <c r="C7880">
        <v>10689.29</v>
      </c>
      <c r="F7880" s="3">
        <v>39394</v>
      </c>
      <c r="G7880">
        <v>29944.74</v>
      </c>
    </row>
    <row r="7881" spans="1:7" hidden="1" x14ac:dyDescent="0.25">
      <c r="A7881" t="s">
        <v>20</v>
      </c>
      <c r="B7881" s="1">
        <v>31505</v>
      </c>
      <c r="C7881">
        <v>10685.69</v>
      </c>
      <c r="F7881" s="3">
        <v>39395</v>
      </c>
      <c r="G7881">
        <v>29944.74</v>
      </c>
    </row>
    <row r="7882" spans="1:7" x14ac:dyDescent="0.25">
      <c r="A7882" t="s">
        <v>31</v>
      </c>
      <c r="B7882" s="1">
        <v>31505</v>
      </c>
      <c r="C7882">
        <v>10685.69</v>
      </c>
      <c r="F7882" s="3">
        <v>39398</v>
      </c>
      <c r="G7882">
        <v>29944.74</v>
      </c>
    </row>
    <row r="7883" spans="1:7" hidden="1" x14ac:dyDescent="0.25">
      <c r="A7883" t="s">
        <v>17</v>
      </c>
      <c r="B7883" s="1">
        <v>31505</v>
      </c>
      <c r="C7883">
        <v>10685.69</v>
      </c>
      <c r="F7883" s="3">
        <v>39399</v>
      </c>
      <c r="G7883">
        <v>29944.74</v>
      </c>
    </row>
    <row r="7884" spans="1:7" hidden="1" x14ac:dyDescent="0.25">
      <c r="A7884" t="s">
        <v>21</v>
      </c>
      <c r="B7884" s="1">
        <v>31505</v>
      </c>
      <c r="C7884">
        <v>10685.69</v>
      </c>
      <c r="F7884" s="3">
        <v>39400</v>
      </c>
      <c r="G7884">
        <v>29944.74</v>
      </c>
    </row>
    <row r="7885" spans="1:7" x14ac:dyDescent="0.25">
      <c r="A7885" t="s">
        <v>31</v>
      </c>
      <c r="B7885" s="1">
        <v>31506</v>
      </c>
      <c r="C7885">
        <v>10619.86</v>
      </c>
      <c r="F7885" s="3">
        <v>39401</v>
      </c>
      <c r="G7885">
        <v>29944.74</v>
      </c>
    </row>
    <row r="7886" spans="1:7" hidden="1" x14ac:dyDescent="0.25">
      <c r="A7886" t="s">
        <v>17</v>
      </c>
      <c r="B7886" s="1">
        <v>31506</v>
      </c>
      <c r="C7886">
        <v>10619.86</v>
      </c>
      <c r="F7886" s="3">
        <v>39402</v>
      </c>
      <c r="G7886">
        <v>29944.74</v>
      </c>
    </row>
    <row r="7887" spans="1:7" hidden="1" x14ac:dyDescent="0.25">
      <c r="A7887" t="s">
        <v>20</v>
      </c>
      <c r="B7887" s="1">
        <v>31506</v>
      </c>
      <c r="C7887">
        <v>10619.86</v>
      </c>
      <c r="F7887" s="3">
        <v>39405</v>
      </c>
      <c r="G7887">
        <v>29944.74</v>
      </c>
    </row>
    <row r="7888" spans="1:7" hidden="1" x14ac:dyDescent="0.25">
      <c r="A7888" t="s">
        <v>21</v>
      </c>
      <c r="B7888" s="1">
        <v>31506</v>
      </c>
      <c r="C7888">
        <v>10619.86</v>
      </c>
      <c r="F7888" s="3">
        <v>39406</v>
      </c>
      <c r="G7888">
        <v>29944.74</v>
      </c>
    </row>
    <row r="7889" spans="1:7" x14ac:dyDescent="0.25">
      <c r="A7889" t="s">
        <v>31</v>
      </c>
      <c r="B7889" s="1">
        <v>31509</v>
      </c>
      <c r="C7889">
        <v>10597.41</v>
      </c>
      <c r="F7889" s="3">
        <v>39407</v>
      </c>
      <c r="G7889">
        <v>29944.74</v>
      </c>
    </row>
    <row r="7890" spans="1:7" hidden="1" x14ac:dyDescent="0.25">
      <c r="A7890" t="s">
        <v>21</v>
      </c>
      <c r="B7890" s="1">
        <v>31509</v>
      </c>
      <c r="C7890">
        <v>10597.41</v>
      </c>
      <c r="F7890" s="3">
        <v>39409</v>
      </c>
      <c r="G7890">
        <v>29944.74</v>
      </c>
    </row>
    <row r="7891" spans="1:7" hidden="1" x14ac:dyDescent="0.25">
      <c r="A7891" t="s">
        <v>17</v>
      </c>
      <c r="B7891" s="1">
        <v>31509</v>
      </c>
      <c r="C7891">
        <v>10597.41</v>
      </c>
      <c r="F7891" s="3">
        <v>39412</v>
      </c>
      <c r="G7891">
        <v>29944.74</v>
      </c>
    </row>
    <row r="7892" spans="1:7" hidden="1" x14ac:dyDescent="0.25">
      <c r="A7892" t="s">
        <v>20</v>
      </c>
      <c r="B7892" s="1">
        <v>31509</v>
      </c>
      <c r="C7892">
        <v>10597.41</v>
      </c>
      <c r="F7892" s="3">
        <v>39413</v>
      </c>
      <c r="G7892">
        <v>29944.74</v>
      </c>
    </row>
    <row r="7893" spans="1:7" hidden="1" x14ac:dyDescent="0.25">
      <c r="A7893" t="s">
        <v>20</v>
      </c>
      <c r="B7893" s="1">
        <v>31510</v>
      </c>
      <c r="C7893">
        <v>10657.36</v>
      </c>
      <c r="F7893" s="3">
        <v>39414</v>
      </c>
      <c r="G7893">
        <v>29944.74</v>
      </c>
    </row>
    <row r="7894" spans="1:7" x14ac:dyDescent="0.25">
      <c r="A7894" t="s">
        <v>31</v>
      </c>
      <c r="B7894" s="1">
        <v>31510</v>
      </c>
      <c r="C7894">
        <v>10657.36</v>
      </c>
      <c r="F7894" s="3">
        <v>39415</v>
      </c>
      <c r="G7894">
        <v>29944.74</v>
      </c>
    </row>
    <row r="7895" spans="1:7" hidden="1" x14ac:dyDescent="0.25">
      <c r="A7895" t="s">
        <v>17</v>
      </c>
      <c r="B7895" s="1">
        <v>31510</v>
      </c>
      <c r="C7895">
        <v>10657.36</v>
      </c>
      <c r="F7895" s="3">
        <v>39416</v>
      </c>
      <c r="G7895">
        <v>29944.74</v>
      </c>
    </row>
    <row r="7896" spans="1:7" hidden="1" x14ac:dyDescent="0.25">
      <c r="A7896" t="s">
        <v>21</v>
      </c>
      <c r="B7896" s="1">
        <v>31510</v>
      </c>
      <c r="C7896">
        <v>10657.36</v>
      </c>
      <c r="F7896" s="3">
        <v>39419</v>
      </c>
      <c r="G7896">
        <v>23991.54</v>
      </c>
    </row>
    <row r="7897" spans="1:7" x14ac:dyDescent="0.25">
      <c r="A7897" t="s">
        <v>31</v>
      </c>
      <c r="B7897" s="1">
        <v>31511</v>
      </c>
      <c r="C7897">
        <v>10651</v>
      </c>
      <c r="F7897" s="3">
        <v>39420</v>
      </c>
      <c r="G7897">
        <v>23897.49</v>
      </c>
    </row>
    <row r="7898" spans="1:7" hidden="1" x14ac:dyDescent="0.25">
      <c r="A7898" t="s">
        <v>21</v>
      </c>
      <c r="B7898" s="1">
        <v>31511</v>
      </c>
      <c r="C7898">
        <v>10651</v>
      </c>
      <c r="F7898" s="3">
        <v>39421</v>
      </c>
      <c r="G7898">
        <v>24006.39</v>
      </c>
    </row>
    <row r="7899" spans="1:7" hidden="1" x14ac:dyDescent="0.25">
      <c r="A7899" t="s">
        <v>20</v>
      </c>
      <c r="B7899" s="1">
        <v>31511</v>
      </c>
      <c r="C7899">
        <v>10651</v>
      </c>
      <c r="F7899" s="3">
        <v>39422</v>
      </c>
      <c r="G7899">
        <v>24143.01</v>
      </c>
    </row>
    <row r="7900" spans="1:7" hidden="1" x14ac:dyDescent="0.25">
      <c r="A7900" t="s">
        <v>17</v>
      </c>
      <c r="B7900" s="1">
        <v>31511</v>
      </c>
      <c r="C7900">
        <v>10651</v>
      </c>
      <c r="F7900" s="3">
        <v>39423</v>
      </c>
      <c r="G7900">
        <v>24136.41</v>
      </c>
    </row>
    <row r="7901" spans="1:7" hidden="1" x14ac:dyDescent="0.25">
      <c r="A7901" t="s">
        <v>20</v>
      </c>
      <c r="B7901" s="1">
        <v>31512</v>
      </c>
      <c r="C7901">
        <v>10660.54</v>
      </c>
      <c r="F7901" s="3">
        <v>39426</v>
      </c>
      <c r="G7901">
        <v>24242.34</v>
      </c>
    </row>
    <row r="7902" spans="1:7" x14ac:dyDescent="0.25">
      <c r="A7902" t="s">
        <v>31</v>
      </c>
      <c r="B7902" s="1">
        <v>31512</v>
      </c>
      <c r="C7902">
        <v>10660.54</v>
      </c>
      <c r="F7902" s="3">
        <v>39427</v>
      </c>
      <c r="G7902">
        <v>21775.01</v>
      </c>
    </row>
    <row r="7903" spans="1:7" hidden="1" x14ac:dyDescent="0.25">
      <c r="A7903" t="s">
        <v>21</v>
      </c>
      <c r="B7903" s="1">
        <v>31512</v>
      </c>
      <c r="C7903">
        <v>10660.54</v>
      </c>
      <c r="F7903" s="3">
        <v>39428</v>
      </c>
      <c r="G7903">
        <v>21980.240000000002</v>
      </c>
    </row>
    <row r="7904" spans="1:7" hidden="1" x14ac:dyDescent="0.25">
      <c r="A7904" t="s">
        <v>17</v>
      </c>
      <c r="B7904" s="1">
        <v>31512</v>
      </c>
      <c r="C7904">
        <v>10660.54</v>
      </c>
      <c r="F7904" s="3">
        <v>39429</v>
      </c>
      <c r="G7904">
        <v>21986.39</v>
      </c>
    </row>
    <row r="7905" spans="1:7" hidden="1" x14ac:dyDescent="0.25">
      <c r="A7905" t="s">
        <v>17</v>
      </c>
      <c r="B7905" s="1">
        <v>31513</v>
      </c>
      <c r="C7905">
        <v>10655.77</v>
      </c>
      <c r="F7905" s="3">
        <v>39430</v>
      </c>
      <c r="G7905">
        <v>21858.35</v>
      </c>
    </row>
    <row r="7906" spans="1:7" hidden="1" x14ac:dyDescent="0.25">
      <c r="A7906" t="s">
        <v>20</v>
      </c>
      <c r="B7906" s="1">
        <v>31513</v>
      </c>
      <c r="C7906">
        <v>10655.77</v>
      </c>
      <c r="F7906" s="3">
        <v>39433</v>
      </c>
      <c r="G7906">
        <v>21732.52</v>
      </c>
    </row>
    <row r="7907" spans="1:7" hidden="1" x14ac:dyDescent="0.25">
      <c r="A7907" t="s">
        <v>21</v>
      </c>
      <c r="B7907" s="1">
        <v>31513</v>
      </c>
      <c r="C7907">
        <v>10655.77</v>
      </c>
      <c r="F7907" s="3">
        <v>39434</v>
      </c>
      <c r="G7907">
        <v>21747.53</v>
      </c>
    </row>
    <row r="7908" spans="1:7" x14ac:dyDescent="0.25">
      <c r="A7908" t="s">
        <v>31</v>
      </c>
      <c r="B7908" s="1">
        <v>31513</v>
      </c>
      <c r="C7908">
        <v>10655.77</v>
      </c>
      <c r="F7908" s="3">
        <v>39435</v>
      </c>
      <c r="G7908">
        <v>21712.880000000001</v>
      </c>
    </row>
    <row r="7909" spans="1:7" hidden="1" x14ac:dyDescent="0.25">
      <c r="A7909" t="s">
        <v>21</v>
      </c>
      <c r="B7909" s="1">
        <v>31516</v>
      </c>
      <c r="C7909">
        <v>10660.54</v>
      </c>
      <c r="F7909" s="3">
        <v>39436</v>
      </c>
      <c r="G7909">
        <v>21712.6</v>
      </c>
    </row>
    <row r="7910" spans="1:7" hidden="1" x14ac:dyDescent="0.25">
      <c r="A7910" t="s">
        <v>20</v>
      </c>
      <c r="B7910" s="1">
        <v>31516</v>
      </c>
      <c r="C7910">
        <v>10660.54</v>
      </c>
      <c r="F7910" s="3">
        <v>39437</v>
      </c>
      <c r="G7910">
        <v>24741.18</v>
      </c>
    </row>
    <row r="7911" spans="1:7" x14ac:dyDescent="0.25">
      <c r="A7911" t="s">
        <v>31</v>
      </c>
      <c r="B7911" s="1">
        <v>31516</v>
      </c>
      <c r="C7911">
        <v>10660.54</v>
      </c>
      <c r="F7911" s="3">
        <v>39440</v>
      </c>
      <c r="G7911">
        <v>24749.99</v>
      </c>
    </row>
    <row r="7912" spans="1:7" hidden="1" x14ac:dyDescent="0.25">
      <c r="A7912" t="s">
        <v>17</v>
      </c>
      <c r="B7912" s="1">
        <v>31516</v>
      </c>
      <c r="C7912">
        <v>10660.54</v>
      </c>
      <c r="F7912" s="3">
        <v>39442</v>
      </c>
      <c r="G7912">
        <v>24836.74</v>
      </c>
    </row>
    <row r="7913" spans="1:7" hidden="1" x14ac:dyDescent="0.25">
      <c r="A7913" t="s">
        <v>20</v>
      </c>
      <c r="B7913" s="1">
        <v>31517</v>
      </c>
      <c r="C7913">
        <v>10675.95</v>
      </c>
      <c r="F7913" s="3">
        <v>39443</v>
      </c>
      <c r="G7913">
        <v>24782.04</v>
      </c>
    </row>
    <row r="7914" spans="1:7" hidden="1" x14ac:dyDescent="0.25">
      <c r="A7914" t="s">
        <v>21</v>
      </c>
      <c r="B7914" s="1">
        <v>31517</v>
      </c>
      <c r="C7914">
        <v>10675.95</v>
      </c>
      <c r="F7914" s="3">
        <v>39444</v>
      </c>
      <c r="G7914">
        <v>24851.55</v>
      </c>
    </row>
    <row r="7915" spans="1:7" hidden="1" x14ac:dyDescent="0.25">
      <c r="A7915" t="s">
        <v>17</v>
      </c>
      <c r="B7915" s="1">
        <v>31517</v>
      </c>
      <c r="C7915">
        <v>10675.95</v>
      </c>
      <c r="F7915" s="3">
        <v>39447</v>
      </c>
      <c r="G7915">
        <v>24754.639999999999</v>
      </c>
    </row>
    <row r="7916" spans="1:7" x14ac:dyDescent="0.25">
      <c r="A7916" t="s">
        <v>31</v>
      </c>
      <c r="B7916" s="1">
        <v>31517</v>
      </c>
      <c r="C7916">
        <v>10675.95</v>
      </c>
      <c r="F7916" s="3">
        <v>39449</v>
      </c>
      <c r="G7916">
        <v>24714.54</v>
      </c>
    </row>
    <row r="7917" spans="1:7" x14ac:dyDescent="0.25">
      <c r="A7917" t="s">
        <v>31</v>
      </c>
      <c r="B7917" s="1">
        <v>31518</v>
      </c>
      <c r="C7917">
        <v>10685.16</v>
      </c>
      <c r="F7917" s="3">
        <v>39450</v>
      </c>
      <c r="G7917">
        <v>24748.89</v>
      </c>
    </row>
    <row r="7918" spans="1:7" hidden="1" x14ac:dyDescent="0.25">
      <c r="A7918" t="s">
        <v>17</v>
      </c>
      <c r="B7918" s="1">
        <v>31518</v>
      </c>
      <c r="C7918">
        <v>10685.16</v>
      </c>
      <c r="F7918" s="3">
        <v>39451</v>
      </c>
      <c r="G7918">
        <v>24660.639999999999</v>
      </c>
    </row>
    <row r="7919" spans="1:7" hidden="1" x14ac:dyDescent="0.25">
      <c r="A7919" t="s">
        <v>21</v>
      </c>
      <c r="B7919" s="1">
        <v>31518</v>
      </c>
      <c r="C7919">
        <v>10685.16</v>
      </c>
      <c r="F7919" s="3">
        <v>39454</v>
      </c>
      <c r="G7919">
        <v>24665.200000000001</v>
      </c>
    </row>
    <row r="7920" spans="1:7" hidden="1" x14ac:dyDescent="0.25">
      <c r="A7920" t="s">
        <v>20</v>
      </c>
      <c r="B7920" s="1">
        <v>31518</v>
      </c>
      <c r="C7920">
        <v>10685.16</v>
      </c>
      <c r="F7920" s="3">
        <v>39455</v>
      </c>
      <c r="G7920">
        <v>24488.12</v>
      </c>
    </row>
    <row r="7921" spans="1:7" x14ac:dyDescent="0.25">
      <c r="A7921" t="s">
        <v>31</v>
      </c>
      <c r="B7921" s="1">
        <v>31519</v>
      </c>
      <c r="C7921">
        <v>10704.24</v>
      </c>
      <c r="F7921" s="3">
        <v>39456</v>
      </c>
      <c r="G7921">
        <v>29888.6</v>
      </c>
    </row>
    <row r="7922" spans="1:7" hidden="1" x14ac:dyDescent="0.25">
      <c r="A7922" t="s">
        <v>17</v>
      </c>
      <c r="B7922" s="1">
        <v>31519</v>
      </c>
      <c r="C7922">
        <v>10704.24</v>
      </c>
      <c r="F7922" s="3">
        <v>39457</v>
      </c>
      <c r="G7922">
        <v>29888.6</v>
      </c>
    </row>
    <row r="7923" spans="1:7" hidden="1" x14ac:dyDescent="0.25">
      <c r="A7923" t="s">
        <v>21</v>
      </c>
      <c r="B7923" s="1">
        <v>31519</v>
      </c>
      <c r="C7923">
        <v>10704.24</v>
      </c>
      <c r="F7923" s="3">
        <v>39458</v>
      </c>
      <c r="G7923">
        <v>29888.6</v>
      </c>
    </row>
    <row r="7924" spans="1:7" hidden="1" x14ac:dyDescent="0.25">
      <c r="A7924" t="s">
        <v>20</v>
      </c>
      <c r="B7924" s="1">
        <v>31519</v>
      </c>
      <c r="C7924">
        <v>10704.24</v>
      </c>
      <c r="F7924" s="3">
        <v>39461</v>
      </c>
      <c r="G7924">
        <v>29888.6</v>
      </c>
    </row>
    <row r="7925" spans="1:7" hidden="1" x14ac:dyDescent="0.25">
      <c r="A7925" t="s">
        <v>21</v>
      </c>
      <c r="B7925" s="1">
        <v>31520</v>
      </c>
      <c r="C7925">
        <v>10693.11</v>
      </c>
      <c r="F7925" s="3">
        <v>39462</v>
      </c>
      <c r="G7925">
        <v>29888.6</v>
      </c>
    </row>
    <row r="7926" spans="1:7" x14ac:dyDescent="0.25">
      <c r="A7926" t="s">
        <v>31</v>
      </c>
      <c r="B7926" s="1">
        <v>31520</v>
      </c>
      <c r="C7926">
        <v>10693.11</v>
      </c>
      <c r="F7926" s="3">
        <v>39463</v>
      </c>
      <c r="G7926">
        <v>29888.6</v>
      </c>
    </row>
    <row r="7927" spans="1:7" hidden="1" x14ac:dyDescent="0.25">
      <c r="A7927" t="s">
        <v>20</v>
      </c>
      <c r="B7927" s="1">
        <v>31520</v>
      </c>
      <c r="C7927">
        <v>10693.11</v>
      </c>
      <c r="F7927" s="3">
        <v>39464</v>
      </c>
      <c r="G7927">
        <v>29888.6</v>
      </c>
    </row>
    <row r="7928" spans="1:7" hidden="1" x14ac:dyDescent="0.25">
      <c r="A7928" t="s">
        <v>17</v>
      </c>
      <c r="B7928" s="1">
        <v>31520</v>
      </c>
      <c r="C7928">
        <v>10693.11</v>
      </c>
      <c r="F7928" s="3">
        <v>39465</v>
      </c>
      <c r="G7928">
        <v>29888.6</v>
      </c>
    </row>
    <row r="7929" spans="1:7" hidden="1" x14ac:dyDescent="0.25">
      <c r="A7929" t="s">
        <v>17</v>
      </c>
      <c r="B7929" s="1">
        <v>31523</v>
      </c>
      <c r="C7929">
        <v>10742.56</v>
      </c>
      <c r="F7929" s="3">
        <v>39469</v>
      </c>
      <c r="G7929">
        <v>29888.6</v>
      </c>
    </row>
    <row r="7930" spans="1:7" hidden="1" x14ac:dyDescent="0.25">
      <c r="A7930" t="s">
        <v>21</v>
      </c>
      <c r="B7930" s="1">
        <v>31523</v>
      </c>
      <c r="C7930">
        <v>10742.56</v>
      </c>
      <c r="F7930" s="3">
        <v>39470</v>
      </c>
      <c r="G7930">
        <v>29888.6</v>
      </c>
    </row>
    <row r="7931" spans="1:7" x14ac:dyDescent="0.25">
      <c r="A7931" t="s">
        <v>31</v>
      </c>
      <c r="B7931" s="1">
        <v>31523</v>
      </c>
      <c r="C7931">
        <v>10742.56</v>
      </c>
      <c r="F7931" s="3">
        <v>39471</v>
      </c>
      <c r="G7931">
        <v>29888.6</v>
      </c>
    </row>
    <row r="7932" spans="1:7" hidden="1" x14ac:dyDescent="0.25">
      <c r="A7932" t="s">
        <v>20</v>
      </c>
      <c r="B7932" s="1">
        <v>31523</v>
      </c>
      <c r="C7932">
        <v>10742.56</v>
      </c>
      <c r="F7932" s="3">
        <v>39472</v>
      </c>
      <c r="G7932">
        <v>26831.32</v>
      </c>
    </row>
    <row r="7933" spans="1:7" hidden="1" x14ac:dyDescent="0.25">
      <c r="A7933" t="s">
        <v>17</v>
      </c>
      <c r="B7933" s="1">
        <v>31524</v>
      </c>
      <c r="C7933">
        <v>10715.38</v>
      </c>
      <c r="F7933" s="3">
        <v>39475</v>
      </c>
      <c r="G7933">
        <v>26962.560000000001</v>
      </c>
    </row>
    <row r="7934" spans="1:7" x14ac:dyDescent="0.25">
      <c r="A7934" t="s">
        <v>31</v>
      </c>
      <c r="B7934" s="1">
        <v>31524</v>
      </c>
      <c r="C7934">
        <v>10715.38</v>
      </c>
      <c r="F7934" s="3">
        <v>39476</v>
      </c>
      <c r="G7934">
        <v>27090.400000000001</v>
      </c>
    </row>
    <row r="7935" spans="1:7" hidden="1" x14ac:dyDescent="0.25">
      <c r="A7935" t="s">
        <v>21</v>
      </c>
      <c r="B7935" s="1">
        <v>31524</v>
      </c>
      <c r="C7935">
        <v>10715.38</v>
      </c>
      <c r="F7935" s="3">
        <v>39477</v>
      </c>
      <c r="G7935">
        <v>27083.599999999999</v>
      </c>
    </row>
    <row r="7936" spans="1:7" hidden="1" x14ac:dyDescent="0.25">
      <c r="A7936" t="s">
        <v>20</v>
      </c>
      <c r="B7936" s="1">
        <v>31524</v>
      </c>
      <c r="C7936">
        <v>10715.38</v>
      </c>
      <c r="F7936" s="3">
        <v>39478</v>
      </c>
      <c r="G7936">
        <v>27087</v>
      </c>
    </row>
    <row r="7937" spans="1:7" hidden="1" x14ac:dyDescent="0.25">
      <c r="A7937" t="s">
        <v>17</v>
      </c>
      <c r="B7937" s="1">
        <v>31525</v>
      </c>
      <c r="C7937">
        <v>10713.26</v>
      </c>
      <c r="F7937" s="3">
        <v>39479</v>
      </c>
      <c r="G7937">
        <v>27144.799999999999</v>
      </c>
    </row>
    <row r="7938" spans="1:7" x14ac:dyDescent="0.25">
      <c r="A7938" t="s">
        <v>31</v>
      </c>
      <c r="B7938" s="1">
        <v>31525</v>
      </c>
      <c r="C7938">
        <v>10713.26</v>
      </c>
      <c r="F7938" s="3">
        <v>39482</v>
      </c>
      <c r="G7938">
        <v>27006.76</v>
      </c>
    </row>
    <row r="7939" spans="1:7" hidden="1" x14ac:dyDescent="0.25">
      <c r="A7939" t="s">
        <v>20</v>
      </c>
      <c r="B7939" s="1">
        <v>31525</v>
      </c>
      <c r="C7939">
        <v>10713.26</v>
      </c>
      <c r="F7939" s="3">
        <v>39483</v>
      </c>
      <c r="G7939">
        <v>26848.32</v>
      </c>
    </row>
    <row r="7940" spans="1:7" hidden="1" x14ac:dyDescent="0.25">
      <c r="A7940" t="s">
        <v>21</v>
      </c>
      <c r="B7940" s="1">
        <v>31525</v>
      </c>
      <c r="C7940">
        <v>10713.26</v>
      </c>
      <c r="F7940" s="3">
        <v>39484</v>
      </c>
      <c r="G7940">
        <v>26836.76</v>
      </c>
    </row>
    <row r="7941" spans="1:7" hidden="1" x14ac:dyDescent="0.25">
      <c r="A7941" t="s">
        <v>20</v>
      </c>
      <c r="B7941" s="1">
        <v>31526</v>
      </c>
      <c r="C7941">
        <v>10723.62</v>
      </c>
      <c r="F7941" s="3">
        <v>39485</v>
      </c>
      <c r="G7941">
        <v>26931.279999999999</v>
      </c>
    </row>
    <row r="7942" spans="1:7" x14ac:dyDescent="0.25">
      <c r="A7942" t="s">
        <v>31</v>
      </c>
      <c r="B7942" s="1">
        <v>31526</v>
      </c>
      <c r="C7942">
        <v>10723.62</v>
      </c>
      <c r="F7942" s="3">
        <v>39486</v>
      </c>
      <c r="G7942">
        <v>26843.56</v>
      </c>
    </row>
    <row r="7943" spans="1:7" hidden="1" x14ac:dyDescent="0.25">
      <c r="A7943" t="s">
        <v>17</v>
      </c>
      <c r="B7943" s="1">
        <v>31526</v>
      </c>
      <c r="C7943">
        <v>10723.62</v>
      </c>
      <c r="F7943" s="3">
        <v>39489</v>
      </c>
      <c r="G7943">
        <v>26811.599999999999</v>
      </c>
    </row>
    <row r="7944" spans="1:7" hidden="1" x14ac:dyDescent="0.25">
      <c r="A7944" t="s">
        <v>21</v>
      </c>
      <c r="B7944" s="1">
        <v>31526</v>
      </c>
      <c r="C7944">
        <v>10723.62</v>
      </c>
      <c r="F7944" s="3">
        <v>39490</v>
      </c>
      <c r="G7944">
        <v>26808.880000000001</v>
      </c>
    </row>
    <row r="7945" spans="1:7" hidden="1" x14ac:dyDescent="0.25">
      <c r="A7945" t="s">
        <v>20</v>
      </c>
      <c r="B7945" s="1">
        <v>31527</v>
      </c>
      <c r="C7945">
        <v>10711.62</v>
      </c>
      <c r="F7945" s="3">
        <v>39491</v>
      </c>
      <c r="G7945">
        <v>26862.6</v>
      </c>
    </row>
    <row r="7946" spans="1:7" x14ac:dyDescent="0.25">
      <c r="A7946" t="s">
        <v>31</v>
      </c>
      <c r="B7946" s="1">
        <v>31527</v>
      </c>
      <c r="C7946">
        <v>10711.62</v>
      </c>
      <c r="F7946" s="3">
        <v>39492</v>
      </c>
      <c r="G7946">
        <v>27053.18</v>
      </c>
    </row>
    <row r="7947" spans="1:7" hidden="1" x14ac:dyDescent="0.25">
      <c r="A7947" t="s">
        <v>17</v>
      </c>
      <c r="B7947" s="1">
        <v>31527</v>
      </c>
      <c r="C7947">
        <v>10711.62</v>
      </c>
      <c r="F7947" s="3">
        <v>39493</v>
      </c>
      <c r="G7947">
        <v>27055.98</v>
      </c>
    </row>
    <row r="7948" spans="1:7" hidden="1" x14ac:dyDescent="0.25">
      <c r="A7948" t="s">
        <v>21</v>
      </c>
      <c r="B7948" s="1">
        <v>31527</v>
      </c>
      <c r="C7948">
        <v>10711.62</v>
      </c>
      <c r="F7948" s="3">
        <v>39497</v>
      </c>
      <c r="G7948">
        <v>24270.21</v>
      </c>
    </row>
    <row r="7949" spans="1:7" hidden="1" x14ac:dyDescent="0.25">
      <c r="A7949" t="s">
        <v>21</v>
      </c>
      <c r="B7949" s="1">
        <v>31530</v>
      </c>
      <c r="C7949">
        <v>10718.85</v>
      </c>
      <c r="F7949" s="3">
        <v>39498</v>
      </c>
      <c r="G7949">
        <v>26709.200000000001</v>
      </c>
    </row>
    <row r="7950" spans="1:7" hidden="1" x14ac:dyDescent="0.25">
      <c r="A7950" t="s">
        <v>20</v>
      </c>
      <c r="B7950" s="1">
        <v>31530</v>
      </c>
      <c r="C7950">
        <v>10718.85</v>
      </c>
      <c r="F7950" s="3">
        <v>39499</v>
      </c>
      <c r="G7950">
        <v>26672.62</v>
      </c>
    </row>
    <row r="7951" spans="1:7" hidden="1" x14ac:dyDescent="0.25">
      <c r="A7951" t="s">
        <v>17</v>
      </c>
      <c r="B7951" s="1">
        <v>31530</v>
      </c>
      <c r="C7951">
        <v>10718.85</v>
      </c>
      <c r="F7951" s="3">
        <v>39500</v>
      </c>
      <c r="G7951">
        <v>26680.37</v>
      </c>
    </row>
    <row r="7952" spans="1:7" x14ac:dyDescent="0.25">
      <c r="A7952" t="s">
        <v>31</v>
      </c>
      <c r="B7952" s="1">
        <v>31530</v>
      </c>
      <c r="C7952">
        <v>10718.85</v>
      </c>
      <c r="F7952" s="3">
        <v>39503</v>
      </c>
      <c r="G7952">
        <v>26741.13</v>
      </c>
    </row>
    <row r="7953" spans="1:7" hidden="1" x14ac:dyDescent="0.25">
      <c r="A7953" t="s">
        <v>17</v>
      </c>
      <c r="B7953" s="1">
        <v>31531</v>
      </c>
      <c r="C7953">
        <v>10700.05</v>
      </c>
      <c r="F7953" s="3">
        <v>39504</v>
      </c>
      <c r="G7953">
        <v>26764.69</v>
      </c>
    </row>
    <row r="7954" spans="1:7" hidden="1" x14ac:dyDescent="0.25">
      <c r="A7954" t="s">
        <v>20</v>
      </c>
      <c r="B7954" s="1">
        <v>31531</v>
      </c>
      <c r="C7954">
        <v>10700.05</v>
      </c>
      <c r="F7954" s="3">
        <v>39505</v>
      </c>
      <c r="G7954">
        <v>26749.19</v>
      </c>
    </row>
    <row r="7955" spans="1:7" hidden="1" x14ac:dyDescent="0.25">
      <c r="A7955" t="s">
        <v>21</v>
      </c>
      <c r="B7955" s="1">
        <v>31531</v>
      </c>
      <c r="C7955">
        <v>10700.05</v>
      </c>
      <c r="F7955" s="3">
        <v>39506</v>
      </c>
      <c r="G7955">
        <v>26748.880000000001</v>
      </c>
    </row>
    <row r="7956" spans="1:7" x14ac:dyDescent="0.25">
      <c r="A7956" t="s">
        <v>31</v>
      </c>
      <c r="B7956" s="1">
        <v>31531</v>
      </c>
      <c r="C7956">
        <v>10700.05</v>
      </c>
      <c r="F7956" s="3">
        <v>39507</v>
      </c>
      <c r="G7956">
        <v>26675.41</v>
      </c>
    </row>
    <row r="7957" spans="1:7" hidden="1" x14ac:dyDescent="0.25">
      <c r="A7957" t="s">
        <v>17</v>
      </c>
      <c r="B7957" s="1">
        <v>31532</v>
      </c>
      <c r="C7957">
        <v>10656</v>
      </c>
      <c r="F7957" s="3">
        <v>39510</v>
      </c>
      <c r="G7957">
        <v>26698.35</v>
      </c>
    </row>
    <row r="7958" spans="1:7" hidden="1" x14ac:dyDescent="0.25">
      <c r="A7958" t="s">
        <v>20</v>
      </c>
      <c r="B7958" s="1">
        <v>31532</v>
      </c>
      <c r="C7958">
        <v>10656</v>
      </c>
      <c r="F7958" s="3">
        <v>39511</v>
      </c>
      <c r="G7958">
        <v>26665.49</v>
      </c>
    </row>
    <row r="7959" spans="1:7" x14ac:dyDescent="0.25">
      <c r="A7959" t="s">
        <v>31</v>
      </c>
      <c r="B7959" s="1">
        <v>31532</v>
      </c>
      <c r="C7959">
        <v>10656</v>
      </c>
      <c r="F7959" s="3">
        <v>39512</v>
      </c>
      <c r="G7959">
        <v>26680.99</v>
      </c>
    </row>
    <row r="7960" spans="1:7" hidden="1" x14ac:dyDescent="0.25">
      <c r="A7960" t="s">
        <v>21</v>
      </c>
      <c r="B7960" s="1">
        <v>31532</v>
      </c>
      <c r="C7960">
        <v>10656</v>
      </c>
      <c r="F7960" s="3">
        <v>39513</v>
      </c>
      <c r="G7960">
        <v>26597.91</v>
      </c>
    </row>
    <row r="7961" spans="1:7" x14ac:dyDescent="0.25">
      <c r="A7961" t="s">
        <v>31</v>
      </c>
      <c r="B7961" s="1">
        <v>31533</v>
      </c>
      <c r="C7961">
        <v>10645.97</v>
      </c>
      <c r="F7961" s="3">
        <v>39514</v>
      </c>
      <c r="G7961">
        <v>29155.1</v>
      </c>
    </row>
    <row r="7962" spans="1:7" hidden="1" x14ac:dyDescent="0.25">
      <c r="A7962" t="s">
        <v>20</v>
      </c>
      <c r="B7962" s="1">
        <v>31533</v>
      </c>
      <c r="C7962">
        <v>10645.97</v>
      </c>
      <c r="F7962" s="3">
        <v>39517</v>
      </c>
      <c r="G7962">
        <v>29155.1</v>
      </c>
    </row>
    <row r="7963" spans="1:7" hidden="1" x14ac:dyDescent="0.25">
      <c r="A7963" t="s">
        <v>21</v>
      </c>
      <c r="B7963" s="1">
        <v>31533</v>
      </c>
      <c r="C7963">
        <v>10645.97</v>
      </c>
      <c r="F7963" s="3">
        <v>39518</v>
      </c>
      <c r="G7963">
        <v>29155.1</v>
      </c>
    </row>
    <row r="7964" spans="1:7" hidden="1" x14ac:dyDescent="0.25">
      <c r="A7964" t="s">
        <v>17</v>
      </c>
      <c r="B7964" s="1">
        <v>31533</v>
      </c>
      <c r="C7964">
        <v>10645.97</v>
      </c>
      <c r="F7964" s="3">
        <v>39519</v>
      </c>
      <c r="G7964">
        <v>29155.1</v>
      </c>
    </row>
    <row r="7965" spans="1:7" x14ac:dyDescent="0.25">
      <c r="A7965" t="s">
        <v>31</v>
      </c>
      <c r="B7965" s="1">
        <v>31534</v>
      </c>
      <c r="C7965">
        <v>10660.98</v>
      </c>
      <c r="F7965" s="3">
        <v>39520</v>
      </c>
      <c r="G7965">
        <v>29155.1</v>
      </c>
    </row>
    <row r="7966" spans="1:7" hidden="1" x14ac:dyDescent="0.25">
      <c r="A7966" t="s">
        <v>21</v>
      </c>
      <c r="B7966" s="1">
        <v>31534</v>
      </c>
      <c r="C7966">
        <v>10660.98</v>
      </c>
      <c r="F7966" s="3">
        <v>39521</v>
      </c>
      <c r="G7966">
        <v>29155.1</v>
      </c>
    </row>
    <row r="7967" spans="1:7" hidden="1" x14ac:dyDescent="0.25">
      <c r="A7967" t="s">
        <v>17</v>
      </c>
      <c r="B7967" s="1">
        <v>31534</v>
      </c>
      <c r="C7967">
        <v>10660.98</v>
      </c>
      <c r="F7967" s="3">
        <v>39524</v>
      </c>
      <c r="G7967">
        <v>29155.1</v>
      </c>
    </row>
    <row r="7968" spans="1:7" hidden="1" x14ac:dyDescent="0.25">
      <c r="A7968" t="s">
        <v>20</v>
      </c>
      <c r="B7968" s="1">
        <v>31534</v>
      </c>
      <c r="C7968">
        <v>10660.98</v>
      </c>
      <c r="F7968" s="3">
        <v>39525</v>
      </c>
      <c r="G7968">
        <v>23618.2</v>
      </c>
    </row>
    <row r="7969" spans="1:7" hidden="1" x14ac:dyDescent="0.25">
      <c r="A7969" t="s">
        <v>17</v>
      </c>
      <c r="B7969" s="1">
        <v>31537</v>
      </c>
      <c r="C7969">
        <v>10695.68</v>
      </c>
      <c r="F7969" s="3">
        <v>39526</v>
      </c>
      <c r="G7969">
        <v>26240.3999999999</v>
      </c>
    </row>
    <row r="7970" spans="1:7" hidden="1" x14ac:dyDescent="0.25">
      <c r="A7970" t="s">
        <v>20</v>
      </c>
      <c r="B7970" s="1">
        <v>31537</v>
      </c>
      <c r="C7970">
        <v>10695.68</v>
      </c>
      <c r="F7970" s="3">
        <v>39527</v>
      </c>
      <c r="G7970">
        <v>23882.01</v>
      </c>
    </row>
    <row r="7971" spans="1:7" hidden="1" x14ac:dyDescent="0.25">
      <c r="A7971" t="s">
        <v>21</v>
      </c>
      <c r="B7971" s="1">
        <v>31537</v>
      </c>
      <c r="C7971">
        <v>10695.68</v>
      </c>
      <c r="F7971" s="3">
        <v>39531</v>
      </c>
      <c r="G7971">
        <v>24007.109999999899</v>
      </c>
    </row>
    <row r="7972" spans="1:7" x14ac:dyDescent="0.25">
      <c r="A7972" t="s">
        <v>31</v>
      </c>
      <c r="B7972" s="1">
        <v>31537</v>
      </c>
      <c r="C7972">
        <v>10695.68</v>
      </c>
      <c r="F7972" s="3">
        <v>39532</v>
      </c>
      <c r="G7972">
        <v>23976.839999999898</v>
      </c>
    </row>
    <row r="7973" spans="1:7" x14ac:dyDescent="0.25">
      <c r="A7973" t="s">
        <v>31</v>
      </c>
      <c r="B7973" s="1">
        <v>31538</v>
      </c>
      <c r="C7973">
        <v>10703.63</v>
      </c>
      <c r="F7973" s="3">
        <v>39533</v>
      </c>
      <c r="G7973">
        <v>23846.969999999899</v>
      </c>
    </row>
    <row r="7974" spans="1:7" hidden="1" x14ac:dyDescent="0.25">
      <c r="A7974" t="s">
        <v>21</v>
      </c>
      <c r="B7974" s="1">
        <v>31538</v>
      </c>
      <c r="C7974">
        <v>10703.63</v>
      </c>
      <c r="F7974" s="3">
        <v>39534</v>
      </c>
      <c r="G7974">
        <v>23767.919999999998</v>
      </c>
    </row>
    <row r="7975" spans="1:7" hidden="1" x14ac:dyDescent="0.25">
      <c r="A7975" t="s">
        <v>17</v>
      </c>
      <c r="B7975" s="1">
        <v>31538</v>
      </c>
      <c r="C7975">
        <v>10703.63</v>
      </c>
      <c r="F7975" s="3">
        <v>39535</v>
      </c>
      <c r="G7975">
        <v>23759.37</v>
      </c>
    </row>
    <row r="7976" spans="1:7" hidden="1" x14ac:dyDescent="0.25">
      <c r="A7976" t="s">
        <v>20</v>
      </c>
      <c r="B7976" s="1">
        <v>31538</v>
      </c>
      <c r="C7976">
        <v>10703.63</v>
      </c>
      <c r="F7976" s="3">
        <v>39538</v>
      </c>
      <c r="G7976">
        <v>23822.969999999899</v>
      </c>
    </row>
    <row r="7977" spans="1:7" hidden="1" x14ac:dyDescent="0.25">
      <c r="A7977" t="s">
        <v>21</v>
      </c>
      <c r="B7977" s="1">
        <v>31539</v>
      </c>
      <c r="C7977">
        <v>10663.88</v>
      </c>
      <c r="F7977" s="3">
        <v>39539</v>
      </c>
      <c r="G7977">
        <v>24145.859999999899</v>
      </c>
    </row>
    <row r="7978" spans="1:7" hidden="1" x14ac:dyDescent="0.25">
      <c r="A7978" t="s">
        <v>17</v>
      </c>
      <c r="B7978" s="1">
        <v>31539</v>
      </c>
      <c r="C7978">
        <v>10663.88</v>
      </c>
      <c r="F7978" s="3">
        <v>39540</v>
      </c>
      <c r="G7978">
        <v>21693.719999999899</v>
      </c>
    </row>
    <row r="7979" spans="1:7" hidden="1" x14ac:dyDescent="0.25">
      <c r="A7979" t="s">
        <v>20</v>
      </c>
      <c r="B7979" s="1">
        <v>31539</v>
      </c>
      <c r="C7979">
        <v>10663.88</v>
      </c>
      <c r="F7979" s="3">
        <v>39541</v>
      </c>
      <c r="G7979">
        <v>21710.789999999899</v>
      </c>
    </row>
    <row r="7980" spans="1:7" x14ac:dyDescent="0.25">
      <c r="A7980" t="s">
        <v>31</v>
      </c>
      <c r="B7980" s="1">
        <v>31539</v>
      </c>
      <c r="C7980">
        <v>10663.88</v>
      </c>
      <c r="F7980" s="3">
        <v>39542</v>
      </c>
      <c r="G7980">
        <v>21642.749999999902</v>
      </c>
    </row>
    <row r="7981" spans="1:7" hidden="1" x14ac:dyDescent="0.25">
      <c r="A7981" t="s">
        <v>21</v>
      </c>
      <c r="B7981" s="1">
        <v>31540</v>
      </c>
      <c r="C7981">
        <v>10681.37</v>
      </c>
      <c r="F7981" s="3">
        <v>39545</v>
      </c>
      <c r="G7981">
        <v>21687.2399999999</v>
      </c>
    </row>
    <row r="7982" spans="1:7" hidden="1" x14ac:dyDescent="0.25">
      <c r="A7982" t="s">
        <v>20</v>
      </c>
      <c r="B7982" s="1">
        <v>31540</v>
      </c>
      <c r="C7982">
        <v>10681.37</v>
      </c>
      <c r="F7982" s="3">
        <v>39546</v>
      </c>
      <c r="G7982">
        <v>21650.73</v>
      </c>
    </row>
    <row r="7983" spans="1:7" x14ac:dyDescent="0.25">
      <c r="A7983" t="s">
        <v>31</v>
      </c>
      <c r="B7983" s="1">
        <v>31540</v>
      </c>
      <c r="C7983">
        <v>10681.37</v>
      </c>
      <c r="F7983" s="3">
        <v>39547</v>
      </c>
      <c r="G7983">
        <v>21573.66</v>
      </c>
    </row>
    <row r="7984" spans="1:7" hidden="1" x14ac:dyDescent="0.25">
      <c r="A7984" t="s">
        <v>17</v>
      </c>
      <c r="B7984" s="1">
        <v>31540</v>
      </c>
      <c r="C7984">
        <v>10681.37</v>
      </c>
      <c r="F7984" s="3">
        <v>39548</v>
      </c>
      <c r="G7984">
        <v>21545.31</v>
      </c>
    </row>
    <row r="7985" spans="1:7" hidden="1" x14ac:dyDescent="0.25">
      <c r="A7985" t="s">
        <v>17</v>
      </c>
      <c r="B7985" s="1">
        <v>31541</v>
      </c>
      <c r="C7985">
        <v>10681.37</v>
      </c>
      <c r="F7985" s="3">
        <v>39549</v>
      </c>
      <c r="G7985">
        <v>21374.19</v>
      </c>
    </row>
    <row r="7986" spans="1:7" hidden="1" x14ac:dyDescent="0.25">
      <c r="A7986" t="s">
        <v>20</v>
      </c>
      <c r="B7986" s="1">
        <v>31541</v>
      </c>
      <c r="C7986">
        <v>10681.37</v>
      </c>
      <c r="F7986" s="3">
        <v>39552</v>
      </c>
      <c r="G7986">
        <v>21336.84</v>
      </c>
    </row>
    <row r="7987" spans="1:7" hidden="1" x14ac:dyDescent="0.25">
      <c r="A7987" t="s">
        <v>21</v>
      </c>
      <c r="B7987" s="1">
        <v>31541</v>
      </c>
      <c r="C7987">
        <v>10681.37</v>
      </c>
      <c r="F7987" s="3">
        <v>39553</v>
      </c>
      <c r="G7987">
        <v>23777.52</v>
      </c>
    </row>
    <row r="7988" spans="1:7" x14ac:dyDescent="0.25">
      <c r="A7988" t="s">
        <v>31</v>
      </c>
      <c r="B7988" s="1">
        <v>31541</v>
      </c>
      <c r="C7988">
        <v>10681.37</v>
      </c>
      <c r="F7988" s="3">
        <v>39554</v>
      </c>
      <c r="G7988">
        <v>26767.53</v>
      </c>
    </row>
    <row r="7989" spans="1:7" hidden="1" x14ac:dyDescent="0.25">
      <c r="A7989" t="s">
        <v>21</v>
      </c>
      <c r="B7989" s="1">
        <v>31544</v>
      </c>
      <c r="C7989">
        <v>10713.62</v>
      </c>
      <c r="F7989" s="3">
        <v>39555</v>
      </c>
      <c r="G7989">
        <v>26780.76</v>
      </c>
    </row>
    <row r="7990" spans="1:7" hidden="1" x14ac:dyDescent="0.25">
      <c r="A7990" t="s">
        <v>20</v>
      </c>
      <c r="B7990" s="1">
        <v>31544</v>
      </c>
      <c r="C7990">
        <v>10713.62</v>
      </c>
      <c r="F7990" s="3">
        <v>39556</v>
      </c>
      <c r="G7990">
        <v>26797.5</v>
      </c>
    </row>
    <row r="7991" spans="1:7" x14ac:dyDescent="0.25">
      <c r="A7991" t="s">
        <v>31</v>
      </c>
      <c r="B7991" s="1">
        <v>31544</v>
      </c>
      <c r="C7991">
        <v>10713.62</v>
      </c>
      <c r="F7991" s="3">
        <v>39559</v>
      </c>
      <c r="G7991">
        <v>24104.68</v>
      </c>
    </row>
    <row r="7992" spans="1:7" hidden="1" x14ac:dyDescent="0.25">
      <c r="A7992" t="s">
        <v>17</v>
      </c>
      <c r="B7992" s="1">
        <v>31544</v>
      </c>
      <c r="C7992">
        <v>10713.62</v>
      </c>
      <c r="F7992" s="3">
        <v>39560</v>
      </c>
      <c r="G7992">
        <v>24132.97</v>
      </c>
    </row>
    <row r="7993" spans="1:7" x14ac:dyDescent="0.25">
      <c r="A7993" t="s">
        <v>31</v>
      </c>
      <c r="B7993" s="1">
        <v>31545</v>
      </c>
      <c r="C7993">
        <v>10705.46</v>
      </c>
      <c r="F7993" s="3">
        <v>39561</v>
      </c>
      <c r="G7993">
        <v>24098.880000000001</v>
      </c>
    </row>
    <row r="7994" spans="1:7" hidden="1" x14ac:dyDescent="0.25">
      <c r="A7994" t="s">
        <v>21</v>
      </c>
      <c r="B7994" s="1">
        <v>31545</v>
      </c>
      <c r="C7994">
        <v>10705.46</v>
      </c>
      <c r="F7994" s="3">
        <v>39562</v>
      </c>
      <c r="G7994">
        <v>24162.52</v>
      </c>
    </row>
    <row r="7995" spans="1:7" hidden="1" x14ac:dyDescent="0.25">
      <c r="A7995" t="s">
        <v>17</v>
      </c>
      <c r="B7995" s="1">
        <v>31545</v>
      </c>
      <c r="C7995">
        <v>10705.46</v>
      </c>
      <c r="F7995" s="3">
        <v>39563</v>
      </c>
      <c r="G7995">
        <v>21810.82</v>
      </c>
    </row>
    <row r="7996" spans="1:7" hidden="1" x14ac:dyDescent="0.25">
      <c r="A7996" t="s">
        <v>20</v>
      </c>
      <c r="B7996" s="1">
        <v>31545</v>
      </c>
      <c r="C7996">
        <v>10705.46</v>
      </c>
      <c r="F7996" s="3">
        <v>39566</v>
      </c>
      <c r="G7996">
        <v>21766.639999999999</v>
      </c>
    </row>
    <row r="7997" spans="1:7" hidden="1" x14ac:dyDescent="0.25">
      <c r="A7997" t="s">
        <v>21</v>
      </c>
      <c r="B7997" s="1">
        <v>31546</v>
      </c>
      <c r="C7997">
        <v>10726.04</v>
      </c>
      <c r="F7997" s="3">
        <v>39567</v>
      </c>
      <c r="G7997">
        <v>21751.46</v>
      </c>
    </row>
    <row r="7998" spans="1:7" x14ac:dyDescent="0.25">
      <c r="A7998" t="s">
        <v>31</v>
      </c>
      <c r="B7998" s="1">
        <v>31546</v>
      </c>
      <c r="C7998">
        <v>10726.04</v>
      </c>
      <c r="F7998" s="3">
        <v>39568</v>
      </c>
      <c r="G7998">
        <v>21827.09</v>
      </c>
    </row>
    <row r="7999" spans="1:7" hidden="1" x14ac:dyDescent="0.25">
      <c r="A7999" t="s">
        <v>17</v>
      </c>
      <c r="B7999" s="1">
        <v>31546</v>
      </c>
      <c r="C7999">
        <v>10726.04</v>
      </c>
      <c r="F7999" s="3">
        <v>39569</v>
      </c>
      <c r="G7999">
        <v>21906.76</v>
      </c>
    </row>
    <row r="8000" spans="1:7" hidden="1" x14ac:dyDescent="0.25">
      <c r="A8000" t="s">
        <v>20</v>
      </c>
      <c r="B8000" s="1">
        <v>31546</v>
      </c>
      <c r="C8000">
        <v>10726.04</v>
      </c>
      <c r="F8000" s="3">
        <v>39570</v>
      </c>
      <c r="G8000">
        <v>21881.3</v>
      </c>
    </row>
    <row r="8001" spans="1:7" hidden="1" x14ac:dyDescent="0.25">
      <c r="A8001" t="s">
        <v>17</v>
      </c>
      <c r="B8001" s="1">
        <v>31547</v>
      </c>
      <c r="C8001">
        <v>10691.36</v>
      </c>
      <c r="F8001" s="3">
        <v>39573</v>
      </c>
      <c r="G8001">
        <v>24241.77</v>
      </c>
    </row>
    <row r="8002" spans="1:7" hidden="1" x14ac:dyDescent="0.25">
      <c r="A8002" t="s">
        <v>21</v>
      </c>
      <c r="B8002" s="1">
        <v>31547</v>
      </c>
      <c r="C8002">
        <v>10691.36</v>
      </c>
      <c r="F8002" s="3">
        <v>39574</v>
      </c>
      <c r="G8002">
        <v>24235.59</v>
      </c>
    </row>
    <row r="8003" spans="1:7" x14ac:dyDescent="0.25">
      <c r="A8003" t="s">
        <v>31</v>
      </c>
      <c r="B8003" s="1">
        <v>31547</v>
      </c>
      <c r="C8003">
        <v>10691.36</v>
      </c>
      <c r="F8003" s="3">
        <v>39575</v>
      </c>
      <c r="G8003">
        <v>24093.54</v>
      </c>
    </row>
    <row r="8004" spans="1:7" hidden="1" x14ac:dyDescent="0.25">
      <c r="A8004" t="s">
        <v>20</v>
      </c>
      <c r="B8004" s="1">
        <v>31547</v>
      </c>
      <c r="C8004">
        <v>10691.36</v>
      </c>
      <c r="F8004" s="3">
        <v>39576</v>
      </c>
      <c r="G8004">
        <v>24065.34</v>
      </c>
    </row>
    <row r="8005" spans="1:7" x14ac:dyDescent="0.25">
      <c r="A8005" t="s">
        <v>31</v>
      </c>
      <c r="B8005" s="1">
        <v>31548</v>
      </c>
      <c r="C8005">
        <v>10666.97</v>
      </c>
      <c r="F8005" s="3">
        <v>39577</v>
      </c>
      <c r="G8005">
        <v>24079.279999999999</v>
      </c>
    </row>
    <row r="8006" spans="1:7" hidden="1" x14ac:dyDescent="0.25">
      <c r="A8006" t="s">
        <v>17</v>
      </c>
      <c r="B8006" s="1">
        <v>31548</v>
      </c>
      <c r="C8006">
        <v>10666.97</v>
      </c>
      <c r="F8006" s="3">
        <v>39580</v>
      </c>
      <c r="G8006">
        <v>24151.05</v>
      </c>
    </row>
    <row r="8007" spans="1:7" hidden="1" x14ac:dyDescent="0.25">
      <c r="A8007" t="s">
        <v>20</v>
      </c>
      <c r="B8007" s="1">
        <v>31548</v>
      </c>
      <c r="C8007">
        <v>10666.97</v>
      </c>
      <c r="F8007" s="3">
        <v>39581</v>
      </c>
      <c r="G8007">
        <v>24056.51</v>
      </c>
    </row>
    <row r="8008" spans="1:7" hidden="1" x14ac:dyDescent="0.25">
      <c r="A8008" t="s">
        <v>21</v>
      </c>
      <c r="B8008" s="1">
        <v>31548</v>
      </c>
      <c r="C8008">
        <v>10666.97</v>
      </c>
      <c r="F8008" s="3">
        <v>39582</v>
      </c>
      <c r="G8008">
        <v>24103.58</v>
      </c>
    </row>
    <row r="8009" spans="1:7" hidden="1" x14ac:dyDescent="0.25">
      <c r="A8009" t="s">
        <v>20</v>
      </c>
      <c r="B8009" s="1">
        <v>31551</v>
      </c>
      <c r="C8009">
        <v>10681.07</v>
      </c>
      <c r="F8009" s="3">
        <v>39583</v>
      </c>
      <c r="G8009">
        <v>24184.57</v>
      </c>
    </row>
    <row r="8010" spans="1:7" hidden="1" x14ac:dyDescent="0.25">
      <c r="A8010" t="s">
        <v>21</v>
      </c>
      <c r="B8010" s="1">
        <v>31551</v>
      </c>
      <c r="C8010">
        <v>10681.07</v>
      </c>
      <c r="F8010" s="3">
        <v>39584</v>
      </c>
      <c r="G8010">
        <v>24168.68</v>
      </c>
    </row>
    <row r="8011" spans="1:7" hidden="1" x14ac:dyDescent="0.25">
      <c r="A8011" t="s">
        <v>17</v>
      </c>
      <c r="B8011" s="1">
        <v>31551</v>
      </c>
      <c r="C8011">
        <v>10681.07</v>
      </c>
      <c r="F8011" s="3">
        <v>39587</v>
      </c>
      <c r="G8011">
        <v>26909.37</v>
      </c>
    </row>
    <row r="8012" spans="1:7" x14ac:dyDescent="0.25">
      <c r="A8012" t="s">
        <v>31</v>
      </c>
      <c r="B8012" s="1">
        <v>31551</v>
      </c>
      <c r="C8012">
        <v>10681.07</v>
      </c>
      <c r="F8012" s="3">
        <v>39588</v>
      </c>
      <c r="G8012">
        <v>24196.61</v>
      </c>
    </row>
    <row r="8013" spans="1:7" hidden="1" x14ac:dyDescent="0.25">
      <c r="A8013" t="s">
        <v>20</v>
      </c>
      <c r="B8013" s="1">
        <v>31552</v>
      </c>
      <c r="C8013">
        <v>10698.05</v>
      </c>
      <c r="F8013" s="3">
        <v>39589</v>
      </c>
      <c r="G8013">
        <v>24141.93</v>
      </c>
    </row>
    <row r="8014" spans="1:7" hidden="1" x14ac:dyDescent="0.25">
      <c r="A8014" t="s">
        <v>21</v>
      </c>
      <c r="B8014" s="1">
        <v>31552</v>
      </c>
      <c r="C8014">
        <v>10698.05</v>
      </c>
      <c r="F8014" s="3">
        <v>39590</v>
      </c>
      <c r="G8014">
        <v>24127.43</v>
      </c>
    </row>
    <row r="8015" spans="1:7" x14ac:dyDescent="0.25">
      <c r="A8015" t="s">
        <v>31</v>
      </c>
      <c r="B8015" s="1">
        <v>31552</v>
      </c>
      <c r="C8015">
        <v>10698.05</v>
      </c>
      <c r="F8015" s="3">
        <v>39591</v>
      </c>
      <c r="G8015">
        <v>24036.45</v>
      </c>
    </row>
    <row r="8016" spans="1:7" hidden="1" x14ac:dyDescent="0.25">
      <c r="A8016" t="s">
        <v>17</v>
      </c>
      <c r="B8016" s="1">
        <v>31552</v>
      </c>
      <c r="C8016">
        <v>10698.05</v>
      </c>
      <c r="F8016" s="3">
        <v>39595</v>
      </c>
      <c r="G8016">
        <v>26418.71</v>
      </c>
    </row>
    <row r="8017" spans="1:7" hidden="1" x14ac:dyDescent="0.25">
      <c r="A8017" t="s">
        <v>21</v>
      </c>
      <c r="B8017" s="1">
        <v>31553</v>
      </c>
      <c r="C8017">
        <v>10699.43</v>
      </c>
      <c r="F8017" s="3">
        <v>39596</v>
      </c>
      <c r="G8017">
        <v>26436.35</v>
      </c>
    </row>
    <row r="8018" spans="1:7" hidden="1" x14ac:dyDescent="0.25">
      <c r="A8018" t="s">
        <v>20</v>
      </c>
      <c r="B8018" s="1">
        <v>31553</v>
      </c>
      <c r="C8018">
        <v>10699.43</v>
      </c>
      <c r="F8018" s="3">
        <v>39597</v>
      </c>
      <c r="G8018">
        <v>28938.15</v>
      </c>
    </row>
    <row r="8019" spans="1:7" hidden="1" x14ac:dyDescent="0.25">
      <c r="A8019" t="s">
        <v>17</v>
      </c>
      <c r="B8019" s="1">
        <v>31553</v>
      </c>
      <c r="C8019">
        <v>10699.43</v>
      </c>
      <c r="F8019" s="3">
        <v>39598</v>
      </c>
      <c r="G8019">
        <v>26043.75</v>
      </c>
    </row>
    <row r="8020" spans="1:7" x14ac:dyDescent="0.25">
      <c r="A8020" t="s">
        <v>31</v>
      </c>
      <c r="B8020" s="1">
        <v>31553</v>
      </c>
      <c r="C8020">
        <v>10699.43</v>
      </c>
      <c r="F8020" s="3">
        <v>39601</v>
      </c>
      <c r="G8020">
        <v>26004.15</v>
      </c>
    </row>
    <row r="8021" spans="1:7" hidden="1" x14ac:dyDescent="0.25">
      <c r="A8021" t="s">
        <v>20</v>
      </c>
      <c r="B8021" s="1">
        <v>31554</v>
      </c>
      <c r="C8021">
        <v>10733.93</v>
      </c>
      <c r="F8021" s="3">
        <v>39602</v>
      </c>
      <c r="G8021">
        <v>25963.11</v>
      </c>
    </row>
    <row r="8022" spans="1:7" hidden="1" x14ac:dyDescent="0.25">
      <c r="A8022" t="s">
        <v>21</v>
      </c>
      <c r="B8022" s="1">
        <v>31554</v>
      </c>
      <c r="C8022">
        <v>10733.93</v>
      </c>
      <c r="F8022" s="3">
        <v>39603</v>
      </c>
      <c r="G8022">
        <v>28735.11</v>
      </c>
    </row>
    <row r="8023" spans="1:7" hidden="1" x14ac:dyDescent="0.25">
      <c r="A8023" t="s">
        <v>17</v>
      </c>
      <c r="B8023" s="1">
        <v>31554</v>
      </c>
      <c r="C8023">
        <v>10733.93</v>
      </c>
      <c r="F8023" s="3">
        <v>39604</v>
      </c>
      <c r="G8023">
        <v>28735.11</v>
      </c>
    </row>
    <row r="8024" spans="1:7" x14ac:dyDescent="0.25">
      <c r="A8024" t="s">
        <v>31</v>
      </c>
      <c r="B8024" s="1">
        <v>31554</v>
      </c>
      <c r="C8024">
        <v>10733.93</v>
      </c>
      <c r="F8024" s="3">
        <v>39605</v>
      </c>
      <c r="G8024">
        <v>28735.11</v>
      </c>
    </row>
    <row r="8025" spans="1:7" hidden="1" x14ac:dyDescent="0.25">
      <c r="A8025" t="s">
        <v>17</v>
      </c>
      <c r="B8025" s="1">
        <v>31555</v>
      </c>
      <c r="C8025">
        <v>10727.03</v>
      </c>
      <c r="F8025" s="3">
        <v>39608</v>
      </c>
      <c r="G8025">
        <v>28735.11</v>
      </c>
    </row>
    <row r="8026" spans="1:7" hidden="1" x14ac:dyDescent="0.25">
      <c r="A8026" t="s">
        <v>20</v>
      </c>
      <c r="B8026" s="1">
        <v>31555</v>
      </c>
      <c r="C8026">
        <v>10727.03</v>
      </c>
      <c r="F8026" s="3">
        <v>39609</v>
      </c>
      <c r="G8026">
        <v>28735.11</v>
      </c>
    </row>
    <row r="8027" spans="1:7" x14ac:dyDescent="0.25">
      <c r="A8027" t="s">
        <v>31</v>
      </c>
      <c r="B8027" s="1">
        <v>31555</v>
      </c>
      <c r="C8027">
        <v>10727.03</v>
      </c>
      <c r="F8027" s="3">
        <v>39610</v>
      </c>
      <c r="G8027">
        <v>28735.11</v>
      </c>
    </row>
    <row r="8028" spans="1:7" hidden="1" x14ac:dyDescent="0.25">
      <c r="A8028" t="s">
        <v>21</v>
      </c>
      <c r="B8028" s="1">
        <v>31555</v>
      </c>
      <c r="C8028">
        <v>10727.03</v>
      </c>
      <c r="F8028" s="3">
        <v>39611</v>
      </c>
      <c r="G8028">
        <v>28735.11</v>
      </c>
    </row>
    <row r="8029" spans="1:7" x14ac:dyDescent="0.25">
      <c r="A8029" t="s">
        <v>31</v>
      </c>
      <c r="B8029" s="1">
        <v>31559</v>
      </c>
      <c r="C8029">
        <v>10730.27</v>
      </c>
      <c r="F8029" s="3">
        <v>39612</v>
      </c>
      <c r="G8029">
        <v>28735.11</v>
      </c>
    </row>
    <row r="8030" spans="1:7" hidden="1" x14ac:dyDescent="0.25">
      <c r="A8030" t="s">
        <v>20</v>
      </c>
      <c r="B8030" s="1">
        <v>31559</v>
      </c>
      <c r="C8030">
        <v>10730.27</v>
      </c>
      <c r="F8030" s="3">
        <v>39615</v>
      </c>
      <c r="G8030">
        <v>28735.11</v>
      </c>
    </row>
    <row r="8031" spans="1:7" hidden="1" x14ac:dyDescent="0.25">
      <c r="A8031" t="s">
        <v>21</v>
      </c>
      <c r="B8031" s="1">
        <v>31559</v>
      </c>
      <c r="C8031">
        <v>10730.27</v>
      </c>
      <c r="F8031" s="3">
        <v>39616</v>
      </c>
      <c r="G8031">
        <v>28735.11</v>
      </c>
    </row>
    <row r="8032" spans="1:7" hidden="1" x14ac:dyDescent="0.25">
      <c r="A8032" t="s">
        <v>17</v>
      </c>
      <c r="B8032" s="1">
        <v>31559</v>
      </c>
      <c r="C8032">
        <v>10730.27</v>
      </c>
      <c r="F8032" s="3">
        <v>39617</v>
      </c>
      <c r="G8032">
        <v>28735.11</v>
      </c>
    </row>
    <row r="8033" spans="1:7" hidden="1" x14ac:dyDescent="0.25">
      <c r="A8033" t="s">
        <v>17</v>
      </c>
      <c r="B8033" s="1">
        <v>31560</v>
      </c>
      <c r="C8033">
        <v>10745.45</v>
      </c>
      <c r="F8033" s="3">
        <v>39618</v>
      </c>
      <c r="G8033">
        <v>28735.11</v>
      </c>
    </row>
    <row r="8034" spans="1:7" x14ac:dyDescent="0.25">
      <c r="A8034" t="s">
        <v>31</v>
      </c>
      <c r="B8034" s="1">
        <v>31560</v>
      </c>
      <c r="C8034">
        <v>10745.45</v>
      </c>
      <c r="F8034" s="3">
        <v>39619</v>
      </c>
      <c r="G8034">
        <v>28735.11</v>
      </c>
    </row>
    <row r="8035" spans="1:7" hidden="1" x14ac:dyDescent="0.25">
      <c r="A8035" t="s">
        <v>20</v>
      </c>
      <c r="B8035" s="1">
        <v>31560</v>
      </c>
      <c r="C8035">
        <v>10745.45</v>
      </c>
      <c r="F8035" s="3">
        <v>39622</v>
      </c>
      <c r="G8035">
        <v>28735.11</v>
      </c>
    </row>
    <row r="8036" spans="1:7" hidden="1" x14ac:dyDescent="0.25">
      <c r="A8036" t="s">
        <v>21</v>
      </c>
      <c r="B8036" s="1">
        <v>31560</v>
      </c>
      <c r="C8036">
        <v>10745.45</v>
      </c>
      <c r="F8036" s="3">
        <v>39623</v>
      </c>
      <c r="G8036">
        <v>28735.11</v>
      </c>
    </row>
    <row r="8037" spans="1:7" hidden="1" x14ac:dyDescent="0.25">
      <c r="A8037" t="s">
        <v>17</v>
      </c>
      <c r="B8037" s="1">
        <v>31561</v>
      </c>
      <c r="C8037">
        <v>10753.97</v>
      </c>
      <c r="F8037" s="3">
        <v>39624</v>
      </c>
      <c r="G8037">
        <v>28735.11</v>
      </c>
    </row>
    <row r="8038" spans="1:7" hidden="1" x14ac:dyDescent="0.25">
      <c r="A8038" t="s">
        <v>21</v>
      </c>
      <c r="B8038" s="1">
        <v>31561</v>
      </c>
      <c r="C8038">
        <v>10753.97</v>
      </c>
      <c r="F8038" s="3">
        <v>39625</v>
      </c>
      <c r="G8038">
        <v>28735.11</v>
      </c>
    </row>
    <row r="8039" spans="1:7" x14ac:dyDescent="0.25">
      <c r="A8039" t="s">
        <v>31</v>
      </c>
      <c r="B8039" s="1">
        <v>31561</v>
      </c>
      <c r="C8039">
        <v>10753.97</v>
      </c>
      <c r="F8039" s="3">
        <v>39626</v>
      </c>
      <c r="G8039">
        <v>28735.11</v>
      </c>
    </row>
    <row r="8040" spans="1:7" hidden="1" x14ac:dyDescent="0.25">
      <c r="A8040" t="s">
        <v>20</v>
      </c>
      <c r="B8040" s="1">
        <v>31561</v>
      </c>
      <c r="C8040">
        <v>10753.97</v>
      </c>
      <c r="F8040" s="3">
        <v>39629</v>
      </c>
      <c r="G8040">
        <v>28735.11</v>
      </c>
    </row>
    <row r="8041" spans="1:7" hidden="1" x14ac:dyDescent="0.25">
      <c r="A8041" t="s">
        <v>20</v>
      </c>
      <c r="B8041" s="1">
        <v>31562</v>
      </c>
      <c r="C8041">
        <v>10772.75</v>
      </c>
      <c r="F8041" s="3">
        <v>39630</v>
      </c>
      <c r="G8041">
        <v>28735.11</v>
      </c>
    </row>
    <row r="8042" spans="1:7" x14ac:dyDescent="0.25">
      <c r="A8042" t="s">
        <v>31</v>
      </c>
      <c r="B8042" s="1">
        <v>31562</v>
      </c>
      <c r="C8042">
        <v>10772.75</v>
      </c>
      <c r="F8042" s="3">
        <v>39631</v>
      </c>
      <c r="G8042">
        <v>28735.11</v>
      </c>
    </row>
    <row r="8043" spans="1:7" hidden="1" x14ac:dyDescent="0.25">
      <c r="A8043" t="s">
        <v>21</v>
      </c>
      <c r="B8043" s="1">
        <v>31562</v>
      </c>
      <c r="C8043">
        <v>10772.75</v>
      </c>
      <c r="F8043" s="3">
        <v>39632</v>
      </c>
      <c r="G8043">
        <v>25937.99</v>
      </c>
    </row>
    <row r="8044" spans="1:7" hidden="1" x14ac:dyDescent="0.25">
      <c r="A8044" t="s">
        <v>17</v>
      </c>
      <c r="B8044" s="1">
        <v>31562</v>
      </c>
      <c r="C8044">
        <v>10772.75</v>
      </c>
      <c r="F8044" s="3">
        <v>39636</v>
      </c>
      <c r="G8044">
        <v>25895.75</v>
      </c>
    </row>
    <row r="8045" spans="1:7" hidden="1" x14ac:dyDescent="0.25">
      <c r="A8045" t="s">
        <v>20</v>
      </c>
      <c r="B8045" s="1">
        <v>31565</v>
      </c>
      <c r="C8045">
        <v>10750.11</v>
      </c>
      <c r="F8045" s="3">
        <v>39637</v>
      </c>
      <c r="G8045">
        <v>25863.43</v>
      </c>
    </row>
    <row r="8046" spans="1:7" hidden="1" x14ac:dyDescent="0.25">
      <c r="A8046" t="s">
        <v>21</v>
      </c>
      <c r="B8046" s="1">
        <v>31565</v>
      </c>
      <c r="C8046">
        <v>10750.11</v>
      </c>
      <c r="F8046" s="3">
        <v>39638</v>
      </c>
      <c r="G8046">
        <v>28561.35</v>
      </c>
    </row>
    <row r="8047" spans="1:7" hidden="1" x14ac:dyDescent="0.25">
      <c r="A8047" t="s">
        <v>17</v>
      </c>
      <c r="B8047" s="1">
        <v>31565</v>
      </c>
      <c r="C8047">
        <v>10750.11</v>
      </c>
      <c r="F8047" s="3">
        <v>39639</v>
      </c>
      <c r="G8047">
        <v>28561.35</v>
      </c>
    </row>
    <row r="8048" spans="1:7" x14ac:dyDescent="0.25">
      <c r="A8048" t="s">
        <v>31</v>
      </c>
      <c r="B8048" s="1">
        <v>31565</v>
      </c>
      <c r="C8048">
        <v>10750.11</v>
      </c>
      <c r="F8048" s="3">
        <v>39640</v>
      </c>
      <c r="G8048">
        <v>28561.35</v>
      </c>
    </row>
    <row r="8049" spans="1:7" hidden="1" x14ac:dyDescent="0.25">
      <c r="A8049" t="s">
        <v>17</v>
      </c>
      <c r="B8049" s="1">
        <v>31566</v>
      </c>
      <c r="C8049">
        <v>10769.35</v>
      </c>
      <c r="F8049" s="3">
        <v>39643</v>
      </c>
      <c r="G8049">
        <v>28561.35</v>
      </c>
    </row>
    <row r="8050" spans="1:7" hidden="1" x14ac:dyDescent="0.25">
      <c r="A8050" t="s">
        <v>20</v>
      </c>
      <c r="B8050" s="1">
        <v>31566</v>
      </c>
      <c r="C8050">
        <v>10769.35</v>
      </c>
      <c r="F8050" s="3">
        <v>39644</v>
      </c>
      <c r="G8050">
        <v>28561.35</v>
      </c>
    </row>
    <row r="8051" spans="1:7" x14ac:dyDescent="0.25">
      <c r="A8051" t="s">
        <v>31</v>
      </c>
      <c r="B8051" s="1">
        <v>31566</v>
      </c>
      <c r="C8051">
        <v>10769.35</v>
      </c>
      <c r="F8051" s="3">
        <v>39645</v>
      </c>
      <c r="G8051">
        <v>28561.35</v>
      </c>
    </row>
    <row r="8052" spans="1:7" hidden="1" x14ac:dyDescent="0.25">
      <c r="A8052" t="s">
        <v>21</v>
      </c>
      <c r="B8052" s="1">
        <v>31566</v>
      </c>
      <c r="C8052">
        <v>10769.35</v>
      </c>
      <c r="F8052" s="3">
        <v>39646</v>
      </c>
      <c r="G8052">
        <v>28561.35</v>
      </c>
    </row>
    <row r="8053" spans="1:7" hidden="1" x14ac:dyDescent="0.25">
      <c r="A8053" t="s">
        <v>21</v>
      </c>
      <c r="B8053" s="1">
        <v>31567</v>
      </c>
      <c r="C8053">
        <v>10742.69</v>
      </c>
      <c r="F8053" s="3">
        <v>39647</v>
      </c>
      <c r="G8053">
        <v>28561.35</v>
      </c>
    </row>
    <row r="8054" spans="1:7" hidden="1" x14ac:dyDescent="0.25">
      <c r="A8054" t="s">
        <v>20</v>
      </c>
      <c r="B8054" s="1">
        <v>31567</v>
      </c>
      <c r="C8054">
        <v>10742.69</v>
      </c>
      <c r="F8054" s="3">
        <v>39650</v>
      </c>
      <c r="G8054">
        <v>25639.89</v>
      </c>
    </row>
    <row r="8055" spans="1:7" x14ac:dyDescent="0.25">
      <c r="A8055" t="s">
        <v>31</v>
      </c>
      <c r="B8055" s="1">
        <v>31567</v>
      </c>
      <c r="C8055">
        <v>10742.69</v>
      </c>
      <c r="F8055" s="3">
        <v>39651</v>
      </c>
      <c r="G8055">
        <v>25801.22</v>
      </c>
    </row>
    <row r="8056" spans="1:7" hidden="1" x14ac:dyDescent="0.25">
      <c r="A8056" t="s">
        <v>17</v>
      </c>
      <c r="B8056" s="1">
        <v>31567</v>
      </c>
      <c r="C8056">
        <v>10742.69</v>
      </c>
      <c r="F8056" s="3">
        <v>39652</v>
      </c>
      <c r="G8056">
        <v>25881.52</v>
      </c>
    </row>
    <row r="8057" spans="1:7" hidden="1" x14ac:dyDescent="0.25">
      <c r="A8057" t="s">
        <v>17</v>
      </c>
      <c r="B8057" s="1">
        <v>31568</v>
      </c>
      <c r="C8057">
        <v>10747.59</v>
      </c>
      <c r="F8057" s="3">
        <v>39653</v>
      </c>
      <c r="G8057">
        <v>25675.66</v>
      </c>
    </row>
    <row r="8058" spans="1:7" hidden="1" x14ac:dyDescent="0.25">
      <c r="A8058" t="s">
        <v>21</v>
      </c>
      <c r="B8058" s="1">
        <v>31568</v>
      </c>
      <c r="C8058">
        <v>10747.59</v>
      </c>
      <c r="F8058" s="3">
        <v>39654</v>
      </c>
      <c r="G8058">
        <v>25703.4</v>
      </c>
    </row>
    <row r="8059" spans="1:7" x14ac:dyDescent="0.25">
      <c r="A8059" t="s">
        <v>31</v>
      </c>
      <c r="B8059" s="1">
        <v>31568</v>
      </c>
      <c r="C8059">
        <v>10747.59</v>
      </c>
      <c r="F8059" s="3">
        <v>39657</v>
      </c>
      <c r="G8059">
        <v>25567.62</v>
      </c>
    </row>
    <row r="8060" spans="1:7" hidden="1" x14ac:dyDescent="0.25">
      <c r="A8060" t="s">
        <v>20</v>
      </c>
      <c r="B8060" s="1">
        <v>31568</v>
      </c>
      <c r="C8060">
        <v>10747.59</v>
      </c>
      <c r="F8060" s="3">
        <v>39658</v>
      </c>
      <c r="G8060">
        <v>25793.19</v>
      </c>
    </row>
    <row r="8061" spans="1:7" x14ac:dyDescent="0.25">
      <c r="A8061" t="s">
        <v>31</v>
      </c>
      <c r="B8061" s="1">
        <v>31569</v>
      </c>
      <c r="C8061">
        <v>10752.91</v>
      </c>
      <c r="F8061" s="3">
        <v>39659</v>
      </c>
      <c r="G8061">
        <v>25853.05</v>
      </c>
    </row>
    <row r="8062" spans="1:7" hidden="1" x14ac:dyDescent="0.25">
      <c r="A8062" t="s">
        <v>21</v>
      </c>
      <c r="B8062" s="1">
        <v>31569</v>
      </c>
      <c r="C8062">
        <v>10752.91</v>
      </c>
      <c r="F8062" s="3">
        <v>39660</v>
      </c>
      <c r="G8062">
        <v>25784.43</v>
      </c>
    </row>
    <row r="8063" spans="1:7" hidden="1" x14ac:dyDescent="0.25">
      <c r="A8063" t="s">
        <v>20</v>
      </c>
      <c r="B8063" s="1">
        <v>31569</v>
      </c>
      <c r="C8063">
        <v>10752.91</v>
      </c>
      <c r="F8063" s="3">
        <v>39661</v>
      </c>
      <c r="G8063">
        <v>25793.919999999998</v>
      </c>
    </row>
    <row r="8064" spans="1:7" hidden="1" x14ac:dyDescent="0.25">
      <c r="A8064" t="s">
        <v>17</v>
      </c>
      <c r="B8064" s="1">
        <v>31569</v>
      </c>
      <c r="C8064">
        <v>10752.91</v>
      </c>
      <c r="F8064" s="3">
        <v>39664</v>
      </c>
      <c r="G8064">
        <v>25748.66</v>
      </c>
    </row>
    <row r="8065" spans="1:7" hidden="1" x14ac:dyDescent="0.25">
      <c r="A8065" t="s">
        <v>21</v>
      </c>
      <c r="B8065" s="1">
        <v>31572</v>
      </c>
      <c r="C8065">
        <v>10658.99</v>
      </c>
      <c r="F8065" s="3">
        <v>39665</v>
      </c>
      <c r="G8065">
        <v>25876.41</v>
      </c>
    </row>
    <row r="8066" spans="1:7" hidden="1" x14ac:dyDescent="0.25">
      <c r="A8066" t="s">
        <v>20</v>
      </c>
      <c r="B8066" s="1">
        <v>31572</v>
      </c>
      <c r="C8066">
        <v>10658.99</v>
      </c>
      <c r="F8066" s="3">
        <v>39666</v>
      </c>
      <c r="G8066">
        <v>25839.91</v>
      </c>
    </row>
    <row r="8067" spans="1:7" hidden="1" x14ac:dyDescent="0.25">
      <c r="A8067" t="s">
        <v>17</v>
      </c>
      <c r="B8067" s="1">
        <v>31572</v>
      </c>
      <c r="C8067">
        <v>10658.99</v>
      </c>
      <c r="F8067" s="3">
        <v>39667</v>
      </c>
      <c r="G8067">
        <v>25724.57</v>
      </c>
    </row>
    <row r="8068" spans="1:7" x14ac:dyDescent="0.25">
      <c r="A8068" t="s">
        <v>31</v>
      </c>
      <c r="B8068" s="1">
        <v>31572</v>
      </c>
      <c r="C8068">
        <v>10658.99</v>
      </c>
      <c r="F8068" s="3">
        <v>39668</v>
      </c>
      <c r="G8068">
        <v>25816.55</v>
      </c>
    </row>
    <row r="8069" spans="1:7" x14ac:dyDescent="0.25">
      <c r="A8069" t="s">
        <v>31</v>
      </c>
      <c r="B8069" s="1">
        <v>31573</v>
      </c>
      <c r="C8069">
        <v>10647.45</v>
      </c>
      <c r="F8069" s="3">
        <v>39671</v>
      </c>
      <c r="G8069">
        <v>25876.41</v>
      </c>
    </row>
    <row r="8070" spans="1:7" hidden="1" x14ac:dyDescent="0.25">
      <c r="A8070" t="s">
        <v>17</v>
      </c>
      <c r="B8070" s="1">
        <v>31573</v>
      </c>
      <c r="C8070">
        <v>10647.45</v>
      </c>
      <c r="F8070" s="3">
        <v>39672</v>
      </c>
      <c r="G8070">
        <v>25586.6</v>
      </c>
    </row>
    <row r="8071" spans="1:7" hidden="1" x14ac:dyDescent="0.25">
      <c r="A8071" t="s">
        <v>21</v>
      </c>
      <c r="B8071" s="1">
        <v>31573</v>
      </c>
      <c r="C8071">
        <v>10647.45</v>
      </c>
      <c r="F8071" s="3">
        <v>39673</v>
      </c>
      <c r="G8071">
        <v>25512.87</v>
      </c>
    </row>
    <row r="8072" spans="1:7" hidden="1" x14ac:dyDescent="0.25">
      <c r="A8072" t="s">
        <v>20</v>
      </c>
      <c r="B8072" s="1">
        <v>31573</v>
      </c>
      <c r="C8072">
        <v>10647.45</v>
      </c>
      <c r="F8072" s="3">
        <v>39674</v>
      </c>
      <c r="G8072">
        <v>25578.57</v>
      </c>
    </row>
    <row r="8073" spans="1:7" hidden="1" x14ac:dyDescent="0.25">
      <c r="A8073" t="s">
        <v>20</v>
      </c>
      <c r="B8073" s="1">
        <v>31574</v>
      </c>
      <c r="C8073">
        <v>10672.05</v>
      </c>
      <c r="F8073" s="3">
        <v>39675</v>
      </c>
      <c r="G8073">
        <v>25868.080000000002</v>
      </c>
    </row>
    <row r="8074" spans="1:7" x14ac:dyDescent="0.25">
      <c r="A8074" t="s">
        <v>31</v>
      </c>
      <c r="B8074" s="1">
        <v>31574</v>
      </c>
      <c r="C8074">
        <v>10672.05</v>
      </c>
      <c r="F8074" s="3">
        <v>39678</v>
      </c>
      <c r="G8074">
        <v>25847.279999999999</v>
      </c>
    </row>
    <row r="8075" spans="1:7" hidden="1" x14ac:dyDescent="0.25">
      <c r="A8075" t="s">
        <v>17</v>
      </c>
      <c r="B8075" s="1">
        <v>31574</v>
      </c>
      <c r="C8075">
        <v>10672.05</v>
      </c>
      <c r="F8075" s="3">
        <v>39679</v>
      </c>
      <c r="G8075">
        <v>28311.279999999999</v>
      </c>
    </row>
    <row r="8076" spans="1:7" hidden="1" x14ac:dyDescent="0.25">
      <c r="A8076" t="s">
        <v>21</v>
      </c>
      <c r="B8076" s="1">
        <v>31574</v>
      </c>
      <c r="C8076">
        <v>10672.05</v>
      </c>
      <c r="F8076" s="3">
        <v>39680</v>
      </c>
      <c r="G8076">
        <v>28311.279999999999</v>
      </c>
    </row>
    <row r="8077" spans="1:7" x14ac:dyDescent="0.25">
      <c r="A8077" t="s">
        <v>31</v>
      </c>
      <c r="B8077" s="1">
        <v>31575</v>
      </c>
      <c r="C8077">
        <v>10672.37</v>
      </c>
      <c r="F8077" s="3">
        <v>39681</v>
      </c>
      <c r="G8077">
        <v>28311.279999999999</v>
      </c>
    </row>
    <row r="8078" spans="1:7" hidden="1" x14ac:dyDescent="0.25">
      <c r="A8078" t="s">
        <v>17</v>
      </c>
      <c r="B8078" s="1">
        <v>31575</v>
      </c>
      <c r="C8078">
        <v>10672.37</v>
      </c>
      <c r="F8078" s="3">
        <v>39682</v>
      </c>
      <c r="G8078">
        <v>28311.279999999999</v>
      </c>
    </row>
    <row r="8079" spans="1:7" hidden="1" x14ac:dyDescent="0.25">
      <c r="A8079" t="s">
        <v>20</v>
      </c>
      <c r="B8079" s="1">
        <v>31575</v>
      </c>
      <c r="C8079">
        <v>10672.37</v>
      </c>
      <c r="F8079" s="3">
        <v>39685</v>
      </c>
      <c r="G8079">
        <v>28311.279999999999</v>
      </c>
    </row>
    <row r="8080" spans="1:7" hidden="1" x14ac:dyDescent="0.25">
      <c r="A8080" t="s">
        <v>21</v>
      </c>
      <c r="B8080" s="1">
        <v>31575</v>
      </c>
      <c r="C8080">
        <v>10672.37</v>
      </c>
      <c r="F8080" s="3">
        <v>39686</v>
      </c>
      <c r="G8080">
        <v>25556.43</v>
      </c>
    </row>
    <row r="8081" spans="1:7" hidden="1" x14ac:dyDescent="0.25">
      <c r="A8081" t="s">
        <v>20</v>
      </c>
      <c r="B8081" s="1">
        <v>31576</v>
      </c>
      <c r="C8081">
        <v>10699.39</v>
      </c>
      <c r="F8081" s="3">
        <v>39687</v>
      </c>
      <c r="G8081">
        <v>25574.63</v>
      </c>
    </row>
    <row r="8082" spans="1:7" hidden="1" x14ac:dyDescent="0.25">
      <c r="A8082" t="s">
        <v>21</v>
      </c>
      <c r="B8082" s="1">
        <v>31576</v>
      </c>
      <c r="C8082">
        <v>10699.39</v>
      </c>
      <c r="F8082" s="3">
        <v>39688</v>
      </c>
      <c r="G8082">
        <v>23134.68</v>
      </c>
    </row>
    <row r="8083" spans="1:7" x14ac:dyDescent="0.25">
      <c r="A8083" t="s">
        <v>31</v>
      </c>
      <c r="B8083" s="1">
        <v>31576</v>
      </c>
      <c r="C8083">
        <v>10699.39</v>
      </c>
      <c r="F8083" s="3">
        <v>39689</v>
      </c>
      <c r="G8083">
        <v>23074.77</v>
      </c>
    </row>
    <row r="8084" spans="1:7" hidden="1" x14ac:dyDescent="0.25">
      <c r="A8084" t="s">
        <v>17</v>
      </c>
      <c r="B8084" s="1">
        <v>31576</v>
      </c>
      <c r="C8084">
        <v>10699.39</v>
      </c>
      <c r="F8084" s="3">
        <v>39693</v>
      </c>
      <c r="G8084">
        <v>23001.16</v>
      </c>
    </row>
    <row r="8085" spans="1:7" x14ac:dyDescent="0.25">
      <c r="A8085" t="s">
        <v>31</v>
      </c>
      <c r="B8085" s="1">
        <v>31579</v>
      </c>
      <c r="C8085">
        <v>10696.47</v>
      </c>
      <c r="F8085" s="3">
        <v>39694</v>
      </c>
      <c r="G8085">
        <v>23039.09</v>
      </c>
    </row>
    <row r="8086" spans="1:7" hidden="1" x14ac:dyDescent="0.25">
      <c r="A8086" t="s">
        <v>21</v>
      </c>
      <c r="B8086" s="1">
        <v>31579</v>
      </c>
      <c r="C8086">
        <v>10696.47</v>
      </c>
      <c r="F8086" s="3">
        <v>39695</v>
      </c>
      <c r="G8086">
        <v>20524.330000000002</v>
      </c>
    </row>
    <row r="8087" spans="1:7" hidden="1" x14ac:dyDescent="0.25">
      <c r="A8087" t="s">
        <v>17</v>
      </c>
      <c r="B8087" s="1">
        <v>31579</v>
      </c>
      <c r="C8087">
        <v>10696.47</v>
      </c>
      <c r="F8087" s="3">
        <v>39696</v>
      </c>
      <c r="G8087">
        <v>23266.11</v>
      </c>
    </row>
    <row r="8088" spans="1:7" hidden="1" x14ac:dyDescent="0.25">
      <c r="A8088" t="s">
        <v>20</v>
      </c>
      <c r="B8088" s="1">
        <v>31579</v>
      </c>
      <c r="C8088">
        <v>10696.47</v>
      </c>
      <c r="F8088" s="3">
        <v>39699</v>
      </c>
      <c r="G8088">
        <v>23466.06</v>
      </c>
    </row>
    <row r="8089" spans="1:7" hidden="1" x14ac:dyDescent="0.25">
      <c r="A8089" t="s">
        <v>17</v>
      </c>
      <c r="B8089" s="1">
        <v>31580</v>
      </c>
      <c r="C8089">
        <v>10686.59</v>
      </c>
      <c r="F8089" s="3">
        <v>39700</v>
      </c>
      <c r="G8089">
        <v>23341.26</v>
      </c>
    </row>
    <row r="8090" spans="1:7" hidden="1" x14ac:dyDescent="0.25">
      <c r="A8090" t="s">
        <v>21</v>
      </c>
      <c r="B8090" s="1">
        <v>31580</v>
      </c>
      <c r="C8090">
        <v>10686.59</v>
      </c>
      <c r="F8090" s="3">
        <v>39701</v>
      </c>
      <c r="G8090">
        <v>23258.06</v>
      </c>
    </row>
    <row r="8091" spans="1:7" x14ac:dyDescent="0.25">
      <c r="A8091" t="s">
        <v>31</v>
      </c>
      <c r="B8091" s="1">
        <v>31580</v>
      </c>
      <c r="C8091">
        <v>10686.59</v>
      </c>
      <c r="F8091" s="3">
        <v>39702</v>
      </c>
      <c r="G8091">
        <v>23393.85</v>
      </c>
    </row>
    <row r="8092" spans="1:7" hidden="1" x14ac:dyDescent="0.25">
      <c r="A8092" t="s">
        <v>20</v>
      </c>
      <c r="B8092" s="1">
        <v>31580</v>
      </c>
      <c r="C8092">
        <v>10686.59</v>
      </c>
      <c r="F8092" s="3">
        <v>39703</v>
      </c>
      <c r="G8092">
        <v>23363.47</v>
      </c>
    </row>
    <row r="8093" spans="1:7" hidden="1" x14ac:dyDescent="0.25">
      <c r="A8093" t="s">
        <v>20</v>
      </c>
      <c r="B8093" s="1">
        <v>31581</v>
      </c>
      <c r="C8093">
        <v>10702.14</v>
      </c>
      <c r="F8093" s="3">
        <v>39706</v>
      </c>
      <c r="G8093">
        <v>25480.11</v>
      </c>
    </row>
    <row r="8094" spans="1:7" hidden="1" x14ac:dyDescent="0.25">
      <c r="A8094" t="s">
        <v>21</v>
      </c>
      <c r="B8094" s="1">
        <v>31581</v>
      </c>
      <c r="C8094">
        <v>10702.14</v>
      </c>
      <c r="F8094" s="3">
        <v>39707</v>
      </c>
      <c r="G8094">
        <v>25704.51</v>
      </c>
    </row>
    <row r="8095" spans="1:7" x14ac:dyDescent="0.25">
      <c r="A8095" t="s">
        <v>31</v>
      </c>
      <c r="B8095" s="1">
        <v>31581</v>
      </c>
      <c r="C8095">
        <v>10702.14</v>
      </c>
      <c r="F8095" s="3">
        <v>39708</v>
      </c>
      <c r="G8095">
        <v>25406.31</v>
      </c>
    </row>
    <row r="8096" spans="1:7" hidden="1" x14ac:dyDescent="0.25">
      <c r="A8096" t="s">
        <v>17</v>
      </c>
      <c r="B8096" s="1">
        <v>31581</v>
      </c>
      <c r="C8096">
        <v>10702.14</v>
      </c>
      <c r="F8096" s="3">
        <v>39709</v>
      </c>
      <c r="G8096">
        <v>25678.11</v>
      </c>
    </row>
    <row r="8097" spans="1:7" hidden="1" x14ac:dyDescent="0.25">
      <c r="A8097" t="s">
        <v>17</v>
      </c>
      <c r="B8097" s="1">
        <v>31582</v>
      </c>
      <c r="C8097">
        <v>10707.3</v>
      </c>
      <c r="F8097" s="3">
        <v>39710</v>
      </c>
      <c r="G8097">
        <v>26083.11</v>
      </c>
    </row>
    <row r="8098" spans="1:7" hidden="1" x14ac:dyDescent="0.25">
      <c r="A8098" t="s">
        <v>20</v>
      </c>
      <c r="B8098" s="1">
        <v>31582</v>
      </c>
      <c r="C8098">
        <v>10707.3</v>
      </c>
      <c r="F8098" s="3">
        <v>39713</v>
      </c>
      <c r="G8098">
        <v>25708.11</v>
      </c>
    </row>
    <row r="8099" spans="1:7" x14ac:dyDescent="0.25">
      <c r="A8099" t="s">
        <v>31</v>
      </c>
      <c r="B8099" s="1">
        <v>31582</v>
      </c>
      <c r="C8099">
        <v>10707.3</v>
      </c>
      <c r="F8099" s="3">
        <v>39714</v>
      </c>
      <c r="G8099">
        <v>23090.67</v>
      </c>
    </row>
    <row r="8100" spans="1:7" hidden="1" x14ac:dyDescent="0.25">
      <c r="A8100" t="s">
        <v>21</v>
      </c>
      <c r="B8100" s="1">
        <v>31582</v>
      </c>
      <c r="C8100">
        <v>10707.3</v>
      </c>
      <c r="F8100" s="3">
        <v>39715</v>
      </c>
      <c r="G8100">
        <v>23098.29</v>
      </c>
    </row>
    <row r="8101" spans="1:7" hidden="1" x14ac:dyDescent="0.25">
      <c r="A8101" t="s">
        <v>21</v>
      </c>
      <c r="B8101" s="1">
        <v>31583</v>
      </c>
      <c r="C8101">
        <v>10745.9</v>
      </c>
      <c r="F8101" s="3">
        <v>39716</v>
      </c>
      <c r="G8101">
        <v>23363.01</v>
      </c>
    </row>
    <row r="8102" spans="1:7" x14ac:dyDescent="0.25">
      <c r="A8102" t="s">
        <v>31</v>
      </c>
      <c r="B8102" s="1">
        <v>31583</v>
      </c>
      <c r="C8102">
        <v>10745.9</v>
      </c>
      <c r="F8102" s="3">
        <v>39717</v>
      </c>
      <c r="G8102">
        <v>23649.15</v>
      </c>
    </row>
    <row r="8103" spans="1:7" hidden="1" x14ac:dyDescent="0.25">
      <c r="A8103" t="s">
        <v>20</v>
      </c>
      <c r="B8103" s="1">
        <v>31583</v>
      </c>
      <c r="C8103">
        <v>10745.9</v>
      </c>
      <c r="F8103" s="3">
        <v>39720</v>
      </c>
      <c r="G8103">
        <v>22997.279999999999</v>
      </c>
    </row>
    <row r="8104" spans="1:7" hidden="1" x14ac:dyDescent="0.25">
      <c r="A8104" t="s">
        <v>17</v>
      </c>
      <c r="B8104" s="1">
        <v>31583</v>
      </c>
      <c r="C8104">
        <v>10745.9</v>
      </c>
      <c r="F8104" s="3">
        <v>39721</v>
      </c>
      <c r="G8104">
        <v>23458.080000000002</v>
      </c>
    </row>
    <row r="8105" spans="1:7" hidden="1" x14ac:dyDescent="0.25">
      <c r="A8105" t="s">
        <v>17</v>
      </c>
      <c r="B8105" s="1">
        <v>31586</v>
      </c>
      <c r="C8105">
        <v>10736.97</v>
      </c>
      <c r="F8105" s="3">
        <v>39722</v>
      </c>
      <c r="G8105">
        <v>23664.240000000002</v>
      </c>
    </row>
    <row r="8106" spans="1:7" x14ac:dyDescent="0.25">
      <c r="A8106" t="s">
        <v>31</v>
      </c>
      <c r="B8106" s="1">
        <v>31586</v>
      </c>
      <c r="C8106">
        <v>10736.97</v>
      </c>
      <c r="F8106" s="3">
        <v>39723</v>
      </c>
      <c r="G8106">
        <v>23641.8</v>
      </c>
    </row>
    <row r="8107" spans="1:7" hidden="1" x14ac:dyDescent="0.25">
      <c r="A8107" t="s">
        <v>20</v>
      </c>
      <c r="B8107" s="1">
        <v>31586</v>
      </c>
      <c r="C8107">
        <v>10736.97</v>
      </c>
      <c r="F8107" s="3">
        <v>39724</v>
      </c>
      <c r="G8107">
        <v>25976.82</v>
      </c>
    </row>
    <row r="8108" spans="1:7" hidden="1" x14ac:dyDescent="0.25">
      <c r="A8108" t="s">
        <v>21</v>
      </c>
      <c r="B8108" s="1">
        <v>31586</v>
      </c>
      <c r="C8108">
        <v>10736.97</v>
      </c>
      <c r="F8108" s="3">
        <v>39727</v>
      </c>
      <c r="G8108">
        <v>23290.799999999999</v>
      </c>
    </row>
    <row r="8109" spans="1:7" hidden="1" x14ac:dyDescent="0.25">
      <c r="A8109" t="s">
        <v>21</v>
      </c>
      <c r="B8109" s="1">
        <v>31587</v>
      </c>
      <c r="C8109">
        <v>10765.25</v>
      </c>
      <c r="F8109" s="3">
        <v>39728</v>
      </c>
      <c r="G8109">
        <v>22968.75</v>
      </c>
    </row>
    <row r="8110" spans="1:7" hidden="1" x14ac:dyDescent="0.25">
      <c r="A8110" t="s">
        <v>20</v>
      </c>
      <c r="B8110" s="1">
        <v>31587</v>
      </c>
      <c r="C8110">
        <v>10765.25</v>
      </c>
      <c r="F8110" s="3">
        <v>39729</v>
      </c>
      <c r="G8110">
        <v>22998.240000000002</v>
      </c>
    </row>
    <row r="8111" spans="1:7" x14ac:dyDescent="0.25">
      <c r="A8111" t="s">
        <v>31</v>
      </c>
      <c r="B8111" s="1">
        <v>31587</v>
      </c>
      <c r="C8111">
        <v>10765.25</v>
      </c>
      <c r="F8111" s="3">
        <v>39730</v>
      </c>
      <c r="G8111">
        <v>27443.040000000001</v>
      </c>
    </row>
    <row r="8112" spans="1:7" hidden="1" x14ac:dyDescent="0.25">
      <c r="A8112" t="s">
        <v>17</v>
      </c>
      <c r="B8112" s="1">
        <v>31587</v>
      </c>
      <c r="C8112">
        <v>10765.25</v>
      </c>
      <c r="F8112" s="3">
        <v>39731</v>
      </c>
      <c r="G8112">
        <v>27443.040000000001</v>
      </c>
    </row>
    <row r="8113" spans="1:7" hidden="1" x14ac:dyDescent="0.25">
      <c r="A8113" t="s">
        <v>20</v>
      </c>
      <c r="B8113" s="1">
        <v>31588</v>
      </c>
      <c r="C8113">
        <v>10779.44</v>
      </c>
      <c r="F8113" s="3">
        <v>39734</v>
      </c>
      <c r="G8113">
        <v>27443.040000000001</v>
      </c>
    </row>
    <row r="8114" spans="1:7" x14ac:dyDescent="0.25">
      <c r="A8114" t="s">
        <v>31</v>
      </c>
      <c r="B8114" s="1">
        <v>31588</v>
      </c>
      <c r="C8114">
        <v>10779.44</v>
      </c>
      <c r="F8114" s="3">
        <v>39735</v>
      </c>
      <c r="G8114">
        <v>27443.040000000001</v>
      </c>
    </row>
    <row r="8115" spans="1:7" hidden="1" x14ac:dyDescent="0.25">
      <c r="A8115" t="s">
        <v>21</v>
      </c>
      <c r="B8115" s="1">
        <v>31588</v>
      </c>
      <c r="C8115">
        <v>10779.44</v>
      </c>
      <c r="F8115" s="3">
        <v>39736</v>
      </c>
      <c r="G8115">
        <v>27443.040000000001</v>
      </c>
    </row>
    <row r="8116" spans="1:7" hidden="1" x14ac:dyDescent="0.25">
      <c r="A8116" t="s">
        <v>17</v>
      </c>
      <c r="B8116" s="1">
        <v>31588</v>
      </c>
      <c r="C8116">
        <v>10779.44</v>
      </c>
      <c r="F8116" s="3">
        <v>39737</v>
      </c>
      <c r="G8116">
        <v>27443.040000000001</v>
      </c>
    </row>
    <row r="8117" spans="1:7" x14ac:dyDescent="0.25">
      <c r="A8117" t="s">
        <v>31</v>
      </c>
      <c r="B8117" s="1">
        <v>31589</v>
      </c>
      <c r="C8117">
        <v>10785.21</v>
      </c>
      <c r="F8117" s="3">
        <v>39738</v>
      </c>
      <c r="G8117">
        <v>27443.040000000001</v>
      </c>
    </row>
    <row r="8118" spans="1:7" hidden="1" x14ac:dyDescent="0.25">
      <c r="A8118" t="s">
        <v>17</v>
      </c>
      <c r="B8118" s="1">
        <v>31589</v>
      </c>
      <c r="C8118">
        <v>10785.21</v>
      </c>
      <c r="F8118" s="3">
        <v>39741</v>
      </c>
      <c r="G8118">
        <v>27443.040000000001</v>
      </c>
    </row>
    <row r="8119" spans="1:7" hidden="1" x14ac:dyDescent="0.25">
      <c r="A8119" t="s">
        <v>20</v>
      </c>
      <c r="B8119" s="1">
        <v>31589</v>
      </c>
      <c r="C8119">
        <v>10785.21</v>
      </c>
      <c r="F8119" s="3">
        <v>39742</v>
      </c>
      <c r="G8119">
        <v>27443.040000000001</v>
      </c>
    </row>
    <row r="8120" spans="1:7" hidden="1" x14ac:dyDescent="0.25">
      <c r="A8120" t="s">
        <v>21</v>
      </c>
      <c r="B8120" s="1">
        <v>31589</v>
      </c>
      <c r="C8120">
        <v>10785.21</v>
      </c>
      <c r="F8120" s="3">
        <v>39743</v>
      </c>
      <c r="G8120">
        <v>27443.040000000001</v>
      </c>
    </row>
    <row r="8121" spans="1:7" hidden="1" x14ac:dyDescent="0.25">
      <c r="A8121" t="s">
        <v>20</v>
      </c>
      <c r="B8121" s="1">
        <v>31590</v>
      </c>
      <c r="C8121">
        <v>10802.83</v>
      </c>
      <c r="F8121" s="3">
        <v>39744</v>
      </c>
      <c r="G8121">
        <v>27443.040000000001</v>
      </c>
    </row>
    <row r="8122" spans="1:7" hidden="1" x14ac:dyDescent="0.25">
      <c r="A8122" t="s">
        <v>21</v>
      </c>
      <c r="B8122" s="1">
        <v>31590</v>
      </c>
      <c r="C8122">
        <v>10802.83</v>
      </c>
      <c r="F8122" s="3">
        <v>39745</v>
      </c>
      <c r="G8122">
        <v>27443.040000000001</v>
      </c>
    </row>
    <row r="8123" spans="1:7" hidden="1" x14ac:dyDescent="0.25">
      <c r="A8123" t="s">
        <v>17</v>
      </c>
      <c r="B8123" s="1">
        <v>31590</v>
      </c>
      <c r="C8123">
        <v>10802.83</v>
      </c>
      <c r="F8123" s="3">
        <v>39748</v>
      </c>
      <c r="G8123">
        <v>27443.040000000001</v>
      </c>
    </row>
    <row r="8124" spans="1:7" x14ac:dyDescent="0.25">
      <c r="A8124" t="s">
        <v>31</v>
      </c>
      <c r="B8124" s="1">
        <v>31590</v>
      </c>
      <c r="C8124">
        <v>10802.83</v>
      </c>
      <c r="F8124" s="3">
        <v>39749</v>
      </c>
      <c r="G8124">
        <v>27443.040000000001</v>
      </c>
    </row>
    <row r="8125" spans="1:7" hidden="1" x14ac:dyDescent="0.25">
      <c r="A8125" t="s">
        <v>21</v>
      </c>
      <c r="B8125" s="1">
        <v>31593</v>
      </c>
      <c r="C8125">
        <v>10820.38</v>
      </c>
      <c r="F8125" s="3">
        <v>39750</v>
      </c>
      <c r="G8125">
        <v>27443.040000000001</v>
      </c>
    </row>
    <row r="8126" spans="1:7" hidden="1" x14ac:dyDescent="0.25">
      <c r="A8126" t="s">
        <v>17</v>
      </c>
      <c r="B8126" s="1">
        <v>31593</v>
      </c>
      <c r="C8126">
        <v>10820.38</v>
      </c>
      <c r="F8126" s="3">
        <v>39751</v>
      </c>
      <c r="G8126">
        <v>24726.14</v>
      </c>
    </row>
    <row r="8127" spans="1:7" x14ac:dyDescent="0.25">
      <c r="A8127" t="s">
        <v>31</v>
      </c>
      <c r="B8127" s="1">
        <v>31593</v>
      </c>
      <c r="C8127">
        <v>10820.38</v>
      </c>
      <c r="F8127" s="3">
        <v>39752</v>
      </c>
      <c r="G8127">
        <v>22216.16</v>
      </c>
    </row>
    <row r="8128" spans="1:7" hidden="1" x14ac:dyDescent="0.25">
      <c r="A8128" t="s">
        <v>20</v>
      </c>
      <c r="B8128" s="1">
        <v>31593</v>
      </c>
      <c r="C8128">
        <v>10820.38</v>
      </c>
      <c r="F8128" s="3">
        <v>39755</v>
      </c>
      <c r="G8128">
        <v>22326.81</v>
      </c>
    </row>
    <row r="8129" spans="1:7" hidden="1" x14ac:dyDescent="0.25">
      <c r="A8129" t="s">
        <v>21</v>
      </c>
      <c r="B8129" s="1">
        <v>31594</v>
      </c>
      <c r="C8129">
        <v>10752.86</v>
      </c>
      <c r="F8129" s="3">
        <v>39756</v>
      </c>
      <c r="G8129">
        <v>22580.880000000001</v>
      </c>
    </row>
    <row r="8130" spans="1:7" hidden="1" x14ac:dyDescent="0.25">
      <c r="A8130" t="s">
        <v>20</v>
      </c>
      <c r="B8130" s="1">
        <v>31594</v>
      </c>
      <c r="C8130">
        <v>10752.86</v>
      </c>
      <c r="F8130" s="3">
        <v>39757</v>
      </c>
      <c r="G8130">
        <v>19836.66</v>
      </c>
    </row>
    <row r="8131" spans="1:7" x14ac:dyDescent="0.25">
      <c r="A8131" t="s">
        <v>31</v>
      </c>
      <c r="B8131" s="1">
        <v>31594</v>
      </c>
      <c r="C8131">
        <v>10752.86</v>
      </c>
      <c r="F8131" s="3">
        <v>39758</v>
      </c>
      <c r="G8131">
        <v>19541.689999999999</v>
      </c>
    </row>
    <row r="8132" spans="1:7" hidden="1" x14ac:dyDescent="0.25">
      <c r="A8132" t="s">
        <v>17</v>
      </c>
      <c r="B8132" s="1">
        <v>31594</v>
      </c>
      <c r="C8132">
        <v>10752.86</v>
      </c>
      <c r="F8132" s="3">
        <v>39759</v>
      </c>
      <c r="G8132">
        <v>19746.3</v>
      </c>
    </row>
    <row r="8133" spans="1:7" hidden="1" x14ac:dyDescent="0.25">
      <c r="A8133" t="s">
        <v>17</v>
      </c>
      <c r="B8133" s="1">
        <v>31595</v>
      </c>
      <c r="C8133">
        <v>10781.17</v>
      </c>
      <c r="F8133" s="3">
        <v>39762</v>
      </c>
      <c r="G8133">
        <v>21871.45</v>
      </c>
    </row>
    <row r="8134" spans="1:7" x14ac:dyDescent="0.25">
      <c r="A8134" t="s">
        <v>31</v>
      </c>
      <c r="B8134" s="1">
        <v>31595</v>
      </c>
      <c r="C8134">
        <v>10781.17</v>
      </c>
      <c r="F8134" s="3">
        <v>39763</v>
      </c>
      <c r="G8134">
        <v>21812.1</v>
      </c>
    </row>
    <row r="8135" spans="1:7" hidden="1" x14ac:dyDescent="0.25">
      <c r="A8135" t="s">
        <v>20</v>
      </c>
      <c r="B8135" s="1">
        <v>31595</v>
      </c>
      <c r="C8135">
        <v>10781.17</v>
      </c>
      <c r="F8135" s="3">
        <v>39764</v>
      </c>
      <c r="G8135">
        <v>21573.19</v>
      </c>
    </row>
    <row r="8136" spans="1:7" hidden="1" x14ac:dyDescent="0.25">
      <c r="A8136" t="s">
        <v>21</v>
      </c>
      <c r="B8136" s="1">
        <v>31595</v>
      </c>
      <c r="C8136">
        <v>10781.17</v>
      </c>
      <c r="F8136" s="3">
        <v>39765</v>
      </c>
      <c r="G8136">
        <v>22038.52</v>
      </c>
    </row>
    <row r="8137" spans="1:7" x14ac:dyDescent="0.25">
      <c r="A8137" t="s">
        <v>31</v>
      </c>
      <c r="B8137" s="1">
        <v>31596</v>
      </c>
      <c r="C8137">
        <v>10755.3</v>
      </c>
      <c r="F8137" s="3">
        <v>39766</v>
      </c>
      <c r="G8137">
        <v>21878.41</v>
      </c>
    </row>
    <row r="8138" spans="1:7" hidden="1" x14ac:dyDescent="0.25">
      <c r="A8138" t="s">
        <v>17</v>
      </c>
      <c r="B8138" s="1">
        <v>31596</v>
      </c>
      <c r="C8138">
        <v>10755.3</v>
      </c>
      <c r="F8138" s="3">
        <v>39769</v>
      </c>
      <c r="G8138">
        <v>21779.63</v>
      </c>
    </row>
    <row r="8139" spans="1:7" hidden="1" x14ac:dyDescent="0.25">
      <c r="A8139" t="s">
        <v>20</v>
      </c>
      <c r="B8139" s="1">
        <v>31596</v>
      </c>
      <c r="C8139">
        <v>10755.3</v>
      </c>
      <c r="F8139" s="3">
        <v>39770</v>
      </c>
      <c r="G8139">
        <v>21856.78</v>
      </c>
    </row>
    <row r="8140" spans="1:7" hidden="1" x14ac:dyDescent="0.25">
      <c r="A8140" t="s">
        <v>21</v>
      </c>
      <c r="B8140" s="1">
        <v>31596</v>
      </c>
      <c r="C8140">
        <v>10755.3</v>
      </c>
      <c r="F8140" s="3">
        <v>39771</v>
      </c>
      <c r="G8140">
        <v>21625.41</v>
      </c>
    </row>
    <row r="8141" spans="1:7" hidden="1" x14ac:dyDescent="0.25">
      <c r="A8141" t="s">
        <v>21</v>
      </c>
      <c r="B8141" s="1">
        <v>31600</v>
      </c>
      <c r="C8141">
        <v>10706.67</v>
      </c>
      <c r="F8141" s="3">
        <v>39772</v>
      </c>
      <c r="G8141">
        <v>23938.89</v>
      </c>
    </row>
    <row r="8142" spans="1:7" hidden="1" x14ac:dyDescent="0.25">
      <c r="A8142" t="s">
        <v>20</v>
      </c>
      <c r="B8142" s="1">
        <v>31600</v>
      </c>
      <c r="C8142">
        <v>10706.67</v>
      </c>
      <c r="F8142" s="3">
        <v>39773</v>
      </c>
      <c r="G8142">
        <v>24179.79</v>
      </c>
    </row>
    <row r="8143" spans="1:7" hidden="1" x14ac:dyDescent="0.25">
      <c r="A8143" t="s">
        <v>17</v>
      </c>
      <c r="B8143" s="1">
        <v>31600</v>
      </c>
      <c r="C8143">
        <v>10706.67</v>
      </c>
      <c r="F8143" s="3">
        <v>39776</v>
      </c>
      <c r="G8143">
        <v>24278.46</v>
      </c>
    </row>
    <row r="8144" spans="1:7" x14ac:dyDescent="0.25">
      <c r="A8144" t="s">
        <v>31</v>
      </c>
      <c r="B8144" s="1">
        <v>31600</v>
      </c>
      <c r="C8144">
        <v>10706.67</v>
      </c>
      <c r="F8144" s="3">
        <v>39777</v>
      </c>
      <c r="G8144">
        <v>24255.69</v>
      </c>
    </row>
    <row r="8145" spans="1:7" hidden="1" x14ac:dyDescent="0.25">
      <c r="A8145" t="s">
        <v>17</v>
      </c>
      <c r="B8145" s="1">
        <v>31601</v>
      </c>
      <c r="C8145">
        <v>10670.46</v>
      </c>
      <c r="F8145" s="3">
        <v>39778</v>
      </c>
      <c r="G8145">
        <v>24347.43</v>
      </c>
    </row>
    <row r="8146" spans="1:7" hidden="1" x14ac:dyDescent="0.25">
      <c r="A8146" t="s">
        <v>21</v>
      </c>
      <c r="B8146" s="1">
        <v>31601</v>
      </c>
      <c r="C8146">
        <v>10670.46</v>
      </c>
      <c r="F8146" s="3">
        <v>39780</v>
      </c>
      <c r="G8146">
        <v>21909.86</v>
      </c>
    </row>
    <row r="8147" spans="1:7" hidden="1" x14ac:dyDescent="0.25">
      <c r="A8147" t="s">
        <v>20</v>
      </c>
      <c r="B8147" s="1">
        <v>31601</v>
      </c>
      <c r="C8147">
        <v>10670.46</v>
      </c>
      <c r="F8147" s="3">
        <v>39783</v>
      </c>
      <c r="G8147">
        <v>21581.14</v>
      </c>
    </row>
    <row r="8148" spans="1:7" x14ac:dyDescent="0.25">
      <c r="A8148" t="s">
        <v>31</v>
      </c>
      <c r="B8148" s="1">
        <v>31601</v>
      </c>
      <c r="C8148">
        <v>10670.46</v>
      </c>
      <c r="F8148" s="3">
        <v>39784</v>
      </c>
      <c r="G8148">
        <v>21781.84</v>
      </c>
    </row>
    <row r="8149" spans="1:7" hidden="1" x14ac:dyDescent="0.25">
      <c r="A8149" t="s">
        <v>20</v>
      </c>
      <c r="B8149" s="1">
        <v>31602</v>
      </c>
      <c r="C8149">
        <v>10682.41</v>
      </c>
      <c r="F8149" s="3">
        <v>39785</v>
      </c>
      <c r="G8149">
        <v>21913.8</v>
      </c>
    </row>
    <row r="8150" spans="1:7" hidden="1" x14ac:dyDescent="0.25">
      <c r="A8150" t="s">
        <v>21</v>
      </c>
      <c r="B8150" s="1">
        <v>31602</v>
      </c>
      <c r="C8150">
        <v>10682.41</v>
      </c>
      <c r="F8150" s="3">
        <v>39786</v>
      </c>
      <c r="G8150">
        <v>21748.67</v>
      </c>
    </row>
    <row r="8151" spans="1:7" x14ac:dyDescent="0.25">
      <c r="A8151" t="s">
        <v>31</v>
      </c>
      <c r="B8151" s="1">
        <v>31602</v>
      </c>
      <c r="C8151">
        <v>10682.41</v>
      </c>
      <c r="F8151" s="3">
        <v>39787</v>
      </c>
      <c r="G8151">
        <v>21757.86</v>
      </c>
    </row>
    <row r="8152" spans="1:7" hidden="1" x14ac:dyDescent="0.25">
      <c r="A8152" t="s">
        <v>17</v>
      </c>
      <c r="B8152" s="1">
        <v>31602</v>
      </c>
      <c r="C8152">
        <v>10682.41</v>
      </c>
      <c r="F8152" s="3">
        <v>39790</v>
      </c>
      <c r="G8152">
        <v>22012.41</v>
      </c>
    </row>
    <row r="8153" spans="1:7" hidden="1" x14ac:dyDescent="0.25">
      <c r="A8153" t="s">
        <v>17</v>
      </c>
      <c r="B8153" s="1">
        <v>31603</v>
      </c>
      <c r="C8153">
        <v>10693.95</v>
      </c>
      <c r="F8153" s="3">
        <v>39791</v>
      </c>
      <c r="G8153">
        <v>19561.150000000001</v>
      </c>
    </row>
    <row r="8154" spans="1:7" hidden="1" x14ac:dyDescent="0.25">
      <c r="A8154" t="s">
        <v>21</v>
      </c>
      <c r="B8154" s="1">
        <v>31603</v>
      </c>
      <c r="C8154">
        <v>10693.95</v>
      </c>
      <c r="F8154" s="3">
        <v>39792</v>
      </c>
      <c r="G8154">
        <v>19502.900000000001</v>
      </c>
    </row>
    <row r="8155" spans="1:7" x14ac:dyDescent="0.25">
      <c r="A8155" t="s">
        <v>31</v>
      </c>
      <c r="B8155" s="1">
        <v>31603</v>
      </c>
      <c r="C8155">
        <v>10693.95</v>
      </c>
      <c r="F8155" s="3">
        <v>39793</v>
      </c>
      <c r="G8155">
        <v>19260.23</v>
      </c>
    </row>
    <row r="8156" spans="1:7" hidden="1" x14ac:dyDescent="0.25">
      <c r="A8156" t="s">
        <v>20</v>
      </c>
      <c r="B8156" s="1">
        <v>31603</v>
      </c>
      <c r="C8156">
        <v>10693.95</v>
      </c>
      <c r="F8156" s="3">
        <v>39794</v>
      </c>
      <c r="G8156">
        <v>19358.82</v>
      </c>
    </row>
    <row r="8157" spans="1:7" hidden="1" x14ac:dyDescent="0.25">
      <c r="A8157" t="s">
        <v>20</v>
      </c>
      <c r="B8157" s="1">
        <v>31604</v>
      </c>
      <c r="C8157">
        <v>10696.53</v>
      </c>
      <c r="F8157" s="3">
        <v>39797</v>
      </c>
      <c r="G8157">
        <v>19105.23</v>
      </c>
    </row>
    <row r="8158" spans="1:7" x14ac:dyDescent="0.25">
      <c r="A8158" t="s">
        <v>31</v>
      </c>
      <c r="B8158" s="1">
        <v>31604</v>
      </c>
      <c r="C8158">
        <v>10696.53</v>
      </c>
      <c r="F8158" s="3">
        <v>39798</v>
      </c>
      <c r="G8158">
        <v>19542.080000000002</v>
      </c>
    </row>
    <row r="8159" spans="1:7" hidden="1" x14ac:dyDescent="0.25">
      <c r="A8159" t="s">
        <v>17</v>
      </c>
      <c r="B8159" s="1">
        <v>31604</v>
      </c>
      <c r="C8159">
        <v>10696.53</v>
      </c>
      <c r="F8159" s="3">
        <v>39799</v>
      </c>
      <c r="G8159">
        <v>21503.13</v>
      </c>
    </row>
    <row r="8160" spans="1:7" hidden="1" x14ac:dyDescent="0.25">
      <c r="A8160" t="s">
        <v>21</v>
      </c>
      <c r="B8160" s="1">
        <v>31604</v>
      </c>
      <c r="C8160">
        <v>10696.53</v>
      </c>
      <c r="F8160" s="3">
        <v>39800</v>
      </c>
      <c r="G8160">
        <v>19073.09</v>
      </c>
    </row>
    <row r="8161" spans="1:7" hidden="1" x14ac:dyDescent="0.25">
      <c r="A8161" t="s">
        <v>17</v>
      </c>
      <c r="B8161" s="1">
        <v>31607</v>
      </c>
      <c r="C8161">
        <v>10687.5</v>
      </c>
      <c r="F8161" s="3">
        <v>39801</v>
      </c>
      <c r="G8161">
        <v>19049.560000000001</v>
      </c>
    </row>
    <row r="8162" spans="1:7" x14ac:dyDescent="0.25">
      <c r="A8162" t="s">
        <v>31</v>
      </c>
      <c r="B8162" s="1">
        <v>31607</v>
      </c>
      <c r="C8162">
        <v>10687.5</v>
      </c>
      <c r="F8162" s="3">
        <v>39804</v>
      </c>
      <c r="G8162">
        <v>19011.28</v>
      </c>
    </row>
    <row r="8163" spans="1:7" hidden="1" x14ac:dyDescent="0.25">
      <c r="A8163" t="s">
        <v>20</v>
      </c>
      <c r="B8163" s="1">
        <v>31607</v>
      </c>
      <c r="C8163">
        <v>10687.5</v>
      </c>
      <c r="F8163" s="3">
        <v>39805</v>
      </c>
      <c r="G8163">
        <v>21404.32</v>
      </c>
    </row>
    <row r="8164" spans="1:7" hidden="1" x14ac:dyDescent="0.25">
      <c r="A8164" t="s">
        <v>21</v>
      </c>
      <c r="B8164" s="1">
        <v>31607</v>
      </c>
      <c r="C8164">
        <v>10687.5</v>
      </c>
      <c r="F8164" s="3">
        <v>39806</v>
      </c>
      <c r="G8164">
        <v>23533.02</v>
      </c>
    </row>
    <row r="8165" spans="1:7" hidden="1" x14ac:dyDescent="0.25">
      <c r="A8165" t="s">
        <v>21</v>
      </c>
      <c r="B8165" s="1">
        <v>31608</v>
      </c>
      <c r="C8165">
        <v>10662.99</v>
      </c>
      <c r="F8165" s="3">
        <v>39808</v>
      </c>
      <c r="G8165">
        <v>23542.37</v>
      </c>
    </row>
    <row r="8166" spans="1:7" hidden="1" x14ac:dyDescent="0.25">
      <c r="A8166" t="s">
        <v>17</v>
      </c>
      <c r="B8166" s="1">
        <v>31608</v>
      </c>
      <c r="C8166">
        <v>10662.99</v>
      </c>
      <c r="F8166" s="3">
        <v>39811</v>
      </c>
      <c r="G8166">
        <v>25910.47</v>
      </c>
    </row>
    <row r="8167" spans="1:7" x14ac:dyDescent="0.25">
      <c r="A8167" t="s">
        <v>31</v>
      </c>
      <c r="B8167" s="1">
        <v>31608</v>
      </c>
      <c r="C8167">
        <v>10662.99</v>
      </c>
      <c r="F8167" s="3">
        <v>39812</v>
      </c>
      <c r="G8167">
        <v>25910.47</v>
      </c>
    </row>
    <row r="8168" spans="1:7" hidden="1" x14ac:dyDescent="0.25">
      <c r="A8168" t="s">
        <v>20</v>
      </c>
      <c r="B8168" s="1">
        <v>31608</v>
      </c>
      <c r="C8168">
        <v>10662.99</v>
      </c>
      <c r="F8168" s="3">
        <v>39813</v>
      </c>
      <c r="G8168">
        <v>25910.47</v>
      </c>
    </row>
    <row r="8169" spans="1:7" hidden="1" x14ac:dyDescent="0.25">
      <c r="A8169" t="s">
        <v>20</v>
      </c>
      <c r="B8169" s="1">
        <v>31609</v>
      </c>
      <c r="C8169">
        <v>10665.57</v>
      </c>
      <c r="F8169" s="3">
        <v>39815</v>
      </c>
      <c r="G8169">
        <v>20927.740000000002</v>
      </c>
    </row>
    <row r="8170" spans="1:7" hidden="1" x14ac:dyDescent="0.25">
      <c r="A8170" t="s">
        <v>17</v>
      </c>
      <c r="B8170" s="1">
        <v>31609</v>
      </c>
      <c r="C8170">
        <v>10665.57</v>
      </c>
      <c r="F8170" s="3">
        <v>39818</v>
      </c>
      <c r="G8170">
        <v>20840.310000000001</v>
      </c>
    </row>
    <row r="8171" spans="1:7" hidden="1" x14ac:dyDescent="0.25">
      <c r="A8171" t="s">
        <v>21</v>
      </c>
      <c r="B8171" s="1">
        <v>31609</v>
      </c>
      <c r="C8171">
        <v>10665.57</v>
      </c>
      <c r="F8171" s="3">
        <v>39819</v>
      </c>
      <c r="G8171">
        <v>20787.64</v>
      </c>
    </row>
    <row r="8172" spans="1:7" x14ac:dyDescent="0.25">
      <c r="A8172" t="s">
        <v>31</v>
      </c>
      <c r="B8172" s="1">
        <v>31609</v>
      </c>
      <c r="C8172">
        <v>10665.57</v>
      </c>
      <c r="F8172" s="3">
        <v>39820</v>
      </c>
      <c r="G8172">
        <v>20628.169999999998</v>
      </c>
    </row>
    <row r="8173" spans="1:7" hidden="1" x14ac:dyDescent="0.25">
      <c r="A8173" t="s">
        <v>21</v>
      </c>
      <c r="B8173" s="1">
        <v>31610</v>
      </c>
      <c r="C8173">
        <v>10678.47</v>
      </c>
      <c r="F8173" s="3">
        <v>39821</v>
      </c>
      <c r="G8173">
        <v>23046.05</v>
      </c>
    </row>
    <row r="8174" spans="1:7" hidden="1" x14ac:dyDescent="0.25">
      <c r="A8174" t="s">
        <v>17</v>
      </c>
      <c r="B8174" s="1">
        <v>31610</v>
      </c>
      <c r="C8174">
        <v>10678.47</v>
      </c>
      <c r="F8174" s="3">
        <v>39822</v>
      </c>
      <c r="G8174">
        <v>22998.93</v>
      </c>
    </row>
    <row r="8175" spans="1:7" hidden="1" x14ac:dyDescent="0.25">
      <c r="A8175" t="s">
        <v>20</v>
      </c>
      <c r="B8175" s="1">
        <v>31610</v>
      </c>
      <c r="C8175">
        <v>10678.47</v>
      </c>
      <c r="F8175" s="3">
        <v>39825</v>
      </c>
      <c r="G8175">
        <v>25371.67</v>
      </c>
    </row>
    <row r="8176" spans="1:7" x14ac:dyDescent="0.25">
      <c r="A8176" t="s">
        <v>31</v>
      </c>
      <c r="B8176" s="1">
        <v>31610</v>
      </c>
      <c r="C8176">
        <v>10678.47</v>
      </c>
      <c r="F8176" s="3">
        <v>39826</v>
      </c>
      <c r="G8176">
        <v>25371.67</v>
      </c>
    </row>
    <row r="8177" spans="1:7" hidden="1" x14ac:dyDescent="0.25">
      <c r="A8177" t="s">
        <v>17</v>
      </c>
      <c r="B8177" s="1">
        <v>31611</v>
      </c>
      <c r="C8177">
        <v>10687.5</v>
      </c>
      <c r="F8177" s="3">
        <v>39827</v>
      </c>
      <c r="G8177">
        <v>25371.67</v>
      </c>
    </row>
    <row r="8178" spans="1:7" x14ac:dyDescent="0.25">
      <c r="A8178" t="s">
        <v>31</v>
      </c>
      <c r="B8178" s="1">
        <v>31611</v>
      </c>
      <c r="C8178">
        <v>10687.5</v>
      </c>
      <c r="F8178" s="3">
        <v>39828</v>
      </c>
      <c r="G8178">
        <v>25371.67</v>
      </c>
    </row>
    <row r="8179" spans="1:7" hidden="1" x14ac:dyDescent="0.25">
      <c r="A8179" t="s">
        <v>21</v>
      </c>
      <c r="B8179" s="1">
        <v>31611</v>
      </c>
      <c r="C8179">
        <v>10687.5</v>
      </c>
      <c r="F8179" s="3">
        <v>39829</v>
      </c>
      <c r="G8179">
        <v>25371.67</v>
      </c>
    </row>
    <row r="8180" spans="1:7" hidden="1" x14ac:dyDescent="0.25">
      <c r="A8180" t="s">
        <v>20</v>
      </c>
      <c r="B8180" s="1">
        <v>31611</v>
      </c>
      <c r="C8180">
        <v>10687.5</v>
      </c>
      <c r="F8180" s="3">
        <v>39833</v>
      </c>
      <c r="G8180">
        <v>25371.67</v>
      </c>
    </row>
    <row r="8181" spans="1:7" hidden="1" x14ac:dyDescent="0.25">
      <c r="A8181" t="s">
        <v>20</v>
      </c>
      <c r="B8181" s="1">
        <v>31614</v>
      </c>
      <c r="C8181">
        <v>10687.5</v>
      </c>
      <c r="F8181" s="3">
        <v>39834</v>
      </c>
      <c r="G8181">
        <v>25371.67</v>
      </c>
    </row>
    <row r="8182" spans="1:7" x14ac:dyDescent="0.25">
      <c r="A8182" t="s">
        <v>31</v>
      </c>
      <c r="B8182" s="1">
        <v>31614</v>
      </c>
      <c r="C8182">
        <v>10687.5</v>
      </c>
      <c r="F8182" s="3">
        <v>39835</v>
      </c>
      <c r="G8182">
        <v>25371.67</v>
      </c>
    </row>
    <row r="8183" spans="1:7" hidden="1" x14ac:dyDescent="0.25">
      <c r="A8183" t="s">
        <v>17</v>
      </c>
      <c r="B8183" s="1">
        <v>31614</v>
      </c>
      <c r="C8183">
        <v>10687.5</v>
      </c>
      <c r="F8183" s="3">
        <v>39836</v>
      </c>
      <c r="G8183">
        <v>22868.31</v>
      </c>
    </row>
    <row r="8184" spans="1:7" hidden="1" x14ac:dyDescent="0.25">
      <c r="A8184" t="s">
        <v>21</v>
      </c>
      <c r="B8184" s="1">
        <v>31614</v>
      </c>
      <c r="C8184">
        <v>10687.5</v>
      </c>
      <c r="F8184" s="3">
        <v>39839</v>
      </c>
      <c r="G8184">
        <v>22886.23</v>
      </c>
    </row>
    <row r="8185" spans="1:7" hidden="1" x14ac:dyDescent="0.25">
      <c r="A8185" t="s">
        <v>17</v>
      </c>
      <c r="B8185" s="1">
        <v>31615</v>
      </c>
      <c r="C8185">
        <v>10687.5</v>
      </c>
      <c r="F8185" s="3">
        <v>39840</v>
      </c>
      <c r="G8185">
        <v>22896.47</v>
      </c>
    </row>
    <row r="8186" spans="1:7" hidden="1" x14ac:dyDescent="0.25">
      <c r="A8186" t="s">
        <v>21</v>
      </c>
      <c r="B8186" s="1">
        <v>31615</v>
      </c>
      <c r="C8186">
        <v>10687.5</v>
      </c>
      <c r="F8186" s="3">
        <v>39841</v>
      </c>
      <c r="G8186">
        <v>22907.03</v>
      </c>
    </row>
    <row r="8187" spans="1:7" hidden="1" x14ac:dyDescent="0.25">
      <c r="A8187" t="s">
        <v>20</v>
      </c>
      <c r="B8187" s="1">
        <v>31615</v>
      </c>
      <c r="C8187">
        <v>10687.5</v>
      </c>
      <c r="F8187" s="3">
        <v>39842</v>
      </c>
      <c r="G8187">
        <v>22835.03</v>
      </c>
    </row>
    <row r="8188" spans="1:7" x14ac:dyDescent="0.25">
      <c r="A8188" t="s">
        <v>31</v>
      </c>
      <c r="B8188" s="1">
        <v>31615</v>
      </c>
      <c r="C8188">
        <v>10687.5</v>
      </c>
      <c r="F8188" s="3">
        <v>39843</v>
      </c>
      <c r="G8188">
        <v>25282.39</v>
      </c>
    </row>
    <row r="8189" spans="1:7" hidden="1" x14ac:dyDescent="0.25">
      <c r="A8189" t="s">
        <v>17</v>
      </c>
      <c r="B8189" s="1">
        <v>31616</v>
      </c>
      <c r="C8189">
        <v>10687.5</v>
      </c>
      <c r="F8189" s="3">
        <v>39846</v>
      </c>
      <c r="G8189">
        <v>25282.39</v>
      </c>
    </row>
    <row r="8190" spans="1:7" hidden="1" x14ac:dyDescent="0.25">
      <c r="A8190" t="s">
        <v>20</v>
      </c>
      <c r="B8190" s="1">
        <v>31616</v>
      </c>
      <c r="C8190">
        <v>10687.5</v>
      </c>
      <c r="F8190" s="3">
        <v>39847</v>
      </c>
      <c r="G8190">
        <v>25282.39</v>
      </c>
    </row>
    <row r="8191" spans="1:7" x14ac:dyDescent="0.25">
      <c r="A8191" t="s">
        <v>31</v>
      </c>
      <c r="B8191" s="1">
        <v>31616</v>
      </c>
      <c r="C8191">
        <v>10687.5</v>
      </c>
      <c r="F8191" s="3">
        <v>39848</v>
      </c>
      <c r="G8191">
        <v>25282.39</v>
      </c>
    </row>
    <row r="8192" spans="1:7" hidden="1" x14ac:dyDescent="0.25">
      <c r="A8192" t="s">
        <v>21</v>
      </c>
      <c r="B8192" s="1">
        <v>31616</v>
      </c>
      <c r="C8192">
        <v>10687.5</v>
      </c>
      <c r="F8192" s="3">
        <v>39849</v>
      </c>
      <c r="G8192">
        <v>25282.39</v>
      </c>
    </row>
    <row r="8193" spans="1:7" x14ac:dyDescent="0.25">
      <c r="A8193" t="s">
        <v>31</v>
      </c>
      <c r="B8193" s="1">
        <v>31617</v>
      </c>
      <c r="C8193">
        <v>10682.62</v>
      </c>
      <c r="F8193" s="3">
        <v>39850</v>
      </c>
      <c r="G8193">
        <v>22809.21</v>
      </c>
    </row>
    <row r="8194" spans="1:7" hidden="1" x14ac:dyDescent="0.25">
      <c r="A8194" t="s">
        <v>17</v>
      </c>
      <c r="B8194" s="1">
        <v>31617</v>
      </c>
      <c r="C8194">
        <v>10682.62</v>
      </c>
      <c r="F8194" s="3">
        <v>39853</v>
      </c>
      <c r="G8194">
        <v>20489.259999999998</v>
      </c>
    </row>
    <row r="8195" spans="1:7" hidden="1" x14ac:dyDescent="0.25">
      <c r="A8195" t="s">
        <v>20</v>
      </c>
      <c r="B8195" s="1">
        <v>31617</v>
      </c>
      <c r="C8195">
        <v>10682.62</v>
      </c>
      <c r="F8195" s="3">
        <v>39854</v>
      </c>
      <c r="G8195">
        <v>20164.939999999999</v>
      </c>
    </row>
    <row r="8196" spans="1:7" hidden="1" x14ac:dyDescent="0.25">
      <c r="A8196" t="s">
        <v>21</v>
      </c>
      <c r="B8196" s="1">
        <v>31617</v>
      </c>
      <c r="C8196">
        <v>10682.62</v>
      </c>
      <c r="F8196" s="3">
        <v>39855</v>
      </c>
      <c r="G8196">
        <v>20238.59</v>
      </c>
    </row>
    <row r="8197" spans="1:7" hidden="1" x14ac:dyDescent="0.25">
      <c r="A8197" t="s">
        <v>17</v>
      </c>
      <c r="B8197" s="1">
        <v>31618</v>
      </c>
      <c r="C8197">
        <v>10681.4</v>
      </c>
      <c r="F8197" s="3">
        <v>39856</v>
      </c>
      <c r="G8197">
        <v>22578.71</v>
      </c>
    </row>
    <row r="8198" spans="1:7" x14ac:dyDescent="0.25">
      <c r="A8198" t="s">
        <v>31</v>
      </c>
      <c r="B8198" s="1">
        <v>31618</v>
      </c>
      <c r="C8198">
        <v>10681.4</v>
      </c>
      <c r="F8198" s="3">
        <v>39857</v>
      </c>
      <c r="G8198">
        <v>22454.21</v>
      </c>
    </row>
    <row r="8199" spans="1:7" hidden="1" x14ac:dyDescent="0.25">
      <c r="A8199" t="s">
        <v>20</v>
      </c>
      <c r="B8199" s="1">
        <v>31618</v>
      </c>
      <c r="C8199">
        <v>10681.4</v>
      </c>
      <c r="F8199" s="3">
        <v>39861</v>
      </c>
      <c r="G8199">
        <v>24251.16</v>
      </c>
    </row>
    <row r="8200" spans="1:7" hidden="1" x14ac:dyDescent="0.25">
      <c r="A8200" t="s">
        <v>21</v>
      </c>
      <c r="B8200" s="1">
        <v>31618</v>
      </c>
      <c r="C8200">
        <v>10681.4</v>
      </c>
      <c r="F8200" s="3">
        <v>39862</v>
      </c>
      <c r="G8200">
        <v>24251.16</v>
      </c>
    </row>
    <row r="8201" spans="1:7" hidden="1" x14ac:dyDescent="0.25">
      <c r="A8201" t="s">
        <v>21</v>
      </c>
      <c r="B8201" s="1">
        <v>31621</v>
      </c>
      <c r="C8201">
        <v>10683.84</v>
      </c>
      <c r="F8201" s="3">
        <v>39863</v>
      </c>
      <c r="G8201">
        <v>24251.16</v>
      </c>
    </row>
    <row r="8202" spans="1:7" x14ac:dyDescent="0.25">
      <c r="A8202" t="s">
        <v>31</v>
      </c>
      <c r="B8202" s="1">
        <v>31621</v>
      </c>
      <c r="C8202">
        <v>10683.84</v>
      </c>
      <c r="F8202" s="3">
        <v>39864</v>
      </c>
      <c r="G8202">
        <v>24251.16</v>
      </c>
    </row>
    <row r="8203" spans="1:7" hidden="1" x14ac:dyDescent="0.25">
      <c r="A8203" t="s">
        <v>17</v>
      </c>
      <c r="B8203" s="1">
        <v>31621</v>
      </c>
      <c r="C8203">
        <v>10683.84</v>
      </c>
      <c r="F8203" s="3">
        <v>39867</v>
      </c>
      <c r="G8203">
        <v>24251.16</v>
      </c>
    </row>
    <row r="8204" spans="1:7" hidden="1" x14ac:dyDescent="0.25">
      <c r="A8204" t="s">
        <v>20</v>
      </c>
      <c r="B8204" s="1">
        <v>31621</v>
      </c>
      <c r="C8204">
        <v>10683.84</v>
      </c>
      <c r="F8204" s="3">
        <v>39868</v>
      </c>
      <c r="G8204">
        <v>24251.16</v>
      </c>
    </row>
    <row r="8205" spans="1:7" hidden="1" x14ac:dyDescent="0.25">
      <c r="A8205" t="s">
        <v>17</v>
      </c>
      <c r="B8205" s="1">
        <v>31622</v>
      </c>
      <c r="C8205">
        <v>10675.3</v>
      </c>
      <c r="F8205" s="3">
        <v>39869</v>
      </c>
      <c r="G8205">
        <v>24251.16</v>
      </c>
    </row>
    <row r="8206" spans="1:7" x14ac:dyDescent="0.25">
      <c r="A8206" t="s">
        <v>31</v>
      </c>
      <c r="B8206" s="1">
        <v>31622</v>
      </c>
      <c r="C8206">
        <v>10675.3</v>
      </c>
      <c r="F8206" s="3">
        <v>39870</v>
      </c>
      <c r="G8206">
        <v>24251.16</v>
      </c>
    </row>
    <row r="8207" spans="1:7" hidden="1" x14ac:dyDescent="0.25">
      <c r="A8207" t="s">
        <v>21</v>
      </c>
      <c r="B8207" s="1">
        <v>31622</v>
      </c>
      <c r="C8207">
        <v>10675.3</v>
      </c>
      <c r="F8207" s="3">
        <v>39871</v>
      </c>
      <c r="G8207">
        <v>24251.16</v>
      </c>
    </row>
    <row r="8208" spans="1:7" hidden="1" x14ac:dyDescent="0.25">
      <c r="A8208" t="s">
        <v>20</v>
      </c>
      <c r="B8208" s="1">
        <v>31622</v>
      </c>
      <c r="C8208">
        <v>10675.3</v>
      </c>
      <c r="F8208" s="3">
        <v>39874</v>
      </c>
      <c r="G8208">
        <v>24251.16</v>
      </c>
    </row>
    <row r="8209" spans="1:7" x14ac:dyDescent="0.25">
      <c r="A8209" t="s">
        <v>31</v>
      </c>
      <c r="B8209" s="1">
        <v>31623</v>
      </c>
      <c r="C8209">
        <v>10683.84</v>
      </c>
      <c r="F8209" s="3">
        <v>39875</v>
      </c>
      <c r="G8209">
        <v>24251.16</v>
      </c>
    </row>
    <row r="8210" spans="1:7" hidden="1" x14ac:dyDescent="0.25">
      <c r="A8210" t="s">
        <v>21</v>
      </c>
      <c r="B8210" s="1">
        <v>31623</v>
      </c>
      <c r="C8210">
        <v>10683.84</v>
      </c>
      <c r="F8210" s="3">
        <v>39876</v>
      </c>
      <c r="G8210">
        <v>24251.16</v>
      </c>
    </row>
    <row r="8211" spans="1:7" hidden="1" x14ac:dyDescent="0.25">
      <c r="A8211" t="s">
        <v>20</v>
      </c>
      <c r="B8211" s="1">
        <v>31623</v>
      </c>
      <c r="C8211">
        <v>10683.84</v>
      </c>
      <c r="F8211" s="3">
        <v>39877</v>
      </c>
      <c r="G8211">
        <v>24251.16</v>
      </c>
    </row>
    <row r="8212" spans="1:7" hidden="1" x14ac:dyDescent="0.25">
      <c r="A8212" t="s">
        <v>17</v>
      </c>
      <c r="B8212" s="1">
        <v>31623</v>
      </c>
      <c r="C8212">
        <v>10683.84</v>
      </c>
      <c r="F8212" s="3">
        <v>39878</v>
      </c>
      <c r="G8212">
        <v>24251.16</v>
      </c>
    </row>
    <row r="8213" spans="1:7" hidden="1" x14ac:dyDescent="0.25">
      <c r="A8213" t="s">
        <v>20</v>
      </c>
      <c r="B8213" s="1">
        <v>31624</v>
      </c>
      <c r="C8213">
        <v>10686.28</v>
      </c>
      <c r="F8213" s="3">
        <v>39881</v>
      </c>
      <c r="G8213">
        <v>24251.16</v>
      </c>
    </row>
    <row r="8214" spans="1:7" hidden="1" x14ac:dyDescent="0.25">
      <c r="A8214" t="s">
        <v>21</v>
      </c>
      <c r="B8214" s="1">
        <v>31624</v>
      </c>
      <c r="C8214">
        <v>10686.28</v>
      </c>
      <c r="F8214" s="3">
        <v>39882</v>
      </c>
      <c r="G8214">
        <v>24251.16</v>
      </c>
    </row>
    <row r="8215" spans="1:7" x14ac:dyDescent="0.25">
      <c r="A8215" t="s">
        <v>31</v>
      </c>
      <c r="B8215" s="1">
        <v>31624</v>
      </c>
      <c r="C8215">
        <v>10686.28</v>
      </c>
      <c r="F8215" s="3">
        <v>39883</v>
      </c>
      <c r="G8215">
        <v>24251.16</v>
      </c>
    </row>
    <row r="8216" spans="1:7" hidden="1" x14ac:dyDescent="0.25">
      <c r="A8216" t="s">
        <v>17</v>
      </c>
      <c r="B8216" s="1">
        <v>31624</v>
      </c>
      <c r="C8216">
        <v>10686.28</v>
      </c>
      <c r="F8216" s="3">
        <v>39884</v>
      </c>
      <c r="G8216">
        <v>24251.16</v>
      </c>
    </row>
    <row r="8217" spans="1:7" hidden="1" x14ac:dyDescent="0.25">
      <c r="A8217" t="s">
        <v>21</v>
      </c>
      <c r="B8217" s="1">
        <v>31625</v>
      </c>
      <c r="C8217">
        <v>10684.52</v>
      </c>
      <c r="F8217" s="3">
        <v>39885</v>
      </c>
      <c r="G8217">
        <v>24251.16</v>
      </c>
    </row>
    <row r="8218" spans="1:7" hidden="1" x14ac:dyDescent="0.25">
      <c r="A8218" t="s">
        <v>20</v>
      </c>
      <c r="B8218" s="1">
        <v>31625</v>
      </c>
      <c r="C8218">
        <v>10684.52</v>
      </c>
      <c r="F8218" s="3">
        <v>39888</v>
      </c>
      <c r="G8218">
        <v>19354.68</v>
      </c>
    </row>
    <row r="8219" spans="1:7" hidden="1" x14ac:dyDescent="0.25">
      <c r="A8219" t="s">
        <v>17</v>
      </c>
      <c r="B8219" s="1">
        <v>31625</v>
      </c>
      <c r="C8219">
        <v>10684.52</v>
      </c>
      <c r="F8219" s="3">
        <v>39889</v>
      </c>
      <c r="G8219">
        <v>19669.919999999998</v>
      </c>
    </row>
    <row r="8220" spans="1:7" x14ac:dyDescent="0.25">
      <c r="A8220" t="s">
        <v>31</v>
      </c>
      <c r="B8220" s="1">
        <v>31625</v>
      </c>
      <c r="C8220">
        <v>10684.52</v>
      </c>
      <c r="F8220" s="3">
        <v>39890</v>
      </c>
      <c r="G8220">
        <v>19909.439999999999</v>
      </c>
    </row>
    <row r="8221" spans="1:7" x14ac:dyDescent="0.25">
      <c r="A8221" t="s">
        <v>31</v>
      </c>
      <c r="B8221" s="1">
        <v>31628</v>
      </c>
      <c r="C8221">
        <v>10708.14</v>
      </c>
      <c r="F8221" s="3">
        <v>39891</v>
      </c>
      <c r="G8221">
        <v>19672.740000000002</v>
      </c>
    </row>
    <row r="8222" spans="1:7" hidden="1" x14ac:dyDescent="0.25">
      <c r="A8222" t="s">
        <v>20</v>
      </c>
      <c r="B8222" s="1">
        <v>31628</v>
      </c>
      <c r="C8222">
        <v>10708.14</v>
      </c>
      <c r="F8222" s="3">
        <v>39892</v>
      </c>
      <c r="G8222">
        <v>19457.009999999998</v>
      </c>
    </row>
    <row r="8223" spans="1:7" hidden="1" x14ac:dyDescent="0.25">
      <c r="A8223" t="s">
        <v>21</v>
      </c>
      <c r="B8223" s="1">
        <v>31628</v>
      </c>
      <c r="C8223">
        <v>10708.14</v>
      </c>
      <c r="F8223" s="3">
        <v>39895</v>
      </c>
      <c r="G8223">
        <v>18429.54</v>
      </c>
    </row>
    <row r="8224" spans="1:7" hidden="1" x14ac:dyDescent="0.25">
      <c r="A8224" t="s">
        <v>17</v>
      </c>
      <c r="B8224" s="1">
        <v>31628</v>
      </c>
      <c r="C8224">
        <v>10708.14</v>
      </c>
      <c r="F8224" s="3">
        <v>39896</v>
      </c>
      <c r="G8224">
        <v>18081.78</v>
      </c>
    </row>
    <row r="8225" spans="1:7" hidden="1" x14ac:dyDescent="0.25">
      <c r="A8225" t="s">
        <v>21</v>
      </c>
      <c r="B8225" s="1">
        <v>31629</v>
      </c>
      <c r="C8225">
        <v>10748.24</v>
      </c>
      <c r="F8225" s="3">
        <v>39897</v>
      </c>
      <c r="G8225">
        <v>18314.79</v>
      </c>
    </row>
    <row r="8226" spans="1:7" hidden="1" x14ac:dyDescent="0.25">
      <c r="A8226" t="s">
        <v>17</v>
      </c>
      <c r="B8226" s="1">
        <v>31629</v>
      </c>
      <c r="C8226">
        <v>10748.24</v>
      </c>
      <c r="F8226" s="3">
        <v>39898</v>
      </c>
      <c r="G8226">
        <v>18417.21</v>
      </c>
    </row>
    <row r="8227" spans="1:7" hidden="1" x14ac:dyDescent="0.25">
      <c r="A8227" t="s">
        <v>20</v>
      </c>
      <c r="B8227" s="1">
        <v>31629</v>
      </c>
      <c r="C8227">
        <v>10748.24</v>
      </c>
      <c r="F8227" s="3">
        <v>39899</v>
      </c>
      <c r="G8227">
        <v>18170.310000000001</v>
      </c>
    </row>
    <row r="8228" spans="1:7" x14ac:dyDescent="0.25">
      <c r="A8228" t="s">
        <v>31</v>
      </c>
      <c r="B8228" s="1">
        <v>31629</v>
      </c>
      <c r="C8228">
        <v>10748.24</v>
      </c>
      <c r="F8228" s="3">
        <v>39902</v>
      </c>
      <c r="G8228">
        <v>17782.95</v>
      </c>
    </row>
    <row r="8229" spans="1:7" hidden="1" x14ac:dyDescent="0.25">
      <c r="A8229" t="s">
        <v>17</v>
      </c>
      <c r="B8229" s="1">
        <v>31630</v>
      </c>
      <c r="C8229">
        <v>10745.26</v>
      </c>
      <c r="F8229" s="3">
        <v>39903</v>
      </c>
      <c r="G8229">
        <v>17954.25</v>
      </c>
    </row>
    <row r="8230" spans="1:7" hidden="1" x14ac:dyDescent="0.25">
      <c r="A8230" t="s">
        <v>20</v>
      </c>
      <c r="B8230" s="1">
        <v>31630</v>
      </c>
      <c r="C8230">
        <v>10745.26</v>
      </c>
      <c r="F8230" s="3">
        <v>39904</v>
      </c>
      <c r="G8230">
        <v>18219.84</v>
      </c>
    </row>
    <row r="8231" spans="1:7" hidden="1" x14ac:dyDescent="0.25">
      <c r="A8231" t="s">
        <v>21</v>
      </c>
      <c r="B8231" s="1">
        <v>31630</v>
      </c>
      <c r="C8231">
        <v>10745.26</v>
      </c>
      <c r="F8231" s="3">
        <v>39905</v>
      </c>
      <c r="G8231">
        <v>18310.86</v>
      </c>
    </row>
    <row r="8232" spans="1:7" x14ac:dyDescent="0.25">
      <c r="A8232" t="s">
        <v>31</v>
      </c>
      <c r="B8232" s="1">
        <v>31630</v>
      </c>
      <c r="C8232">
        <v>10745.26</v>
      </c>
      <c r="F8232" s="3">
        <v>39906</v>
      </c>
      <c r="G8232">
        <v>18462.3</v>
      </c>
    </row>
    <row r="8233" spans="1:7" x14ac:dyDescent="0.25">
      <c r="A8233" t="s">
        <v>31</v>
      </c>
      <c r="B8233" s="1">
        <v>31631</v>
      </c>
      <c r="C8233">
        <v>10724.94</v>
      </c>
      <c r="F8233" s="3">
        <v>39909</v>
      </c>
      <c r="G8233">
        <v>18314.61</v>
      </c>
    </row>
    <row r="8234" spans="1:7" hidden="1" x14ac:dyDescent="0.25">
      <c r="A8234" t="s">
        <v>17</v>
      </c>
      <c r="B8234" s="1">
        <v>31631</v>
      </c>
      <c r="C8234">
        <v>10724.94</v>
      </c>
      <c r="F8234" s="3">
        <v>39910</v>
      </c>
      <c r="G8234">
        <v>18073.740000000002</v>
      </c>
    </row>
    <row r="8235" spans="1:7" hidden="1" x14ac:dyDescent="0.25">
      <c r="A8235" t="s">
        <v>21</v>
      </c>
      <c r="B8235" s="1">
        <v>31631</v>
      </c>
      <c r="C8235">
        <v>10724.94</v>
      </c>
      <c r="F8235" s="3">
        <v>39911</v>
      </c>
      <c r="G8235">
        <v>18085.53</v>
      </c>
    </row>
    <row r="8236" spans="1:7" hidden="1" x14ac:dyDescent="0.25">
      <c r="A8236" t="s">
        <v>20</v>
      </c>
      <c r="B8236" s="1">
        <v>31631</v>
      </c>
      <c r="C8236">
        <v>10724.94</v>
      </c>
      <c r="F8236" s="3">
        <v>39912</v>
      </c>
      <c r="G8236">
        <v>18738.18</v>
      </c>
    </row>
    <row r="8237" spans="1:7" hidden="1" x14ac:dyDescent="0.25">
      <c r="A8237" t="s">
        <v>17</v>
      </c>
      <c r="B8237" s="1">
        <v>31632</v>
      </c>
      <c r="C8237">
        <v>10721.1</v>
      </c>
      <c r="F8237" s="3">
        <v>39916</v>
      </c>
      <c r="G8237">
        <v>18780.87</v>
      </c>
    </row>
    <row r="8238" spans="1:7" hidden="1" x14ac:dyDescent="0.25">
      <c r="A8238" t="s">
        <v>21</v>
      </c>
      <c r="B8238" s="1">
        <v>31632</v>
      </c>
      <c r="C8238">
        <v>10721.1</v>
      </c>
      <c r="F8238" s="3">
        <v>39917</v>
      </c>
      <c r="G8238">
        <v>20220.509999999998</v>
      </c>
    </row>
    <row r="8239" spans="1:7" x14ac:dyDescent="0.25">
      <c r="A8239" t="s">
        <v>31</v>
      </c>
      <c r="B8239" s="1">
        <v>31632</v>
      </c>
      <c r="C8239">
        <v>10721.1</v>
      </c>
      <c r="F8239" s="3">
        <v>39918</v>
      </c>
      <c r="G8239">
        <v>20432.64</v>
      </c>
    </row>
    <row r="8240" spans="1:7" hidden="1" x14ac:dyDescent="0.25">
      <c r="A8240" t="s">
        <v>20</v>
      </c>
      <c r="B8240" s="1">
        <v>31632</v>
      </c>
      <c r="C8240">
        <v>10721.1</v>
      </c>
      <c r="F8240" s="3">
        <v>39919</v>
      </c>
      <c r="G8240">
        <v>20557.5</v>
      </c>
    </row>
    <row r="8241" spans="1:7" x14ac:dyDescent="0.25">
      <c r="A8241" t="s">
        <v>31</v>
      </c>
      <c r="B8241" s="1">
        <v>31635</v>
      </c>
      <c r="C8241">
        <v>10746.4</v>
      </c>
      <c r="F8241" s="3">
        <v>39920</v>
      </c>
      <c r="G8241">
        <v>23128.65</v>
      </c>
    </row>
    <row r="8242" spans="1:7" hidden="1" x14ac:dyDescent="0.25">
      <c r="A8242" t="s">
        <v>21</v>
      </c>
      <c r="B8242" s="1">
        <v>31635</v>
      </c>
      <c r="C8242">
        <v>10746.4</v>
      </c>
      <c r="F8242" s="3">
        <v>39923</v>
      </c>
      <c r="G8242">
        <v>22753.8</v>
      </c>
    </row>
    <row r="8243" spans="1:7" hidden="1" x14ac:dyDescent="0.25">
      <c r="A8243" t="s">
        <v>20</v>
      </c>
      <c r="B8243" s="1">
        <v>31635</v>
      </c>
      <c r="C8243">
        <v>10746.4</v>
      </c>
      <c r="F8243" s="3">
        <v>39924</v>
      </c>
      <c r="G8243">
        <v>23052</v>
      </c>
    </row>
    <row r="8244" spans="1:7" hidden="1" x14ac:dyDescent="0.25">
      <c r="A8244" t="s">
        <v>17</v>
      </c>
      <c r="B8244" s="1">
        <v>31635</v>
      </c>
      <c r="C8244">
        <v>10746.4</v>
      </c>
      <c r="F8244" s="3">
        <v>39925</v>
      </c>
      <c r="G8244">
        <v>22985.85</v>
      </c>
    </row>
    <row r="8245" spans="1:7" hidden="1" x14ac:dyDescent="0.25">
      <c r="A8245" t="s">
        <v>20</v>
      </c>
      <c r="B8245" s="1">
        <v>31636</v>
      </c>
      <c r="C8245">
        <v>10757.26</v>
      </c>
      <c r="F8245" s="3">
        <v>39926</v>
      </c>
      <c r="G8245">
        <v>23123.4</v>
      </c>
    </row>
    <row r="8246" spans="1:7" x14ac:dyDescent="0.25">
      <c r="A8246" t="s">
        <v>31</v>
      </c>
      <c r="B8246" s="1">
        <v>31636</v>
      </c>
      <c r="C8246">
        <v>10757.26</v>
      </c>
      <c r="F8246" s="3">
        <v>39927</v>
      </c>
      <c r="G8246">
        <v>23141.25</v>
      </c>
    </row>
    <row r="8247" spans="1:7" hidden="1" x14ac:dyDescent="0.25">
      <c r="A8247" t="s">
        <v>17</v>
      </c>
      <c r="B8247" s="1">
        <v>31636</v>
      </c>
      <c r="C8247">
        <v>10757.26</v>
      </c>
      <c r="F8247" s="3">
        <v>39930</v>
      </c>
      <c r="G8247">
        <v>23078.25</v>
      </c>
    </row>
    <row r="8248" spans="1:7" hidden="1" x14ac:dyDescent="0.25">
      <c r="A8248" t="s">
        <v>21</v>
      </c>
      <c r="B8248" s="1">
        <v>31636</v>
      </c>
      <c r="C8248">
        <v>10757.26</v>
      </c>
      <c r="F8248" s="3">
        <v>39931</v>
      </c>
      <c r="G8248">
        <v>23079.3</v>
      </c>
    </row>
    <row r="8249" spans="1:7" hidden="1" x14ac:dyDescent="0.25">
      <c r="A8249" t="s">
        <v>20</v>
      </c>
      <c r="B8249" s="1">
        <v>31637</v>
      </c>
      <c r="C8249">
        <v>10794.36</v>
      </c>
      <c r="F8249" s="3">
        <v>39932</v>
      </c>
      <c r="G8249">
        <v>23256.75</v>
      </c>
    </row>
    <row r="8250" spans="1:7" hidden="1" x14ac:dyDescent="0.25">
      <c r="A8250" t="s">
        <v>17</v>
      </c>
      <c r="B8250" s="1">
        <v>31637</v>
      </c>
      <c r="C8250">
        <v>10794.36</v>
      </c>
      <c r="F8250" s="3">
        <v>39933</v>
      </c>
      <c r="G8250">
        <v>23101.35</v>
      </c>
    </row>
    <row r="8251" spans="1:7" hidden="1" x14ac:dyDescent="0.25">
      <c r="A8251" t="s">
        <v>21</v>
      </c>
      <c r="B8251" s="1">
        <v>31637</v>
      </c>
      <c r="C8251">
        <v>10794.36</v>
      </c>
      <c r="F8251" s="3">
        <v>39934</v>
      </c>
      <c r="G8251">
        <v>23047.8</v>
      </c>
    </row>
    <row r="8252" spans="1:7" x14ac:dyDescent="0.25">
      <c r="A8252" t="s">
        <v>31</v>
      </c>
      <c r="B8252" s="1">
        <v>31637</v>
      </c>
      <c r="C8252">
        <v>10794.36</v>
      </c>
      <c r="F8252" s="3">
        <v>39937</v>
      </c>
      <c r="G8252">
        <v>21157.439999999999</v>
      </c>
    </row>
    <row r="8253" spans="1:7" hidden="1" x14ac:dyDescent="0.25">
      <c r="A8253" t="s">
        <v>20</v>
      </c>
      <c r="B8253" s="1">
        <v>31638</v>
      </c>
      <c r="C8253">
        <v>10803.18</v>
      </c>
      <c r="F8253" s="3">
        <v>39938</v>
      </c>
      <c r="G8253">
        <v>18925.05</v>
      </c>
    </row>
    <row r="8254" spans="1:7" x14ac:dyDescent="0.25">
      <c r="A8254" t="s">
        <v>31</v>
      </c>
      <c r="B8254" s="1">
        <v>31638</v>
      </c>
      <c r="C8254">
        <v>10803.18</v>
      </c>
      <c r="F8254" s="3">
        <v>39939</v>
      </c>
      <c r="G8254">
        <v>19222.22</v>
      </c>
    </row>
    <row r="8255" spans="1:7" hidden="1" x14ac:dyDescent="0.25">
      <c r="A8255" t="s">
        <v>21</v>
      </c>
      <c r="B8255" s="1">
        <v>31638</v>
      </c>
      <c r="C8255">
        <v>10803.18</v>
      </c>
      <c r="F8255" s="3">
        <v>39940</v>
      </c>
      <c r="G8255">
        <v>18918.53</v>
      </c>
    </row>
    <row r="8256" spans="1:7" hidden="1" x14ac:dyDescent="0.25">
      <c r="A8256" t="s">
        <v>17</v>
      </c>
      <c r="B8256" s="1">
        <v>31638</v>
      </c>
      <c r="C8256">
        <v>10803.18</v>
      </c>
      <c r="F8256" s="3">
        <v>39941</v>
      </c>
      <c r="G8256">
        <v>19347.8</v>
      </c>
    </row>
    <row r="8257" spans="1:7" hidden="1" x14ac:dyDescent="0.25">
      <c r="A8257" t="s">
        <v>21</v>
      </c>
      <c r="B8257" s="1">
        <v>31639</v>
      </c>
      <c r="C8257">
        <v>10831.88</v>
      </c>
      <c r="F8257" s="3">
        <v>39944</v>
      </c>
      <c r="G8257">
        <v>18983.28</v>
      </c>
    </row>
    <row r="8258" spans="1:7" hidden="1" x14ac:dyDescent="0.25">
      <c r="A8258" t="s">
        <v>20</v>
      </c>
      <c r="B8258" s="1">
        <v>31639</v>
      </c>
      <c r="C8258">
        <v>10831.88</v>
      </c>
      <c r="F8258" s="3">
        <v>39945</v>
      </c>
      <c r="G8258">
        <v>21194.76</v>
      </c>
    </row>
    <row r="8259" spans="1:7" x14ac:dyDescent="0.25">
      <c r="A8259" t="s">
        <v>31</v>
      </c>
      <c r="B8259" s="1">
        <v>31639</v>
      </c>
      <c r="C8259">
        <v>10831.88</v>
      </c>
      <c r="F8259" s="3">
        <v>39946</v>
      </c>
      <c r="G8259">
        <v>21024.66</v>
      </c>
    </row>
    <row r="8260" spans="1:7" hidden="1" x14ac:dyDescent="0.25">
      <c r="A8260" t="s">
        <v>17</v>
      </c>
      <c r="B8260" s="1">
        <v>31639</v>
      </c>
      <c r="C8260">
        <v>10831.88</v>
      </c>
      <c r="F8260" s="3">
        <v>39947</v>
      </c>
      <c r="G8260">
        <v>21180.799999999999</v>
      </c>
    </row>
    <row r="8261" spans="1:7" x14ac:dyDescent="0.25">
      <c r="A8261" t="s">
        <v>31</v>
      </c>
      <c r="B8261" s="1">
        <v>31642</v>
      </c>
      <c r="C8261">
        <v>10857.54</v>
      </c>
      <c r="F8261" s="3">
        <v>39948</v>
      </c>
      <c r="G8261">
        <v>21094.5</v>
      </c>
    </row>
    <row r="8262" spans="1:7" hidden="1" x14ac:dyDescent="0.25">
      <c r="A8262" t="s">
        <v>21</v>
      </c>
      <c r="B8262" s="1">
        <v>31642</v>
      </c>
      <c r="C8262">
        <v>10857.54</v>
      </c>
      <c r="F8262" s="3">
        <v>39951</v>
      </c>
      <c r="G8262">
        <v>21384.34</v>
      </c>
    </row>
    <row r="8263" spans="1:7" hidden="1" x14ac:dyDescent="0.25">
      <c r="A8263" t="s">
        <v>17</v>
      </c>
      <c r="B8263" s="1">
        <v>31642</v>
      </c>
      <c r="C8263">
        <v>10857.54</v>
      </c>
      <c r="F8263" s="3">
        <v>39952</v>
      </c>
      <c r="G8263">
        <v>21232.71</v>
      </c>
    </row>
    <row r="8264" spans="1:7" hidden="1" x14ac:dyDescent="0.25">
      <c r="A8264" t="s">
        <v>20</v>
      </c>
      <c r="B8264" s="1">
        <v>31642</v>
      </c>
      <c r="C8264">
        <v>10857.54</v>
      </c>
      <c r="F8264" s="3">
        <v>39953</v>
      </c>
      <c r="G8264">
        <v>21072.2</v>
      </c>
    </row>
    <row r="8265" spans="1:7" x14ac:dyDescent="0.25">
      <c r="A8265" t="s">
        <v>31</v>
      </c>
      <c r="B8265" s="1">
        <v>31643</v>
      </c>
      <c r="C8265">
        <v>10862.98</v>
      </c>
      <c r="F8265" s="3">
        <v>39954</v>
      </c>
      <c r="G8265">
        <v>21071.13</v>
      </c>
    </row>
    <row r="8266" spans="1:7" hidden="1" x14ac:dyDescent="0.25">
      <c r="A8266" t="s">
        <v>17</v>
      </c>
      <c r="B8266" s="1">
        <v>31643</v>
      </c>
      <c r="C8266">
        <v>10862.98</v>
      </c>
      <c r="F8266" s="3">
        <v>39955</v>
      </c>
      <c r="G8266">
        <v>21033.32</v>
      </c>
    </row>
    <row r="8267" spans="1:7" hidden="1" x14ac:dyDescent="0.25">
      <c r="A8267" t="s">
        <v>21</v>
      </c>
      <c r="B8267" s="1">
        <v>31643</v>
      </c>
      <c r="C8267">
        <v>10862.98</v>
      </c>
      <c r="F8267" s="3">
        <v>39959</v>
      </c>
      <c r="G8267">
        <v>21287.35</v>
      </c>
    </row>
    <row r="8268" spans="1:7" hidden="1" x14ac:dyDescent="0.25">
      <c r="A8268" t="s">
        <v>20</v>
      </c>
      <c r="B8268" s="1">
        <v>31643</v>
      </c>
      <c r="C8268">
        <v>10862.98</v>
      </c>
      <c r="F8268" s="3">
        <v>39960</v>
      </c>
      <c r="G8268">
        <v>21043.14</v>
      </c>
    </row>
    <row r="8269" spans="1:7" hidden="1" x14ac:dyDescent="0.25">
      <c r="A8269" t="s">
        <v>20</v>
      </c>
      <c r="B8269" s="1">
        <v>31644</v>
      </c>
      <c r="C8269">
        <v>10908.74</v>
      </c>
      <c r="F8269" s="3">
        <v>39961</v>
      </c>
      <c r="G8269">
        <v>21280.92</v>
      </c>
    </row>
    <row r="8270" spans="1:7" x14ac:dyDescent="0.25">
      <c r="A8270" t="s">
        <v>31</v>
      </c>
      <c r="B8270" s="1">
        <v>31644</v>
      </c>
      <c r="C8270">
        <v>10908.74</v>
      </c>
      <c r="F8270" s="3">
        <v>39962</v>
      </c>
      <c r="G8270">
        <v>21310.89</v>
      </c>
    </row>
    <row r="8271" spans="1:7" hidden="1" x14ac:dyDescent="0.25">
      <c r="A8271" t="s">
        <v>17</v>
      </c>
      <c r="B8271" s="1">
        <v>31644</v>
      </c>
      <c r="C8271">
        <v>10908.74</v>
      </c>
      <c r="F8271" s="3">
        <v>39965</v>
      </c>
      <c r="G8271">
        <v>21302.65</v>
      </c>
    </row>
    <row r="8272" spans="1:7" hidden="1" x14ac:dyDescent="0.25">
      <c r="A8272" t="s">
        <v>21</v>
      </c>
      <c r="B8272" s="1">
        <v>31644</v>
      </c>
      <c r="C8272">
        <v>10908.74</v>
      </c>
      <c r="F8272" s="3">
        <v>39966</v>
      </c>
      <c r="G8272">
        <v>21169.56</v>
      </c>
    </row>
    <row r="8273" spans="1:7" hidden="1" x14ac:dyDescent="0.25">
      <c r="A8273" t="s">
        <v>17</v>
      </c>
      <c r="B8273" s="1">
        <v>31645</v>
      </c>
      <c r="C8273">
        <v>10906.24</v>
      </c>
      <c r="F8273" s="3">
        <v>39967</v>
      </c>
      <c r="G8273">
        <v>21088.92</v>
      </c>
    </row>
    <row r="8274" spans="1:7" hidden="1" x14ac:dyDescent="0.25">
      <c r="A8274" t="s">
        <v>21</v>
      </c>
      <c r="B8274" s="1">
        <v>31645</v>
      </c>
      <c r="C8274">
        <v>10906.24</v>
      </c>
      <c r="F8274" s="3">
        <v>39968</v>
      </c>
      <c r="G8274">
        <v>24828.57</v>
      </c>
    </row>
    <row r="8275" spans="1:7" hidden="1" x14ac:dyDescent="0.25">
      <c r="A8275" t="s">
        <v>20</v>
      </c>
      <c r="B8275" s="1">
        <v>31645</v>
      </c>
      <c r="C8275">
        <v>10906.24</v>
      </c>
      <c r="F8275" s="3">
        <v>39969</v>
      </c>
      <c r="G8275">
        <v>24828.26</v>
      </c>
    </row>
    <row r="8276" spans="1:7" x14ac:dyDescent="0.25">
      <c r="A8276" t="s">
        <v>31</v>
      </c>
      <c r="B8276" s="1">
        <v>31645</v>
      </c>
      <c r="C8276">
        <v>10906.24</v>
      </c>
      <c r="F8276" s="3">
        <v>39972</v>
      </c>
      <c r="G8276">
        <v>24834.46</v>
      </c>
    </row>
    <row r="8277" spans="1:7" hidden="1" x14ac:dyDescent="0.25">
      <c r="A8277" t="s">
        <v>17</v>
      </c>
      <c r="B8277" s="1">
        <v>31646</v>
      </c>
      <c r="C8277">
        <v>10905.46</v>
      </c>
      <c r="F8277" s="3">
        <v>39973</v>
      </c>
      <c r="G8277">
        <v>24832.91</v>
      </c>
    </row>
    <row r="8278" spans="1:7" hidden="1" x14ac:dyDescent="0.25">
      <c r="A8278" t="s">
        <v>20</v>
      </c>
      <c r="B8278" s="1">
        <v>31646</v>
      </c>
      <c r="C8278">
        <v>10905.46</v>
      </c>
      <c r="F8278" s="3">
        <v>39974</v>
      </c>
      <c r="G8278">
        <v>24855.23</v>
      </c>
    </row>
    <row r="8279" spans="1:7" hidden="1" x14ac:dyDescent="0.25">
      <c r="A8279" t="s">
        <v>21</v>
      </c>
      <c r="B8279" s="1">
        <v>31646</v>
      </c>
      <c r="C8279">
        <v>10905.46</v>
      </c>
      <c r="F8279" s="3">
        <v>39975</v>
      </c>
      <c r="G8279">
        <v>24861.74</v>
      </c>
    </row>
    <row r="8280" spans="1:7" x14ac:dyDescent="0.25">
      <c r="A8280" t="s">
        <v>31</v>
      </c>
      <c r="B8280" s="1">
        <v>31646</v>
      </c>
      <c r="C8280">
        <v>10905.46</v>
      </c>
      <c r="F8280" s="3">
        <v>39976</v>
      </c>
      <c r="G8280">
        <v>24853.37</v>
      </c>
    </row>
    <row r="8281" spans="1:7" hidden="1" x14ac:dyDescent="0.25">
      <c r="A8281" t="s">
        <v>20</v>
      </c>
      <c r="B8281" s="1">
        <v>31649</v>
      </c>
      <c r="C8281">
        <v>10888.76</v>
      </c>
      <c r="F8281" s="3">
        <v>39979</v>
      </c>
      <c r="G8281">
        <v>24823.3</v>
      </c>
    </row>
    <row r="8282" spans="1:7" hidden="1" x14ac:dyDescent="0.25">
      <c r="A8282" t="s">
        <v>17</v>
      </c>
      <c r="B8282" s="1">
        <v>31649</v>
      </c>
      <c r="C8282">
        <v>10888.76</v>
      </c>
      <c r="F8282" s="3">
        <v>39980</v>
      </c>
      <c r="G8282">
        <v>22274.46</v>
      </c>
    </row>
    <row r="8283" spans="1:7" x14ac:dyDescent="0.25">
      <c r="A8283" t="s">
        <v>31</v>
      </c>
      <c r="B8283" s="1">
        <v>31649</v>
      </c>
      <c r="C8283">
        <v>10888.76</v>
      </c>
      <c r="F8283" s="3">
        <v>39981</v>
      </c>
      <c r="G8283">
        <v>22259.79</v>
      </c>
    </row>
    <row r="8284" spans="1:7" hidden="1" x14ac:dyDescent="0.25">
      <c r="A8284" t="s">
        <v>21</v>
      </c>
      <c r="B8284" s="1">
        <v>31649</v>
      </c>
      <c r="C8284">
        <v>10888.76</v>
      </c>
      <c r="F8284" s="3">
        <v>39982</v>
      </c>
      <c r="G8284">
        <v>24721.67</v>
      </c>
    </row>
    <row r="8285" spans="1:7" x14ac:dyDescent="0.25">
      <c r="A8285" t="s">
        <v>31</v>
      </c>
      <c r="B8285" s="1">
        <v>31650</v>
      </c>
      <c r="C8285">
        <v>10960.22</v>
      </c>
      <c r="F8285" s="3">
        <v>39983</v>
      </c>
      <c r="G8285">
        <v>24709.58</v>
      </c>
    </row>
    <row r="8286" spans="1:7" hidden="1" x14ac:dyDescent="0.25">
      <c r="A8286" t="s">
        <v>17</v>
      </c>
      <c r="B8286" s="1">
        <v>31650</v>
      </c>
      <c r="C8286">
        <v>10960.22</v>
      </c>
      <c r="F8286" s="3">
        <v>39986</v>
      </c>
      <c r="G8286">
        <v>26843.62</v>
      </c>
    </row>
    <row r="8287" spans="1:7" hidden="1" x14ac:dyDescent="0.25">
      <c r="A8287" t="s">
        <v>20</v>
      </c>
      <c r="B8287" s="1">
        <v>31650</v>
      </c>
      <c r="C8287">
        <v>10960.22</v>
      </c>
      <c r="F8287" s="3">
        <v>39987</v>
      </c>
      <c r="G8287">
        <v>26843.62</v>
      </c>
    </row>
    <row r="8288" spans="1:7" hidden="1" x14ac:dyDescent="0.25">
      <c r="A8288" t="s">
        <v>21</v>
      </c>
      <c r="B8288" s="1">
        <v>31650</v>
      </c>
      <c r="C8288">
        <v>10960.22</v>
      </c>
      <c r="F8288" s="3">
        <v>39988</v>
      </c>
      <c r="G8288">
        <v>26843.62</v>
      </c>
    </row>
    <row r="8289" spans="1:7" x14ac:dyDescent="0.25">
      <c r="A8289" t="s">
        <v>31</v>
      </c>
      <c r="B8289" s="1">
        <v>31651</v>
      </c>
      <c r="C8289">
        <v>10995</v>
      </c>
      <c r="F8289" s="3">
        <v>39989</v>
      </c>
      <c r="G8289">
        <v>24181.42</v>
      </c>
    </row>
    <row r="8290" spans="1:7" hidden="1" x14ac:dyDescent="0.25">
      <c r="A8290" t="s">
        <v>20</v>
      </c>
      <c r="B8290" s="1">
        <v>31651</v>
      </c>
      <c r="C8290">
        <v>10995</v>
      </c>
      <c r="F8290" s="3">
        <v>39990</v>
      </c>
      <c r="G8290">
        <v>24178.18</v>
      </c>
    </row>
    <row r="8291" spans="1:7" hidden="1" x14ac:dyDescent="0.25">
      <c r="A8291" t="s">
        <v>21</v>
      </c>
      <c r="B8291" s="1">
        <v>31651</v>
      </c>
      <c r="C8291">
        <v>10995</v>
      </c>
      <c r="F8291" s="3">
        <v>39993</v>
      </c>
      <c r="G8291">
        <v>24221.38</v>
      </c>
    </row>
    <row r="8292" spans="1:7" hidden="1" x14ac:dyDescent="0.25">
      <c r="A8292" t="s">
        <v>17</v>
      </c>
      <c r="B8292" s="1">
        <v>31651</v>
      </c>
      <c r="C8292">
        <v>10995</v>
      </c>
      <c r="F8292" s="3">
        <v>39994</v>
      </c>
      <c r="G8292">
        <v>24180.34</v>
      </c>
    </row>
    <row r="8293" spans="1:7" hidden="1" x14ac:dyDescent="0.25">
      <c r="A8293" t="s">
        <v>20</v>
      </c>
      <c r="B8293" s="1">
        <v>31652</v>
      </c>
      <c r="C8293">
        <v>10984.52</v>
      </c>
      <c r="F8293" s="3">
        <v>39995</v>
      </c>
      <c r="G8293">
        <v>24205.18</v>
      </c>
    </row>
    <row r="8294" spans="1:7" hidden="1" x14ac:dyDescent="0.25">
      <c r="A8294" t="s">
        <v>21</v>
      </c>
      <c r="B8294" s="1">
        <v>31652</v>
      </c>
      <c r="C8294">
        <v>10984.52</v>
      </c>
      <c r="F8294" s="3">
        <v>39996</v>
      </c>
      <c r="G8294">
        <v>24153.34</v>
      </c>
    </row>
    <row r="8295" spans="1:7" hidden="1" x14ac:dyDescent="0.25">
      <c r="A8295" t="s">
        <v>17</v>
      </c>
      <c r="B8295" s="1">
        <v>31652</v>
      </c>
      <c r="C8295">
        <v>10984.52</v>
      </c>
      <c r="F8295" s="3">
        <v>40000</v>
      </c>
      <c r="G8295">
        <v>24176.02</v>
      </c>
    </row>
    <row r="8296" spans="1:7" x14ac:dyDescent="0.25">
      <c r="A8296" t="s">
        <v>31</v>
      </c>
      <c r="B8296" s="1">
        <v>31652</v>
      </c>
      <c r="C8296">
        <v>10984.52</v>
      </c>
      <c r="F8296" s="3">
        <v>40001</v>
      </c>
      <c r="G8296">
        <v>24125.26</v>
      </c>
    </row>
    <row r="8297" spans="1:7" x14ac:dyDescent="0.25">
      <c r="A8297" t="s">
        <v>31</v>
      </c>
      <c r="B8297" s="1">
        <v>31653</v>
      </c>
      <c r="C8297">
        <v>10990.54</v>
      </c>
      <c r="F8297" s="3">
        <v>40002</v>
      </c>
      <c r="G8297">
        <v>26667.58</v>
      </c>
    </row>
    <row r="8298" spans="1:7" hidden="1" x14ac:dyDescent="0.25">
      <c r="A8298" t="s">
        <v>21</v>
      </c>
      <c r="B8298" s="1">
        <v>31653</v>
      </c>
      <c r="C8298">
        <v>10990.54</v>
      </c>
      <c r="F8298" s="3">
        <v>40003</v>
      </c>
      <c r="G8298">
        <v>26667.58</v>
      </c>
    </row>
    <row r="8299" spans="1:7" hidden="1" x14ac:dyDescent="0.25">
      <c r="A8299" t="s">
        <v>20</v>
      </c>
      <c r="B8299" s="1">
        <v>31653</v>
      </c>
      <c r="C8299">
        <v>10990.54</v>
      </c>
      <c r="F8299" s="3">
        <v>40004</v>
      </c>
      <c r="G8299">
        <v>26667.58</v>
      </c>
    </row>
    <row r="8300" spans="1:7" hidden="1" x14ac:dyDescent="0.25">
      <c r="A8300" t="s">
        <v>17</v>
      </c>
      <c r="B8300" s="1">
        <v>31653</v>
      </c>
      <c r="C8300">
        <v>10990.54</v>
      </c>
      <c r="F8300" s="3">
        <v>40007</v>
      </c>
      <c r="G8300">
        <v>26667.58</v>
      </c>
    </row>
    <row r="8301" spans="1:7" hidden="1" x14ac:dyDescent="0.25">
      <c r="A8301" t="s">
        <v>20</v>
      </c>
      <c r="B8301" s="1">
        <v>31657</v>
      </c>
      <c r="C8301">
        <v>10948.58</v>
      </c>
      <c r="F8301" s="3">
        <v>40008</v>
      </c>
      <c r="G8301">
        <v>26667.58</v>
      </c>
    </row>
    <row r="8302" spans="1:7" x14ac:dyDescent="0.25">
      <c r="A8302" t="s">
        <v>31</v>
      </c>
      <c r="B8302" s="1">
        <v>31657</v>
      </c>
      <c r="C8302">
        <v>10948.58</v>
      </c>
      <c r="F8302" s="3">
        <v>40009</v>
      </c>
      <c r="G8302">
        <v>24134.48</v>
      </c>
    </row>
    <row r="8303" spans="1:7" hidden="1" x14ac:dyDescent="0.25">
      <c r="A8303" t="s">
        <v>17</v>
      </c>
      <c r="B8303" s="1">
        <v>31657</v>
      </c>
      <c r="C8303">
        <v>10948.58</v>
      </c>
      <c r="F8303" s="3">
        <v>40010</v>
      </c>
      <c r="G8303">
        <v>24124.99</v>
      </c>
    </row>
    <row r="8304" spans="1:7" hidden="1" x14ac:dyDescent="0.25">
      <c r="A8304" t="s">
        <v>21</v>
      </c>
      <c r="B8304" s="1">
        <v>31657</v>
      </c>
      <c r="C8304">
        <v>10948.58</v>
      </c>
      <c r="F8304" s="3">
        <v>40011</v>
      </c>
      <c r="G8304">
        <v>24180.47</v>
      </c>
    </row>
    <row r="8305" spans="1:7" hidden="1" x14ac:dyDescent="0.25">
      <c r="A8305" t="s">
        <v>17</v>
      </c>
      <c r="B8305" s="1">
        <v>31658</v>
      </c>
      <c r="C8305">
        <v>10958.6</v>
      </c>
      <c r="F8305" s="3">
        <v>40014</v>
      </c>
      <c r="G8305">
        <v>24187.040000000001</v>
      </c>
    </row>
    <row r="8306" spans="1:7" hidden="1" x14ac:dyDescent="0.25">
      <c r="A8306" t="s">
        <v>21</v>
      </c>
      <c r="B8306" s="1">
        <v>31658</v>
      </c>
      <c r="C8306">
        <v>10958.6</v>
      </c>
      <c r="F8306" s="3">
        <v>40015</v>
      </c>
      <c r="G8306">
        <v>21840.16</v>
      </c>
    </row>
    <row r="8307" spans="1:7" hidden="1" x14ac:dyDescent="0.25">
      <c r="A8307" t="s">
        <v>20</v>
      </c>
      <c r="B8307" s="1">
        <v>31658</v>
      </c>
      <c r="C8307">
        <v>10958.6</v>
      </c>
      <c r="F8307" s="3">
        <v>40016</v>
      </c>
      <c r="G8307">
        <v>19678.22</v>
      </c>
    </row>
    <row r="8308" spans="1:7" x14ac:dyDescent="0.25">
      <c r="A8308" t="s">
        <v>31</v>
      </c>
      <c r="B8308" s="1">
        <v>31658</v>
      </c>
      <c r="C8308">
        <v>10958.6</v>
      </c>
      <c r="F8308" s="3">
        <v>40017</v>
      </c>
      <c r="G8308">
        <v>19885.34</v>
      </c>
    </row>
    <row r="8309" spans="1:7" hidden="1" x14ac:dyDescent="0.25">
      <c r="A8309" t="s">
        <v>20</v>
      </c>
      <c r="B8309" s="1">
        <v>31659</v>
      </c>
      <c r="C8309">
        <v>11012.98</v>
      </c>
      <c r="F8309" s="3">
        <v>40018</v>
      </c>
      <c r="G8309">
        <v>19889.060000000001</v>
      </c>
    </row>
    <row r="8310" spans="1:7" x14ac:dyDescent="0.25">
      <c r="A8310" t="s">
        <v>31</v>
      </c>
      <c r="B8310" s="1">
        <v>31659</v>
      </c>
      <c r="C8310">
        <v>11012.98</v>
      </c>
      <c r="F8310" s="3">
        <v>40021</v>
      </c>
      <c r="G8310">
        <v>19944.39</v>
      </c>
    </row>
    <row r="8311" spans="1:7" hidden="1" x14ac:dyDescent="0.25">
      <c r="A8311" t="s">
        <v>17</v>
      </c>
      <c r="B8311" s="1">
        <v>31659</v>
      </c>
      <c r="C8311">
        <v>11012.98</v>
      </c>
      <c r="F8311" s="3">
        <v>40022</v>
      </c>
      <c r="G8311">
        <v>19893.23</v>
      </c>
    </row>
    <row r="8312" spans="1:7" hidden="1" x14ac:dyDescent="0.25">
      <c r="A8312" t="s">
        <v>21</v>
      </c>
      <c r="B8312" s="1">
        <v>31659</v>
      </c>
      <c r="C8312">
        <v>11012.98</v>
      </c>
      <c r="F8312" s="3">
        <v>40023</v>
      </c>
      <c r="G8312">
        <v>19892.37</v>
      </c>
    </row>
    <row r="8313" spans="1:7" hidden="1" x14ac:dyDescent="0.25">
      <c r="A8313" t="s">
        <v>20</v>
      </c>
      <c r="B8313" s="1">
        <v>31660</v>
      </c>
      <c r="C8313">
        <v>10955.64</v>
      </c>
      <c r="F8313" s="3">
        <v>40024</v>
      </c>
      <c r="G8313">
        <v>19953.259999999998</v>
      </c>
    </row>
    <row r="8314" spans="1:7" x14ac:dyDescent="0.25">
      <c r="A8314" t="s">
        <v>31</v>
      </c>
      <c r="B8314" s="1">
        <v>31660</v>
      </c>
      <c r="C8314">
        <v>10955.64</v>
      </c>
      <c r="F8314" s="3">
        <v>40025</v>
      </c>
      <c r="G8314">
        <v>19945.61</v>
      </c>
    </row>
    <row r="8315" spans="1:7" hidden="1" x14ac:dyDescent="0.25">
      <c r="A8315" t="s">
        <v>17</v>
      </c>
      <c r="B8315" s="1">
        <v>31660</v>
      </c>
      <c r="C8315">
        <v>10955.64</v>
      </c>
      <c r="F8315" s="3">
        <v>40028</v>
      </c>
      <c r="G8315">
        <v>20023.8</v>
      </c>
    </row>
    <row r="8316" spans="1:7" hidden="1" x14ac:dyDescent="0.25">
      <c r="A8316" t="s">
        <v>21</v>
      </c>
      <c r="B8316" s="1">
        <v>31660</v>
      </c>
      <c r="C8316">
        <v>10955.64</v>
      </c>
      <c r="F8316" s="3">
        <v>40029</v>
      </c>
      <c r="G8316">
        <v>20070.11</v>
      </c>
    </row>
    <row r="8317" spans="1:7" hidden="1" x14ac:dyDescent="0.25">
      <c r="A8317" t="s">
        <v>20</v>
      </c>
      <c r="B8317" s="1">
        <v>31663</v>
      </c>
      <c r="C8317">
        <v>10906.12</v>
      </c>
      <c r="F8317" s="3">
        <v>40030</v>
      </c>
      <c r="G8317">
        <v>20118.36</v>
      </c>
    </row>
    <row r="8318" spans="1:7" x14ac:dyDescent="0.25">
      <c r="A8318" t="s">
        <v>31</v>
      </c>
      <c r="B8318" s="1">
        <v>31663</v>
      </c>
      <c r="C8318">
        <v>10906.12</v>
      </c>
      <c r="F8318" s="3">
        <v>40031</v>
      </c>
      <c r="G8318">
        <v>20017.310000000001</v>
      </c>
    </row>
    <row r="8319" spans="1:7" hidden="1" x14ac:dyDescent="0.25">
      <c r="A8319" t="s">
        <v>17</v>
      </c>
      <c r="B8319" s="1">
        <v>31663</v>
      </c>
      <c r="C8319">
        <v>10906.12</v>
      </c>
      <c r="F8319" s="3">
        <v>40032</v>
      </c>
      <c r="G8319">
        <v>20132.09</v>
      </c>
    </row>
    <row r="8320" spans="1:7" hidden="1" x14ac:dyDescent="0.25">
      <c r="A8320" t="s">
        <v>21</v>
      </c>
      <c r="B8320" s="1">
        <v>31663</v>
      </c>
      <c r="C8320">
        <v>10906.12</v>
      </c>
      <c r="F8320" s="3">
        <v>40035</v>
      </c>
      <c r="G8320">
        <v>20142.84</v>
      </c>
    </row>
    <row r="8321" spans="1:7" hidden="1" x14ac:dyDescent="0.25">
      <c r="A8321" t="s">
        <v>17</v>
      </c>
      <c r="B8321" s="1">
        <v>31664</v>
      </c>
      <c r="C8321">
        <v>10892.18</v>
      </c>
      <c r="F8321" s="3">
        <v>40036</v>
      </c>
      <c r="G8321">
        <v>22334.27</v>
      </c>
    </row>
    <row r="8322" spans="1:7" hidden="1" x14ac:dyDescent="0.25">
      <c r="A8322" t="s">
        <v>20</v>
      </c>
      <c r="B8322" s="1">
        <v>31664</v>
      </c>
      <c r="C8322">
        <v>10892.18</v>
      </c>
      <c r="F8322" s="3">
        <v>40037</v>
      </c>
      <c r="G8322">
        <v>22430.31</v>
      </c>
    </row>
    <row r="8323" spans="1:7" x14ac:dyDescent="0.25">
      <c r="A8323" t="s">
        <v>31</v>
      </c>
      <c r="B8323" s="1">
        <v>31664</v>
      </c>
      <c r="C8323">
        <v>10892.18</v>
      </c>
      <c r="F8323" s="3">
        <v>40038</v>
      </c>
      <c r="G8323">
        <v>22465.89</v>
      </c>
    </row>
    <row r="8324" spans="1:7" hidden="1" x14ac:dyDescent="0.25">
      <c r="A8324" t="s">
        <v>21</v>
      </c>
      <c r="B8324" s="1">
        <v>31664</v>
      </c>
      <c r="C8324">
        <v>10892.18</v>
      </c>
      <c r="F8324" s="3">
        <v>40039</v>
      </c>
      <c r="G8324">
        <v>22430.43</v>
      </c>
    </row>
    <row r="8325" spans="1:7" x14ac:dyDescent="0.25">
      <c r="A8325" t="s">
        <v>31</v>
      </c>
      <c r="B8325" s="1">
        <v>31665</v>
      </c>
      <c r="C8325">
        <v>10894.48</v>
      </c>
      <c r="F8325" s="3">
        <v>40042</v>
      </c>
      <c r="G8325">
        <v>22267.46</v>
      </c>
    </row>
    <row r="8326" spans="1:7" hidden="1" x14ac:dyDescent="0.25">
      <c r="A8326" t="s">
        <v>17</v>
      </c>
      <c r="B8326" s="1">
        <v>31665</v>
      </c>
      <c r="C8326">
        <v>10894.48</v>
      </c>
      <c r="F8326" s="3">
        <v>40043</v>
      </c>
      <c r="G8326">
        <v>22345.23</v>
      </c>
    </row>
    <row r="8327" spans="1:7" hidden="1" x14ac:dyDescent="0.25">
      <c r="A8327" t="s">
        <v>20</v>
      </c>
      <c r="B8327" s="1">
        <v>31665</v>
      </c>
      <c r="C8327">
        <v>10894.48</v>
      </c>
      <c r="F8327" s="3">
        <v>40044</v>
      </c>
      <c r="G8327">
        <v>24532.12</v>
      </c>
    </row>
    <row r="8328" spans="1:7" hidden="1" x14ac:dyDescent="0.25">
      <c r="A8328" t="s">
        <v>21</v>
      </c>
      <c r="B8328" s="1">
        <v>31665</v>
      </c>
      <c r="C8328">
        <v>10894.48</v>
      </c>
      <c r="F8328" s="3">
        <v>40045</v>
      </c>
      <c r="G8328">
        <v>24605.85</v>
      </c>
    </row>
    <row r="8329" spans="1:7" hidden="1" x14ac:dyDescent="0.25">
      <c r="A8329" t="s">
        <v>17</v>
      </c>
      <c r="B8329" s="1">
        <v>31666</v>
      </c>
      <c r="C8329">
        <v>10780.6</v>
      </c>
      <c r="F8329" s="3">
        <v>40046</v>
      </c>
      <c r="G8329">
        <v>24696.37</v>
      </c>
    </row>
    <row r="8330" spans="1:7" x14ac:dyDescent="0.25">
      <c r="A8330" t="s">
        <v>31</v>
      </c>
      <c r="B8330" s="1">
        <v>31666</v>
      </c>
      <c r="C8330">
        <v>10780.6</v>
      </c>
      <c r="F8330" s="3">
        <v>40049</v>
      </c>
      <c r="G8330">
        <v>22204.92</v>
      </c>
    </row>
    <row r="8331" spans="1:7" hidden="1" x14ac:dyDescent="0.25">
      <c r="A8331" t="s">
        <v>21</v>
      </c>
      <c r="B8331" s="1">
        <v>31666</v>
      </c>
      <c r="C8331">
        <v>10780.6</v>
      </c>
      <c r="F8331" s="3">
        <v>40050</v>
      </c>
      <c r="G8331">
        <v>22261.57</v>
      </c>
    </row>
    <row r="8332" spans="1:7" hidden="1" x14ac:dyDescent="0.25">
      <c r="A8332" t="s">
        <v>20</v>
      </c>
      <c r="B8332" s="1">
        <v>31666</v>
      </c>
      <c r="C8332">
        <v>10780.6</v>
      </c>
      <c r="F8332" s="3">
        <v>40051</v>
      </c>
      <c r="G8332">
        <v>20069.79</v>
      </c>
    </row>
    <row r="8333" spans="1:7" hidden="1" x14ac:dyDescent="0.25">
      <c r="A8333" t="s">
        <v>17</v>
      </c>
      <c r="B8333" s="1">
        <v>31667</v>
      </c>
      <c r="C8333">
        <v>10773.6</v>
      </c>
      <c r="F8333" s="3">
        <v>40052</v>
      </c>
      <c r="G8333">
        <v>20056.47</v>
      </c>
    </row>
    <row r="8334" spans="1:7" x14ac:dyDescent="0.25">
      <c r="A8334" t="s">
        <v>31</v>
      </c>
      <c r="B8334" s="1">
        <v>31667</v>
      </c>
      <c r="C8334">
        <v>10773.6</v>
      </c>
      <c r="F8334" s="3">
        <v>40053</v>
      </c>
      <c r="G8334">
        <v>19975.099999999999</v>
      </c>
    </row>
    <row r="8335" spans="1:7" hidden="1" x14ac:dyDescent="0.25">
      <c r="A8335" t="s">
        <v>21</v>
      </c>
      <c r="B8335" s="1">
        <v>31667</v>
      </c>
      <c r="C8335">
        <v>10773.6</v>
      </c>
      <c r="F8335" s="3">
        <v>40056</v>
      </c>
      <c r="G8335">
        <v>19969.41</v>
      </c>
    </row>
    <row r="8336" spans="1:7" hidden="1" x14ac:dyDescent="0.25">
      <c r="A8336" t="s">
        <v>20</v>
      </c>
      <c r="B8336" s="1">
        <v>31667</v>
      </c>
      <c r="C8336">
        <v>10773.6</v>
      </c>
      <c r="F8336" s="3">
        <v>40057</v>
      </c>
      <c r="G8336">
        <v>19750.939999999999</v>
      </c>
    </row>
    <row r="8337" spans="1:7" hidden="1" x14ac:dyDescent="0.25">
      <c r="A8337" t="s">
        <v>17</v>
      </c>
      <c r="B8337" s="1">
        <v>31670</v>
      </c>
      <c r="C8337">
        <v>10804.4</v>
      </c>
      <c r="F8337" s="3">
        <v>40058</v>
      </c>
      <c r="G8337">
        <v>21806.33</v>
      </c>
    </row>
    <row r="8338" spans="1:7" x14ac:dyDescent="0.25">
      <c r="A8338" t="s">
        <v>31</v>
      </c>
      <c r="B8338" s="1">
        <v>31670</v>
      </c>
      <c r="C8338">
        <v>10804.4</v>
      </c>
      <c r="F8338" s="3">
        <v>40059</v>
      </c>
      <c r="G8338">
        <v>24261.68</v>
      </c>
    </row>
    <row r="8339" spans="1:7" hidden="1" x14ac:dyDescent="0.25">
      <c r="A8339" t="s">
        <v>20</v>
      </c>
      <c r="B8339" s="1">
        <v>31670</v>
      </c>
      <c r="C8339">
        <v>10804.4</v>
      </c>
      <c r="F8339" s="3">
        <v>40060</v>
      </c>
      <c r="G8339">
        <v>27352.5</v>
      </c>
    </row>
    <row r="8340" spans="1:7" hidden="1" x14ac:dyDescent="0.25">
      <c r="A8340" t="s">
        <v>21</v>
      </c>
      <c r="B8340" s="1">
        <v>31670</v>
      </c>
      <c r="C8340">
        <v>10804.4</v>
      </c>
      <c r="F8340" s="3">
        <v>40064</v>
      </c>
      <c r="G8340">
        <v>27352.5</v>
      </c>
    </row>
    <row r="8341" spans="1:7" hidden="1" x14ac:dyDescent="0.25">
      <c r="A8341" t="s">
        <v>21</v>
      </c>
      <c r="B8341" s="1">
        <v>31671</v>
      </c>
      <c r="C8341">
        <v>10797.4</v>
      </c>
      <c r="F8341" s="3">
        <v>40065</v>
      </c>
      <c r="G8341">
        <v>24667.8</v>
      </c>
    </row>
    <row r="8342" spans="1:7" hidden="1" x14ac:dyDescent="0.25">
      <c r="A8342" t="s">
        <v>20</v>
      </c>
      <c r="B8342" s="1">
        <v>31671</v>
      </c>
      <c r="C8342">
        <v>10797.4</v>
      </c>
      <c r="F8342" s="3">
        <v>40066</v>
      </c>
      <c r="G8342">
        <v>19844</v>
      </c>
    </row>
    <row r="8343" spans="1:7" x14ac:dyDescent="0.25">
      <c r="A8343" t="s">
        <v>31</v>
      </c>
      <c r="B8343" s="1">
        <v>31671</v>
      </c>
      <c r="C8343">
        <v>10797.4</v>
      </c>
      <c r="F8343" s="3">
        <v>40067</v>
      </c>
      <c r="G8343">
        <v>19798.099999999999</v>
      </c>
    </row>
    <row r="8344" spans="1:7" hidden="1" x14ac:dyDescent="0.25">
      <c r="A8344" t="s">
        <v>17</v>
      </c>
      <c r="B8344" s="1">
        <v>31671</v>
      </c>
      <c r="C8344">
        <v>10797.4</v>
      </c>
      <c r="F8344" s="3">
        <v>40070</v>
      </c>
      <c r="G8344">
        <v>19858.150000000001</v>
      </c>
    </row>
    <row r="8345" spans="1:7" hidden="1" x14ac:dyDescent="0.25">
      <c r="A8345" t="s">
        <v>21</v>
      </c>
      <c r="B8345" s="1">
        <v>31672</v>
      </c>
      <c r="C8345">
        <v>10784.8</v>
      </c>
      <c r="F8345" s="3">
        <v>40071</v>
      </c>
      <c r="G8345">
        <v>19822.490000000002</v>
      </c>
    </row>
    <row r="8346" spans="1:7" hidden="1" x14ac:dyDescent="0.25">
      <c r="A8346" t="s">
        <v>17</v>
      </c>
      <c r="B8346" s="1">
        <v>31672</v>
      </c>
      <c r="C8346">
        <v>10784.8</v>
      </c>
      <c r="F8346" s="3">
        <v>40072</v>
      </c>
      <c r="G8346">
        <v>19923.29</v>
      </c>
    </row>
    <row r="8347" spans="1:7" hidden="1" x14ac:dyDescent="0.25">
      <c r="A8347" t="s">
        <v>20</v>
      </c>
      <c r="B8347" s="1">
        <v>31672</v>
      </c>
      <c r="C8347">
        <v>10784.8</v>
      </c>
      <c r="F8347" s="3">
        <v>40073</v>
      </c>
      <c r="G8347">
        <v>19906.32</v>
      </c>
    </row>
    <row r="8348" spans="1:7" x14ac:dyDescent="0.25">
      <c r="A8348" t="s">
        <v>31</v>
      </c>
      <c r="B8348" s="1">
        <v>31672</v>
      </c>
      <c r="C8348">
        <v>10784.8</v>
      </c>
      <c r="F8348" s="3">
        <v>40074</v>
      </c>
      <c r="G8348">
        <v>19974.009999999998</v>
      </c>
    </row>
    <row r="8349" spans="1:7" hidden="1" x14ac:dyDescent="0.25">
      <c r="A8349" t="s">
        <v>17</v>
      </c>
      <c r="B8349" s="1">
        <v>31673</v>
      </c>
      <c r="C8349">
        <v>10784.8</v>
      </c>
      <c r="F8349" s="3">
        <v>40077</v>
      </c>
      <c r="G8349">
        <v>19918.689999999999</v>
      </c>
    </row>
    <row r="8350" spans="1:7" hidden="1" x14ac:dyDescent="0.25">
      <c r="A8350" t="s">
        <v>21</v>
      </c>
      <c r="B8350" s="1">
        <v>31673</v>
      </c>
      <c r="C8350">
        <v>10784.8</v>
      </c>
      <c r="F8350" s="3">
        <v>40078</v>
      </c>
      <c r="G8350">
        <v>20003.97</v>
      </c>
    </row>
    <row r="8351" spans="1:7" x14ac:dyDescent="0.25">
      <c r="A8351" t="s">
        <v>31</v>
      </c>
      <c r="B8351" s="1">
        <v>31673</v>
      </c>
      <c r="C8351">
        <v>10784.8</v>
      </c>
      <c r="F8351" s="3">
        <v>40079</v>
      </c>
      <c r="G8351">
        <v>22603.56</v>
      </c>
    </row>
    <row r="8352" spans="1:7" hidden="1" x14ac:dyDescent="0.25">
      <c r="A8352" t="s">
        <v>20</v>
      </c>
      <c r="B8352" s="1">
        <v>31673</v>
      </c>
      <c r="C8352">
        <v>10784.8</v>
      </c>
      <c r="F8352" s="3">
        <v>40080</v>
      </c>
      <c r="G8352">
        <v>22555.03</v>
      </c>
    </row>
    <row r="8353" spans="1:7" hidden="1" x14ac:dyDescent="0.25">
      <c r="A8353" t="s">
        <v>17</v>
      </c>
      <c r="B8353" s="1">
        <v>31674</v>
      </c>
      <c r="C8353">
        <v>10784.8</v>
      </c>
      <c r="F8353" s="3">
        <v>40081</v>
      </c>
      <c r="G8353">
        <v>22507.55</v>
      </c>
    </row>
    <row r="8354" spans="1:7" hidden="1" x14ac:dyDescent="0.25">
      <c r="A8354" t="s">
        <v>20</v>
      </c>
      <c r="B8354" s="1">
        <v>31674</v>
      </c>
      <c r="C8354">
        <v>10784.8</v>
      </c>
      <c r="F8354" s="3">
        <v>40084</v>
      </c>
      <c r="G8354">
        <v>22616.91</v>
      </c>
    </row>
    <row r="8355" spans="1:7" x14ac:dyDescent="0.25">
      <c r="A8355" t="s">
        <v>31</v>
      </c>
      <c r="B8355" s="1">
        <v>31674</v>
      </c>
      <c r="C8355">
        <v>10784.8</v>
      </c>
      <c r="F8355" s="3">
        <v>40085</v>
      </c>
      <c r="G8355">
        <v>22599.74</v>
      </c>
    </row>
    <row r="8356" spans="1:7" hidden="1" x14ac:dyDescent="0.25">
      <c r="A8356" t="s">
        <v>21</v>
      </c>
      <c r="B8356" s="1">
        <v>31674</v>
      </c>
      <c r="C8356">
        <v>10784.8</v>
      </c>
      <c r="F8356" s="3">
        <v>40086</v>
      </c>
      <c r="G8356">
        <v>22521.84</v>
      </c>
    </row>
    <row r="8357" spans="1:7" x14ac:dyDescent="0.25">
      <c r="A8357" t="s">
        <v>31</v>
      </c>
      <c r="B8357" s="1">
        <v>31677</v>
      </c>
      <c r="C8357">
        <v>10784.8</v>
      </c>
      <c r="F8357" s="3">
        <v>40087</v>
      </c>
      <c r="G8357">
        <v>22345.39</v>
      </c>
    </row>
    <row r="8358" spans="1:7" hidden="1" x14ac:dyDescent="0.25">
      <c r="A8358" t="s">
        <v>20</v>
      </c>
      <c r="B8358" s="1">
        <v>31677</v>
      </c>
      <c r="C8358">
        <v>10784.8</v>
      </c>
      <c r="F8358" s="3">
        <v>40088</v>
      </c>
      <c r="G8358">
        <v>24723.13</v>
      </c>
    </row>
    <row r="8359" spans="1:7" hidden="1" x14ac:dyDescent="0.25">
      <c r="A8359" t="s">
        <v>21</v>
      </c>
      <c r="B8359" s="1">
        <v>31677</v>
      </c>
      <c r="C8359">
        <v>10784.8</v>
      </c>
      <c r="F8359" s="3">
        <v>40091</v>
      </c>
      <c r="G8359">
        <v>24745.21</v>
      </c>
    </row>
    <row r="8360" spans="1:7" hidden="1" x14ac:dyDescent="0.25">
      <c r="A8360" t="s">
        <v>17</v>
      </c>
      <c r="B8360" s="1">
        <v>31677</v>
      </c>
      <c r="C8360">
        <v>10784.8</v>
      </c>
      <c r="F8360" s="3">
        <v>40092</v>
      </c>
      <c r="G8360">
        <v>24781.09</v>
      </c>
    </row>
    <row r="8361" spans="1:7" hidden="1" x14ac:dyDescent="0.25">
      <c r="A8361" t="s">
        <v>21</v>
      </c>
      <c r="B8361" s="1">
        <v>31678</v>
      </c>
      <c r="C8361">
        <v>10784.8</v>
      </c>
      <c r="F8361" s="3">
        <v>40093</v>
      </c>
      <c r="G8361">
        <v>24691.85</v>
      </c>
    </row>
    <row r="8362" spans="1:7" x14ac:dyDescent="0.25">
      <c r="A8362" t="s">
        <v>31</v>
      </c>
      <c r="B8362" s="1">
        <v>31678</v>
      </c>
      <c r="C8362">
        <v>10784.8</v>
      </c>
      <c r="F8362" s="3">
        <v>40094</v>
      </c>
      <c r="G8362">
        <v>24610.53</v>
      </c>
    </row>
    <row r="8363" spans="1:7" hidden="1" x14ac:dyDescent="0.25">
      <c r="A8363" t="s">
        <v>17</v>
      </c>
      <c r="B8363" s="1">
        <v>31678</v>
      </c>
      <c r="C8363">
        <v>10784.8</v>
      </c>
      <c r="F8363" s="3">
        <v>40095</v>
      </c>
      <c r="G8363">
        <v>24640.23</v>
      </c>
    </row>
    <row r="8364" spans="1:7" hidden="1" x14ac:dyDescent="0.25">
      <c r="A8364" t="s">
        <v>20</v>
      </c>
      <c r="B8364" s="1">
        <v>31678</v>
      </c>
      <c r="C8364">
        <v>10784.8</v>
      </c>
      <c r="F8364" s="3">
        <v>40098</v>
      </c>
      <c r="G8364">
        <v>24652.65</v>
      </c>
    </row>
    <row r="8365" spans="1:7" x14ac:dyDescent="0.25">
      <c r="A8365" t="s">
        <v>31</v>
      </c>
      <c r="B8365" s="1">
        <v>31679</v>
      </c>
      <c r="C8365">
        <v>10784.8</v>
      </c>
      <c r="F8365" s="3">
        <v>40099</v>
      </c>
      <c r="G8365">
        <v>22175.42</v>
      </c>
    </row>
    <row r="8366" spans="1:7" hidden="1" x14ac:dyDescent="0.25">
      <c r="A8366" t="s">
        <v>21</v>
      </c>
      <c r="B8366" s="1">
        <v>31679</v>
      </c>
      <c r="C8366">
        <v>10784.8</v>
      </c>
      <c r="F8366" s="3">
        <v>40100</v>
      </c>
      <c r="G8366">
        <v>22311.72</v>
      </c>
    </row>
    <row r="8367" spans="1:7" hidden="1" x14ac:dyDescent="0.25">
      <c r="A8367" t="s">
        <v>20</v>
      </c>
      <c r="B8367" s="1">
        <v>31679</v>
      </c>
      <c r="C8367">
        <v>10784.8</v>
      </c>
      <c r="F8367" s="3">
        <v>40101</v>
      </c>
      <c r="G8367">
        <v>22350.22</v>
      </c>
    </row>
    <row r="8368" spans="1:7" hidden="1" x14ac:dyDescent="0.25">
      <c r="A8368" t="s">
        <v>17</v>
      </c>
      <c r="B8368" s="1">
        <v>31679</v>
      </c>
      <c r="C8368">
        <v>10784.8</v>
      </c>
      <c r="F8368" s="3">
        <v>40102</v>
      </c>
      <c r="G8368">
        <v>22297.119999999999</v>
      </c>
    </row>
    <row r="8369" spans="1:7" hidden="1" x14ac:dyDescent="0.25">
      <c r="A8369" t="s">
        <v>20</v>
      </c>
      <c r="B8369" s="1">
        <v>31680</v>
      </c>
      <c r="C8369">
        <v>10784.8</v>
      </c>
      <c r="F8369" s="3">
        <v>40105</v>
      </c>
      <c r="G8369">
        <v>22310.3</v>
      </c>
    </row>
    <row r="8370" spans="1:7" hidden="1" x14ac:dyDescent="0.25">
      <c r="A8370" t="s">
        <v>21</v>
      </c>
      <c r="B8370" s="1">
        <v>31680</v>
      </c>
      <c r="C8370">
        <v>10784.8</v>
      </c>
      <c r="F8370" s="3">
        <v>40106</v>
      </c>
      <c r="G8370">
        <v>22292</v>
      </c>
    </row>
    <row r="8371" spans="1:7" hidden="1" x14ac:dyDescent="0.25">
      <c r="A8371" t="s">
        <v>17</v>
      </c>
      <c r="B8371" s="1">
        <v>31680</v>
      </c>
      <c r="C8371">
        <v>10784.8</v>
      </c>
      <c r="F8371" s="3">
        <v>40107</v>
      </c>
      <c r="G8371">
        <v>22227.63</v>
      </c>
    </row>
    <row r="8372" spans="1:7" x14ac:dyDescent="0.25">
      <c r="A8372" t="s">
        <v>31</v>
      </c>
      <c r="B8372" s="1">
        <v>31680</v>
      </c>
      <c r="C8372">
        <v>10784.8</v>
      </c>
      <c r="F8372" s="3">
        <v>40108</v>
      </c>
      <c r="G8372">
        <v>22324.42</v>
      </c>
    </row>
    <row r="8373" spans="1:7" hidden="1" x14ac:dyDescent="0.25">
      <c r="A8373" t="s">
        <v>17</v>
      </c>
      <c r="B8373" s="1">
        <v>31681</v>
      </c>
      <c r="C8373">
        <v>10784.8</v>
      </c>
      <c r="F8373" s="3">
        <v>40109</v>
      </c>
      <c r="G8373">
        <v>22268.05</v>
      </c>
    </row>
    <row r="8374" spans="1:7" hidden="1" x14ac:dyDescent="0.25">
      <c r="A8374" t="s">
        <v>21</v>
      </c>
      <c r="B8374" s="1">
        <v>31681</v>
      </c>
      <c r="C8374">
        <v>10784.8</v>
      </c>
      <c r="F8374" s="3">
        <v>40112</v>
      </c>
      <c r="G8374">
        <v>22180.01</v>
      </c>
    </row>
    <row r="8375" spans="1:7" x14ac:dyDescent="0.25">
      <c r="A8375" t="s">
        <v>31</v>
      </c>
      <c r="B8375" s="1">
        <v>31681</v>
      </c>
      <c r="C8375">
        <v>10784.8</v>
      </c>
      <c r="F8375" s="3">
        <v>40113</v>
      </c>
      <c r="G8375">
        <v>24609.41</v>
      </c>
    </row>
    <row r="8376" spans="1:7" hidden="1" x14ac:dyDescent="0.25">
      <c r="A8376" t="s">
        <v>20</v>
      </c>
      <c r="B8376" s="1">
        <v>31681</v>
      </c>
      <c r="C8376">
        <v>10784.8</v>
      </c>
      <c r="F8376" s="3">
        <v>40114</v>
      </c>
      <c r="G8376">
        <v>24571.96</v>
      </c>
    </row>
    <row r="8377" spans="1:7" hidden="1" x14ac:dyDescent="0.25">
      <c r="A8377" t="s">
        <v>20</v>
      </c>
      <c r="B8377" s="1">
        <v>31684</v>
      </c>
      <c r="C8377">
        <v>10784.8</v>
      </c>
      <c r="F8377" s="3">
        <v>40115</v>
      </c>
      <c r="G8377">
        <v>24576.16</v>
      </c>
    </row>
    <row r="8378" spans="1:7" hidden="1" x14ac:dyDescent="0.25">
      <c r="A8378" t="s">
        <v>21</v>
      </c>
      <c r="B8378" s="1">
        <v>31684</v>
      </c>
      <c r="C8378">
        <v>10784.8</v>
      </c>
      <c r="F8378" s="3">
        <v>40116</v>
      </c>
      <c r="G8378">
        <v>24496.01</v>
      </c>
    </row>
    <row r="8379" spans="1:7" hidden="1" x14ac:dyDescent="0.25">
      <c r="A8379" t="s">
        <v>17</v>
      </c>
      <c r="B8379" s="1">
        <v>31684</v>
      </c>
      <c r="C8379">
        <v>10784.8</v>
      </c>
      <c r="F8379" s="3">
        <v>40119</v>
      </c>
      <c r="G8379">
        <v>24512.81</v>
      </c>
    </row>
    <row r="8380" spans="1:7" x14ac:dyDescent="0.25">
      <c r="A8380" t="s">
        <v>31</v>
      </c>
      <c r="B8380" s="1">
        <v>31684</v>
      </c>
      <c r="C8380">
        <v>10784.8</v>
      </c>
      <c r="F8380" s="3">
        <v>40120</v>
      </c>
      <c r="G8380">
        <v>24498.46</v>
      </c>
    </row>
    <row r="8381" spans="1:7" hidden="1" x14ac:dyDescent="0.25">
      <c r="A8381" t="s">
        <v>20</v>
      </c>
      <c r="B8381" s="1">
        <v>31685</v>
      </c>
      <c r="C8381">
        <v>10784.8</v>
      </c>
      <c r="F8381" s="3">
        <v>40121</v>
      </c>
      <c r="G8381">
        <v>24483.06</v>
      </c>
    </row>
    <row r="8382" spans="1:7" x14ac:dyDescent="0.25">
      <c r="A8382" t="s">
        <v>31</v>
      </c>
      <c r="B8382" s="1">
        <v>31685</v>
      </c>
      <c r="C8382">
        <v>10784.8</v>
      </c>
      <c r="F8382" s="3">
        <v>40122</v>
      </c>
      <c r="G8382">
        <v>24525.06</v>
      </c>
    </row>
    <row r="8383" spans="1:7" hidden="1" x14ac:dyDescent="0.25">
      <c r="A8383" t="s">
        <v>17</v>
      </c>
      <c r="B8383" s="1">
        <v>31685</v>
      </c>
      <c r="C8383">
        <v>10784.8</v>
      </c>
      <c r="F8383" s="3">
        <v>40123</v>
      </c>
      <c r="G8383">
        <v>24527.86</v>
      </c>
    </row>
    <row r="8384" spans="1:7" hidden="1" x14ac:dyDescent="0.25">
      <c r="A8384" t="s">
        <v>21</v>
      </c>
      <c r="B8384" s="1">
        <v>31685</v>
      </c>
      <c r="C8384">
        <v>10784.8</v>
      </c>
      <c r="F8384" s="3">
        <v>40126</v>
      </c>
      <c r="G8384">
        <v>24537.31</v>
      </c>
    </row>
    <row r="8385" spans="1:7" hidden="1" x14ac:dyDescent="0.25">
      <c r="A8385" t="s">
        <v>17</v>
      </c>
      <c r="B8385" s="1">
        <v>31686</v>
      </c>
      <c r="C8385">
        <v>10784.8</v>
      </c>
      <c r="F8385" s="3">
        <v>40127</v>
      </c>
      <c r="G8385">
        <v>22079.29</v>
      </c>
    </row>
    <row r="8386" spans="1:7" x14ac:dyDescent="0.25">
      <c r="A8386" t="s">
        <v>31</v>
      </c>
      <c r="B8386" s="1">
        <v>31686</v>
      </c>
      <c r="C8386">
        <v>10784.8</v>
      </c>
      <c r="F8386" s="3">
        <v>40128</v>
      </c>
      <c r="G8386">
        <v>22097.23</v>
      </c>
    </row>
    <row r="8387" spans="1:7" hidden="1" x14ac:dyDescent="0.25">
      <c r="A8387" t="s">
        <v>20</v>
      </c>
      <c r="B8387" s="1">
        <v>31686</v>
      </c>
      <c r="C8387">
        <v>10784.8</v>
      </c>
      <c r="F8387" s="3">
        <v>40129</v>
      </c>
      <c r="G8387">
        <v>22047.93</v>
      </c>
    </row>
    <row r="8388" spans="1:7" hidden="1" x14ac:dyDescent="0.25">
      <c r="A8388" t="s">
        <v>21</v>
      </c>
      <c r="B8388" s="1">
        <v>31686</v>
      </c>
      <c r="C8388">
        <v>10784.8</v>
      </c>
      <c r="F8388" s="3">
        <v>40130</v>
      </c>
      <c r="G8388">
        <v>24580.66</v>
      </c>
    </row>
    <row r="8389" spans="1:7" x14ac:dyDescent="0.25">
      <c r="A8389" t="s">
        <v>31</v>
      </c>
      <c r="B8389" s="1">
        <v>31687</v>
      </c>
      <c r="C8389">
        <v>10784.8</v>
      </c>
      <c r="F8389" s="3">
        <v>40133</v>
      </c>
      <c r="G8389">
        <v>22192.87</v>
      </c>
    </row>
    <row r="8390" spans="1:7" hidden="1" x14ac:dyDescent="0.25">
      <c r="A8390" t="s">
        <v>20</v>
      </c>
      <c r="B8390" s="1">
        <v>31687</v>
      </c>
      <c r="C8390">
        <v>10784.8</v>
      </c>
      <c r="F8390" s="3">
        <v>40134</v>
      </c>
      <c r="G8390">
        <v>22211.74</v>
      </c>
    </row>
    <row r="8391" spans="1:7" hidden="1" x14ac:dyDescent="0.25">
      <c r="A8391" t="s">
        <v>17</v>
      </c>
      <c r="B8391" s="1">
        <v>31687</v>
      </c>
      <c r="C8391">
        <v>10784.8</v>
      </c>
      <c r="F8391" s="3">
        <v>40135</v>
      </c>
      <c r="G8391">
        <v>22222.45</v>
      </c>
    </row>
    <row r="8392" spans="1:7" hidden="1" x14ac:dyDescent="0.25">
      <c r="A8392" t="s">
        <v>21</v>
      </c>
      <c r="B8392" s="1">
        <v>31687</v>
      </c>
      <c r="C8392">
        <v>10784.8</v>
      </c>
      <c r="F8392" s="3">
        <v>40136</v>
      </c>
      <c r="G8392">
        <v>22183.39</v>
      </c>
    </row>
    <row r="8393" spans="1:7" hidden="1" x14ac:dyDescent="0.25">
      <c r="A8393" t="s">
        <v>21</v>
      </c>
      <c r="B8393" s="1">
        <v>31688</v>
      </c>
      <c r="C8393">
        <v>10784.8</v>
      </c>
      <c r="F8393" s="3">
        <v>40137</v>
      </c>
      <c r="G8393">
        <v>22166.11</v>
      </c>
    </row>
    <row r="8394" spans="1:7" hidden="1" x14ac:dyDescent="0.25">
      <c r="A8394" t="s">
        <v>17</v>
      </c>
      <c r="B8394" s="1">
        <v>31688</v>
      </c>
      <c r="C8394">
        <v>10784.8</v>
      </c>
      <c r="F8394" s="3">
        <v>40140</v>
      </c>
      <c r="G8394">
        <v>22280.35</v>
      </c>
    </row>
    <row r="8395" spans="1:7" hidden="1" x14ac:dyDescent="0.25">
      <c r="A8395" t="s">
        <v>20</v>
      </c>
      <c r="B8395" s="1">
        <v>31688</v>
      </c>
      <c r="C8395">
        <v>10784.8</v>
      </c>
      <c r="F8395" s="3">
        <v>40141</v>
      </c>
      <c r="G8395">
        <v>22319.02</v>
      </c>
    </row>
    <row r="8396" spans="1:7" x14ac:dyDescent="0.25">
      <c r="A8396" t="s">
        <v>31</v>
      </c>
      <c r="B8396" s="1">
        <v>31688</v>
      </c>
      <c r="C8396">
        <v>10784.8</v>
      </c>
      <c r="F8396" s="3">
        <v>40142</v>
      </c>
      <c r="G8396">
        <v>22333.66</v>
      </c>
    </row>
    <row r="8397" spans="1:7" hidden="1" x14ac:dyDescent="0.25">
      <c r="A8397" t="s">
        <v>21</v>
      </c>
      <c r="B8397" s="1">
        <v>31691</v>
      </c>
      <c r="C8397">
        <v>10784.8</v>
      </c>
      <c r="F8397" s="3">
        <v>40144</v>
      </c>
      <c r="G8397">
        <v>22272.49</v>
      </c>
    </row>
    <row r="8398" spans="1:7" hidden="1" x14ac:dyDescent="0.25">
      <c r="A8398" t="s">
        <v>17</v>
      </c>
      <c r="B8398" s="1">
        <v>31691</v>
      </c>
      <c r="C8398">
        <v>10784.8</v>
      </c>
      <c r="F8398" s="3">
        <v>40147</v>
      </c>
      <c r="G8398">
        <v>22274.44</v>
      </c>
    </row>
    <row r="8399" spans="1:7" x14ac:dyDescent="0.25">
      <c r="A8399" t="s">
        <v>31</v>
      </c>
      <c r="B8399" s="1">
        <v>31691</v>
      </c>
      <c r="C8399">
        <v>10784.8</v>
      </c>
      <c r="F8399" s="3">
        <v>40148</v>
      </c>
      <c r="G8399">
        <v>22328.77</v>
      </c>
    </row>
    <row r="8400" spans="1:7" hidden="1" x14ac:dyDescent="0.25">
      <c r="A8400" t="s">
        <v>20</v>
      </c>
      <c r="B8400" s="1">
        <v>31691</v>
      </c>
      <c r="C8400">
        <v>10784.8</v>
      </c>
      <c r="F8400" s="3">
        <v>40149</v>
      </c>
      <c r="G8400">
        <v>22336.33</v>
      </c>
    </row>
    <row r="8401" spans="1:7" hidden="1" x14ac:dyDescent="0.25">
      <c r="A8401" t="s">
        <v>21</v>
      </c>
      <c r="B8401" s="1">
        <v>31692</v>
      </c>
      <c r="C8401">
        <v>10776.47</v>
      </c>
      <c r="F8401" s="3">
        <v>40150</v>
      </c>
      <c r="G8401">
        <v>22325.74</v>
      </c>
    </row>
    <row r="8402" spans="1:7" x14ac:dyDescent="0.25">
      <c r="A8402" t="s">
        <v>31</v>
      </c>
      <c r="B8402" s="1">
        <v>31692</v>
      </c>
      <c r="C8402">
        <v>10776.47</v>
      </c>
      <c r="F8402" s="3">
        <v>40151</v>
      </c>
      <c r="G8402">
        <v>22308.76</v>
      </c>
    </row>
    <row r="8403" spans="1:7" hidden="1" x14ac:dyDescent="0.25">
      <c r="A8403" t="s">
        <v>20</v>
      </c>
      <c r="B8403" s="1">
        <v>31692</v>
      </c>
      <c r="C8403">
        <v>10776.47</v>
      </c>
      <c r="F8403" s="3">
        <v>40154</v>
      </c>
      <c r="G8403">
        <v>22327.33</v>
      </c>
    </row>
    <row r="8404" spans="1:7" hidden="1" x14ac:dyDescent="0.25">
      <c r="A8404" t="s">
        <v>17</v>
      </c>
      <c r="B8404" s="1">
        <v>31692</v>
      </c>
      <c r="C8404">
        <v>10776.47</v>
      </c>
      <c r="F8404" s="3">
        <v>40155</v>
      </c>
      <c r="G8404">
        <v>22266.79</v>
      </c>
    </row>
    <row r="8405" spans="1:7" hidden="1" x14ac:dyDescent="0.25">
      <c r="A8405" t="s">
        <v>17</v>
      </c>
      <c r="B8405" s="1">
        <v>31693</v>
      </c>
      <c r="C8405">
        <v>10780.04</v>
      </c>
      <c r="F8405" s="3">
        <v>40156</v>
      </c>
      <c r="G8405">
        <v>24664.21</v>
      </c>
    </row>
    <row r="8406" spans="1:7" hidden="1" x14ac:dyDescent="0.25">
      <c r="A8406" t="s">
        <v>20</v>
      </c>
      <c r="B8406" s="1">
        <v>31693</v>
      </c>
      <c r="C8406">
        <v>10780.04</v>
      </c>
      <c r="F8406" s="3">
        <v>40157</v>
      </c>
      <c r="G8406">
        <v>24682.81</v>
      </c>
    </row>
    <row r="8407" spans="1:7" x14ac:dyDescent="0.25">
      <c r="A8407" t="s">
        <v>31</v>
      </c>
      <c r="B8407" s="1">
        <v>31693</v>
      </c>
      <c r="C8407">
        <v>10780.04</v>
      </c>
      <c r="F8407" s="3">
        <v>40158</v>
      </c>
      <c r="G8407">
        <v>24706.06</v>
      </c>
    </row>
    <row r="8408" spans="1:7" hidden="1" x14ac:dyDescent="0.25">
      <c r="A8408" t="s">
        <v>21</v>
      </c>
      <c r="B8408" s="1">
        <v>31693</v>
      </c>
      <c r="C8408">
        <v>10780.04</v>
      </c>
      <c r="F8408" s="3">
        <v>40161</v>
      </c>
      <c r="G8408">
        <v>24709.78</v>
      </c>
    </row>
    <row r="8409" spans="1:7" hidden="1" x14ac:dyDescent="0.25">
      <c r="A8409" t="s">
        <v>17</v>
      </c>
      <c r="B8409" s="1">
        <v>31694</v>
      </c>
      <c r="C8409">
        <v>10756.38</v>
      </c>
      <c r="F8409" s="3">
        <v>40162</v>
      </c>
      <c r="G8409">
        <v>24667.93</v>
      </c>
    </row>
    <row r="8410" spans="1:7" hidden="1" x14ac:dyDescent="0.25">
      <c r="A8410" t="s">
        <v>20</v>
      </c>
      <c r="B8410" s="1">
        <v>31694</v>
      </c>
      <c r="C8410">
        <v>10756.38</v>
      </c>
      <c r="F8410" s="3">
        <v>40163</v>
      </c>
      <c r="G8410">
        <v>24660.49</v>
      </c>
    </row>
    <row r="8411" spans="1:7" hidden="1" x14ac:dyDescent="0.25">
      <c r="A8411" t="s">
        <v>21</v>
      </c>
      <c r="B8411" s="1">
        <v>31694</v>
      </c>
      <c r="C8411">
        <v>10756.38</v>
      </c>
      <c r="F8411" s="3">
        <v>40164</v>
      </c>
      <c r="G8411">
        <v>24632.59</v>
      </c>
    </row>
    <row r="8412" spans="1:7" x14ac:dyDescent="0.25">
      <c r="A8412" t="s">
        <v>31</v>
      </c>
      <c r="B8412" s="1">
        <v>31694</v>
      </c>
      <c r="C8412">
        <v>10756.38</v>
      </c>
      <c r="F8412" s="3">
        <v>40165</v>
      </c>
      <c r="G8412">
        <v>24641.89</v>
      </c>
    </row>
    <row r="8413" spans="1:7" hidden="1" x14ac:dyDescent="0.25">
      <c r="A8413" t="s">
        <v>17</v>
      </c>
      <c r="B8413" s="1">
        <v>31695</v>
      </c>
      <c r="C8413">
        <v>10749.87</v>
      </c>
      <c r="F8413" s="3">
        <v>40168</v>
      </c>
      <c r="G8413">
        <v>24662.35</v>
      </c>
    </row>
    <row r="8414" spans="1:7" hidden="1" x14ac:dyDescent="0.25">
      <c r="A8414" t="s">
        <v>21</v>
      </c>
      <c r="B8414" s="1">
        <v>31695</v>
      </c>
      <c r="C8414">
        <v>10749.87</v>
      </c>
      <c r="F8414" s="3">
        <v>40169</v>
      </c>
      <c r="G8414">
        <v>24695.83</v>
      </c>
    </row>
    <row r="8415" spans="1:7" hidden="1" x14ac:dyDescent="0.25">
      <c r="A8415" t="s">
        <v>20</v>
      </c>
      <c r="B8415" s="1">
        <v>31695</v>
      </c>
      <c r="C8415">
        <v>10749.87</v>
      </c>
      <c r="F8415" s="3">
        <v>40170</v>
      </c>
      <c r="G8415">
        <v>24708.85</v>
      </c>
    </row>
    <row r="8416" spans="1:7" x14ac:dyDescent="0.25">
      <c r="A8416" t="s">
        <v>31</v>
      </c>
      <c r="B8416" s="1">
        <v>31695</v>
      </c>
      <c r="C8416">
        <v>10749.87</v>
      </c>
      <c r="F8416" s="3">
        <v>40171</v>
      </c>
      <c r="G8416">
        <v>24714.43</v>
      </c>
    </row>
    <row r="8417" spans="1:7" hidden="1" x14ac:dyDescent="0.25">
      <c r="A8417" t="s">
        <v>20</v>
      </c>
      <c r="B8417" s="1">
        <v>31698</v>
      </c>
      <c r="C8417">
        <v>10745.11</v>
      </c>
      <c r="F8417" s="3">
        <v>40175</v>
      </c>
      <c r="G8417">
        <v>22264.31</v>
      </c>
    </row>
    <row r="8418" spans="1:7" x14ac:dyDescent="0.25">
      <c r="A8418" t="s">
        <v>31</v>
      </c>
      <c r="B8418" s="1">
        <v>31698</v>
      </c>
      <c r="C8418">
        <v>10745.11</v>
      </c>
      <c r="F8418" s="3">
        <v>40176</v>
      </c>
      <c r="G8418">
        <v>22251.67</v>
      </c>
    </row>
    <row r="8419" spans="1:7" hidden="1" x14ac:dyDescent="0.25">
      <c r="A8419" t="s">
        <v>17</v>
      </c>
      <c r="B8419" s="1">
        <v>31698</v>
      </c>
      <c r="C8419">
        <v>10745.11</v>
      </c>
      <c r="F8419" s="3">
        <v>40177</v>
      </c>
      <c r="G8419">
        <v>22252.17</v>
      </c>
    </row>
    <row r="8420" spans="1:7" hidden="1" x14ac:dyDescent="0.25">
      <c r="A8420" t="s">
        <v>21</v>
      </c>
      <c r="B8420" s="1">
        <v>31698</v>
      </c>
      <c r="C8420">
        <v>10745.11</v>
      </c>
      <c r="F8420" s="3">
        <v>40178</v>
      </c>
      <c r="G8420">
        <v>22233.46</v>
      </c>
    </row>
    <row r="8421" spans="1:7" hidden="1" x14ac:dyDescent="0.25">
      <c r="A8421" t="s">
        <v>20</v>
      </c>
      <c r="B8421" s="1">
        <v>31699</v>
      </c>
      <c r="C8421">
        <v>10730.02</v>
      </c>
      <c r="F8421" s="3">
        <v>40182</v>
      </c>
      <c r="G8421">
        <v>22354.23</v>
      </c>
    </row>
    <row r="8422" spans="1:7" hidden="1" x14ac:dyDescent="0.25">
      <c r="A8422" t="s">
        <v>21</v>
      </c>
      <c r="B8422" s="1">
        <v>31699</v>
      </c>
      <c r="C8422">
        <v>10730.02</v>
      </c>
      <c r="F8422" s="3">
        <v>40183</v>
      </c>
      <c r="G8422">
        <v>22390.18</v>
      </c>
    </row>
    <row r="8423" spans="1:7" hidden="1" x14ac:dyDescent="0.25">
      <c r="A8423" t="s">
        <v>17</v>
      </c>
      <c r="B8423" s="1">
        <v>31699</v>
      </c>
      <c r="C8423">
        <v>10730.02</v>
      </c>
      <c r="F8423" s="3">
        <v>40184</v>
      </c>
      <c r="G8423">
        <v>22327.15</v>
      </c>
    </row>
    <row r="8424" spans="1:7" x14ac:dyDescent="0.25">
      <c r="A8424" t="s">
        <v>31</v>
      </c>
      <c r="B8424" s="1">
        <v>31699</v>
      </c>
      <c r="C8424">
        <v>10730.02</v>
      </c>
      <c r="F8424" s="3">
        <v>40185</v>
      </c>
      <c r="G8424">
        <v>22349.65</v>
      </c>
    </row>
    <row r="8425" spans="1:7" hidden="1" x14ac:dyDescent="0.25">
      <c r="A8425" t="s">
        <v>21</v>
      </c>
      <c r="B8425" s="1">
        <v>31700</v>
      </c>
      <c r="C8425">
        <v>10732.4</v>
      </c>
      <c r="F8425" s="3">
        <v>40186</v>
      </c>
      <c r="G8425">
        <v>24863.46</v>
      </c>
    </row>
    <row r="8426" spans="1:7" hidden="1" x14ac:dyDescent="0.25">
      <c r="A8426" t="s">
        <v>20</v>
      </c>
      <c r="B8426" s="1">
        <v>31700</v>
      </c>
      <c r="C8426">
        <v>10732.4</v>
      </c>
      <c r="F8426" s="3">
        <v>40189</v>
      </c>
      <c r="G8426">
        <v>24854.61</v>
      </c>
    </row>
    <row r="8427" spans="1:7" hidden="1" x14ac:dyDescent="0.25">
      <c r="A8427" t="s">
        <v>17</v>
      </c>
      <c r="B8427" s="1">
        <v>31700</v>
      </c>
      <c r="C8427">
        <v>10732.4</v>
      </c>
      <c r="F8427" s="3">
        <v>40190</v>
      </c>
      <c r="G8427">
        <v>22332.75</v>
      </c>
    </row>
    <row r="8428" spans="1:7" x14ac:dyDescent="0.25">
      <c r="A8428" t="s">
        <v>31</v>
      </c>
      <c r="B8428" s="1">
        <v>31700</v>
      </c>
      <c r="C8428">
        <v>10732.4</v>
      </c>
      <c r="F8428" s="3">
        <v>40191</v>
      </c>
      <c r="G8428">
        <v>22367.79</v>
      </c>
    </row>
    <row r="8429" spans="1:7" hidden="1" x14ac:dyDescent="0.25">
      <c r="A8429" t="s">
        <v>20</v>
      </c>
      <c r="B8429" s="1">
        <v>31701</v>
      </c>
      <c r="C8429">
        <v>10737.16</v>
      </c>
      <c r="F8429" s="3">
        <v>40192</v>
      </c>
      <c r="G8429">
        <v>22394.1</v>
      </c>
    </row>
    <row r="8430" spans="1:7" hidden="1" x14ac:dyDescent="0.25">
      <c r="A8430" t="s">
        <v>21</v>
      </c>
      <c r="B8430" s="1">
        <v>31701</v>
      </c>
      <c r="C8430">
        <v>10737.16</v>
      </c>
      <c r="F8430" s="3">
        <v>40193</v>
      </c>
      <c r="G8430">
        <v>22314.560000000001</v>
      </c>
    </row>
    <row r="8431" spans="1:7" x14ac:dyDescent="0.25">
      <c r="A8431" t="s">
        <v>31</v>
      </c>
      <c r="B8431" s="1">
        <v>31701</v>
      </c>
      <c r="C8431">
        <v>10737.16</v>
      </c>
      <c r="F8431" s="3">
        <v>40197</v>
      </c>
      <c r="G8431">
        <v>22296.560000000001</v>
      </c>
    </row>
    <row r="8432" spans="1:7" hidden="1" x14ac:dyDescent="0.25">
      <c r="A8432" t="s">
        <v>17</v>
      </c>
      <c r="B8432" s="1">
        <v>31701</v>
      </c>
      <c r="C8432">
        <v>10737.16</v>
      </c>
      <c r="F8432" s="3">
        <v>40198</v>
      </c>
      <c r="G8432">
        <v>22260.240000000002</v>
      </c>
    </row>
    <row r="8433" spans="1:7" hidden="1" x14ac:dyDescent="0.25">
      <c r="A8433" t="s">
        <v>21</v>
      </c>
      <c r="B8433" s="1">
        <v>31702</v>
      </c>
      <c r="C8433">
        <v>10728.65</v>
      </c>
      <c r="F8433" s="3">
        <v>40199</v>
      </c>
      <c r="G8433">
        <v>24426</v>
      </c>
    </row>
    <row r="8434" spans="1:7" hidden="1" x14ac:dyDescent="0.25">
      <c r="A8434" t="s">
        <v>17</v>
      </c>
      <c r="B8434" s="1">
        <v>31702</v>
      </c>
      <c r="C8434">
        <v>10728.65</v>
      </c>
      <c r="F8434" s="3">
        <v>40200</v>
      </c>
      <c r="G8434">
        <v>26736.44</v>
      </c>
    </row>
    <row r="8435" spans="1:7" x14ac:dyDescent="0.25">
      <c r="A8435" t="s">
        <v>31</v>
      </c>
      <c r="B8435" s="1">
        <v>31702</v>
      </c>
      <c r="C8435">
        <v>10728.65</v>
      </c>
      <c r="F8435" s="3">
        <v>40203</v>
      </c>
      <c r="G8435">
        <v>26736.44</v>
      </c>
    </row>
    <row r="8436" spans="1:7" hidden="1" x14ac:dyDescent="0.25">
      <c r="A8436" t="s">
        <v>20</v>
      </c>
      <c r="B8436" s="1">
        <v>31702</v>
      </c>
      <c r="C8436">
        <v>10728.65</v>
      </c>
      <c r="F8436" s="3">
        <v>40204</v>
      </c>
      <c r="G8436">
        <v>26736.44</v>
      </c>
    </row>
    <row r="8437" spans="1:7" hidden="1" x14ac:dyDescent="0.25">
      <c r="A8437" t="s">
        <v>20</v>
      </c>
      <c r="B8437" s="1">
        <v>31705</v>
      </c>
      <c r="C8437">
        <v>10670.49</v>
      </c>
      <c r="F8437" s="3">
        <v>40205</v>
      </c>
      <c r="G8437">
        <v>26736.44</v>
      </c>
    </row>
    <row r="8438" spans="1:7" hidden="1" x14ac:dyDescent="0.25">
      <c r="A8438" t="s">
        <v>17</v>
      </c>
      <c r="B8438" s="1">
        <v>31705</v>
      </c>
      <c r="C8438">
        <v>10670.49</v>
      </c>
      <c r="F8438" s="3">
        <v>40206</v>
      </c>
      <c r="G8438">
        <v>26736.44</v>
      </c>
    </row>
    <row r="8439" spans="1:7" x14ac:dyDescent="0.25">
      <c r="A8439" t="s">
        <v>31</v>
      </c>
      <c r="B8439" s="1">
        <v>31705</v>
      </c>
      <c r="C8439">
        <v>10670.49</v>
      </c>
      <c r="F8439" s="3">
        <v>40207</v>
      </c>
      <c r="G8439">
        <v>26736.44</v>
      </c>
    </row>
    <row r="8440" spans="1:7" hidden="1" x14ac:dyDescent="0.25">
      <c r="A8440" t="s">
        <v>21</v>
      </c>
      <c r="B8440" s="1">
        <v>31705</v>
      </c>
      <c r="C8440">
        <v>10670.49</v>
      </c>
      <c r="F8440" s="3">
        <v>40210</v>
      </c>
      <c r="G8440">
        <v>26736.44</v>
      </c>
    </row>
    <row r="8441" spans="1:7" x14ac:dyDescent="0.25">
      <c r="A8441" t="s">
        <v>31</v>
      </c>
      <c r="B8441" s="1">
        <v>31706</v>
      </c>
      <c r="C8441">
        <v>10669.24</v>
      </c>
      <c r="F8441" s="3">
        <v>40211</v>
      </c>
      <c r="G8441">
        <v>26736.44</v>
      </c>
    </row>
    <row r="8442" spans="1:7" hidden="1" x14ac:dyDescent="0.25">
      <c r="A8442" t="s">
        <v>20</v>
      </c>
      <c r="B8442" s="1">
        <v>31706</v>
      </c>
      <c r="C8442">
        <v>10669.24</v>
      </c>
      <c r="F8442" s="3">
        <v>40212</v>
      </c>
      <c r="G8442">
        <v>26736.44</v>
      </c>
    </row>
    <row r="8443" spans="1:7" hidden="1" x14ac:dyDescent="0.25">
      <c r="A8443" t="s">
        <v>21</v>
      </c>
      <c r="B8443" s="1">
        <v>31706</v>
      </c>
      <c r="C8443">
        <v>10669.24</v>
      </c>
      <c r="F8443" s="3">
        <v>40213</v>
      </c>
      <c r="G8443">
        <v>26736.44</v>
      </c>
    </row>
    <row r="8444" spans="1:7" hidden="1" x14ac:dyDescent="0.25">
      <c r="A8444" t="s">
        <v>17</v>
      </c>
      <c r="B8444" s="1">
        <v>31706</v>
      </c>
      <c r="C8444">
        <v>10669.24</v>
      </c>
      <c r="F8444" s="3">
        <v>40214</v>
      </c>
      <c r="G8444">
        <v>26736.44</v>
      </c>
    </row>
    <row r="8445" spans="1:7" hidden="1" x14ac:dyDescent="0.25">
      <c r="A8445" t="s">
        <v>21</v>
      </c>
      <c r="B8445" s="1">
        <v>31707</v>
      </c>
      <c r="C8445">
        <v>10659.01</v>
      </c>
      <c r="F8445" s="3">
        <v>40217</v>
      </c>
      <c r="G8445">
        <v>26736.44</v>
      </c>
    </row>
    <row r="8446" spans="1:7" hidden="1" x14ac:dyDescent="0.25">
      <c r="A8446" t="s">
        <v>20</v>
      </c>
      <c r="B8446" s="1">
        <v>31707</v>
      </c>
      <c r="C8446">
        <v>10659.01</v>
      </c>
      <c r="F8446" s="3">
        <v>40218</v>
      </c>
      <c r="G8446">
        <v>26736.44</v>
      </c>
    </row>
    <row r="8447" spans="1:7" x14ac:dyDescent="0.25">
      <c r="A8447" t="s">
        <v>31</v>
      </c>
      <c r="B8447" s="1">
        <v>31707</v>
      </c>
      <c r="C8447">
        <v>10659.01</v>
      </c>
      <c r="F8447" s="3">
        <v>40219</v>
      </c>
      <c r="G8447">
        <v>26736.44</v>
      </c>
    </row>
    <row r="8448" spans="1:7" hidden="1" x14ac:dyDescent="0.25">
      <c r="A8448" t="s">
        <v>17</v>
      </c>
      <c r="B8448" s="1">
        <v>31707</v>
      </c>
      <c r="C8448">
        <v>10659.01</v>
      </c>
      <c r="F8448" s="3">
        <v>40220</v>
      </c>
      <c r="G8448">
        <v>26736.44</v>
      </c>
    </row>
    <row r="8449" spans="1:7" hidden="1" x14ac:dyDescent="0.25">
      <c r="A8449" t="s">
        <v>20</v>
      </c>
      <c r="B8449" s="1">
        <v>31708</v>
      </c>
      <c r="C8449">
        <v>10659.01</v>
      </c>
      <c r="F8449" s="3">
        <v>40221</v>
      </c>
      <c r="G8449">
        <v>26736.44</v>
      </c>
    </row>
    <row r="8450" spans="1:7" x14ac:dyDescent="0.25">
      <c r="A8450" t="s">
        <v>31</v>
      </c>
      <c r="B8450" s="1">
        <v>31708</v>
      </c>
      <c r="C8450">
        <v>10659.01</v>
      </c>
      <c r="F8450" s="3">
        <v>40225</v>
      </c>
      <c r="G8450">
        <v>26736.44</v>
      </c>
    </row>
    <row r="8451" spans="1:7" hidden="1" x14ac:dyDescent="0.25">
      <c r="A8451" t="s">
        <v>21</v>
      </c>
      <c r="B8451" s="1">
        <v>31708</v>
      </c>
      <c r="C8451">
        <v>10659.01</v>
      </c>
      <c r="F8451" s="3">
        <v>40226</v>
      </c>
      <c r="G8451">
        <v>26736.44</v>
      </c>
    </row>
    <row r="8452" spans="1:7" hidden="1" x14ac:dyDescent="0.25">
      <c r="A8452" t="s">
        <v>17</v>
      </c>
      <c r="B8452" s="1">
        <v>31708</v>
      </c>
      <c r="C8452">
        <v>10659.01</v>
      </c>
      <c r="F8452" s="3">
        <v>40227</v>
      </c>
      <c r="G8452">
        <v>26736.44</v>
      </c>
    </row>
    <row r="8453" spans="1:7" x14ac:dyDescent="0.25">
      <c r="A8453" t="s">
        <v>31</v>
      </c>
      <c r="B8453" s="1">
        <v>31709</v>
      </c>
      <c r="C8453">
        <v>10659.01</v>
      </c>
      <c r="F8453" s="3">
        <v>40228</v>
      </c>
      <c r="G8453">
        <v>26736.44</v>
      </c>
    </row>
    <row r="8454" spans="1:7" hidden="1" x14ac:dyDescent="0.25">
      <c r="A8454" t="s">
        <v>21</v>
      </c>
      <c r="B8454" s="1">
        <v>31709</v>
      </c>
      <c r="C8454">
        <v>10659.01</v>
      </c>
      <c r="F8454" s="3">
        <v>40231</v>
      </c>
      <c r="G8454">
        <v>24134.49</v>
      </c>
    </row>
    <row r="8455" spans="1:7" hidden="1" x14ac:dyDescent="0.25">
      <c r="A8455" t="s">
        <v>17</v>
      </c>
      <c r="B8455" s="1">
        <v>31709</v>
      </c>
      <c r="C8455">
        <v>10659.01</v>
      </c>
      <c r="F8455" s="3">
        <v>40232</v>
      </c>
      <c r="G8455">
        <v>24071.439999999999</v>
      </c>
    </row>
    <row r="8456" spans="1:7" hidden="1" x14ac:dyDescent="0.25">
      <c r="A8456" t="s">
        <v>20</v>
      </c>
      <c r="B8456" s="1">
        <v>31709</v>
      </c>
      <c r="C8456">
        <v>10659.01</v>
      </c>
      <c r="F8456" s="3">
        <v>40233</v>
      </c>
      <c r="G8456">
        <v>24134.49</v>
      </c>
    </row>
    <row r="8457" spans="1:7" hidden="1" x14ac:dyDescent="0.25">
      <c r="A8457" t="s">
        <v>17</v>
      </c>
      <c r="B8457" s="1">
        <v>31712</v>
      </c>
      <c r="C8457">
        <v>10659.01</v>
      </c>
      <c r="F8457" s="3">
        <v>40234</v>
      </c>
      <c r="G8457">
        <v>24120.84</v>
      </c>
    </row>
    <row r="8458" spans="1:7" x14ac:dyDescent="0.25">
      <c r="A8458" t="s">
        <v>31</v>
      </c>
      <c r="B8458" s="1">
        <v>31712</v>
      </c>
      <c r="C8458">
        <v>10659.01</v>
      </c>
      <c r="F8458" s="3">
        <v>40235</v>
      </c>
      <c r="G8458">
        <v>24207.29</v>
      </c>
    </row>
    <row r="8459" spans="1:7" hidden="1" x14ac:dyDescent="0.25">
      <c r="A8459" t="s">
        <v>20</v>
      </c>
      <c r="B8459" s="1">
        <v>31712</v>
      </c>
      <c r="C8459">
        <v>10659.01</v>
      </c>
      <c r="F8459" s="3">
        <v>40238</v>
      </c>
      <c r="G8459">
        <v>24198.19</v>
      </c>
    </row>
    <row r="8460" spans="1:7" hidden="1" x14ac:dyDescent="0.25">
      <c r="A8460" t="s">
        <v>21</v>
      </c>
      <c r="B8460" s="1">
        <v>31712</v>
      </c>
      <c r="C8460">
        <v>10659.01</v>
      </c>
      <c r="F8460" s="3">
        <v>40239</v>
      </c>
      <c r="G8460">
        <v>24184.54</v>
      </c>
    </row>
    <row r="8461" spans="1:7" hidden="1" x14ac:dyDescent="0.25">
      <c r="A8461" t="s">
        <v>20</v>
      </c>
      <c r="B8461" s="1">
        <v>31713</v>
      </c>
      <c r="C8461">
        <v>10659.01</v>
      </c>
      <c r="F8461" s="3">
        <v>40240</v>
      </c>
      <c r="G8461">
        <v>24178.69</v>
      </c>
    </row>
    <row r="8462" spans="1:7" hidden="1" x14ac:dyDescent="0.25">
      <c r="A8462" t="s">
        <v>17</v>
      </c>
      <c r="B8462" s="1">
        <v>31713</v>
      </c>
      <c r="C8462">
        <v>10659.01</v>
      </c>
      <c r="F8462" s="3">
        <v>40241</v>
      </c>
      <c r="G8462">
        <v>24204.04</v>
      </c>
    </row>
    <row r="8463" spans="1:7" hidden="1" x14ac:dyDescent="0.25">
      <c r="A8463" t="s">
        <v>21</v>
      </c>
      <c r="B8463" s="1">
        <v>31713</v>
      </c>
      <c r="C8463">
        <v>10659.01</v>
      </c>
      <c r="F8463" s="3">
        <v>40242</v>
      </c>
      <c r="G8463">
        <v>21907.49</v>
      </c>
    </row>
    <row r="8464" spans="1:7" x14ac:dyDescent="0.25">
      <c r="A8464" t="s">
        <v>31</v>
      </c>
      <c r="B8464" s="1">
        <v>31713</v>
      </c>
      <c r="C8464">
        <v>10659.01</v>
      </c>
      <c r="F8464" s="3">
        <v>40245</v>
      </c>
      <c r="G8464">
        <v>21893.55</v>
      </c>
    </row>
    <row r="8465" spans="1:7" hidden="1" x14ac:dyDescent="0.25">
      <c r="A8465" t="s">
        <v>20</v>
      </c>
      <c r="B8465" s="1">
        <v>31714</v>
      </c>
      <c r="C8465">
        <v>10659.01</v>
      </c>
      <c r="F8465" s="3">
        <v>40246</v>
      </c>
      <c r="G8465">
        <v>19744.5</v>
      </c>
    </row>
    <row r="8466" spans="1:7" hidden="1" x14ac:dyDescent="0.25">
      <c r="A8466" t="s">
        <v>21</v>
      </c>
      <c r="B8466" s="1">
        <v>31714</v>
      </c>
      <c r="C8466">
        <v>10659.01</v>
      </c>
      <c r="F8466" s="3">
        <v>40247</v>
      </c>
      <c r="G8466">
        <v>19790.09</v>
      </c>
    </row>
    <row r="8467" spans="1:7" hidden="1" x14ac:dyDescent="0.25">
      <c r="A8467" t="s">
        <v>17</v>
      </c>
      <c r="B8467" s="1">
        <v>31714</v>
      </c>
      <c r="C8467">
        <v>10659.01</v>
      </c>
      <c r="F8467" s="3">
        <v>40248</v>
      </c>
      <c r="G8467">
        <v>19813.14</v>
      </c>
    </row>
    <row r="8468" spans="1:7" x14ac:dyDescent="0.25">
      <c r="A8468" t="s">
        <v>31</v>
      </c>
      <c r="B8468" s="1">
        <v>31714</v>
      </c>
      <c r="C8468">
        <v>10659.01</v>
      </c>
      <c r="F8468" s="3">
        <v>40249</v>
      </c>
      <c r="G8468">
        <v>19797.77</v>
      </c>
    </row>
    <row r="8469" spans="1:7" hidden="1" x14ac:dyDescent="0.25">
      <c r="A8469" t="s">
        <v>20</v>
      </c>
      <c r="B8469" s="1">
        <v>31715</v>
      </c>
      <c r="C8469">
        <v>10659.01</v>
      </c>
      <c r="F8469" s="3">
        <v>40252</v>
      </c>
      <c r="G8469">
        <v>19788.169999999998</v>
      </c>
    </row>
    <row r="8470" spans="1:7" hidden="1" x14ac:dyDescent="0.25">
      <c r="A8470" t="s">
        <v>17</v>
      </c>
      <c r="B8470" s="1">
        <v>31715</v>
      </c>
      <c r="C8470">
        <v>10659.01</v>
      </c>
      <c r="F8470" s="3">
        <v>40253</v>
      </c>
      <c r="G8470">
        <v>19814.89</v>
      </c>
    </row>
    <row r="8471" spans="1:7" x14ac:dyDescent="0.25">
      <c r="A8471" t="s">
        <v>31</v>
      </c>
      <c r="B8471" s="1">
        <v>31715</v>
      </c>
      <c r="C8471">
        <v>10659.01</v>
      </c>
      <c r="F8471" s="3">
        <v>40254</v>
      </c>
      <c r="G8471">
        <v>19883.330000000002</v>
      </c>
    </row>
    <row r="8472" spans="1:7" hidden="1" x14ac:dyDescent="0.25">
      <c r="A8472" t="s">
        <v>21</v>
      </c>
      <c r="B8472" s="1">
        <v>31715</v>
      </c>
      <c r="C8472">
        <v>10659.01</v>
      </c>
      <c r="F8472" s="3">
        <v>40255</v>
      </c>
      <c r="G8472">
        <v>19888.259999999998</v>
      </c>
    </row>
    <row r="8473" spans="1:7" hidden="1" x14ac:dyDescent="0.25">
      <c r="A8473" t="s">
        <v>17</v>
      </c>
      <c r="B8473" s="1">
        <v>31716</v>
      </c>
      <c r="C8473">
        <v>10659.01</v>
      </c>
      <c r="F8473" s="3">
        <v>40256</v>
      </c>
      <c r="G8473">
        <v>19878.61</v>
      </c>
    </row>
    <row r="8474" spans="1:7" hidden="1" x14ac:dyDescent="0.25">
      <c r="A8474" t="s">
        <v>21</v>
      </c>
      <c r="B8474" s="1">
        <v>31716</v>
      </c>
      <c r="C8474">
        <v>10659.01</v>
      </c>
      <c r="F8474" s="3">
        <v>40259</v>
      </c>
      <c r="G8474">
        <v>19908.54</v>
      </c>
    </row>
    <row r="8475" spans="1:7" x14ac:dyDescent="0.25">
      <c r="A8475" t="s">
        <v>31</v>
      </c>
      <c r="B8475" s="1">
        <v>31716</v>
      </c>
      <c r="C8475">
        <v>10659.01</v>
      </c>
      <c r="F8475" s="3">
        <v>40260</v>
      </c>
      <c r="G8475">
        <v>19975.169999999998</v>
      </c>
    </row>
    <row r="8476" spans="1:7" hidden="1" x14ac:dyDescent="0.25">
      <c r="A8476" t="s">
        <v>20</v>
      </c>
      <c r="B8476" s="1">
        <v>31716</v>
      </c>
      <c r="C8476">
        <v>10659.01</v>
      </c>
      <c r="F8476" s="3">
        <v>40261</v>
      </c>
      <c r="G8476">
        <v>19957.72</v>
      </c>
    </row>
    <row r="8477" spans="1:7" hidden="1" x14ac:dyDescent="0.25">
      <c r="A8477" t="s">
        <v>17</v>
      </c>
      <c r="B8477" s="1">
        <v>31719</v>
      </c>
      <c r="C8477">
        <v>10659.01</v>
      </c>
      <c r="F8477" s="3">
        <v>40262</v>
      </c>
      <c r="G8477">
        <v>19941.169999999998</v>
      </c>
    </row>
    <row r="8478" spans="1:7" x14ac:dyDescent="0.25">
      <c r="A8478" t="s">
        <v>31</v>
      </c>
      <c r="B8478" s="1">
        <v>31719</v>
      </c>
      <c r="C8478">
        <v>10659.01</v>
      </c>
      <c r="F8478" s="3">
        <v>40263</v>
      </c>
      <c r="G8478">
        <v>19962.66</v>
      </c>
    </row>
    <row r="8479" spans="1:7" hidden="1" x14ac:dyDescent="0.25">
      <c r="A8479" t="s">
        <v>20</v>
      </c>
      <c r="B8479" s="1">
        <v>31719</v>
      </c>
      <c r="C8479">
        <v>10659.01</v>
      </c>
      <c r="F8479" s="3">
        <v>40266</v>
      </c>
      <c r="G8479">
        <v>20002.57</v>
      </c>
    </row>
    <row r="8480" spans="1:7" hidden="1" x14ac:dyDescent="0.25">
      <c r="A8480" t="s">
        <v>21</v>
      </c>
      <c r="B8480" s="1">
        <v>31719</v>
      </c>
      <c r="C8480">
        <v>10659.01</v>
      </c>
      <c r="F8480" s="3">
        <v>40267</v>
      </c>
      <c r="G8480">
        <v>19927.77</v>
      </c>
    </row>
    <row r="8481" spans="1:7" x14ac:dyDescent="0.25">
      <c r="A8481" t="s">
        <v>31</v>
      </c>
      <c r="B8481" s="1">
        <v>31720</v>
      </c>
      <c r="C8481">
        <v>10668.77</v>
      </c>
      <c r="F8481" s="3">
        <v>40268</v>
      </c>
      <c r="G8481">
        <v>19926.95</v>
      </c>
    </row>
    <row r="8482" spans="1:7" hidden="1" x14ac:dyDescent="0.25">
      <c r="A8482" t="s">
        <v>21</v>
      </c>
      <c r="B8482" s="1">
        <v>31720</v>
      </c>
      <c r="C8482">
        <v>10668.77</v>
      </c>
      <c r="F8482" s="3">
        <v>40269</v>
      </c>
      <c r="G8482">
        <v>20000.53</v>
      </c>
    </row>
    <row r="8483" spans="1:7" hidden="1" x14ac:dyDescent="0.25">
      <c r="A8483" t="s">
        <v>20</v>
      </c>
      <c r="B8483" s="1">
        <v>31720</v>
      </c>
      <c r="C8483">
        <v>10668.77</v>
      </c>
      <c r="F8483" s="3">
        <v>40273</v>
      </c>
      <c r="G8483">
        <v>20048.810000000001</v>
      </c>
    </row>
    <row r="8484" spans="1:7" hidden="1" x14ac:dyDescent="0.25">
      <c r="A8484" t="s">
        <v>17</v>
      </c>
      <c r="B8484" s="1">
        <v>31720</v>
      </c>
      <c r="C8484">
        <v>10668.77</v>
      </c>
      <c r="F8484" s="3">
        <v>40274</v>
      </c>
      <c r="G8484">
        <v>20070.87</v>
      </c>
    </row>
    <row r="8485" spans="1:7" x14ac:dyDescent="0.25">
      <c r="A8485" t="s">
        <v>31</v>
      </c>
      <c r="B8485" s="1">
        <v>31721</v>
      </c>
      <c r="C8485">
        <v>10664.69</v>
      </c>
      <c r="F8485" s="3">
        <v>40275</v>
      </c>
      <c r="G8485">
        <v>19960.810000000001</v>
      </c>
    </row>
    <row r="8486" spans="1:7" hidden="1" x14ac:dyDescent="0.25">
      <c r="A8486" t="s">
        <v>17</v>
      </c>
      <c r="B8486" s="1">
        <v>31721</v>
      </c>
      <c r="C8486">
        <v>10664.69</v>
      </c>
      <c r="F8486" s="3">
        <v>40276</v>
      </c>
      <c r="G8486">
        <v>20039.580000000002</v>
      </c>
    </row>
    <row r="8487" spans="1:7" hidden="1" x14ac:dyDescent="0.25">
      <c r="A8487" t="s">
        <v>20</v>
      </c>
      <c r="B8487" s="1">
        <v>31721</v>
      </c>
      <c r="C8487">
        <v>10664.69</v>
      </c>
      <c r="F8487" s="3">
        <v>40277</v>
      </c>
      <c r="G8487">
        <v>20121.98</v>
      </c>
    </row>
    <row r="8488" spans="1:7" hidden="1" x14ac:dyDescent="0.25">
      <c r="A8488" t="s">
        <v>21</v>
      </c>
      <c r="B8488" s="1">
        <v>31721</v>
      </c>
      <c r="C8488">
        <v>10664.69</v>
      </c>
      <c r="F8488" s="3">
        <v>40280</v>
      </c>
      <c r="G8488">
        <v>20125.48</v>
      </c>
    </row>
    <row r="8489" spans="1:7" x14ac:dyDescent="0.25">
      <c r="A8489" t="s">
        <v>31</v>
      </c>
      <c r="B8489" s="1">
        <v>31722</v>
      </c>
      <c r="C8489">
        <v>10641.27</v>
      </c>
      <c r="F8489" s="3">
        <v>40281</v>
      </c>
      <c r="G8489">
        <v>20090.830000000002</v>
      </c>
    </row>
    <row r="8490" spans="1:7" hidden="1" x14ac:dyDescent="0.25">
      <c r="A8490" t="s">
        <v>21</v>
      </c>
      <c r="B8490" s="1">
        <v>31722</v>
      </c>
      <c r="C8490">
        <v>10641.27</v>
      </c>
      <c r="F8490" s="3">
        <v>40282</v>
      </c>
      <c r="G8490">
        <v>20213.330000000002</v>
      </c>
    </row>
    <row r="8491" spans="1:7" hidden="1" x14ac:dyDescent="0.25">
      <c r="A8491" t="s">
        <v>17</v>
      </c>
      <c r="B8491" s="1">
        <v>31722</v>
      </c>
      <c r="C8491">
        <v>10641.27</v>
      </c>
      <c r="F8491" s="3">
        <v>40283</v>
      </c>
      <c r="G8491">
        <v>20205.93</v>
      </c>
    </row>
    <row r="8492" spans="1:7" hidden="1" x14ac:dyDescent="0.25">
      <c r="A8492" t="s">
        <v>20</v>
      </c>
      <c r="B8492" s="1">
        <v>31722</v>
      </c>
      <c r="C8492">
        <v>10641.27</v>
      </c>
      <c r="F8492" s="3">
        <v>40284</v>
      </c>
      <c r="G8492">
        <v>20020.8</v>
      </c>
    </row>
    <row r="8493" spans="1:7" hidden="1" x14ac:dyDescent="0.25">
      <c r="A8493" t="s">
        <v>17</v>
      </c>
      <c r="B8493" s="1">
        <v>31723</v>
      </c>
      <c r="C8493">
        <v>10639.35</v>
      </c>
      <c r="F8493" s="3">
        <v>40287</v>
      </c>
      <c r="G8493">
        <v>20059.45</v>
      </c>
    </row>
    <row r="8494" spans="1:7" hidden="1" x14ac:dyDescent="0.25">
      <c r="A8494" t="s">
        <v>21</v>
      </c>
      <c r="B8494" s="1">
        <v>31723</v>
      </c>
      <c r="C8494">
        <v>10639.35</v>
      </c>
      <c r="F8494" s="3">
        <v>40288</v>
      </c>
      <c r="G8494">
        <v>20141.740000000002</v>
      </c>
    </row>
    <row r="8495" spans="1:7" x14ac:dyDescent="0.25">
      <c r="A8495" t="s">
        <v>31</v>
      </c>
      <c r="B8495" s="1">
        <v>31723</v>
      </c>
      <c r="C8495">
        <v>10639.35</v>
      </c>
      <c r="F8495" s="3">
        <v>40289</v>
      </c>
      <c r="G8495">
        <v>20078.29</v>
      </c>
    </row>
    <row r="8496" spans="1:7" hidden="1" x14ac:dyDescent="0.25">
      <c r="A8496" t="s">
        <v>20</v>
      </c>
      <c r="B8496" s="1">
        <v>31723</v>
      </c>
      <c r="C8496">
        <v>10639.35</v>
      </c>
      <c r="F8496" s="3">
        <v>40290</v>
      </c>
      <c r="G8496">
        <v>20019.73</v>
      </c>
    </row>
    <row r="8497" spans="1:7" hidden="1" x14ac:dyDescent="0.25">
      <c r="A8497" t="s">
        <v>17</v>
      </c>
      <c r="B8497" s="1">
        <v>31726</v>
      </c>
      <c r="C8497">
        <v>10645.45</v>
      </c>
      <c r="F8497" s="3">
        <v>40291</v>
      </c>
      <c r="G8497">
        <v>22963.61</v>
      </c>
    </row>
    <row r="8498" spans="1:7" x14ac:dyDescent="0.25">
      <c r="A8498" t="s">
        <v>31</v>
      </c>
      <c r="B8498" s="1">
        <v>31726</v>
      </c>
      <c r="C8498">
        <v>10645.45</v>
      </c>
      <c r="F8498" s="3">
        <v>40294</v>
      </c>
      <c r="G8498">
        <v>22967.11</v>
      </c>
    </row>
    <row r="8499" spans="1:7" hidden="1" x14ac:dyDescent="0.25">
      <c r="A8499" t="s">
        <v>20</v>
      </c>
      <c r="B8499" s="1">
        <v>31726</v>
      </c>
      <c r="C8499">
        <v>10645.45</v>
      </c>
      <c r="F8499" s="3">
        <v>40295</v>
      </c>
      <c r="G8499">
        <v>25136.14</v>
      </c>
    </row>
    <row r="8500" spans="1:7" hidden="1" x14ac:dyDescent="0.25">
      <c r="A8500" t="s">
        <v>21</v>
      </c>
      <c r="B8500" s="1">
        <v>31726</v>
      </c>
      <c r="C8500">
        <v>10645.45</v>
      </c>
      <c r="F8500" s="3">
        <v>40296</v>
      </c>
      <c r="G8500">
        <v>25169.26</v>
      </c>
    </row>
    <row r="8501" spans="1:7" hidden="1" x14ac:dyDescent="0.25">
      <c r="A8501" t="s">
        <v>20</v>
      </c>
      <c r="B8501" s="1">
        <v>31727</v>
      </c>
      <c r="C8501">
        <v>10647.91</v>
      </c>
      <c r="F8501" s="3">
        <v>40297</v>
      </c>
      <c r="G8501">
        <v>25150.18</v>
      </c>
    </row>
    <row r="8502" spans="1:7" x14ac:dyDescent="0.25">
      <c r="A8502" t="s">
        <v>31</v>
      </c>
      <c r="B8502" s="1">
        <v>31727</v>
      </c>
      <c r="C8502">
        <v>10647.91</v>
      </c>
      <c r="F8502" s="3">
        <v>40298</v>
      </c>
      <c r="G8502">
        <v>25118.14</v>
      </c>
    </row>
    <row r="8503" spans="1:7" hidden="1" x14ac:dyDescent="0.25">
      <c r="A8503" t="s">
        <v>17</v>
      </c>
      <c r="B8503" s="1">
        <v>31727</v>
      </c>
      <c r="C8503">
        <v>10647.91</v>
      </c>
      <c r="F8503" s="3">
        <v>40301</v>
      </c>
      <c r="G8503">
        <v>25120.66</v>
      </c>
    </row>
    <row r="8504" spans="1:7" hidden="1" x14ac:dyDescent="0.25">
      <c r="A8504" t="s">
        <v>21</v>
      </c>
      <c r="B8504" s="1">
        <v>31727</v>
      </c>
      <c r="C8504">
        <v>10647.91</v>
      </c>
      <c r="F8504" s="3">
        <v>40302</v>
      </c>
      <c r="G8504">
        <v>27513.58</v>
      </c>
    </row>
    <row r="8505" spans="1:7" x14ac:dyDescent="0.25">
      <c r="A8505" t="s">
        <v>31</v>
      </c>
      <c r="B8505" s="1">
        <v>31728</v>
      </c>
      <c r="C8505">
        <v>10655.55</v>
      </c>
      <c r="F8505" s="3">
        <v>40303</v>
      </c>
      <c r="G8505">
        <v>27513.58</v>
      </c>
    </row>
    <row r="8506" spans="1:7" hidden="1" x14ac:dyDescent="0.25">
      <c r="A8506" t="s">
        <v>21</v>
      </c>
      <c r="B8506" s="1">
        <v>31728</v>
      </c>
      <c r="C8506">
        <v>10655.55</v>
      </c>
      <c r="F8506" s="3">
        <v>40304</v>
      </c>
      <c r="G8506">
        <v>27513.58</v>
      </c>
    </row>
    <row r="8507" spans="1:7" hidden="1" x14ac:dyDescent="0.25">
      <c r="A8507" t="s">
        <v>20</v>
      </c>
      <c r="B8507" s="1">
        <v>31728</v>
      </c>
      <c r="C8507">
        <v>10655.55</v>
      </c>
      <c r="F8507" s="3">
        <v>40305</v>
      </c>
      <c r="G8507">
        <v>27513.58</v>
      </c>
    </row>
    <row r="8508" spans="1:7" hidden="1" x14ac:dyDescent="0.25">
      <c r="A8508" t="s">
        <v>17</v>
      </c>
      <c r="B8508" s="1">
        <v>31728</v>
      </c>
      <c r="C8508">
        <v>10655.55</v>
      </c>
      <c r="F8508" s="3">
        <v>40308</v>
      </c>
      <c r="G8508">
        <v>27513.58</v>
      </c>
    </row>
    <row r="8509" spans="1:7" hidden="1" x14ac:dyDescent="0.25">
      <c r="A8509" t="s">
        <v>17</v>
      </c>
      <c r="B8509" s="1">
        <v>31729</v>
      </c>
      <c r="C8509">
        <v>10630.45</v>
      </c>
      <c r="F8509" s="3">
        <v>40309</v>
      </c>
      <c r="G8509">
        <v>27513.58</v>
      </c>
    </row>
    <row r="8510" spans="1:7" x14ac:dyDescent="0.25">
      <c r="A8510" t="s">
        <v>31</v>
      </c>
      <c r="B8510" s="1">
        <v>31729</v>
      </c>
      <c r="C8510">
        <v>10630.45</v>
      </c>
      <c r="F8510" s="3">
        <v>40310</v>
      </c>
      <c r="G8510">
        <v>27513.58</v>
      </c>
    </row>
    <row r="8511" spans="1:7" hidden="1" x14ac:dyDescent="0.25">
      <c r="A8511" t="s">
        <v>20</v>
      </c>
      <c r="B8511" s="1">
        <v>31729</v>
      </c>
      <c r="C8511">
        <v>10630.45</v>
      </c>
      <c r="F8511" s="3">
        <v>40311</v>
      </c>
      <c r="G8511">
        <v>27513.58</v>
      </c>
    </row>
    <row r="8512" spans="1:7" hidden="1" x14ac:dyDescent="0.25">
      <c r="A8512" t="s">
        <v>21</v>
      </c>
      <c r="B8512" s="1">
        <v>31729</v>
      </c>
      <c r="C8512">
        <v>10630.45</v>
      </c>
      <c r="F8512" s="3">
        <v>40312</v>
      </c>
      <c r="G8512">
        <v>27513.58</v>
      </c>
    </row>
    <row r="8513" spans="1:7" hidden="1" x14ac:dyDescent="0.25">
      <c r="A8513" t="s">
        <v>17</v>
      </c>
      <c r="B8513" s="1">
        <v>31730</v>
      </c>
      <c r="C8513">
        <v>10636.06</v>
      </c>
      <c r="F8513" s="3">
        <v>40315</v>
      </c>
      <c r="G8513">
        <v>27513.58</v>
      </c>
    </row>
    <row r="8514" spans="1:7" hidden="1" x14ac:dyDescent="0.25">
      <c r="A8514" t="s">
        <v>20</v>
      </c>
      <c r="B8514" s="1">
        <v>31730</v>
      </c>
      <c r="C8514">
        <v>10636.06</v>
      </c>
      <c r="F8514" s="3">
        <v>40316</v>
      </c>
      <c r="G8514">
        <v>27513.58</v>
      </c>
    </row>
    <row r="8515" spans="1:7" hidden="1" x14ac:dyDescent="0.25">
      <c r="A8515" t="s">
        <v>21</v>
      </c>
      <c r="B8515" s="1">
        <v>31730</v>
      </c>
      <c r="C8515">
        <v>10636.06</v>
      </c>
      <c r="F8515" s="3">
        <v>40317</v>
      </c>
      <c r="G8515">
        <v>27513.58</v>
      </c>
    </row>
    <row r="8516" spans="1:7" x14ac:dyDescent="0.25">
      <c r="A8516" t="s">
        <v>31</v>
      </c>
      <c r="B8516" s="1">
        <v>31730</v>
      </c>
      <c r="C8516">
        <v>10636.06</v>
      </c>
      <c r="F8516" s="3">
        <v>40318</v>
      </c>
      <c r="G8516">
        <v>27513.58</v>
      </c>
    </row>
    <row r="8517" spans="1:7" hidden="1" x14ac:dyDescent="0.25">
      <c r="A8517" t="s">
        <v>21</v>
      </c>
      <c r="B8517" s="1">
        <v>31733</v>
      </c>
      <c r="C8517">
        <v>10627.01</v>
      </c>
      <c r="F8517" s="3">
        <v>40319</v>
      </c>
      <c r="G8517">
        <v>27513.58</v>
      </c>
    </row>
    <row r="8518" spans="1:7" hidden="1" x14ac:dyDescent="0.25">
      <c r="A8518" t="s">
        <v>17</v>
      </c>
      <c r="B8518" s="1">
        <v>31733</v>
      </c>
      <c r="C8518">
        <v>10627.01</v>
      </c>
      <c r="F8518" s="3">
        <v>40322</v>
      </c>
      <c r="G8518">
        <v>27513.58</v>
      </c>
    </row>
    <row r="8519" spans="1:7" hidden="1" x14ac:dyDescent="0.25">
      <c r="A8519" t="s">
        <v>20</v>
      </c>
      <c r="B8519" s="1">
        <v>31733</v>
      </c>
      <c r="C8519">
        <v>10627.01</v>
      </c>
      <c r="F8519" s="3">
        <v>40323</v>
      </c>
      <c r="G8519">
        <v>27513.58</v>
      </c>
    </row>
    <row r="8520" spans="1:7" x14ac:dyDescent="0.25">
      <c r="A8520" t="s">
        <v>31</v>
      </c>
      <c r="B8520" s="1">
        <v>31733</v>
      </c>
      <c r="C8520">
        <v>10627.01</v>
      </c>
      <c r="F8520" s="3">
        <v>40324</v>
      </c>
      <c r="G8520">
        <v>27513.58</v>
      </c>
    </row>
    <row r="8521" spans="1:7" hidden="1" x14ac:dyDescent="0.25">
      <c r="A8521" t="s">
        <v>20</v>
      </c>
      <c r="B8521" s="1">
        <v>31734</v>
      </c>
      <c r="C8521">
        <v>10587.08</v>
      </c>
      <c r="F8521" s="3">
        <v>40325</v>
      </c>
      <c r="G8521">
        <v>27513.58</v>
      </c>
    </row>
    <row r="8522" spans="1:7" hidden="1" x14ac:dyDescent="0.25">
      <c r="A8522" t="s">
        <v>21</v>
      </c>
      <c r="B8522" s="1">
        <v>31734</v>
      </c>
      <c r="C8522">
        <v>10587.08</v>
      </c>
      <c r="F8522" s="3">
        <v>40326</v>
      </c>
      <c r="G8522">
        <v>27513.58</v>
      </c>
    </row>
    <row r="8523" spans="1:7" hidden="1" x14ac:dyDescent="0.25">
      <c r="A8523" t="s">
        <v>17</v>
      </c>
      <c r="B8523" s="1">
        <v>31734</v>
      </c>
      <c r="C8523">
        <v>10587.08</v>
      </c>
      <c r="F8523" s="3">
        <v>40330</v>
      </c>
      <c r="G8523">
        <v>27513.58</v>
      </c>
    </row>
    <row r="8524" spans="1:7" x14ac:dyDescent="0.25">
      <c r="A8524" t="s">
        <v>31</v>
      </c>
      <c r="B8524" s="1">
        <v>31734</v>
      </c>
      <c r="C8524">
        <v>10587.08</v>
      </c>
      <c r="F8524" s="3">
        <v>40331</v>
      </c>
      <c r="G8524">
        <v>27513.58</v>
      </c>
    </row>
    <row r="8525" spans="1:7" hidden="1" x14ac:dyDescent="0.25">
      <c r="A8525" t="s">
        <v>17</v>
      </c>
      <c r="B8525" s="1">
        <v>31735</v>
      </c>
      <c r="C8525">
        <v>10583.51</v>
      </c>
      <c r="F8525" s="3">
        <v>40332</v>
      </c>
      <c r="G8525">
        <v>27513.58</v>
      </c>
    </row>
    <row r="8526" spans="1:7" hidden="1" x14ac:dyDescent="0.25">
      <c r="A8526" t="s">
        <v>21</v>
      </c>
      <c r="B8526" s="1">
        <v>31735</v>
      </c>
      <c r="C8526">
        <v>10583.51</v>
      </c>
      <c r="F8526" s="3">
        <v>40333</v>
      </c>
      <c r="G8526">
        <v>27513.58</v>
      </c>
    </row>
    <row r="8527" spans="1:7" x14ac:dyDescent="0.25">
      <c r="A8527" t="s">
        <v>31</v>
      </c>
      <c r="B8527" s="1">
        <v>31735</v>
      </c>
      <c r="C8527">
        <v>10583.51</v>
      </c>
      <c r="F8527" s="3">
        <v>40336</v>
      </c>
      <c r="G8527">
        <v>27513.58</v>
      </c>
    </row>
    <row r="8528" spans="1:7" hidden="1" x14ac:dyDescent="0.25">
      <c r="A8528" t="s">
        <v>20</v>
      </c>
      <c r="B8528" s="1">
        <v>31735</v>
      </c>
      <c r="C8528">
        <v>10583.51</v>
      </c>
      <c r="F8528" s="3">
        <v>40337</v>
      </c>
      <c r="G8528">
        <v>27513.58</v>
      </c>
    </row>
    <row r="8529" spans="1:7" hidden="1" x14ac:dyDescent="0.25">
      <c r="A8529" t="s">
        <v>17</v>
      </c>
      <c r="B8529" s="1">
        <v>31736</v>
      </c>
      <c r="C8529">
        <v>10612.55</v>
      </c>
      <c r="F8529" s="3">
        <v>40338</v>
      </c>
      <c r="G8529">
        <v>27513.58</v>
      </c>
    </row>
    <row r="8530" spans="1:7" hidden="1" x14ac:dyDescent="0.25">
      <c r="A8530" t="s">
        <v>21</v>
      </c>
      <c r="B8530" s="1">
        <v>31736</v>
      </c>
      <c r="C8530">
        <v>10612.55</v>
      </c>
      <c r="F8530" s="3">
        <v>40339</v>
      </c>
      <c r="G8530">
        <v>27513.58</v>
      </c>
    </row>
    <row r="8531" spans="1:7" x14ac:dyDescent="0.25">
      <c r="A8531" t="s">
        <v>31</v>
      </c>
      <c r="B8531" s="1">
        <v>31736</v>
      </c>
      <c r="C8531">
        <v>10612.55</v>
      </c>
      <c r="F8531" s="3">
        <v>40340</v>
      </c>
      <c r="G8531">
        <v>27513.58</v>
      </c>
    </row>
    <row r="8532" spans="1:7" hidden="1" x14ac:dyDescent="0.25">
      <c r="A8532" t="s">
        <v>20</v>
      </c>
      <c r="B8532" s="1">
        <v>31736</v>
      </c>
      <c r="C8532">
        <v>10612.55</v>
      </c>
      <c r="F8532" s="3">
        <v>40343</v>
      </c>
      <c r="G8532">
        <v>24756.97</v>
      </c>
    </row>
    <row r="8533" spans="1:7" hidden="1" x14ac:dyDescent="0.25">
      <c r="A8533" t="s">
        <v>17</v>
      </c>
      <c r="B8533" s="1">
        <v>31737</v>
      </c>
      <c r="C8533">
        <v>10659.47</v>
      </c>
      <c r="F8533" s="3">
        <v>40344</v>
      </c>
      <c r="G8533">
        <v>22403.87</v>
      </c>
    </row>
    <row r="8534" spans="1:7" x14ac:dyDescent="0.25">
      <c r="A8534" t="s">
        <v>31</v>
      </c>
      <c r="B8534" s="1">
        <v>31737</v>
      </c>
      <c r="C8534">
        <v>10659.47</v>
      </c>
      <c r="F8534" s="3">
        <v>40345</v>
      </c>
      <c r="G8534">
        <v>22401.69</v>
      </c>
    </row>
    <row r="8535" spans="1:7" hidden="1" x14ac:dyDescent="0.25">
      <c r="A8535" t="s">
        <v>20</v>
      </c>
      <c r="B8535" s="1">
        <v>31737</v>
      </c>
      <c r="C8535">
        <v>10659.47</v>
      </c>
      <c r="F8535" s="3">
        <v>40346</v>
      </c>
      <c r="G8535">
        <v>22410.65</v>
      </c>
    </row>
    <row r="8536" spans="1:7" hidden="1" x14ac:dyDescent="0.25">
      <c r="A8536" t="s">
        <v>21</v>
      </c>
      <c r="B8536" s="1">
        <v>31737</v>
      </c>
      <c r="C8536">
        <v>10659.47</v>
      </c>
      <c r="F8536" s="3">
        <v>40347</v>
      </c>
      <c r="G8536">
        <v>22414.89</v>
      </c>
    </row>
    <row r="8537" spans="1:7" hidden="1" x14ac:dyDescent="0.25">
      <c r="A8537" t="s">
        <v>20</v>
      </c>
      <c r="B8537" s="1">
        <v>31740</v>
      </c>
      <c r="C8537">
        <v>10660.57</v>
      </c>
      <c r="F8537" s="3">
        <v>40350</v>
      </c>
      <c r="G8537">
        <v>20183.89</v>
      </c>
    </row>
    <row r="8538" spans="1:7" hidden="1" x14ac:dyDescent="0.25">
      <c r="A8538" t="s">
        <v>17</v>
      </c>
      <c r="B8538" s="1">
        <v>31740</v>
      </c>
      <c r="C8538">
        <v>10660.57</v>
      </c>
      <c r="F8538" s="3">
        <v>40351</v>
      </c>
      <c r="G8538">
        <v>20097.98</v>
      </c>
    </row>
    <row r="8539" spans="1:7" x14ac:dyDescent="0.25">
      <c r="A8539" t="s">
        <v>31</v>
      </c>
      <c r="B8539" s="1">
        <v>31740</v>
      </c>
      <c r="C8539">
        <v>10660.57</v>
      </c>
      <c r="F8539" s="3">
        <v>40352</v>
      </c>
      <c r="G8539">
        <v>20105.86</v>
      </c>
    </row>
    <row r="8540" spans="1:7" hidden="1" x14ac:dyDescent="0.25">
      <c r="A8540" t="s">
        <v>21</v>
      </c>
      <c r="B8540" s="1">
        <v>31740</v>
      </c>
      <c r="C8540">
        <v>10660.57</v>
      </c>
      <c r="F8540" s="3">
        <v>40353</v>
      </c>
      <c r="G8540">
        <v>19974.16</v>
      </c>
    </row>
    <row r="8541" spans="1:7" hidden="1" x14ac:dyDescent="0.25">
      <c r="A8541" t="s">
        <v>21</v>
      </c>
      <c r="B8541" s="1">
        <v>31741</v>
      </c>
      <c r="C8541">
        <v>10663.21</v>
      </c>
      <c r="F8541" s="3">
        <v>40354</v>
      </c>
      <c r="G8541">
        <v>19988.36</v>
      </c>
    </row>
    <row r="8542" spans="1:7" x14ac:dyDescent="0.25">
      <c r="A8542" t="s">
        <v>31</v>
      </c>
      <c r="B8542" s="1">
        <v>31741</v>
      </c>
      <c r="C8542">
        <v>10663.21</v>
      </c>
      <c r="F8542" s="3">
        <v>40357</v>
      </c>
      <c r="G8542">
        <v>22234.83</v>
      </c>
    </row>
    <row r="8543" spans="1:7" hidden="1" x14ac:dyDescent="0.25">
      <c r="A8543" t="s">
        <v>17</v>
      </c>
      <c r="B8543" s="1">
        <v>31741</v>
      </c>
      <c r="C8543">
        <v>10663.21</v>
      </c>
      <c r="F8543" s="3">
        <v>40358</v>
      </c>
      <c r="G8543">
        <v>24293.84</v>
      </c>
    </row>
    <row r="8544" spans="1:7" hidden="1" x14ac:dyDescent="0.25">
      <c r="A8544" t="s">
        <v>20</v>
      </c>
      <c r="B8544" s="1">
        <v>31741</v>
      </c>
      <c r="C8544">
        <v>10663.21</v>
      </c>
      <c r="F8544" s="3">
        <v>40359</v>
      </c>
      <c r="G8544">
        <v>26930.55</v>
      </c>
    </row>
    <row r="8545" spans="1:7" hidden="1" x14ac:dyDescent="0.25">
      <c r="A8545" t="s">
        <v>21</v>
      </c>
      <c r="B8545" s="1">
        <v>31742</v>
      </c>
      <c r="C8545">
        <v>10662.02</v>
      </c>
      <c r="F8545" s="3">
        <v>40360</v>
      </c>
      <c r="G8545">
        <v>26930.55</v>
      </c>
    </row>
    <row r="8546" spans="1:7" hidden="1" x14ac:dyDescent="0.25">
      <c r="A8546" t="s">
        <v>17</v>
      </c>
      <c r="B8546" s="1">
        <v>31742</v>
      </c>
      <c r="C8546">
        <v>10662.02</v>
      </c>
      <c r="F8546" s="3">
        <v>40361</v>
      </c>
      <c r="G8546">
        <v>26930.55</v>
      </c>
    </row>
    <row r="8547" spans="1:7" hidden="1" x14ac:dyDescent="0.25">
      <c r="A8547" t="s">
        <v>20</v>
      </c>
      <c r="B8547" s="1">
        <v>31742</v>
      </c>
      <c r="C8547">
        <v>10662.02</v>
      </c>
      <c r="F8547" s="3">
        <v>40365</v>
      </c>
      <c r="G8547">
        <v>26930.55</v>
      </c>
    </row>
    <row r="8548" spans="1:7" x14ac:dyDescent="0.25">
      <c r="A8548" t="s">
        <v>31</v>
      </c>
      <c r="B8548" s="1">
        <v>31742</v>
      </c>
      <c r="C8548">
        <v>10662.02</v>
      </c>
      <c r="F8548" s="3">
        <v>40366</v>
      </c>
      <c r="G8548">
        <v>26930.55</v>
      </c>
    </row>
    <row r="8549" spans="1:7" x14ac:dyDescent="0.25">
      <c r="A8549" t="s">
        <v>31</v>
      </c>
      <c r="B8549" s="1">
        <v>31744</v>
      </c>
      <c r="C8549">
        <v>10661.58</v>
      </c>
      <c r="F8549" s="3">
        <v>40367</v>
      </c>
      <c r="G8549">
        <v>26930.55</v>
      </c>
    </row>
    <row r="8550" spans="1:7" hidden="1" x14ac:dyDescent="0.25">
      <c r="A8550" t="s">
        <v>17</v>
      </c>
      <c r="B8550" s="1">
        <v>31744</v>
      </c>
      <c r="C8550">
        <v>10661.58</v>
      </c>
      <c r="F8550" s="3">
        <v>40368</v>
      </c>
      <c r="G8550">
        <v>26930.55</v>
      </c>
    </row>
    <row r="8551" spans="1:7" hidden="1" x14ac:dyDescent="0.25">
      <c r="A8551" t="s">
        <v>20</v>
      </c>
      <c r="B8551" s="1">
        <v>31744</v>
      </c>
      <c r="C8551">
        <v>10661.58</v>
      </c>
      <c r="F8551" s="3">
        <v>40371</v>
      </c>
      <c r="G8551">
        <v>24288.75</v>
      </c>
    </row>
    <row r="8552" spans="1:7" hidden="1" x14ac:dyDescent="0.25">
      <c r="A8552" t="s">
        <v>21</v>
      </c>
      <c r="B8552" s="1">
        <v>31744</v>
      </c>
      <c r="C8552">
        <v>10661.58</v>
      </c>
      <c r="F8552" s="3">
        <v>40372</v>
      </c>
      <c r="G8552">
        <v>24376.47</v>
      </c>
    </row>
    <row r="8553" spans="1:7" hidden="1" x14ac:dyDescent="0.25">
      <c r="A8553" t="s">
        <v>17</v>
      </c>
      <c r="B8553" s="1">
        <v>31747</v>
      </c>
      <c r="C8553">
        <v>10676.89</v>
      </c>
      <c r="F8553" s="3">
        <v>40373</v>
      </c>
      <c r="G8553">
        <v>24367.63</v>
      </c>
    </row>
    <row r="8554" spans="1:7" hidden="1" x14ac:dyDescent="0.25">
      <c r="A8554" t="s">
        <v>20</v>
      </c>
      <c r="B8554" s="1">
        <v>31747</v>
      </c>
      <c r="C8554">
        <v>10676.89</v>
      </c>
      <c r="F8554" s="3">
        <v>40374</v>
      </c>
      <c r="G8554">
        <v>24375.11</v>
      </c>
    </row>
    <row r="8555" spans="1:7" x14ac:dyDescent="0.25">
      <c r="A8555" t="s">
        <v>31</v>
      </c>
      <c r="B8555" s="1">
        <v>31747</v>
      </c>
      <c r="C8555">
        <v>10676.89</v>
      </c>
      <c r="F8555" s="3">
        <v>40375</v>
      </c>
      <c r="G8555">
        <v>24275.83</v>
      </c>
    </row>
    <row r="8556" spans="1:7" hidden="1" x14ac:dyDescent="0.25">
      <c r="A8556" t="s">
        <v>21</v>
      </c>
      <c r="B8556" s="1">
        <v>31747</v>
      </c>
      <c r="C8556">
        <v>10676.89</v>
      </c>
      <c r="F8556" s="3">
        <v>40378</v>
      </c>
      <c r="G8556">
        <v>24278.55</v>
      </c>
    </row>
    <row r="8557" spans="1:7" hidden="1" x14ac:dyDescent="0.25">
      <c r="A8557" t="s">
        <v>21</v>
      </c>
      <c r="B8557" s="1">
        <v>31748</v>
      </c>
      <c r="C8557">
        <v>10780.71</v>
      </c>
      <c r="F8557" s="3">
        <v>40379</v>
      </c>
      <c r="G8557">
        <v>24318.67</v>
      </c>
    </row>
    <row r="8558" spans="1:7" x14ac:dyDescent="0.25">
      <c r="A8558" t="s">
        <v>31</v>
      </c>
      <c r="B8558" s="1">
        <v>31748</v>
      </c>
      <c r="C8558">
        <v>10780.71</v>
      </c>
      <c r="F8558" s="3">
        <v>40380</v>
      </c>
      <c r="G8558">
        <v>24236.39</v>
      </c>
    </row>
    <row r="8559" spans="1:7" hidden="1" x14ac:dyDescent="0.25">
      <c r="A8559" t="s">
        <v>17</v>
      </c>
      <c r="B8559" s="1">
        <v>31748</v>
      </c>
      <c r="C8559">
        <v>10780.71</v>
      </c>
      <c r="F8559" s="3">
        <v>40381</v>
      </c>
      <c r="G8559">
        <v>21932.23</v>
      </c>
    </row>
    <row r="8560" spans="1:7" hidden="1" x14ac:dyDescent="0.25">
      <c r="A8560" t="s">
        <v>20</v>
      </c>
      <c r="B8560" s="1">
        <v>31748</v>
      </c>
      <c r="C8560">
        <v>10780.71</v>
      </c>
      <c r="F8560" s="3">
        <v>40382</v>
      </c>
      <c r="G8560">
        <v>21967.72</v>
      </c>
    </row>
    <row r="8561" spans="1:7" x14ac:dyDescent="0.25">
      <c r="A8561" t="s">
        <v>31</v>
      </c>
      <c r="B8561" s="1">
        <v>31749</v>
      </c>
      <c r="C8561">
        <v>10752.19</v>
      </c>
      <c r="F8561" s="3">
        <v>40385</v>
      </c>
      <c r="G8561">
        <v>19891.7</v>
      </c>
    </row>
    <row r="8562" spans="1:7" hidden="1" x14ac:dyDescent="0.25">
      <c r="A8562" t="s">
        <v>21</v>
      </c>
      <c r="B8562" s="1">
        <v>31749</v>
      </c>
      <c r="C8562">
        <v>10752.19</v>
      </c>
      <c r="F8562" s="3">
        <v>40386</v>
      </c>
      <c r="G8562">
        <v>19949.349999999999</v>
      </c>
    </row>
    <row r="8563" spans="1:7" hidden="1" x14ac:dyDescent="0.25">
      <c r="A8563" t="s">
        <v>20</v>
      </c>
      <c r="B8563" s="1">
        <v>31749</v>
      </c>
      <c r="C8563">
        <v>10752.19</v>
      </c>
      <c r="F8563" s="3">
        <v>40387</v>
      </c>
      <c r="G8563">
        <v>19932.54</v>
      </c>
    </row>
    <row r="8564" spans="1:7" hidden="1" x14ac:dyDescent="0.25">
      <c r="A8564" t="s">
        <v>17</v>
      </c>
      <c r="B8564" s="1">
        <v>31749</v>
      </c>
      <c r="C8564">
        <v>10752.19</v>
      </c>
      <c r="F8564" s="3">
        <v>40388</v>
      </c>
      <c r="G8564">
        <v>19887.439999999999</v>
      </c>
    </row>
    <row r="8565" spans="1:7" hidden="1" x14ac:dyDescent="0.25">
      <c r="A8565" t="s">
        <v>17</v>
      </c>
      <c r="B8565" s="1">
        <v>31750</v>
      </c>
      <c r="C8565">
        <v>10732.01</v>
      </c>
      <c r="F8565" s="3">
        <v>40389</v>
      </c>
      <c r="G8565">
        <v>19860.84</v>
      </c>
    </row>
    <row r="8566" spans="1:7" hidden="1" x14ac:dyDescent="0.25">
      <c r="A8566" t="s">
        <v>21</v>
      </c>
      <c r="B8566" s="1">
        <v>31750</v>
      </c>
      <c r="C8566">
        <v>10732.01</v>
      </c>
      <c r="F8566" s="3">
        <v>40392</v>
      </c>
      <c r="G8566">
        <v>20096.43</v>
      </c>
    </row>
    <row r="8567" spans="1:7" x14ac:dyDescent="0.25">
      <c r="A8567" t="s">
        <v>31</v>
      </c>
      <c r="B8567" s="1">
        <v>31750</v>
      </c>
      <c r="C8567">
        <v>10732.01</v>
      </c>
      <c r="F8567" s="3">
        <v>40393</v>
      </c>
      <c r="G8567">
        <v>20095.93</v>
      </c>
    </row>
    <row r="8568" spans="1:7" hidden="1" x14ac:dyDescent="0.25">
      <c r="A8568" t="s">
        <v>20</v>
      </c>
      <c r="B8568" s="1">
        <v>31750</v>
      </c>
      <c r="C8568">
        <v>10732.01</v>
      </c>
      <c r="F8568" s="3">
        <v>40394</v>
      </c>
      <c r="G8568">
        <v>20105.46</v>
      </c>
    </row>
    <row r="8569" spans="1:7" x14ac:dyDescent="0.25">
      <c r="A8569" t="s">
        <v>31</v>
      </c>
      <c r="B8569" s="1">
        <v>31751</v>
      </c>
      <c r="C8569">
        <v>10723.26</v>
      </c>
      <c r="F8569" s="3">
        <v>40395</v>
      </c>
      <c r="G8569">
        <v>20113.240000000002</v>
      </c>
    </row>
    <row r="8570" spans="1:7" hidden="1" x14ac:dyDescent="0.25">
      <c r="A8570" t="s">
        <v>21</v>
      </c>
      <c r="B8570" s="1">
        <v>31751</v>
      </c>
      <c r="C8570">
        <v>10723.26</v>
      </c>
      <c r="F8570" s="3">
        <v>40396</v>
      </c>
      <c r="G8570">
        <v>20011.16</v>
      </c>
    </row>
    <row r="8571" spans="1:7" hidden="1" x14ac:dyDescent="0.25">
      <c r="A8571" t="s">
        <v>20</v>
      </c>
      <c r="B8571" s="1">
        <v>31751</v>
      </c>
      <c r="C8571">
        <v>10723.26</v>
      </c>
      <c r="F8571" s="3">
        <v>40399</v>
      </c>
      <c r="G8571">
        <v>20016.68</v>
      </c>
    </row>
    <row r="8572" spans="1:7" hidden="1" x14ac:dyDescent="0.25">
      <c r="A8572" t="s">
        <v>17</v>
      </c>
      <c r="B8572" s="1">
        <v>31751</v>
      </c>
      <c r="C8572">
        <v>10723.26</v>
      </c>
      <c r="F8572" s="3">
        <v>40400</v>
      </c>
      <c r="G8572">
        <v>19968.009999999998</v>
      </c>
    </row>
    <row r="8573" spans="1:7" hidden="1" x14ac:dyDescent="0.25">
      <c r="A8573" t="s">
        <v>21</v>
      </c>
      <c r="B8573" s="1">
        <v>31754</v>
      </c>
      <c r="C8573">
        <v>10746.22</v>
      </c>
      <c r="F8573" s="3">
        <v>40401</v>
      </c>
      <c r="G8573">
        <v>22437.23</v>
      </c>
    </row>
    <row r="8574" spans="1:7" x14ac:dyDescent="0.25">
      <c r="A8574" t="s">
        <v>31</v>
      </c>
      <c r="B8574" s="1">
        <v>31754</v>
      </c>
      <c r="C8574">
        <v>10746.22</v>
      </c>
      <c r="F8574" s="3">
        <v>40402</v>
      </c>
      <c r="G8574">
        <v>22441.919999999998</v>
      </c>
    </row>
    <row r="8575" spans="1:7" hidden="1" x14ac:dyDescent="0.25">
      <c r="A8575" t="s">
        <v>20</v>
      </c>
      <c r="B8575" s="1">
        <v>31754</v>
      </c>
      <c r="C8575">
        <v>10746.22</v>
      </c>
      <c r="F8575" s="3">
        <v>40403</v>
      </c>
      <c r="G8575">
        <v>22436.1</v>
      </c>
    </row>
    <row r="8576" spans="1:7" hidden="1" x14ac:dyDescent="0.25">
      <c r="A8576" t="s">
        <v>17</v>
      </c>
      <c r="B8576" s="1">
        <v>31754</v>
      </c>
      <c r="C8576">
        <v>10746.22</v>
      </c>
      <c r="F8576" s="3">
        <v>40406</v>
      </c>
      <c r="G8576">
        <v>22428.37</v>
      </c>
    </row>
    <row r="8577" spans="1:7" hidden="1" x14ac:dyDescent="0.25">
      <c r="A8577" t="s">
        <v>20</v>
      </c>
      <c r="B8577" s="1">
        <v>31755</v>
      </c>
      <c r="C8577">
        <v>10713.94</v>
      </c>
      <c r="F8577" s="3">
        <v>40407</v>
      </c>
      <c r="G8577">
        <v>24648.29</v>
      </c>
    </row>
    <row r="8578" spans="1:7" hidden="1" x14ac:dyDescent="0.25">
      <c r="A8578" t="s">
        <v>21</v>
      </c>
      <c r="B8578" s="1">
        <v>31755</v>
      </c>
      <c r="C8578">
        <v>10713.94</v>
      </c>
      <c r="F8578" s="3">
        <v>40408</v>
      </c>
      <c r="G8578">
        <v>24677.74</v>
      </c>
    </row>
    <row r="8579" spans="1:7" x14ac:dyDescent="0.25">
      <c r="A8579" t="s">
        <v>31</v>
      </c>
      <c r="B8579" s="1">
        <v>31755</v>
      </c>
      <c r="C8579">
        <v>10713.94</v>
      </c>
      <c r="F8579" s="3">
        <v>40409</v>
      </c>
      <c r="G8579">
        <v>24648.29</v>
      </c>
    </row>
    <row r="8580" spans="1:7" hidden="1" x14ac:dyDescent="0.25">
      <c r="A8580" t="s">
        <v>17</v>
      </c>
      <c r="B8580" s="1">
        <v>31755</v>
      </c>
      <c r="C8580">
        <v>10713.94</v>
      </c>
      <c r="F8580" s="3">
        <v>40410</v>
      </c>
      <c r="G8580">
        <v>24598.89</v>
      </c>
    </row>
    <row r="8581" spans="1:7" hidden="1" x14ac:dyDescent="0.25">
      <c r="A8581" t="s">
        <v>17</v>
      </c>
      <c r="B8581" s="1">
        <v>31756</v>
      </c>
      <c r="C8581">
        <v>10740.64</v>
      </c>
      <c r="F8581" s="3">
        <v>40413</v>
      </c>
      <c r="G8581">
        <v>24602.69</v>
      </c>
    </row>
    <row r="8582" spans="1:7" hidden="1" x14ac:dyDescent="0.25">
      <c r="A8582" t="s">
        <v>21</v>
      </c>
      <c r="B8582" s="1">
        <v>31756</v>
      </c>
      <c r="C8582">
        <v>10740.64</v>
      </c>
      <c r="F8582" s="3">
        <v>40414</v>
      </c>
      <c r="G8582">
        <v>24624.54</v>
      </c>
    </row>
    <row r="8583" spans="1:7" x14ac:dyDescent="0.25">
      <c r="A8583" t="s">
        <v>31</v>
      </c>
      <c r="B8583" s="1">
        <v>31756</v>
      </c>
      <c r="C8583">
        <v>10740.64</v>
      </c>
      <c r="F8583" s="3">
        <v>40415</v>
      </c>
      <c r="G8583">
        <v>24640.69</v>
      </c>
    </row>
    <row r="8584" spans="1:7" hidden="1" x14ac:dyDescent="0.25">
      <c r="A8584" t="s">
        <v>20</v>
      </c>
      <c r="B8584" s="1">
        <v>31756</v>
      </c>
      <c r="C8584">
        <v>10740.64</v>
      </c>
      <c r="F8584" s="3">
        <v>40416</v>
      </c>
      <c r="G8584">
        <v>24622.639999999999</v>
      </c>
    </row>
    <row r="8585" spans="1:7" hidden="1" x14ac:dyDescent="0.25">
      <c r="A8585" t="s">
        <v>20</v>
      </c>
      <c r="B8585" s="1">
        <v>31757</v>
      </c>
      <c r="C8585">
        <v>10691.68</v>
      </c>
      <c r="F8585" s="3">
        <v>40417</v>
      </c>
      <c r="G8585">
        <v>24645.439999999999</v>
      </c>
    </row>
    <row r="8586" spans="1:7" x14ac:dyDescent="0.25">
      <c r="A8586" t="s">
        <v>31</v>
      </c>
      <c r="B8586" s="1">
        <v>31757</v>
      </c>
      <c r="C8586">
        <v>10691.68</v>
      </c>
      <c r="F8586" s="3">
        <v>40420</v>
      </c>
      <c r="G8586">
        <v>24615.99</v>
      </c>
    </row>
    <row r="8587" spans="1:7" hidden="1" x14ac:dyDescent="0.25">
      <c r="A8587" t="s">
        <v>17</v>
      </c>
      <c r="B8587" s="1">
        <v>31757</v>
      </c>
      <c r="C8587">
        <v>10691.68</v>
      </c>
      <c r="F8587" s="3">
        <v>40421</v>
      </c>
      <c r="G8587">
        <v>24653.99</v>
      </c>
    </row>
    <row r="8588" spans="1:7" hidden="1" x14ac:dyDescent="0.25">
      <c r="A8588" t="s">
        <v>21</v>
      </c>
      <c r="B8588" s="1">
        <v>31757</v>
      </c>
      <c r="C8588">
        <v>10691.68</v>
      </c>
      <c r="F8588" s="3">
        <v>40422</v>
      </c>
      <c r="G8588">
        <v>24684.39</v>
      </c>
    </row>
    <row r="8589" spans="1:7" hidden="1" x14ac:dyDescent="0.25">
      <c r="A8589" t="s">
        <v>17</v>
      </c>
      <c r="B8589" s="1">
        <v>31758</v>
      </c>
      <c r="C8589">
        <v>10691.65</v>
      </c>
      <c r="F8589" s="3">
        <v>40423</v>
      </c>
      <c r="G8589">
        <v>24689.14</v>
      </c>
    </row>
    <row r="8590" spans="1:7" hidden="1" x14ac:dyDescent="0.25">
      <c r="A8590" t="s">
        <v>21</v>
      </c>
      <c r="B8590" s="1">
        <v>31758</v>
      </c>
      <c r="C8590">
        <v>10691.65</v>
      </c>
      <c r="F8590" s="3">
        <v>40424</v>
      </c>
      <c r="G8590">
        <v>24692.94</v>
      </c>
    </row>
    <row r="8591" spans="1:7" x14ac:dyDescent="0.25">
      <c r="A8591" t="s">
        <v>31</v>
      </c>
      <c r="B8591" s="1">
        <v>31758</v>
      </c>
      <c r="C8591">
        <v>10691.65</v>
      </c>
      <c r="F8591" s="3">
        <v>40428</v>
      </c>
      <c r="G8591">
        <v>22223.99</v>
      </c>
    </row>
    <row r="8592" spans="1:7" hidden="1" x14ac:dyDescent="0.25">
      <c r="A8592" t="s">
        <v>20</v>
      </c>
      <c r="B8592" s="1">
        <v>31758</v>
      </c>
      <c r="C8592">
        <v>10691.65</v>
      </c>
      <c r="F8592" s="3">
        <v>40429</v>
      </c>
      <c r="G8592">
        <v>20099.71</v>
      </c>
    </row>
    <row r="8593" spans="1:7" x14ac:dyDescent="0.25">
      <c r="A8593" t="s">
        <v>31</v>
      </c>
      <c r="B8593" s="1">
        <v>31761</v>
      </c>
      <c r="C8593">
        <v>10684.39</v>
      </c>
      <c r="F8593" s="3">
        <v>40430</v>
      </c>
      <c r="G8593">
        <v>20206.490000000002</v>
      </c>
    </row>
    <row r="8594" spans="1:7" hidden="1" x14ac:dyDescent="0.25">
      <c r="A8594" t="s">
        <v>20</v>
      </c>
      <c r="B8594" s="1">
        <v>31761</v>
      </c>
      <c r="C8594">
        <v>10684.39</v>
      </c>
      <c r="F8594" s="3">
        <v>40431</v>
      </c>
      <c r="G8594">
        <v>20195.349999999999</v>
      </c>
    </row>
    <row r="8595" spans="1:7" hidden="1" x14ac:dyDescent="0.25">
      <c r="A8595" t="s">
        <v>17</v>
      </c>
      <c r="B8595" s="1">
        <v>31761</v>
      </c>
      <c r="C8595">
        <v>10684.39</v>
      </c>
      <c r="F8595" s="3">
        <v>40434</v>
      </c>
      <c r="G8595">
        <v>20273.009999999998</v>
      </c>
    </row>
    <row r="8596" spans="1:7" hidden="1" x14ac:dyDescent="0.25">
      <c r="A8596" t="s">
        <v>21</v>
      </c>
      <c r="B8596" s="1">
        <v>31761</v>
      </c>
      <c r="C8596">
        <v>10684.39</v>
      </c>
      <c r="F8596" s="3">
        <v>40435</v>
      </c>
      <c r="G8596">
        <v>20251.009999999998</v>
      </c>
    </row>
    <row r="8597" spans="1:7" hidden="1" x14ac:dyDescent="0.25">
      <c r="A8597" t="s">
        <v>17</v>
      </c>
      <c r="B8597" s="1">
        <v>31762</v>
      </c>
      <c r="C8597">
        <v>10726.18</v>
      </c>
      <c r="F8597" s="3">
        <v>40436</v>
      </c>
      <c r="G8597">
        <v>20272.77</v>
      </c>
    </row>
    <row r="8598" spans="1:7" x14ac:dyDescent="0.25">
      <c r="A8598" t="s">
        <v>31</v>
      </c>
      <c r="B8598" s="1">
        <v>31762</v>
      </c>
      <c r="C8598">
        <v>10726.18</v>
      </c>
      <c r="F8598" s="3">
        <v>40437</v>
      </c>
      <c r="G8598">
        <v>20281.63</v>
      </c>
    </row>
    <row r="8599" spans="1:7" hidden="1" x14ac:dyDescent="0.25">
      <c r="A8599" t="s">
        <v>20</v>
      </c>
      <c r="B8599" s="1">
        <v>31762</v>
      </c>
      <c r="C8599">
        <v>10726.18</v>
      </c>
      <c r="F8599" s="3">
        <v>40438</v>
      </c>
      <c r="G8599">
        <v>20227.650000000001</v>
      </c>
    </row>
    <row r="8600" spans="1:7" hidden="1" x14ac:dyDescent="0.25">
      <c r="A8600" t="s">
        <v>21</v>
      </c>
      <c r="B8600" s="1">
        <v>31762</v>
      </c>
      <c r="C8600">
        <v>10726.18</v>
      </c>
      <c r="F8600" s="3">
        <v>40441</v>
      </c>
      <c r="G8600">
        <v>20356.88</v>
      </c>
    </row>
    <row r="8601" spans="1:7" hidden="1" x14ac:dyDescent="0.25">
      <c r="A8601" t="s">
        <v>17</v>
      </c>
      <c r="B8601" s="1">
        <v>31763</v>
      </c>
      <c r="C8601">
        <v>10705.56</v>
      </c>
      <c r="F8601" s="3">
        <v>40442</v>
      </c>
      <c r="G8601">
        <v>20329.53</v>
      </c>
    </row>
    <row r="8602" spans="1:7" hidden="1" x14ac:dyDescent="0.25">
      <c r="A8602" t="s">
        <v>20</v>
      </c>
      <c r="B8602" s="1">
        <v>31763</v>
      </c>
      <c r="C8602">
        <v>10705.56</v>
      </c>
      <c r="F8602" s="3">
        <v>40443</v>
      </c>
      <c r="G8602">
        <v>20287.63</v>
      </c>
    </row>
    <row r="8603" spans="1:7" hidden="1" x14ac:dyDescent="0.25">
      <c r="A8603" t="s">
        <v>21</v>
      </c>
      <c r="B8603" s="1">
        <v>31763</v>
      </c>
      <c r="C8603">
        <v>10705.56</v>
      </c>
      <c r="F8603" s="3">
        <v>40444</v>
      </c>
      <c r="G8603">
        <v>20220.990000000002</v>
      </c>
    </row>
    <row r="8604" spans="1:7" x14ac:dyDescent="0.25">
      <c r="A8604" t="s">
        <v>31</v>
      </c>
      <c r="B8604" s="1">
        <v>31763</v>
      </c>
      <c r="C8604">
        <v>10705.56</v>
      </c>
      <c r="F8604" s="3">
        <v>40445</v>
      </c>
      <c r="G8604">
        <v>20288.04</v>
      </c>
    </row>
    <row r="8605" spans="1:7" x14ac:dyDescent="0.25">
      <c r="A8605" t="s">
        <v>31</v>
      </c>
      <c r="B8605" s="1">
        <v>31764</v>
      </c>
      <c r="C8605">
        <v>10699.58</v>
      </c>
      <c r="F8605" s="3">
        <v>40448</v>
      </c>
      <c r="G8605">
        <v>20276.47</v>
      </c>
    </row>
    <row r="8606" spans="1:7" hidden="1" x14ac:dyDescent="0.25">
      <c r="A8606" t="s">
        <v>21</v>
      </c>
      <c r="B8606" s="1">
        <v>31764</v>
      </c>
      <c r="C8606">
        <v>10699.58</v>
      </c>
      <c r="F8606" s="3">
        <v>40449</v>
      </c>
      <c r="G8606">
        <v>20287.939999999999</v>
      </c>
    </row>
    <row r="8607" spans="1:7" hidden="1" x14ac:dyDescent="0.25">
      <c r="A8607" t="s">
        <v>17</v>
      </c>
      <c r="B8607" s="1">
        <v>31764</v>
      </c>
      <c r="C8607">
        <v>10699.58</v>
      </c>
      <c r="F8607" s="3">
        <v>40450</v>
      </c>
      <c r="G8607">
        <v>20218.95</v>
      </c>
    </row>
    <row r="8608" spans="1:7" hidden="1" x14ac:dyDescent="0.25">
      <c r="A8608" t="s">
        <v>20</v>
      </c>
      <c r="B8608" s="1">
        <v>31764</v>
      </c>
      <c r="C8608">
        <v>10699.58</v>
      </c>
      <c r="F8608" s="3">
        <v>40451</v>
      </c>
      <c r="G8608">
        <v>22347.86</v>
      </c>
    </row>
    <row r="8609" spans="1:7" x14ac:dyDescent="0.25">
      <c r="A8609" t="s">
        <v>31</v>
      </c>
      <c r="B8609" s="1">
        <v>31765</v>
      </c>
      <c r="C8609">
        <v>10732.16</v>
      </c>
      <c r="F8609" s="3">
        <v>40452</v>
      </c>
      <c r="G8609">
        <v>22397.81</v>
      </c>
    </row>
    <row r="8610" spans="1:7" hidden="1" x14ac:dyDescent="0.25">
      <c r="A8610" t="s">
        <v>21</v>
      </c>
      <c r="B8610" s="1">
        <v>31765</v>
      </c>
      <c r="C8610">
        <v>10732.16</v>
      </c>
      <c r="F8610" s="3">
        <v>40455</v>
      </c>
      <c r="G8610">
        <v>22388.560000000001</v>
      </c>
    </row>
    <row r="8611" spans="1:7" hidden="1" x14ac:dyDescent="0.25">
      <c r="A8611" t="s">
        <v>17</v>
      </c>
      <c r="B8611" s="1">
        <v>31765</v>
      </c>
      <c r="C8611">
        <v>10732.16</v>
      </c>
      <c r="F8611" s="3">
        <v>40456</v>
      </c>
      <c r="G8611">
        <v>22478.86</v>
      </c>
    </row>
    <row r="8612" spans="1:7" hidden="1" x14ac:dyDescent="0.25">
      <c r="A8612" t="s">
        <v>20</v>
      </c>
      <c r="B8612" s="1">
        <v>31765</v>
      </c>
      <c r="C8612">
        <v>10732.16</v>
      </c>
      <c r="F8612" s="3">
        <v>40457</v>
      </c>
      <c r="G8612">
        <v>22435.759999999998</v>
      </c>
    </row>
    <row r="8613" spans="1:7" hidden="1" x14ac:dyDescent="0.25">
      <c r="A8613" t="s">
        <v>20</v>
      </c>
      <c r="B8613" s="1">
        <v>31768</v>
      </c>
      <c r="C8613">
        <v>10728.65</v>
      </c>
      <c r="F8613" s="3">
        <v>40458</v>
      </c>
      <c r="G8613">
        <v>22397.01</v>
      </c>
    </row>
    <row r="8614" spans="1:7" x14ac:dyDescent="0.25">
      <c r="A8614" t="s">
        <v>31</v>
      </c>
      <c r="B8614" s="1">
        <v>31768</v>
      </c>
      <c r="C8614">
        <v>10728.65</v>
      </c>
      <c r="F8614" s="3">
        <v>40459</v>
      </c>
      <c r="G8614">
        <v>22415.360000000001</v>
      </c>
    </row>
    <row r="8615" spans="1:7" hidden="1" x14ac:dyDescent="0.25">
      <c r="A8615" t="s">
        <v>17</v>
      </c>
      <c r="B8615" s="1">
        <v>31768</v>
      </c>
      <c r="C8615">
        <v>10728.65</v>
      </c>
      <c r="F8615" s="3">
        <v>40462</v>
      </c>
      <c r="G8615">
        <v>22431.66</v>
      </c>
    </row>
    <row r="8616" spans="1:7" hidden="1" x14ac:dyDescent="0.25">
      <c r="A8616" t="s">
        <v>21</v>
      </c>
      <c r="B8616" s="1">
        <v>31768</v>
      </c>
      <c r="C8616">
        <v>10728.65</v>
      </c>
      <c r="F8616" s="3">
        <v>40463</v>
      </c>
      <c r="G8616">
        <v>22949.56</v>
      </c>
    </row>
    <row r="8617" spans="1:7" hidden="1" x14ac:dyDescent="0.25">
      <c r="A8617" t="s">
        <v>17</v>
      </c>
      <c r="B8617" s="1">
        <v>31769</v>
      </c>
      <c r="C8617">
        <v>10740.79</v>
      </c>
      <c r="F8617" s="3">
        <v>40464</v>
      </c>
      <c r="G8617">
        <v>25154.36</v>
      </c>
    </row>
    <row r="8618" spans="1:7" hidden="1" x14ac:dyDescent="0.25">
      <c r="A8618" t="s">
        <v>21</v>
      </c>
      <c r="B8618" s="1">
        <v>31769</v>
      </c>
      <c r="C8618">
        <v>10740.79</v>
      </c>
      <c r="F8618" s="3">
        <v>40465</v>
      </c>
      <c r="G8618">
        <v>25164.76</v>
      </c>
    </row>
    <row r="8619" spans="1:7" hidden="1" x14ac:dyDescent="0.25">
      <c r="A8619" t="s">
        <v>20</v>
      </c>
      <c r="B8619" s="1">
        <v>31769</v>
      </c>
      <c r="C8619">
        <v>10740.79</v>
      </c>
      <c r="F8619" s="3">
        <v>40466</v>
      </c>
      <c r="G8619">
        <v>25160.36</v>
      </c>
    </row>
    <row r="8620" spans="1:7" x14ac:dyDescent="0.25">
      <c r="A8620" t="s">
        <v>31</v>
      </c>
      <c r="B8620" s="1">
        <v>31769</v>
      </c>
      <c r="C8620">
        <v>10740.79</v>
      </c>
      <c r="F8620" s="3">
        <v>40469</v>
      </c>
      <c r="G8620">
        <v>25203.96</v>
      </c>
    </row>
    <row r="8621" spans="1:7" hidden="1" x14ac:dyDescent="0.25">
      <c r="A8621" t="s">
        <v>21</v>
      </c>
      <c r="B8621" s="1">
        <v>31770</v>
      </c>
      <c r="C8621">
        <v>10751.68</v>
      </c>
      <c r="F8621" s="3">
        <v>40470</v>
      </c>
      <c r="G8621">
        <v>25157.56</v>
      </c>
    </row>
    <row r="8622" spans="1:7" hidden="1" x14ac:dyDescent="0.25">
      <c r="A8622" t="s">
        <v>20</v>
      </c>
      <c r="B8622" s="1">
        <v>31770</v>
      </c>
      <c r="C8622">
        <v>10751.68</v>
      </c>
      <c r="F8622" s="3">
        <v>40471</v>
      </c>
      <c r="G8622">
        <v>25193.16</v>
      </c>
    </row>
    <row r="8623" spans="1:7" hidden="1" x14ac:dyDescent="0.25">
      <c r="A8623" t="s">
        <v>17</v>
      </c>
      <c r="B8623" s="1">
        <v>31770</v>
      </c>
      <c r="C8623">
        <v>10751.68</v>
      </c>
      <c r="F8623" s="3">
        <v>40472</v>
      </c>
      <c r="G8623">
        <v>25205.56</v>
      </c>
    </row>
    <row r="8624" spans="1:7" x14ac:dyDescent="0.25">
      <c r="A8624" t="s">
        <v>31</v>
      </c>
      <c r="B8624" s="1">
        <v>31770</v>
      </c>
      <c r="C8624">
        <v>10751.68</v>
      </c>
      <c r="F8624" s="3">
        <v>40473</v>
      </c>
      <c r="G8624">
        <v>25206.36</v>
      </c>
    </row>
    <row r="8625" spans="1:7" hidden="1" x14ac:dyDescent="0.25">
      <c r="A8625" t="s">
        <v>20</v>
      </c>
      <c r="B8625" s="1">
        <v>31772</v>
      </c>
      <c r="C8625">
        <v>10744.36</v>
      </c>
      <c r="F8625" s="3">
        <v>40476</v>
      </c>
      <c r="G8625">
        <v>25200.76</v>
      </c>
    </row>
    <row r="8626" spans="1:7" x14ac:dyDescent="0.25">
      <c r="A8626" t="s">
        <v>31</v>
      </c>
      <c r="B8626" s="1">
        <v>31772</v>
      </c>
      <c r="C8626">
        <v>10744.36</v>
      </c>
      <c r="F8626" s="3">
        <v>40477</v>
      </c>
      <c r="G8626">
        <v>25213.96</v>
      </c>
    </row>
    <row r="8627" spans="1:7" hidden="1" x14ac:dyDescent="0.25">
      <c r="A8627" t="s">
        <v>17</v>
      </c>
      <c r="B8627" s="1">
        <v>31772</v>
      </c>
      <c r="C8627">
        <v>10744.36</v>
      </c>
      <c r="F8627" s="3">
        <v>40478</v>
      </c>
      <c r="G8627">
        <v>25179.56</v>
      </c>
    </row>
    <row r="8628" spans="1:7" hidden="1" x14ac:dyDescent="0.25">
      <c r="A8628" t="s">
        <v>21</v>
      </c>
      <c r="B8628" s="1">
        <v>31772</v>
      </c>
      <c r="C8628">
        <v>10744.36</v>
      </c>
      <c r="F8628" s="3">
        <v>40479</v>
      </c>
      <c r="G8628">
        <v>25201.56</v>
      </c>
    </row>
    <row r="8629" spans="1:7" hidden="1" x14ac:dyDescent="0.25">
      <c r="A8629" t="s">
        <v>20</v>
      </c>
      <c r="B8629" s="1">
        <v>31775</v>
      </c>
      <c r="C8629">
        <v>10725.02</v>
      </c>
      <c r="F8629" s="3">
        <v>40480</v>
      </c>
      <c r="G8629">
        <v>25212.36</v>
      </c>
    </row>
    <row r="8630" spans="1:7" hidden="1" x14ac:dyDescent="0.25">
      <c r="A8630" t="s">
        <v>21</v>
      </c>
      <c r="B8630" s="1">
        <v>31775</v>
      </c>
      <c r="C8630">
        <v>10725.02</v>
      </c>
      <c r="F8630" s="3">
        <v>40483</v>
      </c>
      <c r="G8630">
        <v>25230.76</v>
      </c>
    </row>
    <row r="8631" spans="1:7" x14ac:dyDescent="0.25">
      <c r="A8631" t="s">
        <v>31</v>
      </c>
      <c r="B8631" s="1">
        <v>31775</v>
      </c>
      <c r="C8631">
        <v>10725.02</v>
      </c>
      <c r="F8631" s="3">
        <v>40484</v>
      </c>
      <c r="G8631">
        <v>22767.72</v>
      </c>
    </row>
    <row r="8632" spans="1:7" hidden="1" x14ac:dyDescent="0.25">
      <c r="A8632" t="s">
        <v>17</v>
      </c>
      <c r="B8632" s="1">
        <v>31775</v>
      </c>
      <c r="C8632">
        <v>10725.02</v>
      </c>
      <c r="F8632" s="3">
        <v>40485</v>
      </c>
      <c r="G8632">
        <v>22783.360000000001</v>
      </c>
    </row>
    <row r="8633" spans="1:7" x14ac:dyDescent="0.25">
      <c r="A8633" t="s">
        <v>31</v>
      </c>
      <c r="B8633" s="1">
        <v>31776</v>
      </c>
      <c r="C8633">
        <v>10698.48</v>
      </c>
      <c r="F8633" s="3">
        <v>40486</v>
      </c>
      <c r="G8633">
        <v>22872.82</v>
      </c>
    </row>
    <row r="8634" spans="1:7" hidden="1" x14ac:dyDescent="0.25">
      <c r="A8634" t="s">
        <v>17</v>
      </c>
      <c r="B8634" s="1">
        <v>31776</v>
      </c>
      <c r="C8634">
        <v>10698.48</v>
      </c>
      <c r="F8634" s="3">
        <v>40487</v>
      </c>
      <c r="G8634">
        <v>20693.830000000002</v>
      </c>
    </row>
    <row r="8635" spans="1:7" hidden="1" x14ac:dyDescent="0.25">
      <c r="A8635" t="s">
        <v>21</v>
      </c>
      <c r="B8635" s="1">
        <v>31776</v>
      </c>
      <c r="C8635">
        <v>10698.48</v>
      </c>
      <c r="F8635" s="3">
        <v>40490</v>
      </c>
      <c r="G8635">
        <v>20675.150000000001</v>
      </c>
    </row>
    <row r="8636" spans="1:7" hidden="1" x14ac:dyDescent="0.25">
      <c r="A8636" t="s">
        <v>20</v>
      </c>
      <c r="B8636" s="1">
        <v>31776</v>
      </c>
      <c r="C8636">
        <v>10698.48</v>
      </c>
      <c r="F8636" s="3">
        <v>40491</v>
      </c>
      <c r="G8636">
        <v>20654</v>
      </c>
    </row>
    <row r="8637" spans="1:7" hidden="1" x14ac:dyDescent="0.25">
      <c r="A8637" t="s">
        <v>21</v>
      </c>
      <c r="B8637" s="1">
        <v>31777</v>
      </c>
      <c r="C8637">
        <v>10672.89</v>
      </c>
      <c r="F8637" s="3">
        <v>40492</v>
      </c>
      <c r="G8637">
        <v>20702.29</v>
      </c>
    </row>
    <row r="8638" spans="1:7" hidden="1" x14ac:dyDescent="0.25">
      <c r="A8638" t="s">
        <v>17</v>
      </c>
      <c r="B8638" s="1">
        <v>31777</v>
      </c>
      <c r="C8638">
        <v>10672.89</v>
      </c>
      <c r="F8638" s="3">
        <v>40493</v>
      </c>
      <c r="G8638">
        <v>20678.150000000001</v>
      </c>
    </row>
    <row r="8639" spans="1:7" hidden="1" x14ac:dyDescent="0.25">
      <c r="A8639" t="s">
        <v>20</v>
      </c>
      <c r="B8639" s="1">
        <v>31777</v>
      </c>
      <c r="C8639">
        <v>10672.89</v>
      </c>
      <c r="F8639" s="3">
        <v>40494</v>
      </c>
      <c r="G8639">
        <v>20589.810000000001</v>
      </c>
    </row>
    <row r="8640" spans="1:7" x14ac:dyDescent="0.25">
      <c r="A8640" t="s">
        <v>31</v>
      </c>
      <c r="B8640" s="1">
        <v>31777</v>
      </c>
      <c r="C8640">
        <v>10672.89</v>
      </c>
      <c r="F8640" s="3">
        <v>40497</v>
      </c>
      <c r="G8640">
        <v>20610.05</v>
      </c>
    </row>
    <row r="8641" spans="1:7" hidden="1" x14ac:dyDescent="0.25">
      <c r="A8641" t="s">
        <v>20</v>
      </c>
      <c r="B8641" s="1">
        <v>31779</v>
      </c>
      <c r="C8641">
        <v>10700.95</v>
      </c>
      <c r="F8641" s="3">
        <v>40498</v>
      </c>
      <c r="G8641">
        <v>22979.48</v>
      </c>
    </row>
    <row r="8642" spans="1:7" hidden="1" x14ac:dyDescent="0.25">
      <c r="A8642" t="s">
        <v>17</v>
      </c>
      <c r="B8642" s="1">
        <v>31779</v>
      </c>
      <c r="C8642">
        <v>10700.95</v>
      </c>
      <c r="F8642" s="3">
        <v>40499</v>
      </c>
      <c r="G8642">
        <v>22958.63</v>
      </c>
    </row>
    <row r="8643" spans="1:7" x14ac:dyDescent="0.25">
      <c r="A8643" t="s">
        <v>31</v>
      </c>
      <c r="B8643" s="1">
        <v>31779</v>
      </c>
      <c r="C8643">
        <v>10700.95</v>
      </c>
      <c r="F8643" s="3">
        <v>40500</v>
      </c>
      <c r="G8643">
        <v>23037.03</v>
      </c>
    </row>
    <row r="8644" spans="1:7" hidden="1" x14ac:dyDescent="0.25">
      <c r="A8644" t="s">
        <v>21</v>
      </c>
      <c r="B8644" s="1">
        <v>31779</v>
      </c>
      <c r="C8644">
        <v>10700.95</v>
      </c>
      <c r="F8644" s="3">
        <v>40501</v>
      </c>
      <c r="G8644">
        <v>23032.48</v>
      </c>
    </row>
    <row r="8645" spans="1:7" hidden="1" x14ac:dyDescent="0.25">
      <c r="A8645" t="s">
        <v>17</v>
      </c>
      <c r="B8645" s="1">
        <v>31782</v>
      </c>
      <c r="C8645">
        <v>10727.79</v>
      </c>
      <c r="F8645" s="3">
        <v>40504</v>
      </c>
      <c r="G8645">
        <v>22968.98</v>
      </c>
    </row>
    <row r="8646" spans="1:7" x14ac:dyDescent="0.25">
      <c r="A8646" t="s">
        <v>31</v>
      </c>
      <c r="B8646" s="1">
        <v>31782</v>
      </c>
      <c r="C8646">
        <v>10727.79</v>
      </c>
      <c r="F8646" s="3">
        <v>40505</v>
      </c>
      <c r="G8646">
        <v>22872.18</v>
      </c>
    </row>
    <row r="8647" spans="1:7" hidden="1" x14ac:dyDescent="0.25">
      <c r="A8647" t="s">
        <v>20</v>
      </c>
      <c r="B8647" s="1">
        <v>31782</v>
      </c>
      <c r="C8647">
        <v>10727.79</v>
      </c>
      <c r="F8647" s="3">
        <v>40506</v>
      </c>
      <c r="G8647">
        <v>25006.98</v>
      </c>
    </row>
    <row r="8648" spans="1:7" hidden="1" x14ac:dyDescent="0.25">
      <c r="A8648" t="s">
        <v>21</v>
      </c>
      <c r="B8648" s="1">
        <v>31782</v>
      </c>
      <c r="C8648">
        <v>10727.79</v>
      </c>
      <c r="F8648" s="3">
        <v>40508</v>
      </c>
      <c r="G8648">
        <v>24982.58</v>
      </c>
    </row>
    <row r="8649" spans="1:7" hidden="1" x14ac:dyDescent="0.25">
      <c r="A8649" t="s">
        <v>21</v>
      </c>
      <c r="B8649" s="1">
        <v>31783</v>
      </c>
      <c r="C8649">
        <v>10724.13</v>
      </c>
      <c r="F8649" s="3">
        <v>40511</v>
      </c>
      <c r="G8649">
        <v>24989.78</v>
      </c>
    </row>
    <row r="8650" spans="1:7" hidden="1" x14ac:dyDescent="0.25">
      <c r="A8650" t="s">
        <v>20</v>
      </c>
      <c r="B8650" s="1">
        <v>31783</v>
      </c>
      <c r="C8650">
        <v>10724.13</v>
      </c>
      <c r="F8650" s="3">
        <v>40512</v>
      </c>
      <c r="G8650">
        <v>24994.18</v>
      </c>
    </row>
    <row r="8651" spans="1:7" x14ac:dyDescent="0.25">
      <c r="A8651" t="s">
        <v>31</v>
      </c>
      <c r="B8651" s="1">
        <v>31783</v>
      </c>
      <c r="C8651">
        <v>10724.13</v>
      </c>
      <c r="F8651" s="3">
        <v>40513</v>
      </c>
      <c r="G8651">
        <v>25064.98</v>
      </c>
    </row>
    <row r="8652" spans="1:7" hidden="1" x14ac:dyDescent="0.25">
      <c r="A8652" t="s">
        <v>17</v>
      </c>
      <c r="B8652" s="1">
        <v>31783</v>
      </c>
      <c r="C8652">
        <v>10724.13</v>
      </c>
      <c r="F8652" s="3">
        <v>40514</v>
      </c>
      <c r="G8652">
        <v>25070.98</v>
      </c>
    </row>
    <row r="8653" spans="1:7" hidden="1" x14ac:dyDescent="0.25">
      <c r="A8653" t="s">
        <v>21</v>
      </c>
      <c r="B8653" s="1">
        <v>31784</v>
      </c>
      <c r="C8653">
        <v>10721.69</v>
      </c>
      <c r="F8653" s="3">
        <v>40515</v>
      </c>
      <c r="G8653">
        <v>25059.38</v>
      </c>
    </row>
    <row r="8654" spans="1:7" x14ac:dyDescent="0.25">
      <c r="A8654" t="s">
        <v>31</v>
      </c>
      <c r="B8654" s="1">
        <v>31784</v>
      </c>
      <c r="C8654">
        <v>10721.69</v>
      </c>
      <c r="F8654" s="3">
        <v>40518</v>
      </c>
      <c r="G8654">
        <v>25064.18</v>
      </c>
    </row>
    <row r="8655" spans="1:7" hidden="1" x14ac:dyDescent="0.25">
      <c r="A8655" t="s">
        <v>17</v>
      </c>
      <c r="B8655" s="1">
        <v>31784</v>
      </c>
      <c r="C8655">
        <v>10721.69</v>
      </c>
      <c r="F8655" s="3">
        <v>40519</v>
      </c>
      <c r="G8655">
        <v>22556.48</v>
      </c>
    </row>
    <row r="8656" spans="1:7" hidden="1" x14ac:dyDescent="0.25">
      <c r="A8656" t="s">
        <v>20</v>
      </c>
      <c r="B8656" s="1">
        <v>31784</v>
      </c>
      <c r="C8656">
        <v>10721.69</v>
      </c>
      <c r="F8656" s="3">
        <v>40520</v>
      </c>
      <c r="G8656">
        <v>22635.71</v>
      </c>
    </row>
    <row r="8657" spans="1:7" hidden="1" x14ac:dyDescent="0.25">
      <c r="A8657" t="s">
        <v>17</v>
      </c>
      <c r="B8657" s="1">
        <v>31785</v>
      </c>
      <c r="C8657">
        <v>10721.69</v>
      </c>
      <c r="F8657" s="3">
        <v>40521</v>
      </c>
      <c r="G8657">
        <v>20443.22</v>
      </c>
    </row>
    <row r="8658" spans="1:7" hidden="1" x14ac:dyDescent="0.25">
      <c r="A8658" t="s">
        <v>20</v>
      </c>
      <c r="B8658" s="1">
        <v>31785</v>
      </c>
      <c r="C8658">
        <v>10721.69</v>
      </c>
      <c r="F8658" s="3">
        <v>40522</v>
      </c>
      <c r="G8658">
        <v>20494.939999999999</v>
      </c>
    </row>
    <row r="8659" spans="1:7" hidden="1" x14ac:dyDescent="0.25">
      <c r="A8659" t="s">
        <v>21</v>
      </c>
      <c r="B8659" s="1">
        <v>31785</v>
      </c>
      <c r="C8659">
        <v>10721.69</v>
      </c>
      <c r="F8659" s="3">
        <v>40525</v>
      </c>
      <c r="G8659">
        <v>20498.599999999999</v>
      </c>
    </row>
    <row r="8660" spans="1:7" x14ac:dyDescent="0.25">
      <c r="A8660" t="s">
        <v>31</v>
      </c>
      <c r="B8660" s="1">
        <v>31785</v>
      </c>
      <c r="C8660">
        <v>10721.69</v>
      </c>
      <c r="F8660" s="3">
        <v>40526</v>
      </c>
      <c r="G8660">
        <v>20489.72</v>
      </c>
    </row>
    <row r="8661" spans="1:7" hidden="1" x14ac:dyDescent="0.25">
      <c r="A8661" t="s">
        <v>17</v>
      </c>
      <c r="B8661" s="1">
        <v>31786</v>
      </c>
      <c r="C8661">
        <v>10726.47</v>
      </c>
      <c r="F8661" s="3">
        <v>40527</v>
      </c>
      <c r="G8661">
        <v>20423.599999999999</v>
      </c>
    </row>
    <row r="8662" spans="1:7" hidden="1" x14ac:dyDescent="0.25">
      <c r="A8662" t="s">
        <v>21</v>
      </c>
      <c r="B8662" s="1">
        <v>31786</v>
      </c>
      <c r="C8662">
        <v>10726.47</v>
      </c>
      <c r="F8662" s="3">
        <v>40528</v>
      </c>
      <c r="G8662">
        <v>20433.599999999999</v>
      </c>
    </row>
    <row r="8663" spans="1:7" x14ac:dyDescent="0.25">
      <c r="A8663" t="s">
        <v>31</v>
      </c>
      <c r="B8663" s="1">
        <v>31786</v>
      </c>
      <c r="C8663">
        <v>10726.47</v>
      </c>
      <c r="F8663" s="3">
        <v>40529</v>
      </c>
      <c r="G8663">
        <v>20408.62</v>
      </c>
    </row>
    <row r="8664" spans="1:7" hidden="1" x14ac:dyDescent="0.25">
      <c r="A8664" t="s">
        <v>20</v>
      </c>
      <c r="B8664" s="1">
        <v>31786</v>
      </c>
      <c r="C8664">
        <v>10726.47</v>
      </c>
      <c r="F8664" s="3">
        <v>40532</v>
      </c>
      <c r="G8664">
        <v>20422.02</v>
      </c>
    </row>
    <row r="8665" spans="1:7" x14ac:dyDescent="0.25">
      <c r="A8665" t="s">
        <v>31</v>
      </c>
      <c r="B8665" s="1">
        <v>31789</v>
      </c>
      <c r="C8665">
        <v>10758.61</v>
      </c>
      <c r="F8665" s="3">
        <v>40533</v>
      </c>
      <c r="G8665">
        <v>20503.490000000002</v>
      </c>
    </row>
    <row r="8666" spans="1:7" hidden="1" x14ac:dyDescent="0.25">
      <c r="A8666" t="s">
        <v>17</v>
      </c>
      <c r="B8666" s="1">
        <v>31789</v>
      </c>
      <c r="C8666">
        <v>10758.61</v>
      </c>
      <c r="F8666" s="3">
        <v>40534</v>
      </c>
      <c r="G8666">
        <v>20584.45</v>
      </c>
    </row>
    <row r="8667" spans="1:7" hidden="1" x14ac:dyDescent="0.25">
      <c r="A8667" t="s">
        <v>20</v>
      </c>
      <c r="B8667" s="1">
        <v>31789</v>
      </c>
      <c r="C8667">
        <v>10758.61</v>
      </c>
      <c r="F8667" s="3">
        <v>40535</v>
      </c>
      <c r="G8667">
        <v>20600.87</v>
      </c>
    </row>
    <row r="8668" spans="1:7" hidden="1" x14ac:dyDescent="0.25">
      <c r="A8668" t="s">
        <v>21</v>
      </c>
      <c r="B8668" s="1">
        <v>31789</v>
      </c>
      <c r="C8668">
        <v>10758.61</v>
      </c>
      <c r="F8668" s="3">
        <v>40539</v>
      </c>
      <c r="G8668">
        <v>20634.34</v>
      </c>
    </row>
    <row r="8669" spans="1:7" hidden="1" x14ac:dyDescent="0.25">
      <c r="A8669" t="s">
        <v>17</v>
      </c>
      <c r="B8669" s="1">
        <v>31790</v>
      </c>
      <c r="C8669">
        <v>10774.03</v>
      </c>
      <c r="F8669" s="3">
        <v>40540</v>
      </c>
      <c r="G8669">
        <v>20645.400000000001</v>
      </c>
    </row>
    <row r="8670" spans="1:7" x14ac:dyDescent="0.25">
      <c r="A8670" t="s">
        <v>31</v>
      </c>
      <c r="B8670" s="1">
        <v>31790</v>
      </c>
      <c r="C8670">
        <v>10774.03</v>
      </c>
      <c r="F8670" s="3">
        <v>40541</v>
      </c>
      <c r="G8670">
        <v>20633.89</v>
      </c>
    </row>
    <row r="8671" spans="1:7" hidden="1" x14ac:dyDescent="0.25">
      <c r="A8671" t="s">
        <v>21</v>
      </c>
      <c r="B8671" s="1">
        <v>31790</v>
      </c>
      <c r="C8671">
        <v>10774.03</v>
      </c>
      <c r="F8671" s="3">
        <v>40542</v>
      </c>
      <c r="G8671">
        <v>20626.86</v>
      </c>
    </row>
    <row r="8672" spans="1:7" hidden="1" x14ac:dyDescent="0.25">
      <c r="A8672" t="s">
        <v>20</v>
      </c>
      <c r="B8672" s="1">
        <v>31790</v>
      </c>
      <c r="C8672">
        <v>10774.03</v>
      </c>
      <c r="F8672" s="3">
        <v>40543</v>
      </c>
      <c r="G8672">
        <v>20633.13</v>
      </c>
    </row>
    <row r="8673" spans="1:7" hidden="1" x14ac:dyDescent="0.25">
      <c r="A8673" t="s">
        <v>21</v>
      </c>
      <c r="B8673" s="1">
        <v>31791</v>
      </c>
      <c r="C8673">
        <v>10793.05</v>
      </c>
      <c r="F8673" s="3">
        <v>40546</v>
      </c>
      <c r="G8673">
        <v>20786.03</v>
      </c>
    </row>
    <row r="8674" spans="1:7" hidden="1" x14ac:dyDescent="0.25">
      <c r="A8674" t="s">
        <v>17</v>
      </c>
      <c r="B8674" s="1">
        <v>31791</v>
      </c>
      <c r="C8674">
        <v>10793.05</v>
      </c>
      <c r="F8674" s="3">
        <v>40547</v>
      </c>
      <c r="G8674">
        <v>20852.95</v>
      </c>
    </row>
    <row r="8675" spans="1:7" hidden="1" x14ac:dyDescent="0.25">
      <c r="A8675" t="s">
        <v>20</v>
      </c>
      <c r="B8675" s="1">
        <v>31791</v>
      </c>
      <c r="C8675">
        <v>10793.05</v>
      </c>
      <c r="F8675" s="3">
        <v>40548</v>
      </c>
      <c r="G8675">
        <v>20886.77</v>
      </c>
    </row>
    <row r="8676" spans="1:7" x14ac:dyDescent="0.25">
      <c r="A8676" t="s">
        <v>31</v>
      </c>
      <c r="B8676" s="1">
        <v>31791</v>
      </c>
      <c r="C8676">
        <v>10793.05</v>
      </c>
      <c r="F8676" s="3">
        <v>40549</v>
      </c>
      <c r="G8676">
        <v>20827.37</v>
      </c>
    </row>
    <row r="8677" spans="1:7" x14ac:dyDescent="0.25">
      <c r="A8677" t="s">
        <v>31</v>
      </c>
      <c r="B8677" s="1">
        <v>31792</v>
      </c>
      <c r="C8677">
        <v>10804.63</v>
      </c>
      <c r="F8677" s="3">
        <v>40550</v>
      </c>
      <c r="G8677">
        <v>20767.45</v>
      </c>
    </row>
    <row r="8678" spans="1:7" hidden="1" x14ac:dyDescent="0.25">
      <c r="A8678" t="s">
        <v>17</v>
      </c>
      <c r="B8678" s="1">
        <v>31792</v>
      </c>
      <c r="C8678">
        <v>10804.63</v>
      </c>
      <c r="F8678" s="3">
        <v>40553</v>
      </c>
      <c r="G8678">
        <v>20694.150000000001</v>
      </c>
    </row>
    <row r="8679" spans="1:7" hidden="1" x14ac:dyDescent="0.25">
      <c r="A8679" t="s">
        <v>21</v>
      </c>
      <c r="B8679" s="1">
        <v>31792</v>
      </c>
      <c r="C8679">
        <v>10804.63</v>
      </c>
      <c r="F8679" s="3">
        <v>40554</v>
      </c>
      <c r="G8679">
        <v>22906.13</v>
      </c>
    </row>
    <row r="8680" spans="1:7" hidden="1" x14ac:dyDescent="0.25">
      <c r="A8680" t="s">
        <v>20</v>
      </c>
      <c r="B8680" s="1">
        <v>31792</v>
      </c>
      <c r="C8680">
        <v>10804.63</v>
      </c>
      <c r="F8680" s="3">
        <v>40555</v>
      </c>
      <c r="G8680">
        <v>23011.66</v>
      </c>
    </row>
    <row r="8681" spans="1:7" hidden="1" x14ac:dyDescent="0.25">
      <c r="A8681" t="s">
        <v>17</v>
      </c>
      <c r="B8681" s="1">
        <v>31793</v>
      </c>
      <c r="C8681">
        <v>10846.35</v>
      </c>
      <c r="F8681" s="3">
        <v>40556</v>
      </c>
      <c r="G8681">
        <v>23000.48</v>
      </c>
    </row>
    <row r="8682" spans="1:7" hidden="1" x14ac:dyDescent="0.25">
      <c r="A8682" t="s">
        <v>21</v>
      </c>
      <c r="B8682" s="1">
        <v>31793</v>
      </c>
      <c r="C8682">
        <v>10846.35</v>
      </c>
      <c r="F8682" s="3">
        <v>40557</v>
      </c>
      <c r="G8682">
        <v>23074.66</v>
      </c>
    </row>
    <row r="8683" spans="1:7" hidden="1" x14ac:dyDescent="0.25">
      <c r="A8683" t="s">
        <v>20</v>
      </c>
      <c r="B8683" s="1">
        <v>31793</v>
      </c>
      <c r="C8683">
        <v>10846.35</v>
      </c>
      <c r="F8683" s="3">
        <v>40561</v>
      </c>
      <c r="G8683">
        <v>23099.38</v>
      </c>
    </row>
    <row r="8684" spans="1:7" x14ac:dyDescent="0.25">
      <c r="A8684" t="s">
        <v>31</v>
      </c>
      <c r="B8684" s="1">
        <v>31793</v>
      </c>
      <c r="C8684">
        <v>10846.35</v>
      </c>
      <c r="F8684" s="3">
        <v>40562</v>
      </c>
      <c r="G8684">
        <v>23015.06</v>
      </c>
    </row>
    <row r="8685" spans="1:7" hidden="1" x14ac:dyDescent="0.25">
      <c r="A8685" t="s">
        <v>20</v>
      </c>
      <c r="B8685" s="1">
        <v>31796</v>
      </c>
      <c r="C8685">
        <v>10866.33</v>
      </c>
      <c r="F8685" s="3">
        <v>40563</v>
      </c>
      <c r="G8685">
        <v>23060.98</v>
      </c>
    </row>
    <row r="8686" spans="1:7" hidden="1" x14ac:dyDescent="0.25">
      <c r="A8686" t="s">
        <v>21</v>
      </c>
      <c r="B8686" s="1">
        <v>31796</v>
      </c>
      <c r="C8686">
        <v>10866.33</v>
      </c>
      <c r="F8686" s="3">
        <v>40564</v>
      </c>
      <c r="G8686">
        <v>23144.2</v>
      </c>
    </row>
    <row r="8687" spans="1:7" hidden="1" x14ac:dyDescent="0.25">
      <c r="A8687" t="s">
        <v>17</v>
      </c>
      <c r="B8687" s="1">
        <v>31796</v>
      </c>
      <c r="C8687">
        <v>10866.33</v>
      </c>
      <c r="F8687" s="3">
        <v>40567</v>
      </c>
      <c r="G8687">
        <v>23111.59</v>
      </c>
    </row>
    <row r="8688" spans="1:7" x14ac:dyDescent="0.25">
      <c r="A8688" t="s">
        <v>31</v>
      </c>
      <c r="B8688" s="1">
        <v>31796</v>
      </c>
      <c r="C8688">
        <v>10866.33</v>
      </c>
      <c r="F8688" s="3">
        <v>40568</v>
      </c>
      <c r="G8688">
        <v>23105.74</v>
      </c>
    </row>
    <row r="8689" spans="1:7" x14ac:dyDescent="0.25">
      <c r="A8689" t="s">
        <v>31</v>
      </c>
      <c r="B8689" s="1">
        <v>31797</v>
      </c>
      <c r="C8689">
        <v>10891.77</v>
      </c>
      <c r="F8689" s="3">
        <v>40569</v>
      </c>
      <c r="G8689">
        <v>23151.87</v>
      </c>
    </row>
    <row r="8690" spans="1:7" hidden="1" x14ac:dyDescent="0.25">
      <c r="A8690" t="s">
        <v>17</v>
      </c>
      <c r="B8690" s="1">
        <v>31797</v>
      </c>
      <c r="C8690">
        <v>10891.77</v>
      </c>
      <c r="F8690" s="3">
        <v>40570</v>
      </c>
      <c r="G8690">
        <v>23168.23</v>
      </c>
    </row>
    <row r="8691" spans="1:7" hidden="1" x14ac:dyDescent="0.25">
      <c r="A8691" t="s">
        <v>20</v>
      </c>
      <c r="B8691" s="1">
        <v>31797</v>
      </c>
      <c r="C8691">
        <v>10891.77</v>
      </c>
      <c r="F8691" s="3">
        <v>40571</v>
      </c>
      <c r="G8691">
        <v>23097.35</v>
      </c>
    </row>
    <row r="8692" spans="1:7" hidden="1" x14ac:dyDescent="0.25">
      <c r="A8692" t="s">
        <v>21</v>
      </c>
      <c r="B8692" s="1">
        <v>31797</v>
      </c>
      <c r="C8692">
        <v>10891.77</v>
      </c>
      <c r="F8692" s="3">
        <v>40574</v>
      </c>
      <c r="G8692">
        <v>23190.15</v>
      </c>
    </row>
    <row r="8693" spans="1:7" x14ac:dyDescent="0.25">
      <c r="A8693" t="s">
        <v>31</v>
      </c>
      <c r="B8693" s="1">
        <v>31798</v>
      </c>
      <c r="C8693">
        <v>10876.11</v>
      </c>
      <c r="F8693" s="3">
        <v>40575</v>
      </c>
      <c r="G8693">
        <v>23381.72</v>
      </c>
    </row>
    <row r="8694" spans="1:7" hidden="1" x14ac:dyDescent="0.25">
      <c r="A8694" t="s">
        <v>20</v>
      </c>
      <c r="B8694" s="1">
        <v>31798</v>
      </c>
      <c r="C8694">
        <v>10876.11</v>
      </c>
      <c r="F8694" s="3">
        <v>40576</v>
      </c>
      <c r="G8694">
        <v>23331.48</v>
      </c>
    </row>
    <row r="8695" spans="1:7" hidden="1" x14ac:dyDescent="0.25">
      <c r="A8695" t="s">
        <v>17</v>
      </c>
      <c r="B8695" s="1">
        <v>31798</v>
      </c>
      <c r="C8695">
        <v>10876.11</v>
      </c>
      <c r="F8695" s="3">
        <v>40577</v>
      </c>
      <c r="G8695">
        <v>23333.31</v>
      </c>
    </row>
    <row r="8696" spans="1:7" hidden="1" x14ac:dyDescent="0.25">
      <c r="A8696" t="s">
        <v>21</v>
      </c>
      <c r="B8696" s="1">
        <v>31798</v>
      </c>
      <c r="C8696">
        <v>10876.11</v>
      </c>
      <c r="F8696" s="3">
        <v>40578</v>
      </c>
      <c r="G8696">
        <v>23272.1</v>
      </c>
    </row>
    <row r="8697" spans="1:7" hidden="1" x14ac:dyDescent="0.25">
      <c r="A8697" t="s">
        <v>20</v>
      </c>
      <c r="B8697" s="1">
        <v>31799</v>
      </c>
      <c r="C8697">
        <v>10926.97</v>
      </c>
      <c r="F8697" s="3">
        <v>40581</v>
      </c>
      <c r="G8697">
        <v>23355.43</v>
      </c>
    </row>
    <row r="8698" spans="1:7" hidden="1" x14ac:dyDescent="0.25">
      <c r="A8698" t="s">
        <v>17</v>
      </c>
      <c r="B8698" s="1">
        <v>31799</v>
      </c>
      <c r="C8698">
        <v>10926.97</v>
      </c>
      <c r="F8698" s="3">
        <v>40582</v>
      </c>
      <c r="G8698">
        <v>23332.55</v>
      </c>
    </row>
    <row r="8699" spans="1:7" hidden="1" x14ac:dyDescent="0.25">
      <c r="A8699" t="s">
        <v>21</v>
      </c>
      <c r="B8699" s="1">
        <v>31799</v>
      </c>
      <c r="C8699">
        <v>10926.97</v>
      </c>
      <c r="F8699" s="3">
        <v>40583</v>
      </c>
      <c r="G8699">
        <v>23275.66</v>
      </c>
    </row>
    <row r="8700" spans="1:7" x14ac:dyDescent="0.25">
      <c r="A8700" t="s">
        <v>31</v>
      </c>
      <c r="B8700" s="1">
        <v>31799</v>
      </c>
      <c r="C8700">
        <v>10926.97</v>
      </c>
      <c r="F8700" s="3">
        <v>40584</v>
      </c>
      <c r="G8700">
        <v>23328.12</v>
      </c>
    </row>
    <row r="8701" spans="1:7" x14ac:dyDescent="0.25">
      <c r="A8701" t="s">
        <v>31</v>
      </c>
      <c r="B8701" s="1">
        <v>31800</v>
      </c>
      <c r="C8701">
        <v>10922.71</v>
      </c>
      <c r="F8701" s="3">
        <v>40585</v>
      </c>
      <c r="G8701">
        <v>23378.44</v>
      </c>
    </row>
    <row r="8702" spans="1:7" hidden="1" x14ac:dyDescent="0.25">
      <c r="A8702" t="s">
        <v>17</v>
      </c>
      <c r="B8702" s="1">
        <v>31800</v>
      </c>
      <c r="C8702">
        <v>10922.71</v>
      </c>
      <c r="F8702" s="3">
        <v>40588</v>
      </c>
      <c r="G8702">
        <v>21125.61</v>
      </c>
    </row>
    <row r="8703" spans="1:7" hidden="1" x14ac:dyDescent="0.25">
      <c r="A8703" t="s">
        <v>20</v>
      </c>
      <c r="B8703" s="1">
        <v>31800</v>
      </c>
      <c r="C8703">
        <v>10922.71</v>
      </c>
      <c r="F8703" s="3">
        <v>40589</v>
      </c>
      <c r="G8703">
        <v>21047.61</v>
      </c>
    </row>
    <row r="8704" spans="1:7" hidden="1" x14ac:dyDescent="0.25">
      <c r="A8704" t="s">
        <v>21</v>
      </c>
      <c r="B8704" s="1">
        <v>31800</v>
      </c>
      <c r="C8704">
        <v>10922.71</v>
      </c>
      <c r="F8704" s="3">
        <v>40590</v>
      </c>
      <c r="G8704">
        <v>21151.89</v>
      </c>
    </row>
    <row r="8705" spans="1:7" hidden="1" x14ac:dyDescent="0.25">
      <c r="A8705" t="s">
        <v>21</v>
      </c>
      <c r="B8705" s="1">
        <v>31803</v>
      </c>
      <c r="C8705">
        <v>10920.35</v>
      </c>
      <c r="F8705" s="3">
        <v>40591</v>
      </c>
      <c r="G8705">
        <v>21168.33</v>
      </c>
    </row>
    <row r="8706" spans="1:7" hidden="1" x14ac:dyDescent="0.25">
      <c r="A8706" t="s">
        <v>17</v>
      </c>
      <c r="B8706" s="1">
        <v>31803</v>
      </c>
      <c r="C8706">
        <v>10920.35</v>
      </c>
      <c r="F8706" s="3">
        <v>40592</v>
      </c>
      <c r="G8706">
        <v>21210.21</v>
      </c>
    </row>
    <row r="8707" spans="1:7" x14ac:dyDescent="0.25">
      <c r="A8707" t="s">
        <v>31</v>
      </c>
      <c r="B8707" s="1">
        <v>31803</v>
      </c>
      <c r="C8707">
        <v>10920.35</v>
      </c>
      <c r="F8707" s="3">
        <v>40596</v>
      </c>
      <c r="G8707">
        <v>21092.1</v>
      </c>
    </row>
    <row r="8708" spans="1:7" hidden="1" x14ac:dyDescent="0.25">
      <c r="A8708" t="s">
        <v>20</v>
      </c>
      <c r="B8708" s="1">
        <v>31803</v>
      </c>
      <c r="C8708">
        <v>10920.35</v>
      </c>
      <c r="F8708" s="3">
        <v>40597</v>
      </c>
      <c r="G8708">
        <v>21140.21</v>
      </c>
    </row>
    <row r="8709" spans="1:7" hidden="1" x14ac:dyDescent="0.25">
      <c r="A8709" t="s">
        <v>21</v>
      </c>
      <c r="B8709" s="1">
        <v>31804</v>
      </c>
      <c r="C8709">
        <v>10951.01</v>
      </c>
      <c r="F8709" s="3">
        <v>40598</v>
      </c>
      <c r="G8709">
        <v>21084.04</v>
      </c>
    </row>
    <row r="8710" spans="1:7" hidden="1" x14ac:dyDescent="0.25">
      <c r="A8710" t="s">
        <v>20</v>
      </c>
      <c r="B8710" s="1">
        <v>31804</v>
      </c>
      <c r="C8710">
        <v>10951.01</v>
      </c>
      <c r="F8710" s="3">
        <v>40599</v>
      </c>
      <c r="G8710">
        <v>21124.57</v>
      </c>
    </row>
    <row r="8711" spans="1:7" x14ac:dyDescent="0.25">
      <c r="A8711" t="s">
        <v>31</v>
      </c>
      <c r="B8711" s="1">
        <v>31804</v>
      </c>
      <c r="C8711">
        <v>10951.01</v>
      </c>
      <c r="F8711" s="3">
        <v>40602</v>
      </c>
      <c r="G8711">
        <v>23459.96</v>
      </c>
    </row>
    <row r="8712" spans="1:7" hidden="1" x14ac:dyDescent="0.25">
      <c r="A8712" t="s">
        <v>17</v>
      </c>
      <c r="B8712" s="1">
        <v>31804</v>
      </c>
      <c r="C8712">
        <v>10951.01</v>
      </c>
      <c r="F8712" s="3">
        <v>40603</v>
      </c>
      <c r="G8712">
        <v>23362.09</v>
      </c>
    </row>
    <row r="8713" spans="1:7" x14ac:dyDescent="0.25">
      <c r="A8713" t="s">
        <v>31</v>
      </c>
      <c r="B8713" s="1">
        <v>31805</v>
      </c>
      <c r="C8713">
        <v>10942.71</v>
      </c>
      <c r="F8713" s="3">
        <v>40604</v>
      </c>
      <c r="G8713">
        <v>21046.16</v>
      </c>
    </row>
    <row r="8714" spans="1:7" hidden="1" x14ac:dyDescent="0.25">
      <c r="A8714" t="s">
        <v>20</v>
      </c>
      <c r="B8714" s="1">
        <v>31805</v>
      </c>
      <c r="C8714">
        <v>10942.71</v>
      </c>
      <c r="F8714" s="3">
        <v>40605</v>
      </c>
      <c r="G8714">
        <v>21127.29</v>
      </c>
    </row>
    <row r="8715" spans="1:7" hidden="1" x14ac:dyDescent="0.25">
      <c r="A8715" t="s">
        <v>21</v>
      </c>
      <c r="B8715" s="1">
        <v>31805</v>
      </c>
      <c r="C8715">
        <v>10942.71</v>
      </c>
      <c r="F8715" s="3">
        <v>40606</v>
      </c>
      <c r="G8715">
        <v>23948.23</v>
      </c>
    </row>
    <row r="8716" spans="1:7" hidden="1" x14ac:dyDescent="0.25">
      <c r="A8716" t="s">
        <v>17</v>
      </c>
      <c r="B8716" s="1">
        <v>31805</v>
      </c>
      <c r="C8716">
        <v>10942.71</v>
      </c>
      <c r="F8716" s="3">
        <v>40609</v>
      </c>
      <c r="G8716">
        <v>26221.63</v>
      </c>
    </row>
    <row r="8717" spans="1:7" x14ac:dyDescent="0.25">
      <c r="A8717" t="s">
        <v>31</v>
      </c>
      <c r="B8717" s="1">
        <v>31806</v>
      </c>
      <c r="C8717">
        <v>10909.73</v>
      </c>
      <c r="F8717" s="3">
        <v>40610</v>
      </c>
      <c r="G8717">
        <v>26216.83</v>
      </c>
    </row>
    <row r="8718" spans="1:7" hidden="1" x14ac:dyDescent="0.25">
      <c r="A8718" t="s">
        <v>21</v>
      </c>
      <c r="B8718" s="1">
        <v>31806</v>
      </c>
      <c r="C8718">
        <v>10909.73</v>
      </c>
      <c r="F8718" s="3">
        <v>40611</v>
      </c>
      <c r="G8718">
        <v>23619.08</v>
      </c>
    </row>
    <row r="8719" spans="1:7" hidden="1" x14ac:dyDescent="0.25">
      <c r="A8719" t="s">
        <v>17</v>
      </c>
      <c r="B8719" s="1">
        <v>31806</v>
      </c>
      <c r="C8719">
        <v>10909.73</v>
      </c>
      <c r="F8719" s="3">
        <v>40612</v>
      </c>
      <c r="G8719">
        <v>26857.9</v>
      </c>
    </row>
    <row r="8720" spans="1:7" hidden="1" x14ac:dyDescent="0.25">
      <c r="A8720" t="s">
        <v>20</v>
      </c>
      <c r="B8720" s="1">
        <v>31806</v>
      </c>
      <c r="C8720">
        <v>10909.73</v>
      </c>
      <c r="F8720" s="3">
        <v>40613</v>
      </c>
      <c r="G8720">
        <v>26844.25</v>
      </c>
    </row>
    <row r="8721" spans="1:7" hidden="1" x14ac:dyDescent="0.25">
      <c r="A8721" t="s">
        <v>17</v>
      </c>
      <c r="B8721" s="1">
        <v>31807</v>
      </c>
      <c r="C8721">
        <v>10914.55</v>
      </c>
      <c r="F8721" s="3">
        <v>40616</v>
      </c>
      <c r="G8721">
        <v>26819.68</v>
      </c>
    </row>
    <row r="8722" spans="1:7" hidden="1" x14ac:dyDescent="0.25">
      <c r="A8722" t="s">
        <v>20</v>
      </c>
      <c r="B8722" s="1">
        <v>31807</v>
      </c>
      <c r="C8722">
        <v>10914.55</v>
      </c>
      <c r="F8722" s="3">
        <v>40617</v>
      </c>
      <c r="G8722">
        <v>26785.1</v>
      </c>
    </row>
    <row r="8723" spans="1:7" x14ac:dyDescent="0.25">
      <c r="A8723" t="s">
        <v>31</v>
      </c>
      <c r="B8723" s="1">
        <v>31807</v>
      </c>
      <c r="C8723">
        <v>10914.55</v>
      </c>
      <c r="F8723" s="3">
        <v>40618</v>
      </c>
      <c r="G8723">
        <v>29272.13</v>
      </c>
    </row>
    <row r="8724" spans="1:7" hidden="1" x14ac:dyDescent="0.25">
      <c r="A8724" t="s">
        <v>21</v>
      </c>
      <c r="B8724" s="1">
        <v>31807</v>
      </c>
      <c r="C8724">
        <v>10914.55</v>
      </c>
      <c r="F8724" s="3">
        <v>40619</v>
      </c>
      <c r="G8724">
        <v>29272.13</v>
      </c>
    </row>
    <row r="8725" spans="1:7" x14ac:dyDescent="0.25">
      <c r="A8725" t="s">
        <v>31</v>
      </c>
      <c r="B8725" s="1">
        <v>31810</v>
      </c>
      <c r="C8725">
        <v>10936.99</v>
      </c>
      <c r="F8725" s="3">
        <v>40620</v>
      </c>
      <c r="G8725">
        <v>29272.13</v>
      </c>
    </row>
    <row r="8726" spans="1:7" hidden="1" x14ac:dyDescent="0.25">
      <c r="A8726" t="s">
        <v>20</v>
      </c>
      <c r="B8726" s="1">
        <v>31810</v>
      </c>
      <c r="C8726">
        <v>10936.99</v>
      </c>
      <c r="F8726" s="3">
        <v>40623</v>
      </c>
      <c r="G8726">
        <v>29272.13</v>
      </c>
    </row>
    <row r="8727" spans="1:7" hidden="1" x14ac:dyDescent="0.25">
      <c r="A8727" t="s">
        <v>17</v>
      </c>
      <c r="B8727" s="1">
        <v>31810</v>
      </c>
      <c r="C8727">
        <v>10936.99</v>
      </c>
      <c r="F8727" s="3">
        <v>40624</v>
      </c>
      <c r="G8727">
        <v>29272.13</v>
      </c>
    </row>
    <row r="8728" spans="1:7" hidden="1" x14ac:dyDescent="0.25">
      <c r="A8728" t="s">
        <v>21</v>
      </c>
      <c r="B8728" s="1">
        <v>31810</v>
      </c>
      <c r="C8728">
        <v>10936.99</v>
      </c>
      <c r="F8728" s="3">
        <v>40625</v>
      </c>
      <c r="G8728">
        <v>29272.13</v>
      </c>
    </row>
    <row r="8729" spans="1:7" hidden="1" x14ac:dyDescent="0.25">
      <c r="A8729" t="s">
        <v>20</v>
      </c>
      <c r="B8729" s="1">
        <v>31811</v>
      </c>
      <c r="C8729">
        <v>10930.53</v>
      </c>
      <c r="F8729" s="3">
        <v>40626</v>
      </c>
      <c r="G8729">
        <v>26401.85</v>
      </c>
    </row>
    <row r="8730" spans="1:7" hidden="1" x14ac:dyDescent="0.25">
      <c r="A8730" t="s">
        <v>21</v>
      </c>
      <c r="B8730" s="1">
        <v>31811</v>
      </c>
      <c r="C8730">
        <v>10930.53</v>
      </c>
      <c r="F8730" s="3">
        <v>40627</v>
      </c>
      <c r="G8730">
        <v>26433.47</v>
      </c>
    </row>
    <row r="8731" spans="1:7" x14ac:dyDescent="0.25">
      <c r="A8731" t="s">
        <v>31</v>
      </c>
      <c r="B8731" s="1">
        <v>31811</v>
      </c>
      <c r="C8731">
        <v>10930.53</v>
      </c>
      <c r="F8731" s="3">
        <v>40630</v>
      </c>
      <c r="G8731">
        <v>23871.47</v>
      </c>
    </row>
    <row r="8732" spans="1:7" hidden="1" x14ac:dyDescent="0.25">
      <c r="A8732" t="s">
        <v>17</v>
      </c>
      <c r="B8732" s="1">
        <v>31811</v>
      </c>
      <c r="C8732">
        <v>10930.53</v>
      </c>
      <c r="F8732" s="3">
        <v>40631</v>
      </c>
      <c r="G8732">
        <v>23945.27</v>
      </c>
    </row>
    <row r="8733" spans="1:7" hidden="1" x14ac:dyDescent="0.25">
      <c r="A8733" t="s">
        <v>21</v>
      </c>
      <c r="B8733" s="1">
        <v>31812</v>
      </c>
      <c r="C8733">
        <v>10950.31</v>
      </c>
      <c r="F8733" s="3">
        <v>40632</v>
      </c>
      <c r="G8733">
        <v>21706.1</v>
      </c>
    </row>
    <row r="8734" spans="1:7" hidden="1" x14ac:dyDescent="0.25">
      <c r="A8734" t="s">
        <v>20</v>
      </c>
      <c r="B8734" s="1">
        <v>31812</v>
      </c>
      <c r="C8734">
        <v>10950.31</v>
      </c>
      <c r="F8734" s="3">
        <v>40633</v>
      </c>
      <c r="G8734">
        <v>21665.87</v>
      </c>
    </row>
    <row r="8735" spans="1:7" x14ac:dyDescent="0.25">
      <c r="A8735" t="s">
        <v>31</v>
      </c>
      <c r="B8735" s="1">
        <v>31812</v>
      </c>
      <c r="C8735">
        <v>10950.31</v>
      </c>
      <c r="F8735" s="3">
        <v>40634</v>
      </c>
      <c r="G8735">
        <v>21696.54</v>
      </c>
    </row>
    <row r="8736" spans="1:7" hidden="1" x14ac:dyDescent="0.25">
      <c r="A8736" t="s">
        <v>17</v>
      </c>
      <c r="B8736" s="1">
        <v>31812</v>
      </c>
      <c r="C8736">
        <v>10950.31</v>
      </c>
      <c r="F8736" s="3">
        <v>40637</v>
      </c>
      <c r="G8736">
        <v>21716.59</v>
      </c>
    </row>
    <row r="8737" spans="1:7" hidden="1" x14ac:dyDescent="0.25">
      <c r="A8737" t="s">
        <v>20</v>
      </c>
      <c r="B8737" s="1">
        <v>31813</v>
      </c>
      <c r="C8737">
        <v>10987.79</v>
      </c>
      <c r="F8737" s="3">
        <v>40638</v>
      </c>
      <c r="G8737">
        <v>21738.53</v>
      </c>
    </row>
    <row r="8738" spans="1:7" hidden="1" x14ac:dyDescent="0.25">
      <c r="A8738" t="s">
        <v>17</v>
      </c>
      <c r="B8738" s="1">
        <v>31813</v>
      </c>
      <c r="C8738">
        <v>10987.79</v>
      </c>
      <c r="F8738" s="3">
        <v>40639</v>
      </c>
      <c r="G8738">
        <v>21768.77</v>
      </c>
    </row>
    <row r="8739" spans="1:7" x14ac:dyDescent="0.25">
      <c r="A8739" t="s">
        <v>31</v>
      </c>
      <c r="B8739" s="1">
        <v>31813</v>
      </c>
      <c r="C8739">
        <v>10987.79</v>
      </c>
      <c r="F8739" s="3">
        <v>40640</v>
      </c>
      <c r="G8739">
        <v>21778.47</v>
      </c>
    </row>
    <row r="8740" spans="1:7" hidden="1" x14ac:dyDescent="0.25">
      <c r="A8740" t="s">
        <v>21</v>
      </c>
      <c r="B8740" s="1">
        <v>31813</v>
      </c>
      <c r="C8740">
        <v>10987.79</v>
      </c>
      <c r="F8740" s="3">
        <v>40641</v>
      </c>
      <c r="G8740">
        <v>21769.21</v>
      </c>
    </row>
    <row r="8741" spans="1:7" x14ac:dyDescent="0.25">
      <c r="A8741" t="s">
        <v>31</v>
      </c>
      <c r="B8741" s="1">
        <v>31814</v>
      </c>
      <c r="C8741">
        <v>10955.83</v>
      </c>
      <c r="F8741" s="3">
        <v>40644</v>
      </c>
      <c r="G8741">
        <v>21743.13</v>
      </c>
    </row>
    <row r="8742" spans="1:7" hidden="1" x14ac:dyDescent="0.25">
      <c r="A8742" t="s">
        <v>21</v>
      </c>
      <c r="B8742" s="1">
        <v>31814</v>
      </c>
      <c r="C8742">
        <v>10955.83</v>
      </c>
      <c r="F8742" s="3">
        <v>40645</v>
      </c>
      <c r="G8742">
        <v>21655.77</v>
      </c>
    </row>
    <row r="8743" spans="1:7" hidden="1" x14ac:dyDescent="0.25">
      <c r="A8743" t="s">
        <v>20</v>
      </c>
      <c r="B8743" s="1">
        <v>31814</v>
      </c>
      <c r="C8743">
        <v>10955.83</v>
      </c>
      <c r="F8743" s="3">
        <v>40646</v>
      </c>
      <c r="G8743">
        <v>21603.4</v>
      </c>
    </row>
    <row r="8744" spans="1:7" hidden="1" x14ac:dyDescent="0.25">
      <c r="A8744" t="s">
        <v>17</v>
      </c>
      <c r="B8744" s="1">
        <v>31814</v>
      </c>
      <c r="C8744">
        <v>10955.83</v>
      </c>
      <c r="F8744" s="3">
        <v>40647</v>
      </c>
      <c r="G8744">
        <v>21549.5</v>
      </c>
    </row>
    <row r="8745" spans="1:7" hidden="1" x14ac:dyDescent="0.25">
      <c r="A8745" t="s">
        <v>21</v>
      </c>
      <c r="B8745" s="1">
        <v>31817</v>
      </c>
      <c r="C8745">
        <v>10943.43</v>
      </c>
      <c r="F8745" s="3">
        <v>40648</v>
      </c>
      <c r="G8745">
        <v>21605.46</v>
      </c>
    </row>
    <row r="8746" spans="1:7" hidden="1" x14ac:dyDescent="0.25">
      <c r="A8746" t="s">
        <v>20</v>
      </c>
      <c r="B8746" s="1">
        <v>31817</v>
      </c>
      <c r="C8746">
        <v>10943.43</v>
      </c>
      <c r="F8746" s="3">
        <v>40651</v>
      </c>
      <c r="G8746">
        <v>26403.3</v>
      </c>
    </row>
    <row r="8747" spans="1:7" hidden="1" x14ac:dyDescent="0.25">
      <c r="A8747" t="s">
        <v>17</v>
      </c>
      <c r="B8747" s="1">
        <v>31817</v>
      </c>
      <c r="C8747">
        <v>10943.43</v>
      </c>
      <c r="F8747" s="3">
        <v>40652</v>
      </c>
      <c r="G8747">
        <v>26403.3</v>
      </c>
    </row>
    <row r="8748" spans="1:7" x14ac:dyDescent="0.25">
      <c r="A8748" t="s">
        <v>31</v>
      </c>
      <c r="B8748" s="1">
        <v>31817</v>
      </c>
      <c r="C8748">
        <v>10943.43</v>
      </c>
      <c r="F8748" s="3">
        <v>40653</v>
      </c>
      <c r="G8748">
        <v>23870.94</v>
      </c>
    </row>
    <row r="8749" spans="1:7" x14ac:dyDescent="0.25">
      <c r="A8749" t="s">
        <v>31</v>
      </c>
      <c r="B8749" s="1">
        <v>31818</v>
      </c>
      <c r="C8749">
        <v>10915.09</v>
      </c>
      <c r="F8749" s="3">
        <v>40654</v>
      </c>
      <c r="G8749">
        <v>23948.34</v>
      </c>
    </row>
    <row r="8750" spans="1:7" hidden="1" x14ac:dyDescent="0.25">
      <c r="A8750" t="s">
        <v>17</v>
      </c>
      <c r="B8750" s="1">
        <v>31818</v>
      </c>
      <c r="C8750">
        <v>10915.09</v>
      </c>
      <c r="F8750" s="3">
        <v>40658</v>
      </c>
      <c r="G8750">
        <v>23930.880000000001</v>
      </c>
    </row>
    <row r="8751" spans="1:7" hidden="1" x14ac:dyDescent="0.25">
      <c r="A8751" t="s">
        <v>20</v>
      </c>
      <c r="B8751" s="1">
        <v>31818</v>
      </c>
      <c r="C8751">
        <v>10915.09</v>
      </c>
      <c r="F8751" s="3">
        <v>40659</v>
      </c>
      <c r="G8751">
        <v>24006.66</v>
      </c>
    </row>
    <row r="8752" spans="1:7" hidden="1" x14ac:dyDescent="0.25">
      <c r="A8752" t="s">
        <v>21</v>
      </c>
      <c r="B8752" s="1">
        <v>31818</v>
      </c>
      <c r="C8752">
        <v>10915.09</v>
      </c>
      <c r="F8752" s="3">
        <v>40660</v>
      </c>
      <c r="G8752">
        <v>24066.42</v>
      </c>
    </row>
    <row r="8753" spans="1:7" hidden="1" x14ac:dyDescent="0.25">
      <c r="A8753" t="s">
        <v>20</v>
      </c>
      <c r="B8753" s="1">
        <v>31819</v>
      </c>
      <c r="C8753">
        <v>10915.81</v>
      </c>
      <c r="F8753" s="3">
        <v>40661</v>
      </c>
      <c r="G8753">
        <v>24048.12</v>
      </c>
    </row>
    <row r="8754" spans="1:7" hidden="1" x14ac:dyDescent="0.25">
      <c r="A8754" t="s">
        <v>17</v>
      </c>
      <c r="B8754" s="1">
        <v>31819</v>
      </c>
      <c r="C8754">
        <v>10915.81</v>
      </c>
      <c r="F8754" s="3">
        <v>40662</v>
      </c>
      <c r="G8754">
        <v>24041.82</v>
      </c>
    </row>
    <row r="8755" spans="1:7" x14ac:dyDescent="0.25">
      <c r="A8755" t="s">
        <v>31</v>
      </c>
      <c r="B8755" s="1">
        <v>31819</v>
      </c>
      <c r="C8755">
        <v>10915.81</v>
      </c>
      <c r="F8755" s="3">
        <v>40665</v>
      </c>
      <c r="G8755">
        <v>24020.7</v>
      </c>
    </row>
    <row r="8756" spans="1:7" hidden="1" x14ac:dyDescent="0.25">
      <c r="A8756" t="s">
        <v>21</v>
      </c>
      <c r="B8756" s="1">
        <v>31819</v>
      </c>
      <c r="C8756">
        <v>10915.81</v>
      </c>
      <c r="F8756" s="3">
        <v>40666</v>
      </c>
      <c r="G8756">
        <v>24046.5</v>
      </c>
    </row>
    <row r="8757" spans="1:7" x14ac:dyDescent="0.25">
      <c r="A8757" t="s">
        <v>31</v>
      </c>
      <c r="B8757" s="1">
        <v>31820</v>
      </c>
      <c r="C8757">
        <v>10871.17</v>
      </c>
      <c r="F8757" s="3">
        <v>40667</v>
      </c>
      <c r="G8757">
        <v>24015.06</v>
      </c>
    </row>
    <row r="8758" spans="1:7" hidden="1" x14ac:dyDescent="0.25">
      <c r="A8758" t="s">
        <v>20</v>
      </c>
      <c r="B8758" s="1">
        <v>31820</v>
      </c>
      <c r="C8758">
        <v>10871.17</v>
      </c>
      <c r="F8758" s="3">
        <v>40668</v>
      </c>
      <c r="G8758">
        <v>23891.22</v>
      </c>
    </row>
    <row r="8759" spans="1:7" hidden="1" x14ac:dyDescent="0.25">
      <c r="A8759" t="s">
        <v>21</v>
      </c>
      <c r="B8759" s="1">
        <v>31820</v>
      </c>
      <c r="C8759">
        <v>10871.17</v>
      </c>
      <c r="F8759" s="3">
        <v>40669</v>
      </c>
      <c r="G8759">
        <v>26376</v>
      </c>
    </row>
    <row r="8760" spans="1:7" hidden="1" x14ac:dyDescent="0.25">
      <c r="A8760" t="s">
        <v>17</v>
      </c>
      <c r="B8760" s="1">
        <v>31820</v>
      </c>
      <c r="C8760">
        <v>10871.17</v>
      </c>
      <c r="F8760" s="3">
        <v>40672</v>
      </c>
      <c r="G8760">
        <v>26385.18</v>
      </c>
    </row>
    <row r="8761" spans="1:7" hidden="1" x14ac:dyDescent="0.25">
      <c r="A8761" t="s">
        <v>20</v>
      </c>
      <c r="B8761" s="1">
        <v>31821</v>
      </c>
      <c r="C8761">
        <v>10896.35</v>
      </c>
      <c r="F8761" s="3">
        <v>40673</v>
      </c>
      <c r="G8761">
        <v>26419.86</v>
      </c>
    </row>
    <row r="8762" spans="1:7" x14ac:dyDescent="0.25">
      <c r="A8762" t="s">
        <v>31</v>
      </c>
      <c r="B8762" s="1">
        <v>31821</v>
      </c>
      <c r="C8762">
        <v>10896.35</v>
      </c>
      <c r="F8762" s="3">
        <v>40674</v>
      </c>
      <c r="G8762">
        <v>26388.240000000002</v>
      </c>
    </row>
    <row r="8763" spans="1:7" hidden="1" x14ac:dyDescent="0.25">
      <c r="A8763" t="s">
        <v>17</v>
      </c>
      <c r="B8763" s="1">
        <v>31821</v>
      </c>
      <c r="C8763">
        <v>10896.35</v>
      </c>
      <c r="F8763" s="3">
        <v>40675</v>
      </c>
      <c r="G8763">
        <v>26414.76</v>
      </c>
    </row>
    <row r="8764" spans="1:7" hidden="1" x14ac:dyDescent="0.25">
      <c r="A8764" t="s">
        <v>21</v>
      </c>
      <c r="B8764" s="1">
        <v>31821</v>
      </c>
      <c r="C8764">
        <v>10896.35</v>
      </c>
      <c r="F8764" s="3">
        <v>40676</v>
      </c>
      <c r="G8764">
        <v>26391.3</v>
      </c>
    </row>
    <row r="8765" spans="1:7" x14ac:dyDescent="0.25">
      <c r="A8765" t="s">
        <v>31</v>
      </c>
      <c r="B8765" s="1">
        <v>31825</v>
      </c>
      <c r="C8765">
        <v>10918.31</v>
      </c>
      <c r="F8765" s="3">
        <v>40679</v>
      </c>
      <c r="G8765">
        <v>26355.599999999999</v>
      </c>
    </row>
    <row r="8766" spans="1:7" hidden="1" x14ac:dyDescent="0.25">
      <c r="A8766" t="s">
        <v>17</v>
      </c>
      <c r="B8766" s="1">
        <v>31825</v>
      </c>
      <c r="C8766">
        <v>10918.31</v>
      </c>
      <c r="F8766" s="3">
        <v>40680</v>
      </c>
      <c r="G8766">
        <v>26361.72</v>
      </c>
    </row>
    <row r="8767" spans="1:7" hidden="1" x14ac:dyDescent="0.25">
      <c r="A8767" t="s">
        <v>21</v>
      </c>
      <c r="B8767" s="1">
        <v>31825</v>
      </c>
      <c r="C8767">
        <v>10918.31</v>
      </c>
      <c r="F8767" s="3">
        <v>40681</v>
      </c>
      <c r="G8767">
        <v>26369.88</v>
      </c>
    </row>
    <row r="8768" spans="1:7" hidden="1" x14ac:dyDescent="0.25">
      <c r="A8768" t="s">
        <v>20</v>
      </c>
      <c r="B8768" s="1">
        <v>31825</v>
      </c>
      <c r="C8768">
        <v>10918.31</v>
      </c>
      <c r="F8768" s="3">
        <v>40682</v>
      </c>
      <c r="G8768">
        <v>26390.28</v>
      </c>
    </row>
    <row r="8769" spans="1:7" hidden="1" x14ac:dyDescent="0.25">
      <c r="A8769" t="s">
        <v>21</v>
      </c>
      <c r="B8769" s="1">
        <v>31826</v>
      </c>
      <c r="C8769">
        <v>10932.45</v>
      </c>
      <c r="F8769" s="3">
        <v>40683</v>
      </c>
      <c r="G8769">
        <v>26382.12</v>
      </c>
    </row>
    <row r="8770" spans="1:7" hidden="1" x14ac:dyDescent="0.25">
      <c r="A8770" t="s">
        <v>17</v>
      </c>
      <c r="B8770" s="1">
        <v>31826</v>
      </c>
      <c r="C8770">
        <v>10932.45</v>
      </c>
      <c r="F8770" s="3">
        <v>40686</v>
      </c>
      <c r="G8770">
        <v>26357.64</v>
      </c>
    </row>
    <row r="8771" spans="1:7" x14ac:dyDescent="0.25">
      <c r="A8771" t="s">
        <v>31</v>
      </c>
      <c r="B8771" s="1">
        <v>31826</v>
      </c>
      <c r="C8771">
        <v>10932.45</v>
      </c>
      <c r="F8771" s="3">
        <v>40687</v>
      </c>
      <c r="G8771">
        <v>26365.8</v>
      </c>
    </row>
    <row r="8772" spans="1:7" hidden="1" x14ac:dyDescent="0.25">
      <c r="A8772" t="s">
        <v>20</v>
      </c>
      <c r="B8772" s="1">
        <v>31826</v>
      </c>
      <c r="C8772">
        <v>10932.45</v>
      </c>
      <c r="F8772" s="3">
        <v>40688</v>
      </c>
      <c r="G8772">
        <v>29527.8</v>
      </c>
    </row>
    <row r="8773" spans="1:7" x14ac:dyDescent="0.25">
      <c r="A8773" t="s">
        <v>31</v>
      </c>
      <c r="B8773" s="1">
        <v>31827</v>
      </c>
      <c r="C8773">
        <v>10939.03</v>
      </c>
      <c r="F8773" s="3">
        <v>40689</v>
      </c>
      <c r="G8773">
        <v>29527.8</v>
      </c>
    </row>
    <row r="8774" spans="1:7" hidden="1" x14ac:dyDescent="0.25">
      <c r="A8774" t="s">
        <v>17</v>
      </c>
      <c r="B8774" s="1">
        <v>31827</v>
      </c>
      <c r="C8774">
        <v>10939.03</v>
      </c>
      <c r="F8774" s="3">
        <v>40690</v>
      </c>
      <c r="G8774">
        <v>29527.8</v>
      </c>
    </row>
    <row r="8775" spans="1:7" hidden="1" x14ac:dyDescent="0.25">
      <c r="A8775" t="s">
        <v>20</v>
      </c>
      <c r="B8775" s="1">
        <v>31827</v>
      </c>
      <c r="C8775">
        <v>10939.03</v>
      </c>
      <c r="F8775" s="3">
        <v>40694</v>
      </c>
      <c r="G8775">
        <v>29527.8</v>
      </c>
    </row>
    <row r="8776" spans="1:7" hidden="1" x14ac:dyDescent="0.25">
      <c r="A8776" t="s">
        <v>21</v>
      </c>
      <c r="B8776" s="1">
        <v>31827</v>
      </c>
      <c r="C8776">
        <v>10939.03</v>
      </c>
      <c r="F8776" s="3">
        <v>40695</v>
      </c>
      <c r="G8776">
        <v>29527.8</v>
      </c>
    </row>
    <row r="8777" spans="1:7" x14ac:dyDescent="0.25">
      <c r="A8777" t="s">
        <v>31</v>
      </c>
      <c r="B8777" s="1">
        <v>31828</v>
      </c>
      <c r="C8777">
        <v>10930.63</v>
      </c>
      <c r="F8777" s="3">
        <v>40696</v>
      </c>
      <c r="G8777">
        <v>29527.8</v>
      </c>
    </row>
    <row r="8778" spans="1:7" hidden="1" x14ac:dyDescent="0.25">
      <c r="A8778" t="s">
        <v>17</v>
      </c>
      <c r="B8778" s="1">
        <v>31828</v>
      </c>
      <c r="C8778">
        <v>10930.63</v>
      </c>
      <c r="F8778" s="3">
        <v>40697</v>
      </c>
      <c r="G8778">
        <v>29527.8</v>
      </c>
    </row>
    <row r="8779" spans="1:7" hidden="1" x14ac:dyDescent="0.25">
      <c r="A8779" t="s">
        <v>21</v>
      </c>
      <c r="B8779" s="1">
        <v>31828</v>
      </c>
      <c r="C8779">
        <v>10930.63</v>
      </c>
      <c r="F8779" s="3">
        <v>40700</v>
      </c>
      <c r="G8779">
        <v>29527.8</v>
      </c>
    </row>
    <row r="8780" spans="1:7" hidden="1" x14ac:dyDescent="0.25">
      <c r="A8780" t="s">
        <v>20</v>
      </c>
      <c r="B8780" s="1">
        <v>31828</v>
      </c>
      <c r="C8780">
        <v>10930.63</v>
      </c>
      <c r="F8780" s="3">
        <v>40701</v>
      </c>
      <c r="G8780">
        <v>29527.8</v>
      </c>
    </row>
    <row r="8781" spans="1:7" x14ac:dyDescent="0.25">
      <c r="A8781" t="s">
        <v>31</v>
      </c>
      <c r="B8781" s="1">
        <v>31831</v>
      </c>
      <c r="C8781">
        <v>10848.29</v>
      </c>
      <c r="F8781" s="3">
        <v>40702</v>
      </c>
      <c r="G8781">
        <v>29527.8</v>
      </c>
    </row>
    <row r="8782" spans="1:7" hidden="1" x14ac:dyDescent="0.25">
      <c r="A8782" t="s">
        <v>20</v>
      </c>
      <c r="B8782" s="1">
        <v>31831</v>
      </c>
      <c r="C8782">
        <v>10848.29</v>
      </c>
      <c r="F8782" s="3">
        <v>40703</v>
      </c>
      <c r="G8782">
        <v>29527.8</v>
      </c>
    </row>
    <row r="8783" spans="1:7" hidden="1" x14ac:dyDescent="0.25">
      <c r="A8783" t="s">
        <v>21</v>
      </c>
      <c r="B8783" s="1">
        <v>31831</v>
      </c>
      <c r="C8783">
        <v>10848.29</v>
      </c>
      <c r="F8783" s="3">
        <v>40704</v>
      </c>
      <c r="G8783">
        <v>29527.8</v>
      </c>
    </row>
    <row r="8784" spans="1:7" hidden="1" x14ac:dyDescent="0.25">
      <c r="A8784" t="s">
        <v>17</v>
      </c>
      <c r="B8784" s="1">
        <v>31831</v>
      </c>
      <c r="C8784">
        <v>10848.29</v>
      </c>
      <c r="F8784" s="3">
        <v>40707</v>
      </c>
      <c r="G8784">
        <v>29527.8</v>
      </c>
    </row>
    <row r="8785" spans="1:7" hidden="1" x14ac:dyDescent="0.25">
      <c r="A8785" t="s">
        <v>21</v>
      </c>
      <c r="B8785" s="1">
        <v>31832</v>
      </c>
      <c r="C8785">
        <v>10857.39</v>
      </c>
      <c r="F8785" s="3">
        <v>40708</v>
      </c>
      <c r="G8785">
        <v>29527.8</v>
      </c>
    </row>
    <row r="8786" spans="1:7" hidden="1" x14ac:dyDescent="0.25">
      <c r="A8786" t="s">
        <v>20</v>
      </c>
      <c r="B8786" s="1">
        <v>31832</v>
      </c>
      <c r="C8786">
        <v>10857.39</v>
      </c>
      <c r="F8786" s="3">
        <v>40709</v>
      </c>
      <c r="G8786">
        <v>29527.8</v>
      </c>
    </row>
    <row r="8787" spans="1:7" x14ac:dyDescent="0.25">
      <c r="A8787" t="s">
        <v>31</v>
      </c>
      <c r="B8787" s="1">
        <v>31832</v>
      </c>
      <c r="C8787">
        <v>10857.39</v>
      </c>
      <c r="F8787" s="3">
        <v>40710</v>
      </c>
      <c r="G8787">
        <v>29527.8</v>
      </c>
    </row>
    <row r="8788" spans="1:7" hidden="1" x14ac:dyDescent="0.25">
      <c r="A8788" t="s">
        <v>17</v>
      </c>
      <c r="B8788" s="1">
        <v>31832</v>
      </c>
      <c r="C8788">
        <v>10857.39</v>
      </c>
      <c r="F8788" s="3">
        <v>40711</v>
      </c>
      <c r="G8788">
        <v>29527.8</v>
      </c>
    </row>
    <row r="8789" spans="1:7" hidden="1" x14ac:dyDescent="0.25">
      <c r="A8789" t="s">
        <v>21</v>
      </c>
      <c r="B8789" s="1">
        <v>31833</v>
      </c>
      <c r="C8789">
        <v>10839.89</v>
      </c>
      <c r="F8789" s="3">
        <v>40714</v>
      </c>
      <c r="G8789">
        <v>29527.8</v>
      </c>
    </row>
    <row r="8790" spans="1:7" x14ac:dyDescent="0.25">
      <c r="A8790" t="s">
        <v>31</v>
      </c>
      <c r="B8790" s="1">
        <v>31833</v>
      </c>
      <c r="C8790">
        <v>10839.89</v>
      </c>
      <c r="F8790" s="3">
        <v>40715</v>
      </c>
      <c r="G8790">
        <v>29527.8</v>
      </c>
    </row>
    <row r="8791" spans="1:7" hidden="1" x14ac:dyDescent="0.25">
      <c r="A8791" t="s">
        <v>20</v>
      </c>
      <c r="B8791" s="1">
        <v>31833</v>
      </c>
      <c r="C8791">
        <v>10839.89</v>
      </c>
      <c r="F8791" s="3">
        <v>40716</v>
      </c>
      <c r="G8791">
        <v>29527.8</v>
      </c>
    </row>
    <row r="8792" spans="1:7" hidden="1" x14ac:dyDescent="0.25">
      <c r="A8792" t="s">
        <v>17</v>
      </c>
      <c r="B8792" s="1">
        <v>31833</v>
      </c>
      <c r="C8792">
        <v>10839.89</v>
      </c>
      <c r="F8792" s="3">
        <v>40717</v>
      </c>
      <c r="G8792">
        <v>23702.12</v>
      </c>
    </row>
    <row r="8793" spans="1:7" hidden="1" x14ac:dyDescent="0.25">
      <c r="A8793" t="s">
        <v>17</v>
      </c>
      <c r="B8793" s="1">
        <v>31834</v>
      </c>
      <c r="C8793">
        <v>10825.19</v>
      </c>
      <c r="F8793" s="3">
        <v>40718</v>
      </c>
      <c r="G8793">
        <v>23594.74</v>
      </c>
    </row>
    <row r="8794" spans="1:7" hidden="1" x14ac:dyDescent="0.25">
      <c r="A8794" t="s">
        <v>20</v>
      </c>
      <c r="B8794" s="1">
        <v>31834</v>
      </c>
      <c r="C8794">
        <v>10825.19</v>
      </c>
      <c r="F8794" s="3">
        <v>40721</v>
      </c>
      <c r="G8794">
        <v>23528.86</v>
      </c>
    </row>
    <row r="8795" spans="1:7" x14ac:dyDescent="0.25">
      <c r="A8795" t="s">
        <v>31</v>
      </c>
      <c r="B8795" s="1">
        <v>31834</v>
      </c>
      <c r="C8795">
        <v>10825.19</v>
      </c>
      <c r="F8795" s="3">
        <v>40722</v>
      </c>
      <c r="G8795">
        <v>26640.18</v>
      </c>
    </row>
    <row r="8796" spans="1:7" hidden="1" x14ac:dyDescent="0.25">
      <c r="A8796" t="s">
        <v>21</v>
      </c>
      <c r="B8796" s="1">
        <v>31834</v>
      </c>
      <c r="C8796">
        <v>10825.19</v>
      </c>
      <c r="F8796" s="3">
        <v>40723</v>
      </c>
      <c r="G8796">
        <v>24019.58</v>
      </c>
    </row>
    <row r="8797" spans="1:7" x14ac:dyDescent="0.25">
      <c r="A8797" t="s">
        <v>31</v>
      </c>
      <c r="B8797" s="1">
        <v>31835</v>
      </c>
      <c r="C8797">
        <v>10825.19</v>
      </c>
      <c r="F8797" s="3">
        <v>40724</v>
      </c>
      <c r="G8797">
        <v>21745.23</v>
      </c>
    </row>
    <row r="8798" spans="1:7" hidden="1" x14ac:dyDescent="0.25">
      <c r="A8798" t="s">
        <v>17</v>
      </c>
      <c r="B8798" s="1">
        <v>31835</v>
      </c>
      <c r="C8798">
        <v>10825.19</v>
      </c>
      <c r="F8798" s="3">
        <v>40725</v>
      </c>
      <c r="G8798">
        <v>19794.2</v>
      </c>
    </row>
    <row r="8799" spans="1:7" hidden="1" x14ac:dyDescent="0.25">
      <c r="A8799" t="s">
        <v>21</v>
      </c>
      <c r="B8799" s="1">
        <v>31835</v>
      </c>
      <c r="C8799">
        <v>10825.19</v>
      </c>
      <c r="F8799" s="3">
        <v>40729</v>
      </c>
      <c r="G8799">
        <v>19961.29</v>
      </c>
    </row>
    <row r="8800" spans="1:7" hidden="1" x14ac:dyDescent="0.25">
      <c r="A8800" t="s">
        <v>20</v>
      </c>
      <c r="B8800" s="1">
        <v>31835</v>
      </c>
      <c r="C8800">
        <v>10825.19</v>
      </c>
      <c r="F8800" s="3">
        <v>40730</v>
      </c>
      <c r="G8800">
        <v>17921.04</v>
      </c>
    </row>
    <row r="8801" spans="1:7" x14ac:dyDescent="0.25">
      <c r="A8801" t="s">
        <v>31</v>
      </c>
      <c r="B8801" s="1">
        <v>31838</v>
      </c>
      <c r="C8801">
        <v>10825.19</v>
      </c>
      <c r="F8801" s="3">
        <v>40731</v>
      </c>
      <c r="G8801">
        <v>18204.12</v>
      </c>
    </row>
    <row r="8802" spans="1:7" hidden="1" x14ac:dyDescent="0.25">
      <c r="A8802" t="s">
        <v>17</v>
      </c>
      <c r="B8802" s="1">
        <v>31838</v>
      </c>
      <c r="C8802">
        <v>10825.19</v>
      </c>
      <c r="F8802" s="3">
        <v>40732</v>
      </c>
      <c r="G8802">
        <v>18189.91</v>
      </c>
    </row>
    <row r="8803" spans="1:7" hidden="1" x14ac:dyDescent="0.25">
      <c r="A8803" t="s">
        <v>21</v>
      </c>
      <c r="B8803" s="1">
        <v>31838</v>
      </c>
      <c r="C8803">
        <v>10825.19</v>
      </c>
      <c r="F8803" s="3">
        <v>40735</v>
      </c>
      <c r="G8803">
        <v>19997.16</v>
      </c>
    </row>
    <row r="8804" spans="1:7" hidden="1" x14ac:dyDescent="0.25">
      <c r="A8804" t="s">
        <v>20</v>
      </c>
      <c r="B8804" s="1">
        <v>31838</v>
      </c>
      <c r="C8804">
        <v>10825.19</v>
      </c>
      <c r="F8804" s="3">
        <v>40736</v>
      </c>
      <c r="G8804">
        <v>20059.55</v>
      </c>
    </row>
    <row r="8805" spans="1:7" x14ac:dyDescent="0.25">
      <c r="A8805" t="s">
        <v>31</v>
      </c>
      <c r="B8805" s="1">
        <v>31839</v>
      </c>
      <c r="C8805">
        <v>10825.19</v>
      </c>
      <c r="F8805" s="3">
        <v>40737</v>
      </c>
      <c r="G8805">
        <v>20261.439999999999</v>
      </c>
    </row>
    <row r="8806" spans="1:7" hidden="1" x14ac:dyDescent="0.25">
      <c r="A8806" t="s">
        <v>21</v>
      </c>
      <c r="B8806" s="1">
        <v>31839</v>
      </c>
      <c r="C8806">
        <v>10825.19</v>
      </c>
      <c r="F8806" s="3">
        <v>40738</v>
      </c>
      <c r="G8806">
        <v>22843.3</v>
      </c>
    </row>
    <row r="8807" spans="1:7" hidden="1" x14ac:dyDescent="0.25">
      <c r="A8807" t="s">
        <v>20</v>
      </c>
      <c r="B8807" s="1">
        <v>31839</v>
      </c>
      <c r="C8807">
        <v>10825.19</v>
      </c>
      <c r="F8807" s="3">
        <v>40739</v>
      </c>
      <c r="G8807">
        <v>22953.16</v>
      </c>
    </row>
    <row r="8808" spans="1:7" hidden="1" x14ac:dyDescent="0.25">
      <c r="A8808" t="s">
        <v>17</v>
      </c>
      <c r="B8808" s="1">
        <v>31839</v>
      </c>
      <c r="C8808">
        <v>10825.19</v>
      </c>
      <c r="F8808" s="3">
        <v>40742</v>
      </c>
      <c r="G8808">
        <v>22975.360000000001</v>
      </c>
    </row>
    <row r="8809" spans="1:7" hidden="1" x14ac:dyDescent="0.25">
      <c r="A8809" t="s">
        <v>21</v>
      </c>
      <c r="B8809" s="1">
        <v>31840</v>
      </c>
      <c r="C8809">
        <v>10822.95</v>
      </c>
      <c r="F8809" s="3">
        <v>40743</v>
      </c>
      <c r="G8809">
        <v>23349.439999999999</v>
      </c>
    </row>
    <row r="8810" spans="1:7" hidden="1" x14ac:dyDescent="0.25">
      <c r="A8810" t="s">
        <v>17</v>
      </c>
      <c r="B8810" s="1">
        <v>31840</v>
      </c>
      <c r="C8810">
        <v>10822.95</v>
      </c>
      <c r="F8810" s="3">
        <v>40744</v>
      </c>
      <c r="G8810">
        <v>23393.96</v>
      </c>
    </row>
    <row r="8811" spans="1:7" x14ac:dyDescent="0.25">
      <c r="A8811" t="s">
        <v>31</v>
      </c>
      <c r="B8811" s="1">
        <v>31840</v>
      </c>
      <c r="C8811">
        <v>10822.95</v>
      </c>
      <c r="F8811" s="3">
        <v>40745</v>
      </c>
      <c r="G8811">
        <v>21377.48</v>
      </c>
    </row>
    <row r="8812" spans="1:7" hidden="1" x14ac:dyDescent="0.25">
      <c r="A8812" t="s">
        <v>20</v>
      </c>
      <c r="B8812" s="1">
        <v>31840</v>
      </c>
      <c r="C8812">
        <v>10822.95</v>
      </c>
      <c r="F8812" s="3">
        <v>40746</v>
      </c>
      <c r="G8812">
        <v>21443.18</v>
      </c>
    </row>
    <row r="8813" spans="1:7" hidden="1" x14ac:dyDescent="0.25">
      <c r="A8813" t="s">
        <v>20</v>
      </c>
      <c r="B8813" s="1">
        <v>31841</v>
      </c>
      <c r="C8813">
        <v>10826.31</v>
      </c>
      <c r="F8813" s="3">
        <v>40749</v>
      </c>
      <c r="G8813">
        <v>21332.28</v>
      </c>
    </row>
    <row r="8814" spans="1:7" hidden="1" x14ac:dyDescent="0.25">
      <c r="A8814" t="s">
        <v>17</v>
      </c>
      <c r="B8814" s="1">
        <v>31841</v>
      </c>
      <c r="C8814">
        <v>10826.31</v>
      </c>
      <c r="F8814" s="3">
        <v>40750</v>
      </c>
      <c r="G8814">
        <v>21235.63</v>
      </c>
    </row>
    <row r="8815" spans="1:7" hidden="1" x14ac:dyDescent="0.25">
      <c r="A8815" t="s">
        <v>21</v>
      </c>
      <c r="B8815" s="1">
        <v>31841</v>
      </c>
      <c r="C8815">
        <v>10826.31</v>
      </c>
      <c r="F8815" s="3">
        <v>40751</v>
      </c>
      <c r="G8815">
        <v>20559.22</v>
      </c>
    </row>
    <row r="8816" spans="1:7" x14ac:dyDescent="0.25">
      <c r="A8816" t="s">
        <v>31</v>
      </c>
      <c r="B8816" s="1">
        <v>31841</v>
      </c>
      <c r="C8816">
        <v>10826.31</v>
      </c>
      <c r="F8816" s="3">
        <v>40752</v>
      </c>
      <c r="G8816">
        <v>20588.97</v>
      </c>
    </row>
    <row r="8817" spans="1:7" hidden="1" x14ac:dyDescent="0.25">
      <c r="A8817" t="s">
        <v>17</v>
      </c>
      <c r="B8817" s="1">
        <v>31842</v>
      </c>
      <c r="C8817">
        <v>10822.95</v>
      </c>
      <c r="F8817" s="3">
        <v>40753</v>
      </c>
      <c r="G8817">
        <v>20348.599999999999</v>
      </c>
    </row>
    <row r="8818" spans="1:7" hidden="1" x14ac:dyDescent="0.25">
      <c r="A8818" t="s">
        <v>20</v>
      </c>
      <c r="B8818" s="1">
        <v>31842</v>
      </c>
      <c r="C8818">
        <v>10822.95</v>
      </c>
      <c r="F8818" s="3">
        <v>40756</v>
      </c>
      <c r="G8818">
        <v>25671.15</v>
      </c>
    </row>
    <row r="8819" spans="1:7" x14ac:dyDescent="0.25">
      <c r="A8819" t="s">
        <v>31</v>
      </c>
      <c r="B8819" s="1">
        <v>31842</v>
      </c>
      <c r="C8819">
        <v>10822.95</v>
      </c>
      <c r="F8819" s="3">
        <v>40757</v>
      </c>
      <c r="G8819">
        <v>27806.35</v>
      </c>
    </row>
    <row r="8820" spans="1:7" hidden="1" x14ac:dyDescent="0.25">
      <c r="A8820" t="s">
        <v>21</v>
      </c>
      <c r="B8820" s="1">
        <v>31842</v>
      </c>
      <c r="C8820">
        <v>10822.95</v>
      </c>
      <c r="F8820" s="3">
        <v>40758</v>
      </c>
      <c r="G8820">
        <v>27832.35</v>
      </c>
    </row>
    <row r="8821" spans="1:7" hidden="1" x14ac:dyDescent="0.25">
      <c r="A8821" t="s">
        <v>21</v>
      </c>
      <c r="B8821" s="1">
        <v>31845</v>
      </c>
      <c r="C8821">
        <v>10818.47</v>
      </c>
      <c r="F8821" s="3">
        <v>40759</v>
      </c>
      <c r="G8821">
        <v>27723.85</v>
      </c>
    </row>
    <row r="8822" spans="1:7" hidden="1" x14ac:dyDescent="0.25">
      <c r="A8822" t="s">
        <v>20</v>
      </c>
      <c r="B8822" s="1">
        <v>31845</v>
      </c>
      <c r="C8822">
        <v>10818.47</v>
      </c>
      <c r="F8822" s="3">
        <v>40760</v>
      </c>
      <c r="G8822">
        <v>27696.85</v>
      </c>
    </row>
    <row r="8823" spans="1:7" x14ac:dyDescent="0.25">
      <c r="A8823" t="s">
        <v>31</v>
      </c>
      <c r="B8823" s="1">
        <v>31845</v>
      </c>
      <c r="C8823">
        <v>10818.47</v>
      </c>
      <c r="F8823" s="3">
        <v>40763</v>
      </c>
      <c r="G8823">
        <v>27551.35</v>
      </c>
    </row>
    <row r="8824" spans="1:7" hidden="1" x14ac:dyDescent="0.25">
      <c r="A8824" t="s">
        <v>17</v>
      </c>
      <c r="B8824" s="1">
        <v>31845</v>
      </c>
      <c r="C8824">
        <v>10818.47</v>
      </c>
      <c r="F8824" s="3">
        <v>40764</v>
      </c>
      <c r="G8824">
        <v>30222.85</v>
      </c>
    </row>
    <row r="8825" spans="1:7" hidden="1" x14ac:dyDescent="0.25">
      <c r="A8825" t="s">
        <v>21</v>
      </c>
      <c r="B8825" s="1">
        <v>31846</v>
      </c>
      <c r="C8825">
        <v>10825.19</v>
      </c>
      <c r="F8825" s="3">
        <v>40765</v>
      </c>
      <c r="G8825">
        <v>30222.85</v>
      </c>
    </row>
    <row r="8826" spans="1:7" x14ac:dyDescent="0.25">
      <c r="A8826" t="s">
        <v>31</v>
      </c>
      <c r="B8826" s="1">
        <v>31846</v>
      </c>
      <c r="C8826">
        <v>10825.19</v>
      </c>
      <c r="F8826" s="3">
        <v>40766</v>
      </c>
      <c r="G8826">
        <v>30222.85</v>
      </c>
    </row>
    <row r="8827" spans="1:7" hidden="1" x14ac:dyDescent="0.25">
      <c r="A8827" t="s">
        <v>17</v>
      </c>
      <c r="B8827" s="1">
        <v>31846</v>
      </c>
      <c r="C8827">
        <v>10825.19</v>
      </c>
      <c r="F8827" s="3">
        <v>40767</v>
      </c>
      <c r="G8827">
        <v>30222.85</v>
      </c>
    </row>
    <row r="8828" spans="1:7" hidden="1" x14ac:dyDescent="0.25">
      <c r="A8828" t="s">
        <v>20</v>
      </c>
      <c r="B8828" s="1">
        <v>31846</v>
      </c>
      <c r="C8828">
        <v>10825.19</v>
      </c>
      <c r="F8828" s="3">
        <v>40770</v>
      </c>
      <c r="G8828">
        <v>30222.85</v>
      </c>
    </row>
    <row r="8829" spans="1:7" hidden="1" x14ac:dyDescent="0.25">
      <c r="A8829" t="s">
        <v>21</v>
      </c>
      <c r="B8829" s="1">
        <v>31847</v>
      </c>
      <c r="C8829">
        <v>10833.94</v>
      </c>
      <c r="F8829" s="3">
        <v>40771</v>
      </c>
      <c r="G8829">
        <v>30222.85</v>
      </c>
    </row>
    <row r="8830" spans="1:7" hidden="1" x14ac:dyDescent="0.25">
      <c r="A8830" t="s">
        <v>17</v>
      </c>
      <c r="B8830" s="1">
        <v>31847</v>
      </c>
      <c r="C8830">
        <v>10833.94</v>
      </c>
      <c r="F8830" s="3">
        <v>40772</v>
      </c>
      <c r="G8830">
        <v>30222.85</v>
      </c>
    </row>
    <row r="8831" spans="1:7" x14ac:dyDescent="0.25">
      <c r="A8831" t="s">
        <v>31</v>
      </c>
      <c r="B8831" s="1">
        <v>31847</v>
      </c>
      <c r="C8831">
        <v>10833.94</v>
      </c>
      <c r="F8831" s="3">
        <v>40773</v>
      </c>
      <c r="G8831">
        <v>30222.85</v>
      </c>
    </row>
    <row r="8832" spans="1:7" hidden="1" x14ac:dyDescent="0.25">
      <c r="A8832" t="s">
        <v>20</v>
      </c>
      <c r="B8832" s="1">
        <v>31847</v>
      </c>
      <c r="C8832">
        <v>10833.94</v>
      </c>
      <c r="F8832" s="3">
        <v>40774</v>
      </c>
      <c r="G8832">
        <v>30222.85</v>
      </c>
    </row>
    <row r="8833" spans="1:7" x14ac:dyDescent="0.25">
      <c r="A8833" t="s">
        <v>31</v>
      </c>
      <c r="B8833" s="1">
        <v>31848</v>
      </c>
      <c r="C8833">
        <v>10847.8</v>
      </c>
      <c r="F8833" s="3">
        <v>40777</v>
      </c>
      <c r="G8833">
        <v>30222.85</v>
      </c>
    </row>
    <row r="8834" spans="1:7" hidden="1" x14ac:dyDescent="0.25">
      <c r="A8834" t="s">
        <v>21</v>
      </c>
      <c r="B8834" s="1">
        <v>31848</v>
      </c>
      <c r="C8834">
        <v>10847.8</v>
      </c>
      <c r="F8834" s="3">
        <v>40778</v>
      </c>
      <c r="G8834">
        <v>30222.85</v>
      </c>
    </row>
    <row r="8835" spans="1:7" hidden="1" x14ac:dyDescent="0.25">
      <c r="A8835" t="s">
        <v>17</v>
      </c>
      <c r="B8835" s="1">
        <v>31848</v>
      </c>
      <c r="C8835">
        <v>10847.8</v>
      </c>
      <c r="F8835" s="3">
        <v>40779</v>
      </c>
      <c r="G8835">
        <v>30222.85</v>
      </c>
    </row>
    <row r="8836" spans="1:7" hidden="1" x14ac:dyDescent="0.25">
      <c r="A8836" t="s">
        <v>20</v>
      </c>
      <c r="B8836" s="1">
        <v>31848</v>
      </c>
      <c r="C8836">
        <v>10847.8</v>
      </c>
      <c r="F8836" s="3">
        <v>40780</v>
      </c>
      <c r="G8836">
        <v>30222.85</v>
      </c>
    </row>
    <row r="8837" spans="1:7" hidden="1" x14ac:dyDescent="0.25">
      <c r="A8837" t="s">
        <v>21</v>
      </c>
      <c r="B8837" s="1">
        <v>31849</v>
      </c>
      <c r="C8837">
        <v>10837.16</v>
      </c>
      <c r="F8837" s="3">
        <v>40781</v>
      </c>
      <c r="G8837">
        <v>27200.61</v>
      </c>
    </row>
    <row r="8838" spans="1:7" hidden="1" x14ac:dyDescent="0.25">
      <c r="A8838" t="s">
        <v>20</v>
      </c>
      <c r="B8838" s="1">
        <v>31849</v>
      </c>
      <c r="C8838">
        <v>10837.16</v>
      </c>
      <c r="F8838" s="3">
        <v>40784</v>
      </c>
      <c r="G8838">
        <v>24593.09</v>
      </c>
    </row>
    <row r="8839" spans="1:7" hidden="1" x14ac:dyDescent="0.25">
      <c r="A8839" t="s">
        <v>17</v>
      </c>
      <c r="B8839" s="1">
        <v>31849</v>
      </c>
      <c r="C8839">
        <v>10837.16</v>
      </c>
      <c r="F8839" s="3">
        <v>40785</v>
      </c>
      <c r="G8839">
        <v>24630.53</v>
      </c>
    </row>
    <row r="8840" spans="1:7" x14ac:dyDescent="0.25">
      <c r="A8840" t="s">
        <v>31</v>
      </c>
      <c r="B8840" s="1">
        <v>31849</v>
      </c>
      <c r="C8840">
        <v>10837.16</v>
      </c>
      <c r="F8840" s="3">
        <v>40786</v>
      </c>
      <c r="G8840">
        <v>24476.93</v>
      </c>
    </row>
    <row r="8841" spans="1:7" hidden="1" x14ac:dyDescent="0.25">
      <c r="A8841" t="s">
        <v>21</v>
      </c>
      <c r="B8841" s="1">
        <v>31852</v>
      </c>
      <c r="C8841">
        <v>10828.62</v>
      </c>
      <c r="F8841" s="3">
        <v>40787</v>
      </c>
      <c r="G8841">
        <v>16902.189999999999</v>
      </c>
    </row>
    <row r="8842" spans="1:7" hidden="1" x14ac:dyDescent="0.25">
      <c r="A8842" t="s">
        <v>20</v>
      </c>
      <c r="B8842" s="1">
        <v>31852</v>
      </c>
      <c r="C8842">
        <v>10828.62</v>
      </c>
      <c r="F8842" s="3">
        <v>40788</v>
      </c>
      <c r="G8842">
        <v>19473.39</v>
      </c>
    </row>
    <row r="8843" spans="1:7" x14ac:dyDescent="0.25">
      <c r="A8843" t="s">
        <v>31</v>
      </c>
      <c r="B8843" s="1">
        <v>31852</v>
      </c>
      <c r="C8843">
        <v>10828.62</v>
      </c>
      <c r="F8843" s="3">
        <v>40792</v>
      </c>
      <c r="G8843">
        <v>23975.759999999998</v>
      </c>
    </row>
    <row r="8844" spans="1:7" hidden="1" x14ac:dyDescent="0.25">
      <c r="A8844" t="s">
        <v>17</v>
      </c>
      <c r="B8844" s="1">
        <v>31852</v>
      </c>
      <c r="C8844">
        <v>10828.62</v>
      </c>
      <c r="F8844" s="3">
        <v>40793</v>
      </c>
      <c r="G8844">
        <v>24087.06</v>
      </c>
    </row>
    <row r="8845" spans="1:7" x14ac:dyDescent="0.25">
      <c r="A8845" t="s">
        <v>31</v>
      </c>
      <c r="B8845" s="1">
        <v>31853</v>
      </c>
      <c r="C8845">
        <v>10858.02</v>
      </c>
      <c r="F8845" s="3">
        <v>40794</v>
      </c>
      <c r="G8845">
        <v>24061.11</v>
      </c>
    </row>
    <row r="8846" spans="1:7" hidden="1" x14ac:dyDescent="0.25">
      <c r="A8846" t="s">
        <v>21</v>
      </c>
      <c r="B8846" s="1">
        <v>31853</v>
      </c>
      <c r="C8846">
        <v>10858.02</v>
      </c>
      <c r="F8846" s="3">
        <v>40795</v>
      </c>
      <c r="G8846">
        <v>26358.84</v>
      </c>
    </row>
    <row r="8847" spans="1:7" hidden="1" x14ac:dyDescent="0.25">
      <c r="A8847" t="s">
        <v>20</v>
      </c>
      <c r="B8847" s="1">
        <v>31853</v>
      </c>
      <c r="C8847">
        <v>10858.02</v>
      </c>
      <c r="F8847" s="3">
        <v>40798</v>
      </c>
      <c r="G8847">
        <v>26375.64</v>
      </c>
    </row>
    <row r="8848" spans="1:7" hidden="1" x14ac:dyDescent="0.25">
      <c r="A8848" t="s">
        <v>17</v>
      </c>
      <c r="B8848" s="1">
        <v>31853</v>
      </c>
      <c r="C8848">
        <v>10858.02</v>
      </c>
      <c r="F8848" s="3">
        <v>40799</v>
      </c>
      <c r="G8848">
        <v>26407.8</v>
      </c>
    </row>
    <row r="8849" spans="1:7" hidden="1" x14ac:dyDescent="0.25">
      <c r="A8849" t="s">
        <v>21</v>
      </c>
      <c r="B8849" s="1">
        <v>31854</v>
      </c>
      <c r="C8849">
        <v>10868.38</v>
      </c>
      <c r="F8849" s="3">
        <v>40800</v>
      </c>
      <c r="G8849">
        <v>26439.48</v>
      </c>
    </row>
    <row r="8850" spans="1:7" x14ac:dyDescent="0.25">
      <c r="A8850" t="s">
        <v>31</v>
      </c>
      <c r="B8850" s="1">
        <v>31854</v>
      </c>
      <c r="C8850">
        <v>10868.38</v>
      </c>
      <c r="F8850" s="3">
        <v>40801</v>
      </c>
      <c r="G8850">
        <v>26464.92</v>
      </c>
    </row>
    <row r="8851" spans="1:7" hidden="1" x14ac:dyDescent="0.25">
      <c r="A8851" t="s">
        <v>20</v>
      </c>
      <c r="B8851" s="1">
        <v>31854</v>
      </c>
      <c r="C8851">
        <v>10868.38</v>
      </c>
      <c r="F8851" s="3">
        <v>40802</v>
      </c>
      <c r="G8851">
        <v>23925.93</v>
      </c>
    </row>
    <row r="8852" spans="1:7" hidden="1" x14ac:dyDescent="0.25">
      <c r="A8852" t="s">
        <v>17</v>
      </c>
      <c r="B8852" s="1">
        <v>31854</v>
      </c>
      <c r="C8852">
        <v>10868.38</v>
      </c>
      <c r="F8852" s="3">
        <v>40805</v>
      </c>
      <c r="G8852">
        <v>23972.5</v>
      </c>
    </row>
    <row r="8853" spans="1:7" hidden="1" x14ac:dyDescent="0.25">
      <c r="A8853" t="s">
        <v>17</v>
      </c>
      <c r="B8853" s="1">
        <v>31855</v>
      </c>
      <c r="C8853">
        <v>10866.56</v>
      </c>
      <c r="F8853" s="3">
        <v>40806</v>
      </c>
      <c r="G8853">
        <v>21623.69</v>
      </c>
    </row>
    <row r="8854" spans="1:7" hidden="1" x14ac:dyDescent="0.25">
      <c r="A8854" t="s">
        <v>21</v>
      </c>
      <c r="B8854" s="1">
        <v>31855</v>
      </c>
      <c r="C8854">
        <v>10866.56</v>
      </c>
      <c r="F8854" s="3">
        <v>40807</v>
      </c>
      <c r="G8854">
        <v>21498</v>
      </c>
    </row>
    <row r="8855" spans="1:7" x14ac:dyDescent="0.25">
      <c r="A8855" t="s">
        <v>31</v>
      </c>
      <c r="B8855" s="1">
        <v>31855</v>
      </c>
      <c r="C8855">
        <v>10866.56</v>
      </c>
      <c r="F8855" s="3">
        <v>40808</v>
      </c>
      <c r="G8855">
        <v>21285.759999999998</v>
      </c>
    </row>
    <row r="8856" spans="1:7" hidden="1" x14ac:dyDescent="0.25">
      <c r="A8856" t="s">
        <v>20</v>
      </c>
      <c r="B8856" s="1">
        <v>31855</v>
      </c>
      <c r="C8856">
        <v>10866.56</v>
      </c>
      <c r="F8856" s="3">
        <v>40809</v>
      </c>
      <c r="G8856">
        <v>26040.44</v>
      </c>
    </row>
    <row r="8857" spans="1:7" hidden="1" x14ac:dyDescent="0.25">
      <c r="A8857" t="s">
        <v>20</v>
      </c>
      <c r="B8857" s="1">
        <v>31856</v>
      </c>
      <c r="C8857">
        <v>10896.03</v>
      </c>
      <c r="F8857" s="3">
        <v>40812</v>
      </c>
      <c r="G8857">
        <v>26032.76</v>
      </c>
    </row>
    <row r="8858" spans="1:7" hidden="1" x14ac:dyDescent="0.25">
      <c r="A8858" t="s">
        <v>17</v>
      </c>
      <c r="B8858" s="1">
        <v>31856</v>
      </c>
      <c r="C8858">
        <v>10896.03</v>
      </c>
      <c r="F8858" s="3">
        <v>40813</v>
      </c>
      <c r="G8858">
        <v>26005.88</v>
      </c>
    </row>
    <row r="8859" spans="1:7" hidden="1" x14ac:dyDescent="0.25">
      <c r="A8859" t="s">
        <v>21</v>
      </c>
      <c r="B8859" s="1">
        <v>31856</v>
      </c>
      <c r="C8859">
        <v>10896.03</v>
      </c>
      <c r="F8859" s="3">
        <v>40814</v>
      </c>
      <c r="G8859">
        <v>25990.52</v>
      </c>
    </row>
    <row r="8860" spans="1:7" x14ac:dyDescent="0.25">
      <c r="A8860" t="s">
        <v>31</v>
      </c>
      <c r="B8860" s="1">
        <v>31856</v>
      </c>
      <c r="C8860">
        <v>10896.03</v>
      </c>
      <c r="F8860" s="3">
        <v>40815</v>
      </c>
      <c r="G8860">
        <v>23376.86</v>
      </c>
    </row>
    <row r="8861" spans="1:7" hidden="1" x14ac:dyDescent="0.25">
      <c r="A8861" t="s">
        <v>21</v>
      </c>
      <c r="B8861" s="1">
        <v>31859</v>
      </c>
      <c r="C8861">
        <v>10933.06</v>
      </c>
      <c r="F8861" s="3">
        <v>40816</v>
      </c>
      <c r="G8861">
        <v>20920.060000000001</v>
      </c>
    </row>
    <row r="8862" spans="1:7" x14ac:dyDescent="0.25">
      <c r="A8862" t="s">
        <v>31</v>
      </c>
      <c r="B8862" s="1">
        <v>31859</v>
      </c>
      <c r="C8862">
        <v>10933.06</v>
      </c>
      <c r="F8862" s="3">
        <v>40819</v>
      </c>
      <c r="G8862">
        <v>25732.94</v>
      </c>
    </row>
    <row r="8863" spans="1:7" hidden="1" x14ac:dyDescent="0.25">
      <c r="A8863" t="s">
        <v>20</v>
      </c>
      <c r="B8863" s="1">
        <v>31859</v>
      </c>
      <c r="C8863">
        <v>10933.06</v>
      </c>
      <c r="F8863" s="3">
        <v>40820</v>
      </c>
      <c r="G8863">
        <v>23256.19</v>
      </c>
    </row>
    <row r="8864" spans="1:7" hidden="1" x14ac:dyDescent="0.25">
      <c r="A8864" t="s">
        <v>17</v>
      </c>
      <c r="B8864" s="1">
        <v>31859</v>
      </c>
      <c r="C8864">
        <v>10933.06</v>
      </c>
      <c r="F8864" s="3">
        <v>40821</v>
      </c>
      <c r="G8864">
        <v>23295.39</v>
      </c>
    </row>
    <row r="8865" spans="1:7" hidden="1" x14ac:dyDescent="0.25">
      <c r="A8865" t="s">
        <v>20</v>
      </c>
      <c r="B8865" s="1">
        <v>31860</v>
      </c>
      <c r="C8865">
        <v>10929.91</v>
      </c>
      <c r="F8865" s="3">
        <v>40822</v>
      </c>
      <c r="G8865">
        <v>23302.29</v>
      </c>
    </row>
    <row r="8866" spans="1:7" hidden="1" x14ac:dyDescent="0.25">
      <c r="A8866" t="s">
        <v>17</v>
      </c>
      <c r="B8866" s="1">
        <v>31860</v>
      </c>
      <c r="C8866">
        <v>10929.91</v>
      </c>
      <c r="F8866" s="3">
        <v>40823</v>
      </c>
      <c r="G8866">
        <v>23293.439999999999</v>
      </c>
    </row>
    <row r="8867" spans="1:7" hidden="1" x14ac:dyDescent="0.25">
      <c r="A8867" t="s">
        <v>21</v>
      </c>
      <c r="B8867" s="1">
        <v>31860</v>
      </c>
      <c r="C8867">
        <v>10929.91</v>
      </c>
      <c r="F8867" s="3">
        <v>40826</v>
      </c>
      <c r="G8867">
        <v>23454.34</v>
      </c>
    </row>
    <row r="8868" spans="1:7" x14ac:dyDescent="0.25">
      <c r="A8868" t="s">
        <v>31</v>
      </c>
      <c r="B8868" s="1">
        <v>31860</v>
      </c>
      <c r="C8868">
        <v>10929.91</v>
      </c>
      <c r="F8868" s="3">
        <v>40827</v>
      </c>
      <c r="G8868">
        <v>18806.64</v>
      </c>
    </row>
    <row r="8869" spans="1:7" hidden="1" x14ac:dyDescent="0.25">
      <c r="A8869" t="s">
        <v>20</v>
      </c>
      <c r="B8869" s="1">
        <v>31861</v>
      </c>
      <c r="C8869">
        <v>10917.03</v>
      </c>
      <c r="F8869" s="3">
        <v>40828</v>
      </c>
      <c r="G8869">
        <v>19000.29</v>
      </c>
    </row>
    <row r="8870" spans="1:7" hidden="1" x14ac:dyDescent="0.25">
      <c r="A8870" t="s">
        <v>21</v>
      </c>
      <c r="B8870" s="1">
        <v>31861</v>
      </c>
      <c r="C8870">
        <v>10917.03</v>
      </c>
      <c r="F8870" s="3">
        <v>40829</v>
      </c>
      <c r="G8870">
        <v>16915.87</v>
      </c>
    </row>
    <row r="8871" spans="1:7" hidden="1" x14ac:dyDescent="0.25">
      <c r="A8871" t="s">
        <v>17</v>
      </c>
      <c r="B8871" s="1">
        <v>31861</v>
      </c>
      <c r="C8871">
        <v>10917.03</v>
      </c>
      <c r="F8871" s="3">
        <v>40830</v>
      </c>
      <c r="G8871">
        <v>17117.28</v>
      </c>
    </row>
    <row r="8872" spans="1:7" x14ac:dyDescent="0.25">
      <c r="A8872" t="s">
        <v>31</v>
      </c>
      <c r="B8872" s="1">
        <v>31861</v>
      </c>
      <c r="C8872">
        <v>10917.03</v>
      </c>
      <c r="F8872" s="3">
        <v>40833</v>
      </c>
      <c r="G8872">
        <v>16896.099999999999</v>
      </c>
    </row>
    <row r="8873" spans="1:7" x14ac:dyDescent="0.25">
      <c r="A8873" t="s">
        <v>31</v>
      </c>
      <c r="B8873" s="1">
        <v>31862</v>
      </c>
      <c r="C8873">
        <v>10917.59</v>
      </c>
      <c r="F8873" s="3">
        <v>40834</v>
      </c>
      <c r="G8873">
        <v>17205.349999999999</v>
      </c>
    </row>
    <row r="8874" spans="1:7" hidden="1" x14ac:dyDescent="0.25">
      <c r="A8874" t="s">
        <v>20</v>
      </c>
      <c r="B8874" s="1">
        <v>31862</v>
      </c>
      <c r="C8874">
        <v>10917.59</v>
      </c>
      <c r="F8874" s="3">
        <v>40835</v>
      </c>
      <c r="G8874">
        <v>16917.32</v>
      </c>
    </row>
    <row r="8875" spans="1:7" hidden="1" x14ac:dyDescent="0.25">
      <c r="A8875" t="s">
        <v>21</v>
      </c>
      <c r="B8875" s="1">
        <v>31862</v>
      </c>
      <c r="C8875">
        <v>10917.59</v>
      </c>
      <c r="F8875" s="3">
        <v>40836</v>
      </c>
      <c r="G8875">
        <v>17041.97</v>
      </c>
    </row>
    <row r="8876" spans="1:7" hidden="1" x14ac:dyDescent="0.25">
      <c r="A8876" t="s">
        <v>17</v>
      </c>
      <c r="B8876" s="1">
        <v>31862</v>
      </c>
      <c r="C8876">
        <v>10917.59</v>
      </c>
      <c r="F8876" s="3">
        <v>40837</v>
      </c>
      <c r="G8876">
        <v>17198</v>
      </c>
    </row>
    <row r="8877" spans="1:7" hidden="1" x14ac:dyDescent="0.25">
      <c r="A8877" t="s">
        <v>20</v>
      </c>
      <c r="B8877" s="1">
        <v>31863</v>
      </c>
      <c r="C8877">
        <v>10900.79</v>
      </c>
      <c r="F8877" s="3">
        <v>40840</v>
      </c>
      <c r="G8877">
        <v>14186.39</v>
      </c>
    </row>
    <row r="8878" spans="1:7" hidden="1" x14ac:dyDescent="0.25">
      <c r="A8878" t="s">
        <v>17</v>
      </c>
      <c r="B8878" s="1">
        <v>31863</v>
      </c>
      <c r="C8878">
        <v>10900.79</v>
      </c>
      <c r="F8878" s="3">
        <v>40841</v>
      </c>
      <c r="G8878">
        <v>13741.44</v>
      </c>
    </row>
    <row r="8879" spans="1:7" x14ac:dyDescent="0.25">
      <c r="A8879" t="s">
        <v>31</v>
      </c>
      <c r="B8879" s="1">
        <v>31863</v>
      </c>
      <c r="C8879">
        <v>10900.79</v>
      </c>
      <c r="F8879" s="3">
        <v>40842</v>
      </c>
      <c r="G8879">
        <v>14143.54</v>
      </c>
    </row>
    <row r="8880" spans="1:7" hidden="1" x14ac:dyDescent="0.25">
      <c r="A8880" t="s">
        <v>21</v>
      </c>
      <c r="B8880" s="1">
        <v>31863</v>
      </c>
      <c r="C8880">
        <v>10900.79</v>
      </c>
      <c r="F8880" s="3">
        <v>40843</v>
      </c>
      <c r="G8880">
        <v>14334.39</v>
      </c>
    </row>
    <row r="8881" spans="1:7" x14ac:dyDescent="0.25">
      <c r="A8881" t="s">
        <v>31</v>
      </c>
      <c r="B8881" s="1">
        <v>31866</v>
      </c>
      <c r="C8881">
        <v>10861.31</v>
      </c>
      <c r="F8881" s="3">
        <v>40844</v>
      </c>
      <c r="G8881">
        <v>14377.37</v>
      </c>
    </row>
    <row r="8882" spans="1:7" hidden="1" x14ac:dyDescent="0.25">
      <c r="A8882" t="s">
        <v>21</v>
      </c>
      <c r="B8882" s="1">
        <v>31866</v>
      </c>
      <c r="C8882">
        <v>10861.31</v>
      </c>
      <c r="F8882" s="3">
        <v>40847</v>
      </c>
      <c r="G8882">
        <v>13889.56</v>
      </c>
    </row>
    <row r="8883" spans="1:7" hidden="1" x14ac:dyDescent="0.25">
      <c r="A8883" t="s">
        <v>17</v>
      </c>
      <c r="B8883" s="1">
        <v>31866</v>
      </c>
      <c r="C8883">
        <v>10861.31</v>
      </c>
      <c r="F8883" s="3">
        <v>40848</v>
      </c>
      <c r="G8883">
        <v>13330.07</v>
      </c>
    </row>
    <row r="8884" spans="1:7" hidden="1" x14ac:dyDescent="0.25">
      <c r="A8884" t="s">
        <v>20</v>
      </c>
      <c r="B8884" s="1">
        <v>31866</v>
      </c>
      <c r="C8884">
        <v>10861.31</v>
      </c>
      <c r="F8884" s="3">
        <v>40849</v>
      </c>
      <c r="G8884">
        <v>15814.59</v>
      </c>
    </row>
    <row r="8885" spans="1:7" hidden="1" x14ac:dyDescent="0.25">
      <c r="A8885" t="s">
        <v>17</v>
      </c>
      <c r="B8885" s="1">
        <v>31867</v>
      </c>
      <c r="C8885">
        <v>10884.83</v>
      </c>
      <c r="F8885" s="3">
        <v>40850</v>
      </c>
      <c r="G8885">
        <v>16069.4</v>
      </c>
    </row>
    <row r="8886" spans="1:7" hidden="1" x14ac:dyDescent="0.25">
      <c r="A8886" t="s">
        <v>21</v>
      </c>
      <c r="B8886" s="1">
        <v>31867</v>
      </c>
      <c r="C8886">
        <v>10884.83</v>
      </c>
      <c r="F8886" s="3">
        <v>40851</v>
      </c>
      <c r="G8886">
        <v>15922.9</v>
      </c>
    </row>
    <row r="8887" spans="1:7" x14ac:dyDescent="0.25">
      <c r="A8887" t="s">
        <v>31</v>
      </c>
      <c r="B8887" s="1">
        <v>31867</v>
      </c>
      <c r="C8887">
        <v>10884.83</v>
      </c>
      <c r="F8887" s="3">
        <v>40854</v>
      </c>
      <c r="G8887">
        <v>15969.78</v>
      </c>
    </row>
    <row r="8888" spans="1:7" hidden="1" x14ac:dyDescent="0.25">
      <c r="A8888" t="s">
        <v>20</v>
      </c>
      <c r="B8888" s="1">
        <v>31867</v>
      </c>
      <c r="C8888">
        <v>10884.83</v>
      </c>
      <c r="F8888" s="3">
        <v>40855</v>
      </c>
      <c r="G8888">
        <v>16072.34</v>
      </c>
    </row>
    <row r="8889" spans="1:7" x14ac:dyDescent="0.25">
      <c r="A8889" t="s">
        <v>31</v>
      </c>
      <c r="B8889" s="1">
        <v>31868</v>
      </c>
      <c r="C8889">
        <v>10911.57</v>
      </c>
      <c r="F8889" s="3">
        <v>40856</v>
      </c>
      <c r="G8889">
        <v>15532.46</v>
      </c>
    </row>
    <row r="8890" spans="1:7" hidden="1" x14ac:dyDescent="0.25">
      <c r="A8890" t="s">
        <v>20</v>
      </c>
      <c r="B8890" s="1">
        <v>31868</v>
      </c>
      <c r="C8890">
        <v>10911.57</v>
      </c>
      <c r="F8890" s="3">
        <v>40857</v>
      </c>
      <c r="G8890">
        <v>17391.37</v>
      </c>
    </row>
    <row r="8891" spans="1:7" hidden="1" x14ac:dyDescent="0.25">
      <c r="A8891" t="s">
        <v>21</v>
      </c>
      <c r="B8891" s="1">
        <v>31868</v>
      </c>
      <c r="C8891">
        <v>10911.57</v>
      </c>
      <c r="F8891" s="3">
        <v>40858</v>
      </c>
      <c r="G8891">
        <v>17640.87</v>
      </c>
    </row>
    <row r="8892" spans="1:7" hidden="1" x14ac:dyDescent="0.25">
      <c r="A8892" t="s">
        <v>17</v>
      </c>
      <c r="B8892" s="1">
        <v>31868</v>
      </c>
      <c r="C8892">
        <v>10911.57</v>
      </c>
      <c r="F8892" s="3">
        <v>40861</v>
      </c>
      <c r="G8892">
        <v>19915.54</v>
      </c>
    </row>
    <row r="8893" spans="1:7" hidden="1" x14ac:dyDescent="0.25">
      <c r="A8893" t="s">
        <v>20</v>
      </c>
      <c r="B8893" s="1">
        <v>31869</v>
      </c>
      <c r="C8893">
        <v>10912.48</v>
      </c>
      <c r="F8893" s="3">
        <v>40862</v>
      </c>
      <c r="G8893">
        <v>24405.82</v>
      </c>
    </row>
    <row r="8894" spans="1:7" hidden="1" x14ac:dyDescent="0.25">
      <c r="A8894" t="s">
        <v>21</v>
      </c>
      <c r="B8894" s="1">
        <v>31869</v>
      </c>
      <c r="C8894">
        <v>10912.48</v>
      </c>
      <c r="F8894" s="3">
        <v>40863</v>
      </c>
      <c r="G8894">
        <v>21898.99</v>
      </c>
    </row>
    <row r="8895" spans="1:7" x14ac:dyDescent="0.25">
      <c r="A8895" t="s">
        <v>31</v>
      </c>
      <c r="B8895" s="1">
        <v>31869</v>
      </c>
      <c r="C8895">
        <v>10912.48</v>
      </c>
      <c r="F8895" s="3">
        <v>40864</v>
      </c>
      <c r="G8895">
        <v>26889.37</v>
      </c>
    </row>
    <row r="8896" spans="1:7" hidden="1" x14ac:dyDescent="0.25">
      <c r="A8896" t="s">
        <v>17</v>
      </c>
      <c r="B8896" s="1">
        <v>31869</v>
      </c>
      <c r="C8896">
        <v>10912.48</v>
      </c>
      <c r="F8896" s="3">
        <v>40865</v>
      </c>
      <c r="G8896">
        <v>26834.77</v>
      </c>
    </row>
    <row r="8897" spans="1:7" hidden="1" x14ac:dyDescent="0.25">
      <c r="A8897" t="s">
        <v>17</v>
      </c>
      <c r="B8897" s="1">
        <v>31870</v>
      </c>
      <c r="C8897">
        <v>10939.5</v>
      </c>
      <c r="F8897" s="3">
        <v>40868</v>
      </c>
      <c r="G8897">
        <v>26810.2</v>
      </c>
    </row>
    <row r="8898" spans="1:7" hidden="1" x14ac:dyDescent="0.25">
      <c r="A8898" t="s">
        <v>21</v>
      </c>
      <c r="B8898" s="1">
        <v>31870</v>
      </c>
      <c r="C8898">
        <v>10939.5</v>
      </c>
      <c r="F8898" s="3">
        <v>40869</v>
      </c>
      <c r="G8898">
        <v>26773.8</v>
      </c>
    </row>
    <row r="8899" spans="1:7" hidden="1" x14ac:dyDescent="0.25">
      <c r="A8899" t="s">
        <v>20</v>
      </c>
      <c r="B8899" s="1">
        <v>31870</v>
      </c>
      <c r="C8899">
        <v>10939.5</v>
      </c>
      <c r="F8899" s="3">
        <v>40870</v>
      </c>
      <c r="G8899">
        <v>28440.01</v>
      </c>
    </row>
    <row r="8900" spans="1:7" x14ac:dyDescent="0.25">
      <c r="A8900" t="s">
        <v>31</v>
      </c>
      <c r="B8900" s="1">
        <v>31870</v>
      </c>
      <c r="C8900">
        <v>10939.5</v>
      </c>
      <c r="F8900" s="3">
        <v>40872</v>
      </c>
      <c r="G8900">
        <v>28440.01</v>
      </c>
    </row>
    <row r="8901" spans="1:7" hidden="1" x14ac:dyDescent="0.25">
      <c r="A8901" t="s">
        <v>20</v>
      </c>
      <c r="B8901" s="1">
        <v>31873</v>
      </c>
      <c r="C8901">
        <v>10939.5</v>
      </c>
      <c r="F8901" s="3">
        <v>40875</v>
      </c>
      <c r="G8901">
        <v>28440.01</v>
      </c>
    </row>
    <row r="8902" spans="1:7" x14ac:dyDescent="0.25">
      <c r="A8902" t="s">
        <v>31</v>
      </c>
      <c r="B8902" s="1">
        <v>31873</v>
      </c>
      <c r="C8902">
        <v>10939.5</v>
      </c>
      <c r="F8902" s="3">
        <v>40876</v>
      </c>
      <c r="G8902">
        <v>28440.01</v>
      </c>
    </row>
    <row r="8903" spans="1:7" hidden="1" x14ac:dyDescent="0.25">
      <c r="A8903" t="s">
        <v>21</v>
      </c>
      <c r="B8903" s="1">
        <v>31873</v>
      </c>
      <c r="C8903">
        <v>10939.5</v>
      </c>
      <c r="F8903" s="3">
        <v>40877</v>
      </c>
      <c r="G8903">
        <v>28440.01</v>
      </c>
    </row>
    <row r="8904" spans="1:7" hidden="1" x14ac:dyDescent="0.25">
      <c r="A8904" t="s">
        <v>17</v>
      </c>
      <c r="B8904" s="1">
        <v>31873</v>
      </c>
      <c r="C8904">
        <v>10939.5</v>
      </c>
      <c r="F8904" s="3">
        <v>40878</v>
      </c>
      <c r="G8904">
        <v>28440.01</v>
      </c>
    </row>
    <row r="8905" spans="1:7" x14ac:dyDescent="0.25">
      <c r="A8905" t="s">
        <v>31</v>
      </c>
      <c r="B8905" s="1">
        <v>31874</v>
      </c>
      <c r="C8905">
        <v>10930.05</v>
      </c>
      <c r="F8905" s="3">
        <v>40879</v>
      </c>
      <c r="G8905">
        <v>22803.09</v>
      </c>
    </row>
    <row r="8906" spans="1:7" hidden="1" x14ac:dyDescent="0.25">
      <c r="A8906" t="s">
        <v>21</v>
      </c>
      <c r="B8906" s="1">
        <v>31874</v>
      </c>
      <c r="C8906">
        <v>10930.05</v>
      </c>
      <c r="F8906" s="3">
        <v>40882</v>
      </c>
      <c r="G8906">
        <v>20665.98</v>
      </c>
    </row>
    <row r="8907" spans="1:7" hidden="1" x14ac:dyDescent="0.25">
      <c r="A8907" t="s">
        <v>20</v>
      </c>
      <c r="B8907" s="1">
        <v>31874</v>
      </c>
      <c r="C8907">
        <v>10930.05</v>
      </c>
      <c r="F8907" s="3">
        <v>40883</v>
      </c>
      <c r="G8907">
        <v>16521.400000000001</v>
      </c>
    </row>
    <row r="8908" spans="1:7" hidden="1" x14ac:dyDescent="0.25">
      <c r="A8908" t="s">
        <v>17</v>
      </c>
      <c r="B8908" s="1">
        <v>31874</v>
      </c>
      <c r="C8908">
        <v>10930.05</v>
      </c>
      <c r="F8908" s="3">
        <v>40884</v>
      </c>
      <c r="G8908">
        <v>16590.48</v>
      </c>
    </row>
    <row r="8909" spans="1:7" x14ac:dyDescent="0.25">
      <c r="A8909" t="s">
        <v>31</v>
      </c>
      <c r="B8909" s="1">
        <v>31875</v>
      </c>
      <c r="C8909">
        <v>10920.6</v>
      </c>
      <c r="F8909" s="3">
        <v>40885</v>
      </c>
      <c r="G8909">
        <v>16348.39</v>
      </c>
    </row>
    <row r="8910" spans="1:7" hidden="1" x14ac:dyDescent="0.25">
      <c r="A8910" t="s">
        <v>20</v>
      </c>
      <c r="B8910" s="1">
        <v>31875</v>
      </c>
      <c r="C8910">
        <v>10920.6</v>
      </c>
      <c r="F8910" s="3">
        <v>40886</v>
      </c>
      <c r="G8910">
        <v>16555.37</v>
      </c>
    </row>
    <row r="8911" spans="1:7" hidden="1" x14ac:dyDescent="0.25">
      <c r="A8911" t="s">
        <v>17</v>
      </c>
      <c r="B8911" s="1">
        <v>31875</v>
      </c>
      <c r="C8911">
        <v>10920.6</v>
      </c>
      <c r="F8911" s="3">
        <v>40889</v>
      </c>
      <c r="G8911">
        <v>16378.68</v>
      </c>
    </row>
    <row r="8912" spans="1:7" hidden="1" x14ac:dyDescent="0.25">
      <c r="A8912" t="s">
        <v>21</v>
      </c>
      <c r="B8912" s="1">
        <v>31875</v>
      </c>
      <c r="C8912">
        <v>10920.6</v>
      </c>
      <c r="F8912" s="3">
        <v>40890</v>
      </c>
      <c r="G8912">
        <v>16260.68</v>
      </c>
    </row>
    <row r="8913" spans="1:7" hidden="1" x14ac:dyDescent="0.25">
      <c r="A8913" t="s">
        <v>20</v>
      </c>
      <c r="B8913" s="1">
        <v>31876</v>
      </c>
      <c r="C8913">
        <v>10924.8</v>
      </c>
      <c r="F8913" s="3">
        <v>40891</v>
      </c>
      <c r="G8913">
        <v>16172.72</v>
      </c>
    </row>
    <row r="8914" spans="1:7" hidden="1" x14ac:dyDescent="0.25">
      <c r="A8914" t="s">
        <v>21</v>
      </c>
      <c r="B8914" s="1">
        <v>31876</v>
      </c>
      <c r="C8914">
        <v>10924.8</v>
      </c>
      <c r="F8914" s="3">
        <v>40892</v>
      </c>
      <c r="G8914">
        <v>16173.48</v>
      </c>
    </row>
    <row r="8915" spans="1:7" hidden="1" x14ac:dyDescent="0.25">
      <c r="A8915" t="s">
        <v>17</v>
      </c>
      <c r="B8915" s="1">
        <v>31876</v>
      </c>
      <c r="C8915">
        <v>10924.8</v>
      </c>
      <c r="F8915" s="3">
        <v>40893</v>
      </c>
      <c r="G8915">
        <v>16266.22</v>
      </c>
    </row>
    <row r="8916" spans="1:7" x14ac:dyDescent="0.25">
      <c r="A8916" t="s">
        <v>31</v>
      </c>
      <c r="B8916" s="1">
        <v>31876</v>
      </c>
      <c r="C8916">
        <v>10924.8</v>
      </c>
      <c r="F8916" s="3">
        <v>40896</v>
      </c>
      <c r="G8916">
        <v>18870.8</v>
      </c>
    </row>
    <row r="8917" spans="1:7" hidden="1" x14ac:dyDescent="0.25">
      <c r="A8917" t="s">
        <v>20</v>
      </c>
      <c r="B8917" s="1">
        <v>31877</v>
      </c>
      <c r="C8917">
        <v>10934.94</v>
      </c>
      <c r="F8917" s="3">
        <v>40897</v>
      </c>
      <c r="G8917">
        <v>19153.03</v>
      </c>
    </row>
    <row r="8918" spans="1:7" hidden="1" x14ac:dyDescent="0.25">
      <c r="A8918" t="s">
        <v>21</v>
      </c>
      <c r="B8918" s="1">
        <v>31877</v>
      </c>
      <c r="C8918">
        <v>10934.94</v>
      </c>
      <c r="F8918" s="3">
        <v>40898</v>
      </c>
      <c r="G8918">
        <v>17300.48</v>
      </c>
    </row>
    <row r="8919" spans="1:7" x14ac:dyDescent="0.25">
      <c r="A8919" t="s">
        <v>31</v>
      </c>
      <c r="B8919" s="1">
        <v>31877</v>
      </c>
      <c r="C8919">
        <v>10934.94</v>
      </c>
      <c r="F8919" s="3">
        <v>40899</v>
      </c>
      <c r="G8919">
        <v>17584.990000000002</v>
      </c>
    </row>
    <row r="8920" spans="1:7" hidden="1" x14ac:dyDescent="0.25">
      <c r="A8920" t="s">
        <v>17</v>
      </c>
      <c r="B8920" s="1">
        <v>31877</v>
      </c>
      <c r="C8920">
        <v>10934.94</v>
      </c>
      <c r="F8920" s="3">
        <v>40900</v>
      </c>
      <c r="G8920">
        <v>17627.57</v>
      </c>
    </row>
    <row r="8921" spans="1:7" hidden="1" x14ac:dyDescent="0.25">
      <c r="A8921" t="s">
        <v>17</v>
      </c>
      <c r="B8921" s="1">
        <v>31880</v>
      </c>
      <c r="C8921">
        <v>10926.54</v>
      </c>
      <c r="F8921" s="3">
        <v>40904</v>
      </c>
      <c r="G8921">
        <v>17635.97</v>
      </c>
    </row>
    <row r="8922" spans="1:7" hidden="1" x14ac:dyDescent="0.25">
      <c r="A8922" t="s">
        <v>21</v>
      </c>
      <c r="B8922" s="1">
        <v>31880</v>
      </c>
      <c r="C8922">
        <v>10926.54</v>
      </c>
      <c r="F8922" s="3">
        <v>40905</v>
      </c>
      <c r="G8922">
        <v>17518.62</v>
      </c>
    </row>
    <row r="8923" spans="1:7" hidden="1" x14ac:dyDescent="0.25">
      <c r="A8923" t="s">
        <v>20</v>
      </c>
      <c r="B8923" s="1">
        <v>31880</v>
      </c>
      <c r="C8923">
        <v>10926.54</v>
      </c>
      <c r="F8923" s="3">
        <v>40906</v>
      </c>
      <c r="G8923">
        <v>17653.62</v>
      </c>
    </row>
    <row r="8924" spans="1:7" x14ac:dyDescent="0.25">
      <c r="A8924" t="s">
        <v>31</v>
      </c>
      <c r="B8924" s="1">
        <v>31880</v>
      </c>
      <c r="C8924">
        <v>10926.54</v>
      </c>
      <c r="F8924" s="3">
        <v>40907</v>
      </c>
      <c r="G8924">
        <v>17618.919999999998</v>
      </c>
    </row>
    <row r="8925" spans="1:7" hidden="1" x14ac:dyDescent="0.25">
      <c r="A8925" t="s">
        <v>20</v>
      </c>
      <c r="B8925" s="1">
        <v>31881</v>
      </c>
      <c r="C8925">
        <v>10914.99</v>
      </c>
      <c r="F8925" s="3">
        <v>40911</v>
      </c>
      <c r="G8925">
        <v>17888.48</v>
      </c>
    </row>
    <row r="8926" spans="1:7" hidden="1" x14ac:dyDescent="0.25">
      <c r="A8926" t="s">
        <v>17</v>
      </c>
      <c r="B8926" s="1">
        <v>31881</v>
      </c>
      <c r="C8926">
        <v>10914.99</v>
      </c>
      <c r="F8926" s="3">
        <v>40912</v>
      </c>
      <c r="G8926">
        <v>17827.64</v>
      </c>
    </row>
    <row r="8927" spans="1:7" hidden="1" x14ac:dyDescent="0.25">
      <c r="A8927" t="s">
        <v>21</v>
      </c>
      <c r="B8927" s="1">
        <v>31881</v>
      </c>
      <c r="C8927">
        <v>10914.99</v>
      </c>
      <c r="F8927" s="3">
        <v>40913</v>
      </c>
      <c r="G8927">
        <v>17892.53</v>
      </c>
    </row>
    <row r="8928" spans="1:7" x14ac:dyDescent="0.25">
      <c r="A8928" t="s">
        <v>31</v>
      </c>
      <c r="B8928" s="1">
        <v>31881</v>
      </c>
      <c r="C8928">
        <v>10914.99</v>
      </c>
      <c r="F8928" s="3">
        <v>40914</v>
      </c>
      <c r="G8928">
        <v>16025.16</v>
      </c>
    </row>
    <row r="8929" spans="1:7" hidden="1" x14ac:dyDescent="0.25">
      <c r="A8929" t="s">
        <v>21</v>
      </c>
      <c r="B8929" s="1">
        <v>31882</v>
      </c>
      <c r="C8929">
        <v>10924.44</v>
      </c>
      <c r="F8929" s="3">
        <v>40917</v>
      </c>
      <c r="G8929">
        <v>14478.34</v>
      </c>
    </row>
    <row r="8930" spans="1:7" hidden="1" x14ac:dyDescent="0.25">
      <c r="A8930" t="s">
        <v>17</v>
      </c>
      <c r="B8930" s="1">
        <v>31882</v>
      </c>
      <c r="C8930">
        <v>10924.44</v>
      </c>
      <c r="F8930" s="3">
        <v>40918</v>
      </c>
      <c r="G8930">
        <v>14629.56</v>
      </c>
    </row>
    <row r="8931" spans="1:7" hidden="1" x14ac:dyDescent="0.25">
      <c r="A8931" t="s">
        <v>20</v>
      </c>
      <c r="B8931" s="1">
        <v>31882</v>
      </c>
      <c r="C8931">
        <v>10924.44</v>
      </c>
      <c r="F8931" s="3">
        <v>40919</v>
      </c>
      <c r="G8931">
        <v>14818.82</v>
      </c>
    </row>
    <row r="8932" spans="1:7" x14ac:dyDescent="0.25">
      <c r="A8932" t="s">
        <v>31</v>
      </c>
      <c r="B8932" s="1">
        <v>31882</v>
      </c>
      <c r="C8932">
        <v>10924.44</v>
      </c>
      <c r="F8932" s="3">
        <v>40920</v>
      </c>
      <c r="G8932">
        <v>14869.83</v>
      </c>
    </row>
    <row r="8933" spans="1:7" hidden="1" x14ac:dyDescent="0.25">
      <c r="A8933" t="s">
        <v>17</v>
      </c>
      <c r="B8933" s="1">
        <v>31883</v>
      </c>
      <c r="C8933">
        <v>10912.89</v>
      </c>
      <c r="F8933" s="3">
        <v>40921</v>
      </c>
      <c r="G8933">
        <v>14732.82</v>
      </c>
    </row>
    <row r="8934" spans="1:7" hidden="1" x14ac:dyDescent="0.25">
      <c r="A8934" t="s">
        <v>21</v>
      </c>
      <c r="B8934" s="1">
        <v>31883</v>
      </c>
      <c r="C8934">
        <v>10912.89</v>
      </c>
      <c r="F8934" s="3">
        <v>40925</v>
      </c>
      <c r="G8934">
        <v>14713.92</v>
      </c>
    </row>
    <row r="8935" spans="1:7" hidden="1" x14ac:dyDescent="0.25">
      <c r="A8935" t="s">
        <v>20</v>
      </c>
      <c r="B8935" s="1">
        <v>31883</v>
      </c>
      <c r="C8935">
        <v>10912.89</v>
      </c>
      <c r="F8935" s="3">
        <v>40926</v>
      </c>
      <c r="G8935">
        <v>14970.66</v>
      </c>
    </row>
    <row r="8936" spans="1:7" x14ac:dyDescent="0.25">
      <c r="A8936" t="s">
        <v>31</v>
      </c>
      <c r="B8936" s="1">
        <v>31883</v>
      </c>
      <c r="C8936">
        <v>10912.89</v>
      </c>
      <c r="F8936" s="3">
        <v>40927</v>
      </c>
      <c r="G8936">
        <v>15054.45</v>
      </c>
    </row>
    <row r="8937" spans="1:7" hidden="1" x14ac:dyDescent="0.25">
      <c r="A8937" t="s">
        <v>21</v>
      </c>
      <c r="B8937" s="1">
        <v>31887</v>
      </c>
      <c r="C8937">
        <v>10901.34</v>
      </c>
      <c r="F8937" s="3">
        <v>40928</v>
      </c>
      <c r="G8937">
        <v>15165.5</v>
      </c>
    </row>
    <row r="8938" spans="1:7" hidden="1" x14ac:dyDescent="0.25">
      <c r="A8938" t="s">
        <v>20</v>
      </c>
      <c r="B8938" s="1">
        <v>31887</v>
      </c>
      <c r="C8938">
        <v>10901.34</v>
      </c>
      <c r="F8938" s="3">
        <v>40931</v>
      </c>
      <c r="G8938">
        <v>15246.65</v>
      </c>
    </row>
    <row r="8939" spans="1:7" x14ac:dyDescent="0.25">
      <c r="A8939" t="s">
        <v>31</v>
      </c>
      <c r="B8939" s="1">
        <v>31887</v>
      </c>
      <c r="C8939">
        <v>10901.34</v>
      </c>
      <c r="F8939" s="3">
        <v>40932</v>
      </c>
      <c r="G8939">
        <v>15212.61</v>
      </c>
    </row>
    <row r="8940" spans="1:7" hidden="1" x14ac:dyDescent="0.25">
      <c r="A8940" t="s">
        <v>17</v>
      </c>
      <c r="B8940" s="1">
        <v>31887</v>
      </c>
      <c r="C8940">
        <v>10901.34</v>
      </c>
      <c r="F8940" s="3">
        <v>40933</v>
      </c>
      <c r="G8940">
        <v>15407.99</v>
      </c>
    </row>
    <row r="8941" spans="1:7" x14ac:dyDescent="0.25">
      <c r="A8941" t="s">
        <v>31</v>
      </c>
      <c r="B8941" s="1">
        <v>31888</v>
      </c>
      <c r="C8941">
        <v>10930.74</v>
      </c>
      <c r="F8941" s="3">
        <v>40934</v>
      </c>
      <c r="G8941">
        <v>15323.72</v>
      </c>
    </row>
    <row r="8942" spans="1:7" hidden="1" x14ac:dyDescent="0.25">
      <c r="A8942" t="s">
        <v>21</v>
      </c>
      <c r="B8942" s="1">
        <v>31888</v>
      </c>
      <c r="C8942">
        <v>10930.74</v>
      </c>
      <c r="F8942" s="3">
        <v>40935</v>
      </c>
      <c r="G8942">
        <v>17661.259999999998</v>
      </c>
    </row>
    <row r="8943" spans="1:7" hidden="1" x14ac:dyDescent="0.25">
      <c r="A8943" t="s">
        <v>17</v>
      </c>
      <c r="B8943" s="1">
        <v>31888</v>
      </c>
      <c r="C8943">
        <v>10930.74</v>
      </c>
      <c r="F8943" s="3">
        <v>40938</v>
      </c>
      <c r="G8943">
        <v>17596.93</v>
      </c>
    </row>
    <row r="8944" spans="1:7" hidden="1" x14ac:dyDescent="0.25">
      <c r="A8944" t="s">
        <v>20</v>
      </c>
      <c r="B8944" s="1">
        <v>31888</v>
      </c>
      <c r="C8944">
        <v>10930.74</v>
      </c>
      <c r="F8944" s="3">
        <v>40939</v>
      </c>
      <c r="G8944">
        <v>17496.080000000002</v>
      </c>
    </row>
    <row r="8945" spans="1:7" hidden="1" x14ac:dyDescent="0.25">
      <c r="A8945" t="s">
        <v>17</v>
      </c>
      <c r="B8945" s="1">
        <v>31889</v>
      </c>
      <c r="C8945">
        <v>10900.29</v>
      </c>
      <c r="F8945" s="3">
        <v>40940</v>
      </c>
      <c r="G8945">
        <v>20652.28</v>
      </c>
    </row>
    <row r="8946" spans="1:7" hidden="1" x14ac:dyDescent="0.25">
      <c r="A8946" t="s">
        <v>20</v>
      </c>
      <c r="B8946" s="1">
        <v>31889</v>
      </c>
      <c r="C8946">
        <v>10900.29</v>
      </c>
      <c r="F8946" s="3">
        <v>40941</v>
      </c>
      <c r="G8946">
        <v>20760.419999999998</v>
      </c>
    </row>
    <row r="8947" spans="1:7" x14ac:dyDescent="0.25">
      <c r="A8947" t="s">
        <v>31</v>
      </c>
      <c r="B8947" s="1">
        <v>31889</v>
      </c>
      <c r="C8947">
        <v>10900.29</v>
      </c>
      <c r="F8947" s="3">
        <v>40942</v>
      </c>
      <c r="G8947">
        <v>21055.39</v>
      </c>
    </row>
    <row r="8948" spans="1:7" hidden="1" x14ac:dyDescent="0.25">
      <c r="A8948" t="s">
        <v>21</v>
      </c>
      <c r="B8948" s="1">
        <v>31889</v>
      </c>
      <c r="C8948">
        <v>10900.29</v>
      </c>
      <c r="F8948" s="3">
        <v>40945</v>
      </c>
      <c r="G8948">
        <v>21061.33</v>
      </c>
    </row>
    <row r="8949" spans="1:7" x14ac:dyDescent="0.25">
      <c r="A8949" t="s">
        <v>31</v>
      </c>
      <c r="B8949" s="1">
        <v>31890</v>
      </c>
      <c r="C8949">
        <v>10916.04</v>
      </c>
      <c r="F8949" s="3">
        <v>40946</v>
      </c>
      <c r="G8949">
        <v>20970.82</v>
      </c>
    </row>
    <row r="8950" spans="1:7" hidden="1" x14ac:dyDescent="0.25">
      <c r="A8950" t="s">
        <v>20</v>
      </c>
      <c r="B8950" s="1">
        <v>31890</v>
      </c>
      <c r="C8950">
        <v>10916.04</v>
      </c>
      <c r="F8950" s="3">
        <v>40947</v>
      </c>
      <c r="G8950">
        <v>21074.13</v>
      </c>
    </row>
    <row r="8951" spans="1:7" hidden="1" x14ac:dyDescent="0.25">
      <c r="A8951" t="s">
        <v>21</v>
      </c>
      <c r="B8951" s="1">
        <v>31890</v>
      </c>
      <c r="C8951">
        <v>10916.04</v>
      </c>
      <c r="F8951" s="3">
        <v>40948</v>
      </c>
      <c r="G8951">
        <v>19003.05</v>
      </c>
    </row>
    <row r="8952" spans="1:7" hidden="1" x14ac:dyDescent="0.25">
      <c r="A8952" t="s">
        <v>17</v>
      </c>
      <c r="B8952" s="1">
        <v>31890</v>
      </c>
      <c r="C8952">
        <v>10916.04</v>
      </c>
      <c r="F8952" s="3">
        <v>40949</v>
      </c>
      <c r="G8952">
        <v>18835.53</v>
      </c>
    </row>
    <row r="8953" spans="1:7" hidden="1" x14ac:dyDescent="0.25">
      <c r="A8953" t="s">
        <v>20</v>
      </c>
      <c r="B8953" s="1">
        <v>31891</v>
      </c>
      <c r="C8953">
        <v>10886.64</v>
      </c>
      <c r="F8953" s="3">
        <v>40952</v>
      </c>
      <c r="G8953">
        <v>19039</v>
      </c>
    </row>
    <row r="8954" spans="1:7" hidden="1" x14ac:dyDescent="0.25">
      <c r="A8954" t="s">
        <v>21</v>
      </c>
      <c r="B8954" s="1">
        <v>31891</v>
      </c>
      <c r="C8954">
        <v>10886.64</v>
      </c>
      <c r="F8954" s="3">
        <v>40953</v>
      </c>
      <c r="G8954">
        <v>19015.7</v>
      </c>
    </row>
    <row r="8955" spans="1:7" x14ac:dyDescent="0.25">
      <c r="A8955" t="s">
        <v>31</v>
      </c>
      <c r="B8955" s="1">
        <v>31891</v>
      </c>
      <c r="C8955">
        <v>10886.64</v>
      </c>
      <c r="F8955" s="3">
        <v>40954</v>
      </c>
      <c r="G8955">
        <v>18791.04</v>
      </c>
    </row>
    <row r="8956" spans="1:7" hidden="1" x14ac:dyDescent="0.25">
      <c r="A8956" t="s">
        <v>17</v>
      </c>
      <c r="B8956" s="1">
        <v>31891</v>
      </c>
      <c r="C8956">
        <v>10886.64</v>
      </c>
      <c r="F8956" s="3">
        <v>40955</v>
      </c>
      <c r="G8956">
        <v>20772.509999999998</v>
      </c>
    </row>
    <row r="8957" spans="1:7" x14ac:dyDescent="0.25">
      <c r="A8957" t="s">
        <v>31</v>
      </c>
      <c r="B8957" s="1">
        <v>31894</v>
      </c>
      <c r="C8957">
        <v>10886.64</v>
      </c>
      <c r="F8957" s="3">
        <v>40956</v>
      </c>
      <c r="G8957">
        <v>20703.84</v>
      </c>
    </row>
    <row r="8958" spans="1:7" hidden="1" x14ac:dyDescent="0.25">
      <c r="A8958" t="s">
        <v>21</v>
      </c>
      <c r="B8958" s="1">
        <v>31894</v>
      </c>
      <c r="C8958">
        <v>10886.64</v>
      </c>
      <c r="F8958" s="3">
        <v>40960</v>
      </c>
      <c r="G8958">
        <v>20822.68</v>
      </c>
    </row>
    <row r="8959" spans="1:7" hidden="1" x14ac:dyDescent="0.25">
      <c r="A8959" t="s">
        <v>17</v>
      </c>
      <c r="B8959" s="1">
        <v>31894</v>
      </c>
      <c r="C8959">
        <v>10886.64</v>
      </c>
      <c r="F8959" s="3">
        <v>40961</v>
      </c>
      <c r="G8959">
        <v>18776.669999999998</v>
      </c>
    </row>
    <row r="8960" spans="1:7" hidden="1" x14ac:dyDescent="0.25">
      <c r="A8960" t="s">
        <v>20</v>
      </c>
      <c r="B8960" s="1">
        <v>31894</v>
      </c>
      <c r="C8960">
        <v>10886.64</v>
      </c>
      <c r="F8960" s="3">
        <v>40962</v>
      </c>
      <c r="G8960">
        <v>19097.099999999999</v>
      </c>
    </row>
    <row r="8961" spans="1:7" hidden="1" x14ac:dyDescent="0.25">
      <c r="A8961" t="s">
        <v>17</v>
      </c>
      <c r="B8961" s="1">
        <v>31895</v>
      </c>
      <c r="C8961">
        <v>10886.64</v>
      </c>
      <c r="F8961" s="3">
        <v>40963</v>
      </c>
      <c r="G8961">
        <v>19219.78</v>
      </c>
    </row>
    <row r="8962" spans="1:7" hidden="1" x14ac:dyDescent="0.25">
      <c r="A8962" t="s">
        <v>21</v>
      </c>
      <c r="B8962" s="1">
        <v>31895</v>
      </c>
      <c r="C8962">
        <v>10886.64</v>
      </c>
      <c r="F8962" s="3">
        <v>40966</v>
      </c>
      <c r="G8962">
        <v>17346.75</v>
      </c>
    </row>
    <row r="8963" spans="1:7" x14ac:dyDescent="0.25">
      <c r="A8963" t="s">
        <v>31</v>
      </c>
      <c r="B8963" s="1">
        <v>31895</v>
      </c>
      <c r="C8963">
        <v>10886.64</v>
      </c>
      <c r="F8963" s="3">
        <v>40967</v>
      </c>
      <c r="G8963">
        <v>21332.31</v>
      </c>
    </row>
    <row r="8964" spans="1:7" hidden="1" x14ac:dyDescent="0.25">
      <c r="A8964" t="s">
        <v>20</v>
      </c>
      <c r="B8964" s="1">
        <v>31895</v>
      </c>
      <c r="C8964">
        <v>10886.64</v>
      </c>
      <c r="F8964" s="3">
        <v>40968</v>
      </c>
      <c r="G8964">
        <v>21217.03</v>
      </c>
    </row>
    <row r="8965" spans="1:7" hidden="1" x14ac:dyDescent="0.25">
      <c r="A8965" t="s">
        <v>21</v>
      </c>
      <c r="B8965" s="1">
        <v>31896</v>
      </c>
      <c r="C8965">
        <v>10886.64</v>
      </c>
      <c r="F8965" s="3">
        <v>40969</v>
      </c>
      <c r="G8965">
        <v>21354.97</v>
      </c>
    </row>
    <row r="8966" spans="1:7" hidden="1" x14ac:dyDescent="0.25">
      <c r="A8966" t="s">
        <v>20</v>
      </c>
      <c r="B8966" s="1">
        <v>31896</v>
      </c>
      <c r="C8966">
        <v>10886.64</v>
      </c>
      <c r="F8966" s="3">
        <v>40970</v>
      </c>
      <c r="G8966">
        <v>21350.03</v>
      </c>
    </row>
    <row r="8967" spans="1:7" hidden="1" x14ac:dyDescent="0.25">
      <c r="A8967" t="s">
        <v>17</v>
      </c>
      <c r="B8967" s="1">
        <v>31896</v>
      </c>
      <c r="C8967">
        <v>10886.64</v>
      </c>
      <c r="F8967" s="3">
        <v>40973</v>
      </c>
      <c r="G8967">
        <v>21258.13</v>
      </c>
    </row>
    <row r="8968" spans="1:7" x14ac:dyDescent="0.25">
      <c r="A8968" t="s">
        <v>31</v>
      </c>
      <c r="B8968" s="1">
        <v>31896</v>
      </c>
      <c r="C8968">
        <v>10886.64</v>
      </c>
      <c r="F8968" s="3">
        <v>40974</v>
      </c>
      <c r="G8968">
        <v>21075.87</v>
      </c>
    </row>
    <row r="8969" spans="1:7" hidden="1" x14ac:dyDescent="0.25">
      <c r="A8969" t="s">
        <v>20</v>
      </c>
      <c r="B8969" s="1">
        <v>31897</v>
      </c>
      <c r="C8969">
        <v>10886.64</v>
      </c>
      <c r="F8969" s="3">
        <v>40975</v>
      </c>
      <c r="G8969">
        <v>21145.33</v>
      </c>
    </row>
    <row r="8970" spans="1:7" hidden="1" x14ac:dyDescent="0.25">
      <c r="A8970" t="s">
        <v>21</v>
      </c>
      <c r="B8970" s="1">
        <v>31897</v>
      </c>
      <c r="C8970">
        <v>10886.64</v>
      </c>
      <c r="F8970" s="3">
        <v>40976</v>
      </c>
      <c r="G8970">
        <v>21246.1</v>
      </c>
    </row>
    <row r="8971" spans="1:7" x14ac:dyDescent="0.25">
      <c r="A8971" t="s">
        <v>31</v>
      </c>
      <c r="B8971" s="1">
        <v>31897</v>
      </c>
      <c r="C8971">
        <v>10886.64</v>
      </c>
      <c r="F8971" s="3">
        <v>40977</v>
      </c>
      <c r="G8971">
        <v>23229.119999999999</v>
      </c>
    </row>
    <row r="8972" spans="1:7" hidden="1" x14ac:dyDescent="0.25">
      <c r="A8972" t="s">
        <v>17</v>
      </c>
      <c r="B8972" s="1">
        <v>31897</v>
      </c>
      <c r="C8972">
        <v>10886.64</v>
      </c>
      <c r="F8972" s="3">
        <v>40980</v>
      </c>
      <c r="G8972">
        <v>23233.16</v>
      </c>
    </row>
    <row r="8973" spans="1:7" hidden="1" x14ac:dyDescent="0.25">
      <c r="A8973" t="s">
        <v>21</v>
      </c>
      <c r="B8973" s="1">
        <v>31898</v>
      </c>
      <c r="C8973">
        <v>10886.64</v>
      </c>
      <c r="F8973" s="3">
        <v>40981</v>
      </c>
      <c r="G8973">
        <v>23523.29</v>
      </c>
    </row>
    <row r="8974" spans="1:7" x14ac:dyDescent="0.25">
      <c r="A8974" t="s">
        <v>31</v>
      </c>
      <c r="B8974" s="1">
        <v>31898</v>
      </c>
      <c r="C8974">
        <v>10886.64</v>
      </c>
      <c r="F8974" s="3">
        <v>40982</v>
      </c>
      <c r="G8974">
        <v>21339.82</v>
      </c>
    </row>
    <row r="8975" spans="1:7" hidden="1" x14ac:dyDescent="0.25">
      <c r="A8975" t="s">
        <v>20</v>
      </c>
      <c r="B8975" s="1">
        <v>31898</v>
      </c>
      <c r="C8975">
        <v>10886.64</v>
      </c>
      <c r="F8975" s="3">
        <v>40983</v>
      </c>
      <c r="G8975">
        <v>21515.27</v>
      </c>
    </row>
    <row r="8976" spans="1:7" hidden="1" x14ac:dyDescent="0.25">
      <c r="A8976" t="s">
        <v>17</v>
      </c>
      <c r="B8976" s="1">
        <v>31898</v>
      </c>
      <c r="C8976">
        <v>10886.64</v>
      </c>
      <c r="F8976" s="3">
        <v>40984</v>
      </c>
      <c r="G8976">
        <v>17295.330000000002</v>
      </c>
    </row>
    <row r="8977" spans="1:7" hidden="1" x14ac:dyDescent="0.25">
      <c r="A8977" t="s">
        <v>17</v>
      </c>
      <c r="B8977" s="1">
        <v>31901</v>
      </c>
      <c r="C8977">
        <v>10886.64</v>
      </c>
      <c r="F8977" s="3">
        <v>40987</v>
      </c>
      <c r="G8977">
        <v>17449</v>
      </c>
    </row>
    <row r="8978" spans="1:7" x14ac:dyDescent="0.25">
      <c r="A8978" t="s">
        <v>31</v>
      </c>
      <c r="B8978" s="1">
        <v>31901</v>
      </c>
      <c r="C8978">
        <v>10886.64</v>
      </c>
      <c r="F8978" s="3">
        <v>40988</v>
      </c>
      <c r="G8978">
        <v>17409.64</v>
      </c>
    </row>
    <row r="8979" spans="1:7" hidden="1" x14ac:dyDescent="0.25">
      <c r="A8979" t="s">
        <v>21</v>
      </c>
      <c r="B8979" s="1">
        <v>31901</v>
      </c>
      <c r="C8979">
        <v>10886.64</v>
      </c>
      <c r="F8979" s="3">
        <v>40989</v>
      </c>
      <c r="G8979">
        <v>17385.46</v>
      </c>
    </row>
    <row r="8980" spans="1:7" hidden="1" x14ac:dyDescent="0.25">
      <c r="A8980" t="s">
        <v>20</v>
      </c>
      <c r="B8980" s="1">
        <v>31901</v>
      </c>
      <c r="C8980">
        <v>10886.64</v>
      </c>
      <c r="F8980" s="3">
        <v>40990</v>
      </c>
      <c r="G8980">
        <v>17186.669999999998</v>
      </c>
    </row>
    <row r="8981" spans="1:7" hidden="1" x14ac:dyDescent="0.25">
      <c r="A8981" t="s">
        <v>20</v>
      </c>
      <c r="B8981" s="1">
        <v>31902</v>
      </c>
      <c r="C8981">
        <v>10886.64</v>
      </c>
      <c r="F8981" s="3">
        <v>40991</v>
      </c>
      <c r="G8981">
        <v>19401.009999999998</v>
      </c>
    </row>
    <row r="8982" spans="1:7" x14ac:dyDescent="0.25">
      <c r="A8982" t="s">
        <v>31</v>
      </c>
      <c r="B8982" s="1">
        <v>31902</v>
      </c>
      <c r="C8982">
        <v>10886.64</v>
      </c>
      <c r="F8982" s="3">
        <v>40994</v>
      </c>
      <c r="G8982">
        <v>19622.75</v>
      </c>
    </row>
    <row r="8983" spans="1:7" hidden="1" x14ac:dyDescent="0.25">
      <c r="A8983" t="s">
        <v>21</v>
      </c>
      <c r="B8983" s="1">
        <v>31902</v>
      </c>
      <c r="C8983">
        <v>10886.64</v>
      </c>
      <c r="F8983" s="3">
        <v>40995</v>
      </c>
      <c r="G8983">
        <v>21601.33</v>
      </c>
    </row>
    <row r="8984" spans="1:7" hidden="1" x14ac:dyDescent="0.25">
      <c r="A8984" t="s">
        <v>17</v>
      </c>
      <c r="B8984" s="1">
        <v>31902</v>
      </c>
      <c r="C8984">
        <v>10886.64</v>
      </c>
      <c r="F8984" s="3">
        <v>40996</v>
      </c>
      <c r="G8984">
        <v>21569.62</v>
      </c>
    </row>
    <row r="8985" spans="1:7" hidden="1" x14ac:dyDescent="0.25">
      <c r="A8985" t="s">
        <v>20</v>
      </c>
      <c r="B8985" s="1">
        <v>31903</v>
      </c>
      <c r="C8985">
        <v>10882.99</v>
      </c>
      <c r="F8985" s="3">
        <v>40997</v>
      </c>
      <c r="G8985">
        <v>21525.1</v>
      </c>
    </row>
    <row r="8986" spans="1:7" hidden="1" x14ac:dyDescent="0.25">
      <c r="A8986" t="s">
        <v>21</v>
      </c>
      <c r="B8986" s="1">
        <v>31903</v>
      </c>
      <c r="C8986">
        <v>10882.99</v>
      </c>
      <c r="F8986" s="3">
        <v>40998</v>
      </c>
      <c r="G8986">
        <v>19417.900000000001</v>
      </c>
    </row>
    <row r="8987" spans="1:7" hidden="1" x14ac:dyDescent="0.25">
      <c r="A8987" t="s">
        <v>17</v>
      </c>
      <c r="B8987" s="1">
        <v>31903</v>
      </c>
      <c r="C8987">
        <v>10882.99</v>
      </c>
      <c r="F8987" s="3">
        <v>41001</v>
      </c>
      <c r="G8987">
        <v>19642.13</v>
      </c>
    </row>
    <row r="8988" spans="1:7" x14ac:dyDescent="0.25">
      <c r="A8988" t="s">
        <v>31</v>
      </c>
      <c r="B8988" s="1">
        <v>31903</v>
      </c>
      <c r="C8988">
        <v>10882.99</v>
      </c>
      <c r="F8988" s="3">
        <v>41002</v>
      </c>
      <c r="G8988">
        <v>19719.11</v>
      </c>
    </row>
    <row r="8989" spans="1:7" x14ac:dyDescent="0.25">
      <c r="A8989" t="s">
        <v>31</v>
      </c>
      <c r="B8989" s="1">
        <v>31904</v>
      </c>
      <c r="C8989">
        <v>10870.13</v>
      </c>
      <c r="F8989" s="3">
        <v>41003</v>
      </c>
      <c r="G8989">
        <v>19581.78</v>
      </c>
    </row>
    <row r="8990" spans="1:7" hidden="1" x14ac:dyDescent="0.25">
      <c r="A8990" t="s">
        <v>20</v>
      </c>
      <c r="B8990" s="1">
        <v>31904</v>
      </c>
      <c r="C8990">
        <v>10870.13</v>
      </c>
      <c r="F8990" s="3">
        <v>41004</v>
      </c>
      <c r="G8990">
        <v>23750.21</v>
      </c>
    </row>
    <row r="8991" spans="1:7" hidden="1" x14ac:dyDescent="0.25">
      <c r="A8991" t="s">
        <v>17</v>
      </c>
      <c r="B8991" s="1">
        <v>31904</v>
      </c>
      <c r="C8991">
        <v>10870.13</v>
      </c>
      <c r="F8991" s="3">
        <v>41008</v>
      </c>
      <c r="G8991">
        <v>23609.94</v>
      </c>
    </row>
    <row r="8992" spans="1:7" hidden="1" x14ac:dyDescent="0.25">
      <c r="A8992" t="s">
        <v>21</v>
      </c>
      <c r="B8992" s="1">
        <v>31904</v>
      </c>
      <c r="C8992">
        <v>10870.13</v>
      </c>
      <c r="F8992" s="3">
        <v>41009</v>
      </c>
      <c r="G8992">
        <v>25622.91</v>
      </c>
    </row>
    <row r="8993" spans="1:7" hidden="1" x14ac:dyDescent="0.25">
      <c r="A8993" t="s">
        <v>21</v>
      </c>
      <c r="B8993" s="1">
        <v>31905</v>
      </c>
      <c r="C8993">
        <v>10871.29</v>
      </c>
      <c r="F8993" s="3">
        <v>41010</v>
      </c>
      <c r="G8993">
        <v>28414.84</v>
      </c>
    </row>
    <row r="8994" spans="1:7" hidden="1" x14ac:dyDescent="0.25">
      <c r="A8994" t="s">
        <v>17</v>
      </c>
      <c r="B8994" s="1">
        <v>31905</v>
      </c>
      <c r="C8994">
        <v>10871.29</v>
      </c>
      <c r="F8994" s="3">
        <v>41011</v>
      </c>
      <c r="G8994">
        <v>28540.33</v>
      </c>
    </row>
    <row r="8995" spans="1:7" x14ac:dyDescent="0.25">
      <c r="A8995" t="s">
        <v>31</v>
      </c>
      <c r="B8995" s="1">
        <v>31905</v>
      </c>
      <c r="C8995">
        <v>10871.29</v>
      </c>
      <c r="F8995" s="3">
        <v>41012</v>
      </c>
      <c r="G8995">
        <v>28450.799999999999</v>
      </c>
    </row>
    <row r="8996" spans="1:7" hidden="1" x14ac:dyDescent="0.25">
      <c r="A8996" t="s">
        <v>20</v>
      </c>
      <c r="B8996" s="1">
        <v>31905</v>
      </c>
      <c r="C8996">
        <v>10871.29</v>
      </c>
      <c r="F8996" s="3">
        <v>41015</v>
      </c>
      <c r="G8996">
        <v>28525.42</v>
      </c>
    </row>
    <row r="8997" spans="1:7" hidden="1" x14ac:dyDescent="0.25">
      <c r="A8997" t="s">
        <v>20</v>
      </c>
      <c r="B8997" s="1">
        <v>31908</v>
      </c>
      <c r="C8997">
        <v>10854.33</v>
      </c>
      <c r="F8997" s="3">
        <v>41016</v>
      </c>
      <c r="G8997">
        <v>28828.52</v>
      </c>
    </row>
    <row r="8998" spans="1:7" hidden="1" x14ac:dyDescent="0.25">
      <c r="A8998" t="s">
        <v>21</v>
      </c>
      <c r="B8998" s="1">
        <v>31908</v>
      </c>
      <c r="C8998">
        <v>10854.33</v>
      </c>
      <c r="F8998" s="3">
        <v>41017</v>
      </c>
      <c r="G8998">
        <v>32039.18</v>
      </c>
    </row>
    <row r="8999" spans="1:7" x14ac:dyDescent="0.25">
      <c r="A8999" t="s">
        <v>31</v>
      </c>
      <c r="B8999" s="1">
        <v>31908</v>
      </c>
      <c r="C8999">
        <v>10854.33</v>
      </c>
      <c r="F8999" s="3">
        <v>41018</v>
      </c>
      <c r="G8999">
        <v>32009.119999999999</v>
      </c>
    </row>
    <row r="9000" spans="1:7" hidden="1" x14ac:dyDescent="0.25">
      <c r="A9000" t="s">
        <v>17</v>
      </c>
      <c r="B9000" s="1">
        <v>31908</v>
      </c>
      <c r="C9000">
        <v>10854.33</v>
      </c>
      <c r="F9000" s="3">
        <v>41019</v>
      </c>
      <c r="G9000">
        <v>32082.6</v>
      </c>
    </row>
    <row r="9001" spans="1:7" x14ac:dyDescent="0.25">
      <c r="A9001" t="s">
        <v>31</v>
      </c>
      <c r="B9001" s="1">
        <v>31909</v>
      </c>
      <c r="C9001">
        <v>10864.64</v>
      </c>
      <c r="F9001" s="3">
        <v>41022</v>
      </c>
      <c r="G9001">
        <v>28876.400000000001</v>
      </c>
    </row>
    <row r="9002" spans="1:7" hidden="1" x14ac:dyDescent="0.25">
      <c r="A9002" t="s">
        <v>21</v>
      </c>
      <c r="B9002" s="1">
        <v>31909</v>
      </c>
      <c r="C9002">
        <v>10864.64</v>
      </c>
      <c r="F9002" s="3">
        <v>41023</v>
      </c>
      <c r="G9002">
        <v>29007.89</v>
      </c>
    </row>
    <row r="9003" spans="1:7" hidden="1" x14ac:dyDescent="0.25">
      <c r="A9003" t="s">
        <v>20</v>
      </c>
      <c r="B9003" s="1">
        <v>31909</v>
      </c>
      <c r="C9003">
        <v>10864.64</v>
      </c>
      <c r="F9003" s="3">
        <v>41024</v>
      </c>
      <c r="G9003">
        <v>26116.3</v>
      </c>
    </row>
    <row r="9004" spans="1:7" hidden="1" x14ac:dyDescent="0.25">
      <c r="A9004" t="s">
        <v>17</v>
      </c>
      <c r="B9004" s="1">
        <v>31909</v>
      </c>
      <c r="C9004">
        <v>10864.64</v>
      </c>
      <c r="F9004" s="3">
        <v>41025</v>
      </c>
      <c r="G9004">
        <v>26241.32</v>
      </c>
    </row>
    <row r="9005" spans="1:7" hidden="1" x14ac:dyDescent="0.25">
      <c r="A9005" t="s">
        <v>17</v>
      </c>
      <c r="B9005" s="1">
        <v>31910</v>
      </c>
      <c r="C9005">
        <v>10841.15</v>
      </c>
      <c r="F9005" s="3">
        <v>41026</v>
      </c>
      <c r="G9005">
        <v>26286</v>
      </c>
    </row>
    <row r="9006" spans="1:7" x14ac:dyDescent="0.25">
      <c r="A9006" t="s">
        <v>31</v>
      </c>
      <c r="B9006" s="1">
        <v>31910</v>
      </c>
      <c r="C9006">
        <v>10841.15</v>
      </c>
      <c r="F9006" s="3">
        <v>41029</v>
      </c>
      <c r="G9006">
        <v>23678.03</v>
      </c>
    </row>
    <row r="9007" spans="1:7" hidden="1" x14ac:dyDescent="0.25">
      <c r="A9007" t="s">
        <v>20</v>
      </c>
      <c r="B9007" s="1">
        <v>31910</v>
      </c>
      <c r="C9007">
        <v>10841.15</v>
      </c>
      <c r="F9007" s="3">
        <v>41030</v>
      </c>
      <c r="G9007">
        <v>23886.17</v>
      </c>
    </row>
    <row r="9008" spans="1:7" hidden="1" x14ac:dyDescent="0.25">
      <c r="A9008" t="s">
        <v>21</v>
      </c>
      <c r="B9008" s="1">
        <v>31910</v>
      </c>
      <c r="C9008">
        <v>10841.15</v>
      </c>
      <c r="F9008" s="3">
        <v>41031</v>
      </c>
      <c r="G9008">
        <v>23767.75</v>
      </c>
    </row>
    <row r="9009" spans="1:7" x14ac:dyDescent="0.25">
      <c r="A9009" t="s">
        <v>31</v>
      </c>
      <c r="B9009" s="1">
        <v>31911</v>
      </c>
      <c r="C9009">
        <v>10835.28</v>
      </c>
      <c r="F9009" s="3">
        <v>41032</v>
      </c>
      <c r="G9009">
        <v>23595.33</v>
      </c>
    </row>
    <row r="9010" spans="1:7" hidden="1" x14ac:dyDescent="0.25">
      <c r="A9010" t="s">
        <v>20</v>
      </c>
      <c r="B9010" s="1">
        <v>31911</v>
      </c>
      <c r="C9010">
        <v>10835.28</v>
      </c>
      <c r="F9010" s="3">
        <v>41033</v>
      </c>
      <c r="G9010">
        <v>23386.28</v>
      </c>
    </row>
    <row r="9011" spans="1:7" hidden="1" x14ac:dyDescent="0.25">
      <c r="A9011" t="s">
        <v>21</v>
      </c>
      <c r="B9011" s="1">
        <v>31911</v>
      </c>
      <c r="C9011">
        <v>10835.28</v>
      </c>
      <c r="F9011" s="3">
        <v>41036</v>
      </c>
      <c r="G9011">
        <v>23479.25</v>
      </c>
    </row>
    <row r="9012" spans="1:7" hidden="1" x14ac:dyDescent="0.25">
      <c r="A9012" t="s">
        <v>17</v>
      </c>
      <c r="B9012" s="1">
        <v>31911</v>
      </c>
      <c r="C9012">
        <v>10835.28</v>
      </c>
      <c r="F9012" s="3">
        <v>41037</v>
      </c>
      <c r="G9012">
        <v>26598.33</v>
      </c>
    </row>
    <row r="9013" spans="1:7" hidden="1" x14ac:dyDescent="0.25">
      <c r="A9013" t="s">
        <v>20</v>
      </c>
      <c r="B9013" s="1">
        <v>31912</v>
      </c>
      <c r="C9013">
        <v>10764.92</v>
      </c>
      <c r="F9013" s="3">
        <v>41038</v>
      </c>
      <c r="G9013">
        <v>28931.279999999999</v>
      </c>
    </row>
    <row r="9014" spans="1:7" hidden="1" x14ac:dyDescent="0.25">
      <c r="A9014" t="s">
        <v>17</v>
      </c>
      <c r="B9014" s="1">
        <v>31912</v>
      </c>
      <c r="C9014">
        <v>10764.92</v>
      </c>
      <c r="F9014" s="3">
        <v>41039</v>
      </c>
      <c r="G9014">
        <v>28908.63</v>
      </c>
    </row>
    <row r="9015" spans="1:7" x14ac:dyDescent="0.25">
      <c r="A9015" t="s">
        <v>31</v>
      </c>
      <c r="B9015" s="1">
        <v>31912</v>
      </c>
      <c r="C9015">
        <v>10764.92</v>
      </c>
      <c r="F9015" s="3">
        <v>41040</v>
      </c>
      <c r="G9015">
        <v>28927.11</v>
      </c>
    </row>
    <row r="9016" spans="1:7" hidden="1" x14ac:dyDescent="0.25">
      <c r="A9016" t="s">
        <v>21</v>
      </c>
      <c r="B9016" s="1">
        <v>31912</v>
      </c>
      <c r="C9016">
        <v>10764.92</v>
      </c>
      <c r="F9016" s="3">
        <v>41043</v>
      </c>
      <c r="G9016">
        <v>28943.360000000001</v>
      </c>
    </row>
    <row r="9017" spans="1:7" hidden="1" x14ac:dyDescent="0.25">
      <c r="A9017" t="s">
        <v>21</v>
      </c>
      <c r="B9017" s="1">
        <v>31915</v>
      </c>
      <c r="C9017">
        <v>10760</v>
      </c>
      <c r="F9017" s="3">
        <v>41044</v>
      </c>
      <c r="G9017">
        <v>31979.74</v>
      </c>
    </row>
    <row r="9018" spans="1:7" hidden="1" x14ac:dyDescent="0.25">
      <c r="A9018" t="s">
        <v>17</v>
      </c>
      <c r="B9018" s="1">
        <v>31915</v>
      </c>
      <c r="C9018">
        <v>10760</v>
      </c>
      <c r="F9018" s="3">
        <v>41045</v>
      </c>
      <c r="G9018">
        <v>31965.18</v>
      </c>
    </row>
    <row r="9019" spans="1:7" hidden="1" x14ac:dyDescent="0.25">
      <c r="A9019" t="s">
        <v>20</v>
      </c>
      <c r="B9019" s="1">
        <v>31915</v>
      </c>
      <c r="C9019">
        <v>10760</v>
      </c>
      <c r="F9019" s="3">
        <v>41046</v>
      </c>
      <c r="G9019">
        <v>31974.28</v>
      </c>
    </row>
    <row r="9020" spans="1:7" x14ac:dyDescent="0.25">
      <c r="A9020" t="s">
        <v>31</v>
      </c>
      <c r="B9020" s="1">
        <v>31915</v>
      </c>
      <c r="C9020">
        <v>10760</v>
      </c>
      <c r="F9020" s="3">
        <v>41047</v>
      </c>
      <c r="G9020">
        <v>32007.95</v>
      </c>
    </row>
    <row r="9021" spans="1:7" hidden="1" x14ac:dyDescent="0.25">
      <c r="A9021" t="s">
        <v>20</v>
      </c>
      <c r="B9021" s="1">
        <v>31916</v>
      </c>
      <c r="C9021">
        <v>10688.24</v>
      </c>
      <c r="F9021" s="3">
        <v>41050</v>
      </c>
      <c r="G9021">
        <v>32005.22</v>
      </c>
    </row>
    <row r="9022" spans="1:7" x14ac:dyDescent="0.25">
      <c r="A9022" t="s">
        <v>31</v>
      </c>
      <c r="B9022" s="1">
        <v>31916</v>
      </c>
      <c r="C9022">
        <v>10688.24</v>
      </c>
      <c r="F9022" s="3">
        <v>41051</v>
      </c>
      <c r="G9022">
        <v>31997.03</v>
      </c>
    </row>
    <row r="9023" spans="1:7" hidden="1" x14ac:dyDescent="0.25">
      <c r="A9023" t="s">
        <v>21</v>
      </c>
      <c r="B9023" s="1">
        <v>31916</v>
      </c>
      <c r="C9023">
        <v>10688.24</v>
      </c>
      <c r="F9023" s="3">
        <v>41052</v>
      </c>
      <c r="G9023">
        <v>31980.65</v>
      </c>
    </row>
    <row r="9024" spans="1:7" hidden="1" x14ac:dyDescent="0.25">
      <c r="A9024" t="s">
        <v>17</v>
      </c>
      <c r="B9024" s="1">
        <v>31916</v>
      </c>
      <c r="C9024">
        <v>10688.24</v>
      </c>
      <c r="F9024" s="3">
        <v>41053</v>
      </c>
      <c r="G9024">
        <v>32006.13</v>
      </c>
    </row>
    <row r="9025" spans="1:7" x14ac:dyDescent="0.25">
      <c r="A9025" t="s">
        <v>31</v>
      </c>
      <c r="B9025" s="1">
        <v>31917</v>
      </c>
      <c r="C9025">
        <v>10692.16</v>
      </c>
      <c r="F9025" s="3">
        <v>41054</v>
      </c>
      <c r="G9025">
        <v>28848.560000000001</v>
      </c>
    </row>
    <row r="9026" spans="1:7" hidden="1" x14ac:dyDescent="0.25">
      <c r="A9026" t="s">
        <v>17</v>
      </c>
      <c r="B9026" s="1">
        <v>31917</v>
      </c>
      <c r="C9026">
        <v>10692.16</v>
      </c>
      <c r="F9026" s="3">
        <v>41058</v>
      </c>
      <c r="G9026">
        <v>28992.99</v>
      </c>
    </row>
    <row r="9027" spans="1:7" hidden="1" x14ac:dyDescent="0.25">
      <c r="A9027" t="s">
        <v>21</v>
      </c>
      <c r="B9027" s="1">
        <v>31917</v>
      </c>
      <c r="C9027">
        <v>10692.16</v>
      </c>
      <c r="F9027" s="3">
        <v>41059</v>
      </c>
      <c r="G9027">
        <v>28909.01</v>
      </c>
    </row>
    <row r="9028" spans="1:7" hidden="1" x14ac:dyDescent="0.25">
      <c r="A9028" t="s">
        <v>20</v>
      </c>
      <c r="B9028" s="1">
        <v>31917</v>
      </c>
      <c r="C9028">
        <v>10692.16</v>
      </c>
      <c r="F9028" s="3">
        <v>41060</v>
      </c>
      <c r="G9028">
        <v>25972.94</v>
      </c>
    </row>
    <row r="9029" spans="1:7" x14ac:dyDescent="0.25">
      <c r="A9029" t="s">
        <v>31</v>
      </c>
      <c r="B9029" s="1">
        <v>31918</v>
      </c>
      <c r="C9029">
        <v>10700</v>
      </c>
      <c r="F9029" s="3">
        <v>41061</v>
      </c>
      <c r="G9029">
        <v>25708.720000000001</v>
      </c>
    </row>
    <row r="9030" spans="1:7" hidden="1" x14ac:dyDescent="0.25">
      <c r="A9030" t="s">
        <v>17</v>
      </c>
      <c r="B9030" s="1">
        <v>31918</v>
      </c>
      <c r="C9030">
        <v>10700</v>
      </c>
      <c r="F9030" s="3">
        <v>41064</v>
      </c>
      <c r="G9030">
        <v>25847.759999999998</v>
      </c>
    </row>
    <row r="9031" spans="1:7" hidden="1" x14ac:dyDescent="0.25">
      <c r="A9031" t="s">
        <v>21</v>
      </c>
      <c r="B9031" s="1">
        <v>31918</v>
      </c>
      <c r="C9031">
        <v>10700</v>
      </c>
      <c r="F9031" s="3">
        <v>41065</v>
      </c>
      <c r="G9031">
        <v>25944.54</v>
      </c>
    </row>
    <row r="9032" spans="1:7" hidden="1" x14ac:dyDescent="0.25">
      <c r="A9032" t="s">
        <v>20</v>
      </c>
      <c r="B9032" s="1">
        <v>31918</v>
      </c>
      <c r="C9032">
        <v>10700</v>
      </c>
      <c r="F9032" s="3">
        <v>41066</v>
      </c>
      <c r="G9032">
        <v>26217.52</v>
      </c>
    </row>
    <row r="9033" spans="1:7" x14ac:dyDescent="0.25">
      <c r="A9033" t="s">
        <v>31</v>
      </c>
      <c r="B9033" s="1">
        <v>31919</v>
      </c>
      <c r="C9033">
        <v>10700</v>
      </c>
      <c r="F9033" s="3">
        <v>41067</v>
      </c>
      <c r="G9033">
        <v>26021.49</v>
      </c>
    </row>
    <row r="9034" spans="1:7" hidden="1" x14ac:dyDescent="0.25">
      <c r="A9034" t="s">
        <v>17</v>
      </c>
      <c r="B9034" s="1">
        <v>31919</v>
      </c>
      <c r="C9034">
        <v>10700</v>
      </c>
      <c r="F9034" s="3">
        <v>41068</v>
      </c>
      <c r="G9034">
        <v>26101.59</v>
      </c>
    </row>
    <row r="9035" spans="1:7" hidden="1" x14ac:dyDescent="0.25">
      <c r="A9035" t="s">
        <v>20</v>
      </c>
      <c r="B9035" s="1">
        <v>31919</v>
      </c>
      <c r="C9035">
        <v>10700</v>
      </c>
      <c r="F9035" s="3">
        <v>41071</v>
      </c>
      <c r="G9035">
        <v>26069.09</v>
      </c>
    </row>
    <row r="9036" spans="1:7" hidden="1" x14ac:dyDescent="0.25">
      <c r="A9036" t="s">
        <v>21</v>
      </c>
      <c r="B9036" s="1">
        <v>31919</v>
      </c>
      <c r="C9036">
        <v>10700</v>
      </c>
      <c r="F9036" s="3">
        <v>41072</v>
      </c>
      <c r="G9036">
        <v>26194.95</v>
      </c>
    </row>
    <row r="9037" spans="1:7" x14ac:dyDescent="0.25">
      <c r="A9037" t="s">
        <v>31</v>
      </c>
      <c r="B9037" s="1">
        <v>31923</v>
      </c>
      <c r="C9037">
        <v>10700</v>
      </c>
      <c r="F9037" s="3">
        <v>41073</v>
      </c>
      <c r="G9037">
        <v>25931.64</v>
      </c>
    </row>
    <row r="9038" spans="1:7" hidden="1" x14ac:dyDescent="0.25">
      <c r="A9038" t="s">
        <v>21</v>
      </c>
      <c r="B9038" s="1">
        <v>31923</v>
      </c>
      <c r="C9038">
        <v>10700</v>
      </c>
      <c r="F9038" s="3">
        <v>41074</v>
      </c>
      <c r="G9038">
        <v>25911.98</v>
      </c>
    </row>
    <row r="9039" spans="1:7" hidden="1" x14ac:dyDescent="0.25">
      <c r="A9039" t="s">
        <v>17</v>
      </c>
      <c r="B9039" s="1">
        <v>31923</v>
      </c>
      <c r="C9039">
        <v>10700</v>
      </c>
      <c r="F9039" s="3">
        <v>41075</v>
      </c>
      <c r="G9039">
        <v>20937.07</v>
      </c>
    </row>
    <row r="9040" spans="1:7" hidden="1" x14ac:dyDescent="0.25">
      <c r="A9040" t="s">
        <v>20</v>
      </c>
      <c r="B9040" s="1">
        <v>31923</v>
      </c>
      <c r="C9040">
        <v>10700</v>
      </c>
      <c r="F9040" s="3">
        <v>41078</v>
      </c>
      <c r="G9040">
        <v>18929.95</v>
      </c>
    </row>
    <row r="9041" spans="1:7" hidden="1" x14ac:dyDescent="0.25">
      <c r="A9041" t="s">
        <v>20</v>
      </c>
      <c r="B9041" s="1">
        <v>31924</v>
      </c>
      <c r="C9041">
        <v>10700</v>
      </c>
      <c r="F9041" s="3">
        <v>41079</v>
      </c>
      <c r="G9041">
        <v>19159.39</v>
      </c>
    </row>
    <row r="9042" spans="1:7" x14ac:dyDescent="0.25">
      <c r="A9042" t="s">
        <v>31</v>
      </c>
      <c r="B9042" s="1">
        <v>31924</v>
      </c>
      <c r="C9042">
        <v>10700</v>
      </c>
      <c r="F9042" s="3">
        <v>41080</v>
      </c>
      <c r="G9042">
        <v>19285.23</v>
      </c>
    </row>
    <row r="9043" spans="1:7" hidden="1" x14ac:dyDescent="0.25">
      <c r="A9043" t="s">
        <v>17</v>
      </c>
      <c r="B9043" s="1">
        <v>31924</v>
      </c>
      <c r="C9043">
        <v>10700</v>
      </c>
      <c r="F9043" s="3">
        <v>41081</v>
      </c>
      <c r="G9043">
        <v>18834.48</v>
      </c>
    </row>
    <row r="9044" spans="1:7" hidden="1" x14ac:dyDescent="0.25">
      <c r="A9044" t="s">
        <v>21</v>
      </c>
      <c r="B9044" s="1">
        <v>31924</v>
      </c>
      <c r="C9044">
        <v>10700</v>
      </c>
      <c r="F9044" s="3">
        <v>41082</v>
      </c>
      <c r="G9044">
        <v>19037.22</v>
      </c>
    </row>
    <row r="9045" spans="1:7" hidden="1" x14ac:dyDescent="0.25">
      <c r="A9045" t="s">
        <v>17</v>
      </c>
      <c r="B9045" s="1">
        <v>31925</v>
      </c>
      <c r="C9045">
        <v>10700</v>
      </c>
      <c r="F9045" s="3">
        <v>41085</v>
      </c>
      <c r="G9045">
        <v>18838.34</v>
      </c>
    </row>
    <row r="9046" spans="1:7" x14ac:dyDescent="0.25">
      <c r="A9046" t="s">
        <v>31</v>
      </c>
      <c r="B9046" s="1">
        <v>31925</v>
      </c>
      <c r="C9046">
        <v>10700</v>
      </c>
      <c r="F9046" s="3">
        <v>41086</v>
      </c>
      <c r="G9046">
        <v>21061.93</v>
      </c>
    </row>
    <row r="9047" spans="1:7" hidden="1" x14ac:dyDescent="0.25">
      <c r="A9047" t="s">
        <v>20</v>
      </c>
      <c r="B9047" s="1">
        <v>31925</v>
      </c>
      <c r="C9047">
        <v>10700</v>
      </c>
      <c r="F9047" s="3">
        <v>41087</v>
      </c>
      <c r="G9047">
        <v>21321</v>
      </c>
    </row>
    <row r="9048" spans="1:7" hidden="1" x14ac:dyDescent="0.25">
      <c r="A9048" t="s">
        <v>21</v>
      </c>
      <c r="B9048" s="1">
        <v>31925</v>
      </c>
      <c r="C9048">
        <v>10700</v>
      </c>
      <c r="F9048" s="3">
        <v>41088</v>
      </c>
      <c r="G9048">
        <v>21143.26</v>
      </c>
    </row>
    <row r="9049" spans="1:7" hidden="1" x14ac:dyDescent="0.25">
      <c r="A9049" t="s">
        <v>17</v>
      </c>
      <c r="B9049" s="1">
        <v>31926</v>
      </c>
      <c r="C9049">
        <v>10694.18</v>
      </c>
      <c r="F9049" s="3">
        <v>41089</v>
      </c>
      <c r="G9049">
        <v>24245.54</v>
      </c>
    </row>
    <row r="9050" spans="1:7" x14ac:dyDescent="0.25">
      <c r="A9050" t="s">
        <v>31</v>
      </c>
      <c r="B9050" s="1">
        <v>31926</v>
      </c>
      <c r="C9050">
        <v>10694.18</v>
      </c>
      <c r="F9050" s="3">
        <v>41092</v>
      </c>
      <c r="G9050">
        <v>22111.78</v>
      </c>
    </row>
    <row r="9051" spans="1:7" hidden="1" x14ac:dyDescent="0.25">
      <c r="A9051" t="s">
        <v>21</v>
      </c>
      <c r="B9051" s="1">
        <v>31926</v>
      </c>
      <c r="C9051">
        <v>10694.18</v>
      </c>
      <c r="F9051" s="3">
        <v>41093</v>
      </c>
      <c r="G9051">
        <v>17868.04</v>
      </c>
    </row>
    <row r="9052" spans="1:7" hidden="1" x14ac:dyDescent="0.25">
      <c r="A9052" t="s">
        <v>20</v>
      </c>
      <c r="B9052" s="1">
        <v>31926</v>
      </c>
      <c r="C9052">
        <v>10694.18</v>
      </c>
      <c r="F9052" s="3">
        <v>41095</v>
      </c>
      <c r="G9052">
        <v>17815.36</v>
      </c>
    </row>
    <row r="9053" spans="1:7" hidden="1" x14ac:dyDescent="0.25">
      <c r="A9053" t="s">
        <v>20</v>
      </c>
      <c r="B9053" s="1">
        <v>31929</v>
      </c>
      <c r="C9053">
        <v>10694.18</v>
      </c>
      <c r="F9053" s="3">
        <v>41096</v>
      </c>
      <c r="G9053">
        <v>17602.060000000001</v>
      </c>
    </row>
    <row r="9054" spans="1:7" hidden="1" x14ac:dyDescent="0.25">
      <c r="A9054" t="s">
        <v>17</v>
      </c>
      <c r="B9054" s="1">
        <v>31929</v>
      </c>
      <c r="C9054">
        <v>10694.18</v>
      </c>
      <c r="F9054" s="3">
        <v>41099</v>
      </c>
      <c r="G9054">
        <v>17572.96</v>
      </c>
    </row>
    <row r="9055" spans="1:7" x14ac:dyDescent="0.25">
      <c r="A9055" t="s">
        <v>31</v>
      </c>
      <c r="B9055" s="1">
        <v>31929</v>
      </c>
      <c r="C9055">
        <v>10694.18</v>
      </c>
      <c r="F9055" s="3">
        <v>41100</v>
      </c>
      <c r="G9055">
        <v>19763.77</v>
      </c>
    </row>
    <row r="9056" spans="1:7" hidden="1" x14ac:dyDescent="0.25">
      <c r="A9056" t="s">
        <v>21</v>
      </c>
      <c r="B9056" s="1">
        <v>31929</v>
      </c>
      <c r="C9056">
        <v>10694.18</v>
      </c>
      <c r="F9056" s="3">
        <v>41101</v>
      </c>
      <c r="G9056">
        <v>19582.86</v>
      </c>
    </row>
    <row r="9057" spans="1:7" x14ac:dyDescent="0.25">
      <c r="A9057" t="s">
        <v>31</v>
      </c>
      <c r="B9057" s="1">
        <v>31930</v>
      </c>
      <c r="C9057">
        <v>10680.5</v>
      </c>
      <c r="F9057" s="3">
        <v>41102</v>
      </c>
      <c r="G9057">
        <v>21509.94</v>
      </c>
    </row>
    <row r="9058" spans="1:7" hidden="1" x14ac:dyDescent="0.25">
      <c r="A9058" t="s">
        <v>17</v>
      </c>
      <c r="B9058" s="1">
        <v>31930</v>
      </c>
      <c r="C9058">
        <v>10680.5</v>
      </c>
      <c r="F9058" s="3">
        <v>41103</v>
      </c>
      <c r="G9058">
        <v>24812.720000000001</v>
      </c>
    </row>
    <row r="9059" spans="1:7" hidden="1" x14ac:dyDescent="0.25">
      <c r="A9059" t="s">
        <v>20</v>
      </c>
      <c r="B9059" s="1">
        <v>31930</v>
      </c>
      <c r="C9059">
        <v>10680.5</v>
      </c>
      <c r="F9059" s="3">
        <v>41106</v>
      </c>
      <c r="G9059">
        <v>26952.51</v>
      </c>
    </row>
    <row r="9060" spans="1:7" hidden="1" x14ac:dyDescent="0.25">
      <c r="A9060" t="s">
        <v>21</v>
      </c>
      <c r="B9060" s="1">
        <v>31930</v>
      </c>
      <c r="C9060">
        <v>10680.5</v>
      </c>
      <c r="F9060" s="3">
        <v>41107</v>
      </c>
      <c r="G9060">
        <v>26969.19</v>
      </c>
    </row>
    <row r="9061" spans="1:7" hidden="1" x14ac:dyDescent="0.25">
      <c r="A9061" t="s">
        <v>21</v>
      </c>
      <c r="B9061" s="1">
        <v>31931</v>
      </c>
      <c r="C9061">
        <v>10702.16</v>
      </c>
      <c r="F9061" s="3">
        <v>41108</v>
      </c>
      <c r="G9061">
        <v>24494.39</v>
      </c>
    </row>
    <row r="9062" spans="1:7" hidden="1" x14ac:dyDescent="0.25">
      <c r="A9062" t="s">
        <v>20</v>
      </c>
      <c r="B9062" s="1">
        <v>31931</v>
      </c>
      <c r="C9062">
        <v>10702.16</v>
      </c>
      <c r="F9062" s="3">
        <v>41109</v>
      </c>
      <c r="G9062">
        <v>24383.57</v>
      </c>
    </row>
    <row r="9063" spans="1:7" hidden="1" x14ac:dyDescent="0.25">
      <c r="A9063" t="s">
        <v>17</v>
      </c>
      <c r="B9063" s="1">
        <v>31931</v>
      </c>
      <c r="C9063">
        <v>10702.16</v>
      </c>
      <c r="F9063" s="3">
        <v>41110</v>
      </c>
      <c r="G9063">
        <v>24322.97</v>
      </c>
    </row>
    <row r="9064" spans="1:7" x14ac:dyDescent="0.25">
      <c r="A9064" t="s">
        <v>31</v>
      </c>
      <c r="B9064" s="1">
        <v>31931</v>
      </c>
      <c r="C9064">
        <v>10702.16</v>
      </c>
      <c r="F9064" s="3">
        <v>41113</v>
      </c>
      <c r="G9064">
        <v>24243.89</v>
      </c>
    </row>
    <row r="9065" spans="1:7" hidden="1" x14ac:dyDescent="0.25">
      <c r="A9065" t="s">
        <v>17</v>
      </c>
      <c r="B9065" s="1">
        <v>31932</v>
      </c>
      <c r="C9065">
        <v>10709</v>
      </c>
      <c r="F9065" s="3">
        <v>41114</v>
      </c>
      <c r="G9065">
        <v>26797.34</v>
      </c>
    </row>
    <row r="9066" spans="1:7" hidden="1" x14ac:dyDescent="0.25">
      <c r="A9066" t="s">
        <v>21</v>
      </c>
      <c r="B9066" s="1">
        <v>31932</v>
      </c>
      <c r="C9066">
        <v>10709</v>
      </c>
      <c r="F9066" s="3">
        <v>41115</v>
      </c>
      <c r="G9066">
        <v>26687.4</v>
      </c>
    </row>
    <row r="9067" spans="1:7" x14ac:dyDescent="0.25">
      <c r="A9067" t="s">
        <v>31</v>
      </c>
      <c r="B9067" s="1">
        <v>31932</v>
      </c>
      <c r="C9067">
        <v>10709</v>
      </c>
      <c r="F9067" s="3">
        <v>41116</v>
      </c>
      <c r="G9067">
        <v>29015.8</v>
      </c>
    </row>
    <row r="9068" spans="1:7" hidden="1" x14ac:dyDescent="0.25">
      <c r="A9068" t="s">
        <v>20</v>
      </c>
      <c r="B9068" s="1">
        <v>31932</v>
      </c>
      <c r="C9068">
        <v>10709</v>
      </c>
      <c r="F9068" s="3">
        <v>41117</v>
      </c>
      <c r="G9068">
        <v>23772.61</v>
      </c>
    </row>
    <row r="9069" spans="1:7" hidden="1" x14ac:dyDescent="0.25">
      <c r="A9069" t="s">
        <v>21</v>
      </c>
      <c r="B9069" s="1">
        <v>31933</v>
      </c>
      <c r="C9069">
        <v>10694.18</v>
      </c>
      <c r="F9069" s="3">
        <v>41120</v>
      </c>
      <c r="G9069">
        <v>23833.74</v>
      </c>
    </row>
    <row r="9070" spans="1:7" hidden="1" x14ac:dyDescent="0.25">
      <c r="A9070" t="s">
        <v>17</v>
      </c>
      <c r="B9070" s="1">
        <v>31933</v>
      </c>
      <c r="C9070">
        <v>10694.18</v>
      </c>
      <c r="F9070" s="3">
        <v>41121</v>
      </c>
      <c r="G9070">
        <v>23789.11</v>
      </c>
    </row>
    <row r="9071" spans="1:7" x14ac:dyDescent="0.25">
      <c r="A9071" t="s">
        <v>31</v>
      </c>
      <c r="B9071" s="1">
        <v>31933</v>
      </c>
      <c r="C9071">
        <v>10694.18</v>
      </c>
      <c r="F9071" s="3">
        <v>41122</v>
      </c>
      <c r="G9071">
        <v>23688.01</v>
      </c>
    </row>
    <row r="9072" spans="1:7" hidden="1" x14ac:dyDescent="0.25">
      <c r="A9072" t="s">
        <v>20</v>
      </c>
      <c r="B9072" s="1">
        <v>31933</v>
      </c>
      <c r="C9072">
        <v>10694.18</v>
      </c>
      <c r="F9072" s="3">
        <v>41123</v>
      </c>
      <c r="G9072">
        <v>21224.19</v>
      </c>
    </row>
    <row r="9073" spans="1:7" hidden="1" x14ac:dyDescent="0.25">
      <c r="A9073" t="s">
        <v>20</v>
      </c>
      <c r="B9073" s="1">
        <v>31936</v>
      </c>
      <c r="C9073">
        <v>10736.18</v>
      </c>
      <c r="F9073" s="3">
        <v>41124</v>
      </c>
      <c r="G9073">
        <v>21534.23</v>
      </c>
    </row>
    <row r="9074" spans="1:7" hidden="1" x14ac:dyDescent="0.25">
      <c r="A9074" t="s">
        <v>21</v>
      </c>
      <c r="B9074" s="1">
        <v>31936</v>
      </c>
      <c r="C9074">
        <v>10736.18</v>
      </c>
      <c r="F9074" s="3">
        <v>41127</v>
      </c>
      <c r="G9074">
        <v>21529.51</v>
      </c>
    </row>
    <row r="9075" spans="1:7" hidden="1" x14ac:dyDescent="0.25">
      <c r="A9075" t="s">
        <v>17</v>
      </c>
      <c r="B9075" s="1">
        <v>31936</v>
      </c>
      <c r="C9075">
        <v>10736.18</v>
      </c>
      <c r="F9075" s="3">
        <v>41128</v>
      </c>
      <c r="G9075">
        <v>19543.2</v>
      </c>
    </row>
    <row r="9076" spans="1:7" x14ac:dyDescent="0.25">
      <c r="A9076" t="s">
        <v>31</v>
      </c>
      <c r="B9076" s="1">
        <v>31936</v>
      </c>
      <c r="C9076">
        <v>10736.18</v>
      </c>
      <c r="F9076" s="3">
        <v>41129</v>
      </c>
      <c r="G9076">
        <v>19659.54</v>
      </c>
    </row>
    <row r="9077" spans="1:7" hidden="1" x14ac:dyDescent="0.25">
      <c r="A9077" t="s">
        <v>17</v>
      </c>
      <c r="B9077" s="1">
        <v>31937</v>
      </c>
      <c r="C9077">
        <v>10709.12</v>
      </c>
      <c r="F9077" s="3">
        <v>41130</v>
      </c>
      <c r="G9077">
        <v>17735.59</v>
      </c>
    </row>
    <row r="9078" spans="1:7" hidden="1" x14ac:dyDescent="0.25">
      <c r="A9078" t="s">
        <v>21</v>
      </c>
      <c r="B9078" s="1">
        <v>31937</v>
      </c>
      <c r="C9078">
        <v>10709.12</v>
      </c>
      <c r="F9078" s="3">
        <v>41131</v>
      </c>
      <c r="G9078">
        <v>17830.45</v>
      </c>
    </row>
    <row r="9079" spans="1:7" x14ac:dyDescent="0.25">
      <c r="A9079" t="s">
        <v>31</v>
      </c>
      <c r="B9079" s="1">
        <v>31937</v>
      </c>
      <c r="C9079">
        <v>10709.12</v>
      </c>
      <c r="F9079" s="3">
        <v>41134</v>
      </c>
      <c r="G9079">
        <v>17792.02</v>
      </c>
    </row>
    <row r="9080" spans="1:7" hidden="1" x14ac:dyDescent="0.25">
      <c r="A9080" t="s">
        <v>20</v>
      </c>
      <c r="B9080" s="1">
        <v>31937</v>
      </c>
      <c r="C9080">
        <v>10709.12</v>
      </c>
      <c r="F9080" s="3">
        <v>41135</v>
      </c>
      <c r="G9080">
        <v>17720.29</v>
      </c>
    </row>
    <row r="9081" spans="1:7" hidden="1" x14ac:dyDescent="0.25">
      <c r="A9081" t="s">
        <v>21</v>
      </c>
      <c r="B9081" s="1">
        <v>31938</v>
      </c>
      <c r="C9081">
        <v>10699.28</v>
      </c>
      <c r="F9081" s="3">
        <v>41136</v>
      </c>
      <c r="G9081">
        <v>17820.32</v>
      </c>
    </row>
    <row r="9082" spans="1:7" hidden="1" x14ac:dyDescent="0.25">
      <c r="A9082" t="s">
        <v>20</v>
      </c>
      <c r="B9082" s="1">
        <v>31938</v>
      </c>
      <c r="C9082">
        <v>10699.28</v>
      </c>
      <c r="F9082" s="3">
        <v>41137</v>
      </c>
      <c r="G9082">
        <v>18027.63</v>
      </c>
    </row>
    <row r="9083" spans="1:7" hidden="1" x14ac:dyDescent="0.25">
      <c r="A9083" t="s">
        <v>17</v>
      </c>
      <c r="B9083" s="1">
        <v>31938</v>
      </c>
      <c r="C9083">
        <v>10699.28</v>
      </c>
      <c r="F9083" s="3">
        <v>41138</v>
      </c>
      <c r="G9083">
        <v>18074.009999999998</v>
      </c>
    </row>
    <row r="9084" spans="1:7" x14ac:dyDescent="0.25">
      <c r="A9084" t="s">
        <v>31</v>
      </c>
      <c r="B9084" s="1">
        <v>31938</v>
      </c>
      <c r="C9084">
        <v>10699.28</v>
      </c>
      <c r="F9084" s="3">
        <v>41141</v>
      </c>
      <c r="G9084">
        <v>18189.54</v>
      </c>
    </row>
    <row r="9085" spans="1:7" hidden="1" x14ac:dyDescent="0.25">
      <c r="A9085" t="s">
        <v>20</v>
      </c>
      <c r="B9085" s="1">
        <v>31939</v>
      </c>
      <c r="C9085">
        <v>10737.26</v>
      </c>
      <c r="F9085" s="3">
        <v>41142</v>
      </c>
      <c r="G9085">
        <v>18286.46</v>
      </c>
    </row>
    <row r="9086" spans="1:7" hidden="1" x14ac:dyDescent="0.25">
      <c r="A9086" t="s">
        <v>17</v>
      </c>
      <c r="B9086" s="1">
        <v>31939</v>
      </c>
      <c r="C9086">
        <v>10737.26</v>
      </c>
      <c r="F9086" s="3">
        <v>41143</v>
      </c>
      <c r="G9086">
        <v>18261.650000000001</v>
      </c>
    </row>
    <row r="9087" spans="1:7" x14ac:dyDescent="0.25">
      <c r="A9087" t="s">
        <v>31</v>
      </c>
      <c r="B9087" s="1">
        <v>31939</v>
      </c>
      <c r="C9087">
        <v>10737.26</v>
      </c>
      <c r="F9087" s="3">
        <v>41144</v>
      </c>
      <c r="G9087">
        <v>20944.7</v>
      </c>
    </row>
    <row r="9088" spans="1:7" hidden="1" x14ac:dyDescent="0.25">
      <c r="A9088" t="s">
        <v>21</v>
      </c>
      <c r="B9088" s="1">
        <v>31939</v>
      </c>
      <c r="C9088">
        <v>10737.26</v>
      </c>
      <c r="F9088" s="3">
        <v>41145</v>
      </c>
      <c r="G9088">
        <v>20773.87</v>
      </c>
    </row>
    <row r="9089" spans="1:7" x14ac:dyDescent="0.25">
      <c r="A9089" t="s">
        <v>31</v>
      </c>
      <c r="B9089" s="1">
        <v>31940</v>
      </c>
      <c r="C9089">
        <v>10770.44</v>
      </c>
      <c r="F9089" s="3">
        <v>41148</v>
      </c>
      <c r="G9089">
        <v>20836.02</v>
      </c>
    </row>
    <row r="9090" spans="1:7" hidden="1" x14ac:dyDescent="0.25">
      <c r="A9090" t="s">
        <v>17</v>
      </c>
      <c r="B9090" s="1">
        <v>31940</v>
      </c>
      <c r="C9090">
        <v>10770.44</v>
      </c>
      <c r="F9090" s="3">
        <v>41149</v>
      </c>
      <c r="G9090">
        <v>21101.22</v>
      </c>
    </row>
    <row r="9091" spans="1:7" hidden="1" x14ac:dyDescent="0.25">
      <c r="A9091" t="s">
        <v>21</v>
      </c>
      <c r="B9091" s="1">
        <v>31940</v>
      </c>
      <c r="C9091">
        <v>10770.44</v>
      </c>
      <c r="F9091" s="3">
        <v>41150</v>
      </c>
      <c r="G9091">
        <v>25013.62</v>
      </c>
    </row>
    <row r="9092" spans="1:7" hidden="1" x14ac:dyDescent="0.25">
      <c r="A9092" t="s">
        <v>20</v>
      </c>
      <c r="B9092" s="1">
        <v>31940</v>
      </c>
      <c r="C9092">
        <v>10770.44</v>
      </c>
      <c r="F9092" s="3">
        <v>41151</v>
      </c>
      <c r="G9092">
        <v>24728.73</v>
      </c>
    </row>
    <row r="9093" spans="1:7" hidden="1" x14ac:dyDescent="0.25">
      <c r="A9093" t="s">
        <v>21</v>
      </c>
      <c r="B9093" s="1">
        <v>31943</v>
      </c>
      <c r="C9093">
        <v>10796.36</v>
      </c>
      <c r="F9093" s="3">
        <v>41152</v>
      </c>
      <c r="G9093">
        <v>27593.040000000001</v>
      </c>
    </row>
    <row r="9094" spans="1:7" hidden="1" x14ac:dyDescent="0.25">
      <c r="A9094" t="s">
        <v>20</v>
      </c>
      <c r="B9094" s="1">
        <v>31943</v>
      </c>
      <c r="C9094">
        <v>10796.36</v>
      </c>
      <c r="F9094" s="3">
        <v>41156</v>
      </c>
      <c r="G9094">
        <v>27615.75</v>
      </c>
    </row>
    <row r="9095" spans="1:7" hidden="1" x14ac:dyDescent="0.25">
      <c r="A9095" t="s">
        <v>17</v>
      </c>
      <c r="B9095" s="1">
        <v>31943</v>
      </c>
      <c r="C9095">
        <v>10796.36</v>
      </c>
      <c r="F9095" s="3">
        <v>41157</v>
      </c>
      <c r="G9095">
        <v>27536.82</v>
      </c>
    </row>
    <row r="9096" spans="1:7" x14ac:dyDescent="0.25">
      <c r="A9096" t="s">
        <v>31</v>
      </c>
      <c r="B9096" s="1">
        <v>31943</v>
      </c>
      <c r="C9096">
        <v>10796.36</v>
      </c>
      <c r="F9096" s="3">
        <v>41158</v>
      </c>
      <c r="G9096">
        <v>27653.64</v>
      </c>
    </row>
    <row r="9097" spans="1:7" hidden="1" x14ac:dyDescent="0.25">
      <c r="A9097" t="s">
        <v>17</v>
      </c>
      <c r="B9097" s="1">
        <v>31944</v>
      </c>
      <c r="C9097">
        <v>10806.02</v>
      </c>
      <c r="F9097" s="3">
        <v>41159</v>
      </c>
      <c r="G9097">
        <v>24837.119999999999</v>
      </c>
    </row>
    <row r="9098" spans="1:7" x14ac:dyDescent="0.25">
      <c r="A9098" t="s">
        <v>31</v>
      </c>
      <c r="B9098" s="1">
        <v>31944</v>
      </c>
      <c r="C9098">
        <v>10806.02</v>
      </c>
      <c r="F9098" s="3">
        <v>41162</v>
      </c>
      <c r="G9098">
        <v>19598.54</v>
      </c>
    </row>
    <row r="9099" spans="1:7" hidden="1" x14ac:dyDescent="0.25">
      <c r="A9099" t="s">
        <v>21</v>
      </c>
      <c r="B9099" s="1">
        <v>31944</v>
      </c>
      <c r="C9099">
        <v>10806.02</v>
      </c>
      <c r="F9099" s="3">
        <v>41163</v>
      </c>
      <c r="G9099">
        <v>23821.27</v>
      </c>
    </row>
    <row r="9100" spans="1:7" hidden="1" x14ac:dyDescent="0.25">
      <c r="A9100" t="s">
        <v>20</v>
      </c>
      <c r="B9100" s="1">
        <v>31944</v>
      </c>
      <c r="C9100">
        <v>10806.02</v>
      </c>
      <c r="F9100" s="3">
        <v>41164</v>
      </c>
      <c r="G9100">
        <v>23892.15</v>
      </c>
    </row>
    <row r="9101" spans="1:7" hidden="1" x14ac:dyDescent="0.25">
      <c r="A9101" t="s">
        <v>21</v>
      </c>
      <c r="B9101" s="1">
        <v>31945</v>
      </c>
      <c r="C9101">
        <v>10826.6</v>
      </c>
      <c r="F9101" s="3">
        <v>41165</v>
      </c>
      <c r="G9101">
        <v>24213.63</v>
      </c>
    </row>
    <row r="9102" spans="1:7" hidden="1" x14ac:dyDescent="0.25">
      <c r="A9102" t="s">
        <v>17</v>
      </c>
      <c r="B9102" s="1">
        <v>31945</v>
      </c>
      <c r="C9102">
        <v>10826.6</v>
      </c>
      <c r="F9102" s="3">
        <v>41166</v>
      </c>
      <c r="G9102">
        <v>24288.98</v>
      </c>
    </row>
    <row r="9103" spans="1:7" x14ac:dyDescent="0.25">
      <c r="A9103" t="s">
        <v>31</v>
      </c>
      <c r="B9103" s="1">
        <v>31945</v>
      </c>
      <c r="C9103">
        <v>10826.6</v>
      </c>
      <c r="F9103" s="3">
        <v>41169</v>
      </c>
      <c r="G9103">
        <v>24232.84</v>
      </c>
    </row>
    <row r="9104" spans="1:7" hidden="1" x14ac:dyDescent="0.25">
      <c r="A9104" t="s">
        <v>20</v>
      </c>
      <c r="B9104" s="1">
        <v>31945</v>
      </c>
      <c r="C9104">
        <v>10826.6</v>
      </c>
      <c r="F9104" s="3">
        <v>41170</v>
      </c>
      <c r="G9104">
        <v>24217.15</v>
      </c>
    </row>
    <row r="9105" spans="1:7" hidden="1" x14ac:dyDescent="0.25">
      <c r="A9105" t="s">
        <v>21</v>
      </c>
      <c r="B9105" s="1">
        <v>31946</v>
      </c>
      <c r="C9105">
        <v>10822.46</v>
      </c>
      <c r="F9105" s="3">
        <v>41171</v>
      </c>
      <c r="G9105">
        <v>24193.56</v>
      </c>
    </row>
    <row r="9106" spans="1:7" hidden="1" x14ac:dyDescent="0.25">
      <c r="A9106" t="s">
        <v>20</v>
      </c>
      <c r="B9106" s="1">
        <v>31946</v>
      </c>
      <c r="C9106">
        <v>10822.46</v>
      </c>
      <c r="F9106" s="3">
        <v>41172</v>
      </c>
      <c r="G9106">
        <v>24153.19</v>
      </c>
    </row>
    <row r="9107" spans="1:7" x14ac:dyDescent="0.25">
      <c r="A9107" t="s">
        <v>31</v>
      </c>
      <c r="B9107" s="1">
        <v>31946</v>
      </c>
      <c r="C9107">
        <v>10822.46</v>
      </c>
      <c r="F9107" s="3">
        <v>41173</v>
      </c>
      <c r="G9107">
        <v>24118.3</v>
      </c>
    </row>
    <row r="9108" spans="1:7" hidden="1" x14ac:dyDescent="0.25">
      <c r="A9108" t="s">
        <v>17</v>
      </c>
      <c r="B9108" s="1">
        <v>31946</v>
      </c>
      <c r="C9108">
        <v>10822.46</v>
      </c>
      <c r="F9108" s="3">
        <v>41176</v>
      </c>
      <c r="G9108">
        <v>24101.56</v>
      </c>
    </row>
    <row r="9109" spans="1:7" hidden="1" x14ac:dyDescent="0.25">
      <c r="A9109" t="s">
        <v>21</v>
      </c>
      <c r="B9109" s="1">
        <v>31947</v>
      </c>
      <c r="C9109">
        <v>10820.54</v>
      </c>
      <c r="F9109" s="3">
        <v>41177</v>
      </c>
      <c r="G9109">
        <v>23904.86</v>
      </c>
    </row>
    <row r="9110" spans="1:7" hidden="1" x14ac:dyDescent="0.25">
      <c r="A9110" t="s">
        <v>20</v>
      </c>
      <c r="B9110" s="1">
        <v>31947</v>
      </c>
      <c r="C9110">
        <v>10820.54</v>
      </c>
      <c r="F9110" s="3">
        <v>41178</v>
      </c>
      <c r="G9110">
        <v>23849.09</v>
      </c>
    </row>
    <row r="9111" spans="1:7" x14ac:dyDescent="0.25">
      <c r="A9111" t="s">
        <v>31</v>
      </c>
      <c r="B9111" s="1">
        <v>31947</v>
      </c>
      <c r="C9111">
        <v>10820.54</v>
      </c>
      <c r="F9111" s="3">
        <v>41179</v>
      </c>
      <c r="G9111">
        <v>23982.080000000002</v>
      </c>
    </row>
    <row r="9112" spans="1:7" hidden="1" x14ac:dyDescent="0.25">
      <c r="A9112" t="s">
        <v>17</v>
      </c>
      <c r="B9112" s="1">
        <v>31947</v>
      </c>
      <c r="C9112">
        <v>10820.54</v>
      </c>
      <c r="F9112" s="3">
        <v>41180</v>
      </c>
      <c r="G9112">
        <v>28920.26</v>
      </c>
    </row>
    <row r="9113" spans="1:7" hidden="1" x14ac:dyDescent="0.25">
      <c r="A9113" t="s">
        <v>20</v>
      </c>
      <c r="B9113" s="1">
        <v>31950</v>
      </c>
      <c r="C9113">
        <v>10837.16</v>
      </c>
      <c r="F9113" s="3">
        <v>41183</v>
      </c>
      <c r="G9113">
        <v>28972.28</v>
      </c>
    </row>
    <row r="9114" spans="1:7" x14ac:dyDescent="0.25">
      <c r="A9114" t="s">
        <v>31</v>
      </c>
      <c r="B9114" s="1">
        <v>31950</v>
      </c>
      <c r="C9114">
        <v>10837.16</v>
      </c>
      <c r="F9114" s="3">
        <v>41184</v>
      </c>
      <c r="G9114">
        <v>28969.94</v>
      </c>
    </row>
    <row r="9115" spans="1:7" hidden="1" x14ac:dyDescent="0.25">
      <c r="A9115" t="s">
        <v>21</v>
      </c>
      <c r="B9115" s="1">
        <v>31950</v>
      </c>
      <c r="C9115">
        <v>10837.16</v>
      </c>
      <c r="F9115" s="3">
        <v>41185</v>
      </c>
      <c r="G9115">
        <v>28988.42</v>
      </c>
    </row>
    <row r="9116" spans="1:7" hidden="1" x14ac:dyDescent="0.25">
      <c r="A9116" t="s">
        <v>17</v>
      </c>
      <c r="B9116" s="1">
        <v>31950</v>
      </c>
      <c r="C9116">
        <v>10837.16</v>
      </c>
      <c r="F9116" s="3">
        <v>41186</v>
      </c>
      <c r="G9116">
        <v>29090.12</v>
      </c>
    </row>
    <row r="9117" spans="1:7" hidden="1" x14ac:dyDescent="0.25">
      <c r="A9117" t="s">
        <v>17</v>
      </c>
      <c r="B9117" s="1">
        <v>31951</v>
      </c>
      <c r="C9117">
        <v>10805.96</v>
      </c>
      <c r="F9117" s="3">
        <v>41187</v>
      </c>
      <c r="G9117">
        <v>29059.759999999998</v>
      </c>
    </row>
    <row r="9118" spans="1:7" hidden="1" x14ac:dyDescent="0.25">
      <c r="A9118" t="s">
        <v>20</v>
      </c>
      <c r="B9118" s="1">
        <v>31951</v>
      </c>
      <c r="C9118">
        <v>10805.96</v>
      </c>
      <c r="F9118" s="3">
        <v>41190</v>
      </c>
      <c r="G9118">
        <v>29046.560000000001</v>
      </c>
    </row>
    <row r="9119" spans="1:7" x14ac:dyDescent="0.25">
      <c r="A9119" t="s">
        <v>31</v>
      </c>
      <c r="B9119" s="1">
        <v>31951</v>
      </c>
      <c r="C9119">
        <v>10805.96</v>
      </c>
      <c r="F9119" s="3">
        <v>41191</v>
      </c>
      <c r="G9119">
        <v>28973.9</v>
      </c>
    </row>
    <row r="9120" spans="1:7" hidden="1" x14ac:dyDescent="0.25">
      <c r="A9120" t="s">
        <v>21</v>
      </c>
      <c r="B9120" s="1">
        <v>31951</v>
      </c>
      <c r="C9120">
        <v>10805.96</v>
      </c>
      <c r="F9120" s="3">
        <v>41192</v>
      </c>
      <c r="G9120">
        <v>31408.04</v>
      </c>
    </row>
    <row r="9121" spans="1:7" hidden="1" x14ac:dyDescent="0.25">
      <c r="A9121" t="s">
        <v>21</v>
      </c>
      <c r="B9121" s="1">
        <v>31952</v>
      </c>
      <c r="C9121">
        <v>10778.06</v>
      </c>
      <c r="F9121" s="3">
        <v>41193</v>
      </c>
      <c r="G9121">
        <v>31437.98</v>
      </c>
    </row>
    <row r="9122" spans="1:7" hidden="1" x14ac:dyDescent="0.25">
      <c r="A9122" t="s">
        <v>20</v>
      </c>
      <c r="B9122" s="1">
        <v>31952</v>
      </c>
      <c r="C9122">
        <v>10778.06</v>
      </c>
      <c r="F9122" s="3">
        <v>41194</v>
      </c>
      <c r="G9122">
        <v>31396.34</v>
      </c>
    </row>
    <row r="9123" spans="1:7" hidden="1" x14ac:dyDescent="0.25">
      <c r="A9123" t="s">
        <v>17</v>
      </c>
      <c r="B9123" s="1">
        <v>31952</v>
      </c>
      <c r="C9123">
        <v>10778.06</v>
      </c>
      <c r="F9123" s="3">
        <v>41197</v>
      </c>
      <c r="G9123">
        <v>34200.92</v>
      </c>
    </row>
    <row r="9124" spans="1:7" x14ac:dyDescent="0.25">
      <c r="A9124" t="s">
        <v>31</v>
      </c>
      <c r="B9124" s="1">
        <v>31952</v>
      </c>
      <c r="C9124">
        <v>10778.06</v>
      </c>
      <c r="F9124" s="3">
        <v>41198</v>
      </c>
      <c r="G9124">
        <v>31011.7</v>
      </c>
    </row>
    <row r="9125" spans="1:7" x14ac:dyDescent="0.25">
      <c r="A9125" t="s">
        <v>31</v>
      </c>
      <c r="B9125" s="1">
        <v>31953</v>
      </c>
      <c r="C9125">
        <v>10793.42</v>
      </c>
      <c r="F9125" s="3">
        <v>41199</v>
      </c>
      <c r="G9125">
        <v>27919.46</v>
      </c>
    </row>
    <row r="9126" spans="1:7" hidden="1" x14ac:dyDescent="0.25">
      <c r="A9126" t="s">
        <v>20</v>
      </c>
      <c r="B9126" s="1">
        <v>31953</v>
      </c>
      <c r="C9126">
        <v>10793.42</v>
      </c>
      <c r="F9126" s="3">
        <v>41200</v>
      </c>
      <c r="G9126">
        <v>27786.89</v>
      </c>
    </row>
    <row r="9127" spans="1:7" hidden="1" x14ac:dyDescent="0.25">
      <c r="A9127" t="s">
        <v>21</v>
      </c>
      <c r="B9127" s="1">
        <v>31953</v>
      </c>
      <c r="C9127">
        <v>10793.42</v>
      </c>
      <c r="F9127" s="3">
        <v>41201</v>
      </c>
      <c r="G9127">
        <v>27567.58</v>
      </c>
    </row>
    <row r="9128" spans="1:7" hidden="1" x14ac:dyDescent="0.25">
      <c r="A9128" t="s">
        <v>17</v>
      </c>
      <c r="B9128" s="1">
        <v>31953</v>
      </c>
      <c r="C9128">
        <v>10793.42</v>
      </c>
      <c r="F9128" s="3">
        <v>41204</v>
      </c>
      <c r="G9128">
        <v>24898.78</v>
      </c>
    </row>
    <row r="9129" spans="1:7" hidden="1" x14ac:dyDescent="0.25">
      <c r="A9129" t="s">
        <v>17</v>
      </c>
      <c r="B9129" s="1">
        <v>31954</v>
      </c>
      <c r="C9129">
        <v>10782.02</v>
      </c>
      <c r="F9129" s="3">
        <v>41205</v>
      </c>
      <c r="G9129">
        <v>24613.97</v>
      </c>
    </row>
    <row r="9130" spans="1:7" hidden="1" x14ac:dyDescent="0.25">
      <c r="A9130" t="s">
        <v>20</v>
      </c>
      <c r="B9130" s="1">
        <v>31954</v>
      </c>
      <c r="C9130">
        <v>10782.02</v>
      </c>
      <c r="F9130" s="3">
        <v>41206</v>
      </c>
      <c r="G9130">
        <v>27558.65</v>
      </c>
    </row>
    <row r="9131" spans="1:7" x14ac:dyDescent="0.25">
      <c r="A9131" t="s">
        <v>31</v>
      </c>
      <c r="B9131" s="1">
        <v>31954</v>
      </c>
      <c r="C9131">
        <v>10782.02</v>
      </c>
      <c r="F9131" s="3">
        <v>41207</v>
      </c>
      <c r="G9131">
        <v>30607.13</v>
      </c>
    </row>
    <row r="9132" spans="1:7" hidden="1" x14ac:dyDescent="0.25">
      <c r="A9132" t="s">
        <v>21</v>
      </c>
      <c r="B9132" s="1">
        <v>31954</v>
      </c>
      <c r="C9132">
        <v>10782.02</v>
      </c>
      <c r="F9132" s="3">
        <v>41208</v>
      </c>
      <c r="G9132">
        <v>33973.769999999997</v>
      </c>
    </row>
    <row r="9133" spans="1:7" hidden="1" x14ac:dyDescent="0.25">
      <c r="A9133" t="s">
        <v>20</v>
      </c>
      <c r="B9133" s="1">
        <v>31957</v>
      </c>
      <c r="C9133">
        <v>10798.34</v>
      </c>
      <c r="F9133" s="3">
        <v>41213</v>
      </c>
      <c r="G9133">
        <v>30695.51</v>
      </c>
    </row>
    <row r="9134" spans="1:7" x14ac:dyDescent="0.25">
      <c r="A9134" t="s">
        <v>31</v>
      </c>
      <c r="B9134" s="1">
        <v>31957</v>
      </c>
      <c r="C9134">
        <v>10798.34</v>
      </c>
      <c r="F9134" s="3">
        <v>41214</v>
      </c>
      <c r="G9134">
        <v>27943.65</v>
      </c>
    </row>
    <row r="9135" spans="1:7" hidden="1" x14ac:dyDescent="0.25">
      <c r="A9135" t="s">
        <v>17</v>
      </c>
      <c r="B9135" s="1">
        <v>31957</v>
      </c>
      <c r="C9135">
        <v>10798.34</v>
      </c>
      <c r="F9135" s="3">
        <v>41215</v>
      </c>
      <c r="G9135">
        <v>27614.97</v>
      </c>
    </row>
    <row r="9136" spans="1:7" hidden="1" x14ac:dyDescent="0.25">
      <c r="A9136" t="s">
        <v>21</v>
      </c>
      <c r="B9136" s="1">
        <v>31957</v>
      </c>
      <c r="C9136">
        <v>10798.34</v>
      </c>
      <c r="F9136" s="3">
        <v>41218</v>
      </c>
      <c r="G9136">
        <v>27635.42</v>
      </c>
    </row>
    <row r="9137" spans="1:7" hidden="1" x14ac:dyDescent="0.25">
      <c r="A9137" t="s">
        <v>20</v>
      </c>
      <c r="B9137" s="1">
        <v>31958</v>
      </c>
      <c r="C9137">
        <v>10772.84</v>
      </c>
      <c r="F9137" s="3">
        <v>41219</v>
      </c>
      <c r="G9137">
        <v>27833.91</v>
      </c>
    </row>
    <row r="9138" spans="1:7" hidden="1" x14ac:dyDescent="0.25">
      <c r="A9138" t="s">
        <v>21</v>
      </c>
      <c r="B9138" s="1">
        <v>31958</v>
      </c>
      <c r="C9138">
        <v>10772.84</v>
      </c>
      <c r="F9138" s="3">
        <v>41220</v>
      </c>
      <c r="G9138">
        <v>27837.81</v>
      </c>
    </row>
    <row r="9139" spans="1:7" x14ac:dyDescent="0.25">
      <c r="A9139" t="s">
        <v>31</v>
      </c>
      <c r="B9139" s="1">
        <v>31958</v>
      </c>
      <c r="C9139">
        <v>10772.84</v>
      </c>
      <c r="F9139" s="3">
        <v>41221</v>
      </c>
      <c r="G9139">
        <v>30904.39</v>
      </c>
    </row>
    <row r="9140" spans="1:7" hidden="1" x14ac:dyDescent="0.25">
      <c r="A9140" t="s">
        <v>17</v>
      </c>
      <c r="B9140" s="1">
        <v>31958</v>
      </c>
      <c r="C9140">
        <v>10772.84</v>
      </c>
      <c r="F9140" s="3">
        <v>41222</v>
      </c>
      <c r="G9140">
        <v>30869.79</v>
      </c>
    </row>
    <row r="9141" spans="1:7" hidden="1" x14ac:dyDescent="0.25">
      <c r="A9141" t="s">
        <v>20</v>
      </c>
      <c r="B9141" s="1">
        <v>31959</v>
      </c>
      <c r="C9141">
        <v>10760.36</v>
      </c>
      <c r="F9141" s="3">
        <v>41225</v>
      </c>
      <c r="G9141">
        <v>30501.65</v>
      </c>
    </row>
    <row r="9142" spans="1:7" hidden="1" x14ac:dyDescent="0.25">
      <c r="A9142" t="s">
        <v>17</v>
      </c>
      <c r="B9142" s="1">
        <v>31959</v>
      </c>
      <c r="C9142">
        <v>10760.36</v>
      </c>
      <c r="F9142" s="3">
        <v>41226</v>
      </c>
      <c r="G9142">
        <v>30451.17</v>
      </c>
    </row>
    <row r="9143" spans="1:7" hidden="1" x14ac:dyDescent="0.25">
      <c r="A9143" t="s">
        <v>21</v>
      </c>
      <c r="B9143" s="1">
        <v>31959</v>
      </c>
      <c r="C9143">
        <v>10760.36</v>
      </c>
      <c r="F9143" s="3">
        <v>41227</v>
      </c>
      <c r="G9143">
        <v>30383.81</v>
      </c>
    </row>
    <row r="9144" spans="1:7" x14ac:dyDescent="0.25">
      <c r="A9144" t="s">
        <v>31</v>
      </c>
      <c r="B9144" s="1">
        <v>31959</v>
      </c>
      <c r="C9144">
        <v>10760.36</v>
      </c>
      <c r="F9144" s="3">
        <v>41228</v>
      </c>
      <c r="G9144">
        <v>30039.83</v>
      </c>
    </row>
    <row r="9145" spans="1:7" hidden="1" x14ac:dyDescent="0.25">
      <c r="A9145" t="s">
        <v>17</v>
      </c>
      <c r="B9145" s="1">
        <v>31960</v>
      </c>
      <c r="C9145">
        <v>10769.54</v>
      </c>
      <c r="F9145" s="3">
        <v>41229</v>
      </c>
      <c r="G9145">
        <v>33454.89</v>
      </c>
    </row>
    <row r="9146" spans="1:7" hidden="1" x14ac:dyDescent="0.25">
      <c r="A9146" t="s">
        <v>20</v>
      </c>
      <c r="B9146" s="1">
        <v>31960</v>
      </c>
      <c r="C9146">
        <v>10769.54</v>
      </c>
      <c r="F9146" s="3">
        <v>41232</v>
      </c>
      <c r="G9146">
        <v>33469.17</v>
      </c>
    </row>
    <row r="9147" spans="1:7" x14ac:dyDescent="0.25">
      <c r="A9147" t="s">
        <v>31</v>
      </c>
      <c r="B9147" s="1">
        <v>31960</v>
      </c>
      <c r="C9147">
        <v>10769.54</v>
      </c>
      <c r="F9147" s="3">
        <v>41233</v>
      </c>
      <c r="G9147">
        <v>33999.910000000003</v>
      </c>
    </row>
    <row r="9148" spans="1:7" hidden="1" x14ac:dyDescent="0.25">
      <c r="A9148" t="s">
        <v>21</v>
      </c>
      <c r="B9148" s="1">
        <v>31960</v>
      </c>
      <c r="C9148">
        <v>10769.54</v>
      </c>
      <c r="F9148" s="3">
        <v>41234</v>
      </c>
      <c r="G9148">
        <v>33957.07</v>
      </c>
    </row>
    <row r="9149" spans="1:7" hidden="1" x14ac:dyDescent="0.25">
      <c r="A9149" t="s">
        <v>21</v>
      </c>
      <c r="B9149" s="1">
        <v>31964</v>
      </c>
      <c r="C9149">
        <v>10745.3</v>
      </c>
      <c r="F9149" s="3">
        <v>41236</v>
      </c>
      <c r="G9149">
        <v>33947.550000000003</v>
      </c>
    </row>
    <row r="9150" spans="1:7" hidden="1" x14ac:dyDescent="0.25">
      <c r="A9150" t="s">
        <v>20</v>
      </c>
      <c r="B9150" s="1">
        <v>31964</v>
      </c>
      <c r="C9150">
        <v>10745.3</v>
      </c>
      <c r="F9150" s="3">
        <v>41239</v>
      </c>
      <c r="G9150">
        <v>30995</v>
      </c>
    </row>
    <row r="9151" spans="1:7" x14ac:dyDescent="0.25">
      <c r="A9151" t="s">
        <v>31</v>
      </c>
      <c r="B9151" s="1">
        <v>31964</v>
      </c>
      <c r="C9151">
        <v>10745.3</v>
      </c>
      <c r="F9151" s="3">
        <v>41240</v>
      </c>
      <c r="G9151">
        <v>30878.75</v>
      </c>
    </row>
    <row r="9152" spans="1:7" hidden="1" x14ac:dyDescent="0.25">
      <c r="A9152" t="s">
        <v>17</v>
      </c>
      <c r="B9152" s="1">
        <v>31964</v>
      </c>
      <c r="C9152">
        <v>10745.3</v>
      </c>
      <c r="F9152" s="3">
        <v>41241</v>
      </c>
      <c r="G9152">
        <v>28085.89</v>
      </c>
    </row>
    <row r="9153" spans="1:7" x14ac:dyDescent="0.25">
      <c r="A9153" t="s">
        <v>31</v>
      </c>
      <c r="B9153" s="1">
        <v>31965</v>
      </c>
      <c r="C9153">
        <v>10770.38</v>
      </c>
      <c r="F9153" s="3">
        <v>41242</v>
      </c>
      <c r="G9153">
        <v>28050.31</v>
      </c>
    </row>
    <row r="9154" spans="1:7" hidden="1" x14ac:dyDescent="0.25">
      <c r="A9154" t="s">
        <v>17</v>
      </c>
      <c r="B9154" s="1">
        <v>31965</v>
      </c>
      <c r="C9154">
        <v>10770.38</v>
      </c>
      <c r="F9154" s="3">
        <v>41243</v>
      </c>
      <c r="G9154">
        <v>27835.61</v>
      </c>
    </row>
    <row r="9155" spans="1:7" hidden="1" x14ac:dyDescent="0.25">
      <c r="A9155" t="s">
        <v>21</v>
      </c>
      <c r="B9155" s="1">
        <v>31965</v>
      </c>
      <c r="C9155">
        <v>10770.38</v>
      </c>
      <c r="F9155" s="3">
        <v>41246</v>
      </c>
      <c r="G9155">
        <v>27764.18</v>
      </c>
    </row>
    <row r="9156" spans="1:7" hidden="1" x14ac:dyDescent="0.25">
      <c r="A9156" t="s">
        <v>20</v>
      </c>
      <c r="B9156" s="1">
        <v>31965</v>
      </c>
      <c r="C9156">
        <v>10770.38</v>
      </c>
      <c r="F9156" s="3">
        <v>41247</v>
      </c>
      <c r="G9156">
        <v>27843.22</v>
      </c>
    </row>
    <row r="9157" spans="1:7" hidden="1" x14ac:dyDescent="0.25">
      <c r="A9157" t="s">
        <v>21</v>
      </c>
      <c r="B9157" s="1">
        <v>31966</v>
      </c>
      <c r="C9157">
        <v>10770.38</v>
      </c>
      <c r="F9157" s="3">
        <v>41248</v>
      </c>
      <c r="G9157">
        <v>19334.439999999999</v>
      </c>
    </row>
    <row r="9158" spans="1:7" x14ac:dyDescent="0.25">
      <c r="A9158" t="s">
        <v>31</v>
      </c>
      <c r="B9158" s="1">
        <v>31966</v>
      </c>
      <c r="C9158">
        <v>10770.38</v>
      </c>
      <c r="F9158" s="3">
        <v>41249</v>
      </c>
      <c r="G9158">
        <v>22326.720000000001</v>
      </c>
    </row>
    <row r="9159" spans="1:7" hidden="1" x14ac:dyDescent="0.25">
      <c r="A9159" t="s">
        <v>17</v>
      </c>
      <c r="B9159" s="1">
        <v>31966</v>
      </c>
      <c r="C9159">
        <v>10770.38</v>
      </c>
      <c r="F9159" s="3">
        <v>41250</v>
      </c>
      <c r="G9159">
        <v>25269.09</v>
      </c>
    </row>
    <row r="9160" spans="1:7" hidden="1" x14ac:dyDescent="0.25">
      <c r="A9160" t="s">
        <v>20</v>
      </c>
      <c r="B9160" s="1">
        <v>31966</v>
      </c>
      <c r="C9160">
        <v>10770.38</v>
      </c>
      <c r="F9160" s="3">
        <v>41253</v>
      </c>
      <c r="G9160">
        <v>22880.33</v>
      </c>
    </row>
    <row r="9161" spans="1:7" hidden="1" x14ac:dyDescent="0.25">
      <c r="A9161" t="s">
        <v>17</v>
      </c>
      <c r="B9161" s="1">
        <v>31967</v>
      </c>
      <c r="C9161">
        <v>10764.62</v>
      </c>
      <c r="F9161" s="3">
        <v>41254</v>
      </c>
      <c r="G9161">
        <v>20876.650000000001</v>
      </c>
    </row>
    <row r="9162" spans="1:7" x14ac:dyDescent="0.25">
      <c r="A9162" t="s">
        <v>31</v>
      </c>
      <c r="B9162" s="1">
        <v>31967</v>
      </c>
      <c r="C9162">
        <v>10764.62</v>
      </c>
      <c r="F9162" s="3">
        <v>41255</v>
      </c>
      <c r="G9162">
        <v>20894.599999999999</v>
      </c>
    </row>
    <row r="9163" spans="1:7" hidden="1" x14ac:dyDescent="0.25">
      <c r="A9163" t="s">
        <v>21</v>
      </c>
      <c r="B9163" s="1">
        <v>31967</v>
      </c>
      <c r="C9163">
        <v>10764.62</v>
      </c>
      <c r="F9163" s="3">
        <v>41256</v>
      </c>
      <c r="G9163">
        <v>20807.740000000002</v>
      </c>
    </row>
    <row r="9164" spans="1:7" hidden="1" x14ac:dyDescent="0.25">
      <c r="A9164" t="s">
        <v>20</v>
      </c>
      <c r="B9164" s="1">
        <v>31967</v>
      </c>
      <c r="C9164">
        <v>10764.62</v>
      </c>
      <c r="F9164" s="3">
        <v>41257</v>
      </c>
      <c r="G9164">
        <v>20671.349999999999</v>
      </c>
    </row>
    <row r="9165" spans="1:7" hidden="1" x14ac:dyDescent="0.25">
      <c r="A9165" t="s">
        <v>17</v>
      </c>
      <c r="B9165" s="1">
        <v>31968</v>
      </c>
      <c r="C9165">
        <v>10761.74</v>
      </c>
      <c r="F9165" s="3">
        <v>41260</v>
      </c>
      <c r="G9165">
        <v>21099.83</v>
      </c>
    </row>
    <row r="9166" spans="1:7" hidden="1" x14ac:dyDescent="0.25">
      <c r="A9166" t="s">
        <v>20</v>
      </c>
      <c r="B9166" s="1">
        <v>31968</v>
      </c>
      <c r="C9166">
        <v>10761.74</v>
      </c>
      <c r="F9166" s="3">
        <v>41261</v>
      </c>
      <c r="G9166">
        <v>21545.32</v>
      </c>
    </row>
    <row r="9167" spans="1:7" hidden="1" x14ac:dyDescent="0.25">
      <c r="A9167" t="s">
        <v>21</v>
      </c>
      <c r="B9167" s="1">
        <v>31968</v>
      </c>
      <c r="C9167">
        <v>10761.74</v>
      </c>
      <c r="F9167" s="3">
        <v>41262</v>
      </c>
      <c r="G9167">
        <v>21301.200000000001</v>
      </c>
    </row>
    <row r="9168" spans="1:7" x14ac:dyDescent="0.25">
      <c r="A9168" t="s">
        <v>31</v>
      </c>
      <c r="B9168" s="1">
        <v>31968</v>
      </c>
      <c r="C9168">
        <v>10761.74</v>
      </c>
      <c r="F9168" s="3">
        <v>41263</v>
      </c>
      <c r="G9168">
        <v>21444.79</v>
      </c>
    </row>
    <row r="9169" spans="1:7" x14ac:dyDescent="0.25">
      <c r="A9169" t="s">
        <v>31</v>
      </c>
      <c r="B9169" s="1">
        <v>31971</v>
      </c>
      <c r="C9169">
        <v>10756.94</v>
      </c>
      <c r="F9169" s="3">
        <v>41264</v>
      </c>
      <c r="G9169">
        <v>21312.71</v>
      </c>
    </row>
    <row r="9170" spans="1:7" hidden="1" x14ac:dyDescent="0.25">
      <c r="A9170" t="s">
        <v>21</v>
      </c>
      <c r="B9170" s="1">
        <v>31971</v>
      </c>
      <c r="C9170">
        <v>10756.94</v>
      </c>
      <c r="F9170" s="3">
        <v>41267</v>
      </c>
      <c r="G9170">
        <v>21358.5</v>
      </c>
    </row>
    <row r="9171" spans="1:7" hidden="1" x14ac:dyDescent="0.25">
      <c r="A9171" t="s">
        <v>20</v>
      </c>
      <c r="B9171" s="1">
        <v>31971</v>
      </c>
      <c r="C9171">
        <v>10756.94</v>
      </c>
      <c r="F9171" s="3">
        <v>41269</v>
      </c>
      <c r="G9171">
        <v>26035.17</v>
      </c>
    </row>
    <row r="9172" spans="1:7" hidden="1" x14ac:dyDescent="0.25">
      <c r="A9172" t="s">
        <v>17</v>
      </c>
      <c r="B9172" s="1">
        <v>31971</v>
      </c>
      <c r="C9172">
        <v>10756.94</v>
      </c>
      <c r="F9172" s="3">
        <v>41270</v>
      </c>
      <c r="G9172">
        <v>25866.46</v>
      </c>
    </row>
    <row r="9173" spans="1:7" hidden="1" x14ac:dyDescent="0.25">
      <c r="A9173" t="s">
        <v>21</v>
      </c>
      <c r="B9173" s="1">
        <v>31972</v>
      </c>
      <c r="C9173">
        <v>10759.82</v>
      </c>
      <c r="F9173" s="3">
        <v>41271</v>
      </c>
      <c r="G9173">
        <v>25848.23</v>
      </c>
    </row>
    <row r="9174" spans="1:7" hidden="1" x14ac:dyDescent="0.25">
      <c r="A9174" t="s">
        <v>20</v>
      </c>
      <c r="B9174" s="1">
        <v>31972</v>
      </c>
      <c r="C9174">
        <v>10759.82</v>
      </c>
      <c r="F9174" s="3">
        <v>41274</v>
      </c>
      <c r="G9174">
        <v>26163.26</v>
      </c>
    </row>
    <row r="9175" spans="1:7" x14ac:dyDescent="0.25">
      <c r="A9175" t="s">
        <v>31</v>
      </c>
      <c r="B9175" s="1">
        <v>31972</v>
      </c>
      <c r="C9175">
        <v>10759.82</v>
      </c>
      <c r="F9175" s="3">
        <v>41276</v>
      </c>
      <c r="G9175">
        <v>26629.67</v>
      </c>
    </row>
    <row r="9176" spans="1:7" hidden="1" x14ac:dyDescent="0.25">
      <c r="A9176" t="s">
        <v>17</v>
      </c>
      <c r="B9176" s="1">
        <v>31972</v>
      </c>
      <c r="C9176">
        <v>10759.82</v>
      </c>
      <c r="F9176" s="3">
        <v>41277</v>
      </c>
      <c r="G9176">
        <v>24009.03</v>
      </c>
    </row>
    <row r="9177" spans="1:7" x14ac:dyDescent="0.25">
      <c r="A9177" t="s">
        <v>31</v>
      </c>
      <c r="B9177" s="1">
        <v>31973</v>
      </c>
      <c r="C9177">
        <v>10759.82</v>
      </c>
      <c r="F9177" s="3">
        <v>41278</v>
      </c>
      <c r="G9177">
        <v>24330.83</v>
      </c>
    </row>
    <row r="9178" spans="1:7" hidden="1" x14ac:dyDescent="0.25">
      <c r="A9178" t="s">
        <v>20</v>
      </c>
      <c r="B9178" s="1">
        <v>31973</v>
      </c>
      <c r="C9178">
        <v>10759.82</v>
      </c>
      <c r="F9178" s="3">
        <v>41281</v>
      </c>
      <c r="G9178">
        <v>19585.34</v>
      </c>
    </row>
    <row r="9179" spans="1:7" hidden="1" x14ac:dyDescent="0.25">
      <c r="A9179" t="s">
        <v>17</v>
      </c>
      <c r="B9179" s="1">
        <v>31973</v>
      </c>
      <c r="C9179">
        <v>10759.82</v>
      </c>
      <c r="F9179" s="3">
        <v>41282</v>
      </c>
      <c r="G9179">
        <v>19341.21</v>
      </c>
    </row>
    <row r="9180" spans="1:7" hidden="1" x14ac:dyDescent="0.25">
      <c r="A9180" t="s">
        <v>21</v>
      </c>
      <c r="B9180" s="1">
        <v>31973</v>
      </c>
      <c r="C9180">
        <v>10759.82</v>
      </c>
      <c r="F9180" s="3">
        <v>41283</v>
      </c>
      <c r="G9180">
        <v>21836.77</v>
      </c>
    </row>
    <row r="9181" spans="1:7" x14ac:dyDescent="0.25">
      <c r="A9181" t="s">
        <v>31</v>
      </c>
      <c r="B9181" s="1">
        <v>31974</v>
      </c>
      <c r="C9181">
        <v>10768.46</v>
      </c>
      <c r="F9181" s="3">
        <v>41284</v>
      </c>
      <c r="G9181">
        <v>21801.62</v>
      </c>
    </row>
    <row r="9182" spans="1:7" hidden="1" x14ac:dyDescent="0.25">
      <c r="A9182" t="s">
        <v>20</v>
      </c>
      <c r="B9182" s="1">
        <v>31974</v>
      </c>
      <c r="C9182">
        <v>10768.46</v>
      </c>
      <c r="F9182" s="3">
        <v>41285</v>
      </c>
      <c r="G9182">
        <v>21827.03</v>
      </c>
    </row>
    <row r="9183" spans="1:7" hidden="1" x14ac:dyDescent="0.25">
      <c r="A9183" t="s">
        <v>21</v>
      </c>
      <c r="B9183" s="1">
        <v>31974</v>
      </c>
      <c r="C9183">
        <v>10768.46</v>
      </c>
      <c r="F9183" s="3">
        <v>41288</v>
      </c>
      <c r="G9183">
        <v>21827.8</v>
      </c>
    </row>
    <row r="9184" spans="1:7" hidden="1" x14ac:dyDescent="0.25">
      <c r="A9184" t="s">
        <v>17</v>
      </c>
      <c r="B9184" s="1">
        <v>31974</v>
      </c>
      <c r="C9184">
        <v>10768.46</v>
      </c>
      <c r="F9184" s="3">
        <v>41289</v>
      </c>
      <c r="G9184">
        <v>24585.439999999999</v>
      </c>
    </row>
    <row r="9185" spans="1:7" x14ac:dyDescent="0.25">
      <c r="A9185" t="s">
        <v>31</v>
      </c>
      <c r="B9185" s="1">
        <v>31975</v>
      </c>
      <c r="C9185">
        <v>10776.14</v>
      </c>
      <c r="F9185" s="3">
        <v>41290</v>
      </c>
      <c r="G9185">
        <v>24677.91</v>
      </c>
    </row>
    <row r="9186" spans="1:7" hidden="1" x14ac:dyDescent="0.25">
      <c r="A9186" t="s">
        <v>17</v>
      </c>
      <c r="B9186" s="1">
        <v>31975</v>
      </c>
      <c r="C9186">
        <v>10776.14</v>
      </c>
      <c r="F9186" s="3">
        <v>41291</v>
      </c>
      <c r="G9186">
        <v>24834.99</v>
      </c>
    </row>
    <row r="9187" spans="1:7" hidden="1" x14ac:dyDescent="0.25">
      <c r="A9187" t="s">
        <v>21</v>
      </c>
      <c r="B9187" s="1">
        <v>31975</v>
      </c>
      <c r="C9187">
        <v>10776.14</v>
      </c>
      <c r="F9187" s="3">
        <v>41292</v>
      </c>
      <c r="G9187">
        <v>25024.81</v>
      </c>
    </row>
    <row r="9188" spans="1:7" hidden="1" x14ac:dyDescent="0.25">
      <c r="A9188" t="s">
        <v>20</v>
      </c>
      <c r="B9188" s="1">
        <v>31975</v>
      </c>
      <c r="C9188">
        <v>10776.14</v>
      </c>
      <c r="F9188" s="3">
        <v>41296</v>
      </c>
      <c r="G9188">
        <v>25510.82</v>
      </c>
    </row>
    <row r="9189" spans="1:7" hidden="1" x14ac:dyDescent="0.25">
      <c r="A9189" t="s">
        <v>20</v>
      </c>
      <c r="B9189" s="1">
        <v>31978</v>
      </c>
      <c r="C9189">
        <v>10772.3</v>
      </c>
      <c r="F9189" s="3">
        <v>41297</v>
      </c>
      <c r="G9189">
        <v>25304.13</v>
      </c>
    </row>
    <row r="9190" spans="1:7" hidden="1" x14ac:dyDescent="0.25">
      <c r="A9190" t="s">
        <v>17</v>
      </c>
      <c r="B9190" s="1">
        <v>31978</v>
      </c>
      <c r="C9190">
        <v>10772.3</v>
      </c>
      <c r="F9190" s="3">
        <v>41298</v>
      </c>
      <c r="G9190">
        <v>25470.81</v>
      </c>
    </row>
    <row r="9191" spans="1:7" x14ac:dyDescent="0.25">
      <c r="A9191" t="s">
        <v>31</v>
      </c>
      <c r="B9191" s="1">
        <v>31978</v>
      </c>
      <c r="C9191">
        <v>10772.3</v>
      </c>
      <c r="F9191" s="3">
        <v>41299</v>
      </c>
      <c r="G9191">
        <v>25531.45</v>
      </c>
    </row>
    <row r="9192" spans="1:7" hidden="1" x14ac:dyDescent="0.25">
      <c r="A9192" t="s">
        <v>21</v>
      </c>
      <c r="B9192" s="1">
        <v>31978</v>
      </c>
      <c r="C9192">
        <v>10772.3</v>
      </c>
      <c r="F9192" s="3">
        <v>41302</v>
      </c>
      <c r="G9192">
        <v>24761.73</v>
      </c>
    </row>
    <row r="9193" spans="1:7" x14ac:dyDescent="0.25">
      <c r="A9193" t="s">
        <v>31</v>
      </c>
      <c r="B9193" s="1">
        <v>31979</v>
      </c>
      <c r="C9193">
        <v>10759.82</v>
      </c>
      <c r="F9193" s="3">
        <v>41303</v>
      </c>
      <c r="G9193">
        <v>22542.91</v>
      </c>
    </row>
    <row r="9194" spans="1:7" hidden="1" x14ac:dyDescent="0.25">
      <c r="A9194" t="s">
        <v>17</v>
      </c>
      <c r="B9194" s="1">
        <v>31979</v>
      </c>
      <c r="C9194">
        <v>10759.82</v>
      </c>
      <c r="F9194" s="3">
        <v>41304</v>
      </c>
      <c r="G9194">
        <v>25048.53</v>
      </c>
    </row>
    <row r="9195" spans="1:7" hidden="1" x14ac:dyDescent="0.25">
      <c r="A9195" t="s">
        <v>21</v>
      </c>
      <c r="B9195" s="1">
        <v>31979</v>
      </c>
      <c r="C9195">
        <v>10759.82</v>
      </c>
      <c r="F9195" s="3">
        <v>41305</v>
      </c>
      <c r="G9195">
        <v>24920.48</v>
      </c>
    </row>
    <row r="9196" spans="1:7" hidden="1" x14ac:dyDescent="0.25">
      <c r="A9196" t="s">
        <v>20</v>
      </c>
      <c r="B9196" s="1">
        <v>31979</v>
      </c>
      <c r="C9196">
        <v>10759.82</v>
      </c>
      <c r="F9196" s="3">
        <v>41306</v>
      </c>
      <c r="G9196">
        <v>29274.22</v>
      </c>
    </row>
    <row r="9197" spans="1:7" x14ac:dyDescent="0.25">
      <c r="A9197" t="s">
        <v>31</v>
      </c>
      <c r="B9197" s="1">
        <v>31980</v>
      </c>
      <c r="C9197">
        <v>10740.62</v>
      </c>
      <c r="F9197" s="3">
        <v>41309</v>
      </c>
      <c r="G9197">
        <v>29102.3</v>
      </c>
    </row>
    <row r="9198" spans="1:7" hidden="1" x14ac:dyDescent="0.25">
      <c r="A9198" t="s">
        <v>20</v>
      </c>
      <c r="B9198" s="1">
        <v>31980</v>
      </c>
      <c r="C9198">
        <v>10740.62</v>
      </c>
      <c r="F9198" s="3">
        <v>41310</v>
      </c>
      <c r="G9198">
        <v>29253.48</v>
      </c>
    </row>
    <row r="9199" spans="1:7" hidden="1" x14ac:dyDescent="0.25">
      <c r="A9199" t="s">
        <v>21</v>
      </c>
      <c r="B9199" s="1">
        <v>31980</v>
      </c>
      <c r="C9199">
        <v>10740.62</v>
      </c>
      <c r="F9199" s="3">
        <v>41311</v>
      </c>
      <c r="G9199">
        <v>31688.09</v>
      </c>
    </row>
    <row r="9200" spans="1:7" hidden="1" x14ac:dyDescent="0.25">
      <c r="A9200" t="s">
        <v>17</v>
      </c>
      <c r="B9200" s="1">
        <v>31980</v>
      </c>
      <c r="C9200">
        <v>10740.62</v>
      </c>
      <c r="F9200" s="3">
        <v>41312</v>
      </c>
      <c r="G9200">
        <v>33314.06</v>
      </c>
    </row>
    <row r="9201" spans="1:7" x14ac:dyDescent="0.25">
      <c r="A9201" t="s">
        <v>31</v>
      </c>
      <c r="B9201" s="1">
        <v>31981</v>
      </c>
      <c r="C9201">
        <v>10748.3</v>
      </c>
      <c r="F9201" s="3">
        <v>41313</v>
      </c>
      <c r="G9201">
        <v>33382.04</v>
      </c>
    </row>
    <row r="9202" spans="1:7" hidden="1" x14ac:dyDescent="0.25">
      <c r="A9202" t="s">
        <v>20</v>
      </c>
      <c r="B9202" s="1">
        <v>31981</v>
      </c>
      <c r="C9202">
        <v>10748.3</v>
      </c>
      <c r="F9202" s="3">
        <v>41316</v>
      </c>
      <c r="G9202">
        <v>33403.93</v>
      </c>
    </row>
    <row r="9203" spans="1:7" hidden="1" x14ac:dyDescent="0.25">
      <c r="A9203" t="s">
        <v>21</v>
      </c>
      <c r="B9203" s="1">
        <v>31981</v>
      </c>
      <c r="C9203">
        <v>10748.3</v>
      </c>
      <c r="F9203" s="3">
        <v>41317</v>
      </c>
      <c r="G9203">
        <v>33257.879999999997</v>
      </c>
    </row>
    <row r="9204" spans="1:7" hidden="1" x14ac:dyDescent="0.25">
      <c r="A9204" t="s">
        <v>17</v>
      </c>
      <c r="B9204" s="1">
        <v>31981</v>
      </c>
      <c r="C9204">
        <v>10748.3</v>
      </c>
      <c r="F9204" s="3">
        <v>41318</v>
      </c>
      <c r="G9204">
        <v>30044.05</v>
      </c>
    </row>
    <row r="9205" spans="1:7" hidden="1" x14ac:dyDescent="0.25">
      <c r="A9205" t="s">
        <v>17</v>
      </c>
      <c r="B9205" s="1">
        <v>31982</v>
      </c>
      <c r="C9205">
        <v>10746.38</v>
      </c>
      <c r="F9205" s="3">
        <v>41319</v>
      </c>
      <c r="G9205">
        <v>30003.43</v>
      </c>
    </row>
    <row r="9206" spans="1:7" x14ac:dyDescent="0.25">
      <c r="A9206" t="s">
        <v>31</v>
      </c>
      <c r="B9206" s="1">
        <v>31982</v>
      </c>
      <c r="C9206">
        <v>10746.38</v>
      </c>
      <c r="F9206" s="3">
        <v>41320</v>
      </c>
      <c r="G9206">
        <v>29845.02</v>
      </c>
    </row>
    <row r="9207" spans="1:7" hidden="1" x14ac:dyDescent="0.25">
      <c r="A9207" t="s">
        <v>21</v>
      </c>
      <c r="B9207" s="1">
        <v>31982</v>
      </c>
      <c r="C9207">
        <v>10746.38</v>
      </c>
      <c r="F9207" s="3">
        <v>41324</v>
      </c>
      <c r="G9207">
        <v>32660.49</v>
      </c>
    </row>
    <row r="9208" spans="1:7" hidden="1" x14ac:dyDescent="0.25">
      <c r="A9208" t="s">
        <v>20</v>
      </c>
      <c r="B9208" s="1">
        <v>31982</v>
      </c>
      <c r="C9208">
        <v>10746.38</v>
      </c>
      <c r="F9208" s="3">
        <v>41325</v>
      </c>
      <c r="G9208">
        <v>32479.85</v>
      </c>
    </row>
    <row r="9209" spans="1:7" hidden="1" x14ac:dyDescent="0.25">
      <c r="A9209" t="s">
        <v>20</v>
      </c>
      <c r="B9209" s="1">
        <v>31985</v>
      </c>
      <c r="C9209">
        <v>10735.82</v>
      </c>
      <c r="F9209" s="3">
        <v>41326</v>
      </c>
      <c r="G9209">
        <v>32417.25</v>
      </c>
    </row>
    <row r="9210" spans="1:7" hidden="1" x14ac:dyDescent="0.25">
      <c r="A9210" t="s">
        <v>17</v>
      </c>
      <c r="B9210" s="1">
        <v>31985</v>
      </c>
      <c r="C9210">
        <v>10735.82</v>
      </c>
      <c r="F9210" s="3">
        <v>41327</v>
      </c>
      <c r="G9210">
        <v>32410.58</v>
      </c>
    </row>
    <row r="9211" spans="1:7" hidden="1" x14ac:dyDescent="0.25">
      <c r="A9211" t="s">
        <v>21</v>
      </c>
      <c r="B9211" s="1">
        <v>31985</v>
      </c>
      <c r="C9211">
        <v>10735.82</v>
      </c>
      <c r="F9211" s="3">
        <v>41330</v>
      </c>
      <c r="G9211">
        <v>32272.07</v>
      </c>
    </row>
    <row r="9212" spans="1:7" x14ac:dyDescent="0.25">
      <c r="A9212" t="s">
        <v>31</v>
      </c>
      <c r="B9212" s="1">
        <v>31985</v>
      </c>
      <c r="C9212">
        <v>10735.82</v>
      </c>
      <c r="F9212" s="3">
        <v>41331</v>
      </c>
      <c r="G9212">
        <v>32324.42</v>
      </c>
    </row>
    <row r="9213" spans="1:7" hidden="1" x14ac:dyDescent="0.25">
      <c r="A9213" t="s">
        <v>21</v>
      </c>
      <c r="B9213" s="1">
        <v>31986</v>
      </c>
      <c r="C9213">
        <v>10735.82</v>
      </c>
      <c r="F9213" s="3">
        <v>41332</v>
      </c>
      <c r="G9213">
        <v>32519.919999999998</v>
      </c>
    </row>
    <row r="9214" spans="1:7" hidden="1" x14ac:dyDescent="0.25">
      <c r="A9214" t="s">
        <v>17</v>
      </c>
      <c r="B9214" s="1">
        <v>31986</v>
      </c>
      <c r="C9214">
        <v>10735.82</v>
      </c>
      <c r="F9214" s="3">
        <v>41333</v>
      </c>
      <c r="G9214">
        <v>32359.63</v>
      </c>
    </row>
    <row r="9215" spans="1:7" x14ac:dyDescent="0.25">
      <c r="A9215" t="s">
        <v>31</v>
      </c>
      <c r="B9215" s="1">
        <v>31986</v>
      </c>
      <c r="C9215">
        <v>10735.82</v>
      </c>
      <c r="F9215" s="3">
        <v>41334</v>
      </c>
      <c r="G9215">
        <v>32283.01</v>
      </c>
    </row>
    <row r="9216" spans="1:7" hidden="1" x14ac:dyDescent="0.25">
      <c r="A9216" t="s">
        <v>20</v>
      </c>
      <c r="B9216" s="1">
        <v>31986</v>
      </c>
      <c r="C9216">
        <v>10735.82</v>
      </c>
      <c r="F9216" s="3">
        <v>41337</v>
      </c>
      <c r="G9216">
        <v>32264.55</v>
      </c>
    </row>
    <row r="9217" spans="1:7" hidden="1" x14ac:dyDescent="0.25">
      <c r="A9217" t="s">
        <v>17</v>
      </c>
      <c r="B9217" s="1">
        <v>31987</v>
      </c>
      <c r="C9217">
        <v>10735.82</v>
      </c>
      <c r="F9217" s="3">
        <v>41338</v>
      </c>
      <c r="G9217">
        <v>29170.62</v>
      </c>
    </row>
    <row r="9218" spans="1:7" hidden="1" x14ac:dyDescent="0.25">
      <c r="A9218" t="s">
        <v>21</v>
      </c>
      <c r="B9218" s="1">
        <v>31987</v>
      </c>
      <c r="C9218">
        <v>10735.82</v>
      </c>
      <c r="F9218" s="3">
        <v>41339</v>
      </c>
      <c r="G9218">
        <v>32361.54</v>
      </c>
    </row>
    <row r="9219" spans="1:7" hidden="1" x14ac:dyDescent="0.25">
      <c r="A9219" t="s">
        <v>20</v>
      </c>
      <c r="B9219" s="1">
        <v>31987</v>
      </c>
      <c r="C9219">
        <v>10735.82</v>
      </c>
      <c r="F9219" s="3">
        <v>41340</v>
      </c>
      <c r="G9219">
        <v>32378.240000000002</v>
      </c>
    </row>
    <row r="9220" spans="1:7" x14ac:dyDescent="0.25">
      <c r="A9220" t="s">
        <v>31</v>
      </c>
      <c r="B9220" s="1">
        <v>31987</v>
      </c>
      <c r="C9220">
        <v>10735.82</v>
      </c>
      <c r="F9220" s="3">
        <v>41341</v>
      </c>
      <c r="G9220">
        <v>29220.58</v>
      </c>
    </row>
    <row r="9221" spans="1:7" hidden="1" x14ac:dyDescent="0.25">
      <c r="A9221" t="s">
        <v>20</v>
      </c>
      <c r="B9221" s="1">
        <v>31988</v>
      </c>
      <c r="C9221">
        <v>10735.82</v>
      </c>
      <c r="F9221" s="3">
        <v>41344</v>
      </c>
      <c r="G9221">
        <v>29201.759999999998</v>
      </c>
    </row>
    <row r="9222" spans="1:7" hidden="1" x14ac:dyDescent="0.25">
      <c r="A9222" t="s">
        <v>21</v>
      </c>
      <c r="B9222" s="1">
        <v>31988</v>
      </c>
      <c r="C9222">
        <v>10735.82</v>
      </c>
      <c r="F9222" s="3">
        <v>41345</v>
      </c>
      <c r="G9222">
        <v>29158.14</v>
      </c>
    </row>
    <row r="9223" spans="1:7" x14ac:dyDescent="0.25">
      <c r="A9223" t="s">
        <v>31</v>
      </c>
      <c r="B9223" s="1">
        <v>31988</v>
      </c>
      <c r="C9223">
        <v>10735.82</v>
      </c>
      <c r="F9223" s="3">
        <v>41346</v>
      </c>
      <c r="G9223">
        <v>29148.16</v>
      </c>
    </row>
    <row r="9224" spans="1:7" hidden="1" x14ac:dyDescent="0.25">
      <c r="A9224" t="s">
        <v>17</v>
      </c>
      <c r="B9224" s="1">
        <v>31988</v>
      </c>
      <c r="C9224">
        <v>10735.82</v>
      </c>
      <c r="F9224" s="3">
        <v>41347</v>
      </c>
      <c r="G9224">
        <v>29301.53</v>
      </c>
    </row>
    <row r="9225" spans="1:7" x14ac:dyDescent="0.25">
      <c r="A9225" t="s">
        <v>31</v>
      </c>
      <c r="B9225" s="1">
        <v>31989</v>
      </c>
      <c r="C9225">
        <v>10735.82</v>
      </c>
      <c r="F9225" s="3">
        <v>41348</v>
      </c>
      <c r="G9225">
        <v>29123.22</v>
      </c>
    </row>
    <row r="9226" spans="1:7" hidden="1" x14ac:dyDescent="0.25">
      <c r="A9226" t="s">
        <v>17</v>
      </c>
      <c r="B9226" s="1">
        <v>31989</v>
      </c>
      <c r="C9226">
        <v>10735.82</v>
      </c>
      <c r="F9226" s="3">
        <v>41351</v>
      </c>
      <c r="G9226">
        <v>29016.28</v>
      </c>
    </row>
    <row r="9227" spans="1:7" hidden="1" x14ac:dyDescent="0.25">
      <c r="A9227" t="s">
        <v>21</v>
      </c>
      <c r="B9227" s="1">
        <v>31989</v>
      </c>
      <c r="C9227">
        <v>10735.82</v>
      </c>
      <c r="F9227" s="3">
        <v>41352</v>
      </c>
      <c r="G9227">
        <v>28907.5</v>
      </c>
    </row>
    <row r="9228" spans="1:7" hidden="1" x14ac:dyDescent="0.25">
      <c r="A9228" t="s">
        <v>20</v>
      </c>
      <c r="B9228" s="1">
        <v>31989</v>
      </c>
      <c r="C9228">
        <v>10735.82</v>
      </c>
      <c r="F9228" s="3">
        <v>41353</v>
      </c>
      <c r="G9228">
        <v>29090.17</v>
      </c>
    </row>
    <row r="9229" spans="1:7" x14ac:dyDescent="0.25">
      <c r="A9229" t="s">
        <v>31</v>
      </c>
      <c r="B9229" s="1">
        <v>31992</v>
      </c>
      <c r="C9229">
        <v>10735.82</v>
      </c>
      <c r="F9229" s="3">
        <v>41354</v>
      </c>
      <c r="G9229">
        <v>35505.300000000003</v>
      </c>
    </row>
    <row r="9230" spans="1:7" hidden="1" x14ac:dyDescent="0.25">
      <c r="A9230" t="s">
        <v>21</v>
      </c>
      <c r="B9230" s="1">
        <v>31992</v>
      </c>
      <c r="C9230">
        <v>10735.82</v>
      </c>
      <c r="F9230" s="3">
        <v>41355</v>
      </c>
      <c r="G9230">
        <v>35582.82</v>
      </c>
    </row>
    <row r="9231" spans="1:7" hidden="1" x14ac:dyDescent="0.25">
      <c r="A9231" t="s">
        <v>20</v>
      </c>
      <c r="B9231" s="1">
        <v>31992</v>
      </c>
      <c r="C9231">
        <v>10735.82</v>
      </c>
      <c r="F9231" s="3">
        <v>41358</v>
      </c>
      <c r="G9231">
        <v>35590.54</v>
      </c>
    </row>
    <row r="9232" spans="1:7" hidden="1" x14ac:dyDescent="0.25">
      <c r="A9232" t="s">
        <v>17</v>
      </c>
      <c r="B9232" s="1">
        <v>31992</v>
      </c>
      <c r="C9232">
        <v>10735.82</v>
      </c>
      <c r="F9232" s="3">
        <v>41359</v>
      </c>
      <c r="G9232">
        <v>35599.99</v>
      </c>
    </row>
    <row r="9233" spans="1:7" hidden="1" x14ac:dyDescent="0.25">
      <c r="A9233" t="s">
        <v>20</v>
      </c>
      <c r="B9233" s="1">
        <v>31993</v>
      </c>
      <c r="C9233">
        <v>10734.78</v>
      </c>
      <c r="F9233" s="3">
        <v>41360</v>
      </c>
      <c r="G9233">
        <v>32019.200000000001</v>
      </c>
    </row>
    <row r="9234" spans="1:7" hidden="1" x14ac:dyDescent="0.25">
      <c r="A9234" t="s">
        <v>21</v>
      </c>
      <c r="B9234" s="1">
        <v>31993</v>
      </c>
      <c r="C9234">
        <v>10734.78</v>
      </c>
      <c r="F9234" s="3">
        <v>41361</v>
      </c>
      <c r="G9234">
        <v>31946.880000000001</v>
      </c>
    </row>
    <row r="9235" spans="1:7" x14ac:dyDescent="0.25">
      <c r="A9235" t="s">
        <v>31</v>
      </c>
      <c r="B9235" s="1">
        <v>31993</v>
      </c>
      <c r="C9235">
        <v>10734.78</v>
      </c>
      <c r="F9235" s="3">
        <v>41365</v>
      </c>
      <c r="G9235">
        <v>31925.7</v>
      </c>
    </row>
    <row r="9236" spans="1:7" hidden="1" x14ac:dyDescent="0.25">
      <c r="A9236" t="s">
        <v>17</v>
      </c>
      <c r="B9236" s="1">
        <v>31993</v>
      </c>
      <c r="C9236">
        <v>10734.78</v>
      </c>
      <c r="F9236" s="3">
        <v>41366</v>
      </c>
      <c r="G9236">
        <v>31946.73</v>
      </c>
    </row>
    <row r="9237" spans="1:7" x14ac:dyDescent="0.25">
      <c r="A9237" t="s">
        <v>31</v>
      </c>
      <c r="B9237" s="1">
        <v>31994</v>
      </c>
      <c r="C9237">
        <v>10747.42</v>
      </c>
      <c r="F9237" s="3">
        <v>41367</v>
      </c>
      <c r="G9237">
        <v>34616.03</v>
      </c>
    </row>
    <row r="9238" spans="1:7" hidden="1" x14ac:dyDescent="0.25">
      <c r="A9238" t="s">
        <v>17</v>
      </c>
      <c r="B9238" s="1">
        <v>31994</v>
      </c>
      <c r="C9238">
        <v>10747.42</v>
      </c>
      <c r="F9238" s="3">
        <v>41368</v>
      </c>
      <c r="G9238">
        <v>34654.519999999997</v>
      </c>
    </row>
    <row r="9239" spans="1:7" hidden="1" x14ac:dyDescent="0.25">
      <c r="A9239" t="s">
        <v>21</v>
      </c>
      <c r="B9239" s="1">
        <v>31994</v>
      </c>
      <c r="C9239">
        <v>10747.42</v>
      </c>
      <c r="F9239" s="3">
        <v>41369</v>
      </c>
      <c r="G9239">
        <v>34632.69</v>
      </c>
    </row>
    <row r="9240" spans="1:7" hidden="1" x14ac:dyDescent="0.25">
      <c r="A9240" t="s">
        <v>20</v>
      </c>
      <c r="B9240" s="1">
        <v>31994</v>
      </c>
      <c r="C9240">
        <v>10747.42</v>
      </c>
      <c r="F9240" s="3">
        <v>41372</v>
      </c>
      <c r="G9240">
        <v>34588.300000000003</v>
      </c>
    </row>
    <row r="9241" spans="1:7" hidden="1" x14ac:dyDescent="0.25">
      <c r="A9241" t="s">
        <v>20</v>
      </c>
      <c r="B9241" s="1">
        <v>31995</v>
      </c>
      <c r="C9241">
        <v>10762.86</v>
      </c>
      <c r="F9241" s="3">
        <v>41373</v>
      </c>
      <c r="G9241">
        <v>38060.269999999997</v>
      </c>
    </row>
    <row r="9242" spans="1:7" hidden="1" x14ac:dyDescent="0.25">
      <c r="A9242" t="s">
        <v>17</v>
      </c>
      <c r="B9242" s="1">
        <v>31995</v>
      </c>
      <c r="C9242">
        <v>10762.86</v>
      </c>
      <c r="F9242" s="3">
        <v>41374</v>
      </c>
      <c r="G9242">
        <v>34491.99</v>
      </c>
    </row>
    <row r="9243" spans="1:7" x14ac:dyDescent="0.25">
      <c r="A9243" t="s">
        <v>31</v>
      </c>
      <c r="B9243" s="1">
        <v>31995</v>
      </c>
      <c r="C9243">
        <v>10762.86</v>
      </c>
      <c r="F9243" s="3">
        <v>41375</v>
      </c>
      <c r="G9243">
        <v>34587.949999999997</v>
      </c>
    </row>
    <row r="9244" spans="1:7" hidden="1" x14ac:dyDescent="0.25">
      <c r="A9244" t="s">
        <v>21</v>
      </c>
      <c r="B9244" s="1">
        <v>31995</v>
      </c>
      <c r="C9244">
        <v>10762.86</v>
      </c>
      <c r="F9244" s="3">
        <v>41376</v>
      </c>
      <c r="G9244">
        <v>31175</v>
      </c>
    </row>
    <row r="9245" spans="1:7" hidden="1" x14ac:dyDescent="0.25">
      <c r="A9245" t="s">
        <v>20</v>
      </c>
      <c r="B9245" s="1">
        <v>31996</v>
      </c>
      <c r="C9245">
        <v>10764.7</v>
      </c>
      <c r="F9245" s="3">
        <v>41379</v>
      </c>
      <c r="G9245">
        <v>30820.76</v>
      </c>
    </row>
    <row r="9246" spans="1:7" hidden="1" x14ac:dyDescent="0.25">
      <c r="A9246" t="s">
        <v>17</v>
      </c>
      <c r="B9246" s="1">
        <v>31996</v>
      </c>
      <c r="C9246">
        <v>10764.7</v>
      </c>
      <c r="F9246" s="3">
        <v>41380</v>
      </c>
      <c r="G9246">
        <v>30959.35</v>
      </c>
    </row>
    <row r="9247" spans="1:7" hidden="1" x14ac:dyDescent="0.25">
      <c r="A9247" t="s">
        <v>21</v>
      </c>
      <c r="B9247" s="1">
        <v>31996</v>
      </c>
      <c r="C9247">
        <v>10764.7</v>
      </c>
      <c r="F9247" s="3">
        <v>41381</v>
      </c>
      <c r="G9247">
        <v>34193.589999999997</v>
      </c>
    </row>
    <row r="9248" spans="1:7" x14ac:dyDescent="0.25">
      <c r="A9248" t="s">
        <v>31</v>
      </c>
      <c r="B9248" s="1">
        <v>31996</v>
      </c>
      <c r="C9248">
        <v>10764.7</v>
      </c>
      <c r="F9248" s="3">
        <v>41382</v>
      </c>
      <c r="G9248">
        <v>34062.050000000003</v>
      </c>
    </row>
    <row r="9249" spans="1:7" hidden="1" x14ac:dyDescent="0.25">
      <c r="A9249" t="s">
        <v>20</v>
      </c>
      <c r="B9249" s="1">
        <v>31999</v>
      </c>
      <c r="C9249">
        <v>10793.02</v>
      </c>
      <c r="F9249" s="3">
        <v>41383</v>
      </c>
      <c r="G9249">
        <v>34121.29</v>
      </c>
    </row>
    <row r="9250" spans="1:7" hidden="1" x14ac:dyDescent="0.25">
      <c r="A9250" t="s">
        <v>17</v>
      </c>
      <c r="B9250" s="1">
        <v>31999</v>
      </c>
      <c r="C9250">
        <v>10793.02</v>
      </c>
      <c r="F9250" s="3">
        <v>41386</v>
      </c>
      <c r="G9250">
        <v>34101.54</v>
      </c>
    </row>
    <row r="9251" spans="1:7" hidden="1" x14ac:dyDescent="0.25">
      <c r="A9251" t="s">
        <v>21</v>
      </c>
      <c r="B9251" s="1">
        <v>31999</v>
      </c>
      <c r="C9251">
        <v>10793.02</v>
      </c>
      <c r="F9251" s="3">
        <v>41387</v>
      </c>
      <c r="G9251">
        <v>34289.01</v>
      </c>
    </row>
    <row r="9252" spans="1:7" x14ac:dyDescent="0.25">
      <c r="A9252" t="s">
        <v>31</v>
      </c>
      <c r="B9252" s="1">
        <v>31999</v>
      </c>
      <c r="C9252">
        <v>10793.02</v>
      </c>
      <c r="F9252" s="3">
        <v>41388</v>
      </c>
      <c r="G9252">
        <v>34253.25</v>
      </c>
    </row>
    <row r="9253" spans="1:7" x14ac:dyDescent="0.25">
      <c r="A9253" t="s">
        <v>31</v>
      </c>
      <c r="B9253" s="1">
        <v>32000</v>
      </c>
      <c r="C9253">
        <v>10857.58</v>
      </c>
      <c r="F9253" s="3">
        <v>41389</v>
      </c>
      <c r="G9253">
        <v>34290.089999999997</v>
      </c>
    </row>
    <row r="9254" spans="1:7" hidden="1" x14ac:dyDescent="0.25">
      <c r="A9254" t="s">
        <v>17</v>
      </c>
      <c r="B9254" s="1">
        <v>32000</v>
      </c>
      <c r="C9254">
        <v>10857.58</v>
      </c>
      <c r="F9254" s="3">
        <v>41390</v>
      </c>
      <c r="G9254">
        <v>27268.78</v>
      </c>
    </row>
    <row r="9255" spans="1:7" hidden="1" x14ac:dyDescent="0.25">
      <c r="A9255" t="s">
        <v>21</v>
      </c>
      <c r="B9255" s="1">
        <v>32000</v>
      </c>
      <c r="C9255">
        <v>10857.58</v>
      </c>
      <c r="F9255" s="3">
        <v>41393</v>
      </c>
      <c r="G9255">
        <v>27426.09</v>
      </c>
    </row>
    <row r="9256" spans="1:7" hidden="1" x14ac:dyDescent="0.25">
      <c r="A9256" t="s">
        <v>20</v>
      </c>
      <c r="B9256" s="1">
        <v>32000</v>
      </c>
      <c r="C9256">
        <v>10857.58</v>
      </c>
      <c r="F9256" s="3">
        <v>41394</v>
      </c>
      <c r="G9256">
        <v>27740.57</v>
      </c>
    </row>
    <row r="9257" spans="1:7" hidden="1" x14ac:dyDescent="0.25">
      <c r="A9257" t="s">
        <v>17</v>
      </c>
      <c r="B9257" s="1">
        <v>32001</v>
      </c>
      <c r="C9257">
        <v>10826.9</v>
      </c>
      <c r="F9257" s="3">
        <v>41395</v>
      </c>
      <c r="G9257">
        <v>24649.84</v>
      </c>
    </row>
    <row r="9258" spans="1:7" hidden="1" x14ac:dyDescent="0.25">
      <c r="A9258" t="s">
        <v>21</v>
      </c>
      <c r="B9258" s="1">
        <v>32001</v>
      </c>
      <c r="C9258">
        <v>10826.9</v>
      </c>
      <c r="F9258" s="3">
        <v>41396</v>
      </c>
      <c r="G9258">
        <v>24994.71</v>
      </c>
    </row>
    <row r="9259" spans="1:7" x14ac:dyDescent="0.25">
      <c r="A9259" t="s">
        <v>31</v>
      </c>
      <c r="B9259" s="1">
        <v>32001</v>
      </c>
      <c r="C9259">
        <v>10826.9</v>
      </c>
      <c r="F9259" s="3">
        <v>41397</v>
      </c>
      <c r="G9259">
        <v>22824.83</v>
      </c>
    </row>
    <row r="9260" spans="1:7" hidden="1" x14ac:dyDescent="0.25">
      <c r="A9260" t="s">
        <v>20</v>
      </c>
      <c r="B9260" s="1">
        <v>32001</v>
      </c>
      <c r="C9260">
        <v>10826.9</v>
      </c>
      <c r="F9260" s="3">
        <v>41400</v>
      </c>
      <c r="G9260">
        <v>26636.45</v>
      </c>
    </row>
    <row r="9261" spans="1:7" x14ac:dyDescent="0.25">
      <c r="A9261" t="s">
        <v>31</v>
      </c>
      <c r="B9261" s="1">
        <v>32002</v>
      </c>
      <c r="C9261">
        <v>10852.39</v>
      </c>
      <c r="F9261" s="3">
        <v>41401</v>
      </c>
      <c r="G9261">
        <v>26532.34</v>
      </c>
    </row>
    <row r="9262" spans="1:7" hidden="1" x14ac:dyDescent="0.25">
      <c r="A9262" t="s">
        <v>20</v>
      </c>
      <c r="B9262" s="1">
        <v>32002</v>
      </c>
      <c r="C9262">
        <v>10852.39</v>
      </c>
      <c r="F9262" s="3">
        <v>41402</v>
      </c>
      <c r="G9262">
        <v>24141.64</v>
      </c>
    </row>
    <row r="9263" spans="1:7" hidden="1" x14ac:dyDescent="0.25">
      <c r="A9263" t="s">
        <v>21</v>
      </c>
      <c r="B9263" s="1">
        <v>32002</v>
      </c>
      <c r="C9263">
        <v>10852.39</v>
      </c>
      <c r="F9263" s="3">
        <v>41403</v>
      </c>
      <c r="G9263">
        <v>23931.05</v>
      </c>
    </row>
    <row r="9264" spans="1:7" hidden="1" x14ac:dyDescent="0.25">
      <c r="A9264" t="s">
        <v>17</v>
      </c>
      <c r="B9264" s="1">
        <v>32002</v>
      </c>
      <c r="C9264">
        <v>10852.39</v>
      </c>
      <c r="F9264" s="3">
        <v>41404</v>
      </c>
      <c r="G9264">
        <v>23963.61</v>
      </c>
    </row>
    <row r="9265" spans="1:7" x14ac:dyDescent="0.25">
      <c r="A9265" t="s">
        <v>31</v>
      </c>
      <c r="B9265" s="1">
        <v>32003</v>
      </c>
      <c r="C9265">
        <v>10831.3</v>
      </c>
      <c r="F9265" s="3">
        <v>41407</v>
      </c>
      <c r="G9265">
        <v>24266.12</v>
      </c>
    </row>
    <row r="9266" spans="1:7" hidden="1" x14ac:dyDescent="0.25">
      <c r="A9266" t="s">
        <v>17</v>
      </c>
      <c r="B9266" s="1">
        <v>32003</v>
      </c>
      <c r="C9266">
        <v>10831.3</v>
      </c>
      <c r="F9266" s="3">
        <v>41408</v>
      </c>
      <c r="G9266">
        <v>24532.1</v>
      </c>
    </row>
    <row r="9267" spans="1:7" hidden="1" x14ac:dyDescent="0.25">
      <c r="A9267" t="s">
        <v>20</v>
      </c>
      <c r="B9267" s="1">
        <v>32003</v>
      </c>
      <c r="C9267">
        <v>10831.3</v>
      </c>
      <c r="F9267" s="3">
        <v>41409</v>
      </c>
      <c r="G9267">
        <v>24405.119999999999</v>
      </c>
    </row>
    <row r="9268" spans="1:7" hidden="1" x14ac:dyDescent="0.25">
      <c r="A9268" t="s">
        <v>21</v>
      </c>
      <c r="B9268" s="1">
        <v>32003</v>
      </c>
      <c r="C9268">
        <v>10831.3</v>
      </c>
      <c r="F9268" s="3">
        <v>41410</v>
      </c>
      <c r="G9268">
        <v>24212.94</v>
      </c>
    </row>
    <row r="9269" spans="1:7" hidden="1" x14ac:dyDescent="0.25">
      <c r="A9269" t="s">
        <v>21</v>
      </c>
      <c r="B9269" s="1">
        <v>32006</v>
      </c>
      <c r="C9269">
        <v>10853.23</v>
      </c>
      <c r="F9269" s="3">
        <v>41411</v>
      </c>
      <c r="G9269">
        <v>24475.040000000001</v>
      </c>
    </row>
    <row r="9270" spans="1:7" hidden="1" x14ac:dyDescent="0.25">
      <c r="A9270" t="s">
        <v>20</v>
      </c>
      <c r="B9270" s="1">
        <v>32006</v>
      </c>
      <c r="C9270">
        <v>10853.23</v>
      </c>
      <c r="F9270" s="3">
        <v>41414</v>
      </c>
      <c r="G9270">
        <v>24850.53</v>
      </c>
    </row>
    <row r="9271" spans="1:7" x14ac:dyDescent="0.25">
      <c r="A9271" t="s">
        <v>31</v>
      </c>
      <c r="B9271" s="1">
        <v>32006</v>
      </c>
      <c r="C9271">
        <v>10853.23</v>
      </c>
      <c r="F9271" s="3">
        <v>41415</v>
      </c>
      <c r="G9271">
        <v>24880.93</v>
      </c>
    </row>
    <row r="9272" spans="1:7" hidden="1" x14ac:dyDescent="0.25">
      <c r="A9272" t="s">
        <v>17</v>
      </c>
      <c r="B9272" s="1">
        <v>32006</v>
      </c>
      <c r="C9272">
        <v>10853.23</v>
      </c>
      <c r="F9272" s="3">
        <v>41416</v>
      </c>
      <c r="G9272">
        <v>24991.25</v>
      </c>
    </row>
    <row r="9273" spans="1:7" hidden="1" x14ac:dyDescent="0.25">
      <c r="A9273" t="s">
        <v>20</v>
      </c>
      <c r="B9273" s="1">
        <v>32007</v>
      </c>
      <c r="C9273">
        <v>10819.82</v>
      </c>
      <c r="F9273" s="3">
        <v>41417</v>
      </c>
      <c r="G9273">
        <v>24935.46</v>
      </c>
    </row>
    <row r="9274" spans="1:7" x14ac:dyDescent="0.25">
      <c r="A9274" t="s">
        <v>31</v>
      </c>
      <c r="B9274" s="1">
        <v>32007</v>
      </c>
      <c r="C9274">
        <v>10819.82</v>
      </c>
      <c r="F9274" s="3">
        <v>41418</v>
      </c>
      <c r="G9274">
        <v>24939.8</v>
      </c>
    </row>
    <row r="9275" spans="1:7" hidden="1" x14ac:dyDescent="0.25">
      <c r="A9275" t="s">
        <v>17</v>
      </c>
      <c r="B9275" s="1">
        <v>32007</v>
      </c>
      <c r="C9275">
        <v>10819.82</v>
      </c>
      <c r="F9275" s="3">
        <v>41422</v>
      </c>
      <c r="G9275">
        <v>25144.16</v>
      </c>
    </row>
    <row r="9276" spans="1:7" hidden="1" x14ac:dyDescent="0.25">
      <c r="A9276" t="s">
        <v>21</v>
      </c>
      <c r="B9276" s="1">
        <v>32007</v>
      </c>
      <c r="C9276">
        <v>10819.82</v>
      </c>
      <c r="F9276" s="3">
        <v>41423</v>
      </c>
      <c r="G9276">
        <v>25210.7</v>
      </c>
    </row>
    <row r="9277" spans="1:7" hidden="1" x14ac:dyDescent="0.25">
      <c r="A9277" t="s">
        <v>21</v>
      </c>
      <c r="B9277" s="1">
        <v>32008</v>
      </c>
      <c r="C9277">
        <v>10784.36</v>
      </c>
      <c r="F9277" s="3">
        <v>41424</v>
      </c>
      <c r="G9277">
        <v>28401.81</v>
      </c>
    </row>
    <row r="9278" spans="1:7" hidden="1" x14ac:dyDescent="0.25">
      <c r="A9278" t="s">
        <v>17</v>
      </c>
      <c r="B9278" s="1">
        <v>32008</v>
      </c>
      <c r="C9278">
        <v>10784.36</v>
      </c>
      <c r="F9278" s="3">
        <v>41425</v>
      </c>
      <c r="G9278">
        <v>28067.45</v>
      </c>
    </row>
    <row r="9279" spans="1:7" x14ac:dyDescent="0.25">
      <c r="A9279" t="s">
        <v>31</v>
      </c>
      <c r="B9279" s="1">
        <v>32008</v>
      </c>
      <c r="C9279">
        <v>10784.36</v>
      </c>
      <c r="F9279" s="3">
        <v>41428</v>
      </c>
      <c r="G9279">
        <v>27924.01</v>
      </c>
    </row>
    <row r="9280" spans="1:7" hidden="1" x14ac:dyDescent="0.25">
      <c r="A9280" t="s">
        <v>20</v>
      </c>
      <c r="B9280" s="1">
        <v>32008</v>
      </c>
      <c r="C9280">
        <v>10784.36</v>
      </c>
      <c r="F9280" s="3">
        <v>41429</v>
      </c>
      <c r="G9280">
        <v>27711.81</v>
      </c>
    </row>
    <row r="9281" spans="1:7" x14ac:dyDescent="0.25">
      <c r="A9281" t="s">
        <v>31</v>
      </c>
      <c r="B9281" s="1">
        <v>32009</v>
      </c>
      <c r="C9281">
        <v>10814.52</v>
      </c>
      <c r="F9281" s="3">
        <v>41430</v>
      </c>
      <c r="G9281">
        <v>29848.98</v>
      </c>
    </row>
    <row r="9282" spans="1:7" hidden="1" x14ac:dyDescent="0.25">
      <c r="A9282" t="s">
        <v>20</v>
      </c>
      <c r="B9282" s="1">
        <v>32009</v>
      </c>
      <c r="C9282">
        <v>10814.52</v>
      </c>
      <c r="F9282" s="3">
        <v>41431</v>
      </c>
      <c r="G9282">
        <v>30096.22</v>
      </c>
    </row>
    <row r="9283" spans="1:7" hidden="1" x14ac:dyDescent="0.25">
      <c r="A9283" t="s">
        <v>17</v>
      </c>
      <c r="B9283" s="1">
        <v>32009</v>
      </c>
      <c r="C9283">
        <v>10814.52</v>
      </c>
      <c r="F9283" s="3">
        <v>41432</v>
      </c>
      <c r="G9283">
        <v>37977.32</v>
      </c>
    </row>
    <row r="9284" spans="1:7" hidden="1" x14ac:dyDescent="0.25">
      <c r="A9284" t="s">
        <v>21</v>
      </c>
      <c r="B9284" s="1">
        <v>32009</v>
      </c>
      <c r="C9284">
        <v>10814.52</v>
      </c>
      <c r="F9284" s="3">
        <v>41435</v>
      </c>
      <c r="G9284">
        <v>37919.440000000002</v>
      </c>
    </row>
    <row r="9285" spans="1:7" hidden="1" x14ac:dyDescent="0.25">
      <c r="A9285" t="s">
        <v>17</v>
      </c>
      <c r="B9285" s="1">
        <v>32010</v>
      </c>
      <c r="C9285">
        <v>10788.07</v>
      </c>
      <c r="F9285" s="3">
        <v>41436</v>
      </c>
      <c r="G9285">
        <v>37778.46</v>
      </c>
    </row>
    <row r="9286" spans="1:7" hidden="1" x14ac:dyDescent="0.25">
      <c r="A9286" t="s">
        <v>21</v>
      </c>
      <c r="B9286" s="1">
        <v>32010</v>
      </c>
      <c r="C9286">
        <v>10788.07</v>
      </c>
      <c r="F9286" s="3">
        <v>41437</v>
      </c>
      <c r="G9286">
        <v>37711.910000000003</v>
      </c>
    </row>
    <row r="9287" spans="1:7" x14ac:dyDescent="0.25">
      <c r="A9287" t="s">
        <v>31</v>
      </c>
      <c r="B9287" s="1">
        <v>32010</v>
      </c>
      <c r="C9287">
        <v>10788.07</v>
      </c>
      <c r="F9287" s="3">
        <v>41438</v>
      </c>
      <c r="G9287">
        <v>37848.51</v>
      </c>
    </row>
    <row r="9288" spans="1:7" hidden="1" x14ac:dyDescent="0.25">
      <c r="A9288" t="s">
        <v>20</v>
      </c>
      <c r="B9288" s="1">
        <v>32010</v>
      </c>
      <c r="C9288">
        <v>10788.07</v>
      </c>
      <c r="F9288" s="3">
        <v>41439</v>
      </c>
      <c r="G9288">
        <v>37705.68</v>
      </c>
    </row>
    <row r="9289" spans="1:7" hidden="1" x14ac:dyDescent="0.25">
      <c r="A9289" t="s">
        <v>20</v>
      </c>
      <c r="B9289" s="1">
        <v>32013</v>
      </c>
      <c r="C9289">
        <v>10759.54</v>
      </c>
      <c r="F9289" s="3">
        <v>41442</v>
      </c>
      <c r="G9289">
        <v>37987.279999999999</v>
      </c>
    </row>
    <row r="9290" spans="1:7" hidden="1" x14ac:dyDescent="0.25">
      <c r="A9290" t="s">
        <v>21</v>
      </c>
      <c r="B9290" s="1">
        <v>32013</v>
      </c>
      <c r="C9290">
        <v>10759.54</v>
      </c>
      <c r="F9290" s="3">
        <v>41443</v>
      </c>
      <c r="G9290">
        <v>34294.5</v>
      </c>
    </row>
    <row r="9291" spans="1:7" hidden="1" x14ac:dyDescent="0.25">
      <c r="A9291" t="s">
        <v>17</v>
      </c>
      <c r="B9291" s="1">
        <v>32013</v>
      </c>
      <c r="C9291">
        <v>10759.54</v>
      </c>
      <c r="F9291" s="3">
        <v>41444</v>
      </c>
      <c r="G9291">
        <v>34066.04</v>
      </c>
    </row>
    <row r="9292" spans="1:7" x14ac:dyDescent="0.25">
      <c r="A9292" t="s">
        <v>31</v>
      </c>
      <c r="B9292" s="1">
        <v>32013</v>
      </c>
      <c r="C9292">
        <v>10759.54</v>
      </c>
      <c r="F9292" s="3">
        <v>41445</v>
      </c>
      <c r="G9292">
        <v>36494.879999999997</v>
      </c>
    </row>
    <row r="9293" spans="1:7" hidden="1" x14ac:dyDescent="0.25">
      <c r="A9293" t="s">
        <v>20</v>
      </c>
      <c r="B9293" s="1">
        <v>32014</v>
      </c>
      <c r="C9293">
        <v>10800.11</v>
      </c>
      <c r="F9293" s="3">
        <v>41446</v>
      </c>
      <c r="G9293">
        <v>39922.43</v>
      </c>
    </row>
    <row r="9294" spans="1:7" hidden="1" x14ac:dyDescent="0.25">
      <c r="A9294" t="s">
        <v>17</v>
      </c>
      <c r="B9294" s="1">
        <v>32014</v>
      </c>
      <c r="C9294">
        <v>10800.11</v>
      </c>
      <c r="F9294" s="3">
        <v>41449</v>
      </c>
      <c r="G9294">
        <v>39836.51</v>
      </c>
    </row>
    <row r="9295" spans="1:7" hidden="1" x14ac:dyDescent="0.25">
      <c r="A9295" t="s">
        <v>21</v>
      </c>
      <c r="B9295" s="1">
        <v>32014</v>
      </c>
      <c r="C9295">
        <v>10800.11</v>
      </c>
      <c r="F9295" s="3">
        <v>41450</v>
      </c>
      <c r="G9295">
        <v>39886.629999999997</v>
      </c>
    </row>
    <row r="9296" spans="1:7" x14ac:dyDescent="0.25">
      <c r="A9296" t="s">
        <v>31</v>
      </c>
      <c r="B9296" s="1">
        <v>32014</v>
      </c>
      <c r="C9296">
        <v>10800.11</v>
      </c>
      <c r="F9296" s="3">
        <v>41451</v>
      </c>
      <c r="G9296">
        <v>43948.14</v>
      </c>
    </row>
    <row r="9297" spans="1:7" hidden="1" x14ac:dyDescent="0.25">
      <c r="A9297" t="s">
        <v>17</v>
      </c>
      <c r="B9297" s="1">
        <v>32015</v>
      </c>
      <c r="C9297">
        <v>10773.22</v>
      </c>
      <c r="F9297" s="3">
        <v>41452</v>
      </c>
      <c r="G9297">
        <v>43948.14</v>
      </c>
    </row>
    <row r="9298" spans="1:7" hidden="1" x14ac:dyDescent="0.25">
      <c r="A9298" t="s">
        <v>20</v>
      </c>
      <c r="B9298" s="1">
        <v>32015</v>
      </c>
      <c r="C9298">
        <v>10773.22</v>
      </c>
      <c r="F9298" s="3">
        <v>41453</v>
      </c>
      <c r="G9298">
        <v>43948.14</v>
      </c>
    </row>
    <row r="9299" spans="1:7" hidden="1" x14ac:dyDescent="0.25">
      <c r="A9299" t="s">
        <v>21</v>
      </c>
      <c r="B9299" s="1">
        <v>32015</v>
      </c>
      <c r="C9299">
        <v>10773.22</v>
      </c>
      <c r="F9299" s="3">
        <v>41456</v>
      </c>
      <c r="G9299">
        <v>39597.82</v>
      </c>
    </row>
    <row r="9300" spans="1:7" x14ac:dyDescent="0.25">
      <c r="A9300" t="s">
        <v>31</v>
      </c>
      <c r="B9300" s="1">
        <v>32015</v>
      </c>
      <c r="C9300">
        <v>10773.22</v>
      </c>
      <c r="F9300" s="3">
        <v>41457</v>
      </c>
      <c r="G9300">
        <v>35730.28</v>
      </c>
    </row>
    <row r="9301" spans="1:7" hidden="1" x14ac:dyDescent="0.25">
      <c r="A9301" t="s">
        <v>21</v>
      </c>
      <c r="B9301" s="1">
        <v>32016</v>
      </c>
      <c r="C9301">
        <v>10725.81</v>
      </c>
      <c r="F9301" s="3">
        <v>41458</v>
      </c>
      <c r="G9301">
        <v>35738.39</v>
      </c>
    </row>
    <row r="9302" spans="1:7" hidden="1" x14ac:dyDescent="0.25">
      <c r="A9302" t="s">
        <v>17</v>
      </c>
      <c r="B9302" s="1">
        <v>32016</v>
      </c>
      <c r="C9302">
        <v>10725.81</v>
      </c>
      <c r="F9302" s="3">
        <v>41460</v>
      </c>
      <c r="G9302">
        <v>32335.71</v>
      </c>
    </row>
    <row r="9303" spans="1:7" hidden="1" x14ac:dyDescent="0.25">
      <c r="A9303" t="s">
        <v>20</v>
      </c>
      <c r="B9303" s="1">
        <v>32016</v>
      </c>
      <c r="C9303">
        <v>10725.81</v>
      </c>
      <c r="F9303" s="3">
        <v>41463</v>
      </c>
      <c r="G9303">
        <v>25813.15</v>
      </c>
    </row>
    <row r="9304" spans="1:7" x14ac:dyDescent="0.25">
      <c r="A9304" t="s">
        <v>31</v>
      </c>
      <c r="B9304" s="1">
        <v>32016</v>
      </c>
      <c r="C9304">
        <v>10725.81</v>
      </c>
      <c r="F9304" s="3">
        <v>41464</v>
      </c>
      <c r="G9304">
        <v>25998.560000000001</v>
      </c>
    </row>
    <row r="9305" spans="1:7" x14ac:dyDescent="0.25">
      <c r="A9305" t="s">
        <v>31</v>
      </c>
      <c r="B9305" s="1">
        <v>32017</v>
      </c>
      <c r="C9305">
        <v>10697.81</v>
      </c>
      <c r="F9305" s="3">
        <v>41465</v>
      </c>
      <c r="G9305">
        <v>26070.19</v>
      </c>
    </row>
    <row r="9306" spans="1:7" hidden="1" x14ac:dyDescent="0.25">
      <c r="A9306" t="s">
        <v>21</v>
      </c>
      <c r="B9306" s="1">
        <v>32017</v>
      </c>
      <c r="C9306">
        <v>10697.81</v>
      </c>
      <c r="F9306" s="3">
        <v>41466</v>
      </c>
      <c r="G9306">
        <v>26257.4</v>
      </c>
    </row>
    <row r="9307" spans="1:7" hidden="1" x14ac:dyDescent="0.25">
      <c r="A9307" t="s">
        <v>20</v>
      </c>
      <c r="B9307" s="1">
        <v>32017</v>
      </c>
      <c r="C9307">
        <v>10697.81</v>
      </c>
      <c r="F9307" s="3">
        <v>41467</v>
      </c>
      <c r="G9307">
        <v>23566.5</v>
      </c>
    </row>
    <row r="9308" spans="1:7" hidden="1" x14ac:dyDescent="0.25">
      <c r="A9308" t="s">
        <v>17</v>
      </c>
      <c r="B9308" s="1">
        <v>32017</v>
      </c>
      <c r="C9308">
        <v>10697.81</v>
      </c>
      <c r="F9308" s="3">
        <v>41470</v>
      </c>
      <c r="G9308">
        <v>21261.06</v>
      </c>
    </row>
    <row r="9309" spans="1:7" x14ac:dyDescent="0.25">
      <c r="A9309" t="s">
        <v>31</v>
      </c>
      <c r="B9309" s="1">
        <v>32020</v>
      </c>
      <c r="C9309">
        <v>10715.41</v>
      </c>
      <c r="F9309" s="3">
        <v>41471</v>
      </c>
      <c r="G9309">
        <v>21177.32</v>
      </c>
    </row>
    <row r="9310" spans="1:7" hidden="1" x14ac:dyDescent="0.25">
      <c r="A9310" t="s">
        <v>21</v>
      </c>
      <c r="B9310" s="1">
        <v>32020</v>
      </c>
      <c r="C9310">
        <v>10715.41</v>
      </c>
      <c r="F9310" s="3">
        <v>41472</v>
      </c>
      <c r="G9310">
        <v>21265.78</v>
      </c>
    </row>
    <row r="9311" spans="1:7" hidden="1" x14ac:dyDescent="0.25">
      <c r="A9311" t="s">
        <v>20</v>
      </c>
      <c r="B9311" s="1">
        <v>32020</v>
      </c>
      <c r="C9311">
        <v>10715.41</v>
      </c>
      <c r="F9311" s="3">
        <v>41473</v>
      </c>
      <c r="G9311">
        <v>21461.4</v>
      </c>
    </row>
    <row r="9312" spans="1:7" hidden="1" x14ac:dyDescent="0.25">
      <c r="A9312" t="s">
        <v>17</v>
      </c>
      <c r="B9312" s="1">
        <v>32020</v>
      </c>
      <c r="C9312">
        <v>10715.41</v>
      </c>
      <c r="F9312" s="3">
        <v>41474</v>
      </c>
      <c r="G9312">
        <v>21470.5</v>
      </c>
    </row>
    <row r="9313" spans="1:7" hidden="1" x14ac:dyDescent="0.25">
      <c r="A9313" t="s">
        <v>20</v>
      </c>
      <c r="B9313" s="1">
        <v>32021</v>
      </c>
      <c r="C9313">
        <v>10656.69</v>
      </c>
      <c r="F9313" s="3">
        <v>41477</v>
      </c>
      <c r="G9313">
        <v>21466.21</v>
      </c>
    </row>
    <row r="9314" spans="1:7" x14ac:dyDescent="0.25">
      <c r="A9314" t="s">
        <v>31</v>
      </c>
      <c r="B9314" s="1">
        <v>32021</v>
      </c>
      <c r="C9314">
        <v>10656.69</v>
      </c>
      <c r="F9314" s="3">
        <v>41478</v>
      </c>
      <c r="G9314">
        <v>21473.08</v>
      </c>
    </row>
    <row r="9315" spans="1:7" hidden="1" x14ac:dyDescent="0.25">
      <c r="A9315" t="s">
        <v>21</v>
      </c>
      <c r="B9315" s="1">
        <v>32021</v>
      </c>
      <c r="C9315">
        <v>10656.69</v>
      </c>
      <c r="F9315" s="3">
        <v>41479</v>
      </c>
      <c r="G9315">
        <v>21563.66</v>
      </c>
    </row>
    <row r="9316" spans="1:7" hidden="1" x14ac:dyDescent="0.25">
      <c r="A9316" t="s">
        <v>17</v>
      </c>
      <c r="B9316" s="1">
        <v>32021</v>
      </c>
      <c r="C9316">
        <v>10656.69</v>
      </c>
      <c r="F9316" s="3">
        <v>41480</v>
      </c>
      <c r="G9316">
        <v>21666.639999999999</v>
      </c>
    </row>
    <row r="9317" spans="1:7" hidden="1" x14ac:dyDescent="0.25">
      <c r="A9317" t="s">
        <v>17</v>
      </c>
      <c r="B9317" s="1">
        <v>32022</v>
      </c>
      <c r="C9317">
        <v>10649.65</v>
      </c>
      <c r="F9317" s="3">
        <v>41481</v>
      </c>
      <c r="G9317">
        <v>21640.41</v>
      </c>
    </row>
    <row r="9318" spans="1:7" hidden="1" x14ac:dyDescent="0.25">
      <c r="A9318" t="s">
        <v>20</v>
      </c>
      <c r="B9318" s="1">
        <v>32022</v>
      </c>
      <c r="C9318">
        <v>10649.65</v>
      </c>
      <c r="F9318" s="3">
        <v>41484</v>
      </c>
      <c r="G9318">
        <v>21779.97</v>
      </c>
    </row>
    <row r="9319" spans="1:7" x14ac:dyDescent="0.25">
      <c r="A9319" t="s">
        <v>31</v>
      </c>
      <c r="B9319" s="1">
        <v>32022</v>
      </c>
      <c r="C9319">
        <v>10649.65</v>
      </c>
      <c r="F9319" s="3">
        <v>41485</v>
      </c>
      <c r="G9319">
        <v>25604.86</v>
      </c>
    </row>
    <row r="9320" spans="1:7" hidden="1" x14ac:dyDescent="0.25">
      <c r="A9320" t="s">
        <v>21</v>
      </c>
      <c r="B9320" s="1">
        <v>32022</v>
      </c>
      <c r="C9320">
        <v>10649.65</v>
      </c>
      <c r="F9320" s="3">
        <v>41486</v>
      </c>
      <c r="G9320">
        <v>25571.78</v>
      </c>
    </row>
    <row r="9321" spans="1:7" hidden="1" x14ac:dyDescent="0.25">
      <c r="A9321" t="s">
        <v>20</v>
      </c>
      <c r="B9321" s="1">
        <v>32023</v>
      </c>
      <c r="C9321">
        <v>10657.57</v>
      </c>
      <c r="F9321" s="3">
        <v>41487</v>
      </c>
      <c r="G9321">
        <v>25727.759999999998</v>
      </c>
    </row>
    <row r="9322" spans="1:7" x14ac:dyDescent="0.25">
      <c r="A9322" t="s">
        <v>31</v>
      </c>
      <c r="B9322" s="1">
        <v>32023</v>
      </c>
      <c r="C9322">
        <v>10657.57</v>
      </c>
      <c r="F9322" s="3">
        <v>41488</v>
      </c>
      <c r="G9322">
        <v>28010.06</v>
      </c>
    </row>
    <row r="9323" spans="1:7" hidden="1" x14ac:dyDescent="0.25">
      <c r="A9323" t="s">
        <v>21</v>
      </c>
      <c r="B9323" s="1">
        <v>32023</v>
      </c>
      <c r="C9323">
        <v>10657.57</v>
      </c>
      <c r="F9323" s="3">
        <v>41491</v>
      </c>
      <c r="G9323">
        <v>31664.17</v>
      </c>
    </row>
    <row r="9324" spans="1:7" hidden="1" x14ac:dyDescent="0.25">
      <c r="A9324" t="s">
        <v>17</v>
      </c>
      <c r="B9324" s="1">
        <v>32023</v>
      </c>
      <c r="C9324">
        <v>10657.57</v>
      </c>
      <c r="F9324" s="3">
        <v>41492</v>
      </c>
      <c r="G9324">
        <v>34659.839999999997</v>
      </c>
    </row>
    <row r="9325" spans="1:7" x14ac:dyDescent="0.25">
      <c r="A9325" t="s">
        <v>31</v>
      </c>
      <c r="B9325" s="1">
        <v>32024</v>
      </c>
      <c r="C9325">
        <v>10651.41</v>
      </c>
      <c r="F9325" s="3">
        <v>41493</v>
      </c>
      <c r="G9325">
        <v>34530.78</v>
      </c>
    </row>
    <row r="9326" spans="1:7" hidden="1" x14ac:dyDescent="0.25">
      <c r="A9326" t="s">
        <v>21</v>
      </c>
      <c r="B9326" s="1">
        <v>32024</v>
      </c>
      <c r="C9326">
        <v>10651.41</v>
      </c>
      <c r="F9326" s="3">
        <v>41494</v>
      </c>
      <c r="G9326">
        <v>34566.9</v>
      </c>
    </row>
    <row r="9327" spans="1:7" hidden="1" x14ac:dyDescent="0.25">
      <c r="A9327" t="s">
        <v>17</v>
      </c>
      <c r="B9327" s="1">
        <v>32024</v>
      </c>
      <c r="C9327">
        <v>10651.41</v>
      </c>
      <c r="F9327" s="3">
        <v>41495</v>
      </c>
      <c r="G9327">
        <v>37692.400000000001</v>
      </c>
    </row>
    <row r="9328" spans="1:7" hidden="1" x14ac:dyDescent="0.25">
      <c r="A9328" t="s">
        <v>20</v>
      </c>
      <c r="B9328" s="1">
        <v>32024</v>
      </c>
      <c r="C9328">
        <v>10651.41</v>
      </c>
      <c r="F9328" s="3">
        <v>41498</v>
      </c>
      <c r="G9328">
        <v>37832.11</v>
      </c>
    </row>
    <row r="9329" spans="1:7" hidden="1" x14ac:dyDescent="0.25">
      <c r="A9329" t="s">
        <v>21</v>
      </c>
      <c r="B9329" s="1">
        <v>32028</v>
      </c>
      <c r="C9329">
        <v>10651.41</v>
      </c>
      <c r="F9329" s="3">
        <v>41499</v>
      </c>
      <c r="G9329">
        <v>30340.38</v>
      </c>
    </row>
    <row r="9330" spans="1:7" x14ac:dyDescent="0.25">
      <c r="A9330" t="s">
        <v>31</v>
      </c>
      <c r="B9330" s="1">
        <v>32028</v>
      </c>
      <c r="C9330">
        <v>10651.41</v>
      </c>
      <c r="F9330" s="3">
        <v>41500</v>
      </c>
      <c r="G9330">
        <v>30358.87</v>
      </c>
    </row>
    <row r="9331" spans="1:7" hidden="1" x14ac:dyDescent="0.25">
      <c r="A9331" t="s">
        <v>17</v>
      </c>
      <c r="B9331" s="1">
        <v>32028</v>
      </c>
      <c r="C9331">
        <v>10651.41</v>
      </c>
      <c r="F9331" s="3">
        <v>41501</v>
      </c>
      <c r="G9331">
        <v>30111.31</v>
      </c>
    </row>
    <row r="9332" spans="1:7" hidden="1" x14ac:dyDescent="0.25">
      <c r="A9332" t="s">
        <v>20</v>
      </c>
      <c r="B9332" s="1">
        <v>32028</v>
      </c>
      <c r="C9332">
        <v>10651.41</v>
      </c>
      <c r="F9332" s="3">
        <v>41502</v>
      </c>
      <c r="G9332">
        <v>30094.58</v>
      </c>
    </row>
    <row r="9333" spans="1:7" x14ac:dyDescent="0.25">
      <c r="A9333" t="s">
        <v>31</v>
      </c>
      <c r="B9333" s="1">
        <v>32029</v>
      </c>
      <c r="C9333">
        <v>10651.41</v>
      </c>
      <c r="F9333" s="3">
        <v>41505</v>
      </c>
      <c r="G9333">
        <v>38386.29</v>
      </c>
    </row>
    <row r="9334" spans="1:7" hidden="1" x14ac:dyDescent="0.25">
      <c r="A9334" t="s">
        <v>20</v>
      </c>
      <c r="B9334" s="1">
        <v>32029</v>
      </c>
      <c r="C9334">
        <v>10651.41</v>
      </c>
      <c r="F9334" s="3">
        <v>41506</v>
      </c>
      <c r="G9334">
        <v>38372.22</v>
      </c>
    </row>
    <row r="9335" spans="1:7" hidden="1" x14ac:dyDescent="0.25">
      <c r="A9335" t="s">
        <v>21</v>
      </c>
      <c r="B9335" s="1">
        <v>32029</v>
      </c>
      <c r="C9335">
        <v>10651.41</v>
      </c>
      <c r="F9335" s="3">
        <v>41507</v>
      </c>
      <c r="G9335">
        <v>42012.17</v>
      </c>
    </row>
    <row r="9336" spans="1:7" hidden="1" x14ac:dyDescent="0.25">
      <c r="A9336" t="s">
        <v>17</v>
      </c>
      <c r="B9336" s="1">
        <v>32029</v>
      </c>
      <c r="C9336">
        <v>10651.41</v>
      </c>
      <c r="F9336" s="3">
        <v>41508</v>
      </c>
      <c r="G9336">
        <v>42015.61</v>
      </c>
    </row>
    <row r="9337" spans="1:7" hidden="1" x14ac:dyDescent="0.25">
      <c r="A9337" t="s">
        <v>20</v>
      </c>
      <c r="B9337" s="1">
        <v>32030</v>
      </c>
      <c r="C9337">
        <v>10651.41</v>
      </c>
      <c r="F9337" s="3">
        <v>41509</v>
      </c>
      <c r="G9337">
        <v>37836.01</v>
      </c>
    </row>
    <row r="9338" spans="1:7" hidden="1" x14ac:dyDescent="0.25">
      <c r="A9338" t="s">
        <v>21</v>
      </c>
      <c r="B9338" s="1">
        <v>32030</v>
      </c>
      <c r="C9338">
        <v>10651.41</v>
      </c>
      <c r="F9338" s="3">
        <v>41512</v>
      </c>
      <c r="G9338">
        <v>38145.61</v>
      </c>
    </row>
    <row r="9339" spans="1:7" hidden="1" x14ac:dyDescent="0.25">
      <c r="A9339" t="s">
        <v>17</v>
      </c>
      <c r="B9339" s="1">
        <v>32030</v>
      </c>
      <c r="C9339">
        <v>10651.41</v>
      </c>
      <c r="F9339" s="3">
        <v>41513</v>
      </c>
      <c r="G9339">
        <v>37841.599999999999</v>
      </c>
    </row>
    <row r="9340" spans="1:7" x14ac:dyDescent="0.25">
      <c r="A9340" t="s">
        <v>31</v>
      </c>
      <c r="B9340" s="1">
        <v>32030</v>
      </c>
      <c r="C9340">
        <v>10651.41</v>
      </c>
      <c r="F9340" s="3">
        <v>41514</v>
      </c>
      <c r="G9340">
        <v>37945.229999999901</v>
      </c>
    </row>
    <row r="9341" spans="1:7" hidden="1" x14ac:dyDescent="0.25">
      <c r="A9341" t="s">
        <v>17</v>
      </c>
      <c r="B9341" s="1">
        <v>32031</v>
      </c>
      <c r="C9341">
        <v>10651.41</v>
      </c>
      <c r="F9341" s="3">
        <v>41515</v>
      </c>
      <c r="G9341">
        <v>38163.24</v>
      </c>
    </row>
    <row r="9342" spans="1:7" x14ac:dyDescent="0.25">
      <c r="A9342" t="s">
        <v>31</v>
      </c>
      <c r="B9342" s="1">
        <v>32031</v>
      </c>
      <c r="C9342">
        <v>10651.41</v>
      </c>
      <c r="F9342" s="3">
        <v>41516</v>
      </c>
      <c r="G9342">
        <v>38005.86</v>
      </c>
    </row>
    <row r="9343" spans="1:7" hidden="1" x14ac:dyDescent="0.25">
      <c r="A9343" t="s">
        <v>21</v>
      </c>
      <c r="B9343" s="1">
        <v>32031</v>
      </c>
      <c r="C9343">
        <v>10651.41</v>
      </c>
      <c r="F9343" s="3">
        <v>41520</v>
      </c>
      <c r="G9343">
        <v>38146.9</v>
      </c>
    </row>
    <row r="9344" spans="1:7" hidden="1" x14ac:dyDescent="0.25">
      <c r="A9344" t="s">
        <v>20</v>
      </c>
      <c r="B9344" s="1">
        <v>32031</v>
      </c>
      <c r="C9344">
        <v>10651.41</v>
      </c>
      <c r="F9344" s="3">
        <v>41521</v>
      </c>
      <c r="G9344">
        <v>38250.959999999999</v>
      </c>
    </row>
    <row r="9345" spans="1:7" hidden="1" x14ac:dyDescent="0.25">
      <c r="A9345" t="s">
        <v>20</v>
      </c>
      <c r="B9345" s="1">
        <v>32034</v>
      </c>
      <c r="C9345">
        <v>10651.41</v>
      </c>
      <c r="F9345" s="3">
        <v>41522</v>
      </c>
      <c r="G9345">
        <v>38212.69</v>
      </c>
    </row>
    <row r="9346" spans="1:7" hidden="1" x14ac:dyDescent="0.25">
      <c r="A9346" t="s">
        <v>21</v>
      </c>
      <c r="B9346" s="1">
        <v>32034</v>
      </c>
      <c r="C9346">
        <v>10651.41</v>
      </c>
      <c r="F9346" s="3">
        <v>41523</v>
      </c>
      <c r="G9346">
        <v>38123.25</v>
      </c>
    </row>
    <row r="9347" spans="1:7" hidden="1" x14ac:dyDescent="0.25">
      <c r="A9347" t="s">
        <v>17</v>
      </c>
      <c r="B9347" s="1">
        <v>32034</v>
      </c>
      <c r="C9347">
        <v>10651.41</v>
      </c>
      <c r="F9347" s="3">
        <v>41526</v>
      </c>
      <c r="G9347">
        <v>38198.07</v>
      </c>
    </row>
    <row r="9348" spans="1:7" x14ac:dyDescent="0.25">
      <c r="A9348" t="s">
        <v>31</v>
      </c>
      <c r="B9348" s="1">
        <v>32034</v>
      </c>
      <c r="C9348">
        <v>10651.41</v>
      </c>
      <c r="F9348" s="3">
        <v>41527</v>
      </c>
      <c r="G9348">
        <v>34365.96</v>
      </c>
    </row>
    <row r="9349" spans="1:7" x14ac:dyDescent="0.25">
      <c r="A9349" t="s">
        <v>31</v>
      </c>
      <c r="B9349" s="1">
        <v>32035</v>
      </c>
      <c r="C9349">
        <v>10651.41</v>
      </c>
      <c r="F9349" s="3">
        <v>41528</v>
      </c>
      <c r="G9349">
        <v>27396.1499999999</v>
      </c>
    </row>
    <row r="9350" spans="1:7" hidden="1" x14ac:dyDescent="0.25">
      <c r="A9350" t="s">
        <v>17</v>
      </c>
      <c r="B9350" s="1">
        <v>32035</v>
      </c>
      <c r="C9350">
        <v>10651.41</v>
      </c>
      <c r="F9350" s="3">
        <v>41529</v>
      </c>
      <c r="G9350">
        <v>30068.5799999999</v>
      </c>
    </row>
    <row r="9351" spans="1:7" hidden="1" x14ac:dyDescent="0.25">
      <c r="A9351" t="s">
        <v>20</v>
      </c>
      <c r="B9351" s="1">
        <v>32035</v>
      </c>
      <c r="C9351">
        <v>10651.41</v>
      </c>
      <c r="F9351" s="3">
        <v>41530</v>
      </c>
      <c r="G9351">
        <v>24095.75</v>
      </c>
    </row>
    <row r="9352" spans="1:7" hidden="1" x14ac:dyDescent="0.25">
      <c r="A9352" t="s">
        <v>21</v>
      </c>
      <c r="B9352" s="1">
        <v>32035</v>
      </c>
      <c r="C9352">
        <v>10651.41</v>
      </c>
      <c r="F9352" s="3">
        <v>41533</v>
      </c>
      <c r="G9352">
        <v>24098.14</v>
      </c>
    </row>
    <row r="9353" spans="1:7" x14ac:dyDescent="0.25">
      <c r="A9353" t="s">
        <v>31</v>
      </c>
      <c r="B9353" s="1">
        <v>32036</v>
      </c>
      <c r="C9353">
        <v>10651.41</v>
      </c>
      <c r="F9353" s="3">
        <v>41534</v>
      </c>
      <c r="G9353">
        <v>24566.379999999899</v>
      </c>
    </row>
    <row r="9354" spans="1:7" hidden="1" x14ac:dyDescent="0.25">
      <c r="A9354" t="s">
        <v>20</v>
      </c>
      <c r="B9354" s="1">
        <v>32036</v>
      </c>
      <c r="C9354">
        <v>10651.41</v>
      </c>
      <c r="F9354" s="3">
        <v>41535</v>
      </c>
      <c r="G9354">
        <v>24838.039999999899</v>
      </c>
    </row>
    <row r="9355" spans="1:7" hidden="1" x14ac:dyDescent="0.25">
      <c r="A9355" t="s">
        <v>17</v>
      </c>
      <c r="B9355" s="1">
        <v>32036</v>
      </c>
      <c r="C9355">
        <v>10651.41</v>
      </c>
      <c r="F9355" s="3">
        <v>41536</v>
      </c>
      <c r="G9355">
        <v>24840.3</v>
      </c>
    </row>
    <row r="9356" spans="1:7" hidden="1" x14ac:dyDescent="0.25">
      <c r="A9356" t="s">
        <v>21</v>
      </c>
      <c r="B9356" s="1">
        <v>32036</v>
      </c>
      <c r="C9356">
        <v>10651.41</v>
      </c>
      <c r="F9356" s="3">
        <v>41537</v>
      </c>
      <c r="G9356">
        <v>24562.799999999999</v>
      </c>
    </row>
    <row r="9357" spans="1:7" x14ac:dyDescent="0.25">
      <c r="A9357" t="s">
        <v>31</v>
      </c>
      <c r="B9357" s="1">
        <v>32037</v>
      </c>
      <c r="C9357">
        <v>10651.41</v>
      </c>
      <c r="F9357" s="3">
        <v>41540</v>
      </c>
      <c r="G9357">
        <v>24497.95</v>
      </c>
    </row>
    <row r="9358" spans="1:7" hidden="1" x14ac:dyDescent="0.25">
      <c r="A9358" t="s">
        <v>17</v>
      </c>
      <c r="B9358" s="1">
        <v>32037</v>
      </c>
      <c r="C9358">
        <v>10651.41</v>
      </c>
      <c r="F9358" s="3">
        <v>41541</v>
      </c>
      <c r="G9358">
        <v>24520.11</v>
      </c>
    </row>
    <row r="9359" spans="1:7" hidden="1" x14ac:dyDescent="0.25">
      <c r="A9359" t="s">
        <v>20</v>
      </c>
      <c r="B9359" s="1">
        <v>32037</v>
      </c>
      <c r="C9359">
        <v>10651.41</v>
      </c>
      <c r="F9359" s="3">
        <v>41542</v>
      </c>
      <c r="G9359">
        <v>27844.66</v>
      </c>
    </row>
    <row r="9360" spans="1:7" hidden="1" x14ac:dyDescent="0.25">
      <c r="A9360" t="s">
        <v>21</v>
      </c>
      <c r="B9360" s="1">
        <v>32037</v>
      </c>
      <c r="C9360">
        <v>10651.41</v>
      </c>
      <c r="F9360" s="3">
        <v>41543</v>
      </c>
      <c r="G9360">
        <v>30808.82</v>
      </c>
    </row>
    <row r="9361" spans="1:7" x14ac:dyDescent="0.25">
      <c r="A9361" t="s">
        <v>31</v>
      </c>
      <c r="B9361" s="1">
        <v>32038</v>
      </c>
      <c r="C9361">
        <v>10651.41</v>
      </c>
      <c r="F9361" s="3">
        <v>41544</v>
      </c>
      <c r="G9361">
        <v>27620.81</v>
      </c>
    </row>
    <row r="9362" spans="1:7" hidden="1" x14ac:dyDescent="0.25">
      <c r="A9362" t="s">
        <v>20</v>
      </c>
      <c r="B9362" s="1">
        <v>32038</v>
      </c>
      <c r="C9362">
        <v>10651.41</v>
      </c>
      <c r="F9362" s="3">
        <v>41547</v>
      </c>
      <c r="G9362">
        <v>27507.25</v>
      </c>
    </row>
    <row r="9363" spans="1:7" hidden="1" x14ac:dyDescent="0.25">
      <c r="A9363" t="s">
        <v>17</v>
      </c>
      <c r="B9363" s="1">
        <v>32038</v>
      </c>
      <c r="C9363">
        <v>10651.41</v>
      </c>
      <c r="F9363" s="3">
        <v>41548</v>
      </c>
      <c r="G9363">
        <v>27839.1499999999</v>
      </c>
    </row>
    <row r="9364" spans="1:7" hidden="1" x14ac:dyDescent="0.25">
      <c r="A9364" t="s">
        <v>21</v>
      </c>
      <c r="B9364" s="1">
        <v>32038</v>
      </c>
      <c r="C9364">
        <v>10651.41</v>
      </c>
      <c r="F9364" s="3">
        <v>41549</v>
      </c>
      <c r="G9364">
        <v>30607.699999999899</v>
      </c>
    </row>
    <row r="9365" spans="1:7" x14ac:dyDescent="0.25">
      <c r="A9365" t="s">
        <v>31</v>
      </c>
      <c r="B9365" s="1">
        <v>32041</v>
      </c>
      <c r="C9365">
        <v>10651.41</v>
      </c>
      <c r="F9365" s="3">
        <v>41550</v>
      </c>
      <c r="G9365">
        <v>33666.44</v>
      </c>
    </row>
    <row r="9366" spans="1:7" hidden="1" x14ac:dyDescent="0.25">
      <c r="A9366" t="s">
        <v>21</v>
      </c>
      <c r="B9366" s="1">
        <v>32041</v>
      </c>
      <c r="C9366">
        <v>10651.41</v>
      </c>
      <c r="F9366" s="3">
        <v>41551</v>
      </c>
      <c r="G9366">
        <v>33807.699999999997</v>
      </c>
    </row>
    <row r="9367" spans="1:7" hidden="1" x14ac:dyDescent="0.25">
      <c r="A9367" t="s">
        <v>17</v>
      </c>
      <c r="B9367" s="1">
        <v>32041</v>
      </c>
      <c r="C9367">
        <v>10651.41</v>
      </c>
      <c r="F9367" s="3">
        <v>41554</v>
      </c>
      <c r="G9367">
        <v>33741.440000000002</v>
      </c>
    </row>
    <row r="9368" spans="1:7" hidden="1" x14ac:dyDescent="0.25">
      <c r="A9368" t="s">
        <v>20</v>
      </c>
      <c r="B9368" s="1">
        <v>32041</v>
      </c>
      <c r="C9368">
        <v>10651.41</v>
      </c>
      <c r="F9368" s="3">
        <v>41555</v>
      </c>
      <c r="G9368">
        <v>33477.040000000001</v>
      </c>
    </row>
    <row r="9369" spans="1:7" x14ac:dyDescent="0.25">
      <c r="A9369" t="s">
        <v>31</v>
      </c>
      <c r="B9369" s="1">
        <v>32042</v>
      </c>
      <c r="C9369">
        <v>10651.41</v>
      </c>
      <c r="F9369" s="3">
        <v>41556</v>
      </c>
      <c r="G9369">
        <v>37898.79</v>
      </c>
    </row>
    <row r="9370" spans="1:7" hidden="1" x14ac:dyDescent="0.25">
      <c r="A9370" t="s">
        <v>21</v>
      </c>
      <c r="B9370" s="1">
        <v>32042</v>
      </c>
      <c r="C9370">
        <v>10651.41</v>
      </c>
      <c r="F9370" s="3">
        <v>41557</v>
      </c>
      <c r="G9370">
        <v>38045.42</v>
      </c>
    </row>
    <row r="9371" spans="1:7" hidden="1" x14ac:dyDescent="0.25">
      <c r="A9371" t="s">
        <v>17</v>
      </c>
      <c r="B9371" s="1">
        <v>32042</v>
      </c>
      <c r="C9371">
        <v>10651.41</v>
      </c>
      <c r="F9371" s="3">
        <v>41558</v>
      </c>
      <c r="G9371">
        <v>38172.47</v>
      </c>
    </row>
    <row r="9372" spans="1:7" hidden="1" x14ac:dyDescent="0.25">
      <c r="A9372" t="s">
        <v>20</v>
      </c>
      <c r="B9372" s="1">
        <v>32042</v>
      </c>
      <c r="C9372">
        <v>10651.41</v>
      </c>
      <c r="F9372" s="3">
        <v>41561</v>
      </c>
      <c r="G9372">
        <v>34487.89</v>
      </c>
    </row>
    <row r="9373" spans="1:7" hidden="1" x14ac:dyDescent="0.25">
      <c r="A9373" t="s">
        <v>17</v>
      </c>
      <c r="B9373" s="1">
        <v>32043</v>
      </c>
      <c r="C9373">
        <v>10683.03</v>
      </c>
      <c r="F9373" s="3">
        <v>41562</v>
      </c>
      <c r="G9373">
        <v>34361.07</v>
      </c>
    </row>
    <row r="9374" spans="1:7" hidden="1" x14ac:dyDescent="0.25">
      <c r="A9374" t="s">
        <v>21</v>
      </c>
      <c r="B9374" s="1">
        <v>32043</v>
      </c>
      <c r="C9374">
        <v>10683.03</v>
      </c>
      <c r="F9374" s="3">
        <v>41563</v>
      </c>
      <c r="G9374">
        <v>27932.98</v>
      </c>
    </row>
    <row r="9375" spans="1:7" x14ac:dyDescent="0.25">
      <c r="A9375" t="s">
        <v>31</v>
      </c>
      <c r="B9375" s="1">
        <v>32043</v>
      </c>
      <c r="C9375">
        <v>10683.03</v>
      </c>
      <c r="F9375" s="3">
        <v>41564</v>
      </c>
      <c r="G9375">
        <v>25453.269999999899</v>
      </c>
    </row>
    <row r="9376" spans="1:7" hidden="1" x14ac:dyDescent="0.25">
      <c r="A9376" t="s">
        <v>20</v>
      </c>
      <c r="B9376" s="1">
        <v>32043</v>
      </c>
      <c r="C9376">
        <v>10683.03</v>
      </c>
      <c r="F9376" s="3">
        <v>41565</v>
      </c>
      <c r="G9376">
        <v>23039.09</v>
      </c>
    </row>
    <row r="9377" spans="1:7" hidden="1" x14ac:dyDescent="0.25">
      <c r="A9377" t="s">
        <v>21</v>
      </c>
      <c r="B9377" s="1">
        <v>32044</v>
      </c>
      <c r="C9377">
        <v>10689.15</v>
      </c>
      <c r="F9377" s="3">
        <v>41568</v>
      </c>
      <c r="G9377">
        <v>23183.78</v>
      </c>
    </row>
    <row r="9378" spans="1:7" hidden="1" x14ac:dyDescent="0.25">
      <c r="A9378" t="s">
        <v>17</v>
      </c>
      <c r="B9378" s="1">
        <v>32044</v>
      </c>
      <c r="C9378">
        <v>10689.15</v>
      </c>
      <c r="F9378" s="3">
        <v>41569</v>
      </c>
      <c r="G9378">
        <v>23527.059999999899</v>
      </c>
    </row>
    <row r="9379" spans="1:7" x14ac:dyDescent="0.25">
      <c r="A9379" t="s">
        <v>31</v>
      </c>
      <c r="B9379" s="1">
        <v>32044</v>
      </c>
      <c r="C9379">
        <v>10689.15</v>
      </c>
      <c r="F9379" s="3">
        <v>41570</v>
      </c>
      <c r="G9379">
        <v>23429.78</v>
      </c>
    </row>
    <row r="9380" spans="1:7" hidden="1" x14ac:dyDescent="0.25">
      <c r="A9380" t="s">
        <v>20</v>
      </c>
      <c r="B9380" s="1">
        <v>32044</v>
      </c>
      <c r="C9380">
        <v>10689.15</v>
      </c>
      <c r="F9380" s="3">
        <v>41571</v>
      </c>
      <c r="G9380">
        <v>23363.21</v>
      </c>
    </row>
    <row r="9381" spans="1:7" hidden="1" x14ac:dyDescent="0.25">
      <c r="A9381" t="s">
        <v>17</v>
      </c>
      <c r="B9381" s="1">
        <v>32045</v>
      </c>
      <c r="C9381">
        <v>10708.53</v>
      </c>
      <c r="F9381" s="3">
        <v>41572</v>
      </c>
      <c r="G9381">
        <v>23356.6499999999</v>
      </c>
    </row>
    <row r="9382" spans="1:7" x14ac:dyDescent="0.25">
      <c r="A9382" t="s">
        <v>31</v>
      </c>
      <c r="B9382" s="1">
        <v>32045</v>
      </c>
      <c r="C9382">
        <v>10708.53</v>
      </c>
      <c r="F9382" s="3">
        <v>41575</v>
      </c>
      <c r="G9382">
        <v>23469.659999999902</v>
      </c>
    </row>
    <row r="9383" spans="1:7" hidden="1" x14ac:dyDescent="0.25">
      <c r="A9383" t="s">
        <v>20</v>
      </c>
      <c r="B9383" s="1">
        <v>32045</v>
      </c>
      <c r="C9383">
        <v>10708.53</v>
      </c>
      <c r="F9383" s="3">
        <v>41576</v>
      </c>
      <c r="G9383">
        <v>23656.879999999899</v>
      </c>
    </row>
    <row r="9384" spans="1:7" hidden="1" x14ac:dyDescent="0.25">
      <c r="A9384" t="s">
        <v>21</v>
      </c>
      <c r="B9384" s="1">
        <v>32045</v>
      </c>
      <c r="C9384">
        <v>10708.53</v>
      </c>
      <c r="F9384" s="3">
        <v>41577</v>
      </c>
      <c r="G9384">
        <v>23678.319999999901</v>
      </c>
    </row>
    <row r="9385" spans="1:7" hidden="1" x14ac:dyDescent="0.25">
      <c r="A9385" t="s">
        <v>17</v>
      </c>
      <c r="B9385" s="1">
        <v>32048</v>
      </c>
      <c r="C9385">
        <v>10734.03</v>
      </c>
      <c r="F9385" s="3">
        <v>41578</v>
      </c>
      <c r="G9385">
        <v>26874.299999999901</v>
      </c>
    </row>
    <row r="9386" spans="1:7" hidden="1" x14ac:dyDescent="0.25">
      <c r="A9386" t="s">
        <v>20</v>
      </c>
      <c r="B9386" s="1">
        <v>32048</v>
      </c>
      <c r="C9386">
        <v>10734.03</v>
      </c>
      <c r="F9386" s="3">
        <v>41579</v>
      </c>
      <c r="G9386">
        <v>26890.129999999899</v>
      </c>
    </row>
    <row r="9387" spans="1:7" x14ac:dyDescent="0.25">
      <c r="A9387" t="s">
        <v>31</v>
      </c>
      <c r="B9387" s="1">
        <v>32048</v>
      </c>
      <c r="C9387">
        <v>10734.03</v>
      </c>
      <c r="F9387" s="3">
        <v>41582</v>
      </c>
      <c r="G9387">
        <v>27606.9199999999</v>
      </c>
    </row>
    <row r="9388" spans="1:7" hidden="1" x14ac:dyDescent="0.25">
      <c r="A9388" t="s">
        <v>21</v>
      </c>
      <c r="B9388" s="1">
        <v>32048</v>
      </c>
      <c r="C9388">
        <v>10734.03</v>
      </c>
      <c r="F9388" s="3">
        <v>41583</v>
      </c>
      <c r="G9388">
        <v>27627.7599999999</v>
      </c>
    </row>
    <row r="9389" spans="1:7" x14ac:dyDescent="0.25">
      <c r="A9389" t="s">
        <v>31</v>
      </c>
      <c r="B9389" s="1">
        <v>32049</v>
      </c>
      <c r="C9389">
        <v>10727.91</v>
      </c>
      <c r="F9389" s="3">
        <v>41584</v>
      </c>
      <c r="G9389">
        <v>27563.889999999901</v>
      </c>
    </row>
    <row r="9390" spans="1:7" hidden="1" x14ac:dyDescent="0.25">
      <c r="A9390" t="s">
        <v>21</v>
      </c>
      <c r="B9390" s="1">
        <v>32049</v>
      </c>
      <c r="C9390">
        <v>10727.91</v>
      </c>
      <c r="F9390" s="3">
        <v>41585</v>
      </c>
      <c r="G9390">
        <v>31078.679999999898</v>
      </c>
    </row>
    <row r="9391" spans="1:7" hidden="1" x14ac:dyDescent="0.25">
      <c r="A9391" t="s">
        <v>17</v>
      </c>
      <c r="B9391" s="1">
        <v>32049</v>
      </c>
      <c r="C9391">
        <v>10727.91</v>
      </c>
      <c r="F9391" s="3">
        <v>41586</v>
      </c>
      <c r="G9391">
        <v>31365.449999999899</v>
      </c>
    </row>
    <row r="9392" spans="1:7" hidden="1" x14ac:dyDescent="0.25">
      <c r="A9392" t="s">
        <v>20</v>
      </c>
      <c r="B9392" s="1">
        <v>32049</v>
      </c>
      <c r="C9392">
        <v>10727.91</v>
      </c>
      <c r="F9392" s="3">
        <v>41589</v>
      </c>
      <c r="G9392">
        <v>28616.359999999899</v>
      </c>
    </row>
    <row r="9393" spans="1:7" hidden="1" x14ac:dyDescent="0.25">
      <c r="A9393" t="s">
        <v>17</v>
      </c>
      <c r="B9393" s="1">
        <v>32050</v>
      </c>
      <c r="C9393">
        <v>10698.69</v>
      </c>
      <c r="F9393" s="3">
        <v>41590</v>
      </c>
      <c r="G9393">
        <v>28680.42</v>
      </c>
    </row>
    <row r="9394" spans="1:7" hidden="1" x14ac:dyDescent="0.25">
      <c r="A9394" t="s">
        <v>20</v>
      </c>
      <c r="B9394" s="1">
        <v>32050</v>
      </c>
      <c r="C9394">
        <v>10698.69</v>
      </c>
      <c r="F9394" s="3">
        <v>41591</v>
      </c>
      <c r="G9394">
        <v>35306.86</v>
      </c>
    </row>
    <row r="9395" spans="1:7" x14ac:dyDescent="0.25">
      <c r="A9395" t="s">
        <v>31</v>
      </c>
      <c r="B9395" s="1">
        <v>32050</v>
      </c>
      <c r="C9395">
        <v>10698.69</v>
      </c>
      <c r="F9395" s="3">
        <v>41592</v>
      </c>
      <c r="G9395">
        <v>35418.050000000003</v>
      </c>
    </row>
    <row r="9396" spans="1:7" hidden="1" x14ac:dyDescent="0.25">
      <c r="A9396" t="s">
        <v>21</v>
      </c>
      <c r="B9396" s="1">
        <v>32050</v>
      </c>
      <c r="C9396">
        <v>10698.69</v>
      </c>
      <c r="F9396" s="3">
        <v>41593</v>
      </c>
      <c r="G9396">
        <v>35585.93</v>
      </c>
    </row>
    <row r="9397" spans="1:7" hidden="1" x14ac:dyDescent="0.25">
      <c r="A9397" t="s">
        <v>20</v>
      </c>
      <c r="B9397" s="1">
        <v>32051</v>
      </c>
      <c r="C9397">
        <v>10739.57</v>
      </c>
      <c r="F9397" s="3">
        <v>41596</v>
      </c>
      <c r="G9397">
        <v>35627.72</v>
      </c>
    </row>
    <row r="9398" spans="1:7" hidden="1" x14ac:dyDescent="0.25">
      <c r="A9398" t="s">
        <v>17</v>
      </c>
      <c r="B9398" s="1">
        <v>32051</v>
      </c>
      <c r="C9398">
        <v>10739.57</v>
      </c>
      <c r="F9398" s="3">
        <v>41597</v>
      </c>
      <c r="G9398">
        <v>31815.9</v>
      </c>
    </row>
    <row r="9399" spans="1:7" x14ac:dyDescent="0.25">
      <c r="A9399" t="s">
        <v>31</v>
      </c>
      <c r="B9399" s="1">
        <v>32051</v>
      </c>
      <c r="C9399">
        <v>10739.57</v>
      </c>
      <c r="F9399" s="3">
        <v>41598</v>
      </c>
      <c r="G9399">
        <v>31361.55</v>
      </c>
    </row>
    <row r="9400" spans="1:7" hidden="1" x14ac:dyDescent="0.25">
      <c r="A9400" t="s">
        <v>21</v>
      </c>
      <c r="B9400" s="1">
        <v>32051</v>
      </c>
      <c r="C9400">
        <v>10739.57</v>
      </c>
      <c r="F9400" s="3">
        <v>41599</v>
      </c>
      <c r="G9400">
        <v>34854.04</v>
      </c>
    </row>
    <row r="9401" spans="1:7" x14ac:dyDescent="0.25">
      <c r="A9401" t="s">
        <v>31</v>
      </c>
      <c r="B9401" s="1">
        <v>32052</v>
      </c>
      <c r="C9401">
        <v>10742.15</v>
      </c>
      <c r="F9401" s="3">
        <v>41600</v>
      </c>
      <c r="G9401">
        <v>38453.040000000001</v>
      </c>
    </row>
    <row r="9402" spans="1:7" hidden="1" x14ac:dyDescent="0.25">
      <c r="A9402" t="s">
        <v>17</v>
      </c>
      <c r="B9402" s="1">
        <v>32052</v>
      </c>
      <c r="C9402">
        <v>10742.15</v>
      </c>
      <c r="F9402" s="3">
        <v>41603</v>
      </c>
      <c r="G9402">
        <v>38390.71</v>
      </c>
    </row>
    <row r="9403" spans="1:7" hidden="1" x14ac:dyDescent="0.25">
      <c r="A9403" t="s">
        <v>21</v>
      </c>
      <c r="B9403" s="1">
        <v>32052</v>
      </c>
      <c r="C9403">
        <v>10742.15</v>
      </c>
      <c r="F9403" s="3">
        <v>41604</v>
      </c>
      <c r="G9403">
        <v>34619.730000000003</v>
      </c>
    </row>
    <row r="9404" spans="1:7" hidden="1" x14ac:dyDescent="0.25">
      <c r="A9404" t="s">
        <v>20</v>
      </c>
      <c r="B9404" s="1">
        <v>32052</v>
      </c>
      <c r="C9404">
        <v>10742.15</v>
      </c>
      <c r="F9404" s="3">
        <v>41605</v>
      </c>
      <c r="G9404">
        <v>31357.65</v>
      </c>
    </row>
    <row r="9405" spans="1:7" hidden="1" x14ac:dyDescent="0.25">
      <c r="A9405" t="s">
        <v>20</v>
      </c>
      <c r="B9405" s="1">
        <v>32055</v>
      </c>
      <c r="C9405">
        <v>10709.51</v>
      </c>
      <c r="F9405" s="3">
        <v>41607</v>
      </c>
      <c r="G9405">
        <v>31406.09</v>
      </c>
    </row>
    <row r="9406" spans="1:7" hidden="1" x14ac:dyDescent="0.25">
      <c r="A9406" t="s">
        <v>17</v>
      </c>
      <c r="B9406" s="1">
        <v>32055</v>
      </c>
      <c r="C9406">
        <v>10709.51</v>
      </c>
      <c r="F9406" s="3">
        <v>41610</v>
      </c>
      <c r="G9406">
        <v>31447.67</v>
      </c>
    </row>
    <row r="9407" spans="1:7" hidden="1" x14ac:dyDescent="0.25">
      <c r="A9407" t="s">
        <v>21</v>
      </c>
      <c r="B9407" s="1">
        <v>32055</v>
      </c>
      <c r="C9407">
        <v>10709.51</v>
      </c>
      <c r="F9407" s="3">
        <v>41611</v>
      </c>
      <c r="G9407">
        <v>31581.42</v>
      </c>
    </row>
    <row r="9408" spans="1:7" x14ac:dyDescent="0.25">
      <c r="A9408" t="s">
        <v>31</v>
      </c>
      <c r="B9408" s="1">
        <v>32055</v>
      </c>
      <c r="C9408">
        <v>10709.51</v>
      </c>
      <c r="F9408" s="3">
        <v>41612</v>
      </c>
      <c r="G9408">
        <v>31552.35</v>
      </c>
    </row>
    <row r="9409" spans="1:7" x14ac:dyDescent="0.25">
      <c r="A9409" t="s">
        <v>31</v>
      </c>
      <c r="B9409" s="1">
        <v>32056</v>
      </c>
      <c r="C9409">
        <v>10665.07</v>
      </c>
      <c r="F9409" s="3">
        <v>41613</v>
      </c>
      <c r="G9409">
        <v>31361.5</v>
      </c>
    </row>
    <row r="9410" spans="1:7" hidden="1" x14ac:dyDescent="0.25">
      <c r="A9410" t="s">
        <v>21</v>
      </c>
      <c r="B9410" s="1">
        <v>32056</v>
      </c>
      <c r="C9410">
        <v>10665.07</v>
      </c>
      <c r="F9410" s="3">
        <v>41614</v>
      </c>
      <c r="G9410">
        <v>31346.959999999999</v>
      </c>
    </row>
    <row r="9411" spans="1:7" hidden="1" x14ac:dyDescent="0.25">
      <c r="A9411" t="s">
        <v>17</v>
      </c>
      <c r="B9411" s="1">
        <v>32056</v>
      </c>
      <c r="C9411">
        <v>10665.07</v>
      </c>
      <c r="F9411" s="3">
        <v>41617</v>
      </c>
      <c r="G9411">
        <v>31501.84</v>
      </c>
    </row>
    <row r="9412" spans="1:7" hidden="1" x14ac:dyDescent="0.25">
      <c r="A9412" t="s">
        <v>20</v>
      </c>
      <c r="B9412" s="1">
        <v>32056</v>
      </c>
      <c r="C9412">
        <v>10665.07</v>
      </c>
      <c r="F9412" s="3">
        <v>41618</v>
      </c>
      <c r="G9412">
        <v>31815.46</v>
      </c>
    </row>
    <row r="9413" spans="1:7" x14ac:dyDescent="0.25">
      <c r="A9413" t="s">
        <v>31</v>
      </c>
      <c r="B9413" s="1">
        <v>32057</v>
      </c>
      <c r="C9413">
        <v>10654.75</v>
      </c>
      <c r="F9413" s="3">
        <v>41619</v>
      </c>
      <c r="G9413">
        <v>31428.52</v>
      </c>
    </row>
    <row r="9414" spans="1:7" hidden="1" x14ac:dyDescent="0.25">
      <c r="A9414" t="s">
        <v>21</v>
      </c>
      <c r="B9414" s="1">
        <v>32057</v>
      </c>
      <c r="C9414">
        <v>10654.75</v>
      </c>
      <c r="F9414" s="3">
        <v>41620</v>
      </c>
      <c r="G9414">
        <v>31668.02</v>
      </c>
    </row>
    <row r="9415" spans="1:7" hidden="1" x14ac:dyDescent="0.25">
      <c r="A9415" t="s">
        <v>20</v>
      </c>
      <c r="B9415" s="1">
        <v>32057</v>
      </c>
      <c r="C9415">
        <v>10654.75</v>
      </c>
      <c r="F9415" s="3">
        <v>41621</v>
      </c>
      <c r="G9415">
        <v>31713.91</v>
      </c>
    </row>
    <row r="9416" spans="1:7" hidden="1" x14ac:dyDescent="0.25">
      <c r="A9416" t="s">
        <v>17</v>
      </c>
      <c r="B9416" s="1">
        <v>32057</v>
      </c>
      <c r="C9416">
        <v>10654.75</v>
      </c>
      <c r="F9416" s="3">
        <v>41624</v>
      </c>
      <c r="G9416">
        <v>31849.45</v>
      </c>
    </row>
    <row r="9417" spans="1:7" hidden="1" x14ac:dyDescent="0.25">
      <c r="A9417" t="s">
        <v>21</v>
      </c>
      <c r="B9417" s="1">
        <v>32058</v>
      </c>
      <c r="C9417">
        <v>10634.87</v>
      </c>
      <c r="F9417" s="3">
        <v>41625</v>
      </c>
      <c r="G9417">
        <v>35053.46</v>
      </c>
    </row>
    <row r="9418" spans="1:7" hidden="1" x14ac:dyDescent="0.25">
      <c r="A9418" t="s">
        <v>17</v>
      </c>
      <c r="B9418" s="1">
        <v>32058</v>
      </c>
      <c r="C9418">
        <v>10634.87</v>
      </c>
      <c r="F9418" s="3">
        <v>41626</v>
      </c>
      <c r="G9418">
        <v>35202.410000000003</v>
      </c>
    </row>
    <row r="9419" spans="1:7" hidden="1" x14ac:dyDescent="0.25">
      <c r="A9419" t="s">
        <v>20</v>
      </c>
      <c r="B9419" s="1">
        <v>32058</v>
      </c>
      <c r="C9419">
        <v>10634.87</v>
      </c>
      <c r="F9419" s="3">
        <v>41627</v>
      </c>
      <c r="G9419">
        <v>31796.720000000001</v>
      </c>
    </row>
    <row r="9420" spans="1:7" x14ac:dyDescent="0.25">
      <c r="A9420" t="s">
        <v>31</v>
      </c>
      <c r="B9420" s="1">
        <v>32058</v>
      </c>
      <c r="C9420">
        <v>10634.87</v>
      </c>
      <c r="F9420" s="3">
        <v>41628</v>
      </c>
      <c r="G9420">
        <v>32020.44</v>
      </c>
    </row>
    <row r="9421" spans="1:7" hidden="1" x14ac:dyDescent="0.25">
      <c r="A9421" t="s">
        <v>20</v>
      </c>
      <c r="B9421" s="1">
        <v>32059</v>
      </c>
      <c r="C9421">
        <v>10650.25</v>
      </c>
      <c r="F9421" s="3">
        <v>41631</v>
      </c>
      <c r="G9421">
        <v>32534.71</v>
      </c>
    </row>
    <row r="9422" spans="1:7" hidden="1" x14ac:dyDescent="0.25">
      <c r="A9422" t="s">
        <v>17</v>
      </c>
      <c r="B9422" s="1">
        <v>32059</v>
      </c>
      <c r="C9422">
        <v>10650.25</v>
      </c>
      <c r="F9422" s="3">
        <v>41632</v>
      </c>
      <c r="G9422">
        <v>32331.95</v>
      </c>
    </row>
    <row r="9423" spans="1:7" x14ac:dyDescent="0.25">
      <c r="A9423" t="s">
        <v>31</v>
      </c>
      <c r="B9423" s="1">
        <v>32059</v>
      </c>
      <c r="C9423">
        <v>10650.25</v>
      </c>
      <c r="F9423" s="3">
        <v>41634</v>
      </c>
      <c r="G9423">
        <v>29576.31</v>
      </c>
    </row>
    <row r="9424" spans="1:7" hidden="1" x14ac:dyDescent="0.25">
      <c r="A9424" t="s">
        <v>21</v>
      </c>
      <c r="B9424" s="1">
        <v>32059</v>
      </c>
      <c r="C9424">
        <v>10650.25</v>
      </c>
      <c r="F9424" s="3">
        <v>41635</v>
      </c>
      <c r="G9424">
        <v>29592.52</v>
      </c>
    </row>
    <row r="9425" spans="1:7" hidden="1" x14ac:dyDescent="0.25">
      <c r="A9425" t="s">
        <v>21</v>
      </c>
      <c r="B9425" s="1">
        <v>32062</v>
      </c>
      <c r="C9425">
        <v>10645.09</v>
      </c>
      <c r="F9425" s="3">
        <v>41638</v>
      </c>
      <c r="G9425">
        <v>29519.35</v>
      </c>
    </row>
    <row r="9426" spans="1:7" hidden="1" x14ac:dyDescent="0.25">
      <c r="A9426" t="s">
        <v>17</v>
      </c>
      <c r="B9426" s="1">
        <v>32062</v>
      </c>
      <c r="C9426">
        <v>10645.09</v>
      </c>
      <c r="F9426" s="3">
        <v>41639</v>
      </c>
      <c r="G9426">
        <v>29717.79</v>
      </c>
    </row>
    <row r="9427" spans="1:7" x14ac:dyDescent="0.25">
      <c r="A9427" t="s">
        <v>31</v>
      </c>
      <c r="B9427" s="1">
        <v>32062</v>
      </c>
      <c r="C9427">
        <v>10645.09</v>
      </c>
      <c r="F9427" s="3">
        <v>41641</v>
      </c>
      <c r="G9427">
        <v>29625.18</v>
      </c>
    </row>
    <row r="9428" spans="1:7" hidden="1" x14ac:dyDescent="0.25">
      <c r="A9428" t="s">
        <v>20</v>
      </c>
      <c r="B9428" s="1">
        <v>32062</v>
      </c>
      <c r="C9428">
        <v>10645.09</v>
      </c>
      <c r="F9428" s="3">
        <v>41642</v>
      </c>
      <c r="G9428">
        <v>33185.96</v>
      </c>
    </row>
    <row r="9429" spans="1:7" hidden="1" x14ac:dyDescent="0.25">
      <c r="A9429" t="s">
        <v>17</v>
      </c>
      <c r="B9429" s="1">
        <v>32063</v>
      </c>
      <c r="C9429">
        <v>10676.71</v>
      </c>
      <c r="F9429" s="3">
        <v>41645</v>
      </c>
      <c r="G9429">
        <v>32966.410000000003</v>
      </c>
    </row>
    <row r="9430" spans="1:7" x14ac:dyDescent="0.25">
      <c r="A9430" t="s">
        <v>31</v>
      </c>
      <c r="B9430" s="1">
        <v>32063</v>
      </c>
      <c r="C9430">
        <v>10676.71</v>
      </c>
      <c r="F9430" s="3">
        <v>41646</v>
      </c>
      <c r="G9430">
        <v>32992.230000000003</v>
      </c>
    </row>
    <row r="9431" spans="1:7" hidden="1" x14ac:dyDescent="0.25">
      <c r="A9431" t="s">
        <v>21</v>
      </c>
      <c r="B9431" s="1">
        <v>32063</v>
      </c>
      <c r="C9431">
        <v>10676.71</v>
      </c>
      <c r="F9431" s="3">
        <v>41647</v>
      </c>
      <c r="G9431">
        <v>30018.79</v>
      </c>
    </row>
    <row r="9432" spans="1:7" hidden="1" x14ac:dyDescent="0.25">
      <c r="A9432" t="s">
        <v>20</v>
      </c>
      <c r="B9432" s="1">
        <v>32063</v>
      </c>
      <c r="C9432">
        <v>10676.71</v>
      </c>
      <c r="F9432" s="3">
        <v>41648</v>
      </c>
      <c r="G9432">
        <v>32946.61</v>
      </c>
    </row>
    <row r="9433" spans="1:7" hidden="1" x14ac:dyDescent="0.25">
      <c r="A9433" t="s">
        <v>20</v>
      </c>
      <c r="B9433" s="1">
        <v>32064</v>
      </c>
      <c r="C9433">
        <v>10663.45</v>
      </c>
      <c r="F9433" s="3">
        <v>41649</v>
      </c>
      <c r="G9433">
        <v>32633.34</v>
      </c>
    </row>
    <row r="9434" spans="1:7" x14ac:dyDescent="0.25">
      <c r="A9434" t="s">
        <v>31</v>
      </c>
      <c r="B9434" s="1">
        <v>32064</v>
      </c>
      <c r="C9434">
        <v>10663.45</v>
      </c>
      <c r="F9434" s="3">
        <v>41652</v>
      </c>
      <c r="G9434">
        <v>32272.42</v>
      </c>
    </row>
    <row r="9435" spans="1:7" hidden="1" x14ac:dyDescent="0.25">
      <c r="A9435" t="s">
        <v>17</v>
      </c>
      <c r="B9435" s="1">
        <v>32064</v>
      </c>
      <c r="C9435">
        <v>10663.45</v>
      </c>
      <c r="F9435" s="3">
        <v>41653</v>
      </c>
      <c r="G9435">
        <v>32365.19</v>
      </c>
    </row>
    <row r="9436" spans="1:7" hidden="1" x14ac:dyDescent="0.25">
      <c r="A9436" t="s">
        <v>21</v>
      </c>
      <c r="B9436" s="1">
        <v>32064</v>
      </c>
      <c r="C9436">
        <v>10663.45</v>
      </c>
      <c r="F9436" s="3">
        <v>41654</v>
      </c>
      <c r="G9436">
        <v>32586.5</v>
      </c>
    </row>
    <row r="9437" spans="1:7" x14ac:dyDescent="0.25">
      <c r="A9437" t="s">
        <v>31</v>
      </c>
      <c r="B9437" s="1">
        <v>32065</v>
      </c>
      <c r="C9437">
        <v>10637.95</v>
      </c>
      <c r="F9437" s="3">
        <v>41655</v>
      </c>
      <c r="G9437">
        <v>32872.93</v>
      </c>
    </row>
    <row r="9438" spans="1:7" hidden="1" x14ac:dyDescent="0.25">
      <c r="A9438" t="s">
        <v>21</v>
      </c>
      <c r="B9438" s="1">
        <v>32065</v>
      </c>
      <c r="C9438">
        <v>10637.95</v>
      </c>
      <c r="F9438" s="3">
        <v>41656</v>
      </c>
      <c r="G9438">
        <v>35990.79</v>
      </c>
    </row>
    <row r="9439" spans="1:7" hidden="1" x14ac:dyDescent="0.25">
      <c r="A9439" t="s">
        <v>20</v>
      </c>
      <c r="B9439" s="1">
        <v>32065</v>
      </c>
      <c r="C9439">
        <v>10637.95</v>
      </c>
      <c r="F9439" s="3">
        <v>41660</v>
      </c>
      <c r="G9439">
        <v>36046.61</v>
      </c>
    </row>
    <row r="9440" spans="1:7" hidden="1" x14ac:dyDescent="0.25">
      <c r="A9440" t="s">
        <v>17</v>
      </c>
      <c r="B9440" s="1">
        <v>32065</v>
      </c>
      <c r="C9440">
        <v>10637.95</v>
      </c>
      <c r="F9440" s="3">
        <v>41661</v>
      </c>
      <c r="G9440">
        <v>37986.410000000003</v>
      </c>
    </row>
    <row r="9441" spans="1:7" hidden="1" x14ac:dyDescent="0.25">
      <c r="A9441" t="s">
        <v>20</v>
      </c>
      <c r="B9441" s="1">
        <v>32066</v>
      </c>
      <c r="C9441">
        <v>10549.21</v>
      </c>
      <c r="F9441" s="3">
        <v>41662</v>
      </c>
      <c r="G9441">
        <v>44963.46</v>
      </c>
    </row>
    <row r="9442" spans="1:7" hidden="1" x14ac:dyDescent="0.25">
      <c r="A9442" t="s">
        <v>17</v>
      </c>
      <c r="B9442" s="1">
        <v>32066</v>
      </c>
      <c r="C9442">
        <v>10549.21</v>
      </c>
      <c r="F9442" s="3">
        <v>41663</v>
      </c>
      <c r="G9442">
        <v>44570.8</v>
      </c>
    </row>
    <row r="9443" spans="1:7" hidden="1" x14ac:dyDescent="0.25">
      <c r="A9443" t="s">
        <v>21</v>
      </c>
      <c r="B9443" s="1">
        <v>32066</v>
      </c>
      <c r="C9443">
        <v>10549.21</v>
      </c>
      <c r="F9443" s="3">
        <v>41666</v>
      </c>
      <c r="G9443">
        <v>40199.54</v>
      </c>
    </row>
    <row r="9444" spans="1:7" x14ac:dyDescent="0.25">
      <c r="A9444" t="s">
        <v>31</v>
      </c>
      <c r="B9444" s="1">
        <v>32066</v>
      </c>
      <c r="C9444">
        <v>10549.21</v>
      </c>
      <c r="F9444" s="3">
        <v>41667</v>
      </c>
      <c r="G9444">
        <v>44367.18</v>
      </c>
    </row>
    <row r="9445" spans="1:7" x14ac:dyDescent="0.25">
      <c r="A9445" t="s">
        <v>31</v>
      </c>
      <c r="B9445" s="1">
        <v>32069</v>
      </c>
      <c r="C9445">
        <v>10549.21</v>
      </c>
      <c r="F9445" s="3">
        <v>41668</v>
      </c>
      <c r="G9445">
        <v>44398.93</v>
      </c>
    </row>
    <row r="9446" spans="1:7" hidden="1" x14ac:dyDescent="0.25">
      <c r="A9446" t="s">
        <v>20</v>
      </c>
      <c r="B9446" s="1">
        <v>32069</v>
      </c>
      <c r="C9446">
        <v>10549.21</v>
      </c>
      <c r="F9446" s="3">
        <v>41669</v>
      </c>
      <c r="G9446">
        <v>47652.07</v>
      </c>
    </row>
    <row r="9447" spans="1:7" hidden="1" x14ac:dyDescent="0.25">
      <c r="A9447" t="s">
        <v>21</v>
      </c>
      <c r="B9447" s="1">
        <v>32069</v>
      </c>
      <c r="C9447">
        <v>10549.21</v>
      </c>
      <c r="F9447" s="3">
        <v>41670</v>
      </c>
      <c r="G9447">
        <v>47477.83</v>
      </c>
    </row>
    <row r="9448" spans="1:7" hidden="1" x14ac:dyDescent="0.25">
      <c r="A9448" t="s">
        <v>21</v>
      </c>
      <c r="B9448" s="1">
        <v>32070</v>
      </c>
      <c r="C9448">
        <v>10549.21</v>
      </c>
      <c r="F9448" s="3">
        <v>41673</v>
      </c>
      <c r="G9448">
        <v>47366.95</v>
      </c>
    </row>
    <row r="9449" spans="1:7" hidden="1" x14ac:dyDescent="0.25">
      <c r="A9449" t="s">
        <v>17</v>
      </c>
      <c r="B9449" s="1">
        <v>32070</v>
      </c>
      <c r="C9449">
        <v>10549.21</v>
      </c>
      <c r="F9449" s="3">
        <v>41674</v>
      </c>
      <c r="G9449">
        <v>47453.19</v>
      </c>
    </row>
    <row r="9450" spans="1:7" hidden="1" x14ac:dyDescent="0.25">
      <c r="A9450" t="s">
        <v>20</v>
      </c>
      <c r="B9450" s="1">
        <v>32070</v>
      </c>
      <c r="C9450">
        <v>10549.21</v>
      </c>
      <c r="F9450" s="3">
        <v>41675</v>
      </c>
      <c r="G9450">
        <v>47291.27</v>
      </c>
    </row>
    <row r="9451" spans="1:7" x14ac:dyDescent="0.25">
      <c r="A9451" t="s">
        <v>31</v>
      </c>
      <c r="B9451" s="1">
        <v>32070</v>
      </c>
      <c r="C9451">
        <v>10549.21</v>
      </c>
      <c r="F9451" s="3">
        <v>41676</v>
      </c>
      <c r="G9451">
        <v>47294.79</v>
      </c>
    </row>
    <row r="9452" spans="1:7" hidden="1" x14ac:dyDescent="0.25">
      <c r="A9452" t="s">
        <v>20</v>
      </c>
      <c r="B9452" s="1">
        <v>32071</v>
      </c>
      <c r="C9452">
        <v>10549.21</v>
      </c>
      <c r="F9452" s="3">
        <v>41677</v>
      </c>
      <c r="G9452">
        <v>47351.11</v>
      </c>
    </row>
    <row r="9453" spans="1:7" hidden="1" x14ac:dyDescent="0.25">
      <c r="A9453" t="s">
        <v>17</v>
      </c>
      <c r="B9453" s="1">
        <v>32071</v>
      </c>
      <c r="C9453">
        <v>10549.21</v>
      </c>
      <c r="F9453" s="3">
        <v>41680</v>
      </c>
      <c r="G9453">
        <v>51729.99</v>
      </c>
    </row>
    <row r="9454" spans="1:7" hidden="1" x14ac:dyDescent="0.25">
      <c r="A9454" t="s">
        <v>21</v>
      </c>
      <c r="B9454" s="1">
        <v>32071</v>
      </c>
      <c r="C9454">
        <v>10549.21</v>
      </c>
      <c r="F9454" s="3">
        <v>41681</v>
      </c>
      <c r="G9454">
        <v>51729.99</v>
      </c>
    </row>
    <row r="9455" spans="1:7" x14ac:dyDescent="0.25">
      <c r="A9455" t="s">
        <v>31</v>
      </c>
      <c r="B9455" s="1">
        <v>32071</v>
      </c>
      <c r="C9455">
        <v>10549.21</v>
      </c>
      <c r="F9455" s="3">
        <v>41682</v>
      </c>
      <c r="G9455">
        <v>46618.720000000001</v>
      </c>
    </row>
    <row r="9456" spans="1:7" hidden="1" x14ac:dyDescent="0.25">
      <c r="A9456" t="s">
        <v>17</v>
      </c>
      <c r="B9456" s="1">
        <v>32072</v>
      </c>
      <c r="C9456">
        <v>10549.21</v>
      </c>
      <c r="F9456" s="3">
        <v>41683</v>
      </c>
      <c r="G9456">
        <v>42147.07</v>
      </c>
    </row>
    <row r="9457" spans="1:7" x14ac:dyDescent="0.25">
      <c r="A9457" t="s">
        <v>31</v>
      </c>
      <c r="B9457" s="1">
        <v>32072</v>
      </c>
      <c r="C9457">
        <v>10549.21</v>
      </c>
      <c r="F9457" s="3">
        <v>41684</v>
      </c>
      <c r="G9457">
        <v>42153.62</v>
      </c>
    </row>
    <row r="9458" spans="1:7" hidden="1" x14ac:dyDescent="0.25">
      <c r="A9458" t="s">
        <v>20</v>
      </c>
      <c r="B9458" s="1">
        <v>32072</v>
      </c>
      <c r="C9458">
        <v>10549.21</v>
      </c>
      <c r="F9458" s="3">
        <v>41688</v>
      </c>
      <c r="G9458">
        <v>42200.99</v>
      </c>
    </row>
    <row r="9459" spans="1:7" hidden="1" x14ac:dyDescent="0.25">
      <c r="A9459" t="s">
        <v>21</v>
      </c>
      <c r="B9459" s="1">
        <v>32072</v>
      </c>
      <c r="C9459">
        <v>10549.21</v>
      </c>
      <c r="F9459" s="3">
        <v>41689</v>
      </c>
      <c r="G9459">
        <v>37942.19</v>
      </c>
    </row>
    <row r="9460" spans="1:7" hidden="1" x14ac:dyDescent="0.25">
      <c r="A9460" t="s">
        <v>21</v>
      </c>
      <c r="B9460" s="1">
        <v>32073</v>
      </c>
      <c r="C9460">
        <v>10549.21</v>
      </c>
      <c r="F9460" s="3">
        <v>41690</v>
      </c>
      <c r="G9460">
        <v>34181.21</v>
      </c>
    </row>
    <row r="9461" spans="1:7" x14ac:dyDescent="0.25">
      <c r="A9461" t="s">
        <v>31</v>
      </c>
      <c r="B9461" s="1">
        <v>32073</v>
      </c>
      <c r="C9461">
        <v>10549.21</v>
      </c>
      <c r="F9461" s="3">
        <v>41691</v>
      </c>
      <c r="G9461">
        <v>31132.97</v>
      </c>
    </row>
    <row r="9462" spans="1:7" hidden="1" x14ac:dyDescent="0.25">
      <c r="A9462" t="s">
        <v>20</v>
      </c>
      <c r="B9462" s="1">
        <v>32073</v>
      </c>
      <c r="C9462">
        <v>10549.21</v>
      </c>
      <c r="F9462" s="3">
        <v>41694</v>
      </c>
      <c r="G9462">
        <v>31070.19</v>
      </c>
    </row>
    <row r="9463" spans="1:7" hidden="1" x14ac:dyDescent="0.25">
      <c r="A9463" t="s">
        <v>17</v>
      </c>
      <c r="B9463" s="1">
        <v>32073</v>
      </c>
      <c r="C9463">
        <v>10549.21</v>
      </c>
      <c r="F9463" s="3">
        <v>41695</v>
      </c>
      <c r="G9463">
        <v>30855.47</v>
      </c>
    </row>
    <row r="9464" spans="1:7" hidden="1" x14ac:dyDescent="0.25">
      <c r="A9464" t="s">
        <v>20</v>
      </c>
      <c r="B9464" s="1">
        <v>32076</v>
      </c>
      <c r="C9464">
        <v>10549.21</v>
      </c>
      <c r="F9464" s="3">
        <v>41696</v>
      </c>
      <c r="G9464">
        <v>35330.720000000001</v>
      </c>
    </row>
    <row r="9465" spans="1:7" hidden="1" x14ac:dyDescent="0.25">
      <c r="A9465" t="s">
        <v>17</v>
      </c>
      <c r="B9465" s="1">
        <v>32076</v>
      </c>
      <c r="C9465">
        <v>10549.21</v>
      </c>
      <c r="F9465" s="3">
        <v>41697</v>
      </c>
      <c r="G9465">
        <v>31780.87</v>
      </c>
    </row>
    <row r="9466" spans="1:7" x14ac:dyDescent="0.25">
      <c r="A9466" t="s">
        <v>31</v>
      </c>
      <c r="B9466" s="1">
        <v>32076</v>
      </c>
      <c r="C9466">
        <v>10549.21</v>
      </c>
      <c r="F9466" s="3">
        <v>41698</v>
      </c>
      <c r="G9466">
        <v>31904.79</v>
      </c>
    </row>
    <row r="9467" spans="1:7" hidden="1" x14ac:dyDescent="0.25">
      <c r="A9467" t="s">
        <v>21</v>
      </c>
      <c r="B9467" s="1">
        <v>32076</v>
      </c>
      <c r="C9467">
        <v>10549.21</v>
      </c>
      <c r="F9467" s="3">
        <v>41701</v>
      </c>
      <c r="G9467">
        <v>28626.39</v>
      </c>
    </row>
    <row r="9468" spans="1:7" hidden="1" x14ac:dyDescent="0.25">
      <c r="A9468" t="s">
        <v>21</v>
      </c>
      <c r="B9468" s="1">
        <v>32077</v>
      </c>
      <c r="C9468">
        <v>10549.21</v>
      </c>
      <c r="F9468" s="3">
        <v>41702</v>
      </c>
      <c r="G9468">
        <v>28992.28</v>
      </c>
    </row>
    <row r="9469" spans="1:7" hidden="1" x14ac:dyDescent="0.25">
      <c r="A9469" t="s">
        <v>20</v>
      </c>
      <c r="B9469" s="1">
        <v>32077</v>
      </c>
      <c r="C9469">
        <v>10549.21</v>
      </c>
      <c r="F9469" s="3">
        <v>41703</v>
      </c>
      <c r="G9469">
        <v>29077.38</v>
      </c>
    </row>
    <row r="9470" spans="1:7" x14ac:dyDescent="0.25">
      <c r="A9470" t="s">
        <v>31</v>
      </c>
      <c r="B9470" s="1">
        <v>32077</v>
      </c>
      <c r="C9470">
        <v>10549.21</v>
      </c>
      <c r="F9470" s="3">
        <v>41704</v>
      </c>
      <c r="G9470">
        <v>32022.81</v>
      </c>
    </row>
    <row r="9471" spans="1:7" hidden="1" x14ac:dyDescent="0.25">
      <c r="A9471" t="s">
        <v>17</v>
      </c>
      <c r="B9471" s="1">
        <v>32077</v>
      </c>
      <c r="C9471">
        <v>10549.21</v>
      </c>
      <c r="F9471" s="3">
        <v>41705</v>
      </c>
      <c r="G9471">
        <v>32191.919999999998</v>
      </c>
    </row>
    <row r="9472" spans="1:7" hidden="1" x14ac:dyDescent="0.25">
      <c r="A9472" t="s">
        <v>21</v>
      </c>
      <c r="B9472" s="1">
        <v>32078</v>
      </c>
      <c r="C9472">
        <v>10549.21</v>
      </c>
      <c r="F9472" s="3">
        <v>41708</v>
      </c>
      <c r="G9472">
        <v>32169.07</v>
      </c>
    </row>
    <row r="9473" spans="1:7" x14ac:dyDescent="0.25">
      <c r="A9473" t="s">
        <v>31</v>
      </c>
      <c r="B9473" s="1">
        <v>32078</v>
      </c>
      <c r="C9473">
        <v>10549.21</v>
      </c>
      <c r="F9473" s="3">
        <v>41709</v>
      </c>
      <c r="G9473">
        <v>32040.05</v>
      </c>
    </row>
    <row r="9474" spans="1:7" hidden="1" x14ac:dyDescent="0.25">
      <c r="A9474" t="s">
        <v>20</v>
      </c>
      <c r="B9474" s="1">
        <v>32078</v>
      </c>
      <c r="C9474">
        <v>10549.21</v>
      </c>
      <c r="F9474" s="3">
        <v>41710</v>
      </c>
      <c r="G9474">
        <v>32043.83</v>
      </c>
    </row>
    <row r="9475" spans="1:7" hidden="1" x14ac:dyDescent="0.25">
      <c r="A9475" t="s">
        <v>17</v>
      </c>
      <c r="B9475" s="1">
        <v>32078</v>
      </c>
      <c r="C9475">
        <v>10549.21</v>
      </c>
      <c r="F9475" s="3">
        <v>41711</v>
      </c>
      <c r="G9475">
        <v>31765.39</v>
      </c>
    </row>
    <row r="9476" spans="1:7" hidden="1" x14ac:dyDescent="0.25">
      <c r="A9476" t="s">
        <v>17</v>
      </c>
      <c r="B9476" s="1">
        <v>32079</v>
      </c>
      <c r="C9476">
        <v>10549.21</v>
      </c>
      <c r="F9476" s="3">
        <v>41712</v>
      </c>
      <c r="G9476">
        <v>31637.75</v>
      </c>
    </row>
    <row r="9477" spans="1:7" hidden="1" x14ac:dyDescent="0.25">
      <c r="A9477" t="s">
        <v>21</v>
      </c>
      <c r="B9477" s="1">
        <v>32079</v>
      </c>
      <c r="C9477">
        <v>10549.21</v>
      </c>
      <c r="F9477" s="3">
        <v>41715</v>
      </c>
      <c r="G9477">
        <v>43333.96</v>
      </c>
    </row>
    <row r="9478" spans="1:7" hidden="1" x14ac:dyDescent="0.25">
      <c r="A9478" t="s">
        <v>20</v>
      </c>
      <c r="B9478" s="1">
        <v>32079</v>
      </c>
      <c r="C9478">
        <v>10549.21</v>
      </c>
      <c r="F9478" s="3">
        <v>41716</v>
      </c>
      <c r="G9478">
        <v>39106.07</v>
      </c>
    </row>
    <row r="9479" spans="1:7" x14ac:dyDescent="0.25">
      <c r="A9479" t="s">
        <v>31</v>
      </c>
      <c r="B9479" s="1">
        <v>32079</v>
      </c>
      <c r="C9479">
        <v>10549.21</v>
      </c>
      <c r="F9479" s="3">
        <v>41717</v>
      </c>
      <c r="G9479">
        <v>38995.410000000003</v>
      </c>
    </row>
    <row r="9480" spans="1:7" hidden="1" x14ac:dyDescent="0.25">
      <c r="A9480" t="s">
        <v>21</v>
      </c>
      <c r="B9480" s="1">
        <v>32080</v>
      </c>
      <c r="C9480">
        <v>10549.21</v>
      </c>
      <c r="F9480" s="3">
        <v>41718</v>
      </c>
      <c r="G9480">
        <v>35430.06</v>
      </c>
    </row>
    <row r="9481" spans="1:7" hidden="1" x14ac:dyDescent="0.25">
      <c r="A9481" t="s">
        <v>20</v>
      </c>
      <c r="B9481" s="1">
        <v>32080</v>
      </c>
      <c r="C9481">
        <v>10549.21</v>
      </c>
      <c r="F9481" s="3">
        <v>41719</v>
      </c>
      <c r="G9481">
        <v>35515.440000000002</v>
      </c>
    </row>
    <row r="9482" spans="1:7" hidden="1" x14ac:dyDescent="0.25">
      <c r="A9482" t="s">
        <v>17</v>
      </c>
      <c r="B9482" s="1">
        <v>32080</v>
      </c>
      <c r="C9482">
        <v>10549.21</v>
      </c>
      <c r="F9482" s="3">
        <v>41722</v>
      </c>
      <c r="G9482">
        <v>32062</v>
      </c>
    </row>
    <row r="9483" spans="1:7" x14ac:dyDescent="0.25">
      <c r="A9483" t="s">
        <v>31</v>
      </c>
      <c r="B9483" s="1">
        <v>32080</v>
      </c>
      <c r="C9483">
        <v>10549.21</v>
      </c>
      <c r="F9483" s="3">
        <v>41723</v>
      </c>
      <c r="G9483">
        <v>32111</v>
      </c>
    </row>
    <row r="9484" spans="1:7" x14ac:dyDescent="0.25">
      <c r="A9484" t="s">
        <v>31</v>
      </c>
      <c r="B9484" s="1">
        <v>32083</v>
      </c>
      <c r="C9484">
        <v>10549.21</v>
      </c>
      <c r="F9484" s="3">
        <v>41724</v>
      </c>
      <c r="G9484">
        <v>31823.360000000001</v>
      </c>
    </row>
    <row r="9485" spans="1:7" hidden="1" x14ac:dyDescent="0.25">
      <c r="A9485" t="s">
        <v>17</v>
      </c>
      <c r="B9485" s="1">
        <v>32083</v>
      </c>
      <c r="C9485">
        <v>10549.21</v>
      </c>
      <c r="F9485" s="3">
        <v>41725</v>
      </c>
      <c r="G9485">
        <v>29037.96</v>
      </c>
    </row>
    <row r="9486" spans="1:7" hidden="1" x14ac:dyDescent="0.25">
      <c r="A9486" t="s">
        <v>21</v>
      </c>
      <c r="B9486" s="1">
        <v>32083</v>
      </c>
      <c r="C9486">
        <v>10549.21</v>
      </c>
      <c r="F9486" s="3">
        <v>41726</v>
      </c>
      <c r="G9486">
        <v>29046.560000000001</v>
      </c>
    </row>
    <row r="9487" spans="1:7" hidden="1" x14ac:dyDescent="0.25">
      <c r="A9487" t="s">
        <v>20</v>
      </c>
      <c r="B9487" s="1">
        <v>32083</v>
      </c>
      <c r="C9487">
        <v>10549.21</v>
      </c>
      <c r="F9487" s="3">
        <v>41729</v>
      </c>
      <c r="G9487">
        <v>29323.49</v>
      </c>
    </row>
    <row r="9488" spans="1:7" hidden="1" x14ac:dyDescent="0.25">
      <c r="A9488" t="s">
        <v>17</v>
      </c>
      <c r="B9488" s="1">
        <v>32084</v>
      </c>
      <c r="C9488">
        <v>10549.21</v>
      </c>
      <c r="F9488" s="3">
        <v>41730</v>
      </c>
      <c r="G9488">
        <v>29398.77</v>
      </c>
    </row>
    <row r="9489" spans="1:7" hidden="1" x14ac:dyDescent="0.25">
      <c r="A9489" t="s">
        <v>21</v>
      </c>
      <c r="B9489" s="1">
        <v>32084</v>
      </c>
      <c r="C9489">
        <v>10549.21</v>
      </c>
      <c r="F9489" s="3">
        <v>41731</v>
      </c>
      <c r="G9489">
        <v>29374.51</v>
      </c>
    </row>
    <row r="9490" spans="1:7" hidden="1" x14ac:dyDescent="0.25">
      <c r="A9490" t="s">
        <v>20</v>
      </c>
      <c r="B9490" s="1">
        <v>32084</v>
      </c>
      <c r="C9490">
        <v>10549.21</v>
      </c>
      <c r="F9490" s="3">
        <v>41732</v>
      </c>
      <c r="G9490">
        <v>33329.94</v>
      </c>
    </row>
    <row r="9491" spans="1:7" x14ac:dyDescent="0.25">
      <c r="A9491" t="s">
        <v>31</v>
      </c>
      <c r="B9491" s="1">
        <v>32084</v>
      </c>
      <c r="C9491">
        <v>10549.21</v>
      </c>
      <c r="F9491" s="3">
        <v>41733</v>
      </c>
      <c r="G9491">
        <v>33162.089999999997</v>
      </c>
    </row>
    <row r="9492" spans="1:7" hidden="1" x14ac:dyDescent="0.25">
      <c r="A9492" t="s">
        <v>20</v>
      </c>
      <c r="B9492" s="1">
        <v>32085</v>
      </c>
      <c r="C9492">
        <v>10549.21</v>
      </c>
      <c r="F9492" s="3">
        <v>41736</v>
      </c>
      <c r="G9492">
        <v>32971.269999999997</v>
      </c>
    </row>
    <row r="9493" spans="1:7" hidden="1" x14ac:dyDescent="0.25">
      <c r="A9493" t="s">
        <v>17</v>
      </c>
      <c r="B9493" s="1">
        <v>32085</v>
      </c>
      <c r="C9493">
        <v>10549.21</v>
      </c>
      <c r="F9493" s="3">
        <v>41737</v>
      </c>
      <c r="G9493">
        <v>36415.51</v>
      </c>
    </row>
    <row r="9494" spans="1:7" x14ac:dyDescent="0.25">
      <c r="A9494" t="s">
        <v>31</v>
      </c>
      <c r="B9494" s="1">
        <v>32085</v>
      </c>
      <c r="C9494">
        <v>10549.21</v>
      </c>
      <c r="F9494" s="3">
        <v>41738</v>
      </c>
      <c r="G9494">
        <v>36561.120000000003</v>
      </c>
    </row>
    <row r="9495" spans="1:7" hidden="1" x14ac:dyDescent="0.25">
      <c r="A9495" t="s">
        <v>21</v>
      </c>
      <c r="B9495" s="1">
        <v>32085</v>
      </c>
      <c r="C9495">
        <v>10549.21</v>
      </c>
      <c r="F9495" s="3">
        <v>41739</v>
      </c>
      <c r="G9495">
        <v>40134.65</v>
      </c>
    </row>
    <row r="9496" spans="1:7" x14ac:dyDescent="0.25">
      <c r="A9496" t="s">
        <v>31</v>
      </c>
      <c r="B9496" s="1">
        <v>32086</v>
      </c>
      <c r="C9496">
        <v>10549.21</v>
      </c>
      <c r="F9496" s="3">
        <v>41740</v>
      </c>
      <c r="G9496">
        <v>40085.910000000003</v>
      </c>
    </row>
    <row r="9497" spans="1:7" hidden="1" x14ac:dyDescent="0.25">
      <c r="A9497" t="s">
        <v>20</v>
      </c>
      <c r="B9497" s="1">
        <v>32086</v>
      </c>
      <c r="C9497">
        <v>10549.21</v>
      </c>
      <c r="F9497" s="3">
        <v>41743</v>
      </c>
      <c r="G9497">
        <v>40258.97</v>
      </c>
    </row>
    <row r="9498" spans="1:7" hidden="1" x14ac:dyDescent="0.25">
      <c r="A9498" t="s">
        <v>17</v>
      </c>
      <c r="B9498" s="1">
        <v>32086</v>
      </c>
      <c r="C9498">
        <v>10549.21</v>
      </c>
      <c r="F9498" s="3">
        <v>41744</v>
      </c>
      <c r="G9498">
        <v>40396.32</v>
      </c>
    </row>
    <row r="9499" spans="1:7" hidden="1" x14ac:dyDescent="0.25">
      <c r="A9499" t="s">
        <v>21</v>
      </c>
      <c r="B9499" s="1">
        <v>32086</v>
      </c>
      <c r="C9499">
        <v>10549.21</v>
      </c>
      <c r="F9499" s="3">
        <v>41745</v>
      </c>
      <c r="G9499">
        <v>40624.89</v>
      </c>
    </row>
    <row r="9500" spans="1:7" x14ac:dyDescent="0.25">
      <c r="A9500" t="s">
        <v>31</v>
      </c>
      <c r="B9500" s="1">
        <v>32087</v>
      </c>
      <c r="C9500">
        <v>10549.21</v>
      </c>
      <c r="F9500" s="3">
        <v>41746</v>
      </c>
      <c r="G9500">
        <v>36781.47</v>
      </c>
    </row>
    <row r="9501" spans="1:7" hidden="1" x14ac:dyDescent="0.25">
      <c r="A9501" t="s">
        <v>20</v>
      </c>
      <c r="B9501" s="1">
        <v>32087</v>
      </c>
      <c r="C9501">
        <v>10549.21</v>
      </c>
      <c r="F9501" s="3">
        <v>41750</v>
      </c>
      <c r="G9501">
        <v>36862.28</v>
      </c>
    </row>
    <row r="9502" spans="1:7" hidden="1" x14ac:dyDescent="0.25">
      <c r="A9502" t="s">
        <v>21</v>
      </c>
      <c r="B9502" s="1">
        <v>32087</v>
      </c>
      <c r="C9502">
        <v>10549.21</v>
      </c>
      <c r="F9502" s="3">
        <v>41751</v>
      </c>
      <c r="G9502">
        <v>36910.400000000001</v>
      </c>
    </row>
    <row r="9503" spans="1:7" hidden="1" x14ac:dyDescent="0.25">
      <c r="A9503" t="s">
        <v>17</v>
      </c>
      <c r="B9503" s="1">
        <v>32087</v>
      </c>
      <c r="C9503">
        <v>10549.21</v>
      </c>
      <c r="F9503" s="3">
        <v>41752</v>
      </c>
      <c r="G9503">
        <v>36704.99</v>
      </c>
    </row>
    <row r="9504" spans="1:7" x14ac:dyDescent="0.25">
      <c r="A9504" t="s">
        <v>31</v>
      </c>
      <c r="B9504" s="1">
        <v>32090</v>
      </c>
      <c r="C9504">
        <v>10549.21</v>
      </c>
      <c r="F9504" s="3">
        <v>41753</v>
      </c>
      <c r="G9504">
        <v>33222.92</v>
      </c>
    </row>
    <row r="9505" spans="1:7" hidden="1" x14ac:dyDescent="0.25">
      <c r="A9505" t="s">
        <v>20</v>
      </c>
      <c r="B9505" s="1">
        <v>32090</v>
      </c>
      <c r="C9505">
        <v>10549.21</v>
      </c>
      <c r="F9505" s="3">
        <v>41754</v>
      </c>
      <c r="G9505">
        <v>32978.089999999997</v>
      </c>
    </row>
    <row r="9506" spans="1:7" hidden="1" x14ac:dyDescent="0.25">
      <c r="A9506" t="s">
        <v>21</v>
      </c>
      <c r="B9506" s="1">
        <v>32090</v>
      </c>
      <c r="C9506">
        <v>10549.21</v>
      </c>
      <c r="F9506" s="3">
        <v>41757</v>
      </c>
      <c r="G9506">
        <v>37710.29</v>
      </c>
    </row>
    <row r="9507" spans="1:7" hidden="1" x14ac:dyDescent="0.25">
      <c r="A9507" t="s">
        <v>17</v>
      </c>
      <c r="B9507" s="1">
        <v>32090</v>
      </c>
      <c r="C9507">
        <v>10549.21</v>
      </c>
      <c r="F9507" s="3">
        <v>41758</v>
      </c>
      <c r="G9507">
        <v>37722.79</v>
      </c>
    </row>
    <row r="9508" spans="1:7" x14ac:dyDescent="0.25">
      <c r="A9508" t="s">
        <v>31</v>
      </c>
      <c r="B9508" s="1">
        <v>32091</v>
      </c>
      <c r="C9508">
        <v>10549.21</v>
      </c>
      <c r="F9508" s="3">
        <v>41759</v>
      </c>
      <c r="G9508">
        <v>41644.800000000003</v>
      </c>
    </row>
    <row r="9509" spans="1:7" hidden="1" x14ac:dyDescent="0.25">
      <c r="A9509" t="s">
        <v>20</v>
      </c>
      <c r="B9509" s="1">
        <v>32091</v>
      </c>
      <c r="C9509">
        <v>10549.21</v>
      </c>
      <c r="F9509" s="3">
        <v>41760</v>
      </c>
      <c r="G9509">
        <v>41681.22</v>
      </c>
    </row>
    <row r="9510" spans="1:7" hidden="1" x14ac:dyDescent="0.25">
      <c r="A9510" t="s">
        <v>21</v>
      </c>
      <c r="B9510" s="1">
        <v>32091</v>
      </c>
      <c r="C9510">
        <v>10549.21</v>
      </c>
      <c r="F9510" s="3">
        <v>41761</v>
      </c>
      <c r="G9510">
        <v>37609.11</v>
      </c>
    </row>
    <row r="9511" spans="1:7" hidden="1" x14ac:dyDescent="0.25">
      <c r="A9511" t="s">
        <v>17</v>
      </c>
      <c r="B9511" s="1">
        <v>32091</v>
      </c>
      <c r="C9511">
        <v>10549.21</v>
      </c>
      <c r="F9511" s="3">
        <v>41764</v>
      </c>
      <c r="G9511">
        <v>37639.519999999997</v>
      </c>
    </row>
    <row r="9512" spans="1:7" hidden="1" x14ac:dyDescent="0.25">
      <c r="A9512" t="s">
        <v>21</v>
      </c>
      <c r="B9512" s="1">
        <v>32092</v>
      </c>
      <c r="C9512">
        <v>10549.21</v>
      </c>
      <c r="F9512" s="3">
        <v>41765</v>
      </c>
      <c r="G9512">
        <v>33677.719999999899</v>
      </c>
    </row>
    <row r="9513" spans="1:7" x14ac:dyDescent="0.25">
      <c r="A9513" t="s">
        <v>31</v>
      </c>
      <c r="B9513" s="1">
        <v>32092</v>
      </c>
      <c r="C9513">
        <v>10549.21</v>
      </c>
      <c r="F9513" s="3">
        <v>41766</v>
      </c>
      <c r="G9513">
        <v>33742.039999999899</v>
      </c>
    </row>
    <row r="9514" spans="1:7" hidden="1" x14ac:dyDescent="0.25">
      <c r="A9514" t="s">
        <v>20</v>
      </c>
      <c r="B9514" s="1">
        <v>32092</v>
      </c>
      <c r="C9514">
        <v>10549.21</v>
      </c>
      <c r="F9514" s="3">
        <v>41767</v>
      </c>
      <c r="G9514">
        <v>33746.799999999901</v>
      </c>
    </row>
    <row r="9515" spans="1:7" hidden="1" x14ac:dyDescent="0.25">
      <c r="A9515" t="s">
        <v>17</v>
      </c>
      <c r="B9515" s="1">
        <v>32092</v>
      </c>
      <c r="C9515">
        <v>10549.21</v>
      </c>
      <c r="F9515" s="3">
        <v>41768</v>
      </c>
      <c r="G9515">
        <v>37553.549999999901</v>
      </c>
    </row>
    <row r="9516" spans="1:7" x14ac:dyDescent="0.25">
      <c r="A9516" t="s">
        <v>31</v>
      </c>
      <c r="B9516" s="1">
        <v>32093</v>
      </c>
      <c r="C9516">
        <v>10549.21</v>
      </c>
      <c r="F9516" s="3">
        <v>41771</v>
      </c>
      <c r="G9516">
        <v>34175.869999999901</v>
      </c>
    </row>
    <row r="9517" spans="1:7" hidden="1" x14ac:dyDescent="0.25">
      <c r="A9517" t="s">
        <v>21</v>
      </c>
      <c r="B9517" s="1">
        <v>32093</v>
      </c>
      <c r="C9517">
        <v>10549.21</v>
      </c>
      <c r="F9517" s="3">
        <v>41772</v>
      </c>
      <c r="G9517">
        <v>34133.31</v>
      </c>
    </row>
    <row r="9518" spans="1:7" hidden="1" x14ac:dyDescent="0.25">
      <c r="A9518" t="s">
        <v>20</v>
      </c>
      <c r="B9518" s="1">
        <v>32093</v>
      </c>
      <c r="C9518">
        <v>10549.21</v>
      </c>
      <c r="F9518" s="3">
        <v>41773</v>
      </c>
      <c r="G9518">
        <v>34009.699999999997</v>
      </c>
    </row>
    <row r="9519" spans="1:7" hidden="1" x14ac:dyDescent="0.25">
      <c r="A9519" t="s">
        <v>17</v>
      </c>
      <c r="B9519" s="1">
        <v>32093</v>
      </c>
      <c r="C9519">
        <v>10549.21</v>
      </c>
      <c r="F9519" s="3">
        <v>41774</v>
      </c>
      <c r="G9519">
        <v>33771.1899999999</v>
      </c>
    </row>
    <row r="9520" spans="1:7" hidden="1" x14ac:dyDescent="0.25">
      <c r="A9520" t="s">
        <v>21</v>
      </c>
      <c r="B9520" s="1">
        <v>32094</v>
      </c>
      <c r="C9520">
        <v>10549.21</v>
      </c>
      <c r="F9520" s="3">
        <v>41775</v>
      </c>
      <c r="G9520">
        <v>30647.1899999999</v>
      </c>
    </row>
    <row r="9521" spans="1:7" x14ac:dyDescent="0.25">
      <c r="A9521" t="s">
        <v>31</v>
      </c>
      <c r="B9521" s="1">
        <v>32094</v>
      </c>
      <c r="C9521">
        <v>10549.21</v>
      </c>
      <c r="F9521" s="3">
        <v>41778</v>
      </c>
      <c r="G9521">
        <v>30826.619999999901</v>
      </c>
    </row>
    <row r="9522" spans="1:7" hidden="1" x14ac:dyDescent="0.25">
      <c r="A9522" t="s">
        <v>20</v>
      </c>
      <c r="B9522" s="1">
        <v>32094</v>
      </c>
      <c r="C9522">
        <v>10549.21</v>
      </c>
      <c r="F9522" s="3">
        <v>41779</v>
      </c>
      <c r="G9522">
        <v>42035.29</v>
      </c>
    </row>
    <row r="9523" spans="1:7" hidden="1" x14ac:dyDescent="0.25">
      <c r="A9523" t="s">
        <v>17</v>
      </c>
      <c r="B9523" s="1">
        <v>32094</v>
      </c>
      <c r="C9523">
        <v>10549.21</v>
      </c>
      <c r="F9523" s="3">
        <v>41780</v>
      </c>
      <c r="G9523">
        <v>41321.760000000002</v>
      </c>
    </row>
    <row r="9524" spans="1:7" hidden="1" x14ac:dyDescent="0.25">
      <c r="A9524" t="s">
        <v>20</v>
      </c>
      <c r="B9524" s="1">
        <v>32097</v>
      </c>
      <c r="C9524">
        <v>10549.21</v>
      </c>
      <c r="F9524" s="3">
        <v>41781</v>
      </c>
      <c r="G9524">
        <v>41688.050000000003</v>
      </c>
    </row>
    <row r="9525" spans="1:7" hidden="1" x14ac:dyDescent="0.25">
      <c r="A9525" t="s">
        <v>21</v>
      </c>
      <c r="B9525" s="1">
        <v>32097</v>
      </c>
      <c r="C9525">
        <v>10549.21</v>
      </c>
      <c r="F9525" s="3">
        <v>41782</v>
      </c>
      <c r="G9525">
        <v>45778.43</v>
      </c>
    </row>
    <row r="9526" spans="1:7" x14ac:dyDescent="0.25">
      <c r="A9526" t="s">
        <v>31</v>
      </c>
      <c r="B9526" s="1">
        <v>32097</v>
      </c>
      <c r="C9526">
        <v>10549.21</v>
      </c>
      <c r="F9526" s="3">
        <v>41786</v>
      </c>
      <c r="G9526">
        <v>46036.36</v>
      </c>
    </row>
    <row r="9527" spans="1:7" hidden="1" x14ac:dyDescent="0.25">
      <c r="A9527" t="s">
        <v>17</v>
      </c>
      <c r="B9527" s="1">
        <v>32097</v>
      </c>
      <c r="C9527">
        <v>10549.21</v>
      </c>
      <c r="F9527" s="3">
        <v>41787</v>
      </c>
      <c r="G9527">
        <v>40940.54</v>
      </c>
    </row>
    <row r="9528" spans="1:7" hidden="1" x14ac:dyDescent="0.25">
      <c r="A9528" t="s">
        <v>20</v>
      </c>
      <c r="B9528" s="1">
        <v>32098</v>
      </c>
      <c r="C9528">
        <v>10549.21</v>
      </c>
      <c r="F9528" s="3">
        <v>41788</v>
      </c>
      <c r="G9528">
        <v>41112.559999999998</v>
      </c>
    </row>
    <row r="9529" spans="1:7" hidden="1" x14ac:dyDescent="0.25">
      <c r="A9529" t="s">
        <v>17</v>
      </c>
      <c r="B9529" s="1">
        <v>32098</v>
      </c>
      <c r="C9529">
        <v>10549.21</v>
      </c>
      <c r="F9529" s="3">
        <v>41789</v>
      </c>
      <c r="G9529">
        <v>36933.410000000003</v>
      </c>
    </row>
    <row r="9530" spans="1:7" x14ac:dyDescent="0.25">
      <c r="A9530" t="s">
        <v>31</v>
      </c>
      <c r="B9530" s="1">
        <v>32098</v>
      </c>
      <c r="C9530">
        <v>10549.21</v>
      </c>
      <c r="F9530" s="3">
        <v>41792</v>
      </c>
      <c r="G9530">
        <v>37050.19</v>
      </c>
    </row>
    <row r="9531" spans="1:7" hidden="1" x14ac:dyDescent="0.25">
      <c r="A9531" t="s">
        <v>21</v>
      </c>
      <c r="B9531" s="1">
        <v>32098</v>
      </c>
      <c r="C9531">
        <v>10549.21</v>
      </c>
      <c r="F9531" s="3">
        <v>41793</v>
      </c>
      <c r="G9531">
        <v>36958.35</v>
      </c>
    </row>
    <row r="9532" spans="1:7" hidden="1" x14ac:dyDescent="0.25">
      <c r="A9532" t="s">
        <v>20</v>
      </c>
      <c r="B9532" s="1">
        <v>32099</v>
      </c>
      <c r="C9532">
        <v>10549.21</v>
      </c>
      <c r="F9532" s="3">
        <v>41794</v>
      </c>
      <c r="G9532">
        <v>36951.19</v>
      </c>
    </row>
    <row r="9533" spans="1:7" x14ac:dyDescent="0.25">
      <c r="A9533" t="s">
        <v>31</v>
      </c>
      <c r="B9533" s="1">
        <v>32099</v>
      </c>
      <c r="C9533">
        <v>10549.21</v>
      </c>
      <c r="F9533" s="3">
        <v>41795</v>
      </c>
      <c r="G9533">
        <v>37129.06</v>
      </c>
    </row>
    <row r="9534" spans="1:7" hidden="1" x14ac:dyDescent="0.25">
      <c r="A9534" t="s">
        <v>17</v>
      </c>
      <c r="B9534" s="1">
        <v>32099</v>
      </c>
      <c r="C9534">
        <v>10549.21</v>
      </c>
      <c r="F9534" s="3">
        <v>41796</v>
      </c>
      <c r="G9534">
        <v>37319.5</v>
      </c>
    </row>
    <row r="9535" spans="1:7" hidden="1" x14ac:dyDescent="0.25">
      <c r="A9535" t="s">
        <v>21</v>
      </c>
      <c r="B9535" s="1">
        <v>32099</v>
      </c>
      <c r="C9535">
        <v>10549.21</v>
      </c>
      <c r="F9535" s="3">
        <v>41799</v>
      </c>
      <c r="G9535">
        <v>41536.57</v>
      </c>
    </row>
    <row r="9536" spans="1:7" hidden="1" x14ac:dyDescent="0.25">
      <c r="A9536" t="s">
        <v>21</v>
      </c>
      <c r="B9536" s="1">
        <v>32100</v>
      </c>
      <c r="C9536">
        <v>10549.21</v>
      </c>
      <c r="F9536" s="3">
        <v>41800</v>
      </c>
      <c r="G9536">
        <v>37457.46</v>
      </c>
    </row>
    <row r="9537" spans="1:7" x14ac:dyDescent="0.25">
      <c r="A9537" t="s">
        <v>31</v>
      </c>
      <c r="B9537" s="1">
        <v>32100</v>
      </c>
      <c r="C9537">
        <v>10549.21</v>
      </c>
      <c r="F9537" s="3">
        <v>41801</v>
      </c>
      <c r="G9537">
        <v>33634.5</v>
      </c>
    </row>
    <row r="9538" spans="1:7" hidden="1" x14ac:dyDescent="0.25">
      <c r="A9538" t="s">
        <v>17</v>
      </c>
      <c r="B9538" s="1">
        <v>32100</v>
      </c>
      <c r="C9538">
        <v>10549.21</v>
      </c>
      <c r="F9538" s="3">
        <v>41802</v>
      </c>
      <c r="G9538">
        <v>33396.36</v>
      </c>
    </row>
    <row r="9539" spans="1:7" hidden="1" x14ac:dyDescent="0.25">
      <c r="A9539" t="s">
        <v>20</v>
      </c>
      <c r="B9539" s="1">
        <v>32100</v>
      </c>
      <c r="C9539">
        <v>10549.21</v>
      </c>
      <c r="F9539" s="3">
        <v>41803</v>
      </c>
      <c r="G9539">
        <v>33530.410000000003</v>
      </c>
    </row>
    <row r="9540" spans="1:7" hidden="1" x14ac:dyDescent="0.25">
      <c r="A9540" t="s">
        <v>17</v>
      </c>
      <c r="B9540" s="1">
        <v>32101</v>
      </c>
      <c r="C9540">
        <v>10549.21</v>
      </c>
      <c r="F9540" s="3">
        <v>41806</v>
      </c>
      <c r="G9540">
        <v>33508.82</v>
      </c>
    </row>
    <row r="9541" spans="1:7" x14ac:dyDescent="0.25">
      <c r="A9541" t="s">
        <v>31</v>
      </c>
      <c r="B9541" s="1">
        <v>32101</v>
      </c>
      <c r="C9541">
        <v>10549.21</v>
      </c>
      <c r="F9541" s="3">
        <v>41807</v>
      </c>
      <c r="G9541">
        <v>33585.29</v>
      </c>
    </row>
    <row r="9542" spans="1:7" hidden="1" x14ac:dyDescent="0.25">
      <c r="A9542" t="s">
        <v>20</v>
      </c>
      <c r="B9542" s="1">
        <v>32101</v>
      </c>
      <c r="C9542">
        <v>10549.21</v>
      </c>
      <c r="F9542" s="3">
        <v>41808</v>
      </c>
      <c r="G9542">
        <v>30355.49</v>
      </c>
    </row>
    <row r="9543" spans="1:7" hidden="1" x14ac:dyDescent="0.25">
      <c r="A9543" t="s">
        <v>21</v>
      </c>
      <c r="B9543" s="1">
        <v>32101</v>
      </c>
      <c r="C9543">
        <v>10549.21</v>
      </c>
      <c r="F9543" s="3">
        <v>41809</v>
      </c>
      <c r="G9543">
        <v>30224.47</v>
      </c>
    </row>
    <row r="9544" spans="1:7" hidden="1" x14ac:dyDescent="0.25">
      <c r="A9544" t="s">
        <v>21</v>
      </c>
      <c r="B9544" s="1">
        <v>32104</v>
      </c>
      <c r="C9544">
        <v>10535.65</v>
      </c>
      <c r="F9544" s="3">
        <v>41810</v>
      </c>
      <c r="G9544">
        <v>30274.47</v>
      </c>
    </row>
    <row r="9545" spans="1:7" x14ac:dyDescent="0.25">
      <c r="A9545" t="s">
        <v>31</v>
      </c>
      <c r="B9545" s="1">
        <v>32104</v>
      </c>
      <c r="C9545">
        <v>10535.65</v>
      </c>
      <c r="F9545" s="3">
        <v>41813</v>
      </c>
      <c r="G9545">
        <v>27601.9</v>
      </c>
    </row>
    <row r="9546" spans="1:7" hidden="1" x14ac:dyDescent="0.25">
      <c r="A9546" t="s">
        <v>20</v>
      </c>
      <c r="B9546" s="1">
        <v>32104</v>
      </c>
      <c r="C9546">
        <v>10535.65</v>
      </c>
      <c r="F9546" s="3">
        <v>41814</v>
      </c>
      <c r="G9546">
        <v>27201.68</v>
      </c>
    </row>
    <row r="9547" spans="1:7" hidden="1" x14ac:dyDescent="0.25">
      <c r="A9547" t="s">
        <v>17</v>
      </c>
      <c r="B9547" s="1">
        <v>32104</v>
      </c>
      <c r="C9547">
        <v>10535.65</v>
      </c>
      <c r="F9547" s="3">
        <v>41815</v>
      </c>
      <c r="G9547">
        <v>31485.040000000001</v>
      </c>
    </row>
    <row r="9548" spans="1:7" hidden="1" x14ac:dyDescent="0.25">
      <c r="A9548" t="s">
        <v>20</v>
      </c>
      <c r="B9548" s="1">
        <v>32105</v>
      </c>
      <c r="C9548">
        <v>10535.65</v>
      </c>
      <c r="F9548" s="3">
        <v>41816</v>
      </c>
      <c r="G9548">
        <v>35530.78</v>
      </c>
    </row>
    <row r="9549" spans="1:7" x14ac:dyDescent="0.25">
      <c r="A9549" t="s">
        <v>31</v>
      </c>
      <c r="B9549" s="1">
        <v>32105</v>
      </c>
      <c r="C9549">
        <v>10535.65</v>
      </c>
      <c r="F9549" s="3">
        <v>41817</v>
      </c>
      <c r="G9549">
        <v>35592.39</v>
      </c>
    </row>
    <row r="9550" spans="1:7" hidden="1" x14ac:dyDescent="0.25">
      <c r="A9550" t="s">
        <v>21</v>
      </c>
      <c r="B9550" s="1">
        <v>32105</v>
      </c>
      <c r="C9550">
        <v>10535.65</v>
      </c>
      <c r="F9550" s="3">
        <v>41820</v>
      </c>
      <c r="G9550">
        <v>32150.799999999999</v>
      </c>
    </row>
    <row r="9551" spans="1:7" hidden="1" x14ac:dyDescent="0.25">
      <c r="A9551" t="s">
        <v>17</v>
      </c>
      <c r="B9551" s="1">
        <v>32105</v>
      </c>
      <c r="C9551">
        <v>10535.65</v>
      </c>
      <c r="F9551" s="3">
        <v>41821</v>
      </c>
      <c r="G9551">
        <v>32929.93</v>
      </c>
    </row>
    <row r="9552" spans="1:7" hidden="1" x14ac:dyDescent="0.25">
      <c r="A9552" t="s">
        <v>20</v>
      </c>
      <c r="B9552" s="1">
        <v>32106</v>
      </c>
      <c r="C9552">
        <v>10535.65</v>
      </c>
      <c r="F9552" s="3">
        <v>41822</v>
      </c>
      <c r="G9552">
        <v>32808.03</v>
      </c>
    </row>
    <row r="9553" spans="1:7" hidden="1" x14ac:dyDescent="0.25">
      <c r="A9553" t="s">
        <v>21</v>
      </c>
      <c r="B9553" s="1">
        <v>32106</v>
      </c>
      <c r="C9553">
        <v>10535.65</v>
      </c>
      <c r="F9553" s="3">
        <v>41823</v>
      </c>
      <c r="G9553">
        <v>32909.26</v>
      </c>
    </row>
    <row r="9554" spans="1:7" x14ac:dyDescent="0.25">
      <c r="A9554" t="s">
        <v>31</v>
      </c>
      <c r="B9554" s="1">
        <v>32106</v>
      </c>
      <c r="C9554">
        <v>10535.65</v>
      </c>
      <c r="F9554" s="3">
        <v>41827</v>
      </c>
      <c r="G9554">
        <v>32628.240000000002</v>
      </c>
    </row>
    <row r="9555" spans="1:7" hidden="1" x14ac:dyDescent="0.25">
      <c r="A9555" t="s">
        <v>17</v>
      </c>
      <c r="B9555" s="1">
        <v>32106</v>
      </c>
      <c r="C9555">
        <v>10535.65</v>
      </c>
      <c r="F9555" s="3">
        <v>41828</v>
      </c>
      <c r="G9555">
        <v>33801.379999999997</v>
      </c>
    </row>
    <row r="9556" spans="1:7" hidden="1" x14ac:dyDescent="0.25">
      <c r="A9556" t="s">
        <v>21</v>
      </c>
      <c r="B9556" s="1">
        <v>32108</v>
      </c>
      <c r="C9556">
        <v>10535.65</v>
      </c>
      <c r="F9556" s="3">
        <v>41829</v>
      </c>
      <c r="G9556">
        <v>34092.69</v>
      </c>
    </row>
    <row r="9557" spans="1:7" x14ac:dyDescent="0.25">
      <c r="A9557" t="s">
        <v>31</v>
      </c>
      <c r="B9557" s="1">
        <v>32108</v>
      </c>
      <c r="C9557">
        <v>10535.65</v>
      </c>
      <c r="F9557" s="3">
        <v>41830</v>
      </c>
      <c r="G9557">
        <v>37277.910000000003</v>
      </c>
    </row>
    <row r="9558" spans="1:7" hidden="1" x14ac:dyDescent="0.25">
      <c r="A9558" t="s">
        <v>17</v>
      </c>
      <c r="B9558" s="1">
        <v>32108</v>
      </c>
      <c r="C9558">
        <v>10535.65</v>
      </c>
      <c r="F9558" s="3">
        <v>41831</v>
      </c>
      <c r="G9558">
        <v>37422.58</v>
      </c>
    </row>
    <row r="9559" spans="1:7" hidden="1" x14ac:dyDescent="0.25">
      <c r="A9559" t="s">
        <v>20</v>
      </c>
      <c r="B9559" s="1">
        <v>32108</v>
      </c>
      <c r="C9559">
        <v>10535.65</v>
      </c>
      <c r="F9559" s="3">
        <v>41834</v>
      </c>
      <c r="G9559">
        <v>37593.18</v>
      </c>
    </row>
    <row r="9560" spans="1:7" hidden="1" x14ac:dyDescent="0.25">
      <c r="A9560" t="s">
        <v>20</v>
      </c>
      <c r="B9560" s="1">
        <v>32111</v>
      </c>
      <c r="C9560">
        <v>10535.65</v>
      </c>
      <c r="F9560" s="3">
        <v>41835</v>
      </c>
      <c r="G9560">
        <v>37543.03</v>
      </c>
    </row>
    <row r="9561" spans="1:7" hidden="1" x14ac:dyDescent="0.25">
      <c r="A9561" t="s">
        <v>21</v>
      </c>
      <c r="B9561" s="1">
        <v>32111</v>
      </c>
      <c r="C9561">
        <v>10535.65</v>
      </c>
      <c r="F9561" s="3">
        <v>41836</v>
      </c>
      <c r="G9561">
        <v>37680.42</v>
      </c>
    </row>
    <row r="9562" spans="1:7" hidden="1" x14ac:dyDescent="0.25">
      <c r="A9562" t="s">
        <v>17</v>
      </c>
      <c r="B9562" s="1">
        <v>32111</v>
      </c>
      <c r="C9562">
        <v>10535.65</v>
      </c>
      <c r="F9562" s="3">
        <v>41837</v>
      </c>
      <c r="G9562">
        <v>33634.19</v>
      </c>
    </row>
    <row r="9563" spans="1:7" x14ac:dyDescent="0.25">
      <c r="A9563" t="s">
        <v>31</v>
      </c>
      <c r="B9563" s="1">
        <v>32111</v>
      </c>
      <c r="C9563">
        <v>10535.65</v>
      </c>
      <c r="F9563" s="3">
        <v>41838</v>
      </c>
      <c r="G9563">
        <v>33854.46</v>
      </c>
    </row>
    <row r="9564" spans="1:7" hidden="1" x14ac:dyDescent="0.25">
      <c r="A9564" t="s">
        <v>21</v>
      </c>
      <c r="B9564" s="1">
        <v>32112</v>
      </c>
      <c r="C9564">
        <v>10535.65</v>
      </c>
      <c r="F9564" s="3">
        <v>41841</v>
      </c>
      <c r="G9564">
        <v>37379.51</v>
      </c>
    </row>
    <row r="9565" spans="1:7" x14ac:dyDescent="0.25">
      <c r="A9565" t="s">
        <v>31</v>
      </c>
      <c r="B9565" s="1">
        <v>32112</v>
      </c>
      <c r="C9565">
        <v>10535.65</v>
      </c>
      <c r="F9565" s="3">
        <v>41842</v>
      </c>
      <c r="G9565">
        <v>37588.58</v>
      </c>
    </row>
    <row r="9566" spans="1:7" hidden="1" x14ac:dyDescent="0.25">
      <c r="A9566" t="s">
        <v>17</v>
      </c>
      <c r="B9566" s="1">
        <v>32112</v>
      </c>
      <c r="C9566">
        <v>10535.65</v>
      </c>
      <c r="F9566" s="3">
        <v>41843</v>
      </c>
      <c r="G9566">
        <v>37698.86</v>
      </c>
    </row>
    <row r="9567" spans="1:7" hidden="1" x14ac:dyDescent="0.25">
      <c r="A9567" t="s">
        <v>20</v>
      </c>
      <c r="B9567" s="1">
        <v>32112</v>
      </c>
      <c r="C9567">
        <v>10535.65</v>
      </c>
      <c r="F9567" s="3">
        <v>41844</v>
      </c>
      <c r="G9567">
        <v>37658.36</v>
      </c>
    </row>
    <row r="9568" spans="1:7" x14ac:dyDescent="0.25">
      <c r="A9568" t="s">
        <v>31</v>
      </c>
      <c r="B9568" s="1">
        <v>32113</v>
      </c>
      <c r="C9568">
        <v>10535.65</v>
      </c>
      <c r="F9568" s="3">
        <v>41845</v>
      </c>
      <c r="G9568">
        <v>37506.36</v>
      </c>
    </row>
    <row r="9569" spans="1:7" hidden="1" x14ac:dyDescent="0.25">
      <c r="A9569" t="s">
        <v>21</v>
      </c>
      <c r="B9569" s="1">
        <v>32113</v>
      </c>
      <c r="C9569">
        <v>10535.65</v>
      </c>
      <c r="F9569" s="3">
        <v>41848</v>
      </c>
      <c r="G9569">
        <v>40766.44</v>
      </c>
    </row>
    <row r="9570" spans="1:7" hidden="1" x14ac:dyDescent="0.25">
      <c r="A9570" t="s">
        <v>17</v>
      </c>
      <c r="B9570" s="1">
        <v>32113</v>
      </c>
      <c r="C9570">
        <v>10535.65</v>
      </c>
      <c r="F9570" s="3">
        <v>41849</v>
      </c>
      <c r="G9570">
        <v>36695.54</v>
      </c>
    </row>
    <row r="9571" spans="1:7" hidden="1" x14ac:dyDescent="0.25">
      <c r="A9571" t="s">
        <v>20</v>
      </c>
      <c r="B9571" s="1">
        <v>32113</v>
      </c>
      <c r="C9571">
        <v>10535.65</v>
      </c>
      <c r="F9571" s="3">
        <v>41850</v>
      </c>
      <c r="G9571">
        <v>36614.160000000003</v>
      </c>
    </row>
    <row r="9572" spans="1:7" hidden="1" x14ac:dyDescent="0.25">
      <c r="A9572" t="s">
        <v>17</v>
      </c>
      <c r="B9572" s="1">
        <v>32114</v>
      </c>
      <c r="C9572">
        <v>10535.65</v>
      </c>
      <c r="F9572" s="3">
        <v>41851</v>
      </c>
      <c r="G9572">
        <v>36127.279999999999</v>
      </c>
    </row>
    <row r="9573" spans="1:7" hidden="1" x14ac:dyDescent="0.25">
      <c r="A9573" t="s">
        <v>21</v>
      </c>
      <c r="B9573" s="1">
        <v>32114</v>
      </c>
      <c r="C9573">
        <v>10535.65</v>
      </c>
      <c r="F9573" s="3">
        <v>41852</v>
      </c>
      <c r="G9573">
        <v>39117.97</v>
      </c>
    </row>
    <row r="9574" spans="1:7" hidden="1" x14ac:dyDescent="0.25">
      <c r="A9574" t="s">
        <v>20</v>
      </c>
      <c r="B9574" s="1">
        <v>32114</v>
      </c>
      <c r="C9574">
        <v>10535.65</v>
      </c>
      <c r="F9574" s="3">
        <v>41855</v>
      </c>
      <c r="G9574">
        <v>39205.49</v>
      </c>
    </row>
    <row r="9575" spans="1:7" x14ac:dyDescent="0.25">
      <c r="A9575" t="s">
        <v>31</v>
      </c>
      <c r="B9575" s="1">
        <v>32114</v>
      </c>
      <c r="C9575">
        <v>10535.65</v>
      </c>
      <c r="F9575" s="3">
        <v>41856</v>
      </c>
      <c r="G9575">
        <v>46650.22</v>
      </c>
    </row>
    <row r="9576" spans="1:7" hidden="1" x14ac:dyDescent="0.25">
      <c r="A9576" t="s">
        <v>21</v>
      </c>
      <c r="B9576" s="1">
        <v>32115</v>
      </c>
      <c r="C9576">
        <v>10535.65</v>
      </c>
      <c r="F9576" s="3">
        <v>41857</v>
      </c>
      <c r="G9576">
        <v>49878.86</v>
      </c>
    </row>
    <row r="9577" spans="1:7" hidden="1" x14ac:dyDescent="0.25">
      <c r="A9577" t="s">
        <v>17</v>
      </c>
      <c r="B9577" s="1">
        <v>32115</v>
      </c>
      <c r="C9577">
        <v>10535.65</v>
      </c>
      <c r="F9577" s="3">
        <v>41858</v>
      </c>
      <c r="G9577">
        <v>49746.2</v>
      </c>
    </row>
    <row r="9578" spans="1:7" hidden="1" x14ac:dyDescent="0.25">
      <c r="A9578" t="s">
        <v>20</v>
      </c>
      <c r="B9578" s="1">
        <v>32115</v>
      </c>
      <c r="C9578">
        <v>10535.65</v>
      </c>
      <c r="F9578" s="3">
        <v>41859</v>
      </c>
      <c r="G9578">
        <v>49775.68</v>
      </c>
    </row>
    <row r="9579" spans="1:7" x14ac:dyDescent="0.25">
      <c r="A9579" t="s">
        <v>31</v>
      </c>
      <c r="B9579" s="1">
        <v>32115</v>
      </c>
      <c r="C9579">
        <v>10535.65</v>
      </c>
      <c r="F9579" s="3">
        <v>41862</v>
      </c>
      <c r="G9579">
        <v>54654.62</v>
      </c>
    </row>
    <row r="9580" spans="1:7" hidden="1" x14ac:dyDescent="0.25">
      <c r="A9580" t="s">
        <v>20</v>
      </c>
      <c r="B9580" s="1">
        <v>32118</v>
      </c>
      <c r="C9580">
        <v>10535.65</v>
      </c>
      <c r="F9580" s="3">
        <v>41863</v>
      </c>
      <c r="G9580">
        <v>54654.62</v>
      </c>
    </row>
    <row r="9581" spans="1:7" hidden="1" x14ac:dyDescent="0.25">
      <c r="A9581" t="s">
        <v>17</v>
      </c>
      <c r="B9581" s="1">
        <v>32118</v>
      </c>
      <c r="C9581">
        <v>10535.65</v>
      </c>
      <c r="F9581" s="3">
        <v>41864</v>
      </c>
      <c r="G9581">
        <v>54654.62</v>
      </c>
    </row>
    <row r="9582" spans="1:7" hidden="1" x14ac:dyDescent="0.25">
      <c r="A9582" t="s">
        <v>21</v>
      </c>
      <c r="B9582" s="1">
        <v>32118</v>
      </c>
      <c r="C9582">
        <v>10535.65</v>
      </c>
      <c r="F9582" s="3">
        <v>41865</v>
      </c>
      <c r="G9582">
        <v>49209.18</v>
      </c>
    </row>
    <row r="9583" spans="1:7" x14ac:dyDescent="0.25">
      <c r="A9583" t="s">
        <v>31</v>
      </c>
      <c r="B9583" s="1">
        <v>32118</v>
      </c>
      <c r="C9583">
        <v>10535.65</v>
      </c>
      <c r="F9583" s="3">
        <v>41866</v>
      </c>
      <c r="G9583">
        <v>49236.06</v>
      </c>
    </row>
    <row r="9584" spans="1:7" hidden="1" x14ac:dyDescent="0.25">
      <c r="A9584" t="s">
        <v>20</v>
      </c>
      <c r="B9584" s="1">
        <v>32119</v>
      </c>
      <c r="C9584">
        <v>10535.65</v>
      </c>
      <c r="F9584" s="3">
        <v>41869</v>
      </c>
      <c r="G9584">
        <v>44480.85</v>
      </c>
    </row>
    <row r="9585" spans="1:7" hidden="1" x14ac:dyDescent="0.25">
      <c r="A9585" t="s">
        <v>21</v>
      </c>
      <c r="B9585" s="1">
        <v>32119</v>
      </c>
      <c r="C9585">
        <v>10535.65</v>
      </c>
      <c r="F9585" s="3">
        <v>41870</v>
      </c>
      <c r="G9585">
        <v>44564.25</v>
      </c>
    </row>
    <row r="9586" spans="1:7" x14ac:dyDescent="0.25">
      <c r="A9586" t="s">
        <v>31</v>
      </c>
      <c r="B9586" s="1">
        <v>32119</v>
      </c>
      <c r="C9586">
        <v>10535.65</v>
      </c>
      <c r="F9586" s="3">
        <v>41871</v>
      </c>
      <c r="G9586">
        <v>44536.43</v>
      </c>
    </row>
    <row r="9587" spans="1:7" hidden="1" x14ac:dyDescent="0.25">
      <c r="A9587" t="s">
        <v>17</v>
      </c>
      <c r="B9587" s="1">
        <v>32119</v>
      </c>
      <c r="C9587">
        <v>10535.65</v>
      </c>
      <c r="F9587" s="3">
        <v>41872</v>
      </c>
      <c r="G9587">
        <v>44562.04</v>
      </c>
    </row>
    <row r="9588" spans="1:7" hidden="1" x14ac:dyDescent="0.25">
      <c r="A9588" t="s">
        <v>21</v>
      </c>
      <c r="B9588" s="1">
        <v>32120</v>
      </c>
      <c r="C9588">
        <v>10535.65</v>
      </c>
      <c r="F9588" s="3">
        <v>41873</v>
      </c>
      <c r="G9588">
        <v>40214.26</v>
      </c>
    </row>
    <row r="9589" spans="1:7" hidden="1" x14ac:dyDescent="0.25">
      <c r="A9589" t="s">
        <v>17</v>
      </c>
      <c r="B9589" s="1">
        <v>32120</v>
      </c>
      <c r="C9589">
        <v>10535.65</v>
      </c>
      <c r="F9589" s="3">
        <v>41876</v>
      </c>
      <c r="G9589">
        <v>40314.559999999998</v>
      </c>
    </row>
    <row r="9590" spans="1:7" x14ac:dyDescent="0.25">
      <c r="A9590" t="s">
        <v>31</v>
      </c>
      <c r="B9590" s="1">
        <v>32120</v>
      </c>
      <c r="C9590">
        <v>10535.65</v>
      </c>
      <c r="F9590" s="3">
        <v>41877</v>
      </c>
      <c r="G9590">
        <v>36387.56</v>
      </c>
    </row>
    <row r="9591" spans="1:7" hidden="1" x14ac:dyDescent="0.25">
      <c r="A9591" t="s">
        <v>20</v>
      </c>
      <c r="B9591" s="1">
        <v>32120</v>
      </c>
      <c r="C9591">
        <v>10535.65</v>
      </c>
      <c r="F9591" s="3">
        <v>41878</v>
      </c>
      <c r="G9591">
        <v>32901.33</v>
      </c>
    </row>
    <row r="9592" spans="1:7" x14ac:dyDescent="0.25">
      <c r="A9592" t="s">
        <v>31</v>
      </c>
      <c r="B9592" s="1">
        <v>32121</v>
      </c>
      <c r="C9592">
        <v>10535.65</v>
      </c>
      <c r="F9592" s="3">
        <v>41879</v>
      </c>
      <c r="G9592">
        <v>33006.410000000003</v>
      </c>
    </row>
    <row r="9593" spans="1:7" hidden="1" x14ac:dyDescent="0.25">
      <c r="A9593" t="s">
        <v>21</v>
      </c>
      <c r="B9593" s="1">
        <v>32121</v>
      </c>
      <c r="C9593">
        <v>10535.65</v>
      </c>
      <c r="F9593" s="3">
        <v>41880</v>
      </c>
      <c r="G9593">
        <v>33162.89</v>
      </c>
    </row>
    <row r="9594" spans="1:7" hidden="1" x14ac:dyDescent="0.25">
      <c r="A9594" t="s">
        <v>17</v>
      </c>
      <c r="B9594" s="1">
        <v>32121</v>
      </c>
      <c r="C9594">
        <v>10535.65</v>
      </c>
      <c r="F9594" s="3">
        <v>41884</v>
      </c>
      <c r="G9594">
        <v>33419.199999999997</v>
      </c>
    </row>
    <row r="9595" spans="1:7" hidden="1" x14ac:dyDescent="0.25">
      <c r="A9595" t="s">
        <v>20</v>
      </c>
      <c r="B9595" s="1">
        <v>32121</v>
      </c>
      <c r="C9595">
        <v>10535.65</v>
      </c>
      <c r="F9595" s="3">
        <v>41885</v>
      </c>
      <c r="G9595">
        <v>29847.95</v>
      </c>
    </row>
    <row r="9596" spans="1:7" x14ac:dyDescent="0.25">
      <c r="A9596" t="s">
        <v>31</v>
      </c>
      <c r="B9596" s="1">
        <v>32122</v>
      </c>
      <c r="C9596">
        <v>10535.65</v>
      </c>
      <c r="F9596" s="3">
        <v>41886</v>
      </c>
      <c r="G9596">
        <v>29799.77</v>
      </c>
    </row>
    <row r="9597" spans="1:7" hidden="1" x14ac:dyDescent="0.25">
      <c r="A9597" t="s">
        <v>20</v>
      </c>
      <c r="B9597" s="1">
        <v>32122</v>
      </c>
      <c r="C9597">
        <v>10535.65</v>
      </c>
      <c r="F9597" s="3">
        <v>41887</v>
      </c>
      <c r="G9597">
        <v>29933</v>
      </c>
    </row>
    <row r="9598" spans="1:7" hidden="1" x14ac:dyDescent="0.25">
      <c r="A9598" t="s">
        <v>17</v>
      </c>
      <c r="B9598" s="1">
        <v>32122</v>
      </c>
      <c r="C9598">
        <v>10535.65</v>
      </c>
      <c r="F9598" s="3">
        <v>41890</v>
      </c>
      <c r="G9598">
        <v>29829.15</v>
      </c>
    </row>
    <row r="9599" spans="1:7" hidden="1" x14ac:dyDescent="0.25">
      <c r="A9599" t="s">
        <v>21</v>
      </c>
      <c r="B9599" s="1">
        <v>32122</v>
      </c>
      <c r="C9599">
        <v>10535.65</v>
      </c>
      <c r="F9599" s="3">
        <v>41891</v>
      </c>
      <c r="G9599">
        <v>35240.959999999999</v>
      </c>
    </row>
    <row r="9600" spans="1:7" x14ac:dyDescent="0.25">
      <c r="A9600" t="s">
        <v>31</v>
      </c>
      <c r="B9600" s="1">
        <v>32125</v>
      </c>
      <c r="C9600">
        <v>10535.65</v>
      </c>
      <c r="F9600" s="3">
        <v>41892</v>
      </c>
      <c r="G9600">
        <v>35415.64</v>
      </c>
    </row>
    <row r="9601" spans="1:7" hidden="1" x14ac:dyDescent="0.25">
      <c r="A9601" t="s">
        <v>21</v>
      </c>
      <c r="B9601" s="1">
        <v>32125</v>
      </c>
      <c r="C9601">
        <v>10535.65</v>
      </c>
      <c r="F9601" s="3">
        <v>41893</v>
      </c>
      <c r="G9601">
        <v>31940.25</v>
      </c>
    </row>
    <row r="9602" spans="1:7" hidden="1" x14ac:dyDescent="0.25">
      <c r="A9602" t="s">
        <v>20</v>
      </c>
      <c r="B9602" s="1">
        <v>32125</v>
      </c>
      <c r="C9602">
        <v>10535.65</v>
      </c>
      <c r="F9602" s="3">
        <v>41894</v>
      </c>
      <c r="G9602">
        <v>31796.47</v>
      </c>
    </row>
    <row r="9603" spans="1:7" hidden="1" x14ac:dyDescent="0.25">
      <c r="A9603" t="s">
        <v>17</v>
      </c>
      <c r="B9603" s="1">
        <v>32125</v>
      </c>
      <c r="C9603">
        <v>10535.65</v>
      </c>
      <c r="F9603" s="3">
        <v>41897</v>
      </c>
      <c r="G9603">
        <v>34788.68</v>
      </c>
    </row>
    <row r="9604" spans="1:7" hidden="1" x14ac:dyDescent="0.25">
      <c r="A9604" t="s">
        <v>17</v>
      </c>
      <c r="B9604" s="1">
        <v>32126</v>
      </c>
      <c r="C9604">
        <v>10518.85</v>
      </c>
      <c r="F9604" s="3">
        <v>41898</v>
      </c>
      <c r="G9604">
        <v>34803.879999999997</v>
      </c>
    </row>
    <row r="9605" spans="1:7" x14ac:dyDescent="0.25">
      <c r="A9605" t="s">
        <v>31</v>
      </c>
      <c r="B9605" s="1">
        <v>32126</v>
      </c>
      <c r="C9605">
        <v>10518.85</v>
      </c>
      <c r="F9605" s="3">
        <v>41899</v>
      </c>
      <c r="G9605">
        <v>34980.870000000003</v>
      </c>
    </row>
    <row r="9606" spans="1:7" hidden="1" x14ac:dyDescent="0.25">
      <c r="A9606" t="s">
        <v>20</v>
      </c>
      <c r="B9606" s="1">
        <v>32126</v>
      </c>
      <c r="C9606">
        <v>10518.85</v>
      </c>
      <c r="F9606" s="3">
        <v>41900</v>
      </c>
      <c r="G9606">
        <v>39170.589999999997</v>
      </c>
    </row>
    <row r="9607" spans="1:7" hidden="1" x14ac:dyDescent="0.25">
      <c r="A9607" t="s">
        <v>21</v>
      </c>
      <c r="B9607" s="1">
        <v>32126</v>
      </c>
      <c r="C9607">
        <v>10518.85</v>
      </c>
      <c r="F9607" s="3">
        <v>41901</v>
      </c>
      <c r="G9607">
        <v>39020.160000000003</v>
      </c>
    </row>
    <row r="9608" spans="1:7" hidden="1" x14ac:dyDescent="0.25">
      <c r="A9608" t="s">
        <v>17</v>
      </c>
      <c r="B9608" s="1">
        <v>32127</v>
      </c>
      <c r="C9608">
        <v>10518.85</v>
      </c>
      <c r="F9608" s="3">
        <v>41904</v>
      </c>
      <c r="G9608">
        <v>38996.300000000003</v>
      </c>
    </row>
    <row r="9609" spans="1:7" hidden="1" x14ac:dyDescent="0.25">
      <c r="A9609" t="s">
        <v>20</v>
      </c>
      <c r="B9609" s="1">
        <v>32127</v>
      </c>
      <c r="C9609">
        <v>10518.85</v>
      </c>
      <c r="F9609" s="3">
        <v>41905</v>
      </c>
      <c r="G9609">
        <v>38991.800000000003</v>
      </c>
    </row>
    <row r="9610" spans="1:7" hidden="1" x14ac:dyDescent="0.25">
      <c r="A9610" t="s">
        <v>21</v>
      </c>
      <c r="B9610" s="1">
        <v>32127</v>
      </c>
      <c r="C9610">
        <v>10518.85</v>
      </c>
      <c r="F9610" s="3">
        <v>41906</v>
      </c>
      <c r="G9610">
        <v>39019.49</v>
      </c>
    </row>
    <row r="9611" spans="1:7" x14ac:dyDescent="0.25">
      <c r="A9611" t="s">
        <v>31</v>
      </c>
      <c r="B9611" s="1">
        <v>32127</v>
      </c>
      <c r="C9611">
        <v>10518.85</v>
      </c>
      <c r="F9611" s="3">
        <v>41907</v>
      </c>
      <c r="G9611">
        <v>38554.699999999997</v>
      </c>
    </row>
    <row r="9612" spans="1:7" hidden="1" x14ac:dyDescent="0.25">
      <c r="A9612" t="s">
        <v>21</v>
      </c>
      <c r="B9612" s="1">
        <v>32128</v>
      </c>
      <c r="C9612">
        <v>10486.61</v>
      </c>
      <c r="F9612" s="3">
        <v>41908</v>
      </c>
      <c r="G9612">
        <v>42106.31</v>
      </c>
    </row>
    <row r="9613" spans="1:7" hidden="1" x14ac:dyDescent="0.25">
      <c r="A9613" t="s">
        <v>20</v>
      </c>
      <c r="B9613" s="1">
        <v>32128</v>
      </c>
      <c r="C9613">
        <v>10486.61</v>
      </c>
      <c r="F9613" s="3">
        <v>41911</v>
      </c>
      <c r="G9613">
        <v>47300.959999999999</v>
      </c>
    </row>
    <row r="9614" spans="1:7" x14ac:dyDescent="0.25">
      <c r="A9614" t="s">
        <v>31</v>
      </c>
      <c r="B9614" s="1">
        <v>32128</v>
      </c>
      <c r="C9614">
        <v>10486.61</v>
      </c>
      <c r="F9614" s="3">
        <v>41912</v>
      </c>
      <c r="G9614">
        <v>47295.11</v>
      </c>
    </row>
    <row r="9615" spans="1:7" hidden="1" x14ac:dyDescent="0.25">
      <c r="A9615" t="s">
        <v>17</v>
      </c>
      <c r="B9615" s="1">
        <v>32128</v>
      </c>
      <c r="C9615">
        <v>10486.61</v>
      </c>
      <c r="F9615" s="3">
        <v>41913</v>
      </c>
      <c r="G9615">
        <v>47231.67</v>
      </c>
    </row>
    <row r="9616" spans="1:7" hidden="1" x14ac:dyDescent="0.25">
      <c r="A9616" t="s">
        <v>21</v>
      </c>
      <c r="B9616" s="1">
        <v>32129</v>
      </c>
      <c r="C9616">
        <v>10515.73</v>
      </c>
      <c r="F9616" s="3">
        <v>41914</v>
      </c>
      <c r="G9616">
        <v>51704.5</v>
      </c>
    </row>
    <row r="9617" spans="1:7" hidden="1" x14ac:dyDescent="0.25">
      <c r="A9617" t="s">
        <v>20</v>
      </c>
      <c r="B9617" s="1">
        <v>32129</v>
      </c>
      <c r="C9617">
        <v>10515.73</v>
      </c>
      <c r="F9617" s="3">
        <v>41915</v>
      </c>
      <c r="G9617">
        <v>51743.11</v>
      </c>
    </row>
    <row r="9618" spans="1:7" hidden="1" x14ac:dyDescent="0.25">
      <c r="A9618" t="s">
        <v>17</v>
      </c>
      <c r="B9618" s="1">
        <v>32129</v>
      </c>
      <c r="C9618">
        <v>10515.73</v>
      </c>
      <c r="F9618" s="3">
        <v>41918</v>
      </c>
      <c r="G9618">
        <v>51755.98</v>
      </c>
    </row>
    <row r="9619" spans="1:7" x14ac:dyDescent="0.25">
      <c r="A9619" t="s">
        <v>31</v>
      </c>
      <c r="B9619" s="1">
        <v>32129</v>
      </c>
      <c r="C9619">
        <v>10515.73</v>
      </c>
      <c r="F9619" s="3">
        <v>41919</v>
      </c>
      <c r="G9619">
        <v>51740.14</v>
      </c>
    </row>
    <row r="9620" spans="1:7" x14ac:dyDescent="0.25">
      <c r="A9620" t="s">
        <v>31</v>
      </c>
      <c r="B9620" s="1">
        <v>32132</v>
      </c>
      <c r="C9620">
        <v>10503.25</v>
      </c>
      <c r="F9620" s="3">
        <v>41920</v>
      </c>
      <c r="G9620">
        <v>51722.32</v>
      </c>
    </row>
    <row r="9621" spans="1:7" hidden="1" x14ac:dyDescent="0.25">
      <c r="A9621" t="s">
        <v>21</v>
      </c>
      <c r="B9621" s="1">
        <v>32132</v>
      </c>
      <c r="C9621">
        <v>10503.25</v>
      </c>
      <c r="F9621" s="3">
        <v>41921</v>
      </c>
      <c r="G9621">
        <v>51673.81</v>
      </c>
    </row>
    <row r="9622" spans="1:7" hidden="1" x14ac:dyDescent="0.25">
      <c r="A9622" t="s">
        <v>20</v>
      </c>
      <c r="B9622" s="1">
        <v>32132</v>
      </c>
      <c r="C9622">
        <v>10503.25</v>
      </c>
      <c r="F9622" s="3">
        <v>41922</v>
      </c>
      <c r="G9622">
        <v>55064.56</v>
      </c>
    </row>
    <row r="9623" spans="1:7" hidden="1" x14ac:dyDescent="0.25">
      <c r="A9623" t="s">
        <v>17</v>
      </c>
      <c r="B9623" s="1">
        <v>32132</v>
      </c>
      <c r="C9623">
        <v>10503.25</v>
      </c>
      <c r="F9623" s="3">
        <v>41925</v>
      </c>
      <c r="G9623">
        <v>55064.56</v>
      </c>
    </row>
    <row r="9624" spans="1:7" hidden="1" x14ac:dyDescent="0.25">
      <c r="A9624" t="s">
        <v>20</v>
      </c>
      <c r="B9624" s="1">
        <v>32133</v>
      </c>
      <c r="C9624">
        <v>10512.61</v>
      </c>
      <c r="F9624" s="3">
        <v>41926</v>
      </c>
      <c r="G9624">
        <v>55064.56</v>
      </c>
    </row>
    <row r="9625" spans="1:7" hidden="1" x14ac:dyDescent="0.25">
      <c r="A9625" t="s">
        <v>21</v>
      </c>
      <c r="B9625" s="1">
        <v>32133</v>
      </c>
      <c r="C9625">
        <v>10512.61</v>
      </c>
      <c r="F9625" s="3">
        <v>41927</v>
      </c>
      <c r="G9625">
        <v>55064.56</v>
      </c>
    </row>
    <row r="9626" spans="1:7" x14ac:dyDescent="0.25">
      <c r="A9626" t="s">
        <v>31</v>
      </c>
      <c r="B9626" s="1">
        <v>32133</v>
      </c>
      <c r="C9626">
        <v>10512.61</v>
      </c>
      <c r="F9626" s="3">
        <v>41928</v>
      </c>
      <c r="G9626">
        <v>55064.56</v>
      </c>
    </row>
    <row r="9627" spans="1:7" hidden="1" x14ac:dyDescent="0.25">
      <c r="A9627" t="s">
        <v>17</v>
      </c>
      <c r="B9627" s="1">
        <v>32133</v>
      </c>
      <c r="C9627">
        <v>10512.61</v>
      </c>
      <c r="F9627" s="3">
        <v>41929</v>
      </c>
      <c r="G9627">
        <v>55064.56</v>
      </c>
    </row>
    <row r="9628" spans="1:7" hidden="1" x14ac:dyDescent="0.25">
      <c r="A9628" t="s">
        <v>21</v>
      </c>
      <c r="B9628" s="1">
        <v>32134</v>
      </c>
      <c r="C9628">
        <v>10525.09</v>
      </c>
      <c r="F9628" s="3">
        <v>41932</v>
      </c>
      <c r="G9628">
        <v>55064.56</v>
      </c>
    </row>
    <row r="9629" spans="1:7" hidden="1" x14ac:dyDescent="0.25">
      <c r="A9629" t="s">
        <v>20</v>
      </c>
      <c r="B9629" s="1">
        <v>32134</v>
      </c>
      <c r="C9629">
        <v>10525.09</v>
      </c>
      <c r="F9629" s="3">
        <v>41933</v>
      </c>
      <c r="G9629">
        <v>55064.56</v>
      </c>
    </row>
    <row r="9630" spans="1:7" hidden="1" x14ac:dyDescent="0.25">
      <c r="A9630" t="s">
        <v>17</v>
      </c>
      <c r="B9630" s="1">
        <v>32134</v>
      </c>
      <c r="C9630">
        <v>10525.09</v>
      </c>
      <c r="F9630" s="3">
        <v>41934</v>
      </c>
      <c r="G9630">
        <v>49512.29</v>
      </c>
    </row>
    <row r="9631" spans="1:7" x14ac:dyDescent="0.25">
      <c r="A9631" t="s">
        <v>31</v>
      </c>
      <c r="B9631" s="1">
        <v>32134</v>
      </c>
      <c r="C9631">
        <v>10525.09</v>
      </c>
      <c r="F9631" s="3">
        <v>41935</v>
      </c>
      <c r="G9631">
        <v>44712.53</v>
      </c>
    </row>
    <row r="9632" spans="1:7" hidden="1" x14ac:dyDescent="0.25">
      <c r="A9632" t="s">
        <v>17</v>
      </c>
      <c r="B9632" s="1">
        <v>32135</v>
      </c>
      <c r="C9632">
        <v>10525.09</v>
      </c>
      <c r="F9632" s="3">
        <v>41936</v>
      </c>
      <c r="G9632">
        <v>40411.879999999997</v>
      </c>
    </row>
    <row r="9633" spans="1:7" x14ac:dyDescent="0.25">
      <c r="A9633" t="s">
        <v>31</v>
      </c>
      <c r="B9633" s="1">
        <v>32135</v>
      </c>
      <c r="C9633">
        <v>10525.09</v>
      </c>
      <c r="F9633" s="3">
        <v>41939</v>
      </c>
      <c r="G9633">
        <v>40312.67</v>
      </c>
    </row>
    <row r="9634" spans="1:7" hidden="1" x14ac:dyDescent="0.25">
      <c r="A9634" t="s">
        <v>21</v>
      </c>
      <c r="B9634" s="1">
        <v>32135</v>
      </c>
      <c r="C9634">
        <v>10525.09</v>
      </c>
      <c r="F9634" s="3">
        <v>41940</v>
      </c>
      <c r="G9634">
        <v>40530.11</v>
      </c>
    </row>
    <row r="9635" spans="1:7" hidden="1" x14ac:dyDescent="0.25">
      <c r="A9635" t="s">
        <v>20</v>
      </c>
      <c r="B9635" s="1">
        <v>32135</v>
      </c>
      <c r="C9635">
        <v>10525.09</v>
      </c>
      <c r="F9635" s="3">
        <v>41941</v>
      </c>
      <c r="G9635">
        <v>32302.57</v>
      </c>
    </row>
    <row r="9636" spans="1:7" hidden="1" x14ac:dyDescent="0.25">
      <c r="A9636" t="s">
        <v>20</v>
      </c>
      <c r="B9636" s="1">
        <v>32139</v>
      </c>
      <c r="C9636">
        <v>10480.370000000001</v>
      </c>
      <c r="F9636" s="3">
        <v>41942</v>
      </c>
      <c r="G9636">
        <v>32257.02</v>
      </c>
    </row>
    <row r="9637" spans="1:7" x14ac:dyDescent="0.25">
      <c r="A9637" t="s">
        <v>31</v>
      </c>
      <c r="B9637" s="1">
        <v>32139</v>
      </c>
      <c r="C9637">
        <v>10480.370000000001</v>
      </c>
      <c r="F9637" s="3">
        <v>41943</v>
      </c>
      <c r="G9637">
        <v>32914.32</v>
      </c>
    </row>
    <row r="9638" spans="1:7" hidden="1" x14ac:dyDescent="0.25">
      <c r="A9638" t="s">
        <v>17</v>
      </c>
      <c r="B9638" s="1">
        <v>32139</v>
      </c>
      <c r="C9638">
        <v>10480.370000000001</v>
      </c>
      <c r="F9638" s="3">
        <v>41946</v>
      </c>
      <c r="G9638">
        <v>29661.75</v>
      </c>
    </row>
    <row r="9639" spans="1:7" hidden="1" x14ac:dyDescent="0.25">
      <c r="A9639" t="s">
        <v>21</v>
      </c>
      <c r="B9639" s="1">
        <v>32139</v>
      </c>
      <c r="C9639">
        <v>10480.370000000001</v>
      </c>
      <c r="F9639" s="3">
        <v>41947</v>
      </c>
      <c r="G9639">
        <v>29396.1</v>
      </c>
    </row>
    <row r="9640" spans="1:7" hidden="1" x14ac:dyDescent="0.25">
      <c r="A9640" t="s">
        <v>17</v>
      </c>
      <c r="B9640" s="1">
        <v>32140</v>
      </c>
      <c r="C9640">
        <v>10473.09</v>
      </c>
      <c r="F9640" s="3">
        <v>41948</v>
      </c>
      <c r="G9640">
        <v>29423.95</v>
      </c>
    </row>
    <row r="9641" spans="1:7" hidden="1" x14ac:dyDescent="0.25">
      <c r="A9641" t="s">
        <v>20</v>
      </c>
      <c r="B9641" s="1">
        <v>32140</v>
      </c>
      <c r="C9641">
        <v>10473.09</v>
      </c>
      <c r="F9641" s="3">
        <v>41949</v>
      </c>
      <c r="G9641">
        <v>29496.75</v>
      </c>
    </row>
    <row r="9642" spans="1:7" x14ac:dyDescent="0.25">
      <c r="A9642" t="s">
        <v>31</v>
      </c>
      <c r="B9642" s="1">
        <v>32140</v>
      </c>
      <c r="C9642">
        <v>10473.09</v>
      </c>
      <c r="F9642" s="3">
        <v>41950</v>
      </c>
      <c r="G9642">
        <v>29537.9</v>
      </c>
    </row>
    <row r="9643" spans="1:7" hidden="1" x14ac:dyDescent="0.25">
      <c r="A9643" t="s">
        <v>21</v>
      </c>
      <c r="B9643" s="1">
        <v>32140</v>
      </c>
      <c r="C9643">
        <v>10473.09</v>
      </c>
      <c r="F9643" s="3">
        <v>41953</v>
      </c>
      <c r="G9643">
        <v>29168.47</v>
      </c>
    </row>
    <row r="9644" spans="1:7" x14ac:dyDescent="0.25">
      <c r="A9644" t="s">
        <v>31</v>
      </c>
      <c r="B9644" s="1">
        <v>32141</v>
      </c>
      <c r="C9644">
        <v>10486.61</v>
      </c>
      <c r="F9644" s="3">
        <v>41954</v>
      </c>
      <c r="G9644">
        <v>29249.22</v>
      </c>
    </row>
    <row r="9645" spans="1:7" hidden="1" x14ac:dyDescent="0.25">
      <c r="A9645" t="s">
        <v>17</v>
      </c>
      <c r="B9645" s="1">
        <v>32141</v>
      </c>
      <c r="C9645">
        <v>10486.61</v>
      </c>
      <c r="F9645" s="3">
        <v>41955</v>
      </c>
      <c r="G9645">
        <v>29170.21</v>
      </c>
    </row>
    <row r="9646" spans="1:7" hidden="1" x14ac:dyDescent="0.25">
      <c r="A9646" t="s">
        <v>20</v>
      </c>
      <c r="B9646" s="1">
        <v>32141</v>
      </c>
      <c r="C9646">
        <v>10486.61</v>
      </c>
      <c r="F9646" s="3">
        <v>41956</v>
      </c>
      <c r="G9646">
        <v>32768.58</v>
      </c>
    </row>
    <row r="9647" spans="1:7" hidden="1" x14ac:dyDescent="0.25">
      <c r="A9647" t="s">
        <v>21</v>
      </c>
      <c r="B9647" s="1">
        <v>32141</v>
      </c>
      <c r="C9647">
        <v>10486.61</v>
      </c>
      <c r="F9647" s="3">
        <v>41957</v>
      </c>
      <c r="G9647">
        <v>32951.32</v>
      </c>
    </row>
    <row r="9648" spans="1:7" hidden="1" x14ac:dyDescent="0.25">
      <c r="A9648" t="s">
        <v>21</v>
      </c>
      <c r="B9648" s="1">
        <v>32142</v>
      </c>
      <c r="C9648">
        <v>10466.85</v>
      </c>
      <c r="F9648" s="3">
        <v>41960</v>
      </c>
      <c r="G9648">
        <v>32907.68</v>
      </c>
    </row>
    <row r="9649" spans="1:7" hidden="1" x14ac:dyDescent="0.25">
      <c r="A9649" t="s">
        <v>20</v>
      </c>
      <c r="B9649" s="1">
        <v>32142</v>
      </c>
      <c r="C9649">
        <v>10466.85</v>
      </c>
      <c r="F9649" s="3">
        <v>41961</v>
      </c>
      <c r="G9649">
        <v>33077.19</v>
      </c>
    </row>
    <row r="9650" spans="1:7" hidden="1" x14ac:dyDescent="0.25">
      <c r="A9650" t="s">
        <v>17</v>
      </c>
      <c r="B9650" s="1">
        <v>32142</v>
      </c>
      <c r="C9650">
        <v>10466.85</v>
      </c>
      <c r="F9650" s="3">
        <v>41962</v>
      </c>
      <c r="G9650">
        <v>32886.17</v>
      </c>
    </row>
    <row r="9651" spans="1:7" x14ac:dyDescent="0.25">
      <c r="A9651" t="s">
        <v>31</v>
      </c>
      <c r="B9651" s="1">
        <v>32142</v>
      </c>
      <c r="C9651">
        <v>10466.85</v>
      </c>
      <c r="F9651" s="3">
        <v>41963</v>
      </c>
      <c r="G9651">
        <v>33078.49</v>
      </c>
    </row>
    <row r="9652" spans="1:7" hidden="1" x14ac:dyDescent="0.25">
      <c r="A9652" t="s">
        <v>21</v>
      </c>
      <c r="B9652" s="1">
        <v>32146</v>
      </c>
      <c r="C9652">
        <v>10529.25</v>
      </c>
      <c r="F9652" s="3">
        <v>41964</v>
      </c>
      <c r="G9652">
        <v>33266.720000000001</v>
      </c>
    </row>
    <row r="9653" spans="1:7" hidden="1" x14ac:dyDescent="0.25">
      <c r="A9653" t="s">
        <v>17</v>
      </c>
      <c r="B9653" s="1">
        <v>32146</v>
      </c>
      <c r="C9653">
        <v>10529.25</v>
      </c>
      <c r="F9653" s="3">
        <v>41967</v>
      </c>
      <c r="G9653">
        <v>33218.65</v>
      </c>
    </row>
    <row r="9654" spans="1:7" x14ac:dyDescent="0.25">
      <c r="A9654" t="s">
        <v>31</v>
      </c>
      <c r="B9654" s="1">
        <v>32146</v>
      </c>
      <c r="C9654">
        <v>10529.25</v>
      </c>
      <c r="F9654" s="3">
        <v>41968</v>
      </c>
      <c r="G9654">
        <v>29768.799999999999</v>
      </c>
    </row>
    <row r="9655" spans="1:7" hidden="1" x14ac:dyDescent="0.25">
      <c r="A9655" t="s">
        <v>20</v>
      </c>
      <c r="B9655" s="1">
        <v>32146</v>
      </c>
      <c r="C9655">
        <v>10529.25</v>
      </c>
      <c r="F9655" s="3">
        <v>41969</v>
      </c>
      <c r="G9655">
        <v>29849.88</v>
      </c>
    </row>
    <row r="9656" spans="1:7" hidden="1" x14ac:dyDescent="0.25">
      <c r="A9656" t="s">
        <v>21</v>
      </c>
      <c r="B9656" s="1">
        <v>32147</v>
      </c>
      <c r="C9656">
        <v>10535.49</v>
      </c>
      <c r="F9656" s="3">
        <v>41971</v>
      </c>
      <c r="G9656">
        <v>30910.3</v>
      </c>
    </row>
    <row r="9657" spans="1:7" x14ac:dyDescent="0.25">
      <c r="A9657" t="s">
        <v>31</v>
      </c>
      <c r="B9657" s="1">
        <v>32147</v>
      </c>
      <c r="C9657">
        <v>10535.49</v>
      </c>
      <c r="F9657" s="3">
        <v>41974</v>
      </c>
      <c r="G9657">
        <v>40981.360000000001</v>
      </c>
    </row>
    <row r="9658" spans="1:7" hidden="1" x14ac:dyDescent="0.25">
      <c r="A9658" t="s">
        <v>20</v>
      </c>
      <c r="B9658" s="1">
        <v>32147</v>
      </c>
      <c r="C9658">
        <v>10535.49</v>
      </c>
      <c r="F9658" s="3">
        <v>41975</v>
      </c>
      <c r="G9658">
        <v>41241.050000000003</v>
      </c>
    </row>
    <row r="9659" spans="1:7" hidden="1" x14ac:dyDescent="0.25">
      <c r="A9659" t="s">
        <v>17</v>
      </c>
      <c r="B9659" s="1">
        <v>32147</v>
      </c>
      <c r="C9659">
        <v>10535.49</v>
      </c>
      <c r="F9659" s="3">
        <v>41976</v>
      </c>
      <c r="G9659">
        <v>37217.42</v>
      </c>
    </row>
    <row r="9660" spans="1:7" hidden="1" x14ac:dyDescent="0.25">
      <c r="A9660" t="s">
        <v>21</v>
      </c>
      <c r="B9660" s="1">
        <v>32148</v>
      </c>
      <c r="C9660">
        <v>10521.49</v>
      </c>
      <c r="F9660" s="3">
        <v>41977</v>
      </c>
      <c r="G9660">
        <v>37212.11</v>
      </c>
    </row>
    <row r="9661" spans="1:7" hidden="1" x14ac:dyDescent="0.25">
      <c r="A9661" t="s">
        <v>20</v>
      </c>
      <c r="B9661" s="1">
        <v>32148</v>
      </c>
      <c r="C9661">
        <v>10521.49</v>
      </c>
      <c r="F9661" s="3">
        <v>41978</v>
      </c>
      <c r="G9661">
        <v>37175.919999999998</v>
      </c>
    </row>
    <row r="9662" spans="1:7" hidden="1" x14ac:dyDescent="0.25">
      <c r="A9662" t="s">
        <v>17</v>
      </c>
      <c r="B9662" s="1">
        <v>32148</v>
      </c>
      <c r="C9662">
        <v>10521.49</v>
      </c>
      <c r="F9662" s="3">
        <v>41981</v>
      </c>
      <c r="G9662">
        <v>36831.14</v>
      </c>
    </row>
    <row r="9663" spans="1:7" x14ac:dyDescent="0.25">
      <c r="A9663" t="s">
        <v>31</v>
      </c>
      <c r="B9663" s="1">
        <v>32148</v>
      </c>
      <c r="C9663">
        <v>10521.49</v>
      </c>
      <c r="F9663" s="3">
        <v>41982</v>
      </c>
      <c r="G9663">
        <v>42466.57</v>
      </c>
    </row>
    <row r="9664" spans="1:7" x14ac:dyDescent="0.25">
      <c r="A9664" t="s">
        <v>31</v>
      </c>
      <c r="B9664" s="1">
        <v>32149</v>
      </c>
      <c r="C9664">
        <v>10544.85</v>
      </c>
      <c r="F9664" s="3">
        <v>41983</v>
      </c>
      <c r="G9664">
        <v>47480.62</v>
      </c>
    </row>
    <row r="9665" spans="1:7" hidden="1" x14ac:dyDescent="0.25">
      <c r="A9665" t="s">
        <v>20</v>
      </c>
      <c r="B9665" s="1">
        <v>32149</v>
      </c>
      <c r="C9665">
        <v>10544.85</v>
      </c>
      <c r="F9665" s="3">
        <v>41984</v>
      </c>
      <c r="G9665">
        <v>47480.4</v>
      </c>
    </row>
    <row r="9666" spans="1:7" hidden="1" x14ac:dyDescent="0.25">
      <c r="A9666" t="s">
        <v>21</v>
      </c>
      <c r="B9666" s="1">
        <v>32149</v>
      </c>
      <c r="C9666">
        <v>10544.85</v>
      </c>
      <c r="F9666" s="3">
        <v>41985</v>
      </c>
      <c r="G9666">
        <v>47342.68</v>
      </c>
    </row>
    <row r="9667" spans="1:7" hidden="1" x14ac:dyDescent="0.25">
      <c r="A9667" t="s">
        <v>17</v>
      </c>
      <c r="B9667" s="1">
        <v>32149</v>
      </c>
      <c r="C9667">
        <v>10544.85</v>
      </c>
      <c r="F9667" s="3">
        <v>41988</v>
      </c>
      <c r="G9667">
        <v>51257.9</v>
      </c>
    </row>
    <row r="9668" spans="1:7" x14ac:dyDescent="0.25">
      <c r="A9668" t="s">
        <v>31</v>
      </c>
      <c r="B9668" s="1">
        <v>32150</v>
      </c>
      <c r="C9668">
        <v>10418.129999999999</v>
      </c>
      <c r="F9668" s="3">
        <v>41989</v>
      </c>
      <c r="G9668">
        <v>51242.38</v>
      </c>
    </row>
    <row r="9669" spans="1:7" hidden="1" x14ac:dyDescent="0.25">
      <c r="A9669" t="s">
        <v>20</v>
      </c>
      <c r="B9669" s="1">
        <v>32150</v>
      </c>
      <c r="C9669">
        <v>10418.129999999999</v>
      </c>
      <c r="F9669" s="3">
        <v>41990</v>
      </c>
      <c r="G9669">
        <v>51310.28</v>
      </c>
    </row>
    <row r="9670" spans="1:7" hidden="1" x14ac:dyDescent="0.25">
      <c r="A9670" t="s">
        <v>21</v>
      </c>
      <c r="B9670" s="1">
        <v>32150</v>
      </c>
      <c r="C9670">
        <v>10418.129999999999</v>
      </c>
      <c r="F9670" s="3">
        <v>41991</v>
      </c>
      <c r="G9670">
        <v>51332.59</v>
      </c>
    </row>
    <row r="9671" spans="1:7" hidden="1" x14ac:dyDescent="0.25">
      <c r="A9671" t="s">
        <v>17</v>
      </c>
      <c r="B9671" s="1">
        <v>32150</v>
      </c>
      <c r="C9671">
        <v>10418.129999999999</v>
      </c>
      <c r="F9671" s="3">
        <v>41992</v>
      </c>
      <c r="G9671">
        <v>51368.480000000003</v>
      </c>
    </row>
    <row r="9672" spans="1:7" hidden="1" x14ac:dyDescent="0.25">
      <c r="A9672" t="s">
        <v>21</v>
      </c>
      <c r="B9672" s="1">
        <v>32153</v>
      </c>
      <c r="C9672">
        <v>10446.290000000001</v>
      </c>
      <c r="F9672" s="3">
        <v>41995</v>
      </c>
      <c r="G9672">
        <v>51426.68</v>
      </c>
    </row>
    <row r="9673" spans="1:7" x14ac:dyDescent="0.25">
      <c r="A9673" t="s">
        <v>31</v>
      </c>
      <c r="B9673" s="1">
        <v>32153</v>
      </c>
      <c r="C9673">
        <v>10446.290000000001</v>
      </c>
      <c r="F9673" s="3">
        <v>41996</v>
      </c>
      <c r="G9673">
        <v>46402.89</v>
      </c>
    </row>
    <row r="9674" spans="1:7" hidden="1" x14ac:dyDescent="0.25">
      <c r="A9674" t="s">
        <v>20</v>
      </c>
      <c r="B9674" s="1">
        <v>32153</v>
      </c>
      <c r="C9674">
        <v>10446.290000000001</v>
      </c>
      <c r="F9674" s="3">
        <v>41997</v>
      </c>
      <c r="G9674">
        <v>41807.75</v>
      </c>
    </row>
    <row r="9675" spans="1:7" hidden="1" x14ac:dyDescent="0.25">
      <c r="A9675" t="s">
        <v>17</v>
      </c>
      <c r="B9675" s="1">
        <v>32153</v>
      </c>
      <c r="C9675">
        <v>10446.290000000001</v>
      </c>
      <c r="F9675" s="3">
        <v>41999</v>
      </c>
      <c r="G9675">
        <v>37680.269999999997</v>
      </c>
    </row>
    <row r="9676" spans="1:7" hidden="1" x14ac:dyDescent="0.25">
      <c r="A9676" t="s">
        <v>17</v>
      </c>
      <c r="B9676" s="1">
        <v>32154</v>
      </c>
      <c r="C9676">
        <v>10483.49</v>
      </c>
      <c r="F9676" s="3">
        <v>42002</v>
      </c>
      <c r="G9676">
        <v>37774.400000000001</v>
      </c>
    </row>
    <row r="9677" spans="1:7" hidden="1" x14ac:dyDescent="0.25">
      <c r="A9677" t="s">
        <v>21</v>
      </c>
      <c r="B9677" s="1">
        <v>32154</v>
      </c>
      <c r="C9677">
        <v>10483.49</v>
      </c>
      <c r="F9677" s="3">
        <v>42003</v>
      </c>
      <c r="G9677">
        <v>37829.46</v>
      </c>
    </row>
    <row r="9678" spans="1:7" hidden="1" x14ac:dyDescent="0.25">
      <c r="A9678" t="s">
        <v>20</v>
      </c>
      <c r="B9678" s="1">
        <v>32154</v>
      </c>
      <c r="C9678">
        <v>10483.49</v>
      </c>
      <c r="F9678" s="3">
        <v>42004</v>
      </c>
      <c r="G9678">
        <v>37673.67</v>
      </c>
    </row>
    <row r="9679" spans="1:7" x14ac:dyDescent="0.25">
      <c r="A9679" t="s">
        <v>31</v>
      </c>
      <c r="B9679" s="1">
        <v>32154</v>
      </c>
      <c r="C9679">
        <v>10483.49</v>
      </c>
      <c r="F9679" s="3">
        <v>42006</v>
      </c>
      <c r="G9679">
        <v>33911</v>
      </c>
    </row>
    <row r="9680" spans="1:7" hidden="1" x14ac:dyDescent="0.25">
      <c r="A9680" t="s">
        <v>17</v>
      </c>
      <c r="B9680" s="1">
        <v>32155</v>
      </c>
      <c r="C9680">
        <v>10500.05</v>
      </c>
      <c r="F9680" s="3">
        <v>42009</v>
      </c>
      <c r="G9680">
        <v>37167.839999999997</v>
      </c>
    </row>
    <row r="9681" spans="1:7" hidden="1" x14ac:dyDescent="0.25">
      <c r="A9681" t="s">
        <v>21</v>
      </c>
      <c r="B9681" s="1">
        <v>32155</v>
      </c>
      <c r="C9681">
        <v>10500.05</v>
      </c>
      <c r="F9681" s="3">
        <v>42010</v>
      </c>
      <c r="G9681">
        <v>36968.33</v>
      </c>
    </row>
    <row r="9682" spans="1:7" hidden="1" x14ac:dyDescent="0.25">
      <c r="A9682" t="s">
        <v>20</v>
      </c>
      <c r="B9682" s="1">
        <v>32155</v>
      </c>
      <c r="C9682">
        <v>10500.05</v>
      </c>
      <c r="F9682" s="3">
        <v>42011</v>
      </c>
      <c r="G9682">
        <v>46270.85</v>
      </c>
    </row>
    <row r="9683" spans="1:7" x14ac:dyDescent="0.25">
      <c r="A9683" t="s">
        <v>31</v>
      </c>
      <c r="B9683" s="1">
        <v>32155</v>
      </c>
      <c r="C9683">
        <v>10500.05</v>
      </c>
      <c r="F9683" s="3">
        <v>42012</v>
      </c>
      <c r="G9683">
        <v>46334.39</v>
      </c>
    </row>
    <row r="9684" spans="1:7" hidden="1" x14ac:dyDescent="0.25">
      <c r="A9684" t="s">
        <v>20</v>
      </c>
      <c r="B9684" s="1">
        <v>32156</v>
      </c>
      <c r="C9684">
        <v>10507.25</v>
      </c>
      <c r="F9684" s="3">
        <v>42013</v>
      </c>
      <c r="G9684">
        <v>46236.83</v>
      </c>
    </row>
    <row r="9685" spans="1:7" hidden="1" x14ac:dyDescent="0.25">
      <c r="A9685" t="s">
        <v>21</v>
      </c>
      <c r="B9685" s="1">
        <v>32156</v>
      </c>
      <c r="C9685">
        <v>10507.25</v>
      </c>
      <c r="F9685" s="3">
        <v>42016</v>
      </c>
      <c r="G9685">
        <v>41498.19</v>
      </c>
    </row>
    <row r="9686" spans="1:7" hidden="1" x14ac:dyDescent="0.25">
      <c r="A9686" t="s">
        <v>17</v>
      </c>
      <c r="B9686" s="1">
        <v>32156</v>
      </c>
      <c r="C9686">
        <v>10507.25</v>
      </c>
      <c r="F9686" s="3">
        <v>42017</v>
      </c>
      <c r="G9686">
        <v>33001.410000000003</v>
      </c>
    </row>
    <row r="9687" spans="1:7" x14ac:dyDescent="0.25">
      <c r="A9687" t="s">
        <v>31</v>
      </c>
      <c r="B9687" s="1">
        <v>32156</v>
      </c>
      <c r="C9687">
        <v>10507.25</v>
      </c>
      <c r="F9687" s="3">
        <v>42018</v>
      </c>
      <c r="G9687">
        <v>36693.49</v>
      </c>
    </row>
    <row r="9688" spans="1:7" hidden="1" x14ac:dyDescent="0.25">
      <c r="A9688" t="s">
        <v>20</v>
      </c>
      <c r="B9688" s="1">
        <v>32157</v>
      </c>
      <c r="C9688">
        <v>10537.25</v>
      </c>
      <c r="F9688" s="3">
        <v>42019</v>
      </c>
      <c r="G9688">
        <v>43565.03</v>
      </c>
    </row>
    <row r="9689" spans="1:7" x14ac:dyDescent="0.25">
      <c r="A9689" t="s">
        <v>31</v>
      </c>
      <c r="B9689" s="1">
        <v>32157</v>
      </c>
      <c r="C9689">
        <v>10537.25</v>
      </c>
      <c r="F9689" s="3">
        <v>42020</v>
      </c>
      <c r="G9689">
        <v>47995.9</v>
      </c>
    </row>
    <row r="9690" spans="1:7" hidden="1" x14ac:dyDescent="0.25">
      <c r="A9690" t="s">
        <v>17</v>
      </c>
      <c r="B9690" s="1">
        <v>32157</v>
      </c>
      <c r="C9690">
        <v>10537.25</v>
      </c>
      <c r="F9690" s="3">
        <v>42024</v>
      </c>
      <c r="G9690">
        <v>48014.2</v>
      </c>
    </row>
    <row r="9691" spans="1:7" hidden="1" x14ac:dyDescent="0.25">
      <c r="A9691" t="s">
        <v>21</v>
      </c>
      <c r="B9691" s="1">
        <v>32157</v>
      </c>
      <c r="C9691">
        <v>10537.25</v>
      </c>
      <c r="F9691" s="3">
        <v>42025</v>
      </c>
      <c r="G9691">
        <v>48020.3</v>
      </c>
    </row>
    <row r="9692" spans="1:7" hidden="1" x14ac:dyDescent="0.25">
      <c r="A9692" t="s">
        <v>17</v>
      </c>
      <c r="B9692" s="1">
        <v>32160</v>
      </c>
      <c r="C9692">
        <v>10537.25</v>
      </c>
      <c r="F9692" s="3">
        <v>42026</v>
      </c>
      <c r="G9692">
        <v>47994.68</v>
      </c>
    </row>
    <row r="9693" spans="1:7" x14ac:dyDescent="0.25">
      <c r="A9693" t="s">
        <v>31</v>
      </c>
      <c r="B9693" s="1">
        <v>32160</v>
      </c>
      <c r="C9693">
        <v>10537.25</v>
      </c>
      <c r="F9693" s="3">
        <v>42027</v>
      </c>
      <c r="G9693">
        <v>43072.639999999999</v>
      </c>
    </row>
    <row r="9694" spans="1:7" hidden="1" x14ac:dyDescent="0.25">
      <c r="A9694" t="s">
        <v>20</v>
      </c>
      <c r="B9694" s="1">
        <v>32160</v>
      </c>
      <c r="C9694">
        <v>10537.25</v>
      </c>
      <c r="F9694" s="3">
        <v>42030</v>
      </c>
      <c r="G9694">
        <v>42924.56</v>
      </c>
    </row>
    <row r="9695" spans="1:7" hidden="1" x14ac:dyDescent="0.25">
      <c r="A9695" t="s">
        <v>21</v>
      </c>
      <c r="B9695" s="1">
        <v>32160</v>
      </c>
      <c r="C9695">
        <v>10537.25</v>
      </c>
      <c r="F9695" s="3">
        <v>42031</v>
      </c>
      <c r="G9695">
        <v>42725.48</v>
      </c>
    </row>
    <row r="9696" spans="1:7" x14ac:dyDescent="0.25">
      <c r="A9696" t="s">
        <v>31</v>
      </c>
      <c r="B9696" s="1">
        <v>32161</v>
      </c>
      <c r="C9696">
        <v>10510.99</v>
      </c>
      <c r="F9696" s="3">
        <v>42032</v>
      </c>
      <c r="G9696">
        <v>42923.49</v>
      </c>
    </row>
    <row r="9697" spans="1:7" hidden="1" x14ac:dyDescent="0.25">
      <c r="A9697" t="s">
        <v>20</v>
      </c>
      <c r="B9697" s="1">
        <v>32161</v>
      </c>
      <c r="C9697">
        <v>10510.99</v>
      </c>
      <c r="F9697" s="3">
        <v>42033</v>
      </c>
      <c r="G9697">
        <v>43113.91</v>
      </c>
    </row>
    <row r="9698" spans="1:7" hidden="1" x14ac:dyDescent="0.25">
      <c r="A9698" t="s">
        <v>21</v>
      </c>
      <c r="B9698" s="1">
        <v>32161</v>
      </c>
      <c r="C9698">
        <v>10510.99</v>
      </c>
      <c r="F9698" s="3">
        <v>42034</v>
      </c>
      <c r="G9698">
        <v>42947.89</v>
      </c>
    </row>
    <row r="9699" spans="1:7" hidden="1" x14ac:dyDescent="0.25">
      <c r="A9699" t="s">
        <v>17</v>
      </c>
      <c r="B9699" s="1">
        <v>32161</v>
      </c>
      <c r="C9699">
        <v>10510.99</v>
      </c>
      <c r="F9699" s="3">
        <v>42037</v>
      </c>
      <c r="G9699">
        <v>43130.65</v>
      </c>
    </row>
    <row r="9700" spans="1:7" hidden="1" x14ac:dyDescent="0.25">
      <c r="A9700" t="s">
        <v>21</v>
      </c>
      <c r="B9700" s="1">
        <v>32162</v>
      </c>
      <c r="C9700">
        <v>10442.370000000001</v>
      </c>
      <c r="F9700" s="3">
        <v>42038</v>
      </c>
      <c r="G9700">
        <v>43296.11</v>
      </c>
    </row>
    <row r="9701" spans="1:7" hidden="1" x14ac:dyDescent="0.25">
      <c r="A9701" t="s">
        <v>20</v>
      </c>
      <c r="B9701" s="1">
        <v>32162</v>
      </c>
      <c r="C9701">
        <v>10442.370000000001</v>
      </c>
      <c r="F9701" s="3">
        <v>42039</v>
      </c>
      <c r="G9701">
        <v>38980.14</v>
      </c>
    </row>
    <row r="9702" spans="1:7" hidden="1" x14ac:dyDescent="0.25">
      <c r="A9702" t="s">
        <v>17</v>
      </c>
      <c r="B9702" s="1">
        <v>32162</v>
      </c>
      <c r="C9702">
        <v>10442.370000000001</v>
      </c>
      <c r="F9702" s="3">
        <v>42040</v>
      </c>
      <c r="G9702">
        <v>35390.75</v>
      </c>
    </row>
    <row r="9703" spans="1:7" x14ac:dyDescent="0.25">
      <c r="A9703" t="s">
        <v>31</v>
      </c>
      <c r="B9703" s="1">
        <v>32162</v>
      </c>
      <c r="C9703">
        <v>10442.370000000001</v>
      </c>
      <c r="F9703" s="3">
        <v>42041</v>
      </c>
      <c r="G9703">
        <v>31812.31</v>
      </c>
    </row>
    <row r="9704" spans="1:7" hidden="1" x14ac:dyDescent="0.25">
      <c r="A9704" t="s">
        <v>17</v>
      </c>
      <c r="B9704" s="1">
        <v>32163</v>
      </c>
      <c r="C9704">
        <v>10448.549999999999</v>
      </c>
      <c r="F9704" s="3">
        <v>42044</v>
      </c>
      <c r="G9704">
        <v>31563.66</v>
      </c>
    </row>
    <row r="9705" spans="1:7" hidden="1" x14ac:dyDescent="0.25">
      <c r="A9705" t="s">
        <v>20</v>
      </c>
      <c r="B9705" s="1">
        <v>32163</v>
      </c>
      <c r="C9705">
        <v>10448.549999999999</v>
      </c>
      <c r="F9705" s="3">
        <v>42045</v>
      </c>
      <c r="G9705">
        <v>28678.97</v>
      </c>
    </row>
    <row r="9706" spans="1:7" hidden="1" x14ac:dyDescent="0.25">
      <c r="A9706" t="s">
        <v>21</v>
      </c>
      <c r="B9706" s="1">
        <v>32163</v>
      </c>
      <c r="C9706">
        <v>10448.549999999999</v>
      </c>
      <c r="F9706" s="3">
        <v>42046</v>
      </c>
      <c r="G9706">
        <v>28601.79</v>
      </c>
    </row>
    <row r="9707" spans="1:7" x14ac:dyDescent="0.25">
      <c r="A9707" t="s">
        <v>31</v>
      </c>
      <c r="B9707" s="1">
        <v>32163</v>
      </c>
      <c r="C9707">
        <v>10448.549999999999</v>
      </c>
      <c r="F9707" s="3">
        <v>42047</v>
      </c>
      <c r="G9707">
        <v>30886.59</v>
      </c>
    </row>
    <row r="9708" spans="1:7" hidden="1" x14ac:dyDescent="0.25">
      <c r="A9708" t="s">
        <v>21</v>
      </c>
      <c r="B9708" s="1">
        <v>32164</v>
      </c>
      <c r="C9708">
        <v>10513.21</v>
      </c>
      <c r="F9708" s="3">
        <v>42048</v>
      </c>
      <c r="G9708">
        <v>31033.05</v>
      </c>
    </row>
    <row r="9709" spans="1:7" hidden="1" x14ac:dyDescent="0.25">
      <c r="A9709" t="s">
        <v>20</v>
      </c>
      <c r="B9709" s="1">
        <v>32164</v>
      </c>
      <c r="C9709">
        <v>10513.21</v>
      </c>
      <c r="F9709" s="3">
        <v>42052</v>
      </c>
      <c r="G9709">
        <v>30899.7</v>
      </c>
    </row>
    <row r="9710" spans="1:7" hidden="1" x14ac:dyDescent="0.25">
      <c r="A9710" t="s">
        <v>17</v>
      </c>
      <c r="B9710" s="1">
        <v>32164</v>
      </c>
      <c r="C9710">
        <v>10513.21</v>
      </c>
      <c r="F9710" s="3">
        <v>42053</v>
      </c>
      <c r="G9710">
        <v>30765.68</v>
      </c>
    </row>
    <row r="9711" spans="1:7" x14ac:dyDescent="0.25">
      <c r="A9711" t="s">
        <v>31</v>
      </c>
      <c r="B9711" s="1">
        <v>32164</v>
      </c>
      <c r="C9711">
        <v>10513.21</v>
      </c>
      <c r="F9711" s="3">
        <v>42054</v>
      </c>
      <c r="G9711">
        <v>30642.400000000001</v>
      </c>
    </row>
    <row r="9712" spans="1:7" x14ac:dyDescent="0.25">
      <c r="A9712" t="s">
        <v>31</v>
      </c>
      <c r="B9712" s="1">
        <v>32167</v>
      </c>
      <c r="C9712">
        <v>10527.61</v>
      </c>
      <c r="F9712" s="3">
        <v>42055</v>
      </c>
      <c r="G9712">
        <v>30790.06</v>
      </c>
    </row>
    <row r="9713" spans="1:7" hidden="1" x14ac:dyDescent="0.25">
      <c r="A9713" t="s">
        <v>21</v>
      </c>
      <c r="B9713" s="1">
        <v>32167</v>
      </c>
      <c r="C9713">
        <v>10527.61</v>
      </c>
      <c r="F9713" s="3">
        <v>42058</v>
      </c>
      <c r="G9713">
        <v>34228.58</v>
      </c>
    </row>
    <row r="9714" spans="1:7" hidden="1" x14ac:dyDescent="0.25">
      <c r="A9714" t="s">
        <v>20</v>
      </c>
      <c r="B9714" s="1">
        <v>32167</v>
      </c>
      <c r="C9714">
        <v>10527.61</v>
      </c>
      <c r="F9714" s="3">
        <v>42059</v>
      </c>
      <c r="G9714">
        <v>34228.47</v>
      </c>
    </row>
    <row r="9715" spans="1:7" hidden="1" x14ac:dyDescent="0.25">
      <c r="A9715" t="s">
        <v>17</v>
      </c>
      <c r="B9715" s="1">
        <v>32167</v>
      </c>
      <c r="C9715">
        <v>10527.61</v>
      </c>
      <c r="F9715" s="3">
        <v>42060</v>
      </c>
      <c r="G9715">
        <v>34758.74</v>
      </c>
    </row>
    <row r="9716" spans="1:7" hidden="1" x14ac:dyDescent="0.25">
      <c r="A9716" t="s">
        <v>21</v>
      </c>
      <c r="B9716" s="1">
        <v>32168</v>
      </c>
      <c r="C9716">
        <v>10524.01</v>
      </c>
      <c r="F9716" s="3">
        <v>42061</v>
      </c>
      <c r="G9716">
        <v>34929.17</v>
      </c>
    </row>
    <row r="9717" spans="1:7" hidden="1" x14ac:dyDescent="0.25">
      <c r="A9717" t="s">
        <v>20</v>
      </c>
      <c r="B9717" s="1">
        <v>32168</v>
      </c>
      <c r="C9717">
        <v>10524.01</v>
      </c>
      <c r="F9717" s="3">
        <v>42062</v>
      </c>
      <c r="G9717">
        <v>34913.269999999997</v>
      </c>
    </row>
    <row r="9718" spans="1:7" hidden="1" x14ac:dyDescent="0.25">
      <c r="A9718" t="s">
        <v>17</v>
      </c>
      <c r="B9718" s="1">
        <v>32168</v>
      </c>
      <c r="C9718">
        <v>10524.01</v>
      </c>
      <c r="F9718" s="3">
        <v>42065</v>
      </c>
      <c r="G9718">
        <v>34896.050000000003</v>
      </c>
    </row>
    <row r="9719" spans="1:7" x14ac:dyDescent="0.25">
      <c r="A9719" t="s">
        <v>31</v>
      </c>
      <c r="B9719" s="1">
        <v>32168</v>
      </c>
      <c r="C9719">
        <v>10524.01</v>
      </c>
      <c r="F9719" s="3">
        <v>42066</v>
      </c>
      <c r="G9719">
        <v>37555.9</v>
      </c>
    </row>
    <row r="9720" spans="1:7" hidden="1" x14ac:dyDescent="0.25">
      <c r="A9720" t="s">
        <v>20</v>
      </c>
      <c r="B9720" s="1">
        <v>32169</v>
      </c>
      <c r="C9720">
        <v>10516.81</v>
      </c>
      <c r="F9720" s="3">
        <v>42067</v>
      </c>
      <c r="G9720">
        <v>37625.85</v>
      </c>
    </row>
    <row r="9721" spans="1:7" hidden="1" x14ac:dyDescent="0.25">
      <c r="A9721" t="s">
        <v>17</v>
      </c>
      <c r="B9721" s="1">
        <v>32169</v>
      </c>
      <c r="C9721">
        <v>10516.81</v>
      </c>
      <c r="F9721" s="3">
        <v>42068</v>
      </c>
      <c r="G9721">
        <v>37573.99</v>
      </c>
    </row>
    <row r="9722" spans="1:7" x14ac:dyDescent="0.25">
      <c r="A9722" t="s">
        <v>31</v>
      </c>
      <c r="B9722" s="1">
        <v>32169</v>
      </c>
      <c r="C9722">
        <v>10516.81</v>
      </c>
      <c r="F9722" s="3">
        <v>42069</v>
      </c>
      <c r="G9722">
        <v>41594.019999999997</v>
      </c>
    </row>
    <row r="9723" spans="1:7" hidden="1" x14ac:dyDescent="0.25">
      <c r="A9723" t="s">
        <v>21</v>
      </c>
      <c r="B9723" s="1">
        <v>32169</v>
      </c>
      <c r="C9723">
        <v>10516.81</v>
      </c>
      <c r="F9723" s="3">
        <v>42072</v>
      </c>
      <c r="G9723">
        <v>41734.07</v>
      </c>
    </row>
    <row r="9724" spans="1:7" hidden="1" x14ac:dyDescent="0.25">
      <c r="A9724" t="s">
        <v>17</v>
      </c>
      <c r="B9724" s="1">
        <v>32170</v>
      </c>
      <c r="C9724">
        <v>10593.31</v>
      </c>
      <c r="F9724" s="3">
        <v>42073</v>
      </c>
      <c r="G9724">
        <v>41274.559999999998</v>
      </c>
    </row>
    <row r="9725" spans="1:7" hidden="1" x14ac:dyDescent="0.25">
      <c r="A9725" t="s">
        <v>20</v>
      </c>
      <c r="B9725" s="1">
        <v>32170</v>
      </c>
      <c r="C9725">
        <v>10593.31</v>
      </c>
      <c r="F9725" s="3">
        <v>42074</v>
      </c>
      <c r="G9725">
        <v>46071.86</v>
      </c>
    </row>
    <row r="9726" spans="1:7" x14ac:dyDescent="0.25">
      <c r="A9726" t="s">
        <v>31</v>
      </c>
      <c r="B9726" s="1">
        <v>32170</v>
      </c>
      <c r="C9726">
        <v>10593.31</v>
      </c>
      <c r="F9726" s="3">
        <v>42075</v>
      </c>
      <c r="G9726">
        <v>46167.72</v>
      </c>
    </row>
    <row r="9727" spans="1:7" hidden="1" x14ac:dyDescent="0.25">
      <c r="A9727" t="s">
        <v>21</v>
      </c>
      <c r="B9727" s="1">
        <v>32170</v>
      </c>
      <c r="C9727">
        <v>10593.31</v>
      </c>
      <c r="F9727" s="3">
        <v>42076</v>
      </c>
      <c r="G9727">
        <v>46044.56</v>
      </c>
    </row>
    <row r="9728" spans="1:7" hidden="1" x14ac:dyDescent="0.25">
      <c r="A9728" t="s">
        <v>21</v>
      </c>
      <c r="B9728" s="1">
        <v>32171</v>
      </c>
      <c r="C9728">
        <v>10632.01</v>
      </c>
      <c r="F9728" s="3">
        <v>42079</v>
      </c>
      <c r="G9728">
        <v>46061.27</v>
      </c>
    </row>
    <row r="9729" spans="1:7" hidden="1" x14ac:dyDescent="0.25">
      <c r="A9729" t="s">
        <v>17</v>
      </c>
      <c r="B9729" s="1">
        <v>32171</v>
      </c>
      <c r="C9729">
        <v>10632.01</v>
      </c>
      <c r="F9729" s="3">
        <v>42080</v>
      </c>
      <c r="G9729">
        <v>46202.239999999998</v>
      </c>
    </row>
    <row r="9730" spans="1:7" x14ac:dyDescent="0.25">
      <c r="A9730" t="s">
        <v>31</v>
      </c>
      <c r="B9730" s="1">
        <v>32171</v>
      </c>
      <c r="C9730">
        <v>10632.01</v>
      </c>
      <c r="F9730" s="3">
        <v>42081</v>
      </c>
      <c r="G9730">
        <v>46186.77</v>
      </c>
    </row>
    <row r="9731" spans="1:7" hidden="1" x14ac:dyDescent="0.25">
      <c r="A9731" t="s">
        <v>20</v>
      </c>
      <c r="B9731" s="1">
        <v>32171</v>
      </c>
      <c r="C9731">
        <v>10632.01</v>
      </c>
      <c r="F9731" s="3">
        <v>42082</v>
      </c>
      <c r="G9731">
        <v>46372.35</v>
      </c>
    </row>
    <row r="9732" spans="1:7" hidden="1" x14ac:dyDescent="0.25">
      <c r="A9732" t="s">
        <v>21</v>
      </c>
      <c r="B9732" s="1">
        <v>32174</v>
      </c>
      <c r="C9732">
        <v>10586.56</v>
      </c>
      <c r="F9732" s="3">
        <v>42083</v>
      </c>
      <c r="G9732">
        <v>46387.33</v>
      </c>
    </row>
    <row r="9733" spans="1:7" hidden="1" x14ac:dyDescent="0.25">
      <c r="A9733" t="s">
        <v>17</v>
      </c>
      <c r="B9733" s="1">
        <v>32174</v>
      </c>
      <c r="C9733">
        <v>10586.56</v>
      </c>
      <c r="F9733" s="3">
        <v>42086</v>
      </c>
      <c r="G9733">
        <v>46564.28</v>
      </c>
    </row>
    <row r="9734" spans="1:7" x14ac:dyDescent="0.25">
      <c r="A9734" t="s">
        <v>31</v>
      </c>
      <c r="B9734" s="1">
        <v>32174</v>
      </c>
      <c r="C9734">
        <v>10586.56</v>
      </c>
      <c r="F9734" s="3">
        <v>42087</v>
      </c>
      <c r="G9734">
        <v>46450.85</v>
      </c>
    </row>
    <row r="9735" spans="1:7" hidden="1" x14ac:dyDescent="0.25">
      <c r="A9735" t="s">
        <v>20</v>
      </c>
      <c r="B9735" s="1">
        <v>32174</v>
      </c>
      <c r="C9735">
        <v>10586.56</v>
      </c>
      <c r="F9735" s="3">
        <v>42088</v>
      </c>
      <c r="G9735">
        <v>49478.29</v>
      </c>
    </row>
    <row r="9736" spans="1:7" x14ac:dyDescent="0.25">
      <c r="A9736" t="s">
        <v>31</v>
      </c>
      <c r="B9736" s="1">
        <v>32175</v>
      </c>
      <c r="C9736">
        <v>10585.21</v>
      </c>
      <c r="F9736" s="3">
        <v>42089</v>
      </c>
      <c r="G9736">
        <v>49541.51</v>
      </c>
    </row>
    <row r="9737" spans="1:7" hidden="1" x14ac:dyDescent="0.25">
      <c r="A9737" t="s">
        <v>17</v>
      </c>
      <c r="B9737" s="1">
        <v>32175</v>
      </c>
      <c r="C9737">
        <v>10585.21</v>
      </c>
      <c r="F9737" s="3">
        <v>42090</v>
      </c>
      <c r="G9737">
        <v>49527.34</v>
      </c>
    </row>
    <row r="9738" spans="1:7" hidden="1" x14ac:dyDescent="0.25">
      <c r="A9738" t="s">
        <v>21</v>
      </c>
      <c r="B9738" s="1">
        <v>32175</v>
      </c>
      <c r="C9738">
        <v>10585.21</v>
      </c>
      <c r="F9738" s="3">
        <v>42093</v>
      </c>
      <c r="G9738">
        <v>49738.8</v>
      </c>
    </row>
    <row r="9739" spans="1:7" hidden="1" x14ac:dyDescent="0.25">
      <c r="A9739" t="s">
        <v>20</v>
      </c>
      <c r="B9739" s="1">
        <v>32175</v>
      </c>
      <c r="C9739">
        <v>10585.21</v>
      </c>
      <c r="F9739" s="3">
        <v>42094</v>
      </c>
      <c r="G9739">
        <v>49683.21</v>
      </c>
    </row>
    <row r="9740" spans="1:7" x14ac:dyDescent="0.25">
      <c r="A9740" t="s">
        <v>31</v>
      </c>
      <c r="B9740" s="1">
        <v>32176</v>
      </c>
      <c r="C9740">
        <v>10574.11</v>
      </c>
      <c r="F9740" s="3">
        <v>42095</v>
      </c>
      <c r="G9740">
        <v>49597.1</v>
      </c>
    </row>
    <row r="9741" spans="1:7" hidden="1" x14ac:dyDescent="0.25">
      <c r="A9741" t="s">
        <v>17</v>
      </c>
      <c r="B9741" s="1">
        <v>32176</v>
      </c>
      <c r="C9741">
        <v>10574.11</v>
      </c>
      <c r="F9741" s="3">
        <v>42096</v>
      </c>
      <c r="G9741">
        <v>49649.42</v>
      </c>
    </row>
    <row r="9742" spans="1:7" hidden="1" x14ac:dyDescent="0.25">
      <c r="A9742" t="s">
        <v>20</v>
      </c>
      <c r="B9742" s="1">
        <v>32176</v>
      </c>
      <c r="C9742">
        <v>10574.11</v>
      </c>
      <c r="F9742" s="3">
        <v>42100</v>
      </c>
      <c r="G9742">
        <v>49721.36</v>
      </c>
    </row>
    <row r="9743" spans="1:7" hidden="1" x14ac:dyDescent="0.25">
      <c r="A9743" t="s">
        <v>21</v>
      </c>
      <c r="B9743" s="1">
        <v>32176</v>
      </c>
      <c r="C9743">
        <v>10574.11</v>
      </c>
      <c r="F9743" s="3">
        <v>42101</v>
      </c>
      <c r="G9743">
        <v>44621.27</v>
      </c>
    </row>
    <row r="9744" spans="1:7" x14ac:dyDescent="0.25">
      <c r="A9744" t="s">
        <v>31</v>
      </c>
      <c r="B9744" s="1">
        <v>32177</v>
      </c>
      <c r="C9744">
        <v>10579.36</v>
      </c>
      <c r="F9744" s="3">
        <v>42102</v>
      </c>
      <c r="G9744">
        <v>40293.56</v>
      </c>
    </row>
    <row r="9745" spans="1:7" hidden="1" x14ac:dyDescent="0.25">
      <c r="A9745" t="s">
        <v>17</v>
      </c>
      <c r="B9745" s="1">
        <v>32177</v>
      </c>
      <c r="C9745">
        <v>10579.36</v>
      </c>
      <c r="F9745" s="3">
        <v>42103</v>
      </c>
      <c r="G9745">
        <v>32286.81</v>
      </c>
    </row>
    <row r="9746" spans="1:7" hidden="1" x14ac:dyDescent="0.25">
      <c r="A9746" t="s">
        <v>21</v>
      </c>
      <c r="B9746" s="1">
        <v>32177</v>
      </c>
      <c r="C9746">
        <v>10579.36</v>
      </c>
      <c r="F9746" s="3">
        <v>42104</v>
      </c>
      <c r="G9746">
        <v>29328.85</v>
      </c>
    </row>
    <row r="9747" spans="1:7" hidden="1" x14ac:dyDescent="0.25">
      <c r="A9747" t="s">
        <v>20</v>
      </c>
      <c r="B9747" s="1">
        <v>32177</v>
      </c>
      <c r="C9747">
        <v>10579.36</v>
      </c>
      <c r="F9747" s="3">
        <v>42107</v>
      </c>
      <c r="G9747">
        <v>29335.86</v>
      </c>
    </row>
    <row r="9748" spans="1:7" x14ac:dyDescent="0.25">
      <c r="A9748" t="s">
        <v>31</v>
      </c>
      <c r="B9748" s="1">
        <v>32178</v>
      </c>
      <c r="C9748">
        <v>10588.99</v>
      </c>
      <c r="F9748" s="3">
        <v>42108</v>
      </c>
      <c r="G9748">
        <v>29601.18</v>
      </c>
    </row>
    <row r="9749" spans="1:7" hidden="1" x14ac:dyDescent="0.25">
      <c r="A9749" t="s">
        <v>21</v>
      </c>
      <c r="B9749" s="1">
        <v>32178</v>
      </c>
      <c r="C9749">
        <v>10588.99</v>
      </c>
      <c r="F9749" s="3">
        <v>42109</v>
      </c>
      <c r="G9749">
        <v>30100.3</v>
      </c>
    </row>
    <row r="9750" spans="1:7" hidden="1" x14ac:dyDescent="0.25">
      <c r="A9750" t="s">
        <v>20</v>
      </c>
      <c r="B9750" s="1">
        <v>32178</v>
      </c>
      <c r="C9750">
        <v>10588.99</v>
      </c>
      <c r="F9750" s="3">
        <v>42110</v>
      </c>
      <c r="G9750">
        <v>29842.880000000001</v>
      </c>
    </row>
    <row r="9751" spans="1:7" hidden="1" x14ac:dyDescent="0.25">
      <c r="A9751" t="s">
        <v>17</v>
      </c>
      <c r="B9751" s="1">
        <v>32178</v>
      </c>
      <c r="C9751">
        <v>10588.99</v>
      </c>
      <c r="F9751" s="3">
        <v>42111</v>
      </c>
      <c r="G9751">
        <v>29635.599999999999</v>
      </c>
    </row>
    <row r="9752" spans="1:7" hidden="1" x14ac:dyDescent="0.25">
      <c r="A9752" t="s">
        <v>20</v>
      </c>
      <c r="B9752" s="1">
        <v>32181</v>
      </c>
      <c r="C9752">
        <v>10555.15</v>
      </c>
      <c r="F9752" s="3">
        <v>42114</v>
      </c>
      <c r="G9752">
        <v>29954.41</v>
      </c>
    </row>
    <row r="9753" spans="1:7" hidden="1" x14ac:dyDescent="0.25">
      <c r="A9753" t="s">
        <v>21</v>
      </c>
      <c r="B9753" s="1">
        <v>32181</v>
      </c>
      <c r="C9753">
        <v>10555.15</v>
      </c>
      <c r="F9753" s="3">
        <v>42115</v>
      </c>
      <c r="G9753">
        <v>29638.23</v>
      </c>
    </row>
    <row r="9754" spans="1:7" x14ac:dyDescent="0.25">
      <c r="A9754" t="s">
        <v>31</v>
      </c>
      <c r="B9754" s="1">
        <v>32181</v>
      </c>
      <c r="C9754">
        <v>10555.15</v>
      </c>
      <c r="F9754" s="3">
        <v>42116</v>
      </c>
      <c r="G9754">
        <v>34935.47</v>
      </c>
    </row>
    <row r="9755" spans="1:7" hidden="1" x14ac:dyDescent="0.25">
      <c r="A9755" t="s">
        <v>17</v>
      </c>
      <c r="B9755" s="1">
        <v>32181</v>
      </c>
      <c r="C9755">
        <v>10555.15</v>
      </c>
      <c r="F9755" s="3">
        <v>42117</v>
      </c>
      <c r="G9755">
        <v>31429.61</v>
      </c>
    </row>
    <row r="9756" spans="1:7" hidden="1" x14ac:dyDescent="0.25">
      <c r="A9756" t="s">
        <v>17</v>
      </c>
      <c r="B9756" s="1">
        <v>32182</v>
      </c>
      <c r="C9756">
        <v>10588.6</v>
      </c>
      <c r="F9756" s="3">
        <v>42118</v>
      </c>
      <c r="G9756">
        <v>30891.53</v>
      </c>
    </row>
    <row r="9757" spans="1:7" hidden="1" x14ac:dyDescent="0.25">
      <c r="A9757" t="s">
        <v>20</v>
      </c>
      <c r="B9757" s="1">
        <v>32182</v>
      </c>
      <c r="C9757">
        <v>10588.6</v>
      </c>
      <c r="F9757" s="3">
        <v>42121</v>
      </c>
      <c r="G9757">
        <v>35461.42</v>
      </c>
    </row>
    <row r="9758" spans="1:7" hidden="1" x14ac:dyDescent="0.25">
      <c r="A9758" t="s">
        <v>21</v>
      </c>
      <c r="B9758" s="1">
        <v>32182</v>
      </c>
      <c r="C9758">
        <v>10588.6</v>
      </c>
      <c r="F9758" s="3">
        <v>42122</v>
      </c>
      <c r="G9758">
        <v>32042.23</v>
      </c>
    </row>
    <row r="9759" spans="1:7" x14ac:dyDescent="0.25">
      <c r="A9759" t="s">
        <v>31</v>
      </c>
      <c r="B9759" s="1">
        <v>32182</v>
      </c>
      <c r="C9759">
        <v>10588.6</v>
      </c>
      <c r="F9759" s="3">
        <v>42123</v>
      </c>
      <c r="G9759">
        <v>32046.95</v>
      </c>
    </row>
    <row r="9760" spans="1:7" hidden="1" x14ac:dyDescent="0.25">
      <c r="A9760" t="s">
        <v>20</v>
      </c>
      <c r="B9760" s="1">
        <v>32183</v>
      </c>
      <c r="C9760">
        <v>10646.53</v>
      </c>
      <c r="F9760" s="3">
        <v>42124</v>
      </c>
      <c r="G9760">
        <v>35127.17</v>
      </c>
    </row>
    <row r="9761" spans="1:7" x14ac:dyDescent="0.25">
      <c r="A9761" t="s">
        <v>31</v>
      </c>
      <c r="B9761" s="1">
        <v>32183</v>
      </c>
      <c r="C9761">
        <v>10646.53</v>
      </c>
      <c r="F9761" s="3">
        <v>42125</v>
      </c>
      <c r="G9761">
        <v>35537.99</v>
      </c>
    </row>
    <row r="9762" spans="1:7" hidden="1" x14ac:dyDescent="0.25">
      <c r="A9762" t="s">
        <v>21</v>
      </c>
      <c r="B9762" s="1">
        <v>32183</v>
      </c>
      <c r="C9762">
        <v>10646.53</v>
      </c>
      <c r="F9762" s="3">
        <v>42128</v>
      </c>
      <c r="G9762">
        <v>35579.03</v>
      </c>
    </row>
    <row r="9763" spans="1:7" hidden="1" x14ac:dyDescent="0.25">
      <c r="A9763" t="s">
        <v>17</v>
      </c>
      <c r="B9763" s="1">
        <v>32183</v>
      </c>
      <c r="C9763">
        <v>10646.53</v>
      </c>
      <c r="F9763" s="3">
        <v>42129</v>
      </c>
      <c r="G9763">
        <v>35297.56</v>
      </c>
    </row>
    <row r="9764" spans="1:7" hidden="1" x14ac:dyDescent="0.25">
      <c r="A9764" t="s">
        <v>21</v>
      </c>
      <c r="B9764" s="1">
        <v>32184</v>
      </c>
      <c r="C9764">
        <v>10614.16</v>
      </c>
      <c r="F9764" s="3">
        <v>42130</v>
      </c>
      <c r="G9764">
        <v>39555.040000000001</v>
      </c>
    </row>
    <row r="9765" spans="1:7" x14ac:dyDescent="0.25">
      <c r="A9765" t="s">
        <v>31</v>
      </c>
      <c r="B9765" s="1">
        <v>32184</v>
      </c>
      <c r="C9765">
        <v>10614.16</v>
      </c>
      <c r="F9765" s="3">
        <v>42131</v>
      </c>
      <c r="G9765">
        <v>39573.94</v>
      </c>
    </row>
    <row r="9766" spans="1:7" hidden="1" x14ac:dyDescent="0.25">
      <c r="A9766" t="s">
        <v>20</v>
      </c>
      <c r="B9766" s="1">
        <v>32184</v>
      </c>
      <c r="C9766">
        <v>10614.16</v>
      </c>
      <c r="F9766" s="3">
        <v>42132</v>
      </c>
      <c r="G9766">
        <v>39754.76</v>
      </c>
    </row>
    <row r="9767" spans="1:7" hidden="1" x14ac:dyDescent="0.25">
      <c r="A9767" t="s">
        <v>17</v>
      </c>
      <c r="B9767" s="1">
        <v>32184</v>
      </c>
      <c r="C9767">
        <v>10614.16</v>
      </c>
      <c r="F9767" s="3">
        <v>42135</v>
      </c>
      <c r="G9767">
        <v>39598.69</v>
      </c>
    </row>
    <row r="9768" spans="1:7" x14ac:dyDescent="0.25">
      <c r="A9768" t="s">
        <v>31</v>
      </c>
      <c r="B9768" s="1">
        <v>32185</v>
      </c>
      <c r="C9768">
        <v>10648.63</v>
      </c>
      <c r="F9768" s="3">
        <v>42136</v>
      </c>
      <c r="G9768">
        <v>39589.360000000001</v>
      </c>
    </row>
    <row r="9769" spans="1:7" hidden="1" x14ac:dyDescent="0.25">
      <c r="A9769" t="s">
        <v>20</v>
      </c>
      <c r="B9769" s="1">
        <v>32185</v>
      </c>
      <c r="C9769">
        <v>10648.63</v>
      </c>
      <c r="F9769" s="3">
        <v>42137</v>
      </c>
      <c r="G9769">
        <v>39631.519999999997</v>
      </c>
    </row>
    <row r="9770" spans="1:7" hidden="1" x14ac:dyDescent="0.25">
      <c r="A9770" t="s">
        <v>17</v>
      </c>
      <c r="B9770" s="1">
        <v>32185</v>
      </c>
      <c r="C9770">
        <v>10648.63</v>
      </c>
      <c r="F9770" s="3">
        <v>42138</v>
      </c>
      <c r="G9770">
        <v>42910.02</v>
      </c>
    </row>
    <row r="9771" spans="1:7" hidden="1" x14ac:dyDescent="0.25">
      <c r="A9771" t="s">
        <v>21</v>
      </c>
      <c r="B9771" s="1">
        <v>32185</v>
      </c>
      <c r="C9771">
        <v>10648.63</v>
      </c>
      <c r="F9771" s="3">
        <v>42139</v>
      </c>
      <c r="G9771">
        <v>42888.32</v>
      </c>
    </row>
    <row r="9772" spans="1:7" hidden="1" x14ac:dyDescent="0.25">
      <c r="A9772" t="s">
        <v>20</v>
      </c>
      <c r="B9772" s="1">
        <v>32189</v>
      </c>
      <c r="C9772">
        <v>10700.83</v>
      </c>
      <c r="F9772" s="3">
        <v>42142</v>
      </c>
      <c r="G9772">
        <v>42926.76</v>
      </c>
    </row>
    <row r="9773" spans="1:7" hidden="1" x14ac:dyDescent="0.25">
      <c r="A9773" t="s">
        <v>21</v>
      </c>
      <c r="B9773" s="1">
        <v>32189</v>
      </c>
      <c r="C9773">
        <v>10700.83</v>
      </c>
      <c r="F9773" s="3">
        <v>42143</v>
      </c>
      <c r="G9773">
        <v>42910.27</v>
      </c>
    </row>
    <row r="9774" spans="1:7" x14ac:dyDescent="0.25">
      <c r="A9774" t="s">
        <v>31</v>
      </c>
      <c r="B9774" s="1">
        <v>32189</v>
      </c>
      <c r="C9774">
        <v>10700.83</v>
      </c>
      <c r="F9774" s="3">
        <v>42144</v>
      </c>
      <c r="G9774">
        <v>39445.75</v>
      </c>
    </row>
    <row r="9775" spans="1:7" hidden="1" x14ac:dyDescent="0.25">
      <c r="A9775" t="s">
        <v>17</v>
      </c>
      <c r="B9775" s="1">
        <v>32189</v>
      </c>
      <c r="C9775">
        <v>10700.83</v>
      </c>
      <c r="F9775" s="3">
        <v>42145</v>
      </c>
      <c r="G9775">
        <v>39713.26</v>
      </c>
    </row>
    <row r="9776" spans="1:7" x14ac:dyDescent="0.25">
      <c r="A9776" t="s">
        <v>31</v>
      </c>
      <c r="B9776" s="1">
        <v>32190</v>
      </c>
      <c r="C9776">
        <v>10672.54</v>
      </c>
      <c r="F9776" s="3">
        <v>42146</v>
      </c>
      <c r="G9776">
        <v>39712.14</v>
      </c>
    </row>
    <row r="9777" spans="1:7" hidden="1" x14ac:dyDescent="0.25">
      <c r="A9777" t="s">
        <v>21</v>
      </c>
      <c r="B9777" s="1">
        <v>32190</v>
      </c>
      <c r="C9777">
        <v>10672.54</v>
      </c>
      <c r="F9777" s="3">
        <v>42150</v>
      </c>
      <c r="G9777">
        <v>39492.269999999997</v>
      </c>
    </row>
    <row r="9778" spans="1:7" hidden="1" x14ac:dyDescent="0.25">
      <c r="A9778" t="s">
        <v>17</v>
      </c>
      <c r="B9778" s="1">
        <v>32190</v>
      </c>
      <c r="C9778">
        <v>10672.54</v>
      </c>
      <c r="F9778" s="3">
        <v>42151</v>
      </c>
      <c r="G9778">
        <v>39692.120000000003</v>
      </c>
    </row>
    <row r="9779" spans="1:7" hidden="1" x14ac:dyDescent="0.25">
      <c r="A9779" t="s">
        <v>20</v>
      </c>
      <c r="B9779" s="1">
        <v>32190</v>
      </c>
      <c r="C9779">
        <v>10672.54</v>
      </c>
      <c r="F9779" s="3">
        <v>42152</v>
      </c>
      <c r="G9779">
        <v>39608.949999999997</v>
      </c>
    </row>
    <row r="9780" spans="1:7" hidden="1" x14ac:dyDescent="0.25">
      <c r="A9780" t="s">
        <v>21</v>
      </c>
      <c r="B9780" s="1">
        <v>32191</v>
      </c>
      <c r="C9780">
        <v>10663.51</v>
      </c>
      <c r="F9780" s="3">
        <v>42153</v>
      </c>
      <c r="G9780">
        <v>39474.129999999997</v>
      </c>
    </row>
    <row r="9781" spans="1:7" hidden="1" x14ac:dyDescent="0.25">
      <c r="A9781" t="s">
        <v>20</v>
      </c>
      <c r="B9781" s="1">
        <v>32191</v>
      </c>
      <c r="C9781">
        <v>10663.51</v>
      </c>
      <c r="F9781" s="3">
        <v>42156</v>
      </c>
      <c r="G9781">
        <v>39539.57</v>
      </c>
    </row>
    <row r="9782" spans="1:7" hidden="1" x14ac:dyDescent="0.25">
      <c r="A9782" t="s">
        <v>17</v>
      </c>
      <c r="B9782" s="1">
        <v>32191</v>
      </c>
      <c r="C9782">
        <v>10663.51</v>
      </c>
      <c r="F9782" s="3">
        <v>42157</v>
      </c>
      <c r="G9782">
        <v>39521.129999999997</v>
      </c>
    </row>
    <row r="9783" spans="1:7" x14ac:dyDescent="0.25">
      <c r="A9783" t="s">
        <v>31</v>
      </c>
      <c r="B9783" s="1">
        <v>32191</v>
      </c>
      <c r="C9783">
        <v>10663.51</v>
      </c>
      <c r="F9783" s="3">
        <v>42158</v>
      </c>
      <c r="G9783">
        <v>39678.54</v>
      </c>
    </row>
    <row r="9784" spans="1:7" hidden="1" x14ac:dyDescent="0.25">
      <c r="A9784" t="s">
        <v>17</v>
      </c>
      <c r="B9784" s="1">
        <v>32192</v>
      </c>
      <c r="C9784">
        <v>10707.22</v>
      </c>
      <c r="F9784" s="3">
        <v>42159</v>
      </c>
      <c r="G9784">
        <v>39591.65</v>
      </c>
    </row>
    <row r="9785" spans="1:7" x14ac:dyDescent="0.25">
      <c r="A9785" t="s">
        <v>31</v>
      </c>
      <c r="B9785" s="1">
        <v>32192</v>
      </c>
      <c r="C9785">
        <v>10707.22</v>
      </c>
      <c r="F9785" s="3">
        <v>42160</v>
      </c>
      <c r="G9785">
        <v>39594.629999999997</v>
      </c>
    </row>
    <row r="9786" spans="1:7" hidden="1" x14ac:dyDescent="0.25">
      <c r="A9786" t="s">
        <v>20</v>
      </c>
      <c r="B9786" s="1">
        <v>32192</v>
      </c>
      <c r="C9786">
        <v>10707.22</v>
      </c>
      <c r="F9786" s="3">
        <v>42163</v>
      </c>
      <c r="G9786">
        <v>39481.019999999997</v>
      </c>
    </row>
    <row r="9787" spans="1:7" hidden="1" x14ac:dyDescent="0.25">
      <c r="A9787" t="s">
        <v>21</v>
      </c>
      <c r="B9787" s="1">
        <v>32192</v>
      </c>
      <c r="C9787">
        <v>10707.22</v>
      </c>
      <c r="F9787" s="3">
        <v>42164</v>
      </c>
      <c r="G9787">
        <v>43600.65</v>
      </c>
    </row>
    <row r="9788" spans="1:7" x14ac:dyDescent="0.25">
      <c r="A9788" t="s">
        <v>31</v>
      </c>
      <c r="B9788" s="1">
        <v>32195</v>
      </c>
      <c r="C9788">
        <v>10760.08</v>
      </c>
      <c r="F9788" s="3">
        <v>42165</v>
      </c>
      <c r="G9788">
        <v>43765.77</v>
      </c>
    </row>
    <row r="9789" spans="1:7" hidden="1" x14ac:dyDescent="0.25">
      <c r="A9789" t="s">
        <v>20</v>
      </c>
      <c r="B9789" s="1">
        <v>32195</v>
      </c>
      <c r="C9789">
        <v>10760.08</v>
      </c>
      <c r="F9789" s="3">
        <v>42166</v>
      </c>
      <c r="G9789">
        <v>43827.49</v>
      </c>
    </row>
    <row r="9790" spans="1:7" hidden="1" x14ac:dyDescent="0.25">
      <c r="A9790" t="s">
        <v>17</v>
      </c>
      <c r="B9790" s="1">
        <v>32195</v>
      </c>
      <c r="C9790">
        <v>10760.08</v>
      </c>
      <c r="F9790" s="3">
        <v>42167</v>
      </c>
      <c r="G9790">
        <v>43793.98</v>
      </c>
    </row>
    <row r="9791" spans="1:7" hidden="1" x14ac:dyDescent="0.25">
      <c r="A9791" t="s">
        <v>21</v>
      </c>
      <c r="B9791" s="1">
        <v>32195</v>
      </c>
      <c r="C9791">
        <v>10760.08</v>
      </c>
      <c r="F9791" s="3">
        <v>42170</v>
      </c>
      <c r="G9791">
        <v>43709.1</v>
      </c>
    </row>
    <row r="9792" spans="1:7" x14ac:dyDescent="0.25">
      <c r="A9792" t="s">
        <v>31</v>
      </c>
      <c r="B9792" s="1">
        <v>32196</v>
      </c>
      <c r="C9792">
        <v>10716.25</v>
      </c>
      <c r="F9792" s="3">
        <v>42171</v>
      </c>
      <c r="G9792">
        <v>43815.82</v>
      </c>
    </row>
    <row r="9793" spans="1:7" hidden="1" x14ac:dyDescent="0.25">
      <c r="A9793" t="s">
        <v>21</v>
      </c>
      <c r="B9793" s="1">
        <v>32196</v>
      </c>
      <c r="C9793">
        <v>10716.25</v>
      </c>
      <c r="F9793" s="3">
        <v>42172</v>
      </c>
      <c r="G9793">
        <v>43824.63</v>
      </c>
    </row>
    <row r="9794" spans="1:7" hidden="1" x14ac:dyDescent="0.25">
      <c r="A9794" t="s">
        <v>20</v>
      </c>
      <c r="B9794" s="1">
        <v>32196</v>
      </c>
      <c r="C9794">
        <v>10716.25</v>
      </c>
      <c r="F9794" s="3">
        <v>42173</v>
      </c>
      <c r="G9794">
        <v>43933.67</v>
      </c>
    </row>
    <row r="9795" spans="1:7" hidden="1" x14ac:dyDescent="0.25">
      <c r="A9795" t="s">
        <v>17</v>
      </c>
      <c r="B9795" s="1">
        <v>32196</v>
      </c>
      <c r="C9795">
        <v>10716.25</v>
      </c>
      <c r="F9795" s="3">
        <v>42174</v>
      </c>
      <c r="G9795">
        <v>43843.86</v>
      </c>
    </row>
    <row r="9796" spans="1:7" hidden="1" x14ac:dyDescent="0.25">
      <c r="A9796" t="s">
        <v>17</v>
      </c>
      <c r="B9796" s="1">
        <v>32197</v>
      </c>
      <c r="C9796">
        <v>10722.79</v>
      </c>
      <c r="F9796" s="3">
        <v>42177</v>
      </c>
      <c r="G9796">
        <v>43958.66</v>
      </c>
    </row>
    <row r="9797" spans="1:7" x14ac:dyDescent="0.25">
      <c r="A9797" t="s">
        <v>31</v>
      </c>
      <c r="B9797" s="1">
        <v>32197</v>
      </c>
      <c r="C9797">
        <v>10722.79</v>
      </c>
      <c r="F9797" s="3">
        <v>42178</v>
      </c>
      <c r="G9797">
        <v>44073.25</v>
      </c>
    </row>
    <row r="9798" spans="1:7" hidden="1" x14ac:dyDescent="0.25">
      <c r="A9798" t="s">
        <v>21</v>
      </c>
      <c r="B9798" s="1">
        <v>32197</v>
      </c>
      <c r="C9798">
        <v>10722.79</v>
      </c>
      <c r="F9798" s="3">
        <v>42179</v>
      </c>
      <c r="G9798">
        <v>39558.9</v>
      </c>
    </row>
    <row r="9799" spans="1:7" hidden="1" x14ac:dyDescent="0.25">
      <c r="A9799" t="s">
        <v>20</v>
      </c>
      <c r="B9799" s="1">
        <v>32197</v>
      </c>
      <c r="C9799">
        <v>10722.79</v>
      </c>
      <c r="F9799" s="3">
        <v>42180</v>
      </c>
      <c r="G9799">
        <v>43954.26</v>
      </c>
    </row>
    <row r="9800" spans="1:7" hidden="1" x14ac:dyDescent="0.25">
      <c r="A9800" t="s">
        <v>20</v>
      </c>
      <c r="B9800" s="1">
        <v>32198</v>
      </c>
      <c r="C9800">
        <v>10698.97</v>
      </c>
      <c r="F9800" s="3">
        <v>42181</v>
      </c>
      <c r="G9800">
        <v>43933.14</v>
      </c>
    </row>
    <row r="9801" spans="1:7" x14ac:dyDescent="0.25">
      <c r="A9801" t="s">
        <v>31</v>
      </c>
      <c r="B9801" s="1">
        <v>32198</v>
      </c>
      <c r="C9801">
        <v>10698.97</v>
      </c>
      <c r="F9801" s="3">
        <v>42184</v>
      </c>
      <c r="G9801">
        <v>43707.19</v>
      </c>
    </row>
    <row r="9802" spans="1:7" hidden="1" x14ac:dyDescent="0.25">
      <c r="A9802" t="s">
        <v>21</v>
      </c>
      <c r="B9802" s="1">
        <v>32198</v>
      </c>
      <c r="C9802">
        <v>10698.97</v>
      </c>
      <c r="F9802" s="3">
        <v>42185</v>
      </c>
      <c r="G9802">
        <v>43736.84</v>
      </c>
    </row>
    <row r="9803" spans="1:7" hidden="1" x14ac:dyDescent="0.25">
      <c r="A9803" t="s">
        <v>17</v>
      </c>
      <c r="B9803" s="1">
        <v>32198</v>
      </c>
      <c r="C9803">
        <v>10698.97</v>
      </c>
      <c r="F9803" s="3">
        <v>42186</v>
      </c>
      <c r="G9803">
        <v>44109.34</v>
      </c>
    </row>
    <row r="9804" spans="1:7" x14ac:dyDescent="0.25">
      <c r="A9804" t="s">
        <v>31</v>
      </c>
      <c r="B9804" s="1">
        <v>32199</v>
      </c>
      <c r="C9804">
        <v>10707.58</v>
      </c>
      <c r="F9804" s="3">
        <v>42187</v>
      </c>
      <c r="G9804">
        <v>44085.41</v>
      </c>
    </row>
    <row r="9805" spans="1:7" hidden="1" x14ac:dyDescent="0.25">
      <c r="A9805" t="s">
        <v>21</v>
      </c>
      <c r="B9805" s="1">
        <v>32199</v>
      </c>
      <c r="C9805">
        <v>10707.58</v>
      </c>
      <c r="F9805" s="3">
        <v>42191</v>
      </c>
      <c r="G9805">
        <v>48656.62</v>
      </c>
    </row>
    <row r="9806" spans="1:7" hidden="1" x14ac:dyDescent="0.25">
      <c r="A9806" t="s">
        <v>20</v>
      </c>
      <c r="B9806" s="1">
        <v>32199</v>
      </c>
      <c r="C9806">
        <v>10707.58</v>
      </c>
      <c r="F9806" s="3">
        <v>42192</v>
      </c>
      <c r="G9806">
        <v>48669.19</v>
      </c>
    </row>
    <row r="9807" spans="1:7" hidden="1" x14ac:dyDescent="0.25">
      <c r="A9807" t="s">
        <v>17</v>
      </c>
      <c r="B9807" s="1">
        <v>32199</v>
      </c>
      <c r="C9807">
        <v>10707.58</v>
      </c>
      <c r="F9807" s="3">
        <v>42193</v>
      </c>
      <c r="G9807">
        <v>48503.23</v>
      </c>
    </row>
    <row r="9808" spans="1:7" x14ac:dyDescent="0.25">
      <c r="A9808" t="s">
        <v>31</v>
      </c>
      <c r="B9808" s="1">
        <v>32202</v>
      </c>
      <c r="C9808">
        <v>10773.73</v>
      </c>
      <c r="F9808" s="3">
        <v>42194</v>
      </c>
      <c r="G9808">
        <v>48468.43</v>
      </c>
    </row>
    <row r="9809" spans="1:7" hidden="1" x14ac:dyDescent="0.25">
      <c r="A9809" t="s">
        <v>20</v>
      </c>
      <c r="B9809" s="1">
        <v>32202</v>
      </c>
      <c r="C9809">
        <v>10773.73</v>
      </c>
      <c r="F9809" s="3">
        <v>42195</v>
      </c>
      <c r="G9809">
        <v>52130.98</v>
      </c>
    </row>
    <row r="9810" spans="1:7" hidden="1" x14ac:dyDescent="0.25">
      <c r="A9810" t="s">
        <v>21</v>
      </c>
      <c r="B9810" s="1">
        <v>32202</v>
      </c>
      <c r="C9810">
        <v>10773.73</v>
      </c>
      <c r="F9810" s="3">
        <v>42198</v>
      </c>
      <c r="G9810">
        <v>52160.23</v>
      </c>
    </row>
    <row r="9811" spans="1:7" hidden="1" x14ac:dyDescent="0.25">
      <c r="A9811" t="s">
        <v>17</v>
      </c>
      <c r="B9811" s="1">
        <v>32202</v>
      </c>
      <c r="C9811">
        <v>10773.73</v>
      </c>
      <c r="F9811" s="3">
        <v>42199</v>
      </c>
      <c r="G9811">
        <v>52324.480000000003</v>
      </c>
    </row>
    <row r="9812" spans="1:7" hidden="1" x14ac:dyDescent="0.25">
      <c r="A9812" t="s">
        <v>17</v>
      </c>
      <c r="B9812" s="1">
        <v>32203</v>
      </c>
      <c r="C9812">
        <v>10781.08</v>
      </c>
      <c r="F9812" s="3">
        <v>42200</v>
      </c>
      <c r="G9812">
        <v>52242.73</v>
      </c>
    </row>
    <row r="9813" spans="1:7" hidden="1" x14ac:dyDescent="0.25">
      <c r="A9813" t="s">
        <v>20</v>
      </c>
      <c r="B9813" s="1">
        <v>32203</v>
      </c>
      <c r="C9813">
        <v>10781.08</v>
      </c>
      <c r="F9813" s="3">
        <v>42201</v>
      </c>
      <c r="G9813">
        <v>47089.48</v>
      </c>
    </row>
    <row r="9814" spans="1:7" hidden="1" x14ac:dyDescent="0.25">
      <c r="A9814" t="s">
        <v>21</v>
      </c>
      <c r="B9814" s="1">
        <v>32203</v>
      </c>
      <c r="C9814">
        <v>10781.08</v>
      </c>
      <c r="F9814" s="3">
        <v>42202</v>
      </c>
      <c r="G9814">
        <v>42443.62</v>
      </c>
    </row>
    <row r="9815" spans="1:7" x14ac:dyDescent="0.25">
      <c r="A9815" t="s">
        <v>31</v>
      </c>
      <c r="B9815" s="1">
        <v>32203</v>
      </c>
      <c r="C9815">
        <v>10781.08</v>
      </c>
      <c r="F9815" s="3">
        <v>42205</v>
      </c>
      <c r="G9815">
        <v>42564.82</v>
      </c>
    </row>
    <row r="9816" spans="1:7" hidden="1" x14ac:dyDescent="0.25">
      <c r="A9816" t="s">
        <v>21</v>
      </c>
      <c r="B9816" s="1">
        <v>32204</v>
      </c>
      <c r="C9816">
        <v>10798.72</v>
      </c>
      <c r="F9816" s="3">
        <v>42206</v>
      </c>
      <c r="G9816">
        <v>42500.05</v>
      </c>
    </row>
    <row r="9817" spans="1:7" hidden="1" x14ac:dyDescent="0.25">
      <c r="A9817" t="s">
        <v>20</v>
      </c>
      <c r="B9817" s="1">
        <v>32204</v>
      </c>
      <c r="C9817">
        <v>10798.72</v>
      </c>
      <c r="F9817" s="3">
        <v>42207</v>
      </c>
      <c r="G9817">
        <v>42278.47</v>
      </c>
    </row>
    <row r="9818" spans="1:7" x14ac:dyDescent="0.25">
      <c r="A9818" t="s">
        <v>31</v>
      </c>
      <c r="B9818" s="1">
        <v>32204</v>
      </c>
      <c r="C9818">
        <v>10798.72</v>
      </c>
      <c r="F9818" s="3">
        <v>42208</v>
      </c>
      <c r="G9818">
        <v>42090.31</v>
      </c>
    </row>
    <row r="9819" spans="1:7" hidden="1" x14ac:dyDescent="0.25">
      <c r="A9819" t="s">
        <v>17</v>
      </c>
      <c r="B9819" s="1">
        <v>32204</v>
      </c>
      <c r="C9819">
        <v>10798.72</v>
      </c>
      <c r="F9819" s="3">
        <v>42209</v>
      </c>
      <c r="G9819">
        <v>41846.800000000003</v>
      </c>
    </row>
    <row r="9820" spans="1:7" hidden="1" x14ac:dyDescent="0.25">
      <c r="A9820" t="s">
        <v>17</v>
      </c>
      <c r="B9820" s="1">
        <v>32205</v>
      </c>
      <c r="C9820">
        <v>10788.22</v>
      </c>
      <c r="F9820" s="3">
        <v>42212</v>
      </c>
      <c r="G9820">
        <v>46206.52</v>
      </c>
    </row>
    <row r="9821" spans="1:7" x14ac:dyDescent="0.25">
      <c r="A9821" t="s">
        <v>31</v>
      </c>
      <c r="B9821" s="1">
        <v>32205</v>
      </c>
      <c r="C9821">
        <v>10788.22</v>
      </c>
      <c r="F9821" s="3">
        <v>42213</v>
      </c>
      <c r="G9821">
        <v>46293.52</v>
      </c>
    </row>
    <row r="9822" spans="1:7" hidden="1" x14ac:dyDescent="0.25">
      <c r="A9822" t="s">
        <v>20</v>
      </c>
      <c r="B9822" s="1">
        <v>32205</v>
      </c>
      <c r="C9822">
        <v>10788.22</v>
      </c>
      <c r="F9822" s="3">
        <v>42214</v>
      </c>
      <c r="G9822">
        <v>51266.02</v>
      </c>
    </row>
    <row r="9823" spans="1:7" hidden="1" x14ac:dyDescent="0.25">
      <c r="A9823" t="s">
        <v>21</v>
      </c>
      <c r="B9823" s="1">
        <v>32205</v>
      </c>
      <c r="C9823">
        <v>10788.22</v>
      </c>
      <c r="F9823" s="3">
        <v>42215</v>
      </c>
      <c r="G9823">
        <v>51273.52</v>
      </c>
    </row>
    <row r="9824" spans="1:7" x14ac:dyDescent="0.25">
      <c r="A9824" t="s">
        <v>31</v>
      </c>
      <c r="B9824" s="1">
        <v>32206</v>
      </c>
      <c r="C9824">
        <v>10726.87</v>
      </c>
      <c r="F9824" s="3">
        <v>42216</v>
      </c>
      <c r="G9824">
        <v>51235.27</v>
      </c>
    </row>
    <row r="9825" spans="1:7" hidden="1" x14ac:dyDescent="0.25">
      <c r="A9825" t="s">
        <v>20</v>
      </c>
      <c r="B9825" s="1">
        <v>32206</v>
      </c>
      <c r="C9825">
        <v>10726.87</v>
      </c>
      <c r="F9825" s="3">
        <v>42219</v>
      </c>
      <c r="G9825">
        <v>51235.27</v>
      </c>
    </row>
    <row r="9826" spans="1:7" hidden="1" x14ac:dyDescent="0.25">
      <c r="A9826" t="s">
        <v>17</v>
      </c>
      <c r="B9826" s="1">
        <v>32206</v>
      </c>
      <c r="C9826">
        <v>10726.87</v>
      </c>
      <c r="F9826" s="3">
        <v>42220</v>
      </c>
      <c r="G9826">
        <v>51230.02</v>
      </c>
    </row>
    <row r="9827" spans="1:7" hidden="1" x14ac:dyDescent="0.25">
      <c r="A9827" t="s">
        <v>21</v>
      </c>
      <c r="B9827" s="1">
        <v>32206</v>
      </c>
      <c r="C9827">
        <v>10726.87</v>
      </c>
      <c r="F9827" s="3">
        <v>42221</v>
      </c>
      <c r="G9827">
        <v>51250.27</v>
      </c>
    </row>
    <row r="9828" spans="1:7" hidden="1" x14ac:dyDescent="0.25">
      <c r="A9828" t="s">
        <v>17</v>
      </c>
      <c r="B9828" s="1">
        <v>32209</v>
      </c>
      <c r="C9828">
        <v>10744.03</v>
      </c>
      <c r="F9828" s="3">
        <v>42222</v>
      </c>
      <c r="G9828">
        <v>51214.27</v>
      </c>
    </row>
    <row r="9829" spans="1:7" x14ac:dyDescent="0.25">
      <c r="A9829" t="s">
        <v>31</v>
      </c>
      <c r="B9829" s="1">
        <v>32209</v>
      </c>
      <c r="C9829">
        <v>10744.03</v>
      </c>
      <c r="F9829" s="3">
        <v>42223</v>
      </c>
      <c r="G9829">
        <v>51199.27</v>
      </c>
    </row>
    <row r="9830" spans="1:7" hidden="1" x14ac:dyDescent="0.25">
      <c r="A9830" t="s">
        <v>21</v>
      </c>
      <c r="B9830" s="1">
        <v>32209</v>
      </c>
      <c r="C9830">
        <v>10744.03</v>
      </c>
      <c r="F9830" s="3">
        <v>42226</v>
      </c>
      <c r="G9830">
        <v>51262.27</v>
      </c>
    </row>
    <row r="9831" spans="1:7" hidden="1" x14ac:dyDescent="0.25">
      <c r="A9831" t="s">
        <v>20</v>
      </c>
      <c r="B9831" s="1">
        <v>32209</v>
      </c>
      <c r="C9831">
        <v>10744.03</v>
      </c>
      <c r="F9831" s="3">
        <v>42227</v>
      </c>
      <c r="G9831">
        <v>56379.519999999997</v>
      </c>
    </row>
    <row r="9832" spans="1:7" hidden="1" x14ac:dyDescent="0.25">
      <c r="A9832" t="s">
        <v>21</v>
      </c>
      <c r="B9832" s="1">
        <v>32210</v>
      </c>
      <c r="C9832">
        <v>10743.23</v>
      </c>
      <c r="F9832" s="3">
        <v>42228</v>
      </c>
      <c r="G9832">
        <v>56379.519999999997</v>
      </c>
    </row>
    <row r="9833" spans="1:7" hidden="1" x14ac:dyDescent="0.25">
      <c r="A9833" t="s">
        <v>17</v>
      </c>
      <c r="B9833" s="1">
        <v>32210</v>
      </c>
      <c r="C9833">
        <v>10743.23</v>
      </c>
      <c r="F9833" s="3">
        <v>42229</v>
      </c>
      <c r="G9833">
        <v>56379.519999999997</v>
      </c>
    </row>
    <row r="9834" spans="1:7" x14ac:dyDescent="0.25">
      <c r="A9834" t="s">
        <v>31</v>
      </c>
      <c r="B9834" s="1">
        <v>32210</v>
      </c>
      <c r="C9834">
        <v>10743.23</v>
      </c>
      <c r="F9834" s="3">
        <v>42230</v>
      </c>
      <c r="G9834">
        <v>50700.66</v>
      </c>
    </row>
    <row r="9835" spans="1:7" hidden="1" x14ac:dyDescent="0.25">
      <c r="A9835" t="s">
        <v>17</v>
      </c>
      <c r="B9835" s="1">
        <v>32211</v>
      </c>
      <c r="C9835">
        <v>10673.63</v>
      </c>
      <c r="F9835" s="3">
        <v>42233</v>
      </c>
      <c r="G9835">
        <v>50776.19</v>
      </c>
    </row>
    <row r="9836" spans="1:7" hidden="1" x14ac:dyDescent="0.25">
      <c r="A9836" t="s">
        <v>21</v>
      </c>
      <c r="B9836" s="1">
        <v>32211</v>
      </c>
      <c r="C9836">
        <v>10673.63</v>
      </c>
      <c r="F9836" s="3">
        <v>42234</v>
      </c>
      <c r="G9836">
        <v>50631.77</v>
      </c>
    </row>
    <row r="9837" spans="1:7" x14ac:dyDescent="0.25">
      <c r="A9837" t="s">
        <v>31</v>
      </c>
      <c r="B9837" s="1">
        <v>32211</v>
      </c>
      <c r="C9837">
        <v>10673.63</v>
      </c>
      <c r="F9837" s="3">
        <v>42235</v>
      </c>
      <c r="G9837">
        <v>50666.63</v>
      </c>
    </row>
    <row r="9838" spans="1:7" hidden="1" x14ac:dyDescent="0.25">
      <c r="A9838" t="s">
        <v>20</v>
      </c>
      <c r="B9838" s="1">
        <v>32211</v>
      </c>
      <c r="C9838">
        <v>10673.63</v>
      </c>
      <c r="F9838" s="3">
        <v>42236</v>
      </c>
      <c r="G9838">
        <v>50405.18</v>
      </c>
    </row>
    <row r="9839" spans="1:7" hidden="1" x14ac:dyDescent="0.25">
      <c r="A9839" t="s">
        <v>21</v>
      </c>
      <c r="B9839" s="1">
        <v>32212</v>
      </c>
      <c r="C9839">
        <v>10655.57</v>
      </c>
      <c r="F9839" s="3">
        <v>42237</v>
      </c>
      <c r="G9839">
        <v>50244.99</v>
      </c>
    </row>
    <row r="9840" spans="1:7" hidden="1" x14ac:dyDescent="0.25">
      <c r="A9840" t="s">
        <v>20</v>
      </c>
      <c r="B9840" s="1">
        <v>32212</v>
      </c>
      <c r="C9840">
        <v>10655.57</v>
      </c>
      <c r="F9840" s="3">
        <v>42240</v>
      </c>
      <c r="G9840">
        <v>55173.53</v>
      </c>
    </row>
    <row r="9841" spans="1:7" hidden="1" x14ac:dyDescent="0.25">
      <c r="A9841" t="s">
        <v>17</v>
      </c>
      <c r="B9841" s="1">
        <v>32212</v>
      </c>
      <c r="C9841">
        <v>10655.57</v>
      </c>
      <c r="F9841" s="3">
        <v>42241</v>
      </c>
      <c r="G9841">
        <v>55173.53</v>
      </c>
    </row>
    <row r="9842" spans="1:7" x14ac:dyDescent="0.25">
      <c r="A9842" t="s">
        <v>31</v>
      </c>
      <c r="B9842" s="1">
        <v>32212</v>
      </c>
      <c r="C9842">
        <v>10655.57</v>
      </c>
      <c r="F9842" s="3">
        <v>42242</v>
      </c>
      <c r="G9842">
        <v>55173.53</v>
      </c>
    </row>
    <row r="9843" spans="1:7" hidden="1" x14ac:dyDescent="0.25">
      <c r="A9843" t="s">
        <v>21</v>
      </c>
      <c r="B9843" s="1">
        <v>32213</v>
      </c>
      <c r="C9843">
        <v>10679.93</v>
      </c>
      <c r="F9843" s="3">
        <v>42243</v>
      </c>
      <c r="G9843">
        <v>55173.53</v>
      </c>
    </row>
    <row r="9844" spans="1:7" hidden="1" x14ac:dyDescent="0.25">
      <c r="A9844" t="s">
        <v>17</v>
      </c>
      <c r="B9844" s="1">
        <v>32213</v>
      </c>
      <c r="C9844">
        <v>10679.93</v>
      </c>
      <c r="F9844" s="3">
        <v>42244</v>
      </c>
      <c r="G9844">
        <v>49686.51</v>
      </c>
    </row>
    <row r="9845" spans="1:7" hidden="1" x14ac:dyDescent="0.25">
      <c r="A9845" t="s">
        <v>20</v>
      </c>
      <c r="B9845" s="1">
        <v>32213</v>
      </c>
      <c r="C9845">
        <v>10679.93</v>
      </c>
      <c r="F9845" s="3">
        <v>42247</v>
      </c>
      <c r="G9845">
        <v>49682.66</v>
      </c>
    </row>
    <row r="9846" spans="1:7" x14ac:dyDescent="0.25">
      <c r="A9846" t="s">
        <v>31</v>
      </c>
      <c r="B9846" s="1">
        <v>32213</v>
      </c>
      <c r="C9846">
        <v>10679.93</v>
      </c>
      <c r="F9846" s="3">
        <v>42248</v>
      </c>
      <c r="G9846">
        <v>49488.62</v>
      </c>
    </row>
    <row r="9847" spans="1:7" x14ac:dyDescent="0.25">
      <c r="A9847" t="s">
        <v>31</v>
      </c>
      <c r="B9847" s="1">
        <v>32216</v>
      </c>
      <c r="C9847">
        <v>10702.19</v>
      </c>
      <c r="F9847" s="3">
        <v>42249</v>
      </c>
      <c r="G9847">
        <v>44872.76</v>
      </c>
    </row>
    <row r="9848" spans="1:7" hidden="1" x14ac:dyDescent="0.25">
      <c r="A9848" t="s">
        <v>17</v>
      </c>
      <c r="B9848" s="1">
        <v>32216</v>
      </c>
      <c r="C9848">
        <v>10702.19</v>
      </c>
      <c r="F9848" s="3">
        <v>42250</v>
      </c>
      <c r="G9848">
        <v>40619.19</v>
      </c>
    </row>
    <row r="9849" spans="1:7" hidden="1" x14ac:dyDescent="0.25">
      <c r="A9849" t="s">
        <v>21</v>
      </c>
      <c r="B9849" s="1">
        <v>32216</v>
      </c>
      <c r="C9849">
        <v>10702.19</v>
      </c>
      <c r="F9849" s="3">
        <v>42251</v>
      </c>
      <c r="G9849">
        <v>40413.9</v>
      </c>
    </row>
    <row r="9850" spans="1:7" hidden="1" x14ac:dyDescent="0.25">
      <c r="A9850" t="s">
        <v>20</v>
      </c>
      <c r="B9850" s="1">
        <v>32216</v>
      </c>
      <c r="C9850">
        <v>10702.19</v>
      </c>
      <c r="F9850" s="3">
        <v>42255</v>
      </c>
      <c r="G9850">
        <v>45857.11</v>
      </c>
    </row>
    <row r="9851" spans="1:7" hidden="1" x14ac:dyDescent="0.25">
      <c r="A9851" t="s">
        <v>20</v>
      </c>
      <c r="B9851" s="1">
        <v>32217</v>
      </c>
      <c r="C9851">
        <v>10696.31</v>
      </c>
      <c r="F9851" s="3">
        <v>42256</v>
      </c>
      <c r="G9851">
        <v>45656.26</v>
      </c>
    </row>
    <row r="9852" spans="1:7" x14ac:dyDescent="0.25">
      <c r="A9852" t="s">
        <v>31</v>
      </c>
      <c r="B9852" s="1">
        <v>32217</v>
      </c>
      <c r="C9852">
        <v>10696.31</v>
      </c>
      <c r="F9852" s="3">
        <v>42257</v>
      </c>
      <c r="G9852">
        <v>45684.61</v>
      </c>
    </row>
    <row r="9853" spans="1:7" hidden="1" x14ac:dyDescent="0.25">
      <c r="A9853" t="s">
        <v>17</v>
      </c>
      <c r="B9853" s="1">
        <v>32217</v>
      </c>
      <c r="C9853">
        <v>10696.31</v>
      </c>
      <c r="F9853" s="3">
        <v>42258</v>
      </c>
      <c r="G9853">
        <v>45745.29</v>
      </c>
    </row>
    <row r="9854" spans="1:7" hidden="1" x14ac:dyDescent="0.25">
      <c r="A9854" t="s">
        <v>21</v>
      </c>
      <c r="B9854" s="1">
        <v>32217</v>
      </c>
      <c r="C9854">
        <v>10696.31</v>
      </c>
      <c r="F9854" s="3">
        <v>42261</v>
      </c>
      <c r="G9854">
        <v>41345.71</v>
      </c>
    </row>
    <row r="9855" spans="1:7" hidden="1" x14ac:dyDescent="0.25">
      <c r="A9855" t="s">
        <v>17</v>
      </c>
      <c r="B9855" s="1">
        <v>32218</v>
      </c>
      <c r="C9855">
        <v>10716.68</v>
      </c>
      <c r="F9855" s="3">
        <v>42262</v>
      </c>
      <c r="G9855">
        <v>41498.480000000003</v>
      </c>
    </row>
    <row r="9856" spans="1:7" hidden="1" x14ac:dyDescent="0.25">
      <c r="A9856" t="s">
        <v>20</v>
      </c>
      <c r="B9856" s="1">
        <v>32218</v>
      </c>
      <c r="C9856">
        <v>10716.68</v>
      </c>
      <c r="F9856" s="3">
        <v>42263</v>
      </c>
      <c r="G9856">
        <v>41744.92</v>
      </c>
    </row>
    <row r="9857" spans="1:7" x14ac:dyDescent="0.25">
      <c r="A9857" t="s">
        <v>31</v>
      </c>
      <c r="B9857" s="1">
        <v>32218</v>
      </c>
      <c r="C9857">
        <v>10716.68</v>
      </c>
      <c r="F9857" s="3">
        <v>42264</v>
      </c>
      <c r="G9857">
        <v>41695.57</v>
      </c>
    </row>
    <row r="9858" spans="1:7" hidden="1" x14ac:dyDescent="0.25">
      <c r="A9858" t="s">
        <v>21</v>
      </c>
      <c r="B9858" s="1">
        <v>32218</v>
      </c>
      <c r="C9858">
        <v>10716.68</v>
      </c>
      <c r="F9858" s="3">
        <v>42265</v>
      </c>
      <c r="G9858">
        <v>41560.050000000003</v>
      </c>
    </row>
    <row r="9859" spans="1:7" hidden="1" x14ac:dyDescent="0.25">
      <c r="A9859" t="s">
        <v>21</v>
      </c>
      <c r="B9859" s="1">
        <v>32219</v>
      </c>
      <c r="C9859">
        <v>10741.04</v>
      </c>
      <c r="F9859" s="3">
        <v>42268</v>
      </c>
      <c r="G9859">
        <v>37612.879999999997</v>
      </c>
    </row>
    <row r="9860" spans="1:7" hidden="1" x14ac:dyDescent="0.25">
      <c r="A9860" t="s">
        <v>17</v>
      </c>
      <c r="B9860" s="1">
        <v>32219</v>
      </c>
      <c r="C9860">
        <v>10741.04</v>
      </c>
      <c r="F9860" s="3">
        <v>42269</v>
      </c>
      <c r="G9860">
        <v>37233.99</v>
      </c>
    </row>
    <row r="9861" spans="1:7" x14ac:dyDescent="0.25">
      <c r="A9861" t="s">
        <v>31</v>
      </c>
      <c r="B9861" s="1">
        <v>32219</v>
      </c>
      <c r="C9861">
        <v>10741.04</v>
      </c>
      <c r="F9861" s="3">
        <v>42270</v>
      </c>
      <c r="G9861">
        <v>37226.22</v>
      </c>
    </row>
    <row r="9862" spans="1:7" hidden="1" x14ac:dyDescent="0.25">
      <c r="A9862" t="s">
        <v>20</v>
      </c>
      <c r="B9862" s="1">
        <v>32219</v>
      </c>
      <c r="C9862">
        <v>10741.04</v>
      </c>
      <c r="F9862" s="3">
        <v>42271</v>
      </c>
      <c r="G9862">
        <v>41226.44</v>
      </c>
    </row>
    <row r="9863" spans="1:7" hidden="1" x14ac:dyDescent="0.25">
      <c r="A9863" t="s">
        <v>21</v>
      </c>
      <c r="B9863" s="1">
        <v>32220</v>
      </c>
      <c r="C9863">
        <v>10720.67</v>
      </c>
      <c r="F9863" s="3">
        <v>42272</v>
      </c>
      <c r="G9863">
        <v>36964.74</v>
      </c>
    </row>
    <row r="9864" spans="1:7" hidden="1" x14ac:dyDescent="0.25">
      <c r="A9864" t="s">
        <v>20</v>
      </c>
      <c r="B9864" s="1">
        <v>32220</v>
      </c>
      <c r="C9864">
        <v>10720.67</v>
      </c>
      <c r="F9864" s="3">
        <v>42275</v>
      </c>
      <c r="G9864">
        <v>45027.97</v>
      </c>
    </row>
    <row r="9865" spans="1:7" hidden="1" x14ac:dyDescent="0.25">
      <c r="A9865" t="s">
        <v>17</v>
      </c>
      <c r="B9865" s="1">
        <v>32220</v>
      </c>
      <c r="C9865">
        <v>10720.67</v>
      </c>
      <c r="F9865" s="3">
        <v>42276</v>
      </c>
      <c r="G9865">
        <v>44801.440000000002</v>
      </c>
    </row>
    <row r="9866" spans="1:7" x14ac:dyDescent="0.25">
      <c r="A9866" t="s">
        <v>31</v>
      </c>
      <c r="B9866" s="1">
        <v>32220</v>
      </c>
      <c r="C9866">
        <v>10720.67</v>
      </c>
      <c r="F9866" s="3">
        <v>42277</v>
      </c>
      <c r="G9866">
        <v>54674.86</v>
      </c>
    </row>
    <row r="9867" spans="1:7" hidden="1" x14ac:dyDescent="0.25">
      <c r="A9867" t="s">
        <v>21</v>
      </c>
      <c r="B9867" s="1">
        <v>32223</v>
      </c>
      <c r="C9867">
        <v>10714.79</v>
      </c>
      <c r="F9867" s="3">
        <v>42278</v>
      </c>
      <c r="G9867">
        <v>49247.31</v>
      </c>
    </row>
    <row r="9868" spans="1:7" hidden="1" x14ac:dyDescent="0.25">
      <c r="A9868" t="s">
        <v>20</v>
      </c>
      <c r="B9868" s="1">
        <v>32223</v>
      </c>
      <c r="C9868">
        <v>10714.79</v>
      </c>
      <c r="F9868" s="3">
        <v>42279</v>
      </c>
      <c r="G9868">
        <v>49380.17</v>
      </c>
    </row>
    <row r="9869" spans="1:7" x14ac:dyDescent="0.25">
      <c r="A9869" t="s">
        <v>31</v>
      </c>
      <c r="B9869" s="1">
        <v>32223</v>
      </c>
      <c r="C9869">
        <v>10714.79</v>
      </c>
      <c r="F9869" s="3">
        <v>42282</v>
      </c>
      <c r="G9869">
        <v>40153.879999999997</v>
      </c>
    </row>
    <row r="9870" spans="1:7" hidden="1" x14ac:dyDescent="0.25">
      <c r="A9870" t="s">
        <v>17</v>
      </c>
      <c r="B9870" s="1">
        <v>32223</v>
      </c>
      <c r="C9870">
        <v>10714.79</v>
      </c>
      <c r="F9870" s="3">
        <v>42283</v>
      </c>
      <c r="G9870">
        <v>40485.980000000003</v>
      </c>
    </row>
    <row r="9871" spans="1:7" hidden="1" x14ac:dyDescent="0.25">
      <c r="A9871" t="s">
        <v>21</v>
      </c>
      <c r="B9871" s="1">
        <v>32224</v>
      </c>
      <c r="C9871">
        <v>10695.65</v>
      </c>
      <c r="F9871" s="3">
        <v>42284</v>
      </c>
      <c r="G9871">
        <v>40534.78</v>
      </c>
    </row>
    <row r="9872" spans="1:7" x14ac:dyDescent="0.25">
      <c r="A9872" t="s">
        <v>31</v>
      </c>
      <c r="B9872" s="1">
        <v>32224</v>
      </c>
      <c r="C9872">
        <v>10695.65</v>
      </c>
      <c r="F9872" s="3">
        <v>42285</v>
      </c>
      <c r="G9872">
        <v>32757.599999999999</v>
      </c>
    </row>
    <row r="9873" spans="1:7" hidden="1" x14ac:dyDescent="0.25">
      <c r="A9873" t="s">
        <v>17</v>
      </c>
      <c r="B9873" s="1">
        <v>32224</v>
      </c>
      <c r="C9873">
        <v>10695.65</v>
      </c>
      <c r="F9873" s="3">
        <v>42286</v>
      </c>
      <c r="G9873">
        <v>29067.64</v>
      </c>
    </row>
    <row r="9874" spans="1:7" hidden="1" x14ac:dyDescent="0.25">
      <c r="A9874" t="s">
        <v>20</v>
      </c>
      <c r="B9874" s="1">
        <v>32224</v>
      </c>
      <c r="C9874">
        <v>10695.65</v>
      </c>
      <c r="F9874" s="3">
        <v>42289</v>
      </c>
      <c r="G9874">
        <v>28934.42</v>
      </c>
    </row>
    <row r="9875" spans="1:7" hidden="1" x14ac:dyDescent="0.25">
      <c r="A9875" t="s">
        <v>20</v>
      </c>
      <c r="B9875" s="1">
        <v>32225</v>
      </c>
      <c r="C9875">
        <v>10704.62</v>
      </c>
      <c r="F9875" s="3">
        <v>42290</v>
      </c>
      <c r="G9875">
        <v>28590.27</v>
      </c>
    </row>
    <row r="9876" spans="1:7" x14ac:dyDescent="0.25">
      <c r="A9876" t="s">
        <v>31</v>
      </c>
      <c r="B9876" s="1">
        <v>32225</v>
      </c>
      <c r="C9876">
        <v>10704.62</v>
      </c>
      <c r="F9876" s="3">
        <v>42291</v>
      </c>
      <c r="G9876">
        <v>32395.09</v>
      </c>
    </row>
    <row r="9877" spans="1:7" hidden="1" x14ac:dyDescent="0.25">
      <c r="A9877" t="s">
        <v>17</v>
      </c>
      <c r="B9877" s="1">
        <v>32225</v>
      </c>
      <c r="C9877">
        <v>10704.62</v>
      </c>
      <c r="F9877" s="3">
        <v>42292</v>
      </c>
      <c r="G9877">
        <v>32599.5</v>
      </c>
    </row>
    <row r="9878" spans="1:7" hidden="1" x14ac:dyDescent="0.25">
      <c r="A9878" t="s">
        <v>21</v>
      </c>
      <c r="B9878" s="1">
        <v>32225</v>
      </c>
      <c r="C9878">
        <v>10704.62</v>
      </c>
      <c r="F9878" s="3">
        <v>42293</v>
      </c>
      <c r="G9878">
        <v>35634.32</v>
      </c>
    </row>
    <row r="9879" spans="1:7" x14ac:dyDescent="0.25">
      <c r="A9879" t="s">
        <v>31</v>
      </c>
      <c r="B9879" s="1">
        <v>32226</v>
      </c>
      <c r="C9879">
        <v>10647.45</v>
      </c>
      <c r="F9879" s="3">
        <v>42296</v>
      </c>
      <c r="G9879">
        <v>36249.360000000001</v>
      </c>
    </row>
    <row r="9880" spans="1:7" hidden="1" x14ac:dyDescent="0.25">
      <c r="A9880" t="s">
        <v>20</v>
      </c>
      <c r="B9880" s="1">
        <v>32226</v>
      </c>
      <c r="C9880">
        <v>10647.45</v>
      </c>
      <c r="F9880" s="3">
        <v>42297</v>
      </c>
      <c r="G9880">
        <v>32715.86</v>
      </c>
    </row>
    <row r="9881" spans="1:7" hidden="1" x14ac:dyDescent="0.25">
      <c r="A9881" t="s">
        <v>17</v>
      </c>
      <c r="B9881" s="1">
        <v>32226</v>
      </c>
      <c r="C9881">
        <v>10647.45</v>
      </c>
      <c r="F9881" s="3">
        <v>42298</v>
      </c>
      <c r="G9881">
        <v>32891.410000000003</v>
      </c>
    </row>
    <row r="9882" spans="1:7" hidden="1" x14ac:dyDescent="0.25">
      <c r="A9882" t="s">
        <v>21</v>
      </c>
      <c r="B9882" s="1">
        <v>32226</v>
      </c>
      <c r="C9882">
        <v>10647.45</v>
      </c>
      <c r="F9882" s="3">
        <v>42299</v>
      </c>
      <c r="G9882">
        <v>33265.519999999997</v>
      </c>
    </row>
    <row r="9883" spans="1:7" x14ac:dyDescent="0.25">
      <c r="A9883" t="s">
        <v>31</v>
      </c>
      <c r="B9883" s="1">
        <v>32227</v>
      </c>
      <c r="C9883">
        <v>10596.58</v>
      </c>
      <c r="F9883" s="3">
        <v>42300</v>
      </c>
      <c r="G9883">
        <v>33335.51</v>
      </c>
    </row>
    <row r="9884" spans="1:7" hidden="1" x14ac:dyDescent="0.25">
      <c r="A9884" t="s">
        <v>20</v>
      </c>
      <c r="B9884" s="1">
        <v>32227</v>
      </c>
      <c r="C9884">
        <v>10596.58</v>
      </c>
      <c r="F9884" s="3">
        <v>42303</v>
      </c>
      <c r="G9884">
        <v>33043.199999999997</v>
      </c>
    </row>
    <row r="9885" spans="1:7" hidden="1" x14ac:dyDescent="0.25">
      <c r="A9885" t="s">
        <v>17</v>
      </c>
      <c r="B9885" s="1">
        <v>32227</v>
      </c>
      <c r="C9885">
        <v>10596.58</v>
      </c>
      <c r="F9885" s="3">
        <v>42304</v>
      </c>
      <c r="G9885">
        <v>32928.160000000003</v>
      </c>
    </row>
    <row r="9886" spans="1:7" hidden="1" x14ac:dyDescent="0.25">
      <c r="A9886" t="s">
        <v>21</v>
      </c>
      <c r="B9886" s="1">
        <v>32227</v>
      </c>
      <c r="C9886">
        <v>10596.58</v>
      </c>
      <c r="F9886" s="3">
        <v>42305</v>
      </c>
      <c r="G9886">
        <v>33475.9</v>
      </c>
    </row>
    <row r="9887" spans="1:7" hidden="1" x14ac:dyDescent="0.25">
      <c r="A9887" t="s">
        <v>21</v>
      </c>
      <c r="B9887" s="1">
        <v>32230</v>
      </c>
      <c r="C9887">
        <v>10622.83</v>
      </c>
      <c r="F9887" s="3">
        <v>42306</v>
      </c>
      <c r="G9887">
        <v>33390.51</v>
      </c>
    </row>
    <row r="9888" spans="1:7" x14ac:dyDescent="0.25">
      <c r="A9888" t="s">
        <v>31</v>
      </c>
      <c r="B9888" s="1">
        <v>32230</v>
      </c>
      <c r="C9888">
        <v>10622.83</v>
      </c>
      <c r="F9888" s="3">
        <v>42307</v>
      </c>
      <c r="G9888">
        <v>33331.4</v>
      </c>
    </row>
    <row r="9889" spans="1:7" hidden="1" x14ac:dyDescent="0.25">
      <c r="A9889" t="s">
        <v>17</v>
      </c>
      <c r="B9889" s="1">
        <v>32230</v>
      </c>
      <c r="C9889">
        <v>10622.83</v>
      </c>
      <c r="F9889" s="3">
        <v>42310</v>
      </c>
      <c r="G9889">
        <v>33840.230000000003</v>
      </c>
    </row>
    <row r="9890" spans="1:7" hidden="1" x14ac:dyDescent="0.25">
      <c r="A9890" t="s">
        <v>20</v>
      </c>
      <c r="B9890" s="1">
        <v>32230</v>
      </c>
      <c r="C9890">
        <v>10622.83</v>
      </c>
      <c r="F9890" s="3">
        <v>42311</v>
      </c>
      <c r="G9890">
        <v>34142.400000000001</v>
      </c>
    </row>
    <row r="9891" spans="1:7" hidden="1" x14ac:dyDescent="0.25">
      <c r="A9891" t="s">
        <v>17</v>
      </c>
      <c r="B9891" s="1">
        <v>32231</v>
      </c>
      <c r="C9891">
        <v>10615.48</v>
      </c>
      <c r="F9891" s="3">
        <v>42312</v>
      </c>
      <c r="G9891">
        <v>34094.089999999997</v>
      </c>
    </row>
    <row r="9892" spans="1:7" hidden="1" x14ac:dyDescent="0.25">
      <c r="A9892" t="s">
        <v>20</v>
      </c>
      <c r="B9892" s="1">
        <v>32231</v>
      </c>
      <c r="C9892">
        <v>10615.48</v>
      </c>
      <c r="F9892" s="3">
        <v>42313</v>
      </c>
      <c r="G9892">
        <v>34046.230000000003</v>
      </c>
    </row>
    <row r="9893" spans="1:7" x14ac:dyDescent="0.25">
      <c r="A9893" t="s">
        <v>31</v>
      </c>
      <c r="B9893" s="1">
        <v>32231</v>
      </c>
      <c r="C9893">
        <v>10615.48</v>
      </c>
      <c r="F9893" s="3">
        <v>42314</v>
      </c>
      <c r="G9893">
        <v>38877.449999999997</v>
      </c>
    </row>
    <row r="9894" spans="1:7" hidden="1" x14ac:dyDescent="0.25">
      <c r="A9894" t="s">
        <v>21</v>
      </c>
      <c r="B9894" s="1">
        <v>32231</v>
      </c>
      <c r="C9894">
        <v>10615.48</v>
      </c>
      <c r="F9894" s="3">
        <v>42317</v>
      </c>
      <c r="G9894">
        <v>38667.08</v>
      </c>
    </row>
    <row r="9895" spans="1:7" hidden="1" x14ac:dyDescent="0.25">
      <c r="A9895" t="s">
        <v>21</v>
      </c>
      <c r="B9895" s="1">
        <v>32232</v>
      </c>
      <c r="C9895">
        <v>10599.73</v>
      </c>
      <c r="F9895" s="3">
        <v>42318</v>
      </c>
      <c r="G9895">
        <v>38637.230000000003</v>
      </c>
    </row>
    <row r="9896" spans="1:7" x14ac:dyDescent="0.25">
      <c r="A9896" t="s">
        <v>31</v>
      </c>
      <c r="B9896" s="1">
        <v>32232</v>
      </c>
      <c r="C9896">
        <v>10599.73</v>
      </c>
      <c r="F9896" s="3">
        <v>42319</v>
      </c>
      <c r="G9896">
        <v>38607.370000000003</v>
      </c>
    </row>
    <row r="9897" spans="1:7" hidden="1" x14ac:dyDescent="0.25">
      <c r="A9897" t="s">
        <v>17</v>
      </c>
      <c r="B9897" s="1">
        <v>32232</v>
      </c>
      <c r="C9897">
        <v>10599.73</v>
      </c>
      <c r="F9897" s="3">
        <v>42320</v>
      </c>
      <c r="G9897">
        <v>44204.19</v>
      </c>
    </row>
    <row r="9898" spans="1:7" hidden="1" x14ac:dyDescent="0.25">
      <c r="A9898" t="s">
        <v>20</v>
      </c>
      <c r="B9898" s="1">
        <v>32232</v>
      </c>
      <c r="C9898">
        <v>10599.73</v>
      </c>
      <c r="F9898" s="3">
        <v>42321</v>
      </c>
      <c r="G9898">
        <v>47274.03</v>
      </c>
    </row>
    <row r="9899" spans="1:7" x14ac:dyDescent="0.25">
      <c r="A9899" t="s">
        <v>31</v>
      </c>
      <c r="B9899" s="1">
        <v>32233</v>
      </c>
      <c r="C9899">
        <v>10599.73</v>
      </c>
      <c r="F9899" s="3">
        <v>42324</v>
      </c>
      <c r="G9899">
        <v>47439.5</v>
      </c>
    </row>
    <row r="9900" spans="1:7" hidden="1" x14ac:dyDescent="0.25">
      <c r="A9900" t="s">
        <v>21</v>
      </c>
      <c r="B9900" s="1">
        <v>32233</v>
      </c>
      <c r="C9900">
        <v>10599.73</v>
      </c>
      <c r="F9900" s="3">
        <v>42325</v>
      </c>
      <c r="G9900">
        <v>47337.8</v>
      </c>
    </row>
    <row r="9901" spans="1:7" hidden="1" x14ac:dyDescent="0.25">
      <c r="A9901" t="s">
        <v>17</v>
      </c>
      <c r="B9901" s="1">
        <v>32233</v>
      </c>
      <c r="C9901">
        <v>10599.73</v>
      </c>
      <c r="F9901" s="3">
        <v>42326</v>
      </c>
      <c r="G9901">
        <v>47453.06</v>
      </c>
    </row>
    <row r="9902" spans="1:7" hidden="1" x14ac:dyDescent="0.25">
      <c r="A9902" t="s">
        <v>20</v>
      </c>
      <c r="B9902" s="1">
        <v>32233</v>
      </c>
      <c r="C9902">
        <v>10599.73</v>
      </c>
      <c r="F9902" s="3">
        <v>42327</v>
      </c>
      <c r="G9902">
        <v>47468.25</v>
      </c>
    </row>
    <row r="9903" spans="1:7" hidden="1" x14ac:dyDescent="0.25">
      <c r="A9903" t="s">
        <v>21</v>
      </c>
      <c r="B9903" s="1">
        <v>32237</v>
      </c>
      <c r="C9903">
        <v>10599.73</v>
      </c>
      <c r="F9903" s="3">
        <v>42328</v>
      </c>
      <c r="G9903">
        <v>42718.23</v>
      </c>
    </row>
    <row r="9904" spans="1:7" x14ac:dyDescent="0.25">
      <c r="A9904" t="s">
        <v>31</v>
      </c>
      <c r="B9904" s="1">
        <v>32237</v>
      </c>
      <c r="C9904">
        <v>10599.73</v>
      </c>
      <c r="F9904" s="3">
        <v>42331</v>
      </c>
      <c r="G9904">
        <v>42773.39</v>
      </c>
    </row>
    <row r="9905" spans="1:7" hidden="1" x14ac:dyDescent="0.25">
      <c r="A9905" t="s">
        <v>17</v>
      </c>
      <c r="B9905" s="1">
        <v>32237</v>
      </c>
      <c r="C9905">
        <v>10599.73</v>
      </c>
      <c r="F9905" s="3">
        <v>42332</v>
      </c>
      <c r="G9905">
        <v>34490.269999999997</v>
      </c>
    </row>
    <row r="9906" spans="1:7" hidden="1" x14ac:dyDescent="0.25">
      <c r="A9906" t="s">
        <v>20</v>
      </c>
      <c r="B9906" s="1">
        <v>32237</v>
      </c>
      <c r="C9906">
        <v>10599.73</v>
      </c>
      <c r="F9906" s="3">
        <v>42333</v>
      </c>
      <c r="G9906">
        <v>34534.99</v>
      </c>
    </row>
    <row r="9907" spans="1:7" hidden="1" x14ac:dyDescent="0.25">
      <c r="A9907" t="s">
        <v>17</v>
      </c>
      <c r="B9907" s="1">
        <v>32238</v>
      </c>
      <c r="C9907">
        <v>10599.73</v>
      </c>
      <c r="F9907" s="3">
        <v>42335</v>
      </c>
      <c r="G9907">
        <v>34504.9</v>
      </c>
    </row>
    <row r="9908" spans="1:7" hidden="1" x14ac:dyDescent="0.25">
      <c r="A9908" t="s">
        <v>20</v>
      </c>
      <c r="B9908" s="1">
        <v>32238</v>
      </c>
      <c r="C9908">
        <v>10599.73</v>
      </c>
      <c r="F9908" s="3">
        <v>42338</v>
      </c>
      <c r="G9908">
        <v>34574.870000000003</v>
      </c>
    </row>
    <row r="9909" spans="1:7" x14ac:dyDescent="0.25">
      <c r="A9909" t="s">
        <v>31</v>
      </c>
      <c r="B9909" s="1">
        <v>32238</v>
      </c>
      <c r="C9909">
        <v>10599.73</v>
      </c>
      <c r="F9909" s="3">
        <v>42339</v>
      </c>
      <c r="G9909">
        <v>38875.69</v>
      </c>
    </row>
    <row r="9910" spans="1:7" hidden="1" x14ac:dyDescent="0.25">
      <c r="A9910" t="s">
        <v>21</v>
      </c>
      <c r="B9910" s="1">
        <v>32238</v>
      </c>
      <c r="C9910">
        <v>10599.73</v>
      </c>
      <c r="F9910" s="3">
        <v>42340</v>
      </c>
      <c r="G9910">
        <v>38671.06</v>
      </c>
    </row>
    <row r="9911" spans="1:7" hidden="1" x14ac:dyDescent="0.25">
      <c r="A9911" t="s">
        <v>21</v>
      </c>
      <c r="B9911" s="1">
        <v>32239</v>
      </c>
      <c r="C9911">
        <v>10599.73</v>
      </c>
      <c r="F9911" s="3">
        <v>42341</v>
      </c>
      <c r="G9911">
        <v>38304.17</v>
      </c>
    </row>
    <row r="9912" spans="1:7" x14ac:dyDescent="0.25">
      <c r="A9912" t="s">
        <v>31</v>
      </c>
      <c r="B9912" s="1">
        <v>32239</v>
      </c>
      <c r="C9912">
        <v>10599.73</v>
      </c>
      <c r="F9912" s="3">
        <v>42342</v>
      </c>
      <c r="G9912">
        <v>38753.82</v>
      </c>
    </row>
    <row r="9913" spans="1:7" hidden="1" x14ac:dyDescent="0.25">
      <c r="A9913" t="s">
        <v>20</v>
      </c>
      <c r="B9913" s="1">
        <v>32239</v>
      </c>
      <c r="C9913">
        <v>10599.73</v>
      </c>
      <c r="F9913" s="3">
        <v>42345</v>
      </c>
      <c r="G9913">
        <v>38496.589999999997</v>
      </c>
    </row>
    <row r="9914" spans="1:7" hidden="1" x14ac:dyDescent="0.25">
      <c r="A9914" t="s">
        <v>17</v>
      </c>
      <c r="B9914" s="1">
        <v>32239</v>
      </c>
      <c r="C9914">
        <v>10599.73</v>
      </c>
      <c r="F9914" s="3">
        <v>42346</v>
      </c>
      <c r="G9914">
        <v>41952.56</v>
      </c>
    </row>
    <row r="9915" spans="1:7" hidden="1" x14ac:dyDescent="0.25">
      <c r="A9915" t="s">
        <v>21</v>
      </c>
      <c r="B9915" s="1">
        <v>32240</v>
      </c>
      <c r="C9915">
        <v>10599.73</v>
      </c>
      <c r="F9915" s="3">
        <v>42347</v>
      </c>
      <c r="G9915">
        <v>45771.64</v>
      </c>
    </row>
    <row r="9916" spans="1:7" x14ac:dyDescent="0.25">
      <c r="A9916" t="s">
        <v>31</v>
      </c>
      <c r="B9916" s="1">
        <v>32240</v>
      </c>
      <c r="C9916">
        <v>10599.73</v>
      </c>
      <c r="F9916" s="3">
        <v>42348</v>
      </c>
      <c r="G9916">
        <v>37026.339999999997</v>
      </c>
    </row>
    <row r="9917" spans="1:7" hidden="1" x14ac:dyDescent="0.25">
      <c r="A9917" t="s">
        <v>17</v>
      </c>
      <c r="B9917" s="1">
        <v>32240</v>
      </c>
      <c r="C9917">
        <v>10599.73</v>
      </c>
      <c r="F9917" s="3">
        <v>42349</v>
      </c>
      <c r="G9917">
        <v>41050.269999999997</v>
      </c>
    </row>
    <row r="9918" spans="1:7" hidden="1" x14ac:dyDescent="0.25">
      <c r="A9918" t="s">
        <v>20</v>
      </c>
      <c r="B9918" s="1">
        <v>32240</v>
      </c>
      <c r="C9918">
        <v>10599.73</v>
      </c>
      <c r="F9918" s="3">
        <v>42352</v>
      </c>
      <c r="G9918">
        <v>41038.230000000003</v>
      </c>
    </row>
    <row r="9919" spans="1:7" hidden="1" x14ac:dyDescent="0.25">
      <c r="A9919" t="s">
        <v>17</v>
      </c>
      <c r="B9919" s="1">
        <v>32241</v>
      </c>
      <c r="C9919">
        <v>10602.58</v>
      </c>
      <c r="F9919" s="3">
        <v>42353</v>
      </c>
      <c r="G9919">
        <v>41299.65</v>
      </c>
    </row>
    <row r="9920" spans="1:7" hidden="1" x14ac:dyDescent="0.25">
      <c r="A9920" t="s">
        <v>21</v>
      </c>
      <c r="B9920" s="1">
        <v>32241</v>
      </c>
      <c r="C9920">
        <v>10602.58</v>
      </c>
      <c r="F9920" s="3">
        <v>42354</v>
      </c>
      <c r="G9920">
        <v>41481.93</v>
      </c>
    </row>
    <row r="9921" spans="1:7" x14ac:dyDescent="0.25">
      <c r="A9921" t="s">
        <v>31</v>
      </c>
      <c r="B9921" s="1">
        <v>32241</v>
      </c>
      <c r="C9921">
        <v>10602.58</v>
      </c>
      <c r="F9921" s="3">
        <v>42355</v>
      </c>
      <c r="G9921">
        <v>41648.660000000003</v>
      </c>
    </row>
    <row r="9922" spans="1:7" hidden="1" x14ac:dyDescent="0.25">
      <c r="A9922" t="s">
        <v>20</v>
      </c>
      <c r="B9922" s="1">
        <v>32241</v>
      </c>
      <c r="C9922">
        <v>10602.58</v>
      </c>
      <c r="F9922" s="3">
        <v>42356</v>
      </c>
      <c r="G9922">
        <v>41777.33</v>
      </c>
    </row>
    <row r="9923" spans="1:7" x14ac:dyDescent="0.25">
      <c r="A9923" t="s">
        <v>31</v>
      </c>
      <c r="B9923" s="1">
        <v>32244</v>
      </c>
      <c r="C9923">
        <v>10605.43</v>
      </c>
      <c r="F9923" s="3">
        <v>42359</v>
      </c>
      <c r="G9923">
        <v>41736.54</v>
      </c>
    </row>
    <row r="9924" spans="1:7" hidden="1" x14ac:dyDescent="0.25">
      <c r="A9924" t="s">
        <v>20</v>
      </c>
      <c r="B9924" s="1">
        <v>32244</v>
      </c>
      <c r="C9924">
        <v>10605.43</v>
      </c>
      <c r="F9924" s="3">
        <v>42360</v>
      </c>
      <c r="G9924">
        <v>41965.62</v>
      </c>
    </row>
    <row r="9925" spans="1:7" hidden="1" x14ac:dyDescent="0.25">
      <c r="A9925" t="s">
        <v>17</v>
      </c>
      <c r="B9925" s="1">
        <v>32244</v>
      </c>
      <c r="C9925">
        <v>10605.43</v>
      </c>
      <c r="F9925" s="3">
        <v>42361</v>
      </c>
      <c r="G9925">
        <v>42452.03</v>
      </c>
    </row>
    <row r="9926" spans="1:7" hidden="1" x14ac:dyDescent="0.25">
      <c r="A9926" t="s">
        <v>21</v>
      </c>
      <c r="B9926" s="1">
        <v>32244</v>
      </c>
      <c r="C9926">
        <v>10605.43</v>
      </c>
      <c r="F9926" s="3">
        <v>42362</v>
      </c>
      <c r="G9926">
        <v>42430.11</v>
      </c>
    </row>
    <row r="9927" spans="1:7" hidden="1" x14ac:dyDescent="0.25">
      <c r="A9927" t="s">
        <v>21</v>
      </c>
      <c r="B9927" s="1">
        <v>32245</v>
      </c>
      <c r="C9927">
        <v>10619.68</v>
      </c>
      <c r="F9927" s="3">
        <v>42366</v>
      </c>
      <c r="G9927">
        <v>37715.15</v>
      </c>
    </row>
    <row r="9928" spans="1:7" x14ac:dyDescent="0.25">
      <c r="A9928" t="s">
        <v>31</v>
      </c>
      <c r="B9928" s="1">
        <v>32245</v>
      </c>
      <c r="C9928">
        <v>10619.68</v>
      </c>
      <c r="F9928" s="3">
        <v>42367</v>
      </c>
      <c r="G9928">
        <v>33909.25</v>
      </c>
    </row>
    <row r="9929" spans="1:7" hidden="1" x14ac:dyDescent="0.25">
      <c r="A9929" t="s">
        <v>17</v>
      </c>
      <c r="B9929" s="1">
        <v>32245</v>
      </c>
      <c r="C9929">
        <v>10619.68</v>
      </c>
      <c r="F9929" s="3">
        <v>42368</v>
      </c>
      <c r="G9929">
        <v>33535.65</v>
      </c>
    </row>
    <row r="9930" spans="1:7" hidden="1" x14ac:dyDescent="0.25">
      <c r="A9930" t="s">
        <v>20</v>
      </c>
      <c r="B9930" s="1">
        <v>32245</v>
      </c>
      <c r="C9930">
        <v>10619.68</v>
      </c>
      <c r="F9930" s="3">
        <v>42369</v>
      </c>
      <c r="G9930">
        <v>37526.54</v>
      </c>
    </row>
    <row r="9931" spans="1:7" hidden="1" x14ac:dyDescent="0.25">
      <c r="A9931" t="s">
        <v>20</v>
      </c>
      <c r="B9931" s="1">
        <v>32246</v>
      </c>
      <c r="C9931">
        <v>10623.48</v>
      </c>
      <c r="F9931" s="3">
        <v>42373</v>
      </c>
      <c r="G9931">
        <v>40979.589999999997</v>
      </c>
    </row>
    <row r="9932" spans="1:7" hidden="1" x14ac:dyDescent="0.25">
      <c r="A9932" t="s">
        <v>17</v>
      </c>
      <c r="B9932" s="1">
        <v>32246</v>
      </c>
      <c r="C9932">
        <v>10623.48</v>
      </c>
      <c r="F9932" s="3">
        <v>42374</v>
      </c>
      <c r="G9932">
        <v>40841.5</v>
      </c>
    </row>
    <row r="9933" spans="1:7" hidden="1" x14ac:dyDescent="0.25">
      <c r="A9933" t="s">
        <v>21</v>
      </c>
      <c r="B9933" s="1">
        <v>32246</v>
      </c>
      <c r="C9933">
        <v>10623.48</v>
      </c>
      <c r="F9933" s="3">
        <v>42375</v>
      </c>
      <c r="G9933">
        <v>44563.360000000001</v>
      </c>
    </row>
    <row r="9934" spans="1:7" x14ac:dyDescent="0.25">
      <c r="A9934" t="s">
        <v>31</v>
      </c>
      <c r="B9934" s="1">
        <v>32246</v>
      </c>
      <c r="C9934">
        <v>10623.48</v>
      </c>
      <c r="F9934" s="3">
        <v>42376</v>
      </c>
      <c r="G9934">
        <v>48373.21</v>
      </c>
    </row>
    <row r="9935" spans="1:7" hidden="1" x14ac:dyDescent="0.25">
      <c r="A9935" t="s">
        <v>20</v>
      </c>
      <c r="B9935" s="1">
        <v>32247</v>
      </c>
      <c r="C9935">
        <v>10535.7</v>
      </c>
      <c r="F9935" s="3">
        <v>42377</v>
      </c>
      <c r="G9935">
        <v>53102.35</v>
      </c>
    </row>
    <row r="9936" spans="1:7" hidden="1" x14ac:dyDescent="0.25">
      <c r="A9936" t="s">
        <v>17</v>
      </c>
      <c r="B9936" s="1">
        <v>32247</v>
      </c>
      <c r="C9936">
        <v>10535.7</v>
      </c>
      <c r="F9936" s="3">
        <v>42380</v>
      </c>
      <c r="G9936">
        <v>53102.35</v>
      </c>
    </row>
    <row r="9937" spans="1:7" hidden="1" x14ac:dyDescent="0.25">
      <c r="A9937" t="s">
        <v>21</v>
      </c>
      <c r="B9937" s="1">
        <v>32247</v>
      </c>
      <c r="C9937">
        <v>10535.7</v>
      </c>
      <c r="F9937" s="3">
        <v>42381</v>
      </c>
      <c r="G9937">
        <v>53102.35</v>
      </c>
    </row>
    <row r="9938" spans="1:7" x14ac:dyDescent="0.25">
      <c r="A9938" t="s">
        <v>31</v>
      </c>
      <c r="B9938" s="1">
        <v>32247</v>
      </c>
      <c r="C9938">
        <v>10535.7</v>
      </c>
      <c r="F9938" s="3">
        <v>42382</v>
      </c>
      <c r="G9938">
        <v>53102.35</v>
      </c>
    </row>
    <row r="9939" spans="1:7" hidden="1" x14ac:dyDescent="0.25">
      <c r="A9939" t="s">
        <v>21</v>
      </c>
      <c r="B9939" s="1">
        <v>32248</v>
      </c>
      <c r="C9939">
        <v>10550.9</v>
      </c>
      <c r="F9939" s="3">
        <v>42383</v>
      </c>
      <c r="G9939">
        <v>53102.35</v>
      </c>
    </row>
    <row r="9940" spans="1:7" x14ac:dyDescent="0.25">
      <c r="A9940" t="s">
        <v>31</v>
      </c>
      <c r="B9940" s="1">
        <v>32248</v>
      </c>
      <c r="C9940">
        <v>10550.9</v>
      </c>
      <c r="F9940" s="3">
        <v>42384</v>
      </c>
      <c r="G9940">
        <v>53102.35</v>
      </c>
    </row>
    <row r="9941" spans="1:7" hidden="1" x14ac:dyDescent="0.25">
      <c r="A9941" t="s">
        <v>20</v>
      </c>
      <c r="B9941" s="1">
        <v>32248</v>
      </c>
      <c r="C9941">
        <v>10550.9</v>
      </c>
      <c r="F9941" s="3">
        <v>42388</v>
      </c>
      <c r="G9941">
        <v>53102.35</v>
      </c>
    </row>
    <row r="9942" spans="1:7" hidden="1" x14ac:dyDescent="0.25">
      <c r="A9942" t="s">
        <v>17</v>
      </c>
      <c r="B9942" s="1">
        <v>32248</v>
      </c>
      <c r="C9942">
        <v>10550.9</v>
      </c>
      <c r="F9942" s="3">
        <v>42389</v>
      </c>
      <c r="G9942">
        <v>53102.35</v>
      </c>
    </row>
    <row r="9943" spans="1:7" x14ac:dyDescent="0.25">
      <c r="A9943" t="s">
        <v>31</v>
      </c>
      <c r="B9943" s="1">
        <v>32251</v>
      </c>
      <c r="C9943">
        <v>10560.21</v>
      </c>
      <c r="F9943" s="3">
        <v>42390</v>
      </c>
      <c r="G9943">
        <v>47915.65</v>
      </c>
    </row>
    <row r="9944" spans="1:7" hidden="1" x14ac:dyDescent="0.25">
      <c r="A9944" t="s">
        <v>20</v>
      </c>
      <c r="B9944" s="1">
        <v>32251</v>
      </c>
      <c r="C9944">
        <v>10560.21</v>
      </c>
      <c r="F9944" s="3">
        <v>42391</v>
      </c>
      <c r="G9944">
        <v>48007.45</v>
      </c>
    </row>
    <row r="9945" spans="1:7" hidden="1" x14ac:dyDescent="0.25">
      <c r="A9945" t="s">
        <v>17</v>
      </c>
      <c r="B9945" s="1">
        <v>32251</v>
      </c>
      <c r="C9945">
        <v>10560.21</v>
      </c>
      <c r="F9945" s="3">
        <v>42394</v>
      </c>
      <c r="G9945">
        <v>47986.03</v>
      </c>
    </row>
    <row r="9946" spans="1:7" hidden="1" x14ac:dyDescent="0.25">
      <c r="A9946" t="s">
        <v>21</v>
      </c>
      <c r="B9946" s="1">
        <v>32251</v>
      </c>
      <c r="C9946">
        <v>10560.21</v>
      </c>
      <c r="F9946" s="3">
        <v>42395</v>
      </c>
      <c r="G9946">
        <v>48047.23</v>
      </c>
    </row>
    <row r="9947" spans="1:7" x14ac:dyDescent="0.25">
      <c r="A9947" t="s">
        <v>31</v>
      </c>
      <c r="B9947" s="1">
        <v>32252</v>
      </c>
      <c r="C9947">
        <v>10537.41</v>
      </c>
      <c r="F9947" s="3">
        <v>42396</v>
      </c>
      <c r="G9947">
        <v>48059.47</v>
      </c>
    </row>
    <row r="9948" spans="1:7" hidden="1" x14ac:dyDescent="0.25">
      <c r="A9948" t="s">
        <v>21</v>
      </c>
      <c r="B9948" s="1">
        <v>32252</v>
      </c>
      <c r="C9948">
        <v>10537.41</v>
      </c>
      <c r="F9948" s="3">
        <v>42397</v>
      </c>
      <c r="G9948">
        <v>48067.12</v>
      </c>
    </row>
    <row r="9949" spans="1:7" hidden="1" x14ac:dyDescent="0.25">
      <c r="A9949" t="s">
        <v>17</v>
      </c>
      <c r="B9949" s="1">
        <v>32252</v>
      </c>
      <c r="C9949">
        <v>10537.41</v>
      </c>
      <c r="F9949" s="3">
        <v>42398</v>
      </c>
      <c r="G9949">
        <v>48148.21</v>
      </c>
    </row>
    <row r="9950" spans="1:7" hidden="1" x14ac:dyDescent="0.25">
      <c r="A9950" t="s">
        <v>20</v>
      </c>
      <c r="B9950" s="1">
        <v>32252</v>
      </c>
      <c r="C9950">
        <v>10537.41</v>
      </c>
      <c r="F9950" s="3">
        <v>42401</v>
      </c>
      <c r="G9950">
        <v>48166.57</v>
      </c>
    </row>
    <row r="9951" spans="1:7" hidden="1" x14ac:dyDescent="0.25">
      <c r="A9951" t="s">
        <v>21</v>
      </c>
      <c r="B9951" s="1">
        <v>32253</v>
      </c>
      <c r="C9951">
        <v>10514.42</v>
      </c>
      <c r="F9951" s="3">
        <v>42402</v>
      </c>
      <c r="G9951">
        <v>48148.21</v>
      </c>
    </row>
    <row r="9952" spans="1:7" x14ac:dyDescent="0.25">
      <c r="A9952" t="s">
        <v>31</v>
      </c>
      <c r="B9952" s="1">
        <v>32253</v>
      </c>
      <c r="C9952">
        <v>10514.42</v>
      </c>
      <c r="F9952" s="3">
        <v>42403</v>
      </c>
      <c r="G9952">
        <v>43699.199999999997</v>
      </c>
    </row>
    <row r="9953" spans="1:7" hidden="1" x14ac:dyDescent="0.25">
      <c r="A9953" t="s">
        <v>20</v>
      </c>
      <c r="B9953" s="1">
        <v>32253</v>
      </c>
      <c r="C9953">
        <v>10514.42</v>
      </c>
      <c r="F9953" s="3">
        <v>42404</v>
      </c>
      <c r="G9953">
        <v>39713.379999999997</v>
      </c>
    </row>
    <row r="9954" spans="1:7" hidden="1" x14ac:dyDescent="0.25">
      <c r="A9954" t="s">
        <v>17</v>
      </c>
      <c r="B9954" s="1">
        <v>32253</v>
      </c>
      <c r="C9954">
        <v>10514.42</v>
      </c>
      <c r="F9954" s="3">
        <v>42405</v>
      </c>
      <c r="G9954">
        <v>39696.14</v>
      </c>
    </row>
    <row r="9955" spans="1:7" hidden="1" x14ac:dyDescent="0.25">
      <c r="A9955" t="s">
        <v>21</v>
      </c>
      <c r="B9955" s="1">
        <v>32254</v>
      </c>
      <c r="C9955">
        <v>10519.74</v>
      </c>
      <c r="F9955" s="3">
        <v>42408</v>
      </c>
      <c r="G9955">
        <v>35548.370000000003</v>
      </c>
    </row>
    <row r="9956" spans="1:7" hidden="1" x14ac:dyDescent="0.25">
      <c r="A9956" t="s">
        <v>20</v>
      </c>
      <c r="B9956" s="1">
        <v>32254</v>
      </c>
      <c r="C9956">
        <v>10519.74</v>
      </c>
      <c r="F9956" s="3">
        <v>42409</v>
      </c>
      <c r="G9956">
        <v>35334.050000000003</v>
      </c>
    </row>
    <row r="9957" spans="1:7" x14ac:dyDescent="0.25">
      <c r="A9957" t="s">
        <v>31</v>
      </c>
      <c r="B9957" s="1">
        <v>32254</v>
      </c>
      <c r="C9957">
        <v>10519.74</v>
      </c>
      <c r="F9957" s="3">
        <v>42410</v>
      </c>
      <c r="G9957">
        <v>34909.51</v>
      </c>
    </row>
    <row r="9958" spans="1:7" hidden="1" x14ac:dyDescent="0.25">
      <c r="A9958" t="s">
        <v>17</v>
      </c>
      <c r="B9958" s="1">
        <v>32254</v>
      </c>
      <c r="C9958">
        <v>10519.74</v>
      </c>
      <c r="F9958" s="3">
        <v>42411</v>
      </c>
      <c r="G9958">
        <v>35116.11</v>
      </c>
    </row>
    <row r="9959" spans="1:7" x14ac:dyDescent="0.25">
      <c r="A9959" t="s">
        <v>31</v>
      </c>
      <c r="B9959" s="1">
        <v>32255</v>
      </c>
      <c r="C9959">
        <v>10525.06</v>
      </c>
      <c r="F9959" s="3">
        <v>42412</v>
      </c>
      <c r="G9959">
        <v>35352.050000000003</v>
      </c>
    </row>
    <row r="9960" spans="1:7" hidden="1" x14ac:dyDescent="0.25">
      <c r="A9960" t="s">
        <v>21</v>
      </c>
      <c r="B9960" s="1">
        <v>32255</v>
      </c>
      <c r="C9960">
        <v>10525.06</v>
      </c>
      <c r="F9960" s="3">
        <v>42416</v>
      </c>
      <c r="G9960">
        <v>35906.400000000001</v>
      </c>
    </row>
    <row r="9961" spans="1:7" hidden="1" x14ac:dyDescent="0.25">
      <c r="A9961" t="s">
        <v>20</v>
      </c>
      <c r="B9961" s="1">
        <v>32255</v>
      </c>
      <c r="C9961">
        <v>10525.06</v>
      </c>
      <c r="F9961" s="3">
        <v>42417</v>
      </c>
      <c r="G9961">
        <v>36215.29</v>
      </c>
    </row>
    <row r="9962" spans="1:7" hidden="1" x14ac:dyDescent="0.25">
      <c r="A9962" t="s">
        <v>17</v>
      </c>
      <c r="B9962" s="1">
        <v>32255</v>
      </c>
      <c r="C9962">
        <v>10525.06</v>
      </c>
      <c r="F9962" s="3">
        <v>42418</v>
      </c>
      <c r="G9962">
        <v>32561.79</v>
      </c>
    </row>
    <row r="9963" spans="1:7" hidden="1" x14ac:dyDescent="0.25">
      <c r="A9963" t="s">
        <v>17</v>
      </c>
      <c r="B9963" s="1">
        <v>32258</v>
      </c>
      <c r="C9963">
        <v>10547.67</v>
      </c>
      <c r="F9963" s="3">
        <v>42419</v>
      </c>
      <c r="G9963">
        <v>32314.18</v>
      </c>
    </row>
    <row r="9964" spans="1:7" hidden="1" x14ac:dyDescent="0.25">
      <c r="A9964" t="s">
        <v>21</v>
      </c>
      <c r="B9964" s="1">
        <v>32258</v>
      </c>
      <c r="C9964">
        <v>10547.67</v>
      </c>
      <c r="F9964" s="3">
        <v>42422</v>
      </c>
      <c r="G9964">
        <v>30233.62</v>
      </c>
    </row>
    <row r="9965" spans="1:7" x14ac:dyDescent="0.25">
      <c r="A9965" t="s">
        <v>31</v>
      </c>
      <c r="B9965" s="1">
        <v>32258</v>
      </c>
      <c r="C9965">
        <v>10547.67</v>
      </c>
      <c r="F9965" s="3">
        <v>42423</v>
      </c>
      <c r="G9965">
        <v>29520.46</v>
      </c>
    </row>
    <row r="9966" spans="1:7" hidden="1" x14ac:dyDescent="0.25">
      <c r="A9966" t="s">
        <v>20</v>
      </c>
      <c r="B9966" s="1">
        <v>32258</v>
      </c>
      <c r="C9966">
        <v>10547.67</v>
      </c>
      <c r="F9966" s="3">
        <v>42424</v>
      </c>
      <c r="G9966">
        <v>32946.42</v>
      </c>
    </row>
    <row r="9967" spans="1:7" hidden="1" x14ac:dyDescent="0.25">
      <c r="A9967" t="s">
        <v>20</v>
      </c>
      <c r="B9967" s="1">
        <v>32259</v>
      </c>
      <c r="C9967">
        <v>10580.92</v>
      </c>
      <c r="F9967" s="3">
        <v>42425</v>
      </c>
      <c r="G9967">
        <v>29852.59</v>
      </c>
    </row>
    <row r="9968" spans="1:7" hidden="1" x14ac:dyDescent="0.25">
      <c r="A9968" t="s">
        <v>21</v>
      </c>
      <c r="B9968" s="1">
        <v>32259</v>
      </c>
      <c r="C9968">
        <v>10580.92</v>
      </c>
      <c r="F9968" s="3">
        <v>42426</v>
      </c>
      <c r="G9968">
        <v>30660.07</v>
      </c>
    </row>
    <row r="9969" spans="1:7" x14ac:dyDescent="0.25">
      <c r="A9969" t="s">
        <v>31</v>
      </c>
      <c r="B9969" s="1">
        <v>32259</v>
      </c>
      <c r="C9969">
        <v>10580.92</v>
      </c>
      <c r="F9969" s="3">
        <v>42429</v>
      </c>
      <c r="G9969">
        <v>30615.59</v>
      </c>
    </row>
    <row r="9970" spans="1:7" hidden="1" x14ac:dyDescent="0.25">
      <c r="A9970" t="s">
        <v>17</v>
      </c>
      <c r="B9970" s="1">
        <v>32259</v>
      </c>
      <c r="C9970">
        <v>10580.92</v>
      </c>
      <c r="F9970" s="3">
        <v>42430</v>
      </c>
      <c r="G9970">
        <v>31360.42</v>
      </c>
    </row>
    <row r="9971" spans="1:7" x14ac:dyDescent="0.25">
      <c r="A9971" t="s">
        <v>31</v>
      </c>
      <c r="B9971" s="1">
        <v>32260</v>
      </c>
      <c r="C9971">
        <v>10575.34</v>
      </c>
      <c r="F9971" s="3">
        <v>42431</v>
      </c>
      <c r="G9971">
        <v>28934.17</v>
      </c>
    </row>
    <row r="9972" spans="1:7" hidden="1" x14ac:dyDescent="0.25">
      <c r="A9972" t="s">
        <v>17</v>
      </c>
      <c r="B9972" s="1">
        <v>32260</v>
      </c>
      <c r="C9972">
        <v>10575.34</v>
      </c>
      <c r="F9972" s="3">
        <v>42432</v>
      </c>
      <c r="G9972">
        <v>29337.61</v>
      </c>
    </row>
    <row r="9973" spans="1:7" hidden="1" x14ac:dyDescent="0.25">
      <c r="A9973" t="s">
        <v>21</v>
      </c>
      <c r="B9973" s="1">
        <v>32260</v>
      </c>
      <c r="C9973">
        <v>10575.34</v>
      </c>
      <c r="F9973" s="3">
        <v>42433</v>
      </c>
      <c r="G9973">
        <v>29415.54</v>
      </c>
    </row>
    <row r="9974" spans="1:7" hidden="1" x14ac:dyDescent="0.25">
      <c r="A9974" t="s">
        <v>20</v>
      </c>
      <c r="B9974" s="1">
        <v>32260</v>
      </c>
      <c r="C9974">
        <v>10575.34</v>
      </c>
      <c r="F9974" s="3">
        <v>42436</v>
      </c>
      <c r="G9974">
        <v>29941.61</v>
      </c>
    </row>
    <row r="9975" spans="1:7" hidden="1" x14ac:dyDescent="0.25">
      <c r="A9975" t="s">
        <v>21</v>
      </c>
      <c r="B9975" s="1">
        <v>32261</v>
      </c>
      <c r="C9975">
        <v>10580.92</v>
      </c>
      <c r="F9975" s="3">
        <v>42437</v>
      </c>
      <c r="G9975">
        <v>28787.1</v>
      </c>
    </row>
    <row r="9976" spans="1:7" hidden="1" x14ac:dyDescent="0.25">
      <c r="A9976" t="s">
        <v>20</v>
      </c>
      <c r="B9976" s="1">
        <v>32261</v>
      </c>
      <c r="C9976">
        <v>10580.92</v>
      </c>
      <c r="F9976" s="3">
        <v>42438</v>
      </c>
      <c r="G9976">
        <v>28855.31</v>
      </c>
    </row>
    <row r="9977" spans="1:7" hidden="1" x14ac:dyDescent="0.25">
      <c r="A9977" t="s">
        <v>17</v>
      </c>
      <c r="B9977" s="1">
        <v>32261</v>
      </c>
      <c r="C9977">
        <v>10580.92</v>
      </c>
      <c r="F9977" s="3">
        <v>42439</v>
      </c>
      <c r="G9977">
        <v>28569.66</v>
      </c>
    </row>
    <row r="9978" spans="1:7" x14ac:dyDescent="0.25">
      <c r="A9978" t="s">
        <v>31</v>
      </c>
      <c r="B9978" s="1">
        <v>32261</v>
      </c>
      <c r="C9978">
        <v>10580.92</v>
      </c>
      <c r="F9978" s="3">
        <v>42440</v>
      </c>
      <c r="G9978">
        <v>28830.58</v>
      </c>
    </row>
    <row r="9979" spans="1:7" hidden="1" x14ac:dyDescent="0.25">
      <c r="A9979" t="s">
        <v>17</v>
      </c>
      <c r="B9979" s="1">
        <v>32262</v>
      </c>
      <c r="C9979">
        <v>10572.81</v>
      </c>
      <c r="F9979" s="3">
        <v>42443</v>
      </c>
      <c r="G9979">
        <v>30255.38</v>
      </c>
    </row>
    <row r="9980" spans="1:7" hidden="1" x14ac:dyDescent="0.25">
      <c r="A9980" t="s">
        <v>20</v>
      </c>
      <c r="B9980" s="1">
        <v>32262</v>
      </c>
      <c r="C9980">
        <v>10572.81</v>
      </c>
      <c r="F9980" s="3">
        <v>42444</v>
      </c>
      <c r="G9980">
        <v>29173.26</v>
      </c>
    </row>
    <row r="9981" spans="1:7" x14ac:dyDescent="0.25">
      <c r="A9981" t="s">
        <v>31</v>
      </c>
      <c r="B9981" s="1">
        <v>32262</v>
      </c>
      <c r="C9981">
        <v>10572.81</v>
      </c>
      <c r="F9981" s="3">
        <v>42445</v>
      </c>
      <c r="G9981">
        <v>30025.01</v>
      </c>
    </row>
    <row r="9982" spans="1:7" hidden="1" x14ac:dyDescent="0.25">
      <c r="A9982" t="s">
        <v>21</v>
      </c>
      <c r="B9982" s="1">
        <v>32262</v>
      </c>
      <c r="C9982">
        <v>10572.81</v>
      </c>
      <c r="F9982" s="3">
        <v>42446</v>
      </c>
      <c r="G9982">
        <v>30580.1</v>
      </c>
    </row>
    <row r="9983" spans="1:7" hidden="1" x14ac:dyDescent="0.25">
      <c r="A9983" t="s">
        <v>21</v>
      </c>
      <c r="B9983" s="1">
        <v>32265</v>
      </c>
      <c r="C9983">
        <v>10572.55</v>
      </c>
      <c r="F9983" s="3">
        <v>42447</v>
      </c>
      <c r="G9983">
        <v>31047.599999999999</v>
      </c>
    </row>
    <row r="9984" spans="1:7" hidden="1" x14ac:dyDescent="0.25">
      <c r="A9984" t="s">
        <v>20</v>
      </c>
      <c r="B9984" s="1">
        <v>32265</v>
      </c>
      <c r="C9984">
        <v>10572.55</v>
      </c>
      <c r="F9984" s="3">
        <v>42450</v>
      </c>
      <c r="G9984">
        <v>31319.26</v>
      </c>
    </row>
    <row r="9985" spans="1:7" x14ac:dyDescent="0.25">
      <c r="A9985" t="s">
        <v>31</v>
      </c>
      <c r="B9985" s="1">
        <v>32265</v>
      </c>
      <c r="C9985">
        <v>10572.55</v>
      </c>
      <c r="F9985" s="3">
        <v>42451</v>
      </c>
      <c r="G9985">
        <v>31384.880000000001</v>
      </c>
    </row>
    <row r="9986" spans="1:7" hidden="1" x14ac:dyDescent="0.25">
      <c r="A9986" t="s">
        <v>17</v>
      </c>
      <c r="B9986" s="1">
        <v>32265</v>
      </c>
      <c r="C9986">
        <v>10572.55</v>
      </c>
      <c r="F9986" s="3">
        <v>42452</v>
      </c>
      <c r="G9986">
        <v>30661.65</v>
      </c>
    </row>
    <row r="9987" spans="1:7" hidden="1" x14ac:dyDescent="0.25">
      <c r="A9987" t="s">
        <v>20</v>
      </c>
      <c r="B9987" s="1">
        <v>32266</v>
      </c>
      <c r="C9987">
        <v>10583.71</v>
      </c>
      <c r="F9987" s="3">
        <v>42453</v>
      </c>
      <c r="G9987">
        <v>30944.86</v>
      </c>
    </row>
    <row r="9988" spans="1:7" x14ac:dyDescent="0.25">
      <c r="A9988" t="s">
        <v>31</v>
      </c>
      <c r="B9988" s="1">
        <v>32266</v>
      </c>
      <c r="C9988">
        <v>10583.71</v>
      </c>
      <c r="F9988" s="3">
        <v>42457</v>
      </c>
      <c r="G9988">
        <v>31126.03</v>
      </c>
    </row>
    <row r="9989" spans="1:7" hidden="1" x14ac:dyDescent="0.25">
      <c r="A9989" t="s">
        <v>17</v>
      </c>
      <c r="B9989" s="1">
        <v>32266</v>
      </c>
      <c r="C9989">
        <v>10583.71</v>
      </c>
      <c r="F9989" s="3">
        <v>42458</v>
      </c>
      <c r="G9989">
        <v>31550.14</v>
      </c>
    </row>
    <row r="9990" spans="1:7" hidden="1" x14ac:dyDescent="0.25">
      <c r="A9990" t="s">
        <v>21</v>
      </c>
      <c r="B9990" s="1">
        <v>32266</v>
      </c>
      <c r="C9990">
        <v>10583.71</v>
      </c>
      <c r="F9990" s="3">
        <v>42459</v>
      </c>
      <c r="G9990">
        <v>31582.82</v>
      </c>
    </row>
    <row r="9991" spans="1:7" hidden="1" x14ac:dyDescent="0.25">
      <c r="A9991" t="s">
        <v>21</v>
      </c>
      <c r="B9991" s="1">
        <v>32267</v>
      </c>
      <c r="C9991">
        <v>10557.93</v>
      </c>
      <c r="F9991" s="3">
        <v>42460</v>
      </c>
      <c r="G9991">
        <v>31478.79</v>
      </c>
    </row>
    <row r="9992" spans="1:7" x14ac:dyDescent="0.25">
      <c r="A9992" t="s">
        <v>31</v>
      </c>
      <c r="B9992" s="1">
        <v>32267</v>
      </c>
      <c r="C9992">
        <v>10557.93</v>
      </c>
      <c r="F9992" s="3">
        <v>42461</v>
      </c>
      <c r="G9992">
        <v>31401.83</v>
      </c>
    </row>
    <row r="9993" spans="1:7" hidden="1" x14ac:dyDescent="0.25">
      <c r="A9993" t="s">
        <v>20</v>
      </c>
      <c r="B9993" s="1">
        <v>32267</v>
      </c>
      <c r="C9993">
        <v>10557.93</v>
      </c>
      <c r="F9993" s="3">
        <v>42464</v>
      </c>
      <c r="G9993">
        <v>31575.56</v>
      </c>
    </row>
    <row r="9994" spans="1:7" hidden="1" x14ac:dyDescent="0.25">
      <c r="A9994" t="s">
        <v>17</v>
      </c>
      <c r="B9994" s="1">
        <v>32267</v>
      </c>
      <c r="C9994">
        <v>10557.93</v>
      </c>
      <c r="F9994" s="3">
        <v>42465</v>
      </c>
      <c r="G9994">
        <v>39230.74</v>
      </c>
    </row>
    <row r="9995" spans="1:7" hidden="1" x14ac:dyDescent="0.25">
      <c r="A9995" t="s">
        <v>21</v>
      </c>
      <c r="B9995" s="1">
        <v>32268</v>
      </c>
      <c r="C9995">
        <v>10532.27</v>
      </c>
      <c r="F9995" s="3">
        <v>42466</v>
      </c>
      <c r="G9995">
        <v>44427.16</v>
      </c>
    </row>
    <row r="9996" spans="1:7" hidden="1" x14ac:dyDescent="0.25">
      <c r="A9996" t="s">
        <v>17</v>
      </c>
      <c r="B9996" s="1">
        <v>32268</v>
      </c>
      <c r="C9996">
        <v>10532.27</v>
      </c>
      <c r="F9996" s="3">
        <v>42467</v>
      </c>
      <c r="G9996">
        <v>44254.43</v>
      </c>
    </row>
    <row r="9997" spans="1:7" hidden="1" x14ac:dyDescent="0.25">
      <c r="A9997" t="s">
        <v>20</v>
      </c>
      <c r="B9997" s="1">
        <v>32268</v>
      </c>
      <c r="C9997">
        <v>10532.27</v>
      </c>
      <c r="F9997" s="3">
        <v>42468</v>
      </c>
      <c r="G9997">
        <v>44160.34</v>
      </c>
    </row>
    <row r="9998" spans="1:7" x14ac:dyDescent="0.25">
      <c r="A9998" t="s">
        <v>31</v>
      </c>
      <c r="B9998" s="1">
        <v>32268</v>
      </c>
      <c r="C9998">
        <v>10532.27</v>
      </c>
      <c r="F9998" s="3">
        <v>42471</v>
      </c>
      <c r="G9998">
        <v>50399.87</v>
      </c>
    </row>
    <row r="9999" spans="1:7" hidden="1" x14ac:dyDescent="0.25">
      <c r="A9999" t="s">
        <v>20</v>
      </c>
      <c r="B9999" s="1">
        <v>32269</v>
      </c>
      <c r="C9999">
        <v>10549.82</v>
      </c>
      <c r="F9999" s="3">
        <v>42472</v>
      </c>
      <c r="G9999">
        <v>50642.67</v>
      </c>
    </row>
    <row r="10000" spans="1:7" hidden="1" x14ac:dyDescent="0.25">
      <c r="A10000" t="s">
        <v>21</v>
      </c>
      <c r="B10000" s="1">
        <v>32269</v>
      </c>
      <c r="C10000">
        <v>10549.82</v>
      </c>
      <c r="F10000" s="3">
        <v>42473</v>
      </c>
      <c r="G10000">
        <v>45702.48</v>
      </c>
    </row>
    <row r="10001" spans="1:7" hidden="1" x14ac:dyDescent="0.25">
      <c r="A10001" t="s">
        <v>17</v>
      </c>
      <c r="B10001" s="1">
        <v>32269</v>
      </c>
      <c r="C10001">
        <v>10549.82</v>
      </c>
      <c r="F10001" s="3">
        <v>42474</v>
      </c>
      <c r="G10001">
        <v>37596.15</v>
      </c>
    </row>
    <row r="10002" spans="1:7" x14ac:dyDescent="0.25">
      <c r="A10002" t="s">
        <v>31</v>
      </c>
      <c r="B10002" s="1">
        <v>32269</v>
      </c>
      <c r="C10002">
        <v>10549.82</v>
      </c>
      <c r="F10002" s="3">
        <v>42475</v>
      </c>
      <c r="G10002">
        <v>36873.53</v>
      </c>
    </row>
    <row r="10003" spans="1:7" hidden="1" x14ac:dyDescent="0.25">
      <c r="A10003" t="s">
        <v>17</v>
      </c>
      <c r="B10003" s="1">
        <v>32272</v>
      </c>
      <c r="C10003">
        <v>10549.3</v>
      </c>
      <c r="F10003" s="3">
        <v>42478</v>
      </c>
      <c r="G10003">
        <v>37042.839999999997</v>
      </c>
    </row>
    <row r="10004" spans="1:7" hidden="1" x14ac:dyDescent="0.25">
      <c r="A10004" t="s">
        <v>20</v>
      </c>
      <c r="B10004" s="1">
        <v>32272</v>
      </c>
      <c r="C10004">
        <v>10549.3</v>
      </c>
      <c r="F10004" s="3">
        <v>42479</v>
      </c>
      <c r="G10004">
        <v>37372.57</v>
      </c>
    </row>
    <row r="10005" spans="1:7" hidden="1" x14ac:dyDescent="0.25">
      <c r="A10005" t="s">
        <v>21</v>
      </c>
      <c r="B10005" s="1">
        <v>32272</v>
      </c>
      <c r="C10005">
        <v>10549.3</v>
      </c>
      <c r="F10005" s="3">
        <v>42480</v>
      </c>
      <c r="G10005">
        <v>37673.06</v>
      </c>
    </row>
    <row r="10006" spans="1:7" x14ac:dyDescent="0.25">
      <c r="A10006" t="s">
        <v>31</v>
      </c>
      <c r="B10006" s="1">
        <v>32272</v>
      </c>
      <c r="C10006">
        <v>10549.3</v>
      </c>
      <c r="F10006" s="3">
        <v>42481</v>
      </c>
      <c r="G10006">
        <v>40998.75</v>
      </c>
    </row>
    <row r="10007" spans="1:7" hidden="1" x14ac:dyDescent="0.25">
      <c r="A10007" t="s">
        <v>20</v>
      </c>
      <c r="B10007" s="1">
        <v>32273</v>
      </c>
      <c r="C10007">
        <v>10565.78</v>
      </c>
      <c r="F10007" s="3">
        <v>42482</v>
      </c>
      <c r="G10007">
        <v>41175.589999999997</v>
      </c>
    </row>
    <row r="10008" spans="1:7" hidden="1" x14ac:dyDescent="0.25">
      <c r="A10008" t="s">
        <v>21</v>
      </c>
      <c r="B10008" s="1">
        <v>32273</v>
      </c>
      <c r="C10008">
        <v>10565.78</v>
      </c>
      <c r="F10008" s="3">
        <v>42485</v>
      </c>
      <c r="G10008">
        <v>40835.760000000002</v>
      </c>
    </row>
    <row r="10009" spans="1:7" x14ac:dyDescent="0.25">
      <c r="A10009" t="s">
        <v>31</v>
      </c>
      <c r="B10009" s="1">
        <v>32273</v>
      </c>
      <c r="C10009">
        <v>10565.78</v>
      </c>
      <c r="F10009" s="3">
        <v>42486</v>
      </c>
      <c r="G10009">
        <v>41047.46</v>
      </c>
    </row>
    <row r="10010" spans="1:7" hidden="1" x14ac:dyDescent="0.25">
      <c r="A10010" t="s">
        <v>17</v>
      </c>
      <c r="B10010" s="1">
        <v>32273</v>
      </c>
      <c r="C10010">
        <v>10565.78</v>
      </c>
      <c r="F10010" s="3">
        <v>42487</v>
      </c>
      <c r="G10010">
        <v>41824.53</v>
      </c>
    </row>
    <row r="10011" spans="1:7" x14ac:dyDescent="0.25">
      <c r="A10011" t="s">
        <v>31</v>
      </c>
      <c r="B10011" s="1">
        <v>32274</v>
      </c>
      <c r="C10011">
        <v>10565.78</v>
      </c>
      <c r="F10011" s="3">
        <v>42488</v>
      </c>
      <c r="G10011">
        <v>41363.449999999997</v>
      </c>
    </row>
    <row r="10012" spans="1:7" hidden="1" x14ac:dyDescent="0.25">
      <c r="A10012" t="s">
        <v>17</v>
      </c>
      <c r="B10012" s="1">
        <v>32274</v>
      </c>
      <c r="C10012">
        <v>10565.78</v>
      </c>
      <c r="F10012" s="3">
        <v>42489</v>
      </c>
      <c r="G10012">
        <v>41252.76</v>
      </c>
    </row>
    <row r="10013" spans="1:7" hidden="1" x14ac:dyDescent="0.25">
      <c r="A10013" t="s">
        <v>21</v>
      </c>
      <c r="B10013" s="1">
        <v>32274</v>
      </c>
      <c r="C10013">
        <v>10565.78</v>
      </c>
      <c r="F10013" s="3">
        <v>42492</v>
      </c>
      <c r="G10013">
        <v>40750.99</v>
      </c>
    </row>
    <row r="10014" spans="1:7" hidden="1" x14ac:dyDescent="0.25">
      <c r="A10014" t="s">
        <v>20</v>
      </c>
      <c r="B10014" s="1">
        <v>32274</v>
      </c>
      <c r="C10014">
        <v>10565.78</v>
      </c>
      <c r="F10014" s="3">
        <v>42493</v>
      </c>
      <c r="G10014">
        <v>35564.410000000003</v>
      </c>
    </row>
    <row r="10015" spans="1:7" x14ac:dyDescent="0.25">
      <c r="A10015" t="s">
        <v>31</v>
      </c>
      <c r="B10015" s="1">
        <v>32275</v>
      </c>
      <c r="C10015">
        <v>10588.39</v>
      </c>
      <c r="F10015" s="3">
        <v>42494</v>
      </c>
      <c r="G10015">
        <v>42325.38</v>
      </c>
    </row>
    <row r="10016" spans="1:7" hidden="1" x14ac:dyDescent="0.25">
      <c r="A10016" t="s">
        <v>17</v>
      </c>
      <c r="B10016" s="1">
        <v>32275</v>
      </c>
      <c r="C10016">
        <v>10588.39</v>
      </c>
      <c r="F10016" s="3">
        <v>42495</v>
      </c>
      <c r="G10016">
        <v>42116.44</v>
      </c>
    </row>
    <row r="10017" spans="1:7" hidden="1" x14ac:dyDescent="0.25">
      <c r="A10017" t="s">
        <v>21</v>
      </c>
      <c r="B10017" s="1">
        <v>32275</v>
      </c>
      <c r="C10017">
        <v>10588.39</v>
      </c>
      <c r="F10017" s="3">
        <v>42496</v>
      </c>
      <c r="G10017">
        <v>42242.65</v>
      </c>
    </row>
    <row r="10018" spans="1:7" hidden="1" x14ac:dyDescent="0.25">
      <c r="A10018" t="s">
        <v>20</v>
      </c>
      <c r="B10018" s="1">
        <v>32275</v>
      </c>
      <c r="C10018">
        <v>10588.39</v>
      </c>
      <c r="F10018" s="3">
        <v>42499</v>
      </c>
      <c r="G10018">
        <v>51087.48</v>
      </c>
    </row>
    <row r="10019" spans="1:7" hidden="1" x14ac:dyDescent="0.25">
      <c r="A10019" t="s">
        <v>20</v>
      </c>
      <c r="B10019" s="1">
        <v>32276</v>
      </c>
      <c r="C10019">
        <v>10611</v>
      </c>
      <c r="F10019" s="3">
        <v>42500</v>
      </c>
      <c r="G10019">
        <v>51277.42</v>
      </c>
    </row>
    <row r="10020" spans="1:7" hidden="1" x14ac:dyDescent="0.25">
      <c r="A10020" t="s">
        <v>21</v>
      </c>
      <c r="B10020" s="1">
        <v>32276</v>
      </c>
      <c r="C10020">
        <v>10611</v>
      </c>
      <c r="F10020" s="3">
        <v>42501</v>
      </c>
      <c r="G10020">
        <v>51225.08</v>
      </c>
    </row>
    <row r="10021" spans="1:7" x14ac:dyDescent="0.25">
      <c r="A10021" t="s">
        <v>31</v>
      </c>
      <c r="B10021" s="1">
        <v>32276</v>
      </c>
      <c r="C10021">
        <v>10611</v>
      </c>
      <c r="F10021" s="3">
        <v>42502</v>
      </c>
      <c r="G10021">
        <v>51316.54</v>
      </c>
    </row>
    <row r="10022" spans="1:7" hidden="1" x14ac:dyDescent="0.25">
      <c r="A10022" t="s">
        <v>17</v>
      </c>
      <c r="B10022" s="1">
        <v>32276</v>
      </c>
      <c r="C10022">
        <v>10611</v>
      </c>
      <c r="F10022" s="3">
        <v>42503</v>
      </c>
      <c r="G10022">
        <v>51099.43</v>
      </c>
    </row>
    <row r="10023" spans="1:7" x14ac:dyDescent="0.25">
      <c r="A10023" t="s">
        <v>31</v>
      </c>
      <c r="B10023" s="1">
        <v>32279</v>
      </c>
      <c r="C10023">
        <v>10637.6</v>
      </c>
      <c r="F10023" s="3">
        <v>42506</v>
      </c>
      <c r="G10023">
        <v>51196.88</v>
      </c>
    </row>
    <row r="10024" spans="1:7" hidden="1" x14ac:dyDescent="0.25">
      <c r="A10024" t="s">
        <v>20</v>
      </c>
      <c r="B10024" s="1">
        <v>32279</v>
      </c>
      <c r="C10024">
        <v>10637.6</v>
      </c>
      <c r="F10024" s="3">
        <v>42507</v>
      </c>
      <c r="G10024">
        <v>51181.88</v>
      </c>
    </row>
    <row r="10025" spans="1:7" hidden="1" x14ac:dyDescent="0.25">
      <c r="A10025" t="s">
        <v>17</v>
      </c>
      <c r="B10025" s="1">
        <v>32279</v>
      </c>
      <c r="C10025">
        <v>10637.6</v>
      </c>
      <c r="F10025" s="3">
        <v>42508</v>
      </c>
      <c r="G10025">
        <v>51102.62</v>
      </c>
    </row>
    <row r="10026" spans="1:7" hidden="1" x14ac:dyDescent="0.25">
      <c r="A10026" t="s">
        <v>21</v>
      </c>
      <c r="B10026" s="1">
        <v>32279</v>
      </c>
      <c r="C10026">
        <v>10637.6</v>
      </c>
      <c r="F10026" s="3">
        <v>42509</v>
      </c>
      <c r="G10026">
        <v>51163.78</v>
      </c>
    </row>
    <row r="10027" spans="1:7" hidden="1" x14ac:dyDescent="0.25">
      <c r="A10027" t="s">
        <v>21</v>
      </c>
      <c r="B10027" s="1">
        <v>32280</v>
      </c>
      <c r="C10027">
        <v>10603.46</v>
      </c>
      <c r="F10027" s="3">
        <v>42510</v>
      </c>
      <c r="G10027">
        <v>50193.87</v>
      </c>
    </row>
    <row r="10028" spans="1:7" x14ac:dyDescent="0.25">
      <c r="A10028" t="s">
        <v>31</v>
      </c>
      <c r="B10028" s="1">
        <v>32280</v>
      </c>
      <c r="C10028">
        <v>10603.46</v>
      </c>
      <c r="F10028" s="3">
        <v>42513</v>
      </c>
      <c r="G10028">
        <v>50160.33</v>
      </c>
    </row>
    <row r="10029" spans="1:7" hidden="1" x14ac:dyDescent="0.25">
      <c r="A10029" t="s">
        <v>20</v>
      </c>
      <c r="B10029" s="1">
        <v>32280</v>
      </c>
      <c r="C10029">
        <v>10603.46</v>
      </c>
      <c r="F10029" s="3">
        <v>42514</v>
      </c>
      <c r="G10029">
        <v>50302.94</v>
      </c>
    </row>
    <row r="10030" spans="1:7" hidden="1" x14ac:dyDescent="0.25">
      <c r="A10030" t="s">
        <v>17</v>
      </c>
      <c r="B10030" s="1">
        <v>32280</v>
      </c>
      <c r="C10030">
        <v>10603.46</v>
      </c>
      <c r="F10030" s="3">
        <v>42515</v>
      </c>
      <c r="G10030">
        <v>46068.83</v>
      </c>
    </row>
    <row r="10031" spans="1:7" hidden="1" x14ac:dyDescent="0.25">
      <c r="A10031" t="s">
        <v>17</v>
      </c>
      <c r="B10031" s="1">
        <v>32281</v>
      </c>
      <c r="C10031">
        <v>10553.95</v>
      </c>
      <c r="F10031" s="3">
        <v>42516</v>
      </c>
      <c r="G10031">
        <v>46199.91</v>
      </c>
    </row>
    <row r="10032" spans="1:7" x14ac:dyDescent="0.25">
      <c r="A10032" t="s">
        <v>31</v>
      </c>
      <c r="B10032" s="1">
        <v>32281</v>
      </c>
      <c r="C10032">
        <v>10553.95</v>
      </c>
      <c r="F10032" s="3">
        <v>42517</v>
      </c>
      <c r="G10032">
        <v>46146.1</v>
      </c>
    </row>
    <row r="10033" spans="1:7" hidden="1" x14ac:dyDescent="0.25">
      <c r="A10033" t="s">
        <v>20</v>
      </c>
      <c r="B10033" s="1">
        <v>32281</v>
      </c>
      <c r="C10033">
        <v>10553.95</v>
      </c>
      <c r="F10033" s="3">
        <v>42521</v>
      </c>
      <c r="G10033">
        <v>46132.71</v>
      </c>
    </row>
    <row r="10034" spans="1:7" hidden="1" x14ac:dyDescent="0.25">
      <c r="A10034" t="s">
        <v>21</v>
      </c>
      <c r="B10034" s="1">
        <v>32281</v>
      </c>
      <c r="C10034">
        <v>10553.95</v>
      </c>
      <c r="F10034" s="3">
        <v>42522</v>
      </c>
      <c r="G10034">
        <v>46117.69</v>
      </c>
    </row>
    <row r="10035" spans="1:7" hidden="1" x14ac:dyDescent="0.25">
      <c r="A10035" t="s">
        <v>21</v>
      </c>
      <c r="B10035" s="1">
        <v>32282</v>
      </c>
      <c r="C10035">
        <v>10586.78</v>
      </c>
      <c r="F10035" s="3">
        <v>42523</v>
      </c>
      <c r="G10035">
        <v>41450.26</v>
      </c>
    </row>
    <row r="10036" spans="1:7" x14ac:dyDescent="0.25">
      <c r="A10036" t="s">
        <v>31</v>
      </c>
      <c r="B10036" s="1">
        <v>32282</v>
      </c>
      <c r="C10036">
        <v>10586.78</v>
      </c>
      <c r="F10036" s="3">
        <v>42524</v>
      </c>
      <c r="G10036">
        <v>42425.31</v>
      </c>
    </row>
    <row r="10037" spans="1:7" hidden="1" x14ac:dyDescent="0.25">
      <c r="A10037" t="s">
        <v>20</v>
      </c>
      <c r="B10037" s="1">
        <v>32282</v>
      </c>
      <c r="C10037">
        <v>10586.78</v>
      </c>
      <c r="F10037" s="3">
        <v>42527</v>
      </c>
      <c r="G10037">
        <v>42734.03</v>
      </c>
    </row>
    <row r="10038" spans="1:7" hidden="1" x14ac:dyDescent="0.25">
      <c r="A10038" t="s">
        <v>17</v>
      </c>
      <c r="B10038" s="1">
        <v>32282</v>
      </c>
      <c r="C10038">
        <v>10586.78</v>
      </c>
      <c r="F10038" s="3">
        <v>42528</v>
      </c>
      <c r="G10038">
        <v>38552.79</v>
      </c>
    </row>
    <row r="10039" spans="1:7" hidden="1" x14ac:dyDescent="0.25">
      <c r="A10039" t="s">
        <v>21</v>
      </c>
      <c r="B10039" s="1">
        <v>32283</v>
      </c>
      <c r="C10039">
        <v>10616.49</v>
      </c>
      <c r="F10039" s="3">
        <v>42529</v>
      </c>
      <c r="G10039">
        <v>34768.199999999997</v>
      </c>
    </row>
    <row r="10040" spans="1:7" hidden="1" x14ac:dyDescent="0.25">
      <c r="A10040" t="s">
        <v>17</v>
      </c>
      <c r="B10040" s="1">
        <v>32283</v>
      </c>
      <c r="C10040">
        <v>10616.49</v>
      </c>
      <c r="F10040" s="3">
        <v>42530</v>
      </c>
      <c r="G10040">
        <v>34576.36</v>
      </c>
    </row>
    <row r="10041" spans="1:7" hidden="1" x14ac:dyDescent="0.25">
      <c r="A10041" t="s">
        <v>20</v>
      </c>
      <c r="B10041" s="1">
        <v>32283</v>
      </c>
      <c r="C10041">
        <v>10616.49</v>
      </c>
      <c r="F10041" s="3">
        <v>42531</v>
      </c>
      <c r="G10041">
        <v>33985.449999999997</v>
      </c>
    </row>
    <row r="10042" spans="1:7" x14ac:dyDescent="0.25">
      <c r="A10042" t="s">
        <v>31</v>
      </c>
      <c r="B10042" s="1">
        <v>32283</v>
      </c>
      <c r="C10042">
        <v>10616.49</v>
      </c>
      <c r="F10042" s="3">
        <v>42534</v>
      </c>
      <c r="G10042">
        <v>33677.839999999997</v>
      </c>
    </row>
    <row r="10043" spans="1:7" x14ac:dyDescent="0.25">
      <c r="A10043" t="s">
        <v>31</v>
      </c>
      <c r="B10043" s="1">
        <v>32286</v>
      </c>
      <c r="C10043">
        <v>10616.17</v>
      </c>
      <c r="F10043" s="3">
        <v>42535</v>
      </c>
      <c r="G10043">
        <v>42511.44</v>
      </c>
    </row>
    <row r="10044" spans="1:7" hidden="1" x14ac:dyDescent="0.25">
      <c r="A10044" t="s">
        <v>21</v>
      </c>
      <c r="B10044" s="1">
        <v>32286</v>
      </c>
      <c r="C10044">
        <v>10616.17</v>
      </c>
      <c r="F10044" s="3">
        <v>42536</v>
      </c>
      <c r="G10044">
        <v>42701.52</v>
      </c>
    </row>
    <row r="10045" spans="1:7" hidden="1" x14ac:dyDescent="0.25">
      <c r="A10045" t="s">
        <v>17</v>
      </c>
      <c r="B10045" s="1">
        <v>32286</v>
      </c>
      <c r="C10045">
        <v>10616.17</v>
      </c>
      <c r="F10045" s="3">
        <v>42537</v>
      </c>
      <c r="G10045">
        <v>46897.5</v>
      </c>
    </row>
    <row r="10046" spans="1:7" hidden="1" x14ac:dyDescent="0.25">
      <c r="A10046" t="s">
        <v>20</v>
      </c>
      <c r="B10046" s="1">
        <v>32286</v>
      </c>
      <c r="C10046">
        <v>10616.17</v>
      </c>
      <c r="F10046" s="3">
        <v>42538</v>
      </c>
      <c r="G10046">
        <v>51713.88</v>
      </c>
    </row>
    <row r="10047" spans="1:7" hidden="1" x14ac:dyDescent="0.25">
      <c r="A10047" t="s">
        <v>21</v>
      </c>
      <c r="B10047" s="1">
        <v>32287</v>
      </c>
      <c r="C10047">
        <v>10649.83</v>
      </c>
      <c r="F10047" s="3">
        <v>42541</v>
      </c>
      <c r="G10047">
        <v>46727.21</v>
      </c>
    </row>
    <row r="10048" spans="1:7" hidden="1" x14ac:dyDescent="0.25">
      <c r="A10048" t="s">
        <v>20</v>
      </c>
      <c r="B10048" s="1">
        <v>32287</v>
      </c>
      <c r="C10048">
        <v>10649.83</v>
      </c>
      <c r="F10048" s="3">
        <v>42542</v>
      </c>
      <c r="G10048">
        <v>42225.93</v>
      </c>
    </row>
    <row r="10049" spans="1:7" x14ac:dyDescent="0.25">
      <c r="A10049" t="s">
        <v>31</v>
      </c>
      <c r="B10049" s="1">
        <v>32287</v>
      </c>
      <c r="C10049">
        <v>10649.83</v>
      </c>
      <c r="F10049" s="3">
        <v>42543</v>
      </c>
      <c r="G10049">
        <v>42118.63</v>
      </c>
    </row>
    <row r="10050" spans="1:7" hidden="1" x14ac:dyDescent="0.25">
      <c r="A10050" t="s">
        <v>17</v>
      </c>
      <c r="B10050" s="1">
        <v>32287</v>
      </c>
      <c r="C10050">
        <v>10649.83</v>
      </c>
      <c r="F10050" s="3">
        <v>42544</v>
      </c>
      <c r="G10050">
        <v>42694.48</v>
      </c>
    </row>
    <row r="10051" spans="1:7" hidden="1" x14ac:dyDescent="0.25">
      <c r="A10051" t="s">
        <v>21</v>
      </c>
      <c r="B10051" s="1">
        <v>32288</v>
      </c>
      <c r="C10051">
        <v>10660.04</v>
      </c>
      <c r="F10051" s="3">
        <v>42545</v>
      </c>
      <c r="G10051">
        <v>41634</v>
      </c>
    </row>
    <row r="10052" spans="1:7" hidden="1" x14ac:dyDescent="0.25">
      <c r="A10052" t="s">
        <v>20</v>
      </c>
      <c r="B10052" s="1">
        <v>32288</v>
      </c>
      <c r="C10052">
        <v>10660.04</v>
      </c>
      <c r="F10052" s="3">
        <v>42548</v>
      </c>
      <c r="G10052">
        <v>45344.68</v>
      </c>
    </row>
    <row r="10053" spans="1:7" x14ac:dyDescent="0.25">
      <c r="A10053" t="s">
        <v>31</v>
      </c>
      <c r="B10053" s="1">
        <v>32288</v>
      </c>
      <c r="C10053">
        <v>10660.04</v>
      </c>
      <c r="F10053" s="3">
        <v>42549</v>
      </c>
      <c r="G10053">
        <v>45712.97</v>
      </c>
    </row>
    <row r="10054" spans="1:7" hidden="1" x14ac:dyDescent="0.25">
      <c r="A10054" t="s">
        <v>17</v>
      </c>
      <c r="B10054" s="1">
        <v>32288</v>
      </c>
      <c r="C10054">
        <v>10660.04</v>
      </c>
      <c r="F10054" s="3">
        <v>42550</v>
      </c>
      <c r="G10054">
        <v>50806.68</v>
      </c>
    </row>
    <row r="10055" spans="1:7" hidden="1" x14ac:dyDescent="0.25">
      <c r="A10055" t="s">
        <v>20</v>
      </c>
      <c r="B10055" s="1">
        <v>32289</v>
      </c>
      <c r="C10055">
        <v>10691.34</v>
      </c>
      <c r="F10055" s="3">
        <v>42551</v>
      </c>
      <c r="G10055">
        <v>50971.98</v>
      </c>
    </row>
    <row r="10056" spans="1:7" x14ac:dyDescent="0.25">
      <c r="A10056" t="s">
        <v>31</v>
      </c>
      <c r="B10056" s="1">
        <v>32289</v>
      </c>
      <c r="C10056">
        <v>10691.34</v>
      </c>
      <c r="F10056" s="3">
        <v>42552</v>
      </c>
      <c r="G10056">
        <v>50970.46</v>
      </c>
    </row>
    <row r="10057" spans="1:7" hidden="1" x14ac:dyDescent="0.25">
      <c r="A10057" t="s">
        <v>17</v>
      </c>
      <c r="B10057" s="1">
        <v>32289</v>
      </c>
      <c r="C10057">
        <v>10691.34</v>
      </c>
      <c r="F10057" s="3">
        <v>42556</v>
      </c>
      <c r="G10057">
        <v>50919.06</v>
      </c>
    </row>
    <row r="10058" spans="1:7" hidden="1" x14ac:dyDescent="0.25">
      <c r="A10058" t="s">
        <v>21</v>
      </c>
      <c r="B10058" s="1">
        <v>32289</v>
      </c>
      <c r="C10058">
        <v>10691.34</v>
      </c>
      <c r="F10058" s="3">
        <v>42557</v>
      </c>
      <c r="G10058">
        <v>45903.26</v>
      </c>
    </row>
    <row r="10059" spans="1:7" x14ac:dyDescent="0.25">
      <c r="A10059" t="s">
        <v>31</v>
      </c>
      <c r="B10059" s="1">
        <v>32290</v>
      </c>
      <c r="C10059">
        <v>10700.2</v>
      </c>
      <c r="F10059" s="3">
        <v>42558</v>
      </c>
      <c r="G10059">
        <v>45982.66</v>
      </c>
    </row>
    <row r="10060" spans="1:7" hidden="1" x14ac:dyDescent="0.25">
      <c r="A10060" t="s">
        <v>17</v>
      </c>
      <c r="B10060" s="1">
        <v>32290</v>
      </c>
      <c r="C10060">
        <v>10700.2</v>
      </c>
      <c r="F10060" s="3">
        <v>42559</v>
      </c>
      <c r="G10060">
        <v>46441.16</v>
      </c>
    </row>
    <row r="10061" spans="1:7" hidden="1" x14ac:dyDescent="0.25">
      <c r="A10061" t="s">
        <v>21</v>
      </c>
      <c r="B10061" s="1">
        <v>32290</v>
      </c>
      <c r="C10061">
        <v>10700.2</v>
      </c>
      <c r="F10061" s="3">
        <v>42562</v>
      </c>
      <c r="G10061">
        <v>46320.08</v>
      </c>
    </row>
    <row r="10062" spans="1:7" hidden="1" x14ac:dyDescent="0.25">
      <c r="A10062" t="s">
        <v>20</v>
      </c>
      <c r="B10062" s="1">
        <v>32290</v>
      </c>
      <c r="C10062">
        <v>10700.2</v>
      </c>
      <c r="F10062" s="3">
        <v>42563</v>
      </c>
      <c r="G10062">
        <v>37812.980000000003</v>
      </c>
    </row>
    <row r="10063" spans="1:7" hidden="1" x14ac:dyDescent="0.25">
      <c r="A10063" t="s">
        <v>21</v>
      </c>
      <c r="B10063" s="1">
        <v>32294</v>
      </c>
      <c r="C10063">
        <v>10780.22</v>
      </c>
      <c r="F10063" s="3">
        <v>42564</v>
      </c>
      <c r="G10063">
        <v>34048.57</v>
      </c>
    </row>
    <row r="10064" spans="1:7" x14ac:dyDescent="0.25">
      <c r="A10064" t="s">
        <v>31</v>
      </c>
      <c r="B10064" s="1">
        <v>32294</v>
      </c>
      <c r="C10064">
        <v>10780.22</v>
      </c>
      <c r="F10064" s="3">
        <v>42565</v>
      </c>
      <c r="G10064">
        <v>34223.39</v>
      </c>
    </row>
    <row r="10065" spans="1:7" hidden="1" x14ac:dyDescent="0.25">
      <c r="A10065" t="s">
        <v>17</v>
      </c>
      <c r="B10065" s="1">
        <v>32294</v>
      </c>
      <c r="C10065">
        <v>10780.22</v>
      </c>
      <c r="F10065" s="3">
        <v>42566</v>
      </c>
      <c r="G10065">
        <v>34318.58</v>
      </c>
    </row>
    <row r="10066" spans="1:7" hidden="1" x14ac:dyDescent="0.25">
      <c r="A10066" t="s">
        <v>20</v>
      </c>
      <c r="B10066" s="1">
        <v>32294</v>
      </c>
      <c r="C10066">
        <v>10780.22</v>
      </c>
      <c r="F10066" s="3">
        <v>42569</v>
      </c>
      <c r="G10066">
        <v>33918.85</v>
      </c>
    </row>
    <row r="10067" spans="1:7" x14ac:dyDescent="0.25">
      <c r="A10067" t="s">
        <v>31</v>
      </c>
      <c r="B10067" s="1">
        <v>32295</v>
      </c>
      <c r="C10067">
        <v>10838.29</v>
      </c>
      <c r="F10067" s="3">
        <v>42570</v>
      </c>
      <c r="G10067">
        <v>33619.089999999997</v>
      </c>
    </row>
    <row r="10068" spans="1:7" hidden="1" x14ac:dyDescent="0.25">
      <c r="A10068" t="s">
        <v>21</v>
      </c>
      <c r="B10068" s="1">
        <v>32295</v>
      </c>
      <c r="C10068">
        <v>10838.29</v>
      </c>
      <c r="F10068" s="3">
        <v>42571</v>
      </c>
      <c r="G10068">
        <v>33660.39</v>
      </c>
    </row>
    <row r="10069" spans="1:7" hidden="1" x14ac:dyDescent="0.25">
      <c r="A10069" t="s">
        <v>17</v>
      </c>
      <c r="B10069" s="1">
        <v>32295</v>
      </c>
      <c r="C10069">
        <v>10838.29</v>
      </c>
      <c r="F10069" s="3">
        <v>42572</v>
      </c>
      <c r="G10069">
        <v>33552.239999999998</v>
      </c>
    </row>
    <row r="10070" spans="1:7" hidden="1" x14ac:dyDescent="0.25">
      <c r="A10070" t="s">
        <v>20</v>
      </c>
      <c r="B10070" s="1">
        <v>32295</v>
      </c>
      <c r="C10070">
        <v>10838.29</v>
      </c>
      <c r="F10070" s="3">
        <v>42573</v>
      </c>
      <c r="G10070">
        <v>38733.4</v>
      </c>
    </row>
    <row r="10071" spans="1:7" hidden="1" x14ac:dyDescent="0.25">
      <c r="A10071" t="s">
        <v>20</v>
      </c>
      <c r="B10071" s="1">
        <v>32296</v>
      </c>
      <c r="C10071">
        <v>10815.25</v>
      </c>
      <c r="F10071" s="3">
        <v>42576</v>
      </c>
      <c r="G10071">
        <v>38538.53</v>
      </c>
    </row>
    <row r="10072" spans="1:7" hidden="1" x14ac:dyDescent="0.25">
      <c r="A10072" t="s">
        <v>21</v>
      </c>
      <c r="B10072" s="1">
        <v>32296</v>
      </c>
      <c r="C10072">
        <v>10815.25</v>
      </c>
      <c r="F10072" s="3">
        <v>42577</v>
      </c>
      <c r="G10072">
        <v>38499.040000000001</v>
      </c>
    </row>
    <row r="10073" spans="1:7" hidden="1" x14ac:dyDescent="0.25">
      <c r="A10073" t="s">
        <v>17</v>
      </c>
      <c r="B10073" s="1">
        <v>32296</v>
      </c>
      <c r="C10073">
        <v>10815.25</v>
      </c>
      <c r="F10073" s="3">
        <v>42578</v>
      </c>
      <c r="G10073">
        <v>42759.14</v>
      </c>
    </row>
    <row r="10074" spans="1:7" x14ac:dyDescent="0.25">
      <c r="A10074" t="s">
        <v>31</v>
      </c>
      <c r="B10074" s="1">
        <v>32296</v>
      </c>
      <c r="C10074">
        <v>10815.25</v>
      </c>
      <c r="F10074" s="3">
        <v>42579</v>
      </c>
      <c r="G10074">
        <v>42739.26</v>
      </c>
    </row>
    <row r="10075" spans="1:7" hidden="1" x14ac:dyDescent="0.25">
      <c r="A10075" t="s">
        <v>21</v>
      </c>
      <c r="B10075" s="1">
        <v>32297</v>
      </c>
      <c r="C10075">
        <v>10852.04</v>
      </c>
      <c r="F10075" s="3">
        <v>42580</v>
      </c>
      <c r="G10075">
        <v>42707.58</v>
      </c>
    </row>
    <row r="10076" spans="1:7" hidden="1" x14ac:dyDescent="0.25">
      <c r="A10076" t="s">
        <v>17</v>
      </c>
      <c r="B10076" s="1">
        <v>32297</v>
      </c>
      <c r="C10076">
        <v>10852.04</v>
      </c>
      <c r="F10076" s="3">
        <v>42583</v>
      </c>
      <c r="G10076">
        <v>42690.65</v>
      </c>
    </row>
    <row r="10077" spans="1:7" x14ac:dyDescent="0.25">
      <c r="A10077" t="s">
        <v>31</v>
      </c>
      <c r="B10077" s="1">
        <v>32297</v>
      </c>
      <c r="C10077">
        <v>10852.04</v>
      </c>
      <c r="F10077" s="3">
        <v>42584</v>
      </c>
      <c r="G10077">
        <v>42460.29</v>
      </c>
    </row>
    <row r="10078" spans="1:7" hidden="1" x14ac:dyDescent="0.25">
      <c r="A10078" t="s">
        <v>20</v>
      </c>
      <c r="B10078" s="1">
        <v>32297</v>
      </c>
      <c r="C10078">
        <v>10852.04</v>
      </c>
      <c r="F10078" s="3">
        <v>42585</v>
      </c>
      <c r="G10078">
        <v>47716.29</v>
      </c>
    </row>
    <row r="10079" spans="1:7" hidden="1" x14ac:dyDescent="0.25">
      <c r="A10079" t="s">
        <v>20</v>
      </c>
      <c r="B10079" s="1">
        <v>32300</v>
      </c>
      <c r="C10079">
        <v>10879.99</v>
      </c>
      <c r="F10079" s="3">
        <v>42586</v>
      </c>
      <c r="G10079">
        <v>47703.23</v>
      </c>
    </row>
    <row r="10080" spans="1:7" hidden="1" x14ac:dyDescent="0.25">
      <c r="A10080" t="s">
        <v>17</v>
      </c>
      <c r="B10080" s="1">
        <v>32300</v>
      </c>
      <c r="C10080">
        <v>10879.99</v>
      </c>
      <c r="F10080" s="3">
        <v>42587</v>
      </c>
      <c r="G10080">
        <v>43343.44</v>
      </c>
    </row>
    <row r="10081" spans="1:7" x14ac:dyDescent="0.25">
      <c r="A10081" t="s">
        <v>31</v>
      </c>
      <c r="B10081" s="1">
        <v>32300</v>
      </c>
      <c r="C10081">
        <v>10879.99</v>
      </c>
      <c r="F10081" s="3">
        <v>42590</v>
      </c>
      <c r="G10081">
        <v>43513.27</v>
      </c>
    </row>
    <row r="10082" spans="1:7" hidden="1" x14ac:dyDescent="0.25">
      <c r="A10082" t="s">
        <v>21</v>
      </c>
      <c r="B10082" s="1">
        <v>32300</v>
      </c>
      <c r="C10082">
        <v>10879.99</v>
      </c>
      <c r="F10082" s="3">
        <v>42591</v>
      </c>
      <c r="G10082">
        <v>48007.839999999997</v>
      </c>
    </row>
    <row r="10083" spans="1:7" hidden="1" x14ac:dyDescent="0.25">
      <c r="A10083" t="s">
        <v>17</v>
      </c>
      <c r="B10083" s="1">
        <v>32301</v>
      </c>
      <c r="C10083">
        <v>10871.73</v>
      </c>
      <c r="F10083" s="3">
        <v>42592</v>
      </c>
      <c r="G10083">
        <v>47981.32</v>
      </c>
    </row>
    <row r="10084" spans="1:7" x14ac:dyDescent="0.25">
      <c r="A10084" t="s">
        <v>31</v>
      </c>
      <c r="B10084" s="1">
        <v>32301</v>
      </c>
      <c r="C10084">
        <v>10871.73</v>
      </c>
      <c r="F10084" s="3">
        <v>42593</v>
      </c>
      <c r="G10084">
        <v>47991.75</v>
      </c>
    </row>
    <row r="10085" spans="1:7" hidden="1" x14ac:dyDescent="0.25">
      <c r="A10085" t="s">
        <v>20</v>
      </c>
      <c r="B10085" s="1">
        <v>32301</v>
      </c>
      <c r="C10085">
        <v>10871.73</v>
      </c>
      <c r="F10085" s="3">
        <v>42594</v>
      </c>
      <c r="G10085">
        <v>47979.040000000001</v>
      </c>
    </row>
    <row r="10086" spans="1:7" hidden="1" x14ac:dyDescent="0.25">
      <c r="A10086" t="s">
        <v>21</v>
      </c>
      <c r="B10086" s="1">
        <v>32301</v>
      </c>
      <c r="C10086">
        <v>10871.73</v>
      </c>
      <c r="F10086" s="3">
        <v>42597</v>
      </c>
      <c r="G10086">
        <v>48132.88</v>
      </c>
    </row>
    <row r="10087" spans="1:7" hidden="1" x14ac:dyDescent="0.25">
      <c r="A10087" t="s">
        <v>17</v>
      </c>
      <c r="B10087" s="1">
        <v>32302</v>
      </c>
      <c r="C10087">
        <v>10951.67</v>
      </c>
      <c r="F10087" s="3">
        <v>42598</v>
      </c>
      <c r="G10087">
        <v>47915.57</v>
      </c>
    </row>
    <row r="10088" spans="1:7" x14ac:dyDescent="0.25">
      <c r="A10088" t="s">
        <v>31</v>
      </c>
      <c r="B10088" s="1">
        <v>32302</v>
      </c>
      <c r="C10088">
        <v>10951.67</v>
      </c>
      <c r="F10088" s="3">
        <v>42599</v>
      </c>
      <c r="G10088">
        <v>52793.75</v>
      </c>
    </row>
    <row r="10089" spans="1:7" hidden="1" x14ac:dyDescent="0.25">
      <c r="A10089" t="s">
        <v>21</v>
      </c>
      <c r="B10089" s="1">
        <v>32302</v>
      </c>
      <c r="C10089">
        <v>10951.67</v>
      </c>
      <c r="F10089" s="3">
        <v>42600</v>
      </c>
      <c r="G10089">
        <v>52851.89</v>
      </c>
    </row>
    <row r="10090" spans="1:7" hidden="1" x14ac:dyDescent="0.25">
      <c r="A10090" t="s">
        <v>20</v>
      </c>
      <c r="B10090" s="1">
        <v>32302</v>
      </c>
      <c r="C10090">
        <v>10951.67</v>
      </c>
      <c r="F10090" s="3">
        <v>42601</v>
      </c>
      <c r="G10090">
        <v>52846.86</v>
      </c>
    </row>
    <row r="10091" spans="1:7" hidden="1" x14ac:dyDescent="0.25">
      <c r="A10091" t="s">
        <v>17</v>
      </c>
      <c r="B10091" s="1">
        <v>32303</v>
      </c>
      <c r="C10091">
        <v>10866.61</v>
      </c>
      <c r="F10091" s="3">
        <v>42604</v>
      </c>
      <c r="G10091">
        <v>52925.73</v>
      </c>
    </row>
    <row r="10092" spans="1:7" hidden="1" x14ac:dyDescent="0.25">
      <c r="A10092" t="s">
        <v>21</v>
      </c>
      <c r="B10092" s="1">
        <v>32303</v>
      </c>
      <c r="C10092">
        <v>10866.61</v>
      </c>
      <c r="F10092" s="3">
        <v>42605</v>
      </c>
      <c r="G10092">
        <v>52952.82</v>
      </c>
    </row>
    <row r="10093" spans="1:7" x14ac:dyDescent="0.25">
      <c r="A10093" t="s">
        <v>31</v>
      </c>
      <c r="B10093" s="1">
        <v>32303</v>
      </c>
      <c r="C10093">
        <v>10866.61</v>
      </c>
      <c r="F10093" s="3">
        <v>42606</v>
      </c>
      <c r="G10093">
        <v>53021.5</v>
      </c>
    </row>
    <row r="10094" spans="1:7" hidden="1" x14ac:dyDescent="0.25">
      <c r="A10094" t="s">
        <v>20</v>
      </c>
      <c r="B10094" s="1">
        <v>32303</v>
      </c>
      <c r="C10094">
        <v>10866.61</v>
      </c>
      <c r="F10094" s="3">
        <v>42607</v>
      </c>
      <c r="G10094">
        <v>52984.42</v>
      </c>
    </row>
    <row r="10095" spans="1:7" hidden="1" x14ac:dyDescent="0.25">
      <c r="A10095" t="s">
        <v>21</v>
      </c>
      <c r="B10095" s="1">
        <v>32304</v>
      </c>
      <c r="C10095">
        <v>10911.1</v>
      </c>
      <c r="F10095" s="3">
        <v>42608</v>
      </c>
      <c r="G10095">
        <v>52966.879999999997</v>
      </c>
    </row>
    <row r="10096" spans="1:7" x14ac:dyDescent="0.25">
      <c r="A10096" t="s">
        <v>31</v>
      </c>
      <c r="B10096" s="1">
        <v>32304</v>
      </c>
      <c r="C10096">
        <v>10911.1</v>
      </c>
      <c r="F10096" s="3">
        <v>42611</v>
      </c>
      <c r="G10096">
        <v>53010.75</v>
      </c>
    </row>
    <row r="10097" spans="1:7" hidden="1" x14ac:dyDescent="0.25">
      <c r="A10097" t="s">
        <v>17</v>
      </c>
      <c r="B10097" s="1">
        <v>32304</v>
      </c>
      <c r="C10097">
        <v>10911.1</v>
      </c>
      <c r="F10097" s="3">
        <v>42612</v>
      </c>
      <c r="G10097">
        <v>57983.34</v>
      </c>
    </row>
    <row r="10098" spans="1:7" hidden="1" x14ac:dyDescent="0.25">
      <c r="A10098" t="s">
        <v>20</v>
      </c>
      <c r="B10098" s="1">
        <v>32304</v>
      </c>
      <c r="C10098">
        <v>10911.1</v>
      </c>
      <c r="F10098" s="3">
        <v>42613</v>
      </c>
      <c r="G10098">
        <v>57522.879999999997</v>
      </c>
    </row>
    <row r="10099" spans="1:7" hidden="1" x14ac:dyDescent="0.25">
      <c r="A10099" t="s">
        <v>21</v>
      </c>
      <c r="B10099" s="1">
        <v>32307</v>
      </c>
      <c r="C10099">
        <v>10881.6</v>
      </c>
      <c r="F10099" s="3">
        <v>42614</v>
      </c>
      <c r="G10099">
        <v>57412.39</v>
      </c>
    </row>
    <row r="10100" spans="1:7" hidden="1" x14ac:dyDescent="0.25">
      <c r="A10100" t="s">
        <v>17</v>
      </c>
      <c r="B10100" s="1">
        <v>32307</v>
      </c>
      <c r="C10100">
        <v>10881.6</v>
      </c>
      <c r="F10100" s="3">
        <v>42615</v>
      </c>
      <c r="G10100">
        <v>57657.53</v>
      </c>
    </row>
    <row r="10101" spans="1:7" x14ac:dyDescent="0.25">
      <c r="A10101" t="s">
        <v>31</v>
      </c>
      <c r="B10101" s="1">
        <v>32307</v>
      </c>
      <c r="C10101">
        <v>10881.6</v>
      </c>
      <c r="F10101" s="3">
        <v>42619</v>
      </c>
      <c r="G10101">
        <v>62726.080000000002</v>
      </c>
    </row>
    <row r="10102" spans="1:7" hidden="1" x14ac:dyDescent="0.25">
      <c r="A10102" t="s">
        <v>20</v>
      </c>
      <c r="B10102" s="1">
        <v>32307</v>
      </c>
      <c r="C10102">
        <v>10881.6</v>
      </c>
      <c r="F10102" s="3">
        <v>42620</v>
      </c>
      <c r="G10102">
        <v>62709.56</v>
      </c>
    </row>
    <row r="10103" spans="1:7" hidden="1" x14ac:dyDescent="0.25">
      <c r="A10103" t="s">
        <v>17</v>
      </c>
      <c r="B10103" s="1">
        <v>32308</v>
      </c>
      <c r="C10103">
        <v>10944.43</v>
      </c>
      <c r="F10103" s="3">
        <v>42621</v>
      </c>
      <c r="G10103">
        <v>56538.07</v>
      </c>
    </row>
    <row r="10104" spans="1:7" x14ac:dyDescent="0.25">
      <c r="A10104" t="s">
        <v>31</v>
      </c>
      <c r="B10104" s="1">
        <v>32308</v>
      </c>
      <c r="C10104">
        <v>10944.43</v>
      </c>
      <c r="F10104" s="3">
        <v>42622</v>
      </c>
      <c r="G10104">
        <v>56347.97</v>
      </c>
    </row>
    <row r="10105" spans="1:7" hidden="1" x14ac:dyDescent="0.25">
      <c r="A10105" t="s">
        <v>20</v>
      </c>
      <c r="B10105" s="1">
        <v>32308</v>
      </c>
      <c r="C10105">
        <v>10944.43</v>
      </c>
      <c r="F10105" s="3">
        <v>42625</v>
      </c>
      <c r="G10105">
        <v>50900.58</v>
      </c>
    </row>
    <row r="10106" spans="1:7" hidden="1" x14ac:dyDescent="0.25">
      <c r="A10106" t="s">
        <v>21</v>
      </c>
      <c r="B10106" s="1">
        <v>32308</v>
      </c>
      <c r="C10106">
        <v>10944.43</v>
      </c>
      <c r="F10106" s="3">
        <v>42626</v>
      </c>
      <c r="G10106">
        <v>62337.09</v>
      </c>
    </row>
    <row r="10107" spans="1:7" x14ac:dyDescent="0.25">
      <c r="A10107" t="s">
        <v>31</v>
      </c>
      <c r="B10107" s="1">
        <v>32309</v>
      </c>
      <c r="C10107">
        <v>10930.88</v>
      </c>
      <c r="F10107" s="3">
        <v>42627</v>
      </c>
      <c r="G10107">
        <v>62329.42</v>
      </c>
    </row>
    <row r="10108" spans="1:7" hidden="1" x14ac:dyDescent="0.25">
      <c r="A10108" t="s">
        <v>20</v>
      </c>
      <c r="B10108" s="1">
        <v>32309</v>
      </c>
      <c r="C10108">
        <v>10930.88</v>
      </c>
      <c r="F10108" s="3">
        <v>42628</v>
      </c>
      <c r="G10108">
        <v>56419.77</v>
      </c>
    </row>
    <row r="10109" spans="1:7" hidden="1" x14ac:dyDescent="0.25">
      <c r="A10109" t="s">
        <v>21</v>
      </c>
      <c r="B10109" s="1">
        <v>32309</v>
      </c>
      <c r="C10109">
        <v>10930.88</v>
      </c>
      <c r="F10109" s="3">
        <v>42629</v>
      </c>
      <c r="G10109">
        <v>50630.26</v>
      </c>
    </row>
    <row r="10110" spans="1:7" hidden="1" x14ac:dyDescent="0.25">
      <c r="A10110" t="s">
        <v>17</v>
      </c>
      <c r="B10110" s="1">
        <v>32309</v>
      </c>
      <c r="C10110">
        <v>10930.88</v>
      </c>
      <c r="F10110" s="3">
        <v>42632</v>
      </c>
      <c r="G10110">
        <v>54571.25</v>
      </c>
    </row>
    <row r="10111" spans="1:7" hidden="1" x14ac:dyDescent="0.25">
      <c r="A10111" t="s">
        <v>21</v>
      </c>
      <c r="B10111" s="1">
        <v>32310</v>
      </c>
      <c r="C10111">
        <v>10818.01</v>
      </c>
      <c r="F10111" s="3">
        <v>42633</v>
      </c>
      <c r="G10111">
        <v>54570.720000000001</v>
      </c>
    </row>
    <row r="10112" spans="1:7" hidden="1" x14ac:dyDescent="0.25">
      <c r="A10112" t="s">
        <v>17</v>
      </c>
      <c r="B10112" s="1">
        <v>32310</v>
      </c>
      <c r="C10112">
        <v>10818.01</v>
      </c>
      <c r="F10112" s="3">
        <v>42634</v>
      </c>
      <c r="G10112">
        <v>54690.7</v>
      </c>
    </row>
    <row r="10113" spans="1:7" x14ac:dyDescent="0.25">
      <c r="A10113" t="s">
        <v>31</v>
      </c>
      <c r="B10113" s="1">
        <v>32310</v>
      </c>
      <c r="C10113">
        <v>10818.01</v>
      </c>
      <c r="F10113" s="3">
        <v>42635</v>
      </c>
      <c r="G10113">
        <v>54811.49</v>
      </c>
    </row>
    <row r="10114" spans="1:7" hidden="1" x14ac:dyDescent="0.25">
      <c r="A10114" t="s">
        <v>20</v>
      </c>
      <c r="B10114" s="1">
        <v>32310</v>
      </c>
      <c r="C10114">
        <v>10818.01</v>
      </c>
      <c r="F10114" s="3">
        <v>42636</v>
      </c>
      <c r="G10114">
        <v>49166.23</v>
      </c>
    </row>
    <row r="10115" spans="1:7" x14ac:dyDescent="0.25">
      <c r="A10115" t="s">
        <v>31</v>
      </c>
      <c r="B10115" s="1">
        <v>32311</v>
      </c>
      <c r="C10115">
        <v>10877.92</v>
      </c>
      <c r="F10115" s="3">
        <v>42639</v>
      </c>
      <c r="G10115">
        <v>44307.61</v>
      </c>
    </row>
    <row r="10116" spans="1:7" hidden="1" x14ac:dyDescent="0.25">
      <c r="A10116" t="s">
        <v>17</v>
      </c>
      <c r="B10116" s="1">
        <v>32311</v>
      </c>
      <c r="C10116">
        <v>10877.92</v>
      </c>
      <c r="F10116" s="3">
        <v>42640</v>
      </c>
      <c r="G10116">
        <v>44503.48</v>
      </c>
    </row>
    <row r="10117" spans="1:7" hidden="1" x14ac:dyDescent="0.25">
      <c r="A10117" t="s">
        <v>21</v>
      </c>
      <c r="B10117" s="1">
        <v>32311</v>
      </c>
      <c r="C10117">
        <v>10877.92</v>
      </c>
      <c r="F10117" s="3">
        <v>42641</v>
      </c>
      <c r="G10117">
        <v>45735.01</v>
      </c>
    </row>
    <row r="10118" spans="1:7" hidden="1" x14ac:dyDescent="0.25">
      <c r="A10118" t="s">
        <v>20</v>
      </c>
      <c r="B10118" s="1">
        <v>32311</v>
      </c>
      <c r="C10118">
        <v>10877.92</v>
      </c>
      <c r="F10118" s="3">
        <v>42642</v>
      </c>
      <c r="G10118">
        <v>49953.3</v>
      </c>
    </row>
    <row r="10119" spans="1:7" x14ac:dyDescent="0.25">
      <c r="A10119" t="s">
        <v>31</v>
      </c>
      <c r="B10119" s="1">
        <v>32314</v>
      </c>
      <c r="C10119">
        <v>10872.59</v>
      </c>
      <c r="F10119" s="3">
        <v>42643</v>
      </c>
      <c r="G10119">
        <v>45205.17</v>
      </c>
    </row>
    <row r="10120" spans="1:7" hidden="1" x14ac:dyDescent="0.25">
      <c r="A10120" t="s">
        <v>20</v>
      </c>
      <c r="B10120" s="1">
        <v>32314</v>
      </c>
      <c r="C10120">
        <v>10872.59</v>
      </c>
      <c r="F10120" s="3">
        <v>42646</v>
      </c>
      <c r="G10120">
        <v>40726.82</v>
      </c>
    </row>
    <row r="10121" spans="1:7" hidden="1" x14ac:dyDescent="0.25">
      <c r="A10121" t="s">
        <v>21</v>
      </c>
      <c r="B10121" s="1">
        <v>32314</v>
      </c>
      <c r="C10121">
        <v>10872.59</v>
      </c>
      <c r="F10121" s="3">
        <v>42647</v>
      </c>
      <c r="G10121">
        <v>41614.51</v>
      </c>
    </row>
    <row r="10122" spans="1:7" hidden="1" x14ac:dyDescent="0.25">
      <c r="A10122" t="s">
        <v>17</v>
      </c>
      <c r="B10122" s="1">
        <v>32314</v>
      </c>
      <c r="C10122">
        <v>10872.59</v>
      </c>
      <c r="F10122" s="3">
        <v>42648</v>
      </c>
      <c r="G10122">
        <v>41892.559999999998</v>
      </c>
    </row>
    <row r="10123" spans="1:7" hidden="1" x14ac:dyDescent="0.25">
      <c r="A10123" t="s">
        <v>21</v>
      </c>
      <c r="B10123" s="1">
        <v>32315</v>
      </c>
      <c r="C10123">
        <v>10924.84</v>
      </c>
      <c r="F10123" s="3">
        <v>42649</v>
      </c>
      <c r="G10123">
        <v>37831.839999999997</v>
      </c>
    </row>
    <row r="10124" spans="1:7" hidden="1" x14ac:dyDescent="0.25">
      <c r="A10124" t="s">
        <v>17</v>
      </c>
      <c r="B10124" s="1">
        <v>32315</v>
      </c>
      <c r="C10124">
        <v>10924.84</v>
      </c>
      <c r="F10124" s="3">
        <v>42650</v>
      </c>
      <c r="G10124">
        <v>37494.51</v>
      </c>
    </row>
    <row r="10125" spans="1:7" x14ac:dyDescent="0.25">
      <c r="A10125" t="s">
        <v>31</v>
      </c>
      <c r="B10125" s="1">
        <v>32315</v>
      </c>
      <c r="C10125">
        <v>10924.84</v>
      </c>
      <c r="F10125" s="3">
        <v>42653</v>
      </c>
      <c r="G10125">
        <v>37795.760000000002</v>
      </c>
    </row>
    <row r="10126" spans="1:7" hidden="1" x14ac:dyDescent="0.25">
      <c r="A10126" t="s">
        <v>20</v>
      </c>
      <c r="B10126" s="1">
        <v>32315</v>
      </c>
      <c r="C10126">
        <v>10924.84</v>
      </c>
      <c r="F10126" s="3">
        <v>42654</v>
      </c>
      <c r="G10126">
        <v>36745.730000000003</v>
      </c>
    </row>
    <row r="10127" spans="1:7" hidden="1" x14ac:dyDescent="0.25">
      <c r="A10127" t="s">
        <v>21</v>
      </c>
      <c r="B10127" s="1">
        <v>32316</v>
      </c>
      <c r="C10127">
        <v>10988.48</v>
      </c>
      <c r="F10127" s="3">
        <v>42655</v>
      </c>
      <c r="G10127">
        <v>36373.339999999997</v>
      </c>
    </row>
    <row r="10128" spans="1:7" hidden="1" x14ac:dyDescent="0.25">
      <c r="A10128" t="s">
        <v>20</v>
      </c>
      <c r="B10128" s="1">
        <v>32316</v>
      </c>
      <c r="C10128">
        <v>10988.48</v>
      </c>
      <c r="F10128" s="3">
        <v>42656</v>
      </c>
      <c r="G10128">
        <v>45985.35</v>
      </c>
    </row>
    <row r="10129" spans="1:7" hidden="1" x14ac:dyDescent="0.25">
      <c r="A10129" t="s">
        <v>17</v>
      </c>
      <c r="B10129" s="1">
        <v>32316</v>
      </c>
      <c r="C10129">
        <v>10988.48</v>
      </c>
      <c r="F10129" s="3">
        <v>42657</v>
      </c>
      <c r="G10129">
        <v>45911.360000000001</v>
      </c>
    </row>
    <row r="10130" spans="1:7" x14ac:dyDescent="0.25">
      <c r="A10130" t="s">
        <v>31</v>
      </c>
      <c r="B10130" s="1">
        <v>32316</v>
      </c>
      <c r="C10130">
        <v>10988.48</v>
      </c>
      <c r="F10130" s="3">
        <v>42660</v>
      </c>
      <c r="G10130">
        <v>45890.47</v>
      </c>
    </row>
    <row r="10131" spans="1:7" hidden="1" x14ac:dyDescent="0.25">
      <c r="A10131" t="s">
        <v>17</v>
      </c>
      <c r="B10131" s="1">
        <v>32317</v>
      </c>
      <c r="C10131">
        <v>10962.16</v>
      </c>
      <c r="F10131" s="3">
        <v>42661</v>
      </c>
      <c r="G10131">
        <v>46015.360000000001</v>
      </c>
    </row>
    <row r="10132" spans="1:7" hidden="1" x14ac:dyDescent="0.25">
      <c r="A10132" t="s">
        <v>20</v>
      </c>
      <c r="B10132" s="1">
        <v>32317</v>
      </c>
      <c r="C10132">
        <v>10962.16</v>
      </c>
      <c r="F10132" s="3">
        <v>42662</v>
      </c>
      <c r="G10132">
        <v>46053.1</v>
      </c>
    </row>
    <row r="10133" spans="1:7" x14ac:dyDescent="0.25">
      <c r="A10133" t="s">
        <v>31</v>
      </c>
      <c r="B10133" s="1">
        <v>32317</v>
      </c>
      <c r="C10133">
        <v>10962.16</v>
      </c>
      <c r="F10133" s="3">
        <v>42663</v>
      </c>
      <c r="G10133">
        <v>46038.01</v>
      </c>
    </row>
    <row r="10134" spans="1:7" hidden="1" x14ac:dyDescent="0.25">
      <c r="A10134" t="s">
        <v>21</v>
      </c>
      <c r="B10134" s="1">
        <v>32317</v>
      </c>
      <c r="C10134">
        <v>10962.16</v>
      </c>
      <c r="F10134" s="3">
        <v>42664</v>
      </c>
      <c r="G10134">
        <v>45948.69</v>
      </c>
    </row>
    <row r="10135" spans="1:7" hidden="1" x14ac:dyDescent="0.25">
      <c r="A10135" t="s">
        <v>17</v>
      </c>
      <c r="B10135" s="1">
        <v>32318</v>
      </c>
      <c r="C10135">
        <v>10961.97</v>
      </c>
      <c r="F10135" s="3">
        <v>42667</v>
      </c>
      <c r="G10135">
        <v>46130.2</v>
      </c>
    </row>
    <row r="10136" spans="1:7" hidden="1" x14ac:dyDescent="0.25">
      <c r="A10136" t="s">
        <v>21</v>
      </c>
      <c r="B10136" s="1">
        <v>32318</v>
      </c>
      <c r="C10136">
        <v>10961.97</v>
      </c>
      <c r="F10136" s="3">
        <v>42668</v>
      </c>
      <c r="G10136">
        <v>46104.33</v>
      </c>
    </row>
    <row r="10137" spans="1:7" x14ac:dyDescent="0.25">
      <c r="A10137" t="s">
        <v>31</v>
      </c>
      <c r="B10137" s="1">
        <v>32318</v>
      </c>
      <c r="C10137">
        <v>10961.97</v>
      </c>
      <c r="F10137" s="3">
        <v>42669</v>
      </c>
      <c r="G10137">
        <v>49409.85</v>
      </c>
    </row>
    <row r="10138" spans="1:7" hidden="1" x14ac:dyDescent="0.25">
      <c r="A10138" t="s">
        <v>20</v>
      </c>
      <c r="B10138" s="1">
        <v>32318</v>
      </c>
      <c r="C10138">
        <v>10961.97</v>
      </c>
      <c r="F10138" s="3">
        <v>42670</v>
      </c>
      <c r="G10138">
        <v>49348.45</v>
      </c>
    </row>
    <row r="10139" spans="1:7" hidden="1" x14ac:dyDescent="0.25">
      <c r="A10139" t="s">
        <v>21</v>
      </c>
      <c r="B10139" s="1">
        <v>32321</v>
      </c>
      <c r="C10139">
        <v>10880.4</v>
      </c>
      <c r="F10139" s="3">
        <v>42671</v>
      </c>
      <c r="G10139">
        <v>53624.63</v>
      </c>
    </row>
    <row r="10140" spans="1:7" x14ac:dyDescent="0.25">
      <c r="A10140" t="s">
        <v>31</v>
      </c>
      <c r="B10140" s="1">
        <v>32321</v>
      </c>
      <c r="C10140">
        <v>10880.4</v>
      </c>
      <c r="F10140" s="3">
        <v>42674</v>
      </c>
      <c r="G10140">
        <v>59651.4</v>
      </c>
    </row>
    <row r="10141" spans="1:7" hidden="1" x14ac:dyDescent="0.25">
      <c r="A10141" t="s">
        <v>20</v>
      </c>
      <c r="B10141" s="1">
        <v>32321</v>
      </c>
      <c r="C10141">
        <v>10880.4</v>
      </c>
      <c r="F10141" s="3">
        <v>42675</v>
      </c>
      <c r="G10141">
        <v>54057.440000000002</v>
      </c>
    </row>
    <row r="10142" spans="1:7" hidden="1" x14ac:dyDescent="0.25">
      <c r="A10142" t="s">
        <v>17</v>
      </c>
      <c r="B10142" s="1">
        <v>32321</v>
      </c>
      <c r="C10142">
        <v>10880.4</v>
      </c>
      <c r="F10142" s="3">
        <v>42676</v>
      </c>
      <c r="G10142">
        <v>54016.44</v>
      </c>
    </row>
    <row r="10143" spans="1:7" hidden="1" x14ac:dyDescent="0.25">
      <c r="A10143" t="s">
        <v>21</v>
      </c>
      <c r="B10143" s="1">
        <v>32322</v>
      </c>
      <c r="C10143">
        <v>10940.49</v>
      </c>
      <c r="F10143" s="3">
        <v>42677</v>
      </c>
      <c r="G10143">
        <v>54319.3</v>
      </c>
    </row>
    <row r="10144" spans="1:7" hidden="1" x14ac:dyDescent="0.25">
      <c r="A10144" t="s">
        <v>17</v>
      </c>
      <c r="B10144" s="1">
        <v>32322</v>
      </c>
      <c r="C10144">
        <v>10940.49</v>
      </c>
      <c r="F10144" s="3">
        <v>42678</v>
      </c>
      <c r="G10144">
        <v>54553.43</v>
      </c>
    </row>
    <row r="10145" spans="1:7" x14ac:dyDescent="0.25">
      <c r="A10145" t="s">
        <v>31</v>
      </c>
      <c r="B10145" s="1">
        <v>32322</v>
      </c>
      <c r="C10145">
        <v>10940.49</v>
      </c>
      <c r="F10145" s="3">
        <v>42681</v>
      </c>
      <c r="G10145">
        <v>54651.67</v>
      </c>
    </row>
    <row r="10146" spans="1:7" hidden="1" x14ac:dyDescent="0.25">
      <c r="A10146" t="s">
        <v>20</v>
      </c>
      <c r="B10146" s="1">
        <v>32322</v>
      </c>
      <c r="C10146">
        <v>10940.49</v>
      </c>
      <c r="F10146" s="3">
        <v>42682</v>
      </c>
      <c r="G10146">
        <v>55002.7</v>
      </c>
    </row>
    <row r="10147" spans="1:7" hidden="1" x14ac:dyDescent="0.25">
      <c r="A10147" t="s">
        <v>21</v>
      </c>
      <c r="B10147" s="1">
        <v>32323</v>
      </c>
      <c r="C10147">
        <v>10899.33</v>
      </c>
      <c r="F10147" s="3">
        <v>42683</v>
      </c>
      <c r="G10147">
        <v>55800</v>
      </c>
    </row>
    <row r="10148" spans="1:7" hidden="1" x14ac:dyDescent="0.25">
      <c r="A10148" t="s">
        <v>17</v>
      </c>
      <c r="B10148" s="1">
        <v>32323</v>
      </c>
      <c r="C10148">
        <v>10899.33</v>
      </c>
      <c r="F10148" s="3">
        <v>42684</v>
      </c>
      <c r="G10148">
        <v>56105.82</v>
      </c>
    </row>
    <row r="10149" spans="1:7" x14ac:dyDescent="0.25">
      <c r="A10149" t="s">
        <v>31</v>
      </c>
      <c r="B10149" s="1">
        <v>32323</v>
      </c>
      <c r="C10149">
        <v>10899.33</v>
      </c>
      <c r="F10149" s="3">
        <v>42685</v>
      </c>
      <c r="G10149">
        <v>50727.74</v>
      </c>
    </row>
    <row r="10150" spans="1:7" hidden="1" x14ac:dyDescent="0.25">
      <c r="A10150" t="s">
        <v>20</v>
      </c>
      <c r="B10150" s="1">
        <v>32323</v>
      </c>
      <c r="C10150">
        <v>10899.33</v>
      </c>
      <c r="F10150" s="3">
        <v>42688</v>
      </c>
      <c r="G10150">
        <v>46077.87</v>
      </c>
    </row>
    <row r="10151" spans="1:7" hidden="1" x14ac:dyDescent="0.25">
      <c r="A10151" t="s">
        <v>20</v>
      </c>
      <c r="B10151" s="1">
        <v>32324</v>
      </c>
      <c r="C10151">
        <v>10917.56</v>
      </c>
      <c r="F10151" s="3">
        <v>42689</v>
      </c>
      <c r="G10151">
        <v>41643.730000000003</v>
      </c>
    </row>
    <row r="10152" spans="1:7" hidden="1" x14ac:dyDescent="0.25">
      <c r="A10152" t="s">
        <v>17</v>
      </c>
      <c r="B10152" s="1">
        <v>32324</v>
      </c>
      <c r="C10152">
        <v>10917.56</v>
      </c>
      <c r="F10152" s="3">
        <v>42690</v>
      </c>
      <c r="G10152">
        <v>41757.519999999997</v>
      </c>
    </row>
    <row r="10153" spans="1:7" x14ac:dyDescent="0.25">
      <c r="A10153" t="s">
        <v>31</v>
      </c>
      <c r="B10153" s="1">
        <v>32324</v>
      </c>
      <c r="C10153">
        <v>10917.56</v>
      </c>
      <c r="F10153" s="3">
        <v>42691</v>
      </c>
      <c r="G10153">
        <v>42006.81</v>
      </c>
    </row>
    <row r="10154" spans="1:7" hidden="1" x14ac:dyDescent="0.25">
      <c r="A10154" t="s">
        <v>17</v>
      </c>
      <c r="B10154" s="1">
        <v>32325</v>
      </c>
      <c r="C10154">
        <v>10826.52</v>
      </c>
      <c r="F10154" s="3">
        <v>42692</v>
      </c>
      <c r="G10154">
        <v>46724.52</v>
      </c>
    </row>
    <row r="10155" spans="1:7" x14ac:dyDescent="0.25">
      <c r="A10155" t="s">
        <v>31</v>
      </c>
      <c r="B10155" s="1">
        <v>32325</v>
      </c>
      <c r="C10155">
        <v>10826.52</v>
      </c>
      <c r="F10155" s="3">
        <v>42695</v>
      </c>
      <c r="G10155">
        <v>37795.550000000097</v>
      </c>
    </row>
    <row r="10156" spans="1:7" hidden="1" x14ac:dyDescent="0.25">
      <c r="A10156" t="s">
        <v>20</v>
      </c>
      <c r="B10156" s="1">
        <v>32325</v>
      </c>
      <c r="C10156">
        <v>10826.52</v>
      </c>
      <c r="F10156" s="3">
        <v>42696</v>
      </c>
      <c r="G10156">
        <v>36987.96</v>
      </c>
    </row>
    <row r="10157" spans="1:7" hidden="1" x14ac:dyDescent="0.25">
      <c r="A10157" t="s">
        <v>21</v>
      </c>
      <c r="B10157" s="1">
        <v>32325</v>
      </c>
      <c r="C10157">
        <v>10826.52</v>
      </c>
      <c r="F10157" s="3">
        <v>42697</v>
      </c>
      <c r="G10157">
        <v>37370.379999999997</v>
      </c>
    </row>
    <row r="10158" spans="1:7" hidden="1" x14ac:dyDescent="0.25">
      <c r="A10158" t="s">
        <v>20</v>
      </c>
      <c r="B10158" s="1">
        <v>32329</v>
      </c>
      <c r="C10158">
        <v>10819.44</v>
      </c>
      <c r="F10158" s="3">
        <v>42699</v>
      </c>
      <c r="G10158">
        <v>37289.120000000003</v>
      </c>
    </row>
    <row r="10159" spans="1:7" hidden="1" x14ac:dyDescent="0.25">
      <c r="A10159" t="s">
        <v>17</v>
      </c>
      <c r="B10159" s="1">
        <v>32329</v>
      </c>
      <c r="C10159">
        <v>10819.44</v>
      </c>
      <c r="F10159" s="3">
        <v>42702</v>
      </c>
      <c r="G10159">
        <v>37813.74</v>
      </c>
    </row>
    <row r="10160" spans="1:7" x14ac:dyDescent="0.25">
      <c r="A10160" t="s">
        <v>31</v>
      </c>
      <c r="B10160" s="1">
        <v>32329</v>
      </c>
      <c r="C10160">
        <v>10819.44</v>
      </c>
      <c r="F10160" s="3">
        <v>42703</v>
      </c>
      <c r="G10160">
        <v>37423.199999999997</v>
      </c>
    </row>
    <row r="10161" spans="1:7" hidden="1" x14ac:dyDescent="0.25">
      <c r="A10161" t="s">
        <v>21</v>
      </c>
      <c r="B10161" s="1">
        <v>32329</v>
      </c>
      <c r="C10161">
        <v>10819.44</v>
      </c>
      <c r="F10161" s="3">
        <v>42704</v>
      </c>
      <c r="G10161">
        <v>37189.68</v>
      </c>
    </row>
    <row r="10162" spans="1:7" hidden="1" x14ac:dyDescent="0.25">
      <c r="A10162" t="s">
        <v>20</v>
      </c>
      <c r="B10162" s="1">
        <v>32330</v>
      </c>
      <c r="C10162">
        <v>10789.94</v>
      </c>
      <c r="F10162" s="3">
        <v>42705</v>
      </c>
      <c r="G10162">
        <v>37070.04</v>
      </c>
    </row>
    <row r="10163" spans="1:7" hidden="1" x14ac:dyDescent="0.25">
      <c r="A10163" t="s">
        <v>21</v>
      </c>
      <c r="B10163" s="1">
        <v>32330</v>
      </c>
      <c r="C10163">
        <v>10789.94</v>
      </c>
      <c r="F10163" s="3">
        <v>42706</v>
      </c>
      <c r="G10163">
        <v>41551.15</v>
      </c>
    </row>
    <row r="10164" spans="1:7" hidden="1" x14ac:dyDescent="0.25">
      <c r="A10164" t="s">
        <v>17</v>
      </c>
      <c r="B10164" s="1">
        <v>32330</v>
      </c>
      <c r="C10164">
        <v>10789.94</v>
      </c>
      <c r="F10164" s="3">
        <v>42709</v>
      </c>
      <c r="G10164">
        <v>45843.88</v>
      </c>
    </row>
    <row r="10165" spans="1:7" x14ac:dyDescent="0.25">
      <c r="A10165" t="s">
        <v>31</v>
      </c>
      <c r="B10165" s="1">
        <v>32330</v>
      </c>
      <c r="C10165">
        <v>10789.94</v>
      </c>
      <c r="F10165" s="3">
        <v>42710</v>
      </c>
      <c r="G10165">
        <v>41451.1</v>
      </c>
    </row>
    <row r="10166" spans="1:7" hidden="1" x14ac:dyDescent="0.25">
      <c r="A10166" t="s">
        <v>17</v>
      </c>
      <c r="B10166" s="1">
        <v>32331</v>
      </c>
      <c r="C10166">
        <v>10807.64</v>
      </c>
      <c r="F10166" s="3">
        <v>42711</v>
      </c>
      <c r="G10166">
        <v>41527.07</v>
      </c>
    </row>
    <row r="10167" spans="1:7" x14ac:dyDescent="0.25">
      <c r="A10167" t="s">
        <v>31</v>
      </c>
      <c r="B10167" s="1">
        <v>32331</v>
      </c>
      <c r="C10167">
        <v>10807.64</v>
      </c>
      <c r="F10167" s="3">
        <v>42712</v>
      </c>
      <c r="G10167">
        <v>37775.96</v>
      </c>
    </row>
    <row r="10168" spans="1:7" hidden="1" x14ac:dyDescent="0.25">
      <c r="A10168" t="s">
        <v>20</v>
      </c>
      <c r="B10168" s="1">
        <v>32331</v>
      </c>
      <c r="C10168">
        <v>10807.64</v>
      </c>
      <c r="F10168" s="3">
        <v>42713</v>
      </c>
      <c r="G10168">
        <v>38060.730000000003</v>
      </c>
    </row>
    <row r="10169" spans="1:7" hidden="1" x14ac:dyDescent="0.25">
      <c r="A10169" t="s">
        <v>21</v>
      </c>
      <c r="B10169" s="1">
        <v>32331</v>
      </c>
      <c r="C10169">
        <v>10807.64</v>
      </c>
      <c r="F10169" s="3">
        <v>42716</v>
      </c>
      <c r="G10169">
        <v>37884.85</v>
      </c>
    </row>
    <row r="10170" spans="1:7" hidden="1" x14ac:dyDescent="0.25">
      <c r="A10170" t="s">
        <v>20</v>
      </c>
      <c r="B10170" s="1">
        <v>32332</v>
      </c>
      <c r="C10170">
        <v>10807.64</v>
      </c>
      <c r="F10170" s="3">
        <v>42717</v>
      </c>
      <c r="G10170">
        <v>37895.07</v>
      </c>
    </row>
    <row r="10171" spans="1:7" hidden="1" x14ac:dyDescent="0.25">
      <c r="A10171" t="s">
        <v>17</v>
      </c>
      <c r="B10171" s="1">
        <v>32332</v>
      </c>
      <c r="C10171">
        <v>10807.64</v>
      </c>
      <c r="F10171" s="3">
        <v>42718</v>
      </c>
      <c r="G10171">
        <v>37704.97</v>
      </c>
    </row>
    <row r="10172" spans="1:7" hidden="1" x14ac:dyDescent="0.25">
      <c r="A10172" t="s">
        <v>21</v>
      </c>
      <c r="B10172" s="1">
        <v>32332</v>
      </c>
      <c r="C10172">
        <v>10807.64</v>
      </c>
      <c r="F10172" s="3">
        <v>42719</v>
      </c>
      <c r="G10172">
        <v>37746.050000000003</v>
      </c>
    </row>
    <row r="10173" spans="1:7" x14ac:dyDescent="0.25">
      <c r="A10173" t="s">
        <v>31</v>
      </c>
      <c r="B10173" s="1">
        <v>32332</v>
      </c>
      <c r="C10173">
        <v>10807.64</v>
      </c>
      <c r="F10173" s="3">
        <v>42720</v>
      </c>
      <c r="G10173">
        <v>45277.71</v>
      </c>
    </row>
    <row r="10174" spans="1:7" hidden="1" x14ac:dyDescent="0.25">
      <c r="A10174" t="s">
        <v>21</v>
      </c>
      <c r="B10174" s="1">
        <v>32335</v>
      </c>
      <c r="C10174">
        <v>10807.64</v>
      </c>
      <c r="F10174" s="3">
        <v>42723</v>
      </c>
      <c r="G10174">
        <v>45355.76</v>
      </c>
    </row>
    <row r="10175" spans="1:7" x14ac:dyDescent="0.25">
      <c r="A10175" t="s">
        <v>31</v>
      </c>
      <c r="B10175" s="1">
        <v>32335</v>
      </c>
      <c r="C10175">
        <v>10807.64</v>
      </c>
      <c r="F10175" s="3">
        <v>42724</v>
      </c>
      <c r="G10175">
        <v>45480.94</v>
      </c>
    </row>
    <row r="10176" spans="1:7" hidden="1" x14ac:dyDescent="0.25">
      <c r="A10176" t="s">
        <v>20</v>
      </c>
      <c r="B10176" s="1">
        <v>32335</v>
      </c>
      <c r="C10176">
        <v>10807.64</v>
      </c>
      <c r="F10176" s="3">
        <v>42725</v>
      </c>
      <c r="G10176">
        <v>40916.129999999997</v>
      </c>
    </row>
    <row r="10177" spans="1:7" hidden="1" x14ac:dyDescent="0.25">
      <c r="A10177" t="s">
        <v>17</v>
      </c>
      <c r="B10177" s="1">
        <v>32335</v>
      </c>
      <c r="C10177">
        <v>10807.64</v>
      </c>
      <c r="F10177" s="3">
        <v>42726</v>
      </c>
      <c r="G10177">
        <v>40896.39</v>
      </c>
    </row>
    <row r="10178" spans="1:7" hidden="1" x14ac:dyDescent="0.25">
      <c r="A10178" t="s">
        <v>20</v>
      </c>
      <c r="B10178" s="1">
        <v>32336</v>
      </c>
      <c r="C10178">
        <v>10807.64</v>
      </c>
      <c r="F10178" s="3">
        <v>42727</v>
      </c>
      <c r="G10178">
        <v>45194.81</v>
      </c>
    </row>
    <row r="10179" spans="1:7" x14ac:dyDescent="0.25">
      <c r="A10179" t="s">
        <v>31</v>
      </c>
      <c r="B10179" s="1">
        <v>32336</v>
      </c>
      <c r="C10179">
        <v>10807.64</v>
      </c>
      <c r="F10179" s="3">
        <v>42731</v>
      </c>
      <c r="G10179">
        <v>45181.99</v>
      </c>
    </row>
    <row r="10180" spans="1:7" hidden="1" x14ac:dyDescent="0.25">
      <c r="A10180" t="s">
        <v>21</v>
      </c>
      <c r="B10180" s="1">
        <v>32336</v>
      </c>
      <c r="C10180">
        <v>10807.64</v>
      </c>
      <c r="F10180" s="3">
        <v>42732</v>
      </c>
      <c r="G10180">
        <v>44983.02</v>
      </c>
    </row>
    <row r="10181" spans="1:7" hidden="1" x14ac:dyDescent="0.25">
      <c r="A10181" t="s">
        <v>17</v>
      </c>
      <c r="B10181" s="1">
        <v>32336</v>
      </c>
      <c r="C10181">
        <v>10807.64</v>
      </c>
      <c r="F10181" s="3">
        <v>42733</v>
      </c>
      <c r="G10181">
        <v>45034.47</v>
      </c>
    </row>
    <row r="10182" spans="1:7" hidden="1" x14ac:dyDescent="0.25">
      <c r="A10182" t="s">
        <v>21</v>
      </c>
      <c r="B10182" s="1">
        <v>32337</v>
      </c>
      <c r="C10182">
        <v>10807.64</v>
      </c>
      <c r="F10182" s="3">
        <v>42734</v>
      </c>
      <c r="G10182">
        <v>44932.85</v>
      </c>
    </row>
    <row r="10183" spans="1:7" hidden="1" x14ac:dyDescent="0.25">
      <c r="A10183" t="s">
        <v>20</v>
      </c>
      <c r="B10183" s="1">
        <v>32337</v>
      </c>
      <c r="C10183">
        <v>10807.64</v>
      </c>
      <c r="F10183" s="3">
        <v>42738</v>
      </c>
      <c r="G10183">
        <v>45182.49</v>
      </c>
    </row>
    <row r="10184" spans="1:7" hidden="1" x14ac:dyDescent="0.25">
      <c r="A10184" t="s">
        <v>17</v>
      </c>
      <c r="B10184" s="1">
        <v>32337</v>
      </c>
      <c r="C10184">
        <v>10807.64</v>
      </c>
      <c r="F10184" s="3">
        <v>42739</v>
      </c>
      <c r="G10184">
        <v>45126.21</v>
      </c>
    </row>
    <row r="10185" spans="1:7" x14ac:dyDescent="0.25">
      <c r="A10185" t="s">
        <v>31</v>
      </c>
      <c r="B10185" s="1">
        <v>32337</v>
      </c>
      <c r="C10185">
        <v>10807.64</v>
      </c>
      <c r="F10185" s="3">
        <v>42740</v>
      </c>
      <c r="G10185">
        <v>44975.82</v>
      </c>
    </row>
    <row r="10186" spans="1:7" hidden="1" x14ac:dyDescent="0.25">
      <c r="A10186" t="s">
        <v>20</v>
      </c>
      <c r="B10186" s="1">
        <v>32338</v>
      </c>
      <c r="C10186">
        <v>10807.64</v>
      </c>
      <c r="F10186" s="3">
        <v>42741</v>
      </c>
      <c r="G10186">
        <v>49573.39</v>
      </c>
    </row>
    <row r="10187" spans="1:7" hidden="1" x14ac:dyDescent="0.25">
      <c r="A10187" t="s">
        <v>17</v>
      </c>
      <c r="B10187" s="1">
        <v>32338</v>
      </c>
      <c r="C10187">
        <v>10807.64</v>
      </c>
      <c r="F10187" s="3">
        <v>42744</v>
      </c>
      <c r="G10187">
        <v>45064.44</v>
      </c>
    </row>
    <row r="10188" spans="1:7" hidden="1" x14ac:dyDescent="0.25">
      <c r="A10188" t="s">
        <v>21</v>
      </c>
      <c r="B10188" s="1">
        <v>32338</v>
      </c>
      <c r="C10188">
        <v>10807.64</v>
      </c>
      <c r="F10188" s="3">
        <v>42745</v>
      </c>
      <c r="G10188">
        <v>40546.39</v>
      </c>
    </row>
    <row r="10189" spans="1:7" x14ac:dyDescent="0.25">
      <c r="A10189" t="s">
        <v>31</v>
      </c>
      <c r="B10189" s="1">
        <v>32338</v>
      </c>
      <c r="C10189">
        <v>10807.64</v>
      </c>
      <c r="F10189" s="3">
        <v>42746</v>
      </c>
      <c r="G10189">
        <v>50073.23</v>
      </c>
    </row>
    <row r="10190" spans="1:7" hidden="1" x14ac:dyDescent="0.25">
      <c r="A10190" t="s">
        <v>20</v>
      </c>
      <c r="B10190" s="1">
        <v>32339</v>
      </c>
      <c r="C10190">
        <v>10807.64</v>
      </c>
      <c r="F10190" s="3">
        <v>42747</v>
      </c>
      <c r="G10190">
        <v>50235.6</v>
      </c>
    </row>
    <row r="10191" spans="1:7" hidden="1" x14ac:dyDescent="0.25">
      <c r="A10191" t="s">
        <v>17</v>
      </c>
      <c r="B10191" s="1">
        <v>32339</v>
      </c>
      <c r="C10191">
        <v>10807.64</v>
      </c>
      <c r="F10191" s="3">
        <v>42748</v>
      </c>
      <c r="G10191">
        <v>50387.7</v>
      </c>
    </row>
    <row r="10192" spans="1:7" hidden="1" x14ac:dyDescent="0.25">
      <c r="A10192" t="s">
        <v>21</v>
      </c>
      <c r="B10192" s="1">
        <v>32339</v>
      </c>
      <c r="C10192">
        <v>10807.64</v>
      </c>
      <c r="F10192" s="3">
        <v>42752</v>
      </c>
      <c r="G10192">
        <v>55424.68</v>
      </c>
    </row>
    <row r="10193" spans="1:7" x14ac:dyDescent="0.25">
      <c r="A10193" t="s">
        <v>31</v>
      </c>
      <c r="B10193" s="1">
        <v>32339</v>
      </c>
      <c r="C10193">
        <v>10807.64</v>
      </c>
      <c r="F10193" s="3">
        <v>42753</v>
      </c>
      <c r="G10193">
        <v>55777.440000000002</v>
      </c>
    </row>
    <row r="10194" spans="1:7" hidden="1" x14ac:dyDescent="0.25">
      <c r="A10194" t="s">
        <v>21</v>
      </c>
      <c r="B10194" s="1">
        <v>32342</v>
      </c>
      <c r="C10194">
        <v>10807.64</v>
      </c>
      <c r="F10194" s="3">
        <v>42754</v>
      </c>
      <c r="G10194">
        <v>56124.52</v>
      </c>
    </row>
    <row r="10195" spans="1:7" hidden="1" x14ac:dyDescent="0.25">
      <c r="A10195" t="s">
        <v>20</v>
      </c>
      <c r="B10195" s="1">
        <v>32342</v>
      </c>
      <c r="C10195">
        <v>10807.64</v>
      </c>
      <c r="F10195" s="3">
        <v>42755</v>
      </c>
      <c r="G10195">
        <v>56188.18</v>
      </c>
    </row>
    <row r="10196" spans="1:7" hidden="1" x14ac:dyDescent="0.25">
      <c r="A10196" t="s">
        <v>17</v>
      </c>
      <c r="B10196" s="1">
        <v>32342</v>
      </c>
      <c r="C10196">
        <v>10807.64</v>
      </c>
      <c r="F10196" s="3">
        <v>42758</v>
      </c>
      <c r="G10196">
        <v>56125.61</v>
      </c>
    </row>
    <row r="10197" spans="1:7" x14ac:dyDescent="0.25">
      <c r="A10197" t="s">
        <v>31</v>
      </c>
      <c r="B10197" s="1">
        <v>32342</v>
      </c>
      <c r="C10197">
        <v>10807.64</v>
      </c>
      <c r="F10197" s="3">
        <v>42759</v>
      </c>
      <c r="G10197">
        <v>56427.23</v>
      </c>
    </row>
    <row r="10198" spans="1:7" hidden="1" x14ac:dyDescent="0.25">
      <c r="A10198" t="s">
        <v>17</v>
      </c>
      <c r="B10198" s="1">
        <v>32343</v>
      </c>
      <c r="C10198">
        <v>10807.64</v>
      </c>
      <c r="F10198" s="3">
        <v>42760</v>
      </c>
      <c r="G10198">
        <v>56392.77</v>
      </c>
    </row>
    <row r="10199" spans="1:7" hidden="1" x14ac:dyDescent="0.25">
      <c r="A10199" t="s">
        <v>20</v>
      </c>
      <c r="B10199" s="1">
        <v>32343</v>
      </c>
      <c r="C10199">
        <v>10807.64</v>
      </c>
      <c r="F10199" s="3">
        <v>42761</v>
      </c>
      <c r="G10199">
        <v>56219.56</v>
      </c>
    </row>
    <row r="10200" spans="1:7" x14ac:dyDescent="0.25">
      <c r="A10200" t="s">
        <v>31</v>
      </c>
      <c r="B10200" s="1">
        <v>32343</v>
      </c>
      <c r="C10200">
        <v>10807.64</v>
      </c>
      <c r="F10200" s="3">
        <v>42762</v>
      </c>
      <c r="G10200">
        <v>56241.02</v>
      </c>
    </row>
    <row r="10201" spans="1:7" hidden="1" x14ac:dyDescent="0.25">
      <c r="A10201" t="s">
        <v>21</v>
      </c>
      <c r="B10201" s="1">
        <v>32343</v>
      </c>
      <c r="C10201">
        <v>10807.64</v>
      </c>
      <c r="F10201" s="3">
        <v>42765</v>
      </c>
      <c r="G10201">
        <v>44891.13</v>
      </c>
    </row>
    <row r="10202" spans="1:7" x14ac:dyDescent="0.25">
      <c r="A10202" t="s">
        <v>31</v>
      </c>
      <c r="B10202" s="1">
        <v>32344</v>
      </c>
      <c r="C10202">
        <v>10833.22</v>
      </c>
      <c r="F10202" s="3">
        <v>42766</v>
      </c>
      <c r="G10202">
        <v>40389.83</v>
      </c>
    </row>
    <row r="10203" spans="1:7" hidden="1" x14ac:dyDescent="0.25">
      <c r="A10203" t="s">
        <v>21</v>
      </c>
      <c r="B10203" s="1">
        <v>32344</v>
      </c>
      <c r="C10203">
        <v>10833.22</v>
      </c>
      <c r="F10203" s="3">
        <v>42767</v>
      </c>
      <c r="G10203">
        <v>40590.06</v>
      </c>
    </row>
    <row r="10204" spans="1:7" hidden="1" x14ac:dyDescent="0.25">
      <c r="A10204" t="s">
        <v>20</v>
      </c>
      <c r="B10204" s="1">
        <v>32344</v>
      </c>
      <c r="C10204">
        <v>10833.22</v>
      </c>
      <c r="F10204" s="3">
        <v>42768</v>
      </c>
      <c r="G10204">
        <v>46195.55</v>
      </c>
    </row>
    <row r="10205" spans="1:7" hidden="1" x14ac:dyDescent="0.25">
      <c r="A10205" t="s">
        <v>17</v>
      </c>
      <c r="B10205" s="1">
        <v>32344</v>
      </c>
      <c r="C10205">
        <v>10833.22</v>
      </c>
      <c r="F10205" s="3">
        <v>42769</v>
      </c>
      <c r="G10205">
        <v>46117.5</v>
      </c>
    </row>
    <row r="10206" spans="1:7" hidden="1" x14ac:dyDescent="0.25">
      <c r="A10206" t="s">
        <v>21</v>
      </c>
      <c r="B10206" s="1">
        <v>32345</v>
      </c>
      <c r="C10206">
        <v>10805.32</v>
      </c>
      <c r="F10206" s="3">
        <v>42772</v>
      </c>
      <c r="G10206">
        <v>56059.28</v>
      </c>
    </row>
    <row r="10207" spans="1:7" hidden="1" x14ac:dyDescent="0.25">
      <c r="A10207" t="s">
        <v>20</v>
      </c>
      <c r="B10207" s="1">
        <v>32345</v>
      </c>
      <c r="C10207">
        <v>10805.32</v>
      </c>
      <c r="F10207" s="3">
        <v>42773</v>
      </c>
      <c r="G10207">
        <v>50595.62</v>
      </c>
    </row>
    <row r="10208" spans="1:7" x14ac:dyDescent="0.25">
      <c r="A10208" t="s">
        <v>31</v>
      </c>
      <c r="B10208" s="1">
        <v>32345</v>
      </c>
      <c r="C10208">
        <v>10805.32</v>
      </c>
      <c r="F10208" s="3">
        <v>42774</v>
      </c>
      <c r="G10208">
        <v>50465.02</v>
      </c>
    </row>
    <row r="10209" spans="1:7" hidden="1" x14ac:dyDescent="0.25">
      <c r="A10209" t="s">
        <v>17</v>
      </c>
      <c r="B10209" s="1">
        <v>32345</v>
      </c>
      <c r="C10209">
        <v>10805.32</v>
      </c>
      <c r="F10209" s="3">
        <v>42775</v>
      </c>
      <c r="G10209">
        <v>50727.519999999997</v>
      </c>
    </row>
    <row r="10210" spans="1:7" hidden="1" x14ac:dyDescent="0.25">
      <c r="A10210" t="s">
        <v>17</v>
      </c>
      <c r="B10210" s="1">
        <v>32346</v>
      </c>
      <c r="C10210">
        <v>10791.22</v>
      </c>
      <c r="F10210" s="3">
        <v>42776</v>
      </c>
      <c r="G10210">
        <v>50828.26</v>
      </c>
    </row>
    <row r="10211" spans="1:7" hidden="1" x14ac:dyDescent="0.25">
      <c r="A10211" t="s">
        <v>20</v>
      </c>
      <c r="B10211" s="1">
        <v>32346</v>
      </c>
      <c r="C10211">
        <v>10791.22</v>
      </c>
      <c r="F10211" s="3">
        <v>42779</v>
      </c>
      <c r="G10211">
        <v>51083.73</v>
      </c>
    </row>
    <row r="10212" spans="1:7" x14ac:dyDescent="0.25">
      <c r="A10212" t="s">
        <v>31</v>
      </c>
      <c r="B10212" s="1">
        <v>32346</v>
      </c>
      <c r="C10212">
        <v>10791.22</v>
      </c>
      <c r="F10212" s="3">
        <v>42780</v>
      </c>
      <c r="G10212">
        <v>51243.66</v>
      </c>
    </row>
    <row r="10213" spans="1:7" hidden="1" x14ac:dyDescent="0.25">
      <c r="A10213" t="s">
        <v>21</v>
      </c>
      <c r="B10213" s="1">
        <v>32346</v>
      </c>
      <c r="C10213">
        <v>10791.22</v>
      </c>
      <c r="F10213" s="3">
        <v>42781</v>
      </c>
      <c r="G10213">
        <v>46217.34</v>
      </c>
    </row>
    <row r="10214" spans="1:7" hidden="1" x14ac:dyDescent="0.25">
      <c r="A10214" t="s">
        <v>20</v>
      </c>
      <c r="B10214" s="1">
        <v>32349</v>
      </c>
      <c r="C10214">
        <v>10791.22</v>
      </c>
      <c r="F10214" s="3">
        <v>42782</v>
      </c>
      <c r="G10214">
        <v>45912.77</v>
      </c>
    </row>
    <row r="10215" spans="1:7" x14ac:dyDescent="0.25">
      <c r="A10215" t="s">
        <v>31</v>
      </c>
      <c r="B10215" s="1">
        <v>32349</v>
      </c>
      <c r="C10215">
        <v>10791.22</v>
      </c>
      <c r="F10215" s="3">
        <v>42783</v>
      </c>
      <c r="G10215">
        <v>45797.53</v>
      </c>
    </row>
    <row r="10216" spans="1:7" hidden="1" x14ac:dyDescent="0.25">
      <c r="A10216" t="s">
        <v>21</v>
      </c>
      <c r="B10216" s="1">
        <v>32349</v>
      </c>
      <c r="C10216">
        <v>10791.22</v>
      </c>
      <c r="F10216" s="3">
        <v>42787</v>
      </c>
      <c r="G10216">
        <v>46105.19</v>
      </c>
    </row>
    <row r="10217" spans="1:7" hidden="1" x14ac:dyDescent="0.25">
      <c r="A10217" t="s">
        <v>17</v>
      </c>
      <c r="B10217" s="1">
        <v>32349</v>
      </c>
      <c r="C10217">
        <v>10791.22</v>
      </c>
      <c r="F10217" s="3">
        <v>42788</v>
      </c>
      <c r="G10217">
        <v>46627.76</v>
      </c>
    </row>
    <row r="10218" spans="1:7" hidden="1" x14ac:dyDescent="0.25">
      <c r="A10218" t="s">
        <v>21</v>
      </c>
      <c r="B10218" s="1">
        <v>32350</v>
      </c>
      <c r="C10218">
        <v>10791.22</v>
      </c>
      <c r="F10218" s="3">
        <v>42789</v>
      </c>
      <c r="G10218">
        <v>46474</v>
      </c>
    </row>
    <row r="10219" spans="1:7" x14ac:dyDescent="0.25">
      <c r="A10219" t="s">
        <v>31</v>
      </c>
      <c r="B10219" s="1">
        <v>32350</v>
      </c>
      <c r="C10219">
        <v>10791.22</v>
      </c>
      <c r="F10219" s="3">
        <v>42790</v>
      </c>
      <c r="G10219">
        <v>46598.05</v>
      </c>
    </row>
    <row r="10220" spans="1:7" hidden="1" x14ac:dyDescent="0.25">
      <c r="A10220" t="s">
        <v>17</v>
      </c>
      <c r="B10220" s="1">
        <v>32350</v>
      </c>
      <c r="C10220">
        <v>10791.22</v>
      </c>
      <c r="F10220" s="3">
        <v>42793</v>
      </c>
      <c r="G10220">
        <v>51677.16</v>
      </c>
    </row>
    <row r="10221" spans="1:7" hidden="1" x14ac:dyDescent="0.25">
      <c r="A10221" t="s">
        <v>20</v>
      </c>
      <c r="B10221" s="1">
        <v>32350</v>
      </c>
      <c r="C10221">
        <v>10791.22</v>
      </c>
      <c r="F10221" s="3">
        <v>42794</v>
      </c>
      <c r="G10221">
        <v>51638.02</v>
      </c>
    </row>
    <row r="10222" spans="1:7" hidden="1" x14ac:dyDescent="0.25">
      <c r="A10222" t="s">
        <v>17</v>
      </c>
      <c r="B10222" s="1">
        <v>32351</v>
      </c>
      <c r="C10222">
        <v>10791.22</v>
      </c>
      <c r="F10222" s="3">
        <v>42795</v>
      </c>
      <c r="G10222">
        <v>52858.22</v>
      </c>
    </row>
    <row r="10223" spans="1:7" hidden="1" x14ac:dyDescent="0.25">
      <c r="A10223" t="s">
        <v>20</v>
      </c>
      <c r="B10223" s="1">
        <v>32351</v>
      </c>
      <c r="C10223">
        <v>10791.22</v>
      </c>
      <c r="F10223" s="3">
        <v>42796</v>
      </c>
      <c r="G10223">
        <v>52806.19</v>
      </c>
    </row>
    <row r="10224" spans="1:7" x14ac:dyDescent="0.25">
      <c r="A10224" t="s">
        <v>31</v>
      </c>
      <c r="B10224" s="1">
        <v>32351</v>
      </c>
      <c r="C10224">
        <v>10791.22</v>
      </c>
      <c r="F10224" s="3">
        <v>42797</v>
      </c>
      <c r="G10224">
        <v>52795.29</v>
      </c>
    </row>
    <row r="10225" spans="1:7" hidden="1" x14ac:dyDescent="0.25">
      <c r="A10225" t="s">
        <v>21</v>
      </c>
      <c r="B10225" s="1">
        <v>32351</v>
      </c>
      <c r="C10225">
        <v>10791.22</v>
      </c>
      <c r="F10225" s="3">
        <v>42800</v>
      </c>
      <c r="G10225">
        <v>47540.81</v>
      </c>
    </row>
    <row r="10226" spans="1:7" x14ac:dyDescent="0.25">
      <c r="A10226" t="s">
        <v>31</v>
      </c>
      <c r="B10226" s="1">
        <v>32352</v>
      </c>
      <c r="C10226">
        <v>10791.22</v>
      </c>
      <c r="F10226" s="3">
        <v>42801</v>
      </c>
      <c r="G10226">
        <v>47384.2</v>
      </c>
    </row>
    <row r="10227" spans="1:7" hidden="1" x14ac:dyDescent="0.25">
      <c r="A10227" t="s">
        <v>20</v>
      </c>
      <c r="B10227" s="1">
        <v>32352</v>
      </c>
      <c r="C10227">
        <v>10791.22</v>
      </c>
      <c r="F10227" s="3">
        <v>42802</v>
      </c>
      <c r="G10227">
        <v>47241.23</v>
      </c>
    </row>
    <row r="10228" spans="1:7" hidden="1" x14ac:dyDescent="0.25">
      <c r="A10228" t="s">
        <v>21</v>
      </c>
      <c r="B10228" s="1">
        <v>32352</v>
      </c>
      <c r="C10228">
        <v>10791.22</v>
      </c>
      <c r="F10228" s="3">
        <v>42803</v>
      </c>
      <c r="G10228">
        <v>52376.04</v>
      </c>
    </row>
    <row r="10229" spans="1:7" hidden="1" x14ac:dyDescent="0.25">
      <c r="A10229" t="s">
        <v>17</v>
      </c>
      <c r="B10229" s="1">
        <v>32352</v>
      </c>
      <c r="C10229">
        <v>10791.22</v>
      </c>
      <c r="F10229" s="3">
        <v>42804</v>
      </c>
      <c r="G10229">
        <v>52489.66</v>
      </c>
    </row>
    <row r="10230" spans="1:7" x14ac:dyDescent="0.25">
      <c r="A10230" t="s">
        <v>31</v>
      </c>
      <c r="B10230" s="1">
        <v>32353</v>
      </c>
      <c r="C10230">
        <v>10820.05</v>
      </c>
      <c r="F10230" s="3">
        <v>42807</v>
      </c>
      <c r="G10230">
        <v>52497.96</v>
      </c>
    </row>
    <row r="10231" spans="1:7" hidden="1" x14ac:dyDescent="0.25">
      <c r="A10231" t="s">
        <v>17</v>
      </c>
      <c r="B10231" s="1">
        <v>32353</v>
      </c>
      <c r="C10231">
        <v>10820.05</v>
      </c>
      <c r="F10231" s="3">
        <v>42808</v>
      </c>
      <c r="G10231">
        <v>52335.07</v>
      </c>
    </row>
    <row r="10232" spans="1:7" hidden="1" x14ac:dyDescent="0.25">
      <c r="A10232" t="s">
        <v>20</v>
      </c>
      <c r="B10232" s="1">
        <v>32353</v>
      </c>
      <c r="C10232">
        <v>10820.05</v>
      </c>
      <c r="F10232" s="3">
        <v>42809</v>
      </c>
      <c r="G10232">
        <v>52585.02</v>
      </c>
    </row>
    <row r="10233" spans="1:7" hidden="1" x14ac:dyDescent="0.25">
      <c r="A10233" t="s">
        <v>21</v>
      </c>
      <c r="B10233" s="1">
        <v>32353</v>
      </c>
      <c r="C10233">
        <v>10820.05</v>
      </c>
      <c r="F10233" s="3">
        <v>42810</v>
      </c>
      <c r="G10233">
        <v>52495.63</v>
      </c>
    </row>
    <row r="10234" spans="1:7" hidden="1" x14ac:dyDescent="0.25">
      <c r="A10234" t="s">
        <v>17</v>
      </c>
      <c r="B10234" s="1">
        <v>32356</v>
      </c>
      <c r="C10234">
        <v>10818.46</v>
      </c>
      <c r="F10234" s="3">
        <v>42811</v>
      </c>
      <c r="G10234">
        <v>52382.97</v>
      </c>
    </row>
    <row r="10235" spans="1:7" hidden="1" x14ac:dyDescent="0.25">
      <c r="A10235" t="s">
        <v>20</v>
      </c>
      <c r="B10235" s="1">
        <v>32356</v>
      </c>
      <c r="C10235">
        <v>10818.46</v>
      </c>
      <c r="F10235" s="3">
        <v>42814</v>
      </c>
      <c r="G10235">
        <v>52301.7</v>
      </c>
    </row>
    <row r="10236" spans="1:7" hidden="1" x14ac:dyDescent="0.25">
      <c r="A10236" t="s">
        <v>21</v>
      </c>
      <c r="B10236" s="1">
        <v>32356</v>
      </c>
      <c r="C10236">
        <v>10818.46</v>
      </c>
      <c r="F10236" s="3">
        <v>42815</v>
      </c>
      <c r="G10236">
        <v>52491.82</v>
      </c>
    </row>
    <row r="10237" spans="1:7" x14ac:dyDescent="0.25">
      <c r="A10237" t="s">
        <v>31</v>
      </c>
      <c r="B10237" s="1">
        <v>32356</v>
      </c>
      <c r="C10237">
        <v>10818.46</v>
      </c>
      <c r="F10237" s="3">
        <v>42816</v>
      </c>
      <c r="G10237">
        <v>52526.47</v>
      </c>
    </row>
    <row r="10238" spans="1:7" hidden="1" x14ac:dyDescent="0.25">
      <c r="A10238" t="s">
        <v>21</v>
      </c>
      <c r="B10238" s="1">
        <v>32357</v>
      </c>
      <c r="C10238">
        <v>10842.88</v>
      </c>
      <c r="F10238" s="3">
        <v>42817</v>
      </c>
      <c r="G10238">
        <v>52461.57</v>
      </c>
    </row>
    <row r="10239" spans="1:7" hidden="1" x14ac:dyDescent="0.25">
      <c r="A10239" t="s">
        <v>20</v>
      </c>
      <c r="B10239" s="1">
        <v>32357</v>
      </c>
      <c r="C10239">
        <v>10842.88</v>
      </c>
      <c r="F10239" s="3">
        <v>42818</v>
      </c>
      <c r="G10239">
        <v>62167.14</v>
      </c>
    </row>
    <row r="10240" spans="1:7" hidden="1" x14ac:dyDescent="0.25">
      <c r="A10240" t="s">
        <v>17</v>
      </c>
      <c r="B10240" s="1">
        <v>32357</v>
      </c>
      <c r="C10240">
        <v>10842.88</v>
      </c>
      <c r="F10240" s="3">
        <v>42821</v>
      </c>
      <c r="G10240">
        <v>67828.56</v>
      </c>
    </row>
    <row r="10241" spans="1:7" x14ac:dyDescent="0.25">
      <c r="A10241" t="s">
        <v>31</v>
      </c>
      <c r="B10241" s="1">
        <v>32357</v>
      </c>
      <c r="C10241">
        <v>10842.88</v>
      </c>
      <c r="F10241" s="3">
        <v>42822</v>
      </c>
      <c r="G10241">
        <v>67936.600000000006</v>
      </c>
    </row>
    <row r="10242" spans="1:7" hidden="1" x14ac:dyDescent="0.25">
      <c r="A10242" t="s">
        <v>20</v>
      </c>
      <c r="B10242" s="1">
        <v>32358</v>
      </c>
      <c r="C10242">
        <v>10858.16</v>
      </c>
      <c r="F10242" s="3">
        <v>42823</v>
      </c>
      <c r="G10242">
        <v>67948.44</v>
      </c>
    </row>
    <row r="10243" spans="1:7" hidden="1" x14ac:dyDescent="0.25">
      <c r="A10243" t="s">
        <v>17</v>
      </c>
      <c r="B10243" s="1">
        <v>32358</v>
      </c>
      <c r="C10243">
        <v>10858.16</v>
      </c>
      <c r="F10243" s="3">
        <v>42824</v>
      </c>
      <c r="G10243">
        <v>61297.79</v>
      </c>
    </row>
    <row r="10244" spans="1:7" hidden="1" x14ac:dyDescent="0.25">
      <c r="A10244" t="s">
        <v>21</v>
      </c>
      <c r="B10244" s="1">
        <v>32358</v>
      </c>
      <c r="C10244">
        <v>10858.16</v>
      </c>
      <c r="F10244" s="3">
        <v>42825</v>
      </c>
      <c r="G10244">
        <v>55085.440000000002</v>
      </c>
    </row>
    <row r="10245" spans="1:7" x14ac:dyDescent="0.25">
      <c r="A10245" t="s">
        <v>31</v>
      </c>
      <c r="B10245" s="1">
        <v>32358</v>
      </c>
      <c r="C10245">
        <v>10858.16</v>
      </c>
      <c r="F10245" s="3">
        <v>42828</v>
      </c>
      <c r="G10245">
        <v>55083.6</v>
      </c>
    </row>
    <row r="10246" spans="1:7" x14ac:dyDescent="0.25">
      <c r="A10246" t="s">
        <v>31</v>
      </c>
      <c r="B10246" s="1">
        <v>32359</v>
      </c>
      <c r="C10246">
        <v>10854.77</v>
      </c>
      <c r="F10246" s="3">
        <v>42829</v>
      </c>
      <c r="G10246">
        <v>54971.62</v>
      </c>
    </row>
    <row r="10247" spans="1:7" hidden="1" x14ac:dyDescent="0.25">
      <c r="A10247" t="s">
        <v>21</v>
      </c>
      <c r="B10247" s="1">
        <v>32359</v>
      </c>
      <c r="C10247">
        <v>10854.77</v>
      </c>
      <c r="F10247" s="3">
        <v>42830</v>
      </c>
      <c r="G10247">
        <v>54875.03</v>
      </c>
    </row>
    <row r="10248" spans="1:7" hidden="1" x14ac:dyDescent="0.25">
      <c r="A10248" t="s">
        <v>17</v>
      </c>
      <c r="B10248" s="1">
        <v>32359</v>
      </c>
      <c r="C10248">
        <v>10854.77</v>
      </c>
      <c r="F10248" s="3">
        <v>42831</v>
      </c>
      <c r="G10248">
        <v>54949.67</v>
      </c>
    </row>
    <row r="10249" spans="1:7" hidden="1" x14ac:dyDescent="0.25">
      <c r="A10249" t="s">
        <v>20</v>
      </c>
      <c r="B10249" s="1">
        <v>32359</v>
      </c>
      <c r="C10249">
        <v>10854.77</v>
      </c>
      <c r="F10249" s="3">
        <v>42832</v>
      </c>
      <c r="G10249">
        <v>49365.37</v>
      </c>
    </row>
    <row r="10250" spans="1:7" hidden="1" x14ac:dyDescent="0.25">
      <c r="A10250" t="s">
        <v>17</v>
      </c>
      <c r="B10250" s="1">
        <v>32360</v>
      </c>
      <c r="C10250">
        <v>10861.55</v>
      </c>
      <c r="F10250" s="3">
        <v>42835</v>
      </c>
      <c r="G10250">
        <v>55284.7</v>
      </c>
    </row>
    <row r="10251" spans="1:7" hidden="1" x14ac:dyDescent="0.25">
      <c r="A10251" t="s">
        <v>21</v>
      </c>
      <c r="B10251" s="1">
        <v>32360</v>
      </c>
      <c r="C10251">
        <v>10861.55</v>
      </c>
      <c r="F10251" s="3">
        <v>42836</v>
      </c>
      <c r="G10251">
        <v>55219.89</v>
      </c>
    </row>
    <row r="10252" spans="1:7" x14ac:dyDescent="0.25">
      <c r="A10252" t="s">
        <v>31</v>
      </c>
      <c r="B10252" s="1">
        <v>32360</v>
      </c>
      <c r="C10252">
        <v>10861.55</v>
      </c>
      <c r="F10252" s="3">
        <v>42837</v>
      </c>
      <c r="G10252">
        <v>55099.25</v>
      </c>
    </row>
    <row r="10253" spans="1:7" hidden="1" x14ac:dyDescent="0.25">
      <c r="A10253" t="s">
        <v>20</v>
      </c>
      <c r="B10253" s="1">
        <v>32360</v>
      </c>
      <c r="C10253">
        <v>10861.55</v>
      </c>
      <c r="F10253" s="3">
        <v>42838</v>
      </c>
      <c r="G10253">
        <v>55131.96</v>
      </c>
    </row>
    <row r="10254" spans="1:7" x14ac:dyDescent="0.25">
      <c r="A10254" t="s">
        <v>31</v>
      </c>
      <c r="B10254" s="1">
        <v>32363</v>
      </c>
      <c r="C10254">
        <v>10868.22</v>
      </c>
      <c r="F10254" s="3">
        <v>42842</v>
      </c>
      <c r="G10254">
        <v>55093.2</v>
      </c>
    </row>
    <row r="10255" spans="1:7" hidden="1" x14ac:dyDescent="0.25">
      <c r="A10255" t="s">
        <v>21</v>
      </c>
      <c r="B10255" s="1">
        <v>32363</v>
      </c>
      <c r="C10255">
        <v>10868.22</v>
      </c>
      <c r="F10255" s="3">
        <v>42843</v>
      </c>
      <c r="G10255">
        <v>62132.79</v>
      </c>
    </row>
    <row r="10256" spans="1:7" hidden="1" x14ac:dyDescent="0.25">
      <c r="A10256" t="s">
        <v>17</v>
      </c>
      <c r="B10256" s="1">
        <v>32363</v>
      </c>
      <c r="C10256">
        <v>10868.22</v>
      </c>
      <c r="F10256" s="3">
        <v>42844</v>
      </c>
      <c r="G10256">
        <v>62354.13</v>
      </c>
    </row>
    <row r="10257" spans="1:7" hidden="1" x14ac:dyDescent="0.25">
      <c r="A10257" t="s">
        <v>20</v>
      </c>
      <c r="B10257" s="1">
        <v>32363</v>
      </c>
      <c r="C10257">
        <v>10868.22</v>
      </c>
      <c r="F10257" s="3">
        <v>42845</v>
      </c>
      <c r="G10257">
        <v>62414.99</v>
      </c>
    </row>
    <row r="10258" spans="1:7" hidden="1" x14ac:dyDescent="0.25">
      <c r="A10258" t="s">
        <v>20</v>
      </c>
      <c r="B10258" s="1">
        <v>32364</v>
      </c>
      <c r="C10258">
        <v>10813.66</v>
      </c>
      <c r="F10258" s="3">
        <v>42846</v>
      </c>
      <c r="G10258">
        <v>62276.89</v>
      </c>
    </row>
    <row r="10259" spans="1:7" hidden="1" x14ac:dyDescent="0.25">
      <c r="A10259" t="s">
        <v>17</v>
      </c>
      <c r="B10259" s="1">
        <v>32364</v>
      </c>
      <c r="C10259">
        <v>10813.66</v>
      </c>
      <c r="F10259" s="3">
        <v>42849</v>
      </c>
      <c r="G10259">
        <v>62370.33</v>
      </c>
    </row>
    <row r="10260" spans="1:7" x14ac:dyDescent="0.25">
      <c r="A10260" t="s">
        <v>31</v>
      </c>
      <c r="B10260" s="1">
        <v>32364</v>
      </c>
      <c r="C10260">
        <v>10813.66</v>
      </c>
      <c r="F10260" s="3">
        <v>42850</v>
      </c>
      <c r="G10260">
        <v>56378.95</v>
      </c>
    </row>
    <row r="10261" spans="1:7" hidden="1" x14ac:dyDescent="0.25">
      <c r="A10261" t="s">
        <v>21</v>
      </c>
      <c r="B10261" s="1">
        <v>32364</v>
      </c>
      <c r="C10261">
        <v>10813.66</v>
      </c>
      <c r="F10261" s="3">
        <v>42851</v>
      </c>
      <c r="G10261">
        <v>45203.519999999997</v>
      </c>
    </row>
    <row r="10262" spans="1:7" hidden="1" x14ac:dyDescent="0.25">
      <c r="A10262" t="s">
        <v>17</v>
      </c>
      <c r="B10262" s="1">
        <v>32365</v>
      </c>
      <c r="C10262">
        <v>10748.86</v>
      </c>
      <c r="F10262" s="3">
        <v>42852</v>
      </c>
      <c r="G10262">
        <v>44821.81</v>
      </c>
    </row>
    <row r="10263" spans="1:7" x14ac:dyDescent="0.25">
      <c r="A10263" t="s">
        <v>31</v>
      </c>
      <c r="B10263" s="1">
        <v>32365</v>
      </c>
      <c r="C10263">
        <v>10748.86</v>
      </c>
      <c r="F10263" s="3">
        <v>42853</v>
      </c>
      <c r="G10263">
        <v>44578.7</v>
      </c>
    </row>
    <row r="10264" spans="1:7" hidden="1" x14ac:dyDescent="0.25">
      <c r="A10264" t="s">
        <v>21</v>
      </c>
      <c r="B10264" s="1">
        <v>32365</v>
      </c>
      <c r="C10264">
        <v>10748.86</v>
      </c>
      <c r="F10264" s="3">
        <v>42856</v>
      </c>
      <c r="G10264">
        <v>44842.49</v>
      </c>
    </row>
    <row r="10265" spans="1:7" hidden="1" x14ac:dyDescent="0.25">
      <c r="A10265" t="s">
        <v>20</v>
      </c>
      <c r="B10265" s="1">
        <v>32365</v>
      </c>
      <c r="C10265">
        <v>10748.86</v>
      </c>
      <c r="F10265" s="3">
        <v>42857</v>
      </c>
      <c r="G10265">
        <v>44876.6</v>
      </c>
    </row>
    <row r="10266" spans="1:7" hidden="1" x14ac:dyDescent="0.25">
      <c r="A10266" t="s">
        <v>20</v>
      </c>
      <c r="B10266" s="1">
        <v>32366</v>
      </c>
      <c r="C10266">
        <v>10761.35</v>
      </c>
      <c r="F10266" s="3">
        <v>42858</v>
      </c>
      <c r="G10266">
        <v>44664.17</v>
      </c>
    </row>
    <row r="10267" spans="1:7" x14ac:dyDescent="0.25">
      <c r="A10267" t="s">
        <v>31</v>
      </c>
      <c r="B10267" s="1">
        <v>32366</v>
      </c>
      <c r="C10267">
        <v>10761.35</v>
      </c>
      <c r="F10267" s="3">
        <v>42859</v>
      </c>
      <c r="G10267">
        <v>44787.040000000001</v>
      </c>
    </row>
    <row r="10268" spans="1:7" hidden="1" x14ac:dyDescent="0.25">
      <c r="A10268" t="s">
        <v>21</v>
      </c>
      <c r="B10268" s="1">
        <v>32366</v>
      </c>
      <c r="C10268">
        <v>10761.35</v>
      </c>
      <c r="F10268" s="3">
        <v>42860</v>
      </c>
      <c r="G10268">
        <v>45390.79</v>
      </c>
    </row>
    <row r="10269" spans="1:7" hidden="1" x14ac:dyDescent="0.25">
      <c r="A10269" t="s">
        <v>17</v>
      </c>
      <c r="B10269" s="1">
        <v>32366</v>
      </c>
      <c r="C10269">
        <v>10761.35</v>
      </c>
      <c r="F10269" s="3">
        <v>42863</v>
      </c>
      <c r="G10269">
        <v>46321.1</v>
      </c>
    </row>
    <row r="10270" spans="1:7" hidden="1" x14ac:dyDescent="0.25">
      <c r="A10270" t="s">
        <v>17</v>
      </c>
      <c r="B10270" s="1">
        <v>32367</v>
      </c>
      <c r="C10270">
        <v>10772.51</v>
      </c>
      <c r="F10270" s="3">
        <v>42864</v>
      </c>
      <c r="G10270">
        <v>46354.11</v>
      </c>
    </row>
    <row r="10271" spans="1:7" hidden="1" x14ac:dyDescent="0.25">
      <c r="A10271" t="s">
        <v>21</v>
      </c>
      <c r="B10271" s="1">
        <v>32367</v>
      </c>
      <c r="C10271">
        <v>10772.51</v>
      </c>
      <c r="F10271" s="3">
        <v>42865</v>
      </c>
      <c r="G10271">
        <v>46971.02</v>
      </c>
    </row>
    <row r="10272" spans="1:7" x14ac:dyDescent="0.25">
      <c r="A10272" t="s">
        <v>31</v>
      </c>
      <c r="B10272" s="1">
        <v>32367</v>
      </c>
      <c r="C10272">
        <v>10772.51</v>
      </c>
      <c r="F10272" s="3">
        <v>42866</v>
      </c>
      <c r="G10272">
        <v>47242.1</v>
      </c>
    </row>
    <row r="10273" spans="1:7" hidden="1" x14ac:dyDescent="0.25">
      <c r="A10273" t="s">
        <v>20</v>
      </c>
      <c r="B10273" s="1">
        <v>32367</v>
      </c>
      <c r="C10273">
        <v>10772.51</v>
      </c>
      <c r="F10273" s="3">
        <v>42867</v>
      </c>
      <c r="G10273">
        <v>47483.61</v>
      </c>
    </row>
    <row r="10274" spans="1:7" hidden="1" x14ac:dyDescent="0.25">
      <c r="A10274" t="s">
        <v>21</v>
      </c>
      <c r="B10274" s="1">
        <v>32370</v>
      </c>
      <c r="C10274">
        <v>10732.81</v>
      </c>
      <c r="F10274" s="3">
        <v>42870</v>
      </c>
      <c r="G10274">
        <v>47877.45</v>
      </c>
    </row>
    <row r="10275" spans="1:7" x14ac:dyDescent="0.25">
      <c r="A10275" t="s">
        <v>31</v>
      </c>
      <c r="B10275" s="1">
        <v>32370</v>
      </c>
      <c r="C10275">
        <v>10732.81</v>
      </c>
      <c r="F10275" s="3">
        <v>42871</v>
      </c>
      <c r="G10275">
        <v>48073.99</v>
      </c>
    </row>
    <row r="10276" spans="1:7" hidden="1" x14ac:dyDescent="0.25">
      <c r="A10276" t="s">
        <v>20</v>
      </c>
      <c r="B10276" s="1">
        <v>32370</v>
      </c>
      <c r="C10276">
        <v>10732.81</v>
      </c>
      <c r="F10276" s="3">
        <v>42872</v>
      </c>
      <c r="G10276">
        <v>47000.79</v>
      </c>
    </row>
    <row r="10277" spans="1:7" hidden="1" x14ac:dyDescent="0.25">
      <c r="A10277" t="s">
        <v>17</v>
      </c>
      <c r="B10277" s="1">
        <v>32370</v>
      </c>
      <c r="C10277">
        <v>10732.81</v>
      </c>
      <c r="F10277" s="3">
        <v>42873</v>
      </c>
      <c r="G10277">
        <v>52550.720000000001</v>
      </c>
    </row>
    <row r="10278" spans="1:7" hidden="1" x14ac:dyDescent="0.25">
      <c r="A10278" t="s">
        <v>20</v>
      </c>
      <c r="B10278" s="1">
        <v>32371</v>
      </c>
      <c r="C10278">
        <v>10736.93</v>
      </c>
      <c r="F10278" s="3">
        <v>42874</v>
      </c>
      <c r="G10278">
        <v>52349.34</v>
      </c>
    </row>
    <row r="10279" spans="1:7" x14ac:dyDescent="0.25">
      <c r="A10279" t="s">
        <v>31</v>
      </c>
      <c r="B10279" s="1">
        <v>32371</v>
      </c>
      <c r="C10279">
        <v>10736.93</v>
      </c>
      <c r="F10279" s="3">
        <v>42877</v>
      </c>
      <c r="G10279">
        <v>52757.23</v>
      </c>
    </row>
    <row r="10280" spans="1:7" hidden="1" x14ac:dyDescent="0.25">
      <c r="A10280" t="s">
        <v>17</v>
      </c>
      <c r="B10280" s="1">
        <v>32371</v>
      </c>
      <c r="C10280">
        <v>10736.93</v>
      </c>
      <c r="F10280" s="3">
        <v>42878</v>
      </c>
      <c r="G10280">
        <v>59020.52</v>
      </c>
    </row>
    <row r="10281" spans="1:7" hidden="1" x14ac:dyDescent="0.25">
      <c r="A10281" t="s">
        <v>21</v>
      </c>
      <c r="B10281" s="1">
        <v>32371</v>
      </c>
      <c r="C10281">
        <v>10736.93</v>
      </c>
      <c r="F10281" s="3">
        <v>42879</v>
      </c>
      <c r="G10281">
        <v>53197.919999999998</v>
      </c>
    </row>
    <row r="10282" spans="1:7" x14ac:dyDescent="0.25">
      <c r="A10282" t="s">
        <v>31</v>
      </c>
      <c r="B10282" s="1">
        <v>32372</v>
      </c>
      <c r="C10282">
        <v>10762.68</v>
      </c>
      <c r="F10282" s="3">
        <v>42880</v>
      </c>
      <c r="G10282">
        <v>53125.03</v>
      </c>
    </row>
    <row r="10283" spans="1:7" hidden="1" x14ac:dyDescent="0.25">
      <c r="A10283" t="s">
        <v>20</v>
      </c>
      <c r="B10283" s="1">
        <v>32372</v>
      </c>
      <c r="C10283">
        <v>10762.68</v>
      </c>
      <c r="F10283" s="3">
        <v>42881</v>
      </c>
      <c r="G10283">
        <v>52934.93</v>
      </c>
    </row>
    <row r="10284" spans="1:7" hidden="1" x14ac:dyDescent="0.25">
      <c r="A10284" t="s">
        <v>17</v>
      </c>
      <c r="B10284" s="1">
        <v>32372</v>
      </c>
      <c r="C10284">
        <v>10762.68</v>
      </c>
      <c r="F10284" s="3">
        <v>42885</v>
      </c>
      <c r="G10284">
        <v>56745.93</v>
      </c>
    </row>
    <row r="10285" spans="1:7" hidden="1" x14ac:dyDescent="0.25">
      <c r="A10285" t="s">
        <v>21</v>
      </c>
      <c r="B10285" s="1">
        <v>32372</v>
      </c>
      <c r="C10285">
        <v>10762.68</v>
      </c>
      <c r="F10285" s="3">
        <v>42886</v>
      </c>
      <c r="G10285">
        <v>56635.1</v>
      </c>
    </row>
    <row r="10286" spans="1:7" hidden="1" x14ac:dyDescent="0.25">
      <c r="A10286" t="s">
        <v>21</v>
      </c>
      <c r="B10286" s="1">
        <v>32373</v>
      </c>
      <c r="C10286">
        <v>10762.68</v>
      </c>
      <c r="F10286" s="3">
        <v>42887</v>
      </c>
      <c r="G10286">
        <v>56734.559999999998</v>
      </c>
    </row>
    <row r="10287" spans="1:7" hidden="1" x14ac:dyDescent="0.25">
      <c r="A10287" t="s">
        <v>20</v>
      </c>
      <c r="B10287" s="1">
        <v>32373</v>
      </c>
      <c r="C10287">
        <v>10762.68</v>
      </c>
      <c r="F10287" s="3">
        <v>42888</v>
      </c>
      <c r="G10287">
        <v>51185.64</v>
      </c>
    </row>
    <row r="10288" spans="1:7" hidden="1" x14ac:dyDescent="0.25">
      <c r="A10288" t="s">
        <v>17</v>
      </c>
      <c r="B10288" s="1">
        <v>32373</v>
      </c>
      <c r="C10288">
        <v>10762.68</v>
      </c>
      <c r="F10288" s="3">
        <v>42891</v>
      </c>
      <c r="G10288">
        <v>51192.54</v>
      </c>
    </row>
    <row r="10289" spans="1:7" x14ac:dyDescent="0.25">
      <c r="A10289" t="s">
        <v>31</v>
      </c>
      <c r="B10289" s="1">
        <v>32373</v>
      </c>
      <c r="C10289">
        <v>10762.68</v>
      </c>
      <c r="F10289" s="3">
        <v>42892</v>
      </c>
      <c r="G10289">
        <v>51295.519999999997</v>
      </c>
    </row>
    <row r="10290" spans="1:7" hidden="1" x14ac:dyDescent="0.25">
      <c r="A10290" t="s">
        <v>20</v>
      </c>
      <c r="B10290" s="1">
        <v>32374</v>
      </c>
      <c r="C10290">
        <v>10766.8</v>
      </c>
      <c r="F10290" s="3">
        <v>42893</v>
      </c>
      <c r="G10290">
        <v>58992.11</v>
      </c>
    </row>
    <row r="10291" spans="1:7" hidden="1" x14ac:dyDescent="0.25">
      <c r="A10291" t="s">
        <v>17</v>
      </c>
      <c r="B10291" s="1">
        <v>32374</v>
      </c>
      <c r="C10291">
        <v>10766.8</v>
      </c>
      <c r="F10291" s="3">
        <v>42894</v>
      </c>
      <c r="G10291">
        <v>59057.75</v>
      </c>
    </row>
    <row r="10292" spans="1:7" hidden="1" x14ac:dyDescent="0.25">
      <c r="A10292" t="s">
        <v>21</v>
      </c>
      <c r="B10292" s="1">
        <v>32374</v>
      </c>
      <c r="C10292">
        <v>10766.8</v>
      </c>
      <c r="F10292" s="3">
        <v>42895</v>
      </c>
      <c r="G10292">
        <v>58755.13</v>
      </c>
    </row>
    <row r="10293" spans="1:7" x14ac:dyDescent="0.25">
      <c r="A10293" t="s">
        <v>31</v>
      </c>
      <c r="B10293" s="1">
        <v>32374</v>
      </c>
      <c r="C10293">
        <v>10766.8</v>
      </c>
      <c r="F10293" s="3">
        <v>42898</v>
      </c>
      <c r="G10293">
        <v>64832.31</v>
      </c>
    </row>
    <row r="10294" spans="1:7" hidden="1" x14ac:dyDescent="0.25">
      <c r="A10294" t="s">
        <v>21</v>
      </c>
      <c r="B10294" s="1">
        <v>32377</v>
      </c>
      <c r="C10294">
        <v>10741.05</v>
      </c>
      <c r="F10294" s="3">
        <v>42899</v>
      </c>
      <c r="G10294">
        <v>51993.9</v>
      </c>
    </row>
    <row r="10295" spans="1:7" hidden="1" x14ac:dyDescent="0.25">
      <c r="A10295" t="s">
        <v>17</v>
      </c>
      <c r="B10295" s="1">
        <v>32377</v>
      </c>
      <c r="C10295">
        <v>10741.05</v>
      </c>
      <c r="F10295" s="3">
        <v>42900</v>
      </c>
      <c r="G10295">
        <v>57468</v>
      </c>
    </row>
    <row r="10296" spans="1:7" x14ac:dyDescent="0.25">
      <c r="A10296" t="s">
        <v>31</v>
      </c>
      <c r="B10296" s="1">
        <v>32377</v>
      </c>
      <c r="C10296">
        <v>10741.05</v>
      </c>
      <c r="F10296" s="3">
        <v>42901</v>
      </c>
      <c r="G10296">
        <v>57461.74</v>
      </c>
    </row>
    <row r="10297" spans="1:7" hidden="1" x14ac:dyDescent="0.25">
      <c r="A10297" t="s">
        <v>20</v>
      </c>
      <c r="B10297" s="1">
        <v>32377</v>
      </c>
      <c r="C10297">
        <v>10741.05</v>
      </c>
      <c r="F10297" s="3">
        <v>42902</v>
      </c>
      <c r="G10297">
        <v>57546.22</v>
      </c>
    </row>
    <row r="10298" spans="1:7" hidden="1" x14ac:dyDescent="0.25">
      <c r="A10298" t="s">
        <v>21</v>
      </c>
      <c r="B10298" s="1">
        <v>32378</v>
      </c>
      <c r="C10298">
        <v>10745.17</v>
      </c>
      <c r="F10298" s="3">
        <v>42905</v>
      </c>
      <c r="G10298">
        <v>57621.89</v>
      </c>
    </row>
    <row r="10299" spans="1:7" hidden="1" x14ac:dyDescent="0.25">
      <c r="A10299" t="s">
        <v>17</v>
      </c>
      <c r="B10299" s="1">
        <v>32378</v>
      </c>
      <c r="C10299">
        <v>10745.17</v>
      </c>
      <c r="F10299" s="3">
        <v>42906</v>
      </c>
      <c r="G10299">
        <v>57509.84</v>
      </c>
    </row>
    <row r="10300" spans="1:7" hidden="1" x14ac:dyDescent="0.25">
      <c r="A10300" t="s">
        <v>20</v>
      </c>
      <c r="B10300" s="1">
        <v>32378</v>
      </c>
      <c r="C10300">
        <v>10745.17</v>
      </c>
      <c r="F10300" s="3">
        <v>42907</v>
      </c>
      <c r="G10300">
        <v>51598.53</v>
      </c>
    </row>
    <row r="10301" spans="1:7" x14ac:dyDescent="0.25">
      <c r="A10301" t="s">
        <v>31</v>
      </c>
      <c r="B10301" s="1">
        <v>32378</v>
      </c>
      <c r="C10301">
        <v>10745.17</v>
      </c>
      <c r="F10301" s="3">
        <v>42908</v>
      </c>
      <c r="G10301">
        <v>51645.9</v>
      </c>
    </row>
    <row r="10302" spans="1:7" x14ac:dyDescent="0.25">
      <c r="A10302" t="s">
        <v>31</v>
      </c>
      <c r="B10302" s="1">
        <v>32379</v>
      </c>
      <c r="C10302">
        <v>10758.56</v>
      </c>
      <c r="F10302" s="3">
        <v>42909</v>
      </c>
      <c r="G10302">
        <v>52078.61</v>
      </c>
    </row>
    <row r="10303" spans="1:7" hidden="1" x14ac:dyDescent="0.25">
      <c r="A10303" t="s">
        <v>20</v>
      </c>
      <c r="B10303" s="1">
        <v>32379</v>
      </c>
      <c r="C10303">
        <v>10758.56</v>
      </c>
      <c r="F10303" s="3">
        <v>42912</v>
      </c>
      <c r="G10303">
        <v>58307.6</v>
      </c>
    </row>
    <row r="10304" spans="1:7" hidden="1" x14ac:dyDescent="0.25">
      <c r="A10304" t="s">
        <v>17</v>
      </c>
      <c r="B10304" s="1">
        <v>32379</v>
      </c>
      <c r="C10304">
        <v>10758.56</v>
      </c>
      <c r="F10304" s="3">
        <v>42913</v>
      </c>
      <c r="G10304">
        <v>58179.53</v>
      </c>
    </row>
    <row r="10305" spans="1:7" hidden="1" x14ac:dyDescent="0.25">
      <c r="A10305" t="s">
        <v>21</v>
      </c>
      <c r="B10305" s="1">
        <v>32379</v>
      </c>
      <c r="C10305">
        <v>10758.56</v>
      </c>
      <c r="F10305" s="3">
        <v>42914</v>
      </c>
      <c r="G10305">
        <v>58279.19</v>
      </c>
    </row>
    <row r="10306" spans="1:7" hidden="1" x14ac:dyDescent="0.25">
      <c r="A10306" t="s">
        <v>21</v>
      </c>
      <c r="B10306" s="1">
        <v>32380</v>
      </c>
      <c r="C10306">
        <v>10754.44</v>
      </c>
      <c r="F10306" s="3">
        <v>42915</v>
      </c>
      <c r="G10306">
        <v>63587.4</v>
      </c>
    </row>
    <row r="10307" spans="1:7" hidden="1" x14ac:dyDescent="0.25">
      <c r="A10307" t="s">
        <v>17</v>
      </c>
      <c r="B10307" s="1">
        <v>32380</v>
      </c>
      <c r="C10307">
        <v>10754.44</v>
      </c>
      <c r="F10307" s="3">
        <v>42916</v>
      </c>
      <c r="G10307">
        <v>57217.14</v>
      </c>
    </row>
    <row r="10308" spans="1:7" x14ac:dyDescent="0.25">
      <c r="A10308" t="s">
        <v>31</v>
      </c>
      <c r="B10308" s="1">
        <v>32380</v>
      </c>
      <c r="C10308">
        <v>10754.44</v>
      </c>
      <c r="F10308" s="3">
        <v>42919</v>
      </c>
      <c r="G10308">
        <v>57694.26</v>
      </c>
    </row>
    <row r="10309" spans="1:7" hidden="1" x14ac:dyDescent="0.25">
      <c r="A10309" t="s">
        <v>20</v>
      </c>
      <c r="B10309" s="1">
        <v>32380</v>
      </c>
      <c r="C10309">
        <v>10754.44</v>
      </c>
      <c r="F10309" s="3">
        <v>42921</v>
      </c>
      <c r="G10309">
        <v>57717.38</v>
      </c>
    </row>
    <row r="10310" spans="1:7" hidden="1" x14ac:dyDescent="0.25">
      <c r="A10310" t="s">
        <v>20</v>
      </c>
      <c r="B10310" s="1">
        <v>32381</v>
      </c>
      <c r="C10310">
        <v>10749.29</v>
      </c>
      <c r="F10310" s="3">
        <v>42922</v>
      </c>
      <c r="G10310">
        <v>57606.46</v>
      </c>
    </row>
    <row r="10311" spans="1:7" hidden="1" x14ac:dyDescent="0.25">
      <c r="A10311" t="s">
        <v>17</v>
      </c>
      <c r="B10311" s="1">
        <v>32381</v>
      </c>
      <c r="C10311">
        <v>10749.29</v>
      </c>
      <c r="F10311" s="3">
        <v>42923</v>
      </c>
      <c r="G10311">
        <v>57820.959999999999</v>
      </c>
    </row>
    <row r="10312" spans="1:7" hidden="1" x14ac:dyDescent="0.25">
      <c r="A10312" t="s">
        <v>21</v>
      </c>
      <c r="B10312" s="1">
        <v>32381</v>
      </c>
      <c r="C10312">
        <v>10749.29</v>
      </c>
      <c r="F10312" s="3">
        <v>42926</v>
      </c>
      <c r="G10312">
        <v>57754.02</v>
      </c>
    </row>
    <row r="10313" spans="1:7" x14ac:dyDescent="0.25">
      <c r="A10313" t="s">
        <v>31</v>
      </c>
      <c r="B10313" s="1">
        <v>32381</v>
      </c>
      <c r="C10313">
        <v>10749.29</v>
      </c>
      <c r="F10313" s="3">
        <v>42927</v>
      </c>
      <c r="G10313">
        <v>57838.22</v>
      </c>
    </row>
    <row r="10314" spans="1:7" hidden="1" x14ac:dyDescent="0.25">
      <c r="A10314" t="s">
        <v>20</v>
      </c>
      <c r="B10314" s="1">
        <v>32384</v>
      </c>
      <c r="C10314">
        <v>10754.44</v>
      </c>
      <c r="F10314" s="3">
        <v>42928</v>
      </c>
      <c r="G10314">
        <v>57764.38</v>
      </c>
    </row>
    <row r="10315" spans="1:7" hidden="1" x14ac:dyDescent="0.25">
      <c r="A10315" t="s">
        <v>17</v>
      </c>
      <c r="B10315" s="1">
        <v>32384</v>
      </c>
      <c r="C10315">
        <v>10754.44</v>
      </c>
      <c r="F10315" s="3">
        <v>42929</v>
      </c>
      <c r="G10315">
        <v>52331.08</v>
      </c>
    </row>
    <row r="10316" spans="1:7" x14ac:dyDescent="0.25">
      <c r="A10316" t="s">
        <v>31</v>
      </c>
      <c r="B10316" s="1">
        <v>32384</v>
      </c>
      <c r="C10316">
        <v>10754.44</v>
      </c>
      <c r="F10316" s="3">
        <v>42930</v>
      </c>
      <c r="G10316">
        <v>52330.81</v>
      </c>
    </row>
    <row r="10317" spans="1:7" hidden="1" x14ac:dyDescent="0.25">
      <c r="A10317" t="s">
        <v>21</v>
      </c>
      <c r="B10317" s="1">
        <v>32384</v>
      </c>
      <c r="C10317">
        <v>10754.44</v>
      </c>
      <c r="F10317" s="3">
        <v>42933</v>
      </c>
      <c r="G10317">
        <v>57252.81</v>
      </c>
    </row>
    <row r="10318" spans="1:7" hidden="1" x14ac:dyDescent="0.25">
      <c r="A10318" t="s">
        <v>17</v>
      </c>
      <c r="B10318" s="1">
        <v>32385</v>
      </c>
      <c r="C10318">
        <v>10754.44</v>
      </c>
      <c r="F10318" s="3">
        <v>42934</v>
      </c>
      <c r="G10318">
        <v>57255.23</v>
      </c>
    </row>
    <row r="10319" spans="1:7" x14ac:dyDescent="0.25">
      <c r="A10319" t="s">
        <v>31</v>
      </c>
      <c r="B10319" s="1">
        <v>32385</v>
      </c>
      <c r="C10319">
        <v>10754.44</v>
      </c>
      <c r="F10319" s="3">
        <v>42935</v>
      </c>
      <c r="G10319">
        <v>57315.09</v>
      </c>
    </row>
    <row r="10320" spans="1:7" hidden="1" x14ac:dyDescent="0.25">
      <c r="A10320" t="s">
        <v>20</v>
      </c>
      <c r="B10320" s="1">
        <v>32385</v>
      </c>
      <c r="C10320">
        <v>10754.44</v>
      </c>
      <c r="F10320" s="3">
        <v>42936</v>
      </c>
      <c r="G10320">
        <v>57331.25</v>
      </c>
    </row>
    <row r="10321" spans="1:7" hidden="1" x14ac:dyDescent="0.25">
      <c r="A10321" t="s">
        <v>21</v>
      </c>
      <c r="B10321" s="1">
        <v>32385</v>
      </c>
      <c r="C10321">
        <v>10754.44</v>
      </c>
      <c r="F10321" s="3">
        <v>42937</v>
      </c>
      <c r="G10321">
        <v>57286.18</v>
      </c>
    </row>
    <row r="10322" spans="1:7" hidden="1" x14ac:dyDescent="0.25">
      <c r="A10322" t="s">
        <v>20</v>
      </c>
      <c r="B10322" s="1">
        <v>32386</v>
      </c>
      <c r="C10322">
        <v>10751.68</v>
      </c>
      <c r="F10322" s="3">
        <v>42940</v>
      </c>
      <c r="G10322">
        <v>57399.6</v>
      </c>
    </row>
    <row r="10323" spans="1:7" hidden="1" x14ac:dyDescent="0.25">
      <c r="A10323" t="s">
        <v>21</v>
      </c>
      <c r="B10323" s="1">
        <v>32386</v>
      </c>
      <c r="C10323">
        <v>10751.68</v>
      </c>
      <c r="F10323" s="3">
        <v>42941</v>
      </c>
      <c r="G10323">
        <v>57655.77</v>
      </c>
    </row>
    <row r="10324" spans="1:7" x14ac:dyDescent="0.25">
      <c r="A10324" t="s">
        <v>31</v>
      </c>
      <c r="B10324" s="1">
        <v>32386</v>
      </c>
      <c r="C10324">
        <v>10751.68</v>
      </c>
      <c r="F10324" s="3">
        <v>42942</v>
      </c>
      <c r="G10324">
        <v>57489.49</v>
      </c>
    </row>
    <row r="10325" spans="1:7" hidden="1" x14ac:dyDescent="0.25">
      <c r="A10325" t="s">
        <v>17</v>
      </c>
      <c r="B10325" s="1">
        <v>32386</v>
      </c>
      <c r="C10325">
        <v>10751.68</v>
      </c>
      <c r="F10325" s="3">
        <v>42943</v>
      </c>
      <c r="G10325">
        <v>51781.54</v>
      </c>
    </row>
    <row r="10326" spans="1:7" hidden="1" x14ac:dyDescent="0.25">
      <c r="A10326" t="s">
        <v>20</v>
      </c>
      <c r="B10326" s="1">
        <v>32387</v>
      </c>
      <c r="C10326">
        <v>10736.96</v>
      </c>
      <c r="F10326" s="3">
        <v>42944</v>
      </c>
      <c r="G10326">
        <v>46283.360000000001</v>
      </c>
    </row>
    <row r="10327" spans="1:7" hidden="1" x14ac:dyDescent="0.25">
      <c r="A10327" t="s">
        <v>17</v>
      </c>
      <c r="B10327" s="1">
        <v>32387</v>
      </c>
      <c r="C10327">
        <v>10736.96</v>
      </c>
      <c r="F10327" s="3">
        <v>42947</v>
      </c>
      <c r="G10327">
        <v>46456.35</v>
      </c>
    </row>
    <row r="10328" spans="1:7" x14ac:dyDescent="0.25">
      <c r="A10328" t="s">
        <v>31</v>
      </c>
      <c r="B10328" s="1">
        <v>32387</v>
      </c>
      <c r="C10328">
        <v>10736.96</v>
      </c>
      <c r="F10328" s="3">
        <v>42948</v>
      </c>
      <c r="G10328">
        <v>46593.53</v>
      </c>
    </row>
    <row r="10329" spans="1:7" hidden="1" x14ac:dyDescent="0.25">
      <c r="A10329" t="s">
        <v>21</v>
      </c>
      <c r="B10329" s="1">
        <v>32387</v>
      </c>
      <c r="C10329">
        <v>10736.96</v>
      </c>
      <c r="F10329" s="3">
        <v>42949</v>
      </c>
      <c r="G10329">
        <v>46891.43</v>
      </c>
    </row>
    <row r="10330" spans="1:7" hidden="1" x14ac:dyDescent="0.25">
      <c r="A10330" t="s">
        <v>20</v>
      </c>
      <c r="B10330" s="1">
        <v>32388</v>
      </c>
      <c r="C10330">
        <v>10759.96</v>
      </c>
      <c r="F10330" s="3">
        <v>42950</v>
      </c>
      <c r="G10330">
        <v>51569.57</v>
      </c>
    </row>
    <row r="10331" spans="1:7" hidden="1" x14ac:dyDescent="0.25">
      <c r="A10331" t="s">
        <v>17</v>
      </c>
      <c r="B10331" s="1">
        <v>32388</v>
      </c>
      <c r="C10331">
        <v>10759.96</v>
      </c>
      <c r="F10331" s="3">
        <v>42951</v>
      </c>
      <c r="G10331">
        <v>51773.16</v>
      </c>
    </row>
    <row r="10332" spans="1:7" hidden="1" x14ac:dyDescent="0.25">
      <c r="A10332" t="s">
        <v>21</v>
      </c>
      <c r="B10332" s="1">
        <v>32388</v>
      </c>
      <c r="C10332">
        <v>10759.96</v>
      </c>
      <c r="F10332" s="3">
        <v>42954</v>
      </c>
      <c r="G10332">
        <v>52017.81</v>
      </c>
    </row>
    <row r="10333" spans="1:7" x14ac:dyDescent="0.25">
      <c r="A10333" t="s">
        <v>31</v>
      </c>
      <c r="B10333" s="1">
        <v>32388</v>
      </c>
      <c r="C10333">
        <v>10759.96</v>
      </c>
      <c r="F10333" s="3">
        <v>42955</v>
      </c>
      <c r="G10333">
        <v>52327.44</v>
      </c>
    </row>
    <row r="10334" spans="1:7" hidden="1" x14ac:dyDescent="0.25">
      <c r="A10334" t="s">
        <v>21</v>
      </c>
      <c r="B10334" s="1">
        <v>32392</v>
      </c>
      <c r="C10334">
        <v>10757.77</v>
      </c>
      <c r="F10334" s="3">
        <v>42956</v>
      </c>
      <c r="G10334">
        <v>52168.32</v>
      </c>
    </row>
    <row r="10335" spans="1:7" hidden="1" x14ac:dyDescent="0.25">
      <c r="A10335" t="s">
        <v>17</v>
      </c>
      <c r="B10335" s="1">
        <v>32392</v>
      </c>
      <c r="C10335">
        <v>10757.77</v>
      </c>
      <c r="F10335" s="3">
        <v>42957</v>
      </c>
      <c r="G10335">
        <v>51657.69</v>
      </c>
    </row>
    <row r="10336" spans="1:7" hidden="1" x14ac:dyDescent="0.25">
      <c r="A10336" t="s">
        <v>20</v>
      </c>
      <c r="B10336" s="1">
        <v>32392</v>
      </c>
      <c r="C10336">
        <v>10757.77</v>
      </c>
      <c r="F10336" s="3">
        <v>42958</v>
      </c>
      <c r="G10336">
        <v>51671.9</v>
      </c>
    </row>
    <row r="10337" spans="1:7" x14ac:dyDescent="0.25">
      <c r="A10337" t="s">
        <v>31</v>
      </c>
      <c r="B10337" s="1">
        <v>32392</v>
      </c>
      <c r="C10337">
        <v>10757.77</v>
      </c>
      <c r="F10337" s="3">
        <v>42961</v>
      </c>
      <c r="G10337">
        <v>51787.05</v>
      </c>
    </row>
    <row r="10338" spans="1:7" hidden="1" x14ac:dyDescent="0.25">
      <c r="A10338" t="s">
        <v>17</v>
      </c>
      <c r="B10338" s="1">
        <v>32393</v>
      </c>
      <c r="C10338">
        <v>10753.47</v>
      </c>
      <c r="F10338" s="3">
        <v>42962</v>
      </c>
      <c r="G10338">
        <v>51883.9</v>
      </c>
    </row>
    <row r="10339" spans="1:7" hidden="1" x14ac:dyDescent="0.25">
      <c r="A10339" t="s">
        <v>20</v>
      </c>
      <c r="B10339" s="1">
        <v>32393</v>
      </c>
      <c r="C10339">
        <v>10753.47</v>
      </c>
      <c r="F10339" s="3">
        <v>42963</v>
      </c>
      <c r="G10339">
        <v>59018.98</v>
      </c>
    </row>
    <row r="10340" spans="1:7" x14ac:dyDescent="0.25">
      <c r="A10340" t="s">
        <v>31</v>
      </c>
      <c r="B10340" s="1">
        <v>32393</v>
      </c>
      <c r="C10340">
        <v>10753.47</v>
      </c>
      <c r="F10340" s="3">
        <v>42964</v>
      </c>
      <c r="G10340">
        <v>58529.7</v>
      </c>
    </row>
    <row r="10341" spans="1:7" hidden="1" x14ac:dyDescent="0.25">
      <c r="A10341" t="s">
        <v>21</v>
      </c>
      <c r="B10341" s="1">
        <v>32393</v>
      </c>
      <c r="C10341">
        <v>10753.47</v>
      </c>
      <c r="F10341" s="3">
        <v>42965</v>
      </c>
      <c r="G10341">
        <v>58474.55</v>
      </c>
    </row>
    <row r="10342" spans="1:7" hidden="1" x14ac:dyDescent="0.25">
      <c r="A10342" t="s">
        <v>20</v>
      </c>
      <c r="B10342" s="1">
        <v>32394</v>
      </c>
      <c r="C10342">
        <v>10721.61</v>
      </c>
      <c r="F10342" s="3">
        <v>42968</v>
      </c>
      <c r="G10342">
        <v>64050.080000000002</v>
      </c>
    </row>
    <row r="10343" spans="1:7" x14ac:dyDescent="0.25">
      <c r="A10343" t="s">
        <v>31</v>
      </c>
      <c r="B10343" s="1">
        <v>32394</v>
      </c>
      <c r="C10343">
        <v>10721.61</v>
      </c>
      <c r="F10343" s="3">
        <v>42969</v>
      </c>
      <c r="G10343">
        <v>64402.51</v>
      </c>
    </row>
    <row r="10344" spans="1:7" hidden="1" x14ac:dyDescent="0.25">
      <c r="A10344" t="s">
        <v>21</v>
      </c>
      <c r="B10344" s="1">
        <v>32394</v>
      </c>
      <c r="C10344">
        <v>10721.61</v>
      </c>
      <c r="F10344" s="3">
        <v>42970</v>
      </c>
      <c r="G10344">
        <v>64660.57</v>
      </c>
    </row>
    <row r="10345" spans="1:7" hidden="1" x14ac:dyDescent="0.25">
      <c r="A10345" t="s">
        <v>17</v>
      </c>
      <c r="B10345" s="1">
        <v>32394</v>
      </c>
      <c r="C10345">
        <v>10721.61</v>
      </c>
      <c r="F10345" s="3">
        <v>42971</v>
      </c>
      <c r="G10345">
        <v>64687.199999999997</v>
      </c>
    </row>
    <row r="10346" spans="1:7" hidden="1" x14ac:dyDescent="0.25">
      <c r="A10346" t="s">
        <v>21</v>
      </c>
      <c r="B10346" s="1">
        <v>32395</v>
      </c>
      <c r="C10346">
        <v>10691.51</v>
      </c>
      <c r="F10346" s="3">
        <v>42972</v>
      </c>
      <c r="G10346">
        <v>64684.99</v>
      </c>
    </row>
    <row r="10347" spans="1:7" hidden="1" x14ac:dyDescent="0.25">
      <c r="A10347" t="s">
        <v>17</v>
      </c>
      <c r="B10347" s="1">
        <v>32395</v>
      </c>
      <c r="C10347">
        <v>10691.51</v>
      </c>
      <c r="F10347" s="3">
        <v>42975</v>
      </c>
      <c r="G10347">
        <v>64934.02</v>
      </c>
    </row>
    <row r="10348" spans="1:7" x14ac:dyDescent="0.25">
      <c r="A10348" t="s">
        <v>31</v>
      </c>
      <c r="B10348" s="1">
        <v>32395</v>
      </c>
      <c r="C10348">
        <v>10691.51</v>
      </c>
      <c r="F10348" s="3">
        <v>42976</v>
      </c>
      <c r="G10348">
        <v>65151.199999999997</v>
      </c>
    </row>
    <row r="10349" spans="1:7" hidden="1" x14ac:dyDescent="0.25">
      <c r="A10349" t="s">
        <v>20</v>
      </c>
      <c r="B10349" s="1">
        <v>32395</v>
      </c>
      <c r="C10349">
        <v>10691.51</v>
      </c>
      <c r="F10349" s="3">
        <v>42977</v>
      </c>
      <c r="G10349">
        <v>65185.82</v>
      </c>
    </row>
    <row r="10350" spans="1:7" x14ac:dyDescent="0.25">
      <c r="A10350" t="s">
        <v>31</v>
      </c>
      <c r="B10350" s="1">
        <v>32398</v>
      </c>
      <c r="C10350">
        <v>10678.19</v>
      </c>
      <c r="F10350" s="3">
        <v>42978</v>
      </c>
      <c r="G10350">
        <v>65364.43</v>
      </c>
    </row>
    <row r="10351" spans="1:7" hidden="1" x14ac:dyDescent="0.25">
      <c r="A10351" t="s">
        <v>21</v>
      </c>
      <c r="B10351" s="1">
        <v>32398</v>
      </c>
      <c r="C10351">
        <v>10678.19</v>
      </c>
      <c r="F10351" s="3">
        <v>42979</v>
      </c>
      <c r="G10351">
        <v>65591.42</v>
      </c>
    </row>
    <row r="10352" spans="1:7" hidden="1" x14ac:dyDescent="0.25">
      <c r="A10352" t="s">
        <v>20</v>
      </c>
      <c r="B10352" s="1">
        <v>32398</v>
      </c>
      <c r="C10352">
        <v>10678.19</v>
      </c>
      <c r="F10352" s="3">
        <v>42983</v>
      </c>
      <c r="G10352">
        <v>65394.31</v>
      </c>
    </row>
    <row r="10353" spans="1:7" hidden="1" x14ac:dyDescent="0.25">
      <c r="A10353" t="s">
        <v>17</v>
      </c>
      <c r="B10353" s="1">
        <v>32398</v>
      </c>
      <c r="C10353">
        <v>10678.19</v>
      </c>
      <c r="F10353" s="3">
        <v>42984</v>
      </c>
      <c r="G10353">
        <v>58792.84</v>
      </c>
    </row>
    <row r="10354" spans="1:7" hidden="1" x14ac:dyDescent="0.25">
      <c r="A10354" t="s">
        <v>20</v>
      </c>
      <c r="B10354" s="1">
        <v>32399</v>
      </c>
      <c r="C10354">
        <v>10691.51</v>
      </c>
      <c r="F10354" s="3">
        <v>42985</v>
      </c>
      <c r="G10354">
        <v>58760.82</v>
      </c>
    </row>
    <row r="10355" spans="1:7" hidden="1" x14ac:dyDescent="0.25">
      <c r="A10355" t="s">
        <v>17</v>
      </c>
      <c r="B10355" s="1">
        <v>32399</v>
      </c>
      <c r="C10355">
        <v>10691.51</v>
      </c>
      <c r="F10355" s="3">
        <v>42986</v>
      </c>
      <c r="G10355">
        <v>52323.9</v>
      </c>
    </row>
    <row r="10356" spans="1:7" x14ac:dyDescent="0.25">
      <c r="A10356" t="s">
        <v>31</v>
      </c>
      <c r="B10356" s="1">
        <v>32399</v>
      </c>
      <c r="C10356">
        <v>10691.51</v>
      </c>
      <c r="F10356" s="3">
        <v>42989</v>
      </c>
      <c r="G10356">
        <v>52824.38</v>
      </c>
    </row>
    <row r="10357" spans="1:7" hidden="1" x14ac:dyDescent="0.25">
      <c r="A10357" t="s">
        <v>21</v>
      </c>
      <c r="B10357" s="1">
        <v>32399</v>
      </c>
      <c r="C10357">
        <v>10691.51</v>
      </c>
      <c r="F10357" s="3">
        <v>42990</v>
      </c>
      <c r="G10357">
        <v>53169.36</v>
      </c>
    </row>
    <row r="10358" spans="1:7" x14ac:dyDescent="0.25">
      <c r="A10358" t="s">
        <v>31</v>
      </c>
      <c r="B10358" s="1">
        <v>32400</v>
      </c>
      <c r="C10358">
        <v>10695.39</v>
      </c>
      <c r="F10358" s="3">
        <v>42991</v>
      </c>
      <c r="G10358">
        <v>53269.4</v>
      </c>
    </row>
    <row r="10359" spans="1:7" hidden="1" x14ac:dyDescent="0.25">
      <c r="A10359" t="s">
        <v>17</v>
      </c>
      <c r="B10359" s="1">
        <v>32400</v>
      </c>
      <c r="C10359">
        <v>10695.39</v>
      </c>
      <c r="F10359" s="3">
        <v>42992</v>
      </c>
      <c r="G10359">
        <v>59494.559999999998</v>
      </c>
    </row>
    <row r="10360" spans="1:7" hidden="1" x14ac:dyDescent="0.25">
      <c r="A10360" t="s">
        <v>21</v>
      </c>
      <c r="B10360" s="1">
        <v>32400</v>
      </c>
      <c r="C10360">
        <v>10695.39</v>
      </c>
      <c r="F10360" s="3">
        <v>42993</v>
      </c>
      <c r="G10360">
        <v>59473.96</v>
      </c>
    </row>
    <row r="10361" spans="1:7" hidden="1" x14ac:dyDescent="0.25">
      <c r="A10361" t="s">
        <v>20</v>
      </c>
      <c r="B10361" s="1">
        <v>32400</v>
      </c>
      <c r="C10361">
        <v>10695.39</v>
      </c>
      <c r="F10361" s="3">
        <v>42996</v>
      </c>
      <c r="G10361">
        <v>53472.58</v>
      </c>
    </row>
    <row r="10362" spans="1:7" hidden="1" x14ac:dyDescent="0.25">
      <c r="A10362" t="s">
        <v>17</v>
      </c>
      <c r="B10362" s="1">
        <v>32401</v>
      </c>
      <c r="C10362">
        <v>10702.05</v>
      </c>
      <c r="F10362" s="3">
        <v>42997</v>
      </c>
      <c r="G10362">
        <v>48548.58</v>
      </c>
    </row>
    <row r="10363" spans="1:7" x14ac:dyDescent="0.25">
      <c r="A10363" t="s">
        <v>31</v>
      </c>
      <c r="B10363" s="1">
        <v>32401</v>
      </c>
      <c r="C10363">
        <v>10702.05</v>
      </c>
      <c r="F10363" s="3">
        <v>42998</v>
      </c>
      <c r="G10363">
        <v>44119.32</v>
      </c>
    </row>
    <row r="10364" spans="1:7" hidden="1" x14ac:dyDescent="0.25">
      <c r="A10364" t="s">
        <v>21</v>
      </c>
      <c r="B10364" s="1">
        <v>32401</v>
      </c>
      <c r="C10364">
        <v>10702.05</v>
      </c>
      <c r="F10364" s="3">
        <v>42999</v>
      </c>
      <c r="G10364">
        <v>43846.86</v>
      </c>
    </row>
    <row r="10365" spans="1:7" hidden="1" x14ac:dyDescent="0.25">
      <c r="A10365" t="s">
        <v>20</v>
      </c>
      <c r="B10365" s="1">
        <v>32401</v>
      </c>
      <c r="C10365">
        <v>10702.05</v>
      </c>
      <c r="F10365" s="3">
        <v>43000</v>
      </c>
      <c r="G10365">
        <v>43815.95</v>
      </c>
    </row>
    <row r="10366" spans="1:7" hidden="1" x14ac:dyDescent="0.25">
      <c r="A10366" t="s">
        <v>21</v>
      </c>
      <c r="B10366" s="1">
        <v>32402</v>
      </c>
      <c r="C10366">
        <v>10706.49</v>
      </c>
      <c r="F10366" s="3">
        <v>43003</v>
      </c>
      <c r="G10366">
        <v>43607.3</v>
      </c>
    </row>
    <row r="10367" spans="1:7" hidden="1" x14ac:dyDescent="0.25">
      <c r="A10367" t="s">
        <v>20</v>
      </c>
      <c r="B10367" s="1">
        <v>32402</v>
      </c>
      <c r="C10367">
        <v>10706.49</v>
      </c>
      <c r="F10367" s="3">
        <v>43004</v>
      </c>
      <c r="G10367">
        <v>43617.99</v>
      </c>
    </row>
    <row r="10368" spans="1:7" x14ac:dyDescent="0.25">
      <c r="A10368" t="s">
        <v>31</v>
      </c>
      <c r="B10368" s="1">
        <v>32402</v>
      </c>
      <c r="C10368">
        <v>10706.49</v>
      </c>
      <c r="F10368" s="3">
        <v>43005</v>
      </c>
      <c r="G10368">
        <v>44230.76</v>
      </c>
    </row>
    <row r="10369" spans="1:7" hidden="1" x14ac:dyDescent="0.25">
      <c r="A10369" t="s">
        <v>17</v>
      </c>
      <c r="B10369" s="1">
        <v>32402</v>
      </c>
      <c r="C10369">
        <v>10706.49</v>
      </c>
      <c r="F10369" s="3">
        <v>43006</v>
      </c>
      <c r="G10369">
        <v>44180.41</v>
      </c>
    </row>
    <row r="10370" spans="1:7" hidden="1" x14ac:dyDescent="0.25">
      <c r="A10370" t="s">
        <v>21</v>
      </c>
      <c r="B10370" s="1">
        <v>32405</v>
      </c>
      <c r="C10370">
        <v>10702.05</v>
      </c>
      <c r="F10370" s="3">
        <v>43007</v>
      </c>
      <c r="G10370">
        <v>44481.2</v>
      </c>
    </row>
    <row r="10371" spans="1:7" hidden="1" x14ac:dyDescent="0.25">
      <c r="A10371" t="s">
        <v>20</v>
      </c>
      <c r="B10371" s="1">
        <v>32405</v>
      </c>
      <c r="C10371">
        <v>10702.05</v>
      </c>
      <c r="F10371" s="3">
        <v>43010</v>
      </c>
      <c r="G10371">
        <v>45038.79</v>
      </c>
    </row>
    <row r="10372" spans="1:7" x14ac:dyDescent="0.25">
      <c r="A10372" t="s">
        <v>31</v>
      </c>
      <c r="B10372" s="1">
        <v>32405</v>
      </c>
      <c r="C10372">
        <v>10702.05</v>
      </c>
      <c r="F10372" s="3">
        <v>43011</v>
      </c>
      <c r="G10372">
        <v>45363.03</v>
      </c>
    </row>
    <row r="10373" spans="1:7" hidden="1" x14ac:dyDescent="0.25">
      <c r="A10373" t="s">
        <v>17</v>
      </c>
      <c r="B10373" s="1">
        <v>32405</v>
      </c>
      <c r="C10373">
        <v>10702.05</v>
      </c>
      <c r="F10373" s="3">
        <v>43012</v>
      </c>
      <c r="G10373">
        <v>44833.64</v>
      </c>
    </row>
    <row r="10374" spans="1:7" hidden="1" x14ac:dyDescent="0.25">
      <c r="A10374" t="s">
        <v>20</v>
      </c>
      <c r="B10374" s="1">
        <v>32406</v>
      </c>
      <c r="C10374">
        <v>10698.72</v>
      </c>
      <c r="F10374" s="3">
        <v>43013</v>
      </c>
      <c r="G10374">
        <v>45044.33</v>
      </c>
    </row>
    <row r="10375" spans="1:7" x14ac:dyDescent="0.25">
      <c r="A10375" t="s">
        <v>31</v>
      </c>
      <c r="B10375" s="1">
        <v>32406</v>
      </c>
      <c r="C10375">
        <v>10698.72</v>
      </c>
      <c r="F10375" s="3">
        <v>43014</v>
      </c>
      <c r="G10375">
        <v>44592.7</v>
      </c>
    </row>
    <row r="10376" spans="1:7" hidden="1" x14ac:dyDescent="0.25">
      <c r="A10376" t="s">
        <v>21</v>
      </c>
      <c r="B10376" s="1">
        <v>32406</v>
      </c>
      <c r="C10376">
        <v>10698.72</v>
      </c>
      <c r="F10376" s="3">
        <v>43017</v>
      </c>
      <c r="G10376">
        <v>44280.959999999999</v>
      </c>
    </row>
    <row r="10377" spans="1:7" hidden="1" x14ac:dyDescent="0.25">
      <c r="A10377" t="s">
        <v>17</v>
      </c>
      <c r="B10377" s="1">
        <v>32406</v>
      </c>
      <c r="C10377">
        <v>10698.72</v>
      </c>
      <c r="F10377" s="3">
        <v>43018</v>
      </c>
      <c r="G10377">
        <v>50697.96</v>
      </c>
    </row>
    <row r="10378" spans="1:7" hidden="1" x14ac:dyDescent="0.25">
      <c r="A10378" t="s">
        <v>17</v>
      </c>
      <c r="B10378" s="1">
        <v>32407</v>
      </c>
      <c r="C10378">
        <v>10722.17</v>
      </c>
      <c r="F10378" s="3">
        <v>43019</v>
      </c>
      <c r="G10378">
        <v>50634.94</v>
      </c>
    </row>
    <row r="10379" spans="1:7" x14ac:dyDescent="0.25">
      <c r="A10379" t="s">
        <v>31</v>
      </c>
      <c r="B10379" s="1">
        <v>32407</v>
      </c>
      <c r="C10379">
        <v>10722.17</v>
      </c>
      <c r="F10379" s="3">
        <v>43020</v>
      </c>
      <c r="G10379">
        <v>55179</v>
      </c>
    </row>
    <row r="10380" spans="1:7" hidden="1" x14ac:dyDescent="0.25">
      <c r="A10380" t="s">
        <v>20</v>
      </c>
      <c r="B10380" s="1">
        <v>32407</v>
      </c>
      <c r="C10380">
        <v>10722.17</v>
      </c>
      <c r="F10380" s="3">
        <v>43021</v>
      </c>
      <c r="G10380">
        <v>49695.28</v>
      </c>
    </row>
    <row r="10381" spans="1:7" hidden="1" x14ac:dyDescent="0.25">
      <c r="A10381" t="s">
        <v>21</v>
      </c>
      <c r="B10381" s="1">
        <v>32407</v>
      </c>
      <c r="C10381">
        <v>10722.17</v>
      </c>
      <c r="F10381" s="3">
        <v>43024</v>
      </c>
      <c r="G10381">
        <v>50070.75</v>
      </c>
    </row>
    <row r="10382" spans="1:7" x14ac:dyDescent="0.25">
      <c r="A10382" t="s">
        <v>31</v>
      </c>
      <c r="B10382" s="1">
        <v>32408</v>
      </c>
      <c r="C10382">
        <v>10706.49</v>
      </c>
      <c r="F10382" s="3">
        <v>43025</v>
      </c>
      <c r="G10382">
        <v>50011.1</v>
      </c>
    </row>
    <row r="10383" spans="1:7" hidden="1" x14ac:dyDescent="0.25">
      <c r="A10383" t="s">
        <v>17</v>
      </c>
      <c r="B10383" s="1">
        <v>32408</v>
      </c>
      <c r="C10383">
        <v>10706.49</v>
      </c>
      <c r="F10383" s="3">
        <v>43026</v>
      </c>
      <c r="G10383">
        <v>50102.13</v>
      </c>
    </row>
    <row r="10384" spans="1:7" hidden="1" x14ac:dyDescent="0.25">
      <c r="A10384" t="s">
        <v>21</v>
      </c>
      <c r="B10384" s="1">
        <v>32408</v>
      </c>
      <c r="C10384">
        <v>10706.49</v>
      </c>
      <c r="F10384" s="3">
        <v>43027</v>
      </c>
      <c r="G10384">
        <v>49710.93</v>
      </c>
    </row>
    <row r="10385" spans="1:7" hidden="1" x14ac:dyDescent="0.25">
      <c r="A10385" t="s">
        <v>20</v>
      </c>
      <c r="B10385" s="1">
        <v>32408</v>
      </c>
      <c r="C10385">
        <v>10706.49</v>
      </c>
      <c r="F10385" s="3">
        <v>43028</v>
      </c>
      <c r="G10385">
        <v>50098.44</v>
      </c>
    </row>
    <row r="10386" spans="1:7" x14ac:dyDescent="0.25">
      <c r="A10386" t="s">
        <v>31</v>
      </c>
      <c r="B10386" s="1">
        <v>32409</v>
      </c>
      <c r="C10386">
        <v>10685.39</v>
      </c>
      <c r="F10386" s="3">
        <v>43031</v>
      </c>
      <c r="G10386">
        <v>50086.46</v>
      </c>
    </row>
    <row r="10387" spans="1:7" hidden="1" x14ac:dyDescent="0.25">
      <c r="A10387" t="s">
        <v>20</v>
      </c>
      <c r="B10387" s="1">
        <v>32409</v>
      </c>
      <c r="C10387">
        <v>10685.39</v>
      </c>
      <c r="F10387" s="3">
        <v>43032</v>
      </c>
      <c r="G10387">
        <v>50670.75</v>
      </c>
    </row>
    <row r="10388" spans="1:7" hidden="1" x14ac:dyDescent="0.25">
      <c r="A10388" t="s">
        <v>21</v>
      </c>
      <c r="B10388" s="1">
        <v>32409</v>
      </c>
      <c r="C10388">
        <v>10685.39</v>
      </c>
      <c r="F10388" s="3">
        <v>43033</v>
      </c>
      <c r="G10388">
        <v>50761.08</v>
      </c>
    </row>
    <row r="10389" spans="1:7" hidden="1" x14ac:dyDescent="0.25">
      <c r="A10389" t="s">
        <v>17</v>
      </c>
      <c r="B10389" s="1">
        <v>32409</v>
      </c>
      <c r="C10389">
        <v>10685.39</v>
      </c>
      <c r="F10389" s="3">
        <v>43034</v>
      </c>
      <c r="G10389">
        <v>50858.58</v>
      </c>
    </row>
    <row r="10390" spans="1:7" hidden="1" x14ac:dyDescent="0.25">
      <c r="A10390" t="s">
        <v>21</v>
      </c>
      <c r="B10390" s="1">
        <v>32412</v>
      </c>
      <c r="C10390">
        <v>10672.65</v>
      </c>
      <c r="F10390" s="3">
        <v>43035</v>
      </c>
      <c r="G10390">
        <v>50867.44</v>
      </c>
    </row>
    <row r="10391" spans="1:7" x14ac:dyDescent="0.25">
      <c r="A10391" t="s">
        <v>31</v>
      </c>
      <c r="B10391" s="1">
        <v>32412</v>
      </c>
      <c r="C10391">
        <v>10672.65</v>
      </c>
      <c r="F10391" s="3">
        <v>43038</v>
      </c>
      <c r="G10391">
        <v>50772.15</v>
      </c>
    </row>
    <row r="10392" spans="1:7" hidden="1" x14ac:dyDescent="0.25">
      <c r="A10392" t="s">
        <v>20</v>
      </c>
      <c r="B10392" s="1">
        <v>32412</v>
      </c>
      <c r="C10392">
        <v>10672.65</v>
      </c>
      <c r="F10392" s="3">
        <v>43039</v>
      </c>
      <c r="G10392">
        <v>50826.91</v>
      </c>
    </row>
    <row r="10393" spans="1:7" hidden="1" x14ac:dyDescent="0.25">
      <c r="A10393" t="s">
        <v>17</v>
      </c>
      <c r="B10393" s="1">
        <v>32412</v>
      </c>
      <c r="C10393">
        <v>10672.65</v>
      </c>
      <c r="F10393" s="3">
        <v>43040</v>
      </c>
      <c r="G10393">
        <v>50786.54</v>
      </c>
    </row>
    <row r="10394" spans="1:7" x14ac:dyDescent="0.25">
      <c r="A10394" t="s">
        <v>31</v>
      </c>
      <c r="B10394" s="1">
        <v>32413</v>
      </c>
      <c r="C10394">
        <v>10685.32</v>
      </c>
      <c r="F10394" s="3">
        <v>43041</v>
      </c>
      <c r="G10394">
        <v>60043.64</v>
      </c>
    </row>
    <row r="10395" spans="1:7" hidden="1" x14ac:dyDescent="0.25">
      <c r="A10395" t="s">
        <v>20</v>
      </c>
      <c r="B10395" s="1">
        <v>32413</v>
      </c>
      <c r="C10395">
        <v>10685.32</v>
      </c>
      <c r="F10395" s="3">
        <v>43042</v>
      </c>
      <c r="G10395">
        <v>60258.21</v>
      </c>
    </row>
    <row r="10396" spans="1:7" hidden="1" x14ac:dyDescent="0.25">
      <c r="A10396" t="s">
        <v>21</v>
      </c>
      <c r="B10396" s="1">
        <v>32413</v>
      </c>
      <c r="C10396">
        <v>10685.32</v>
      </c>
      <c r="F10396" s="3">
        <v>43045</v>
      </c>
      <c r="G10396">
        <v>60465.2</v>
      </c>
    </row>
    <row r="10397" spans="1:7" hidden="1" x14ac:dyDescent="0.25">
      <c r="A10397" t="s">
        <v>17</v>
      </c>
      <c r="B10397" s="1">
        <v>32413</v>
      </c>
      <c r="C10397">
        <v>10685.32</v>
      </c>
      <c r="F10397" s="3">
        <v>43046</v>
      </c>
      <c r="G10397">
        <v>60309.96</v>
      </c>
    </row>
    <row r="10398" spans="1:7" hidden="1" x14ac:dyDescent="0.25">
      <c r="A10398" t="s">
        <v>21</v>
      </c>
      <c r="B10398" s="1">
        <v>32414</v>
      </c>
      <c r="C10398">
        <v>10688.65</v>
      </c>
      <c r="F10398" s="3">
        <v>43047</v>
      </c>
      <c r="G10398">
        <v>60274.23</v>
      </c>
    </row>
    <row r="10399" spans="1:7" hidden="1" x14ac:dyDescent="0.25">
      <c r="A10399" t="s">
        <v>20</v>
      </c>
      <c r="B10399" s="1">
        <v>32414</v>
      </c>
      <c r="C10399">
        <v>10688.65</v>
      </c>
      <c r="F10399" s="3">
        <v>43048</v>
      </c>
      <c r="G10399">
        <v>60324.39</v>
      </c>
    </row>
    <row r="10400" spans="1:7" hidden="1" x14ac:dyDescent="0.25">
      <c r="A10400" t="s">
        <v>17</v>
      </c>
      <c r="B10400" s="1">
        <v>32414</v>
      </c>
      <c r="C10400">
        <v>10688.65</v>
      </c>
      <c r="F10400" s="3">
        <v>43049</v>
      </c>
      <c r="G10400">
        <v>66445.8</v>
      </c>
    </row>
    <row r="10401" spans="1:7" x14ac:dyDescent="0.25">
      <c r="A10401" t="s">
        <v>31</v>
      </c>
      <c r="B10401" s="1">
        <v>32414</v>
      </c>
      <c r="C10401">
        <v>10688.65</v>
      </c>
      <c r="F10401" s="3">
        <v>43052</v>
      </c>
      <c r="G10401">
        <v>66311.34</v>
      </c>
    </row>
    <row r="10402" spans="1:7" hidden="1" x14ac:dyDescent="0.25">
      <c r="A10402" t="s">
        <v>21</v>
      </c>
      <c r="B10402" s="1">
        <v>32415</v>
      </c>
      <c r="C10402">
        <v>10709.74</v>
      </c>
      <c r="F10402" s="3">
        <v>43053</v>
      </c>
      <c r="G10402">
        <v>72052.27</v>
      </c>
    </row>
    <row r="10403" spans="1:7" hidden="1" x14ac:dyDescent="0.25">
      <c r="A10403" t="s">
        <v>20</v>
      </c>
      <c r="B10403" s="1">
        <v>32415</v>
      </c>
      <c r="C10403">
        <v>10709.74</v>
      </c>
      <c r="F10403" s="3">
        <v>43054</v>
      </c>
      <c r="G10403">
        <v>71999.570000000007</v>
      </c>
    </row>
    <row r="10404" spans="1:7" x14ac:dyDescent="0.25">
      <c r="A10404" t="s">
        <v>31</v>
      </c>
      <c r="B10404" s="1">
        <v>32415</v>
      </c>
      <c r="C10404">
        <v>10709.74</v>
      </c>
      <c r="F10404" s="3">
        <v>43055</v>
      </c>
      <c r="G10404">
        <v>72196.990000000005</v>
      </c>
    </row>
    <row r="10405" spans="1:7" hidden="1" x14ac:dyDescent="0.25">
      <c r="A10405" t="s">
        <v>17</v>
      </c>
      <c r="B10405" s="1">
        <v>32415</v>
      </c>
      <c r="C10405">
        <v>10709.74</v>
      </c>
      <c r="F10405" s="3">
        <v>43056</v>
      </c>
      <c r="G10405">
        <v>72304.98</v>
      </c>
    </row>
    <row r="10406" spans="1:7" hidden="1" x14ac:dyDescent="0.25">
      <c r="A10406" t="s">
        <v>20</v>
      </c>
      <c r="B10406" s="1">
        <v>32416</v>
      </c>
      <c r="C10406">
        <v>10705.3</v>
      </c>
      <c r="F10406" s="3">
        <v>43059</v>
      </c>
      <c r="G10406">
        <v>65660.83</v>
      </c>
    </row>
    <row r="10407" spans="1:7" x14ac:dyDescent="0.25">
      <c r="A10407" t="s">
        <v>31</v>
      </c>
      <c r="B10407" s="1">
        <v>32416</v>
      </c>
      <c r="C10407">
        <v>10705.3</v>
      </c>
      <c r="F10407" s="3">
        <v>43060</v>
      </c>
      <c r="G10407">
        <v>65890.429999999993</v>
      </c>
    </row>
    <row r="10408" spans="1:7" hidden="1" x14ac:dyDescent="0.25">
      <c r="A10408" t="s">
        <v>21</v>
      </c>
      <c r="B10408" s="1">
        <v>32416</v>
      </c>
      <c r="C10408">
        <v>10705.3</v>
      </c>
      <c r="F10408" s="3">
        <v>43061</v>
      </c>
      <c r="G10408">
        <v>66189.210000000006</v>
      </c>
    </row>
    <row r="10409" spans="1:7" hidden="1" x14ac:dyDescent="0.25">
      <c r="A10409" t="s">
        <v>17</v>
      </c>
      <c r="B10409" s="1">
        <v>32416</v>
      </c>
      <c r="C10409">
        <v>10705.3</v>
      </c>
      <c r="F10409" s="3">
        <v>43063</v>
      </c>
      <c r="G10409">
        <v>66257.600000000006</v>
      </c>
    </row>
    <row r="10410" spans="1:7" hidden="1" x14ac:dyDescent="0.25">
      <c r="A10410" t="s">
        <v>17</v>
      </c>
      <c r="B10410" s="1">
        <v>32419</v>
      </c>
      <c r="C10410">
        <v>10709.74</v>
      </c>
      <c r="F10410" s="3">
        <v>43066</v>
      </c>
      <c r="G10410">
        <v>66136.399999999994</v>
      </c>
    </row>
    <row r="10411" spans="1:7" hidden="1" x14ac:dyDescent="0.25">
      <c r="A10411" t="s">
        <v>20</v>
      </c>
      <c r="B10411" s="1">
        <v>32419</v>
      </c>
      <c r="C10411">
        <v>10709.74</v>
      </c>
      <c r="F10411" s="3">
        <v>43067</v>
      </c>
      <c r="G10411">
        <v>66409.72</v>
      </c>
    </row>
    <row r="10412" spans="1:7" hidden="1" x14ac:dyDescent="0.25">
      <c r="A10412" t="s">
        <v>21</v>
      </c>
      <c r="B10412" s="1">
        <v>32419</v>
      </c>
      <c r="C10412">
        <v>10709.74</v>
      </c>
      <c r="F10412" s="3">
        <v>43068</v>
      </c>
      <c r="G10412">
        <v>60055.79</v>
      </c>
    </row>
    <row r="10413" spans="1:7" x14ac:dyDescent="0.25">
      <c r="A10413" t="s">
        <v>31</v>
      </c>
      <c r="B10413" s="1">
        <v>32419</v>
      </c>
      <c r="C10413">
        <v>10709.74</v>
      </c>
      <c r="F10413" s="3">
        <v>43069</v>
      </c>
      <c r="G10413">
        <v>60255.62</v>
      </c>
    </row>
    <row r="10414" spans="1:7" hidden="1" x14ac:dyDescent="0.25">
      <c r="A10414" t="s">
        <v>17</v>
      </c>
      <c r="B10414" s="1">
        <v>32420</v>
      </c>
      <c r="C10414">
        <v>10685.32</v>
      </c>
      <c r="F10414" s="3">
        <v>43070</v>
      </c>
      <c r="G10414">
        <v>60404.5</v>
      </c>
    </row>
    <row r="10415" spans="1:7" hidden="1" x14ac:dyDescent="0.25">
      <c r="A10415" t="s">
        <v>21</v>
      </c>
      <c r="B10415" s="1">
        <v>32420</v>
      </c>
      <c r="C10415">
        <v>10685.32</v>
      </c>
      <c r="F10415" s="3">
        <v>43073</v>
      </c>
      <c r="G10415">
        <v>60855.12</v>
      </c>
    </row>
    <row r="10416" spans="1:7" x14ac:dyDescent="0.25">
      <c r="A10416" t="s">
        <v>31</v>
      </c>
      <c r="B10416" s="1">
        <v>32420</v>
      </c>
      <c r="C10416">
        <v>10685.32</v>
      </c>
      <c r="F10416" s="3">
        <v>43074</v>
      </c>
      <c r="G10416">
        <v>54831.3</v>
      </c>
    </row>
    <row r="10417" spans="1:7" hidden="1" x14ac:dyDescent="0.25">
      <c r="A10417" t="s">
        <v>20</v>
      </c>
      <c r="B10417" s="1">
        <v>32420</v>
      </c>
      <c r="C10417">
        <v>10685.32</v>
      </c>
      <c r="F10417" s="3">
        <v>43075</v>
      </c>
      <c r="G10417">
        <v>54466.05</v>
      </c>
    </row>
    <row r="10418" spans="1:7" hidden="1" x14ac:dyDescent="0.25">
      <c r="A10418" t="s">
        <v>17</v>
      </c>
      <c r="B10418" s="1">
        <v>32421</v>
      </c>
      <c r="C10418">
        <v>10691.98</v>
      </c>
      <c r="F10418" s="3">
        <v>43076</v>
      </c>
      <c r="G10418">
        <v>54585.02</v>
      </c>
    </row>
    <row r="10419" spans="1:7" x14ac:dyDescent="0.25">
      <c r="A10419" t="s">
        <v>31</v>
      </c>
      <c r="B10419" s="1">
        <v>32421</v>
      </c>
      <c r="C10419">
        <v>10691.98</v>
      </c>
      <c r="F10419" s="3">
        <v>43077</v>
      </c>
      <c r="G10419">
        <v>54806.400000000001</v>
      </c>
    </row>
    <row r="10420" spans="1:7" hidden="1" x14ac:dyDescent="0.25">
      <c r="A10420" t="s">
        <v>20</v>
      </c>
      <c r="B10420" s="1">
        <v>32421</v>
      </c>
      <c r="C10420">
        <v>10691.98</v>
      </c>
      <c r="F10420" s="3">
        <v>43080</v>
      </c>
      <c r="G10420">
        <v>54869.17</v>
      </c>
    </row>
    <row r="10421" spans="1:7" hidden="1" x14ac:dyDescent="0.25">
      <c r="A10421" t="s">
        <v>21</v>
      </c>
      <c r="B10421" s="1">
        <v>32421</v>
      </c>
      <c r="C10421">
        <v>10691.98</v>
      </c>
      <c r="F10421" s="3">
        <v>43081</v>
      </c>
      <c r="G10421">
        <v>55185.04</v>
      </c>
    </row>
    <row r="10422" spans="1:7" hidden="1" x14ac:dyDescent="0.25">
      <c r="A10422" t="s">
        <v>17</v>
      </c>
      <c r="B10422" s="1">
        <v>32422</v>
      </c>
      <c r="C10422">
        <v>10691.98</v>
      </c>
      <c r="F10422" s="3">
        <v>43082</v>
      </c>
      <c r="G10422">
        <v>55392.86</v>
      </c>
    </row>
    <row r="10423" spans="1:7" x14ac:dyDescent="0.25">
      <c r="A10423" t="s">
        <v>31</v>
      </c>
      <c r="B10423" s="1">
        <v>32422</v>
      </c>
      <c r="C10423">
        <v>10691.98</v>
      </c>
      <c r="F10423" s="3">
        <v>43083</v>
      </c>
      <c r="G10423">
        <v>55219.63</v>
      </c>
    </row>
    <row r="10424" spans="1:7" hidden="1" x14ac:dyDescent="0.25">
      <c r="A10424" t="s">
        <v>21</v>
      </c>
      <c r="B10424" s="1">
        <v>32422</v>
      </c>
      <c r="C10424">
        <v>10691.98</v>
      </c>
      <c r="F10424" s="3">
        <v>43084</v>
      </c>
      <c r="G10424">
        <v>44958.41</v>
      </c>
    </row>
    <row r="10425" spans="1:7" hidden="1" x14ac:dyDescent="0.25">
      <c r="A10425" t="s">
        <v>20</v>
      </c>
      <c r="B10425" s="1">
        <v>32422</v>
      </c>
      <c r="C10425">
        <v>10691.98</v>
      </c>
      <c r="F10425" s="3">
        <v>43087</v>
      </c>
      <c r="G10425">
        <v>45088.22</v>
      </c>
    </row>
    <row r="10426" spans="1:7" hidden="1" x14ac:dyDescent="0.25">
      <c r="A10426" t="s">
        <v>21</v>
      </c>
      <c r="B10426" s="1">
        <v>32423</v>
      </c>
      <c r="C10426">
        <v>10723.06</v>
      </c>
      <c r="F10426" s="3">
        <v>43088</v>
      </c>
      <c r="G10426">
        <v>44815.76</v>
      </c>
    </row>
    <row r="10427" spans="1:7" x14ac:dyDescent="0.25">
      <c r="A10427" t="s">
        <v>31</v>
      </c>
      <c r="B10427" s="1">
        <v>32423</v>
      </c>
      <c r="C10427">
        <v>10723.06</v>
      </c>
      <c r="F10427" s="3">
        <v>43089</v>
      </c>
      <c r="G10427">
        <v>45343.59</v>
      </c>
    </row>
    <row r="10428" spans="1:7" hidden="1" x14ac:dyDescent="0.25">
      <c r="A10428" t="s">
        <v>20</v>
      </c>
      <c r="B10428" s="1">
        <v>32423</v>
      </c>
      <c r="C10428">
        <v>10723.06</v>
      </c>
      <c r="F10428" s="3">
        <v>43090</v>
      </c>
      <c r="G10428">
        <v>46095.45</v>
      </c>
    </row>
    <row r="10429" spans="1:7" hidden="1" x14ac:dyDescent="0.25">
      <c r="A10429" t="s">
        <v>17</v>
      </c>
      <c r="B10429" s="1">
        <v>32423</v>
      </c>
      <c r="C10429">
        <v>10723.06</v>
      </c>
      <c r="F10429" s="3">
        <v>43091</v>
      </c>
      <c r="G10429">
        <v>45925.27</v>
      </c>
    </row>
    <row r="10430" spans="1:7" x14ac:dyDescent="0.25">
      <c r="A10430" t="s">
        <v>31</v>
      </c>
      <c r="B10430" s="1">
        <v>32426</v>
      </c>
      <c r="C10430">
        <v>10713.07</v>
      </c>
      <c r="F10430" s="3">
        <v>43095</v>
      </c>
      <c r="G10430">
        <v>45618.17</v>
      </c>
    </row>
    <row r="10431" spans="1:7" hidden="1" x14ac:dyDescent="0.25">
      <c r="A10431" t="s">
        <v>21</v>
      </c>
      <c r="B10431" s="1">
        <v>32426</v>
      </c>
      <c r="C10431">
        <v>10713.07</v>
      </c>
      <c r="F10431" s="3">
        <v>43096</v>
      </c>
      <c r="G10431">
        <v>45710.57</v>
      </c>
    </row>
    <row r="10432" spans="1:7" hidden="1" x14ac:dyDescent="0.25">
      <c r="A10432" t="s">
        <v>20</v>
      </c>
      <c r="B10432" s="1">
        <v>32426</v>
      </c>
      <c r="C10432">
        <v>10713.07</v>
      </c>
      <c r="F10432" s="3">
        <v>43097</v>
      </c>
      <c r="G10432">
        <v>51631.56</v>
      </c>
    </row>
    <row r="10433" spans="1:7" hidden="1" x14ac:dyDescent="0.25">
      <c r="A10433" t="s">
        <v>17</v>
      </c>
      <c r="B10433" s="1">
        <v>32426</v>
      </c>
      <c r="C10433">
        <v>10713.07</v>
      </c>
      <c r="F10433" s="3">
        <v>43098</v>
      </c>
      <c r="G10433">
        <v>56543.4</v>
      </c>
    </row>
    <row r="10434" spans="1:7" hidden="1" x14ac:dyDescent="0.25">
      <c r="A10434" t="s">
        <v>20</v>
      </c>
      <c r="B10434" s="1">
        <v>32427</v>
      </c>
      <c r="C10434">
        <v>10713.07</v>
      </c>
      <c r="F10434" s="3">
        <v>43102</v>
      </c>
      <c r="G10434">
        <v>56815.66</v>
      </c>
    </row>
    <row r="10435" spans="1:7" x14ac:dyDescent="0.25">
      <c r="A10435" t="s">
        <v>31</v>
      </c>
      <c r="B10435" s="1">
        <v>32427</v>
      </c>
      <c r="C10435">
        <v>10713.07</v>
      </c>
      <c r="F10435" s="3">
        <v>43103</v>
      </c>
      <c r="G10435">
        <v>56726.17</v>
      </c>
    </row>
    <row r="10436" spans="1:7" hidden="1" x14ac:dyDescent="0.25">
      <c r="A10436" t="s">
        <v>21</v>
      </c>
      <c r="B10436" s="1">
        <v>32427</v>
      </c>
      <c r="C10436">
        <v>10713.07</v>
      </c>
      <c r="F10436" s="3">
        <v>43104</v>
      </c>
      <c r="G10436">
        <v>56968.73</v>
      </c>
    </row>
    <row r="10437" spans="1:7" hidden="1" x14ac:dyDescent="0.25">
      <c r="A10437" t="s">
        <v>17</v>
      </c>
      <c r="B10437" s="1">
        <v>32427</v>
      </c>
      <c r="C10437">
        <v>10713.07</v>
      </c>
      <c r="F10437" s="3">
        <v>43105</v>
      </c>
      <c r="G10437">
        <v>51294.38</v>
      </c>
    </row>
    <row r="10438" spans="1:7" hidden="1" x14ac:dyDescent="0.25">
      <c r="A10438" t="s">
        <v>21</v>
      </c>
      <c r="B10438" s="1">
        <v>32428</v>
      </c>
      <c r="C10438">
        <v>10683.76</v>
      </c>
      <c r="F10438" s="3">
        <v>43108</v>
      </c>
      <c r="G10438">
        <v>51546.61</v>
      </c>
    </row>
    <row r="10439" spans="1:7" hidden="1" x14ac:dyDescent="0.25">
      <c r="A10439" t="s">
        <v>20</v>
      </c>
      <c r="B10439" s="1">
        <v>32428</v>
      </c>
      <c r="C10439">
        <v>10683.76</v>
      </c>
      <c r="F10439" s="3">
        <v>43109</v>
      </c>
      <c r="G10439">
        <v>59174.63</v>
      </c>
    </row>
    <row r="10440" spans="1:7" hidden="1" x14ac:dyDescent="0.25">
      <c r="A10440" t="s">
        <v>17</v>
      </c>
      <c r="B10440" s="1">
        <v>32428</v>
      </c>
      <c r="C10440">
        <v>10683.76</v>
      </c>
      <c r="F10440" s="3">
        <v>43110</v>
      </c>
      <c r="G10440">
        <v>59441.599999999999</v>
      </c>
    </row>
    <row r="10441" spans="1:7" x14ac:dyDescent="0.25">
      <c r="A10441" t="s">
        <v>31</v>
      </c>
      <c r="B10441" s="1">
        <v>32428</v>
      </c>
      <c r="C10441">
        <v>10683.76</v>
      </c>
      <c r="F10441" s="3">
        <v>43111</v>
      </c>
      <c r="G10441">
        <v>54317.14</v>
      </c>
    </row>
    <row r="10442" spans="1:7" hidden="1" x14ac:dyDescent="0.25">
      <c r="A10442" t="s">
        <v>21</v>
      </c>
      <c r="B10442" s="1">
        <v>32429</v>
      </c>
      <c r="C10442">
        <v>10690.42</v>
      </c>
      <c r="F10442" s="3">
        <v>43112</v>
      </c>
      <c r="G10442">
        <v>55182.92</v>
      </c>
    </row>
    <row r="10443" spans="1:7" hidden="1" x14ac:dyDescent="0.25">
      <c r="A10443" t="s">
        <v>20</v>
      </c>
      <c r="B10443" s="1">
        <v>32429</v>
      </c>
      <c r="C10443">
        <v>10690.42</v>
      </c>
      <c r="F10443" s="3">
        <v>43116</v>
      </c>
      <c r="G10443">
        <v>54670.39</v>
      </c>
    </row>
    <row r="10444" spans="1:7" hidden="1" x14ac:dyDescent="0.25">
      <c r="A10444" t="s">
        <v>17</v>
      </c>
      <c r="B10444" s="1">
        <v>32429</v>
      </c>
      <c r="C10444">
        <v>10690.42</v>
      </c>
      <c r="F10444" s="3">
        <v>43117</v>
      </c>
      <c r="G10444">
        <v>54517.17</v>
      </c>
    </row>
    <row r="10445" spans="1:7" x14ac:dyDescent="0.25">
      <c r="A10445" t="s">
        <v>31</v>
      </c>
      <c r="B10445" s="1">
        <v>32429</v>
      </c>
      <c r="C10445">
        <v>10690.42</v>
      </c>
      <c r="F10445" s="3">
        <v>43118</v>
      </c>
      <c r="G10445">
        <v>54351.63</v>
      </c>
    </row>
    <row r="10446" spans="1:7" hidden="1" x14ac:dyDescent="0.25">
      <c r="A10446" t="s">
        <v>21</v>
      </c>
      <c r="B10446" s="1">
        <v>32430</v>
      </c>
      <c r="C10446">
        <v>10697.65</v>
      </c>
      <c r="F10446" s="3">
        <v>43119</v>
      </c>
      <c r="G10446">
        <v>54468.800000000003</v>
      </c>
    </row>
    <row r="10447" spans="1:7" hidden="1" x14ac:dyDescent="0.25">
      <c r="A10447" t="s">
        <v>17</v>
      </c>
      <c r="B10447" s="1">
        <v>32430</v>
      </c>
      <c r="C10447">
        <v>10697.65</v>
      </c>
      <c r="F10447" s="3">
        <v>43122</v>
      </c>
      <c r="G10447">
        <v>54430.87</v>
      </c>
    </row>
    <row r="10448" spans="1:7" x14ac:dyDescent="0.25">
      <c r="A10448" t="s">
        <v>31</v>
      </c>
      <c r="B10448" s="1">
        <v>32430</v>
      </c>
      <c r="C10448">
        <v>10697.65</v>
      </c>
      <c r="F10448" s="3">
        <v>43123</v>
      </c>
      <c r="G10448">
        <v>54555.11</v>
      </c>
    </row>
    <row r="10449" spans="1:7" hidden="1" x14ac:dyDescent="0.25">
      <c r="A10449" t="s">
        <v>20</v>
      </c>
      <c r="B10449" s="1">
        <v>32430</v>
      </c>
      <c r="C10449">
        <v>10697.65</v>
      </c>
      <c r="F10449" s="3">
        <v>43124</v>
      </c>
      <c r="G10449">
        <v>61487.4</v>
      </c>
    </row>
    <row r="10450" spans="1:7" x14ac:dyDescent="0.25">
      <c r="A10450" t="s">
        <v>31</v>
      </c>
      <c r="B10450" s="1">
        <v>32433</v>
      </c>
      <c r="C10450">
        <v>10700.98</v>
      </c>
      <c r="F10450" s="3">
        <v>43125</v>
      </c>
      <c r="G10450">
        <v>61288.38</v>
      </c>
    </row>
    <row r="10451" spans="1:7" hidden="1" x14ac:dyDescent="0.25">
      <c r="A10451" t="s">
        <v>17</v>
      </c>
      <c r="B10451" s="1">
        <v>32433</v>
      </c>
      <c r="C10451">
        <v>10700.98</v>
      </c>
      <c r="F10451" s="3">
        <v>43126</v>
      </c>
      <c r="G10451">
        <v>66943.64</v>
      </c>
    </row>
    <row r="10452" spans="1:7" hidden="1" x14ac:dyDescent="0.25">
      <c r="A10452" t="s">
        <v>21</v>
      </c>
      <c r="B10452" s="1">
        <v>32433</v>
      </c>
      <c r="C10452">
        <v>10700.98</v>
      </c>
      <c r="F10452" s="3">
        <v>43129</v>
      </c>
      <c r="G10452">
        <v>66772.23</v>
      </c>
    </row>
    <row r="10453" spans="1:7" hidden="1" x14ac:dyDescent="0.25">
      <c r="A10453" t="s">
        <v>20</v>
      </c>
      <c r="B10453" s="1">
        <v>32433</v>
      </c>
      <c r="C10453">
        <v>10700.98</v>
      </c>
      <c r="F10453" s="3">
        <v>43130</v>
      </c>
      <c r="G10453">
        <v>66215.81</v>
      </c>
    </row>
    <row r="10454" spans="1:7" hidden="1" x14ac:dyDescent="0.25">
      <c r="A10454" t="s">
        <v>17</v>
      </c>
      <c r="B10454" s="1">
        <v>32434</v>
      </c>
      <c r="C10454">
        <v>10707.64</v>
      </c>
      <c r="F10454" s="3">
        <v>43131</v>
      </c>
      <c r="G10454">
        <v>66331.740000000005</v>
      </c>
    </row>
    <row r="10455" spans="1:7" x14ac:dyDescent="0.25">
      <c r="A10455" t="s">
        <v>31</v>
      </c>
      <c r="B10455" s="1">
        <v>32434</v>
      </c>
      <c r="C10455">
        <v>10707.64</v>
      </c>
      <c r="F10455" s="3">
        <v>43132</v>
      </c>
      <c r="G10455">
        <v>60608.87</v>
      </c>
    </row>
    <row r="10456" spans="1:7" hidden="1" x14ac:dyDescent="0.25">
      <c r="A10456" t="s">
        <v>20</v>
      </c>
      <c r="B10456" s="1">
        <v>32434</v>
      </c>
      <c r="C10456">
        <v>10707.64</v>
      </c>
      <c r="F10456" s="3">
        <v>43133</v>
      </c>
      <c r="G10456">
        <v>59459.1</v>
      </c>
    </row>
    <row r="10457" spans="1:7" hidden="1" x14ac:dyDescent="0.25">
      <c r="A10457" t="s">
        <v>21</v>
      </c>
      <c r="B10457" s="1">
        <v>32434</v>
      </c>
      <c r="C10457">
        <v>10707.64</v>
      </c>
      <c r="F10457" s="3">
        <v>43136</v>
      </c>
      <c r="G10457">
        <v>69464.69</v>
      </c>
    </row>
    <row r="10458" spans="1:7" hidden="1" x14ac:dyDescent="0.25">
      <c r="A10458" t="s">
        <v>20</v>
      </c>
      <c r="B10458" s="1">
        <v>32435</v>
      </c>
      <c r="C10458">
        <v>10689.82</v>
      </c>
      <c r="F10458" s="3">
        <v>43137</v>
      </c>
      <c r="G10458">
        <v>69720.23</v>
      </c>
    </row>
    <row r="10459" spans="1:7" hidden="1" x14ac:dyDescent="0.25">
      <c r="A10459" t="s">
        <v>17</v>
      </c>
      <c r="B10459" s="1">
        <v>32435</v>
      </c>
      <c r="C10459">
        <v>10689.82</v>
      </c>
      <c r="F10459" s="3">
        <v>43138</v>
      </c>
      <c r="G10459">
        <v>69826.03</v>
      </c>
    </row>
    <row r="10460" spans="1:7" hidden="1" x14ac:dyDescent="0.25">
      <c r="A10460" t="s">
        <v>21</v>
      </c>
      <c r="B10460" s="1">
        <v>32435</v>
      </c>
      <c r="C10460">
        <v>10689.82</v>
      </c>
      <c r="F10460" s="3">
        <v>43139</v>
      </c>
      <c r="G10460">
        <v>90100.68</v>
      </c>
    </row>
    <row r="10461" spans="1:7" x14ac:dyDescent="0.25">
      <c r="A10461" t="s">
        <v>31</v>
      </c>
      <c r="B10461" s="1">
        <v>32435</v>
      </c>
      <c r="C10461">
        <v>10689.82</v>
      </c>
      <c r="F10461" s="3">
        <v>43140</v>
      </c>
      <c r="G10461">
        <v>90100.68</v>
      </c>
    </row>
    <row r="10462" spans="1:7" hidden="1" x14ac:dyDescent="0.25">
      <c r="A10462" t="s">
        <v>21</v>
      </c>
      <c r="B10462" s="1">
        <v>32436</v>
      </c>
      <c r="C10462">
        <v>10726.93</v>
      </c>
      <c r="F10462" s="3">
        <v>43143</v>
      </c>
      <c r="G10462">
        <v>90100.68</v>
      </c>
    </row>
    <row r="10463" spans="1:7" hidden="1" x14ac:dyDescent="0.25">
      <c r="A10463" t="s">
        <v>20</v>
      </c>
      <c r="B10463" s="1">
        <v>32436</v>
      </c>
      <c r="C10463">
        <v>10726.93</v>
      </c>
      <c r="F10463" s="3">
        <v>43144</v>
      </c>
      <c r="G10463">
        <v>90100.68</v>
      </c>
    </row>
    <row r="10464" spans="1:7" hidden="1" x14ac:dyDescent="0.25">
      <c r="A10464" t="s">
        <v>17</v>
      </c>
      <c r="B10464" s="1">
        <v>32436</v>
      </c>
      <c r="C10464">
        <v>10726.93</v>
      </c>
      <c r="F10464" s="3">
        <v>43145</v>
      </c>
      <c r="G10464">
        <v>90100.68</v>
      </c>
    </row>
    <row r="10465" spans="1:7" x14ac:dyDescent="0.25">
      <c r="A10465" t="s">
        <v>31</v>
      </c>
      <c r="B10465" s="1">
        <v>32436</v>
      </c>
      <c r="C10465">
        <v>10726.93</v>
      </c>
      <c r="F10465" s="3">
        <v>43146</v>
      </c>
      <c r="G10465">
        <v>90100.68</v>
      </c>
    </row>
    <row r="10466" spans="1:7" hidden="1" x14ac:dyDescent="0.25">
      <c r="A10466" t="s">
        <v>20</v>
      </c>
      <c r="B10466" s="1">
        <v>32437</v>
      </c>
      <c r="C10466">
        <v>10751.98</v>
      </c>
      <c r="F10466" s="3">
        <v>43147</v>
      </c>
      <c r="G10466">
        <v>81090.899999999994</v>
      </c>
    </row>
    <row r="10467" spans="1:7" hidden="1" x14ac:dyDescent="0.25">
      <c r="A10467" t="s">
        <v>17</v>
      </c>
      <c r="B10467" s="1">
        <v>32437</v>
      </c>
      <c r="C10467">
        <v>10751.98</v>
      </c>
      <c r="F10467" s="3">
        <v>43151</v>
      </c>
      <c r="G10467">
        <v>73151.34</v>
      </c>
    </row>
    <row r="10468" spans="1:7" hidden="1" x14ac:dyDescent="0.25">
      <c r="A10468" t="s">
        <v>21</v>
      </c>
      <c r="B10468" s="1">
        <v>32437</v>
      </c>
      <c r="C10468">
        <v>10751.98</v>
      </c>
      <c r="F10468" s="3">
        <v>43152</v>
      </c>
      <c r="G10468">
        <v>73079.3</v>
      </c>
    </row>
    <row r="10469" spans="1:7" x14ac:dyDescent="0.25">
      <c r="A10469" t="s">
        <v>31</v>
      </c>
      <c r="B10469" s="1">
        <v>32437</v>
      </c>
      <c r="C10469">
        <v>10751.98</v>
      </c>
      <c r="F10469" s="3">
        <v>43153</v>
      </c>
      <c r="G10469">
        <v>73133.759999999995</v>
      </c>
    </row>
    <row r="10470" spans="1:7" x14ac:dyDescent="0.25">
      <c r="A10470" t="s">
        <v>31</v>
      </c>
      <c r="B10470" s="1">
        <v>32440</v>
      </c>
      <c r="C10470">
        <v>10736.69</v>
      </c>
      <c r="F10470" s="3">
        <v>43154</v>
      </c>
      <c r="G10470">
        <v>73455.8</v>
      </c>
    </row>
    <row r="10471" spans="1:7" hidden="1" x14ac:dyDescent="0.25">
      <c r="A10471" t="s">
        <v>21</v>
      </c>
      <c r="B10471" s="1">
        <v>32440</v>
      </c>
      <c r="C10471">
        <v>10736.69</v>
      </c>
      <c r="F10471" s="3">
        <v>43157</v>
      </c>
      <c r="G10471">
        <v>66543.28</v>
      </c>
    </row>
    <row r="10472" spans="1:7" hidden="1" x14ac:dyDescent="0.25">
      <c r="A10472" t="s">
        <v>17</v>
      </c>
      <c r="B10472" s="1">
        <v>32440</v>
      </c>
      <c r="C10472">
        <v>10736.69</v>
      </c>
      <c r="F10472" s="3">
        <v>43158</v>
      </c>
      <c r="G10472">
        <v>66229.16</v>
      </c>
    </row>
    <row r="10473" spans="1:7" hidden="1" x14ac:dyDescent="0.25">
      <c r="A10473" t="s">
        <v>20</v>
      </c>
      <c r="B10473" s="1">
        <v>32440</v>
      </c>
      <c r="C10473">
        <v>10736.69</v>
      </c>
      <c r="F10473" s="3">
        <v>43159</v>
      </c>
      <c r="G10473">
        <v>72800.42</v>
      </c>
    </row>
    <row r="10474" spans="1:7" hidden="1" x14ac:dyDescent="0.25">
      <c r="A10474" t="s">
        <v>21</v>
      </c>
      <c r="B10474" s="1">
        <v>32441</v>
      </c>
      <c r="C10474">
        <v>10733.36</v>
      </c>
      <c r="F10474" s="3">
        <v>43160</v>
      </c>
      <c r="G10474">
        <v>66066.7</v>
      </c>
    </row>
    <row r="10475" spans="1:7" hidden="1" x14ac:dyDescent="0.25">
      <c r="A10475" t="s">
        <v>20</v>
      </c>
      <c r="B10475" s="1">
        <v>32441</v>
      </c>
      <c r="C10475">
        <v>10733.36</v>
      </c>
      <c r="F10475" s="3">
        <v>43161</v>
      </c>
      <c r="G10475">
        <v>66603.72</v>
      </c>
    </row>
    <row r="10476" spans="1:7" hidden="1" x14ac:dyDescent="0.25">
      <c r="A10476" t="s">
        <v>17</v>
      </c>
      <c r="B10476" s="1">
        <v>32441</v>
      </c>
      <c r="C10476">
        <v>10733.36</v>
      </c>
      <c r="F10476" s="3">
        <v>43164</v>
      </c>
      <c r="G10476">
        <v>67524.160000000003</v>
      </c>
    </row>
    <row r="10477" spans="1:7" x14ac:dyDescent="0.25">
      <c r="A10477" t="s">
        <v>31</v>
      </c>
      <c r="B10477" s="1">
        <v>32441</v>
      </c>
      <c r="C10477">
        <v>10733.36</v>
      </c>
      <c r="F10477" s="3">
        <v>43165</v>
      </c>
      <c r="G10477">
        <v>67415.69</v>
      </c>
    </row>
    <row r="10478" spans="1:7" hidden="1" x14ac:dyDescent="0.25">
      <c r="A10478" t="s">
        <v>17</v>
      </c>
      <c r="B10478" s="1">
        <v>32442</v>
      </c>
      <c r="C10478">
        <v>10738.85</v>
      </c>
      <c r="F10478" s="3">
        <v>43166</v>
      </c>
      <c r="G10478">
        <v>66971.89</v>
      </c>
    </row>
    <row r="10479" spans="1:7" hidden="1" x14ac:dyDescent="0.25">
      <c r="A10479" t="s">
        <v>20</v>
      </c>
      <c r="B10479" s="1">
        <v>32442</v>
      </c>
      <c r="C10479">
        <v>10738.85</v>
      </c>
      <c r="F10479" s="3">
        <v>43167</v>
      </c>
      <c r="G10479">
        <v>60491.199999999997</v>
      </c>
    </row>
    <row r="10480" spans="1:7" hidden="1" x14ac:dyDescent="0.25">
      <c r="A10480" t="s">
        <v>21</v>
      </c>
      <c r="B10480" s="1">
        <v>32442</v>
      </c>
      <c r="C10480">
        <v>10738.85</v>
      </c>
      <c r="F10480" s="3">
        <v>43168</v>
      </c>
      <c r="G10480">
        <v>54895.96</v>
      </c>
    </row>
    <row r="10481" spans="1:7" x14ac:dyDescent="0.25">
      <c r="A10481" t="s">
        <v>31</v>
      </c>
      <c r="B10481" s="1">
        <v>32442</v>
      </c>
      <c r="C10481">
        <v>10738.85</v>
      </c>
      <c r="F10481" s="3">
        <v>43171</v>
      </c>
      <c r="G10481">
        <v>55029.14</v>
      </c>
    </row>
    <row r="10482" spans="1:7" hidden="1" x14ac:dyDescent="0.25">
      <c r="A10482" t="s">
        <v>21</v>
      </c>
      <c r="B10482" s="1">
        <v>32443</v>
      </c>
      <c r="C10482">
        <v>10703.06</v>
      </c>
      <c r="F10482" s="3">
        <v>43172</v>
      </c>
      <c r="G10482">
        <v>54900.12</v>
      </c>
    </row>
    <row r="10483" spans="1:7" hidden="1" x14ac:dyDescent="0.25">
      <c r="A10483" t="s">
        <v>17</v>
      </c>
      <c r="B10483" s="1">
        <v>32443</v>
      </c>
      <c r="C10483">
        <v>10703.06</v>
      </c>
      <c r="F10483" s="3">
        <v>43173</v>
      </c>
      <c r="G10483">
        <v>48990.68</v>
      </c>
    </row>
    <row r="10484" spans="1:7" hidden="1" x14ac:dyDescent="0.25">
      <c r="A10484" t="s">
        <v>20</v>
      </c>
      <c r="B10484" s="1">
        <v>32443</v>
      </c>
      <c r="C10484">
        <v>10703.06</v>
      </c>
      <c r="F10484" s="3">
        <v>43174</v>
      </c>
      <c r="G10484">
        <v>49534.12</v>
      </c>
    </row>
    <row r="10485" spans="1:7" x14ac:dyDescent="0.25">
      <c r="A10485" t="s">
        <v>31</v>
      </c>
      <c r="B10485" s="1">
        <v>32443</v>
      </c>
      <c r="C10485">
        <v>10703.06</v>
      </c>
      <c r="F10485" s="3">
        <v>43175</v>
      </c>
      <c r="G10485">
        <v>49220.160000000003</v>
      </c>
    </row>
    <row r="10486" spans="1:7" x14ac:dyDescent="0.25">
      <c r="A10486" t="s">
        <v>31</v>
      </c>
      <c r="B10486" s="1">
        <v>32444</v>
      </c>
      <c r="C10486">
        <v>10705.26</v>
      </c>
      <c r="F10486" s="3">
        <v>43178</v>
      </c>
      <c r="G10486">
        <v>48476.99</v>
      </c>
    </row>
    <row r="10487" spans="1:7" hidden="1" x14ac:dyDescent="0.25">
      <c r="A10487" t="s">
        <v>21</v>
      </c>
      <c r="B10487" s="1">
        <v>32444</v>
      </c>
      <c r="C10487">
        <v>10705.26</v>
      </c>
      <c r="F10487" s="3">
        <v>43179</v>
      </c>
      <c r="G10487">
        <v>68483.179999999993</v>
      </c>
    </row>
    <row r="10488" spans="1:7" hidden="1" x14ac:dyDescent="0.25">
      <c r="A10488" t="s">
        <v>17</v>
      </c>
      <c r="B10488" s="1">
        <v>32444</v>
      </c>
      <c r="C10488">
        <v>10705.26</v>
      </c>
      <c r="F10488" s="3">
        <v>43180</v>
      </c>
      <c r="G10488">
        <v>82815.570000000007</v>
      </c>
    </row>
    <row r="10489" spans="1:7" hidden="1" x14ac:dyDescent="0.25">
      <c r="A10489" t="s">
        <v>20</v>
      </c>
      <c r="B10489" s="1">
        <v>32444</v>
      </c>
      <c r="C10489">
        <v>10705.26</v>
      </c>
      <c r="F10489" s="3">
        <v>43181</v>
      </c>
      <c r="G10489">
        <v>82585.39</v>
      </c>
    </row>
    <row r="10490" spans="1:7" x14ac:dyDescent="0.25">
      <c r="A10490" t="s">
        <v>31</v>
      </c>
      <c r="B10490" s="1">
        <v>32447</v>
      </c>
      <c r="C10490">
        <v>10712.36</v>
      </c>
      <c r="F10490" s="3">
        <v>43182</v>
      </c>
      <c r="G10490">
        <v>82436.45</v>
      </c>
    </row>
    <row r="10491" spans="1:7" hidden="1" x14ac:dyDescent="0.25">
      <c r="A10491" t="s">
        <v>21</v>
      </c>
      <c r="B10491" s="1">
        <v>32447</v>
      </c>
      <c r="C10491">
        <v>10712.36</v>
      </c>
      <c r="F10491" s="3">
        <v>43185</v>
      </c>
      <c r="G10491">
        <v>82531.23</v>
      </c>
    </row>
    <row r="10492" spans="1:7" hidden="1" x14ac:dyDescent="0.25">
      <c r="A10492" t="s">
        <v>20</v>
      </c>
      <c r="B10492" s="1">
        <v>32447</v>
      </c>
      <c r="C10492">
        <v>10712.36</v>
      </c>
      <c r="F10492" s="3">
        <v>43186</v>
      </c>
      <c r="G10492">
        <v>82497.38</v>
      </c>
    </row>
    <row r="10493" spans="1:7" hidden="1" x14ac:dyDescent="0.25">
      <c r="A10493" t="s">
        <v>17</v>
      </c>
      <c r="B10493" s="1">
        <v>32447</v>
      </c>
      <c r="C10493">
        <v>10712.36</v>
      </c>
      <c r="F10493" s="3">
        <v>43187</v>
      </c>
      <c r="G10493">
        <v>90147.48</v>
      </c>
    </row>
    <row r="10494" spans="1:7" x14ac:dyDescent="0.25">
      <c r="A10494" t="s">
        <v>31</v>
      </c>
      <c r="B10494" s="1">
        <v>32448</v>
      </c>
      <c r="C10494">
        <v>10712.59</v>
      </c>
      <c r="F10494" s="3">
        <v>43188</v>
      </c>
      <c r="G10494">
        <v>90147.48</v>
      </c>
    </row>
    <row r="10495" spans="1:7" hidden="1" x14ac:dyDescent="0.25">
      <c r="A10495" t="s">
        <v>20</v>
      </c>
      <c r="B10495" s="1">
        <v>32448</v>
      </c>
      <c r="C10495">
        <v>10712.59</v>
      </c>
      <c r="F10495" s="3">
        <v>43192</v>
      </c>
      <c r="G10495">
        <v>90147.48</v>
      </c>
    </row>
    <row r="10496" spans="1:7" hidden="1" x14ac:dyDescent="0.25">
      <c r="A10496" t="s">
        <v>17</v>
      </c>
      <c r="B10496" s="1">
        <v>32448</v>
      </c>
      <c r="C10496">
        <v>10712.59</v>
      </c>
      <c r="F10496" s="3">
        <v>43193</v>
      </c>
      <c r="G10496">
        <v>90147.48</v>
      </c>
    </row>
    <row r="10497" spans="1:7" hidden="1" x14ac:dyDescent="0.25">
      <c r="A10497" t="s">
        <v>21</v>
      </c>
      <c r="B10497" s="1">
        <v>32448</v>
      </c>
      <c r="C10497">
        <v>10712.59</v>
      </c>
      <c r="F10497" s="3">
        <v>43194</v>
      </c>
      <c r="G10497">
        <v>90147.48</v>
      </c>
    </row>
    <row r="10498" spans="1:7" hidden="1" x14ac:dyDescent="0.25">
      <c r="A10498" t="s">
        <v>17</v>
      </c>
      <c r="B10498" s="1">
        <v>32449</v>
      </c>
      <c r="C10498">
        <v>10720.59</v>
      </c>
      <c r="F10498" s="3">
        <v>43195</v>
      </c>
      <c r="G10498">
        <v>81312.820000000007</v>
      </c>
    </row>
    <row r="10499" spans="1:7" hidden="1" x14ac:dyDescent="0.25">
      <c r="A10499" t="s">
        <v>21</v>
      </c>
      <c r="B10499" s="1">
        <v>32449</v>
      </c>
      <c r="C10499">
        <v>10720.59</v>
      </c>
      <c r="F10499" s="3">
        <v>43196</v>
      </c>
      <c r="G10499">
        <v>81177.119999999995</v>
      </c>
    </row>
    <row r="10500" spans="1:7" x14ac:dyDescent="0.25">
      <c r="A10500" t="s">
        <v>31</v>
      </c>
      <c r="B10500" s="1">
        <v>32449</v>
      </c>
      <c r="C10500">
        <v>10720.59</v>
      </c>
      <c r="F10500" s="3">
        <v>43199</v>
      </c>
      <c r="G10500">
        <v>73489.119999999995</v>
      </c>
    </row>
    <row r="10501" spans="1:7" hidden="1" x14ac:dyDescent="0.25">
      <c r="A10501" t="s">
        <v>20</v>
      </c>
      <c r="B10501" s="1">
        <v>32449</v>
      </c>
      <c r="C10501">
        <v>10720.59</v>
      </c>
      <c r="F10501" s="3">
        <v>43200</v>
      </c>
      <c r="G10501">
        <v>74302.320000000007</v>
      </c>
    </row>
    <row r="10502" spans="1:7" hidden="1" x14ac:dyDescent="0.25">
      <c r="A10502" t="s">
        <v>21</v>
      </c>
      <c r="B10502" s="1">
        <v>32450</v>
      </c>
      <c r="C10502">
        <v>10729.03</v>
      </c>
      <c r="F10502" s="3">
        <v>43201</v>
      </c>
      <c r="G10502">
        <v>74327.199999999997</v>
      </c>
    </row>
    <row r="10503" spans="1:7" hidden="1" x14ac:dyDescent="0.25">
      <c r="A10503" t="s">
        <v>17</v>
      </c>
      <c r="B10503" s="1">
        <v>32450</v>
      </c>
      <c r="C10503">
        <v>10729.03</v>
      </c>
      <c r="F10503" s="3">
        <v>43202</v>
      </c>
      <c r="G10503">
        <v>74382.42</v>
      </c>
    </row>
    <row r="10504" spans="1:7" x14ac:dyDescent="0.25">
      <c r="A10504" t="s">
        <v>31</v>
      </c>
      <c r="B10504" s="1">
        <v>32450</v>
      </c>
      <c r="C10504">
        <v>10729.03</v>
      </c>
      <c r="F10504" s="3">
        <v>43203</v>
      </c>
      <c r="G10504">
        <v>59750.33</v>
      </c>
    </row>
    <row r="10505" spans="1:7" hidden="1" x14ac:dyDescent="0.25">
      <c r="A10505" t="s">
        <v>20</v>
      </c>
      <c r="B10505" s="1">
        <v>32450</v>
      </c>
      <c r="C10505">
        <v>10729.03</v>
      </c>
      <c r="F10505" s="3">
        <v>43206</v>
      </c>
      <c r="G10505">
        <v>59885.29</v>
      </c>
    </row>
    <row r="10506" spans="1:7" hidden="1" x14ac:dyDescent="0.25">
      <c r="A10506" t="s">
        <v>20</v>
      </c>
      <c r="B10506" s="1">
        <v>32451</v>
      </c>
      <c r="C10506">
        <v>10700.61</v>
      </c>
      <c r="F10506" s="3">
        <v>43207</v>
      </c>
      <c r="G10506">
        <v>60325.919999999998</v>
      </c>
    </row>
    <row r="10507" spans="1:7" hidden="1" x14ac:dyDescent="0.25">
      <c r="A10507" t="s">
        <v>21</v>
      </c>
      <c r="B10507" s="1">
        <v>32451</v>
      </c>
      <c r="C10507">
        <v>10700.61</v>
      </c>
      <c r="F10507" s="3">
        <v>43208</v>
      </c>
      <c r="G10507">
        <v>60717.23</v>
      </c>
    </row>
    <row r="10508" spans="1:7" x14ac:dyDescent="0.25">
      <c r="A10508" t="s">
        <v>31</v>
      </c>
      <c r="B10508" s="1">
        <v>32451</v>
      </c>
      <c r="C10508">
        <v>10700.61</v>
      </c>
      <c r="F10508" s="3">
        <v>43209</v>
      </c>
      <c r="G10508">
        <v>60525.9</v>
      </c>
    </row>
    <row r="10509" spans="1:7" hidden="1" x14ac:dyDescent="0.25">
      <c r="A10509" t="s">
        <v>17</v>
      </c>
      <c r="B10509" s="1">
        <v>32451</v>
      </c>
      <c r="C10509">
        <v>10700.61</v>
      </c>
      <c r="F10509" s="3">
        <v>43210</v>
      </c>
      <c r="G10509">
        <v>54034.94</v>
      </c>
    </row>
    <row r="10510" spans="1:7" hidden="1" x14ac:dyDescent="0.25">
      <c r="A10510" t="s">
        <v>20</v>
      </c>
      <c r="B10510" s="1">
        <v>32454</v>
      </c>
      <c r="C10510">
        <v>10673.51</v>
      </c>
      <c r="F10510" s="3">
        <v>43213</v>
      </c>
      <c r="G10510">
        <v>47380.61</v>
      </c>
    </row>
    <row r="10511" spans="1:7" x14ac:dyDescent="0.25">
      <c r="A10511" t="s">
        <v>31</v>
      </c>
      <c r="B10511" s="1">
        <v>32454</v>
      </c>
      <c r="C10511">
        <v>10673.51</v>
      </c>
      <c r="F10511" s="3">
        <v>43214</v>
      </c>
      <c r="G10511">
        <v>66857.350000000006</v>
      </c>
    </row>
    <row r="10512" spans="1:7" hidden="1" x14ac:dyDescent="0.25">
      <c r="A10512" t="s">
        <v>21</v>
      </c>
      <c r="B10512" s="1">
        <v>32454</v>
      </c>
      <c r="C10512">
        <v>10673.51</v>
      </c>
      <c r="F10512" s="3">
        <v>43215</v>
      </c>
      <c r="G10512">
        <v>67153.69</v>
      </c>
    </row>
    <row r="10513" spans="1:7" hidden="1" x14ac:dyDescent="0.25">
      <c r="A10513" t="s">
        <v>17</v>
      </c>
      <c r="B10513" s="1">
        <v>32454</v>
      </c>
      <c r="C10513">
        <v>10673.51</v>
      </c>
      <c r="F10513" s="3">
        <v>43216</v>
      </c>
      <c r="G10513">
        <v>67477.850000000006</v>
      </c>
    </row>
    <row r="10514" spans="1:7" hidden="1" x14ac:dyDescent="0.25">
      <c r="A10514" t="s">
        <v>20</v>
      </c>
      <c r="B10514" s="1">
        <v>32455</v>
      </c>
      <c r="C10514">
        <v>10690.18</v>
      </c>
      <c r="F10514" s="3">
        <v>43217</v>
      </c>
      <c r="G10514">
        <v>60090.34</v>
      </c>
    </row>
    <row r="10515" spans="1:7" x14ac:dyDescent="0.25">
      <c r="A10515" t="s">
        <v>31</v>
      </c>
      <c r="B10515" s="1">
        <v>32455</v>
      </c>
      <c r="C10515">
        <v>10690.18</v>
      </c>
      <c r="F10515" s="3">
        <v>43220</v>
      </c>
      <c r="G10515">
        <v>71790.41</v>
      </c>
    </row>
    <row r="10516" spans="1:7" hidden="1" x14ac:dyDescent="0.25">
      <c r="A10516" t="s">
        <v>21</v>
      </c>
      <c r="B10516" s="1">
        <v>32455</v>
      </c>
      <c r="C10516">
        <v>10690.18</v>
      </c>
      <c r="F10516" s="3">
        <v>43221</v>
      </c>
      <c r="G10516">
        <v>71820.81</v>
      </c>
    </row>
    <row r="10517" spans="1:7" hidden="1" x14ac:dyDescent="0.25">
      <c r="A10517" t="s">
        <v>17</v>
      </c>
      <c r="B10517" s="1">
        <v>32455</v>
      </c>
      <c r="C10517">
        <v>10690.18</v>
      </c>
      <c r="F10517" s="3">
        <v>43222</v>
      </c>
      <c r="G10517">
        <v>71977.509999999995</v>
      </c>
    </row>
    <row r="10518" spans="1:7" hidden="1" x14ac:dyDescent="0.25">
      <c r="A10518" t="s">
        <v>21</v>
      </c>
      <c r="B10518" s="1">
        <v>32456</v>
      </c>
      <c r="C10518">
        <v>10703.18</v>
      </c>
      <c r="F10518" s="3">
        <v>43223</v>
      </c>
      <c r="G10518">
        <v>81039.63</v>
      </c>
    </row>
    <row r="10519" spans="1:7" hidden="1" x14ac:dyDescent="0.25">
      <c r="A10519" t="s">
        <v>20</v>
      </c>
      <c r="B10519" s="1">
        <v>32456</v>
      </c>
      <c r="C10519">
        <v>10703.18</v>
      </c>
      <c r="F10519" s="3">
        <v>43224</v>
      </c>
      <c r="G10519">
        <v>73434.070000000007</v>
      </c>
    </row>
    <row r="10520" spans="1:7" x14ac:dyDescent="0.25">
      <c r="A10520" t="s">
        <v>31</v>
      </c>
      <c r="B10520" s="1">
        <v>32456</v>
      </c>
      <c r="C10520">
        <v>10703.18</v>
      </c>
      <c r="F10520" s="3">
        <v>43227</v>
      </c>
      <c r="G10520">
        <v>73565.710000000006</v>
      </c>
    </row>
    <row r="10521" spans="1:7" hidden="1" x14ac:dyDescent="0.25">
      <c r="A10521" t="s">
        <v>17</v>
      </c>
      <c r="B10521" s="1">
        <v>32456</v>
      </c>
      <c r="C10521">
        <v>10703.18</v>
      </c>
      <c r="F10521" s="3">
        <v>43228</v>
      </c>
      <c r="G10521">
        <v>73429.19</v>
      </c>
    </row>
    <row r="10522" spans="1:7" x14ac:dyDescent="0.25">
      <c r="A10522" t="s">
        <v>31</v>
      </c>
      <c r="B10522" s="1">
        <v>32457</v>
      </c>
      <c r="C10522">
        <v>10720.18</v>
      </c>
      <c r="F10522" s="3">
        <v>43229</v>
      </c>
      <c r="G10522">
        <v>66142.94</v>
      </c>
    </row>
    <row r="10523" spans="1:7" hidden="1" x14ac:dyDescent="0.25">
      <c r="A10523" t="s">
        <v>21</v>
      </c>
      <c r="B10523" s="1">
        <v>32457</v>
      </c>
      <c r="C10523">
        <v>10720.18</v>
      </c>
      <c r="F10523" s="3">
        <v>43230</v>
      </c>
      <c r="G10523">
        <v>53583.37</v>
      </c>
    </row>
    <row r="10524" spans="1:7" hidden="1" x14ac:dyDescent="0.25">
      <c r="A10524" t="s">
        <v>20</v>
      </c>
      <c r="B10524" s="1">
        <v>32457</v>
      </c>
      <c r="C10524">
        <v>10720.18</v>
      </c>
      <c r="F10524" s="3">
        <v>43231</v>
      </c>
      <c r="G10524">
        <v>56484.75</v>
      </c>
    </row>
    <row r="10525" spans="1:7" hidden="1" x14ac:dyDescent="0.25">
      <c r="A10525" t="s">
        <v>17</v>
      </c>
      <c r="B10525" s="1">
        <v>32457</v>
      </c>
      <c r="C10525">
        <v>10720.18</v>
      </c>
      <c r="F10525" s="3">
        <v>43234</v>
      </c>
      <c r="G10525">
        <v>56587.05</v>
      </c>
    </row>
    <row r="10526" spans="1:7" hidden="1" x14ac:dyDescent="0.25">
      <c r="A10526" t="s">
        <v>17</v>
      </c>
      <c r="B10526" s="1">
        <v>32458</v>
      </c>
      <c r="C10526">
        <v>10703.18</v>
      </c>
      <c r="F10526" s="3">
        <v>43235</v>
      </c>
      <c r="G10526">
        <v>56798.92</v>
      </c>
    </row>
    <row r="10527" spans="1:7" x14ac:dyDescent="0.25">
      <c r="A10527" t="s">
        <v>31</v>
      </c>
      <c r="B10527" s="1">
        <v>32458</v>
      </c>
      <c r="C10527">
        <v>10703.18</v>
      </c>
      <c r="F10527" s="3">
        <v>43236</v>
      </c>
      <c r="G10527">
        <v>57067.96</v>
      </c>
    </row>
    <row r="10528" spans="1:7" hidden="1" x14ac:dyDescent="0.25">
      <c r="A10528" t="s">
        <v>21</v>
      </c>
      <c r="B10528" s="1">
        <v>32458</v>
      </c>
      <c r="C10528">
        <v>10703.18</v>
      </c>
      <c r="F10528" s="3">
        <v>43237</v>
      </c>
      <c r="G10528">
        <v>56828.35</v>
      </c>
    </row>
    <row r="10529" spans="1:7" hidden="1" x14ac:dyDescent="0.25">
      <c r="A10529" t="s">
        <v>20</v>
      </c>
      <c r="B10529" s="1">
        <v>32458</v>
      </c>
      <c r="C10529">
        <v>10703.18</v>
      </c>
      <c r="F10529" s="3">
        <v>43238</v>
      </c>
      <c r="G10529">
        <v>56781.09</v>
      </c>
    </row>
    <row r="10530" spans="1:7" hidden="1" x14ac:dyDescent="0.25">
      <c r="A10530" t="s">
        <v>20</v>
      </c>
      <c r="B10530" s="1">
        <v>32461</v>
      </c>
      <c r="C10530">
        <v>10686.18</v>
      </c>
      <c r="F10530" s="3">
        <v>43241</v>
      </c>
      <c r="G10530">
        <v>57039.57</v>
      </c>
    </row>
    <row r="10531" spans="1:7" hidden="1" x14ac:dyDescent="0.25">
      <c r="A10531" t="s">
        <v>17</v>
      </c>
      <c r="B10531" s="1">
        <v>32461</v>
      </c>
      <c r="C10531">
        <v>10686.18</v>
      </c>
      <c r="F10531" s="3">
        <v>43242</v>
      </c>
      <c r="G10531">
        <v>55262.78</v>
      </c>
    </row>
    <row r="10532" spans="1:7" hidden="1" x14ac:dyDescent="0.25">
      <c r="A10532" t="s">
        <v>21</v>
      </c>
      <c r="B10532" s="1">
        <v>32461</v>
      </c>
      <c r="C10532">
        <v>10686.18</v>
      </c>
      <c r="F10532" s="3">
        <v>43243</v>
      </c>
      <c r="G10532">
        <v>61509.72</v>
      </c>
    </row>
    <row r="10533" spans="1:7" x14ac:dyDescent="0.25">
      <c r="A10533" t="s">
        <v>31</v>
      </c>
      <c r="B10533" s="1">
        <v>32461</v>
      </c>
      <c r="C10533">
        <v>10686.18</v>
      </c>
      <c r="F10533" s="3">
        <v>43244</v>
      </c>
      <c r="G10533">
        <v>61211.07</v>
      </c>
    </row>
    <row r="10534" spans="1:7" x14ac:dyDescent="0.25">
      <c r="A10534" t="s">
        <v>31</v>
      </c>
      <c r="B10534" s="1">
        <v>32462</v>
      </c>
      <c r="C10534">
        <v>10686.18</v>
      </c>
      <c r="F10534" s="3">
        <v>43245</v>
      </c>
      <c r="G10534">
        <v>60981.45</v>
      </c>
    </row>
    <row r="10535" spans="1:7" hidden="1" x14ac:dyDescent="0.25">
      <c r="A10535" t="s">
        <v>20</v>
      </c>
      <c r="B10535" s="1">
        <v>32462</v>
      </c>
      <c r="C10535">
        <v>10686.18</v>
      </c>
      <c r="F10535" s="3">
        <v>43249</v>
      </c>
      <c r="G10535">
        <v>66989.72</v>
      </c>
    </row>
    <row r="10536" spans="1:7" hidden="1" x14ac:dyDescent="0.25">
      <c r="A10536" t="s">
        <v>17</v>
      </c>
      <c r="B10536" s="1">
        <v>32462</v>
      </c>
      <c r="C10536">
        <v>10686.18</v>
      </c>
      <c r="F10536" s="3">
        <v>43250</v>
      </c>
      <c r="G10536">
        <v>60774.44</v>
      </c>
    </row>
    <row r="10537" spans="1:7" hidden="1" x14ac:dyDescent="0.25">
      <c r="A10537" t="s">
        <v>21</v>
      </c>
      <c r="B10537" s="1">
        <v>32462</v>
      </c>
      <c r="C10537">
        <v>10686.18</v>
      </c>
      <c r="F10537" s="3">
        <v>43251</v>
      </c>
      <c r="G10537">
        <v>60617.7</v>
      </c>
    </row>
    <row r="10538" spans="1:7" hidden="1" x14ac:dyDescent="0.25">
      <c r="A10538" t="s">
        <v>21</v>
      </c>
      <c r="B10538" s="1">
        <v>32463</v>
      </c>
      <c r="C10538">
        <v>10665.18</v>
      </c>
      <c r="F10538" s="3">
        <v>43252</v>
      </c>
      <c r="G10538">
        <v>60885.79</v>
      </c>
    </row>
    <row r="10539" spans="1:7" hidden="1" x14ac:dyDescent="0.25">
      <c r="A10539" t="s">
        <v>20</v>
      </c>
      <c r="B10539" s="1">
        <v>32463</v>
      </c>
      <c r="C10539">
        <v>10665.18</v>
      </c>
      <c r="F10539" s="3">
        <v>43255</v>
      </c>
      <c r="G10539">
        <v>61150.99</v>
      </c>
    </row>
    <row r="10540" spans="1:7" x14ac:dyDescent="0.25">
      <c r="A10540" t="s">
        <v>31</v>
      </c>
      <c r="B10540" s="1">
        <v>32463</v>
      </c>
      <c r="C10540">
        <v>10665.18</v>
      </c>
      <c r="F10540" s="3">
        <v>43256</v>
      </c>
      <c r="G10540">
        <v>61707.88</v>
      </c>
    </row>
    <row r="10541" spans="1:7" hidden="1" x14ac:dyDescent="0.25">
      <c r="A10541" t="s">
        <v>17</v>
      </c>
      <c r="B10541" s="1">
        <v>32463</v>
      </c>
      <c r="C10541">
        <v>10665.18</v>
      </c>
      <c r="F10541" s="3">
        <v>43257</v>
      </c>
      <c r="G10541">
        <v>61920.11</v>
      </c>
    </row>
    <row r="10542" spans="1:7" x14ac:dyDescent="0.25">
      <c r="A10542" t="s">
        <v>31</v>
      </c>
      <c r="B10542" s="1">
        <v>32464</v>
      </c>
      <c r="C10542">
        <v>10665.18</v>
      </c>
      <c r="F10542" s="3">
        <v>43258</v>
      </c>
      <c r="G10542">
        <v>62027.360000000001</v>
      </c>
    </row>
    <row r="10543" spans="1:7" hidden="1" x14ac:dyDescent="0.25">
      <c r="A10543" t="s">
        <v>20</v>
      </c>
      <c r="B10543" s="1">
        <v>32464</v>
      </c>
      <c r="C10543">
        <v>10665.18</v>
      </c>
      <c r="F10543" s="3">
        <v>43259</v>
      </c>
      <c r="G10543">
        <v>62008.98</v>
      </c>
    </row>
    <row r="10544" spans="1:7" hidden="1" x14ac:dyDescent="0.25">
      <c r="A10544" t="s">
        <v>21</v>
      </c>
      <c r="B10544" s="1">
        <v>32464</v>
      </c>
      <c r="C10544">
        <v>10665.18</v>
      </c>
      <c r="F10544" s="3">
        <v>43262</v>
      </c>
      <c r="G10544">
        <v>62233.21</v>
      </c>
    </row>
    <row r="10545" spans="1:7" hidden="1" x14ac:dyDescent="0.25">
      <c r="A10545" t="s">
        <v>17</v>
      </c>
      <c r="B10545" s="1">
        <v>32464</v>
      </c>
      <c r="C10545">
        <v>10665.18</v>
      </c>
      <c r="F10545" s="3">
        <v>43263</v>
      </c>
      <c r="G10545">
        <v>62314.63</v>
      </c>
    </row>
    <row r="10546" spans="1:7" x14ac:dyDescent="0.25">
      <c r="A10546" t="s">
        <v>31</v>
      </c>
      <c r="B10546" s="1">
        <v>32465</v>
      </c>
      <c r="C10546">
        <v>10699.18</v>
      </c>
      <c r="F10546" s="3">
        <v>43264</v>
      </c>
      <c r="G10546">
        <v>61718.69</v>
      </c>
    </row>
    <row r="10547" spans="1:7" hidden="1" x14ac:dyDescent="0.25">
      <c r="A10547" t="s">
        <v>20</v>
      </c>
      <c r="B10547" s="1">
        <v>32465</v>
      </c>
      <c r="C10547">
        <v>10699.18</v>
      </c>
      <c r="F10547" s="3">
        <v>43265</v>
      </c>
      <c r="G10547">
        <v>61832.74</v>
      </c>
    </row>
    <row r="10548" spans="1:7" hidden="1" x14ac:dyDescent="0.25">
      <c r="A10548" t="s">
        <v>17</v>
      </c>
      <c r="B10548" s="1">
        <v>32465</v>
      </c>
      <c r="C10548">
        <v>10699.18</v>
      </c>
      <c r="F10548" s="3">
        <v>43266</v>
      </c>
      <c r="G10548">
        <v>61693.24</v>
      </c>
    </row>
    <row r="10549" spans="1:7" hidden="1" x14ac:dyDescent="0.25">
      <c r="A10549" t="s">
        <v>21</v>
      </c>
      <c r="B10549" s="1">
        <v>32465</v>
      </c>
      <c r="C10549">
        <v>10699.18</v>
      </c>
      <c r="F10549" s="3">
        <v>43269</v>
      </c>
      <c r="G10549">
        <v>68064.88</v>
      </c>
    </row>
    <row r="10550" spans="1:7" hidden="1" x14ac:dyDescent="0.25">
      <c r="A10550" t="s">
        <v>21</v>
      </c>
      <c r="B10550" s="1">
        <v>32468</v>
      </c>
      <c r="C10550">
        <v>10699.18</v>
      </c>
      <c r="F10550" s="3">
        <v>43270</v>
      </c>
      <c r="G10550">
        <v>82808.44</v>
      </c>
    </row>
    <row r="10551" spans="1:7" x14ac:dyDescent="0.25">
      <c r="A10551" t="s">
        <v>31</v>
      </c>
      <c r="B10551" s="1">
        <v>32468</v>
      </c>
      <c r="C10551">
        <v>10699.18</v>
      </c>
      <c r="F10551" s="3">
        <v>43271</v>
      </c>
      <c r="G10551">
        <v>74852.86</v>
      </c>
    </row>
    <row r="10552" spans="1:7" hidden="1" x14ac:dyDescent="0.25">
      <c r="A10552" t="s">
        <v>17</v>
      </c>
      <c r="B10552" s="1">
        <v>32468</v>
      </c>
      <c r="C10552">
        <v>10699.18</v>
      </c>
      <c r="F10552" s="3">
        <v>43272</v>
      </c>
      <c r="G10552">
        <v>74439.360000000001</v>
      </c>
    </row>
    <row r="10553" spans="1:7" hidden="1" x14ac:dyDescent="0.25">
      <c r="A10553" t="s">
        <v>20</v>
      </c>
      <c r="B10553" s="1">
        <v>32468</v>
      </c>
      <c r="C10553">
        <v>10699.18</v>
      </c>
      <c r="F10553" s="3">
        <v>43273</v>
      </c>
      <c r="G10553">
        <v>74420.02</v>
      </c>
    </row>
    <row r="10554" spans="1:7" hidden="1" x14ac:dyDescent="0.25">
      <c r="A10554" t="s">
        <v>21</v>
      </c>
      <c r="B10554" s="1">
        <v>32469</v>
      </c>
      <c r="C10554">
        <v>10703.18</v>
      </c>
      <c r="F10554" s="3">
        <v>43276</v>
      </c>
      <c r="G10554">
        <v>74118.86</v>
      </c>
    </row>
    <row r="10555" spans="1:7" hidden="1" x14ac:dyDescent="0.25">
      <c r="A10555" t="s">
        <v>20</v>
      </c>
      <c r="B10555" s="1">
        <v>32469</v>
      </c>
      <c r="C10555">
        <v>10703.18</v>
      </c>
      <c r="F10555" s="3">
        <v>43277</v>
      </c>
      <c r="G10555">
        <v>74217.399999999994</v>
      </c>
    </row>
    <row r="10556" spans="1:7" x14ac:dyDescent="0.25">
      <c r="A10556" t="s">
        <v>31</v>
      </c>
      <c r="B10556" s="1">
        <v>32469</v>
      </c>
      <c r="C10556">
        <v>10703.18</v>
      </c>
      <c r="F10556" s="3">
        <v>43278</v>
      </c>
      <c r="G10556">
        <v>73768.259999999995</v>
      </c>
    </row>
    <row r="10557" spans="1:7" hidden="1" x14ac:dyDescent="0.25">
      <c r="A10557" t="s">
        <v>17</v>
      </c>
      <c r="B10557" s="1">
        <v>32469</v>
      </c>
      <c r="C10557">
        <v>10703.18</v>
      </c>
      <c r="F10557" s="3">
        <v>43279</v>
      </c>
      <c r="G10557">
        <v>73833.19</v>
      </c>
    </row>
    <row r="10558" spans="1:7" x14ac:dyDescent="0.25">
      <c r="A10558" t="s">
        <v>31</v>
      </c>
      <c r="B10558" s="1">
        <v>32470</v>
      </c>
      <c r="C10558">
        <v>10703.18</v>
      </c>
      <c r="F10558" s="3">
        <v>43280</v>
      </c>
      <c r="G10558">
        <v>74476.47</v>
      </c>
    </row>
    <row r="10559" spans="1:7" hidden="1" x14ac:dyDescent="0.25">
      <c r="A10559" t="s">
        <v>17</v>
      </c>
      <c r="B10559" s="1">
        <v>32470</v>
      </c>
      <c r="C10559">
        <v>10703.18</v>
      </c>
      <c r="F10559" s="3">
        <v>43283</v>
      </c>
      <c r="G10559">
        <v>80660.19</v>
      </c>
    </row>
    <row r="10560" spans="1:7" hidden="1" x14ac:dyDescent="0.25">
      <c r="A10560" t="s">
        <v>21</v>
      </c>
      <c r="B10560" s="1">
        <v>32470</v>
      </c>
      <c r="C10560">
        <v>10703.18</v>
      </c>
      <c r="F10560" s="3">
        <v>43284</v>
      </c>
      <c r="G10560">
        <v>80702.91</v>
      </c>
    </row>
    <row r="10561" spans="1:7" hidden="1" x14ac:dyDescent="0.25">
      <c r="A10561" t="s">
        <v>20</v>
      </c>
      <c r="B10561" s="1">
        <v>32470</v>
      </c>
      <c r="C10561">
        <v>10703.18</v>
      </c>
      <c r="F10561" s="3">
        <v>43286</v>
      </c>
      <c r="G10561">
        <v>72894.320000000007</v>
      </c>
    </row>
    <row r="10562" spans="1:7" x14ac:dyDescent="0.25">
      <c r="A10562" t="s">
        <v>31</v>
      </c>
      <c r="B10562" s="1">
        <v>32472</v>
      </c>
      <c r="C10562">
        <v>10695.18</v>
      </c>
      <c r="F10562" s="3">
        <v>43287</v>
      </c>
      <c r="G10562">
        <v>73074.98</v>
      </c>
    </row>
    <row r="10563" spans="1:7" hidden="1" x14ac:dyDescent="0.25">
      <c r="A10563" t="s">
        <v>17</v>
      </c>
      <c r="B10563" s="1">
        <v>32472</v>
      </c>
      <c r="C10563">
        <v>10695.18</v>
      </c>
      <c r="F10563" s="3">
        <v>43290</v>
      </c>
      <c r="G10563">
        <v>66147.69</v>
      </c>
    </row>
    <row r="10564" spans="1:7" hidden="1" x14ac:dyDescent="0.25">
      <c r="A10564" t="s">
        <v>21</v>
      </c>
      <c r="B10564" s="1">
        <v>32472</v>
      </c>
      <c r="C10564">
        <v>10695.18</v>
      </c>
      <c r="F10564" s="3">
        <v>43291</v>
      </c>
      <c r="G10564">
        <v>59383.62</v>
      </c>
    </row>
    <row r="10565" spans="1:7" hidden="1" x14ac:dyDescent="0.25">
      <c r="A10565" t="s">
        <v>20</v>
      </c>
      <c r="B10565" s="1">
        <v>32472</v>
      </c>
      <c r="C10565">
        <v>10695.18</v>
      </c>
      <c r="F10565" s="3">
        <v>43292</v>
      </c>
      <c r="G10565">
        <v>53411.45</v>
      </c>
    </row>
    <row r="10566" spans="1:7" hidden="1" x14ac:dyDescent="0.25">
      <c r="A10566" t="s">
        <v>21</v>
      </c>
      <c r="B10566" s="1">
        <v>32475</v>
      </c>
      <c r="C10566">
        <v>10686.18</v>
      </c>
      <c r="F10566" s="3">
        <v>43293</v>
      </c>
      <c r="G10566">
        <v>53907.25</v>
      </c>
    </row>
    <row r="10567" spans="1:7" hidden="1" x14ac:dyDescent="0.25">
      <c r="A10567" t="s">
        <v>20</v>
      </c>
      <c r="B10567" s="1">
        <v>32475</v>
      </c>
      <c r="C10567">
        <v>10686.18</v>
      </c>
      <c r="F10567" s="3">
        <v>43294</v>
      </c>
      <c r="G10567">
        <v>48474</v>
      </c>
    </row>
    <row r="10568" spans="1:7" hidden="1" x14ac:dyDescent="0.25">
      <c r="A10568" t="s">
        <v>17</v>
      </c>
      <c r="B10568" s="1">
        <v>32475</v>
      </c>
      <c r="C10568">
        <v>10686.18</v>
      </c>
      <c r="F10568" s="3">
        <v>43297</v>
      </c>
      <c r="G10568">
        <v>48384.97</v>
      </c>
    </row>
    <row r="10569" spans="1:7" x14ac:dyDescent="0.25">
      <c r="A10569" t="s">
        <v>31</v>
      </c>
      <c r="B10569" s="1">
        <v>32475</v>
      </c>
      <c r="C10569">
        <v>10686.18</v>
      </c>
      <c r="F10569" s="3">
        <v>43298</v>
      </c>
      <c r="G10569">
        <v>48488.25</v>
      </c>
    </row>
    <row r="10570" spans="1:7" hidden="1" x14ac:dyDescent="0.25">
      <c r="A10570" t="s">
        <v>20</v>
      </c>
      <c r="B10570" s="1">
        <v>32476</v>
      </c>
      <c r="C10570">
        <v>10699.18</v>
      </c>
      <c r="F10570" s="3">
        <v>43299</v>
      </c>
      <c r="G10570">
        <v>48501.919999999998</v>
      </c>
    </row>
    <row r="10571" spans="1:7" hidden="1" x14ac:dyDescent="0.25">
      <c r="A10571" t="s">
        <v>17</v>
      </c>
      <c r="B10571" s="1">
        <v>32476</v>
      </c>
      <c r="C10571">
        <v>10699.18</v>
      </c>
      <c r="F10571" s="3">
        <v>43300</v>
      </c>
      <c r="G10571">
        <v>47559.28</v>
      </c>
    </row>
    <row r="10572" spans="1:7" hidden="1" x14ac:dyDescent="0.25">
      <c r="A10572" t="s">
        <v>21</v>
      </c>
      <c r="B10572" s="1">
        <v>32476</v>
      </c>
      <c r="C10572">
        <v>10699.18</v>
      </c>
      <c r="F10572" s="3">
        <v>43301</v>
      </c>
      <c r="G10572">
        <v>52892.24</v>
      </c>
    </row>
    <row r="10573" spans="1:7" x14ac:dyDescent="0.25">
      <c r="A10573" t="s">
        <v>31</v>
      </c>
      <c r="B10573" s="1">
        <v>32476</v>
      </c>
      <c r="C10573">
        <v>10699.18</v>
      </c>
      <c r="F10573" s="3">
        <v>43304</v>
      </c>
      <c r="G10573">
        <v>53215.33</v>
      </c>
    </row>
    <row r="10574" spans="1:7" hidden="1" x14ac:dyDescent="0.25">
      <c r="A10574" t="s">
        <v>20</v>
      </c>
      <c r="B10574" s="1">
        <v>32477</v>
      </c>
      <c r="C10574">
        <v>10720.18</v>
      </c>
      <c r="F10574" s="3">
        <v>43305</v>
      </c>
      <c r="G10574">
        <v>59200.38</v>
      </c>
    </row>
    <row r="10575" spans="1:7" hidden="1" x14ac:dyDescent="0.25">
      <c r="A10575" t="s">
        <v>17</v>
      </c>
      <c r="B10575" s="1">
        <v>32477</v>
      </c>
      <c r="C10575">
        <v>10720.18</v>
      </c>
      <c r="F10575" s="3">
        <v>43306</v>
      </c>
      <c r="G10575">
        <v>59522.03</v>
      </c>
    </row>
    <row r="10576" spans="1:7" x14ac:dyDescent="0.25">
      <c r="A10576" t="s">
        <v>31</v>
      </c>
      <c r="B10576" s="1">
        <v>32477</v>
      </c>
      <c r="C10576">
        <v>10720.18</v>
      </c>
      <c r="F10576" s="3">
        <v>43307</v>
      </c>
      <c r="G10576">
        <v>66906.5</v>
      </c>
    </row>
    <row r="10577" spans="1:7" hidden="1" x14ac:dyDescent="0.25">
      <c r="A10577" t="s">
        <v>21</v>
      </c>
      <c r="B10577" s="1">
        <v>32477</v>
      </c>
      <c r="C10577">
        <v>10720.18</v>
      </c>
      <c r="F10577" s="3">
        <v>43308</v>
      </c>
      <c r="G10577">
        <v>66658.89</v>
      </c>
    </row>
    <row r="10578" spans="1:7" hidden="1" x14ac:dyDescent="0.25">
      <c r="A10578" t="s">
        <v>20</v>
      </c>
      <c r="B10578" s="1">
        <v>32478</v>
      </c>
      <c r="C10578">
        <v>10715.18</v>
      </c>
      <c r="F10578" s="3">
        <v>43311</v>
      </c>
      <c r="G10578">
        <v>66644.7</v>
      </c>
    </row>
    <row r="10579" spans="1:7" hidden="1" x14ac:dyDescent="0.25">
      <c r="A10579" t="s">
        <v>21</v>
      </c>
      <c r="B10579" s="1">
        <v>32478</v>
      </c>
      <c r="C10579">
        <v>10715.18</v>
      </c>
      <c r="F10579" s="3">
        <v>43312</v>
      </c>
      <c r="G10579">
        <v>66547.009999999995</v>
      </c>
    </row>
    <row r="10580" spans="1:7" x14ac:dyDescent="0.25">
      <c r="A10580" t="s">
        <v>31</v>
      </c>
      <c r="B10580" s="1">
        <v>32478</v>
      </c>
      <c r="C10580">
        <v>10715.18</v>
      </c>
      <c r="F10580" s="3">
        <v>43313</v>
      </c>
      <c r="G10580">
        <v>74084.73</v>
      </c>
    </row>
    <row r="10581" spans="1:7" hidden="1" x14ac:dyDescent="0.25">
      <c r="A10581" t="s">
        <v>17</v>
      </c>
      <c r="B10581" s="1">
        <v>32478</v>
      </c>
      <c r="C10581">
        <v>10715.18</v>
      </c>
      <c r="F10581" s="3">
        <v>43314</v>
      </c>
      <c r="G10581">
        <v>74291.820000000007</v>
      </c>
    </row>
    <row r="10582" spans="1:7" x14ac:dyDescent="0.25">
      <c r="A10582" t="s">
        <v>31</v>
      </c>
      <c r="B10582" s="1">
        <v>32479</v>
      </c>
      <c r="C10582">
        <v>10719.54</v>
      </c>
      <c r="F10582" s="3">
        <v>43315</v>
      </c>
      <c r="G10582">
        <v>67031.92</v>
      </c>
    </row>
    <row r="10583" spans="1:7" hidden="1" x14ac:dyDescent="0.25">
      <c r="A10583" t="s">
        <v>17</v>
      </c>
      <c r="B10583" s="1">
        <v>32479</v>
      </c>
      <c r="C10583">
        <v>10719.54</v>
      </c>
      <c r="F10583" s="3">
        <v>43318</v>
      </c>
      <c r="G10583">
        <v>67030.100000000006</v>
      </c>
    </row>
    <row r="10584" spans="1:7" hidden="1" x14ac:dyDescent="0.25">
      <c r="A10584" t="s">
        <v>20</v>
      </c>
      <c r="B10584" s="1">
        <v>32479</v>
      </c>
      <c r="C10584">
        <v>10719.54</v>
      </c>
      <c r="F10584" s="3">
        <v>43319</v>
      </c>
      <c r="G10584">
        <v>67057.539999999994</v>
      </c>
    </row>
    <row r="10585" spans="1:7" hidden="1" x14ac:dyDescent="0.25">
      <c r="A10585" t="s">
        <v>21</v>
      </c>
      <c r="B10585" s="1">
        <v>32479</v>
      </c>
      <c r="C10585">
        <v>10719.54</v>
      </c>
      <c r="F10585" s="3">
        <v>43320</v>
      </c>
      <c r="G10585">
        <v>67064.679999999993</v>
      </c>
    </row>
    <row r="10586" spans="1:7" x14ac:dyDescent="0.25">
      <c r="A10586" t="s">
        <v>31</v>
      </c>
      <c r="B10586" s="1">
        <v>32482</v>
      </c>
      <c r="C10586">
        <v>10690.18</v>
      </c>
      <c r="F10586" s="3">
        <v>43321</v>
      </c>
      <c r="G10586">
        <v>60472.37</v>
      </c>
    </row>
    <row r="10587" spans="1:7" hidden="1" x14ac:dyDescent="0.25">
      <c r="A10587" t="s">
        <v>20</v>
      </c>
      <c r="B10587" s="1">
        <v>32482</v>
      </c>
      <c r="C10587">
        <v>10690.18</v>
      </c>
      <c r="F10587" s="3">
        <v>43322</v>
      </c>
      <c r="G10587">
        <v>60954.8</v>
      </c>
    </row>
    <row r="10588" spans="1:7" hidden="1" x14ac:dyDescent="0.25">
      <c r="A10588" t="s">
        <v>17</v>
      </c>
      <c r="B10588" s="1">
        <v>32482</v>
      </c>
      <c r="C10588">
        <v>10690.18</v>
      </c>
      <c r="F10588" s="3">
        <v>43325</v>
      </c>
      <c r="G10588">
        <v>60169.599999999999</v>
      </c>
    </row>
    <row r="10589" spans="1:7" hidden="1" x14ac:dyDescent="0.25">
      <c r="A10589" t="s">
        <v>21</v>
      </c>
      <c r="B10589" s="1">
        <v>32482</v>
      </c>
      <c r="C10589">
        <v>10690.18</v>
      </c>
    </row>
    <row r="10590" spans="1:7" x14ac:dyDescent="0.25">
      <c r="A10590" t="s">
        <v>31</v>
      </c>
      <c r="B10590" s="1">
        <v>32483</v>
      </c>
      <c r="C10590">
        <v>10729.18</v>
      </c>
    </row>
    <row r="10591" spans="1:7" hidden="1" x14ac:dyDescent="0.25">
      <c r="A10591" t="s">
        <v>17</v>
      </c>
      <c r="B10591" s="1">
        <v>32483</v>
      </c>
      <c r="C10591">
        <v>10729.18</v>
      </c>
    </row>
    <row r="10592" spans="1:7" hidden="1" x14ac:dyDescent="0.25">
      <c r="A10592" t="s">
        <v>20</v>
      </c>
      <c r="B10592" s="1">
        <v>32483</v>
      </c>
      <c r="C10592">
        <v>10729.18</v>
      </c>
    </row>
    <row r="10593" spans="1:3" hidden="1" x14ac:dyDescent="0.25">
      <c r="A10593" t="s">
        <v>21</v>
      </c>
      <c r="B10593" s="1">
        <v>32483</v>
      </c>
      <c r="C10593">
        <v>10729.18</v>
      </c>
    </row>
    <row r="10594" spans="1:3" hidden="1" x14ac:dyDescent="0.25">
      <c r="A10594" t="s">
        <v>20</v>
      </c>
      <c r="B10594" s="1">
        <v>32484</v>
      </c>
      <c r="C10594">
        <v>10734.06</v>
      </c>
    </row>
    <row r="10595" spans="1:3" hidden="1" x14ac:dyDescent="0.25">
      <c r="A10595" t="s">
        <v>17</v>
      </c>
      <c r="B10595" s="1">
        <v>32484</v>
      </c>
      <c r="C10595">
        <v>10734.06</v>
      </c>
    </row>
    <row r="10596" spans="1:3" hidden="1" x14ac:dyDescent="0.25">
      <c r="A10596" t="s">
        <v>21</v>
      </c>
      <c r="B10596" s="1">
        <v>32484</v>
      </c>
      <c r="C10596">
        <v>10734.06</v>
      </c>
    </row>
    <row r="10597" spans="1:3" x14ac:dyDescent="0.25">
      <c r="A10597" t="s">
        <v>31</v>
      </c>
      <c r="B10597" s="1">
        <v>32484</v>
      </c>
      <c r="C10597">
        <v>10734.06</v>
      </c>
    </row>
    <row r="10598" spans="1:3" hidden="1" x14ac:dyDescent="0.25">
      <c r="A10598" t="s">
        <v>21</v>
      </c>
      <c r="B10598" s="1">
        <v>32485</v>
      </c>
      <c r="C10598">
        <v>10744.54</v>
      </c>
    </row>
    <row r="10599" spans="1:3" hidden="1" x14ac:dyDescent="0.25">
      <c r="A10599" t="s">
        <v>17</v>
      </c>
      <c r="B10599" s="1">
        <v>32485</v>
      </c>
      <c r="C10599">
        <v>10744.54</v>
      </c>
    </row>
    <row r="10600" spans="1:3" x14ac:dyDescent="0.25">
      <c r="A10600" t="s">
        <v>31</v>
      </c>
      <c r="B10600" s="1">
        <v>32485</v>
      </c>
      <c r="C10600">
        <v>10744.54</v>
      </c>
    </row>
    <row r="10601" spans="1:3" hidden="1" x14ac:dyDescent="0.25">
      <c r="A10601" t="s">
        <v>20</v>
      </c>
      <c r="B10601" s="1">
        <v>32485</v>
      </c>
      <c r="C10601">
        <v>10744.54</v>
      </c>
    </row>
    <row r="10602" spans="1:3" hidden="1" x14ac:dyDescent="0.25">
      <c r="A10602" t="s">
        <v>21</v>
      </c>
      <c r="B10602" s="1">
        <v>32486</v>
      </c>
      <c r="C10602">
        <v>10739.02</v>
      </c>
    </row>
    <row r="10603" spans="1:3" hidden="1" x14ac:dyDescent="0.25">
      <c r="A10603" t="s">
        <v>20</v>
      </c>
      <c r="B10603" s="1">
        <v>32486</v>
      </c>
      <c r="C10603">
        <v>10739.02</v>
      </c>
    </row>
    <row r="10604" spans="1:3" x14ac:dyDescent="0.25">
      <c r="A10604" t="s">
        <v>31</v>
      </c>
      <c r="B10604" s="1">
        <v>32486</v>
      </c>
      <c r="C10604">
        <v>10739.02</v>
      </c>
    </row>
    <row r="10605" spans="1:3" hidden="1" x14ac:dyDescent="0.25">
      <c r="A10605" t="s">
        <v>17</v>
      </c>
      <c r="B10605" s="1">
        <v>32486</v>
      </c>
      <c r="C10605">
        <v>10739.02</v>
      </c>
    </row>
    <row r="10606" spans="1:3" x14ac:dyDescent="0.25">
      <c r="A10606" t="s">
        <v>31</v>
      </c>
      <c r="B10606" s="1">
        <v>32489</v>
      </c>
      <c r="C10606">
        <v>10710.38</v>
      </c>
    </row>
    <row r="10607" spans="1:3" hidden="1" x14ac:dyDescent="0.25">
      <c r="A10607" t="s">
        <v>20</v>
      </c>
      <c r="B10607" s="1">
        <v>32489</v>
      </c>
      <c r="C10607">
        <v>10710.38</v>
      </c>
    </row>
    <row r="10608" spans="1:3" hidden="1" x14ac:dyDescent="0.25">
      <c r="A10608" t="s">
        <v>21</v>
      </c>
      <c r="B10608" s="1">
        <v>32489</v>
      </c>
      <c r="C10608">
        <v>10710.38</v>
      </c>
    </row>
    <row r="10609" spans="1:3" hidden="1" x14ac:dyDescent="0.25">
      <c r="A10609" t="s">
        <v>17</v>
      </c>
      <c r="B10609" s="1">
        <v>32489</v>
      </c>
      <c r="C10609">
        <v>10710.38</v>
      </c>
    </row>
    <row r="10610" spans="1:3" hidden="1" x14ac:dyDescent="0.25">
      <c r="A10610" t="s">
        <v>17</v>
      </c>
      <c r="B10610" s="1">
        <v>32490</v>
      </c>
      <c r="C10610">
        <v>10702.14</v>
      </c>
    </row>
    <row r="10611" spans="1:3" hidden="1" x14ac:dyDescent="0.25">
      <c r="A10611" t="s">
        <v>20</v>
      </c>
      <c r="B10611" s="1">
        <v>32490</v>
      </c>
      <c r="C10611">
        <v>10702.14</v>
      </c>
    </row>
    <row r="10612" spans="1:3" hidden="1" x14ac:dyDescent="0.25">
      <c r="A10612" t="s">
        <v>21</v>
      </c>
      <c r="B10612" s="1">
        <v>32490</v>
      </c>
      <c r="C10612">
        <v>10702.14</v>
      </c>
    </row>
    <row r="10613" spans="1:3" x14ac:dyDescent="0.25">
      <c r="A10613" t="s">
        <v>31</v>
      </c>
      <c r="B10613" s="1">
        <v>32490</v>
      </c>
      <c r="C10613">
        <v>10702.14</v>
      </c>
    </row>
    <row r="10614" spans="1:3" hidden="1" x14ac:dyDescent="0.25">
      <c r="A10614" t="s">
        <v>17</v>
      </c>
      <c r="B10614" s="1">
        <v>32491</v>
      </c>
      <c r="C10614">
        <v>10673.02</v>
      </c>
    </row>
    <row r="10615" spans="1:3" hidden="1" x14ac:dyDescent="0.25">
      <c r="A10615" t="s">
        <v>20</v>
      </c>
      <c r="B10615" s="1">
        <v>32491</v>
      </c>
      <c r="C10615">
        <v>10673.02</v>
      </c>
    </row>
    <row r="10616" spans="1:3" x14ac:dyDescent="0.25">
      <c r="A10616" t="s">
        <v>31</v>
      </c>
      <c r="B10616" s="1">
        <v>32491</v>
      </c>
      <c r="C10616">
        <v>10673.02</v>
      </c>
    </row>
    <row r="10617" spans="1:3" hidden="1" x14ac:dyDescent="0.25">
      <c r="A10617" t="s">
        <v>21</v>
      </c>
      <c r="B10617" s="1">
        <v>32491</v>
      </c>
      <c r="C10617">
        <v>10673.02</v>
      </c>
    </row>
    <row r="10618" spans="1:3" x14ac:dyDescent="0.25">
      <c r="A10618" t="s">
        <v>31</v>
      </c>
      <c r="B10618" s="1">
        <v>32492</v>
      </c>
      <c r="C10618">
        <v>10677.18</v>
      </c>
    </row>
    <row r="10619" spans="1:3" hidden="1" x14ac:dyDescent="0.25">
      <c r="A10619" t="s">
        <v>20</v>
      </c>
      <c r="B10619" s="1">
        <v>32492</v>
      </c>
      <c r="C10619">
        <v>10677.18</v>
      </c>
    </row>
    <row r="10620" spans="1:3" hidden="1" x14ac:dyDescent="0.25">
      <c r="A10620" t="s">
        <v>17</v>
      </c>
      <c r="B10620" s="1">
        <v>32492</v>
      </c>
      <c r="C10620">
        <v>10677.18</v>
      </c>
    </row>
    <row r="10621" spans="1:3" hidden="1" x14ac:dyDescent="0.25">
      <c r="A10621" t="s">
        <v>21</v>
      </c>
      <c r="B10621" s="1">
        <v>32492</v>
      </c>
      <c r="C10621">
        <v>10677.18</v>
      </c>
    </row>
    <row r="10622" spans="1:3" hidden="1" x14ac:dyDescent="0.25">
      <c r="A10622" t="s">
        <v>21</v>
      </c>
      <c r="B10622" s="1">
        <v>32493</v>
      </c>
      <c r="C10622">
        <v>10689.66</v>
      </c>
    </row>
    <row r="10623" spans="1:3" hidden="1" x14ac:dyDescent="0.25">
      <c r="A10623" t="s">
        <v>17</v>
      </c>
      <c r="B10623" s="1">
        <v>32493</v>
      </c>
      <c r="C10623">
        <v>10689.66</v>
      </c>
    </row>
    <row r="10624" spans="1:3" hidden="1" x14ac:dyDescent="0.25">
      <c r="A10624" t="s">
        <v>20</v>
      </c>
      <c r="B10624" s="1">
        <v>32493</v>
      </c>
      <c r="C10624">
        <v>10689.66</v>
      </c>
    </row>
    <row r="10625" spans="1:3" x14ac:dyDescent="0.25">
      <c r="A10625" t="s">
        <v>31</v>
      </c>
      <c r="B10625" s="1">
        <v>32493</v>
      </c>
      <c r="C10625">
        <v>10689.66</v>
      </c>
    </row>
    <row r="10626" spans="1:3" hidden="1" x14ac:dyDescent="0.25">
      <c r="A10626" t="s">
        <v>20</v>
      </c>
      <c r="B10626" s="1">
        <v>32496</v>
      </c>
      <c r="C10626">
        <v>10713.42</v>
      </c>
    </row>
    <row r="10627" spans="1:3" hidden="1" x14ac:dyDescent="0.25">
      <c r="A10627" t="s">
        <v>21</v>
      </c>
      <c r="B10627" s="1">
        <v>32496</v>
      </c>
      <c r="C10627">
        <v>10713.42</v>
      </c>
    </row>
    <row r="10628" spans="1:3" hidden="1" x14ac:dyDescent="0.25">
      <c r="A10628" t="s">
        <v>17</v>
      </c>
      <c r="B10628" s="1">
        <v>32496</v>
      </c>
      <c r="C10628">
        <v>10713.42</v>
      </c>
    </row>
    <row r="10629" spans="1:3" x14ac:dyDescent="0.25">
      <c r="A10629" t="s">
        <v>31</v>
      </c>
      <c r="B10629" s="1">
        <v>32496</v>
      </c>
      <c r="C10629">
        <v>10713.42</v>
      </c>
    </row>
    <row r="10630" spans="1:3" hidden="1" x14ac:dyDescent="0.25">
      <c r="A10630" t="s">
        <v>20</v>
      </c>
      <c r="B10630" s="1">
        <v>32497</v>
      </c>
      <c r="C10630">
        <v>10682.38</v>
      </c>
    </row>
    <row r="10631" spans="1:3" hidden="1" x14ac:dyDescent="0.25">
      <c r="A10631" t="s">
        <v>21</v>
      </c>
      <c r="B10631" s="1">
        <v>32497</v>
      </c>
      <c r="C10631">
        <v>10682.38</v>
      </c>
    </row>
    <row r="10632" spans="1:3" x14ac:dyDescent="0.25">
      <c r="A10632" t="s">
        <v>31</v>
      </c>
      <c r="B10632" s="1">
        <v>32497</v>
      </c>
      <c r="C10632">
        <v>10682.38</v>
      </c>
    </row>
    <row r="10633" spans="1:3" hidden="1" x14ac:dyDescent="0.25">
      <c r="A10633" t="s">
        <v>17</v>
      </c>
      <c r="B10633" s="1">
        <v>32497</v>
      </c>
      <c r="C10633">
        <v>10682.38</v>
      </c>
    </row>
    <row r="10634" spans="1:3" hidden="1" x14ac:dyDescent="0.25">
      <c r="A10634" t="s">
        <v>21</v>
      </c>
      <c r="B10634" s="1">
        <v>32498</v>
      </c>
      <c r="C10634">
        <v>10678.54</v>
      </c>
    </row>
    <row r="10635" spans="1:3" hidden="1" x14ac:dyDescent="0.25">
      <c r="A10635" t="s">
        <v>20</v>
      </c>
      <c r="B10635" s="1">
        <v>32498</v>
      </c>
      <c r="C10635">
        <v>10678.54</v>
      </c>
    </row>
    <row r="10636" spans="1:3" x14ac:dyDescent="0.25">
      <c r="A10636" t="s">
        <v>31</v>
      </c>
      <c r="B10636" s="1">
        <v>32498</v>
      </c>
      <c r="C10636">
        <v>10678.54</v>
      </c>
    </row>
    <row r="10637" spans="1:3" hidden="1" x14ac:dyDescent="0.25">
      <c r="A10637" t="s">
        <v>17</v>
      </c>
      <c r="B10637" s="1">
        <v>32498</v>
      </c>
      <c r="C10637">
        <v>10678.54</v>
      </c>
    </row>
    <row r="10638" spans="1:3" hidden="1" x14ac:dyDescent="0.25">
      <c r="A10638" t="s">
        <v>20</v>
      </c>
      <c r="B10638" s="1">
        <v>32499</v>
      </c>
      <c r="C10638">
        <v>10663.66</v>
      </c>
    </row>
    <row r="10639" spans="1:3" hidden="1" x14ac:dyDescent="0.25">
      <c r="A10639" t="s">
        <v>17</v>
      </c>
      <c r="B10639" s="1">
        <v>32499</v>
      </c>
      <c r="C10639">
        <v>10663.66</v>
      </c>
    </row>
    <row r="10640" spans="1:3" hidden="1" x14ac:dyDescent="0.25">
      <c r="A10640" t="s">
        <v>21</v>
      </c>
      <c r="B10640" s="1">
        <v>32499</v>
      </c>
      <c r="C10640">
        <v>10663.66</v>
      </c>
    </row>
    <row r="10641" spans="1:3" x14ac:dyDescent="0.25">
      <c r="A10641" t="s">
        <v>31</v>
      </c>
      <c r="B10641" s="1">
        <v>32499</v>
      </c>
      <c r="C10641">
        <v>10663.66</v>
      </c>
    </row>
    <row r="10642" spans="1:3" x14ac:dyDescent="0.25">
      <c r="A10642" t="s">
        <v>31</v>
      </c>
      <c r="B10642" s="1">
        <v>32500</v>
      </c>
      <c r="C10642">
        <v>10663.66</v>
      </c>
    </row>
    <row r="10643" spans="1:3" hidden="1" x14ac:dyDescent="0.25">
      <c r="A10643" t="s">
        <v>17</v>
      </c>
      <c r="B10643" s="1">
        <v>32500</v>
      </c>
      <c r="C10643">
        <v>10663.66</v>
      </c>
    </row>
    <row r="10644" spans="1:3" hidden="1" x14ac:dyDescent="0.25">
      <c r="A10644" t="s">
        <v>20</v>
      </c>
      <c r="B10644" s="1">
        <v>32500</v>
      </c>
      <c r="C10644">
        <v>10663.66</v>
      </c>
    </row>
    <row r="10645" spans="1:3" hidden="1" x14ac:dyDescent="0.25">
      <c r="A10645" t="s">
        <v>21</v>
      </c>
      <c r="B10645" s="1">
        <v>32500</v>
      </c>
      <c r="C10645">
        <v>10663.66</v>
      </c>
    </row>
    <row r="10646" spans="1:3" x14ac:dyDescent="0.25">
      <c r="A10646" t="s">
        <v>31</v>
      </c>
      <c r="B10646" s="1">
        <v>32504</v>
      </c>
      <c r="C10646">
        <v>10651.18</v>
      </c>
    </row>
    <row r="10647" spans="1:3" hidden="1" x14ac:dyDescent="0.25">
      <c r="A10647" t="s">
        <v>21</v>
      </c>
      <c r="B10647" s="1">
        <v>32504</v>
      </c>
      <c r="C10647">
        <v>10651.18</v>
      </c>
    </row>
    <row r="10648" spans="1:3" hidden="1" x14ac:dyDescent="0.25">
      <c r="A10648" t="s">
        <v>20</v>
      </c>
      <c r="B10648" s="1">
        <v>32504</v>
      </c>
      <c r="C10648">
        <v>10651.18</v>
      </c>
    </row>
    <row r="10649" spans="1:3" hidden="1" x14ac:dyDescent="0.25">
      <c r="A10649" t="s">
        <v>17</v>
      </c>
      <c r="B10649" s="1">
        <v>32504</v>
      </c>
      <c r="C10649">
        <v>10651.18</v>
      </c>
    </row>
    <row r="10650" spans="1:3" hidden="1" x14ac:dyDescent="0.25">
      <c r="A10650" t="s">
        <v>20</v>
      </c>
      <c r="B10650" s="1">
        <v>32505</v>
      </c>
      <c r="C10650">
        <v>10654.06</v>
      </c>
    </row>
    <row r="10651" spans="1:3" hidden="1" x14ac:dyDescent="0.25">
      <c r="A10651" t="s">
        <v>17</v>
      </c>
      <c r="B10651" s="1">
        <v>32505</v>
      </c>
      <c r="C10651">
        <v>10654.06</v>
      </c>
    </row>
    <row r="10652" spans="1:3" x14ac:dyDescent="0.25">
      <c r="A10652" t="s">
        <v>31</v>
      </c>
      <c r="B10652" s="1">
        <v>32505</v>
      </c>
      <c r="C10652">
        <v>10654.06</v>
      </c>
    </row>
    <row r="10653" spans="1:3" hidden="1" x14ac:dyDescent="0.25">
      <c r="A10653" t="s">
        <v>21</v>
      </c>
      <c r="B10653" s="1">
        <v>32505</v>
      </c>
      <c r="C10653">
        <v>10654.06</v>
      </c>
    </row>
    <row r="10654" spans="1:3" hidden="1" x14ac:dyDescent="0.25">
      <c r="A10654" t="s">
        <v>17</v>
      </c>
      <c r="B10654" s="1">
        <v>32506</v>
      </c>
      <c r="C10654">
        <v>10645.42</v>
      </c>
    </row>
    <row r="10655" spans="1:3" hidden="1" x14ac:dyDescent="0.25">
      <c r="A10655" t="s">
        <v>20</v>
      </c>
      <c r="B10655" s="1">
        <v>32506</v>
      </c>
      <c r="C10655">
        <v>10645.42</v>
      </c>
    </row>
    <row r="10656" spans="1:3" hidden="1" x14ac:dyDescent="0.25">
      <c r="A10656" t="s">
        <v>21</v>
      </c>
      <c r="B10656" s="1">
        <v>32506</v>
      </c>
      <c r="C10656">
        <v>10645.42</v>
      </c>
    </row>
    <row r="10657" spans="1:3" x14ac:dyDescent="0.25">
      <c r="A10657" t="s">
        <v>31</v>
      </c>
      <c r="B10657" s="1">
        <v>32506</v>
      </c>
      <c r="C10657">
        <v>10645.42</v>
      </c>
    </row>
    <row r="10658" spans="1:3" x14ac:dyDescent="0.25">
      <c r="A10658" t="s">
        <v>31</v>
      </c>
      <c r="B10658" s="1">
        <v>32507</v>
      </c>
      <c r="C10658">
        <v>10627.18</v>
      </c>
    </row>
    <row r="10659" spans="1:3" hidden="1" x14ac:dyDescent="0.25">
      <c r="A10659" t="s">
        <v>20</v>
      </c>
      <c r="B10659" s="1">
        <v>32507</v>
      </c>
      <c r="C10659">
        <v>10627.18</v>
      </c>
    </row>
    <row r="10660" spans="1:3" hidden="1" x14ac:dyDescent="0.25">
      <c r="A10660" t="s">
        <v>17</v>
      </c>
      <c r="B10660" s="1">
        <v>32507</v>
      </c>
      <c r="C10660">
        <v>10627.18</v>
      </c>
    </row>
    <row r="10661" spans="1:3" hidden="1" x14ac:dyDescent="0.25">
      <c r="A10661" t="s">
        <v>21</v>
      </c>
      <c r="B10661" s="1">
        <v>32507</v>
      </c>
      <c r="C10661">
        <v>10627.18</v>
      </c>
    </row>
    <row r="10662" spans="1:3" hidden="1" x14ac:dyDescent="0.25">
      <c r="A10662" t="s">
        <v>17</v>
      </c>
      <c r="B10662" s="1">
        <v>32511</v>
      </c>
      <c r="C10662">
        <v>10608.94</v>
      </c>
    </row>
    <row r="10663" spans="1:3" hidden="1" x14ac:dyDescent="0.25">
      <c r="A10663" t="s">
        <v>20</v>
      </c>
      <c r="B10663" s="1">
        <v>32511</v>
      </c>
      <c r="C10663">
        <v>10608.94</v>
      </c>
    </row>
    <row r="10664" spans="1:3" x14ac:dyDescent="0.25">
      <c r="A10664" t="s">
        <v>31</v>
      </c>
      <c r="B10664" s="1">
        <v>32511</v>
      </c>
      <c r="C10664">
        <v>10608.94</v>
      </c>
    </row>
    <row r="10665" spans="1:3" hidden="1" x14ac:dyDescent="0.25">
      <c r="A10665" t="s">
        <v>21</v>
      </c>
      <c r="B10665" s="1">
        <v>32511</v>
      </c>
      <c r="C10665">
        <v>10608.94</v>
      </c>
    </row>
    <row r="10666" spans="1:3" hidden="1" x14ac:dyDescent="0.25">
      <c r="A10666" t="s">
        <v>20</v>
      </c>
      <c r="B10666" s="1">
        <v>32512</v>
      </c>
      <c r="C10666">
        <v>10627.18</v>
      </c>
    </row>
    <row r="10667" spans="1:3" hidden="1" x14ac:dyDescent="0.25">
      <c r="A10667" t="s">
        <v>17</v>
      </c>
      <c r="B10667" s="1">
        <v>32512</v>
      </c>
      <c r="C10667">
        <v>10627.18</v>
      </c>
    </row>
    <row r="10668" spans="1:3" x14ac:dyDescent="0.25">
      <c r="A10668" t="s">
        <v>31</v>
      </c>
      <c r="B10668" s="1">
        <v>32512</v>
      </c>
      <c r="C10668">
        <v>10627.18</v>
      </c>
    </row>
    <row r="10669" spans="1:3" hidden="1" x14ac:dyDescent="0.25">
      <c r="A10669" t="s">
        <v>21</v>
      </c>
      <c r="B10669" s="1">
        <v>32512</v>
      </c>
      <c r="C10669">
        <v>10627.18</v>
      </c>
    </row>
    <row r="10670" spans="1:3" x14ac:dyDescent="0.25">
      <c r="A10670" t="s">
        <v>31</v>
      </c>
      <c r="B10670" s="1">
        <v>32513</v>
      </c>
      <c r="C10670">
        <v>10627.18</v>
      </c>
    </row>
    <row r="10671" spans="1:3" hidden="1" x14ac:dyDescent="0.25">
      <c r="A10671" t="s">
        <v>20</v>
      </c>
      <c r="B10671" s="1">
        <v>32513</v>
      </c>
      <c r="C10671">
        <v>10627.18</v>
      </c>
    </row>
    <row r="10672" spans="1:3" hidden="1" x14ac:dyDescent="0.25">
      <c r="A10672" t="s">
        <v>17</v>
      </c>
      <c r="B10672" s="1">
        <v>32513</v>
      </c>
      <c r="C10672">
        <v>10627.18</v>
      </c>
    </row>
    <row r="10673" spans="1:3" hidden="1" x14ac:dyDescent="0.25">
      <c r="A10673" t="s">
        <v>21</v>
      </c>
      <c r="B10673" s="1">
        <v>32513</v>
      </c>
      <c r="C10673">
        <v>10627.18</v>
      </c>
    </row>
    <row r="10674" spans="1:3" x14ac:dyDescent="0.25">
      <c r="A10674" t="s">
        <v>31</v>
      </c>
      <c r="B10674" s="1">
        <v>32514</v>
      </c>
      <c r="C10674">
        <v>10627.18</v>
      </c>
    </row>
    <row r="10675" spans="1:3" hidden="1" x14ac:dyDescent="0.25">
      <c r="A10675" t="s">
        <v>20</v>
      </c>
      <c r="B10675" s="1">
        <v>32514</v>
      </c>
      <c r="C10675">
        <v>10627.18</v>
      </c>
    </row>
    <row r="10676" spans="1:3" hidden="1" x14ac:dyDescent="0.25">
      <c r="A10676" t="s">
        <v>21</v>
      </c>
      <c r="B10676" s="1">
        <v>32514</v>
      </c>
      <c r="C10676">
        <v>10627.18</v>
      </c>
    </row>
    <row r="10677" spans="1:3" hidden="1" x14ac:dyDescent="0.25">
      <c r="A10677" t="s">
        <v>17</v>
      </c>
      <c r="B10677" s="1">
        <v>32514</v>
      </c>
      <c r="C10677">
        <v>10627.18</v>
      </c>
    </row>
    <row r="10678" spans="1:3" hidden="1" x14ac:dyDescent="0.25">
      <c r="A10678" t="s">
        <v>20</v>
      </c>
      <c r="B10678" s="1">
        <v>32517</v>
      </c>
      <c r="C10678">
        <v>10627.18</v>
      </c>
    </row>
    <row r="10679" spans="1:3" x14ac:dyDescent="0.25">
      <c r="A10679" t="s">
        <v>31</v>
      </c>
      <c r="B10679" s="1">
        <v>32517</v>
      </c>
      <c r="C10679">
        <v>10627.18</v>
      </c>
    </row>
    <row r="10680" spans="1:3" hidden="1" x14ac:dyDescent="0.25">
      <c r="A10680" t="s">
        <v>21</v>
      </c>
      <c r="B10680" s="1">
        <v>32517</v>
      </c>
      <c r="C10680">
        <v>10627.18</v>
      </c>
    </row>
    <row r="10681" spans="1:3" hidden="1" x14ac:dyDescent="0.25">
      <c r="A10681" t="s">
        <v>17</v>
      </c>
      <c r="B10681" s="1">
        <v>32517</v>
      </c>
      <c r="C10681">
        <v>10627.18</v>
      </c>
    </row>
    <row r="10682" spans="1:3" hidden="1" x14ac:dyDescent="0.25">
      <c r="A10682" t="s">
        <v>20</v>
      </c>
      <c r="B10682" s="1">
        <v>32518</v>
      </c>
      <c r="C10682">
        <v>10627.18</v>
      </c>
    </row>
    <row r="10683" spans="1:3" x14ac:dyDescent="0.25">
      <c r="A10683" t="s">
        <v>31</v>
      </c>
      <c r="B10683" s="1">
        <v>32518</v>
      </c>
      <c r="C10683">
        <v>10627.18</v>
      </c>
    </row>
    <row r="10684" spans="1:3" hidden="1" x14ac:dyDescent="0.25">
      <c r="A10684" t="s">
        <v>17</v>
      </c>
      <c r="B10684" s="1">
        <v>32518</v>
      </c>
      <c r="C10684">
        <v>10627.18</v>
      </c>
    </row>
    <row r="10685" spans="1:3" hidden="1" x14ac:dyDescent="0.25">
      <c r="A10685" t="s">
        <v>21</v>
      </c>
      <c r="B10685" s="1">
        <v>32518</v>
      </c>
      <c r="C10685">
        <v>10627.18</v>
      </c>
    </row>
    <row r="10686" spans="1:3" hidden="1" x14ac:dyDescent="0.25">
      <c r="A10686" t="s">
        <v>17</v>
      </c>
      <c r="B10686" s="1">
        <v>32519</v>
      </c>
      <c r="C10686">
        <v>10627.18</v>
      </c>
    </row>
    <row r="10687" spans="1:3" hidden="1" x14ac:dyDescent="0.25">
      <c r="A10687" t="s">
        <v>20</v>
      </c>
      <c r="B10687" s="1">
        <v>32519</v>
      </c>
      <c r="C10687">
        <v>10627.18</v>
      </c>
    </row>
    <row r="10688" spans="1:3" hidden="1" x14ac:dyDescent="0.25">
      <c r="A10688" t="s">
        <v>21</v>
      </c>
      <c r="B10688" s="1">
        <v>32519</v>
      </c>
      <c r="C10688">
        <v>10627.18</v>
      </c>
    </row>
    <row r="10689" spans="1:3" x14ac:dyDescent="0.25">
      <c r="A10689" t="s">
        <v>31</v>
      </c>
      <c r="B10689" s="1">
        <v>32519</v>
      </c>
      <c r="C10689">
        <v>10627.18</v>
      </c>
    </row>
    <row r="10690" spans="1:3" x14ac:dyDescent="0.25">
      <c r="A10690" t="s">
        <v>31</v>
      </c>
      <c r="B10690" s="1">
        <v>32520</v>
      </c>
      <c r="C10690">
        <v>10627.18</v>
      </c>
    </row>
    <row r="10691" spans="1:3" hidden="1" x14ac:dyDescent="0.25">
      <c r="A10691" t="s">
        <v>20</v>
      </c>
      <c r="B10691" s="1">
        <v>32520</v>
      </c>
      <c r="C10691">
        <v>10627.18</v>
      </c>
    </row>
    <row r="10692" spans="1:3" hidden="1" x14ac:dyDescent="0.25">
      <c r="A10692" t="s">
        <v>21</v>
      </c>
      <c r="B10692" s="1">
        <v>32520</v>
      </c>
      <c r="C10692">
        <v>10627.18</v>
      </c>
    </row>
    <row r="10693" spans="1:3" hidden="1" x14ac:dyDescent="0.25">
      <c r="A10693" t="s">
        <v>17</v>
      </c>
      <c r="B10693" s="1">
        <v>32520</v>
      </c>
      <c r="C10693">
        <v>10627.18</v>
      </c>
    </row>
    <row r="10694" spans="1:3" hidden="1" x14ac:dyDescent="0.25">
      <c r="A10694" t="s">
        <v>21</v>
      </c>
      <c r="B10694" s="1">
        <v>32521</v>
      </c>
      <c r="C10694">
        <v>10636.18</v>
      </c>
    </row>
    <row r="10695" spans="1:3" x14ac:dyDescent="0.25">
      <c r="A10695" t="s">
        <v>31</v>
      </c>
      <c r="B10695" s="1">
        <v>32521</v>
      </c>
      <c r="C10695">
        <v>10636.18</v>
      </c>
    </row>
    <row r="10696" spans="1:3" hidden="1" x14ac:dyDescent="0.25">
      <c r="A10696" t="s">
        <v>17</v>
      </c>
      <c r="B10696" s="1">
        <v>32521</v>
      </c>
      <c r="C10696">
        <v>10636.18</v>
      </c>
    </row>
    <row r="10697" spans="1:3" hidden="1" x14ac:dyDescent="0.25">
      <c r="A10697" t="s">
        <v>20</v>
      </c>
      <c r="B10697" s="1">
        <v>32521</v>
      </c>
      <c r="C10697">
        <v>10636.18</v>
      </c>
    </row>
    <row r="10698" spans="1:3" hidden="1" x14ac:dyDescent="0.25">
      <c r="A10698" t="s">
        <v>17</v>
      </c>
      <c r="B10698" s="1">
        <v>32524</v>
      </c>
      <c r="C10698">
        <v>10644.18</v>
      </c>
    </row>
    <row r="10699" spans="1:3" hidden="1" x14ac:dyDescent="0.25">
      <c r="A10699" t="s">
        <v>20</v>
      </c>
      <c r="B10699" s="1">
        <v>32524</v>
      </c>
      <c r="C10699">
        <v>10644.18</v>
      </c>
    </row>
    <row r="10700" spans="1:3" hidden="1" x14ac:dyDescent="0.25">
      <c r="A10700" t="s">
        <v>21</v>
      </c>
      <c r="B10700" s="1">
        <v>32524</v>
      </c>
      <c r="C10700">
        <v>10644.18</v>
      </c>
    </row>
    <row r="10701" spans="1:3" x14ac:dyDescent="0.25">
      <c r="A10701" t="s">
        <v>31</v>
      </c>
      <c r="B10701" s="1">
        <v>32524</v>
      </c>
      <c r="C10701">
        <v>10644.18</v>
      </c>
    </row>
    <row r="10702" spans="1:3" hidden="1" x14ac:dyDescent="0.25">
      <c r="A10702" t="s">
        <v>17</v>
      </c>
      <c r="B10702" s="1">
        <v>32525</v>
      </c>
      <c r="C10702">
        <v>10648.18</v>
      </c>
    </row>
    <row r="10703" spans="1:3" hidden="1" x14ac:dyDescent="0.25">
      <c r="A10703" t="s">
        <v>20</v>
      </c>
      <c r="B10703" s="1">
        <v>32525</v>
      </c>
      <c r="C10703">
        <v>10648.18</v>
      </c>
    </row>
    <row r="10704" spans="1:3" x14ac:dyDescent="0.25">
      <c r="A10704" t="s">
        <v>31</v>
      </c>
      <c r="B10704" s="1">
        <v>32525</v>
      </c>
      <c r="C10704">
        <v>10648.18</v>
      </c>
    </row>
    <row r="10705" spans="1:3" hidden="1" x14ac:dyDescent="0.25">
      <c r="A10705" t="s">
        <v>21</v>
      </c>
      <c r="B10705" s="1">
        <v>32525</v>
      </c>
      <c r="C10705">
        <v>10648.18</v>
      </c>
    </row>
    <row r="10706" spans="1:3" hidden="1" x14ac:dyDescent="0.25">
      <c r="A10706" t="s">
        <v>21</v>
      </c>
      <c r="B10706" s="1">
        <v>32526</v>
      </c>
      <c r="C10706">
        <v>10632.18</v>
      </c>
    </row>
    <row r="10707" spans="1:3" hidden="1" x14ac:dyDescent="0.25">
      <c r="A10707" t="s">
        <v>20</v>
      </c>
      <c r="B10707" s="1">
        <v>32526</v>
      </c>
      <c r="C10707">
        <v>10632.18</v>
      </c>
    </row>
    <row r="10708" spans="1:3" hidden="1" x14ac:dyDescent="0.25">
      <c r="A10708" t="s">
        <v>17</v>
      </c>
      <c r="B10708" s="1">
        <v>32526</v>
      </c>
      <c r="C10708">
        <v>10632.18</v>
      </c>
    </row>
    <row r="10709" spans="1:3" x14ac:dyDescent="0.25">
      <c r="A10709" t="s">
        <v>31</v>
      </c>
      <c r="B10709" s="1">
        <v>32526</v>
      </c>
      <c r="C10709">
        <v>10632.18</v>
      </c>
    </row>
    <row r="10710" spans="1:3" hidden="1" x14ac:dyDescent="0.25">
      <c r="A10710" t="s">
        <v>20</v>
      </c>
      <c r="B10710" s="1">
        <v>32527</v>
      </c>
      <c r="C10710">
        <v>10640.93</v>
      </c>
    </row>
    <row r="10711" spans="1:3" hidden="1" x14ac:dyDescent="0.25">
      <c r="A10711" t="s">
        <v>17</v>
      </c>
      <c r="B10711" s="1">
        <v>32527</v>
      </c>
      <c r="C10711">
        <v>10640.93</v>
      </c>
    </row>
    <row r="10712" spans="1:3" hidden="1" x14ac:dyDescent="0.25">
      <c r="A10712" t="s">
        <v>21</v>
      </c>
      <c r="B10712" s="1">
        <v>32527</v>
      </c>
      <c r="C10712">
        <v>10640.93</v>
      </c>
    </row>
    <row r="10713" spans="1:3" x14ac:dyDescent="0.25">
      <c r="A10713" t="s">
        <v>31</v>
      </c>
      <c r="B10713" s="1">
        <v>32527</v>
      </c>
      <c r="C10713">
        <v>10640.93</v>
      </c>
    </row>
    <row r="10714" spans="1:3" hidden="1" x14ac:dyDescent="0.25">
      <c r="A10714" t="s">
        <v>17</v>
      </c>
      <c r="B10714" s="1">
        <v>32528</v>
      </c>
      <c r="C10714">
        <v>10654.2</v>
      </c>
    </row>
    <row r="10715" spans="1:3" hidden="1" x14ac:dyDescent="0.25">
      <c r="A10715" t="s">
        <v>21</v>
      </c>
      <c r="B10715" s="1">
        <v>32528</v>
      </c>
      <c r="C10715">
        <v>10654.2</v>
      </c>
    </row>
    <row r="10716" spans="1:3" x14ac:dyDescent="0.25">
      <c r="A10716" t="s">
        <v>31</v>
      </c>
      <c r="B10716" s="1">
        <v>32528</v>
      </c>
      <c r="C10716">
        <v>10654.2</v>
      </c>
    </row>
    <row r="10717" spans="1:3" hidden="1" x14ac:dyDescent="0.25">
      <c r="A10717" t="s">
        <v>20</v>
      </c>
      <c r="B10717" s="1">
        <v>32528</v>
      </c>
      <c r="C10717">
        <v>10654.2</v>
      </c>
    </row>
    <row r="10718" spans="1:3" hidden="1" x14ac:dyDescent="0.25">
      <c r="A10718" t="s">
        <v>21</v>
      </c>
      <c r="B10718" s="1">
        <v>32531</v>
      </c>
      <c r="C10718">
        <v>10624.2</v>
      </c>
    </row>
    <row r="10719" spans="1:3" x14ac:dyDescent="0.25">
      <c r="A10719" t="s">
        <v>31</v>
      </c>
      <c r="B10719" s="1">
        <v>32531</v>
      </c>
      <c r="C10719">
        <v>10624.2</v>
      </c>
    </row>
    <row r="10720" spans="1:3" hidden="1" x14ac:dyDescent="0.25">
      <c r="A10720" t="s">
        <v>17</v>
      </c>
      <c r="B10720" s="1">
        <v>32531</v>
      </c>
      <c r="C10720">
        <v>10624.2</v>
      </c>
    </row>
    <row r="10721" spans="1:3" hidden="1" x14ac:dyDescent="0.25">
      <c r="A10721" t="s">
        <v>20</v>
      </c>
      <c r="B10721" s="1">
        <v>32531</v>
      </c>
      <c r="C10721">
        <v>10624.2</v>
      </c>
    </row>
    <row r="10722" spans="1:3" x14ac:dyDescent="0.25">
      <c r="A10722" t="s">
        <v>31</v>
      </c>
      <c r="B10722" s="1">
        <v>32532</v>
      </c>
      <c r="C10722">
        <v>10689.32</v>
      </c>
    </row>
    <row r="10723" spans="1:3" hidden="1" x14ac:dyDescent="0.25">
      <c r="A10723" t="s">
        <v>20</v>
      </c>
      <c r="B10723" s="1">
        <v>32532</v>
      </c>
      <c r="C10723">
        <v>10689.32</v>
      </c>
    </row>
    <row r="10724" spans="1:3" hidden="1" x14ac:dyDescent="0.25">
      <c r="A10724" t="s">
        <v>17</v>
      </c>
      <c r="B10724" s="1">
        <v>32532</v>
      </c>
      <c r="C10724">
        <v>10689.32</v>
      </c>
    </row>
    <row r="10725" spans="1:3" hidden="1" x14ac:dyDescent="0.25">
      <c r="A10725" t="s">
        <v>21</v>
      </c>
      <c r="B10725" s="1">
        <v>32532</v>
      </c>
      <c r="C10725">
        <v>10689.32</v>
      </c>
    </row>
    <row r="10726" spans="1:3" hidden="1" x14ac:dyDescent="0.25">
      <c r="A10726" t="s">
        <v>20</v>
      </c>
      <c r="B10726" s="1">
        <v>32533</v>
      </c>
      <c r="C10726">
        <v>10680.59</v>
      </c>
    </row>
    <row r="10727" spans="1:3" x14ac:dyDescent="0.25">
      <c r="A10727" t="s">
        <v>31</v>
      </c>
      <c r="B10727" s="1">
        <v>32533</v>
      </c>
      <c r="C10727">
        <v>10680.59</v>
      </c>
    </row>
    <row r="10728" spans="1:3" hidden="1" x14ac:dyDescent="0.25">
      <c r="A10728" t="s">
        <v>21</v>
      </c>
      <c r="B10728" s="1">
        <v>32533</v>
      </c>
      <c r="C10728">
        <v>10680.59</v>
      </c>
    </row>
    <row r="10729" spans="1:3" hidden="1" x14ac:dyDescent="0.25">
      <c r="A10729" t="s">
        <v>17</v>
      </c>
      <c r="B10729" s="1">
        <v>32533</v>
      </c>
      <c r="C10729">
        <v>10680.59</v>
      </c>
    </row>
    <row r="10730" spans="1:3" hidden="1" x14ac:dyDescent="0.25">
      <c r="A10730" t="s">
        <v>20</v>
      </c>
      <c r="B10730" s="1">
        <v>32534</v>
      </c>
      <c r="C10730">
        <v>10724.9</v>
      </c>
    </row>
    <row r="10731" spans="1:3" hidden="1" x14ac:dyDescent="0.25">
      <c r="A10731" t="s">
        <v>21</v>
      </c>
      <c r="B10731" s="1">
        <v>32534</v>
      </c>
      <c r="C10731">
        <v>10724.9</v>
      </c>
    </row>
    <row r="10732" spans="1:3" x14ac:dyDescent="0.25">
      <c r="A10732" t="s">
        <v>31</v>
      </c>
      <c r="B10732" s="1">
        <v>32534</v>
      </c>
      <c r="C10732">
        <v>10724.9</v>
      </c>
    </row>
    <row r="10733" spans="1:3" hidden="1" x14ac:dyDescent="0.25">
      <c r="A10733" t="s">
        <v>17</v>
      </c>
      <c r="B10733" s="1">
        <v>32534</v>
      </c>
      <c r="C10733">
        <v>10724.9</v>
      </c>
    </row>
    <row r="10734" spans="1:3" hidden="1" x14ac:dyDescent="0.25">
      <c r="A10734" t="s">
        <v>21</v>
      </c>
      <c r="B10734" s="1">
        <v>32535</v>
      </c>
      <c r="C10734">
        <v>10758.75</v>
      </c>
    </row>
    <row r="10735" spans="1:3" x14ac:dyDescent="0.25">
      <c r="A10735" t="s">
        <v>31</v>
      </c>
      <c r="B10735" s="1">
        <v>32535</v>
      </c>
      <c r="C10735">
        <v>10758.75</v>
      </c>
    </row>
    <row r="10736" spans="1:3" hidden="1" x14ac:dyDescent="0.25">
      <c r="A10736" t="s">
        <v>17</v>
      </c>
      <c r="B10736" s="1">
        <v>32535</v>
      </c>
      <c r="C10736">
        <v>10758.75</v>
      </c>
    </row>
    <row r="10737" spans="1:3" hidden="1" x14ac:dyDescent="0.25">
      <c r="A10737" t="s">
        <v>20</v>
      </c>
      <c r="B10737" s="1">
        <v>32535</v>
      </c>
      <c r="C10737">
        <v>10758.75</v>
      </c>
    </row>
    <row r="10738" spans="1:3" x14ac:dyDescent="0.25">
      <c r="A10738" t="s">
        <v>31</v>
      </c>
      <c r="B10738" s="1">
        <v>32538</v>
      </c>
      <c r="C10738">
        <v>10763.75</v>
      </c>
    </row>
    <row r="10739" spans="1:3" hidden="1" x14ac:dyDescent="0.25">
      <c r="A10739" t="s">
        <v>21</v>
      </c>
      <c r="B10739" s="1">
        <v>32538</v>
      </c>
      <c r="C10739">
        <v>10763.75</v>
      </c>
    </row>
    <row r="10740" spans="1:3" hidden="1" x14ac:dyDescent="0.25">
      <c r="A10740" t="s">
        <v>20</v>
      </c>
      <c r="B10740" s="1">
        <v>32538</v>
      </c>
      <c r="C10740">
        <v>10763.75</v>
      </c>
    </row>
    <row r="10741" spans="1:3" hidden="1" x14ac:dyDescent="0.25">
      <c r="A10741" t="s">
        <v>17</v>
      </c>
      <c r="B10741" s="1">
        <v>32538</v>
      </c>
      <c r="C10741">
        <v>10763.75</v>
      </c>
    </row>
    <row r="10742" spans="1:3" hidden="1" x14ac:dyDescent="0.25">
      <c r="A10742" t="s">
        <v>21</v>
      </c>
      <c r="B10742" s="1">
        <v>32539</v>
      </c>
      <c r="C10742">
        <v>10752.12</v>
      </c>
    </row>
    <row r="10743" spans="1:3" hidden="1" x14ac:dyDescent="0.25">
      <c r="A10743" t="s">
        <v>17</v>
      </c>
      <c r="B10743" s="1">
        <v>32539</v>
      </c>
      <c r="C10743">
        <v>10752.12</v>
      </c>
    </row>
    <row r="10744" spans="1:3" hidden="1" x14ac:dyDescent="0.25">
      <c r="A10744" t="s">
        <v>20</v>
      </c>
      <c r="B10744" s="1">
        <v>32539</v>
      </c>
      <c r="C10744">
        <v>10752.12</v>
      </c>
    </row>
    <row r="10745" spans="1:3" x14ac:dyDescent="0.25">
      <c r="A10745" t="s">
        <v>31</v>
      </c>
      <c r="B10745" s="1">
        <v>32539</v>
      </c>
      <c r="C10745">
        <v>10752.12</v>
      </c>
    </row>
    <row r="10746" spans="1:3" hidden="1" x14ac:dyDescent="0.25">
      <c r="A10746" t="s">
        <v>21</v>
      </c>
      <c r="B10746" s="1">
        <v>32540</v>
      </c>
      <c r="C10746">
        <v>10745.45</v>
      </c>
    </row>
    <row r="10747" spans="1:3" hidden="1" x14ac:dyDescent="0.25">
      <c r="A10747" t="s">
        <v>17</v>
      </c>
      <c r="B10747" s="1">
        <v>32540</v>
      </c>
      <c r="C10747">
        <v>10745.45</v>
      </c>
    </row>
    <row r="10748" spans="1:3" x14ac:dyDescent="0.25">
      <c r="A10748" t="s">
        <v>31</v>
      </c>
      <c r="B10748" s="1">
        <v>32540</v>
      </c>
      <c r="C10748">
        <v>10745.45</v>
      </c>
    </row>
    <row r="10749" spans="1:3" hidden="1" x14ac:dyDescent="0.25">
      <c r="A10749" t="s">
        <v>20</v>
      </c>
      <c r="B10749" s="1">
        <v>32540</v>
      </c>
      <c r="C10749">
        <v>10745.45</v>
      </c>
    </row>
    <row r="10750" spans="1:3" hidden="1" x14ac:dyDescent="0.25">
      <c r="A10750" t="s">
        <v>21</v>
      </c>
      <c r="B10750" s="1">
        <v>32541</v>
      </c>
      <c r="C10750">
        <v>10746.27</v>
      </c>
    </row>
    <row r="10751" spans="1:3" hidden="1" x14ac:dyDescent="0.25">
      <c r="A10751" t="s">
        <v>17</v>
      </c>
      <c r="B10751" s="1">
        <v>32541</v>
      </c>
      <c r="C10751">
        <v>10746.27</v>
      </c>
    </row>
    <row r="10752" spans="1:3" x14ac:dyDescent="0.25">
      <c r="A10752" t="s">
        <v>31</v>
      </c>
      <c r="B10752" s="1">
        <v>32541</v>
      </c>
      <c r="C10752">
        <v>10746.27</v>
      </c>
    </row>
    <row r="10753" spans="1:3" hidden="1" x14ac:dyDescent="0.25">
      <c r="A10753" t="s">
        <v>20</v>
      </c>
      <c r="B10753" s="1">
        <v>32541</v>
      </c>
      <c r="C10753">
        <v>10746.27</v>
      </c>
    </row>
    <row r="10754" spans="1:3" hidden="1" x14ac:dyDescent="0.25">
      <c r="A10754" t="s">
        <v>21</v>
      </c>
      <c r="B10754" s="1">
        <v>32542</v>
      </c>
      <c r="C10754">
        <v>10733.09</v>
      </c>
    </row>
    <row r="10755" spans="1:3" hidden="1" x14ac:dyDescent="0.25">
      <c r="A10755" t="s">
        <v>20</v>
      </c>
      <c r="B10755" s="1">
        <v>32542</v>
      </c>
      <c r="C10755">
        <v>10733.09</v>
      </c>
    </row>
    <row r="10756" spans="1:3" x14ac:dyDescent="0.25">
      <c r="A10756" t="s">
        <v>31</v>
      </c>
      <c r="B10756" s="1">
        <v>32542</v>
      </c>
      <c r="C10756">
        <v>10733.09</v>
      </c>
    </row>
    <row r="10757" spans="1:3" hidden="1" x14ac:dyDescent="0.25">
      <c r="A10757" t="s">
        <v>17</v>
      </c>
      <c r="B10757" s="1">
        <v>32542</v>
      </c>
      <c r="C10757">
        <v>10733.09</v>
      </c>
    </row>
    <row r="10758" spans="1:3" hidden="1" x14ac:dyDescent="0.25">
      <c r="A10758" t="s">
        <v>17</v>
      </c>
      <c r="B10758" s="1">
        <v>32545</v>
      </c>
      <c r="C10758">
        <v>10693.23</v>
      </c>
    </row>
    <row r="10759" spans="1:3" hidden="1" x14ac:dyDescent="0.25">
      <c r="A10759" t="s">
        <v>21</v>
      </c>
      <c r="B10759" s="1">
        <v>32545</v>
      </c>
      <c r="C10759">
        <v>10693.23</v>
      </c>
    </row>
    <row r="10760" spans="1:3" hidden="1" x14ac:dyDescent="0.25">
      <c r="A10760" t="s">
        <v>20</v>
      </c>
      <c r="B10760" s="1">
        <v>32545</v>
      </c>
      <c r="C10760">
        <v>10693.23</v>
      </c>
    </row>
    <row r="10761" spans="1:3" x14ac:dyDescent="0.25">
      <c r="A10761" t="s">
        <v>31</v>
      </c>
      <c r="B10761" s="1">
        <v>32545</v>
      </c>
      <c r="C10761">
        <v>10693.23</v>
      </c>
    </row>
    <row r="10762" spans="1:3" hidden="1" x14ac:dyDescent="0.25">
      <c r="A10762" t="s">
        <v>20</v>
      </c>
      <c r="B10762" s="1">
        <v>32546</v>
      </c>
      <c r="C10762">
        <v>10757.47</v>
      </c>
    </row>
    <row r="10763" spans="1:3" x14ac:dyDescent="0.25">
      <c r="A10763" t="s">
        <v>31</v>
      </c>
      <c r="B10763" s="1">
        <v>32546</v>
      </c>
      <c r="C10763">
        <v>10757.47</v>
      </c>
    </row>
    <row r="10764" spans="1:3" hidden="1" x14ac:dyDescent="0.25">
      <c r="A10764" t="s">
        <v>17</v>
      </c>
      <c r="B10764" s="1">
        <v>32546</v>
      </c>
      <c r="C10764">
        <v>10757.47</v>
      </c>
    </row>
    <row r="10765" spans="1:3" hidden="1" x14ac:dyDescent="0.25">
      <c r="A10765" t="s">
        <v>21</v>
      </c>
      <c r="B10765" s="1">
        <v>32546</v>
      </c>
      <c r="C10765">
        <v>10757.47</v>
      </c>
    </row>
    <row r="10766" spans="1:3" hidden="1" x14ac:dyDescent="0.25">
      <c r="A10766" t="s">
        <v>17</v>
      </c>
      <c r="B10766" s="1">
        <v>32547</v>
      </c>
      <c r="C10766">
        <v>10743.71</v>
      </c>
    </row>
    <row r="10767" spans="1:3" hidden="1" x14ac:dyDescent="0.25">
      <c r="A10767" t="s">
        <v>21</v>
      </c>
      <c r="B10767" s="1">
        <v>32547</v>
      </c>
      <c r="C10767">
        <v>10743.71</v>
      </c>
    </row>
    <row r="10768" spans="1:3" hidden="1" x14ac:dyDescent="0.25">
      <c r="A10768" t="s">
        <v>20</v>
      </c>
      <c r="B10768" s="1">
        <v>32547</v>
      </c>
      <c r="C10768">
        <v>10743.71</v>
      </c>
    </row>
    <row r="10769" spans="1:3" x14ac:dyDescent="0.25">
      <c r="A10769" t="s">
        <v>31</v>
      </c>
      <c r="B10769" s="1">
        <v>32547</v>
      </c>
      <c r="C10769">
        <v>10743.71</v>
      </c>
    </row>
    <row r="10770" spans="1:3" hidden="1" x14ac:dyDescent="0.25">
      <c r="A10770" t="s">
        <v>20</v>
      </c>
      <c r="B10770" s="1">
        <v>32548</v>
      </c>
      <c r="C10770">
        <v>10705.53</v>
      </c>
    </row>
    <row r="10771" spans="1:3" hidden="1" x14ac:dyDescent="0.25">
      <c r="A10771" t="s">
        <v>21</v>
      </c>
      <c r="B10771" s="1">
        <v>32548</v>
      </c>
      <c r="C10771">
        <v>10705.53</v>
      </c>
    </row>
    <row r="10772" spans="1:3" x14ac:dyDescent="0.25">
      <c r="A10772" t="s">
        <v>31</v>
      </c>
      <c r="B10772" s="1">
        <v>32548</v>
      </c>
      <c r="C10772">
        <v>10705.53</v>
      </c>
    </row>
    <row r="10773" spans="1:3" hidden="1" x14ac:dyDescent="0.25">
      <c r="A10773" t="s">
        <v>17</v>
      </c>
      <c r="B10773" s="1">
        <v>32548</v>
      </c>
      <c r="C10773">
        <v>10705.53</v>
      </c>
    </row>
    <row r="10774" spans="1:3" hidden="1" x14ac:dyDescent="0.25">
      <c r="A10774" t="s">
        <v>20</v>
      </c>
      <c r="B10774" s="1">
        <v>32549</v>
      </c>
      <c r="C10774">
        <v>10682.58</v>
      </c>
    </row>
    <row r="10775" spans="1:3" hidden="1" x14ac:dyDescent="0.25">
      <c r="A10775" t="s">
        <v>17</v>
      </c>
      <c r="B10775" s="1">
        <v>32549</v>
      </c>
      <c r="C10775">
        <v>10682.58</v>
      </c>
    </row>
    <row r="10776" spans="1:3" hidden="1" x14ac:dyDescent="0.25">
      <c r="A10776" t="s">
        <v>21</v>
      </c>
      <c r="B10776" s="1">
        <v>32549</v>
      </c>
      <c r="C10776">
        <v>10682.58</v>
      </c>
    </row>
    <row r="10777" spans="1:3" x14ac:dyDescent="0.25">
      <c r="A10777" t="s">
        <v>31</v>
      </c>
      <c r="B10777" s="1">
        <v>32549</v>
      </c>
      <c r="C10777">
        <v>10682.58</v>
      </c>
    </row>
    <row r="10778" spans="1:3" hidden="1" x14ac:dyDescent="0.25">
      <c r="A10778" t="s">
        <v>21</v>
      </c>
      <c r="B10778" s="1">
        <v>32552</v>
      </c>
      <c r="C10778">
        <v>10702.13</v>
      </c>
    </row>
    <row r="10779" spans="1:3" hidden="1" x14ac:dyDescent="0.25">
      <c r="A10779" t="s">
        <v>17</v>
      </c>
      <c r="B10779" s="1">
        <v>32552</v>
      </c>
      <c r="C10779">
        <v>10702.13</v>
      </c>
    </row>
    <row r="10780" spans="1:3" hidden="1" x14ac:dyDescent="0.25">
      <c r="A10780" t="s">
        <v>20</v>
      </c>
      <c r="B10780" s="1">
        <v>32552</v>
      </c>
      <c r="C10780">
        <v>10702.13</v>
      </c>
    </row>
    <row r="10781" spans="1:3" x14ac:dyDescent="0.25">
      <c r="A10781" t="s">
        <v>31</v>
      </c>
      <c r="B10781" s="1">
        <v>32552</v>
      </c>
      <c r="C10781">
        <v>10702.13</v>
      </c>
    </row>
    <row r="10782" spans="1:3" x14ac:dyDescent="0.25">
      <c r="A10782" t="s">
        <v>31</v>
      </c>
      <c r="B10782" s="1">
        <v>32553</v>
      </c>
      <c r="C10782">
        <v>10702.25</v>
      </c>
    </row>
    <row r="10783" spans="1:3" hidden="1" x14ac:dyDescent="0.25">
      <c r="A10783" t="s">
        <v>17</v>
      </c>
      <c r="B10783" s="1">
        <v>32553</v>
      </c>
      <c r="C10783">
        <v>10702.25</v>
      </c>
    </row>
    <row r="10784" spans="1:3" hidden="1" x14ac:dyDescent="0.25">
      <c r="A10784" t="s">
        <v>20</v>
      </c>
      <c r="B10784" s="1">
        <v>32553</v>
      </c>
      <c r="C10784">
        <v>10702.25</v>
      </c>
    </row>
    <row r="10785" spans="1:3" hidden="1" x14ac:dyDescent="0.25">
      <c r="A10785" t="s">
        <v>21</v>
      </c>
      <c r="B10785" s="1">
        <v>32553</v>
      </c>
      <c r="C10785">
        <v>10702.25</v>
      </c>
    </row>
    <row r="10786" spans="1:3" hidden="1" x14ac:dyDescent="0.25">
      <c r="A10786" t="s">
        <v>20</v>
      </c>
      <c r="B10786" s="1">
        <v>32554</v>
      </c>
      <c r="C10786">
        <v>10677.77</v>
      </c>
    </row>
    <row r="10787" spans="1:3" hidden="1" x14ac:dyDescent="0.25">
      <c r="A10787" t="s">
        <v>17</v>
      </c>
      <c r="B10787" s="1">
        <v>32554</v>
      </c>
      <c r="C10787">
        <v>10677.77</v>
      </c>
    </row>
    <row r="10788" spans="1:3" x14ac:dyDescent="0.25">
      <c r="A10788" t="s">
        <v>31</v>
      </c>
      <c r="B10788" s="1">
        <v>32554</v>
      </c>
      <c r="C10788">
        <v>10677.77</v>
      </c>
    </row>
    <row r="10789" spans="1:3" hidden="1" x14ac:dyDescent="0.25">
      <c r="A10789" t="s">
        <v>21</v>
      </c>
      <c r="B10789" s="1">
        <v>32554</v>
      </c>
      <c r="C10789">
        <v>10677.77</v>
      </c>
    </row>
    <row r="10790" spans="1:3" hidden="1" x14ac:dyDescent="0.25">
      <c r="A10790" t="s">
        <v>21</v>
      </c>
      <c r="B10790" s="1">
        <v>32555</v>
      </c>
      <c r="C10790">
        <v>10683.95</v>
      </c>
    </row>
    <row r="10791" spans="1:3" x14ac:dyDescent="0.25">
      <c r="A10791" t="s">
        <v>31</v>
      </c>
      <c r="B10791" s="1">
        <v>32555</v>
      </c>
      <c r="C10791">
        <v>10683.95</v>
      </c>
    </row>
    <row r="10792" spans="1:3" hidden="1" x14ac:dyDescent="0.25">
      <c r="A10792" t="s">
        <v>17</v>
      </c>
      <c r="B10792" s="1">
        <v>32555</v>
      </c>
      <c r="C10792">
        <v>10683.95</v>
      </c>
    </row>
    <row r="10793" spans="1:3" hidden="1" x14ac:dyDescent="0.25">
      <c r="A10793" t="s">
        <v>20</v>
      </c>
      <c r="B10793" s="1">
        <v>32555</v>
      </c>
      <c r="C10793">
        <v>10683.95</v>
      </c>
    </row>
    <row r="10794" spans="1:3" hidden="1" x14ac:dyDescent="0.25">
      <c r="A10794" t="s">
        <v>21</v>
      </c>
      <c r="B10794" s="1">
        <v>32556</v>
      </c>
      <c r="C10794">
        <v>10706.61</v>
      </c>
    </row>
    <row r="10795" spans="1:3" x14ac:dyDescent="0.25">
      <c r="A10795" t="s">
        <v>31</v>
      </c>
      <c r="B10795" s="1">
        <v>32556</v>
      </c>
      <c r="C10795">
        <v>10706.61</v>
      </c>
    </row>
    <row r="10796" spans="1:3" hidden="1" x14ac:dyDescent="0.25">
      <c r="A10796" t="s">
        <v>20</v>
      </c>
      <c r="B10796" s="1">
        <v>32556</v>
      </c>
      <c r="C10796">
        <v>10706.61</v>
      </c>
    </row>
    <row r="10797" spans="1:3" hidden="1" x14ac:dyDescent="0.25">
      <c r="A10797" t="s">
        <v>17</v>
      </c>
      <c r="B10797" s="1">
        <v>32556</v>
      </c>
      <c r="C10797">
        <v>10706.61</v>
      </c>
    </row>
    <row r="10798" spans="1:3" hidden="1" x14ac:dyDescent="0.25">
      <c r="A10798" t="s">
        <v>17</v>
      </c>
      <c r="B10798" s="1">
        <v>32560</v>
      </c>
      <c r="C10798">
        <v>10700.43</v>
      </c>
    </row>
    <row r="10799" spans="1:3" x14ac:dyDescent="0.25">
      <c r="A10799" t="s">
        <v>31</v>
      </c>
      <c r="B10799" s="1">
        <v>32560</v>
      </c>
      <c r="C10799">
        <v>10700.43</v>
      </c>
    </row>
    <row r="10800" spans="1:3" hidden="1" x14ac:dyDescent="0.25">
      <c r="A10800" t="s">
        <v>20</v>
      </c>
      <c r="B10800" s="1">
        <v>32560</v>
      </c>
      <c r="C10800">
        <v>10700.43</v>
      </c>
    </row>
    <row r="10801" spans="1:3" hidden="1" x14ac:dyDescent="0.25">
      <c r="A10801" t="s">
        <v>21</v>
      </c>
      <c r="B10801" s="1">
        <v>32560</v>
      </c>
      <c r="C10801">
        <v>10700.43</v>
      </c>
    </row>
    <row r="10802" spans="1:3" hidden="1" x14ac:dyDescent="0.25">
      <c r="A10802" t="s">
        <v>21</v>
      </c>
      <c r="B10802" s="1">
        <v>32561</v>
      </c>
      <c r="C10802">
        <v>10697.34</v>
      </c>
    </row>
    <row r="10803" spans="1:3" hidden="1" x14ac:dyDescent="0.25">
      <c r="A10803" t="s">
        <v>20</v>
      </c>
      <c r="B10803" s="1">
        <v>32561</v>
      </c>
      <c r="C10803">
        <v>10697.34</v>
      </c>
    </row>
    <row r="10804" spans="1:3" x14ac:dyDescent="0.25">
      <c r="A10804" t="s">
        <v>31</v>
      </c>
      <c r="B10804" s="1">
        <v>32561</v>
      </c>
      <c r="C10804">
        <v>10697.34</v>
      </c>
    </row>
    <row r="10805" spans="1:3" hidden="1" x14ac:dyDescent="0.25">
      <c r="A10805" t="s">
        <v>17</v>
      </c>
      <c r="B10805" s="1">
        <v>32561</v>
      </c>
      <c r="C10805">
        <v>10697.34</v>
      </c>
    </row>
    <row r="10806" spans="1:3" hidden="1" x14ac:dyDescent="0.25">
      <c r="A10806" t="s">
        <v>17</v>
      </c>
      <c r="B10806" s="1">
        <v>32562</v>
      </c>
      <c r="C10806">
        <v>10712.79</v>
      </c>
    </row>
    <row r="10807" spans="1:3" hidden="1" x14ac:dyDescent="0.25">
      <c r="A10807" t="s">
        <v>20</v>
      </c>
      <c r="B10807" s="1">
        <v>32562</v>
      </c>
      <c r="C10807">
        <v>10712.79</v>
      </c>
    </row>
    <row r="10808" spans="1:3" x14ac:dyDescent="0.25">
      <c r="A10808" t="s">
        <v>31</v>
      </c>
      <c r="B10808" s="1">
        <v>32562</v>
      </c>
      <c r="C10808">
        <v>10712.79</v>
      </c>
    </row>
    <row r="10809" spans="1:3" hidden="1" x14ac:dyDescent="0.25">
      <c r="A10809" t="s">
        <v>21</v>
      </c>
      <c r="B10809" s="1">
        <v>32562</v>
      </c>
      <c r="C10809">
        <v>10712.79</v>
      </c>
    </row>
    <row r="10810" spans="1:3" hidden="1" x14ac:dyDescent="0.25">
      <c r="A10810" t="s">
        <v>21</v>
      </c>
      <c r="B10810" s="1">
        <v>32563</v>
      </c>
      <c r="C10810">
        <v>10697.34</v>
      </c>
    </row>
    <row r="10811" spans="1:3" hidden="1" x14ac:dyDescent="0.25">
      <c r="A10811" t="s">
        <v>17</v>
      </c>
      <c r="B10811" s="1">
        <v>32563</v>
      </c>
      <c r="C10811">
        <v>10697.34</v>
      </c>
    </row>
    <row r="10812" spans="1:3" x14ac:dyDescent="0.25">
      <c r="A10812" t="s">
        <v>31</v>
      </c>
      <c r="B10812" s="1">
        <v>32563</v>
      </c>
      <c r="C10812">
        <v>10697.34</v>
      </c>
    </row>
    <row r="10813" spans="1:3" hidden="1" x14ac:dyDescent="0.25">
      <c r="A10813" t="s">
        <v>20</v>
      </c>
      <c r="B10813" s="1">
        <v>32563</v>
      </c>
      <c r="C10813">
        <v>10697.34</v>
      </c>
    </row>
    <row r="10814" spans="1:3" x14ac:dyDescent="0.25">
      <c r="A10814" t="s">
        <v>31</v>
      </c>
      <c r="B10814" s="1">
        <v>32566</v>
      </c>
      <c r="C10814">
        <v>10700.43</v>
      </c>
    </row>
    <row r="10815" spans="1:3" hidden="1" x14ac:dyDescent="0.25">
      <c r="A10815" t="s">
        <v>21</v>
      </c>
      <c r="B10815" s="1">
        <v>32566</v>
      </c>
      <c r="C10815">
        <v>10700.43</v>
      </c>
    </row>
    <row r="10816" spans="1:3" hidden="1" x14ac:dyDescent="0.25">
      <c r="A10816" t="s">
        <v>20</v>
      </c>
      <c r="B10816" s="1">
        <v>32566</v>
      </c>
      <c r="C10816">
        <v>10700.43</v>
      </c>
    </row>
    <row r="10817" spans="1:3" hidden="1" x14ac:dyDescent="0.25">
      <c r="A10817" t="s">
        <v>17</v>
      </c>
      <c r="B10817" s="1">
        <v>32566</v>
      </c>
      <c r="C10817">
        <v>10700.43</v>
      </c>
    </row>
    <row r="10818" spans="1:3" hidden="1" x14ac:dyDescent="0.25">
      <c r="A10818" t="s">
        <v>17</v>
      </c>
      <c r="B10818" s="1">
        <v>32567</v>
      </c>
      <c r="C10818">
        <v>10697.34</v>
      </c>
    </row>
    <row r="10819" spans="1:3" hidden="1" x14ac:dyDescent="0.25">
      <c r="A10819" t="s">
        <v>20</v>
      </c>
      <c r="B10819" s="1">
        <v>32567</v>
      </c>
      <c r="C10819">
        <v>10697.34</v>
      </c>
    </row>
    <row r="10820" spans="1:3" x14ac:dyDescent="0.25">
      <c r="A10820" t="s">
        <v>31</v>
      </c>
      <c r="B10820" s="1">
        <v>32567</v>
      </c>
      <c r="C10820">
        <v>10697.34</v>
      </c>
    </row>
    <row r="10821" spans="1:3" hidden="1" x14ac:dyDescent="0.25">
      <c r="A10821" t="s">
        <v>21</v>
      </c>
      <c r="B10821" s="1">
        <v>32567</v>
      </c>
      <c r="C10821">
        <v>10697.34</v>
      </c>
    </row>
    <row r="10822" spans="1:3" x14ac:dyDescent="0.25">
      <c r="A10822" t="s">
        <v>31</v>
      </c>
      <c r="B10822" s="1">
        <v>32568</v>
      </c>
      <c r="C10822">
        <v>10694.25</v>
      </c>
    </row>
    <row r="10823" spans="1:3" hidden="1" x14ac:dyDescent="0.25">
      <c r="A10823" t="s">
        <v>21</v>
      </c>
      <c r="B10823" s="1">
        <v>32568</v>
      </c>
      <c r="C10823">
        <v>10694.25</v>
      </c>
    </row>
    <row r="10824" spans="1:3" hidden="1" x14ac:dyDescent="0.25">
      <c r="A10824" t="s">
        <v>17</v>
      </c>
      <c r="B10824" s="1">
        <v>32568</v>
      </c>
      <c r="C10824">
        <v>10694.25</v>
      </c>
    </row>
    <row r="10825" spans="1:3" hidden="1" x14ac:dyDescent="0.25">
      <c r="A10825" t="s">
        <v>20</v>
      </c>
      <c r="B10825" s="1">
        <v>32568</v>
      </c>
      <c r="C10825">
        <v>10694.25</v>
      </c>
    </row>
    <row r="10826" spans="1:3" x14ac:dyDescent="0.25">
      <c r="A10826" t="s">
        <v>31</v>
      </c>
      <c r="B10826" s="1">
        <v>32569</v>
      </c>
      <c r="C10826">
        <v>10712.79</v>
      </c>
    </row>
    <row r="10827" spans="1:3" hidden="1" x14ac:dyDescent="0.25">
      <c r="A10827" t="s">
        <v>17</v>
      </c>
      <c r="B10827" s="1">
        <v>32569</v>
      </c>
      <c r="C10827">
        <v>10712.79</v>
      </c>
    </row>
    <row r="10828" spans="1:3" hidden="1" x14ac:dyDescent="0.25">
      <c r="A10828" t="s">
        <v>20</v>
      </c>
      <c r="B10828" s="1">
        <v>32569</v>
      </c>
      <c r="C10828">
        <v>10712.79</v>
      </c>
    </row>
    <row r="10829" spans="1:3" hidden="1" x14ac:dyDescent="0.25">
      <c r="A10829" t="s">
        <v>21</v>
      </c>
      <c r="B10829" s="1">
        <v>32569</v>
      </c>
      <c r="C10829">
        <v>10712.79</v>
      </c>
    </row>
    <row r="10830" spans="1:3" hidden="1" x14ac:dyDescent="0.25">
      <c r="A10830" t="s">
        <v>17</v>
      </c>
      <c r="B10830" s="1">
        <v>32570</v>
      </c>
      <c r="C10830">
        <v>10720</v>
      </c>
    </row>
    <row r="10831" spans="1:3" x14ac:dyDescent="0.25">
      <c r="A10831" t="s">
        <v>31</v>
      </c>
      <c r="B10831" s="1">
        <v>32570</v>
      </c>
      <c r="C10831">
        <v>10720</v>
      </c>
    </row>
    <row r="10832" spans="1:3" hidden="1" x14ac:dyDescent="0.25">
      <c r="A10832" t="s">
        <v>20</v>
      </c>
      <c r="B10832" s="1">
        <v>32570</v>
      </c>
      <c r="C10832">
        <v>10720</v>
      </c>
    </row>
    <row r="10833" spans="1:3" hidden="1" x14ac:dyDescent="0.25">
      <c r="A10833" t="s">
        <v>21</v>
      </c>
      <c r="B10833" s="1">
        <v>32570</v>
      </c>
      <c r="C10833">
        <v>10720</v>
      </c>
    </row>
    <row r="10834" spans="1:3" x14ac:dyDescent="0.25">
      <c r="A10834" t="s">
        <v>31</v>
      </c>
      <c r="B10834" s="1">
        <v>32573</v>
      </c>
      <c r="C10834">
        <v>10755.02</v>
      </c>
    </row>
    <row r="10835" spans="1:3" hidden="1" x14ac:dyDescent="0.25">
      <c r="A10835" t="s">
        <v>20</v>
      </c>
      <c r="B10835" s="1">
        <v>32573</v>
      </c>
      <c r="C10835">
        <v>10755.02</v>
      </c>
    </row>
    <row r="10836" spans="1:3" hidden="1" x14ac:dyDescent="0.25">
      <c r="A10836" t="s">
        <v>21</v>
      </c>
      <c r="B10836" s="1">
        <v>32573</v>
      </c>
      <c r="C10836">
        <v>10755.02</v>
      </c>
    </row>
    <row r="10837" spans="1:3" hidden="1" x14ac:dyDescent="0.25">
      <c r="A10837" t="s">
        <v>17</v>
      </c>
      <c r="B10837" s="1">
        <v>32573</v>
      </c>
      <c r="C10837">
        <v>10755.02</v>
      </c>
    </row>
    <row r="10838" spans="1:3" x14ac:dyDescent="0.25">
      <c r="A10838" t="s">
        <v>31</v>
      </c>
      <c r="B10838" s="1">
        <v>32574</v>
      </c>
      <c r="C10838">
        <v>10738.54</v>
      </c>
    </row>
    <row r="10839" spans="1:3" hidden="1" x14ac:dyDescent="0.25">
      <c r="A10839" t="s">
        <v>20</v>
      </c>
      <c r="B10839" s="1">
        <v>32574</v>
      </c>
      <c r="C10839">
        <v>10738.54</v>
      </c>
    </row>
    <row r="10840" spans="1:3" hidden="1" x14ac:dyDescent="0.25">
      <c r="A10840" t="s">
        <v>17</v>
      </c>
      <c r="B10840" s="1">
        <v>32574</v>
      </c>
      <c r="C10840">
        <v>10738.54</v>
      </c>
    </row>
    <row r="10841" spans="1:3" hidden="1" x14ac:dyDescent="0.25">
      <c r="A10841" t="s">
        <v>21</v>
      </c>
      <c r="B10841" s="1">
        <v>32574</v>
      </c>
      <c r="C10841">
        <v>10738.54</v>
      </c>
    </row>
    <row r="10842" spans="1:3" hidden="1" x14ac:dyDescent="0.25">
      <c r="A10842" t="s">
        <v>17</v>
      </c>
      <c r="B10842" s="1">
        <v>32575</v>
      </c>
      <c r="C10842">
        <v>10741.63</v>
      </c>
    </row>
    <row r="10843" spans="1:3" x14ac:dyDescent="0.25">
      <c r="A10843" t="s">
        <v>31</v>
      </c>
      <c r="B10843" s="1">
        <v>32575</v>
      </c>
      <c r="C10843">
        <v>10741.63</v>
      </c>
    </row>
    <row r="10844" spans="1:3" hidden="1" x14ac:dyDescent="0.25">
      <c r="A10844" t="s">
        <v>21</v>
      </c>
      <c r="B10844" s="1">
        <v>32575</v>
      </c>
      <c r="C10844">
        <v>10741.63</v>
      </c>
    </row>
    <row r="10845" spans="1:3" hidden="1" x14ac:dyDescent="0.25">
      <c r="A10845" t="s">
        <v>20</v>
      </c>
      <c r="B10845" s="1">
        <v>32575</v>
      </c>
      <c r="C10845">
        <v>10741.63</v>
      </c>
    </row>
    <row r="10846" spans="1:3" hidden="1" x14ac:dyDescent="0.25">
      <c r="A10846" t="s">
        <v>20</v>
      </c>
      <c r="B10846" s="1">
        <v>32576</v>
      </c>
      <c r="C10846">
        <v>10735.45</v>
      </c>
    </row>
    <row r="10847" spans="1:3" x14ac:dyDescent="0.25">
      <c r="A10847" t="s">
        <v>31</v>
      </c>
      <c r="B10847" s="1">
        <v>32576</v>
      </c>
      <c r="C10847">
        <v>10735.45</v>
      </c>
    </row>
    <row r="10848" spans="1:3" hidden="1" x14ac:dyDescent="0.25">
      <c r="A10848" t="s">
        <v>21</v>
      </c>
      <c r="B10848" s="1">
        <v>32576</v>
      </c>
      <c r="C10848">
        <v>10735.45</v>
      </c>
    </row>
    <row r="10849" spans="1:3" hidden="1" x14ac:dyDescent="0.25">
      <c r="A10849" t="s">
        <v>17</v>
      </c>
      <c r="B10849" s="1">
        <v>32576</v>
      </c>
      <c r="C10849">
        <v>10735.45</v>
      </c>
    </row>
    <row r="10850" spans="1:3" x14ac:dyDescent="0.25">
      <c r="A10850" t="s">
        <v>31</v>
      </c>
      <c r="B10850" s="1">
        <v>32577</v>
      </c>
      <c r="C10850">
        <v>10714.78</v>
      </c>
    </row>
    <row r="10851" spans="1:3" hidden="1" x14ac:dyDescent="0.25">
      <c r="A10851" t="s">
        <v>21</v>
      </c>
      <c r="B10851" s="1">
        <v>32577</v>
      </c>
      <c r="C10851">
        <v>10714.78</v>
      </c>
    </row>
    <row r="10852" spans="1:3" hidden="1" x14ac:dyDescent="0.25">
      <c r="A10852" t="s">
        <v>20</v>
      </c>
      <c r="B10852" s="1">
        <v>32577</v>
      </c>
      <c r="C10852">
        <v>10714.78</v>
      </c>
    </row>
    <row r="10853" spans="1:3" hidden="1" x14ac:dyDescent="0.25">
      <c r="A10853" t="s">
        <v>17</v>
      </c>
      <c r="B10853" s="1">
        <v>32577</v>
      </c>
      <c r="C10853">
        <v>10714.78</v>
      </c>
    </row>
    <row r="10854" spans="1:3" x14ac:dyDescent="0.25">
      <c r="A10854" t="s">
        <v>31</v>
      </c>
      <c r="B10854" s="1">
        <v>32580</v>
      </c>
      <c r="C10854">
        <v>10738.78</v>
      </c>
    </row>
    <row r="10855" spans="1:3" hidden="1" x14ac:dyDescent="0.25">
      <c r="A10855" t="s">
        <v>17</v>
      </c>
      <c r="B10855" s="1">
        <v>32580</v>
      </c>
      <c r="C10855">
        <v>10738.78</v>
      </c>
    </row>
    <row r="10856" spans="1:3" hidden="1" x14ac:dyDescent="0.25">
      <c r="A10856" t="s">
        <v>21</v>
      </c>
      <c r="B10856" s="1">
        <v>32580</v>
      </c>
      <c r="C10856">
        <v>10738.78</v>
      </c>
    </row>
    <row r="10857" spans="1:3" hidden="1" x14ac:dyDescent="0.25">
      <c r="A10857" t="s">
        <v>20</v>
      </c>
      <c r="B10857" s="1">
        <v>32580</v>
      </c>
      <c r="C10857">
        <v>10738.78</v>
      </c>
    </row>
    <row r="10858" spans="1:3" hidden="1" x14ac:dyDescent="0.25">
      <c r="A10858" t="s">
        <v>21</v>
      </c>
      <c r="B10858" s="1">
        <v>32581</v>
      </c>
      <c r="C10858">
        <v>10741.63</v>
      </c>
    </row>
    <row r="10859" spans="1:3" hidden="1" x14ac:dyDescent="0.25">
      <c r="A10859" t="s">
        <v>17</v>
      </c>
      <c r="B10859" s="1">
        <v>32581</v>
      </c>
      <c r="C10859">
        <v>10741.63</v>
      </c>
    </row>
    <row r="10860" spans="1:3" x14ac:dyDescent="0.25">
      <c r="A10860" t="s">
        <v>31</v>
      </c>
      <c r="B10860" s="1">
        <v>32581</v>
      </c>
      <c r="C10860">
        <v>10741.63</v>
      </c>
    </row>
    <row r="10861" spans="1:3" hidden="1" x14ac:dyDescent="0.25">
      <c r="A10861" t="s">
        <v>20</v>
      </c>
      <c r="B10861" s="1">
        <v>32581</v>
      </c>
      <c r="C10861">
        <v>10741.63</v>
      </c>
    </row>
    <row r="10862" spans="1:3" hidden="1" x14ac:dyDescent="0.25">
      <c r="A10862" t="s">
        <v>20</v>
      </c>
      <c r="B10862" s="1">
        <v>32582</v>
      </c>
      <c r="C10862">
        <v>10750.89</v>
      </c>
    </row>
    <row r="10863" spans="1:3" hidden="1" x14ac:dyDescent="0.25">
      <c r="A10863" t="s">
        <v>21</v>
      </c>
      <c r="B10863" s="1">
        <v>32582</v>
      </c>
      <c r="C10863">
        <v>10750.89</v>
      </c>
    </row>
    <row r="10864" spans="1:3" hidden="1" x14ac:dyDescent="0.25">
      <c r="A10864" t="s">
        <v>17</v>
      </c>
      <c r="B10864" s="1">
        <v>32582</v>
      </c>
      <c r="C10864">
        <v>10750.89</v>
      </c>
    </row>
    <row r="10865" spans="1:3" x14ac:dyDescent="0.25">
      <c r="A10865" t="s">
        <v>31</v>
      </c>
      <c r="B10865" s="1">
        <v>32582</v>
      </c>
      <c r="C10865">
        <v>10750.89</v>
      </c>
    </row>
    <row r="10866" spans="1:3" hidden="1" x14ac:dyDescent="0.25">
      <c r="A10866" t="s">
        <v>20</v>
      </c>
      <c r="B10866" s="1">
        <v>32583</v>
      </c>
      <c r="C10866">
        <v>10772.35</v>
      </c>
    </row>
    <row r="10867" spans="1:3" hidden="1" x14ac:dyDescent="0.25">
      <c r="A10867" t="s">
        <v>17</v>
      </c>
      <c r="B10867" s="1">
        <v>32583</v>
      </c>
      <c r="C10867">
        <v>10772.35</v>
      </c>
    </row>
    <row r="10868" spans="1:3" x14ac:dyDescent="0.25">
      <c r="A10868" t="s">
        <v>31</v>
      </c>
      <c r="B10868" s="1">
        <v>32583</v>
      </c>
      <c r="C10868">
        <v>10772.35</v>
      </c>
    </row>
    <row r="10869" spans="1:3" hidden="1" x14ac:dyDescent="0.25">
      <c r="A10869" t="s">
        <v>21</v>
      </c>
      <c r="B10869" s="1">
        <v>32583</v>
      </c>
      <c r="C10869">
        <v>10772.35</v>
      </c>
    </row>
    <row r="10870" spans="1:3" hidden="1" x14ac:dyDescent="0.25">
      <c r="A10870" t="s">
        <v>21</v>
      </c>
      <c r="B10870" s="1">
        <v>32584</v>
      </c>
      <c r="C10870">
        <v>10718.73</v>
      </c>
    </row>
    <row r="10871" spans="1:3" hidden="1" x14ac:dyDescent="0.25">
      <c r="A10871" t="s">
        <v>17</v>
      </c>
      <c r="B10871" s="1">
        <v>32584</v>
      </c>
      <c r="C10871">
        <v>10718.73</v>
      </c>
    </row>
    <row r="10872" spans="1:3" x14ac:dyDescent="0.25">
      <c r="A10872" t="s">
        <v>31</v>
      </c>
      <c r="B10872" s="1">
        <v>32584</v>
      </c>
      <c r="C10872">
        <v>10718.73</v>
      </c>
    </row>
    <row r="10873" spans="1:3" hidden="1" x14ac:dyDescent="0.25">
      <c r="A10873" t="s">
        <v>20</v>
      </c>
      <c r="B10873" s="1">
        <v>32584</v>
      </c>
      <c r="C10873">
        <v>10718.73</v>
      </c>
    </row>
    <row r="10874" spans="1:3" hidden="1" x14ac:dyDescent="0.25">
      <c r="A10874" t="s">
        <v>21</v>
      </c>
      <c r="B10874" s="1">
        <v>32587</v>
      </c>
      <c r="C10874">
        <v>10681.05</v>
      </c>
    </row>
    <row r="10875" spans="1:3" hidden="1" x14ac:dyDescent="0.25">
      <c r="A10875" t="s">
        <v>20</v>
      </c>
      <c r="B10875" s="1">
        <v>32587</v>
      </c>
      <c r="C10875">
        <v>10681.05</v>
      </c>
    </row>
    <row r="10876" spans="1:3" hidden="1" x14ac:dyDescent="0.25">
      <c r="A10876" t="s">
        <v>17</v>
      </c>
      <c r="B10876" s="1">
        <v>32587</v>
      </c>
      <c r="C10876">
        <v>10681.05</v>
      </c>
    </row>
    <row r="10877" spans="1:3" x14ac:dyDescent="0.25">
      <c r="A10877" t="s">
        <v>31</v>
      </c>
      <c r="B10877" s="1">
        <v>32587</v>
      </c>
      <c r="C10877">
        <v>10681.05</v>
      </c>
    </row>
    <row r="10878" spans="1:3" hidden="1" x14ac:dyDescent="0.25">
      <c r="A10878" t="s">
        <v>17</v>
      </c>
      <c r="B10878" s="1">
        <v>32588</v>
      </c>
      <c r="C10878">
        <v>10684.29</v>
      </c>
    </row>
    <row r="10879" spans="1:3" hidden="1" x14ac:dyDescent="0.25">
      <c r="A10879" t="s">
        <v>21</v>
      </c>
      <c r="B10879" s="1">
        <v>32588</v>
      </c>
      <c r="C10879">
        <v>10684.29</v>
      </c>
    </row>
    <row r="10880" spans="1:3" hidden="1" x14ac:dyDescent="0.25">
      <c r="A10880" t="s">
        <v>20</v>
      </c>
      <c r="B10880" s="1">
        <v>32588</v>
      </c>
      <c r="C10880">
        <v>10684.29</v>
      </c>
    </row>
    <row r="10881" spans="1:3" x14ac:dyDescent="0.25">
      <c r="A10881" t="s">
        <v>31</v>
      </c>
      <c r="B10881" s="1">
        <v>32588</v>
      </c>
      <c r="C10881">
        <v>10684.29</v>
      </c>
    </row>
    <row r="10882" spans="1:3" hidden="1" x14ac:dyDescent="0.25">
      <c r="A10882" t="s">
        <v>21</v>
      </c>
      <c r="B10882" s="1">
        <v>32589</v>
      </c>
      <c r="C10882">
        <v>10693.08</v>
      </c>
    </row>
    <row r="10883" spans="1:3" x14ac:dyDescent="0.25">
      <c r="A10883" t="s">
        <v>31</v>
      </c>
      <c r="B10883" s="1">
        <v>32589</v>
      </c>
      <c r="C10883">
        <v>10693.08</v>
      </c>
    </row>
    <row r="10884" spans="1:3" hidden="1" x14ac:dyDescent="0.25">
      <c r="A10884" t="s">
        <v>20</v>
      </c>
      <c r="B10884" s="1">
        <v>32589</v>
      </c>
      <c r="C10884">
        <v>10693.08</v>
      </c>
    </row>
    <row r="10885" spans="1:3" hidden="1" x14ac:dyDescent="0.25">
      <c r="A10885" t="s">
        <v>17</v>
      </c>
      <c r="B10885" s="1">
        <v>32589</v>
      </c>
      <c r="C10885">
        <v>10693.08</v>
      </c>
    </row>
    <row r="10886" spans="1:3" hidden="1" x14ac:dyDescent="0.25">
      <c r="A10886" t="s">
        <v>21</v>
      </c>
      <c r="B10886" s="1">
        <v>32590</v>
      </c>
      <c r="C10886">
        <v>10659.35</v>
      </c>
    </row>
    <row r="10887" spans="1:3" hidden="1" x14ac:dyDescent="0.25">
      <c r="A10887" t="s">
        <v>17</v>
      </c>
      <c r="B10887" s="1">
        <v>32590</v>
      </c>
      <c r="C10887">
        <v>10659.35</v>
      </c>
    </row>
    <row r="10888" spans="1:3" x14ac:dyDescent="0.25">
      <c r="A10888" t="s">
        <v>31</v>
      </c>
      <c r="B10888" s="1">
        <v>32590</v>
      </c>
      <c r="C10888">
        <v>10659.35</v>
      </c>
    </row>
    <row r="10889" spans="1:3" hidden="1" x14ac:dyDescent="0.25">
      <c r="A10889" t="s">
        <v>20</v>
      </c>
      <c r="B10889" s="1">
        <v>32590</v>
      </c>
      <c r="C10889">
        <v>10659.35</v>
      </c>
    </row>
    <row r="10890" spans="1:3" x14ac:dyDescent="0.25">
      <c r="A10890" t="s">
        <v>31</v>
      </c>
      <c r="B10890" s="1">
        <v>32594</v>
      </c>
      <c r="C10890">
        <v>10670.75</v>
      </c>
    </row>
    <row r="10891" spans="1:3" hidden="1" x14ac:dyDescent="0.25">
      <c r="A10891" t="s">
        <v>21</v>
      </c>
      <c r="B10891" s="1">
        <v>32594</v>
      </c>
      <c r="C10891">
        <v>10670.75</v>
      </c>
    </row>
    <row r="10892" spans="1:3" hidden="1" x14ac:dyDescent="0.25">
      <c r="A10892" t="s">
        <v>17</v>
      </c>
      <c r="B10892" s="1">
        <v>32594</v>
      </c>
      <c r="C10892">
        <v>10670.75</v>
      </c>
    </row>
    <row r="10893" spans="1:3" hidden="1" x14ac:dyDescent="0.25">
      <c r="A10893" t="s">
        <v>20</v>
      </c>
      <c r="B10893" s="1">
        <v>32594</v>
      </c>
      <c r="C10893">
        <v>10670.75</v>
      </c>
    </row>
    <row r="10894" spans="1:3" hidden="1" x14ac:dyDescent="0.25">
      <c r="A10894" t="s">
        <v>20</v>
      </c>
      <c r="B10894" s="1">
        <v>32595</v>
      </c>
      <c r="C10894">
        <v>10673.6</v>
      </c>
    </row>
    <row r="10895" spans="1:3" hidden="1" x14ac:dyDescent="0.25">
      <c r="A10895" t="s">
        <v>17</v>
      </c>
      <c r="B10895" s="1">
        <v>32595</v>
      </c>
      <c r="C10895">
        <v>10673.6</v>
      </c>
    </row>
    <row r="10896" spans="1:3" hidden="1" x14ac:dyDescent="0.25">
      <c r="A10896" t="s">
        <v>21</v>
      </c>
      <c r="B10896" s="1">
        <v>32595</v>
      </c>
      <c r="C10896">
        <v>10673.6</v>
      </c>
    </row>
    <row r="10897" spans="1:3" x14ac:dyDescent="0.25">
      <c r="A10897" t="s">
        <v>31</v>
      </c>
      <c r="B10897" s="1">
        <v>32595</v>
      </c>
      <c r="C10897">
        <v>10673.6</v>
      </c>
    </row>
    <row r="10898" spans="1:3" hidden="1" x14ac:dyDescent="0.25">
      <c r="A10898" t="s">
        <v>20</v>
      </c>
      <c r="B10898" s="1">
        <v>32596</v>
      </c>
      <c r="C10898">
        <v>10681.2</v>
      </c>
    </row>
    <row r="10899" spans="1:3" hidden="1" x14ac:dyDescent="0.25">
      <c r="A10899" t="s">
        <v>17</v>
      </c>
      <c r="B10899" s="1">
        <v>32596</v>
      </c>
      <c r="C10899">
        <v>10681.2</v>
      </c>
    </row>
    <row r="10900" spans="1:3" hidden="1" x14ac:dyDescent="0.25">
      <c r="A10900" t="s">
        <v>21</v>
      </c>
      <c r="B10900" s="1">
        <v>32596</v>
      </c>
      <c r="C10900">
        <v>10681.2</v>
      </c>
    </row>
    <row r="10901" spans="1:3" x14ac:dyDescent="0.25">
      <c r="A10901" t="s">
        <v>31</v>
      </c>
      <c r="B10901" s="1">
        <v>32596</v>
      </c>
      <c r="C10901">
        <v>10681.2</v>
      </c>
    </row>
    <row r="10902" spans="1:3" hidden="1" x14ac:dyDescent="0.25">
      <c r="A10902" t="s">
        <v>17</v>
      </c>
      <c r="B10902" s="1">
        <v>32597</v>
      </c>
      <c r="C10902">
        <v>10736.3</v>
      </c>
    </row>
    <row r="10903" spans="1:3" x14ac:dyDescent="0.25">
      <c r="A10903" t="s">
        <v>31</v>
      </c>
      <c r="B10903" s="1">
        <v>32597</v>
      </c>
      <c r="C10903">
        <v>10736.3</v>
      </c>
    </row>
    <row r="10904" spans="1:3" hidden="1" x14ac:dyDescent="0.25">
      <c r="A10904" t="s">
        <v>20</v>
      </c>
      <c r="B10904" s="1">
        <v>32597</v>
      </c>
      <c r="C10904">
        <v>10736.3</v>
      </c>
    </row>
    <row r="10905" spans="1:3" hidden="1" x14ac:dyDescent="0.25">
      <c r="A10905" t="s">
        <v>21</v>
      </c>
      <c r="B10905" s="1">
        <v>32597</v>
      </c>
      <c r="C10905">
        <v>10736.3</v>
      </c>
    </row>
    <row r="10906" spans="1:3" hidden="1" x14ac:dyDescent="0.25">
      <c r="A10906" t="s">
        <v>17</v>
      </c>
      <c r="B10906" s="1">
        <v>32598</v>
      </c>
      <c r="C10906">
        <v>10760.05</v>
      </c>
    </row>
    <row r="10907" spans="1:3" hidden="1" x14ac:dyDescent="0.25">
      <c r="A10907" t="s">
        <v>20</v>
      </c>
      <c r="B10907" s="1">
        <v>32598</v>
      </c>
      <c r="C10907">
        <v>10760.05</v>
      </c>
    </row>
    <row r="10908" spans="1:3" x14ac:dyDescent="0.25">
      <c r="A10908" t="s">
        <v>31</v>
      </c>
      <c r="B10908" s="1">
        <v>32598</v>
      </c>
      <c r="C10908">
        <v>10760.05</v>
      </c>
    </row>
    <row r="10909" spans="1:3" hidden="1" x14ac:dyDescent="0.25">
      <c r="A10909" t="s">
        <v>21</v>
      </c>
      <c r="B10909" s="1">
        <v>32598</v>
      </c>
      <c r="C10909">
        <v>10760.05</v>
      </c>
    </row>
    <row r="10910" spans="1:3" hidden="1" x14ac:dyDescent="0.25">
      <c r="A10910" t="s">
        <v>20</v>
      </c>
      <c r="B10910" s="1">
        <v>32601</v>
      </c>
      <c r="C10910">
        <v>10756.25</v>
      </c>
    </row>
    <row r="10911" spans="1:3" hidden="1" x14ac:dyDescent="0.25">
      <c r="A10911" t="s">
        <v>21</v>
      </c>
      <c r="B10911" s="1">
        <v>32601</v>
      </c>
      <c r="C10911">
        <v>10756.25</v>
      </c>
    </row>
    <row r="10912" spans="1:3" hidden="1" x14ac:dyDescent="0.25">
      <c r="A10912" t="s">
        <v>17</v>
      </c>
      <c r="B10912" s="1">
        <v>32601</v>
      </c>
      <c r="C10912">
        <v>10756.25</v>
      </c>
    </row>
    <row r="10913" spans="1:3" x14ac:dyDescent="0.25">
      <c r="A10913" t="s">
        <v>31</v>
      </c>
      <c r="B10913" s="1">
        <v>32601</v>
      </c>
      <c r="C10913">
        <v>10756.25</v>
      </c>
    </row>
    <row r="10914" spans="1:3" hidden="1" x14ac:dyDescent="0.25">
      <c r="A10914" t="s">
        <v>21</v>
      </c>
      <c r="B10914" s="1">
        <v>32602</v>
      </c>
      <c r="C10914">
        <v>10707.8</v>
      </c>
    </row>
    <row r="10915" spans="1:3" hidden="1" x14ac:dyDescent="0.25">
      <c r="A10915" t="s">
        <v>20</v>
      </c>
      <c r="B10915" s="1">
        <v>32602</v>
      </c>
      <c r="C10915">
        <v>10707.8</v>
      </c>
    </row>
    <row r="10916" spans="1:3" hidden="1" x14ac:dyDescent="0.25">
      <c r="A10916" t="s">
        <v>17</v>
      </c>
      <c r="B10916" s="1">
        <v>32602</v>
      </c>
      <c r="C10916">
        <v>10707.8</v>
      </c>
    </row>
    <row r="10917" spans="1:3" x14ac:dyDescent="0.25">
      <c r="A10917" t="s">
        <v>31</v>
      </c>
      <c r="B10917" s="1">
        <v>32602</v>
      </c>
      <c r="C10917">
        <v>10707.8</v>
      </c>
    </row>
    <row r="10918" spans="1:3" hidden="1" x14ac:dyDescent="0.25">
      <c r="A10918" t="s">
        <v>17</v>
      </c>
      <c r="B10918" s="1">
        <v>32603</v>
      </c>
      <c r="C10918">
        <v>10695.45</v>
      </c>
    </row>
    <row r="10919" spans="1:3" hidden="1" x14ac:dyDescent="0.25">
      <c r="A10919" t="s">
        <v>21</v>
      </c>
      <c r="B10919" s="1">
        <v>32603</v>
      </c>
      <c r="C10919">
        <v>10695.45</v>
      </c>
    </row>
    <row r="10920" spans="1:3" x14ac:dyDescent="0.25">
      <c r="A10920" t="s">
        <v>31</v>
      </c>
      <c r="B10920" s="1">
        <v>32603</v>
      </c>
      <c r="C10920">
        <v>10695.45</v>
      </c>
    </row>
    <row r="10921" spans="1:3" hidden="1" x14ac:dyDescent="0.25">
      <c r="A10921" t="s">
        <v>20</v>
      </c>
      <c r="B10921" s="1">
        <v>32603</v>
      </c>
      <c r="C10921">
        <v>10695.45</v>
      </c>
    </row>
    <row r="10922" spans="1:3" hidden="1" x14ac:dyDescent="0.25">
      <c r="A10922" t="s">
        <v>21</v>
      </c>
      <c r="B10922" s="1">
        <v>32604</v>
      </c>
      <c r="C10922">
        <v>10684.05</v>
      </c>
    </row>
    <row r="10923" spans="1:3" x14ac:dyDescent="0.25">
      <c r="A10923" t="s">
        <v>31</v>
      </c>
      <c r="B10923" s="1">
        <v>32604</v>
      </c>
      <c r="C10923">
        <v>10684.05</v>
      </c>
    </row>
    <row r="10924" spans="1:3" hidden="1" x14ac:dyDescent="0.25">
      <c r="A10924" t="s">
        <v>17</v>
      </c>
      <c r="B10924" s="1">
        <v>32604</v>
      </c>
      <c r="C10924">
        <v>10684.05</v>
      </c>
    </row>
    <row r="10925" spans="1:3" hidden="1" x14ac:dyDescent="0.25">
      <c r="A10925" t="s">
        <v>20</v>
      </c>
      <c r="B10925" s="1">
        <v>32604</v>
      </c>
      <c r="C10925">
        <v>10684.05</v>
      </c>
    </row>
    <row r="10926" spans="1:3" hidden="1" x14ac:dyDescent="0.25">
      <c r="A10926" t="s">
        <v>21</v>
      </c>
      <c r="B10926" s="1">
        <v>32605</v>
      </c>
      <c r="C10926">
        <v>10684.05</v>
      </c>
    </row>
    <row r="10927" spans="1:3" hidden="1" x14ac:dyDescent="0.25">
      <c r="A10927" t="s">
        <v>20</v>
      </c>
      <c r="B10927" s="1">
        <v>32605</v>
      </c>
      <c r="C10927">
        <v>10684.05</v>
      </c>
    </row>
    <row r="10928" spans="1:3" hidden="1" x14ac:dyDescent="0.25">
      <c r="A10928" t="s">
        <v>17</v>
      </c>
      <c r="B10928" s="1">
        <v>32605</v>
      </c>
      <c r="C10928">
        <v>10684.05</v>
      </c>
    </row>
    <row r="10929" spans="1:3" x14ac:dyDescent="0.25">
      <c r="A10929" t="s">
        <v>31</v>
      </c>
      <c r="B10929" s="1">
        <v>32605</v>
      </c>
      <c r="C10929">
        <v>10684.05</v>
      </c>
    </row>
    <row r="10930" spans="1:3" hidden="1" x14ac:dyDescent="0.25">
      <c r="A10930" t="s">
        <v>17</v>
      </c>
      <c r="B10930" s="1">
        <v>32608</v>
      </c>
      <c r="C10930">
        <v>10691.65</v>
      </c>
    </row>
    <row r="10931" spans="1:3" x14ac:dyDescent="0.25">
      <c r="A10931" t="s">
        <v>31</v>
      </c>
      <c r="B10931" s="1">
        <v>32608</v>
      </c>
      <c r="C10931">
        <v>10691.65</v>
      </c>
    </row>
    <row r="10932" spans="1:3" hidden="1" x14ac:dyDescent="0.25">
      <c r="A10932" t="s">
        <v>20</v>
      </c>
      <c r="B10932" s="1">
        <v>32608</v>
      </c>
      <c r="C10932">
        <v>10691.65</v>
      </c>
    </row>
    <row r="10933" spans="1:3" hidden="1" x14ac:dyDescent="0.25">
      <c r="A10933" t="s">
        <v>21</v>
      </c>
      <c r="B10933" s="1">
        <v>32608</v>
      </c>
      <c r="C10933">
        <v>10691.65</v>
      </c>
    </row>
    <row r="10934" spans="1:3" hidden="1" x14ac:dyDescent="0.25">
      <c r="A10934" t="s">
        <v>20</v>
      </c>
      <c r="B10934" s="1">
        <v>32609</v>
      </c>
      <c r="C10934">
        <v>10715.4</v>
      </c>
    </row>
    <row r="10935" spans="1:3" x14ac:dyDescent="0.25">
      <c r="A10935" t="s">
        <v>31</v>
      </c>
      <c r="B10935" s="1">
        <v>32609</v>
      </c>
      <c r="C10935">
        <v>10715.4</v>
      </c>
    </row>
    <row r="10936" spans="1:3" hidden="1" x14ac:dyDescent="0.25">
      <c r="A10936" t="s">
        <v>21</v>
      </c>
      <c r="B10936" s="1">
        <v>32609</v>
      </c>
      <c r="C10936">
        <v>10715.4</v>
      </c>
    </row>
    <row r="10937" spans="1:3" hidden="1" x14ac:dyDescent="0.25">
      <c r="A10937" t="s">
        <v>17</v>
      </c>
      <c r="B10937" s="1">
        <v>32609</v>
      </c>
      <c r="C10937">
        <v>10715.4</v>
      </c>
    </row>
    <row r="10938" spans="1:3" x14ac:dyDescent="0.25">
      <c r="A10938" t="s">
        <v>31</v>
      </c>
      <c r="B10938" s="1">
        <v>32610</v>
      </c>
      <c r="C10938">
        <v>10700.2</v>
      </c>
    </row>
    <row r="10939" spans="1:3" hidden="1" x14ac:dyDescent="0.25">
      <c r="A10939" t="s">
        <v>17</v>
      </c>
      <c r="B10939" s="1">
        <v>32610</v>
      </c>
      <c r="C10939">
        <v>10700.2</v>
      </c>
    </row>
    <row r="10940" spans="1:3" hidden="1" x14ac:dyDescent="0.25">
      <c r="A10940" t="s">
        <v>20</v>
      </c>
      <c r="B10940" s="1">
        <v>32610</v>
      </c>
      <c r="C10940">
        <v>10700.2</v>
      </c>
    </row>
    <row r="10941" spans="1:3" hidden="1" x14ac:dyDescent="0.25">
      <c r="A10941" t="s">
        <v>21</v>
      </c>
      <c r="B10941" s="1">
        <v>32610</v>
      </c>
      <c r="C10941">
        <v>10700.2</v>
      </c>
    </row>
    <row r="10942" spans="1:3" hidden="1" x14ac:dyDescent="0.25">
      <c r="A10942" t="s">
        <v>20</v>
      </c>
      <c r="B10942" s="1">
        <v>32611</v>
      </c>
      <c r="C10942">
        <v>10691.65</v>
      </c>
    </row>
    <row r="10943" spans="1:3" hidden="1" x14ac:dyDescent="0.25">
      <c r="A10943" t="s">
        <v>17</v>
      </c>
      <c r="B10943" s="1">
        <v>32611</v>
      </c>
      <c r="C10943">
        <v>10691.65</v>
      </c>
    </row>
    <row r="10944" spans="1:3" hidden="1" x14ac:dyDescent="0.25">
      <c r="A10944" t="s">
        <v>21</v>
      </c>
      <c r="B10944" s="1">
        <v>32611</v>
      </c>
      <c r="C10944">
        <v>10691.65</v>
      </c>
    </row>
    <row r="10945" spans="1:3" x14ac:dyDescent="0.25">
      <c r="A10945" t="s">
        <v>31</v>
      </c>
      <c r="B10945" s="1">
        <v>32611</v>
      </c>
      <c r="C10945">
        <v>10691.65</v>
      </c>
    </row>
    <row r="10946" spans="1:3" hidden="1" x14ac:dyDescent="0.25">
      <c r="A10946" t="s">
        <v>20</v>
      </c>
      <c r="B10946" s="1">
        <v>32612</v>
      </c>
      <c r="C10946">
        <v>10700.2</v>
      </c>
    </row>
    <row r="10947" spans="1:3" hidden="1" x14ac:dyDescent="0.25">
      <c r="A10947" t="s">
        <v>21</v>
      </c>
      <c r="B10947" s="1">
        <v>32612</v>
      </c>
      <c r="C10947">
        <v>10700.2</v>
      </c>
    </row>
    <row r="10948" spans="1:3" x14ac:dyDescent="0.25">
      <c r="A10948" t="s">
        <v>31</v>
      </c>
      <c r="B10948" s="1">
        <v>32612</v>
      </c>
      <c r="C10948">
        <v>10700.2</v>
      </c>
    </row>
    <row r="10949" spans="1:3" hidden="1" x14ac:dyDescent="0.25">
      <c r="A10949" t="s">
        <v>17</v>
      </c>
      <c r="B10949" s="1">
        <v>32612</v>
      </c>
      <c r="C10949">
        <v>10700.2</v>
      </c>
    </row>
    <row r="10950" spans="1:3" hidden="1" x14ac:dyDescent="0.25">
      <c r="A10950" t="s">
        <v>21</v>
      </c>
      <c r="B10950" s="1">
        <v>32615</v>
      </c>
      <c r="C10950">
        <v>10684.05</v>
      </c>
    </row>
    <row r="10951" spans="1:3" hidden="1" x14ac:dyDescent="0.25">
      <c r="A10951" t="s">
        <v>20</v>
      </c>
      <c r="B10951" s="1">
        <v>32615</v>
      </c>
      <c r="C10951">
        <v>10684.05</v>
      </c>
    </row>
    <row r="10952" spans="1:3" x14ac:dyDescent="0.25">
      <c r="A10952" t="s">
        <v>31</v>
      </c>
      <c r="B10952" s="1">
        <v>32615</v>
      </c>
      <c r="C10952">
        <v>10684.05</v>
      </c>
    </row>
    <row r="10953" spans="1:3" hidden="1" x14ac:dyDescent="0.25">
      <c r="A10953" t="s">
        <v>17</v>
      </c>
      <c r="B10953" s="1">
        <v>32615</v>
      </c>
      <c r="C10953">
        <v>10684.05</v>
      </c>
    </row>
    <row r="10954" spans="1:3" hidden="1" x14ac:dyDescent="0.25">
      <c r="A10954" t="s">
        <v>17</v>
      </c>
      <c r="B10954" s="1">
        <v>32616</v>
      </c>
      <c r="C10954">
        <v>10707.8</v>
      </c>
    </row>
    <row r="10955" spans="1:3" hidden="1" x14ac:dyDescent="0.25">
      <c r="A10955" t="s">
        <v>21</v>
      </c>
      <c r="B10955" s="1">
        <v>32616</v>
      </c>
      <c r="C10955">
        <v>10707.8</v>
      </c>
    </row>
    <row r="10956" spans="1:3" hidden="1" x14ac:dyDescent="0.25">
      <c r="A10956" t="s">
        <v>20</v>
      </c>
      <c r="B10956" s="1">
        <v>32616</v>
      </c>
      <c r="C10956">
        <v>10707.8</v>
      </c>
    </row>
    <row r="10957" spans="1:3" x14ac:dyDescent="0.25">
      <c r="A10957" t="s">
        <v>31</v>
      </c>
      <c r="B10957" s="1">
        <v>32616</v>
      </c>
      <c r="C10957">
        <v>10707.8</v>
      </c>
    </row>
    <row r="10958" spans="1:3" hidden="1" x14ac:dyDescent="0.25">
      <c r="A10958" t="s">
        <v>17</v>
      </c>
      <c r="B10958" s="1">
        <v>32617</v>
      </c>
      <c r="C10958">
        <v>10744.41</v>
      </c>
    </row>
    <row r="10959" spans="1:3" hidden="1" x14ac:dyDescent="0.25">
      <c r="A10959" t="s">
        <v>21</v>
      </c>
      <c r="B10959" s="1">
        <v>32617</v>
      </c>
      <c r="C10959">
        <v>10744.41</v>
      </c>
    </row>
    <row r="10960" spans="1:3" hidden="1" x14ac:dyDescent="0.25">
      <c r="A10960" t="s">
        <v>20</v>
      </c>
      <c r="B10960" s="1">
        <v>32617</v>
      </c>
      <c r="C10960">
        <v>10744.41</v>
      </c>
    </row>
    <row r="10961" spans="1:3" x14ac:dyDescent="0.25">
      <c r="A10961" t="s">
        <v>31</v>
      </c>
      <c r="B10961" s="1">
        <v>32617</v>
      </c>
      <c r="C10961">
        <v>10744.41</v>
      </c>
    </row>
    <row r="10962" spans="1:3" hidden="1" x14ac:dyDescent="0.25">
      <c r="A10962" t="s">
        <v>21</v>
      </c>
      <c r="B10962" s="1">
        <v>32618</v>
      </c>
      <c r="C10962">
        <v>10750.82</v>
      </c>
    </row>
    <row r="10963" spans="1:3" hidden="1" x14ac:dyDescent="0.25">
      <c r="A10963" t="s">
        <v>17</v>
      </c>
      <c r="B10963" s="1">
        <v>32618</v>
      </c>
      <c r="C10963">
        <v>10750.82</v>
      </c>
    </row>
    <row r="10964" spans="1:3" hidden="1" x14ac:dyDescent="0.25">
      <c r="A10964" t="s">
        <v>20</v>
      </c>
      <c r="B10964" s="1">
        <v>32618</v>
      </c>
      <c r="C10964">
        <v>10750.82</v>
      </c>
    </row>
    <row r="10965" spans="1:3" x14ac:dyDescent="0.25">
      <c r="A10965" t="s">
        <v>31</v>
      </c>
      <c r="B10965" s="1">
        <v>32618</v>
      </c>
      <c r="C10965">
        <v>10750.82</v>
      </c>
    </row>
    <row r="10966" spans="1:3" x14ac:dyDescent="0.25">
      <c r="A10966" t="s">
        <v>31</v>
      </c>
      <c r="B10966" s="1">
        <v>32619</v>
      </c>
      <c r="C10966">
        <v>10771.54</v>
      </c>
    </row>
    <row r="10967" spans="1:3" hidden="1" x14ac:dyDescent="0.25">
      <c r="A10967" t="s">
        <v>20</v>
      </c>
      <c r="B10967" s="1">
        <v>32619</v>
      </c>
      <c r="C10967">
        <v>10771.54</v>
      </c>
    </row>
    <row r="10968" spans="1:3" hidden="1" x14ac:dyDescent="0.25">
      <c r="A10968" t="s">
        <v>21</v>
      </c>
      <c r="B10968" s="1">
        <v>32619</v>
      </c>
      <c r="C10968">
        <v>10771.54</v>
      </c>
    </row>
    <row r="10969" spans="1:3" hidden="1" x14ac:dyDescent="0.25">
      <c r="A10969" t="s">
        <v>17</v>
      </c>
      <c r="B10969" s="1">
        <v>32619</v>
      </c>
      <c r="C10969">
        <v>10771.54</v>
      </c>
    </row>
    <row r="10970" spans="1:3" hidden="1" x14ac:dyDescent="0.25">
      <c r="A10970" t="s">
        <v>20</v>
      </c>
      <c r="B10970" s="1">
        <v>32622</v>
      </c>
      <c r="C10970">
        <v>10777.96</v>
      </c>
    </row>
    <row r="10971" spans="1:3" hidden="1" x14ac:dyDescent="0.25">
      <c r="A10971" t="s">
        <v>21</v>
      </c>
      <c r="B10971" s="1">
        <v>32622</v>
      </c>
      <c r="C10971">
        <v>10777.96</v>
      </c>
    </row>
    <row r="10972" spans="1:3" x14ac:dyDescent="0.25">
      <c r="A10972" t="s">
        <v>31</v>
      </c>
      <c r="B10972" s="1">
        <v>32622</v>
      </c>
      <c r="C10972">
        <v>10777.96</v>
      </c>
    </row>
    <row r="10973" spans="1:3" hidden="1" x14ac:dyDescent="0.25">
      <c r="A10973" t="s">
        <v>17</v>
      </c>
      <c r="B10973" s="1">
        <v>32622</v>
      </c>
      <c r="C10973">
        <v>10777.96</v>
      </c>
    </row>
    <row r="10974" spans="1:3" hidden="1" x14ac:dyDescent="0.25">
      <c r="A10974" t="s">
        <v>21</v>
      </c>
      <c r="B10974" s="1">
        <v>32623</v>
      </c>
      <c r="C10974">
        <v>10770.2</v>
      </c>
    </row>
    <row r="10975" spans="1:3" x14ac:dyDescent="0.25">
      <c r="A10975" t="s">
        <v>31</v>
      </c>
      <c r="B10975" s="1">
        <v>32623</v>
      </c>
      <c r="C10975">
        <v>10770.2</v>
      </c>
    </row>
    <row r="10976" spans="1:3" hidden="1" x14ac:dyDescent="0.25">
      <c r="A10976" t="s">
        <v>20</v>
      </c>
      <c r="B10976" s="1">
        <v>32623</v>
      </c>
      <c r="C10976">
        <v>10770.2</v>
      </c>
    </row>
    <row r="10977" spans="1:3" hidden="1" x14ac:dyDescent="0.25">
      <c r="A10977" t="s">
        <v>17</v>
      </c>
      <c r="B10977" s="1">
        <v>32623</v>
      </c>
      <c r="C10977">
        <v>10770.2</v>
      </c>
    </row>
    <row r="10978" spans="1:3" hidden="1" x14ac:dyDescent="0.25">
      <c r="A10978" t="s">
        <v>20</v>
      </c>
      <c r="B10978" s="1">
        <v>32624</v>
      </c>
      <c r="C10978">
        <v>10758.55</v>
      </c>
    </row>
    <row r="10979" spans="1:3" hidden="1" x14ac:dyDescent="0.25">
      <c r="A10979" t="s">
        <v>17</v>
      </c>
      <c r="B10979" s="1">
        <v>32624</v>
      </c>
      <c r="C10979">
        <v>10758.55</v>
      </c>
    </row>
    <row r="10980" spans="1:3" hidden="1" x14ac:dyDescent="0.25">
      <c r="A10980" t="s">
        <v>21</v>
      </c>
      <c r="B10980" s="1">
        <v>32624</v>
      </c>
      <c r="C10980">
        <v>10758.55</v>
      </c>
    </row>
    <row r="10981" spans="1:3" x14ac:dyDescent="0.25">
      <c r="A10981" t="s">
        <v>31</v>
      </c>
      <c r="B10981" s="1">
        <v>32624</v>
      </c>
      <c r="C10981">
        <v>10758.55</v>
      </c>
    </row>
    <row r="10982" spans="1:3" hidden="1" x14ac:dyDescent="0.25">
      <c r="A10982" t="s">
        <v>17</v>
      </c>
      <c r="B10982" s="1">
        <v>32625</v>
      </c>
      <c r="C10982">
        <v>10771.76</v>
      </c>
    </row>
    <row r="10983" spans="1:3" x14ac:dyDescent="0.25">
      <c r="A10983" t="s">
        <v>31</v>
      </c>
      <c r="B10983" s="1">
        <v>32625</v>
      </c>
      <c r="C10983">
        <v>10771.76</v>
      </c>
    </row>
    <row r="10984" spans="1:3" hidden="1" x14ac:dyDescent="0.25">
      <c r="A10984" t="s">
        <v>20</v>
      </c>
      <c r="B10984" s="1">
        <v>32625</v>
      </c>
      <c r="C10984">
        <v>10771.76</v>
      </c>
    </row>
    <row r="10985" spans="1:3" hidden="1" x14ac:dyDescent="0.25">
      <c r="A10985" t="s">
        <v>21</v>
      </c>
      <c r="B10985" s="1">
        <v>32625</v>
      </c>
      <c r="C10985">
        <v>10771.76</v>
      </c>
    </row>
    <row r="10986" spans="1:3" hidden="1" x14ac:dyDescent="0.25">
      <c r="A10986" t="s">
        <v>20</v>
      </c>
      <c r="B10986" s="1">
        <v>32626</v>
      </c>
      <c r="C10986">
        <v>10756.53</v>
      </c>
    </row>
    <row r="10987" spans="1:3" hidden="1" x14ac:dyDescent="0.25">
      <c r="A10987" t="s">
        <v>17</v>
      </c>
      <c r="B10987" s="1">
        <v>32626</v>
      </c>
      <c r="C10987">
        <v>10756.53</v>
      </c>
    </row>
    <row r="10988" spans="1:3" x14ac:dyDescent="0.25">
      <c r="A10988" t="s">
        <v>31</v>
      </c>
      <c r="B10988" s="1">
        <v>32626</v>
      </c>
      <c r="C10988">
        <v>10756.53</v>
      </c>
    </row>
    <row r="10989" spans="1:3" hidden="1" x14ac:dyDescent="0.25">
      <c r="A10989" t="s">
        <v>21</v>
      </c>
      <c r="B10989" s="1">
        <v>32626</v>
      </c>
      <c r="C10989">
        <v>10756.53</v>
      </c>
    </row>
    <row r="10990" spans="1:3" hidden="1" x14ac:dyDescent="0.25">
      <c r="A10990" t="s">
        <v>20</v>
      </c>
      <c r="B10990" s="1">
        <v>32629</v>
      </c>
      <c r="C10990">
        <v>10755.58</v>
      </c>
    </row>
    <row r="10991" spans="1:3" x14ac:dyDescent="0.25">
      <c r="A10991" t="s">
        <v>31</v>
      </c>
      <c r="B10991" s="1">
        <v>32629</v>
      </c>
      <c r="C10991">
        <v>10755.58</v>
      </c>
    </row>
    <row r="10992" spans="1:3" hidden="1" x14ac:dyDescent="0.25">
      <c r="A10992" t="s">
        <v>21</v>
      </c>
      <c r="B10992" s="1">
        <v>32629</v>
      </c>
      <c r="C10992">
        <v>10755.58</v>
      </c>
    </row>
    <row r="10993" spans="1:3" hidden="1" x14ac:dyDescent="0.25">
      <c r="A10993" t="s">
        <v>17</v>
      </c>
      <c r="B10993" s="1">
        <v>32629</v>
      </c>
      <c r="C10993">
        <v>10755.58</v>
      </c>
    </row>
    <row r="10994" spans="1:3" x14ac:dyDescent="0.25">
      <c r="A10994" t="s">
        <v>31</v>
      </c>
      <c r="B10994" s="1">
        <v>32630</v>
      </c>
      <c r="C10994">
        <v>10728.95</v>
      </c>
    </row>
    <row r="10995" spans="1:3" hidden="1" x14ac:dyDescent="0.25">
      <c r="A10995" t="s">
        <v>17</v>
      </c>
      <c r="B10995" s="1">
        <v>32630</v>
      </c>
      <c r="C10995">
        <v>10728.95</v>
      </c>
    </row>
    <row r="10996" spans="1:3" hidden="1" x14ac:dyDescent="0.25">
      <c r="A10996" t="s">
        <v>20</v>
      </c>
      <c r="B10996" s="1">
        <v>32630</v>
      </c>
      <c r="C10996">
        <v>10728.95</v>
      </c>
    </row>
    <row r="10997" spans="1:3" hidden="1" x14ac:dyDescent="0.25">
      <c r="A10997" t="s">
        <v>21</v>
      </c>
      <c r="B10997" s="1">
        <v>32630</v>
      </c>
      <c r="C10997">
        <v>10728.95</v>
      </c>
    </row>
    <row r="10998" spans="1:3" x14ac:dyDescent="0.25">
      <c r="A10998" t="s">
        <v>31</v>
      </c>
      <c r="B10998" s="1">
        <v>32631</v>
      </c>
      <c r="C10998">
        <v>10711.79</v>
      </c>
    </row>
    <row r="10999" spans="1:3" hidden="1" x14ac:dyDescent="0.25">
      <c r="A10999" t="s">
        <v>21</v>
      </c>
      <c r="B10999" s="1">
        <v>32631</v>
      </c>
      <c r="C10999">
        <v>10711.79</v>
      </c>
    </row>
    <row r="11000" spans="1:3" hidden="1" x14ac:dyDescent="0.25">
      <c r="A11000" t="s">
        <v>20</v>
      </c>
      <c r="B11000" s="1">
        <v>32631</v>
      </c>
      <c r="C11000">
        <v>10711.79</v>
      </c>
    </row>
    <row r="11001" spans="1:3" hidden="1" x14ac:dyDescent="0.25">
      <c r="A11001" t="s">
        <v>17</v>
      </c>
      <c r="B11001" s="1">
        <v>32631</v>
      </c>
      <c r="C11001">
        <v>10711.79</v>
      </c>
    </row>
    <row r="11002" spans="1:3" hidden="1" x14ac:dyDescent="0.25">
      <c r="A11002" t="s">
        <v>21</v>
      </c>
      <c r="B11002" s="1">
        <v>32632</v>
      </c>
      <c r="C11002">
        <v>10699.44</v>
      </c>
    </row>
    <row r="11003" spans="1:3" hidden="1" x14ac:dyDescent="0.25">
      <c r="A11003" t="s">
        <v>20</v>
      </c>
      <c r="B11003" s="1">
        <v>32632</v>
      </c>
      <c r="C11003">
        <v>10699.44</v>
      </c>
    </row>
    <row r="11004" spans="1:3" x14ac:dyDescent="0.25">
      <c r="A11004" t="s">
        <v>31</v>
      </c>
      <c r="B11004" s="1">
        <v>32632</v>
      </c>
      <c r="C11004">
        <v>10699.44</v>
      </c>
    </row>
    <row r="11005" spans="1:3" hidden="1" x14ac:dyDescent="0.25">
      <c r="A11005" t="s">
        <v>17</v>
      </c>
      <c r="B11005" s="1">
        <v>32632</v>
      </c>
      <c r="C11005">
        <v>10699.44</v>
      </c>
    </row>
    <row r="11006" spans="1:3" hidden="1" x14ac:dyDescent="0.25">
      <c r="A11006" t="s">
        <v>21</v>
      </c>
      <c r="B11006" s="1">
        <v>32633</v>
      </c>
      <c r="C11006">
        <v>10709.51</v>
      </c>
    </row>
    <row r="11007" spans="1:3" hidden="1" x14ac:dyDescent="0.25">
      <c r="A11007" t="s">
        <v>20</v>
      </c>
      <c r="B11007" s="1">
        <v>32633</v>
      </c>
      <c r="C11007">
        <v>10709.51</v>
      </c>
    </row>
    <row r="11008" spans="1:3" x14ac:dyDescent="0.25">
      <c r="A11008" t="s">
        <v>31</v>
      </c>
      <c r="B11008" s="1">
        <v>32633</v>
      </c>
      <c r="C11008">
        <v>10709.51</v>
      </c>
    </row>
    <row r="11009" spans="1:3" hidden="1" x14ac:dyDescent="0.25">
      <c r="A11009" t="s">
        <v>17</v>
      </c>
      <c r="B11009" s="1">
        <v>32633</v>
      </c>
      <c r="C11009">
        <v>10709.51</v>
      </c>
    </row>
    <row r="11010" spans="1:3" hidden="1" x14ac:dyDescent="0.25">
      <c r="A11010" t="s">
        <v>21</v>
      </c>
      <c r="B11010" s="1">
        <v>32636</v>
      </c>
      <c r="C11010">
        <v>10697.42</v>
      </c>
    </row>
    <row r="11011" spans="1:3" hidden="1" x14ac:dyDescent="0.25">
      <c r="A11011" t="s">
        <v>17</v>
      </c>
      <c r="B11011" s="1">
        <v>32636</v>
      </c>
      <c r="C11011">
        <v>10697.42</v>
      </c>
    </row>
    <row r="11012" spans="1:3" hidden="1" x14ac:dyDescent="0.25">
      <c r="A11012" t="s">
        <v>20</v>
      </c>
      <c r="B11012" s="1">
        <v>32636</v>
      </c>
      <c r="C11012">
        <v>10697.42</v>
      </c>
    </row>
    <row r="11013" spans="1:3" x14ac:dyDescent="0.25">
      <c r="A11013" t="s">
        <v>31</v>
      </c>
      <c r="B11013" s="1">
        <v>32636</v>
      </c>
      <c r="C11013">
        <v>10697.42</v>
      </c>
    </row>
    <row r="11014" spans="1:3" hidden="1" x14ac:dyDescent="0.25">
      <c r="A11014" t="s">
        <v>17</v>
      </c>
      <c r="B11014" s="1">
        <v>32637</v>
      </c>
      <c r="C11014">
        <v>10694.63</v>
      </c>
    </row>
    <row r="11015" spans="1:3" hidden="1" x14ac:dyDescent="0.25">
      <c r="A11015" t="s">
        <v>21</v>
      </c>
      <c r="B11015" s="1">
        <v>32637</v>
      </c>
      <c r="C11015">
        <v>10694.63</v>
      </c>
    </row>
    <row r="11016" spans="1:3" hidden="1" x14ac:dyDescent="0.25">
      <c r="A11016" t="s">
        <v>20</v>
      </c>
      <c r="B11016" s="1">
        <v>32637</v>
      </c>
      <c r="C11016">
        <v>10694.63</v>
      </c>
    </row>
    <row r="11017" spans="1:3" x14ac:dyDescent="0.25">
      <c r="A11017" t="s">
        <v>31</v>
      </c>
      <c r="B11017" s="1">
        <v>32637</v>
      </c>
      <c r="C11017">
        <v>10694.63</v>
      </c>
    </row>
    <row r="11018" spans="1:3" hidden="1" x14ac:dyDescent="0.25">
      <c r="A11018" t="s">
        <v>17</v>
      </c>
      <c r="B11018" s="1">
        <v>32638</v>
      </c>
      <c r="C11018">
        <v>10697.42</v>
      </c>
    </row>
    <row r="11019" spans="1:3" hidden="1" x14ac:dyDescent="0.25">
      <c r="A11019" t="s">
        <v>21</v>
      </c>
      <c r="B11019" s="1">
        <v>32638</v>
      </c>
      <c r="C11019">
        <v>10697.42</v>
      </c>
    </row>
    <row r="11020" spans="1:3" hidden="1" x14ac:dyDescent="0.25">
      <c r="A11020" t="s">
        <v>20</v>
      </c>
      <c r="B11020" s="1">
        <v>32638</v>
      </c>
      <c r="C11020">
        <v>10697.42</v>
      </c>
    </row>
    <row r="11021" spans="1:3" x14ac:dyDescent="0.25">
      <c r="A11021" t="s">
        <v>31</v>
      </c>
      <c r="B11021" s="1">
        <v>32638</v>
      </c>
      <c r="C11021">
        <v>10697.42</v>
      </c>
    </row>
    <row r="11022" spans="1:3" hidden="1" x14ac:dyDescent="0.25">
      <c r="A11022" t="s">
        <v>17</v>
      </c>
      <c r="B11022" s="1">
        <v>32639</v>
      </c>
      <c r="C11022">
        <v>10712.3</v>
      </c>
    </row>
    <row r="11023" spans="1:3" x14ac:dyDescent="0.25">
      <c r="A11023" t="s">
        <v>31</v>
      </c>
      <c r="B11023" s="1">
        <v>32639</v>
      </c>
      <c r="C11023">
        <v>10712.3</v>
      </c>
    </row>
    <row r="11024" spans="1:3" hidden="1" x14ac:dyDescent="0.25">
      <c r="A11024" t="s">
        <v>20</v>
      </c>
      <c r="B11024" s="1">
        <v>32639</v>
      </c>
      <c r="C11024">
        <v>10712.3</v>
      </c>
    </row>
    <row r="11025" spans="1:3" hidden="1" x14ac:dyDescent="0.25">
      <c r="A11025" t="s">
        <v>21</v>
      </c>
      <c r="B11025" s="1">
        <v>32639</v>
      </c>
      <c r="C11025">
        <v>10712.3</v>
      </c>
    </row>
    <row r="11026" spans="1:3" hidden="1" x14ac:dyDescent="0.25">
      <c r="A11026" t="s">
        <v>21</v>
      </c>
      <c r="B11026" s="1">
        <v>32640</v>
      </c>
      <c r="C11026">
        <v>10746.71</v>
      </c>
    </row>
    <row r="11027" spans="1:3" hidden="1" x14ac:dyDescent="0.25">
      <c r="A11027" t="s">
        <v>20</v>
      </c>
      <c r="B11027" s="1">
        <v>32640</v>
      </c>
      <c r="C11027">
        <v>10746.71</v>
      </c>
    </row>
    <row r="11028" spans="1:3" x14ac:dyDescent="0.25">
      <c r="A11028" t="s">
        <v>31</v>
      </c>
      <c r="B11028" s="1">
        <v>32640</v>
      </c>
      <c r="C11028">
        <v>10746.71</v>
      </c>
    </row>
    <row r="11029" spans="1:3" hidden="1" x14ac:dyDescent="0.25">
      <c r="A11029" t="s">
        <v>17</v>
      </c>
      <c r="B11029" s="1">
        <v>32640</v>
      </c>
      <c r="C11029">
        <v>10746.71</v>
      </c>
    </row>
    <row r="11030" spans="1:3" hidden="1" x14ac:dyDescent="0.25">
      <c r="A11030" t="s">
        <v>21</v>
      </c>
      <c r="B11030" s="1">
        <v>32643</v>
      </c>
      <c r="C11030">
        <v>10753.22</v>
      </c>
    </row>
    <row r="11031" spans="1:3" hidden="1" x14ac:dyDescent="0.25">
      <c r="A11031" t="s">
        <v>20</v>
      </c>
      <c r="B11031" s="1">
        <v>32643</v>
      </c>
      <c r="C11031">
        <v>10753.22</v>
      </c>
    </row>
    <row r="11032" spans="1:3" hidden="1" x14ac:dyDescent="0.25">
      <c r="A11032" t="s">
        <v>17</v>
      </c>
      <c r="B11032" s="1">
        <v>32643</v>
      </c>
      <c r="C11032">
        <v>10753.22</v>
      </c>
    </row>
    <row r="11033" spans="1:3" x14ac:dyDescent="0.25">
      <c r="A11033" t="s">
        <v>31</v>
      </c>
      <c r="B11033" s="1">
        <v>32643</v>
      </c>
      <c r="C11033">
        <v>10753.22</v>
      </c>
    </row>
    <row r="11034" spans="1:3" hidden="1" x14ac:dyDescent="0.25">
      <c r="A11034" t="s">
        <v>20</v>
      </c>
      <c r="B11034" s="1">
        <v>32644</v>
      </c>
      <c r="C11034">
        <v>10767.17</v>
      </c>
    </row>
    <row r="11035" spans="1:3" x14ac:dyDescent="0.25">
      <c r="A11035" t="s">
        <v>31</v>
      </c>
      <c r="B11035" s="1">
        <v>32644</v>
      </c>
      <c r="C11035">
        <v>10767.17</v>
      </c>
    </row>
    <row r="11036" spans="1:3" hidden="1" x14ac:dyDescent="0.25">
      <c r="A11036" t="s">
        <v>21</v>
      </c>
      <c r="B11036" s="1">
        <v>32644</v>
      </c>
      <c r="C11036">
        <v>10767.17</v>
      </c>
    </row>
    <row r="11037" spans="1:3" hidden="1" x14ac:dyDescent="0.25">
      <c r="A11037" t="s">
        <v>17</v>
      </c>
      <c r="B11037" s="1">
        <v>32644</v>
      </c>
      <c r="C11037">
        <v>10767.17</v>
      </c>
    </row>
    <row r="11038" spans="1:3" hidden="1" x14ac:dyDescent="0.25">
      <c r="A11038" t="s">
        <v>21</v>
      </c>
      <c r="B11038" s="1">
        <v>32645</v>
      </c>
      <c r="C11038">
        <v>10790.42</v>
      </c>
    </row>
    <row r="11039" spans="1:3" x14ac:dyDescent="0.25">
      <c r="A11039" t="s">
        <v>31</v>
      </c>
      <c r="B11039" s="1">
        <v>32645</v>
      </c>
      <c r="C11039">
        <v>10790.42</v>
      </c>
    </row>
    <row r="11040" spans="1:3" hidden="1" x14ac:dyDescent="0.25">
      <c r="A11040" t="s">
        <v>17</v>
      </c>
      <c r="B11040" s="1">
        <v>32645</v>
      </c>
      <c r="C11040">
        <v>10790.42</v>
      </c>
    </row>
    <row r="11041" spans="1:3" hidden="1" x14ac:dyDescent="0.25">
      <c r="A11041" t="s">
        <v>20</v>
      </c>
      <c r="B11041" s="1">
        <v>32645</v>
      </c>
      <c r="C11041">
        <v>10790.42</v>
      </c>
    </row>
    <row r="11042" spans="1:3" x14ac:dyDescent="0.25">
      <c r="A11042" t="s">
        <v>31</v>
      </c>
      <c r="B11042" s="1">
        <v>32646</v>
      </c>
      <c r="C11042">
        <v>10802.51</v>
      </c>
    </row>
    <row r="11043" spans="1:3" hidden="1" x14ac:dyDescent="0.25">
      <c r="A11043" t="s">
        <v>20</v>
      </c>
      <c r="B11043" s="1">
        <v>32646</v>
      </c>
      <c r="C11043">
        <v>10802.51</v>
      </c>
    </row>
    <row r="11044" spans="1:3" hidden="1" x14ac:dyDescent="0.25">
      <c r="A11044" t="s">
        <v>17</v>
      </c>
      <c r="B11044" s="1">
        <v>32646</v>
      </c>
      <c r="C11044">
        <v>10802.51</v>
      </c>
    </row>
    <row r="11045" spans="1:3" hidden="1" x14ac:dyDescent="0.25">
      <c r="A11045" t="s">
        <v>21</v>
      </c>
      <c r="B11045" s="1">
        <v>32646</v>
      </c>
      <c r="C11045">
        <v>10802.51</v>
      </c>
    </row>
    <row r="11046" spans="1:3" hidden="1" x14ac:dyDescent="0.25">
      <c r="A11046" t="s">
        <v>17</v>
      </c>
      <c r="B11046" s="1">
        <v>32647</v>
      </c>
      <c r="C11046">
        <v>10829.51</v>
      </c>
    </row>
    <row r="11047" spans="1:3" hidden="1" x14ac:dyDescent="0.25">
      <c r="A11047" t="s">
        <v>20</v>
      </c>
      <c r="B11047" s="1">
        <v>32647</v>
      </c>
      <c r="C11047">
        <v>10829.51</v>
      </c>
    </row>
    <row r="11048" spans="1:3" hidden="1" x14ac:dyDescent="0.25">
      <c r="A11048" t="s">
        <v>21</v>
      </c>
      <c r="B11048" s="1">
        <v>32647</v>
      </c>
      <c r="C11048">
        <v>10829.51</v>
      </c>
    </row>
    <row r="11049" spans="1:3" x14ac:dyDescent="0.25">
      <c r="A11049" t="s">
        <v>31</v>
      </c>
      <c r="B11049" s="1">
        <v>32647</v>
      </c>
      <c r="C11049">
        <v>10829.51</v>
      </c>
    </row>
    <row r="11050" spans="1:3" hidden="1" x14ac:dyDescent="0.25">
      <c r="A11050" t="s">
        <v>20</v>
      </c>
      <c r="B11050" s="1">
        <v>32650</v>
      </c>
      <c r="C11050">
        <v>10832.84</v>
      </c>
    </row>
    <row r="11051" spans="1:3" hidden="1" x14ac:dyDescent="0.25">
      <c r="A11051" t="s">
        <v>21</v>
      </c>
      <c r="B11051" s="1">
        <v>32650</v>
      </c>
      <c r="C11051">
        <v>10832.84</v>
      </c>
    </row>
    <row r="11052" spans="1:3" hidden="1" x14ac:dyDescent="0.25">
      <c r="A11052" t="s">
        <v>17</v>
      </c>
      <c r="B11052" s="1">
        <v>32650</v>
      </c>
      <c r="C11052">
        <v>10832.84</v>
      </c>
    </row>
    <row r="11053" spans="1:3" x14ac:dyDescent="0.25">
      <c r="A11053" t="s">
        <v>31</v>
      </c>
      <c r="B11053" s="1">
        <v>32650</v>
      </c>
      <c r="C11053">
        <v>10832.84</v>
      </c>
    </row>
    <row r="11054" spans="1:3" hidden="1" x14ac:dyDescent="0.25">
      <c r="A11054" t="s">
        <v>20</v>
      </c>
      <c r="B11054" s="1">
        <v>32651</v>
      </c>
      <c r="C11054">
        <v>10789.16</v>
      </c>
    </row>
    <row r="11055" spans="1:3" hidden="1" x14ac:dyDescent="0.25">
      <c r="A11055" t="s">
        <v>17</v>
      </c>
      <c r="B11055" s="1">
        <v>32651</v>
      </c>
      <c r="C11055">
        <v>10789.16</v>
      </c>
    </row>
    <row r="11056" spans="1:3" x14ac:dyDescent="0.25">
      <c r="A11056" t="s">
        <v>31</v>
      </c>
      <c r="B11056" s="1">
        <v>32651</v>
      </c>
      <c r="C11056">
        <v>10789.16</v>
      </c>
    </row>
    <row r="11057" spans="1:3" hidden="1" x14ac:dyDescent="0.25">
      <c r="A11057" t="s">
        <v>21</v>
      </c>
      <c r="B11057" s="1">
        <v>32651</v>
      </c>
      <c r="C11057">
        <v>10789.16</v>
      </c>
    </row>
    <row r="11058" spans="1:3" hidden="1" x14ac:dyDescent="0.25">
      <c r="A11058" t="s">
        <v>21</v>
      </c>
      <c r="B11058" s="1">
        <v>32652</v>
      </c>
      <c r="C11058">
        <v>10800.68</v>
      </c>
    </row>
    <row r="11059" spans="1:3" hidden="1" x14ac:dyDescent="0.25">
      <c r="A11059" t="s">
        <v>17</v>
      </c>
      <c r="B11059" s="1">
        <v>32652</v>
      </c>
      <c r="C11059">
        <v>10800.68</v>
      </c>
    </row>
    <row r="11060" spans="1:3" hidden="1" x14ac:dyDescent="0.25">
      <c r="A11060" t="s">
        <v>20</v>
      </c>
      <c r="B11060" s="1">
        <v>32652</v>
      </c>
      <c r="C11060">
        <v>10800.68</v>
      </c>
    </row>
    <row r="11061" spans="1:3" x14ac:dyDescent="0.25">
      <c r="A11061" t="s">
        <v>31</v>
      </c>
      <c r="B11061" s="1">
        <v>32652</v>
      </c>
      <c r="C11061">
        <v>10800.68</v>
      </c>
    </row>
    <row r="11062" spans="1:3" hidden="1" x14ac:dyDescent="0.25">
      <c r="A11062" t="s">
        <v>17</v>
      </c>
      <c r="B11062" s="1">
        <v>32653</v>
      </c>
      <c r="C11062">
        <v>10779.9</v>
      </c>
    </row>
    <row r="11063" spans="1:3" hidden="1" x14ac:dyDescent="0.25">
      <c r="A11063" t="s">
        <v>21</v>
      </c>
      <c r="B11063" s="1">
        <v>32653</v>
      </c>
      <c r="C11063">
        <v>10779.9</v>
      </c>
    </row>
    <row r="11064" spans="1:3" hidden="1" x14ac:dyDescent="0.25">
      <c r="A11064" t="s">
        <v>20</v>
      </c>
      <c r="B11064" s="1">
        <v>32653</v>
      </c>
      <c r="C11064">
        <v>10779.9</v>
      </c>
    </row>
    <row r="11065" spans="1:3" x14ac:dyDescent="0.25">
      <c r="A11065" t="s">
        <v>31</v>
      </c>
      <c r="B11065" s="1">
        <v>32653</v>
      </c>
      <c r="C11065">
        <v>10779.9</v>
      </c>
    </row>
    <row r="11066" spans="1:3" hidden="1" x14ac:dyDescent="0.25">
      <c r="A11066" t="s">
        <v>21</v>
      </c>
      <c r="B11066" s="1">
        <v>32654</v>
      </c>
      <c r="C11066">
        <v>10797.71</v>
      </c>
    </row>
    <row r="11067" spans="1:3" hidden="1" x14ac:dyDescent="0.25">
      <c r="A11067" t="s">
        <v>17</v>
      </c>
      <c r="B11067" s="1">
        <v>32654</v>
      </c>
      <c r="C11067">
        <v>10797.71</v>
      </c>
    </row>
    <row r="11068" spans="1:3" hidden="1" x14ac:dyDescent="0.25">
      <c r="A11068" t="s">
        <v>20</v>
      </c>
      <c r="B11068" s="1">
        <v>32654</v>
      </c>
      <c r="C11068">
        <v>10797.71</v>
      </c>
    </row>
    <row r="11069" spans="1:3" x14ac:dyDescent="0.25">
      <c r="A11069" t="s">
        <v>31</v>
      </c>
      <c r="B11069" s="1">
        <v>32654</v>
      </c>
      <c r="C11069">
        <v>10797.71</v>
      </c>
    </row>
    <row r="11070" spans="1:3" hidden="1" x14ac:dyDescent="0.25">
      <c r="A11070" t="s">
        <v>20</v>
      </c>
      <c r="B11070" s="1">
        <v>32658</v>
      </c>
      <c r="C11070">
        <v>10759.15</v>
      </c>
    </row>
    <row r="11071" spans="1:3" hidden="1" x14ac:dyDescent="0.25">
      <c r="A11071" t="s">
        <v>17</v>
      </c>
      <c r="B11071" s="1">
        <v>32658</v>
      </c>
      <c r="C11071">
        <v>10759.15</v>
      </c>
    </row>
    <row r="11072" spans="1:3" x14ac:dyDescent="0.25">
      <c r="A11072" t="s">
        <v>31</v>
      </c>
      <c r="B11072" s="1">
        <v>32658</v>
      </c>
      <c r="C11072">
        <v>10759.15</v>
      </c>
    </row>
    <row r="11073" spans="1:3" hidden="1" x14ac:dyDescent="0.25">
      <c r="A11073" t="s">
        <v>21</v>
      </c>
      <c r="B11073" s="1">
        <v>32658</v>
      </c>
      <c r="C11073">
        <v>10759.15</v>
      </c>
    </row>
    <row r="11074" spans="1:3" hidden="1" x14ac:dyDescent="0.25">
      <c r="A11074" t="s">
        <v>21</v>
      </c>
      <c r="B11074" s="1">
        <v>32659</v>
      </c>
      <c r="C11074">
        <v>10784.54</v>
      </c>
    </row>
    <row r="11075" spans="1:3" hidden="1" x14ac:dyDescent="0.25">
      <c r="A11075" t="s">
        <v>20</v>
      </c>
      <c r="B11075" s="1">
        <v>32659</v>
      </c>
      <c r="C11075">
        <v>10784.54</v>
      </c>
    </row>
    <row r="11076" spans="1:3" x14ac:dyDescent="0.25">
      <c r="A11076" t="s">
        <v>31</v>
      </c>
      <c r="B11076" s="1">
        <v>32659</v>
      </c>
      <c r="C11076">
        <v>10784.54</v>
      </c>
    </row>
    <row r="11077" spans="1:3" hidden="1" x14ac:dyDescent="0.25">
      <c r="A11077" t="s">
        <v>17</v>
      </c>
      <c r="B11077" s="1">
        <v>32659</v>
      </c>
      <c r="C11077">
        <v>10784.54</v>
      </c>
    </row>
    <row r="11078" spans="1:3" hidden="1" x14ac:dyDescent="0.25">
      <c r="A11078" t="s">
        <v>20</v>
      </c>
      <c r="B11078" s="1">
        <v>32660</v>
      </c>
      <c r="C11078">
        <v>10805.76</v>
      </c>
    </row>
    <row r="11079" spans="1:3" x14ac:dyDescent="0.25">
      <c r="A11079" t="s">
        <v>31</v>
      </c>
      <c r="B11079" s="1">
        <v>32660</v>
      </c>
      <c r="C11079">
        <v>10805.76</v>
      </c>
    </row>
    <row r="11080" spans="1:3" hidden="1" x14ac:dyDescent="0.25">
      <c r="A11080" t="s">
        <v>21</v>
      </c>
      <c r="B11080" s="1">
        <v>32660</v>
      </c>
      <c r="C11080">
        <v>10805.76</v>
      </c>
    </row>
    <row r="11081" spans="1:3" hidden="1" x14ac:dyDescent="0.25">
      <c r="A11081" t="s">
        <v>17</v>
      </c>
      <c r="B11081" s="1">
        <v>32660</v>
      </c>
      <c r="C11081">
        <v>10805.76</v>
      </c>
    </row>
    <row r="11082" spans="1:3" hidden="1" x14ac:dyDescent="0.25">
      <c r="A11082" t="s">
        <v>17</v>
      </c>
      <c r="B11082" s="1">
        <v>32661</v>
      </c>
      <c r="C11082">
        <v>10875.03</v>
      </c>
    </row>
    <row r="11083" spans="1:3" x14ac:dyDescent="0.25">
      <c r="A11083" t="s">
        <v>31</v>
      </c>
      <c r="B11083" s="1">
        <v>32661</v>
      </c>
      <c r="C11083">
        <v>10875.03</v>
      </c>
    </row>
    <row r="11084" spans="1:3" hidden="1" x14ac:dyDescent="0.25">
      <c r="A11084" t="s">
        <v>20</v>
      </c>
      <c r="B11084" s="1">
        <v>32661</v>
      </c>
      <c r="C11084">
        <v>10875.03</v>
      </c>
    </row>
    <row r="11085" spans="1:3" hidden="1" x14ac:dyDescent="0.25">
      <c r="A11085" t="s">
        <v>21</v>
      </c>
      <c r="B11085" s="1">
        <v>32661</v>
      </c>
      <c r="C11085">
        <v>10875.03</v>
      </c>
    </row>
    <row r="11086" spans="1:3" hidden="1" x14ac:dyDescent="0.25">
      <c r="A11086" t="s">
        <v>17</v>
      </c>
      <c r="B11086" s="1">
        <v>32664</v>
      </c>
      <c r="C11086">
        <v>10857.22</v>
      </c>
    </row>
    <row r="11087" spans="1:3" x14ac:dyDescent="0.25">
      <c r="A11087" t="s">
        <v>31</v>
      </c>
      <c r="B11087" s="1">
        <v>32664</v>
      </c>
      <c r="C11087">
        <v>10857.22</v>
      </c>
    </row>
    <row r="11088" spans="1:3" hidden="1" x14ac:dyDescent="0.25">
      <c r="A11088" t="s">
        <v>20</v>
      </c>
      <c r="B11088" s="1">
        <v>32664</v>
      </c>
      <c r="C11088">
        <v>10857.22</v>
      </c>
    </row>
    <row r="11089" spans="1:3" hidden="1" x14ac:dyDescent="0.25">
      <c r="A11089" t="s">
        <v>21</v>
      </c>
      <c r="B11089" s="1">
        <v>32664</v>
      </c>
      <c r="C11089">
        <v>10857.22</v>
      </c>
    </row>
    <row r="11090" spans="1:3" hidden="1" x14ac:dyDescent="0.25">
      <c r="A11090" t="s">
        <v>20</v>
      </c>
      <c r="B11090" s="1">
        <v>32665</v>
      </c>
      <c r="C11090">
        <v>10861.83</v>
      </c>
    </row>
    <row r="11091" spans="1:3" x14ac:dyDescent="0.25">
      <c r="A11091" t="s">
        <v>31</v>
      </c>
      <c r="B11091" s="1">
        <v>32665</v>
      </c>
      <c r="C11091">
        <v>10861.83</v>
      </c>
    </row>
    <row r="11092" spans="1:3" hidden="1" x14ac:dyDescent="0.25">
      <c r="A11092" t="s">
        <v>17</v>
      </c>
      <c r="B11092" s="1">
        <v>32665</v>
      </c>
      <c r="C11092">
        <v>10861.83</v>
      </c>
    </row>
    <row r="11093" spans="1:3" hidden="1" x14ac:dyDescent="0.25">
      <c r="A11093" t="s">
        <v>21</v>
      </c>
      <c r="B11093" s="1">
        <v>32665</v>
      </c>
      <c r="C11093">
        <v>10861.83</v>
      </c>
    </row>
    <row r="11094" spans="1:3" hidden="1" x14ac:dyDescent="0.25">
      <c r="A11094" t="s">
        <v>21</v>
      </c>
      <c r="B11094" s="1">
        <v>32666</v>
      </c>
      <c r="C11094">
        <v>10914.02</v>
      </c>
    </row>
    <row r="11095" spans="1:3" x14ac:dyDescent="0.25">
      <c r="A11095" t="s">
        <v>31</v>
      </c>
      <c r="B11095" s="1">
        <v>32666</v>
      </c>
      <c r="C11095">
        <v>10914.02</v>
      </c>
    </row>
    <row r="11096" spans="1:3" hidden="1" x14ac:dyDescent="0.25">
      <c r="A11096" t="s">
        <v>17</v>
      </c>
      <c r="B11096" s="1">
        <v>32666</v>
      </c>
      <c r="C11096">
        <v>10914.02</v>
      </c>
    </row>
    <row r="11097" spans="1:3" hidden="1" x14ac:dyDescent="0.25">
      <c r="A11097" t="s">
        <v>20</v>
      </c>
      <c r="B11097" s="1">
        <v>32666</v>
      </c>
      <c r="C11097">
        <v>10914.02</v>
      </c>
    </row>
    <row r="11098" spans="1:3" hidden="1" x14ac:dyDescent="0.25">
      <c r="A11098" t="s">
        <v>21</v>
      </c>
      <c r="B11098" s="1">
        <v>32667</v>
      </c>
      <c r="C11098">
        <v>10883.58</v>
      </c>
    </row>
    <row r="11099" spans="1:3" hidden="1" x14ac:dyDescent="0.25">
      <c r="A11099" t="s">
        <v>20</v>
      </c>
      <c r="B11099" s="1">
        <v>32667</v>
      </c>
      <c r="C11099">
        <v>10883.58</v>
      </c>
    </row>
    <row r="11100" spans="1:3" hidden="1" x14ac:dyDescent="0.25">
      <c r="A11100" t="s">
        <v>17</v>
      </c>
      <c r="B11100" s="1">
        <v>32667</v>
      </c>
      <c r="C11100">
        <v>10883.58</v>
      </c>
    </row>
    <row r="11101" spans="1:3" x14ac:dyDescent="0.25">
      <c r="A11101" t="s">
        <v>31</v>
      </c>
      <c r="B11101" s="1">
        <v>32667</v>
      </c>
      <c r="C11101">
        <v>10883.58</v>
      </c>
    </row>
    <row r="11102" spans="1:3" x14ac:dyDescent="0.25">
      <c r="A11102" t="s">
        <v>31</v>
      </c>
      <c r="B11102" s="1">
        <v>32668</v>
      </c>
      <c r="C11102">
        <v>10870.06</v>
      </c>
    </row>
    <row r="11103" spans="1:3" hidden="1" x14ac:dyDescent="0.25">
      <c r="A11103" t="s">
        <v>21</v>
      </c>
      <c r="B11103" s="1">
        <v>32668</v>
      </c>
      <c r="C11103">
        <v>10870.06</v>
      </c>
    </row>
    <row r="11104" spans="1:3" hidden="1" x14ac:dyDescent="0.25">
      <c r="A11104" t="s">
        <v>17</v>
      </c>
      <c r="B11104" s="1">
        <v>32668</v>
      </c>
      <c r="C11104">
        <v>10870.06</v>
      </c>
    </row>
    <row r="11105" spans="1:3" hidden="1" x14ac:dyDescent="0.25">
      <c r="A11105" t="s">
        <v>20</v>
      </c>
      <c r="B11105" s="1">
        <v>32668</v>
      </c>
      <c r="C11105">
        <v>10870.06</v>
      </c>
    </row>
    <row r="11106" spans="1:3" hidden="1" x14ac:dyDescent="0.25">
      <c r="A11106" t="s">
        <v>17</v>
      </c>
      <c r="B11106" s="1">
        <v>32671</v>
      </c>
      <c r="C11106">
        <v>10843.88</v>
      </c>
    </row>
    <row r="11107" spans="1:3" hidden="1" x14ac:dyDescent="0.25">
      <c r="A11107" t="s">
        <v>20</v>
      </c>
      <c r="B11107" s="1">
        <v>32671</v>
      </c>
      <c r="C11107">
        <v>10843.88</v>
      </c>
    </row>
    <row r="11108" spans="1:3" hidden="1" x14ac:dyDescent="0.25">
      <c r="A11108" t="s">
        <v>21</v>
      </c>
      <c r="B11108" s="1">
        <v>32671</v>
      </c>
      <c r="C11108">
        <v>10843.88</v>
      </c>
    </row>
    <row r="11109" spans="1:3" x14ac:dyDescent="0.25">
      <c r="A11109" t="s">
        <v>31</v>
      </c>
      <c r="B11109" s="1">
        <v>32671</v>
      </c>
      <c r="C11109">
        <v>10843.88</v>
      </c>
    </row>
    <row r="11110" spans="1:3" hidden="1" x14ac:dyDescent="0.25">
      <c r="A11110" t="s">
        <v>17</v>
      </c>
      <c r="B11110" s="1">
        <v>32672</v>
      </c>
      <c r="C11110">
        <v>10801.49</v>
      </c>
    </row>
    <row r="11111" spans="1:3" hidden="1" x14ac:dyDescent="0.25">
      <c r="A11111" t="s">
        <v>21</v>
      </c>
      <c r="B11111" s="1">
        <v>32672</v>
      </c>
      <c r="C11111">
        <v>10801.49</v>
      </c>
    </row>
    <row r="11112" spans="1:3" x14ac:dyDescent="0.25">
      <c r="A11112" t="s">
        <v>31</v>
      </c>
      <c r="B11112" s="1">
        <v>32672</v>
      </c>
      <c r="C11112">
        <v>10801.49</v>
      </c>
    </row>
    <row r="11113" spans="1:3" hidden="1" x14ac:dyDescent="0.25">
      <c r="A11113" t="s">
        <v>20</v>
      </c>
      <c r="B11113" s="1">
        <v>32672</v>
      </c>
      <c r="C11113">
        <v>10801.49</v>
      </c>
    </row>
    <row r="11114" spans="1:3" x14ac:dyDescent="0.25">
      <c r="A11114" t="s">
        <v>31</v>
      </c>
      <c r="B11114" s="1">
        <v>32673</v>
      </c>
      <c r="C11114">
        <v>10822.99</v>
      </c>
    </row>
    <row r="11115" spans="1:3" hidden="1" x14ac:dyDescent="0.25">
      <c r="A11115" t="s">
        <v>20</v>
      </c>
      <c r="B11115" s="1">
        <v>32673</v>
      </c>
      <c r="C11115">
        <v>10822.99</v>
      </c>
    </row>
    <row r="11116" spans="1:3" hidden="1" x14ac:dyDescent="0.25">
      <c r="A11116" t="s">
        <v>17</v>
      </c>
      <c r="B11116" s="1">
        <v>32673</v>
      </c>
      <c r="C11116">
        <v>10822.99</v>
      </c>
    </row>
    <row r="11117" spans="1:3" hidden="1" x14ac:dyDescent="0.25">
      <c r="A11117" t="s">
        <v>21</v>
      </c>
      <c r="B11117" s="1">
        <v>32673</v>
      </c>
      <c r="C11117">
        <v>10822.99</v>
      </c>
    </row>
    <row r="11118" spans="1:3" x14ac:dyDescent="0.25">
      <c r="A11118" t="s">
        <v>31</v>
      </c>
      <c r="B11118" s="1">
        <v>32674</v>
      </c>
      <c r="C11118">
        <v>10781.06</v>
      </c>
    </row>
    <row r="11119" spans="1:3" hidden="1" x14ac:dyDescent="0.25">
      <c r="A11119" t="s">
        <v>21</v>
      </c>
      <c r="B11119" s="1">
        <v>32674</v>
      </c>
      <c r="C11119">
        <v>10781.06</v>
      </c>
    </row>
    <row r="11120" spans="1:3" hidden="1" x14ac:dyDescent="0.25">
      <c r="A11120" t="s">
        <v>20</v>
      </c>
      <c r="B11120" s="1">
        <v>32674</v>
      </c>
      <c r="C11120">
        <v>10781.06</v>
      </c>
    </row>
    <row r="11121" spans="1:3" hidden="1" x14ac:dyDescent="0.25">
      <c r="A11121" t="s">
        <v>17</v>
      </c>
      <c r="B11121" s="1">
        <v>32674</v>
      </c>
      <c r="C11121">
        <v>10781.06</v>
      </c>
    </row>
    <row r="11122" spans="1:3" x14ac:dyDescent="0.25">
      <c r="A11122" t="s">
        <v>31</v>
      </c>
      <c r="B11122" s="1">
        <v>32675</v>
      </c>
      <c r="C11122">
        <v>10783.46</v>
      </c>
    </row>
    <row r="11123" spans="1:3" hidden="1" x14ac:dyDescent="0.25">
      <c r="A11123" t="s">
        <v>20</v>
      </c>
      <c r="B11123" s="1">
        <v>32675</v>
      </c>
      <c r="C11123">
        <v>10783.46</v>
      </c>
    </row>
    <row r="11124" spans="1:3" hidden="1" x14ac:dyDescent="0.25">
      <c r="A11124" t="s">
        <v>17</v>
      </c>
      <c r="B11124" s="1">
        <v>32675</v>
      </c>
      <c r="C11124">
        <v>10783.46</v>
      </c>
    </row>
    <row r="11125" spans="1:3" hidden="1" x14ac:dyDescent="0.25">
      <c r="A11125" t="s">
        <v>21</v>
      </c>
      <c r="B11125" s="1">
        <v>32675</v>
      </c>
      <c r="C11125">
        <v>10783.46</v>
      </c>
    </row>
    <row r="11126" spans="1:3" hidden="1" x14ac:dyDescent="0.25">
      <c r="A11126" t="s">
        <v>20</v>
      </c>
      <c r="B11126" s="1">
        <v>32678</v>
      </c>
      <c r="C11126">
        <v>10793.36</v>
      </c>
    </row>
    <row r="11127" spans="1:3" x14ac:dyDescent="0.25">
      <c r="A11127" t="s">
        <v>31</v>
      </c>
      <c r="B11127" s="1">
        <v>32678</v>
      </c>
      <c r="C11127">
        <v>10793.36</v>
      </c>
    </row>
    <row r="11128" spans="1:3" hidden="1" x14ac:dyDescent="0.25">
      <c r="A11128" t="s">
        <v>17</v>
      </c>
      <c r="B11128" s="1">
        <v>32678</v>
      </c>
      <c r="C11128">
        <v>10793.36</v>
      </c>
    </row>
    <row r="11129" spans="1:3" hidden="1" x14ac:dyDescent="0.25">
      <c r="A11129" t="s">
        <v>21</v>
      </c>
      <c r="B11129" s="1">
        <v>32678</v>
      </c>
      <c r="C11129">
        <v>10793.36</v>
      </c>
    </row>
    <row r="11130" spans="1:3" x14ac:dyDescent="0.25">
      <c r="A11130" t="s">
        <v>31</v>
      </c>
      <c r="B11130" s="1">
        <v>32679</v>
      </c>
      <c r="C11130">
        <v>10799.3</v>
      </c>
    </row>
    <row r="11131" spans="1:3" hidden="1" x14ac:dyDescent="0.25">
      <c r="A11131" t="s">
        <v>17</v>
      </c>
      <c r="B11131" s="1">
        <v>32679</v>
      </c>
      <c r="C11131">
        <v>10799.3</v>
      </c>
    </row>
    <row r="11132" spans="1:3" hidden="1" x14ac:dyDescent="0.25">
      <c r="A11132" t="s">
        <v>20</v>
      </c>
      <c r="B11132" s="1">
        <v>32679</v>
      </c>
      <c r="C11132">
        <v>10799.3</v>
      </c>
    </row>
    <row r="11133" spans="1:3" hidden="1" x14ac:dyDescent="0.25">
      <c r="A11133" t="s">
        <v>21</v>
      </c>
      <c r="B11133" s="1">
        <v>32679</v>
      </c>
      <c r="C11133">
        <v>10799.3</v>
      </c>
    </row>
    <row r="11134" spans="1:3" hidden="1" x14ac:dyDescent="0.25">
      <c r="A11134" t="s">
        <v>21</v>
      </c>
      <c r="B11134" s="1">
        <v>32680</v>
      </c>
      <c r="C11134">
        <v>10796.33</v>
      </c>
    </row>
    <row r="11135" spans="1:3" hidden="1" x14ac:dyDescent="0.25">
      <c r="A11135" t="s">
        <v>17</v>
      </c>
      <c r="B11135" s="1">
        <v>32680</v>
      </c>
      <c r="C11135">
        <v>10796.33</v>
      </c>
    </row>
    <row r="11136" spans="1:3" x14ac:dyDescent="0.25">
      <c r="A11136" t="s">
        <v>31</v>
      </c>
      <c r="B11136" s="1">
        <v>32680</v>
      </c>
      <c r="C11136">
        <v>10796.33</v>
      </c>
    </row>
    <row r="11137" spans="1:3" hidden="1" x14ac:dyDescent="0.25">
      <c r="A11137" t="s">
        <v>20</v>
      </c>
      <c r="B11137" s="1">
        <v>32680</v>
      </c>
      <c r="C11137">
        <v>10796.33</v>
      </c>
    </row>
    <row r="11138" spans="1:3" x14ac:dyDescent="0.25">
      <c r="A11138" t="s">
        <v>31</v>
      </c>
      <c r="B11138" s="1">
        <v>32681</v>
      </c>
      <c r="C11138">
        <v>10780.49</v>
      </c>
    </row>
    <row r="11139" spans="1:3" hidden="1" x14ac:dyDescent="0.25">
      <c r="A11139" t="s">
        <v>20</v>
      </c>
      <c r="B11139" s="1">
        <v>32681</v>
      </c>
      <c r="C11139">
        <v>10780.49</v>
      </c>
    </row>
    <row r="11140" spans="1:3" hidden="1" x14ac:dyDescent="0.25">
      <c r="A11140" t="s">
        <v>21</v>
      </c>
      <c r="B11140" s="1">
        <v>32681</v>
      </c>
      <c r="C11140">
        <v>10780.49</v>
      </c>
    </row>
    <row r="11141" spans="1:3" hidden="1" x14ac:dyDescent="0.25">
      <c r="A11141" t="s">
        <v>17</v>
      </c>
      <c r="B11141" s="1">
        <v>32681</v>
      </c>
      <c r="C11141">
        <v>10780.49</v>
      </c>
    </row>
    <row r="11142" spans="1:3" hidden="1" x14ac:dyDescent="0.25">
      <c r="A11142" t="s">
        <v>21</v>
      </c>
      <c r="B11142" s="1">
        <v>32682</v>
      </c>
      <c r="C11142">
        <v>10811.63</v>
      </c>
    </row>
    <row r="11143" spans="1:3" hidden="1" x14ac:dyDescent="0.25">
      <c r="A11143" t="s">
        <v>17</v>
      </c>
      <c r="B11143" s="1">
        <v>32682</v>
      </c>
      <c r="C11143">
        <v>10811.63</v>
      </c>
    </row>
    <row r="11144" spans="1:3" x14ac:dyDescent="0.25">
      <c r="A11144" t="s">
        <v>31</v>
      </c>
      <c r="B11144" s="1">
        <v>32682</v>
      </c>
      <c r="C11144">
        <v>10811.63</v>
      </c>
    </row>
    <row r="11145" spans="1:3" hidden="1" x14ac:dyDescent="0.25">
      <c r="A11145" t="s">
        <v>20</v>
      </c>
      <c r="B11145" s="1">
        <v>32682</v>
      </c>
      <c r="C11145">
        <v>10811.63</v>
      </c>
    </row>
    <row r="11146" spans="1:3" x14ac:dyDescent="0.25">
      <c r="A11146" t="s">
        <v>31</v>
      </c>
      <c r="B11146" s="1">
        <v>32685</v>
      </c>
      <c r="C11146">
        <v>10814.78</v>
      </c>
    </row>
    <row r="11147" spans="1:3" hidden="1" x14ac:dyDescent="0.25">
      <c r="A11147" t="s">
        <v>21</v>
      </c>
      <c r="B11147" s="1">
        <v>32685</v>
      </c>
      <c r="C11147">
        <v>10814.78</v>
      </c>
    </row>
    <row r="11148" spans="1:3" hidden="1" x14ac:dyDescent="0.25">
      <c r="A11148" t="s">
        <v>17</v>
      </c>
      <c r="B11148" s="1">
        <v>32685</v>
      </c>
      <c r="C11148">
        <v>10814.78</v>
      </c>
    </row>
    <row r="11149" spans="1:3" hidden="1" x14ac:dyDescent="0.25">
      <c r="A11149" t="s">
        <v>20</v>
      </c>
      <c r="B11149" s="1">
        <v>32685</v>
      </c>
      <c r="C11149">
        <v>10814.78</v>
      </c>
    </row>
    <row r="11150" spans="1:3" hidden="1" x14ac:dyDescent="0.25">
      <c r="A11150" t="s">
        <v>20</v>
      </c>
      <c r="B11150" s="1">
        <v>32686</v>
      </c>
      <c r="C11150">
        <v>10839.35</v>
      </c>
    </row>
    <row r="11151" spans="1:3" hidden="1" x14ac:dyDescent="0.25">
      <c r="A11151" t="s">
        <v>21</v>
      </c>
      <c r="B11151" s="1">
        <v>32686</v>
      </c>
      <c r="C11151">
        <v>10839.35</v>
      </c>
    </row>
    <row r="11152" spans="1:3" x14ac:dyDescent="0.25">
      <c r="A11152" t="s">
        <v>31</v>
      </c>
      <c r="B11152" s="1">
        <v>32686</v>
      </c>
      <c r="C11152">
        <v>10839.35</v>
      </c>
    </row>
    <row r="11153" spans="1:3" hidden="1" x14ac:dyDescent="0.25">
      <c r="A11153" t="s">
        <v>17</v>
      </c>
      <c r="B11153" s="1">
        <v>32686</v>
      </c>
      <c r="C11153">
        <v>10839.35</v>
      </c>
    </row>
    <row r="11154" spans="1:3" x14ac:dyDescent="0.25">
      <c r="A11154" t="s">
        <v>31</v>
      </c>
      <c r="B11154" s="1">
        <v>32687</v>
      </c>
      <c r="C11154">
        <v>10823.51</v>
      </c>
    </row>
    <row r="11155" spans="1:3" hidden="1" x14ac:dyDescent="0.25">
      <c r="A11155" t="s">
        <v>21</v>
      </c>
      <c r="B11155" s="1">
        <v>32687</v>
      </c>
      <c r="C11155">
        <v>10823.51</v>
      </c>
    </row>
    <row r="11156" spans="1:3" hidden="1" x14ac:dyDescent="0.25">
      <c r="A11156" t="s">
        <v>20</v>
      </c>
      <c r="B11156" s="1">
        <v>32687</v>
      </c>
      <c r="C11156">
        <v>10823.51</v>
      </c>
    </row>
    <row r="11157" spans="1:3" hidden="1" x14ac:dyDescent="0.25">
      <c r="A11157" t="s">
        <v>17</v>
      </c>
      <c r="B11157" s="1">
        <v>32687</v>
      </c>
      <c r="C11157">
        <v>10823.51</v>
      </c>
    </row>
    <row r="11158" spans="1:3" hidden="1" x14ac:dyDescent="0.25">
      <c r="A11158" t="s">
        <v>17</v>
      </c>
      <c r="B11158" s="1">
        <v>32688</v>
      </c>
      <c r="C11158">
        <v>10793.36</v>
      </c>
    </row>
    <row r="11159" spans="1:3" hidden="1" x14ac:dyDescent="0.25">
      <c r="A11159" t="s">
        <v>20</v>
      </c>
      <c r="B11159" s="1">
        <v>32688</v>
      </c>
      <c r="C11159">
        <v>10793.36</v>
      </c>
    </row>
    <row r="11160" spans="1:3" x14ac:dyDescent="0.25">
      <c r="A11160" t="s">
        <v>31</v>
      </c>
      <c r="B11160" s="1">
        <v>32688</v>
      </c>
      <c r="C11160">
        <v>10793.36</v>
      </c>
    </row>
    <row r="11161" spans="1:3" hidden="1" x14ac:dyDescent="0.25">
      <c r="A11161" t="s">
        <v>21</v>
      </c>
      <c r="B11161" s="1">
        <v>32688</v>
      </c>
      <c r="C11161">
        <v>10793.36</v>
      </c>
    </row>
    <row r="11162" spans="1:3" hidden="1" x14ac:dyDescent="0.25">
      <c r="A11162" t="s">
        <v>20</v>
      </c>
      <c r="B11162" s="1">
        <v>32689</v>
      </c>
      <c r="C11162">
        <v>10780.49</v>
      </c>
    </row>
    <row r="11163" spans="1:3" hidden="1" x14ac:dyDescent="0.25">
      <c r="A11163" t="s">
        <v>17</v>
      </c>
      <c r="B11163" s="1">
        <v>32689</v>
      </c>
      <c r="C11163">
        <v>10780.49</v>
      </c>
    </row>
    <row r="11164" spans="1:3" hidden="1" x14ac:dyDescent="0.25">
      <c r="A11164" t="s">
        <v>21</v>
      </c>
      <c r="B11164" s="1">
        <v>32689</v>
      </c>
      <c r="C11164">
        <v>10780.49</v>
      </c>
    </row>
    <row r="11165" spans="1:3" x14ac:dyDescent="0.25">
      <c r="A11165" t="s">
        <v>31</v>
      </c>
      <c r="B11165" s="1">
        <v>32689</v>
      </c>
      <c r="C11165">
        <v>10780.49</v>
      </c>
    </row>
    <row r="11166" spans="1:3" hidden="1" x14ac:dyDescent="0.25">
      <c r="A11166" t="s">
        <v>17</v>
      </c>
      <c r="B11166" s="1">
        <v>32692</v>
      </c>
      <c r="C11166">
        <v>10784.09</v>
      </c>
    </row>
    <row r="11167" spans="1:3" hidden="1" x14ac:dyDescent="0.25">
      <c r="A11167" t="s">
        <v>21</v>
      </c>
      <c r="B11167" s="1">
        <v>32692</v>
      </c>
      <c r="C11167">
        <v>10784.09</v>
      </c>
    </row>
    <row r="11168" spans="1:3" hidden="1" x14ac:dyDescent="0.25">
      <c r="A11168" t="s">
        <v>20</v>
      </c>
      <c r="B11168" s="1">
        <v>32692</v>
      </c>
      <c r="C11168">
        <v>10784.09</v>
      </c>
    </row>
    <row r="11169" spans="1:3" x14ac:dyDescent="0.25">
      <c r="A11169" t="s">
        <v>31</v>
      </c>
      <c r="B11169" s="1">
        <v>32692</v>
      </c>
      <c r="C11169">
        <v>10784.09</v>
      </c>
    </row>
    <row r="11170" spans="1:3" hidden="1" x14ac:dyDescent="0.25">
      <c r="A11170" t="s">
        <v>20</v>
      </c>
      <c r="B11170" s="1">
        <v>32694</v>
      </c>
      <c r="C11170">
        <v>10783.46</v>
      </c>
    </row>
    <row r="11171" spans="1:3" hidden="1" x14ac:dyDescent="0.25">
      <c r="A11171" t="s">
        <v>21</v>
      </c>
      <c r="B11171" s="1">
        <v>32694</v>
      </c>
      <c r="C11171">
        <v>10783.46</v>
      </c>
    </row>
    <row r="11172" spans="1:3" hidden="1" x14ac:dyDescent="0.25">
      <c r="A11172" t="s">
        <v>17</v>
      </c>
      <c r="B11172" s="1">
        <v>32694</v>
      </c>
      <c r="C11172">
        <v>10783.46</v>
      </c>
    </row>
    <row r="11173" spans="1:3" x14ac:dyDescent="0.25">
      <c r="A11173" t="s">
        <v>31</v>
      </c>
      <c r="B11173" s="1">
        <v>32694</v>
      </c>
      <c r="C11173">
        <v>10783.46</v>
      </c>
    </row>
    <row r="11174" spans="1:3" hidden="1" x14ac:dyDescent="0.25">
      <c r="A11174" t="s">
        <v>17</v>
      </c>
      <c r="B11174" s="1">
        <v>32695</v>
      </c>
      <c r="C11174">
        <v>10784.09</v>
      </c>
    </row>
    <row r="11175" spans="1:3" x14ac:dyDescent="0.25">
      <c r="A11175" t="s">
        <v>31</v>
      </c>
      <c r="B11175" s="1">
        <v>32695</v>
      </c>
      <c r="C11175">
        <v>10784.09</v>
      </c>
    </row>
    <row r="11176" spans="1:3" hidden="1" x14ac:dyDescent="0.25">
      <c r="A11176" t="s">
        <v>21</v>
      </c>
      <c r="B11176" s="1">
        <v>32695</v>
      </c>
      <c r="C11176">
        <v>10784.09</v>
      </c>
    </row>
    <row r="11177" spans="1:3" hidden="1" x14ac:dyDescent="0.25">
      <c r="A11177" t="s">
        <v>20</v>
      </c>
      <c r="B11177" s="1">
        <v>32695</v>
      </c>
      <c r="C11177">
        <v>10784.09</v>
      </c>
    </row>
    <row r="11178" spans="1:3" hidden="1" x14ac:dyDescent="0.25">
      <c r="A11178" t="s">
        <v>17</v>
      </c>
      <c r="B11178" s="1">
        <v>32696</v>
      </c>
      <c r="C11178">
        <v>10784.09</v>
      </c>
    </row>
    <row r="11179" spans="1:3" x14ac:dyDescent="0.25">
      <c r="A11179" t="s">
        <v>31</v>
      </c>
      <c r="B11179" s="1">
        <v>32696</v>
      </c>
      <c r="C11179">
        <v>10784.09</v>
      </c>
    </row>
    <row r="11180" spans="1:3" hidden="1" x14ac:dyDescent="0.25">
      <c r="A11180" t="s">
        <v>20</v>
      </c>
      <c r="B11180" s="1">
        <v>32696</v>
      </c>
      <c r="C11180">
        <v>10784.09</v>
      </c>
    </row>
    <row r="11181" spans="1:3" hidden="1" x14ac:dyDescent="0.25">
      <c r="A11181" t="s">
        <v>21</v>
      </c>
      <c r="B11181" s="1">
        <v>32696</v>
      </c>
      <c r="C11181">
        <v>10784.09</v>
      </c>
    </row>
    <row r="11182" spans="1:3" x14ac:dyDescent="0.25">
      <c r="A11182" t="s">
        <v>31</v>
      </c>
      <c r="B11182" s="1">
        <v>32699</v>
      </c>
      <c r="C11182">
        <v>10802.57</v>
      </c>
    </row>
    <row r="11183" spans="1:3" hidden="1" x14ac:dyDescent="0.25">
      <c r="A11183" t="s">
        <v>20</v>
      </c>
      <c r="B11183" s="1">
        <v>32699</v>
      </c>
      <c r="C11183">
        <v>10802.57</v>
      </c>
    </row>
    <row r="11184" spans="1:3" hidden="1" x14ac:dyDescent="0.25">
      <c r="A11184" t="s">
        <v>21</v>
      </c>
      <c r="B11184" s="1">
        <v>32699</v>
      </c>
      <c r="C11184">
        <v>10802.57</v>
      </c>
    </row>
    <row r="11185" spans="1:3" hidden="1" x14ac:dyDescent="0.25">
      <c r="A11185" t="s">
        <v>17</v>
      </c>
      <c r="B11185" s="1">
        <v>32699</v>
      </c>
      <c r="C11185">
        <v>10802.57</v>
      </c>
    </row>
    <row r="11186" spans="1:3" hidden="1" x14ac:dyDescent="0.25">
      <c r="A11186" t="s">
        <v>17</v>
      </c>
      <c r="B11186" s="1">
        <v>32700</v>
      </c>
      <c r="C11186">
        <v>10836.9</v>
      </c>
    </row>
    <row r="11187" spans="1:3" hidden="1" x14ac:dyDescent="0.25">
      <c r="A11187" t="s">
        <v>20</v>
      </c>
      <c r="B11187" s="1">
        <v>32700</v>
      </c>
      <c r="C11187">
        <v>10836.9</v>
      </c>
    </row>
    <row r="11188" spans="1:3" hidden="1" x14ac:dyDescent="0.25">
      <c r="A11188" t="s">
        <v>21</v>
      </c>
      <c r="B11188" s="1">
        <v>32700</v>
      </c>
      <c r="C11188">
        <v>10836.9</v>
      </c>
    </row>
    <row r="11189" spans="1:3" x14ac:dyDescent="0.25">
      <c r="A11189" t="s">
        <v>31</v>
      </c>
      <c r="B11189" s="1">
        <v>32700</v>
      </c>
      <c r="C11189">
        <v>10836.9</v>
      </c>
    </row>
    <row r="11190" spans="1:3" hidden="1" x14ac:dyDescent="0.25">
      <c r="A11190" t="s">
        <v>21</v>
      </c>
      <c r="B11190" s="1">
        <v>32701</v>
      </c>
      <c r="C11190">
        <v>10842.85</v>
      </c>
    </row>
    <row r="11191" spans="1:3" hidden="1" x14ac:dyDescent="0.25">
      <c r="A11191" t="s">
        <v>17</v>
      </c>
      <c r="B11191" s="1">
        <v>32701</v>
      </c>
      <c r="C11191">
        <v>10842.85</v>
      </c>
    </row>
    <row r="11192" spans="1:3" x14ac:dyDescent="0.25">
      <c r="A11192" t="s">
        <v>31</v>
      </c>
      <c r="B11192" s="1">
        <v>32701</v>
      </c>
      <c r="C11192">
        <v>10842.85</v>
      </c>
    </row>
    <row r="11193" spans="1:3" hidden="1" x14ac:dyDescent="0.25">
      <c r="A11193" t="s">
        <v>20</v>
      </c>
      <c r="B11193" s="1">
        <v>32701</v>
      </c>
      <c r="C11193">
        <v>10842.85</v>
      </c>
    </row>
    <row r="11194" spans="1:3" x14ac:dyDescent="0.25">
      <c r="A11194" t="s">
        <v>31</v>
      </c>
      <c r="B11194" s="1">
        <v>32702</v>
      </c>
      <c r="C11194">
        <v>10839.96</v>
      </c>
    </row>
    <row r="11195" spans="1:3" hidden="1" x14ac:dyDescent="0.25">
      <c r="A11195" t="s">
        <v>17</v>
      </c>
      <c r="B11195" s="1">
        <v>32702</v>
      </c>
      <c r="C11195">
        <v>10839.96</v>
      </c>
    </row>
    <row r="11196" spans="1:3" hidden="1" x14ac:dyDescent="0.25">
      <c r="A11196" t="s">
        <v>20</v>
      </c>
      <c r="B11196" s="1">
        <v>32702</v>
      </c>
      <c r="C11196">
        <v>10839.96</v>
      </c>
    </row>
    <row r="11197" spans="1:3" hidden="1" x14ac:dyDescent="0.25">
      <c r="A11197" t="s">
        <v>21</v>
      </c>
      <c r="B11197" s="1">
        <v>32702</v>
      </c>
      <c r="C11197">
        <v>10839.96</v>
      </c>
    </row>
    <row r="11198" spans="1:3" hidden="1" x14ac:dyDescent="0.25">
      <c r="A11198" t="s">
        <v>17</v>
      </c>
      <c r="B11198" s="1">
        <v>32703</v>
      </c>
      <c r="C11198">
        <v>10866.31</v>
      </c>
    </row>
    <row r="11199" spans="1:3" hidden="1" x14ac:dyDescent="0.25">
      <c r="A11199" t="s">
        <v>20</v>
      </c>
      <c r="B11199" s="1">
        <v>32703</v>
      </c>
      <c r="C11199">
        <v>10866.31</v>
      </c>
    </row>
    <row r="11200" spans="1:3" hidden="1" x14ac:dyDescent="0.25">
      <c r="A11200" t="s">
        <v>21</v>
      </c>
      <c r="B11200" s="1">
        <v>32703</v>
      </c>
      <c r="C11200">
        <v>10866.31</v>
      </c>
    </row>
    <row r="11201" spans="1:3" x14ac:dyDescent="0.25">
      <c r="A11201" t="s">
        <v>31</v>
      </c>
      <c r="B11201" s="1">
        <v>32703</v>
      </c>
      <c r="C11201">
        <v>10866.31</v>
      </c>
    </row>
    <row r="11202" spans="1:3" hidden="1" x14ac:dyDescent="0.25">
      <c r="A11202" t="s">
        <v>20</v>
      </c>
      <c r="B11202" s="1">
        <v>32706</v>
      </c>
      <c r="C11202">
        <v>10859.27</v>
      </c>
    </row>
    <row r="11203" spans="1:3" x14ac:dyDescent="0.25">
      <c r="A11203" t="s">
        <v>31</v>
      </c>
      <c r="B11203" s="1">
        <v>32706</v>
      </c>
      <c r="C11203">
        <v>10859.27</v>
      </c>
    </row>
    <row r="11204" spans="1:3" hidden="1" x14ac:dyDescent="0.25">
      <c r="A11204" t="s">
        <v>17</v>
      </c>
      <c r="B11204" s="1">
        <v>32706</v>
      </c>
      <c r="C11204">
        <v>10859.27</v>
      </c>
    </row>
    <row r="11205" spans="1:3" hidden="1" x14ac:dyDescent="0.25">
      <c r="A11205" t="s">
        <v>21</v>
      </c>
      <c r="B11205" s="1">
        <v>32706</v>
      </c>
      <c r="C11205">
        <v>10859.27</v>
      </c>
    </row>
    <row r="11206" spans="1:3" hidden="1" x14ac:dyDescent="0.25">
      <c r="A11206" t="s">
        <v>17</v>
      </c>
      <c r="B11206" s="1">
        <v>32707</v>
      </c>
      <c r="C11206">
        <v>10840.91</v>
      </c>
    </row>
    <row r="11207" spans="1:3" hidden="1" x14ac:dyDescent="0.25">
      <c r="A11207" t="s">
        <v>20</v>
      </c>
      <c r="B11207" s="1">
        <v>32707</v>
      </c>
      <c r="C11207">
        <v>10840.91</v>
      </c>
    </row>
    <row r="11208" spans="1:3" hidden="1" x14ac:dyDescent="0.25">
      <c r="A11208" t="s">
        <v>21</v>
      </c>
      <c r="B11208" s="1">
        <v>32707</v>
      </c>
      <c r="C11208">
        <v>10840.91</v>
      </c>
    </row>
    <row r="11209" spans="1:3" x14ac:dyDescent="0.25">
      <c r="A11209" t="s">
        <v>31</v>
      </c>
      <c r="B11209" s="1">
        <v>32707</v>
      </c>
      <c r="C11209">
        <v>10840.91</v>
      </c>
    </row>
    <row r="11210" spans="1:3" x14ac:dyDescent="0.25">
      <c r="A11210" t="s">
        <v>31</v>
      </c>
      <c r="B11210" s="1">
        <v>32708</v>
      </c>
      <c r="C11210">
        <v>10860.69</v>
      </c>
    </row>
    <row r="11211" spans="1:3" hidden="1" x14ac:dyDescent="0.25">
      <c r="A11211" t="s">
        <v>17</v>
      </c>
      <c r="B11211" s="1">
        <v>32708</v>
      </c>
      <c r="C11211">
        <v>10860.69</v>
      </c>
    </row>
    <row r="11212" spans="1:3" hidden="1" x14ac:dyDescent="0.25">
      <c r="A11212" t="s">
        <v>21</v>
      </c>
      <c r="B11212" s="1">
        <v>32708</v>
      </c>
      <c r="C11212">
        <v>10860.69</v>
      </c>
    </row>
    <row r="11213" spans="1:3" hidden="1" x14ac:dyDescent="0.25">
      <c r="A11213" t="s">
        <v>20</v>
      </c>
      <c r="B11213" s="1">
        <v>32708</v>
      </c>
      <c r="C11213">
        <v>10860.69</v>
      </c>
    </row>
    <row r="11214" spans="1:3" hidden="1" x14ac:dyDescent="0.25">
      <c r="A11214" t="s">
        <v>21</v>
      </c>
      <c r="B11214" s="1">
        <v>32709</v>
      </c>
      <c r="C11214">
        <v>10822.33</v>
      </c>
    </row>
    <row r="11215" spans="1:3" hidden="1" x14ac:dyDescent="0.25">
      <c r="A11215" t="s">
        <v>17</v>
      </c>
      <c r="B11215" s="1">
        <v>32709</v>
      </c>
      <c r="C11215">
        <v>10822.33</v>
      </c>
    </row>
    <row r="11216" spans="1:3" x14ac:dyDescent="0.25">
      <c r="A11216" t="s">
        <v>31</v>
      </c>
      <c r="B11216" s="1">
        <v>32709</v>
      </c>
      <c r="C11216">
        <v>10822.33</v>
      </c>
    </row>
    <row r="11217" spans="1:3" hidden="1" x14ac:dyDescent="0.25">
      <c r="A11217" t="s">
        <v>20</v>
      </c>
      <c r="B11217" s="1">
        <v>32709</v>
      </c>
      <c r="C11217">
        <v>10822.33</v>
      </c>
    </row>
    <row r="11218" spans="1:3" x14ac:dyDescent="0.25">
      <c r="A11218" t="s">
        <v>31</v>
      </c>
      <c r="B11218" s="1">
        <v>32710</v>
      </c>
      <c r="C11218">
        <v>10845.27</v>
      </c>
    </row>
    <row r="11219" spans="1:3" hidden="1" x14ac:dyDescent="0.25">
      <c r="A11219" t="s">
        <v>20</v>
      </c>
      <c r="B11219" s="1">
        <v>32710</v>
      </c>
      <c r="C11219">
        <v>10845.27</v>
      </c>
    </row>
    <row r="11220" spans="1:3" hidden="1" x14ac:dyDescent="0.25">
      <c r="A11220" t="s">
        <v>21</v>
      </c>
      <c r="B11220" s="1">
        <v>32710</v>
      </c>
      <c r="C11220">
        <v>10845.27</v>
      </c>
    </row>
    <row r="11221" spans="1:3" hidden="1" x14ac:dyDescent="0.25">
      <c r="A11221" t="s">
        <v>17</v>
      </c>
      <c r="B11221" s="1">
        <v>32710</v>
      </c>
      <c r="C11221">
        <v>10845.27</v>
      </c>
    </row>
    <row r="11222" spans="1:3" hidden="1" x14ac:dyDescent="0.25">
      <c r="A11222" t="s">
        <v>20</v>
      </c>
      <c r="B11222" s="1">
        <v>32713</v>
      </c>
      <c r="C11222">
        <v>10812.49</v>
      </c>
    </row>
    <row r="11223" spans="1:3" hidden="1" x14ac:dyDescent="0.25">
      <c r="A11223" t="s">
        <v>21</v>
      </c>
      <c r="B11223" s="1">
        <v>32713</v>
      </c>
      <c r="C11223">
        <v>10812.49</v>
      </c>
    </row>
    <row r="11224" spans="1:3" hidden="1" x14ac:dyDescent="0.25">
      <c r="A11224" t="s">
        <v>17</v>
      </c>
      <c r="B11224" s="1">
        <v>32713</v>
      </c>
      <c r="C11224">
        <v>10812.49</v>
      </c>
    </row>
    <row r="11225" spans="1:3" x14ac:dyDescent="0.25">
      <c r="A11225" t="s">
        <v>31</v>
      </c>
      <c r="B11225" s="1">
        <v>32713</v>
      </c>
      <c r="C11225">
        <v>10812.49</v>
      </c>
    </row>
    <row r="11226" spans="1:3" hidden="1" x14ac:dyDescent="0.25">
      <c r="A11226" t="s">
        <v>20</v>
      </c>
      <c r="B11226" s="1">
        <v>32714</v>
      </c>
      <c r="C11226">
        <v>10786.95</v>
      </c>
    </row>
    <row r="11227" spans="1:3" hidden="1" x14ac:dyDescent="0.25">
      <c r="A11227" t="s">
        <v>21</v>
      </c>
      <c r="B11227" s="1">
        <v>32714</v>
      </c>
      <c r="C11227">
        <v>10786.95</v>
      </c>
    </row>
    <row r="11228" spans="1:3" hidden="1" x14ac:dyDescent="0.25">
      <c r="A11228" t="s">
        <v>17</v>
      </c>
      <c r="B11228" s="1">
        <v>32714</v>
      </c>
      <c r="C11228">
        <v>10786.95</v>
      </c>
    </row>
    <row r="11229" spans="1:3" x14ac:dyDescent="0.25">
      <c r="A11229" t="s">
        <v>31</v>
      </c>
      <c r="B11229" s="1">
        <v>32714</v>
      </c>
      <c r="C11229">
        <v>10786.95</v>
      </c>
    </row>
    <row r="11230" spans="1:3" hidden="1" x14ac:dyDescent="0.25">
      <c r="A11230" t="s">
        <v>20</v>
      </c>
      <c r="B11230" s="1">
        <v>32715</v>
      </c>
      <c r="C11230">
        <v>10837.25</v>
      </c>
    </row>
    <row r="11231" spans="1:3" hidden="1" x14ac:dyDescent="0.25">
      <c r="A11231" t="s">
        <v>21</v>
      </c>
      <c r="B11231" s="1">
        <v>32715</v>
      </c>
      <c r="C11231">
        <v>10837.25</v>
      </c>
    </row>
    <row r="11232" spans="1:3" hidden="1" x14ac:dyDescent="0.25">
      <c r="A11232" t="s">
        <v>17</v>
      </c>
      <c r="B11232" s="1">
        <v>32715</v>
      </c>
      <c r="C11232">
        <v>10837.25</v>
      </c>
    </row>
    <row r="11233" spans="1:3" x14ac:dyDescent="0.25">
      <c r="A11233" t="s">
        <v>31</v>
      </c>
      <c r="B11233" s="1">
        <v>32715</v>
      </c>
      <c r="C11233">
        <v>10837.25</v>
      </c>
    </row>
    <row r="11234" spans="1:3" hidden="1" x14ac:dyDescent="0.25">
      <c r="A11234" t="s">
        <v>20</v>
      </c>
      <c r="B11234" s="1">
        <v>32716</v>
      </c>
      <c r="C11234">
        <v>10873.45</v>
      </c>
    </row>
    <row r="11235" spans="1:3" hidden="1" x14ac:dyDescent="0.25">
      <c r="A11235" t="s">
        <v>17</v>
      </c>
      <c r="B11235" s="1">
        <v>32716</v>
      </c>
      <c r="C11235">
        <v>10873.45</v>
      </c>
    </row>
    <row r="11236" spans="1:3" hidden="1" x14ac:dyDescent="0.25">
      <c r="A11236" t="s">
        <v>21</v>
      </c>
      <c r="B11236" s="1">
        <v>32716</v>
      </c>
      <c r="C11236">
        <v>10873.45</v>
      </c>
    </row>
    <row r="11237" spans="1:3" x14ac:dyDescent="0.25">
      <c r="A11237" t="s">
        <v>31</v>
      </c>
      <c r="B11237" s="1">
        <v>32716</v>
      </c>
      <c r="C11237">
        <v>10873.45</v>
      </c>
    </row>
    <row r="11238" spans="1:3" hidden="1" x14ac:dyDescent="0.25">
      <c r="A11238" t="s">
        <v>17</v>
      </c>
      <c r="B11238" s="1">
        <v>32717</v>
      </c>
      <c r="C11238">
        <v>10887.05</v>
      </c>
    </row>
    <row r="11239" spans="1:3" x14ac:dyDescent="0.25">
      <c r="A11239" t="s">
        <v>31</v>
      </c>
      <c r="B11239" s="1">
        <v>32717</v>
      </c>
      <c r="C11239">
        <v>10887.05</v>
      </c>
    </row>
    <row r="11240" spans="1:3" hidden="1" x14ac:dyDescent="0.25">
      <c r="A11240" t="s">
        <v>20</v>
      </c>
      <c r="B11240" s="1">
        <v>32717</v>
      </c>
      <c r="C11240">
        <v>10887.05</v>
      </c>
    </row>
    <row r="11241" spans="1:3" hidden="1" x14ac:dyDescent="0.25">
      <c r="A11241" t="s">
        <v>21</v>
      </c>
      <c r="B11241" s="1">
        <v>32717</v>
      </c>
      <c r="C11241">
        <v>10887.05</v>
      </c>
    </row>
    <row r="11242" spans="1:3" x14ac:dyDescent="0.25">
      <c r="A11242" t="s">
        <v>31</v>
      </c>
      <c r="B11242" s="1">
        <v>32720</v>
      </c>
      <c r="C11242">
        <v>10929.3</v>
      </c>
    </row>
    <row r="11243" spans="1:3" hidden="1" x14ac:dyDescent="0.25">
      <c r="A11243" t="s">
        <v>20</v>
      </c>
      <c r="B11243" s="1">
        <v>32720</v>
      </c>
      <c r="C11243">
        <v>10929.3</v>
      </c>
    </row>
    <row r="11244" spans="1:3" hidden="1" x14ac:dyDescent="0.25">
      <c r="A11244" t="s">
        <v>17</v>
      </c>
      <c r="B11244" s="1">
        <v>32720</v>
      </c>
      <c r="C11244">
        <v>10929.3</v>
      </c>
    </row>
    <row r="11245" spans="1:3" hidden="1" x14ac:dyDescent="0.25">
      <c r="A11245" t="s">
        <v>21</v>
      </c>
      <c r="B11245" s="1">
        <v>32720</v>
      </c>
      <c r="C11245">
        <v>10929.3</v>
      </c>
    </row>
    <row r="11246" spans="1:3" hidden="1" x14ac:dyDescent="0.25">
      <c r="A11246" t="s">
        <v>17</v>
      </c>
      <c r="B11246" s="1">
        <v>32721</v>
      </c>
      <c r="C11246">
        <v>10928.21</v>
      </c>
    </row>
    <row r="11247" spans="1:3" x14ac:dyDescent="0.25">
      <c r="A11247" t="s">
        <v>31</v>
      </c>
      <c r="B11247" s="1">
        <v>32721</v>
      </c>
      <c r="C11247">
        <v>10928.21</v>
      </c>
    </row>
    <row r="11248" spans="1:3" hidden="1" x14ac:dyDescent="0.25">
      <c r="A11248" t="s">
        <v>21</v>
      </c>
      <c r="B11248" s="1">
        <v>32721</v>
      </c>
      <c r="C11248">
        <v>10928.21</v>
      </c>
    </row>
    <row r="11249" spans="1:3" hidden="1" x14ac:dyDescent="0.25">
      <c r="A11249" t="s">
        <v>20</v>
      </c>
      <c r="B11249" s="1">
        <v>32721</v>
      </c>
      <c r="C11249">
        <v>10928.21</v>
      </c>
    </row>
    <row r="11250" spans="1:3" hidden="1" x14ac:dyDescent="0.25">
      <c r="A11250" t="s">
        <v>21</v>
      </c>
      <c r="B11250" s="1">
        <v>32722</v>
      </c>
      <c r="C11250">
        <v>10934.77</v>
      </c>
    </row>
    <row r="11251" spans="1:3" hidden="1" x14ac:dyDescent="0.25">
      <c r="A11251" t="s">
        <v>20</v>
      </c>
      <c r="B11251" s="1">
        <v>32722</v>
      </c>
      <c r="C11251">
        <v>10934.77</v>
      </c>
    </row>
    <row r="11252" spans="1:3" hidden="1" x14ac:dyDescent="0.25">
      <c r="A11252" t="s">
        <v>17</v>
      </c>
      <c r="B11252" s="1">
        <v>32722</v>
      </c>
      <c r="C11252">
        <v>10934.77</v>
      </c>
    </row>
    <row r="11253" spans="1:3" x14ac:dyDescent="0.25">
      <c r="A11253" t="s">
        <v>31</v>
      </c>
      <c r="B11253" s="1">
        <v>32722</v>
      </c>
      <c r="C11253">
        <v>10934.77</v>
      </c>
    </row>
    <row r="11254" spans="1:3" x14ac:dyDescent="0.25">
      <c r="A11254" t="s">
        <v>31</v>
      </c>
      <c r="B11254" s="1">
        <v>32723</v>
      </c>
      <c r="C11254">
        <v>10932.34</v>
      </c>
    </row>
    <row r="11255" spans="1:3" hidden="1" x14ac:dyDescent="0.25">
      <c r="A11255" t="s">
        <v>20</v>
      </c>
      <c r="B11255" s="1">
        <v>32723</v>
      </c>
      <c r="C11255">
        <v>10932.34</v>
      </c>
    </row>
    <row r="11256" spans="1:3" hidden="1" x14ac:dyDescent="0.25">
      <c r="A11256" t="s">
        <v>21</v>
      </c>
      <c r="B11256" s="1">
        <v>32723</v>
      </c>
      <c r="C11256">
        <v>10932.34</v>
      </c>
    </row>
    <row r="11257" spans="1:3" hidden="1" x14ac:dyDescent="0.25">
      <c r="A11257" t="s">
        <v>17</v>
      </c>
      <c r="B11257" s="1">
        <v>32723</v>
      </c>
      <c r="C11257">
        <v>10932.34</v>
      </c>
    </row>
    <row r="11258" spans="1:3" hidden="1" x14ac:dyDescent="0.25">
      <c r="A11258" t="s">
        <v>21</v>
      </c>
      <c r="B11258" s="1">
        <v>32724</v>
      </c>
      <c r="C11258">
        <v>10908.41</v>
      </c>
    </row>
    <row r="11259" spans="1:3" hidden="1" x14ac:dyDescent="0.25">
      <c r="A11259" t="s">
        <v>20</v>
      </c>
      <c r="B11259" s="1">
        <v>32724</v>
      </c>
      <c r="C11259">
        <v>10908.41</v>
      </c>
    </row>
    <row r="11260" spans="1:3" x14ac:dyDescent="0.25">
      <c r="A11260" t="s">
        <v>31</v>
      </c>
      <c r="B11260" s="1">
        <v>32724</v>
      </c>
      <c r="C11260">
        <v>10908.41</v>
      </c>
    </row>
    <row r="11261" spans="1:3" hidden="1" x14ac:dyDescent="0.25">
      <c r="A11261" t="s">
        <v>17</v>
      </c>
      <c r="B11261" s="1">
        <v>32724</v>
      </c>
      <c r="C11261">
        <v>10908.41</v>
      </c>
    </row>
    <row r="11262" spans="1:3" hidden="1" x14ac:dyDescent="0.25">
      <c r="A11262" t="s">
        <v>20</v>
      </c>
      <c r="B11262" s="1">
        <v>32727</v>
      </c>
      <c r="C11262">
        <v>10973.22</v>
      </c>
    </row>
    <row r="11263" spans="1:3" hidden="1" x14ac:dyDescent="0.25">
      <c r="A11263" t="s">
        <v>17</v>
      </c>
      <c r="B11263" s="1">
        <v>32727</v>
      </c>
      <c r="C11263">
        <v>10973.22</v>
      </c>
    </row>
    <row r="11264" spans="1:3" x14ac:dyDescent="0.25">
      <c r="A11264" t="s">
        <v>31</v>
      </c>
      <c r="B11264" s="1">
        <v>32727</v>
      </c>
      <c r="C11264">
        <v>10973.22</v>
      </c>
    </row>
    <row r="11265" spans="1:3" hidden="1" x14ac:dyDescent="0.25">
      <c r="A11265" t="s">
        <v>21</v>
      </c>
      <c r="B11265" s="1">
        <v>32727</v>
      </c>
      <c r="C11265">
        <v>10973.22</v>
      </c>
    </row>
    <row r="11266" spans="1:3" hidden="1" x14ac:dyDescent="0.25">
      <c r="A11266" t="s">
        <v>21</v>
      </c>
      <c r="B11266" s="1">
        <v>32728</v>
      </c>
      <c r="C11266">
        <v>10930.64</v>
      </c>
    </row>
    <row r="11267" spans="1:3" hidden="1" x14ac:dyDescent="0.25">
      <c r="A11267" t="s">
        <v>20</v>
      </c>
      <c r="B11267" s="1">
        <v>32728</v>
      </c>
      <c r="C11267">
        <v>10930.64</v>
      </c>
    </row>
    <row r="11268" spans="1:3" hidden="1" x14ac:dyDescent="0.25">
      <c r="A11268" t="s">
        <v>17</v>
      </c>
      <c r="B11268" s="1">
        <v>32728</v>
      </c>
      <c r="C11268">
        <v>10930.64</v>
      </c>
    </row>
    <row r="11269" spans="1:3" x14ac:dyDescent="0.25">
      <c r="A11269" t="s">
        <v>31</v>
      </c>
      <c r="B11269" s="1">
        <v>32728</v>
      </c>
      <c r="C11269">
        <v>10930.64</v>
      </c>
    </row>
    <row r="11270" spans="1:3" hidden="1" x14ac:dyDescent="0.25">
      <c r="A11270" t="s">
        <v>17</v>
      </c>
      <c r="B11270" s="1">
        <v>32729</v>
      </c>
      <c r="C11270">
        <v>10880.52</v>
      </c>
    </row>
    <row r="11271" spans="1:3" hidden="1" x14ac:dyDescent="0.25">
      <c r="A11271" t="s">
        <v>21</v>
      </c>
      <c r="B11271" s="1">
        <v>32729</v>
      </c>
      <c r="C11271">
        <v>10880.52</v>
      </c>
    </row>
    <row r="11272" spans="1:3" x14ac:dyDescent="0.25">
      <c r="A11272" t="s">
        <v>31</v>
      </c>
      <c r="B11272" s="1">
        <v>32729</v>
      </c>
      <c r="C11272">
        <v>10880.52</v>
      </c>
    </row>
    <row r="11273" spans="1:3" hidden="1" x14ac:dyDescent="0.25">
      <c r="A11273" t="s">
        <v>20</v>
      </c>
      <c r="B11273" s="1">
        <v>32729</v>
      </c>
      <c r="C11273">
        <v>10880.52</v>
      </c>
    </row>
    <row r="11274" spans="1:3" x14ac:dyDescent="0.25">
      <c r="A11274" t="s">
        <v>31</v>
      </c>
      <c r="B11274" s="1">
        <v>32730</v>
      </c>
      <c r="C11274">
        <v>10884.67</v>
      </c>
    </row>
    <row r="11275" spans="1:3" hidden="1" x14ac:dyDescent="0.25">
      <c r="A11275" t="s">
        <v>21</v>
      </c>
      <c r="B11275" s="1">
        <v>32730</v>
      </c>
      <c r="C11275">
        <v>10884.67</v>
      </c>
    </row>
    <row r="11276" spans="1:3" hidden="1" x14ac:dyDescent="0.25">
      <c r="A11276" t="s">
        <v>20</v>
      </c>
      <c r="B11276" s="1">
        <v>32730</v>
      </c>
      <c r="C11276">
        <v>10884.67</v>
      </c>
    </row>
    <row r="11277" spans="1:3" hidden="1" x14ac:dyDescent="0.25">
      <c r="A11277" t="s">
        <v>17</v>
      </c>
      <c r="B11277" s="1">
        <v>32730</v>
      </c>
      <c r="C11277">
        <v>10884.67</v>
      </c>
    </row>
    <row r="11278" spans="1:3" hidden="1" x14ac:dyDescent="0.25">
      <c r="A11278" t="s">
        <v>20</v>
      </c>
      <c r="B11278" s="1">
        <v>32731</v>
      </c>
      <c r="C11278">
        <v>10860.9</v>
      </c>
    </row>
    <row r="11279" spans="1:3" x14ac:dyDescent="0.25">
      <c r="A11279" t="s">
        <v>31</v>
      </c>
      <c r="B11279" s="1">
        <v>32731</v>
      </c>
      <c r="C11279">
        <v>10860.9</v>
      </c>
    </row>
    <row r="11280" spans="1:3" hidden="1" x14ac:dyDescent="0.25">
      <c r="A11280" t="s">
        <v>21</v>
      </c>
      <c r="B11280" s="1">
        <v>32731</v>
      </c>
      <c r="C11280">
        <v>10860.9</v>
      </c>
    </row>
    <row r="11281" spans="1:3" hidden="1" x14ac:dyDescent="0.25">
      <c r="A11281" t="s">
        <v>17</v>
      </c>
      <c r="B11281" s="1">
        <v>32731</v>
      </c>
      <c r="C11281">
        <v>10860.9</v>
      </c>
    </row>
    <row r="11282" spans="1:3" x14ac:dyDescent="0.25">
      <c r="A11282" t="s">
        <v>31</v>
      </c>
      <c r="B11282" s="1">
        <v>32734</v>
      </c>
      <c r="C11282">
        <v>10848.12</v>
      </c>
    </row>
    <row r="11283" spans="1:3" hidden="1" x14ac:dyDescent="0.25">
      <c r="A11283" t="s">
        <v>20</v>
      </c>
      <c r="B11283" s="1">
        <v>32734</v>
      </c>
      <c r="C11283">
        <v>10848.12</v>
      </c>
    </row>
    <row r="11284" spans="1:3" hidden="1" x14ac:dyDescent="0.25">
      <c r="A11284" t="s">
        <v>21</v>
      </c>
      <c r="B11284" s="1">
        <v>32734</v>
      </c>
      <c r="C11284">
        <v>10848.12</v>
      </c>
    </row>
    <row r="11285" spans="1:3" hidden="1" x14ac:dyDescent="0.25">
      <c r="A11285" t="s">
        <v>17</v>
      </c>
      <c r="B11285" s="1">
        <v>32734</v>
      </c>
      <c r="C11285">
        <v>10848.12</v>
      </c>
    </row>
    <row r="11286" spans="1:3" hidden="1" x14ac:dyDescent="0.25">
      <c r="A11286" t="s">
        <v>20</v>
      </c>
      <c r="B11286" s="1">
        <v>32735</v>
      </c>
      <c r="C11286">
        <v>10849.46</v>
      </c>
    </row>
    <row r="11287" spans="1:3" hidden="1" x14ac:dyDescent="0.25">
      <c r="A11287" t="s">
        <v>17</v>
      </c>
      <c r="B11287" s="1">
        <v>32735</v>
      </c>
      <c r="C11287">
        <v>10849.46</v>
      </c>
    </row>
    <row r="11288" spans="1:3" x14ac:dyDescent="0.25">
      <c r="A11288" t="s">
        <v>31</v>
      </c>
      <c r="B11288" s="1">
        <v>32735</v>
      </c>
      <c r="C11288">
        <v>10849.46</v>
      </c>
    </row>
    <row r="11289" spans="1:3" hidden="1" x14ac:dyDescent="0.25">
      <c r="A11289" t="s">
        <v>21</v>
      </c>
      <c r="B11289" s="1">
        <v>32735</v>
      </c>
      <c r="C11289">
        <v>10849.46</v>
      </c>
    </row>
    <row r="11290" spans="1:3" hidden="1" x14ac:dyDescent="0.25">
      <c r="A11290" t="s">
        <v>21</v>
      </c>
      <c r="B11290" s="1">
        <v>32736</v>
      </c>
      <c r="C11290">
        <v>10849.46</v>
      </c>
    </row>
    <row r="11291" spans="1:3" hidden="1" x14ac:dyDescent="0.25">
      <c r="A11291" t="s">
        <v>20</v>
      </c>
      <c r="B11291" s="1">
        <v>32736</v>
      </c>
      <c r="C11291">
        <v>10849.46</v>
      </c>
    </row>
    <row r="11292" spans="1:3" hidden="1" x14ac:dyDescent="0.25">
      <c r="A11292" t="s">
        <v>17</v>
      </c>
      <c r="B11292" s="1">
        <v>32736</v>
      </c>
      <c r="C11292">
        <v>10849.46</v>
      </c>
    </row>
    <row r="11293" spans="1:3" x14ac:dyDescent="0.25">
      <c r="A11293" t="s">
        <v>31</v>
      </c>
      <c r="B11293" s="1">
        <v>32736</v>
      </c>
      <c r="C11293">
        <v>10849.46</v>
      </c>
    </row>
    <row r="11294" spans="1:3" hidden="1" x14ac:dyDescent="0.25">
      <c r="A11294" t="s">
        <v>21</v>
      </c>
      <c r="B11294" s="1">
        <v>32737</v>
      </c>
      <c r="C11294">
        <v>10834.5</v>
      </c>
    </row>
    <row r="11295" spans="1:3" hidden="1" x14ac:dyDescent="0.25">
      <c r="A11295" t="s">
        <v>17</v>
      </c>
      <c r="B11295" s="1">
        <v>32737</v>
      </c>
      <c r="C11295">
        <v>10834.5</v>
      </c>
    </row>
    <row r="11296" spans="1:3" hidden="1" x14ac:dyDescent="0.25">
      <c r="A11296" t="s">
        <v>20</v>
      </c>
      <c r="B11296" s="1">
        <v>32737</v>
      </c>
      <c r="C11296">
        <v>10834.5</v>
      </c>
    </row>
    <row r="11297" spans="1:3" x14ac:dyDescent="0.25">
      <c r="A11297" t="s">
        <v>31</v>
      </c>
      <c r="B11297" s="1">
        <v>32737</v>
      </c>
      <c r="C11297">
        <v>10834.5</v>
      </c>
    </row>
    <row r="11298" spans="1:3" hidden="1" x14ac:dyDescent="0.25">
      <c r="A11298" t="s">
        <v>20</v>
      </c>
      <c r="B11298" s="1">
        <v>32738</v>
      </c>
      <c r="C11298">
        <v>10834.5</v>
      </c>
    </row>
    <row r="11299" spans="1:3" hidden="1" x14ac:dyDescent="0.25">
      <c r="A11299" t="s">
        <v>17</v>
      </c>
      <c r="B11299" s="1">
        <v>32738</v>
      </c>
      <c r="C11299">
        <v>10834.5</v>
      </c>
    </row>
    <row r="11300" spans="1:3" hidden="1" x14ac:dyDescent="0.25">
      <c r="A11300" t="s">
        <v>21</v>
      </c>
      <c r="B11300" s="1">
        <v>32738</v>
      </c>
      <c r="C11300">
        <v>10834.5</v>
      </c>
    </row>
    <row r="11301" spans="1:3" x14ac:dyDescent="0.25">
      <c r="A11301" t="s">
        <v>31</v>
      </c>
      <c r="B11301" s="1">
        <v>32738</v>
      </c>
      <c r="C11301">
        <v>10834.5</v>
      </c>
    </row>
    <row r="11302" spans="1:3" hidden="1" x14ac:dyDescent="0.25">
      <c r="A11302" t="s">
        <v>17</v>
      </c>
      <c r="B11302" s="1">
        <v>32741</v>
      </c>
      <c r="C11302">
        <v>10820.42</v>
      </c>
    </row>
    <row r="11303" spans="1:3" hidden="1" x14ac:dyDescent="0.25">
      <c r="A11303" t="s">
        <v>20</v>
      </c>
      <c r="B11303" s="1">
        <v>32741</v>
      </c>
      <c r="C11303">
        <v>10820.42</v>
      </c>
    </row>
    <row r="11304" spans="1:3" hidden="1" x14ac:dyDescent="0.25">
      <c r="A11304" t="s">
        <v>21</v>
      </c>
      <c r="B11304" s="1">
        <v>32741</v>
      </c>
      <c r="C11304">
        <v>10820.42</v>
      </c>
    </row>
    <row r="11305" spans="1:3" x14ac:dyDescent="0.25">
      <c r="A11305" t="s">
        <v>31</v>
      </c>
      <c r="B11305" s="1">
        <v>32741</v>
      </c>
      <c r="C11305">
        <v>10820.42</v>
      </c>
    </row>
    <row r="11306" spans="1:3" hidden="1" x14ac:dyDescent="0.25">
      <c r="A11306" t="s">
        <v>21</v>
      </c>
      <c r="B11306" s="1">
        <v>32742</v>
      </c>
      <c r="C11306">
        <v>10820.42</v>
      </c>
    </row>
    <row r="11307" spans="1:3" x14ac:dyDescent="0.25">
      <c r="A11307" t="s">
        <v>31</v>
      </c>
      <c r="B11307" s="1">
        <v>32742</v>
      </c>
      <c r="C11307">
        <v>10820.42</v>
      </c>
    </row>
    <row r="11308" spans="1:3" hidden="1" x14ac:dyDescent="0.25">
      <c r="A11308" t="s">
        <v>17</v>
      </c>
      <c r="B11308" s="1">
        <v>32742</v>
      </c>
      <c r="C11308">
        <v>10820.42</v>
      </c>
    </row>
    <row r="11309" spans="1:3" hidden="1" x14ac:dyDescent="0.25">
      <c r="A11309" t="s">
        <v>20</v>
      </c>
      <c r="B11309" s="1">
        <v>32742</v>
      </c>
      <c r="C11309">
        <v>10820.42</v>
      </c>
    </row>
    <row r="11310" spans="1:3" x14ac:dyDescent="0.25">
      <c r="A11310" t="s">
        <v>31</v>
      </c>
      <c r="B11310" s="1">
        <v>32743</v>
      </c>
      <c r="C11310">
        <v>10820.42</v>
      </c>
    </row>
    <row r="11311" spans="1:3" hidden="1" x14ac:dyDescent="0.25">
      <c r="A11311" t="s">
        <v>21</v>
      </c>
      <c r="B11311" s="1">
        <v>32743</v>
      </c>
      <c r="C11311">
        <v>10820.42</v>
      </c>
    </row>
    <row r="11312" spans="1:3" hidden="1" x14ac:dyDescent="0.25">
      <c r="A11312" t="s">
        <v>20</v>
      </c>
      <c r="B11312" s="1">
        <v>32743</v>
      </c>
      <c r="C11312">
        <v>10820.42</v>
      </c>
    </row>
    <row r="11313" spans="1:3" hidden="1" x14ac:dyDescent="0.25">
      <c r="A11313" t="s">
        <v>17</v>
      </c>
      <c r="B11313" s="1">
        <v>32743</v>
      </c>
      <c r="C11313">
        <v>10820.42</v>
      </c>
    </row>
    <row r="11314" spans="1:3" x14ac:dyDescent="0.25">
      <c r="A11314" t="s">
        <v>31</v>
      </c>
      <c r="B11314" s="1">
        <v>32744</v>
      </c>
      <c r="C11314">
        <v>10820.42</v>
      </c>
    </row>
    <row r="11315" spans="1:3" hidden="1" x14ac:dyDescent="0.25">
      <c r="A11315" t="s">
        <v>20</v>
      </c>
      <c r="B11315" s="1">
        <v>32744</v>
      </c>
      <c r="C11315">
        <v>10820.42</v>
      </c>
    </row>
    <row r="11316" spans="1:3" hidden="1" x14ac:dyDescent="0.25">
      <c r="A11316" t="s">
        <v>21</v>
      </c>
      <c r="B11316" s="1">
        <v>32744</v>
      </c>
      <c r="C11316">
        <v>10820.42</v>
      </c>
    </row>
    <row r="11317" spans="1:3" hidden="1" x14ac:dyDescent="0.25">
      <c r="A11317" t="s">
        <v>17</v>
      </c>
      <c r="B11317" s="1">
        <v>32744</v>
      </c>
      <c r="C11317">
        <v>10820.42</v>
      </c>
    </row>
    <row r="11318" spans="1:3" x14ac:dyDescent="0.25">
      <c r="A11318" t="s">
        <v>31</v>
      </c>
      <c r="B11318" s="1">
        <v>32745</v>
      </c>
      <c r="C11318">
        <v>10820.42</v>
      </c>
    </row>
    <row r="11319" spans="1:3" hidden="1" x14ac:dyDescent="0.25">
      <c r="A11319" t="s">
        <v>20</v>
      </c>
      <c r="B11319" s="1">
        <v>32745</v>
      </c>
      <c r="C11319">
        <v>10820.42</v>
      </c>
    </row>
    <row r="11320" spans="1:3" hidden="1" x14ac:dyDescent="0.25">
      <c r="A11320" t="s">
        <v>17</v>
      </c>
      <c r="B11320" s="1">
        <v>32745</v>
      </c>
      <c r="C11320">
        <v>10820.42</v>
      </c>
    </row>
    <row r="11321" spans="1:3" hidden="1" x14ac:dyDescent="0.25">
      <c r="A11321" t="s">
        <v>21</v>
      </c>
      <c r="B11321" s="1">
        <v>32745</v>
      </c>
      <c r="C11321">
        <v>10820.42</v>
      </c>
    </row>
    <row r="11322" spans="1:3" hidden="1" x14ac:dyDescent="0.25">
      <c r="A11322" t="s">
        <v>20</v>
      </c>
      <c r="B11322" s="1">
        <v>32748</v>
      </c>
      <c r="C11322">
        <v>10820.42</v>
      </c>
    </row>
    <row r="11323" spans="1:3" hidden="1" x14ac:dyDescent="0.25">
      <c r="A11323" t="s">
        <v>17</v>
      </c>
      <c r="B11323" s="1">
        <v>32748</v>
      </c>
      <c r="C11323">
        <v>10820.42</v>
      </c>
    </row>
    <row r="11324" spans="1:3" x14ac:dyDescent="0.25">
      <c r="A11324" t="s">
        <v>31</v>
      </c>
      <c r="B11324" s="1">
        <v>32748</v>
      </c>
      <c r="C11324">
        <v>10820.42</v>
      </c>
    </row>
    <row r="11325" spans="1:3" hidden="1" x14ac:dyDescent="0.25">
      <c r="A11325" t="s">
        <v>21</v>
      </c>
      <c r="B11325" s="1">
        <v>32748</v>
      </c>
      <c r="C11325">
        <v>10820.42</v>
      </c>
    </row>
    <row r="11326" spans="1:3" hidden="1" x14ac:dyDescent="0.25">
      <c r="A11326" t="s">
        <v>21</v>
      </c>
      <c r="B11326" s="1">
        <v>32749</v>
      </c>
      <c r="C11326">
        <v>10820.42</v>
      </c>
    </row>
    <row r="11327" spans="1:3" hidden="1" x14ac:dyDescent="0.25">
      <c r="A11327" t="s">
        <v>20</v>
      </c>
      <c r="B11327" s="1">
        <v>32749</v>
      </c>
      <c r="C11327">
        <v>10820.42</v>
      </c>
    </row>
    <row r="11328" spans="1:3" hidden="1" x14ac:dyDescent="0.25">
      <c r="A11328" t="s">
        <v>17</v>
      </c>
      <c r="B11328" s="1">
        <v>32749</v>
      </c>
      <c r="C11328">
        <v>10820.42</v>
      </c>
    </row>
    <row r="11329" spans="1:3" x14ac:dyDescent="0.25">
      <c r="A11329" t="s">
        <v>31</v>
      </c>
      <c r="B11329" s="1">
        <v>32749</v>
      </c>
      <c r="C11329">
        <v>10820.42</v>
      </c>
    </row>
    <row r="11330" spans="1:3" hidden="1" x14ac:dyDescent="0.25">
      <c r="A11330" t="s">
        <v>17</v>
      </c>
      <c r="B11330" s="1">
        <v>32750</v>
      </c>
      <c r="C11330">
        <v>10820.42</v>
      </c>
    </row>
    <row r="11331" spans="1:3" x14ac:dyDescent="0.25">
      <c r="A11331" t="s">
        <v>31</v>
      </c>
      <c r="B11331" s="1">
        <v>32750</v>
      </c>
      <c r="C11331">
        <v>10820.42</v>
      </c>
    </row>
    <row r="11332" spans="1:3" hidden="1" x14ac:dyDescent="0.25">
      <c r="A11332" t="s">
        <v>20</v>
      </c>
      <c r="B11332" s="1">
        <v>32750</v>
      </c>
      <c r="C11332">
        <v>10820.42</v>
      </c>
    </row>
    <row r="11333" spans="1:3" hidden="1" x14ac:dyDescent="0.25">
      <c r="A11333" t="s">
        <v>21</v>
      </c>
      <c r="B11333" s="1">
        <v>32750</v>
      </c>
      <c r="C11333">
        <v>10820.42</v>
      </c>
    </row>
    <row r="11334" spans="1:3" x14ac:dyDescent="0.25">
      <c r="A11334" t="s">
        <v>31</v>
      </c>
      <c r="B11334" s="1">
        <v>32751</v>
      </c>
      <c r="C11334">
        <v>10820.42</v>
      </c>
    </row>
    <row r="11335" spans="1:3" hidden="1" x14ac:dyDescent="0.25">
      <c r="A11335" t="s">
        <v>20</v>
      </c>
      <c r="B11335" s="1">
        <v>32751</v>
      </c>
      <c r="C11335">
        <v>10820.42</v>
      </c>
    </row>
    <row r="11336" spans="1:3" hidden="1" x14ac:dyDescent="0.25">
      <c r="A11336" t="s">
        <v>21</v>
      </c>
      <c r="B11336" s="1">
        <v>32751</v>
      </c>
      <c r="C11336">
        <v>10820.42</v>
      </c>
    </row>
    <row r="11337" spans="1:3" hidden="1" x14ac:dyDescent="0.25">
      <c r="A11337" t="s">
        <v>17</v>
      </c>
      <c r="B11337" s="1">
        <v>32751</v>
      </c>
      <c r="C11337">
        <v>10820.42</v>
      </c>
    </row>
    <row r="11338" spans="1:3" hidden="1" x14ac:dyDescent="0.25">
      <c r="A11338" t="s">
        <v>20</v>
      </c>
      <c r="B11338" s="1">
        <v>32752</v>
      </c>
      <c r="C11338">
        <v>10820.42</v>
      </c>
    </row>
    <row r="11339" spans="1:3" hidden="1" x14ac:dyDescent="0.25">
      <c r="A11339" t="s">
        <v>21</v>
      </c>
      <c r="B11339" s="1">
        <v>32752</v>
      </c>
      <c r="C11339">
        <v>10820.42</v>
      </c>
    </row>
    <row r="11340" spans="1:3" hidden="1" x14ac:dyDescent="0.25">
      <c r="A11340" t="s">
        <v>17</v>
      </c>
      <c r="B11340" s="1">
        <v>32752</v>
      </c>
      <c r="C11340">
        <v>10820.42</v>
      </c>
    </row>
    <row r="11341" spans="1:3" x14ac:dyDescent="0.25">
      <c r="A11341" t="s">
        <v>31</v>
      </c>
      <c r="B11341" s="1">
        <v>32752</v>
      </c>
      <c r="C11341">
        <v>10820.42</v>
      </c>
    </row>
    <row r="11342" spans="1:3" hidden="1" x14ac:dyDescent="0.25">
      <c r="A11342" t="s">
        <v>17</v>
      </c>
      <c r="B11342" s="1">
        <v>32756</v>
      </c>
      <c r="C11342">
        <v>10820.42</v>
      </c>
    </row>
    <row r="11343" spans="1:3" hidden="1" x14ac:dyDescent="0.25">
      <c r="A11343" t="s">
        <v>21</v>
      </c>
      <c r="B11343" s="1">
        <v>32756</v>
      </c>
      <c r="C11343">
        <v>10820.42</v>
      </c>
    </row>
    <row r="11344" spans="1:3" x14ac:dyDescent="0.25">
      <c r="A11344" t="s">
        <v>31</v>
      </c>
      <c r="B11344" s="1">
        <v>32756</v>
      </c>
      <c r="C11344">
        <v>10820.42</v>
      </c>
    </row>
    <row r="11345" spans="1:3" hidden="1" x14ac:dyDescent="0.25">
      <c r="A11345" t="s">
        <v>20</v>
      </c>
      <c r="B11345" s="1">
        <v>32756</v>
      </c>
      <c r="C11345">
        <v>10820.42</v>
      </c>
    </row>
    <row r="11346" spans="1:3" x14ac:dyDescent="0.25">
      <c r="A11346" t="s">
        <v>31</v>
      </c>
      <c r="B11346" s="1">
        <v>32757</v>
      </c>
      <c r="C11346">
        <v>10820.42</v>
      </c>
    </row>
    <row r="11347" spans="1:3" hidden="1" x14ac:dyDescent="0.25">
      <c r="A11347" t="s">
        <v>21</v>
      </c>
      <c r="B11347" s="1">
        <v>32757</v>
      </c>
      <c r="C11347">
        <v>10820.42</v>
      </c>
    </row>
    <row r="11348" spans="1:3" hidden="1" x14ac:dyDescent="0.25">
      <c r="A11348" t="s">
        <v>20</v>
      </c>
      <c r="B11348" s="1">
        <v>32757</v>
      </c>
      <c r="C11348">
        <v>10820.42</v>
      </c>
    </row>
    <row r="11349" spans="1:3" hidden="1" x14ac:dyDescent="0.25">
      <c r="A11349" t="s">
        <v>17</v>
      </c>
      <c r="B11349" s="1">
        <v>32757</v>
      </c>
      <c r="C11349">
        <v>10820.42</v>
      </c>
    </row>
    <row r="11350" spans="1:3" hidden="1" x14ac:dyDescent="0.25">
      <c r="A11350" t="s">
        <v>21</v>
      </c>
      <c r="B11350" s="1">
        <v>32758</v>
      </c>
      <c r="C11350">
        <v>10820.42</v>
      </c>
    </row>
    <row r="11351" spans="1:3" x14ac:dyDescent="0.25">
      <c r="A11351" t="s">
        <v>31</v>
      </c>
      <c r="B11351" s="1">
        <v>32758</v>
      </c>
      <c r="C11351">
        <v>10820.42</v>
      </c>
    </row>
    <row r="11352" spans="1:3" hidden="1" x14ac:dyDescent="0.25">
      <c r="A11352" t="s">
        <v>20</v>
      </c>
      <c r="B11352" s="1">
        <v>32758</v>
      </c>
      <c r="C11352">
        <v>10820.42</v>
      </c>
    </row>
    <row r="11353" spans="1:3" hidden="1" x14ac:dyDescent="0.25">
      <c r="A11353" t="s">
        <v>17</v>
      </c>
      <c r="B11353" s="1">
        <v>32758</v>
      </c>
      <c r="C11353">
        <v>10820.42</v>
      </c>
    </row>
    <row r="11354" spans="1:3" hidden="1" x14ac:dyDescent="0.25">
      <c r="A11354" t="s">
        <v>20</v>
      </c>
      <c r="B11354" s="1">
        <v>32759</v>
      </c>
      <c r="C11354">
        <v>10820.42</v>
      </c>
    </row>
    <row r="11355" spans="1:3" hidden="1" x14ac:dyDescent="0.25">
      <c r="A11355" t="s">
        <v>17</v>
      </c>
      <c r="B11355" s="1">
        <v>32759</v>
      </c>
      <c r="C11355">
        <v>10820.42</v>
      </c>
    </row>
    <row r="11356" spans="1:3" hidden="1" x14ac:dyDescent="0.25">
      <c r="A11356" t="s">
        <v>21</v>
      </c>
      <c r="B11356" s="1">
        <v>32759</v>
      </c>
      <c r="C11356">
        <v>10820.42</v>
      </c>
    </row>
    <row r="11357" spans="1:3" x14ac:dyDescent="0.25">
      <c r="A11357" t="s">
        <v>31</v>
      </c>
      <c r="B11357" s="1">
        <v>32759</v>
      </c>
      <c r="C11357">
        <v>10820.42</v>
      </c>
    </row>
    <row r="11358" spans="1:3" hidden="1" x14ac:dyDescent="0.25">
      <c r="A11358" t="s">
        <v>17</v>
      </c>
      <c r="B11358" s="1">
        <v>32762</v>
      </c>
      <c r="C11358">
        <v>10820.42</v>
      </c>
    </row>
    <row r="11359" spans="1:3" x14ac:dyDescent="0.25">
      <c r="A11359" t="s">
        <v>31</v>
      </c>
      <c r="B11359" s="1">
        <v>32762</v>
      </c>
      <c r="C11359">
        <v>10820.42</v>
      </c>
    </row>
    <row r="11360" spans="1:3" hidden="1" x14ac:dyDescent="0.25">
      <c r="A11360" t="s">
        <v>20</v>
      </c>
      <c r="B11360" s="1">
        <v>32762</v>
      </c>
      <c r="C11360">
        <v>10820.42</v>
      </c>
    </row>
    <row r="11361" spans="1:3" hidden="1" x14ac:dyDescent="0.25">
      <c r="A11361" t="s">
        <v>21</v>
      </c>
      <c r="B11361" s="1">
        <v>32762</v>
      </c>
      <c r="C11361">
        <v>10820.42</v>
      </c>
    </row>
    <row r="11362" spans="1:3" hidden="1" x14ac:dyDescent="0.25">
      <c r="A11362" t="s">
        <v>17</v>
      </c>
      <c r="B11362" s="1">
        <v>32763</v>
      </c>
      <c r="C11362">
        <v>10837.7</v>
      </c>
    </row>
    <row r="11363" spans="1:3" hidden="1" x14ac:dyDescent="0.25">
      <c r="A11363" t="s">
        <v>21</v>
      </c>
      <c r="B11363" s="1">
        <v>32763</v>
      </c>
      <c r="C11363">
        <v>10837.7</v>
      </c>
    </row>
    <row r="11364" spans="1:3" hidden="1" x14ac:dyDescent="0.25">
      <c r="A11364" t="s">
        <v>20</v>
      </c>
      <c r="B11364" s="1">
        <v>32763</v>
      </c>
      <c r="C11364">
        <v>10837.7</v>
      </c>
    </row>
    <row r="11365" spans="1:3" x14ac:dyDescent="0.25">
      <c r="A11365" t="s">
        <v>31</v>
      </c>
      <c r="B11365" s="1">
        <v>32763</v>
      </c>
      <c r="C11365">
        <v>10837.7</v>
      </c>
    </row>
    <row r="11366" spans="1:3" hidden="1" x14ac:dyDescent="0.25">
      <c r="A11366" t="s">
        <v>20</v>
      </c>
      <c r="B11366" s="1">
        <v>32764</v>
      </c>
      <c r="C11366">
        <v>10817.54</v>
      </c>
    </row>
    <row r="11367" spans="1:3" hidden="1" x14ac:dyDescent="0.25">
      <c r="A11367" t="s">
        <v>21</v>
      </c>
      <c r="B11367" s="1">
        <v>32764</v>
      </c>
      <c r="C11367">
        <v>10817.54</v>
      </c>
    </row>
    <row r="11368" spans="1:3" hidden="1" x14ac:dyDescent="0.25">
      <c r="A11368" t="s">
        <v>17</v>
      </c>
      <c r="B11368" s="1">
        <v>32764</v>
      </c>
      <c r="C11368">
        <v>10817.54</v>
      </c>
    </row>
    <row r="11369" spans="1:3" x14ac:dyDescent="0.25">
      <c r="A11369" t="s">
        <v>31</v>
      </c>
      <c r="B11369" s="1">
        <v>32764</v>
      </c>
      <c r="C11369">
        <v>10817.54</v>
      </c>
    </row>
    <row r="11370" spans="1:3" x14ac:dyDescent="0.25">
      <c r="A11370" t="s">
        <v>31</v>
      </c>
      <c r="B11370" s="1">
        <v>32765</v>
      </c>
      <c r="C11370">
        <v>10820.42</v>
      </c>
    </row>
    <row r="11371" spans="1:3" hidden="1" x14ac:dyDescent="0.25">
      <c r="A11371" t="s">
        <v>17</v>
      </c>
      <c r="B11371" s="1">
        <v>32765</v>
      </c>
      <c r="C11371">
        <v>10820.42</v>
      </c>
    </row>
    <row r="11372" spans="1:3" hidden="1" x14ac:dyDescent="0.25">
      <c r="A11372" t="s">
        <v>21</v>
      </c>
      <c r="B11372" s="1">
        <v>32765</v>
      </c>
      <c r="C11372">
        <v>10820.42</v>
      </c>
    </row>
    <row r="11373" spans="1:3" hidden="1" x14ac:dyDescent="0.25">
      <c r="A11373" t="s">
        <v>20</v>
      </c>
      <c r="B11373" s="1">
        <v>32765</v>
      </c>
      <c r="C11373">
        <v>10820.42</v>
      </c>
    </row>
    <row r="11374" spans="1:3" hidden="1" x14ac:dyDescent="0.25">
      <c r="A11374" t="s">
        <v>21</v>
      </c>
      <c r="B11374" s="1">
        <v>32766</v>
      </c>
      <c r="C11374">
        <v>10826.18</v>
      </c>
    </row>
    <row r="11375" spans="1:3" hidden="1" x14ac:dyDescent="0.25">
      <c r="A11375" t="s">
        <v>17</v>
      </c>
      <c r="B11375" s="1">
        <v>32766</v>
      </c>
      <c r="C11375">
        <v>10826.18</v>
      </c>
    </row>
    <row r="11376" spans="1:3" hidden="1" x14ac:dyDescent="0.25">
      <c r="A11376" t="s">
        <v>20</v>
      </c>
      <c r="B11376" s="1">
        <v>32766</v>
      </c>
      <c r="C11376">
        <v>10826.18</v>
      </c>
    </row>
    <row r="11377" spans="1:3" x14ac:dyDescent="0.25">
      <c r="A11377" t="s">
        <v>31</v>
      </c>
      <c r="B11377" s="1">
        <v>32766</v>
      </c>
      <c r="C11377">
        <v>10826.18</v>
      </c>
    </row>
    <row r="11378" spans="1:3" hidden="1" x14ac:dyDescent="0.25">
      <c r="A11378" t="s">
        <v>20</v>
      </c>
      <c r="B11378" s="1">
        <v>32769</v>
      </c>
      <c r="C11378">
        <v>10826.18</v>
      </c>
    </row>
    <row r="11379" spans="1:3" hidden="1" x14ac:dyDescent="0.25">
      <c r="A11379" t="s">
        <v>17</v>
      </c>
      <c r="B11379" s="1">
        <v>32769</v>
      </c>
      <c r="C11379">
        <v>10826.18</v>
      </c>
    </row>
    <row r="11380" spans="1:3" x14ac:dyDescent="0.25">
      <c r="A11380" t="s">
        <v>31</v>
      </c>
      <c r="B11380" s="1">
        <v>32769</v>
      </c>
      <c r="C11380">
        <v>10826.18</v>
      </c>
    </row>
    <row r="11381" spans="1:3" hidden="1" x14ac:dyDescent="0.25">
      <c r="A11381" t="s">
        <v>21</v>
      </c>
      <c r="B11381" s="1">
        <v>32769</v>
      </c>
      <c r="C11381">
        <v>10826.18</v>
      </c>
    </row>
    <row r="11382" spans="1:3" hidden="1" x14ac:dyDescent="0.25">
      <c r="A11382" t="s">
        <v>17</v>
      </c>
      <c r="B11382" s="1">
        <v>32770</v>
      </c>
      <c r="C11382">
        <v>10841.18</v>
      </c>
    </row>
    <row r="11383" spans="1:3" hidden="1" x14ac:dyDescent="0.25">
      <c r="A11383" t="s">
        <v>21</v>
      </c>
      <c r="B11383" s="1">
        <v>32770</v>
      </c>
      <c r="C11383">
        <v>10841.18</v>
      </c>
    </row>
    <row r="11384" spans="1:3" x14ac:dyDescent="0.25">
      <c r="A11384" t="s">
        <v>31</v>
      </c>
      <c r="B11384" s="1">
        <v>32770</v>
      </c>
      <c r="C11384">
        <v>10841.18</v>
      </c>
    </row>
    <row r="11385" spans="1:3" hidden="1" x14ac:dyDescent="0.25">
      <c r="A11385" t="s">
        <v>20</v>
      </c>
      <c r="B11385" s="1">
        <v>32770</v>
      </c>
      <c r="C11385">
        <v>10841.18</v>
      </c>
    </row>
    <row r="11386" spans="1:3" hidden="1" x14ac:dyDescent="0.25">
      <c r="A11386" t="s">
        <v>21</v>
      </c>
      <c r="B11386" s="1">
        <v>32771</v>
      </c>
      <c r="C11386">
        <v>10838.3</v>
      </c>
    </row>
    <row r="11387" spans="1:3" x14ac:dyDescent="0.25">
      <c r="A11387" t="s">
        <v>31</v>
      </c>
      <c r="B11387" s="1">
        <v>32771</v>
      </c>
      <c r="C11387">
        <v>10838.3</v>
      </c>
    </row>
    <row r="11388" spans="1:3" hidden="1" x14ac:dyDescent="0.25">
      <c r="A11388" t="s">
        <v>17</v>
      </c>
      <c r="B11388" s="1">
        <v>32771</v>
      </c>
      <c r="C11388">
        <v>10838.3</v>
      </c>
    </row>
    <row r="11389" spans="1:3" hidden="1" x14ac:dyDescent="0.25">
      <c r="A11389" t="s">
        <v>20</v>
      </c>
      <c r="B11389" s="1">
        <v>32771</v>
      </c>
      <c r="C11389">
        <v>10838.3</v>
      </c>
    </row>
    <row r="11390" spans="1:3" hidden="1" x14ac:dyDescent="0.25">
      <c r="A11390" t="s">
        <v>21</v>
      </c>
      <c r="B11390" s="1">
        <v>32772</v>
      </c>
      <c r="C11390">
        <v>10829.06</v>
      </c>
    </row>
    <row r="11391" spans="1:3" hidden="1" x14ac:dyDescent="0.25">
      <c r="A11391" t="s">
        <v>17</v>
      </c>
      <c r="B11391" s="1">
        <v>32772</v>
      </c>
      <c r="C11391">
        <v>10829.06</v>
      </c>
    </row>
    <row r="11392" spans="1:3" hidden="1" x14ac:dyDescent="0.25">
      <c r="A11392" t="s">
        <v>20</v>
      </c>
      <c r="B11392" s="1">
        <v>32772</v>
      </c>
      <c r="C11392">
        <v>10829.06</v>
      </c>
    </row>
    <row r="11393" spans="1:3" x14ac:dyDescent="0.25">
      <c r="A11393" t="s">
        <v>31</v>
      </c>
      <c r="B11393" s="1">
        <v>32772</v>
      </c>
      <c r="C11393">
        <v>10829.06</v>
      </c>
    </row>
    <row r="11394" spans="1:3" hidden="1" x14ac:dyDescent="0.25">
      <c r="A11394" t="s">
        <v>20</v>
      </c>
      <c r="B11394" s="1">
        <v>32773</v>
      </c>
      <c r="C11394">
        <v>10821.65</v>
      </c>
    </row>
    <row r="11395" spans="1:3" hidden="1" x14ac:dyDescent="0.25">
      <c r="A11395" t="s">
        <v>17</v>
      </c>
      <c r="B11395" s="1">
        <v>32773</v>
      </c>
      <c r="C11395">
        <v>10821.65</v>
      </c>
    </row>
    <row r="11396" spans="1:3" x14ac:dyDescent="0.25">
      <c r="A11396" t="s">
        <v>31</v>
      </c>
      <c r="B11396" s="1">
        <v>32773</v>
      </c>
      <c r="C11396">
        <v>10821.65</v>
      </c>
    </row>
    <row r="11397" spans="1:3" hidden="1" x14ac:dyDescent="0.25">
      <c r="A11397" t="s">
        <v>21</v>
      </c>
      <c r="B11397" s="1">
        <v>32773</v>
      </c>
      <c r="C11397">
        <v>10821.65</v>
      </c>
    </row>
    <row r="11398" spans="1:3" x14ac:dyDescent="0.25">
      <c r="A11398" t="s">
        <v>31</v>
      </c>
      <c r="B11398" s="1">
        <v>32776</v>
      </c>
      <c r="C11398">
        <v>10790.11</v>
      </c>
    </row>
    <row r="11399" spans="1:3" hidden="1" x14ac:dyDescent="0.25">
      <c r="A11399" t="s">
        <v>21</v>
      </c>
      <c r="B11399" s="1">
        <v>32776</v>
      </c>
      <c r="C11399">
        <v>10790.11</v>
      </c>
    </row>
    <row r="11400" spans="1:3" hidden="1" x14ac:dyDescent="0.25">
      <c r="A11400" t="s">
        <v>20</v>
      </c>
      <c r="B11400" s="1">
        <v>32776</v>
      </c>
      <c r="C11400">
        <v>10790.11</v>
      </c>
    </row>
    <row r="11401" spans="1:3" hidden="1" x14ac:dyDescent="0.25">
      <c r="A11401" t="s">
        <v>17</v>
      </c>
      <c r="B11401" s="1">
        <v>32776</v>
      </c>
      <c r="C11401">
        <v>10790.11</v>
      </c>
    </row>
    <row r="11402" spans="1:3" hidden="1" x14ac:dyDescent="0.25">
      <c r="A11402" t="s">
        <v>17</v>
      </c>
      <c r="B11402" s="1">
        <v>32777</v>
      </c>
      <c r="C11402">
        <v>10779.65</v>
      </c>
    </row>
    <row r="11403" spans="1:3" hidden="1" x14ac:dyDescent="0.25">
      <c r="A11403" t="s">
        <v>21</v>
      </c>
      <c r="B11403" s="1">
        <v>32777</v>
      </c>
      <c r="C11403">
        <v>10779.65</v>
      </c>
    </row>
    <row r="11404" spans="1:3" x14ac:dyDescent="0.25">
      <c r="A11404" t="s">
        <v>31</v>
      </c>
      <c r="B11404" s="1">
        <v>32777</v>
      </c>
      <c r="C11404">
        <v>10779.65</v>
      </c>
    </row>
    <row r="11405" spans="1:3" hidden="1" x14ac:dyDescent="0.25">
      <c r="A11405" t="s">
        <v>20</v>
      </c>
      <c r="B11405" s="1">
        <v>32777</v>
      </c>
      <c r="C11405">
        <v>10779.65</v>
      </c>
    </row>
    <row r="11406" spans="1:3" x14ac:dyDescent="0.25">
      <c r="A11406" t="s">
        <v>31</v>
      </c>
      <c r="B11406" s="1">
        <v>32778</v>
      </c>
      <c r="C11406">
        <v>10806.85</v>
      </c>
    </row>
    <row r="11407" spans="1:3" hidden="1" x14ac:dyDescent="0.25">
      <c r="A11407" t="s">
        <v>20</v>
      </c>
      <c r="B11407" s="1">
        <v>32778</v>
      </c>
      <c r="C11407">
        <v>10806.85</v>
      </c>
    </row>
    <row r="11408" spans="1:3" hidden="1" x14ac:dyDescent="0.25">
      <c r="A11408" t="s">
        <v>21</v>
      </c>
      <c r="B11408" s="1">
        <v>32778</v>
      </c>
      <c r="C11408">
        <v>10806.85</v>
      </c>
    </row>
    <row r="11409" spans="1:3" hidden="1" x14ac:dyDescent="0.25">
      <c r="A11409" t="s">
        <v>17</v>
      </c>
      <c r="B11409" s="1">
        <v>32778</v>
      </c>
      <c r="C11409">
        <v>10806.85</v>
      </c>
    </row>
    <row r="11410" spans="1:3" hidden="1" x14ac:dyDescent="0.25">
      <c r="A11410" t="s">
        <v>20</v>
      </c>
      <c r="B11410" s="1">
        <v>32779</v>
      </c>
      <c r="C11410">
        <v>10849.71</v>
      </c>
    </row>
    <row r="11411" spans="1:3" x14ac:dyDescent="0.25">
      <c r="A11411" t="s">
        <v>31</v>
      </c>
      <c r="B11411" s="1">
        <v>32779</v>
      </c>
      <c r="C11411">
        <v>10849.71</v>
      </c>
    </row>
    <row r="11412" spans="1:3" hidden="1" x14ac:dyDescent="0.25">
      <c r="A11412" t="s">
        <v>17</v>
      </c>
      <c r="B11412" s="1">
        <v>32779</v>
      </c>
      <c r="C11412">
        <v>10849.71</v>
      </c>
    </row>
    <row r="11413" spans="1:3" hidden="1" x14ac:dyDescent="0.25">
      <c r="A11413" t="s">
        <v>21</v>
      </c>
      <c r="B11413" s="1">
        <v>32779</v>
      </c>
      <c r="C11413">
        <v>10849.71</v>
      </c>
    </row>
    <row r="11414" spans="1:3" x14ac:dyDescent="0.25">
      <c r="A11414" t="s">
        <v>31</v>
      </c>
      <c r="B11414" s="1">
        <v>32780</v>
      </c>
      <c r="C11414">
        <v>10890.48</v>
      </c>
    </row>
    <row r="11415" spans="1:3" hidden="1" x14ac:dyDescent="0.25">
      <c r="A11415" t="s">
        <v>20</v>
      </c>
      <c r="B11415" s="1">
        <v>32780</v>
      </c>
      <c r="C11415">
        <v>10890.48</v>
      </c>
    </row>
    <row r="11416" spans="1:3" hidden="1" x14ac:dyDescent="0.25">
      <c r="A11416" t="s">
        <v>17</v>
      </c>
      <c r="B11416" s="1">
        <v>32780</v>
      </c>
      <c r="C11416">
        <v>10890.48</v>
      </c>
    </row>
    <row r="11417" spans="1:3" hidden="1" x14ac:dyDescent="0.25">
      <c r="A11417" t="s">
        <v>21</v>
      </c>
      <c r="B11417" s="1">
        <v>32780</v>
      </c>
      <c r="C11417">
        <v>10890.48</v>
      </c>
    </row>
    <row r="11418" spans="1:3" hidden="1" x14ac:dyDescent="0.25">
      <c r="A11418" t="s">
        <v>21</v>
      </c>
      <c r="B11418" s="1">
        <v>32783</v>
      </c>
      <c r="C11418">
        <v>10909.33</v>
      </c>
    </row>
    <row r="11419" spans="1:3" x14ac:dyDescent="0.25">
      <c r="A11419" t="s">
        <v>31</v>
      </c>
      <c r="B11419" s="1">
        <v>32783</v>
      </c>
      <c r="C11419">
        <v>10909.33</v>
      </c>
    </row>
    <row r="11420" spans="1:3" hidden="1" x14ac:dyDescent="0.25">
      <c r="A11420" t="s">
        <v>20</v>
      </c>
      <c r="B11420" s="1">
        <v>32783</v>
      </c>
      <c r="C11420">
        <v>10909.33</v>
      </c>
    </row>
    <row r="11421" spans="1:3" hidden="1" x14ac:dyDescent="0.25">
      <c r="A11421" t="s">
        <v>17</v>
      </c>
      <c r="B11421" s="1">
        <v>32783</v>
      </c>
      <c r="C11421">
        <v>10909.33</v>
      </c>
    </row>
    <row r="11422" spans="1:3" x14ac:dyDescent="0.25">
      <c r="A11422" t="s">
        <v>31</v>
      </c>
      <c r="B11422" s="1">
        <v>32784</v>
      </c>
      <c r="C11422">
        <v>10905.28</v>
      </c>
    </row>
    <row r="11423" spans="1:3" hidden="1" x14ac:dyDescent="0.25">
      <c r="A11423" t="s">
        <v>17</v>
      </c>
      <c r="B11423" s="1">
        <v>32784</v>
      </c>
      <c r="C11423">
        <v>10905.28</v>
      </c>
    </row>
    <row r="11424" spans="1:3" hidden="1" x14ac:dyDescent="0.25">
      <c r="A11424" t="s">
        <v>21</v>
      </c>
      <c r="B11424" s="1">
        <v>32784</v>
      </c>
      <c r="C11424">
        <v>10905.28</v>
      </c>
    </row>
    <row r="11425" spans="1:3" hidden="1" x14ac:dyDescent="0.25">
      <c r="A11425" t="s">
        <v>20</v>
      </c>
      <c r="B11425" s="1">
        <v>32784</v>
      </c>
      <c r="C11425">
        <v>10905.28</v>
      </c>
    </row>
    <row r="11426" spans="1:3" hidden="1" x14ac:dyDescent="0.25">
      <c r="A11426" t="s">
        <v>17</v>
      </c>
      <c r="B11426" s="1">
        <v>32785</v>
      </c>
      <c r="C11426">
        <v>10905.68</v>
      </c>
    </row>
    <row r="11427" spans="1:3" hidden="1" x14ac:dyDescent="0.25">
      <c r="A11427" t="s">
        <v>21</v>
      </c>
      <c r="B11427" s="1">
        <v>32785</v>
      </c>
      <c r="C11427">
        <v>10905.68</v>
      </c>
    </row>
    <row r="11428" spans="1:3" hidden="1" x14ac:dyDescent="0.25">
      <c r="A11428" t="s">
        <v>20</v>
      </c>
      <c r="B11428" s="1">
        <v>32785</v>
      </c>
      <c r="C11428">
        <v>10905.68</v>
      </c>
    </row>
    <row r="11429" spans="1:3" x14ac:dyDescent="0.25">
      <c r="A11429" t="s">
        <v>31</v>
      </c>
      <c r="B11429" s="1">
        <v>32785</v>
      </c>
      <c r="C11429">
        <v>10905.68</v>
      </c>
    </row>
    <row r="11430" spans="1:3" hidden="1" x14ac:dyDescent="0.25">
      <c r="A11430" t="s">
        <v>20</v>
      </c>
      <c r="B11430" s="1">
        <v>32786</v>
      </c>
      <c r="C11430">
        <v>10904.66</v>
      </c>
    </row>
    <row r="11431" spans="1:3" hidden="1" x14ac:dyDescent="0.25">
      <c r="A11431" t="s">
        <v>21</v>
      </c>
      <c r="B11431" s="1">
        <v>32786</v>
      </c>
      <c r="C11431">
        <v>10904.66</v>
      </c>
    </row>
    <row r="11432" spans="1:3" hidden="1" x14ac:dyDescent="0.25">
      <c r="A11432" t="s">
        <v>17</v>
      </c>
      <c r="B11432" s="1">
        <v>32786</v>
      </c>
      <c r="C11432">
        <v>10904.66</v>
      </c>
    </row>
    <row r="11433" spans="1:3" x14ac:dyDescent="0.25">
      <c r="A11433" t="s">
        <v>31</v>
      </c>
      <c r="B11433" s="1">
        <v>32786</v>
      </c>
      <c r="C11433">
        <v>10904.66</v>
      </c>
    </row>
    <row r="11434" spans="1:3" hidden="1" x14ac:dyDescent="0.25">
      <c r="A11434" t="s">
        <v>21</v>
      </c>
      <c r="B11434" s="1">
        <v>32787</v>
      </c>
      <c r="C11434">
        <v>10936.45</v>
      </c>
    </row>
    <row r="11435" spans="1:3" x14ac:dyDescent="0.25">
      <c r="A11435" t="s">
        <v>31</v>
      </c>
      <c r="B11435" s="1">
        <v>32787</v>
      </c>
      <c r="C11435">
        <v>10936.45</v>
      </c>
    </row>
    <row r="11436" spans="1:3" hidden="1" x14ac:dyDescent="0.25">
      <c r="A11436" t="s">
        <v>17</v>
      </c>
      <c r="B11436" s="1">
        <v>32787</v>
      </c>
      <c r="C11436">
        <v>10936.45</v>
      </c>
    </row>
    <row r="11437" spans="1:3" hidden="1" x14ac:dyDescent="0.25">
      <c r="A11437" t="s">
        <v>20</v>
      </c>
      <c r="B11437" s="1">
        <v>32787</v>
      </c>
      <c r="C11437">
        <v>10936.45</v>
      </c>
    </row>
    <row r="11438" spans="1:3" hidden="1" x14ac:dyDescent="0.25">
      <c r="A11438" t="s">
        <v>20</v>
      </c>
      <c r="B11438" s="1">
        <v>32790</v>
      </c>
      <c r="C11438">
        <v>10942.03</v>
      </c>
    </row>
    <row r="11439" spans="1:3" hidden="1" x14ac:dyDescent="0.25">
      <c r="A11439" t="s">
        <v>17</v>
      </c>
      <c r="B11439" s="1">
        <v>32790</v>
      </c>
      <c r="C11439">
        <v>10942.03</v>
      </c>
    </row>
    <row r="11440" spans="1:3" hidden="1" x14ac:dyDescent="0.25">
      <c r="A11440" t="s">
        <v>21</v>
      </c>
      <c r="B11440" s="1">
        <v>32790</v>
      </c>
      <c r="C11440">
        <v>10942.03</v>
      </c>
    </row>
    <row r="11441" spans="1:3" x14ac:dyDescent="0.25">
      <c r="A11441" t="s">
        <v>31</v>
      </c>
      <c r="B11441" s="1">
        <v>32790</v>
      </c>
      <c r="C11441">
        <v>10942.03</v>
      </c>
    </row>
    <row r="11442" spans="1:3" x14ac:dyDescent="0.25">
      <c r="A11442" t="s">
        <v>31</v>
      </c>
      <c r="B11442" s="1">
        <v>32791</v>
      </c>
      <c r="C11442">
        <v>10932.31</v>
      </c>
    </row>
    <row r="11443" spans="1:3" hidden="1" x14ac:dyDescent="0.25">
      <c r="A11443" t="s">
        <v>20</v>
      </c>
      <c r="B11443" s="1">
        <v>32791</v>
      </c>
      <c r="C11443">
        <v>10932.31</v>
      </c>
    </row>
    <row r="11444" spans="1:3" hidden="1" x14ac:dyDescent="0.25">
      <c r="A11444" t="s">
        <v>21</v>
      </c>
      <c r="B11444" s="1">
        <v>32791</v>
      </c>
      <c r="C11444">
        <v>10932.31</v>
      </c>
    </row>
    <row r="11445" spans="1:3" hidden="1" x14ac:dyDescent="0.25">
      <c r="A11445" t="s">
        <v>17</v>
      </c>
      <c r="B11445" s="1">
        <v>32791</v>
      </c>
      <c r="C11445">
        <v>10932.31</v>
      </c>
    </row>
    <row r="11446" spans="1:3" hidden="1" x14ac:dyDescent="0.25">
      <c r="A11446" t="s">
        <v>20</v>
      </c>
      <c r="B11446" s="1">
        <v>32792</v>
      </c>
      <c r="C11446">
        <v>10932.08</v>
      </c>
    </row>
    <row r="11447" spans="1:3" hidden="1" x14ac:dyDescent="0.25">
      <c r="A11447" t="s">
        <v>21</v>
      </c>
      <c r="B11447" s="1">
        <v>32792</v>
      </c>
      <c r="C11447">
        <v>10932.08</v>
      </c>
    </row>
    <row r="11448" spans="1:3" x14ac:dyDescent="0.25">
      <c r="A11448" t="s">
        <v>31</v>
      </c>
      <c r="B11448" s="1">
        <v>32792</v>
      </c>
      <c r="C11448">
        <v>10932.08</v>
      </c>
    </row>
    <row r="11449" spans="1:3" hidden="1" x14ac:dyDescent="0.25">
      <c r="A11449" t="s">
        <v>17</v>
      </c>
      <c r="B11449" s="1">
        <v>32792</v>
      </c>
      <c r="C11449">
        <v>10932.08</v>
      </c>
    </row>
    <row r="11450" spans="1:3" x14ac:dyDescent="0.25">
      <c r="A11450" t="s">
        <v>31</v>
      </c>
      <c r="B11450" s="1">
        <v>32793</v>
      </c>
      <c r="C11450">
        <v>10912.72</v>
      </c>
    </row>
    <row r="11451" spans="1:3" hidden="1" x14ac:dyDescent="0.25">
      <c r="A11451" t="s">
        <v>21</v>
      </c>
      <c r="B11451" s="1">
        <v>32793</v>
      </c>
      <c r="C11451">
        <v>10912.72</v>
      </c>
    </row>
    <row r="11452" spans="1:3" hidden="1" x14ac:dyDescent="0.25">
      <c r="A11452" t="s">
        <v>20</v>
      </c>
      <c r="B11452" s="1">
        <v>32793</v>
      </c>
      <c r="C11452">
        <v>10912.72</v>
      </c>
    </row>
    <row r="11453" spans="1:3" hidden="1" x14ac:dyDescent="0.25">
      <c r="A11453" t="s">
        <v>17</v>
      </c>
      <c r="B11453" s="1">
        <v>32793</v>
      </c>
      <c r="C11453">
        <v>10912.72</v>
      </c>
    </row>
    <row r="11454" spans="1:3" hidden="1" x14ac:dyDescent="0.25">
      <c r="A11454" t="s">
        <v>20</v>
      </c>
      <c r="B11454" s="1">
        <v>32794</v>
      </c>
      <c r="C11454">
        <v>10674.96</v>
      </c>
    </row>
    <row r="11455" spans="1:3" hidden="1" x14ac:dyDescent="0.25">
      <c r="A11455" t="s">
        <v>21</v>
      </c>
      <c r="B11455" s="1">
        <v>32794</v>
      </c>
      <c r="C11455">
        <v>10674.96</v>
      </c>
    </row>
    <row r="11456" spans="1:3" x14ac:dyDescent="0.25">
      <c r="A11456" t="s">
        <v>31</v>
      </c>
      <c r="B11456" s="1">
        <v>32794</v>
      </c>
      <c r="C11456">
        <v>10674.96</v>
      </c>
    </row>
    <row r="11457" spans="1:3" hidden="1" x14ac:dyDescent="0.25">
      <c r="A11457" t="s">
        <v>17</v>
      </c>
      <c r="B11457" s="1">
        <v>32794</v>
      </c>
      <c r="C11457">
        <v>10674.96</v>
      </c>
    </row>
    <row r="11458" spans="1:3" hidden="1" x14ac:dyDescent="0.25">
      <c r="A11458" t="s">
        <v>20</v>
      </c>
      <c r="B11458" s="1">
        <v>32797</v>
      </c>
      <c r="C11458">
        <v>10784.99</v>
      </c>
    </row>
    <row r="11459" spans="1:3" hidden="1" x14ac:dyDescent="0.25">
      <c r="A11459" t="s">
        <v>21</v>
      </c>
      <c r="B11459" s="1">
        <v>32797</v>
      </c>
      <c r="C11459">
        <v>10784.99</v>
      </c>
    </row>
    <row r="11460" spans="1:3" x14ac:dyDescent="0.25">
      <c r="A11460" t="s">
        <v>31</v>
      </c>
      <c r="B11460" s="1">
        <v>32797</v>
      </c>
      <c r="C11460">
        <v>10784.99</v>
      </c>
    </row>
    <row r="11461" spans="1:3" hidden="1" x14ac:dyDescent="0.25">
      <c r="A11461" t="s">
        <v>17</v>
      </c>
      <c r="B11461" s="1">
        <v>32797</v>
      </c>
      <c r="C11461">
        <v>10784.99</v>
      </c>
    </row>
    <row r="11462" spans="1:3" hidden="1" x14ac:dyDescent="0.25">
      <c r="A11462" t="s">
        <v>20</v>
      </c>
      <c r="B11462" s="1">
        <v>32798</v>
      </c>
      <c r="C11462">
        <v>10779.59</v>
      </c>
    </row>
    <row r="11463" spans="1:3" x14ac:dyDescent="0.25">
      <c r="A11463" t="s">
        <v>31</v>
      </c>
      <c r="B11463" s="1">
        <v>32798</v>
      </c>
      <c r="C11463">
        <v>10779.59</v>
      </c>
    </row>
    <row r="11464" spans="1:3" hidden="1" x14ac:dyDescent="0.25">
      <c r="A11464" t="s">
        <v>17</v>
      </c>
      <c r="B11464" s="1">
        <v>32798</v>
      </c>
      <c r="C11464">
        <v>10779.59</v>
      </c>
    </row>
    <row r="11465" spans="1:3" hidden="1" x14ac:dyDescent="0.25">
      <c r="A11465" t="s">
        <v>21</v>
      </c>
      <c r="B11465" s="1">
        <v>32798</v>
      </c>
      <c r="C11465">
        <v>10779.59</v>
      </c>
    </row>
    <row r="11466" spans="1:3" hidden="1" x14ac:dyDescent="0.25">
      <c r="A11466" t="s">
        <v>21</v>
      </c>
      <c r="B11466" s="1">
        <v>32799</v>
      </c>
      <c r="C11466">
        <v>10782.47</v>
      </c>
    </row>
    <row r="11467" spans="1:3" hidden="1" x14ac:dyDescent="0.25">
      <c r="A11467" t="s">
        <v>17</v>
      </c>
      <c r="B11467" s="1">
        <v>32799</v>
      </c>
      <c r="C11467">
        <v>10782.47</v>
      </c>
    </row>
    <row r="11468" spans="1:3" x14ac:dyDescent="0.25">
      <c r="A11468" t="s">
        <v>31</v>
      </c>
      <c r="B11468" s="1">
        <v>32799</v>
      </c>
      <c r="C11468">
        <v>10782.47</v>
      </c>
    </row>
    <row r="11469" spans="1:3" hidden="1" x14ac:dyDescent="0.25">
      <c r="A11469" t="s">
        <v>20</v>
      </c>
      <c r="B11469" s="1">
        <v>32799</v>
      </c>
      <c r="C11469">
        <v>10782.47</v>
      </c>
    </row>
    <row r="11470" spans="1:3" x14ac:dyDescent="0.25">
      <c r="A11470" t="s">
        <v>31</v>
      </c>
      <c r="B11470" s="1">
        <v>32800</v>
      </c>
      <c r="C11470">
        <v>10785.35</v>
      </c>
    </row>
    <row r="11471" spans="1:3" hidden="1" x14ac:dyDescent="0.25">
      <c r="A11471" t="s">
        <v>17</v>
      </c>
      <c r="B11471" s="1">
        <v>32800</v>
      </c>
      <c r="C11471">
        <v>10785.35</v>
      </c>
    </row>
    <row r="11472" spans="1:3" hidden="1" x14ac:dyDescent="0.25">
      <c r="A11472" t="s">
        <v>20</v>
      </c>
      <c r="B11472" s="1">
        <v>32800</v>
      </c>
      <c r="C11472">
        <v>10785.35</v>
      </c>
    </row>
    <row r="11473" spans="1:3" hidden="1" x14ac:dyDescent="0.25">
      <c r="A11473" t="s">
        <v>21</v>
      </c>
      <c r="B11473" s="1">
        <v>32800</v>
      </c>
      <c r="C11473">
        <v>10785.35</v>
      </c>
    </row>
    <row r="11474" spans="1:3" x14ac:dyDescent="0.25">
      <c r="A11474" t="s">
        <v>31</v>
      </c>
      <c r="B11474" s="1">
        <v>32801</v>
      </c>
      <c r="C11474">
        <v>10793.99</v>
      </c>
    </row>
    <row r="11475" spans="1:3" hidden="1" x14ac:dyDescent="0.25">
      <c r="A11475" t="s">
        <v>17</v>
      </c>
      <c r="B11475" s="1">
        <v>32801</v>
      </c>
      <c r="C11475">
        <v>10793.99</v>
      </c>
    </row>
    <row r="11476" spans="1:3" hidden="1" x14ac:dyDescent="0.25">
      <c r="A11476" t="s">
        <v>20</v>
      </c>
      <c r="B11476" s="1">
        <v>32801</v>
      </c>
      <c r="C11476">
        <v>10793.99</v>
      </c>
    </row>
    <row r="11477" spans="1:3" hidden="1" x14ac:dyDescent="0.25">
      <c r="A11477" t="s">
        <v>21</v>
      </c>
      <c r="B11477" s="1">
        <v>32801</v>
      </c>
      <c r="C11477">
        <v>10793.99</v>
      </c>
    </row>
    <row r="11478" spans="1:3" hidden="1" x14ac:dyDescent="0.25">
      <c r="A11478" t="s">
        <v>17</v>
      </c>
      <c r="B11478" s="1">
        <v>32804</v>
      </c>
      <c r="C11478">
        <v>10777.95</v>
      </c>
    </row>
    <row r="11479" spans="1:3" hidden="1" x14ac:dyDescent="0.25">
      <c r="A11479" t="s">
        <v>21</v>
      </c>
      <c r="B11479" s="1">
        <v>32804</v>
      </c>
      <c r="C11479">
        <v>10777.95</v>
      </c>
    </row>
    <row r="11480" spans="1:3" x14ac:dyDescent="0.25">
      <c r="A11480" t="s">
        <v>31</v>
      </c>
      <c r="B11480" s="1">
        <v>32804</v>
      </c>
      <c r="C11480">
        <v>10777.95</v>
      </c>
    </row>
    <row r="11481" spans="1:3" hidden="1" x14ac:dyDescent="0.25">
      <c r="A11481" t="s">
        <v>20</v>
      </c>
      <c r="B11481" s="1">
        <v>32804</v>
      </c>
      <c r="C11481">
        <v>10777.95</v>
      </c>
    </row>
    <row r="11482" spans="1:3" hidden="1" x14ac:dyDescent="0.25">
      <c r="A11482" t="s">
        <v>17</v>
      </c>
      <c r="B11482" s="1">
        <v>32805</v>
      </c>
      <c r="C11482">
        <v>10772.19</v>
      </c>
    </row>
    <row r="11483" spans="1:3" hidden="1" x14ac:dyDescent="0.25">
      <c r="A11483" t="s">
        <v>20</v>
      </c>
      <c r="B11483" s="1">
        <v>32805</v>
      </c>
      <c r="C11483">
        <v>10772.19</v>
      </c>
    </row>
    <row r="11484" spans="1:3" hidden="1" x14ac:dyDescent="0.25">
      <c r="A11484" t="s">
        <v>21</v>
      </c>
      <c r="B11484" s="1">
        <v>32805</v>
      </c>
      <c r="C11484">
        <v>10772.19</v>
      </c>
    </row>
    <row r="11485" spans="1:3" x14ac:dyDescent="0.25">
      <c r="A11485" t="s">
        <v>31</v>
      </c>
      <c r="B11485" s="1">
        <v>32805</v>
      </c>
      <c r="C11485">
        <v>10772.19</v>
      </c>
    </row>
    <row r="11486" spans="1:3" hidden="1" x14ac:dyDescent="0.25">
      <c r="A11486" t="s">
        <v>17</v>
      </c>
      <c r="B11486" s="1">
        <v>32806</v>
      </c>
      <c r="C11486">
        <v>10775.15</v>
      </c>
    </row>
    <row r="11487" spans="1:3" hidden="1" x14ac:dyDescent="0.25">
      <c r="A11487" t="s">
        <v>20</v>
      </c>
      <c r="B11487" s="1">
        <v>32806</v>
      </c>
      <c r="C11487">
        <v>10775.15</v>
      </c>
    </row>
    <row r="11488" spans="1:3" hidden="1" x14ac:dyDescent="0.25">
      <c r="A11488" t="s">
        <v>21</v>
      </c>
      <c r="B11488" s="1">
        <v>32806</v>
      </c>
      <c r="C11488">
        <v>10775.15</v>
      </c>
    </row>
    <row r="11489" spans="1:3" x14ac:dyDescent="0.25">
      <c r="A11489" t="s">
        <v>31</v>
      </c>
      <c r="B11489" s="1">
        <v>32806</v>
      </c>
      <c r="C11489">
        <v>10775.15</v>
      </c>
    </row>
    <row r="11490" spans="1:3" hidden="1" x14ac:dyDescent="0.25">
      <c r="A11490" t="s">
        <v>17</v>
      </c>
      <c r="B11490" s="1">
        <v>32807</v>
      </c>
      <c r="C11490">
        <v>10745.73</v>
      </c>
    </row>
    <row r="11491" spans="1:3" hidden="1" x14ac:dyDescent="0.25">
      <c r="A11491" t="s">
        <v>20</v>
      </c>
      <c r="B11491" s="1">
        <v>32807</v>
      </c>
      <c r="C11491">
        <v>10745.73</v>
      </c>
    </row>
    <row r="11492" spans="1:3" hidden="1" x14ac:dyDescent="0.25">
      <c r="A11492" t="s">
        <v>21</v>
      </c>
      <c r="B11492" s="1">
        <v>32807</v>
      </c>
      <c r="C11492">
        <v>10745.73</v>
      </c>
    </row>
    <row r="11493" spans="1:3" x14ac:dyDescent="0.25">
      <c r="A11493" t="s">
        <v>31</v>
      </c>
      <c r="B11493" s="1">
        <v>32807</v>
      </c>
      <c r="C11493">
        <v>10745.73</v>
      </c>
    </row>
    <row r="11494" spans="1:3" hidden="1" x14ac:dyDescent="0.25">
      <c r="A11494" t="s">
        <v>17</v>
      </c>
      <c r="B11494" s="1">
        <v>32808</v>
      </c>
      <c r="C11494">
        <v>10748.35</v>
      </c>
    </row>
    <row r="11495" spans="1:3" hidden="1" x14ac:dyDescent="0.25">
      <c r="A11495" t="s">
        <v>20</v>
      </c>
      <c r="B11495" s="1">
        <v>32808</v>
      </c>
      <c r="C11495">
        <v>10748.35</v>
      </c>
    </row>
    <row r="11496" spans="1:3" x14ac:dyDescent="0.25">
      <c r="A11496" t="s">
        <v>31</v>
      </c>
      <c r="B11496" s="1">
        <v>32808</v>
      </c>
      <c r="C11496">
        <v>10748.35</v>
      </c>
    </row>
    <row r="11497" spans="1:3" hidden="1" x14ac:dyDescent="0.25">
      <c r="A11497" t="s">
        <v>21</v>
      </c>
      <c r="B11497" s="1">
        <v>32808</v>
      </c>
      <c r="C11497">
        <v>10748.35</v>
      </c>
    </row>
    <row r="11498" spans="1:3" hidden="1" x14ac:dyDescent="0.25">
      <c r="A11498" t="s">
        <v>21</v>
      </c>
      <c r="B11498" s="1">
        <v>32811</v>
      </c>
      <c r="C11498">
        <v>10728.55</v>
      </c>
    </row>
    <row r="11499" spans="1:3" hidden="1" x14ac:dyDescent="0.25">
      <c r="A11499" t="s">
        <v>20</v>
      </c>
      <c r="B11499" s="1">
        <v>32811</v>
      </c>
      <c r="C11499">
        <v>10728.55</v>
      </c>
    </row>
    <row r="11500" spans="1:3" x14ac:dyDescent="0.25">
      <c r="A11500" t="s">
        <v>31</v>
      </c>
      <c r="B11500" s="1">
        <v>32811</v>
      </c>
      <c r="C11500">
        <v>10728.55</v>
      </c>
    </row>
    <row r="11501" spans="1:3" hidden="1" x14ac:dyDescent="0.25">
      <c r="A11501" t="s">
        <v>17</v>
      </c>
      <c r="B11501" s="1">
        <v>32811</v>
      </c>
      <c r="C11501">
        <v>10728.55</v>
      </c>
    </row>
    <row r="11502" spans="1:3" hidden="1" x14ac:dyDescent="0.25">
      <c r="A11502" t="s">
        <v>17</v>
      </c>
      <c r="B11502" s="1">
        <v>32812</v>
      </c>
      <c r="C11502">
        <v>10749.67</v>
      </c>
    </row>
    <row r="11503" spans="1:3" hidden="1" x14ac:dyDescent="0.25">
      <c r="A11503" t="s">
        <v>20</v>
      </c>
      <c r="B11503" s="1">
        <v>32812</v>
      </c>
      <c r="C11503">
        <v>10749.67</v>
      </c>
    </row>
    <row r="11504" spans="1:3" hidden="1" x14ac:dyDescent="0.25">
      <c r="A11504" t="s">
        <v>21</v>
      </c>
      <c r="B11504" s="1">
        <v>32812</v>
      </c>
      <c r="C11504">
        <v>10749.67</v>
      </c>
    </row>
    <row r="11505" spans="1:3" x14ac:dyDescent="0.25">
      <c r="A11505" t="s">
        <v>31</v>
      </c>
      <c r="B11505" s="1">
        <v>32812</v>
      </c>
      <c r="C11505">
        <v>10749.67</v>
      </c>
    </row>
    <row r="11506" spans="1:3" hidden="1" x14ac:dyDescent="0.25">
      <c r="A11506" t="s">
        <v>21</v>
      </c>
      <c r="B11506" s="1">
        <v>32813</v>
      </c>
      <c r="C11506">
        <v>10743.91</v>
      </c>
    </row>
    <row r="11507" spans="1:3" hidden="1" x14ac:dyDescent="0.25">
      <c r="A11507" t="s">
        <v>20</v>
      </c>
      <c r="B11507" s="1">
        <v>32813</v>
      </c>
      <c r="C11507">
        <v>10743.91</v>
      </c>
    </row>
    <row r="11508" spans="1:3" x14ac:dyDescent="0.25">
      <c r="A11508" t="s">
        <v>31</v>
      </c>
      <c r="B11508" s="1">
        <v>32813</v>
      </c>
      <c r="C11508">
        <v>10743.91</v>
      </c>
    </row>
    <row r="11509" spans="1:3" hidden="1" x14ac:dyDescent="0.25">
      <c r="A11509" t="s">
        <v>17</v>
      </c>
      <c r="B11509" s="1">
        <v>32813</v>
      </c>
      <c r="C11509">
        <v>10743.91</v>
      </c>
    </row>
    <row r="11510" spans="1:3" hidden="1" x14ac:dyDescent="0.25">
      <c r="A11510" t="s">
        <v>21</v>
      </c>
      <c r="B11510" s="1">
        <v>32814</v>
      </c>
      <c r="C11510">
        <v>10749.67</v>
      </c>
    </row>
    <row r="11511" spans="1:3" hidden="1" x14ac:dyDescent="0.25">
      <c r="A11511" t="s">
        <v>17</v>
      </c>
      <c r="B11511" s="1">
        <v>32814</v>
      </c>
      <c r="C11511">
        <v>10749.67</v>
      </c>
    </row>
    <row r="11512" spans="1:3" x14ac:dyDescent="0.25">
      <c r="A11512" t="s">
        <v>31</v>
      </c>
      <c r="B11512" s="1">
        <v>32814</v>
      </c>
      <c r="C11512">
        <v>10749.67</v>
      </c>
    </row>
    <row r="11513" spans="1:3" hidden="1" x14ac:dyDescent="0.25">
      <c r="A11513" t="s">
        <v>20</v>
      </c>
      <c r="B11513" s="1">
        <v>32814</v>
      </c>
      <c r="C11513">
        <v>10749.67</v>
      </c>
    </row>
    <row r="11514" spans="1:3" hidden="1" x14ac:dyDescent="0.25">
      <c r="A11514" t="s">
        <v>17</v>
      </c>
      <c r="B11514" s="1">
        <v>32815</v>
      </c>
      <c r="C11514">
        <v>10749.67</v>
      </c>
    </row>
    <row r="11515" spans="1:3" x14ac:dyDescent="0.25">
      <c r="A11515" t="s">
        <v>31</v>
      </c>
      <c r="B11515" s="1">
        <v>32815</v>
      </c>
      <c r="C11515">
        <v>10749.67</v>
      </c>
    </row>
    <row r="11516" spans="1:3" hidden="1" x14ac:dyDescent="0.25">
      <c r="A11516" t="s">
        <v>21</v>
      </c>
      <c r="B11516" s="1">
        <v>32815</v>
      </c>
      <c r="C11516">
        <v>10749.67</v>
      </c>
    </row>
    <row r="11517" spans="1:3" hidden="1" x14ac:dyDescent="0.25">
      <c r="A11517" t="s">
        <v>20</v>
      </c>
      <c r="B11517" s="1">
        <v>32815</v>
      </c>
      <c r="C11517">
        <v>10749.67</v>
      </c>
    </row>
    <row r="11518" spans="1:3" hidden="1" x14ac:dyDescent="0.25">
      <c r="A11518" t="s">
        <v>20</v>
      </c>
      <c r="B11518" s="1">
        <v>32818</v>
      </c>
      <c r="C11518">
        <v>10752.55</v>
      </c>
    </row>
    <row r="11519" spans="1:3" hidden="1" x14ac:dyDescent="0.25">
      <c r="A11519" t="s">
        <v>17</v>
      </c>
      <c r="B11519" s="1">
        <v>32818</v>
      </c>
      <c r="C11519">
        <v>10752.55</v>
      </c>
    </row>
    <row r="11520" spans="1:3" x14ac:dyDescent="0.25">
      <c r="A11520" t="s">
        <v>31</v>
      </c>
      <c r="B11520" s="1">
        <v>32818</v>
      </c>
      <c r="C11520">
        <v>10752.55</v>
      </c>
    </row>
    <row r="11521" spans="1:3" hidden="1" x14ac:dyDescent="0.25">
      <c r="A11521" t="s">
        <v>21</v>
      </c>
      <c r="B11521" s="1">
        <v>32818</v>
      </c>
      <c r="C11521">
        <v>10752.55</v>
      </c>
    </row>
    <row r="11522" spans="1:3" hidden="1" x14ac:dyDescent="0.25">
      <c r="A11522" t="s">
        <v>21</v>
      </c>
      <c r="B11522" s="1">
        <v>32819</v>
      </c>
      <c r="C11522">
        <v>10746.79</v>
      </c>
    </row>
    <row r="11523" spans="1:3" x14ac:dyDescent="0.25">
      <c r="A11523" t="s">
        <v>31</v>
      </c>
      <c r="B11523" s="1">
        <v>32819</v>
      </c>
      <c r="C11523">
        <v>10746.79</v>
      </c>
    </row>
    <row r="11524" spans="1:3" hidden="1" x14ac:dyDescent="0.25">
      <c r="A11524" t="s">
        <v>20</v>
      </c>
      <c r="B11524" s="1">
        <v>32819</v>
      </c>
      <c r="C11524">
        <v>10746.79</v>
      </c>
    </row>
    <row r="11525" spans="1:3" hidden="1" x14ac:dyDescent="0.25">
      <c r="A11525" t="s">
        <v>17</v>
      </c>
      <c r="B11525" s="1">
        <v>32819</v>
      </c>
      <c r="C11525">
        <v>10746.79</v>
      </c>
    </row>
    <row r="11526" spans="1:3" x14ac:dyDescent="0.25">
      <c r="A11526" t="s">
        <v>31</v>
      </c>
      <c r="B11526" s="1">
        <v>32820</v>
      </c>
      <c r="C11526">
        <v>10749.67</v>
      </c>
    </row>
    <row r="11527" spans="1:3" hidden="1" x14ac:dyDescent="0.25">
      <c r="A11527" t="s">
        <v>20</v>
      </c>
      <c r="B11527" s="1">
        <v>32820</v>
      </c>
      <c r="C11527">
        <v>10749.67</v>
      </c>
    </row>
    <row r="11528" spans="1:3" hidden="1" x14ac:dyDescent="0.25">
      <c r="A11528" t="s">
        <v>17</v>
      </c>
      <c r="B11528" s="1">
        <v>32820</v>
      </c>
      <c r="C11528">
        <v>10749.67</v>
      </c>
    </row>
    <row r="11529" spans="1:3" hidden="1" x14ac:dyDescent="0.25">
      <c r="A11529" t="s">
        <v>21</v>
      </c>
      <c r="B11529" s="1">
        <v>32820</v>
      </c>
      <c r="C11529">
        <v>10749.67</v>
      </c>
    </row>
    <row r="11530" spans="1:3" hidden="1" x14ac:dyDescent="0.25">
      <c r="A11530" t="s">
        <v>20</v>
      </c>
      <c r="B11530" s="1">
        <v>32821</v>
      </c>
      <c r="C11530">
        <v>10728.55</v>
      </c>
    </row>
    <row r="11531" spans="1:3" hidden="1" x14ac:dyDescent="0.25">
      <c r="A11531" t="s">
        <v>21</v>
      </c>
      <c r="B11531" s="1">
        <v>32821</v>
      </c>
      <c r="C11531">
        <v>10728.55</v>
      </c>
    </row>
    <row r="11532" spans="1:3" x14ac:dyDescent="0.25">
      <c r="A11532" t="s">
        <v>31</v>
      </c>
      <c r="B11532" s="1">
        <v>32821</v>
      </c>
      <c r="C11532">
        <v>10728.55</v>
      </c>
    </row>
    <row r="11533" spans="1:3" hidden="1" x14ac:dyDescent="0.25">
      <c r="A11533" t="s">
        <v>17</v>
      </c>
      <c r="B11533" s="1">
        <v>32821</v>
      </c>
      <c r="C11533">
        <v>10728.55</v>
      </c>
    </row>
    <row r="11534" spans="1:3" hidden="1" x14ac:dyDescent="0.25">
      <c r="A11534" t="s">
        <v>21</v>
      </c>
      <c r="B11534" s="1">
        <v>32822</v>
      </c>
      <c r="C11534">
        <v>10728.55</v>
      </c>
    </row>
    <row r="11535" spans="1:3" hidden="1" x14ac:dyDescent="0.25">
      <c r="A11535" t="s">
        <v>20</v>
      </c>
      <c r="B11535" s="1">
        <v>32822</v>
      </c>
      <c r="C11535">
        <v>10728.55</v>
      </c>
    </row>
    <row r="11536" spans="1:3" x14ac:dyDescent="0.25">
      <c r="A11536" t="s">
        <v>31</v>
      </c>
      <c r="B11536" s="1">
        <v>32822</v>
      </c>
      <c r="C11536">
        <v>10728.55</v>
      </c>
    </row>
    <row r="11537" spans="1:3" hidden="1" x14ac:dyDescent="0.25">
      <c r="A11537" t="s">
        <v>17</v>
      </c>
      <c r="B11537" s="1">
        <v>32822</v>
      </c>
      <c r="C11537">
        <v>10728.55</v>
      </c>
    </row>
    <row r="11538" spans="1:3" x14ac:dyDescent="0.25">
      <c r="A11538" t="s">
        <v>31</v>
      </c>
      <c r="B11538" s="1">
        <v>32825</v>
      </c>
      <c r="C11538">
        <v>10743.91</v>
      </c>
    </row>
    <row r="11539" spans="1:3" hidden="1" x14ac:dyDescent="0.25">
      <c r="A11539" t="s">
        <v>21</v>
      </c>
      <c r="B11539" s="1">
        <v>32825</v>
      </c>
      <c r="C11539">
        <v>10743.91</v>
      </c>
    </row>
    <row r="11540" spans="1:3" hidden="1" x14ac:dyDescent="0.25">
      <c r="A11540" t="s">
        <v>20</v>
      </c>
      <c r="B11540" s="1">
        <v>32825</v>
      </c>
      <c r="C11540">
        <v>10743.91</v>
      </c>
    </row>
    <row r="11541" spans="1:3" hidden="1" x14ac:dyDescent="0.25">
      <c r="A11541" t="s">
        <v>17</v>
      </c>
      <c r="B11541" s="1">
        <v>32825</v>
      </c>
      <c r="C11541">
        <v>10743.91</v>
      </c>
    </row>
    <row r="11542" spans="1:3" hidden="1" x14ac:dyDescent="0.25">
      <c r="A11542" t="s">
        <v>17</v>
      </c>
      <c r="B11542" s="1">
        <v>32826</v>
      </c>
      <c r="C11542">
        <v>10743.91</v>
      </c>
    </row>
    <row r="11543" spans="1:3" x14ac:dyDescent="0.25">
      <c r="A11543" t="s">
        <v>31</v>
      </c>
      <c r="B11543" s="1">
        <v>32826</v>
      </c>
      <c r="C11543">
        <v>10743.91</v>
      </c>
    </row>
    <row r="11544" spans="1:3" hidden="1" x14ac:dyDescent="0.25">
      <c r="A11544" t="s">
        <v>21</v>
      </c>
      <c r="B11544" s="1">
        <v>32826</v>
      </c>
      <c r="C11544">
        <v>10743.91</v>
      </c>
    </row>
    <row r="11545" spans="1:3" hidden="1" x14ac:dyDescent="0.25">
      <c r="A11545" t="s">
        <v>20</v>
      </c>
      <c r="B11545" s="1">
        <v>32826</v>
      </c>
      <c r="C11545">
        <v>10743.91</v>
      </c>
    </row>
    <row r="11546" spans="1:3" hidden="1" x14ac:dyDescent="0.25">
      <c r="A11546" t="s">
        <v>21</v>
      </c>
      <c r="B11546" s="1">
        <v>32827</v>
      </c>
      <c r="C11546">
        <v>10743.91</v>
      </c>
    </row>
    <row r="11547" spans="1:3" x14ac:dyDescent="0.25">
      <c r="A11547" t="s">
        <v>31</v>
      </c>
      <c r="B11547" s="1">
        <v>32827</v>
      </c>
      <c r="C11547">
        <v>10743.91</v>
      </c>
    </row>
    <row r="11548" spans="1:3" hidden="1" x14ac:dyDescent="0.25">
      <c r="A11548" t="s">
        <v>20</v>
      </c>
      <c r="B11548" s="1">
        <v>32827</v>
      </c>
      <c r="C11548">
        <v>10743.91</v>
      </c>
    </row>
    <row r="11549" spans="1:3" hidden="1" x14ac:dyDescent="0.25">
      <c r="A11549" t="s">
        <v>17</v>
      </c>
      <c r="B11549" s="1">
        <v>32827</v>
      </c>
      <c r="C11549">
        <v>10743.91</v>
      </c>
    </row>
    <row r="11550" spans="1:3" hidden="1" x14ac:dyDescent="0.25">
      <c r="A11550" t="s">
        <v>17</v>
      </c>
      <c r="B11550" s="1">
        <v>32828</v>
      </c>
      <c r="C11550">
        <v>10743.91</v>
      </c>
    </row>
    <row r="11551" spans="1:3" hidden="1" x14ac:dyDescent="0.25">
      <c r="A11551" t="s">
        <v>21</v>
      </c>
      <c r="B11551" s="1">
        <v>32828</v>
      </c>
      <c r="C11551">
        <v>10743.91</v>
      </c>
    </row>
    <row r="11552" spans="1:3" hidden="1" x14ac:dyDescent="0.25">
      <c r="A11552" t="s">
        <v>20</v>
      </c>
      <c r="B11552" s="1">
        <v>32828</v>
      </c>
      <c r="C11552">
        <v>10743.91</v>
      </c>
    </row>
    <row r="11553" spans="1:3" x14ac:dyDescent="0.25">
      <c r="A11553" t="s">
        <v>31</v>
      </c>
      <c r="B11553" s="1">
        <v>32828</v>
      </c>
      <c r="C11553">
        <v>10743.91</v>
      </c>
    </row>
    <row r="11554" spans="1:3" hidden="1" x14ac:dyDescent="0.25">
      <c r="A11554" t="s">
        <v>20</v>
      </c>
      <c r="B11554" s="1">
        <v>32829</v>
      </c>
      <c r="C11554">
        <v>10760.83</v>
      </c>
    </row>
    <row r="11555" spans="1:3" hidden="1" x14ac:dyDescent="0.25">
      <c r="A11555" t="s">
        <v>21</v>
      </c>
      <c r="B11555" s="1">
        <v>32829</v>
      </c>
      <c r="C11555">
        <v>10760.83</v>
      </c>
    </row>
    <row r="11556" spans="1:3" hidden="1" x14ac:dyDescent="0.25">
      <c r="A11556" t="s">
        <v>17</v>
      </c>
      <c r="B11556" s="1">
        <v>32829</v>
      </c>
      <c r="C11556">
        <v>10760.83</v>
      </c>
    </row>
    <row r="11557" spans="1:3" x14ac:dyDescent="0.25">
      <c r="A11557" t="s">
        <v>31</v>
      </c>
      <c r="B11557" s="1">
        <v>32829</v>
      </c>
      <c r="C11557">
        <v>10760.83</v>
      </c>
    </row>
    <row r="11558" spans="1:3" hidden="1" x14ac:dyDescent="0.25">
      <c r="A11558" t="s">
        <v>20</v>
      </c>
      <c r="B11558" s="1">
        <v>32832</v>
      </c>
      <c r="C11558">
        <v>10749.55</v>
      </c>
    </row>
    <row r="11559" spans="1:3" hidden="1" x14ac:dyDescent="0.25">
      <c r="A11559" t="s">
        <v>21</v>
      </c>
      <c r="B11559" s="1">
        <v>32832</v>
      </c>
      <c r="C11559">
        <v>10749.55</v>
      </c>
    </row>
    <row r="11560" spans="1:3" hidden="1" x14ac:dyDescent="0.25">
      <c r="A11560" t="s">
        <v>17</v>
      </c>
      <c r="B11560" s="1">
        <v>32832</v>
      </c>
      <c r="C11560">
        <v>10749.55</v>
      </c>
    </row>
    <row r="11561" spans="1:3" x14ac:dyDescent="0.25">
      <c r="A11561" t="s">
        <v>31</v>
      </c>
      <c r="B11561" s="1">
        <v>32832</v>
      </c>
      <c r="C11561">
        <v>10749.55</v>
      </c>
    </row>
    <row r="11562" spans="1:3" hidden="1" x14ac:dyDescent="0.25">
      <c r="A11562" t="s">
        <v>17</v>
      </c>
      <c r="B11562" s="1">
        <v>32833</v>
      </c>
      <c r="C11562">
        <v>10749.55</v>
      </c>
    </row>
    <row r="11563" spans="1:3" hidden="1" x14ac:dyDescent="0.25">
      <c r="A11563" t="s">
        <v>21</v>
      </c>
      <c r="B11563" s="1">
        <v>32833</v>
      </c>
      <c r="C11563">
        <v>10749.55</v>
      </c>
    </row>
    <row r="11564" spans="1:3" x14ac:dyDescent="0.25">
      <c r="A11564" t="s">
        <v>31</v>
      </c>
      <c r="B11564" s="1">
        <v>32833</v>
      </c>
      <c r="C11564">
        <v>10749.55</v>
      </c>
    </row>
    <row r="11565" spans="1:3" hidden="1" x14ac:dyDescent="0.25">
      <c r="A11565" t="s">
        <v>20</v>
      </c>
      <c r="B11565" s="1">
        <v>32833</v>
      </c>
      <c r="C11565">
        <v>10749.55</v>
      </c>
    </row>
    <row r="11566" spans="1:3" hidden="1" x14ac:dyDescent="0.25">
      <c r="A11566" t="s">
        <v>21</v>
      </c>
      <c r="B11566" s="1">
        <v>32834</v>
      </c>
      <c r="C11566">
        <v>10752.37</v>
      </c>
    </row>
    <row r="11567" spans="1:3" hidden="1" x14ac:dyDescent="0.25">
      <c r="A11567" t="s">
        <v>20</v>
      </c>
      <c r="B11567" s="1">
        <v>32834</v>
      </c>
      <c r="C11567">
        <v>10752.37</v>
      </c>
    </row>
    <row r="11568" spans="1:3" hidden="1" x14ac:dyDescent="0.25">
      <c r="A11568" t="s">
        <v>17</v>
      </c>
      <c r="B11568" s="1">
        <v>32834</v>
      </c>
      <c r="C11568">
        <v>10752.37</v>
      </c>
    </row>
    <row r="11569" spans="1:3" x14ac:dyDescent="0.25">
      <c r="A11569" t="s">
        <v>31</v>
      </c>
      <c r="B11569" s="1">
        <v>32834</v>
      </c>
      <c r="C11569">
        <v>10752.37</v>
      </c>
    </row>
    <row r="11570" spans="1:3" hidden="1" x14ac:dyDescent="0.25">
      <c r="A11570" t="s">
        <v>21</v>
      </c>
      <c r="B11570" s="1">
        <v>32836</v>
      </c>
      <c r="C11570">
        <v>10752.37</v>
      </c>
    </row>
    <row r="11571" spans="1:3" hidden="1" x14ac:dyDescent="0.25">
      <c r="A11571" t="s">
        <v>17</v>
      </c>
      <c r="B11571" s="1">
        <v>32836</v>
      </c>
      <c r="C11571">
        <v>10752.37</v>
      </c>
    </row>
    <row r="11572" spans="1:3" hidden="1" x14ac:dyDescent="0.25">
      <c r="A11572" t="s">
        <v>20</v>
      </c>
      <c r="B11572" s="1">
        <v>32836</v>
      </c>
      <c r="C11572">
        <v>10752.37</v>
      </c>
    </row>
    <row r="11573" spans="1:3" x14ac:dyDescent="0.25">
      <c r="A11573" t="s">
        <v>31</v>
      </c>
      <c r="B11573" s="1">
        <v>32836</v>
      </c>
      <c r="C11573">
        <v>10752.37</v>
      </c>
    </row>
    <row r="11574" spans="1:3" hidden="1" x14ac:dyDescent="0.25">
      <c r="A11574" t="s">
        <v>20</v>
      </c>
      <c r="B11574" s="1">
        <v>32839</v>
      </c>
      <c r="C11574">
        <v>10775.87</v>
      </c>
    </row>
    <row r="11575" spans="1:3" hidden="1" x14ac:dyDescent="0.25">
      <c r="A11575" t="s">
        <v>21</v>
      </c>
      <c r="B11575" s="1">
        <v>32839</v>
      </c>
      <c r="C11575">
        <v>10775.87</v>
      </c>
    </row>
    <row r="11576" spans="1:3" x14ac:dyDescent="0.25">
      <c r="A11576" t="s">
        <v>31</v>
      </c>
      <c r="B11576" s="1">
        <v>32839</v>
      </c>
      <c r="C11576">
        <v>10775.87</v>
      </c>
    </row>
    <row r="11577" spans="1:3" hidden="1" x14ac:dyDescent="0.25">
      <c r="A11577" t="s">
        <v>17</v>
      </c>
      <c r="B11577" s="1">
        <v>32839</v>
      </c>
      <c r="C11577">
        <v>10775.87</v>
      </c>
    </row>
    <row r="11578" spans="1:3" x14ac:dyDescent="0.25">
      <c r="A11578" t="s">
        <v>31</v>
      </c>
      <c r="B11578" s="1">
        <v>32840</v>
      </c>
      <c r="C11578">
        <v>10799.37</v>
      </c>
    </row>
    <row r="11579" spans="1:3" hidden="1" x14ac:dyDescent="0.25">
      <c r="A11579" t="s">
        <v>21</v>
      </c>
      <c r="B11579" s="1">
        <v>32840</v>
      </c>
      <c r="C11579">
        <v>10799.37</v>
      </c>
    </row>
    <row r="11580" spans="1:3" hidden="1" x14ac:dyDescent="0.25">
      <c r="A11580" t="s">
        <v>20</v>
      </c>
      <c r="B11580" s="1">
        <v>32840</v>
      </c>
      <c r="C11580">
        <v>10799.37</v>
      </c>
    </row>
    <row r="11581" spans="1:3" hidden="1" x14ac:dyDescent="0.25">
      <c r="A11581" t="s">
        <v>17</v>
      </c>
      <c r="B11581" s="1">
        <v>32840</v>
      </c>
      <c r="C11581">
        <v>10799.37</v>
      </c>
    </row>
    <row r="11582" spans="1:3" x14ac:dyDescent="0.25">
      <c r="A11582" t="s">
        <v>31</v>
      </c>
      <c r="B11582" s="1">
        <v>32841</v>
      </c>
      <c r="C11582">
        <v>10778.69</v>
      </c>
    </row>
    <row r="11583" spans="1:3" hidden="1" x14ac:dyDescent="0.25">
      <c r="A11583" t="s">
        <v>20</v>
      </c>
      <c r="B11583" s="1">
        <v>32841</v>
      </c>
      <c r="C11583">
        <v>10778.69</v>
      </c>
    </row>
    <row r="11584" spans="1:3" hidden="1" x14ac:dyDescent="0.25">
      <c r="A11584" t="s">
        <v>21</v>
      </c>
      <c r="B11584" s="1">
        <v>32841</v>
      </c>
      <c r="C11584">
        <v>10778.69</v>
      </c>
    </row>
    <row r="11585" spans="1:3" hidden="1" x14ac:dyDescent="0.25">
      <c r="A11585" t="s">
        <v>17</v>
      </c>
      <c r="B11585" s="1">
        <v>32841</v>
      </c>
      <c r="C11585">
        <v>10778.69</v>
      </c>
    </row>
    <row r="11586" spans="1:3" hidden="1" x14ac:dyDescent="0.25">
      <c r="A11586" t="s">
        <v>20</v>
      </c>
      <c r="B11586" s="1">
        <v>32842</v>
      </c>
      <c r="C11586">
        <v>10784.33</v>
      </c>
    </row>
    <row r="11587" spans="1:3" hidden="1" x14ac:dyDescent="0.25">
      <c r="A11587" t="s">
        <v>21</v>
      </c>
      <c r="B11587" s="1">
        <v>32842</v>
      </c>
      <c r="C11587">
        <v>10784.33</v>
      </c>
    </row>
    <row r="11588" spans="1:3" x14ac:dyDescent="0.25">
      <c r="A11588" t="s">
        <v>31</v>
      </c>
      <c r="B11588" s="1">
        <v>32842</v>
      </c>
      <c r="C11588">
        <v>10784.33</v>
      </c>
    </row>
    <row r="11589" spans="1:3" hidden="1" x14ac:dyDescent="0.25">
      <c r="A11589" t="s">
        <v>17</v>
      </c>
      <c r="B11589" s="1">
        <v>32842</v>
      </c>
      <c r="C11589">
        <v>10784.33</v>
      </c>
    </row>
    <row r="11590" spans="1:3" hidden="1" x14ac:dyDescent="0.25">
      <c r="A11590" t="s">
        <v>20</v>
      </c>
      <c r="B11590" s="1">
        <v>32843</v>
      </c>
      <c r="C11590">
        <v>10826.61</v>
      </c>
    </row>
    <row r="11591" spans="1:3" x14ac:dyDescent="0.25">
      <c r="A11591" t="s">
        <v>31</v>
      </c>
      <c r="B11591" s="1">
        <v>32843</v>
      </c>
      <c r="C11591">
        <v>10826.61</v>
      </c>
    </row>
    <row r="11592" spans="1:3" hidden="1" x14ac:dyDescent="0.25">
      <c r="A11592" t="s">
        <v>21</v>
      </c>
      <c r="B11592" s="1">
        <v>32843</v>
      </c>
      <c r="C11592">
        <v>10826.61</v>
      </c>
    </row>
    <row r="11593" spans="1:3" hidden="1" x14ac:dyDescent="0.25">
      <c r="A11593" t="s">
        <v>17</v>
      </c>
      <c r="B11593" s="1">
        <v>32843</v>
      </c>
      <c r="C11593">
        <v>10826.61</v>
      </c>
    </row>
    <row r="11594" spans="1:3" hidden="1" x14ac:dyDescent="0.25">
      <c r="A11594" t="s">
        <v>21</v>
      </c>
      <c r="B11594" s="1">
        <v>32846</v>
      </c>
      <c r="C11594">
        <v>10843.01</v>
      </c>
    </row>
    <row r="11595" spans="1:3" x14ac:dyDescent="0.25">
      <c r="A11595" t="s">
        <v>31</v>
      </c>
      <c r="B11595" s="1">
        <v>32846</v>
      </c>
      <c r="C11595">
        <v>10843.01</v>
      </c>
    </row>
    <row r="11596" spans="1:3" hidden="1" x14ac:dyDescent="0.25">
      <c r="A11596" t="s">
        <v>20</v>
      </c>
      <c r="B11596" s="1">
        <v>32846</v>
      </c>
      <c r="C11596">
        <v>10843.01</v>
      </c>
    </row>
    <row r="11597" spans="1:3" hidden="1" x14ac:dyDescent="0.25">
      <c r="A11597" t="s">
        <v>17</v>
      </c>
      <c r="B11597" s="1">
        <v>32846</v>
      </c>
      <c r="C11597">
        <v>10843.01</v>
      </c>
    </row>
    <row r="11598" spans="1:3" hidden="1" x14ac:dyDescent="0.25">
      <c r="A11598" t="s">
        <v>21</v>
      </c>
      <c r="B11598" s="1">
        <v>32847</v>
      </c>
      <c r="C11598">
        <v>10827.49</v>
      </c>
    </row>
    <row r="11599" spans="1:3" x14ac:dyDescent="0.25">
      <c r="A11599" t="s">
        <v>31</v>
      </c>
      <c r="B11599" s="1">
        <v>32847</v>
      </c>
      <c r="C11599">
        <v>10827.49</v>
      </c>
    </row>
    <row r="11600" spans="1:3" hidden="1" x14ac:dyDescent="0.25">
      <c r="A11600" t="s">
        <v>17</v>
      </c>
      <c r="B11600" s="1">
        <v>32847</v>
      </c>
      <c r="C11600">
        <v>10827.49</v>
      </c>
    </row>
    <row r="11601" spans="1:3" hidden="1" x14ac:dyDescent="0.25">
      <c r="A11601" t="s">
        <v>20</v>
      </c>
      <c r="B11601" s="1">
        <v>32847</v>
      </c>
      <c r="C11601">
        <v>10827.49</v>
      </c>
    </row>
    <row r="11602" spans="1:3" hidden="1" x14ac:dyDescent="0.25">
      <c r="A11602" t="s">
        <v>17</v>
      </c>
      <c r="B11602" s="1">
        <v>32848</v>
      </c>
      <c r="C11602">
        <v>10824.01</v>
      </c>
    </row>
    <row r="11603" spans="1:3" hidden="1" x14ac:dyDescent="0.25">
      <c r="A11603" t="s">
        <v>20</v>
      </c>
      <c r="B11603" s="1">
        <v>32848</v>
      </c>
      <c r="C11603">
        <v>10824.01</v>
      </c>
    </row>
    <row r="11604" spans="1:3" x14ac:dyDescent="0.25">
      <c r="A11604" t="s">
        <v>31</v>
      </c>
      <c r="B11604" s="1">
        <v>32848</v>
      </c>
      <c r="C11604">
        <v>10824.01</v>
      </c>
    </row>
    <row r="11605" spans="1:3" hidden="1" x14ac:dyDescent="0.25">
      <c r="A11605" t="s">
        <v>21</v>
      </c>
      <c r="B11605" s="1">
        <v>32848</v>
      </c>
      <c r="C11605">
        <v>10824.01</v>
      </c>
    </row>
    <row r="11606" spans="1:3" x14ac:dyDescent="0.25">
      <c r="A11606" t="s">
        <v>31</v>
      </c>
      <c r="B11606" s="1">
        <v>32849</v>
      </c>
      <c r="C11606">
        <v>10828.63</v>
      </c>
    </row>
    <row r="11607" spans="1:3" hidden="1" x14ac:dyDescent="0.25">
      <c r="A11607" t="s">
        <v>20</v>
      </c>
      <c r="B11607" s="1">
        <v>32849</v>
      </c>
      <c r="C11607">
        <v>10828.63</v>
      </c>
    </row>
    <row r="11608" spans="1:3" hidden="1" x14ac:dyDescent="0.25">
      <c r="A11608" t="s">
        <v>17</v>
      </c>
      <c r="B11608" s="1">
        <v>32849</v>
      </c>
      <c r="C11608">
        <v>10828.63</v>
      </c>
    </row>
    <row r="11609" spans="1:3" hidden="1" x14ac:dyDescent="0.25">
      <c r="A11609" t="s">
        <v>21</v>
      </c>
      <c r="B11609" s="1">
        <v>32849</v>
      </c>
      <c r="C11609">
        <v>10828.63</v>
      </c>
    </row>
    <row r="11610" spans="1:3" hidden="1" x14ac:dyDescent="0.25">
      <c r="A11610" t="s">
        <v>17</v>
      </c>
      <c r="B11610" s="1">
        <v>32850</v>
      </c>
      <c r="C11610">
        <v>10837.09</v>
      </c>
    </row>
    <row r="11611" spans="1:3" hidden="1" x14ac:dyDescent="0.25">
      <c r="A11611" t="s">
        <v>21</v>
      </c>
      <c r="B11611" s="1">
        <v>32850</v>
      </c>
      <c r="C11611">
        <v>10837.09</v>
      </c>
    </row>
    <row r="11612" spans="1:3" hidden="1" x14ac:dyDescent="0.25">
      <c r="A11612" t="s">
        <v>20</v>
      </c>
      <c r="B11612" s="1">
        <v>32850</v>
      </c>
      <c r="C11612">
        <v>10837.09</v>
      </c>
    </row>
    <row r="11613" spans="1:3" x14ac:dyDescent="0.25">
      <c r="A11613" t="s">
        <v>31</v>
      </c>
      <c r="B11613" s="1">
        <v>32850</v>
      </c>
      <c r="C11613">
        <v>10837.09</v>
      </c>
    </row>
    <row r="11614" spans="1:3" hidden="1" x14ac:dyDescent="0.25">
      <c r="A11614" t="s">
        <v>20</v>
      </c>
      <c r="B11614" s="1">
        <v>32853</v>
      </c>
      <c r="C11614">
        <v>10844.75</v>
      </c>
    </row>
    <row r="11615" spans="1:3" x14ac:dyDescent="0.25">
      <c r="A11615" t="s">
        <v>31</v>
      </c>
      <c r="B11615" s="1">
        <v>32853</v>
      </c>
      <c r="C11615">
        <v>10844.75</v>
      </c>
    </row>
    <row r="11616" spans="1:3" hidden="1" x14ac:dyDescent="0.25">
      <c r="A11616" t="s">
        <v>21</v>
      </c>
      <c r="B11616" s="1">
        <v>32853</v>
      </c>
      <c r="C11616">
        <v>10844.75</v>
      </c>
    </row>
    <row r="11617" spans="1:3" hidden="1" x14ac:dyDescent="0.25">
      <c r="A11617" t="s">
        <v>17</v>
      </c>
      <c r="B11617" s="1">
        <v>32853</v>
      </c>
      <c r="C11617">
        <v>10844.75</v>
      </c>
    </row>
    <row r="11618" spans="1:3" hidden="1" x14ac:dyDescent="0.25">
      <c r="A11618" t="s">
        <v>20</v>
      </c>
      <c r="B11618" s="1">
        <v>32854</v>
      </c>
      <c r="C11618">
        <v>10896.25</v>
      </c>
    </row>
    <row r="11619" spans="1:3" hidden="1" x14ac:dyDescent="0.25">
      <c r="A11619" t="s">
        <v>17</v>
      </c>
      <c r="B11619" s="1">
        <v>32854</v>
      </c>
      <c r="C11619">
        <v>10896.25</v>
      </c>
    </row>
    <row r="11620" spans="1:3" x14ac:dyDescent="0.25">
      <c r="A11620" t="s">
        <v>31</v>
      </c>
      <c r="B11620" s="1">
        <v>32854</v>
      </c>
      <c r="C11620">
        <v>10896.25</v>
      </c>
    </row>
    <row r="11621" spans="1:3" hidden="1" x14ac:dyDescent="0.25">
      <c r="A11621" t="s">
        <v>21</v>
      </c>
      <c r="B11621" s="1">
        <v>32854</v>
      </c>
      <c r="C11621">
        <v>10896.25</v>
      </c>
    </row>
    <row r="11622" spans="1:3" hidden="1" x14ac:dyDescent="0.25">
      <c r="A11622" t="s">
        <v>20</v>
      </c>
      <c r="B11622" s="1">
        <v>32855</v>
      </c>
      <c r="C11622">
        <v>10922.97</v>
      </c>
    </row>
    <row r="11623" spans="1:3" hidden="1" x14ac:dyDescent="0.25">
      <c r="A11623" t="s">
        <v>17</v>
      </c>
      <c r="B11623" s="1">
        <v>32855</v>
      </c>
      <c r="C11623">
        <v>10922.97</v>
      </c>
    </row>
    <row r="11624" spans="1:3" x14ac:dyDescent="0.25">
      <c r="A11624" t="s">
        <v>31</v>
      </c>
      <c r="B11624" s="1">
        <v>32855</v>
      </c>
      <c r="C11624">
        <v>10922.97</v>
      </c>
    </row>
    <row r="11625" spans="1:3" hidden="1" x14ac:dyDescent="0.25">
      <c r="A11625" t="s">
        <v>21</v>
      </c>
      <c r="B11625" s="1">
        <v>32855</v>
      </c>
      <c r="C11625">
        <v>10922.97</v>
      </c>
    </row>
    <row r="11626" spans="1:3" hidden="1" x14ac:dyDescent="0.25">
      <c r="A11626" t="s">
        <v>20</v>
      </c>
      <c r="B11626" s="1">
        <v>32856</v>
      </c>
      <c r="C11626">
        <v>10908.81</v>
      </c>
    </row>
    <row r="11627" spans="1:3" x14ac:dyDescent="0.25">
      <c r="A11627" t="s">
        <v>31</v>
      </c>
      <c r="B11627" s="1">
        <v>32856</v>
      </c>
      <c r="C11627">
        <v>10908.81</v>
      </c>
    </row>
    <row r="11628" spans="1:3" hidden="1" x14ac:dyDescent="0.25">
      <c r="A11628" t="s">
        <v>21</v>
      </c>
      <c r="B11628" s="1">
        <v>32856</v>
      </c>
      <c r="C11628">
        <v>10908.81</v>
      </c>
    </row>
    <row r="11629" spans="1:3" hidden="1" x14ac:dyDescent="0.25">
      <c r="A11629" t="s">
        <v>17</v>
      </c>
      <c r="B11629" s="1">
        <v>32856</v>
      </c>
      <c r="C11629">
        <v>10908.81</v>
      </c>
    </row>
    <row r="11630" spans="1:3" hidden="1" x14ac:dyDescent="0.25">
      <c r="A11630" t="s">
        <v>20</v>
      </c>
      <c r="B11630" s="1">
        <v>32857</v>
      </c>
      <c r="C11630">
        <v>10920.09</v>
      </c>
    </row>
    <row r="11631" spans="1:3" x14ac:dyDescent="0.25">
      <c r="A11631" t="s">
        <v>31</v>
      </c>
      <c r="B11631" s="1">
        <v>32857</v>
      </c>
      <c r="C11631">
        <v>10920.09</v>
      </c>
    </row>
    <row r="11632" spans="1:3" hidden="1" x14ac:dyDescent="0.25">
      <c r="A11632" t="s">
        <v>21</v>
      </c>
      <c r="B11632" s="1">
        <v>32857</v>
      </c>
      <c r="C11632">
        <v>10920.09</v>
      </c>
    </row>
    <row r="11633" spans="1:3" hidden="1" x14ac:dyDescent="0.25">
      <c r="A11633" t="s">
        <v>17</v>
      </c>
      <c r="B11633" s="1">
        <v>32857</v>
      </c>
      <c r="C11633">
        <v>10920.09</v>
      </c>
    </row>
    <row r="11634" spans="1:3" hidden="1" x14ac:dyDescent="0.25">
      <c r="A11634" t="s">
        <v>21</v>
      </c>
      <c r="B11634" s="1">
        <v>32860</v>
      </c>
      <c r="C11634">
        <v>10903.91</v>
      </c>
    </row>
    <row r="11635" spans="1:3" x14ac:dyDescent="0.25">
      <c r="A11635" t="s">
        <v>31</v>
      </c>
      <c r="B11635" s="1">
        <v>32860</v>
      </c>
      <c r="C11635">
        <v>10903.91</v>
      </c>
    </row>
    <row r="11636" spans="1:3" hidden="1" x14ac:dyDescent="0.25">
      <c r="A11636" t="s">
        <v>20</v>
      </c>
      <c r="B11636" s="1">
        <v>32860</v>
      </c>
      <c r="C11636">
        <v>10903.91</v>
      </c>
    </row>
    <row r="11637" spans="1:3" hidden="1" x14ac:dyDescent="0.25">
      <c r="A11637" t="s">
        <v>17</v>
      </c>
      <c r="B11637" s="1">
        <v>32860</v>
      </c>
      <c r="C11637">
        <v>10903.91</v>
      </c>
    </row>
    <row r="11638" spans="1:3" hidden="1" x14ac:dyDescent="0.25">
      <c r="A11638" t="s">
        <v>21</v>
      </c>
      <c r="B11638" s="1">
        <v>32861</v>
      </c>
      <c r="C11638">
        <v>10898.59</v>
      </c>
    </row>
    <row r="11639" spans="1:3" x14ac:dyDescent="0.25">
      <c r="A11639" t="s">
        <v>31</v>
      </c>
      <c r="B11639" s="1">
        <v>32861</v>
      </c>
      <c r="C11639">
        <v>10898.59</v>
      </c>
    </row>
    <row r="11640" spans="1:3" hidden="1" x14ac:dyDescent="0.25">
      <c r="A11640" t="s">
        <v>17</v>
      </c>
      <c r="B11640" s="1">
        <v>32861</v>
      </c>
      <c r="C11640">
        <v>10898.59</v>
      </c>
    </row>
    <row r="11641" spans="1:3" hidden="1" x14ac:dyDescent="0.25">
      <c r="A11641" t="s">
        <v>20</v>
      </c>
      <c r="B11641" s="1">
        <v>32861</v>
      </c>
      <c r="C11641">
        <v>10898.59</v>
      </c>
    </row>
    <row r="11642" spans="1:3" hidden="1" x14ac:dyDescent="0.25">
      <c r="A11642" t="s">
        <v>21</v>
      </c>
      <c r="B11642" s="1">
        <v>32862</v>
      </c>
      <c r="C11642">
        <v>10924.71</v>
      </c>
    </row>
    <row r="11643" spans="1:3" hidden="1" x14ac:dyDescent="0.25">
      <c r="A11643" t="s">
        <v>17</v>
      </c>
      <c r="B11643" s="1">
        <v>32862</v>
      </c>
      <c r="C11643">
        <v>10924.71</v>
      </c>
    </row>
    <row r="11644" spans="1:3" x14ac:dyDescent="0.25">
      <c r="A11644" t="s">
        <v>31</v>
      </c>
      <c r="B11644" s="1">
        <v>32862</v>
      </c>
      <c r="C11644">
        <v>10924.71</v>
      </c>
    </row>
    <row r="11645" spans="1:3" hidden="1" x14ac:dyDescent="0.25">
      <c r="A11645" t="s">
        <v>20</v>
      </c>
      <c r="B11645" s="1">
        <v>32862</v>
      </c>
      <c r="C11645">
        <v>10924.71</v>
      </c>
    </row>
    <row r="11646" spans="1:3" x14ac:dyDescent="0.25">
      <c r="A11646" t="s">
        <v>31</v>
      </c>
      <c r="B11646" s="1">
        <v>32863</v>
      </c>
      <c r="C11646">
        <v>10942.51</v>
      </c>
    </row>
    <row r="11647" spans="1:3" hidden="1" x14ac:dyDescent="0.25">
      <c r="A11647" t="s">
        <v>17</v>
      </c>
      <c r="B11647" s="1">
        <v>32863</v>
      </c>
      <c r="C11647">
        <v>10942.51</v>
      </c>
    </row>
    <row r="11648" spans="1:3" hidden="1" x14ac:dyDescent="0.25">
      <c r="A11648" t="s">
        <v>21</v>
      </c>
      <c r="B11648" s="1">
        <v>32863</v>
      </c>
      <c r="C11648">
        <v>10942.51</v>
      </c>
    </row>
    <row r="11649" spans="1:3" hidden="1" x14ac:dyDescent="0.25">
      <c r="A11649" t="s">
        <v>20</v>
      </c>
      <c r="B11649" s="1">
        <v>32863</v>
      </c>
      <c r="C11649">
        <v>10942.51</v>
      </c>
    </row>
    <row r="11650" spans="1:3" x14ac:dyDescent="0.25">
      <c r="A11650" t="s">
        <v>31</v>
      </c>
      <c r="B11650" s="1">
        <v>32864</v>
      </c>
      <c r="C11650">
        <v>10970.31</v>
      </c>
    </row>
    <row r="11651" spans="1:3" hidden="1" x14ac:dyDescent="0.25">
      <c r="A11651" t="s">
        <v>21</v>
      </c>
      <c r="B11651" s="1">
        <v>32864</v>
      </c>
      <c r="C11651">
        <v>10970.31</v>
      </c>
    </row>
    <row r="11652" spans="1:3" hidden="1" x14ac:dyDescent="0.25">
      <c r="A11652" t="s">
        <v>20</v>
      </c>
      <c r="B11652" s="1">
        <v>32864</v>
      </c>
      <c r="C11652">
        <v>10970.31</v>
      </c>
    </row>
    <row r="11653" spans="1:3" hidden="1" x14ac:dyDescent="0.25">
      <c r="A11653" t="s">
        <v>17</v>
      </c>
      <c r="B11653" s="1">
        <v>32864</v>
      </c>
      <c r="C11653">
        <v>10970.31</v>
      </c>
    </row>
    <row r="11654" spans="1:3" hidden="1" x14ac:dyDescent="0.25">
      <c r="A11654" t="s">
        <v>17</v>
      </c>
      <c r="B11654" s="1">
        <v>32868</v>
      </c>
      <c r="C11654">
        <v>10962.65</v>
      </c>
    </row>
    <row r="11655" spans="1:3" x14ac:dyDescent="0.25">
      <c r="A11655" t="s">
        <v>31</v>
      </c>
      <c r="B11655" s="1">
        <v>32868</v>
      </c>
      <c r="C11655">
        <v>10962.65</v>
      </c>
    </row>
    <row r="11656" spans="1:3" hidden="1" x14ac:dyDescent="0.25">
      <c r="A11656" t="s">
        <v>20</v>
      </c>
      <c r="B11656" s="1">
        <v>32868</v>
      </c>
      <c r="C11656">
        <v>10962.65</v>
      </c>
    </row>
    <row r="11657" spans="1:3" hidden="1" x14ac:dyDescent="0.25">
      <c r="A11657" t="s">
        <v>21</v>
      </c>
      <c r="B11657" s="1">
        <v>32868</v>
      </c>
      <c r="C11657">
        <v>10962.65</v>
      </c>
    </row>
    <row r="11658" spans="1:3" x14ac:dyDescent="0.25">
      <c r="A11658" t="s">
        <v>31</v>
      </c>
      <c r="B11658" s="1">
        <v>32869</v>
      </c>
      <c r="C11658">
        <v>10964.45</v>
      </c>
    </row>
    <row r="11659" spans="1:3" hidden="1" x14ac:dyDescent="0.25">
      <c r="A11659" t="s">
        <v>20</v>
      </c>
      <c r="B11659" s="1">
        <v>32869</v>
      </c>
      <c r="C11659">
        <v>10964.45</v>
      </c>
    </row>
    <row r="11660" spans="1:3" hidden="1" x14ac:dyDescent="0.25">
      <c r="A11660" t="s">
        <v>21</v>
      </c>
      <c r="B11660" s="1">
        <v>32869</v>
      </c>
      <c r="C11660">
        <v>10964.45</v>
      </c>
    </row>
    <row r="11661" spans="1:3" hidden="1" x14ac:dyDescent="0.25">
      <c r="A11661" t="s">
        <v>17</v>
      </c>
      <c r="B11661" s="1">
        <v>32869</v>
      </c>
      <c r="C11661">
        <v>10964.45</v>
      </c>
    </row>
    <row r="11662" spans="1:3" hidden="1" x14ac:dyDescent="0.25">
      <c r="A11662" t="s">
        <v>21</v>
      </c>
      <c r="B11662" s="1">
        <v>32870</v>
      </c>
      <c r="C11662">
        <v>10971.77</v>
      </c>
    </row>
    <row r="11663" spans="1:3" hidden="1" x14ac:dyDescent="0.25">
      <c r="A11663" t="s">
        <v>20</v>
      </c>
      <c r="B11663" s="1">
        <v>32870</v>
      </c>
      <c r="C11663">
        <v>10971.77</v>
      </c>
    </row>
    <row r="11664" spans="1:3" x14ac:dyDescent="0.25">
      <c r="A11664" t="s">
        <v>31</v>
      </c>
      <c r="B11664" s="1">
        <v>32870</v>
      </c>
      <c r="C11664">
        <v>10971.77</v>
      </c>
    </row>
    <row r="11665" spans="1:3" hidden="1" x14ac:dyDescent="0.25">
      <c r="A11665" t="s">
        <v>17</v>
      </c>
      <c r="B11665" s="1">
        <v>32870</v>
      </c>
      <c r="C11665">
        <v>10971.77</v>
      </c>
    </row>
    <row r="11666" spans="1:3" x14ac:dyDescent="0.25">
      <c r="A11666" t="s">
        <v>31</v>
      </c>
      <c r="B11666" s="1">
        <v>32871</v>
      </c>
      <c r="C11666">
        <v>10981.11</v>
      </c>
    </row>
    <row r="11667" spans="1:3" hidden="1" x14ac:dyDescent="0.25">
      <c r="A11667" t="s">
        <v>17</v>
      </c>
      <c r="B11667" s="1">
        <v>32871</v>
      </c>
      <c r="C11667">
        <v>10981.11</v>
      </c>
    </row>
    <row r="11668" spans="1:3" hidden="1" x14ac:dyDescent="0.25">
      <c r="A11668" t="s">
        <v>20</v>
      </c>
      <c r="B11668" s="1">
        <v>32871</v>
      </c>
      <c r="C11668">
        <v>10981.11</v>
      </c>
    </row>
    <row r="11669" spans="1:3" hidden="1" x14ac:dyDescent="0.25">
      <c r="A11669" t="s">
        <v>21</v>
      </c>
      <c r="B11669" s="1">
        <v>32871</v>
      </c>
      <c r="C11669">
        <v>10981.11</v>
      </c>
    </row>
    <row r="11670" spans="1:3" hidden="1" x14ac:dyDescent="0.25">
      <c r="A11670" t="s">
        <v>21</v>
      </c>
      <c r="B11670" s="1">
        <v>32875</v>
      </c>
      <c r="C11670">
        <v>10997.83</v>
      </c>
    </row>
    <row r="11671" spans="1:3" hidden="1" x14ac:dyDescent="0.25">
      <c r="A11671" t="s">
        <v>20</v>
      </c>
      <c r="B11671" s="1">
        <v>32875</v>
      </c>
      <c r="C11671">
        <v>10997.83</v>
      </c>
    </row>
    <row r="11672" spans="1:3" x14ac:dyDescent="0.25">
      <c r="A11672" t="s">
        <v>31</v>
      </c>
      <c r="B11672" s="1">
        <v>32875</v>
      </c>
      <c r="C11672">
        <v>10997.83</v>
      </c>
    </row>
    <row r="11673" spans="1:3" hidden="1" x14ac:dyDescent="0.25">
      <c r="A11673" t="s">
        <v>17</v>
      </c>
      <c r="B11673" s="1">
        <v>32875</v>
      </c>
      <c r="C11673">
        <v>10997.83</v>
      </c>
    </row>
    <row r="11674" spans="1:3" hidden="1" x14ac:dyDescent="0.25">
      <c r="A11674" t="s">
        <v>21</v>
      </c>
      <c r="B11674" s="1">
        <v>32876</v>
      </c>
      <c r="C11674">
        <v>10965.27</v>
      </c>
    </row>
    <row r="11675" spans="1:3" x14ac:dyDescent="0.25">
      <c r="A11675" t="s">
        <v>31</v>
      </c>
      <c r="B11675" s="1">
        <v>32876</v>
      </c>
      <c r="C11675">
        <v>10965.27</v>
      </c>
    </row>
    <row r="11676" spans="1:3" hidden="1" x14ac:dyDescent="0.25">
      <c r="A11676" t="s">
        <v>20</v>
      </c>
      <c r="B11676" s="1">
        <v>32876</v>
      </c>
      <c r="C11676">
        <v>10965.27</v>
      </c>
    </row>
    <row r="11677" spans="1:3" hidden="1" x14ac:dyDescent="0.25">
      <c r="A11677" t="s">
        <v>17</v>
      </c>
      <c r="B11677" s="1">
        <v>32876</v>
      </c>
      <c r="C11677">
        <v>10965.27</v>
      </c>
    </row>
    <row r="11678" spans="1:3" hidden="1" x14ac:dyDescent="0.25">
      <c r="A11678" t="s">
        <v>21</v>
      </c>
      <c r="B11678" s="1">
        <v>32877</v>
      </c>
      <c r="C11678">
        <v>10909.73</v>
      </c>
    </row>
    <row r="11679" spans="1:3" x14ac:dyDescent="0.25">
      <c r="A11679" t="s">
        <v>31</v>
      </c>
      <c r="B11679" s="1">
        <v>32877</v>
      </c>
      <c r="C11679">
        <v>10909.73</v>
      </c>
    </row>
    <row r="11680" spans="1:3" hidden="1" x14ac:dyDescent="0.25">
      <c r="A11680" t="s">
        <v>20</v>
      </c>
      <c r="B11680" s="1">
        <v>32877</v>
      </c>
      <c r="C11680">
        <v>10909.73</v>
      </c>
    </row>
    <row r="11681" spans="1:3" hidden="1" x14ac:dyDescent="0.25">
      <c r="A11681" t="s">
        <v>17</v>
      </c>
      <c r="B11681" s="1">
        <v>32877</v>
      </c>
      <c r="C11681">
        <v>10909.73</v>
      </c>
    </row>
    <row r="11682" spans="1:3" x14ac:dyDescent="0.25">
      <c r="A11682" t="s">
        <v>31</v>
      </c>
      <c r="B11682" s="1">
        <v>32878</v>
      </c>
      <c r="C11682">
        <v>10863.81</v>
      </c>
    </row>
    <row r="11683" spans="1:3" hidden="1" x14ac:dyDescent="0.25">
      <c r="A11683" t="s">
        <v>17</v>
      </c>
      <c r="B11683" s="1">
        <v>32878</v>
      </c>
      <c r="C11683">
        <v>10863.81</v>
      </c>
    </row>
    <row r="11684" spans="1:3" hidden="1" x14ac:dyDescent="0.25">
      <c r="A11684" t="s">
        <v>21</v>
      </c>
      <c r="B11684" s="1">
        <v>32878</v>
      </c>
      <c r="C11684">
        <v>10863.81</v>
      </c>
    </row>
    <row r="11685" spans="1:3" hidden="1" x14ac:dyDescent="0.25">
      <c r="A11685" t="s">
        <v>20</v>
      </c>
      <c r="B11685" s="1">
        <v>32878</v>
      </c>
      <c r="C11685">
        <v>10863.81</v>
      </c>
    </row>
    <row r="11686" spans="1:3" hidden="1" x14ac:dyDescent="0.25">
      <c r="A11686" t="s">
        <v>20</v>
      </c>
      <c r="B11686" s="1">
        <v>32881</v>
      </c>
      <c r="C11686">
        <v>10882.81</v>
      </c>
    </row>
    <row r="11687" spans="1:3" hidden="1" x14ac:dyDescent="0.25">
      <c r="A11687" t="s">
        <v>17</v>
      </c>
      <c r="B11687" s="1">
        <v>32881</v>
      </c>
      <c r="C11687">
        <v>10882.81</v>
      </c>
    </row>
    <row r="11688" spans="1:3" x14ac:dyDescent="0.25">
      <c r="A11688" t="s">
        <v>31</v>
      </c>
      <c r="B11688" s="1">
        <v>32881</v>
      </c>
      <c r="C11688">
        <v>10882.81</v>
      </c>
    </row>
    <row r="11689" spans="1:3" hidden="1" x14ac:dyDescent="0.25">
      <c r="A11689" t="s">
        <v>21</v>
      </c>
      <c r="B11689" s="1">
        <v>32881</v>
      </c>
      <c r="C11689">
        <v>10882.81</v>
      </c>
    </row>
    <row r="11690" spans="1:3" x14ac:dyDescent="0.25">
      <c r="A11690" t="s">
        <v>31</v>
      </c>
      <c r="B11690" s="1">
        <v>32882</v>
      </c>
      <c r="C11690">
        <v>10821.61</v>
      </c>
    </row>
    <row r="11691" spans="1:3" hidden="1" x14ac:dyDescent="0.25">
      <c r="A11691" t="s">
        <v>20</v>
      </c>
      <c r="B11691" s="1">
        <v>32882</v>
      </c>
      <c r="C11691">
        <v>10821.61</v>
      </c>
    </row>
    <row r="11692" spans="1:3" hidden="1" x14ac:dyDescent="0.25">
      <c r="A11692" t="s">
        <v>17</v>
      </c>
      <c r="B11692" s="1">
        <v>32882</v>
      </c>
      <c r="C11692">
        <v>10821.61</v>
      </c>
    </row>
    <row r="11693" spans="1:3" hidden="1" x14ac:dyDescent="0.25">
      <c r="A11693" t="s">
        <v>21</v>
      </c>
      <c r="B11693" s="1">
        <v>32882</v>
      </c>
      <c r="C11693">
        <v>10821.61</v>
      </c>
    </row>
    <row r="11694" spans="1:3" x14ac:dyDescent="0.25">
      <c r="A11694" t="s">
        <v>31</v>
      </c>
      <c r="B11694" s="1">
        <v>32883</v>
      </c>
      <c r="C11694">
        <v>10786.29</v>
      </c>
    </row>
    <row r="11695" spans="1:3" hidden="1" x14ac:dyDescent="0.25">
      <c r="A11695" t="s">
        <v>21</v>
      </c>
      <c r="B11695" s="1">
        <v>32883</v>
      </c>
      <c r="C11695">
        <v>10786.29</v>
      </c>
    </row>
    <row r="11696" spans="1:3" hidden="1" x14ac:dyDescent="0.25">
      <c r="A11696" t="s">
        <v>17</v>
      </c>
      <c r="B11696" s="1">
        <v>32883</v>
      </c>
      <c r="C11696">
        <v>10786.29</v>
      </c>
    </row>
    <row r="11697" spans="1:3" hidden="1" x14ac:dyDescent="0.25">
      <c r="A11697" t="s">
        <v>20</v>
      </c>
      <c r="B11697" s="1">
        <v>32883</v>
      </c>
      <c r="C11697">
        <v>10786.29</v>
      </c>
    </row>
    <row r="11698" spans="1:3" hidden="1" x14ac:dyDescent="0.25">
      <c r="A11698" t="s">
        <v>21</v>
      </c>
      <c r="B11698" s="1">
        <v>32884</v>
      </c>
      <c r="C11698">
        <v>10773.81</v>
      </c>
    </row>
    <row r="11699" spans="1:3" x14ac:dyDescent="0.25">
      <c r="A11699" t="s">
        <v>31</v>
      </c>
      <c r="B11699" s="1">
        <v>32884</v>
      </c>
      <c r="C11699">
        <v>10773.81</v>
      </c>
    </row>
    <row r="11700" spans="1:3" hidden="1" x14ac:dyDescent="0.25">
      <c r="A11700" t="s">
        <v>20</v>
      </c>
      <c r="B11700" s="1">
        <v>32884</v>
      </c>
      <c r="C11700">
        <v>10773.81</v>
      </c>
    </row>
    <row r="11701" spans="1:3" hidden="1" x14ac:dyDescent="0.25">
      <c r="A11701" t="s">
        <v>17</v>
      </c>
      <c r="B11701" s="1">
        <v>32884</v>
      </c>
      <c r="C11701">
        <v>10773.81</v>
      </c>
    </row>
    <row r="11702" spans="1:3" hidden="1" x14ac:dyDescent="0.25">
      <c r="A11702" t="s">
        <v>17</v>
      </c>
      <c r="B11702" s="1">
        <v>32885</v>
      </c>
      <c r="C11702">
        <v>10773.81</v>
      </c>
    </row>
    <row r="11703" spans="1:3" x14ac:dyDescent="0.25">
      <c r="A11703" t="s">
        <v>31</v>
      </c>
      <c r="B11703" s="1">
        <v>32885</v>
      </c>
      <c r="C11703">
        <v>10773.81</v>
      </c>
    </row>
    <row r="11704" spans="1:3" hidden="1" x14ac:dyDescent="0.25">
      <c r="A11704" t="s">
        <v>20</v>
      </c>
      <c r="B11704" s="1">
        <v>32885</v>
      </c>
      <c r="C11704">
        <v>10773.81</v>
      </c>
    </row>
    <row r="11705" spans="1:3" hidden="1" x14ac:dyDescent="0.25">
      <c r="A11705" t="s">
        <v>21</v>
      </c>
      <c r="B11705" s="1">
        <v>32885</v>
      </c>
      <c r="C11705">
        <v>10773.81</v>
      </c>
    </row>
    <row r="11706" spans="1:3" hidden="1" x14ac:dyDescent="0.25">
      <c r="A11706" t="s">
        <v>20</v>
      </c>
      <c r="B11706" s="1">
        <v>32888</v>
      </c>
      <c r="C11706">
        <v>10773.81</v>
      </c>
    </row>
    <row r="11707" spans="1:3" x14ac:dyDescent="0.25">
      <c r="A11707" t="s">
        <v>31</v>
      </c>
      <c r="B11707" s="1">
        <v>32888</v>
      </c>
      <c r="C11707">
        <v>10773.81</v>
      </c>
    </row>
    <row r="11708" spans="1:3" hidden="1" x14ac:dyDescent="0.25">
      <c r="A11708" t="s">
        <v>17</v>
      </c>
      <c r="B11708" s="1">
        <v>32888</v>
      </c>
      <c r="C11708">
        <v>10773.81</v>
      </c>
    </row>
    <row r="11709" spans="1:3" hidden="1" x14ac:dyDescent="0.25">
      <c r="A11709" t="s">
        <v>21</v>
      </c>
      <c r="B11709" s="1">
        <v>32888</v>
      </c>
      <c r="C11709">
        <v>10773.81</v>
      </c>
    </row>
    <row r="11710" spans="1:3" x14ac:dyDescent="0.25">
      <c r="A11710" t="s">
        <v>31</v>
      </c>
      <c r="B11710" s="1">
        <v>32889</v>
      </c>
      <c r="C11710">
        <v>10773.81</v>
      </c>
    </row>
    <row r="11711" spans="1:3" hidden="1" x14ac:dyDescent="0.25">
      <c r="A11711" t="s">
        <v>20</v>
      </c>
      <c r="B11711" s="1">
        <v>32889</v>
      </c>
      <c r="C11711">
        <v>10773.81</v>
      </c>
    </row>
    <row r="11712" spans="1:3" hidden="1" x14ac:dyDescent="0.25">
      <c r="A11712" t="s">
        <v>17</v>
      </c>
      <c r="B11712" s="1">
        <v>32889</v>
      </c>
      <c r="C11712">
        <v>10773.81</v>
      </c>
    </row>
    <row r="11713" spans="1:3" hidden="1" x14ac:dyDescent="0.25">
      <c r="A11713" t="s">
        <v>21</v>
      </c>
      <c r="B11713" s="1">
        <v>32889</v>
      </c>
      <c r="C11713">
        <v>10773.81</v>
      </c>
    </row>
    <row r="11714" spans="1:3" hidden="1" x14ac:dyDescent="0.25">
      <c r="A11714" t="s">
        <v>17</v>
      </c>
      <c r="B11714" s="1">
        <v>32890</v>
      </c>
      <c r="C11714">
        <v>10773.81</v>
      </c>
    </row>
    <row r="11715" spans="1:3" hidden="1" x14ac:dyDescent="0.25">
      <c r="A11715" t="s">
        <v>20</v>
      </c>
      <c r="B11715" s="1">
        <v>32890</v>
      </c>
      <c r="C11715">
        <v>10773.81</v>
      </c>
    </row>
    <row r="11716" spans="1:3" x14ac:dyDescent="0.25">
      <c r="A11716" t="s">
        <v>31</v>
      </c>
      <c r="B11716" s="1">
        <v>32890</v>
      </c>
      <c r="C11716">
        <v>10773.81</v>
      </c>
    </row>
    <row r="11717" spans="1:3" hidden="1" x14ac:dyDescent="0.25">
      <c r="A11717" t="s">
        <v>21</v>
      </c>
      <c r="B11717" s="1">
        <v>32890</v>
      </c>
      <c r="C11717">
        <v>10773.81</v>
      </c>
    </row>
    <row r="11718" spans="1:3" hidden="1" x14ac:dyDescent="0.25">
      <c r="A11718" t="s">
        <v>20</v>
      </c>
      <c r="B11718" s="1">
        <v>32891</v>
      </c>
      <c r="C11718">
        <v>10773.81</v>
      </c>
    </row>
    <row r="11719" spans="1:3" x14ac:dyDescent="0.25">
      <c r="A11719" t="s">
        <v>31</v>
      </c>
      <c r="B11719" s="1">
        <v>32891</v>
      </c>
      <c r="C11719">
        <v>10773.81</v>
      </c>
    </row>
    <row r="11720" spans="1:3" hidden="1" x14ac:dyDescent="0.25">
      <c r="A11720" t="s">
        <v>21</v>
      </c>
      <c r="B11720" s="1">
        <v>32891</v>
      </c>
      <c r="C11720">
        <v>10773.81</v>
      </c>
    </row>
    <row r="11721" spans="1:3" hidden="1" x14ac:dyDescent="0.25">
      <c r="A11721" t="s">
        <v>17</v>
      </c>
      <c r="B11721" s="1">
        <v>32891</v>
      </c>
      <c r="C11721">
        <v>10773.81</v>
      </c>
    </row>
    <row r="11722" spans="1:3" hidden="1" x14ac:dyDescent="0.25">
      <c r="A11722" t="s">
        <v>17</v>
      </c>
      <c r="B11722" s="1">
        <v>32892</v>
      </c>
      <c r="C11722">
        <v>10773.81</v>
      </c>
    </row>
    <row r="11723" spans="1:3" hidden="1" x14ac:dyDescent="0.25">
      <c r="A11723" t="s">
        <v>20</v>
      </c>
      <c r="B11723" s="1">
        <v>32892</v>
      </c>
      <c r="C11723">
        <v>10773.81</v>
      </c>
    </row>
    <row r="11724" spans="1:3" x14ac:dyDescent="0.25">
      <c r="A11724" t="s">
        <v>31</v>
      </c>
      <c r="B11724" s="1">
        <v>32892</v>
      </c>
      <c r="C11724">
        <v>10773.81</v>
      </c>
    </row>
    <row r="11725" spans="1:3" hidden="1" x14ac:dyDescent="0.25">
      <c r="A11725" t="s">
        <v>21</v>
      </c>
      <c r="B11725" s="1">
        <v>32892</v>
      </c>
      <c r="C11725">
        <v>10773.81</v>
      </c>
    </row>
    <row r="11726" spans="1:3" hidden="1" x14ac:dyDescent="0.25">
      <c r="A11726" t="s">
        <v>20</v>
      </c>
      <c r="B11726" s="1">
        <v>32895</v>
      </c>
      <c r="C11726">
        <v>10773.81</v>
      </c>
    </row>
    <row r="11727" spans="1:3" x14ac:dyDescent="0.25">
      <c r="A11727" t="s">
        <v>31</v>
      </c>
      <c r="B11727" s="1">
        <v>32895</v>
      </c>
      <c r="C11727">
        <v>10773.81</v>
      </c>
    </row>
    <row r="11728" spans="1:3" hidden="1" x14ac:dyDescent="0.25">
      <c r="A11728" t="s">
        <v>21</v>
      </c>
      <c r="B11728" s="1">
        <v>32895</v>
      </c>
      <c r="C11728">
        <v>10773.81</v>
      </c>
    </row>
    <row r="11729" spans="1:3" hidden="1" x14ac:dyDescent="0.25">
      <c r="A11729" t="s">
        <v>17</v>
      </c>
      <c r="B11729" s="1">
        <v>32895</v>
      </c>
      <c r="C11729">
        <v>10773.81</v>
      </c>
    </row>
    <row r="11730" spans="1:3" hidden="1" x14ac:dyDescent="0.25">
      <c r="A11730" t="s">
        <v>17</v>
      </c>
      <c r="B11730" s="1">
        <v>32896</v>
      </c>
      <c r="C11730">
        <v>10773.81</v>
      </c>
    </row>
    <row r="11731" spans="1:3" x14ac:dyDescent="0.25">
      <c r="A11731" t="s">
        <v>31</v>
      </c>
      <c r="B11731" s="1">
        <v>32896</v>
      </c>
      <c r="C11731">
        <v>10773.81</v>
      </c>
    </row>
    <row r="11732" spans="1:3" hidden="1" x14ac:dyDescent="0.25">
      <c r="A11732" t="s">
        <v>21</v>
      </c>
      <c r="B11732" s="1">
        <v>32896</v>
      </c>
      <c r="C11732">
        <v>10773.81</v>
      </c>
    </row>
    <row r="11733" spans="1:3" hidden="1" x14ac:dyDescent="0.25">
      <c r="A11733" t="s">
        <v>20</v>
      </c>
      <c r="B11733" s="1">
        <v>32896</v>
      </c>
      <c r="C11733">
        <v>10773.81</v>
      </c>
    </row>
    <row r="11734" spans="1:3" hidden="1" x14ac:dyDescent="0.25">
      <c r="A11734" t="s">
        <v>20</v>
      </c>
      <c r="B11734" s="1">
        <v>32897</v>
      </c>
      <c r="C11734">
        <v>10773.81</v>
      </c>
    </row>
    <row r="11735" spans="1:3" hidden="1" x14ac:dyDescent="0.25">
      <c r="A11735" t="s">
        <v>17</v>
      </c>
      <c r="B11735" s="1">
        <v>32897</v>
      </c>
      <c r="C11735">
        <v>10773.81</v>
      </c>
    </row>
    <row r="11736" spans="1:3" hidden="1" x14ac:dyDescent="0.25">
      <c r="A11736" t="s">
        <v>21</v>
      </c>
      <c r="B11736" s="1">
        <v>32897</v>
      </c>
      <c r="C11736">
        <v>10773.81</v>
      </c>
    </row>
    <row r="11737" spans="1:3" x14ac:dyDescent="0.25">
      <c r="A11737" t="s">
        <v>31</v>
      </c>
      <c r="B11737" s="1">
        <v>32897</v>
      </c>
      <c r="C11737">
        <v>10773.81</v>
      </c>
    </row>
    <row r="11738" spans="1:3" hidden="1" x14ac:dyDescent="0.25">
      <c r="A11738" t="s">
        <v>17</v>
      </c>
      <c r="B11738" s="1">
        <v>32898</v>
      </c>
      <c r="C11738">
        <v>10773.81</v>
      </c>
    </row>
    <row r="11739" spans="1:3" hidden="1" x14ac:dyDescent="0.25">
      <c r="A11739" t="s">
        <v>20</v>
      </c>
      <c r="B11739" s="1">
        <v>32898</v>
      </c>
      <c r="C11739">
        <v>10773.81</v>
      </c>
    </row>
    <row r="11740" spans="1:3" x14ac:dyDescent="0.25">
      <c r="A11740" t="s">
        <v>31</v>
      </c>
      <c r="B11740" s="1">
        <v>32898</v>
      </c>
      <c r="C11740">
        <v>10773.81</v>
      </c>
    </row>
    <row r="11741" spans="1:3" hidden="1" x14ac:dyDescent="0.25">
      <c r="A11741" t="s">
        <v>21</v>
      </c>
      <c r="B11741" s="1">
        <v>32898</v>
      </c>
      <c r="C11741">
        <v>10773.81</v>
      </c>
    </row>
    <row r="11742" spans="1:3" hidden="1" x14ac:dyDescent="0.25">
      <c r="A11742" t="s">
        <v>20</v>
      </c>
      <c r="B11742" s="1">
        <v>32899</v>
      </c>
      <c r="C11742">
        <v>10773.81</v>
      </c>
    </row>
    <row r="11743" spans="1:3" x14ac:dyDescent="0.25">
      <c r="A11743" t="s">
        <v>31</v>
      </c>
      <c r="B11743" s="1">
        <v>32899</v>
      </c>
      <c r="C11743">
        <v>10773.81</v>
      </c>
    </row>
    <row r="11744" spans="1:3" hidden="1" x14ac:dyDescent="0.25">
      <c r="A11744" t="s">
        <v>17</v>
      </c>
      <c r="B11744" s="1">
        <v>32899</v>
      </c>
      <c r="C11744">
        <v>10773.81</v>
      </c>
    </row>
    <row r="11745" spans="1:3" hidden="1" x14ac:dyDescent="0.25">
      <c r="A11745" t="s">
        <v>21</v>
      </c>
      <c r="B11745" s="1">
        <v>32899</v>
      </c>
      <c r="C11745">
        <v>10773.81</v>
      </c>
    </row>
    <row r="11746" spans="1:3" hidden="1" x14ac:dyDescent="0.25">
      <c r="A11746" t="s">
        <v>21</v>
      </c>
      <c r="B11746" s="1">
        <v>32902</v>
      </c>
      <c r="C11746">
        <v>10773.81</v>
      </c>
    </row>
    <row r="11747" spans="1:3" hidden="1" x14ac:dyDescent="0.25">
      <c r="A11747" t="s">
        <v>20</v>
      </c>
      <c r="B11747" s="1">
        <v>32902</v>
      </c>
      <c r="C11747">
        <v>10773.81</v>
      </c>
    </row>
    <row r="11748" spans="1:3" x14ac:dyDescent="0.25">
      <c r="A11748" t="s">
        <v>31</v>
      </c>
      <c r="B11748" s="1">
        <v>32902</v>
      </c>
      <c r="C11748">
        <v>10773.81</v>
      </c>
    </row>
    <row r="11749" spans="1:3" hidden="1" x14ac:dyDescent="0.25">
      <c r="A11749" t="s">
        <v>17</v>
      </c>
      <c r="B11749" s="1">
        <v>32902</v>
      </c>
      <c r="C11749">
        <v>10773.81</v>
      </c>
    </row>
    <row r="11750" spans="1:3" hidden="1" x14ac:dyDescent="0.25">
      <c r="A11750" t="s">
        <v>21</v>
      </c>
      <c r="B11750" s="1">
        <v>32903</v>
      </c>
      <c r="C11750">
        <v>10773.81</v>
      </c>
    </row>
    <row r="11751" spans="1:3" hidden="1" x14ac:dyDescent="0.25">
      <c r="A11751" t="s">
        <v>17</v>
      </c>
      <c r="B11751" s="1">
        <v>32903</v>
      </c>
      <c r="C11751">
        <v>10773.81</v>
      </c>
    </row>
    <row r="11752" spans="1:3" hidden="1" x14ac:dyDescent="0.25">
      <c r="A11752" t="s">
        <v>20</v>
      </c>
      <c r="B11752" s="1">
        <v>32903</v>
      </c>
      <c r="C11752">
        <v>10773.81</v>
      </c>
    </row>
    <row r="11753" spans="1:3" x14ac:dyDescent="0.25">
      <c r="A11753" t="s">
        <v>31</v>
      </c>
      <c r="B11753" s="1">
        <v>32903</v>
      </c>
      <c r="C11753">
        <v>10773.81</v>
      </c>
    </row>
    <row r="11754" spans="1:3" x14ac:dyDescent="0.25">
      <c r="A11754" t="s">
        <v>31</v>
      </c>
      <c r="B11754" s="1">
        <v>32904</v>
      </c>
      <c r="C11754">
        <v>10773.81</v>
      </c>
    </row>
    <row r="11755" spans="1:3" hidden="1" x14ac:dyDescent="0.25">
      <c r="A11755" t="s">
        <v>20</v>
      </c>
      <c r="B11755" s="1">
        <v>32904</v>
      </c>
      <c r="C11755">
        <v>10773.81</v>
      </c>
    </row>
    <row r="11756" spans="1:3" hidden="1" x14ac:dyDescent="0.25">
      <c r="A11756" t="s">
        <v>21</v>
      </c>
      <c r="B11756" s="1">
        <v>32904</v>
      </c>
      <c r="C11756">
        <v>10773.81</v>
      </c>
    </row>
    <row r="11757" spans="1:3" hidden="1" x14ac:dyDescent="0.25">
      <c r="A11757" t="s">
        <v>17</v>
      </c>
      <c r="B11757" s="1">
        <v>32904</v>
      </c>
      <c r="C11757">
        <v>10773.81</v>
      </c>
    </row>
    <row r="11758" spans="1:3" x14ac:dyDescent="0.25">
      <c r="A11758" t="s">
        <v>31</v>
      </c>
      <c r="B11758" s="1">
        <v>32905</v>
      </c>
      <c r="C11758">
        <v>10773.81</v>
      </c>
    </row>
    <row r="11759" spans="1:3" hidden="1" x14ac:dyDescent="0.25">
      <c r="A11759" t="s">
        <v>17</v>
      </c>
      <c r="B11759" s="1">
        <v>32905</v>
      </c>
      <c r="C11759">
        <v>10773.81</v>
      </c>
    </row>
    <row r="11760" spans="1:3" hidden="1" x14ac:dyDescent="0.25">
      <c r="A11760" t="s">
        <v>21</v>
      </c>
      <c r="B11760" s="1">
        <v>32905</v>
      </c>
      <c r="C11760">
        <v>10773.81</v>
      </c>
    </row>
    <row r="11761" spans="1:3" hidden="1" x14ac:dyDescent="0.25">
      <c r="A11761" t="s">
        <v>20</v>
      </c>
      <c r="B11761" s="1">
        <v>32905</v>
      </c>
      <c r="C11761">
        <v>10773.81</v>
      </c>
    </row>
    <row r="11762" spans="1:3" hidden="1" x14ac:dyDescent="0.25">
      <c r="A11762" t="s">
        <v>17</v>
      </c>
      <c r="B11762" s="1">
        <v>32906</v>
      </c>
      <c r="C11762">
        <v>10773.81</v>
      </c>
    </row>
    <row r="11763" spans="1:3" x14ac:dyDescent="0.25">
      <c r="A11763" t="s">
        <v>31</v>
      </c>
      <c r="B11763" s="1">
        <v>32906</v>
      </c>
      <c r="C11763">
        <v>10773.81</v>
      </c>
    </row>
    <row r="11764" spans="1:3" hidden="1" x14ac:dyDescent="0.25">
      <c r="A11764" t="s">
        <v>20</v>
      </c>
      <c r="B11764" s="1">
        <v>32906</v>
      </c>
      <c r="C11764">
        <v>10773.81</v>
      </c>
    </row>
    <row r="11765" spans="1:3" hidden="1" x14ac:dyDescent="0.25">
      <c r="A11765" t="s">
        <v>21</v>
      </c>
      <c r="B11765" s="1">
        <v>32906</v>
      </c>
      <c r="C11765">
        <v>10773.81</v>
      </c>
    </row>
    <row r="11766" spans="1:3" hidden="1" x14ac:dyDescent="0.25">
      <c r="A11766" t="s">
        <v>17</v>
      </c>
      <c r="B11766" s="1">
        <v>32909</v>
      </c>
      <c r="C11766">
        <v>10773.81</v>
      </c>
    </row>
    <row r="11767" spans="1:3" hidden="1" x14ac:dyDescent="0.25">
      <c r="A11767" t="s">
        <v>20</v>
      </c>
      <c r="B11767" s="1">
        <v>32909</v>
      </c>
      <c r="C11767">
        <v>10773.81</v>
      </c>
    </row>
    <row r="11768" spans="1:3" hidden="1" x14ac:dyDescent="0.25">
      <c r="A11768" t="s">
        <v>21</v>
      </c>
      <c r="B11768" s="1">
        <v>32909</v>
      </c>
      <c r="C11768">
        <v>10773.81</v>
      </c>
    </row>
    <row r="11769" spans="1:3" x14ac:dyDescent="0.25">
      <c r="A11769" t="s">
        <v>31</v>
      </c>
      <c r="B11769" s="1">
        <v>32909</v>
      </c>
      <c r="C11769">
        <v>10773.81</v>
      </c>
    </row>
    <row r="11770" spans="1:3" hidden="1" x14ac:dyDescent="0.25">
      <c r="A11770" t="s">
        <v>20</v>
      </c>
      <c r="B11770" s="1">
        <v>32910</v>
      </c>
      <c r="C11770">
        <v>10773.81</v>
      </c>
    </row>
    <row r="11771" spans="1:3" hidden="1" x14ac:dyDescent="0.25">
      <c r="A11771" t="s">
        <v>17</v>
      </c>
      <c r="B11771" s="1">
        <v>32910</v>
      </c>
      <c r="C11771">
        <v>10773.81</v>
      </c>
    </row>
    <row r="11772" spans="1:3" hidden="1" x14ac:dyDescent="0.25">
      <c r="A11772" t="s">
        <v>21</v>
      </c>
      <c r="B11772" s="1">
        <v>32910</v>
      </c>
      <c r="C11772">
        <v>10773.81</v>
      </c>
    </row>
    <row r="11773" spans="1:3" x14ac:dyDescent="0.25">
      <c r="A11773" t="s">
        <v>31</v>
      </c>
      <c r="B11773" s="1">
        <v>32910</v>
      </c>
      <c r="C11773">
        <v>10773.81</v>
      </c>
    </row>
    <row r="11774" spans="1:3" hidden="1" x14ac:dyDescent="0.25">
      <c r="A11774" t="s">
        <v>21</v>
      </c>
      <c r="B11774" s="1">
        <v>32911</v>
      </c>
      <c r="C11774">
        <v>10773.81</v>
      </c>
    </row>
    <row r="11775" spans="1:3" hidden="1" x14ac:dyDescent="0.25">
      <c r="A11775" t="s">
        <v>20</v>
      </c>
      <c r="B11775" s="1">
        <v>32911</v>
      </c>
      <c r="C11775">
        <v>10773.81</v>
      </c>
    </row>
    <row r="11776" spans="1:3" hidden="1" x14ac:dyDescent="0.25">
      <c r="A11776" t="s">
        <v>17</v>
      </c>
      <c r="B11776" s="1">
        <v>32911</v>
      </c>
      <c r="C11776">
        <v>10773.81</v>
      </c>
    </row>
    <row r="11777" spans="1:3" x14ac:dyDescent="0.25">
      <c r="A11777" t="s">
        <v>31</v>
      </c>
      <c r="B11777" s="1">
        <v>32911</v>
      </c>
      <c r="C11777">
        <v>10773.81</v>
      </c>
    </row>
    <row r="11778" spans="1:3" hidden="1" x14ac:dyDescent="0.25">
      <c r="A11778" t="s">
        <v>21</v>
      </c>
      <c r="B11778" s="1">
        <v>32912</v>
      </c>
      <c r="C11778">
        <v>10773.81</v>
      </c>
    </row>
    <row r="11779" spans="1:3" hidden="1" x14ac:dyDescent="0.25">
      <c r="A11779" t="s">
        <v>20</v>
      </c>
      <c r="B11779" s="1">
        <v>32912</v>
      </c>
      <c r="C11779">
        <v>10773.81</v>
      </c>
    </row>
    <row r="11780" spans="1:3" hidden="1" x14ac:dyDescent="0.25">
      <c r="A11780" t="s">
        <v>17</v>
      </c>
      <c r="B11780" s="1">
        <v>32912</v>
      </c>
      <c r="C11780">
        <v>10773.81</v>
      </c>
    </row>
    <row r="11781" spans="1:3" x14ac:dyDescent="0.25">
      <c r="A11781" t="s">
        <v>31</v>
      </c>
      <c r="B11781" s="1">
        <v>32912</v>
      </c>
      <c r="C11781">
        <v>10773.81</v>
      </c>
    </row>
    <row r="11782" spans="1:3" hidden="1" x14ac:dyDescent="0.25">
      <c r="A11782" t="s">
        <v>20</v>
      </c>
      <c r="B11782" s="1">
        <v>32913</v>
      </c>
      <c r="C11782">
        <v>10776.48</v>
      </c>
    </row>
    <row r="11783" spans="1:3" hidden="1" x14ac:dyDescent="0.25">
      <c r="A11783" t="s">
        <v>21</v>
      </c>
      <c r="B11783" s="1">
        <v>32913</v>
      </c>
      <c r="C11783">
        <v>10776.48</v>
      </c>
    </row>
    <row r="11784" spans="1:3" x14ac:dyDescent="0.25">
      <c r="A11784" t="s">
        <v>31</v>
      </c>
      <c r="B11784" s="1">
        <v>32913</v>
      </c>
      <c r="C11784">
        <v>10776.48</v>
      </c>
    </row>
    <row r="11785" spans="1:3" hidden="1" x14ac:dyDescent="0.25">
      <c r="A11785" t="s">
        <v>17</v>
      </c>
      <c r="B11785" s="1">
        <v>32913</v>
      </c>
      <c r="C11785">
        <v>10776.48</v>
      </c>
    </row>
    <row r="11786" spans="1:3" hidden="1" x14ac:dyDescent="0.25">
      <c r="A11786" t="s">
        <v>20</v>
      </c>
      <c r="B11786" s="1">
        <v>32916</v>
      </c>
      <c r="C11786">
        <v>10751.56</v>
      </c>
    </row>
    <row r="11787" spans="1:3" x14ac:dyDescent="0.25">
      <c r="A11787" t="s">
        <v>31</v>
      </c>
      <c r="B11787" s="1">
        <v>32916</v>
      </c>
      <c r="C11787">
        <v>10751.56</v>
      </c>
    </row>
    <row r="11788" spans="1:3" hidden="1" x14ac:dyDescent="0.25">
      <c r="A11788" t="s">
        <v>17</v>
      </c>
      <c r="B11788" s="1">
        <v>32916</v>
      </c>
      <c r="C11788">
        <v>10751.56</v>
      </c>
    </row>
    <row r="11789" spans="1:3" hidden="1" x14ac:dyDescent="0.25">
      <c r="A11789" t="s">
        <v>21</v>
      </c>
      <c r="B11789" s="1">
        <v>32916</v>
      </c>
      <c r="C11789">
        <v>10751.56</v>
      </c>
    </row>
    <row r="11790" spans="1:3" hidden="1" x14ac:dyDescent="0.25">
      <c r="A11790" t="s">
        <v>21</v>
      </c>
      <c r="B11790" s="1">
        <v>32917</v>
      </c>
      <c r="C11790">
        <v>10754.23</v>
      </c>
    </row>
    <row r="11791" spans="1:3" hidden="1" x14ac:dyDescent="0.25">
      <c r="A11791" t="s">
        <v>17</v>
      </c>
      <c r="B11791" s="1">
        <v>32917</v>
      </c>
      <c r="C11791">
        <v>10754.23</v>
      </c>
    </row>
    <row r="11792" spans="1:3" x14ac:dyDescent="0.25">
      <c r="A11792" t="s">
        <v>31</v>
      </c>
      <c r="B11792" s="1">
        <v>32917</v>
      </c>
      <c r="C11792">
        <v>10754.23</v>
      </c>
    </row>
    <row r="11793" spans="1:3" hidden="1" x14ac:dyDescent="0.25">
      <c r="A11793" t="s">
        <v>20</v>
      </c>
      <c r="B11793" s="1">
        <v>32917</v>
      </c>
      <c r="C11793">
        <v>10754.23</v>
      </c>
    </row>
    <row r="11794" spans="1:3" hidden="1" x14ac:dyDescent="0.25">
      <c r="A11794" t="s">
        <v>21</v>
      </c>
      <c r="B11794" s="1">
        <v>32918</v>
      </c>
      <c r="C11794">
        <v>10748.89</v>
      </c>
    </row>
    <row r="11795" spans="1:3" hidden="1" x14ac:dyDescent="0.25">
      <c r="A11795" t="s">
        <v>17</v>
      </c>
      <c r="B11795" s="1">
        <v>32918</v>
      </c>
      <c r="C11795">
        <v>10748.89</v>
      </c>
    </row>
    <row r="11796" spans="1:3" hidden="1" x14ac:dyDescent="0.25">
      <c r="A11796" t="s">
        <v>20</v>
      </c>
      <c r="B11796" s="1">
        <v>32918</v>
      </c>
      <c r="C11796">
        <v>10748.89</v>
      </c>
    </row>
    <row r="11797" spans="1:3" x14ac:dyDescent="0.25">
      <c r="A11797" t="s">
        <v>31</v>
      </c>
      <c r="B11797" s="1">
        <v>32918</v>
      </c>
      <c r="C11797">
        <v>10748.89</v>
      </c>
    </row>
    <row r="11798" spans="1:3" hidden="1" x14ac:dyDescent="0.25">
      <c r="A11798" t="s">
        <v>20</v>
      </c>
      <c r="B11798" s="1">
        <v>32919</v>
      </c>
      <c r="C11798">
        <v>10782.71</v>
      </c>
    </row>
    <row r="11799" spans="1:3" x14ac:dyDescent="0.25">
      <c r="A11799" t="s">
        <v>31</v>
      </c>
      <c r="B11799" s="1">
        <v>32919</v>
      </c>
      <c r="C11799">
        <v>10782.71</v>
      </c>
    </row>
    <row r="11800" spans="1:3" hidden="1" x14ac:dyDescent="0.25">
      <c r="A11800" t="s">
        <v>21</v>
      </c>
      <c r="B11800" s="1">
        <v>32919</v>
      </c>
      <c r="C11800">
        <v>10782.71</v>
      </c>
    </row>
    <row r="11801" spans="1:3" hidden="1" x14ac:dyDescent="0.25">
      <c r="A11801" t="s">
        <v>17</v>
      </c>
      <c r="B11801" s="1">
        <v>32919</v>
      </c>
      <c r="C11801">
        <v>10782.71</v>
      </c>
    </row>
    <row r="11802" spans="1:3" hidden="1" x14ac:dyDescent="0.25">
      <c r="A11802" t="s">
        <v>17</v>
      </c>
      <c r="B11802" s="1">
        <v>32920</v>
      </c>
      <c r="C11802">
        <v>10771.14</v>
      </c>
    </row>
    <row r="11803" spans="1:3" hidden="1" x14ac:dyDescent="0.25">
      <c r="A11803" t="s">
        <v>21</v>
      </c>
      <c r="B11803" s="1">
        <v>32920</v>
      </c>
      <c r="C11803">
        <v>10771.14</v>
      </c>
    </row>
    <row r="11804" spans="1:3" x14ac:dyDescent="0.25">
      <c r="A11804" t="s">
        <v>31</v>
      </c>
      <c r="B11804" s="1">
        <v>32920</v>
      </c>
      <c r="C11804">
        <v>10771.14</v>
      </c>
    </row>
    <row r="11805" spans="1:3" hidden="1" x14ac:dyDescent="0.25">
      <c r="A11805" t="s">
        <v>20</v>
      </c>
      <c r="B11805" s="1">
        <v>32920</v>
      </c>
      <c r="C11805">
        <v>10771.14</v>
      </c>
    </row>
    <row r="11806" spans="1:3" hidden="1" x14ac:dyDescent="0.25">
      <c r="A11806" t="s">
        <v>21</v>
      </c>
      <c r="B11806" s="1">
        <v>32924</v>
      </c>
      <c r="C11806">
        <v>10756.9</v>
      </c>
    </row>
    <row r="11807" spans="1:3" hidden="1" x14ac:dyDescent="0.25">
      <c r="A11807" t="s">
        <v>17</v>
      </c>
      <c r="B11807" s="1">
        <v>32924</v>
      </c>
      <c r="C11807">
        <v>10756.9</v>
      </c>
    </row>
    <row r="11808" spans="1:3" hidden="1" x14ac:dyDescent="0.25">
      <c r="A11808" t="s">
        <v>20</v>
      </c>
      <c r="B11808" s="1">
        <v>32924</v>
      </c>
      <c r="C11808">
        <v>10756.9</v>
      </c>
    </row>
    <row r="11809" spans="1:3" x14ac:dyDescent="0.25">
      <c r="A11809" t="s">
        <v>31</v>
      </c>
      <c r="B11809" s="1">
        <v>32924</v>
      </c>
      <c r="C11809">
        <v>10756.9</v>
      </c>
    </row>
    <row r="11810" spans="1:3" hidden="1" x14ac:dyDescent="0.25">
      <c r="A11810" t="s">
        <v>17</v>
      </c>
      <c r="B11810" s="1">
        <v>32925</v>
      </c>
      <c r="C11810">
        <v>10763.13</v>
      </c>
    </row>
    <row r="11811" spans="1:3" hidden="1" x14ac:dyDescent="0.25">
      <c r="A11811" t="s">
        <v>21</v>
      </c>
      <c r="B11811" s="1">
        <v>32925</v>
      </c>
      <c r="C11811">
        <v>10763.13</v>
      </c>
    </row>
    <row r="11812" spans="1:3" x14ac:dyDescent="0.25">
      <c r="A11812" t="s">
        <v>31</v>
      </c>
      <c r="B11812" s="1">
        <v>32925</v>
      </c>
      <c r="C11812">
        <v>10763.13</v>
      </c>
    </row>
    <row r="11813" spans="1:3" hidden="1" x14ac:dyDescent="0.25">
      <c r="A11813" t="s">
        <v>20</v>
      </c>
      <c r="B11813" s="1">
        <v>32925</v>
      </c>
      <c r="C11813">
        <v>10763.13</v>
      </c>
    </row>
    <row r="11814" spans="1:3" hidden="1" x14ac:dyDescent="0.25">
      <c r="A11814" t="s">
        <v>17</v>
      </c>
      <c r="B11814" s="1">
        <v>32926</v>
      </c>
      <c r="C11814">
        <v>10751.56</v>
      </c>
    </row>
    <row r="11815" spans="1:3" hidden="1" x14ac:dyDescent="0.25">
      <c r="A11815" t="s">
        <v>21</v>
      </c>
      <c r="B11815" s="1">
        <v>32926</v>
      </c>
      <c r="C11815">
        <v>10751.56</v>
      </c>
    </row>
    <row r="11816" spans="1:3" x14ac:dyDescent="0.25">
      <c r="A11816" t="s">
        <v>31</v>
      </c>
      <c r="B11816" s="1">
        <v>32926</v>
      </c>
      <c r="C11816">
        <v>10751.56</v>
      </c>
    </row>
    <row r="11817" spans="1:3" hidden="1" x14ac:dyDescent="0.25">
      <c r="A11817" t="s">
        <v>20</v>
      </c>
      <c r="B11817" s="1">
        <v>32926</v>
      </c>
      <c r="C11817">
        <v>10751.56</v>
      </c>
    </row>
    <row r="11818" spans="1:3" hidden="1" x14ac:dyDescent="0.25">
      <c r="A11818" t="s">
        <v>21</v>
      </c>
      <c r="B11818" s="1">
        <v>32927</v>
      </c>
      <c r="C11818">
        <v>10751.56</v>
      </c>
    </row>
    <row r="11819" spans="1:3" hidden="1" x14ac:dyDescent="0.25">
      <c r="A11819" t="s">
        <v>20</v>
      </c>
      <c r="B11819" s="1">
        <v>32927</v>
      </c>
      <c r="C11819">
        <v>10751.56</v>
      </c>
    </row>
    <row r="11820" spans="1:3" hidden="1" x14ac:dyDescent="0.25">
      <c r="A11820" t="s">
        <v>17</v>
      </c>
      <c r="B11820" s="1">
        <v>32927</v>
      </c>
      <c r="C11820">
        <v>10751.56</v>
      </c>
    </row>
    <row r="11821" spans="1:3" x14ac:dyDescent="0.25">
      <c r="A11821" t="s">
        <v>31</v>
      </c>
      <c r="B11821" s="1">
        <v>32927</v>
      </c>
      <c r="C11821">
        <v>10751.56</v>
      </c>
    </row>
    <row r="11822" spans="1:3" hidden="1" x14ac:dyDescent="0.25">
      <c r="A11822" t="s">
        <v>20</v>
      </c>
      <c r="B11822" s="1">
        <v>32930</v>
      </c>
      <c r="C11822">
        <v>10776.48</v>
      </c>
    </row>
    <row r="11823" spans="1:3" hidden="1" x14ac:dyDescent="0.25">
      <c r="A11823" t="s">
        <v>17</v>
      </c>
      <c r="B11823" s="1">
        <v>32930</v>
      </c>
      <c r="C11823">
        <v>10776.48</v>
      </c>
    </row>
    <row r="11824" spans="1:3" x14ac:dyDescent="0.25">
      <c r="A11824" t="s">
        <v>31</v>
      </c>
      <c r="B11824" s="1">
        <v>32930</v>
      </c>
      <c r="C11824">
        <v>10776.48</v>
      </c>
    </row>
    <row r="11825" spans="1:3" hidden="1" x14ac:dyDescent="0.25">
      <c r="A11825" t="s">
        <v>21</v>
      </c>
      <c r="B11825" s="1">
        <v>32930</v>
      </c>
      <c r="C11825">
        <v>10776.48</v>
      </c>
    </row>
    <row r="11826" spans="1:3" hidden="1" x14ac:dyDescent="0.25">
      <c r="A11826" t="s">
        <v>20</v>
      </c>
      <c r="B11826" s="1">
        <v>32931</v>
      </c>
      <c r="C11826">
        <v>10779.15</v>
      </c>
    </row>
    <row r="11827" spans="1:3" x14ac:dyDescent="0.25">
      <c r="A11827" t="s">
        <v>31</v>
      </c>
      <c r="B11827" s="1">
        <v>32931</v>
      </c>
      <c r="C11827">
        <v>10779.15</v>
      </c>
    </row>
    <row r="11828" spans="1:3" hidden="1" x14ac:dyDescent="0.25">
      <c r="A11828" t="s">
        <v>17</v>
      </c>
      <c r="B11828" s="1">
        <v>32931</v>
      </c>
      <c r="C11828">
        <v>10779.15</v>
      </c>
    </row>
    <row r="11829" spans="1:3" hidden="1" x14ac:dyDescent="0.25">
      <c r="A11829" t="s">
        <v>21</v>
      </c>
      <c r="B11829" s="1">
        <v>32931</v>
      </c>
      <c r="C11829">
        <v>10779.15</v>
      </c>
    </row>
    <row r="11830" spans="1:3" hidden="1" x14ac:dyDescent="0.25">
      <c r="A11830" t="s">
        <v>21</v>
      </c>
      <c r="B11830" s="1">
        <v>32932</v>
      </c>
      <c r="C11830">
        <v>10748.89</v>
      </c>
    </row>
    <row r="11831" spans="1:3" x14ac:dyDescent="0.25">
      <c r="A11831" t="s">
        <v>31</v>
      </c>
      <c r="B11831" s="1">
        <v>32932</v>
      </c>
      <c r="C11831">
        <v>10748.89</v>
      </c>
    </row>
    <row r="11832" spans="1:3" hidden="1" x14ac:dyDescent="0.25">
      <c r="A11832" t="s">
        <v>17</v>
      </c>
      <c r="B11832" s="1">
        <v>32932</v>
      </c>
      <c r="C11832">
        <v>10748.89</v>
      </c>
    </row>
    <row r="11833" spans="1:3" hidden="1" x14ac:dyDescent="0.25">
      <c r="A11833" t="s">
        <v>20</v>
      </c>
      <c r="B11833" s="1">
        <v>32932</v>
      </c>
      <c r="C11833">
        <v>10748.89</v>
      </c>
    </row>
    <row r="11834" spans="1:3" x14ac:dyDescent="0.25">
      <c r="A11834" t="s">
        <v>31</v>
      </c>
      <c r="B11834" s="1">
        <v>32933</v>
      </c>
      <c r="C11834">
        <v>10762.39</v>
      </c>
    </row>
    <row r="11835" spans="1:3" hidden="1" x14ac:dyDescent="0.25">
      <c r="A11835" t="s">
        <v>20</v>
      </c>
      <c r="B11835" s="1">
        <v>32933</v>
      </c>
      <c r="C11835">
        <v>10762.39</v>
      </c>
    </row>
    <row r="11836" spans="1:3" hidden="1" x14ac:dyDescent="0.25">
      <c r="A11836" t="s">
        <v>17</v>
      </c>
      <c r="B11836" s="1">
        <v>32933</v>
      </c>
      <c r="C11836">
        <v>10762.39</v>
      </c>
    </row>
    <row r="11837" spans="1:3" hidden="1" x14ac:dyDescent="0.25">
      <c r="A11837" t="s">
        <v>21</v>
      </c>
      <c r="B11837" s="1">
        <v>32933</v>
      </c>
      <c r="C11837">
        <v>10762.39</v>
      </c>
    </row>
    <row r="11838" spans="1:3" hidden="1" x14ac:dyDescent="0.25">
      <c r="A11838" t="s">
        <v>20</v>
      </c>
      <c r="B11838" s="1">
        <v>32934</v>
      </c>
      <c r="C11838">
        <v>10791.91</v>
      </c>
    </row>
    <row r="11839" spans="1:3" hidden="1" x14ac:dyDescent="0.25">
      <c r="A11839" t="s">
        <v>17</v>
      </c>
      <c r="B11839" s="1">
        <v>32934</v>
      </c>
      <c r="C11839">
        <v>10791.91</v>
      </c>
    </row>
    <row r="11840" spans="1:3" x14ac:dyDescent="0.25">
      <c r="A11840" t="s">
        <v>31</v>
      </c>
      <c r="B11840" s="1">
        <v>32934</v>
      </c>
      <c r="C11840">
        <v>10791.91</v>
      </c>
    </row>
    <row r="11841" spans="1:3" hidden="1" x14ac:dyDescent="0.25">
      <c r="A11841" t="s">
        <v>21</v>
      </c>
      <c r="B11841" s="1">
        <v>32934</v>
      </c>
      <c r="C11841">
        <v>10791.91</v>
      </c>
    </row>
    <row r="11842" spans="1:3" hidden="1" x14ac:dyDescent="0.25">
      <c r="A11842" t="s">
        <v>20</v>
      </c>
      <c r="B11842" s="1">
        <v>32937</v>
      </c>
      <c r="C11842">
        <v>10787.23</v>
      </c>
    </row>
    <row r="11843" spans="1:3" hidden="1" x14ac:dyDescent="0.25">
      <c r="A11843" t="s">
        <v>17</v>
      </c>
      <c r="B11843" s="1">
        <v>32937</v>
      </c>
      <c r="C11843">
        <v>10787.23</v>
      </c>
    </row>
    <row r="11844" spans="1:3" x14ac:dyDescent="0.25">
      <c r="A11844" t="s">
        <v>31</v>
      </c>
      <c r="B11844" s="1">
        <v>32937</v>
      </c>
      <c r="C11844">
        <v>10787.23</v>
      </c>
    </row>
    <row r="11845" spans="1:3" hidden="1" x14ac:dyDescent="0.25">
      <c r="A11845" t="s">
        <v>21</v>
      </c>
      <c r="B11845" s="1">
        <v>32937</v>
      </c>
      <c r="C11845">
        <v>10787.23</v>
      </c>
    </row>
    <row r="11846" spans="1:3" x14ac:dyDescent="0.25">
      <c r="A11846" t="s">
        <v>31</v>
      </c>
      <c r="B11846" s="1">
        <v>32938</v>
      </c>
      <c r="C11846">
        <v>10799.71</v>
      </c>
    </row>
    <row r="11847" spans="1:3" hidden="1" x14ac:dyDescent="0.25">
      <c r="A11847" t="s">
        <v>21</v>
      </c>
      <c r="B11847" s="1">
        <v>32938</v>
      </c>
      <c r="C11847">
        <v>10799.71</v>
      </c>
    </row>
    <row r="11848" spans="1:3" hidden="1" x14ac:dyDescent="0.25">
      <c r="A11848" t="s">
        <v>20</v>
      </c>
      <c r="B11848" s="1">
        <v>32938</v>
      </c>
      <c r="C11848">
        <v>10799.71</v>
      </c>
    </row>
    <row r="11849" spans="1:3" hidden="1" x14ac:dyDescent="0.25">
      <c r="A11849" t="s">
        <v>17</v>
      </c>
      <c r="B11849" s="1">
        <v>32938</v>
      </c>
      <c r="C11849">
        <v>10799.71</v>
      </c>
    </row>
    <row r="11850" spans="1:3" hidden="1" x14ac:dyDescent="0.25">
      <c r="A11850" t="s">
        <v>20</v>
      </c>
      <c r="B11850" s="1">
        <v>32939</v>
      </c>
      <c r="C11850">
        <v>10787.23</v>
      </c>
    </row>
    <row r="11851" spans="1:3" hidden="1" x14ac:dyDescent="0.25">
      <c r="A11851" t="s">
        <v>21</v>
      </c>
      <c r="B11851" s="1">
        <v>32939</v>
      </c>
      <c r="C11851">
        <v>10787.23</v>
      </c>
    </row>
    <row r="11852" spans="1:3" hidden="1" x14ac:dyDescent="0.25">
      <c r="A11852" t="s">
        <v>17</v>
      </c>
      <c r="B11852" s="1">
        <v>32939</v>
      </c>
      <c r="C11852">
        <v>10787.23</v>
      </c>
    </row>
    <row r="11853" spans="1:3" x14ac:dyDescent="0.25">
      <c r="A11853" t="s">
        <v>31</v>
      </c>
      <c r="B11853" s="1">
        <v>32939</v>
      </c>
      <c r="C11853">
        <v>10787.23</v>
      </c>
    </row>
    <row r="11854" spans="1:3" x14ac:dyDescent="0.25">
      <c r="A11854" t="s">
        <v>31</v>
      </c>
      <c r="B11854" s="1">
        <v>32940</v>
      </c>
      <c r="C11854">
        <v>10832.3</v>
      </c>
    </row>
    <row r="11855" spans="1:3" hidden="1" x14ac:dyDescent="0.25">
      <c r="A11855" t="s">
        <v>21</v>
      </c>
      <c r="B11855" s="1">
        <v>32940</v>
      </c>
      <c r="C11855">
        <v>10832.3</v>
      </c>
    </row>
    <row r="11856" spans="1:3" hidden="1" x14ac:dyDescent="0.25">
      <c r="A11856" t="s">
        <v>20</v>
      </c>
      <c r="B11856" s="1">
        <v>32940</v>
      </c>
      <c r="C11856">
        <v>10832.3</v>
      </c>
    </row>
    <row r="11857" spans="1:3" hidden="1" x14ac:dyDescent="0.25">
      <c r="A11857" t="s">
        <v>17</v>
      </c>
      <c r="B11857" s="1">
        <v>32940</v>
      </c>
      <c r="C11857">
        <v>10832.3</v>
      </c>
    </row>
    <row r="11858" spans="1:3" hidden="1" x14ac:dyDescent="0.25">
      <c r="A11858" t="s">
        <v>21</v>
      </c>
      <c r="B11858" s="1">
        <v>32941</v>
      </c>
      <c r="C11858">
        <v>10766.66</v>
      </c>
    </row>
    <row r="11859" spans="1:3" hidden="1" x14ac:dyDescent="0.25">
      <c r="A11859" t="s">
        <v>20</v>
      </c>
      <c r="B11859" s="1">
        <v>32941</v>
      </c>
      <c r="C11859">
        <v>10766.66</v>
      </c>
    </row>
    <row r="11860" spans="1:3" x14ac:dyDescent="0.25">
      <c r="A11860" t="s">
        <v>31</v>
      </c>
      <c r="B11860" s="1">
        <v>32941</v>
      </c>
      <c r="C11860">
        <v>10766.66</v>
      </c>
    </row>
    <row r="11861" spans="1:3" hidden="1" x14ac:dyDescent="0.25">
      <c r="A11861" t="s">
        <v>17</v>
      </c>
      <c r="B11861" s="1">
        <v>32941</v>
      </c>
      <c r="C11861">
        <v>10766.66</v>
      </c>
    </row>
    <row r="11862" spans="1:3" hidden="1" x14ac:dyDescent="0.25">
      <c r="A11862" t="s">
        <v>17</v>
      </c>
      <c r="B11862" s="1">
        <v>32944</v>
      </c>
      <c r="C11862">
        <v>10789.73</v>
      </c>
    </row>
    <row r="11863" spans="1:3" hidden="1" x14ac:dyDescent="0.25">
      <c r="A11863" t="s">
        <v>20</v>
      </c>
      <c r="B11863" s="1">
        <v>32944</v>
      </c>
      <c r="C11863">
        <v>10789.73</v>
      </c>
    </row>
    <row r="11864" spans="1:3" hidden="1" x14ac:dyDescent="0.25">
      <c r="A11864" t="s">
        <v>21</v>
      </c>
      <c r="B11864" s="1">
        <v>32944</v>
      </c>
      <c r="C11864">
        <v>10789.73</v>
      </c>
    </row>
    <row r="11865" spans="1:3" x14ac:dyDescent="0.25">
      <c r="A11865" t="s">
        <v>31</v>
      </c>
      <c r="B11865" s="1">
        <v>32944</v>
      </c>
      <c r="C11865">
        <v>10789.73</v>
      </c>
    </row>
    <row r="11866" spans="1:3" hidden="1" x14ac:dyDescent="0.25">
      <c r="A11866" t="s">
        <v>17</v>
      </c>
      <c r="B11866" s="1">
        <v>32945</v>
      </c>
      <c r="C11866">
        <v>10779.59</v>
      </c>
    </row>
    <row r="11867" spans="1:3" x14ac:dyDescent="0.25">
      <c r="A11867" t="s">
        <v>31</v>
      </c>
      <c r="B11867" s="1">
        <v>32945</v>
      </c>
      <c r="C11867">
        <v>10779.59</v>
      </c>
    </row>
    <row r="11868" spans="1:3" hidden="1" x14ac:dyDescent="0.25">
      <c r="A11868" t="s">
        <v>20</v>
      </c>
      <c r="B11868" s="1">
        <v>32945</v>
      </c>
      <c r="C11868">
        <v>10779.59</v>
      </c>
    </row>
    <row r="11869" spans="1:3" hidden="1" x14ac:dyDescent="0.25">
      <c r="A11869" t="s">
        <v>21</v>
      </c>
      <c r="B11869" s="1">
        <v>32945</v>
      </c>
      <c r="C11869">
        <v>10779.59</v>
      </c>
    </row>
    <row r="11870" spans="1:3" hidden="1" x14ac:dyDescent="0.25">
      <c r="A11870" t="s">
        <v>21</v>
      </c>
      <c r="B11870" s="1">
        <v>32946</v>
      </c>
      <c r="C11870">
        <v>10753.53</v>
      </c>
    </row>
    <row r="11871" spans="1:3" hidden="1" x14ac:dyDescent="0.25">
      <c r="A11871" t="s">
        <v>17</v>
      </c>
      <c r="B11871" s="1">
        <v>32946</v>
      </c>
      <c r="C11871">
        <v>10753.53</v>
      </c>
    </row>
    <row r="11872" spans="1:3" x14ac:dyDescent="0.25">
      <c r="A11872" t="s">
        <v>31</v>
      </c>
      <c r="B11872" s="1">
        <v>32946</v>
      </c>
      <c r="C11872">
        <v>10753.53</v>
      </c>
    </row>
    <row r="11873" spans="1:3" hidden="1" x14ac:dyDescent="0.25">
      <c r="A11873" t="s">
        <v>20</v>
      </c>
      <c r="B11873" s="1">
        <v>32946</v>
      </c>
      <c r="C11873">
        <v>10753.53</v>
      </c>
    </row>
    <row r="11874" spans="1:3" x14ac:dyDescent="0.25">
      <c r="A11874" t="s">
        <v>31</v>
      </c>
      <c r="B11874" s="1">
        <v>32947</v>
      </c>
      <c r="C11874">
        <v>10735.3</v>
      </c>
    </row>
    <row r="11875" spans="1:3" hidden="1" x14ac:dyDescent="0.25">
      <c r="A11875" t="s">
        <v>17</v>
      </c>
      <c r="B11875" s="1">
        <v>32947</v>
      </c>
      <c r="C11875">
        <v>10735.3</v>
      </c>
    </row>
    <row r="11876" spans="1:3" hidden="1" x14ac:dyDescent="0.25">
      <c r="A11876" t="s">
        <v>21</v>
      </c>
      <c r="B11876" s="1">
        <v>32947</v>
      </c>
      <c r="C11876">
        <v>10735.3</v>
      </c>
    </row>
    <row r="11877" spans="1:3" hidden="1" x14ac:dyDescent="0.25">
      <c r="A11877" t="s">
        <v>20</v>
      </c>
      <c r="B11877" s="1">
        <v>32947</v>
      </c>
      <c r="C11877">
        <v>10735.3</v>
      </c>
    </row>
    <row r="11878" spans="1:3" hidden="1" x14ac:dyDescent="0.25">
      <c r="A11878" t="s">
        <v>17</v>
      </c>
      <c r="B11878" s="1">
        <v>32948</v>
      </c>
      <c r="C11878">
        <v>10719.41</v>
      </c>
    </row>
    <row r="11879" spans="1:3" hidden="1" x14ac:dyDescent="0.25">
      <c r="A11879" t="s">
        <v>21</v>
      </c>
      <c r="B11879" s="1">
        <v>32948</v>
      </c>
      <c r="C11879">
        <v>10719.41</v>
      </c>
    </row>
    <row r="11880" spans="1:3" x14ac:dyDescent="0.25">
      <c r="A11880" t="s">
        <v>31</v>
      </c>
      <c r="B11880" s="1">
        <v>32948</v>
      </c>
      <c r="C11880">
        <v>10719.41</v>
      </c>
    </row>
    <row r="11881" spans="1:3" hidden="1" x14ac:dyDescent="0.25">
      <c r="A11881" t="s">
        <v>20</v>
      </c>
      <c r="B11881" s="1">
        <v>32948</v>
      </c>
      <c r="C11881">
        <v>10719.41</v>
      </c>
    </row>
    <row r="11882" spans="1:3" hidden="1" x14ac:dyDescent="0.25">
      <c r="A11882" t="s">
        <v>21</v>
      </c>
      <c r="B11882" s="1">
        <v>32951</v>
      </c>
      <c r="C11882">
        <v>10732.64</v>
      </c>
    </row>
    <row r="11883" spans="1:3" hidden="1" x14ac:dyDescent="0.25">
      <c r="A11883" t="s">
        <v>20</v>
      </c>
      <c r="B11883" s="1">
        <v>32951</v>
      </c>
      <c r="C11883">
        <v>10732.64</v>
      </c>
    </row>
    <row r="11884" spans="1:3" hidden="1" x14ac:dyDescent="0.25">
      <c r="A11884" t="s">
        <v>17</v>
      </c>
      <c r="B11884" s="1">
        <v>32951</v>
      </c>
      <c r="C11884">
        <v>10732.64</v>
      </c>
    </row>
    <row r="11885" spans="1:3" x14ac:dyDescent="0.25">
      <c r="A11885" t="s">
        <v>31</v>
      </c>
      <c r="B11885" s="1">
        <v>32951</v>
      </c>
      <c r="C11885">
        <v>10732.64</v>
      </c>
    </row>
    <row r="11886" spans="1:3" hidden="1" x14ac:dyDescent="0.25">
      <c r="A11886" t="s">
        <v>20</v>
      </c>
      <c r="B11886" s="1">
        <v>32952</v>
      </c>
      <c r="C11886">
        <v>10720.16</v>
      </c>
    </row>
    <row r="11887" spans="1:3" hidden="1" x14ac:dyDescent="0.25">
      <c r="A11887" t="s">
        <v>17</v>
      </c>
      <c r="B11887" s="1">
        <v>32952</v>
      </c>
      <c r="C11887">
        <v>10720.16</v>
      </c>
    </row>
    <row r="11888" spans="1:3" x14ac:dyDescent="0.25">
      <c r="A11888" t="s">
        <v>31</v>
      </c>
      <c r="B11888" s="1">
        <v>32952</v>
      </c>
      <c r="C11888">
        <v>10720.16</v>
      </c>
    </row>
    <row r="11889" spans="1:3" hidden="1" x14ac:dyDescent="0.25">
      <c r="A11889" t="s">
        <v>21</v>
      </c>
      <c r="B11889" s="1">
        <v>32952</v>
      </c>
      <c r="C11889">
        <v>10720.16</v>
      </c>
    </row>
    <row r="11890" spans="1:3" hidden="1" x14ac:dyDescent="0.25">
      <c r="A11890" t="s">
        <v>21</v>
      </c>
      <c r="B11890" s="1">
        <v>32953</v>
      </c>
      <c r="C11890">
        <v>10713.14</v>
      </c>
    </row>
    <row r="11891" spans="1:3" hidden="1" x14ac:dyDescent="0.25">
      <c r="A11891" t="s">
        <v>20</v>
      </c>
      <c r="B11891" s="1">
        <v>32953</v>
      </c>
      <c r="C11891">
        <v>10713.14</v>
      </c>
    </row>
    <row r="11892" spans="1:3" x14ac:dyDescent="0.25">
      <c r="A11892" t="s">
        <v>31</v>
      </c>
      <c r="B11892" s="1">
        <v>32953</v>
      </c>
      <c r="C11892">
        <v>10713.14</v>
      </c>
    </row>
    <row r="11893" spans="1:3" hidden="1" x14ac:dyDescent="0.25">
      <c r="A11893" t="s">
        <v>17</v>
      </c>
      <c r="B11893" s="1">
        <v>32953</v>
      </c>
      <c r="C11893">
        <v>10713.14</v>
      </c>
    </row>
    <row r="11894" spans="1:3" x14ac:dyDescent="0.25">
      <c r="A11894" t="s">
        <v>31</v>
      </c>
      <c r="B11894" s="1">
        <v>32954</v>
      </c>
      <c r="C11894">
        <v>10706.12</v>
      </c>
    </row>
    <row r="11895" spans="1:3" hidden="1" x14ac:dyDescent="0.25">
      <c r="A11895" t="s">
        <v>20</v>
      </c>
      <c r="B11895" s="1">
        <v>32954</v>
      </c>
      <c r="C11895">
        <v>10706.12</v>
      </c>
    </row>
    <row r="11896" spans="1:3" hidden="1" x14ac:dyDescent="0.25">
      <c r="A11896" t="s">
        <v>17</v>
      </c>
      <c r="B11896" s="1">
        <v>32954</v>
      </c>
      <c r="C11896">
        <v>10706.12</v>
      </c>
    </row>
    <row r="11897" spans="1:3" hidden="1" x14ac:dyDescent="0.25">
      <c r="A11897" t="s">
        <v>21</v>
      </c>
      <c r="B11897" s="1">
        <v>32954</v>
      </c>
      <c r="C11897">
        <v>10706.12</v>
      </c>
    </row>
    <row r="11898" spans="1:3" hidden="1" x14ac:dyDescent="0.25">
      <c r="A11898" t="s">
        <v>20</v>
      </c>
      <c r="B11898" s="1">
        <v>32955</v>
      </c>
      <c r="C11898">
        <v>10713.14</v>
      </c>
    </row>
    <row r="11899" spans="1:3" hidden="1" x14ac:dyDescent="0.25">
      <c r="A11899" t="s">
        <v>17</v>
      </c>
      <c r="B11899" s="1">
        <v>32955</v>
      </c>
      <c r="C11899">
        <v>10713.14</v>
      </c>
    </row>
    <row r="11900" spans="1:3" hidden="1" x14ac:dyDescent="0.25">
      <c r="A11900" t="s">
        <v>21</v>
      </c>
      <c r="B11900" s="1">
        <v>32955</v>
      </c>
      <c r="C11900">
        <v>10713.14</v>
      </c>
    </row>
    <row r="11901" spans="1:3" x14ac:dyDescent="0.25">
      <c r="A11901" t="s">
        <v>31</v>
      </c>
      <c r="B11901" s="1">
        <v>32955</v>
      </c>
      <c r="C11901">
        <v>10713.14</v>
      </c>
    </row>
    <row r="11902" spans="1:3" x14ac:dyDescent="0.25">
      <c r="A11902" t="s">
        <v>31</v>
      </c>
      <c r="B11902" s="1">
        <v>32958</v>
      </c>
      <c r="C11902">
        <v>10713.14</v>
      </c>
    </row>
    <row r="11903" spans="1:3" hidden="1" x14ac:dyDescent="0.25">
      <c r="A11903" t="s">
        <v>21</v>
      </c>
      <c r="B11903" s="1">
        <v>32958</v>
      </c>
      <c r="C11903">
        <v>10713.14</v>
      </c>
    </row>
    <row r="11904" spans="1:3" hidden="1" x14ac:dyDescent="0.25">
      <c r="A11904" t="s">
        <v>20</v>
      </c>
      <c r="B11904" s="1">
        <v>32958</v>
      </c>
      <c r="C11904">
        <v>10713.14</v>
      </c>
    </row>
    <row r="11905" spans="1:3" hidden="1" x14ac:dyDescent="0.25">
      <c r="A11905" t="s">
        <v>17</v>
      </c>
      <c r="B11905" s="1">
        <v>32958</v>
      </c>
      <c r="C11905">
        <v>10713.14</v>
      </c>
    </row>
    <row r="11906" spans="1:3" hidden="1" x14ac:dyDescent="0.25">
      <c r="A11906" t="s">
        <v>20</v>
      </c>
      <c r="B11906" s="1">
        <v>32959</v>
      </c>
      <c r="C11906">
        <v>10713.14</v>
      </c>
    </row>
    <row r="11907" spans="1:3" hidden="1" x14ac:dyDescent="0.25">
      <c r="A11907" t="s">
        <v>17</v>
      </c>
      <c r="B11907" s="1">
        <v>32959</v>
      </c>
      <c r="C11907">
        <v>10713.14</v>
      </c>
    </row>
    <row r="11908" spans="1:3" hidden="1" x14ac:dyDescent="0.25">
      <c r="A11908" t="s">
        <v>21</v>
      </c>
      <c r="B11908" s="1">
        <v>32959</v>
      </c>
      <c r="C11908">
        <v>10713.14</v>
      </c>
    </row>
    <row r="11909" spans="1:3" x14ac:dyDescent="0.25">
      <c r="A11909" t="s">
        <v>31</v>
      </c>
      <c r="B11909" s="1">
        <v>32959</v>
      </c>
      <c r="C11909">
        <v>10713.14</v>
      </c>
    </row>
    <row r="11910" spans="1:3" hidden="1" x14ac:dyDescent="0.25">
      <c r="A11910" t="s">
        <v>20</v>
      </c>
      <c r="B11910" s="1">
        <v>32960</v>
      </c>
      <c r="C11910">
        <v>10713.14</v>
      </c>
    </row>
    <row r="11911" spans="1:3" hidden="1" x14ac:dyDescent="0.25">
      <c r="A11911" t="s">
        <v>21</v>
      </c>
      <c r="B11911" s="1">
        <v>32960</v>
      </c>
      <c r="C11911">
        <v>10713.14</v>
      </c>
    </row>
    <row r="11912" spans="1:3" hidden="1" x14ac:dyDescent="0.25">
      <c r="A11912" t="s">
        <v>17</v>
      </c>
      <c r="B11912" s="1">
        <v>32960</v>
      </c>
      <c r="C11912">
        <v>10713.14</v>
      </c>
    </row>
    <row r="11913" spans="1:3" x14ac:dyDescent="0.25">
      <c r="A11913" t="s">
        <v>31</v>
      </c>
      <c r="B11913" s="1">
        <v>32960</v>
      </c>
      <c r="C11913">
        <v>10713.14</v>
      </c>
    </row>
    <row r="11914" spans="1:3" hidden="1" x14ac:dyDescent="0.25">
      <c r="A11914" t="s">
        <v>21</v>
      </c>
      <c r="B11914" s="1">
        <v>32961</v>
      </c>
      <c r="C11914">
        <v>10713.14</v>
      </c>
    </row>
    <row r="11915" spans="1:3" hidden="1" x14ac:dyDescent="0.25">
      <c r="A11915" t="s">
        <v>20</v>
      </c>
      <c r="B11915" s="1">
        <v>32961</v>
      </c>
      <c r="C11915">
        <v>10713.14</v>
      </c>
    </row>
    <row r="11916" spans="1:3" hidden="1" x14ac:dyDescent="0.25">
      <c r="A11916" t="s">
        <v>17</v>
      </c>
      <c r="B11916" s="1">
        <v>32961</v>
      </c>
      <c r="C11916">
        <v>10713.14</v>
      </c>
    </row>
    <row r="11917" spans="1:3" x14ac:dyDescent="0.25">
      <c r="A11917" t="s">
        <v>31</v>
      </c>
      <c r="B11917" s="1">
        <v>32961</v>
      </c>
      <c r="C11917">
        <v>10713.14</v>
      </c>
    </row>
    <row r="11918" spans="1:3" x14ac:dyDescent="0.25">
      <c r="A11918" t="s">
        <v>31</v>
      </c>
      <c r="B11918" s="1">
        <v>32962</v>
      </c>
      <c r="C11918">
        <v>10713.14</v>
      </c>
    </row>
    <row r="11919" spans="1:3" hidden="1" x14ac:dyDescent="0.25">
      <c r="A11919" t="s">
        <v>17</v>
      </c>
      <c r="B11919" s="1">
        <v>32962</v>
      </c>
      <c r="C11919">
        <v>10713.14</v>
      </c>
    </row>
    <row r="11920" spans="1:3" hidden="1" x14ac:dyDescent="0.25">
      <c r="A11920" t="s">
        <v>20</v>
      </c>
      <c r="B11920" s="1">
        <v>32962</v>
      </c>
      <c r="C11920">
        <v>10713.14</v>
      </c>
    </row>
    <row r="11921" spans="1:3" hidden="1" x14ac:dyDescent="0.25">
      <c r="A11921" t="s">
        <v>21</v>
      </c>
      <c r="B11921" s="1">
        <v>32962</v>
      </c>
      <c r="C11921">
        <v>10713.14</v>
      </c>
    </row>
    <row r="11922" spans="1:3" x14ac:dyDescent="0.25">
      <c r="A11922" t="s">
        <v>31</v>
      </c>
      <c r="B11922" s="1">
        <v>32965</v>
      </c>
      <c r="C11922">
        <v>10717.64</v>
      </c>
    </row>
    <row r="11923" spans="1:3" hidden="1" x14ac:dyDescent="0.25">
      <c r="A11923" t="s">
        <v>21</v>
      </c>
      <c r="B11923" s="1">
        <v>32965</v>
      </c>
      <c r="C11923">
        <v>10717.64</v>
      </c>
    </row>
    <row r="11924" spans="1:3" hidden="1" x14ac:dyDescent="0.25">
      <c r="A11924" t="s">
        <v>17</v>
      </c>
      <c r="B11924" s="1">
        <v>32965</v>
      </c>
      <c r="C11924">
        <v>10717.64</v>
      </c>
    </row>
    <row r="11925" spans="1:3" hidden="1" x14ac:dyDescent="0.25">
      <c r="A11925" t="s">
        <v>20</v>
      </c>
      <c r="B11925" s="1">
        <v>32965</v>
      </c>
      <c r="C11925">
        <v>10717.64</v>
      </c>
    </row>
    <row r="11926" spans="1:3" hidden="1" x14ac:dyDescent="0.25">
      <c r="A11926" t="s">
        <v>21</v>
      </c>
      <c r="B11926" s="1">
        <v>32966</v>
      </c>
      <c r="C11926">
        <v>10738.64</v>
      </c>
    </row>
    <row r="11927" spans="1:3" hidden="1" x14ac:dyDescent="0.25">
      <c r="A11927" t="s">
        <v>17</v>
      </c>
      <c r="B11927" s="1">
        <v>32966</v>
      </c>
      <c r="C11927">
        <v>10738.64</v>
      </c>
    </row>
    <row r="11928" spans="1:3" hidden="1" x14ac:dyDescent="0.25">
      <c r="A11928" t="s">
        <v>20</v>
      </c>
      <c r="B11928" s="1">
        <v>32966</v>
      </c>
      <c r="C11928">
        <v>10738.64</v>
      </c>
    </row>
    <row r="11929" spans="1:3" x14ac:dyDescent="0.25">
      <c r="A11929" t="s">
        <v>31</v>
      </c>
      <c r="B11929" s="1">
        <v>32966</v>
      </c>
      <c r="C11929">
        <v>10738.64</v>
      </c>
    </row>
    <row r="11930" spans="1:3" hidden="1" x14ac:dyDescent="0.25">
      <c r="A11930" t="s">
        <v>17</v>
      </c>
      <c r="B11930" s="1">
        <v>32967</v>
      </c>
      <c r="C11930">
        <v>10707.89</v>
      </c>
    </row>
    <row r="11931" spans="1:3" x14ac:dyDescent="0.25">
      <c r="A11931" t="s">
        <v>31</v>
      </c>
      <c r="B11931" s="1">
        <v>32967</v>
      </c>
      <c r="C11931">
        <v>10707.89</v>
      </c>
    </row>
    <row r="11932" spans="1:3" hidden="1" x14ac:dyDescent="0.25">
      <c r="A11932" t="s">
        <v>21</v>
      </c>
      <c r="B11932" s="1">
        <v>32967</v>
      </c>
      <c r="C11932">
        <v>10707.89</v>
      </c>
    </row>
    <row r="11933" spans="1:3" hidden="1" x14ac:dyDescent="0.25">
      <c r="A11933" t="s">
        <v>20</v>
      </c>
      <c r="B11933" s="1">
        <v>32967</v>
      </c>
      <c r="C11933">
        <v>10707.89</v>
      </c>
    </row>
    <row r="11934" spans="1:3" hidden="1" x14ac:dyDescent="0.25">
      <c r="A11934" t="s">
        <v>17</v>
      </c>
      <c r="B11934" s="1">
        <v>32968</v>
      </c>
      <c r="C11934">
        <v>10719.89</v>
      </c>
    </row>
    <row r="11935" spans="1:3" hidden="1" x14ac:dyDescent="0.25">
      <c r="A11935" t="s">
        <v>20</v>
      </c>
      <c r="B11935" s="1">
        <v>32968</v>
      </c>
      <c r="C11935">
        <v>10719.89</v>
      </c>
    </row>
    <row r="11936" spans="1:3" x14ac:dyDescent="0.25">
      <c r="A11936" t="s">
        <v>31</v>
      </c>
      <c r="B11936" s="1">
        <v>32968</v>
      </c>
      <c r="C11936">
        <v>10719.89</v>
      </c>
    </row>
    <row r="11937" spans="1:3" hidden="1" x14ac:dyDescent="0.25">
      <c r="A11937" t="s">
        <v>21</v>
      </c>
      <c r="B11937" s="1">
        <v>32968</v>
      </c>
      <c r="C11937">
        <v>10719.89</v>
      </c>
    </row>
    <row r="11938" spans="1:3" hidden="1" x14ac:dyDescent="0.25">
      <c r="A11938" t="s">
        <v>21</v>
      </c>
      <c r="B11938" s="1">
        <v>32969</v>
      </c>
      <c r="C11938">
        <v>10724.39</v>
      </c>
    </row>
    <row r="11939" spans="1:3" hidden="1" x14ac:dyDescent="0.25">
      <c r="A11939" t="s">
        <v>17</v>
      </c>
      <c r="B11939" s="1">
        <v>32969</v>
      </c>
      <c r="C11939">
        <v>10724.39</v>
      </c>
    </row>
    <row r="11940" spans="1:3" hidden="1" x14ac:dyDescent="0.25">
      <c r="A11940" t="s">
        <v>20</v>
      </c>
      <c r="B11940" s="1">
        <v>32969</v>
      </c>
      <c r="C11940">
        <v>10724.39</v>
      </c>
    </row>
    <row r="11941" spans="1:3" x14ac:dyDescent="0.25">
      <c r="A11941" t="s">
        <v>31</v>
      </c>
      <c r="B11941" s="1">
        <v>32969</v>
      </c>
      <c r="C11941">
        <v>10724.39</v>
      </c>
    </row>
    <row r="11942" spans="1:3" hidden="1" x14ac:dyDescent="0.25">
      <c r="A11942" t="s">
        <v>21</v>
      </c>
      <c r="B11942" s="1">
        <v>32972</v>
      </c>
      <c r="C11942">
        <v>10734.14</v>
      </c>
    </row>
    <row r="11943" spans="1:3" hidden="1" x14ac:dyDescent="0.25">
      <c r="A11943" t="s">
        <v>20</v>
      </c>
      <c r="B11943" s="1">
        <v>32972</v>
      </c>
      <c r="C11943">
        <v>10734.14</v>
      </c>
    </row>
    <row r="11944" spans="1:3" hidden="1" x14ac:dyDescent="0.25">
      <c r="A11944" t="s">
        <v>17</v>
      </c>
      <c r="B11944" s="1">
        <v>32972</v>
      </c>
      <c r="C11944">
        <v>10734.14</v>
      </c>
    </row>
    <row r="11945" spans="1:3" x14ac:dyDescent="0.25">
      <c r="A11945" t="s">
        <v>31</v>
      </c>
      <c r="B11945" s="1">
        <v>32972</v>
      </c>
      <c r="C11945">
        <v>10734.14</v>
      </c>
    </row>
    <row r="11946" spans="1:3" hidden="1" x14ac:dyDescent="0.25">
      <c r="A11946" t="s">
        <v>17</v>
      </c>
      <c r="B11946" s="1">
        <v>32973</v>
      </c>
      <c r="C11946">
        <v>10743.14</v>
      </c>
    </row>
    <row r="11947" spans="1:3" hidden="1" x14ac:dyDescent="0.25">
      <c r="A11947" t="s">
        <v>21</v>
      </c>
      <c r="B11947" s="1">
        <v>32973</v>
      </c>
      <c r="C11947">
        <v>10743.14</v>
      </c>
    </row>
    <row r="11948" spans="1:3" x14ac:dyDescent="0.25">
      <c r="A11948" t="s">
        <v>31</v>
      </c>
      <c r="B11948" s="1">
        <v>32973</v>
      </c>
      <c r="C11948">
        <v>10743.14</v>
      </c>
    </row>
    <row r="11949" spans="1:3" hidden="1" x14ac:dyDescent="0.25">
      <c r="A11949" t="s">
        <v>20</v>
      </c>
      <c r="B11949" s="1">
        <v>32973</v>
      </c>
      <c r="C11949">
        <v>10743.14</v>
      </c>
    </row>
    <row r="11950" spans="1:3" x14ac:dyDescent="0.25">
      <c r="A11950" t="s">
        <v>31</v>
      </c>
      <c r="B11950" s="1">
        <v>32974</v>
      </c>
      <c r="C11950">
        <v>10743.14</v>
      </c>
    </row>
    <row r="11951" spans="1:3" hidden="1" x14ac:dyDescent="0.25">
      <c r="A11951" t="s">
        <v>20</v>
      </c>
      <c r="B11951" s="1">
        <v>32974</v>
      </c>
      <c r="C11951">
        <v>10743.14</v>
      </c>
    </row>
    <row r="11952" spans="1:3" hidden="1" x14ac:dyDescent="0.25">
      <c r="A11952" t="s">
        <v>17</v>
      </c>
      <c r="B11952" s="1">
        <v>32974</v>
      </c>
      <c r="C11952">
        <v>10743.14</v>
      </c>
    </row>
    <row r="11953" spans="1:3" hidden="1" x14ac:dyDescent="0.25">
      <c r="A11953" t="s">
        <v>21</v>
      </c>
      <c r="B11953" s="1">
        <v>32974</v>
      </c>
      <c r="C11953">
        <v>10743.14</v>
      </c>
    </row>
    <row r="11954" spans="1:3" x14ac:dyDescent="0.25">
      <c r="A11954" t="s">
        <v>31</v>
      </c>
      <c r="B11954" s="1">
        <v>32975</v>
      </c>
      <c r="C11954">
        <v>10755.14</v>
      </c>
    </row>
    <row r="11955" spans="1:3" hidden="1" x14ac:dyDescent="0.25">
      <c r="A11955" t="s">
        <v>21</v>
      </c>
      <c r="B11955" s="1">
        <v>32975</v>
      </c>
      <c r="C11955">
        <v>10755.14</v>
      </c>
    </row>
    <row r="11956" spans="1:3" hidden="1" x14ac:dyDescent="0.25">
      <c r="A11956" t="s">
        <v>17</v>
      </c>
      <c r="B11956" s="1">
        <v>32975</v>
      </c>
      <c r="C11956">
        <v>10755.14</v>
      </c>
    </row>
    <row r="11957" spans="1:3" hidden="1" x14ac:dyDescent="0.25">
      <c r="A11957" t="s">
        <v>20</v>
      </c>
      <c r="B11957" s="1">
        <v>32975</v>
      </c>
      <c r="C11957">
        <v>10755.14</v>
      </c>
    </row>
    <row r="11958" spans="1:3" x14ac:dyDescent="0.25">
      <c r="A11958" t="s">
        <v>31</v>
      </c>
      <c r="B11958" s="1">
        <v>32979</v>
      </c>
      <c r="C11958">
        <v>10757.39</v>
      </c>
    </row>
    <row r="11959" spans="1:3" hidden="1" x14ac:dyDescent="0.25">
      <c r="A11959" t="s">
        <v>20</v>
      </c>
      <c r="B11959" s="1">
        <v>32979</v>
      </c>
      <c r="C11959">
        <v>10757.39</v>
      </c>
    </row>
    <row r="11960" spans="1:3" hidden="1" x14ac:dyDescent="0.25">
      <c r="A11960" t="s">
        <v>17</v>
      </c>
      <c r="B11960" s="1">
        <v>32979</v>
      </c>
      <c r="C11960">
        <v>10757.39</v>
      </c>
    </row>
    <row r="11961" spans="1:3" hidden="1" x14ac:dyDescent="0.25">
      <c r="A11961" t="s">
        <v>21</v>
      </c>
      <c r="B11961" s="1">
        <v>32979</v>
      </c>
      <c r="C11961">
        <v>10757.39</v>
      </c>
    </row>
    <row r="11962" spans="1:3" hidden="1" x14ac:dyDescent="0.25">
      <c r="A11962" t="s">
        <v>20</v>
      </c>
      <c r="B11962" s="1">
        <v>32980</v>
      </c>
      <c r="C11962">
        <v>10743.14</v>
      </c>
    </row>
    <row r="11963" spans="1:3" hidden="1" x14ac:dyDescent="0.25">
      <c r="A11963" t="s">
        <v>17</v>
      </c>
      <c r="B11963" s="1">
        <v>32980</v>
      </c>
      <c r="C11963">
        <v>10743.14</v>
      </c>
    </row>
    <row r="11964" spans="1:3" x14ac:dyDescent="0.25">
      <c r="A11964" t="s">
        <v>31</v>
      </c>
      <c r="B11964" s="1">
        <v>32980</v>
      </c>
      <c r="C11964">
        <v>10743.14</v>
      </c>
    </row>
    <row r="11965" spans="1:3" hidden="1" x14ac:dyDescent="0.25">
      <c r="A11965" t="s">
        <v>21</v>
      </c>
      <c r="B11965" s="1">
        <v>32980</v>
      </c>
      <c r="C11965">
        <v>10743.14</v>
      </c>
    </row>
    <row r="11966" spans="1:3" hidden="1" x14ac:dyDescent="0.25">
      <c r="A11966" t="s">
        <v>20</v>
      </c>
      <c r="B11966" s="1">
        <v>32981</v>
      </c>
      <c r="C11966">
        <v>10719.89</v>
      </c>
    </row>
    <row r="11967" spans="1:3" hidden="1" x14ac:dyDescent="0.25">
      <c r="A11967" t="s">
        <v>17</v>
      </c>
      <c r="B11967" s="1">
        <v>32981</v>
      </c>
      <c r="C11967">
        <v>10719.89</v>
      </c>
    </row>
    <row r="11968" spans="1:3" hidden="1" x14ac:dyDescent="0.25">
      <c r="A11968" t="s">
        <v>21</v>
      </c>
      <c r="B11968" s="1">
        <v>32981</v>
      </c>
      <c r="C11968">
        <v>10719.89</v>
      </c>
    </row>
    <row r="11969" spans="1:3" x14ac:dyDescent="0.25">
      <c r="A11969" t="s">
        <v>31</v>
      </c>
      <c r="B11969" s="1">
        <v>32981</v>
      </c>
      <c r="C11969">
        <v>10719.89</v>
      </c>
    </row>
    <row r="11970" spans="1:3" hidden="1" x14ac:dyDescent="0.25">
      <c r="A11970" t="s">
        <v>21</v>
      </c>
      <c r="B11970" s="1">
        <v>32982</v>
      </c>
      <c r="C11970">
        <v>10703.39</v>
      </c>
    </row>
    <row r="11971" spans="1:3" hidden="1" x14ac:dyDescent="0.25">
      <c r="A11971" t="s">
        <v>20</v>
      </c>
      <c r="B11971" s="1">
        <v>32982</v>
      </c>
      <c r="C11971">
        <v>10703.39</v>
      </c>
    </row>
    <row r="11972" spans="1:3" x14ac:dyDescent="0.25">
      <c r="A11972" t="s">
        <v>31</v>
      </c>
      <c r="B11972" s="1">
        <v>32982</v>
      </c>
      <c r="C11972">
        <v>10703.39</v>
      </c>
    </row>
    <row r="11973" spans="1:3" hidden="1" x14ac:dyDescent="0.25">
      <c r="A11973" t="s">
        <v>17</v>
      </c>
      <c r="B11973" s="1">
        <v>32982</v>
      </c>
      <c r="C11973">
        <v>10703.39</v>
      </c>
    </row>
    <row r="11974" spans="1:3" hidden="1" x14ac:dyDescent="0.25">
      <c r="A11974" t="s">
        <v>21</v>
      </c>
      <c r="B11974" s="1">
        <v>32983</v>
      </c>
      <c r="C11974">
        <v>10656.5</v>
      </c>
    </row>
    <row r="11975" spans="1:3" x14ac:dyDescent="0.25">
      <c r="A11975" t="s">
        <v>31</v>
      </c>
      <c r="B11975" s="1">
        <v>32983</v>
      </c>
      <c r="C11975">
        <v>10656.5</v>
      </c>
    </row>
    <row r="11976" spans="1:3" hidden="1" x14ac:dyDescent="0.25">
      <c r="A11976" t="s">
        <v>17</v>
      </c>
      <c r="B11976" s="1">
        <v>32983</v>
      </c>
      <c r="C11976">
        <v>10656.5</v>
      </c>
    </row>
    <row r="11977" spans="1:3" hidden="1" x14ac:dyDescent="0.25">
      <c r="A11977" t="s">
        <v>20</v>
      </c>
      <c r="B11977" s="1">
        <v>32983</v>
      </c>
      <c r="C11977">
        <v>10656.5</v>
      </c>
    </row>
    <row r="11978" spans="1:3" hidden="1" x14ac:dyDescent="0.25">
      <c r="A11978" t="s">
        <v>17</v>
      </c>
      <c r="B11978" s="1">
        <v>32986</v>
      </c>
      <c r="C11978">
        <v>10644.5</v>
      </c>
    </row>
    <row r="11979" spans="1:3" hidden="1" x14ac:dyDescent="0.25">
      <c r="A11979" t="s">
        <v>21</v>
      </c>
      <c r="B11979" s="1">
        <v>32986</v>
      </c>
      <c r="C11979">
        <v>10644.5</v>
      </c>
    </row>
    <row r="11980" spans="1:3" x14ac:dyDescent="0.25">
      <c r="A11980" t="s">
        <v>31</v>
      </c>
      <c r="B11980" s="1">
        <v>32986</v>
      </c>
      <c r="C11980">
        <v>10644.5</v>
      </c>
    </row>
    <row r="11981" spans="1:3" hidden="1" x14ac:dyDescent="0.25">
      <c r="A11981" t="s">
        <v>20</v>
      </c>
      <c r="B11981" s="1">
        <v>32986</v>
      </c>
      <c r="C11981">
        <v>10644.5</v>
      </c>
    </row>
    <row r="11982" spans="1:3" hidden="1" x14ac:dyDescent="0.25">
      <c r="A11982" t="s">
        <v>21</v>
      </c>
      <c r="B11982" s="1">
        <v>32987</v>
      </c>
      <c r="C11982">
        <v>10644.5</v>
      </c>
    </row>
    <row r="11983" spans="1:3" x14ac:dyDescent="0.25">
      <c r="A11983" t="s">
        <v>31</v>
      </c>
      <c r="B11983" s="1">
        <v>32987</v>
      </c>
      <c r="C11983">
        <v>10644.5</v>
      </c>
    </row>
    <row r="11984" spans="1:3" hidden="1" x14ac:dyDescent="0.25">
      <c r="A11984" t="s">
        <v>17</v>
      </c>
      <c r="B11984" s="1">
        <v>32987</v>
      </c>
      <c r="C11984">
        <v>10644.5</v>
      </c>
    </row>
    <row r="11985" spans="1:3" hidden="1" x14ac:dyDescent="0.25">
      <c r="A11985" t="s">
        <v>20</v>
      </c>
      <c r="B11985" s="1">
        <v>32987</v>
      </c>
      <c r="C11985">
        <v>10644.5</v>
      </c>
    </row>
    <row r="11986" spans="1:3" hidden="1" x14ac:dyDescent="0.25">
      <c r="A11986" t="s">
        <v>20</v>
      </c>
      <c r="B11986" s="1">
        <v>32988</v>
      </c>
      <c r="C11986">
        <v>10644.5</v>
      </c>
    </row>
    <row r="11987" spans="1:3" x14ac:dyDescent="0.25">
      <c r="A11987" t="s">
        <v>31</v>
      </c>
      <c r="B11987" s="1">
        <v>32988</v>
      </c>
      <c r="C11987">
        <v>10644.5</v>
      </c>
    </row>
    <row r="11988" spans="1:3" hidden="1" x14ac:dyDescent="0.25">
      <c r="A11988" t="s">
        <v>21</v>
      </c>
      <c r="B11988" s="1">
        <v>32988</v>
      </c>
      <c r="C11988">
        <v>10644.5</v>
      </c>
    </row>
    <row r="11989" spans="1:3" hidden="1" x14ac:dyDescent="0.25">
      <c r="A11989" t="s">
        <v>17</v>
      </c>
      <c r="B11989" s="1">
        <v>32988</v>
      </c>
      <c r="C11989">
        <v>10644.5</v>
      </c>
    </row>
    <row r="11990" spans="1:3" hidden="1" x14ac:dyDescent="0.25">
      <c r="A11990" t="s">
        <v>20</v>
      </c>
      <c r="B11990" s="1">
        <v>32989</v>
      </c>
      <c r="C11990">
        <v>10644.5</v>
      </c>
    </row>
    <row r="11991" spans="1:3" x14ac:dyDescent="0.25">
      <c r="A11991" t="s">
        <v>31</v>
      </c>
      <c r="B11991" s="1">
        <v>32989</v>
      </c>
      <c r="C11991">
        <v>10644.5</v>
      </c>
    </row>
    <row r="11992" spans="1:3" hidden="1" x14ac:dyDescent="0.25">
      <c r="A11992" t="s">
        <v>21</v>
      </c>
      <c r="B11992" s="1">
        <v>32989</v>
      </c>
      <c r="C11992">
        <v>10644.5</v>
      </c>
    </row>
    <row r="11993" spans="1:3" hidden="1" x14ac:dyDescent="0.25">
      <c r="A11993" t="s">
        <v>17</v>
      </c>
      <c r="B11993" s="1">
        <v>32989</v>
      </c>
      <c r="C11993">
        <v>10644.5</v>
      </c>
    </row>
    <row r="11994" spans="1:3" x14ac:dyDescent="0.25">
      <c r="A11994" t="s">
        <v>31</v>
      </c>
      <c r="B11994" s="1">
        <v>32990</v>
      </c>
      <c r="C11994">
        <v>10644.5</v>
      </c>
    </row>
    <row r="11995" spans="1:3" hidden="1" x14ac:dyDescent="0.25">
      <c r="A11995" t="s">
        <v>20</v>
      </c>
      <c r="B11995" s="1">
        <v>32990</v>
      </c>
      <c r="C11995">
        <v>10644.5</v>
      </c>
    </row>
    <row r="11996" spans="1:3" hidden="1" x14ac:dyDescent="0.25">
      <c r="A11996" t="s">
        <v>17</v>
      </c>
      <c r="B11996" s="1">
        <v>32990</v>
      </c>
      <c r="C11996">
        <v>10644.5</v>
      </c>
    </row>
    <row r="11997" spans="1:3" hidden="1" x14ac:dyDescent="0.25">
      <c r="A11997" t="s">
        <v>21</v>
      </c>
      <c r="B11997" s="1">
        <v>32990</v>
      </c>
      <c r="C11997">
        <v>10644.5</v>
      </c>
    </row>
    <row r="11998" spans="1:3" x14ac:dyDescent="0.25">
      <c r="A11998" t="s">
        <v>31</v>
      </c>
      <c r="B11998" s="1">
        <v>32993</v>
      </c>
      <c r="C11998">
        <v>10632.35</v>
      </c>
    </row>
    <row r="11999" spans="1:3" hidden="1" x14ac:dyDescent="0.25">
      <c r="A11999" t="s">
        <v>17</v>
      </c>
      <c r="B11999" s="1">
        <v>32993</v>
      </c>
      <c r="C11999">
        <v>10632.35</v>
      </c>
    </row>
    <row r="12000" spans="1:3" hidden="1" x14ac:dyDescent="0.25">
      <c r="A12000" t="s">
        <v>20</v>
      </c>
      <c r="B12000" s="1">
        <v>32993</v>
      </c>
      <c r="C12000">
        <v>10632.35</v>
      </c>
    </row>
    <row r="12001" spans="1:3" hidden="1" x14ac:dyDescent="0.25">
      <c r="A12001" t="s">
        <v>21</v>
      </c>
      <c r="B12001" s="1">
        <v>32993</v>
      </c>
      <c r="C12001">
        <v>10632.35</v>
      </c>
    </row>
    <row r="12002" spans="1:3" hidden="1" x14ac:dyDescent="0.25">
      <c r="A12002" t="s">
        <v>21</v>
      </c>
      <c r="B12002" s="1">
        <v>32994</v>
      </c>
      <c r="C12002">
        <v>10649.9</v>
      </c>
    </row>
    <row r="12003" spans="1:3" hidden="1" x14ac:dyDescent="0.25">
      <c r="A12003" t="s">
        <v>20</v>
      </c>
      <c r="B12003" s="1">
        <v>32994</v>
      </c>
      <c r="C12003">
        <v>10649.9</v>
      </c>
    </row>
    <row r="12004" spans="1:3" x14ac:dyDescent="0.25">
      <c r="A12004" t="s">
        <v>31</v>
      </c>
      <c r="B12004" s="1">
        <v>32994</v>
      </c>
      <c r="C12004">
        <v>10649.9</v>
      </c>
    </row>
    <row r="12005" spans="1:3" hidden="1" x14ac:dyDescent="0.25">
      <c r="A12005" t="s">
        <v>17</v>
      </c>
      <c r="B12005" s="1">
        <v>32994</v>
      </c>
      <c r="C12005">
        <v>10649.9</v>
      </c>
    </row>
    <row r="12006" spans="1:3" hidden="1" x14ac:dyDescent="0.25">
      <c r="A12006" t="s">
        <v>17</v>
      </c>
      <c r="B12006" s="1">
        <v>32995</v>
      </c>
      <c r="C12006">
        <v>10637.75</v>
      </c>
    </row>
    <row r="12007" spans="1:3" hidden="1" x14ac:dyDescent="0.25">
      <c r="A12007" t="s">
        <v>20</v>
      </c>
      <c r="B12007" s="1">
        <v>32995</v>
      </c>
      <c r="C12007">
        <v>10637.75</v>
      </c>
    </row>
    <row r="12008" spans="1:3" x14ac:dyDescent="0.25">
      <c r="A12008" t="s">
        <v>31</v>
      </c>
      <c r="B12008" s="1">
        <v>32995</v>
      </c>
      <c r="C12008">
        <v>10637.75</v>
      </c>
    </row>
    <row r="12009" spans="1:3" hidden="1" x14ac:dyDescent="0.25">
      <c r="A12009" t="s">
        <v>21</v>
      </c>
      <c r="B12009" s="1">
        <v>32995</v>
      </c>
      <c r="C12009">
        <v>10637.75</v>
      </c>
    </row>
    <row r="12010" spans="1:3" hidden="1" x14ac:dyDescent="0.25">
      <c r="A12010" t="s">
        <v>20</v>
      </c>
      <c r="B12010" s="1">
        <v>32996</v>
      </c>
      <c r="C12010">
        <v>10637.75</v>
      </c>
    </row>
    <row r="12011" spans="1:3" hidden="1" x14ac:dyDescent="0.25">
      <c r="A12011" t="s">
        <v>21</v>
      </c>
      <c r="B12011" s="1">
        <v>32996</v>
      </c>
      <c r="C12011">
        <v>10637.75</v>
      </c>
    </row>
    <row r="12012" spans="1:3" hidden="1" x14ac:dyDescent="0.25">
      <c r="A12012" t="s">
        <v>17</v>
      </c>
      <c r="B12012" s="1">
        <v>32996</v>
      </c>
      <c r="C12012">
        <v>10637.75</v>
      </c>
    </row>
    <row r="12013" spans="1:3" x14ac:dyDescent="0.25">
      <c r="A12013" t="s">
        <v>31</v>
      </c>
      <c r="B12013" s="1">
        <v>32996</v>
      </c>
      <c r="C12013">
        <v>10637.75</v>
      </c>
    </row>
    <row r="12014" spans="1:3" hidden="1" x14ac:dyDescent="0.25">
      <c r="A12014" t="s">
        <v>17</v>
      </c>
      <c r="B12014" s="1">
        <v>32997</v>
      </c>
      <c r="C12014">
        <v>10637.75</v>
      </c>
    </row>
    <row r="12015" spans="1:3" hidden="1" x14ac:dyDescent="0.25">
      <c r="A12015" t="s">
        <v>21</v>
      </c>
      <c r="B12015" s="1">
        <v>32997</v>
      </c>
      <c r="C12015">
        <v>10637.75</v>
      </c>
    </row>
    <row r="12016" spans="1:3" x14ac:dyDescent="0.25">
      <c r="A12016" t="s">
        <v>31</v>
      </c>
      <c r="B12016" s="1">
        <v>32997</v>
      </c>
      <c r="C12016">
        <v>10637.75</v>
      </c>
    </row>
    <row r="12017" spans="1:3" hidden="1" x14ac:dyDescent="0.25">
      <c r="A12017" t="s">
        <v>20</v>
      </c>
      <c r="B12017" s="1">
        <v>32997</v>
      </c>
      <c r="C12017">
        <v>10637.75</v>
      </c>
    </row>
    <row r="12018" spans="1:3" hidden="1" x14ac:dyDescent="0.25">
      <c r="A12018" t="s">
        <v>20</v>
      </c>
      <c r="B12018" s="1">
        <v>33000</v>
      </c>
      <c r="C12018">
        <v>10659.51</v>
      </c>
    </row>
    <row r="12019" spans="1:3" hidden="1" x14ac:dyDescent="0.25">
      <c r="A12019" t="s">
        <v>21</v>
      </c>
      <c r="B12019" s="1">
        <v>33000</v>
      </c>
      <c r="C12019">
        <v>10659.51</v>
      </c>
    </row>
    <row r="12020" spans="1:3" x14ac:dyDescent="0.25">
      <c r="A12020" t="s">
        <v>31</v>
      </c>
      <c r="B12020" s="1">
        <v>33000</v>
      </c>
      <c r="C12020">
        <v>10659.51</v>
      </c>
    </row>
    <row r="12021" spans="1:3" hidden="1" x14ac:dyDescent="0.25">
      <c r="A12021" t="s">
        <v>17</v>
      </c>
      <c r="B12021" s="1">
        <v>33000</v>
      </c>
      <c r="C12021">
        <v>10659.51</v>
      </c>
    </row>
    <row r="12022" spans="1:3" hidden="1" x14ac:dyDescent="0.25">
      <c r="A12022" t="s">
        <v>20</v>
      </c>
      <c r="B12022" s="1">
        <v>33001</v>
      </c>
      <c r="C12022">
        <v>10637.1</v>
      </c>
    </row>
    <row r="12023" spans="1:3" hidden="1" x14ac:dyDescent="0.25">
      <c r="A12023" t="s">
        <v>21</v>
      </c>
      <c r="B12023" s="1">
        <v>33001</v>
      </c>
      <c r="C12023">
        <v>10637.1</v>
      </c>
    </row>
    <row r="12024" spans="1:3" x14ac:dyDescent="0.25">
      <c r="A12024" t="s">
        <v>31</v>
      </c>
      <c r="B12024" s="1">
        <v>33001</v>
      </c>
      <c r="C12024">
        <v>10637.1</v>
      </c>
    </row>
    <row r="12025" spans="1:3" hidden="1" x14ac:dyDescent="0.25">
      <c r="A12025" t="s">
        <v>17</v>
      </c>
      <c r="B12025" s="1">
        <v>33001</v>
      </c>
      <c r="C12025">
        <v>10637.1</v>
      </c>
    </row>
    <row r="12026" spans="1:3" hidden="1" x14ac:dyDescent="0.25">
      <c r="A12026" t="s">
        <v>17</v>
      </c>
      <c r="B12026" s="1">
        <v>33002</v>
      </c>
      <c r="C12026">
        <v>10620.8</v>
      </c>
    </row>
    <row r="12027" spans="1:3" hidden="1" x14ac:dyDescent="0.25">
      <c r="A12027" t="s">
        <v>20</v>
      </c>
      <c r="B12027" s="1">
        <v>33002</v>
      </c>
      <c r="C12027">
        <v>10620.8</v>
      </c>
    </row>
    <row r="12028" spans="1:3" x14ac:dyDescent="0.25">
      <c r="A12028" t="s">
        <v>31</v>
      </c>
      <c r="B12028" s="1">
        <v>33002</v>
      </c>
      <c r="C12028">
        <v>10620.8</v>
      </c>
    </row>
    <row r="12029" spans="1:3" hidden="1" x14ac:dyDescent="0.25">
      <c r="A12029" t="s">
        <v>21</v>
      </c>
      <c r="B12029" s="1">
        <v>33002</v>
      </c>
      <c r="C12029">
        <v>10620.8</v>
      </c>
    </row>
    <row r="12030" spans="1:3" hidden="1" x14ac:dyDescent="0.25">
      <c r="A12030" t="s">
        <v>20</v>
      </c>
      <c r="B12030" s="1">
        <v>33003</v>
      </c>
      <c r="C12030">
        <v>10645.6</v>
      </c>
    </row>
    <row r="12031" spans="1:3" hidden="1" x14ac:dyDescent="0.25">
      <c r="A12031" t="s">
        <v>21</v>
      </c>
      <c r="B12031" s="1">
        <v>33003</v>
      </c>
      <c r="C12031">
        <v>10645.6</v>
      </c>
    </row>
    <row r="12032" spans="1:3" x14ac:dyDescent="0.25">
      <c r="A12032" t="s">
        <v>31</v>
      </c>
      <c r="B12032" s="1">
        <v>33003</v>
      </c>
      <c r="C12032">
        <v>10645.6</v>
      </c>
    </row>
    <row r="12033" spans="1:3" hidden="1" x14ac:dyDescent="0.25">
      <c r="A12033" t="s">
        <v>17</v>
      </c>
      <c r="B12033" s="1">
        <v>33003</v>
      </c>
      <c r="C12033">
        <v>10645.6</v>
      </c>
    </row>
    <row r="12034" spans="1:3" x14ac:dyDescent="0.25">
      <c r="A12034" t="s">
        <v>31</v>
      </c>
      <c r="B12034" s="1">
        <v>33004</v>
      </c>
      <c r="C12034">
        <v>10705.81</v>
      </c>
    </row>
    <row r="12035" spans="1:3" hidden="1" x14ac:dyDescent="0.25">
      <c r="A12035" t="s">
        <v>20</v>
      </c>
      <c r="B12035" s="1">
        <v>33004</v>
      </c>
      <c r="C12035">
        <v>10705.81</v>
      </c>
    </row>
    <row r="12036" spans="1:3" hidden="1" x14ac:dyDescent="0.25">
      <c r="A12036" t="s">
        <v>21</v>
      </c>
      <c r="B12036" s="1">
        <v>33004</v>
      </c>
      <c r="C12036">
        <v>10705.81</v>
      </c>
    </row>
    <row r="12037" spans="1:3" hidden="1" x14ac:dyDescent="0.25">
      <c r="A12037" t="s">
        <v>17</v>
      </c>
      <c r="B12037" s="1">
        <v>33004</v>
      </c>
      <c r="C12037">
        <v>10705.81</v>
      </c>
    </row>
    <row r="12038" spans="1:3" hidden="1" x14ac:dyDescent="0.25">
      <c r="A12038" t="s">
        <v>20</v>
      </c>
      <c r="B12038" s="1">
        <v>33007</v>
      </c>
      <c r="C12038">
        <v>10725.18</v>
      </c>
    </row>
    <row r="12039" spans="1:3" hidden="1" x14ac:dyDescent="0.25">
      <c r="A12039" t="s">
        <v>21</v>
      </c>
      <c r="B12039" s="1">
        <v>33007</v>
      </c>
      <c r="C12039">
        <v>10725.18</v>
      </c>
    </row>
    <row r="12040" spans="1:3" x14ac:dyDescent="0.25">
      <c r="A12040" t="s">
        <v>31</v>
      </c>
      <c r="B12040" s="1">
        <v>33007</v>
      </c>
      <c r="C12040">
        <v>10725.18</v>
      </c>
    </row>
    <row r="12041" spans="1:3" hidden="1" x14ac:dyDescent="0.25">
      <c r="A12041" t="s">
        <v>17</v>
      </c>
      <c r="B12041" s="1">
        <v>33007</v>
      </c>
      <c r="C12041">
        <v>10725.18</v>
      </c>
    </row>
    <row r="12042" spans="1:3" hidden="1" x14ac:dyDescent="0.25">
      <c r="A12042" t="s">
        <v>17</v>
      </c>
      <c r="B12042" s="1">
        <v>33008</v>
      </c>
      <c r="C12042">
        <v>10741.82</v>
      </c>
    </row>
    <row r="12043" spans="1:3" hidden="1" x14ac:dyDescent="0.25">
      <c r="A12043" t="s">
        <v>20</v>
      </c>
      <c r="B12043" s="1">
        <v>33008</v>
      </c>
      <c r="C12043">
        <v>10741.82</v>
      </c>
    </row>
    <row r="12044" spans="1:3" x14ac:dyDescent="0.25">
      <c r="A12044" t="s">
        <v>31</v>
      </c>
      <c r="B12044" s="1">
        <v>33008</v>
      </c>
      <c r="C12044">
        <v>10741.82</v>
      </c>
    </row>
    <row r="12045" spans="1:3" hidden="1" x14ac:dyDescent="0.25">
      <c r="A12045" t="s">
        <v>21</v>
      </c>
      <c r="B12045" s="1">
        <v>33008</v>
      </c>
      <c r="C12045">
        <v>10741.82</v>
      </c>
    </row>
    <row r="12046" spans="1:3" hidden="1" x14ac:dyDescent="0.25">
      <c r="A12046" t="s">
        <v>20</v>
      </c>
      <c r="B12046" s="1">
        <v>33009</v>
      </c>
      <c r="C12046">
        <v>10725.97</v>
      </c>
    </row>
    <row r="12047" spans="1:3" hidden="1" x14ac:dyDescent="0.25">
      <c r="A12047" t="s">
        <v>17</v>
      </c>
      <c r="B12047" s="1">
        <v>33009</v>
      </c>
      <c r="C12047">
        <v>10725.97</v>
      </c>
    </row>
    <row r="12048" spans="1:3" hidden="1" x14ac:dyDescent="0.25">
      <c r="A12048" t="s">
        <v>21</v>
      </c>
      <c r="B12048" s="1">
        <v>33009</v>
      </c>
      <c r="C12048">
        <v>10725.97</v>
      </c>
    </row>
    <row r="12049" spans="1:3" x14ac:dyDescent="0.25">
      <c r="A12049" t="s">
        <v>31</v>
      </c>
      <c r="B12049" s="1">
        <v>33009</v>
      </c>
      <c r="C12049">
        <v>10725.97</v>
      </c>
    </row>
    <row r="12050" spans="1:3" hidden="1" x14ac:dyDescent="0.25">
      <c r="A12050" t="s">
        <v>21</v>
      </c>
      <c r="B12050" s="1">
        <v>33010</v>
      </c>
      <c r="C12050">
        <v>10721.53</v>
      </c>
    </row>
    <row r="12051" spans="1:3" x14ac:dyDescent="0.25">
      <c r="A12051" t="s">
        <v>31</v>
      </c>
      <c r="B12051" s="1">
        <v>33010</v>
      </c>
      <c r="C12051">
        <v>10721.53</v>
      </c>
    </row>
    <row r="12052" spans="1:3" hidden="1" x14ac:dyDescent="0.25">
      <c r="A12052" t="s">
        <v>17</v>
      </c>
      <c r="B12052" s="1">
        <v>33010</v>
      </c>
      <c r="C12052">
        <v>10721.53</v>
      </c>
    </row>
    <row r="12053" spans="1:3" hidden="1" x14ac:dyDescent="0.25">
      <c r="A12053" t="s">
        <v>20</v>
      </c>
      <c r="B12053" s="1">
        <v>33010</v>
      </c>
      <c r="C12053">
        <v>10721.53</v>
      </c>
    </row>
    <row r="12054" spans="1:3" hidden="1" x14ac:dyDescent="0.25">
      <c r="A12054" t="s">
        <v>17</v>
      </c>
      <c r="B12054" s="1">
        <v>33011</v>
      </c>
      <c r="C12054">
        <v>10730.32</v>
      </c>
    </row>
    <row r="12055" spans="1:3" hidden="1" x14ac:dyDescent="0.25">
      <c r="A12055" t="s">
        <v>20</v>
      </c>
      <c r="B12055" s="1">
        <v>33011</v>
      </c>
      <c r="C12055">
        <v>10730.32</v>
      </c>
    </row>
    <row r="12056" spans="1:3" x14ac:dyDescent="0.25">
      <c r="A12056" t="s">
        <v>31</v>
      </c>
      <c r="B12056" s="1">
        <v>33011</v>
      </c>
      <c r="C12056">
        <v>10730.32</v>
      </c>
    </row>
    <row r="12057" spans="1:3" hidden="1" x14ac:dyDescent="0.25">
      <c r="A12057" t="s">
        <v>21</v>
      </c>
      <c r="B12057" s="1">
        <v>33011</v>
      </c>
      <c r="C12057">
        <v>10730.32</v>
      </c>
    </row>
    <row r="12058" spans="1:3" hidden="1" x14ac:dyDescent="0.25">
      <c r="A12058" t="s">
        <v>21</v>
      </c>
      <c r="B12058" s="1">
        <v>33014</v>
      </c>
      <c r="C12058">
        <v>10754.45</v>
      </c>
    </row>
    <row r="12059" spans="1:3" hidden="1" x14ac:dyDescent="0.25">
      <c r="A12059" t="s">
        <v>17</v>
      </c>
      <c r="B12059" s="1">
        <v>33014</v>
      </c>
      <c r="C12059">
        <v>10754.45</v>
      </c>
    </row>
    <row r="12060" spans="1:3" x14ac:dyDescent="0.25">
      <c r="A12060" t="s">
        <v>31</v>
      </c>
      <c r="B12060" s="1">
        <v>33014</v>
      </c>
      <c r="C12060">
        <v>10754.45</v>
      </c>
    </row>
    <row r="12061" spans="1:3" hidden="1" x14ac:dyDescent="0.25">
      <c r="A12061" t="s">
        <v>20</v>
      </c>
      <c r="B12061" s="1">
        <v>33014</v>
      </c>
      <c r="C12061">
        <v>10754.45</v>
      </c>
    </row>
    <row r="12062" spans="1:3" x14ac:dyDescent="0.25">
      <c r="A12062" t="s">
        <v>31</v>
      </c>
      <c r="B12062" s="1">
        <v>33015</v>
      </c>
      <c r="C12062">
        <v>10743.29</v>
      </c>
    </row>
    <row r="12063" spans="1:3" hidden="1" x14ac:dyDescent="0.25">
      <c r="A12063" t="s">
        <v>21</v>
      </c>
      <c r="B12063" s="1">
        <v>33015</v>
      </c>
      <c r="C12063">
        <v>10743.29</v>
      </c>
    </row>
    <row r="12064" spans="1:3" hidden="1" x14ac:dyDescent="0.25">
      <c r="A12064" t="s">
        <v>20</v>
      </c>
      <c r="B12064" s="1">
        <v>33015</v>
      </c>
      <c r="C12064">
        <v>10743.29</v>
      </c>
    </row>
    <row r="12065" spans="1:3" hidden="1" x14ac:dyDescent="0.25">
      <c r="A12065" t="s">
        <v>17</v>
      </c>
      <c r="B12065" s="1">
        <v>33015</v>
      </c>
      <c r="C12065">
        <v>10743.29</v>
      </c>
    </row>
    <row r="12066" spans="1:3" hidden="1" x14ac:dyDescent="0.25">
      <c r="A12066" t="s">
        <v>17</v>
      </c>
      <c r="B12066" s="1">
        <v>33016</v>
      </c>
      <c r="C12066">
        <v>10735.9</v>
      </c>
    </row>
    <row r="12067" spans="1:3" hidden="1" x14ac:dyDescent="0.25">
      <c r="A12067" t="s">
        <v>20</v>
      </c>
      <c r="B12067" s="1">
        <v>33016</v>
      </c>
      <c r="C12067">
        <v>10735.9</v>
      </c>
    </row>
    <row r="12068" spans="1:3" hidden="1" x14ac:dyDescent="0.25">
      <c r="A12068" t="s">
        <v>21</v>
      </c>
      <c r="B12068" s="1">
        <v>33016</v>
      </c>
      <c r="C12068">
        <v>10735.9</v>
      </c>
    </row>
    <row r="12069" spans="1:3" x14ac:dyDescent="0.25">
      <c r="A12069" t="s">
        <v>31</v>
      </c>
      <c r="B12069" s="1">
        <v>33016</v>
      </c>
      <c r="C12069">
        <v>10735.9</v>
      </c>
    </row>
    <row r="12070" spans="1:3" x14ac:dyDescent="0.25">
      <c r="A12070" t="s">
        <v>31</v>
      </c>
      <c r="B12070" s="1">
        <v>33017</v>
      </c>
      <c r="C12070">
        <v>10721.56</v>
      </c>
    </row>
    <row r="12071" spans="1:3" hidden="1" x14ac:dyDescent="0.25">
      <c r="A12071" t="s">
        <v>21</v>
      </c>
      <c r="B12071" s="1">
        <v>33017</v>
      </c>
      <c r="C12071">
        <v>10721.56</v>
      </c>
    </row>
    <row r="12072" spans="1:3" hidden="1" x14ac:dyDescent="0.25">
      <c r="A12072" t="s">
        <v>20</v>
      </c>
      <c r="B12072" s="1">
        <v>33017</v>
      </c>
      <c r="C12072">
        <v>10721.56</v>
      </c>
    </row>
    <row r="12073" spans="1:3" hidden="1" x14ac:dyDescent="0.25">
      <c r="A12073" t="s">
        <v>17</v>
      </c>
      <c r="B12073" s="1">
        <v>33017</v>
      </c>
      <c r="C12073">
        <v>10721.56</v>
      </c>
    </row>
    <row r="12074" spans="1:3" x14ac:dyDescent="0.25">
      <c r="A12074" t="s">
        <v>31</v>
      </c>
      <c r="B12074" s="1">
        <v>33018</v>
      </c>
      <c r="C12074">
        <v>10710.81</v>
      </c>
    </row>
    <row r="12075" spans="1:3" hidden="1" x14ac:dyDescent="0.25">
      <c r="A12075" t="s">
        <v>21</v>
      </c>
      <c r="B12075" s="1">
        <v>33018</v>
      </c>
      <c r="C12075">
        <v>10710.81</v>
      </c>
    </row>
    <row r="12076" spans="1:3" hidden="1" x14ac:dyDescent="0.25">
      <c r="A12076" t="s">
        <v>17</v>
      </c>
      <c r="B12076" s="1">
        <v>33018</v>
      </c>
      <c r="C12076">
        <v>10710.81</v>
      </c>
    </row>
    <row r="12077" spans="1:3" hidden="1" x14ac:dyDescent="0.25">
      <c r="A12077" t="s">
        <v>20</v>
      </c>
      <c r="B12077" s="1">
        <v>33018</v>
      </c>
      <c r="C12077">
        <v>10710.81</v>
      </c>
    </row>
    <row r="12078" spans="1:3" hidden="1" x14ac:dyDescent="0.25">
      <c r="A12078" t="s">
        <v>17</v>
      </c>
      <c r="B12078" s="1">
        <v>33022</v>
      </c>
      <c r="C12078">
        <v>10763.35</v>
      </c>
    </row>
    <row r="12079" spans="1:3" hidden="1" x14ac:dyDescent="0.25">
      <c r="A12079" t="s">
        <v>21</v>
      </c>
      <c r="B12079" s="1">
        <v>33022</v>
      </c>
      <c r="C12079">
        <v>10763.35</v>
      </c>
    </row>
    <row r="12080" spans="1:3" hidden="1" x14ac:dyDescent="0.25">
      <c r="A12080" t="s">
        <v>20</v>
      </c>
      <c r="B12080" s="1">
        <v>33022</v>
      </c>
      <c r="C12080">
        <v>10763.35</v>
      </c>
    </row>
    <row r="12081" spans="1:3" x14ac:dyDescent="0.25">
      <c r="A12081" t="s">
        <v>31</v>
      </c>
      <c r="B12081" s="1">
        <v>33022</v>
      </c>
      <c r="C12081">
        <v>10763.35</v>
      </c>
    </row>
    <row r="12082" spans="1:3" hidden="1" x14ac:dyDescent="0.25">
      <c r="A12082" t="s">
        <v>17</v>
      </c>
      <c r="B12082" s="1">
        <v>33023</v>
      </c>
      <c r="C12082">
        <v>10780.14</v>
      </c>
    </row>
    <row r="12083" spans="1:3" hidden="1" x14ac:dyDescent="0.25">
      <c r="A12083" t="s">
        <v>21</v>
      </c>
      <c r="B12083" s="1">
        <v>33023</v>
      </c>
      <c r="C12083">
        <v>10780.14</v>
      </c>
    </row>
    <row r="12084" spans="1:3" hidden="1" x14ac:dyDescent="0.25">
      <c r="A12084" t="s">
        <v>20</v>
      </c>
      <c r="B12084" s="1">
        <v>33023</v>
      </c>
      <c r="C12084">
        <v>10780.14</v>
      </c>
    </row>
    <row r="12085" spans="1:3" x14ac:dyDescent="0.25">
      <c r="A12085" t="s">
        <v>31</v>
      </c>
      <c r="B12085" s="1">
        <v>33023</v>
      </c>
      <c r="C12085">
        <v>10780.14</v>
      </c>
    </row>
    <row r="12086" spans="1:3" x14ac:dyDescent="0.25">
      <c r="A12086" t="s">
        <v>31</v>
      </c>
      <c r="B12086" s="1">
        <v>33024</v>
      </c>
      <c r="C12086">
        <v>10790.04</v>
      </c>
    </row>
    <row r="12087" spans="1:3" hidden="1" x14ac:dyDescent="0.25">
      <c r="A12087" t="s">
        <v>20</v>
      </c>
      <c r="B12087" s="1">
        <v>33024</v>
      </c>
      <c r="C12087">
        <v>10790.04</v>
      </c>
    </row>
    <row r="12088" spans="1:3" hidden="1" x14ac:dyDescent="0.25">
      <c r="A12088" t="s">
        <v>17</v>
      </c>
      <c r="B12088" s="1">
        <v>33024</v>
      </c>
      <c r="C12088">
        <v>10790.04</v>
      </c>
    </row>
    <row r="12089" spans="1:3" hidden="1" x14ac:dyDescent="0.25">
      <c r="A12089" t="s">
        <v>21</v>
      </c>
      <c r="B12089" s="1">
        <v>33024</v>
      </c>
      <c r="C12089">
        <v>10790.04</v>
      </c>
    </row>
    <row r="12090" spans="1:3" hidden="1" x14ac:dyDescent="0.25">
      <c r="A12090" t="s">
        <v>17</v>
      </c>
      <c r="B12090" s="1">
        <v>33025</v>
      </c>
      <c r="C12090">
        <v>10810.18</v>
      </c>
    </row>
    <row r="12091" spans="1:3" hidden="1" x14ac:dyDescent="0.25">
      <c r="A12091" t="s">
        <v>20</v>
      </c>
      <c r="B12091" s="1">
        <v>33025</v>
      </c>
      <c r="C12091">
        <v>10810.18</v>
      </c>
    </row>
    <row r="12092" spans="1:3" hidden="1" x14ac:dyDescent="0.25">
      <c r="A12092" t="s">
        <v>21</v>
      </c>
      <c r="B12092" s="1">
        <v>33025</v>
      </c>
      <c r="C12092">
        <v>10810.18</v>
      </c>
    </row>
    <row r="12093" spans="1:3" x14ac:dyDescent="0.25">
      <c r="A12093" t="s">
        <v>31</v>
      </c>
      <c r="B12093" s="1">
        <v>33025</v>
      </c>
      <c r="C12093">
        <v>10810.18</v>
      </c>
    </row>
    <row r="12094" spans="1:3" hidden="1" x14ac:dyDescent="0.25">
      <c r="A12094" t="s">
        <v>17</v>
      </c>
      <c r="B12094" s="1">
        <v>33028</v>
      </c>
      <c r="C12094">
        <v>10835.52</v>
      </c>
    </row>
    <row r="12095" spans="1:3" hidden="1" x14ac:dyDescent="0.25">
      <c r="A12095" t="s">
        <v>21</v>
      </c>
      <c r="B12095" s="1">
        <v>33028</v>
      </c>
      <c r="C12095">
        <v>10835.52</v>
      </c>
    </row>
    <row r="12096" spans="1:3" hidden="1" x14ac:dyDescent="0.25">
      <c r="A12096" t="s">
        <v>20</v>
      </c>
      <c r="B12096" s="1">
        <v>33028</v>
      </c>
      <c r="C12096">
        <v>10835.52</v>
      </c>
    </row>
    <row r="12097" spans="1:3" x14ac:dyDescent="0.25">
      <c r="A12097" t="s">
        <v>31</v>
      </c>
      <c r="B12097" s="1">
        <v>33028</v>
      </c>
      <c r="C12097">
        <v>10835.52</v>
      </c>
    </row>
    <row r="12098" spans="1:3" x14ac:dyDescent="0.25">
      <c r="A12098" t="s">
        <v>31</v>
      </c>
      <c r="B12098" s="1">
        <v>33029</v>
      </c>
      <c r="C12098">
        <v>10842</v>
      </c>
    </row>
    <row r="12099" spans="1:3" hidden="1" x14ac:dyDescent="0.25">
      <c r="A12099" t="s">
        <v>17</v>
      </c>
      <c r="B12099" s="1">
        <v>33029</v>
      </c>
      <c r="C12099">
        <v>10842</v>
      </c>
    </row>
    <row r="12100" spans="1:3" hidden="1" x14ac:dyDescent="0.25">
      <c r="A12100" t="s">
        <v>21</v>
      </c>
      <c r="B12100" s="1">
        <v>33029</v>
      </c>
      <c r="C12100">
        <v>10842</v>
      </c>
    </row>
    <row r="12101" spans="1:3" hidden="1" x14ac:dyDescent="0.25">
      <c r="A12101" t="s">
        <v>20</v>
      </c>
      <c r="B12101" s="1">
        <v>33029</v>
      </c>
      <c r="C12101">
        <v>10842</v>
      </c>
    </row>
    <row r="12102" spans="1:3" hidden="1" x14ac:dyDescent="0.25">
      <c r="A12102" t="s">
        <v>21</v>
      </c>
      <c r="B12102" s="1">
        <v>33030</v>
      </c>
      <c r="C12102">
        <v>10826.47</v>
      </c>
    </row>
    <row r="12103" spans="1:3" x14ac:dyDescent="0.25">
      <c r="A12103" t="s">
        <v>31</v>
      </c>
      <c r="B12103" s="1">
        <v>33030</v>
      </c>
      <c r="C12103">
        <v>10826.47</v>
      </c>
    </row>
    <row r="12104" spans="1:3" hidden="1" x14ac:dyDescent="0.25">
      <c r="A12104" t="s">
        <v>17</v>
      </c>
      <c r="B12104" s="1">
        <v>33030</v>
      </c>
      <c r="C12104">
        <v>10826.47</v>
      </c>
    </row>
    <row r="12105" spans="1:3" hidden="1" x14ac:dyDescent="0.25">
      <c r="A12105" t="s">
        <v>20</v>
      </c>
      <c r="B12105" s="1">
        <v>33030</v>
      </c>
      <c r="C12105">
        <v>10826.47</v>
      </c>
    </row>
    <row r="12106" spans="1:3" hidden="1" x14ac:dyDescent="0.25">
      <c r="A12106" t="s">
        <v>20</v>
      </c>
      <c r="B12106" s="1">
        <v>33031</v>
      </c>
      <c r="C12106">
        <v>10799.61</v>
      </c>
    </row>
    <row r="12107" spans="1:3" hidden="1" x14ac:dyDescent="0.25">
      <c r="A12107" t="s">
        <v>17</v>
      </c>
      <c r="B12107" s="1">
        <v>33031</v>
      </c>
      <c r="C12107">
        <v>10799.61</v>
      </c>
    </row>
    <row r="12108" spans="1:3" x14ac:dyDescent="0.25">
      <c r="A12108" t="s">
        <v>31</v>
      </c>
      <c r="B12108" s="1">
        <v>33031</v>
      </c>
      <c r="C12108">
        <v>10799.61</v>
      </c>
    </row>
    <row r="12109" spans="1:3" hidden="1" x14ac:dyDescent="0.25">
      <c r="A12109" t="s">
        <v>21</v>
      </c>
      <c r="B12109" s="1">
        <v>33031</v>
      </c>
      <c r="C12109">
        <v>10799.61</v>
      </c>
    </row>
    <row r="12110" spans="1:3" x14ac:dyDescent="0.25">
      <c r="A12110" t="s">
        <v>31</v>
      </c>
      <c r="B12110" s="1">
        <v>33032</v>
      </c>
      <c r="C12110">
        <v>10775.49</v>
      </c>
    </row>
    <row r="12111" spans="1:3" hidden="1" x14ac:dyDescent="0.25">
      <c r="A12111" t="s">
        <v>20</v>
      </c>
      <c r="B12111" s="1">
        <v>33032</v>
      </c>
      <c r="C12111">
        <v>10775.49</v>
      </c>
    </row>
    <row r="12112" spans="1:3" hidden="1" x14ac:dyDescent="0.25">
      <c r="A12112" t="s">
        <v>21</v>
      </c>
      <c r="B12112" s="1">
        <v>33032</v>
      </c>
      <c r="C12112">
        <v>10775.49</v>
      </c>
    </row>
    <row r="12113" spans="1:3" hidden="1" x14ac:dyDescent="0.25">
      <c r="A12113" t="s">
        <v>17</v>
      </c>
      <c r="B12113" s="1">
        <v>33032</v>
      </c>
      <c r="C12113">
        <v>10775.49</v>
      </c>
    </row>
    <row r="12114" spans="1:3" hidden="1" x14ac:dyDescent="0.25">
      <c r="A12114" t="s">
        <v>17</v>
      </c>
      <c r="B12114" s="1">
        <v>33035</v>
      </c>
      <c r="C12114">
        <v>10782.01</v>
      </c>
    </row>
    <row r="12115" spans="1:3" hidden="1" x14ac:dyDescent="0.25">
      <c r="A12115" t="s">
        <v>20</v>
      </c>
      <c r="B12115" s="1">
        <v>33035</v>
      </c>
      <c r="C12115">
        <v>10782.01</v>
      </c>
    </row>
    <row r="12116" spans="1:3" x14ac:dyDescent="0.25">
      <c r="A12116" t="s">
        <v>31</v>
      </c>
      <c r="B12116" s="1">
        <v>33035</v>
      </c>
      <c r="C12116">
        <v>10782.01</v>
      </c>
    </row>
    <row r="12117" spans="1:3" hidden="1" x14ac:dyDescent="0.25">
      <c r="A12117" t="s">
        <v>21</v>
      </c>
      <c r="B12117" s="1">
        <v>33035</v>
      </c>
      <c r="C12117">
        <v>10782.01</v>
      </c>
    </row>
    <row r="12118" spans="1:3" x14ac:dyDescent="0.25">
      <c r="A12118" t="s">
        <v>31</v>
      </c>
      <c r="B12118" s="1">
        <v>33036</v>
      </c>
      <c r="C12118">
        <v>10799.64</v>
      </c>
    </row>
    <row r="12119" spans="1:3" hidden="1" x14ac:dyDescent="0.25">
      <c r="A12119" t="s">
        <v>17</v>
      </c>
      <c r="B12119" s="1">
        <v>33036</v>
      </c>
      <c r="C12119">
        <v>10799.64</v>
      </c>
    </row>
    <row r="12120" spans="1:3" hidden="1" x14ac:dyDescent="0.25">
      <c r="A12120" t="s">
        <v>20</v>
      </c>
      <c r="B12120" s="1">
        <v>33036</v>
      </c>
      <c r="C12120">
        <v>10799.64</v>
      </c>
    </row>
    <row r="12121" spans="1:3" hidden="1" x14ac:dyDescent="0.25">
      <c r="A12121" t="s">
        <v>21</v>
      </c>
      <c r="B12121" s="1">
        <v>33036</v>
      </c>
      <c r="C12121">
        <v>10799.64</v>
      </c>
    </row>
    <row r="12122" spans="1:3" hidden="1" x14ac:dyDescent="0.25">
      <c r="A12122" t="s">
        <v>17</v>
      </c>
      <c r="B12122" s="1">
        <v>33037</v>
      </c>
      <c r="C12122">
        <v>10750.97</v>
      </c>
    </row>
    <row r="12123" spans="1:3" hidden="1" x14ac:dyDescent="0.25">
      <c r="A12123" t="s">
        <v>21</v>
      </c>
      <c r="B12123" s="1">
        <v>33037</v>
      </c>
      <c r="C12123">
        <v>10750.97</v>
      </c>
    </row>
    <row r="12124" spans="1:3" hidden="1" x14ac:dyDescent="0.25">
      <c r="A12124" t="s">
        <v>20</v>
      </c>
      <c r="B12124" s="1">
        <v>33037</v>
      </c>
      <c r="C12124">
        <v>10750.97</v>
      </c>
    </row>
    <row r="12125" spans="1:3" x14ac:dyDescent="0.25">
      <c r="A12125" t="s">
        <v>31</v>
      </c>
      <c r="B12125" s="1">
        <v>33037</v>
      </c>
      <c r="C12125">
        <v>10750.97</v>
      </c>
    </row>
    <row r="12126" spans="1:3" x14ac:dyDescent="0.25">
      <c r="A12126" t="s">
        <v>31</v>
      </c>
      <c r="B12126" s="1">
        <v>33038</v>
      </c>
      <c r="C12126">
        <v>10729.21</v>
      </c>
    </row>
    <row r="12127" spans="1:3" hidden="1" x14ac:dyDescent="0.25">
      <c r="A12127" t="s">
        <v>20</v>
      </c>
      <c r="B12127" s="1">
        <v>33038</v>
      </c>
      <c r="C12127">
        <v>10729.21</v>
      </c>
    </row>
    <row r="12128" spans="1:3" hidden="1" x14ac:dyDescent="0.25">
      <c r="A12128" t="s">
        <v>17</v>
      </c>
      <c r="B12128" s="1">
        <v>33038</v>
      </c>
      <c r="C12128">
        <v>10729.21</v>
      </c>
    </row>
    <row r="12129" spans="1:3" hidden="1" x14ac:dyDescent="0.25">
      <c r="A12129" t="s">
        <v>21</v>
      </c>
      <c r="B12129" s="1">
        <v>33038</v>
      </c>
      <c r="C12129">
        <v>10729.21</v>
      </c>
    </row>
    <row r="12130" spans="1:3" x14ac:dyDescent="0.25">
      <c r="A12130" t="s">
        <v>31</v>
      </c>
      <c r="B12130" s="1">
        <v>33039</v>
      </c>
      <c r="C12130">
        <v>10713.51</v>
      </c>
    </row>
    <row r="12131" spans="1:3" hidden="1" x14ac:dyDescent="0.25">
      <c r="A12131" t="s">
        <v>17</v>
      </c>
      <c r="B12131" s="1">
        <v>33039</v>
      </c>
      <c r="C12131">
        <v>10713.51</v>
      </c>
    </row>
    <row r="12132" spans="1:3" hidden="1" x14ac:dyDescent="0.25">
      <c r="A12132" t="s">
        <v>21</v>
      </c>
      <c r="B12132" s="1">
        <v>33039</v>
      </c>
      <c r="C12132">
        <v>10713.51</v>
      </c>
    </row>
    <row r="12133" spans="1:3" hidden="1" x14ac:dyDescent="0.25">
      <c r="A12133" t="s">
        <v>20</v>
      </c>
      <c r="B12133" s="1">
        <v>33039</v>
      </c>
      <c r="C12133">
        <v>10713.51</v>
      </c>
    </row>
    <row r="12134" spans="1:3" hidden="1" x14ac:dyDescent="0.25">
      <c r="A12134" t="s">
        <v>17</v>
      </c>
      <c r="B12134" s="1">
        <v>33042</v>
      </c>
      <c r="C12134">
        <v>10705.32</v>
      </c>
    </row>
    <row r="12135" spans="1:3" x14ac:dyDescent="0.25">
      <c r="A12135" t="s">
        <v>31</v>
      </c>
      <c r="B12135" s="1">
        <v>33042</v>
      </c>
      <c r="C12135">
        <v>10705.32</v>
      </c>
    </row>
    <row r="12136" spans="1:3" hidden="1" x14ac:dyDescent="0.25">
      <c r="A12136" t="s">
        <v>21</v>
      </c>
      <c r="B12136" s="1">
        <v>33042</v>
      </c>
      <c r="C12136">
        <v>10705.32</v>
      </c>
    </row>
    <row r="12137" spans="1:3" hidden="1" x14ac:dyDescent="0.25">
      <c r="A12137" t="s">
        <v>20</v>
      </c>
      <c r="B12137" s="1">
        <v>33042</v>
      </c>
      <c r="C12137">
        <v>10705.32</v>
      </c>
    </row>
    <row r="12138" spans="1:3" hidden="1" x14ac:dyDescent="0.25">
      <c r="A12138" t="s">
        <v>17</v>
      </c>
      <c r="B12138" s="1">
        <v>33043</v>
      </c>
      <c r="C12138">
        <v>10701.68</v>
      </c>
    </row>
    <row r="12139" spans="1:3" hidden="1" x14ac:dyDescent="0.25">
      <c r="A12139" t="s">
        <v>20</v>
      </c>
      <c r="B12139" s="1">
        <v>33043</v>
      </c>
      <c r="C12139">
        <v>10701.68</v>
      </c>
    </row>
    <row r="12140" spans="1:3" x14ac:dyDescent="0.25">
      <c r="A12140" t="s">
        <v>31</v>
      </c>
      <c r="B12140" s="1">
        <v>33043</v>
      </c>
      <c r="C12140">
        <v>10701.68</v>
      </c>
    </row>
    <row r="12141" spans="1:3" hidden="1" x14ac:dyDescent="0.25">
      <c r="A12141" t="s">
        <v>21</v>
      </c>
      <c r="B12141" s="1">
        <v>33043</v>
      </c>
      <c r="C12141">
        <v>10701.68</v>
      </c>
    </row>
    <row r="12142" spans="1:3" x14ac:dyDescent="0.25">
      <c r="A12142" t="s">
        <v>31</v>
      </c>
      <c r="B12142" s="1">
        <v>33044</v>
      </c>
      <c r="C12142">
        <v>10713.51</v>
      </c>
    </row>
    <row r="12143" spans="1:3" hidden="1" x14ac:dyDescent="0.25">
      <c r="A12143" t="s">
        <v>17</v>
      </c>
      <c r="B12143" s="1">
        <v>33044</v>
      </c>
      <c r="C12143">
        <v>10713.51</v>
      </c>
    </row>
    <row r="12144" spans="1:3" hidden="1" x14ac:dyDescent="0.25">
      <c r="A12144" t="s">
        <v>21</v>
      </c>
      <c r="B12144" s="1">
        <v>33044</v>
      </c>
      <c r="C12144">
        <v>10713.51</v>
      </c>
    </row>
    <row r="12145" spans="1:3" hidden="1" x14ac:dyDescent="0.25">
      <c r="A12145" t="s">
        <v>20</v>
      </c>
      <c r="B12145" s="1">
        <v>33044</v>
      </c>
      <c r="C12145">
        <v>10713.51</v>
      </c>
    </row>
    <row r="12146" spans="1:3" hidden="1" x14ac:dyDescent="0.25">
      <c r="A12146" t="s">
        <v>21</v>
      </c>
      <c r="B12146" s="1">
        <v>33045</v>
      </c>
      <c r="C12146">
        <v>10713.51</v>
      </c>
    </row>
    <row r="12147" spans="1:3" hidden="1" x14ac:dyDescent="0.25">
      <c r="A12147" t="s">
        <v>20</v>
      </c>
      <c r="B12147" s="1">
        <v>33045</v>
      </c>
      <c r="C12147">
        <v>10713.51</v>
      </c>
    </row>
    <row r="12148" spans="1:3" x14ac:dyDescent="0.25">
      <c r="A12148" t="s">
        <v>31</v>
      </c>
      <c r="B12148" s="1">
        <v>33045</v>
      </c>
      <c r="C12148">
        <v>10713.51</v>
      </c>
    </row>
    <row r="12149" spans="1:3" hidden="1" x14ac:dyDescent="0.25">
      <c r="A12149" t="s">
        <v>17</v>
      </c>
      <c r="B12149" s="1">
        <v>33045</v>
      </c>
      <c r="C12149">
        <v>10713.51</v>
      </c>
    </row>
    <row r="12150" spans="1:3" hidden="1" x14ac:dyDescent="0.25">
      <c r="A12150" t="s">
        <v>20</v>
      </c>
      <c r="B12150" s="1">
        <v>33046</v>
      </c>
      <c r="C12150">
        <v>10696.79</v>
      </c>
    </row>
    <row r="12151" spans="1:3" hidden="1" x14ac:dyDescent="0.25">
      <c r="A12151" t="s">
        <v>17</v>
      </c>
      <c r="B12151" s="1">
        <v>33046</v>
      </c>
      <c r="C12151">
        <v>10696.79</v>
      </c>
    </row>
    <row r="12152" spans="1:3" hidden="1" x14ac:dyDescent="0.25">
      <c r="A12152" t="s">
        <v>21</v>
      </c>
      <c r="B12152" s="1">
        <v>33046</v>
      </c>
      <c r="C12152">
        <v>10696.79</v>
      </c>
    </row>
    <row r="12153" spans="1:3" x14ac:dyDescent="0.25">
      <c r="A12153" t="s">
        <v>31</v>
      </c>
      <c r="B12153" s="1">
        <v>33046</v>
      </c>
      <c r="C12153">
        <v>10696.79</v>
      </c>
    </row>
    <row r="12154" spans="1:3" hidden="1" x14ac:dyDescent="0.25">
      <c r="A12154" t="s">
        <v>17</v>
      </c>
      <c r="B12154" s="1">
        <v>33049</v>
      </c>
      <c r="C12154">
        <v>10682.71</v>
      </c>
    </row>
    <row r="12155" spans="1:3" x14ac:dyDescent="0.25">
      <c r="A12155" t="s">
        <v>31</v>
      </c>
      <c r="B12155" s="1">
        <v>33049</v>
      </c>
      <c r="C12155">
        <v>10682.71</v>
      </c>
    </row>
    <row r="12156" spans="1:3" hidden="1" x14ac:dyDescent="0.25">
      <c r="A12156" t="s">
        <v>21</v>
      </c>
      <c r="B12156" s="1">
        <v>33049</v>
      </c>
      <c r="C12156">
        <v>10682.71</v>
      </c>
    </row>
    <row r="12157" spans="1:3" hidden="1" x14ac:dyDescent="0.25">
      <c r="A12157" t="s">
        <v>20</v>
      </c>
      <c r="B12157" s="1">
        <v>33049</v>
      </c>
      <c r="C12157">
        <v>10682.71</v>
      </c>
    </row>
    <row r="12158" spans="1:3" hidden="1" x14ac:dyDescent="0.25">
      <c r="A12158" t="s">
        <v>20</v>
      </c>
      <c r="B12158" s="1">
        <v>33050</v>
      </c>
      <c r="C12158">
        <v>10677.43</v>
      </c>
    </row>
    <row r="12159" spans="1:3" x14ac:dyDescent="0.25">
      <c r="A12159" t="s">
        <v>31</v>
      </c>
      <c r="B12159" s="1">
        <v>33050</v>
      </c>
      <c r="C12159">
        <v>10677.43</v>
      </c>
    </row>
    <row r="12160" spans="1:3" hidden="1" x14ac:dyDescent="0.25">
      <c r="A12160" t="s">
        <v>17</v>
      </c>
      <c r="B12160" s="1">
        <v>33050</v>
      </c>
      <c r="C12160">
        <v>10677.43</v>
      </c>
    </row>
    <row r="12161" spans="1:3" hidden="1" x14ac:dyDescent="0.25">
      <c r="A12161" t="s">
        <v>21</v>
      </c>
      <c r="B12161" s="1">
        <v>33050</v>
      </c>
      <c r="C12161">
        <v>10677.43</v>
      </c>
    </row>
    <row r="12162" spans="1:3" hidden="1" x14ac:dyDescent="0.25">
      <c r="A12162" t="s">
        <v>20</v>
      </c>
      <c r="B12162" s="1">
        <v>33051</v>
      </c>
      <c r="C12162">
        <v>10677.43</v>
      </c>
    </row>
    <row r="12163" spans="1:3" x14ac:dyDescent="0.25">
      <c r="A12163" t="s">
        <v>31</v>
      </c>
      <c r="B12163" s="1">
        <v>33051</v>
      </c>
      <c r="C12163">
        <v>10677.43</v>
      </c>
    </row>
    <row r="12164" spans="1:3" hidden="1" x14ac:dyDescent="0.25">
      <c r="A12164" t="s">
        <v>21</v>
      </c>
      <c r="B12164" s="1">
        <v>33051</v>
      </c>
      <c r="C12164">
        <v>10677.43</v>
      </c>
    </row>
    <row r="12165" spans="1:3" hidden="1" x14ac:dyDescent="0.25">
      <c r="A12165" t="s">
        <v>17</v>
      </c>
      <c r="B12165" s="1">
        <v>33051</v>
      </c>
      <c r="C12165">
        <v>10677.43</v>
      </c>
    </row>
    <row r="12166" spans="1:3" x14ac:dyDescent="0.25">
      <c r="A12166" t="s">
        <v>31</v>
      </c>
      <c r="B12166" s="1">
        <v>33052</v>
      </c>
      <c r="C12166">
        <v>10682.71</v>
      </c>
    </row>
    <row r="12167" spans="1:3" hidden="1" x14ac:dyDescent="0.25">
      <c r="A12167" t="s">
        <v>17</v>
      </c>
      <c r="B12167" s="1">
        <v>33052</v>
      </c>
      <c r="C12167">
        <v>10682.71</v>
      </c>
    </row>
    <row r="12168" spans="1:3" hidden="1" x14ac:dyDescent="0.25">
      <c r="A12168" t="s">
        <v>20</v>
      </c>
      <c r="B12168" s="1">
        <v>33052</v>
      </c>
      <c r="C12168">
        <v>10682.71</v>
      </c>
    </row>
    <row r="12169" spans="1:3" hidden="1" x14ac:dyDescent="0.25">
      <c r="A12169" t="s">
        <v>21</v>
      </c>
      <c r="B12169" s="1">
        <v>33052</v>
      </c>
      <c r="C12169">
        <v>10682.71</v>
      </c>
    </row>
    <row r="12170" spans="1:3" hidden="1" x14ac:dyDescent="0.25">
      <c r="A12170" t="s">
        <v>20</v>
      </c>
      <c r="B12170" s="1">
        <v>33053</v>
      </c>
      <c r="C12170">
        <v>10682.71</v>
      </c>
    </row>
    <row r="12171" spans="1:3" hidden="1" x14ac:dyDescent="0.25">
      <c r="A12171" t="s">
        <v>17</v>
      </c>
      <c r="B12171" s="1">
        <v>33053</v>
      </c>
      <c r="C12171">
        <v>10682.71</v>
      </c>
    </row>
    <row r="12172" spans="1:3" hidden="1" x14ac:dyDescent="0.25">
      <c r="A12172" t="s">
        <v>21</v>
      </c>
      <c r="B12172" s="1">
        <v>33053</v>
      </c>
      <c r="C12172">
        <v>10682.71</v>
      </c>
    </row>
    <row r="12173" spans="1:3" x14ac:dyDescent="0.25">
      <c r="A12173" t="s">
        <v>31</v>
      </c>
      <c r="B12173" s="1">
        <v>33053</v>
      </c>
      <c r="C12173">
        <v>10682.71</v>
      </c>
    </row>
    <row r="12174" spans="1:3" hidden="1" x14ac:dyDescent="0.25">
      <c r="A12174" t="s">
        <v>20</v>
      </c>
      <c r="B12174" s="1">
        <v>33056</v>
      </c>
      <c r="C12174">
        <v>10682.71</v>
      </c>
    </row>
    <row r="12175" spans="1:3" hidden="1" x14ac:dyDescent="0.25">
      <c r="A12175" t="s">
        <v>17</v>
      </c>
      <c r="B12175" s="1">
        <v>33056</v>
      </c>
      <c r="C12175">
        <v>10682.71</v>
      </c>
    </row>
    <row r="12176" spans="1:3" hidden="1" x14ac:dyDescent="0.25">
      <c r="A12176" t="s">
        <v>21</v>
      </c>
      <c r="B12176" s="1">
        <v>33056</v>
      </c>
      <c r="C12176">
        <v>10682.71</v>
      </c>
    </row>
    <row r="12177" spans="1:3" x14ac:dyDescent="0.25">
      <c r="A12177" t="s">
        <v>31</v>
      </c>
      <c r="B12177" s="1">
        <v>33056</v>
      </c>
      <c r="C12177">
        <v>10682.71</v>
      </c>
    </row>
    <row r="12178" spans="1:3" hidden="1" x14ac:dyDescent="0.25">
      <c r="A12178" t="s">
        <v>17</v>
      </c>
      <c r="B12178" s="1">
        <v>33057</v>
      </c>
      <c r="C12178">
        <v>10682.71</v>
      </c>
    </row>
    <row r="12179" spans="1:3" hidden="1" x14ac:dyDescent="0.25">
      <c r="A12179" t="s">
        <v>20</v>
      </c>
      <c r="B12179" s="1">
        <v>33057</v>
      </c>
      <c r="C12179">
        <v>10682.71</v>
      </c>
    </row>
    <row r="12180" spans="1:3" x14ac:dyDescent="0.25">
      <c r="A12180" t="s">
        <v>31</v>
      </c>
      <c r="B12180" s="1">
        <v>33057</v>
      </c>
      <c r="C12180">
        <v>10682.71</v>
      </c>
    </row>
    <row r="12181" spans="1:3" hidden="1" x14ac:dyDescent="0.25">
      <c r="A12181" t="s">
        <v>21</v>
      </c>
      <c r="B12181" s="1">
        <v>33057</v>
      </c>
      <c r="C12181">
        <v>10682.71</v>
      </c>
    </row>
    <row r="12182" spans="1:3" hidden="1" x14ac:dyDescent="0.25">
      <c r="A12182" t="s">
        <v>17</v>
      </c>
      <c r="B12182" s="1">
        <v>33059</v>
      </c>
      <c r="C12182">
        <v>10669.21</v>
      </c>
    </row>
    <row r="12183" spans="1:3" hidden="1" x14ac:dyDescent="0.25">
      <c r="A12183" t="s">
        <v>20</v>
      </c>
      <c r="B12183" s="1">
        <v>33059</v>
      </c>
      <c r="C12183">
        <v>10669.21</v>
      </c>
    </row>
    <row r="12184" spans="1:3" x14ac:dyDescent="0.25">
      <c r="A12184" t="s">
        <v>31</v>
      </c>
      <c r="B12184" s="1">
        <v>33059</v>
      </c>
      <c r="C12184">
        <v>10669.21</v>
      </c>
    </row>
    <row r="12185" spans="1:3" hidden="1" x14ac:dyDescent="0.25">
      <c r="A12185" t="s">
        <v>21</v>
      </c>
      <c r="B12185" s="1">
        <v>33059</v>
      </c>
      <c r="C12185">
        <v>10669.21</v>
      </c>
    </row>
    <row r="12186" spans="1:3" x14ac:dyDescent="0.25">
      <c r="A12186" t="s">
        <v>31</v>
      </c>
      <c r="B12186" s="1">
        <v>33060</v>
      </c>
      <c r="C12186">
        <v>10669.21</v>
      </c>
    </row>
    <row r="12187" spans="1:3" hidden="1" x14ac:dyDescent="0.25">
      <c r="A12187" t="s">
        <v>20</v>
      </c>
      <c r="B12187" s="1">
        <v>33060</v>
      </c>
      <c r="C12187">
        <v>10669.21</v>
      </c>
    </row>
    <row r="12188" spans="1:3" hidden="1" x14ac:dyDescent="0.25">
      <c r="A12188" t="s">
        <v>21</v>
      </c>
      <c r="B12188" s="1">
        <v>33060</v>
      </c>
      <c r="C12188">
        <v>10669.21</v>
      </c>
    </row>
    <row r="12189" spans="1:3" hidden="1" x14ac:dyDescent="0.25">
      <c r="A12189" t="s">
        <v>17</v>
      </c>
      <c r="B12189" s="1">
        <v>33060</v>
      </c>
      <c r="C12189">
        <v>10669.21</v>
      </c>
    </row>
    <row r="12190" spans="1:3" x14ac:dyDescent="0.25">
      <c r="A12190" t="s">
        <v>31</v>
      </c>
      <c r="B12190" s="1">
        <v>33063</v>
      </c>
      <c r="C12190">
        <v>10669.21</v>
      </c>
    </row>
    <row r="12191" spans="1:3" hidden="1" x14ac:dyDescent="0.25">
      <c r="A12191" t="s">
        <v>20</v>
      </c>
      <c r="B12191" s="1">
        <v>33063</v>
      </c>
      <c r="C12191">
        <v>10669.21</v>
      </c>
    </row>
    <row r="12192" spans="1:3" hidden="1" x14ac:dyDescent="0.25">
      <c r="A12192" t="s">
        <v>21</v>
      </c>
      <c r="B12192" s="1">
        <v>33063</v>
      </c>
      <c r="C12192">
        <v>10669.21</v>
      </c>
    </row>
    <row r="12193" spans="1:3" hidden="1" x14ac:dyDescent="0.25">
      <c r="A12193" t="s">
        <v>17</v>
      </c>
      <c r="B12193" s="1">
        <v>33063</v>
      </c>
      <c r="C12193">
        <v>10669.21</v>
      </c>
    </row>
    <row r="12194" spans="1:3" hidden="1" x14ac:dyDescent="0.25">
      <c r="A12194" t="s">
        <v>20</v>
      </c>
      <c r="B12194" s="1">
        <v>33064</v>
      </c>
      <c r="C12194">
        <v>10669.21</v>
      </c>
    </row>
    <row r="12195" spans="1:3" x14ac:dyDescent="0.25">
      <c r="A12195" t="s">
        <v>31</v>
      </c>
      <c r="B12195" s="1">
        <v>33064</v>
      </c>
      <c r="C12195">
        <v>10669.21</v>
      </c>
    </row>
    <row r="12196" spans="1:3" hidden="1" x14ac:dyDescent="0.25">
      <c r="A12196" t="s">
        <v>21</v>
      </c>
      <c r="B12196" s="1">
        <v>33064</v>
      </c>
      <c r="C12196">
        <v>10669.21</v>
      </c>
    </row>
    <row r="12197" spans="1:3" hidden="1" x14ac:dyDescent="0.25">
      <c r="A12197" t="s">
        <v>17</v>
      </c>
      <c r="B12197" s="1">
        <v>33064</v>
      </c>
      <c r="C12197">
        <v>10669.21</v>
      </c>
    </row>
    <row r="12198" spans="1:3" hidden="1" x14ac:dyDescent="0.25">
      <c r="A12198" t="s">
        <v>17</v>
      </c>
      <c r="B12198" s="1">
        <v>33065</v>
      </c>
      <c r="C12198">
        <v>10669.21</v>
      </c>
    </row>
    <row r="12199" spans="1:3" x14ac:dyDescent="0.25">
      <c r="A12199" t="s">
        <v>31</v>
      </c>
      <c r="B12199" s="1">
        <v>33065</v>
      </c>
      <c r="C12199">
        <v>10669.21</v>
      </c>
    </row>
    <row r="12200" spans="1:3" hidden="1" x14ac:dyDescent="0.25">
      <c r="A12200" t="s">
        <v>20</v>
      </c>
      <c r="B12200" s="1">
        <v>33065</v>
      </c>
      <c r="C12200">
        <v>10669.21</v>
      </c>
    </row>
    <row r="12201" spans="1:3" hidden="1" x14ac:dyDescent="0.25">
      <c r="A12201" t="s">
        <v>21</v>
      </c>
      <c r="B12201" s="1">
        <v>33065</v>
      </c>
      <c r="C12201">
        <v>10669.21</v>
      </c>
    </row>
    <row r="12202" spans="1:3" hidden="1" x14ac:dyDescent="0.25">
      <c r="A12202" t="s">
        <v>21</v>
      </c>
      <c r="B12202" s="1">
        <v>33066</v>
      </c>
      <c r="C12202">
        <v>10669.21</v>
      </c>
    </row>
    <row r="12203" spans="1:3" hidden="1" x14ac:dyDescent="0.25">
      <c r="A12203" t="s">
        <v>20</v>
      </c>
      <c r="B12203" s="1">
        <v>33066</v>
      </c>
      <c r="C12203">
        <v>10669.21</v>
      </c>
    </row>
    <row r="12204" spans="1:3" x14ac:dyDescent="0.25">
      <c r="A12204" t="s">
        <v>31</v>
      </c>
      <c r="B12204" s="1">
        <v>33066</v>
      </c>
      <c r="C12204">
        <v>10669.21</v>
      </c>
    </row>
    <row r="12205" spans="1:3" hidden="1" x14ac:dyDescent="0.25">
      <c r="A12205" t="s">
        <v>17</v>
      </c>
      <c r="B12205" s="1">
        <v>33066</v>
      </c>
      <c r="C12205">
        <v>10669.21</v>
      </c>
    </row>
    <row r="12206" spans="1:3" hidden="1" x14ac:dyDescent="0.25">
      <c r="A12206" t="s">
        <v>17</v>
      </c>
      <c r="B12206" s="1">
        <v>33067</v>
      </c>
      <c r="C12206">
        <v>10658.89</v>
      </c>
    </row>
    <row r="12207" spans="1:3" hidden="1" x14ac:dyDescent="0.25">
      <c r="A12207" t="s">
        <v>21</v>
      </c>
      <c r="B12207" s="1">
        <v>33067</v>
      </c>
      <c r="C12207">
        <v>10658.89</v>
      </c>
    </row>
    <row r="12208" spans="1:3" x14ac:dyDescent="0.25">
      <c r="A12208" t="s">
        <v>31</v>
      </c>
      <c r="B12208" s="1">
        <v>33067</v>
      </c>
      <c r="C12208">
        <v>10658.89</v>
      </c>
    </row>
    <row r="12209" spans="1:3" hidden="1" x14ac:dyDescent="0.25">
      <c r="A12209" t="s">
        <v>20</v>
      </c>
      <c r="B12209" s="1">
        <v>33067</v>
      </c>
      <c r="C12209">
        <v>10658.89</v>
      </c>
    </row>
    <row r="12210" spans="1:3" x14ac:dyDescent="0.25">
      <c r="A12210" t="s">
        <v>31</v>
      </c>
      <c r="B12210" s="1">
        <v>33070</v>
      </c>
      <c r="C12210">
        <v>10658.89</v>
      </c>
    </row>
    <row r="12211" spans="1:3" hidden="1" x14ac:dyDescent="0.25">
      <c r="A12211" t="s">
        <v>17</v>
      </c>
      <c r="B12211" s="1">
        <v>33070</v>
      </c>
      <c r="C12211">
        <v>10658.89</v>
      </c>
    </row>
    <row r="12212" spans="1:3" hidden="1" x14ac:dyDescent="0.25">
      <c r="A12212" t="s">
        <v>20</v>
      </c>
      <c r="B12212" s="1">
        <v>33070</v>
      </c>
      <c r="C12212">
        <v>10658.89</v>
      </c>
    </row>
    <row r="12213" spans="1:3" hidden="1" x14ac:dyDescent="0.25">
      <c r="A12213" t="s">
        <v>21</v>
      </c>
      <c r="B12213" s="1">
        <v>33070</v>
      </c>
      <c r="C12213">
        <v>10658.89</v>
      </c>
    </row>
    <row r="12214" spans="1:3" x14ac:dyDescent="0.25">
      <c r="A12214" t="s">
        <v>31</v>
      </c>
      <c r="B12214" s="1">
        <v>33071</v>
      </c>
      <c r="C12214">
        <v>10656.31</v>
      </c>
    </row>
    <row r="12215" spans="1:3" hidden="1" x14ac:dyDescent="0.25">
      <c r="A12215" t="s">
        <v>20</v>
      </c>
      <c r="B12215" s="1">
        <v>33071</v>
      </c>
      <c r="C12215">
        <v>10656.31</v>
      </c>
    </row>
    <row r="12216" spans="1:3" hidden="1" x14ac:dyDescent="0.25">
      <c r="A12216" t="s">
        <v>17</v>
      </c>
      <c r="B12216" s="1">
        <v>33071</v>
      </c>
      <c r="C12216">
        <v>10656.31</v>
      </c>
    </row>
    <row r="12217" spans="1:3" hidden="1" x14ac:dyDescent="0.25">
      <c r="A12217" t="s">
        <v>21</v>
      </c>
      <c r="B12217" s="1">
        <v>33071</v>
      </c>
      <c r="C12217">
        <v>10656.31</v>
      </c>
    </row>
    <row r="12218" spans="1:3" x14ac:dyDescent="0.25">
      <c r="A12218" t="s">
        <v>31</v>
      </c>
      <c r="B12218" s="1">
        <v>33072</v>
      </c>
      <c r="C12218">
        <v>10653.73</v>
      </c>
    </row>
    <row r="12219" spans="1:3" hidden="1" x14ac:dyDescent="0.25">
      <c r="A12219" t="s">
        <v>17</v>
      </c>
      <c r="B12219" s="1">
        <v>33072</v>
      </c>
      <c r="C12219">
        <v>10653.73</v>
      </c>
    </row>
    <row r="12220" spans="1:3" hidden="1" x14ac:dyDescent="0.25">
      <c r="A12220" t="s">
        <v>21</v>
      </c>
      <c r="B12220" s="1">
        <v>33072</v>
      </c>
      <c r="C12220">
        <v>10653.73</v>
      </c>
    </row>
    <row r="12221" spans="1:3" hidden="1" x14ac:dyDescent="0.25">
      <c r="A12221" t="s">
        <v>20</v>
      </c>
      <c r="B12221" s="1">
        <v>33072</v>
      </c>
      <c r="C12221">
        <v>10653.73</v>
      </c>
    </row>
    <row r="12222" spans="1:3" hidden="1" x14ac:dyDescent="0.25">
      <c r="A12222" t="s">
        <v>17</v>
      </c>
      <c r="B12222" s="1">
        <v>33073</v>
      </c>
      <c r="C12222">
        <v>10685.55</v>
      </c>
    </row>
    <row r="12223" spans="1:3" hidden="1" x14ac:dyDescent="0.25">
      <c r="A12223" t="s">
        <v>21</v>
      </c>
      <c r="B12223" s="1">
        <v>33073</v>
      </c>
      <c r="C12223">
        <v>10685.55</v>
      </c>
    </row>
    <row r="12224" spans="1:3" x14ac:dyDescent="0.25">
      <c r="A12224" t="s">
        <v>31</v>
      </c>
      <c r="B12224" s="1">
        <v>33073</v>
      </c>
      <c r="C12224">
        <v>10685.55</v>
      </c>
    </row>
    <row r="12225" spans="1:3" hidden="1" x14ac:dyDescent="0.25">
      <c r="A12225" t="s">
        <v>20</v>
      </c>
      <c r="B12225" s="1">
        <v>33073</v>
      </c>
      <c r="C12225">
        <v>10685.55</v>
      </c>
    </row>
    <row r="12226" spans="1:3" hidden="1" x14ac:dyDescent="0.25">
      <c r="A12226" t="s">
        <v>20</v>
      </c>
      <c r="B12226" s="1">
        <v>33074</v>
      </c>
      <c r="C12226">
        <v>10656.31</v>
      </c>
    </row>
    <row r="12227" spans="1:3" hidden="1" x14ac:dyDescent="0.25">
      <c r="A12227" t="s">
        <v>21</v>
      </c>
      <c r="B12227" s="1">
        <v>33074</v>
      </c>
      <c r="C12227">
        <v>10656.31</v>
      </c>
    </row>
    <row r="12228" spans="1:3" hidden="1" x14ac:dyDescent="0.25">
      <c r="A12228" t="s">
        <v>17</v>
      </c>
      <c r="B12228" s="1">
        <v>33074</v>
      </c>
      <c r="C12228">
        <v>10656.31</v>
      </c>
    </row>
    <row r="12229" spans="1:3" x14ac:dyDescent="0.25">
      <c r="A12229" t="s">
        <v>31</v>
      </c>
      <c r="B12229" s="1">
        <v>33074</v>
      </c>
      <c r="C12229">
        <v>10656.31</v>
      </c>
    </row>
    <row r="12230" spans="1:3" hidden="1" x14ac:dyDescent="0.25">
      <c r="A12230" t="s">
        <v>17</v>
      </c>
      <c r="B12230" s="1">
        <v>33077</v>
      </c>
      <c r="C12230">
        <v>10629.7</v>
      </c>
    </row>
    <row r="12231" spans="1:3" hidden="1" x14ac:dyDescent="0.25">
      <c r="A12231" t="s">
        <v>21</v>
      </c>
      <c r="B12231" s="1">
        <v>33077</v>
      </c>
      <c r="C12231">
        <v>10629.7</v>
      </c>
    </row>
    <row r="12232" spans="1:3" hidden="1" x14ac:dyDescent="0.25">
      <c r="A12232" t="s">
        <v>20</v>
      </c>
      <c r="B12232" s="1">
        <v>33077</v>
      </c>
      <c r="C12232">
        <v>10629.7</v>
      </c>
    </row>
    <row r="12233" spans="1:3" x14ac:dyDescent="0.25">
      <c r="A12233" t="s">
        <v>31</v>
      </c>
      <c r="B12233" s="1">
        <v>33077</v>
      </c>
      <c r="C12233">
        <v>10629.7</v>
      </c>
    </row>
    <row r="12234" spans="1:3" hidden="1" x14ac:dyDescent="0.25">
      <c r="A12234" t="s">
        <v>21</v>
      </c>
      <c r="B12234" s="1">
        <v>33078</v>
      </c>
      <c r="C12234">
        <v>10658.69</v>
      </c>
    </row>
    <row r="12235" spans="1:3" hidden="1" x14ac:dyDescent="0.25">
      <c r="A12235" t="s">
        <v>20</v>
      </c>
      <c r="B12235" s="1">
        <v>33078</v>
      </c>
      <c r="C12235">
        <v>10658.69</v>
      </c>
    </row>
    <row r="12236" spans="1:3" hidden="1" x14ac:dyDescent="0.25">
      <c r="A12236" t="s">
        <v>17</v>
      </c>
      <c r="B12236" s="1">
        <v>33078</v>
      </c>
      <c r="C12236">
        <v>10658.69</v>
      </c>
    </row>
    <row r="12237" spans="1:3" x14ac:dyDescent="0.25">
      <c r="A12237" t="s">
        <v>31</v>
      </c>
      <c r="B12237" s="1">
        <v>33078</v>
      </c>
      <c r="C12237">
        <v>10658.69</v>
      </c>
    </row>
    <row r="12238" spans="1:3" hidden="1" x14ac:dyDescent="0.25">
      <c r="A12238" t="s">
        <v>21</v>
      </c>
      <c r="B12238" s="1">
        <v>33079</v>
      </c>
      <c r="C12238">
        <v>10650.95</v>
      </c>
    </row>
    <row r="12239" spans="1:3" hidden="1" x14ac:dyDescent="0.25">
      <c r="A12239" t="s">
        <v>17</v>
      </c>
      <c r="B12239" s="1">
        <v>33079</v>
      </c>
      <c r="C12239">
        <v>10650.95</v>
      </c>
    </row>
    <row r="12240" spans="1:3" hidden="1" x14ac:dyDescent="0.25">
      <c r="A12240" t="s">
        <v>20</v>
      </c>
      <c r="B12240" s="1">
        <v>33079</v>
      </c>
      <c r="C12240">
        <v>10650.95</v>
      </c>
    </row>
    <row r="12241" spans="1:3" x14ac:dyDescent="0.25">
      <c r="A12241" t="s">
        <v>31</v>
      </c>
      <c r="B12241" s="1">
        <v>33079</v>
      </c>
      <c r="C12241">
        <v>10650.95</v>
      </c>
    </row>
    <row r="12242" spans="1:3" hidden="1" x14ac:dyDescent="0.25">
      <c r="A12242" t="s">
        <v>20</v>
      </c>
      <c r="B12242" s="1">
        <v>33080</v>
      </c>
      <c r="C12242">
        <v>10634.61</v>
      </c>
    </row>
    <row r="12243" spans="1:3" hidden="1" x14ac:dyDescent="0.25">
      <c r="A12243" t="s">
        <v>17</v>
      </c>
      <c r="B12243" s="1">
        <v>33080</v>
      </c>
      <c r="C12243">
        <v>10634.61</v>
      </c>
    </row>
    <row r="12244" spans="1:3" hidden="1" x14ac:dyDescent="0.25">
      <c r="A12244" t="s">
        <v>21</v>
      </c>
      <c r="B12244" s="1">
        <v>33080</v>
      </c>
      <c r="C12244">
        <v>10634.61</v>
      </c>
    </row>
    <row r="12245" spans="1:3" x14ac:dyDescent="0.25">
      <c r="A12245" t="s">
        <v>31</v>
      </c>
      <c r="B12245" s="1">
        <v>33080</v>
      </c>
      <c r="C12245">
        <v>10634.61</v>
      </c>
    </row>
    <row r="12246" spans="1:3" hidden="1" x14ac:dyDescent="0.25">
      <c r="A12246" t="s">
        <v>17</v>
      </c>
      <c r="B12246" s="1">
        <v>33081</v>
      </c>
      <c r="C12246">
        <v>10642.35</v>
      </c>
    </row>
    <row r="12247" spans="1:3" hidden="1" x14ac:dyDescent="0.25">
      <c r="A12247" t="s">
        <v>20</v>
      </c>
      <c r="B12247" s="1">
        <v>33081</v>
      </c>
      <c r="C12247">
        <v>10642.35</v>
      </c>
    </row>
    <row r="12248" spans="1:3" hidden="1" x14ac:dyDescent="0.25">
      <c r="A12248" t="s">
        <v>21</v>
      </c>
      <c r="B12248" s="1">
        <v>33081</v>
      </c>
      <c r="C12248">
        <v>10642.35</v>
      </c>
    </row>
    <row r="12249" spans="1:3" x14ac:dyDescent="0.25">
      <c r="A12249" t="s">
        <v>31</v>
      </c>
      <c r="B12249" s="1">
        <v>33081</v>
      </c>
      <c r="C12249">
        <v>10642.35</v>
      </c>
    </row>
    <row r="12250" spans="1:3" hidden="1" x14ac:dyDescent="0.25">
      <c r="A12250" t="s">
        <v>20</v>
      </c>
      <c r="B12250" s="1">
        <v>33084</v>
      </c>
      <c r="C12250">
        <v>10675.03</v>
      </c>
    </row>
    <row r="12251" spans="1:3" x14ac:dyDescent="0.25">
      <c r="A12251" t="s">
        <v>31</v>
      </c>
      <c r="B12251" s="1">
        <v>33084</v>
      </c>
      <c r="C12251">
        <v>10675.03</v>
      </c>
    </row>
    <row r="12252" spans="1:3" hidden="1" x14ac:dyDescent="0.25">
      <c r="A12252" t="s">
        <v>21</v>
      </c>
      <c r="B12252" s="1">
        <v>33084</v>
      </c>
      <c r="C12252">
        <v>10675.03</v>
      </c>
    </row>
    <row r="12253" spans="1:3" hidden="1" x14ac:dyDescent="0.25">
      <c r="A12253" t="s">
        <v>17</v>
      </c>
      <c r="B12253" s="1">
        <v>33084</v>
      </c>
      <c r="C12253">
        <v>10675.03</v>
      </c>
    </row>
    <row r="12254" spans="1:3" hidden="1" x14ac:dyDescent="0.25">
      <c r="A12254" t="s">
        <v>17</v>
      </c>
      <c r="B12254" s="1">
        <v>33085</v>
      </c>
      <c r="C12254">
        <v>10699.11</v>
      </c>
    </row>
    <row r="12255" spans="1:3" x14ac:dyDescent="0.25">
      <c r="A12255" t="s">
        <v>31</v>
      </c>
      <c r="B12255" s="1">
        <v>33085</v>
      </c>
      <c r="C12255">
        <v>10699.11</v>
      </c>
    </row>
    <row r="12256" spans="1:3" hidden="1" x14ac:dyDescent="0.25">
      <c r="A12256" t="s">
        <v>20</v>
      </c>
      <c r="B12256" s="1">
        <v>33085</v>
      </c>
      <c r="C12256">
        <v>10699.11</v>
      </c>
    </row>
    <row r="12257" spans="1:3" hidden="1" x14ac:dyDescent="0.25">
      <c r="A12257" t="s">
        <v>21</v>
      </c>
      <c r="B12257" s="1">
        <v>33085</v>
      </c>
      <c r="C12257">
        <v>10699.11</v>
      </c>
    </row>
    <row r="12258" spans="1:3" hidden="1" x14ac:dyDescent="0.25">
      <c r="A12258" t="s">
        <v>20</v>
      </c>
      <c r="B12258" s="1">
        <v>33086</v>
      </c>
      <c r="C12258">
        <v>10704.27</v>
      </c>
    </row>
    <row r="12259" spans="1:3" x14ac:dyDescent="0.25">
      <c r="A12259" t="s">
        <v>31</v>
      </c>
      <c r="B12259" s="1">
        <v>33086</v>
      </c>
      <c r="C12259">
        <v>10704.27</v>
      </c>
    </row>
    <row r="12260" spans="1:3" hidden="1" x14ac:dyDescent="0.25">
      <c r="A12260" t="s">
        <v>21</v>
      </c>
      <c r="B12260" s="1">
        <v>33086</v>
      </c>
      <c r="C12260">
        <v>10704.27</v>
      </c>
    </row>
    <row r="12261" spans="1:3" hidden="1" x14ac:dyDescent="0.25">
      <c r="A12261" t="s">
        <v>17</v>
      </c>
      <c r="B12261" s="1">
        <v>33086</v>
      </c>
      <c r="C12261">
        <v>10704.27</v>
      </c>
    </row>
    <row r="12262" spans="1:3" hidden="1" x14ac:dyDescent="0.25">
      <c r="A12262" t="s">
        <v>17</v>
      </c>
      <c r="B12262" s="1">
        <v>33087</v>
      </c>
      <c r="C12262">
        <v>10728.35</v>
      </c>
    </row>
    <row r="12263" spans="1:3" hidden="1" x14ac:dyDescent="0.25">
      <c r="A12263" t="s">
        <v>20</v>
      </c>
      <c r="B12263" s="1">
        <v>33087</v>
      </c>
      <c r="C12263">
        <v>10728.35</v>
      </c>
    </row>
    <row r="12264" spans="1:3" hidden="1" x14ac:dyDescent="0.25">
      <c r="A12264" t="s">
        <v>21</v>
      </c>
      <c r="B12264" s="1">
        <v>33087</v>
      </c>
      <c r="C12264">
        <v>10728.35</v>
      </c>
    </row>
    <row r="12265" spans="1:3" x14ac:dyDescent="0.25">
      <c r="A12265" t="s">
        <v>31</v>
      </c>
      <c r="B12265" s="1">
        <v>33087</v>
      </c>
      <c r="C12265">
        <v>10728.35</v>
      </c>
    </row>
    <row r="12266" spans="1:3" hidden="1" x14ac:dyDescent="0.25">
      <c r="A12266" t="s">
        <v>20</v>
      </c>
      <c r="B12266" s="1">
        <v>33088</v>
      </c>
      <c r="C12266">
        <v>10716.29</v>
      </c>
    </row>
    <row r="12267" spans="1:3" x14ac:dyDescent="0.25">
      <c r="A12267" t="s">
        <v>31</v>
      </c>
      <c r="B12267" s="1">
        <v>33088</v>
      </c>
      <c r="C12267">
        <v>10716.29</v>
      </c>
    </row>
    <row r="12268" spans="1:3" hidden="1" x14ac:dyDescent="0.25">
      <c r="A12268" t="s">
        <v>17</v>
      </c>
      <c r="B12268" s="1">
        <v>33088</v>
      </c>
      <c r="C12268">
        <v>10716.29</v>
      </c>
    </row>
    <row r="12269" spans="1:3" hidden="1" x14ac:dyDescent="0.25">
      <c r="A12269" t="s">
        <v>21</v>
      </c>
      <c r="B12269" s="1">
        <v>33088</v>
      </c>
      <c r="C12269">
        <v>10716.29</v>
      </c>
    </row>
    <row r="12270" spans="1:3" hidden="1" x14ac:dyDescent="0.25">
      <c r="A12270" t="s">
        <v>20</v>
      </c>
      <c r="B12270" s="1">
        <v>33091</v>
      </c>
      <c r="C12270">
        <v>10715.09</v>
      </c>
    </row>
    <row r="12271" spans="1:3" x14ac:dyDescent="0.25">
      <c r="A12271" t="s">
        <v>31</v>
      </c>
      <c r="B12271" s="1">
        <v>33091</v>
      </c>
      <c r="C12271">
        <v>10715.09</v>
      </c>
    </row>
    <row r="12272" spans="1:3" hidden="1" x14ac:dyDescent="0.25">
      <c r="A12272" t="s">
        <v>17</v>
      </c>
      <c r="B12272" s="1">
        <v>33091</v>
      </c>
      <c r="C12272">
        <v>10715.09</v>
      </c>
    </row>
    <row r="12273" spans="1:3" hidden="1" x14ac:dyDescent="0.25">
      <c r="A12273" t="s">
        <v>21</v>
      </c>
      <c r="B12273" s="1">
        <v>33091</v>
      </c>
      <c r="C12273">
        <v>10715.09</v>
      </c>
    </row>
    <row r="12274" spans="1:3" hidden="1" x14ac:dyDescent="0.25">
      <c r="A12274" t="s">
        <v>21</v>
      </c>
      <c r="B12274" s="1">
        <v>33092</v>
      </c>
      <c r="C12274">
        <v>10671.68</v>
      </c>
    </row>
    <row r="12275" spans="1:3" x14ac:dyDescent="0.25">
      <c r="A12275" t="s">
        <v>31</v>
      </c>
      <c r="B12275" s="1">
        <v>33092</v>
      </c>
      <c r="C12275">
        <v>10671.68</v>
      </c>
    </row>
    <row r="12276" spans="1:3" hidden="1" x14ac:dyDescent="0.25">
      <c r="A12276" t="s">
        <v>20</v>
      </c>
      <c r="B12276" s="1">
        <v>33092</v>
      </c>
      <c r="C12276">
        <v>10671.68</v>
      </c>
    </row>
    <row r="12277" spans="1:3" hidden="1" x14ac:dyDescent="0.25">
      <c r="A12277" t="s">
        <v>17</v>
      </c>
      <c r="B12277" s="1">
        <v>33092</v>
      </c>
      <c r="C12277">
        <v>10671.68</v>
      </c>
    </row>
    <row r="12278" spans="1:3" hidden="1" x14ac:dyDescent="0.25">
      <c r="A12278" t="s">
        <v>21</v>
      </c>
      <c r="B12278" s="1">
        <v>33093</v>
      </c>
      <c r="C12278">
        <v>10637.28</v>
      </c>
    </row>
    <row r="12279" spans="1:3" hidden="1" x14ac:dyDescent="0.25">
      <c r="A12279" t="s">
        <v>17</v>
      </c>
      <c r="B12279" s="1">
        <v>33093</v>
      </c>
      <c r="C12279">
        <v>10637.28</v>
      </c>
    </row>
    <row r="12280" spans="1:3" hidden="1" x14ac:dyDescent="0.25">
      <c r="A12280" t="s">
        <v>20</v>
      </c>
      <c r="B12280" s="1">
        <v>33093</v>
      </c>
      <c r="C12280">
        <v>10637.28</v>
      </c>
    </row>
    <row r="12281" spans="1:3" x14ac:dyDescent="0.25">
      <c r="A12281" t="s">
        <v>31</v>
      </c>
      <c r="B12281" s="1">
        <v>33093</v>
      </c>
      <c r="C12281">
        <v>10637.28</v>
      </c>
    </row>
    <row r="12282" spans="1:3" hidden="1" x14ac:dyDescent="0.25">
      <c r="A12282" t="s">
        <v>20</v>
      </c>
      <c r="B12282" s="1">
        <v>33094</v>
      </c>
      <c r="C12282">
        <v>10639.86</v>
      </c>
    </row>
    <row r="12283" spans="1:3" hidden="1" x14ac:dyDescent="0.25">
      <c r="A12283" t="s">
        <v>21</v>
      </c>
      <c r="B12283" s="1">
        <v>33094</v>
      </c>
      <c r="C12283">
        <v>10639.86</v>
      </c>
    </row>
    <row r="12284" spans="1:3" hidden="1" x14ac:dyDescent="0.25">
      <c r="A12284" t="s">
        <v>17</v>
      </c>
      <c r="B12284" s="1">
        <v>33094</v>
      </c>
      <c r="C12284">
        <v>10639.86</v>
      </c>
    </row>
    <row r="12285" spans="1:3" x14ac:dyDescent="0.25">
      <c r="A12285" t="s">
        <v>31</v>
      </c>
      <c r="B12285" s="1">
        <v>33094</v>
      </c>
      <c r="C12285">
        <v>10639.86</v>
      </c>
    </row>
    <row r="12286" spans="1:3" hidden="1" x14ac:dyDescent="0.25">
      <c r="A12286" t="s">
        <v>20</v>
      </c>
      <c r="B12286" s="1">
        <v>33095</v>
      </c>
      <c r="C12286">
        <v>10634.7</v>
      </c>
    </row>
    <row r="12287" spans="1:3" hidden="1" x14ac:dyDescent="0.25">
      <c r="A12287" t="s">
        <v>21</v>
      </c>
      <c r="B12287" s="1">
        <v>33095</v>
      </c>
      <c r="C12287">
        <v>10634.7</v>
      </c>
    </row>
    <row r="12288" spans="1:3" x14ac:dyDescent="0.25">
      <c r="A12288" t="s">
        <v>31</v>
      </c>
      <c r="B12288" s="1">
        <v>33095</v>
      </c>
      <c r="C12288">
        <v>10634.7</v>
      </c>
    </row>
    <row r="12289" spans="1:3" hidden="1" x14ac:dyDescent="0.25">
      <c r="A12289" t="s">
        <v>17</v>
      </c>
      <c r="B12289" s="1">
        <v>33095</v>
      </c>
      <c r="C12289">
        <v>10634.7</v>
      </c>
    </row>
    <row r="12290" spans="1:3" x14ac:dyDescent="0.25">
      <c r="A12290" t="s">
        <v>31</v>
      </c>
      <c r="B12290" s="1">
        <v>33098</v>
      </c>
      <c r="C12290">
        <v>10650.18</v>
      </c>
    </row>
    <row r="12291" spans="1:3" hidden="1" x14ac:dyDescent="0.25">
      <c r="A12291" t="s">
        <v>21</v>
      </c>
      <c r="B12291" s="1">
        <v>33098</v>
      </c>
      <c r="C12291">
        <v>10650.18</v>
      </c>
    </row>
    <row r="12292" spans="1:3" hidden="1" x14ac:dyDescent="0.25">
      <c r="A12292" t="s">
        <v>17</v>
      </c>
      <c r="B12292" s="1">
        <v>33098</v>
      </c>
      <c r="C12292">
        <v>10650.18</v>
      </c>
    </row>
    <row r="12293" spans="1:3" hidden="1" x14ac:dyDescent="0.25">
      <c r="A12293" t="s">
        <v>20</v>
      </c>
      <c r="B12293" s="1">
        <v>33098</v>
      </c>
      <c r="C12293">
        <v>10650.18</v>
      </c>
    </row>
    <row r="12294" spans="1:3" hidden="1" x14ac:dyDescent="0.25">
      <c r="A12294" t="s">
        <v>20</v>
      </c>
      <c r="B12294" s="1">
        <v>33099</v>
      </c>
      <c r="C12294">
        <v>10647.6</v>
      </c>
    </row>
    <row r="12295" spans="1:3" hidden="1" x14ac:dyDescent="0.25">
      <c r="A12295" t="s">
        <v>21</v>
      </c>
      <c r="B12295" s="1">
        <v>33099</v>
      </c>
      <c r="C12295">
        <v>10647.6</v>
      </c>
    </row>
    <row r="12296" spans="1:3" hidden="1" x14ac:dyDescent="0.25">
      <c r="A12296" t="s">
        <v>17</v>
      </c>
      <c r="B12296" s="1">
        <v>33099</v>
      </c>
      <c r="C12296">
        <v>10647.6</v>
      </c>
    </row>
    <row r="12297" spans="1:3" x14ac:dyDescent="0.25">
      <c r="A12297" t="s">
        <v>31</v>
      </c>
      <c r="B12297" s="1">
        <v>33099</v>
      </c>
      <c r="C12297">
        <v>10647.6</v>
      </c>
    </row>
    <row r="12298" spans="1:3" hidden="1" x14ac:dyDescent="0.25">
      <c r="A12298" t="s">
        <v>17</v>
      </c>
      <c r="B12298" s="1">
        <v>33100</v>
      </c>
      <c r="C12298">
        <v>10621.32</v>
      </c>
    </row>
    <row r="12299" spans="1:3" hidden="1" x14ac:dyDescent="0.25">
      <c r="A12299" t="s">
        <v>20</v>
      </c>
      <c r="B12299" s="1">
        <v>33100</v>
      </c>
      <c r="C12299">
        <v>10621.32</v>
      </c>
    </row>
    <row r="12300" spans="1:3" hidden="1" x14ac:dyDescent="0.25">
      <c r="A12300" t="s">
        <v>21</v>
      </c>
      <c r="B12300" s="1">
        <v>33100</v>
      </c>
      <c r="C12300">
        <v>10621.32</v>
      </c>
    </row>
    <row r="12301" spans="1:3" x14ac:dyDescent="0.25">
      <c r="A12301" t="s">
        <v>31</v>
      </c>
      <c r="B12301" s="1">
        <v>33100</v>
      </c>
      <c r="C12301">
        <v>10621.32</v>
      </c>
    </row>
    <row r="12302" spans="1:3" hidden="1" x14ac:dyDescent="0.25">
      <c r="A12302" t="s">
        <v>17</v>
      </c>
      <c r="B12302" s="1">
        <v>33101</v>
      </c>
      <c r="C12302">
        <v>10593.72</v>
      </c>
    </row>
    <row r="12303" spans="1:3" hidden="1" x14ac:dyDescent="0.25">
      <c r="A12303" t="s">
        <v>20</v>
      </c>
      <c r="B12303" s="1">
        <v>33101</v>
      </c>
      <c r="C12303">
        <v>10593.72</v>
      </c>
    </row>
    <row r="12304" spans="1:3" hidden="1" x14ac:dyDescent="0.25">
      <c r="A12304" t="s">
        <v>21</v>
      </c>
      <c r="B12304" s="1">
        <v>33101</v>
      </c>
      <c r="C12304">
        <v>10593.72</v>
      </c>
    </row>
    <row r="12305" spans="1:3" x14ac:dyDescent="0.25">
      <c r="A12305" t="s">
        <v>31</v>
      </c>
      <c r="B12305" s="1">
        <v>33101</v>
      </c>
      <c r="C12305">
        <v>10593.72</v>
      </c>
    </row>
    <row r="12306" spans="1:3" hidden="1" x14ac:dyDescent="0.25">
      <c r="A12306" t="s">
        <v>17</v>
      </c>
      <c r="B12306" s="1">
        <v>33102</v>
      </c>
      <c r="C12306">
        <v>10601.46</v>
      </c>
    </row>
    <row r="12307" spans="1:3" hidden="1" x14ac:dyDescent="0.25">
      <c r="A12307" t="s">
        <v>21</v>
      </c>
      <c r="B12307" s="1">
        <v>33102</v>
      </c>
      <c r="C12307">
        <v>10601.46</v>
      </c>
    </row>
    <row r="12308" spans="1:3" x14ac:dyDescent="0.25">
      <c r="A12308" t="s">
        <v>31</v>
      </c>
      <c r="B12308" s="1">
        <v>33102</v>
      </c>
      <c r="C12308">
        <v>10601.46</v>
      </c>
    </row>
    <row r="12309" spans="1:3" hidden="1" x14ac:dyDescent="0.25">
      <c r="A12309" t="s">
        <v>20</v>
      </c>
      <c r="B12309" s="1">
        <v>33102</v>
      </c>
      <c r="C12309">
        <v>10601.46</v>
      </c>
    </row>
    <row r="12310" spans="1:3" hidden="1" x14ac:dyDescent="0.25">
      <c r="A12310" t="s">
        <v>21</v>
      </c>
      <c r="B12310" s="1">
        <v>33105</v>
      </c>
      <c r="C12310">
        <v>10598.06</v>
      </c>
    </row>
    <row r="12311" spans="1:3" hidden="1" x14ac:dyDescent="0.25">
      <c r="A12311" t="s">
        <v>20</v>
      </c>
      <c r="B12311" s="1">
        <v>33105</v>
      </c>
      <c r="C12311">
        <v>10598.06</v>
      </c>
    </row>
    <row r="12312" spans="1:3" hidden="1" x14ac:dyDescent="0.25">
      <c r="A12312" t="s">
        <v>17</v>
      </c>
      <c r="B12312" s="1">
        <v>33105</v>
      </c>
      <c r="C12312">
        <v>10598.06</v>
      </c>
    </row>
    <row r="12313" spans="1:3" x14ac:dyDescent="0.25">
      <c r="A12313" t="s">
        <v>31</v>
      </c>
      <c r="B12313" s="1">
        <v>33105</v>
      </c>
      <c r="C12313">
        <v>10598.06</v>
      </c>
    </row>
    <row r="12314" spans="1:3" hidden="1" x14ac:dyDescent="0.25">
      <c r="A12314" t="s">
        <v>17</v>
      </c>
      <c r="B12314" s="1">
        <v>33106</v>
      </c>
      <c r="C12314">
        <v>10568.58</v>
      </c>
    </row>
    <row r="12315" spans="1:3" x14ac:dyDescent="0.25">
      <c r="A12315" t="s">
        <v>31</v>
      </c>
      <c r="B12315" s="1">
        <v>33106</v>
      </c>
      <c r="C12315">
        <v>10568.58</v>
      </c>
    </row>
    <row r="12316" spans="1:3" hidden="1" x14ac:dyDescent="0.25">
      <c r="A12316" t="s">
        <v>20</v>
      </c>
      <c r="B12316" s="1">
        <v>33106</v>
      </c>
      <c r="C12316">
        <v>10568.58</v>
      </c>
    </row>
    <row r="12317" spans="1:3" hidden="1" x14ac:dyDescent="0.25">
      <c r="A12317" t="s">
        <v>21</v>
      </c>
      <c r="B12317" s="1">
        <v>33106</v>
      </c>
      <c r="C12317">
        <v>10568.58</v>
      </c>
    </row>
    <row r="12318" spans="1:3" hidden="1" x14ac:dyDescent="0.25">
      <c r="A12318" t="s">
        <v>20</v>
      </c>
      <c r="B12318" s="1">
        <v>33107</v>
      </c>
      <c r="C12318">
        <v>10557.4</v>
      </c>
    </row>
    <row r="12319" spans="1:3" hidden="1" x14ac:dyDescent="0.25">
      <c r="A12319" t="s">
        <v>17</v>
      </c>
      <c r="B12319" s="1">
        <v>33107</v>
      </c>
      <c r="C12319">
        <v>10557.4</v>
      </c>
    </row>
    <row r="12320" spans="1:3" hidden="1" x14ac:dyDescent="0.25">
      <c r="A12320" t="s">
        <v>21</v>
      </c>
      <c r="B12320" s="1">
        <v>33107</v>
      </c>
      <c r="C12320">
        <v>10557.4</v>
      </c>
    </row>
    <row r="12321" spans="1:3" x14ac:dyDescent="0.25">
      <c r="A12321" t="s">
        <v>31</v>
      </c>
      <c r="B12321" s="1">
        <v>33107</v>
      </c>
      <c r="C12321">
        <v>10557.4</v>
      </c>
    </row>
    <row r="12322" spans="1:3" x14ac:dyDescent="0.25">
      <c r="A12322" t="s">
        <v>31</v>
      </c>
      <c r="B12322" s="1">
        <v>33108</v>
      </c>
      <c r="C12322">
        <v>10520.42</v>
      </c>
    </row>
    <row r="12323" spans="1:3" hidden="1" x14ac:dyDescent="0.25">
      <c r="A12323" t="s">
        <v>21</v>
      </c>
      <c r="B12323" s="1">
        <v>33108</v>
      </c>
      <c r="C12323">
        <v>10520.42</v>
      </c>
    </row>
    <row r="12324" spans="1:3" hidden="1" x14ac:dyDescent="0.25">
      <c r="A12324" t="s">
        <v>17</v>
      </c>
      <c r="B12324" s="1">
        <v>33108</v>
      </c>
      <c r="C12324">
        <v>10520.42</v>
      </c>
    </row>
    <row r="12325" spans="1:3" hidden="1" x14ac:dyDescent="0.25">
      <c r="A12325" t="s">
        <v>20</v>
      </c>
      <c r="B12325" s="1">
        <v>33108</v>
      </c>
      <c r="C12325">
        <v>10520.42</v>
      </c>
    </row>
    <row r="12326" spans="1:3" x14ac:dyDescent="0.25">
      <c r="A12326" t="s">
        <v>31</v>
      </c>
      <c r="B12326" s="1">
        <v>33109</v>
      </c>
      <c r="C12326">
        <v>10504.08</v>
      </c>
    </row>
    <row r="12327" spans="1:3" hidden="1" x14ac:dyDescent="0.25">
      <c r="A12327" t="s">
        <v>20</v>
      </c>
      <c r="B12327" s="1">
        <v>33109</v>
      </c>
      <c r="C12327">
        <v>10504.08</v>
      </c>
    </row>
    <row r="12328" spans="1:3" hidden="1" x14ac:dyDescent="0.25">
      <c r="A12328" t="s">
        <v>17</v>
      </c>
      <c r="B12328" s="1">
        <v>33109</v>
      </c>
      <c r="C12328">
        <v>10504.08</v>
      </c>
    </row>
    <row r="12329" spans="1:3" hidden="1" x14ac:dyDescent="0.25">
      <c r="A12329" t="s">
        <v>21</v>
      </c>
      <c r="B12329" s="1">
        <v>33109</v>
      </c>
      <c r="C12329">
        <v>10504.08</v>
      </c>
    </row>
    <row r="12330" spans="1:3" x14ac:dyDescent="0.25">
      <c r="A12330" t="s">
        <v>31</v>
      </c>
      <c r="B12330" s="1">
        <v>33112</v>
      </c>
      <c r="C12330">
        <v>10504.08</v>
      </c>
    </row>
    <row r="12331" spans="1:3" hidden="1" x14ac:dyDescent="0.25">
      <c r="A12331" t="s">
        <v>17</v>
      </c>
      <c r="B12331" s="1">
        <v>33112</v>
      </c>
      <c r="C12331">
        <v>10504.08</v>
      </c>
    </row>
    <row r="12332" spans="1:3" hidden="1" x14ac:dyDescent="0.25">
      <c r="A12332" t="s">
        <v>20</v>
      </c>
      <c r="B12332" s="1">
        <v>33112</v>
      </c>
      <c r="C12332">
        <v>10504.08</v>
      </c>
    </row>
    <row r="12333" spans="1:3" hidden="1" x14ac:dyDescent="0.25">
      <c r="A12333" t="s">
        <v>21</v>
      </c>
      <c r="B12333" s="1">
        <v>33112</v>
      </c>
      <c r="C12333">
        <v>10504.08</v>
      </c>
    </row>
    <row r="12334" spans="1:3" hidden="1" x14ac:dyDescent="0.25">
      <c r="A12334" t="s">
        <v>20</v>
      </c>
      <c r="B12334" s="1">
        <v>33113</v>
      </c>
      <c r="C12334">
        <v>10504.08</v>
      </c>
    </row>
    <row r="12335" spans="1:3" x14ac:dyDescent="0.25">
      <c r="A12335" t="s">
        <v>31</v>
      </c>
      <c r="B12335" s="1">
        <v>33113</v>
      </c>
      <c r="C12335">
        <v>10504.08</v>
      </c>
    </row>
    <row r="12336" spans="1:3" hidden="1" x14ac:dyDescent="0.25">
      <c r="A12336" t="s">
        <v>17</v>
      </c>
      <c r="B12336" s="1">
        <v>33113</v>
      </c>
      <c r="C12336">
        <v>10504.08</v>
      </c>
    </row>
    <row r="12337" spans="1:3" hidden="1" x14ac:dyDescent="0.25">
      <c r="A12337" t="s">
        <v>21</v>
      </c>
      <c r="B12337" s="1">
        <v>33113</v>
      </c>
      <c r="C12337">
        <v>10504.08</v>
      </c>
    </row>
    <row r="12338" spans="1:3" hidden="1" x14ac:dyDescent="0.25">
      <c r="A12338" t="s">
        <v>20</v>
      </c>
      <c r="B12338" s="1">
        <v>33114</v>
      </c>
      <c r="C12338">
        <v>10504.08</v>
      </c>
    </row>
    <row r="12339" spans="1:3" hidden="1" x14ac:dyDescent="0.25">
      <c r="A12339" t="s">
        <v>21</v>
      </c>
      <c r="B12339" s="1">
        <v>33114</v>
      </c>
      <c r="C12339">
        <v>10504.08</v>
      </c>
    </row>
    <row r="12340" spans="1:3" hidden="1" x14ac:dyDescent="0.25">
      <c r="A12340" t="s">
        <v>17</v>
      </c>
      <c r="B12340" s="1">
        <v>33114</v>
      </c>
      <c r="C12340">
        <v>10504.08</v>
      </c>
    </row>
    <row r="12341" spans="1:3" x14ac:dyDescent="0.25">
      <c r="A12341" t="s">
        <v>31</v>
      </c>
      <c r="B12341" s="1">
        <v>33114</v>
      </c>
      <c r="C12341">
        <v>10504.08</v>
      </c>
    </row>
    <row r="12342" spans="1:3" hidden="1" x14ac:dyDescent="0.25">
      <c r="A12342" t="s">
        <v>17</v>
      </c>
      <c r="B12342" s="1">
        <v>33115</v>
      </c>
      <c r="C12342">
        <v>10504.08</v>
      </c>
    </row>
    <row r="12343" spans="1:3" hidden="1" x14ac:dyDescent="0.25">
      <c r="A12343" t="s">
        <v>21</v>
      </c>
      <c r="B12343" s="1">
        <v>33115</v>
      </c>
      <c r="C12343">
        <v>10504.08</v>
      </c>
    </row>
    <row r="12344" spans="1:3" x14ac:dyDescent="0.25">
      <c r="A12344" t="s">
        <v>31</v>
      </c>
      <c r="B12344" s="1">
        <v>33115</v>
      </c>
      <c r="C12344">
        <v>10504.08</v>
      </c>
    </row>
    <row r="12345" spans="1:3" hidden="1" x14ac:dyDescent="0.25">
      <c r="A12345" t="s">
        <v>20</v>
      </c>
      <c r="B12345" s="1">
        <v>33115</v>
      </c>
      <c r="C12345">
        <v>10504.08</v>
      </c>
    </row>
    <row r="12346" spans="1:3" hidden="1" x14ac:dyDescent="0.25">
      <c r="A12346" t="s">
        <v>20</v>
      </c>
      <c r="B12346" s="1">
        <v>33116</v>
      </c>
      <c r="C12346">
        <v>10504.08</v>
      </c>
    </row>
    <row r="12347" spans="1:3" hidden="1" x14ac:dyDescent="0.25">
      <c r="A12347" t="s">
        <v>17</v>
      </c>
      <c r="B12347" s="1">
        <v>33116</v>
      </c>
      <c r="C12347">
        <v>10504.08</v>
      </c>
    </row>
    <row r="12348" spans="1:3" hidden="1" x14ac:dyDescent="0.25">
      <c r="A12348" t="s">
        <v>21</v>
      </c>
      <c r="B12348" s="1">
        <v>33116</v>
      </c>
      <c r="C12348">
        <v>10504.08</v>
      </c>
    </row>
    <row r="12349" spans="1:3" x14ac:dyDescent="0.25">
      <c r="A12349" t="s">
        <v>31</v>
      </c>
      <c r="B12349" s="1">
        <v>33116</v>
      </c>
      <c r="C12349">
        <v>10504.08</v>
      </c>
    </row>
    <row r="12350" spans="1:3" x14ac:dyDescent="0.25">
      <c r="A12350" t="s">
        <v>31</v>
      </c>
      <c r="B12350" s="1">
        <v>33120</v>
      </c>
      <c r="C12350">
        <v>10504.08</v>
      </c>
    </row>
    <row r="12351" spans="1:3" hidden="1" x14ac:dyDescent="0.25">
      <c r="A12351" t="s">
        <v>20</v>
      </c>
      <c r="B12351" s="1">
        <v>33120</v>
      </c>
      <c r="C12351">
        <v>10504.08</v>
      </c>
    </row>
    <row r="12352" spans="1:3" hidden="1" x14ac:dyDescent="0.25">
      <c r="A12352" t="s">
        <v>17</v>
      </c>
      <c r="B12352" s="1">
        <v>33120</v>
      </c>
      <c r="C12352">
        <v>10504.08</v>
      </c>
    </row>
    <row r="12353" spans="1:3" hidden="1" x14ac:dyDescent="0.25">
      <c r="A12353" t="s">
        <v>21</v>
      </c>
      <c r="B12353" s="1">
        <v>33120</v>
      </c>
      <c r="C12353">
        <v>10504.08</v>
      </c>
    </row>
    <row r="12354" spans="1:3" hidden="1" x14ac:dyDescent="0.25">
      <c r="A12354" t="s">
        <v>21</v>
      </c>
      <c r="B12354" s="1">
        <v>33121</v>
      </c>
      <c r="C12354">
        <v>10504.08</v>
      </c>
    </row>
    <row r="12355" spans="1:3" hidden="1" x14ac:dyDescent="0.25">
      <c r="A12355" t="s">
        <v>20</v>
      </c>
      <c r="B12355" s="1">
        <v>33121</v>
      </c>
      <c r="C12355">
        <v>10504.08</v>
      </c>
    </row>
    <row r="12356" spans="1:3" x14ac:dyDescent="0.25">
      <c r="A12356" t="s">
        <v>31</v>
      </c>
      <c r="B12356" s="1">
        <v>33121</v>
      </c>
      <c r="C12356">
        <v>10504.08</v>
      </c>
    </row>
    <row r="12357" spans="1:3" hidden="1" x14ac:dyDescent="0.25">
      <c r="A12357" t="s">
        <v>17</v>
      </c>
      <c r="B12357" s="1">
        <v>33121</v>
      </c>
      <c r="C12357">
        <v>10504.08</v>
      </c>
    </row>
    <row r="12358" spans="1:3" hidden="1" x14ac:dyDescent="0.25">
      <c r="A12358" t="s">
        <v>17</v>
      </c>
      <c r="B12358" s="1">
        <v>33122</v>
      </c>
      <c r="C12358">
        <v>10504.08</v>
      </c>
    </row>
    <row r="12359" spans="1:3" hidden="1" x14ac:dyDescent="0.25">
      <c r="A12359" t="s">
        <v>20</v>
      </c>
      <c r="B12359" s="1">
        <v>33122</v>
      </c>
      <c r="C12359">
        <v>10504.08</v>
      </c>
    </row>
    <row r="12360" spans="1:3" hidden="1" x14ac:dyDescent="0.25">
      <c r="A12360" t="s">
        <v>21</v>
      </c>
      <c r="B12360" s="1">
        <v>33122</v>
      </c>
      <c r="C12360">
        <v>10504.08</v>
      </c>
    </row>
    <row r="12361" spans="1:3" x14ac:dyDescent="0.25">
      <c r="A12361" t="s">
        <v>31</v>
      </c>
      <c r="B12361" s="1">
        <v>33122</v>
      </c>
      <c r="C12361">
        <v>10504.08</v>
      </c>
    </row>
    <row r="12362" spans="1:3" hidden="1" x14ac:dyDescent="0.25">
      <c r="A12362" t="s">
        <v>20</v>
      </c>
      <c r="B12362" s="1">
        <v>33123</v>
      </c>
      <c r="C12362">
        <v>10504.08</v>
      </c>
    </row>
    <row r="12363" spans="1:3" hidden="1" x14ac:dyDescent="0.25">
      <c r="A12363" t="s">
        <v>17</v>
      </c>
      <c r="B12363" s="1">
        <v>33123</v>
      </c>
      <c r="C12363">
        <v>10504.08</v>
      </c>
    </row>
    <row r="12364" spans="1:3" x14ac:dyDescent="0.25">
      <c r="A12364" t="s">
        <v>31</v>
      </c>
      <c r="B12364" s="1">
        <v>33123</v>
      </c>
      <c r="C12364">
        <v>10504.08</v>
      </c>
    </row>
    <row r="12365" spans="1:3" hidden="1" x14ac:dyDescent="0.25">
      <c r="A12365" t="s">
        <v>21</v>
      </c>
      <c r="B12365" s="1">
        <v>33123</v>
      </c>
      <c r="C12365">
        <v>10504.08</v>
      </c>
    </row>
    <row r="12366" spans="1:3" x14ac:dyDescent="0.25">
      <c r="A12366" t="s">
        <v>31</v>
      </c>
      <c r="B12366" s="1">
        <v>33126</v>
      </c>
      <c r="C12366">
        <v>10504.08</v>
      </c>
    </row>
    <row r="12367" spans="1:3" hidden="1" x14ac:dyDescent="0.25">
      <c r="A12367" t="s">
        <v>20</v>
      </c>
      <c r="B12367" s="1">
        <v>33126</v>
      </c>
      <c r="C12367">
        <v>10504.08</v>
      </c>
    </row>
    <row r="12368" spans="1:3" hidden="1" x14ac:dyDescent="0.25">
      <c r="A12368" t="s">
        <v>21</v>
      </c>
      <c r="B12368" s="1">
        <v>33126</v>
      </c>
      <c r="C12368">
        <v>10504.08</v>
      </c>
    </row>
    <row r="12369" spans="1:3" hidden="1" x14ac:dyDescent="0.25">
      <c r="A12369" t="s">
        <v>17</v>
      </c>
      <c r="B12369" s="1">
        <v>33126</v>
      </c>
      <c r="C12369">
        <v>10504.08</v>
      </c>
    </row>
    <row r="12370" spans="1:3" hidden="1" x14ac:dyDescent="0.25">
      <c r="A12370" t="s">
        <v>21</v>
      </c>
      <c r="B12370" s="1">
        <v>33127</v>
      </c>
      <c r="C12370">
        <v>10504.08</v>
      </c>
    </row>
    <row r="12371" spans="1:3" x14ac:dyDescent="0.25">
      <c r="A12371" t="s">
        <v>31</v>
      </c>
      <c r="B12371" s="1">
        <v>33127</v>
      </c>
      <c r="C12371">
        <v>10504.08</v>
      </c>
    </row>
    <row r="12372" spans="1:3" hidden="1" x14ac:dyDescent="0.25">
      <c r="A12372" t="s">
        <v>20</v>
      </c>
      <c r="B12372" s="1">
        <v>33127</v>
      </c>
      <c r="C12372">
        <v>10504.08</v>
      </c>
    </row>
    <row r="12373" spans="1:3" hidden="1" x14ac:dyDescent="0.25">
      <c r="A12373" t="s">
        <v>17</v>
      </c>
      <c r="B12373" s="1">
        <v>33127</v>
      </c>
      <c r="C12373">
        <v>10504.08</v>
      </c>
    </row>
    <row r="12374" spans="1:3" hidden="1" x14ac:dyDescent="0.25">
      <c r="A12374" t="s">
        <v>20</v>
      </c>
      <c r="B12374" s="1">
        <v>33128</v>
      </c>
      <c r="C12374">
        <v>10504.08</v>
      </c>
    </row>
    <row r="12375" spans="1:3" x14ac:dyDescent="0.25">
      <c r="A12375" t="s">
        <v>31</v>
      </c>
      <c r="B12375" s="1">
        <v>33128</v>
      </c>
      <c r="C12375">
        <v>10504.08</v>
      </c>
    </row>
    <row r="12376" spans="1:3" hidden="1" x14ac:dyDescent="0.25">
      <c r="A12376" t="s">
        <v>21</v>
      </c>
      <c r="B12376" s="1">
        <v>33128</v>
      </c>
      <c r="C12376">
        <v>10504.08</v>
      </c>
    </row>
    <row r="12377" spans="1:3" hidden="1" x14ac:dyDescent="0.25">
      <c r="A12377" t="s">
        <v>17</v>
      </c>
      <c r="B12377" s="1">
        <v>33128</v>
      </c>
      <c r="C12377">
        <v>10504.08</v>
      </c>
    </row>
    <row r="12378" spans="1:3" x14ac:dyDescent="0.25">
      <c r="A12378" t="s">
        <v>31</v>
      </c>
      <c r="B12378" s="1">
        <v>33129</v>
      </c>
      <c r="C12378">
        <v>10504.08</v>
      </c>
    </row>
    <row r="12379" spans="1:3" hidden="1" x14ac:dyDescent="0.25">
      <c r="A12379" t="s">
        <v>21</v>
      </c>
      <c r="B12379" s="1">
        <v>33129</v>
      </c>
      <c r="C12379">
        <v>10504.08</v>
      </c>
    </row>
    <row r="12380" spans="1:3" hidden="1" x14ac:dyDescent="0.25">
      <c r="A12380" t="s">
        <v>17</v>
      </c>
      <c r="B12380" s="1">
        <v>33129</v>
      </c>
      <c r="C12380">
        <v>10504.08</v>
      </c>
    </row>
    <row r="12381" spans="1:3" hidden="1" x14ac:dyDescent="0.25">
      <c r="A12381" t="s">
        <v>20</v>
      </c>
      <c r="B12381" s="1">
        <v>33129</v>
      </c>
      <c r="C12381">
        <v>10504.08</v>
      </c>
    </row>
    <row r="12382" spans="1:3" x14ac:dyDescent="0.25">
      <c r="A12382" t="s">
        <v>31</v>
      </c>
      <c r="B12382" s="1">
        <v>33130</v>
      </c>
      <c r="C12382">
        <v>10504.08</v>
      </c>
    </row>
    <row r="12383" spans="1:3" hidden="1" x14ac:dyDescent="0.25">
      <c r="A12383" t="s">
        <v>21</v>
      </c>
      <c r="B12383" s="1">
        <v>33130</v>
      </c>
      <c r="C12383">
        <v>10504.08</v>
      </c>
    </row>
    <row r="12384" spans="1:3" hidden="1" x14ac:dyDescent="0.25">
      <c r="A12384" t="s">
        <v>20</v>
      </c>
      <c r="B12384" s="1">
        <v>33130</v>
      </c>
      <c r="C12384">
        <v>10504.08</v>
      </c>
    </row>
    <row r="12385" spans="1:3" hidden="1" x14ac:dyDescent="0.25">
      <c r="A12385" t="s">
        <v>17</v>
      </c>
      <c r="B12385" s="1">
        <v>33130</v>
      </c>
      <c r="C12385">
        <v>10504.08</v>
      </c>
    </row>
    <row r="12386" spans="1:3" hidden="1" x14ac:dyDescent="0.25">
      <c r="A12386" t="s">
        <v>21</v>
      </c>
      <c r="B12386" s="1">
        <v>33133</v>
      </c>
      <c r="C12386">
        <v>10509.75</v>
      </c>
    </row>
    <row r="12387" spans="1:3" hidden="1" x14ac:dyDescent="0.25">
      <c r="A12387" t="s">
        <v>17</v>
      </c>
      <c r="B12387" s="1">
        <v>33133</v>
      </c>
      <c r="C12387">
        <v>10509.75</v>
      </c>
    </row>
    <row r="12388" spans="1:3" x14ac:dyDescent="0.25">
      <c r="A12388" t="s">
        <v>31</v>
      </c>
      <c r="B12388" s="1">
        <v>33133</v>
      </c>
      <c r="C12388">
        <v>10509.75</v>
      </c>
    </row>
    <row r="12389" spans="1:3" hidden="1" x14ac:dyDescent="0.25">
      <c r="A12389" t="s">
        <v>20</v>
      </c>
      <c r="B12389" s="1">
        <v>33133</v>
      </c>
      <c r="C12389">
        <v>10509.75</v>
      </c>
    </row>
    <row r="12390" spans="1:3" x14ac:dyDescent="0.25">
      <c r="A12390" t="s">
        <v>31</v>
      </c>
      <c r="B12390" s="1">
        <v>33134</v>
      </c>
      <c r="C12390">
        <v>10501.65</v>
      </c>
    </row>
    <row r="12391" spans="1:3" hidden="1" x14ac:dyDescent="0.25">
      <c r="A12391" t="s">
        <v>17</v>
      </c>
      <c r="B12391" s="1">
        <v>33134</v>
      </c>
      <c r="C12391">
        <v>10501.65</v>
      </c>
    </row>
    <row r="12392" spans="1:3" hidden="1" x14ac:dyDescent="0.25">
      <c r="A12392" t="s">
        <v>20</v>
      </c>
      <c r="B12392" s="1">
        <v>33134</v>
      </c>
      <c r="C12392">
        <v>10501.65</v>
      </c>
    </row>
    <row r="12393" spans="1:3" hidden="1" x14ac:dyDescent="0.25">
      <c r="A12393" t="s">
        <v>21</v>
      </c>
      <c r="B12393" s="1">
        <v>33134</v>
      </c>
      <c r="C12393">
        <v>10501.65</v>
      </c>
    </row>
    <row r="12394" spans="1:3" x14ac:dyDescent="0.25">
      <c r="A12394" t="s">
        <v>31</v>
      </c>
      <c r="B12394" s="1">
        <v>33135</v>
      </c>
      <c r="C12394">
        <v>10501.65</v>
      </c>
    </row>
    <row r="12395" spans="1:3" hidden="1" x14ac:dyDescent="0.25">
      <c r="A12395" t="s">
        <v>20</v>
      </c>
      <c r="B12395" s="1">
        <v>33135</v>
      </c>
      <c r="C12395">
        <v>10501.65</v>
      </c>
    </row>
    <row r="12396" spans="1:3" hidden="1" x14ac:dyDescent="0.25">
      <c r="A12396" t="s">
        <v>17</v>
      </c>
      <c r="B12396" s="1">
        <v>33135</v>
      </c>
      <c r="C12396">
        <v>10501.65</v>
      </c>
    </row>
    <row r="12397" spans="1:3" hidden="1" x14ac:dyDescent="0.25">
      <c r="A12397" t="s">
        <v>21</v>
      </c>
      <c r="B12397" s="1">
        <v>33135</v>
      </c>
      <c r="C12397">
        <v>10501.65</v>
      </c>
    </row>
    <row r="12398" spans="1:3" hidden="1" x14ac:dyDescent="0.25">
      <c r="A12398" t="s">
        <v>17</v>
      </c>
      <c r="B12398" s="1">
        <v>33136</v>
      </c>
      <c r="C12398">
        <v>10499.22</v>
      </c>
    </row>
    <row r="12399" spans="1:3" hidden="1" x14ac:dyDescent="0.25">
      <c r="A12399" t="s">
        <v>20</v>
      </c>
      <c r="B12399" s="1">
        <v>33136</v>
      </c>
      <c r="C12399">
        <v>10499.22</v>
      </c>
    </row>
    <row r="12400" spans="1:3" x14ac:dyDescent="0.25">
      <c r="A12400" t="s">
        <v>31</v>
      </c>
      <c r="B12400" s="1">
        <v>33136</v>
      </c>
      <c r="C12400">
        <v>10499.22</v>
      </c>
    </row>
    <row r="12401" spans="1:3" hidden="1" x14ac:dyDescent="0.25">
      <c r="A12401" t="s">
        <v>21</v>
      </c>
      <c r="B12401" s="1">
        <v>33136</v>
      </c>
      <c r="C12401">
        <v>10499.22</v>
      </c>
    </row>
    <row r="12402" spans="1:3" hidden="1" x14ac:dyDescent="0.25">
      <c r="A12402" t="s">
        <v>21</v>
      </c>
      <c r="B12402" s="1">
        <v>33137</v>
      </c>
      <c r="C12402">
        <v>10501.65</v>
      </c>
    </row>
    <row r="12403" spans="1:3" hidden="1" x14ac:dyDescent="0.25">
      <c r="A12403" t="s">
        <v>17</v>
      </c>
      <c r="B12403" s="1">
        <v>33137</v>
      </c>
      <c r="C12403">
        <v>10501.65</v>
      </c>
    </row>
    <row r="12404" spans="1:3" hidden="1" x14ac:dyDescent="0.25">
      <c r="A12404" t="s">
        <v>20</v>
      </c>
      <c r="B12404" s="1">
        <v>33137</v>
      </c>
      <c r="C12404">
        <v>10501.65</v>
      </c>
    </row>
    <row r="12405" spans="1:3" x14ac:dyDescent="0.25">
      <c r="A12405" t="s">
        <v>31</v>
      </c>
      <c r="B12405" s="1">
        <v>33137</v>
      </c>
      <c r="C12405">
        <v>10501.65</v>
      </c>
    </row>
    <row r="12406" spans="1:3" hidden="1" x14ac:dyDescent="0.25">
      <c r="A12406" t="s">
        <v>17</v>
      </c>
      <c r="B12406" s="1">
        <v>33140</v>
      </c>
      <c r="C12406">
        <v>10487.07</v>
      </c>
    </row>
    <row r="12407" spans="1:3" hidden="1" x14ac:dyDescent="0.25">
      <c r="A12407" t="s">
        <v>21</v>
      </c>
      <c r="B12407" s="1">
        <v>33140</v>
      </c>
      <c r="C12407">
        <v>10487.07</v>
      </c>
    </row>
    <row r="12408" spans="1:3" x14ac:dyDescent="0.25">
      <c r="A12408" t="s">
        <v>31</v>
      </c>
      <c r="B12408" s="1">
        <v>33140</v>
      </c>
      <c r="C12408">
        <v>10487.07</v>
      </c>
    </row>
    <row r="12409" spans="1:3" hidden="1" x14ac:dyDescent="0.25">
      <c r="A12409" t="s">
        <v>20</v>
      </c>
      <c r="B12409" s="1">
        <v>33140</v>
      </c>
      <c r="C12409">
        <v>10487.07</v>
      </c>
    </row>
    <row r="12410" spans="1:3" hidden="1" x14ac:dyDescent="0.25">
      <c r="A12410" t="s">
        <v>21</v>
      </c>
      <c r="B12410" s="1">
        <v>33141</v>
      </c>
      <c r="C12410">
        <v>10504.71</v>
      </c>
    </row>
    <row r="12411" spans="1:3" x14ac:dyDescent="0.25">
      <c r="A12411" t="s">
        <v>31</v>
      </c>
      <c r="B12411" s="1">
        <v>33141</v>
      </c>
      <c r="C12411">
        <v>10504.71</v>
      </c>
    </row>
    <row r="12412" spans="1:3" hidden="1" x14ac:dyDescent="0.25">
      <c r="A12412" t="s">
        <v>20</v>
      </c>
      <c r="B12412" s="1">
        <v>33141</v>
      </c>
      <c r="C12412">
        <v>10504.71</v>
      </c>
    </row>
    <row r="12413" spans="1:3" hidden="1" x14ac:dyDescent="0.25">
      <c r="A12413" t="s">
        <v>17</v>
      </c>
      <c r="B12413" s="1">
        <v>33141</v>
      </c>
      <c r="C12413">
        <v>10504.71</v>
      </c>
    </row>
    <row r="12414" spans="1:3" x14ac:dyDescent="0.25">
      <c r="A12414" t="s">
        <v>31</v>
      </c>
      <c r="B12414" s="1">
        <v>33142</v>
      </c>
      <c r="C12414">
        <v>10497.63</v>
      </c>
    </row>
    <row r="12415" spans="1:3" hidden="1" x14ac:dyDescent="0.25">
      <c r="A12415" t="s">
        <v>21</v>
      </c>
      <c r="B12415" s="1">
        <v>33142</v>
      </c>
      <c r="C12415">
        <v>10497.63</v>
      </c>
    </row>
    <row r="12416" spans="1:3" hidden="1" x14ac:dyDescent="0.25">
      <c r="A12416" t="s">
        <v>17</v>
      </c>
      <c r="B12416" s="1">
        <v>33142</v>
      </c>
      <c r="C12416">
        <v>10497.63</v>
      </c>
    </row>
    <row r="12417" spans="1:3" hidden="1" x14ac:dyDescent="0.25">
      <c r="A12417" t="s">
        <v>20</v>
      </c>
      <c r="B12417" s="1">
        <v>33142</v>
      </c>
      <c r="C12417">
        <v>10497.63</v>
      </c>
    </row>
    <row r="12418" spans="1:3" hidden="1" x14ac:dyDescent="0.25">
      <c r="A12418" t="s">
        <v>21</v>
      </c>
      <c r="B12418" s="1">
        <v>33143</v>
      </c>
      <c r="C12418">
        <v>10500.33</v>
      </c>
    </row>
    <row r="12419" spans="1:3" hidden="1" x14ac:dyDescent="0.25">
      <c r="A12419" t="s">
        <v>17</v>
      </c>
      <c r="B12419" s="1">
        <v>33143</v>
      </c>
      <c r="C12419">
        <v>10500.33</v>
      </c>
    </row>
    <row r="12420" spans="1:3" x14ac:dyDescent="0.25">
      <c r="A12420" t="s">
        <v>31</v>
      </c>
      <c r="B12420" s="1">
        <v>33143</v>
      </c>
      <c r="C12420">
        <v>10500.33</v>
      </c>
    </row>
    <row r="12421" spans="1:3" hidden="1" x14ac:dyDescent="0.25">
      <c r="A12421" t="s">
        <v>20</v>
      </c>
      <c r="B12421" s="1">
        <v>33143</v>
      </c>
      <c r="C12421">
        <v>10500.33</v>
      </c>
    </row>
    <row r="12422" spans="1:3" hidden="1" x14ac:dyDescent="0.25">
      <c r="A12422" t="s">
        <v>21</v>
      </c>
      <c r="B12422" s="1">
        <v>33144</v>
      </c>
      <c r="C12422">
        <v>10528.89</v>
      </c>
    </row>
    <row r="12423" spans="1:3" x14ac:dyDescent="0.25">
      <c r="A12423" t="s">
        <v>31</v>
      </c>
      <c r="B12423" s="1">
        <v>33144</v>
      </c>
      <c r="C12423">
        <v>10528.89</v>
      </c>
    </row>
    <row r="12424" spans="1:3" hidden="1" x14ac:dyDescent="0.25">
      <c r="A12424" t="s">
        <v>20</v>
      </c>
      <c r="B12424" s="1">
        <v>33144</v>
      </c>
      <c r="C12424">
        <v>10528.89</v>
      </c>
    </row>
    <row r="12425" spans="1:3" hidden="1" x14ac:dyDescent="0.25">
      <c r="A12425" t="s">
        <v>17</v>
      </c>
      <c r="B12425" s="1">
        <v>33144</v>
      </c>
      <c r="C12425">
        <v>10528.89</v>
      </c>
    </row>
    <row r="12426" spans="1:3" hidden="1" x14ac:dyDescent="0.25">
      <c r="A12426" t="s">
        <v>20</v>
      </c>
      <c r="B12426" s="1">
        <v>33147</v>
      </c>
      <c r="C12426">
        <v>10591.89</v>
      </c>
    </row>
    <row r="12427" spans="1:3" x14ac:dyDescent="0.25">
      <c r="A12427" t="s">
        <v>31</v>
      </c>
      <c r="B12427" s="1">
        <v>33147</v>
      </c>
      <c r="C12427">
        <v>10591.89</v>
      </c>
    </row>
    <row r="12428" spans="1:3" hidden="1" x14ac:dyDescent="0.25">
      <c r="A12428" t="s">
        <v>21</v>
      </c>
      <c r="B12428" s="1">
        <v>33147</v>
      </c>
      <c r="C12428">
        <v>10591.89</v>
      </c>
    </row>
    <row r="12429" spans="1:3" hidden="1" x14ac:dyDescent="0.25">
      <c r="A12429" t="s">
        <v>17</v>
      </c>
      <c r="B12429" s="1">
        <v>33147</v>
      </c>
      <c r="C12429">
        <v>10591.89</v>
      </c>
    </row>
    <row r="12430" spans="1:3" x14ac:dyDescent="0.25">
      <c r="A12430" t="s">
        <v>31</v>
      </c>
      <c r="B12430" s="1">
        <v>33148</v>
      </c>
      <c r="C12430">
        <v>10595.25</v>
      </c>
    </row>
    <row r="12431" spans="1:3" hidden="1" x14ac:dyDescent="0.25">
      <c r="A12431" t="s">
        <v>20</v>
      </c>
      <c r="B12431" s="1">
        <v>33148</v>
      </c>
      <c r="C12431">
        <v>10595.25</v>
      </c>
    </row>
    <row r="12432" spans="1:3" hidden="1" x14ac:dyDescent="0.25">
      <c r="A12432" t="s">
        <v>21</v>
      </c>
      <c r="B12432" s="1">
        <v>33148</v>
      </c>
      <c r="C12432">
        <v>10595.25</v>
      </c>
    </row>
    <row r="12433" spans="1:3" hidden="1" x14ac:dyDescent="0.25">
      <c r="A12433" t="s">
        <v>17</v>
      </c>
      <c r="B12433" s="1">
        <v>33148</v>
      </c>
      <c r="C12433">
        <v>10595.25</v>
      </c>
    </row>
    <row r="12434" spans="1:3" hidden="1" x14ac:dyDescent="0.25">
      <c r="A12434" t="s">
        <v>20</v>
      </c>
      <c r="B12434" s="1">
        <v>33149</v>
      </c>
      <c r="C12434">
        <v>10555.77</v>
      </c>
    </row>
    <row r="12435" spans="1:3" x14ac:dyDescent="0.25">
      <c r="A12435" t="s">
        <v>31</v>
      </c>
      <c r="B12435" s="1">
        <v>33149</v>
      </c>
      <c r="C12435">
        <v>10555.77</v>
      </c>
    </row>
    <row r="12436" spans="1:3" hidden="1" x14ac:dyDescent="0.25">
      <c r="A12436" t="s">
        <v>17</v>
      </c>
      <c r="B12436" s="1">
        <v>33149</v>
      </c>
      <c r="C12436">
        <v>10555.77</v>
      </c>
    </row>
    <row r="12437" spans="1:3" hidden="1" x14ac:dyDescent="0.25">
      <c r="A12437" t="s">
        <v>21</v>
      </c>
      <c r="B12437" s="1">
        <v>33149</v>
      </c>
      <c r="C12437">
        <v>10555.77</v>
      </c>
    </row>
    <row r="12438" spans="1:3" hidden="1" x14ac:dyDescent="0.25">
      <c r="A12438" t="s">
        <v>21</v>
      </c>
      <c r="B12438" s="1">
        <v>33150</v>
      </c>
      <c r="C12438">
        <v>10553.25</v>
      </c>
    </row>
    <row r="12439" spans="1:3" x14ac:dyDescent="0.25">
      <c r="A12439" t="s">
        <v>31</v>
      </c>
      <c r="B12439" s="1">
        <v>33150</v>
      </c>
      <c r="C12439">
        <v>10553.25</v>
      </c>
    </row>
    <row r="12440" spans="1:3" hidden="1" x14ac:dyDescent="0.25">
      <c r="A12440" t="s">
        <v>20</v>
      </c>
      <c r="B12440" s="1">
        <v>33150</v>
      </c>
      <c r="C12440">
        <v>10553.25</v>
      </c>
    </row>
    <row r="12441" spans="1:3" hidden="1" x14ac:dyDescent="0.25">
      <c r="A12441" t="s">
        <v>17</v>
      </c>
      <c r="B12441" s="1">
        <v>33150</v>
      </c>
      <c r="C12441">
        <v>10553.25</v>
      </c>
    </row>
    <row r="12442" spans="1:3" hidden="1" x14ac:dyDescent="0.25">
      <c r="A12442" t="s">
        <v>21</v>
      </c>
      <c r="B12442" s="1">
        <v>33151</v>
      </c>
      <c r="C12442">
        <v>10549.89</v>
      </c>
    </row>
    <row r="12443" spans="1:3" x14ac:dyDescent="0.25">
      <c r="A12443" t="s">
        <v>31</v>
      </c>
      <c r="B12443" s="1">
        <v>33151</v>
      </c>
      <c r="C12443">
        <v>10549.89</v>
      </c>
    </row>
    <row r="12444" spans="1:3" hidden="1" x14ac:dyDescent="0.25">
      <c r="A12444" t="s">
        <v>20</v>
      </c>
      <c r="B12444" s="1">
        <v>33151</v>
      </c>
      <c r="C12444">
        <v>10549.89</v>
      </c>
    </row>
    <row r="12445" spans="1:3" hidden="1" x14ac:dyDescent="0.25">
      <c r="A12445" t="s">
        <v>17</v>
      </c>
      <c r="B12445" s="1">
        <v>33151</v>
      </c>
      <c r="C12445">
        <v>10549.89</v>
      </c>
    </row>
    <row r="12446" spans="1:3" hidden="1" x14ac:dyDescent="0.25">
      <c r="A12446" t="s">
        <v>21</v>
      </c>
      <c r="B12446" s="1">
        <v>33154</v>
      </c>
      <c r="C12446">
        <v>10565.85</v>
      </c>
    </row>
    <row r="12447" spans="1:3" x14ac:dyDescent="0.25">
      <c r="A12447" t="s">
        <v>31</v>
      </c>
      <c r="B12447" s="1">
        <v>33154</v>
      </c>
      <c r="C12447">
        <v>10565.85</v>
      </c>
    </row>
    <row r="12448" spans="1:3" hidden="1" x14ac:dyDescent="0.25">
      <c r="A12448" t="s">
        <v>17</v>
      </c>
      <c r="B12448" s="1">
        <v>33154</v>
      </c>
      <c r="C12448">
        <v>10565.85</v>
      </c>
    </row>
    <row r="12449" spans="1:3" hidden="1" x14ac:dyDescent="0.25">
      <c r="A12449" t="s">
        <v>20</v>
      </c>
      <c r="B12449" s="1">
        <v>33154</v>
      </c>
      <c r="C12449">
        <v>10565.85</v>
      </c>
    </row>
    <row r="12450" spans="1:3" hidden="1" x14ac:dyDescent="0.25">
      <c r="A12450" t="s">
        <v>20</v>
      </c>
      <c r="B12450" s="1">
        <v>33155</v>
      </c>
      <c r="C12450">
        <v>10542.33</v>
      </c>
    </row>
    <row r="12451" spans="1:3" hidden="1" x14ac:dyDescent="0.25">
      <c r="A12451" t="s">
        <v>17</v>
      </c>
      <c r="B12451" s="1">
        <v>33155</v>
      </c>
      <c r="C12451">
        <v>10542.33</v>
      </c>
    </row>
    <row r="12452" spans="1:3" hidden="1" x14ac:dyDescent="0.25">
      <c r="A12452" t="s">
        <v>21</v>
      </c>
      <c r="B12452" s="1">
        <v>33155</v>
      </c>
      <c r="C12452">
        <v>10542.33</v>
      </c>
    </row>
    <row r="12453" spans="1:3" x14ac:dyDescent="0.25">
      <c r="A12453" t="s">
        <v>31</v>
      </c>
      <c r="B12453" s="1">
        <v>33155</v>
      </c>
      <c r="C12453">
        <v>10542.33</v>
      </c>
    </row>
    <row r="12454" spans="1:3" hidden="1" x14ac:dyDescent="0.25">
      <c r="A12454" t="s">
        <v>20</v>
      </c>
      <c r="B12454" s="1">
        <v>33156</v>
      </c>
      <c r="C12454">
        <v>10516.29</v>
      </c>
    </row>
    <row r="12455" spans="1:3" hidden="1" x14ac:dyDescent="0.25">
      <c r="A12455" t="s">
        <v>17</v>
      </c>
      <c r="B12455" s="1">
        <v>33156</v>
      </c>
      <c r="C12455">
        <v>10516.29</v>
      </c>
    </row>
    <row r="12456" spans="1:3" x14ac:dyDescent="0.25">
      <c r="A12456" t="s">
        <v>31</v>
      </c>
      <c r="B12456" s="1">
        <v>33156</v>
      </c>
      <c r="C12456">
        <v>10516.29</v>
      </c>
    </row>
    <row r="12457" spans="1:3" hidden="1" x14ac:dyDescent="0.25">
      <c r="A12457" t="s">
        <v>21</v>
      </c>
      <c r="B12457" s="1">
        <v>33156</v>
      </c>
      <c r="C12457">
        <v>10516.29</v>
      </c>
    </row>
    <row r="12458" spans="1:3" x14ac:dyDescent="0.25">
      <c r="A12458" t="s">
        <v>31</v>
      </c>
      <c r="B12458" s="1">
        <v>33157</v>
      </c>
      <c r="C12458">
        <v>10526.37</v>
      </c>
    </row>
    <row r="12459" spans="1:3" hidden="1" x14ac:dyDescent="0.25">
      <c r="A12459" t="s">
        <v>21</v>
      </c>
      <c r="B12459" s="1">
        <v>33157</v>
      </c>
      <c r="C12459">
        <v>10526.37</v>
      </c>
    </row>
    <row r="12460" spans="1:3" hidden="1" x14ac:dyDescent="0.25">
      <c r="A12460" t="s">
        <v>20</v>
      </c>
      <c r="B12460" s="1">
        <v>33157</v>
      </c>
      <c r="C12460">
        <v>10526.37</v>
      </c>
    </row>
    <row r="12461" spans="1:3" hidden="1" x14ac:dyDescent="0.25">
      <c r="A12461" t="s">
        <v>17</v>
      </c>
      <c r="B12461" s="1">
        <v>33157</v>
      </c>
      <c r="C12461">
        <v>10526.37</v>
      </c>
    </row>
    <row r="12462" spans="1:3" x14ac:dyDescent="0.25">
      <c r="A12462" t="s">
        <v>31</v>
      </c>
      <c r="B12462" s="1">
        <v>33158</v>
      </c>
      <c r="C12462">
        <v>10558.29</v>
      </c>
    </row>
    <row r="12463" spans="1:3" hidden="1" x14ac:dyDescent="0.25">
      <c r="A12463" t="s">
        <v>20</v>
      </c>
      <c r="B12463" s="1">
        <v>33158</v>
      </c>
      <c r="C12463">
        <v>10558.29</v>
      </c>
    </row>
    <row r="12464" spans="1:3" hidden="1" x14ac:dyDescent="0.25">
      <c r="A12464" t="s">
        <v>21</v>
      </c>
      <c r="B12464" s="1">
        <v>33158</v>
      </c>
      <c r="C12464">
        <v>10558.29</v>
      </c>
    </row>
    <row r="12465" spans="1:3" hidden="1" x14ac:dyDescent="0.25">
      <c r="A12465" t="s">
        <v>17</v>
      </c>
      <c r="B12465" s="1">
        <v>33158</v>
      </c>
      <c r="C12465">
        <v>10558.29</v>
      </c>
    </row>
    <row r="12466" spans="1:3" hidden="1" x14ac:dyDescent="0.25">
      <c r="A12466" t="s">
        <v>21</v>
      </c>
      <c r="B12466" s="1">
        <v>33161</v>
      </c>
      <c r="C12466">
        <v>10591.89</v>
      </c>
    </row>
    <row r="12467" spans="1:3" hidden="1" x14ac:dyDescent="0.25">
      <c r="A12467" t="s">
        <v>20</v>
      </c>
      <c r="B12467" s="1">
        <v>33161</v>
      </c>
      <c r="C12467">
        <v>10591.89</v>
      </c>
    </row>
    <row r="12468" spans="1:3" x14ac:dyDescent="0.25">
      <c r="A12468" t="s">
        <v>31</v>
      </c>
      <c r="B12468" s="1">
        <v>33161</v>
      </c>
      <c r="C12468">
        <v>10591.89</v>
      </c>
    </row>
    <row r="12469" spans="1:3" hidden="1" x14ac:dyDescent="0.25">
      <c r="A12469" t="s">
        <v>17</v>
      </c>
      <c r="B12469" s="1">
        <v>33161</v>
      </c>
      <c r="C12469">
        <v>10591.89</v>
      </c>
    </row>
    <row r="12470" spans="1:3" x14ac:dyDescent="0.25">
      <c r="A12470" t="s">
        <v>31</v>
      </c>
      <c r="B12470" s="1">
        <v>33162</v>
      </c>
      <c r="C12470">
        <v>10568.37</v>
      </c>
    </row>
    <row r="12471" spans="1:3" hidden="1" x14ac:dyDescent="0.25">
      <c r="A12471" t="s">
        <v>17</v>
      </c>
      <c r="B12471" s="1">
        <v>33162</v>
      </c>
      <c r="C12471">
        <v>10568.37</v>
      </c>
    </row>
    <row r="12472" spans="1:3" hidden="1" x14ac:dyDescent="0.25">
      <c r="A12472" t="s">
        <v>20</v>
      </c>
      <c r="B12472" s="1">
        <v>33162</v>
      </c>
      <c r="C12472">
        <v>10568.37</v>
      </c>
    </row>
    <row r="12473" spans="1:3" hidden="1" x14ac:dyDescent="0.25">
      <c r="A12473" t="s">
        <v>21</v>
      </c>
      <c r="B12473" s="1">
        <v>33162</v>
      </c>
      <c r="C12473">
        <v>10568.37</v>
      </c>
    </row>
    <row r="12474" spans="1:3" x14ac:dyDescent="0.25">
      <c r="A12474" t="s">
        <v>31</v>
      </c>
      <c r="B12474" s="1">
        <v>33163</v>
      </c>
      <c r="C12474">
        <v>10555.77</v>
      </c>
    </row>
    <row r="12475" spans="1:3" hidden="1" x14ac:dyDescent="0.25">
      <c r="A12475" t="s">
        <v>21</v>
      </c>
      <c r="B12475" s="1">
        <v>33163</v>
      </c>
      <c r="C12475">
        <v>10555.77</v>
      </c>
    </row>
    <row r="12476" spans="1:3" hidden="1" x14ac:dyDescent="0.25">
      <c r="A12476" t="s">
        <v>17</v>
      </c>
      <c r="B12476" s="1">
        <v>33163</v>
      </c>
      <c r="C12476">
        <v>10555.77</v>
      </c>
    </row>
    <row r="12477" spans="1:3" hidden="1" x14ac:dyDescent="0.25">
      <c r="A12477" t="s">
        <v>20</v>
      </c>
      <c r="B12477" s="1">
        <v>33163</v>
      </c>
      <c r="C12477">
        <v>10555.77</v>
      </c>
    </row>
    <row r="12478" spans="1:3" hidden="1" x14ac:dyDescent="0.25">
      <c r="A12478" t="s">
        <v>20</v>
      </c>
      <c r="B12478" s="1">
        <v>33164</v>
      </c>
      <c r="C12478">
        <v>10549.89</v>
      </c>
    </row>
    <row r="12479" spans="1:3" x14ac:dyDescent="0.25">
      <c r="A12479" t="s">
        <v>31</v>
      </c>
      <c r="B12479" s="1">
        <v>33164</v>
      </c>
      <c r="C12479">
        <v>10549.89</v>
      </c>
    </row>
    <row r="12480" spans="1:3" hidden="1" x14ac:dyDescent="0.25">
      <c r="A12480" t="s">
        <v>21</v>
      </c>
      <c r="B12480" s="1">
        <v>33164</v>
      </c>
      <c r="C12480">
        <v>10549.89</v>
      </c>
    </row>
    <row r="12481" spans="1:3" hidden="1" x14ac:dyDescent="0.25">
      <c r="A12481" t="s">
        <v>17</v>
      </c>
      <c r="B12481" s="1">
        <v>33164</v>
      </c>
      <c r="C12481">
        <v>10549.89</v>
      </c>
    </row>
    <row r="12482" spans="1:3" hidden="1" x14ac:dyDescent="0.25">
      <c r="A12482" t="s">
        <v>17</v>
      </c>
      <c r="B12482" s="1">
        <v>33165</v>
      </c>
      <c r="C12482">
        <v>10549.89</v>
      </c>
    </row>
    <row r="12483" spans="1:3" x14ac:dyDescent="0.25">
      <c r="A12483" t="s">
        <v>31</v>
      </c>
      <c r="B12483" s="1">
        <v>33165</v>
      </c>
      <c r="C12483">
        <v>10549.89</v>
      </c>
    </row>
    <row r="12484" spans="1:3" hidden="1" x14ac:dyDescent="0.25">
      <c r="A12484" t="s">
        <v>21</v>
      </c>
      <c r="B12484" s="1">
        <v>33165</v>
      </c>
      <c r="C12484">
        <v>10549.89</v>
      </c>
    </row>
    <row r="12485" spans="1:3" hidden="1" x14ac:dyDescent="0.25">
      <c r="A12485" t="s">
        <v>20</v>
      </c>
      <c r="B12485" s="1">
        <v>33165</v>
      </c>
      <c r="C12485">
        <v>10549.89</v>
      </c>
    </row>
    <row r="12486" spans="1:3" x14ac:dyDescent="0.25">
      <c r="A12486" t="s">
        <v>31</v>
      </c>
      <c r="B12486" s="1">
        <v>33168</v>
      </c>
      <c r="C12486">
        <v>10542.33</v>
      </c>
    </row>
    <row r="12487" spans="1:3" hidden="1" x14ac:dyDescent="0.25">
      <c r="A12487" t="s">
        <v>21</v>
      </c>
      <c r="B12487" s="1">
        <v>33168</v>
      </c>
      <c r="C12487">
        <v>10542.33</v>
      </c>
    </row>
    <row r="12488" spans="1:3" hidden="1" x14ac:dyDescent="0.25">
      <c r="A12488" t="s">
        <v>17</v>
      </c>
      <c r="B12488" s="1">
        <v>33168</v>
      </c>
      <c r="C12488">
        <v>10542.33</v>
      </c>
    </row>
    <row r="12489" spans="1:3" hidden="1" x14ac:dyDescent="0.25">
      <c r="A12489" t="s">
        <v>20</v>
      </c>
      <c r="B12489" s="1">
        <v>33168</v>
      </c>
      <c r="C12489">
        <v>10542.33</v>
      </c>
    </row>
    <row r="12490" spans="1:3" hidden="1" x14ac:dyDescent="0.25">
      <c r="A12490" t="s">
        <v>20</v>
      </c>
      <c r="B12490" s="1">
        <v>33169</v>
      </c>
      <c r="C12490">
        <v>10542.33</v>
      </c>
    </row>
    <row r="12491" spans="1:3" hidden="1" x14ac:dyDescent="0.25">
      <c r="A12491" t="s">
        <v>21</v>
      </c>
      <c r="B12491" s="1">
        <v>33169</v>
      </c>
      <c r="C12491">
        <v>10542.33</v>
      </c>
    </row>
    <row r="12492" spans="1:3" hidden="1" x14ac:dyDescent="0.25">
      <c r="A12492" t="s">
        <v>17</v>
      </c>
      <c r="B12492" s="1">
        <v>33169</v>
      </c>
      <c r="C12492">
        <v>10542.33</v>
      </c>
    </row>
    <row r="12493" spans="1:3" x14ac:dyDescent="0.25">
      <c r="A12493" t="s">
        <v>31</v>
      </c>
      <c r="B12493" s="1">
        <v>33169</v>
      </c>
      <c r="C12493">
        <v>10542.33</v>
      </c>
    </row>
    <row r="12494" spans="1:3" hidden="1" x14ac:dyDescent="0.25">
      <c r="A12494" t="s">
        <v>21</v>
      </c>
      <c r="B12494" s="1">
        <v>33170</v>
      </c>
      <c r="C12494">
        <v>10553.25</v>
      </c>
    </row>
    <row r="12495" spans="1:3" hidden="1" x14ac:dyDescent="0.25">
      <c r="A12495" t="s">
        <v>20</v>
      </c>
      <c r="B12495" s="1">
        <v>33170</v>
      </c>
      <c r="C12495">
        <v>10553.25</v>
      </c>
    </row>
    <row r="12496" spans="1:3" x14ac:dyDescent="0.25">
      <c r="A12496" t="s">
        <v>31</v>
      </c>
      <c r="B12496" s="1">
        <v>33170</v>
      </c>
      <c r="C12496">
        <v>10553.25</v>
      </c>
    </row>
    <row r="12497" spans="1:3" hidden="1" x14ac:dyDescent="0.25">
      <c r="A12497" t="s">
        <v>17</v>
      </c>
      <c r="B12497" s="1">
        <v>33170</v>
      </c>
      <c r="C12497">
        <v>10553.25</v>
      </c>
    </row>
    <row r="12498" spans="1:3" x14ac:dyDescent="0.25">
      <c r="A12498" t="s">
        <v>31</v>
      </c>
      <c r="B12498" s="1">
        <v>33171</v>
      </c>
      <c r="C12498">
        <v>10547.37</v>
      </c>
    </row>
    <row r="12499" spans="1:3" hidden="1" x14ac:dyDescent="0.25">
      <c r="A12499" t="s">
        <v>21</v>
      </c>
      <c r="B12499" s="1">
        <v>33171</v>
      </c>
      <c r="C12499">
        <v>10547.37</v>
      </c>
    </row>
    <row r="12500" spans="1:3" hidden="1" x14ac:dyDescent="0.25">
      <c r="A12500" t="s">
        <v>20</v>
      </c>
      <c r="B12500" s="1">
        <v>33171</v>
      </c>
      <c r="C12500">
        <v>10547.37</v>
      </c>
    </row>
    <row r="12501" spans="1:3" hidden="1" x14ac:dyDescent="0.25">
      <c r="A12501" t="s">
        <v>17</v>
      </c>
      <c r="B12501" s="1">
        <v>33171</v>
      </c>
      <c r="C12501">
        <v>10547.37</v>
      </c>
    </row>
    <row r="12502" spans="1:3" x14ac:dyDescent="0.25">
      <c r="A12502" t="s">
        <v>31</v>
      </c>
      <c r="B12502" s="1">
        <v>33172</v>
      </c>
      <c r="C12502">
        <v>10537.29</v>
      </c>
    </row>
    <row r="12503" spans="1:3" hidden="1" x14ac:dyDescent="0.25">
      <c r="A12503" t="s">
        <v>21</v>
      </c>
      <c r="B12503" s="1">
        <v>33172</v>
      </c>
      <c r="C12503">
        <v>10537.29</v>
      </c>
    </row>
    <row r="12504" spans="1:3" hidden="1" x14ac:dyDescent="0.25">
      <c r="A12504" t="s">
        <v>17</v>
      </c>
      <c r="B12504" s="1">
        <v>33172</v>
      </c>
      <c r="C12504">
        <v>10537.29</v>
      </c>
    </row>
    <row r="12505" spans="1:3" hidden="1" x14ac:dyDescent="0.25">
      <c r="A12505" t="s">
        <v>20</v>
      </c>
      <c r="B12505" s="1">
        <v>33172</v>
      </c>
      <c r="C12505">
        <v>10537.29</v>
      </c>
    </row>
    <row r="12506" spans="1:3" x14ac:dyDescent="0.25">
      <c r="A12506" t="s">
        <v>31</v>
      </c>
      <c r="B12506" s="1">
        <v>33175</v>
      </c>
      <c r="C12506">
        <v>10528.89</v>
      </c>
    </row>
    <row r="12507" spans="1:3" hidden="1" x14ac:dyDescent="0.25">
      <c r="A12507" t="s">
        <v>20</v>
      </c>
      <c r="B12507" s="1">
        <v>33175</v>
      </c>
      <c r="C12507">
        <v>10528.89</v>
      </c>
    </row>
    <row r="12508" spans="1:3" hidden="1" x14ac:dyDescent="0.25">
      <c r="A12508" t="s">
        <v>17</v>
      </c>
      <c r="B12508" s="1">
        <v>33175</v>
      </c>
      <c r="C12508">
        <v>10528.89</v>
      </c>
    </row>
    <row r="12509" spans="1:3" hidden="1" x14ac:dyDescent="0.25">
      <c r="A12509" t="s">
        <v>21</v>
      </c>
      <c r="B12509" s="1">
        <v>33175</v>
      </c>
      <c r="C12509">
        <v>10528.89</v>
      </c>
    </row>
    <row r="12510" spans="1:3" hidden="1" x14ac:dyDescent="0.25">
      <c r="A12510" t="s">
        <v>17</v>
      </c>
      <c r="B12510" s="1">
        <v>33176</v>
      </c>
      <c r="C12510">
        <v>10528.89</v>
      </c>
    </row>
    <row r="12511" spans="1:3" x14ac:dyDescent="0.25">
      <c r="A12511" t="s">
        <v>31</v>
      </c>
      <c r="B12511" s="1">
        <v>33176</v>
      </c>
      <c r="C12511">
        <v>10528.89</v>
      </c>
    </row>
    <row r="12512" spans="1:3" hidden="1" x14ac:dyDescent="0.25">
      <c r="A12512" t="s">
        <v>21</v>
      </c>
      <c r="B12512" s="1">
        <v>33176</v>
      </c>
      <c r="C12512">
        <v>10528.89</v>
      </c>
    </row>
    <row r="12513" spans="1:3" hidden="1" x14ac:dyDescent="0.25">
      <c r="A12513" t="s">
        <v>20</v>
      </c>
      <c r="B12513" s="1">
        <v>33176</v>
      </c>
      <c r="C12513">
        <v>10528.89</v>
      </c>
    </row>
    <row r="12514" spans="1:3" hidden="1" x14ac:dyDescent="0.25">
      <c r="A12514" t="s">
        <v>21</v>
      </c>
      <c r="B12514" s="1">
        <v>33177</v>
      </c>
      <c r="C12514">
        <v>10528.89</v>
      </c>
    </row>
    <row r="12515" spans="1:3" hidden="1" x14ac:dyDescent="0.25">
      <c r="A12515" t="s">
        <v>17</v>
      </c>
      <c r="B12515" s="1">
        <v>33177</v>
      </c>
      <c r="C12515">
        <v>10528.89</v>
      </c>
    </row>
    <row r="12516" spans="1:3" x14ac:dyDescent="0.25">
      <c r="A12516" t="s">
        <v>31</v>
      </c>
      <c r="B12516" s="1">
        <v>33177</v>
      </c>
      <c r="C12516">
        <v>10528.89</v>
      </c>
    </row>
    <row r="12517" spans="1:3" hidden="1" x14ac:dyDescent="0.25">
      <c r="A12517" t="s">
        <v>20</v>
      </c>
      <c r="B12517" s="1">
        <v>33177</v>
      </c>
      <c r="C12517">
        <v>10528.89</v>
      </c>
    </row>
    <row r="12518" spans="1:3" hidden="1" x14ac:dyDescent="0.25">
      <c r="A12518" t="s">
        <v>17</v>
      </c>
      <c r="B12518" s="1">
        <v>33178</v>
      </c>
      <c r="C12518">
        <v>10528.89</v>
      </c>
    </row>
    <row r="12519" spans="1:3" hidden="1" x14ac:dyDescent="0.25">
      <c r="A12519" t="s">
        <v>20</v>
      </c>
      <c r="B12519" s="1">
        <v>33178</v>
      </c>
      <c r="C12519">
        <v>10528.89</v>
      </c>
    </row>
    <row r="12520" spans="1:3" hidden="1" x14ac:dyDescent="0.25">
      <c r="A12520" t="s">
        <v>21</v>
      </c>
      <c r="B12520" s="1">
        <v>33178</v>
      </c>
      <c r="C12520">
        <v>10528.89</v>
      </c>
    </row>
    <row r="12521" spans="1:3" x14ac:dyDescent="0.25">
      <c r="A12521" t="s">
        <v>31</v>
      </c>
      <c r="B12521" s="1">
        <v>33178</v>
      </c>
      <c r="C12521">
        <v>10528.89</v>
      </c>
    </row>
    <row r="12522" spans="1:3" hidden="1" x14ac:dyDescent="0.25">
      <c r="A12522" t="s">
        <v>21</v>
      </c>
      <c r="B12522" s="1">
        <v>33179</v>
      </c>
      <c r="C12522">
        <v>10528.89</v>
      </c>
    </row>
    <row r="12523" spans="1:3" hidden="1" x14ac:dyDescent="0.25">
      <c r="A12523" t="s">
        <v>20</v>
      </c>
      <c r="B12523" s="1">
        <v>33179</v>
      </c>
      <c r="C12523">
        <v>10528.89</v>
      </c>
    </row>
    <row r="12524" spans="1:3" hidden="1" x14ac:dyDescent="0.25">
      <c r="A12524" t="s">
        <v>17</v>
      </c>
      <c r="B12524" s="1">
        <v>33179</v>
      </c>
      <c r="C12524">
        <v>10528.89</v>
      </c>
    </row>
    <row r="12525" spans="1:3" x14ac:dyDescent="0.25">
      <c r="A12525" t="s">
        <v>31</v>
      </c>
      <c r="B12525" s="1">
        <v>33179</v>
      </c>
      <c r="C12525">
        <v>10528.89</v>
      </c>
    </row>
    <row r="12526" spans="1:3" x14ac:dyDescent="0.25">
      <c r="A12526" t="s">
        <v>31</v>
      </c>
      <c r="B12526" s="1">
        <v>33182</v>
      </c>
      <c r="C12526">
        <v>10535.64</v>
      </c>
    </row>
    <row r="12527" spans="1:3" hidden="1" x14ac:dyDescent="0.25">
      <c r="A12527" t="s">
        <v>20</v>
      </c>
      <c r="B12527" s="1">
        <v>33182</v>
      </c>
      <c r="C12527">
        <v>10535.64</v>
      </c>
    </row>
    <row r="12528" spans="1:3" hidden="1" x14ac:dyDescent="0.25">
      <c r="A12528" t="s">
        <v>21</v>
      </c>
      <c r="B12528" s="1">
        <v>33182</v>
      </c>
      <c r="C12528">
        <v>10535.64</v>
      </c>
    </row>
    <row r="12529" spans="1:3" hidden="1" x14ac:dyDescent="0.25">
      <c r="A12529" t="s">
        <v>17</v>
      </c>
      <c r="B12529" s="1">
        <v>33182</v>
      </c>
      <c r="C12529">
        <v>10535.64</v>
      </c>
    </row>
    <row r="12530" spans="1:3" hidden="1" x14ac:dyDescent="0.25">
      <c r="A12530" t="s">
        <v>17</v>
      </c>
      <c r="B12530" s="1">
        <v>33183</v>
      </c>
      <c r="C12530">
        <v>10529.49</v>
      </c>
    </row>
    <row r="12531" spans="1:3" hidden="1" x14ac:dyDescent="0.25">
      <c r="A12531" t="s">
        <v>21</v>
      </c>
      <c r="B12531" s="1">
        <v>33183</v>
      </c>
      <c r="C12531">
        <v>10529.49</v>
      </c>
    </row>
    <row r="12532" spans="1:3" x14ac:dyDescent="0.25">
      <c r="A12532" t="s">
        <v>31</v>
      </c>
      <c r="B12532" s="1">
        <v>33183</v>
      </c>
      <c r="C12532">
        <v>10529.49</v>
      </c>
    </row>
    <row r="12533" spans="1:3" hidden="1" x14ac:dyDescent="0.25">
      <c r="A12533" t="s">
        <v>20</v>
      </c>
      <c r="B12533" s="1">
        <v>33183</v>
      </c>
      <c r="C12533">
        <v>10529.49</v>
      </c>
    </row>
    <row r="12534" spans="1:3" hidden="1" x14ac:dyDescent="0.25">
      <c r="A12534" t="s">
        <v>21</v>
      </c>
      <c r="B12534" s="1">
        <v>33184</v>
      </c>
      <c r="C12534">
        <v>10496.24</v>
      </c>
    </row>
    <row r="12535" spans="1:3" hidden="1" x14ac:dyDescent="0.25">
      <c r="A12535" t="s">
        <v>20</v>
      </c>
      <c r="B12535" s="1">
        <v>33184</v>
      </c>
      <c r="C12535">
        <v>10496.24</v>
      </c>
    </row>
    <row r="12536" spans="1:3" hidden="1" x14ac:dyDescent="0.25">
      <c r="A12536" t="s">
        <v>17</v>
      </c>
      <c r="B12536" s="1">
        <v>33184</v>
      </c>
      <c r="C12536">
        <v>10496.24</v>
      </c>
    </row>
    <row r="12537" spans="1:3" x14ac:dyDescent="0.25">
      <c r="A12537" t="s">
        <v>31</v>
      </c>
      <c r="B12537" s="1">
        <v>33184</v>
      </c>
      <c r="C12537">
        <v>10496.24</v>
      </c>
    </row>
    <row r="12538" spans="1:3" hidden="1" x14ac:dyDescent="0.25">
      <c r="A12538" t="s">
        <v>17</v>
      </c>
      <c r="B12538" s="1">
        <v>33185</v>
      </c>
      <c r="C12538">
        <v>10503.24</v>
      </c>
    </row>
    <row r="12539" spans="1:3" x14ac:dyDescent="0.25">
      <c r="A12539" t="s">
        <v>31</v>
      </c>
      <c r="B12539" s="1">
        <v>33185</v>
      </c>
      <c r="C12539">
        <v>10503.24</v>
      </c>
    </row>
    <row r="12540" spans="1:3" hidden="1" x14ac:dyDescent="0.25">
      <c r="A12540" t="s">
        <v>21</v>
      </c>
      <c r="B12540" s="1">
        <v>33185</v>
      </c>
      <c r="C12540">
        <v>10503.24</v>
      </c>
    </row>
    <row r="12541" spans="1:3" hidden="1" x14ac:dyDescent="0.25">
      <c r="A12541" t="s">
        <v>20</v>
      </c>
      <c r="B12541" s="1">
        <v>33185</v>
      </c>
      <c r="C12541">
        <v>10503.24</v>
      </c>
    </row>
    <row r="12542" spans="1:3" hidden="1" x14ac:dyDescent="0.25">
      <c r="A12542" t="s">
        <v>21</v>
      </c>
      <c r="B12542" s="1">
        <v>33186</v>
      </c>
      <c r="C12542">
        <v>10515.79</v>
      </c>
    </row>
    <row r="12543" spans="1:3" x14ac:dyDescent="0.25">
      <c r="A12543" t="s">
        <v>31</v>
      </c>
      <c r="B12543" s="1">
        <v>33186</v>
      </c>
      <c r="C12543">
        <v>10515.79</v>
      </c>
    </row>
    <row r="12544" spans="1:3" hidden="1" x14ac:dyDescent="0.25">
      <c r="A12544" t="s">
        <v>17</v>
      </c>
      <c r="B12544" s="1">
        <v>33186</v>
      </c>
      <c r="C12544">
        <v>10515.79</v>
      </c>
    </row>
    <row r="12545" spans="1:3" hidden="1" x14ac:dyDescent="0.25">
      <c r="A12545" t="s">
        <v>20</v>
      </c>
      <c r="B12545" s="1">
        <v>33186</v>
      </c>
      <c r="C12545">
        <v>10515.79</v>
      </c>
    </row>
    <row r="12546" spans="1:3" hidden="1" x14ac:dyDescent="0.25">
      <c r="A12546" t="s">
        <v>17</v>
      </c>
      <c r="B12546" s="1">
        <v>33189</v>
      </c>
      <c r="C12546">
        <v>10519.99</v>
      </c>
    </row>
    <row r="12547" spans="1:3" x14ac:dyDescent="0.25">
      <c r="A12547" t="s">
        <v>31</v>
      </c>
      <c r="B12547" s="1">
        <v>33189</v>
      </c>
      <c r="C12547">
        <v>10519.99</v>
      </c>
    </row>
    <row r="12548" spans="1:3" hidden="1" x14ac:dyDescent="0.25">
      <c r="A12548" t="s">
        <v>21</v>
      </c>
      <c r="B12548" s="1">
        <v>33189</v>
      </c>
      <c r="C12548">
        <v>10519.99</v>
      </c>
    </row>
    <row r="12549" spans="1:3" hidden="1" x14ac:dyDescent="0.25">
      <c r="A12549" t="s">
        <v>20</v>
      </c>
      <c r="B12549" s="1">
        <v>33189</v>
      </c>
      <c r="C12549">
        <v>10519.99</v>
      </c>
    </row>
    <row r="12550" spans="1:3" x14ac:dyDescent="0.25">
      <c r="A12550" t="s">
        <v>31</v>
      </c>
      <c r="B12550" s="1">
        <v>33190</v>
      </c>
      <c r="C12550">
        <v>10491.64</v>
      </c>
    </row>
    <row r="12551" spans="1:3" hidden="1" x14ac:dyDescent="0.25">
      <c r="A12551" t="s">
        <v>21</v>
      </c>
      <c r="B12551" s="1">
        <v>33190</v>
      </c>
      <c r="C12551">
        <v>10491.64</v>
      </c>
    </row>
    <row r="12552" spans="1:3" hidden="1" x14ac:dyDescent="0.25">
      <c r="A12552" t="s">
        <v>17</v>
      </c>
      <c r="B12552" s="1">
        <v>33190</v>
      </c>
      <c r="C12552">
        <v>10491.64</v>
      </c>
    </row>
    <row r="12553" spans="1:3" hidden="1" x14ac:dyDescent="0.25">
      <c r="A12553" t="s">
        <v>20</v>
      </c>
      <c r="B12553" s="1">
        <v>33190</v>
      </c>
      <c r="C12553">
        <v>10491.64</v>
      </c>
    </row>
    <row r="12554" spans="1:3" hidden="1" x14ac:dyDescent="0.25">
      <c r="A12554" t="s">
        <v>20</v>
      </c>
      <c r="B12554" s="1">
        <v>33191</v>
      </c>
      <c r="C12554">
        <v>10501.24</v>
      </c>
    </row>
    <row r="12555" spans="1:3" hidden="1" x14ac:dyDescent="0.25">
      <c r="A12555" t="s">
        <v>21</v>
      </c>
      <c r="B12555" s="1">
        <v>33191</v>
      </c>
      <c r="C12555">
        <v>10501.24</v>
      </c>
    </row>
    <row r="12556" spans="1:3" x14ac:dyDescent="0.25">
      <c r="A12556" t="s">
        <v>31</v>
      </c>
      <c r="B12556" s="1">
        <v>33191</v>
      </c>
      <c r="C12556">
        <v>10501.24</v>
      </c>
    </row>
    <row r="12557" spans="1:3" hidden="1" x14ac:dyDescent="0.25">
      <c r="A12557" t="s">
        <v>17</v>
      </c>
      <c r="B12557" s="1">
        <v>33191</v>
      </c>
      <c r="C12557">
        <v>10501.24</v>
      </c>
    </row>
    <row r="12558" spans="1:3" x14ac:dyDescent="0.25">
      <c r="A12558" t="s">
        <v>31</v>
      </c>
      <c r="B12558" s="1">
        <v>33192</v>
      </c>
      <c r="C12558">
        <v>10496.14</v>
      </c>
    </row>
    <row r="12559" spans="1:3" hidden="1" x14ac:dyDescent="0.25">
      <c r="A12559" t="s">
        <v>20</v>
      </c>
      <c r="B12559" s="1">
        <v>33192</v>
      </c>
      <c r="C12559">
        <v>10496.14</v>
      </c>
    </row>
    <row r="12560" spans="1:3" hidden="1" x14ac:dyDescent="0.25">
      <c r="A12560" t="s">
        <v>21</v>
      </c>
      <c r="B12560" s="1">
        <v>33192</v>
      </c>
      <c r="C12560">
        <v>10496.14</v>
      </c>
    </row>
    <row r="12561" spans="1:3" hidden="1" x14ac:dyDescent="0.25">
      <c r="A12561" t="s">
        <v>17</v>
      </c>
      <c r="B12561" s="1">
        <v>33192</v>
      </c>
      <c r="C12561">
        <v>10496.14</v>
      </c>
    </row>
    <row r="12562" spans="1:3" hidden="1" x14ac:dyDescent="0.25">
      <c r="A12562" t="s">
        <v>17</v>
      </c>
      <c r="B12562" s="1">
        <v>33193</v>
      </c>
      <c r="C12562">
        <v>10524.75</v>
      </c>
    </row>
    <row r="12563" spans="1:3" hidden="1" x14ac:dyDescent="0.25">
      <c r="A12563" t="s">
        <v>21</v>
      </c>
      <c r="B12563" s="1">
        <v>33193</v>
      </c>
      <c r="C12563">
        <v>10524.75</v>
      </c>
    </row>
    <row r="12564" spans="1:3" x14ac:dyDescent="0.25">
      <c r="A12564" t="s">
        <v>31</v>
      </c>
      <c r="B12564" s="1">
        <v>33193</v>
      </c>
      <c r="C12564">
        <v>10524.75</v>
      </c>
    </row>
    <row r="12565" spans="1:3" hidden="1" x14ac:dyDescent="0.25">
      <c r="A12565" t="s">
        <v>20</v>
      </c>
      <c r="B12565" s="1">
        <v>33193</v>
      </c>
      <c r="C12565">
        <v>10524.75</v>
      </c>
    </row>
    <row r="12566" spans="1:3" hidden="1" x14ac:dyDescent="0.25">
      <c r="A12566" t="s">
        <v>17</v>
      </c>
      <c r="B12566" s="1">
        <v>33196</v>
      </c>
      <c r="C12566">
        <v>10554.28</v>
      </c>
    </row>
    <row r="12567" spans="1:3" hidden="1" x14ac:dyDescent="0.25">
      <c r="A12567" t="s">
        <v>20</v>
      </c>
      <c r="B12567" s="1">
        <v>33196</v>
      </c>
      <c r="C12567">
        <v>10554.28</v>
      </c>
    </row>
    <row r="12568" spans="1:3" x14ac:dyDescent="0.25">
      <c r="A12568" t="s">
        <v>31</v>
      </c>
      <c r="B12568" s="1">
        <v>33196</v>
      </c>
      <c r="C12568">
        <v>10554.28</v>
      </c>
    </row>
    <row r="12569" spans="1:3" hidden="1" x14ac:dyDescent="0.25">
      <c r="A12569" t="s">
        <v>21</v>
      </c>
      <c r="B12569" s="1">
        <v>33196</v>
      </c>
      <c r="C12569">
        <v>10554.28</v>
      </c>
    </row>
    <row r="12570" spans="1:3" hidden="1" x14ac:dyDescent="0.25">
      <c r="A12570" t="s">
        <v>20</v>
      </c>
      <c r="B12570" s="1">
        <v>33197</v>
      </c>
      <c r="C12570">
        <v>10488.78</v>
      </c>
    </row>
    <row r="12571" spans="1:3" hidden="1" x14ac:dyDescent="0.25">
      <c r="A12571" t="s">
        <v>21</v>
      </c>
      <c r="B12571" s="1">
        <v>33197</v>
      </c>
      <c r="C12571">
        <v>10488.78</v>
      </c>
    </row>
    <row r="12572" spans="1:3" hidden="1" x14ac:dyDescent="0.25">
      <c r="A12572" t="s">
        <v>17</v>
      </c>
      <c r="B12572" s="1">
        <v>33197</v>
      </c>
      <c r="C12572">
        <v>10488.78</v>
      </c>
    </row>
    <row r="12573" spans="1:3" x14ac:dyDescent="0.25">
      <c r="A12573" t="s">
        <v>31</v>
      </c>
      <c r="B12573" s="1">
        <v>33197</v>
      </c>
      <c r="C12573">
        <v>10488.78</v>
      </c>
    </row>
    <row r="12574" spans="1:3" hidden="1" x14ac:dyDescent="0.25">
      <c r="A12574" t="s">
        <v>17</v>
      </c>
      <c r="B12574" s="1">
        <v>33198</v>
      </c>
      <c r="C12574">
        <v>10480.85</v>
      </c>
    </row>
    <row r="12575" spans="1:3" hidden="1" x14ac:dyDescent="0.25">
      <c r="A12575" t="s">
        <v>20</v>
      </c>
      <c r="B12575" s="1">
        <v>33198</v>
      </c>
      <c r="C12575">
        <v>10480.85</v>
      </c>
    </row>
    <row r="12576" spans="1:3" x14ac:dyDescent="0.25">
      <c r="A12576" t="s">
        <v>31</v>
      </c>
      <c r="B12576" s="1">
        <v>33198</v>
      </c>
      <c r="C12576">
        <v>10480.85</v>
      </c>
    </row>
    <row r="12577" spans="1:3" hidden="1" x14ac:dyDescent="0.25">
      <c r="A12577" t="s">
        <v>21</v>
      </c>
      <c r="B12577" s="1">
        <v>33198</v>
      </c>
      <c r="C12577">
        <v>10480.85</v>
      </c>
    </row>
    <row r="12578" spans="1:3" hidden="1" x14ac:dyDescent="0.25">
      <c r="A12578" t="s">
        <v>20</v>
      </c>
      <c r="B12578" s="1">
        <v>33200</v>
      </c>
      <c r="C12578">
        <v>10464.92</v>
      </c>
    </row>
    <row r="12579" spans="1:3" hidden="1" x14ac:dyDescent="0.25">
      <c r="A12579" t="s">
        <v>17</v>
      </c>
      <c r="B12579" s="1">
        <v>33200</v>
      </c>
      <c r="C12579">
        <v>10464.92</v>
      </c>
    </row>
    <row r="12580" spans="1:3" x14ac:dyDescent="0.25">
      <c r="A12580" t="s">
        <v>31</v>
      </c>
      <c r="B12580" s="1">
        <v>33200</v>
      </c>
      <c r="C12580">
        <v>10464.92</v>
      </c>
    </row>
    <row r="12581" spans="1:3" hidden="1" x14ac:dyDescent="0.25">
      <c r="A12581" t="s">
        <v>21</v>
      </c>
      <c r="B12581" s="1">
        <v>33200</v>
      </c>
      <c r="C12581">
        <v>10464.92</v>
      </c>
    </row>
    <row r="12582" spans="1:3" hidden="1" x14ac:dyDescent="0.25">
      <c r="A12582" t="s">
        <v>20</v>
      </c>
      <c r="B12582" s="1">
        <v>33203</v>
      </c>
      <c r="C12582">
        <v>10496.43</v>
      </c>
    </row>
    <row r="12583" spans="1:3" x14ac:dyDescent="0.25">
      <c r="A12583" t="s">
        <v>31</v>
      </c>
      <c r="B12583" s="1">
        <v>33203</v>
      </c>
      <c r="C12583">
        <v>10496.43</v>
      </c>
    </row>
    <row r="12584" spans="1:3" hidden="1" x14ac:dyDescent="0.25">
      <c r="A12584" t="s">
        <v>17</v>
      </c>
      <c r="B12584" s="1">
        <v>33203</v>
      </c>
      <c r="C12584">
        <v>10496.43</v>
      </c>
    </row>
    <row r="12585" spans="1:3" hidden="1" x14ac:dyDescent="0.25">
      <c r="A12585" t="s">
        <v>21</v>
      </c>
      <c r="B12585" s="1">
        <v>33203</v>
      </c>
      <c r="C12585">
        <v>10496.43</v>
      </c>
    </row>
    <row r="12586" spans="1:3" x14ac:dyDescent="0.25">
      <c r="A12586" t="s">
        <v>31</v>
      </c>
      <c r="B12586" s="1">
        <v>33204</v>
      </c>
      <c r="C12586">
        <v>10482.83</v>
      </c>
    </row>
    <row r="12587" spans="1:3" hidden="1" x14ac:dyDescent="0.25">
      <c r="A12587" t="s">
        <v>20</v>
      </c>
      <c r="B12587" s="1">
        <v>33204</v>
      </c>
      <c r="C12587">
        <v>10482.83</v>
      </c>
    </row>
    <row r="12588" spans="1:3" hidden="1" x14ac:dyDescent="0.25">
      <c r="A12588" t="s">
        <v>17</v>
      </c>
      <c r="B12588" s="1">
        <v>33204</v>
      </c>
      <c r="C12588">
        <v>10482.83</v>
      </c>
    </row>
    <row r="12589" spans="1:3" hidden="1" x14ac:dyDescent="0.25">
      <c r="A12589" t="s">
        <v>21</v>
      </c>
      <c r="B12589" s="1">
        <v>33204</v>
      </c>
      <c r="C12589">
        <v>10482.83</v>
      </c>
    </row>
    <row r="12590" spans="1:3" hidden="1" x14ac:dyDescent="0.25">
      <c r="A12590" t="s">
        <v>20</v>
      </c>
      <c r="B12590" s="1">
        <v>33205</v>
      </c>
      <c r="C12590">
        <v>10448.77</v>
      </c>
    </row>
    <row r="12591" spans="1:3" x14ac:dyDescent="0.25">
      <c r="A12591" t="s">
        <v>31</v>
      </c>
      <c r="B12591" s="1">
        <v>33205</v>
      </c>
      <c r="C12591">
        <v>10448.77</v>
      </c>
    </row>
    <row r="12592" spans="1:3" hidden="1" x14ac:dyDescent="0.25">
      <c r="A12592" t="s">
        <v>21</v>
      </c>
      <c r="B12592" s="1">
        <v>33205</v>
      </c>
      <c r="C12592">
        <v>10448.77</v>
      </c>
    </row>
    <row r="12593" spans="1:3" hidden="1" x14ac:dyDescent="0.25">
      <c r="A12593" t="s">
        <v>17</v>
      </c>
      <c r="B12593" s="1">
        <v>33205</v>
      </c>
      <c r="C12593">
        <v>10448.77</v>
      </c>
    </row>
    <row r="12594" spans="1:3" hidden="1" x14ac:dyDescent="0.25">
      <c r="A12594" t="s">
        <v>20</v>
      </c>
      <c r="B12594" s="1">
        <v>33206</v>
      </c>
      <c r="C12594">
        <v>10414.780000000001</v>
      </c>
    </row>
    <row r="12595" spans="1:3" hidden="1" x14ac:dyDescent="0.25">
      <c r="A12595" t="s">
        <v>17</v>
      </c>
      <c r="B12595" s="1">
        <v>33206</v>
      </c>
      <c r="C12595">
        <v>10414.780000000001</v>
      </c>
    </row>
    <row r="12596" spans="1:3" x14ac:dyDescent="0.25">
      <c r="A12596" t="s">
        <v>31</v>
      </c>
      <c r="B12596" s="1">
        <v>33206</v>
      </c>
      <c r="C12596">
        <v>10414.780000000001</v>
      </c>
    </row>
    <row r="12597" spans="1:3" hidden="1" x14ac:dyDescent="0.25">
      <c r="A12597" t="s">
        <v>21</v>
      </c>
      <c r="B12597" s="1">
        <v>33206</v>
      </c>
      <c r="C12597">
        <v>10414.780000000001</v>
      </c>
    </row>
    <row r="12598" spans="1:3" hidden="1" x14ac:dyDescent="0.25">
      <c r="A12598" t="s">
        <v>20</v>
      </c>
      <c r="B12598" s="1">
        <v>33207</v>
      </c>
      <c r="C12598">
        <v>10423.280000000001</v>
      </c>
    </row>
    <row r="12599" spans="1:3" hidden="1" x14ac:dyDescent="0.25">
      <c r="A12599" t="s">
        <v>17</v>
      </c>
      <c r="B12599" s="1">
        <v>33207</v>
      </c>
      <c r="C12599">
        <v>10423.280000000001</v>
      </c>
    </row>
    <row r="12600" spans="1:3" hidden="1" x14ac:dyDescent="0.25">
      <c r="A12600" t="s">
        <v>21</v>
      </c>
      <c r="B12600" s="1">
        <v>33207</v>
      </c>
      <c r="C12600">
        <v>10423.280000000001</v>
      </c>
    </row>
    <row r="12601" spans="1:3" x14ac:dyDescent="0.25">
      <c r="A12601" t="s">
        <v>31</v>
      </c>
      <c r="B12601" s="1">
        <v>33207</v>
      </c>
      <c r="C12601">
        <v>10423.280000000001</v>
      </c>
    </row>
    <row r="12602" spans="1:3" x14ac:dyDescent="0.25">
      <c r="A12602" t="s">
        <v>31</v>
      </c>
      <c r="B12602" s="1">
        <v>33210</v>
      </c>
      <c r="C12602">
        <v>10478.870000000001</v>
      </c>
    </row>
    <row r="12603" spans="1:3" hidden="1" x14ac:dyDescent="0.25">
      <c r="A12603" t="s">
        <v>21</v>
      </c>
      <c r="B12603" s="1">
        <v>33210</v>
      </c>
      <c r="C12603">
        <v>10478.870000000001</v>
      </c>
    </row>
    <row r="12604" spans="1:3" hidden="1" x14ac:dyDescent="0.25">
      <c r="A12604" t="s">
        <v>17</v>
      </c>
      <c r="B12604" s="1">
        <v>33210</v>
      </c>
      <c r="C12604">
        <v>10478.870000000001</v>
      </c>
    </row>
    <row r="12605" spans="1:3" hidden="1" x14ac:dyDescent="0.25">
      <c r="A12605" t="s">
        <v>20</v>
      </c>
      <c r="B12605" s="1">
        <v>33210</v>
      </c>
      <c r="C12605">
        <v>10478.870000000001</v>
      </c>
    </row>
    <row r="12606" spans="1:3" hidden="1" x14ac:dyDescent="0.25">
      <c r="A12606" t="s">
        <v>17</v>
      </c>
      <c r="B12606" s="1">
        <v>33211</v>
      </c>
      <c r="C12606">
        <v>10528.95</v>
      </c>
    </row>
    <row r="12607" spans="1:3" hidden="1" x14ac:dyDescent="0.25">
      <c r="A12607" t="s">
        <v>21</v>
      </c>
      <c r="B12607" s="1">
        <v>33211</v>
      </c>
      <c r="C12607">
        <v>10528.95</v>
      </c>
    </row>
    <row r="12608" spans="1:3" hidden="1" x14ac:dyDescent="0.25">
      <c r="A12608" t="s">
        <v>20</v>
      </c>
      <c r="B12608" s="1">
        <v>33211</v>
      </c>
      <c r="C12608">
        <v>10528.95</v>
      </c>
    </row>
    <row r="12609" spans="1:3" x14ac:dyDescent="0.25">
      <c r="A12609" t="s">
        <v>31</v>
      </c>
      <c r="B12609" s="1">
        <v>33211</v>
      </c>
      <c r="C12609">
        <v>10528.95</v>
      </c>
    </row>
    <row r="12610" spans="1:3" hidden="1" x14ac:dyDescent="0.25">
      <c r="A12610" t="s">
        <v>17</v>
      </c>
      <c r="B12610" s="1">
        <v>33212</v>
      </c>
      <c r="C12610">
        <v>10628.07</v>
      </c>
    </row>
    <row r="12611" spans="1:3" hidden="1" x14ac:dyDescent="0.25">
      <c r="A12611" t="s">
        <v>20</v>
      </c>
      <c r="B12611" s="1">
        <v>33212</v>
      </c>
      <c r="C12611">
        <v>10628.07</v>
      </c>
    </row>
    <row r="12612" spans="1:3" hidden="1" x14ac:dyDescent="0.25">
      <c r="A12612" t="s">
        <v>21</v>
      </c>
      <c r="B12612" s="1">
        <v>33212</v>
      </c>
      <c r="C12612">
        <v>10628.07</v>
      </c>
    </row>
    <row r="12613" spans="1:3" x14ac:dyDescent="0.25">
      <c r="A12613" t="s">
        <v>31</v>
      </c>
      <c r="B12613" s="1">
        <v>33212</v>
      </c>
      <c r="C12613">
        <v>10628.07</v>
      </c>
    </row>
    <row r="12614" spans="1:3" hidden="1" x14ac:dyDescent="0.25">
      <c r="A12614" t="s">
        <v>17</v>
      </c>
      <c r="B12614" s="1">
        <v>33213</v>
      </c>
      <c r="C12614">
        <v>10595.65</v>
      </c>
    </row>
    <row r="12615" spans="1:3" hidden="1" x14ac:dyDescent="0.25">
      <c r="A12615" t="s">
        <v>20</v>
      </c>
      <c r="B12615" s="1">
        <v>33213</v>
      </c>
      <c r="C12615">
        <v>10595.65</v>
      </c>
    </row>
    <row r="12616" spans="1:3" x14ac:dyDescent="0.25">
      <c r="A12616" t="s">
        <v>31</v>
      </c>
      <c r="B12616" s="1">
        <v>33213</v>
      </c>
      <c r="C12616">
        <v>10595.65</v>
      </c>
    </row>
    <row r="12617" spans="1:3" hidden="1" x14ac:dyDescent="0.25">
      <c r="A12617" t="s">
        <v>21</v>
      </c>
      <c r="B12617" s="1">
        <v>33213</v>
      </c>
      <c r="C12617">
        <v>10595.65</v>
      </c>
    </row>
    <row r="12618" spans="1:3" hidden="1" x14ac:dyDescent="0.25">
      <c r="A12618" t="s">
        <v>21</v>
      </c>
      <c r="B12618" s="1">
        <v>33214</v>
      </c>
      <c r="C12618">
        <v>10589.4</v>
      </c>
    </row>
    <row r="12619" spans="1:3" x14ac:dyDescent="0.25">
      <c r="A12619" t="s">
        <v>31</v>
      </c>
      <c r="B12619" s="1">
        <v>33214</v>
      </c>
      <c r="C12619">
        <v>10589.4</v>
      </c>
    </row>
    <row r="12620" spans="1:3" hidden="1" x14ac:dyDescent="0.25">
      <c r="A12620" t="s">
        <v>20</v>
      </c>
      <c r="B12620" s="1">
        <v>33214</v>
      </c>
      <c r="C12620">
        <v>10589.4</v>
      </c>
    </row>
    <row r="12621" spans="1:3" hidden="1" x14ac:dyDescent="0.25">
      <c r="A12621" t="s">
        <v>17</v>
      </c>
      <c r="B12621" s="1">
        <v>33214</v>
      </c>
      <c r="C12621">
        <v>10589.4</v>
      </c>
    </row>
    <row r="12622" spans="1:3" hidden="1" x14ac:dyDescent="0.25">
      <c r="A12622" t="s">
        <v>20</v>
      </c>
      <c r="B12622" s="1">
        <v>33217</v>
      </c>
      <c r="C12622">
        <v>10544.78</v>
      </c>
    </row>
    <row r="12623" spans="1:3" hidden="1" x14ac:dyDescent="0.25">
      <c r="A12623" t="s">
        <v>17</v>
      </c>
      <c r="B12623" s="1">
        <v>33217</v>
      </c>
      <c r="C12623">
        <v>10544.78</v>
      </c>
    </row>
    <row r="12624" spans="1:3" x14ac:dyDescent="0.25">
      <c r="A12624" t="s">
        <v>31</v>
      </c>
      <c r="B12624" s="1">
        <v>33217</v>
      </c>
      <c r="C12624">
        <v>10544.78</v>
      </c>
    </row>
    <row r="12625" spans="1:3" hidden="1" x14ac:dyDescent="0.25">
      <c r="A12625" t="s">
        <v>21</v>
      </c>
      <c r="B12625" s="1">
        <v>33217</v>
      </c>
      <c r="C12625">
        <v>10544.78</v>
      </c>
    </row>
    <row r="12626" spans="1:3" hidden="1" x14ac:dyDescent="0.25">
      <c r="A12626" t="s">
        <v>17</v>
      </c>
      <c r="B12626" s="1">
        <v>33218</v>
      </c>
      <c r="C12626">
        <v>10513.11</v>
      </c>
    </row>
    <row r="12627" spans="1:3" x14ac:dyDescent="0.25">
      <c r="A12627" t="s">
        <v>31</v>
      </c>
      <c r="B12627" s="1">
        <v>33218</v>
      </c>
      <c r="C12627">
        <v>10513.11</v>
      </c>
    </row>
    <row r="12628" spans="1:3" hidden="1" x14ac:dyDescent="0.25">
      <c r="A12628" t="s">
        <v>21</v>
      </c>
      <c r="B12628" s="1">
        <v>33218</v>
      </c>
      <c r="C12628">
        <v>10513.11</v>
      </c>
    </row>
    <row r="12629" spans="1:3" hidden="1" x14ac:dyDescent="0.25">
      <c r="A12629" t="s">
        <v>20</v>
      </c>
      <c r="B12629" s="1">
        <v>33218</v>
      </c>
      <c r="C12629">
        <v>10513.11</v>
      </c>
    </row>
    <row r="12630" spans="1:3" hidden="1" x14ac:dyDescent="0.25">
      <c r="A12630" t="s">
        <v>17</v>
      </c>
      <c r="B12630" s="1">
        <v>33219</v>
      </c>
      <c r="C12630">
        <v>10540.57</v>
      </c>
    </row>
    <row r="12631" spans="1:3" x14ac:dyDescent="0.25">
      <c r="A12631" t="s">
        <v>31</v>
      </c>
      <c r="B12631" s="1">
        <v>33219</v>
      </c>
      <c r="C12631">
        <v>10540.57</v>
      </c>
    </row>
    <row r="12632" spans="1:3" hidden="1" x14ac:dyDescent="0.25">
      <c r="A12632" t="s">
        <v>21</v>
      </c>
      <c r="B12632" s="1">
        <v>33219</v>
      </c>
      <c r="C12632">
        <v>10540.57</v>
      </c>
    </row>
    <row r="12633" spans="1:3" hidden="1" x14ac:dyDescent="0.25">
      <c r="A12633" t="s">
        <v>20</v>
      </c>
      <c r="B12633" s="1">
        <v>33219</v>
      </c>
      <c r="C12633">
        <v>10540.57</v>
      </c>
    </row>
    <row r="12634" spans="1:3" hidden="1" x14ac:dyDescent="0.25">
      <c r="A12634" t="s">
        <v>20</v>
      </c>
      <c r="B12634" s="1">
        <v>33220</v>
      </c>
      <c r="C12634">
        <v>10507.69</v>
      </c>
    </row>
    <row r="12635" spans="1:3" hidden="1" x14ac:dyDescent="0.25">
      <c r="A12635" t="s">
        <v>21</v>
      </c>
      <c r="B12635" s="1">
        <v>33220</v>
      </c>
      <c r="C12635">
        <v>10507.69</v>
      </c>
    </row>
    <row r="12636" spans="1:3" hidden="1" x14ac:dyDescent="0.25">
      <c r="A12636" t="s">
        <v>17</v>
      </c>
      <c r="B12636" s="1">
        <v>33220</v>
      </c>
      <c r="C12636">
        <v>10507.69</v>
      </c>
    </row>
    <row r="12637" spans="1:3" x14ac:dyDescent="0.25">
      <c r="A12637" t="s">
        <v>31</v>
      </c>
      <c r="B12637" s="1">
        <v>33220</v>
      </c>
      <c r="C12637">
        <v>10507.69</v>
      </c>
    </row>
    <row r="12638" spans="1:3" hidden="1" x14ac:dyDescent="0.25">
      <c r="A12638" t="s">
        <v>21</v>
      </c>
      <c r="B12638" s="1">
        <v>33221</v>
      </c>
      <c r="C12638">
        <v>10461.11</v>
      </c>
    </row>
    <row r="12639" spans="1:3" x14ac:dyDescent="0.25">
      <c r="A12639" t="s">
        <v>31</v>
      </c>
      <c r="B12639" s="1">
        <v>33221</v>
      </c>
      <c r="C12639">
        <v>10461.11</v>
      </c>
    </row>
    <row r="12640" spans="1:3" hidden="1" x14ac:dyDescent="0.25">
      <c r="A12640" t="s">
        <v>20</v>
      </c>
      <c r="B12640" s="1">
        <v>33221</v>
      </c>
      <c r="C12640">
        <v>10461.11</v>
      </c>
    </row>
    <row r="12641" spans="1:3" hidden="1" x14ac:dyDescent="0.25">
      <c r="A12641" t="s">
        <v>17</v>
      </c>
      <c r="B12641" s="1">
        <v>33221</v>
      </c>
      <c r="C12641">
        <v>10461.11</v>
      </c>
    </row>
    <row r="12642" spans="1:3" hidden="1" x14ac:dyDescent="0.25">
      <c r="A12642" t="s">
        <v>17</v>
      </c>
      <c r="B12642" s="1">
        <v>33224</v>
      </c>
      <c r="C12642">
        <v>10379.4</v>
      </c>
    </row>
    <row r="12643" spans="1:3" hidden="1" x14ac:dyDescent="0.25">
      <c r="A12643" t="s">
        <v>21</v>
      </c>
      <c r="B12643" s="1">
        <v>33224</v>
      </c>
      <c r="C12643">
        <v>10379.4</v>
      </c>
    </row>
    <row r="12644" spans="1:3" hidden="1" x14ac:dyDescent="0.25">
      <c r="A12644" t="s">
        <v>20</v>
      </c>
      <c r="B12644" s="1">
        <v>33224</v>
      </c>
      <c r="C12644">
        <v>10379.4</v>
      </c>
    </row>
    <row r="12645" spans="1:3" x14ac:dyDescent="0.25">
      <c r="A12645" t="s">
        <v>31</v>
      </c>
      <c r="B12645" s="1">
        <v>33224</v>
      </c>
      <c r="C12645">
        <v>10379.4</v>
      </c>
    </row>
    <row r="12646" spans="1:3" x14ac:dyDescent="0.25">
      <c r="A12646" t="s">
        <v>31</v>
      </c>
      <c r="B12646" s="1">
        <v>33225</v>
      </c>
      <c r="C12646">
        <v>10453.44</v>
      </c>
    </row>
    <row r="12647" spans="1:3" hidden="1" x14ac:dyDescent="0.25">
      <c r="A12647" t="s">
        <v>21</v>
      </c>
      <c r="B12647" s="1">
        <v>33225</v>
      </c>
      <c r="C12647">
        <v>10453.44</v>
      </c>
    </row>
    <row r="12648" spans="1:3" hidden="1" x14ac:dyDescent="0.25">
      <c r="A12648" t="s">
        <v>17</v>
      </c>
      <c r="B12648" s="1">
        <v>33225</v>
      </c>
      <c r="C12648">
        <v>10453.44</v>
      </c>
    </row>
    <row r="12649" spans="1:3" hidden="1" x14ac:dyDescent="0.25">
      <c r="A12649" t="s">
        <v>20</v>
      </c>
      <c r="B12649" s="1">
        <v>33225</v>
      </c>
      <c r="C12649">
        <v>10453.44</v>
      </c>
    </row>
    <row r="12650" spans="1:3" hidden="1" x14ac:dyDescent="0.25">
      <c r="A12650" t="s">
        <v>21</v>
      </c>
      <c r="B12650" s="1">
        <v>33226</v>
      </c>
      <c r="C12650">
        <v>10445.85</v>
      </c>
    </row>
    <row r="12651" spans="1:3" hidden="1" x14ac:dyDescent="0.25">
      <c r="A12651" t="s">
        <v>20</v>
      </c>
      <c r="B12651" s="1">
        <v>33226</v>
      </c>
      <c r="C12651">
        <v>10445.85</v>
      </c>
    </row>
    <row r="12652" spans="1:3" x14ac:dyDescent="0.25">
      <c r="A12652" t="s">
        <v>31</v>
      </c>
      <c r="B12652" s="1">
        <v>33226</v>
      </c>
      <c r="C12652">
        <v>10445.85</v>
      </c>
    </row>
    <row r="12653" spans="1:3" hidden="1" x14ac:dyDescent="0.25">
      <c r="A12653" t="s">
        <v>17</v>
      </c>
      <c r="B12653" s="1">
        <v>33226</v>
      </c>
      <c r="C12653">
        <v>10445.85</v>
      </c>
    </row>
    <row r="12654" spans="1:3" hidden="1" x14ac:dyDescent="0.25">
      <c r="A12654" t="s">
        <v>21</v>
      </c>
      <c r="B12654" s="1">
        <v>33227</v>
      </c>
      <c r="C12654">
        <v>10431.32</v>
      </c>
    </row>
    <row r="12655" spans="1:3" x14ac:dyDescent="0.25">
      <c r="A12655" t="s">
        <v>31</v>
      </c>
      <c r="B12655" s="1">
        <v>33227</v>
      </c>
      <c r="C12655">
        <v>10431.32</v>
      </c>
    </row>
    <row r="12656" spans="1:3" hidden="1" x14ac:dyDescent="0.25">
      <c r="A12656" t="s">
        <v>20</v>
      </c>
      <c r="B12656" s="1">
        <v>33227</v>
      </c>
      <c r="C12656">
        <v>10431.32</v>
      </c>
    </row>
    <row r="12657" spans="1:3" hidden="1" x14ac:dyDescent="0.25">
      <c r="A12657" t="s">
        <v>17</v>
      </c>
      <c r="B12657" s="1">
        <v>33227</v>
      </c>
      <c r="C12657">
        <v>10431.32</v>
      </c>
    </row>
    <row r="12658" spans="1:3" x14ac:dyDescent="0.25">
      <c r="A12658" t="s">
        <v>31</v>
      </c>
      <c r="B12658" s="1">
        <v>33228</v>
      </c>
      <c r="C12658">
        <v>10441.77</v>
      </c>
    </row>
    <row r="12659" spans="1:3" hidden="1" x14ac:dyDescent="0.25">
      <c r="A12659" t="s">
        <v>21</v>
      </c>
      <c r="B12659" s="1">
        <v>33228</v>
      </c>
      <c r="C12659">
        <v>10441.77</v>
      </c>
    </row>
    <row r="12660" spans="1:3" hidden="1" x14ac:dyDescent="0.25">
      <c r="A12660" t="s">
        <v>17</v>
      </c>
      <c r="B12660" s="1">
        <v>33228</v>
      </c>
      <c r="C12660">
        <v>10441.77</v>
      </c>
    </row>
    <row r="12661" spans="1:3" hidden="1" x14ac:dyDescent="0.25">
      <c r="A12661" t="s">
        <v>20</v>
      </c>
      <c r="B12661" s="1">
        <v>33228</v>
      </c>
      <c r="C12661">
        <v>10441.77</v>
      </c>
    </row>
    <row r="12662" spans="1:3" hidden="1" x14ac:dyDescent="0.25">
      <c r="A12662" t="s">
        <v>17</v>
      </c>
      <c r="B12662" s="1">
        <v>33231</v>
      </c>
      <c r="C12662">
        <v>10446.36</v>
      </c>
    </row>
    <row r="12663" spans="1:3" hidden="1" x14ac:dyDescent="0.25">
      <c r="A12663" t="s">
        <v>21</v>
      </c>
      <c r="B12663" s="1">
        <v>33231</v>
      </c>
      <c r="C12663">
        <v>10446.36</v>
      </c>
    </row>
    <row r="12664" spans="1:3" x14ac:dyDescent="0.25">
      <c r="A12664" t="s">
        <v>31</v>
      </c>
      <c r="B12664" s="1">
        <v>33231</v>
      </c>
      <c r="C12664">
        <v>10446.36</v>
      </c>
    </row>
    <row r="12665" spans="1:3" hidden="1" x14ac:dyDescent="0.25">
      <c r="A12665" t="s">
        <v>20</v>
      </c>
      <c r="B12665" s="1">
        <v>33231</v>
      </c>
      <c r="C12665">
        <v>10446.36</v>
      </c>
    </row>
    <row r="12666" spans="1:3" hidden="1" x14ac:dyDescent="0.25">
      <c r="A12666" t="s">
        <v>20</v>
      </c>
      <c r="B12666" s="1">
        <v>33233</v>
      </c>
      <c r="C12666">
        <v>10457.02</v>
      </c>
    </row>
    <row r="12667" spans="1:3" hidden="1" x14ac:dyDescent="0.25">
      <c r="A12667" t="s">
        <v>21</v>
      </c>
      <c r="B12667" s="1">
        <v>33233</v>
      </c>
      <c r="C12667">
        <v>10457.02</v>
      </c>
    </row>
    <row r="12668" spans="1:3" x14ac:dyDescent="0.25">
      <c r="A12668" t="s">
        <v>31</v>
      </c>
      <c r="B12668" s="1">
        <v>33233</v>
      </c>
      <c r="C12668">
        <v>10457.02</v>
      </c>
    </row>
    <row r="12669" spans="1:3" hidden="1" x14ac:dyDescent="0.25">
      <c r="A12669" t="s">
        <v>17</v>
      </c>
      <c r="B12669" s="1">
        <v>33233</v>
      </c>
      <c r="C12669">
        <v>10457.02</v>
      </c>
    </row>
    <row r="12670" spans="1:3" hidden="1" x14ac:dyDescent="0.25">
      <c r="A12670" t="s">
        <v>17</v>
      </c>
      <c r="B12670" s="1">
        <v>33234</v>
      </c>
      <c r="C12670">
        <v>10437.36</v>
      </c>
    </row>
    <row r="12671" spans="1:3" x14ac:dyDescent="0.25">
      <c r="A12671" t="s">
        <v>31</v>
      </c>
      <c r="B12671" s="1">
        <v>33234</v>
      </c>
      <c r="C12671">
        <v>10437.36</v>
      </c>
    </row>
    <row r="12672" spans="1:3" hidden="1" x14ac:dyDescent="0.25">
      <c r="A12672" t="s">
        <v>21</v>
      </c>
      <c r="B12672" s="1">
        <v>33234</v>
      </c>
      <c r="C12672">
        <v>10437.36</v>
      </c>
    </row>
    <row r="12673" spans="1:3" hidden="1" x14ac:dyDescent="0.25">
      <c r="A12673" t="s">
        <v>20</v>
      </c>
      <c r="B12673" s="1">
        <v>33234</v>
      </c>
      <c r="C12673">
        <v>10437.36</v>
      </c>
    </row>
    <row r="12674" spans="1:3" hidden="1" x14ac:dyDescent="0.25">
      <c r="A12674" t="s">
        <v>21</v>
      </c>
      <c r="B12674" s="1">
        <v>33235</v>
      </c>
      <c r="C12674">
        <v>10443.31</v>
      </c>
    </row>
    <row r="12675" spans="1:3" hidden="1" x14ac:dyDescent="0.25">
      <c r="A12675" t="s">
        <v>17</v>
      </c>
      <c r="B12675" s="1">
        <v>33235</v>
      </c>
      <c r="C12675">
        <v>10443.31</v>
      </c>
    </row>
    <row r="12676" spans="1:3" x14ac:dyDescent="0.25">
      <c r="A12676" t="s">
        <v>31</v>
      </c>
      <c r="B12676" s="1">
        <v>33235</v>
      </c>
      <c r="C12676">
        <v>10443.31</v>
      </c>
    </row>
    <row r="12677" spans="1:3" hidden="1" x14ac:dyDescent="0.25">
      <c r="A12677" t="s">
        <v>20</v>
      </c>
      <c r="B12677" s="1">
        <v>33235</v>
      </c>
      <c r="C12677">
        <v>10443.31</v>
      </c>
    </row>
    <row r="12678" spans="1:3" hidden="1" x14ac:dyDescent="0.25">
      <c r="A12678" t="s">
        <v>17</v>
      </c>
      <c r="B12678" s="1">
        <v>33238</v>
      </c>
      <c r="C12678">
        <v>10450.27</v>
      </c>
    </row>
    <row r="12679" spans="1:3" x14ac:dyDescent="0.25">
      <c r="A12679" t="s">
        <v>31</v>
      </c>
      <c r="B12679" s="1">
        <v>33238</v>
      </c>
      <c r="C12679">
        <v>10450.27</v>
      </c>
    </row>
    <row r="12680" spans="1:3" hidden="1" x14ac:dyDescent="0.25">
      <c r="A12680" t="s">
        <v>20</v>
      </c>
      <c r="B12680" s="1">
        <v>33238</v>
      </c>
      <c r="C12680">
        <v>10450.27</v>
      </c>
    </row>
    <row r="12681" spans="1:3" hidden="1" x14ac:dyDescent="0.25">
      <c r="A12681" t="s">
        <v>21</v>
      </c>
      <c r="B12681" s="1">
        <v>33238</v>
      </c>
      <c r="C12681">
        <v>10450.27</v>
      </c>
    </row>
    <row r="12682" spans="1:3" hidden="1" x14ac:dyDescent="0.25">
      <c r="A12682" t="s">
        <v>20</v>
      </c>
      <c r="B12682" s="1">
        <v>33240</v>
      </c>
      <c r="C12682">
        <v>10425.27</v>
      </c>
    </row>
    <row r="12683" spans="1:3" hidden="1" x14ac:dyDescent="0.25">
      <c r="A12683" t="s">
        <v>21</v>
      </c>
      <c r="B12683" s="1">
        <v>33240</v>
      </c>
      <c r="C12683">
        <v>10425.27</v>
      </c>
    </row>
    <row r="12684" spans="1:3" hidden="1" x14ac:dyDescent="0.25">
      <c r="A12684" t="s">
        <v>17</v>
      </c>
      <c r="B12684" s="1">
        <v>33240</v>
      </c>
      <c r="C12684">
        <v>10425.27</v>
      </c>
    </row>
    <row r="12685" spans="1:3" x14ac:dyDescent="0.25">
      <c r="A12685" t="s">
        <v>31</v>
      </c>
      <c r="B12685" s="1">
        <v>33240</v>
      </c>
      <c r="C12685">
        <v>10425.27</v>
      </c>
    </row>
    <row r="12686" spans="1:3" x14ac:dyDescent="0.25">
      <c r="A12686" t="s">
        <v>31</v>
      </c>
      <c r="B12686" s="1">
        <v>33241</v>
      </c>
      <c r="C12686">
        <v>10418.19</v>
      </c>
    </row>
    <row r="12687" spans="1:3" hidden="1" x14ac:dyDescent="0.25">
      <c r="A12687" t="s">
        <v>20</v>
      </c>
      <c r="B12687" s="1">
        <v>33241</v>
      </c>
      <c r="C12687">
        <v>10418.19</v>
      </c>
    </row>
    <row r="12688" spans="1:3" hidden="1" x14ac:dyDescent="0.25">
      <c r="A12688" t="s">
        <v>21</v>
      </c>
      <c r="B12688" s="1">
        <v>33241</v>
      </c>
      <c r="C12688">
        <v>10418.19</v>
      </c>
    </row>
    <row r="12689" spans="1:3" hidden="1" x14ac:dyDescent="0.25">
      <c r="A12689" t="s">
        <v>17</v>
      </c>
      <c r="B12689" s="1">
        <v>33241</v>
      </c>
      <c r="C12689">
        <v>10418.19</v>
      </c>
    </row>
    <row r="12690" spans="1:3" hidden="1" x14ac:dyDescent="0.25">
      <c r="A12690" t="s">
        <v>17</v>
      </c>
      <c r="B12690" s="1">
        <v>33242</v>
      </c>
      <c r="C12690">
        <v>10428.85</v>
      </c>
    </row>
    <row r="12691" spans="1:3" hidden="1" x14ac:dyDescent="0.25">
      <c r="A12691" t="s">
        <v>21</v>
      </c>
      <c r="B12691" s="1">
        <v>33242</v>
      </c>
      <c r="C12691">
        <v>10428.85</v>
      </c>
    </row>
    <row r="12692" spans="1:3" hidden="1" x14ac:dyDescent="0.25">
      <c r="A12692" t="s">
        <v>20</v>
      </c>
      <c r="B12692" s="1">
        <v>33242</v>
      </c>
      <c r="C12692">
        <v>10428.85</v>
      </c>
    </row>
    <row r="12693" spans="1:3" x14ac:dyDescent="0.25">
      <c r="A12693" t="s">
        <v>31</v>
      </c>
      <c r="B12693" s="1">
        <v>33242</v>
      </c>
      <c r="C12693">
        <v>10428.85</v>
      </c>
    </row>
    <row r="12694" spans="1:3" hidden="1" x14ac:dyDescent="0.25">
      <c r="A12694" t="s">
        <v>21</v>
      </c>
      <c r="B12694" s="1">
        <v>33245</v>
      </c>
      <c r="C12694">
        <v>10415.73</v>
      </c>
    </row>
    <row r="12695" spans="1:3" hidden="1" x14ac:dyDescent="0.25">
      <c r="A12695" t="s">
        <v>17</v>
      </c>
      <c r="B12695" s="1">
        <v>33245</v>
      </c>
      <c r="C12695">
        <v>10415.73</v>
      </c>
    </row>
    <row r="12696" spans="1:3" hidden="1" x14ac:dyDescent="0.25">
      <c r="A12696" t="s">
        <v>20</v>
      </c>
      <c r="B12696" s="1">
        <v>33245</v>
      </c>
      <c r="C12696">
        <v>10415.73</v>
      </c>
    </row>
    <row r="12697" spans="1:3" x14ac:dyDescent="0.25">
      <c r="A12697" t="s">
        <v>31</v>
      </c>
      <c r="B12697" s="1">
        <v>33245</v>
      </c>
      <c r="C12697">
        <v>10415.73</v>
      </c>
    </row>
    <row r="12698" spans="1:3" hidden="1" x14ac:dyDescent="0.25">
      <c r="A12698" t="s">
        <v>17</v>
      </c>
      <c r="B12698" s="1">
        <v>33246</v>
      </c>
      <c r="C12698">
        <v>10413.27</v>
      </c>
    </row>
    <row r="12699" spans="1:3" x14ac:dyDescent="0.25">
      <c r="A12699" t="s">
        <v>31</v>
      </c>
      <c r="B12699" s="1">
        <v>33246</v>
      </c>
      <c r="C12699">
        <v>10413.27</v>
      </c>
    </row>
    <row r="12700" spans="1:3" hidden="1" x14ac:dyDescent="0.25">
      <c r="A12700" t="s">
        <v>20</v>
      </c>
      <c r="B12700" s="1">
        <v>33246</v>
      </c>
      <c r="C12700">
        <v>10413.27</v>
      </c>
    </row>
    <row r="12701" spans="1:3" hidden="1" x14ac:dyDescent="0.25">
      <c r="A12701" t="s">
        <v>21</v>
      </c>
      <c r="B12701" s="1">
        <v>33246</v>
      </c>
      <c r="C12701">
        <v>10413.27</v>
      </c>
    </row>
    <row r="12702" spans="1:3" x14ac:dyDescent="0.25">
      <c r="A12702" t="s">
        <v>31</v>
      </c>
      <c r="B12702" s="1">
        <v>33247</v>
      </c>
      <c r="C12702">
        <v>10395.23</v>
      </c>
    </row>
    <row r="12703" spans="1:3" hidden="1" x14ac:dyDescent="0.25">
      <c r="A12703" t="s">
        <v>21</v>
      </c>
      <c r="B12703" s="1">
        <v>33247</v>
      </c>
      <c r="C12703">
        <v>10395.23</v>
      </c>
    </row>
    <row r="12704" spans="1:3" hidden="1" x14ac:dyDescent="0.25">
      <c r="A12704" t="s">
        <v>20</v>
      </c>
      <c r="B12704" s="1">
        <v>33247</v>
      </c>
      <c r="C12704">
        <v>10395.23</v>
      </c>
    </row>
    <row r="12705" spans="1:3" hidden="1" x14ac:dyDescent="0.25">
      <c r="A12705" t="s">
        <v>17</v>
      </c>
      <c r="B12705" s="1">
        <v>33247</v>
      </c>
      <c r="C12705">
        <v>10395.23</v>
      </c>
    </row>
    <row r="12706" spans="1:3" hidden="1" x14ac:dyDescent="0.25">
      <c r="A12706" t="s">
        <v>17</v>
      </c>
      <c r="B12706" s="1">
        <v>33248</v>
      </c>
      <c r="C12706">
        <v>10405.07</v>
      </c>
    </row>
    <row r="12707" spans="1:3" hidden="1" x14ac:dyDescent="0.25">
      <c r="A12707" t="s">
        <v>21</v>
      </c>
      <c r="B12707" s="1">
        <v>33248</v>
      </c>
      <c r="C12707">
        <v>10405.07</v>
      </c>
    </row>
    <row r="12708" spans="1:3" x14ac:dyDescent="0.25">
      <c r="A12708" t="s">
        <v>31</v>
      </c>
      <c r="B12708" s="1">
        <v>33248</v>
      </c>
      <c r="C12708">
        <v>10405.07</v>
      </c>
    </row>
    <row r="12709" spans="1:3" hidden="1" x14ac:dyDescent="0.25">
      <c r="A12709" t="s">
        <v>20</v>
      </c>
      <c r="B12709" s="1">
        <v>33248</v>
      </c>
      <c r="C12709">
        <v>10405.07</v>
      </c>
    </row>
    <row r="12710" spans="1:3" x14ac:dyDescent="0.25">
      <c r="A12710" t="s">
        <v>31</v>
      </c>
      <c r="B12710" s="1">
        <v>33249</v>
      </c>
      <c r="C12710">
        <v>10395.23</v>
      </c>
    </row>
    <row r="12711" spans="1:3" hidden="1" x14ac:dyDescent="0.25">
      <c r="A12711" t="s">
        <v>17</v>
      </c>
      <c r="B12711" s="1">
        <v>33249</v>
      </c>
      <c r="C12711">
        <v>10395.23</v>
      </c>
    </row>
    <row r="12712" spans="1:3" hidden="1" x14ac:dyDescent="0.25">
      <c r="A12712" t="s">
        <v>20</v>
      </c>
      <c r="B12712" s="1">
        <v>33249</v>
      </c>
      <c r="C12712">
        <v>10395.23</v>
      </c>
    </row>
    <row r="12713" spans="1:3" hidden="1" x14ac:dyDescent="0.25">
      <c r="A12713" t="s">
        <v>21</v>
      </c>
      <c r="B12713" s="1">
        <v>33249</v>
      </c>
      <c r="C12713">
        <v>10395.23</v>
      </c>
    </row>
    <row r="12714" spans="1:3" hidden="1" x14ac:dyDescent="0.25">
      <c r="A12714" t="s">
        <v>17</v>
      </c>
      <c r="B12714" s="1">
        <v>33252</v>
      </c>
      <c r="C12714">
        <v>10395.23</v>
      </c>
    </row>
    <row r="12715" spans="1:3" hidden="1" x14ac:dyDescent="0.25">
      <c r="A12715" t="s">
        <v>20</v>
      </c>
      <c r="B12715" s="1">
        <v>33252</v>
      </c>
      <c r="C12715">
        <v>10395.23</v>
      </c>
    </row>
    <row r="12716" spans="1:3" x14ac:dyDescent="0.25">
      <c r="A12716" t="s">
        <v>31</v>
      </c>
      <c r="B12716" s="1">
        <v>33252</v>
      </c>
      <c r="C12716">
        <v>10395.23</v>
      </c>
    </row>
    <row r="12717" spans="1:3" hidden="1" x14ac:dyDescent="0.25">
      <c r="A12717" t="s">
        <v>21</v>
      </c>
      <c r="B12717" s="1">
        <v>33252</v>
      </c>
      <c r="C12717">
        <v>10395.23</v>
      </c>
    </row>
    <row r="12718" spans="1:3" x14ac:dyDescent="0.25">
      <c r="A12718" t="s">
        <v>31</v>
      </c>
      <c r="B12718" s="1">
        <v>33253</v>
      </c>
      <c r="C12718">
        <v>10395.23</v>
      </c>
    </row>
    <row r="12719" spans="1:3" hidden="1" x14ac:dyDescent="0.25">
      <c r="A12719" t="s">
        <v>20</v>
      </c>
      <c r="B12719" s="1">
        <v>33253</v>
      </c>
      <c r="C12719">
        <v>10395.23</v>
      </c>
    </row>
    <row r="12720" spans="1:3" hidden="1" x14ac:dyDescent="0.25">
      <c r="A12720" t="s">
        <v>17</v>
      </c>
      <c r="B12720" s="1">
        <v>33253</v>
      </c>
      <c r="C12720">
        <v>10395.23</v>
      </c>
    </row>
    <row r="12721" spans="1:3" hidden="1" x14ac:dyDescent="0.25">
      <c r="A12721" t="s">
        <v>21</v>
      </c>
      <c r="B12721" s="1">
        <v>33253</v>
      </c>
      <c r="C12721">
        <v>10395.23</v>
      </c>
    </row>
    <row r="12722" spans="1:3" hidden="1" x14ac:dyDescent="0.25">
      <c r="A12722" t="s">
        <v>20</v>
      </c>
      <c r="B12722" s="1">
        <v>33254</v>
      </c>
      <c r="C12722">
        <v>10395.23</v>
      </c>
    </row>
    <row r="12723" spans="1:3" hidden="1" x14ac:dyDescent="0.25">
      <c r="A12723" t="s">
        <v>17</v>
      </c>
      <c r="B12723" s="1">
        <v>33254</v>
      </c>
      <c r="C12723">
        <v>10395.23</v>
      </c>
    </row>
    <row r="12724" spans="1:3" hidden="1" x14ac:dyDescent="0.25">
      <c r="A12724" t="s">
        <v>21</v>
      </c>
      <c r="B12724" s="1">
        <v>33254</v>
      </c>
      <c r="C12724">
        <v>10395.23</v>
      </c>
    </row>
    <row r="12725" spans="1:3" x14ac:dyDescent="0.25">
      <c r="A12725" t="s">
        <v>31</v>
      </c>
      <c r="B12725" s="1">
        <v>33254</v>
      </c>
      <c r="C12725">
        <v>10395.23</v>
      </c>
    </row>
    <row r="12726" spans="1:3" hidden="1" x14ac:dyDescent="0.25">
      <c r="A12726" t="s">
        <v>17</v>
      </c>
      <c r="B12726" s="1">
        <v>33255</v>
      </c>
      <c r="C12726">
        <v>10395.23</v>
      </c>
    </row>
    <row r="12727" spans="1:3" hidden="1" x14ac:dyDescent="0.25">
      <c r="A12727" t="s">
        <v>21</v>
      </c>
      <c r="B12727" s="1">
        <v>33255</v>
      </c>
      <c r="C12727">
        <v>10395.23</v>
      </c>
    </row>
    <row r="12728" spans="1:3" hidden="1" x14ac:dyDescent="0.25">
      <c r="A12728" t="s">
        <v>20</v>
      </c>
      <c r="B12728" s="1">
        <v>33255</v>
      </c>
      <c r="C12728">
        <v>10395.23</v>
      </c>
    </row>
    <row r="12729" spans="1:3" x14ac:dyDescent="0.25">
      <c r="A12729" t="s">
        <v>31</v>
      </c>
      <c r="B12729" s="1">
        <v>33255</v>
      </c>
      <c r="C12729">
        <v>10395.23</v>
      </c>
    </row>
    <row r="12730" spans="1:3" hidden="1" x14ac:dyDescent="0.25">
      <c r="A12730" t="s">
        <v>20</v>
      </c>
      <c r="B12730" s="1">
        <v>33256</v>
      </c>
      <c r="C12730">
        <v>10395.23</v>
      </c>
    </row>
    <row r="12731" spans="1:3" hidden="1" x14ac:dyDescent="0.25">
      <c r="A12731" t="s">
        <v>21</v>
      </c>
      <c r="B12731" s="1">
        <v>33256</v>
      </c>
      <c r="C12731">
        <v>10395.23</v>
      </c>
    </row>
    <row r="12732" spans="1:3" hidden="1" x14ac:dyDescent="0.25">
      <c r="A12732" t="s">
        <v>17</v>
      </c>
      <c r="B12732" s="1">
        <v>33256</v>
      </c>
      <c r="C12732">
        <v>10395.23</v>
      </c>
    </row>
    <row r="12733" spans="1:3" x14ac:dyDescent="0.25">
      <c r="A12733" t="s">
        <v>31</v>
      </c>
      <c r="B12733" s="1">
        <v>33256</v>
      </c>
      <c r="C12733">
        <v>10395.23</v>
      </c>
    </row>
    <row r="12734" spans="1:3" x14ac:dyDescent="0.25">
      <c r="A12734" t="s">
        <v>31</v>
      </c>
      <c r="B12734" s="1">
        <v>33259</v>
      </c>
      <c r="C12734">
        <v>10395.23</v>
      </c>
    </row>
    <row r="12735" spans="1:3" hidden="1" x14ac:dyDescent="0.25">
      <c r="A12735" t="s">
        <v>20</v>
      </c>
      <c r="B12735" s="1">
        <v>33259</v>
      </c>
      <c r="C12735">
        <v>10395.23</v>
      </c>
    </row>
    <row r="12736" spans="1:3" hidden="1" x14ac:dyDescent="0.25">
      <c r="A12736" t="s">
        <v>17</v>
      </c>
      <c r="B12736" s="1">
        <v>33259</v>
      </c>
      <c r="C12736">
        <v>10395.23</v>
      </c>
    </row>
    <row r="12737" spans="1:3" hidden="1" x14ac:dyDescent="0.25">
      <c r="A12737" t="s">
        <v>21</v>
      </c>
      <c r="B12737" s="1">
        <v>33259</v>
      </c>
      <c r="C12737">
        <v>10395.23</v>
      </c>
    </row>
    <row r="12738" spans="1:3" hidden="1" x14ac:dyDescent="0.25">
      <c r="A12738" t="s">
        <v>20</v>
      </c>
      <c r="B12738" s="1">
        <v>33260</v>
      </c>
      <c r="C12738">
        <v>10395.23</v>
      </c>
    </row>
    <row r="12739" spans="1:3" x14ac:dyDescent="0.25">
      <c r="A12739" t="s">
        <v>31</v>
      </c>
      <c r="B12739" s="1">
        <v>33260</v>
      </c>
      <c r="C12739">
        <v>10395.23</v>
      </c>
    </row>
    <row r="12740" spans="1:3" hidden="1" x14ac:dyDescent="0.25">
      <c r="A12740" t="s">
        <v>21</v>
      </c>
      <c r="B12740" s="1">
        <v>33260</v>
      </c>
      <c r="C12740">
        <v>10395.23</v>
      </c>
    </row>
    <row r="12741" spans="1:3" hidden="1" x14ac:dyDescent="0.25">
      <c r="A12741" t="s">
        <v>17</v>
      </c>
      <c r="B12741" s="1">
        <v>33260</v>
      </c>
      <c r="C12741">
        <v>10395.23</v>
      </c>
    </row>
    <row r="12742" spans="1:3" hidden="1" x14ac:dyDescent="0.25">
      <c r="A12742" t="s">
        <v>17</v>
      </c>
      <c r="B12742" s="1">
        <v>33261</v>
      </c>
      <c r="C12742">
        <v>10427.870000000001</v>
      </c>
    </row>
    <row r="12743" spans="1:3" hidden="1" x14ac:dyDescent="0.25">
      <c r="A12743" t="s">
        <v>20</v>
      </c>
      <c r="B12743" s="1">
        <v>33261</v>
      </c>
      <c r="C12743">
        <v>10427.870000000001</v>
      </c>
    </row>
    <row r="12744" spans="1:3" hidden="1" x14ac:dyDescent="0.25">
      <c r="A12744" t="s">
        <v>21</v>
      </c>
      <c r="B12744" s="1">
        <v>33261</v>
      </c>
      <c r="C12744">
        <v>10427.870000000001</v>
      </c>
    </row>
    <row r="12745" spans="1:3" x14ac:dyDescent="0.25">
      <c r="A12745" t="s">
        <v>31</v>
      </c>
      <c r="B12745" s="1">
        <v>33261</v>
      </c>
      <c r="C12745">
        <v>10427.870000000001</v>
      </c>
    </row>
    <row r="12746" spans="1:3" hidden="1" x14ac:dyDescent="0.25">
      <c r="A12746" t="s">
        <v>20</v>
      </c>
      <c r="B12746" s="1">
        <v>33262</v>
      </c>
      <c r="C12746">
        <v>10417.91</v>
      </c>
    </row>
    <row r="12747" spans="1:3" x14ac:dyDescent="0.25">
      <c r="A12747" t="s">
        <v>31</v>
      </c>
      <c r="B12747" s="1">
        <v>33262</v>
      </c>
      <c r="C12747">
        <v>10417.91</v>
      </c>
    </row>
    <row r="12748" spans="1:3" hidden="1" x14ac:dyDescent="0.25">
      <c r="A12748" t="s">
        <v>21</v>
      </c>
      <c r="B12748" s="1">
        <v>33262</v>
      </c>
      <c r="C12748">
        <v>10417.91</v>
      </c>
    </row>
    <row r="12749" spans="1:3" hidden="1" x14ac:dyDescent="0.25">
      <c r="A12749" t="s">
        <v>17</v>
      </c>
      <c r="B12749" s="1">
        <v>33262</v>
      </c>
      <c r="C12749">
        <v>10417.91</v>
      </c>
    </row>
    <row r="12750" spans="1:3" hidden="1" x14ac:dyDescent="0.25">
      <c r="A12750" t="s">
        <v>20</v>
      </c>
      <c r="B12750" s="1">
        <v>33263</v>
      </c>
      <c r="C12750">
        <v>10493.12</v>
      </c>
    </row>
    <row r="12751" spans="1:3" x14ac:dyDescent="0.25">
      <c r="A12751" t="s">
        <v>31</v>
      </c>
      <c r="B12751" s="1">
        <v>33263</v>
      </c>
      <c r="C12751">
        <v>10493.12</v>
      </c>
    </row>
    <row r="12752" spans="1:3" hidden="1" x14ac:dyDescent="0.25">
      <c r="A12752" t="s">
        <v>17</v>
      </c>
      <c r="B12752" s="1">
        <v>33263</v>
      </c>
      <c r="C12752">
        <v>10493.12</v>
      </c>
    </row>
    <row r="12753" spans="1:3" hidden="1" x14ac:dyDescent="0.25">
      <c r="A12753" t="s">
        <v>21</v>
      </c>
      <c r="B12753" s="1">
        <v>33263</v>
      </c>
      <c r="C12753">
        <v>10493.12</v>
      </c>
    </row>
    <row r="12754" spans="1:3" x14ac:dyDescent="0.25">
      <c r="A12754" t="s">
        <v>31</v>
      </c>
      <c r="B12754" s="1">
        <v>33266</v>
      </c>
      <c r="C12754">
        <v>10490.69</v>
      </c>
    </row>
    <row r="12755" spans="1:3" hidden="1" x14ac:dyDescent="0.25">
      <c r="A12755" t="s">
        <v>21</v>
      </c>
      <c r="B12755" s="1">
        <v>33266</v>
      </c>
      <c r="C12755">
        <v>10490.69</v>
      </c>
    </row>
    <row r="12756" spans="1:3" hidden="1" x14ac:dyDescent="0.25">
      <c r="A12756" t="s">
        <v>20</v>
      </c>
      <c r="B12756" s="1">
        <v>33266</v>
      </c>
      <c r="C12756">
        <v>10490.69</v>
      </c>
    </row>
    <row r="12757" spans="1:3" hidden="1" x14ac:dyDescent="0.25">
      <c r="A12757" t="s">
        <v>17</v>
      </c>
      <c r="B12757" s="1">
        <v>33266</v>
      </c>
      <c r="C12757">
        <v>10490.69</v>
      </c>
    </row>
    <row r="12758" spans="1:3" hidden="1" x14ac:dyDescent="0.25">
      <c r="A12758" t="s">
        <v>21</v>
      </c>
      <c r="B12758" s="1">
        <v>33267</v>
      </c>
      <c r="C12758">
        <v>10490.12</v>
      </c>
    </row>
    <row r="12759" spans="1:3" hidden="1" x14ac:dyDescent="0.25">
      <c r="A12759" t="s">
        <v>20</v>
      </c>
      <c r="B12759" s="1">
        <v>33267</v>
      </c>
      <c r="C12759">
        <v>10490.12</v>
      </c>
    </row>
    <row r="12760" spans="1:3" hidden="1" x14ac:dyDescent="0.25">
      <c r="A12760" t="s">
        <v>17</v>
      </c>
      <c r="B12760" s="1">
        <v>33267</v>
      </c>
      <c r="C12760">
        <v>10490.12</v>
      </c>
    </row>
    <row r="12761" spans="1:3" x14ac:dyDescent="0.25">
      <c r="A12761" t="s">
        <v>31</v>
      </c>
      <c r="B12761" s="1">
        <v>33267</v>
      </c>
      <c r="C12761">
        <v>10490.12</v>
      </c>
    </row>
    <row r="12762" spans="1:3" x14ac:dyDescent="0.25">
      <c r="A12762" t="s">
        <v>31</v>
      </c>
      <c r="B12762" s="1">
        <v>33268</v>
      </c>
      <c r="C12762">
        <v>10452.89</v>
      </c>
    </row>
    <row r="12763" spans="1:3" hidden="1" x14ac:dyDescent="0.25">
      <c r="A12763" t="s">
        <v>21</v>
      </c>
      <c r="B12763" s="1">
        <v>33268</v>
      </c>
      <c r="C12763">
        <v>10452.89</v>
      </c>
    </row>
    <row r="12764" spans="1:3" hidden="1" x14ac:dyDescent="0.25">
      <c r="A12764" t="s">
        <v>20</v>
      </c>
      <c r="B12764" s="1">
        <v>33268</v>
      </c>
      <c r="C12764">
        <v>10452.89</v>
      </c>
    </row>
    <row r="12765" spans="1:3" hidden="1" x14ac:dyDescent="0.25">
      <c r="A12765" t="s">
        <v>17</v>
      </c>
      <c r="B12765" s="1">
        <v>33268</v>
      </c>
      <c r="C12765">
        <v>10452.89</v>
      </c>
    </row>
    <row r="12766" spans="1:3" hidden="1" x14ac:dyDescent="0.25">
      <c r="A12766" t="s">
        <v>17</v>
      </c>
      <c r="B12766" s="1">
        <v>33269</v>
      </c>
      <c r="C12766">
        <v>10462.91</v>
      </c>
    </row>
    <row r="12767" spans="1:3" x14ac:dyDescent="0.25">
      <c r="A12767" t="s">
        <v>31</v>
      </c>
      <c r="B12767" s="1">
        <v>33269</v>
      </c>
      <c r="C12767">
        <v>10462.91</v>
      </c>
    </row>
    <row r="12768" spans="1:3" hidden="1" x14ac:dyDescent="0.25">
      <c r="A12768" t="s">
        <v>21</v>
      </c>
      <c r="B12768" s="1">
        <v>33269</v>
      </c>
      <c r="C12768">
        <v>10462.91</v>
      </c>
    </row>
    <row r="12769" spans="1:3" hidden="1" x14ac:dyDescent="0.25">
      <c r="A12769" t="s">
        <v>20</v>
      </c>
      <c r="B12769" s="1">
        <v>33269</v>
      </c>
      <c r="C12769">
        <v>10462.91</v>
      </c>
    </row>
    <row r="12770" spans="1:3" hidden="1" x14ac:dyDescent="0.25">
      <c r="A12770" t="s">
        <v>17</v>
      </c>
      <c r="B12770" s="1">
        <v>33270</v>
      </c>
      <c r="C12770">
        <v>10480.07</v>
      </c>
    </row>
    <row r="12771" spans="1:3" hidden="1" x14ac:dyDescent="0.25">
      <c r="A12771" t="s">
        <v>20</v>
      </c>
      <c r="B12771" s="1">
        <v>33270</v>
      </c>
      <c r="C12771">
        <v>10480.07</v>
      </c>
    </row>
    <row r="12772" spans="1:3" hidden="1" x14ac:dyDescent="0.25">
      <c r="A12772" t="s">
        <v>21</v>
      </c>
      <c r="B12772" s="1">
        <v>33270</v>
      </c>
      <c r="C12772">
        <v>10480.07</v>
      </c>
    </row>
    <row r="12773" spans="1:3" x14ac:dyDescent="0.25">
      <c r="A12773" t="s">
        <v>31</v>
      </c>
      <c r="B12773" s="1">
        <v>33270</v>
      </c>
      <c r="C12773">
        <v>10480.07</v>
      </c>
    </row>
    <row r="12774" spans="1:3" hidden="1" x14ac:dyDescent="0.25">
      <c r="A12774" t="s">
        <v>21</v>
      </c>
      <c r="B12774" s="1">
        <v>33273</v>
      </c>
      <c r="C12774">
        <v>10651.52</v>
      </c>
    </row>
    <row r="12775" spans="1:3" hidden="1" x14ac:dyDescent="0.25">
      <c r="A12775" t="s">
        <v>17</v>
      </c>
      <c r="B12775" s="1">
        <v>33273</v>
      </c>
      <c r="C12775">
        <v>10651.52</v>
      </c>
    </row>
    <row r="12776" spans="1:3" hidden="1" x14ac:dyDescent="0.25">
      <c r="A12776" t="s">
        <v>20</v>
      </c>
      <c r="B12776" s="1">
        <v>33273</v>
      </c>
      <c r="C12776">
        <v>10651.52</v>
      </c>
    </row>
    <row r="12777" spans="1:3" x14ac:dyDescent="0.25">
      <c r="A12777" t="s">
        <v>31</v>
      </c>
      <c r="B12777" s="1">
        <v>33273</v>
      </c>
      <c r="C12777">
        <v>10651.52</v>
      </c>
    </row>
    <row r="12778" spans="1:3" hidden="1" x14ac:dyDescent="0.25">
      <c r="A12778" t="s">
        <v>17</v>
      </c>
      <c r="B12778" s="1">
        <v>33274</v>
      </c>
      <c r="C12778">
        <v>10629.41</v>
      </c>
    </row>
    <row r="12779" spans="1:3" x14ac:dyDescent="0.25">
      <c r="A12779" t="s">
        <v>31</v>
      </c>
      <c r="B12779" s="1">
        <v>33274</v>
      </c>
      <c r="C12779">
        <v>10629.41</v>
      </c>
    </row>
    <row r="12780" spans="1:3" hidden="1" x14ac:dyDescent="0.25">
      <c r="A12780" t="s">
        <v>20</v>
      </c>
      <c r="B12780" s="1">
        <v>33274</v>
      </c>
      <c r="C12780">
        <v>10629.41</v>
      </c>
    </row>
    <row r="12781" spans="1:3" hidden="1" x14ac:dyDescent="0.25">
      <c r="A12781" t="s">
        <v>21</v>
      </c>
      <c r="B12781" s="1">
        <v>33274</v>
      </c>
      <c r="C12781">
        <v>10629.41</v>
      </c>
    </row>
    <row r="12782" spans="1:3" hidden="1" x14ac:dyDescent="0.25">
      <c r="A12782" t="s">
        <v>17</v>
      </c>
      <c r="B12782" s="1">
        <v>33275</v>
      </c>
      <c r="C12782">
        <v>10674.77</v>
      </c>
    </row>
    <row r="12783" spans="1:3" hidden="1" x14ac:dyDescent="0.25">
      <c r="A12783" t="s">
        <v>21</v>
      </c>
      <c r="B12783" s="1">
        <v>33275</v>
      </c>
      <c r="C12783">
        <v>10674.77</v>
      </c>
    </row>
    <row r="12784" spans="1:3" hidden="1" x14ac:dyDescent="0.25">
      <c r="A12784" t="s">
        <v>20</v>
      </c>
      <c r="B12784" s="1">
        <v>33275</v>
      </c>
      <c r="C12784">
        <v>10674.77</v>
      </c>
    </row>
    <row r="12785" spans="1:3" x14ac:dyDescent="0.25">
      <c r="A12785" t="s">
        <v>31</v>
      </c>
      <c r="B12785" s="1">
        <v>33275</v>
      </c>
      <c r="C12785">
        <v>10674.77</v>
      </c>
    </row>
    <row r="12786" spans="1:3" x14ac:dyDescent="0.25">
      <c r="A12786" t="s">
        <v>31</v>
      </c>
      <c r="B12786" s="1">
        <v>33276</v>
      </c>
      <c r="C12786">
        <v>10716.41</v>
      </c>
    </row>
    <row r="12787" spans="1:3" hidden="1" x14ac:dyDescent="0.25">
      <c r="A12787" t="s">
        <v>20</v>
      </c>
      <c r="B12787" s="1">
        <v>33276</v>
      </c>
      <c r="C12787">
        <v>10716.41</v>
      </c>
    </row>
    <row r="12788" spans="1:3" hidden="1" x14ac:dyDescent="0.25">
      <c r="A12788" t="s">
        <v>21</v>
      </c>
      <c r="B12788" s="1">
        <v>33276</v>
      </c>
      <c r="C12788">
        <v>10716.41</v>
      </c>
    </row>
    <row r="12789" spans="1:3" hidden="1" x14ac:dyDescent="0.25">
      <c r="A12789" t="s">
        <v>17</v>
      </c>
      <c r="B12789" s="1">
        <v>33276</v>
      </c>
      <c r="C12789">
        <v>10716.41</v>
      </c>
    </row>
    <row r="12790" spans="1:3" hidden="1" x14ac:dyDescent="0.25">
      <c r="A12790" t="s">
        <v>20</v>
      </c>
      <c r="B12790" s="1">
        <v>33277</v>
      </c>
      <c r="C12790">
        <v>10743.34</v>
      </c>
    </row>
    <row r="12791" spans="1:3" hidden="1" x14ac:dyDescent="0.25">
      <c r="A12791" t="s">
        <v>21</v>
      </c>
      <c r="B12791" s="1">
        <v>33277</v>
      </c>
      <c r="C12791">
        <v>10743.34</v>
      </c>
    </row>
    <row r="12792" spans="1:3" x14ac:dyDescent="0.25">
      <c r="A12792" t="s">
        <v>31</v>
      </c>
      <c r="B12792" s="1">
        <v>33277</v>
      </c>
      <c r="C12792">
        <v>10743.34</v>
      </c>
    </row>
    <row r="12793" spans="1:3" hidden="1" x14ac:dyDescent="0.25">
      <c r="A12793" t="s">
        <v>17</v>
      </c>
      <c r="B12793" s="1">
        <v>33277</v>
      </c>
      <c r="C12793">
        <v>10743.34</v>
      </c>
    </row>
    <row r="12794" spans="1:3" hidden="1" x14ac:dyDescent="0.25">
      <c r="A12794" t="s">
        <v>20</v>
      </c>
      <c r="B12794" s="1">
        <v>33280</v>
      </c>
      <c r="C12794">
        <v>10920.06</v>
      </c>
    </row>
    <row r="12795" spans="1:3" x14ac:dyDescent="0.25">
      <c r="A12795" t="s">
        <v>31</v>
      </c>
      <c r="B12795" s="1">
        <v>33280</v>
      </c>
      <c r="C12795">
        <v>10920.06</v>
      </c>
    </row>
    <row r="12796" spans="1:3" hidden="1" x14ac:dyDescent="0.25">
      <c r="A12796" t="s">
        <v>21</v>
      </c>
      <c r="B12796" s="1">
        <v>33280</v>
      </c>
      <c r="C12796">
        <v>10920.06</v>
      </c>
    </row>
    <row r="12797" spans="1:3" hidden="1" x14ac:dyDescent="0.25">
      <c r="A12797" t="s">
        <v>17</v>
      </c>
      <c r="B12797" s="1">
        <v>33280</v>
      </c>
      <c r="C12797">
        <v>10920.06</v>
      </c>
    </row>
    <row r="12798" spans="1:3" x14ac:dyDescent="0.25">
      <c r="A12798" t="s">
        <v>31</v>
      </c>
      <c r="B12798" s="1">
        <v>33281</v>
      </c>
      <c r="C12798">
        <v>10852.78</v>
      </c>
    </row>
    <row r="12799" spans="1:3" hidden="1" x14ac:dyDescent="0.25">
      <c r="A12799" t="s">
        <v>21</v>
      </c>
      <c r="B12799" s="1">
        <v>33281</v>
      </c>
      <c r="C12799">
        <v>10852.78</v>
      </c>
    </row>
    <row r="12800" spans="1:3" hidden="1" x14ac:dyDescent="0.25">
      <c r="A12800" t="s">
        <v>17</v>
      </c>
      <c r="B12800" s="1">
        <v>33281</v>
      </c>
      <c r="C12800">
        <v>10852.78</v>
      </c>
    </row>
    <row r="12801" spans="1:3" hidden="1" x14ac:dyDescent="0.25">
      <c r="A12801" t="s">
        <v>20</v>
      </c>
      <c r="B12801" s="1">
        <v>33281</v>
      </c>
      <c r="C12801">
        <v>10852.78</v>
      </c>
    </row>
    <row r="12802" spans="1:3" hidden="1" x14ac:dyDescent="0.25">
      <c r="A12802" t="s">
        <v>17</v>
      </c>
      <c r="B12802" s="1">
        <v>33282</v>
      </c>
      <c r="C12802">
        <v>10948.05</v>
      </c>
    </row>
    <row r="12803" spans="1:3" hidden="1" x14ac:dyDescent="0.25">
      <c r="A12803" t="s">
        <v>21</v>
      </c>
      <c r="B12803" s="1">
        <v>33282</v>
      </c>
      <c r="C12803">
        <v>10948.05</v>
      </c>
    </row>
    <row r="12804" spans="1:3" hidden="1" x14ac:dyDescent="0.25">
      <c r="A12804" t="s">
        <v>20</v>
      </c>
      <c r="B12804" s="1">
        <v>33282</v>
      </c>
      <c r="C12804">
        <v>10948.05</v>
      </c>
    </row>
    <row r="12805" spans="1:3" x14ac:dyDescent="0.25">
      <c r="A12805" t="s">
        <v>31</v>
      </c>
      <c r="B12805" s="1">
        <v>33282</v>
      </c>
      <c r="C12805">
        <v>10948.05</v>
      </c>
    </row>
    <row r="12806" spans="1:3" hidden="1" x14ac:dyDescent="0.25">
      <c r="A12806" t="s">
        <v>21</v>
      </c>
      <c r="B12806" s="1">
        <v>33283</v>
      </c>
      <c r="C12806">
        <v>10853.23</v>
      </c>
    </row>
    <row r="12807" spans="1:3" hidden="1" x14ac:dyDescent="0.25">
      <c r="A12807" t="s">
        <v>17</v>
      </c>
      <c r="B12807" s="1">
        <v>33283</v>
      </c>
      <c r="C12807">
        <v>10853.23</v>
      </c>
    </row>
    <row r="12808" spans="1:3" hidden="1" x14ac:dyDescent="0.25">
      <c r="A12808" t="s">
        <v>20</v>
      </c>
      <c r="B12808" s="1">
        <v>33283</v>
      </c>
      <c r="C12808">
        <v>10853.23</v>
      </c>
    </row>
    <row r="12809" spans="1:3" x14ac:dyDescent="0.25">
      <c r="A12809" t="s">
        <v>31</v>
      </c>
      <c r="B12809" s="1">
        <v>33283</v>
      </c>
      <c r="C12809">
        <v>10853.23</v>
      </c>
    </row>
    <row r="12810" spans="1:3" hidden="1" x14ac:dyDescent="0.25">
      <c r="A12810" t="s">
        <v>20</v>
      </c>
      <c r="B12810" s="1">
        <v>33284</v>
      </c>
      <c r="C12810">
        <v>10885.02</v>
      </c>
    </row>
    <row r="12811" spans="1:3" hidden="1" x14ac:dyDescent="0.25">
      <c r="A12811" t="s">
        <v>21</v>
      </c>
      <c r="B12811" s="1">
        <v>33284</v>
      </c>
      <c r="C12811">
        <v>10885.02</v>
      </c>
    </row>
    <row r="12812" spans="1:3" hidden="1" x14ac:dyDescent="0.25">
      <c r="A12812" t="s">
        <v>17</v>
      </c>
      <c r="B12812" s="1">
        <v>33284</v>
      </c>
      <c r="C12812">
        <v>10885.02</v>
      </c>
    </row>
    <row r="12813" spans="1:3" x14ac:dyDescent="0.25">
      <c r="A12813" t="s">
        <v>31</v>
      </c>
      <c r="B12813" s="1">
        <v>33284</v>
      </c>
      <c r="C12813">
        <v>10885.02</v>
      </c>
    </row>
    <row r="12814" spans="1:3" hidden="1" x14ac:dyDescent="0.25">
      <c r="A12814" t="s">
        <v>21</v>
      </c>
      <c r="B12814" s="1">
        <v>33288</v>
      </c>
      <c r="C12814">
        <v>10850.68</v>
      </c>
    </row>
    <row r="12815" spans="1:3" x14ac:dyDescent="0.25">
      <c r="A12815" t="s">
        <v>31</v>
      </c>
      <c r="B12815" s="1">
        <v>33288</v>
      </c>
      <c r="C12815">
        <v>10850.68</v>
      </c>
    </row>
    <row r="12816" spans="1:3" hidden="1" x14ac:dyDescent="0.25">
      <c r="A12816" t="s">
        <v>17</v>
      </c>
      <c r="B12816" s="1">
        <v>33288</v>
      </c>
      <c r="C12816">
        <v>10850.68</v>
      </c>
    </row>
    <row r="12817" spans="1:3" hidden="1" x14ac:dyDescent="0.25">
      <c r="A12817" t="s">
        <v>20</v>
      </c>
      <c r="B12817" s="1">
        <v>33288</v>
      </c>
      <c r="C12817">
        <v>10850.68</v>
      </c>
    </row>
    <row r="12818" spans="1:3" hidden="1" x14ac:dyDescent="0.25">
      <c r="A12818" t="s">
        <v>20</v>
      </c>
      <c r="B12818" s="1">
        <v>33289</v>
      </c>
      <c r="C12818">
        <v>10764.68</v>
      </c>
    </row>
    <row r="12819" spans="1:3" x14ac:dyDescent="0.25">
      <c r="A12819" t="s">
        <v>31</v>
      </c>
      <c r="B12819" s="1">
        <v>33289</v>
      </c>
      <c r="C12819">
        <v>10764.68</v>
      </c>
    </row>
    <row r="12820" spans="1:3" hidden="1" x14ac:dyDescent="0.25">
      <c r="A12820" t="s">
        <v>17</v>
      </c>
      <c r="B12820" s="1">
        <v>33289</v>
      </c>
      <c r="C12820">
        <v>10764.68</v>
      </c>
    </row>
    <row r="12821" spans="1:3" hidden="1" x14ac:dyDescent="0.25">
      <c r="A12821" t="s">
        <v>21</v>
      </c>
      <c r="B12821" s="1">
        <v>33289</v>
      </c>
      <c r="C12821">
        <v>10764.68</v>
      </c>
    </row>
    <row r="12822" spans="1:3" hidden="1" x14ac:dyDescent="0.25">
      <c r="A12822" t="s">
        <v>21</v>
      </c>
      <c r="B12822" s="1">
        <v>33290</v>
      </c>
      <c r="C12822">
        <v>10747.13</v>
      </c>
    </row>
    <row r="12823" spans="1:3" hidden="1" x14ac:dyDescent="0.25">
      <c r="A12823" t="s">
        <v>20</v>
      </c>
      <c r="B12823" s="1">
        <v>33290</v>
      </c>
      <c r="C12823">
        <v>10747.13</v>
      </c>
    </row>
    <row r="12824" spans="1:3" x14ac:dyDescent="0.25">
      <c r="A12824" t="s">
        <v>31</v>
      </c>
      <c r="B12824" s="1">
        <v>33290</v>
      </c>
      <c r="C12824">
        <v>10747.13</v>
      </c>
    </row>
    <row r="12825" spans="1:3" hidden="1" x14ac:dyDescent="0.25">
      <c r="A12825" t="s">
        <v>17</v>
      </c>
      <c r="B12825" s="1">
        <v>33290</v>
      </c>
      <c r="C12825">
        <v>10747.13</v>
      </c>
    </row>
    <row r="12826" spans="1:3" hidden="1" x14ac:dyDescent="0.25">
      <c r="A12826" t="s">
        <v>20</v>
      </c>
      <c r="B12826" s="1">
        <v>33291</v>
      </c>
      <c r="C12826">
        <v>10779.33</v>
      </c>
    </row>
    <row r="12827" spans="1:3" hidden="1" x14ac:dyDescent="0.25">
      <c r="A12827" t="s">
        <v>21</v>
      </c>
      <c r="B12827" s="1">
        <v>33291</v>
      </c>
      <c r="C12827">
        <v>10779.33</v>
      </c>
    </row>
    <row r="12828" spans="1:3" x14ac:dyDescent="0.25">
      <c r="A12828" t="s">
        <v>31</v>
      </c>
      <c r="B12828" s="1">
        <v>33291</v>
      </c>
      <c r="C12828">
        <v>10779.33</v>
      </c>
    </row>
    <row r="12829" spans="1:3" hidden="1" x14ac:dyDescent="0.25">
      <c r="A12829" t="s">
        <v>17</v>
      </c>
      <c r="B12829" s="1">
        <v>33291</v>
      </c>
      <c r="C12829">
        <v>10779.33</v>
      </c>
    </row>
    <row r="12830" spans="1:3" hidden="1" x14ac:dyDescent="0.25">
      <c r="A12830" t="s">
        <v>17</v>
      </c>
      <c r="B12830" s="1">
        <v>33294</v>
      </c>
      <c r="C12830">
        <v>10774.83</v>
      </c>
    </row>
    <row r="12831" spans="1:3" hidden="1" x14ac:dyDescent="0.25">
      <c r="A12831" t="s">
        <v>20</v>
      </c>
      <c r="B12831" s="1">
        <v>33294</v>
      </c>
      <c r="C12831">
        <v>10774.83</v>
      </c>
    </row>
    <row r="12832" spans="1:3" hidden="1" x14ac:dyDescent="0.25">
      <c r="A12832" t="s">
        <v>21</v>
      </c>
      <c r="B12832" s="1">
        <v>33294</v>
      </c>
      <c r="C12832">
        <v>10774.83</v>
      </c>
    </row>
    <row r="12833" spans="1:3" x14ac:dyDescent="0.25">
      <c r="A12833" t="s">
        <v>31</v>
      </c>
      <c r="B12833" s="1">
        <v>33294</v>
      </c>
      <c r="C12833">
        <v>10774.83</v>
      </c>
    </row>
    <row r="12834" spans="1:3" hidden="1" x14ac:dyDescent="0.25">
      <c r="A12834" t="s">
        <v>21</v>
      </c>
      <c r="B12834" s="1">
        <v>33295</v>
      </c>
      <c r="C12834">
        <v>10763.16</v>
      </c>
    </row>
    <row r="12835" spans="1:3" hidden="1" x14ac:dyDescent="0.25">
      <c r="A12835" t="s">
        <v>20</v>
      </c>
      <c r="B12835" s="1">
        <v>33295</v>
      </c>
      <c r="C12835">
        <v>10763.16</v>
      </c>
    </row>
    <row r="12836" spans="1:3" hidden="1" x14ac:dyDescent="0.25">
      <c r="A12836" t="s">
        <v>17</v>
      </c>
      <c r="B12836" s="1">
        <v>33295</v>
      </c>
      <c r="C12836">
        <v>10763.16</v>
      </c>
    </row>
    <row r="12837" spans="1:3" x14ac:dyDescent="0.25">
      <c r="A12837" t="s">
        <v>31</v>
      </c>
      <c r="B12837" s="1">
        <v>33295</v>
      </c>
      <c r="C12837">
        <v>10763.16</v>
      </c>
    </row>
    <row r="12838" spans="1:3" hidden="1" x14ac:dyDescent="0.25">
      <c r="A12838" t="s">
        <v>17</v>
      </c>
      <c r="B12838" s="1">
        <v>33296</v>
      </c>
      <c r="C12838">
        <v>10822.86</v>
      </c>
    </row>
    <row r="12839" spans="1:3" hidden="1" x14ac:dyDescent="0.25">
      <c r="A12839" t="s">
        <v>20</v>
      </c>
      <c r="B12839" s="1">
        <v>33296</v>
      </c>
      <c r="C12839">
        <v>10822.86</v>
      </c>
    </row>
    <row r="12840" spans="1:3" x14ac:dyDescent="0.25">
      <c r="A12840" t="s">
        <v>31</v>
      </c>
      <c r="B12840" s="1">
        <v>33296</v>
      </c>
      <c r="C12840">
        <v>10822.86</v>
      </c>
    </row>
    <row r="12841" spans="1:3" hidden="1" x14ac:dyDescent="0.25">
      <c r="A12841" t="s">
        <v>21</v>
      </c>
      <c r="B12841" s="1">
        <v>33296</v>
      </c>
      <c r="C12841">
        <v>10822.86</v>
      </c>
    </row>
    <row r="12842" spans="1:3" hidden="1" x14ac:dyDescent="0.25">
      <c r="A12842" t="s">
        <v>21</v>
      </c>
      <c r="B12842" s="1">
        <v>33297</v>
      </c>
      <c r="C12842">
        <v>10795.32</v>
      </c>
    </row>
    <row r="12843" spans="1:3" hidden="1" x14ac:dyDescent="0.25">
      <c r="A12843" t="s">
        <v>17</v>
      </c>
      <c r="B12843" s="1">
        <v>33297</v>
      </c>
      <c r="C12843">
        <v>10795.32</v>
      </c>
    </row>
    <row r="12844" spans="1:3" x14ac:dyDescent="0.25">
      <c r="A12844" t="s">
        <v>31</v>
      </c>
      <c r="B12844" s="1">
        <v>33297</v>
      </c>
      <c r="C12844">
        <v>10795.32</v>
      </c>
    </row>
    <row r="12845" spans="1:3" hidden="1" x14ac:dyDescent="0.25">
      <c r="A12845" t="s">
        <v>20</v>
      </c>
      <c r="B12845" s="1">
        <v>33297</v>
      </c>
      <c r="C12845">
        <v>10795.32</v>
      </c>
    </row>
    <row r="12846" spans="1:3" hidden="1" x14ac:dyDescent="0.25">
      <c r="A12846" t="s">
        <v>20</v>
      </c>
      <c r="B12846" s="1">
        <v>33298</v>
      </c>
      <c r="C12846">
        <v>10870.53</v>
      </c>
    </row>
    <row r="12847" spans="1:3" hidden="1" x14ac:dyDescent="0.25">
      <c r="A12847" t="s">
        <v>17</v>
      </c>
      <c r="B12847" s="1">
        <v>33298</v>
      </c>
      <c r="C12847">
        <v>10870.53</v>
      </c>
    </row>
    <row r="12848" spans="1:3" x14ac:dyDescent="0.25">
      <c r="A12848" t="s">
        <v>31</v>
      </c>
      <c r="B12848" s="1">
        <v>33298</v>
      </c>
      <c r="C12848">
        <v>10870.53</v>
      </c>
    </row>
    <row r="12849" spans="1:3" hidden="1" x14ac:dyDescent="0.25">
      <c r="A12849" t="s">
        <v>21</v>
      </c>
      <c r="B12849" s="1">
        <v>33298</v>
      </c>
      <c r="C12849">
        <v>10870.53</v>
      </c>
    </row>
    <row r="12850" spans="1:3" hidden="1" x14ac:dyDescent="0.25">
      <c r="A12850" t="s">
        <v>21</v>
      </c>
      <c r="B12850" s="1">
        <v>33301</v>
      </c>
      <c r="C12850">
        <v>10837.89</v>
      </c>
    </row>
    <row r="12851" spans="1:3" hidden="1" x14ac:dyDescent="0.25">
      <c r="A12851" t="s">
        <v>20</v>
      </c>
      <c r="B12851" s="1">
        <v>33301</v>
      </c>
      <c r="C12851">
        <v>10837.89</v>
      </c>
    </row>
    <row r="12852" spans="1:3" hidden="1" x14ac:dyDescent="0.25">
      <c r="A12852" t="s">
        <v>17</v>
      </c>
      <c r="B12852" s="1">
        <v>33301</v>
      </c>
      <c r="C12852">
        <v>10837.89</v>
      </c>
    </row>
    <row r="12853" spans="1:3" x14ac:dyDescent="0.25">
      <c r="A12853" t="s">
        <v>31</v>
      </c>
      <c r="B12853" s="1">
        <v>33301</v>
      </c>
      <c r="C12853">
        <v>10837.89</v>
      </c>
    </row>
    <row r="12854" spans="1:3" hidden="1" x14ac:dyDescent="0.25">
      <c r="A12854" t="s">
        <v>21</v>
      </c>
      <c r="B12854" s="1">
        <v>33302</v>
      </c>
      <c r="C12854">
        <v>10895.04</v>
      </c>
    </row>
    <row r="12855" spans="1:3" hidden="1" x14ac:dyDescent="0.25">
      <c r="A12855" t="s">
        <v>20</v>
      </c>
      <c r="B12855" s="1">
        <v>33302</v>
      </c>
      <c r="C12855">
        <v>10895.04</v>
      </c>
    </row>
    <row r="12856" spans="1:3" x14ac:dyDescent="0.25">
      <c r="A12856" t="s">
        <v>31</v>
      </c>
      <c r="B12856" s="1">
        <v>33302</v>
      </c>
      <c r="C12856">
        <v>10895.04</v>
      </c>
    </row>
    <row r="12857" spans="1:3" hidden="1" x14ac:dyDescent="0.25">
      <c r="A12857" t="s">
        <v>17</v>
      </c>
      <c r="B12857" s="1">
        <v>33302</v>
      </c>
      <c r="C12857">
        <v>10895.04</v>
      </c>
    </row>
    <row r="12858" spans="1:3" hidden="1" x14ac:dyDescent="0.25">
      <c r="A12858" t="s">
        <v>20</v>
      </c>
      <c r="B12858" s="1">
        <v>33303</v>
      </c>
      <c r="C12858">
        <v>10914.96</v>
      </c>
    </row>
    <row r="12859" spans="1:3" hidden="1" x14ac:dyDescent="0.25">
      <c r="A12859" t="s">
        <v>21</v>
      </c>
      <c r="B12859" s="1">
        <v>33303</v>
      </c>
      <c r="C12859">
        <v>10914.96</v>
      </c>
    </row>
    <row r="12860" spans="1:3" hidden="1" x14ac:dyDescent="0.25">
      <c r="A12860" t="s">
        <v>17</v>
      </c>
      <c r="B12860" s="1">
        <v>33303</v>
      </c>
      <c r="C12860">
        <v>10914.96</v>
      </c>
    </row>
    <row r="12861" spans="1:3" x14ac:dyDescent="0.25">
      <c r="A12861" t="s">
        <v>31</v>
      </c>
      <c r="B12861" s="1">
        <v>33303</v>
      </c>
      <c r="C12861">
        <v>10914.96</v>
      </c>
    </row>
    <row r="12862" spans="1:3" hidden="1" x14ac:dyDescent="0.25">
      <c r="A12862" t="s">
        <v>20</v>
      </c>
      <c r="B12862" s="1">
        <v>33304</v>
      </c>
      <c r="C12862">
        <v>10922.25</v>
      </c>
    </row>
    <row r="12863" spans="1:3" hidden="1" x14ac:dyDescent="0.25">
      <c r="A12863" t="s">
        <v>17</v>
      </c>
      <c r="B12863" s="1">
        <v>33304</v>
      </c>
      <c r="C12863">
        <v>10922.25</v>
      </c>
    </row>
    <row r="12864" spans="1:3" hidden="1" x14ac:dyDescent="0.25">
      <c r="A12864" t="s">
        <v>21</v>
      </c>
      <c r="B12864" s="1">
        <v>33304</v>
      </c>
      <c r="C12864">
        <v>10922.25</v>
      </c>
    </row>
    <row r="12865" spans="1:3" x14ac:dyDescent="0.25">
      <c r="A12865" t="s">
        <v>31</v>
      </c>
      <c r="B12865" s="1">
        <v>33304</v>
      </c>
      <c r="C12865">
        <v>10922.25</v>
      </c>
    </row>
    <row r="12866" spans="1:3" hidden="1" x14ac:dyDescent="0.25">
      <c r="A12866" t="s">
        <v>21</v>
      </c>
      <c r="B12866" s="1">
        <v>33305</v>
      </c>
      <c r="C12866">
        <v>10904.76</v>
      </c>
    </row>
    <row r="12867" spans="1:3" hidden="1" x14ac:dyDescent="0.25">
      <c r="A12867" t="s">
        <v>17</v>
      </c>
      <c r="B12867" s="1">
        <v>33305</v>
      </c>
      <c r="C12867">
        <v>10904.76</v>
      </c>
    </row>
    <row r="12868" spans="1:3" hidden="1" x14ac:dyDescent="0.25">
      <c r="A12868" t="s">
        <v>20</v>
      </c>
      <c r="B12868" s="1">
        <v>33305</v>
      </c>
      <c r="C12868">
        <v>10904.76</v>
      </c>
    </row>
    <row r="12869" spans="1:3" x14ac:dyDescent="0.25">
      <c r="A12869" t="s">
        <v>31</v>
      </c>
      <c r="B12869" s="1">
        <v>33305</v>
      </c>
      <c r="C12869">
        <v>10904.76</v>
      </c>
    </row>
    <row r="12870" spans="1:3" hidden="1" x14ac:dyDescent="0.25">
      <c r="A12870" t="s">
        <v>20</v>
      </c>
      <c r="B12870" s="1">
        <v>33308</v>
      </c>
      <c r="C12870">
        <v>10917.96</v>
      </c>
    </row>
    <row r="12871" spans="1:3" x14ac:dyDescent="0.25">
      <c r="A12871" t="s">
        <v>31</v>
      </c>
      <c r="B12871" s="1">
        <v>33308</v>
      </c>
      <c r="C12871">
        <v>10917.96</v>
      </c>
    </row>
    <row r="12872" spans="1:3" hidden="1" x14ac:dyDescent="0.25">
      <c r="A12872" t="s">
        <v>17</v>
      </c>
      <c r="B12872" s="1">
        <v>33308</v>
      </c>
      <c r="C12872">
        <v>10917.96</v>
      </c>
    </row>
    <row r="12873" spans="1:3" hidden="1" x14ac:dyDescent="0.25">
      <c r="A12873" t="s">
        <v>21</v>
      </c>
      <c r="B12873" s="1">
        <v>33308</v>
      </c>
      <c r="C12873">
        <v>10917.96</v>
      </c>
    </row>
    <row r="12874" spans="1:3" hidden="1" x14ac:dyDescent="0.25">
      <c r="A12874" t="s">
        <v>20</v>
      </c>
      <c r="B12874" s="1">
        <v>33309</v>
      </c>
      <c r="C12874">
        <v>10880.25</v>
      </c>
    </row>
    <row r="12875" spans="1:3" hidden="1" x14ac:dyDescent="0.25">
      <c r="A12875" t="s">
        <v>17</v>
      </c>
      <c r="B12875" s="1">
        <v>33309</v>
      </c>
      <c r="C12875">
        <v>10880.25</v>
      </c>
    </row>
    <row r="12876" spans="1:3" x14ac:dyDescent="0.25">
      <c r="A12876" t="s">
        <v>31</v>
      </c>
      <c r="B12876" s="1">
        <v>33309</v>
      </c>
      <c r="C12876">
        <v>10880.25</v>
      </c>
    </row>
    <row r="12877" spans="1:3" hidden="1" x14ac:dyDescent="0.25">
      <c r="A12877" t="s">
        <v>21</v>
      </c>
      <c r="B12877" s="1">
        <v>33309</v>
      </c>
      <c r="C12877">
        <v>10880.25</v>
      </c>
    </row>
    <row r="12878" spans="1:3" hidden="1" x14ac:dyDescent="0.25">
      <c r="A12878" t="s">
        <v>21</v>
      </c>
      <c r="B12878" s="1">
        <v>33310</v>
      </c>
      <c r="C12878">
        <v>10920.42</v>
      </c>
    </row>
    <row r="12879" spans="1:3" x14ac:dyDescent="0.25">
      <c r="A12879" t="s">
        <v>31</v>
      </c>
      <c r="B12879" s="1">
        <v>33310</v>
      </c>
      <c r="C12879">
        <v>10920.42</v>
      </c>
    </row>
    <row r="12880" spans="1:3" hidden="1" x14ac:dyDescent="0.25">
      <c r="A12880" t="s">
        <v>17</v>
      </c>
      <c r="B12880" s="1">
        <v>33310</v>
      </c>
      <c r="C12880">
        <v>10920.42</v>
      </c>
    </row>
    <row r="12881" spans="1:3" hidden="1" x14ac:dyDescent="0.25">
      <c r="A12881" t="s">
        <v>20</v>
      </c>
      <c r="B12881" s="1">
        <v>33310</v>
      </c>
      <c r="C12881">
        <v>10920.42</v>
      </c>
    </row>
    <row r="12882" spans="1:3" hidden="1" x14ac:dyDescent="0.25">
      <c r="A12882" t="s">
        <v>21</v>
      </c>
      <c r="B12882" s="1">
        <v>33311</v>
      </c>
      <c r="C12882">
        <v>10905.6</v>
      </c>
    </row>
    <row r="12883" spans="1:3" hidden="1" x14ac:dyDescent="0.25">
      <c r="A12883" t="s">
        <v>20</v>
      </c>
      <c r="B12883" s="1">
        <v>33311</v>
      </c>
      <c r="C12883">
        <v>10905.6</v>
      </c>
    </row>
    <row r="12884" spans="1:3" hidden="1" x14ac:dyDescent="0.25">
      <c r="A12884" t="s">
        <v>17</v>
      </c>
      <c r="B12884" s="1">
        <v>33311</v>
      </c>
      <c r="C12884">
        <v>10905.6</v>
      </c>
    </row>
    <row r="12885" spans="1:3" x14ac:dyDescent="0.25">
      <c r="A12885" t="s">
        <v>31</v>
      </c>
      <c r="B12885" s="1">
        <v>33311</v>
      </c>
      <c r="C12885">
        <v>10905.6</v>
      </c>
    </row>
    <row r="12886" spans="1:3" x14ac:dyDescent="0.25">
      <c r="A12886" t="s">
        <v>31</v>
      </c>
      <c r="B12886" s="1">
        <v>33312</v>
      </c>
      <c r="C12886">
        <v>10898.07</v>
      </c>
    </row>
    <row r="12887" spans="1:3" hidden="1" x14ac:dyDescent="0.25">
      <c r="A12887" t="s">
        <v>20</v>
      </c>
      <c r="B12887" s="1">
        <v>33312</v>
      </c>
      <c r="C12887">
        <v>10898.07</v>
      </c>
    </row>
    <row r="12888" spans="1:3" hidden="1" x14ac:dyDescent="0.25">
      <c r="A12888" t="s">
        <v>17</v>
      </c>
      <c r="B12888" s="1">
        <v>33312</v>
      </c>
      <c r="C12888">
        <v>10898.07</v>
      </c>
    </row>
    <row r="12889" spans="1:3" hidden="1" x14ac:dyDescent="0.25">
      <c r="A12889" t="s">
        <v>21</v>
      </c>
      <c r="B12889" s="1">
        <v>33312</v>
      </c>
      <c r="C12889">
        <v>10898.07</v>
      </c>
    </row>
    <row r="12890" spans="1:3" hidden="1" x14ac:dyDescent="0.25">
      <c r="A12890" t="s">
        <v>20</v>
      </c>
      <c r="B12890" s="1">
        <v>33315</v>
      </c>
      <c r="C12890">
        <v>10892.64</v>
      </c>
    </row>
    <row r="12891" spans="1:3" hidden="1" x14ac:dyDescent="0.25">
      <c r="A12891" t="s">
        <v>21</v>
      </c>
      <c r="B12891" s="1">
        <v>33315</v>
      </c>
      <c r="C12891">
        <v>10892.64</v>
      </c>
    </row>
    <row r="12892" spans="1:3" hidden="1" x14ac:dyDescent="0.25">
      <c r="A12892" t="s">
        <v>17</v>
      </c>
      <c r="B12892" s="1">
        <v>33315</v>
      </c>
      <c r="C12892">
        <v>10892.64</v>
      </c>
    </row>
    <row r="12893" spans="1:3" x14ac:dyDescent="0.25">
      <c r="A12893" t="s">
        <v>31</v>
      </c>
      <c r="B12893" s="1">
        <v>33315</v>
      </c>
      <c r="C12893">
        <v>10892.64</v>
      </c>
    </row>
    <row r="12894" spans="1:3" hidden="1" x14ac:dyDescent="0.25">
      <c r="A12894" t="s">
        <v>17</v>
      </c>
      <c r="B12894" s="1">
        <v>33316</v>
      </c>
      <c r="C12894">
        <v>10882.68</v>
      </c>
    </row>
    <row r="12895" spans="1:3" hidden="1" x14ac:dyDescent="0.25">
      <c r="A12895" t="s">
        <v>20</v>
      </c>
      <c r="B12895" s="1">
        <v>33316</v>
      </c>
      <c r="C12895">
        <v>10882.68</v>
      </c>
    </row>
    <row r="12896" spans="1:3" x14ac:dyDescent="0.25">
      <c r="A12896" t="s">
        <v>31</v>
      </c>
      <c r="B12896" s="1">
        <v>33316</v>
      </c>
      <c r="C12896">
        <v>10882.68</v>
      </c>
    </row>
    <row r="12897" spans="1:3" hidden="1" x14ac:dyDescent="0.25">
      <c r="A12897" t="s">
        <v>21</v>
      </c>
      <c r="B12897" s="1">
        <v>33316</v>
      </c>
      <c r="C12897">
        <v>10882.68</v>
      </c>
    </row>
    <row r="12898" spans="1:3" x14ac:dyDescent="0.25">
      <c r="A12898" t="s">
        <v>31</v>
      </c>
      <c r="B12898" s="1">
        <v>33317</v>
      </c>
      <c r="C12898">
        <v>10845.78</v>
      </c>
    </row>
    <row r="12899" spans="1:3" hidden="1" x14ac:dyDescent="0.25">
      <c r="A12899" t="s">
        <v>20</v>
      </c>
      <c r="B12899" s="1">
        <v>33317</v>
      </c>
      <c r="C12899">
        <v>10845.78</v>
      </c>
    </row>
    <row r="12900" spans="1:3" hidden="1" x14ac:dyDescent="0.25">
      <c r="A12900" t="s">
        <v>17</v>
      </c>
      <c r="B12900" s="1">
        <v>33317</v>
      </c>
      <c r="C12900">
        <v>10845.78</v>
      </c>
    </row>
    <row r="12901" spans="1:3" hidden="1" x14ac:dyDescent="0.25">
      <c r="A12901" t="s">
        <v>21</v>
      </c>
      <c r="B12901" s="1">
        <v>33317</v>
      </c>
      <c r="C12901">
        <v>10845.78</v>
      </c>
    </row>
    <row r="12902" spans="1:3" hidden="1" x14ac:dyDescent="0.25">
      <c r="A12902" t="s">
        <v>20</v>
      </c>
      <c r="B12902" s="1">
        <v>33318</v>
      </c>
      <c r="C12902">
        <v>10793.52</v>
      </c>
    </row>
    <row r="12903" spans="1:3" x14ac:dyDescent="0.25">
      <c r="A12903" t="s">
        <v>31</v>
      </c>
      <c r="B12903" s="1">
        <v>33318</v>
      </c>
      <c r="C12903">
        <v>10793.52</v>
      </c>
    </row>
    <row r="12904" spans="1:3" hidden="1" x14ac:dyDescent="0.25">
      <c r="A12904" t="s">
        <v>21</v>
      </c>
      <c r="B12904" s="1">
        <v>33318</v>
      </c>
      <c r="C12904">
        <v>10793.52</v>
      </c>
    </row>
    <row r="12905" spans="1:3" hidden="1" x14ac:dyDescent="0.25">
      <c r="A12905" t="s">
        <v>17</v>
      </c>
      <c r="B12905" s="1">
        <v>33318</v>
      </c>
      <c r="C12905">
        <v>10793.52</v>
      </c>
    </row>
    <row r="12906" spans="1:3" hidden="1" x14ac:dyDescent="0.25">
      <c r="A12906" t="s">
        <v>17</v>
      </c>
      <c r="B12906" s="1">
        <v>33319</v>
      </c>
      <c r="C12906">
        <v>10804.08</v>
      </c>
    </row>
    <row r="12907" spans="1:3" hidden="1" x14ac:dyDescent="0.25">
      <c r="A12907" t="s">
        <v>21</v>
      </c>
      <c r="B12907" s="1">
        <v>33319</v>
      </c>
      <c r="C12907">
        <v>10804.08</v>
      </c>
    </row>
    <row r="12908" spans="1:3" hidden="1" x14ac:dyDescent="0.25">
      <c r="A12908" t="s">
        <v>20</v>
      </c>
      <c r="B12908" s="1">
        <v>33319</v>
      </c>
      <c r="C12908">
        <v>10804.08</v>
      </c>
    </row>
    <row r="12909" spans="1:3" x14ac:dyDescent="0.25">
      <c r="A12909" t="s">
        <v>31</v>
      </c>
      <c r="B12909" s="1">
        <v>33319</v>
      </c>
      <c r="C12909">
        <v>10804.08</v>
      </c>
    </row>
    <row r="12910" spans="1:3" hidden="1" x14ac:dyDescent="0.25">
      <c r="A12910" t="s">
        <v>20</v>
      </c>
      <c r="B12910" s="1">
        <v>33322</v>
      </c>
      <c r="C12910">
        <v>10841.99</v>
      </c>
    </row>
    <row r="12911" spans="1:3" x14ac:dyDescent="0.25">
      <c r="A12911" t="s">
        <v>31</v>
      </c>
      <c r="B12911" s="1">
        <v>33322</v>
      </c>
      <c r="C12911">
        <v>10841.99</v>
      </c>
    </row>
    <row r="12912" spans="1:3" hidden="1" x14ac:dyDescent="0.25">
      <c r="A12912" t="s">
        <v>17</v>
      </c>
      <c r="B12912" s="1">
        <v>33322</v>
      </c>
      <c r="C12912">
        <v>10841.99</v>
      </c>
    </row>
    <row r="12913" spans="1:3" hidden="1" x14ac:dyDescent="0.25">
      <c r="A12913" t="s">
        <v>21</v>
      </c>
      <c r="B12913" s="1">
        <v>33322</v>
      </c>
      <c r="C12913">
        <v>10841.99</v>
      </c>
    </row>
    <row r="12914" spans="1:3" hidden="1" x14ac:dyDescent="0.25">
      <c r="A12914" t="s">
        <v>20</v>
      </c>
      <c r="B12914" s="1">
        <v>33323</v>
      </c>
      <c r="C12914">
        <v>10877.29</v>
      </c>
    </row>
    <row r="12915" spans="1:3" x14ac:dyDescent="0.25">
      <c r="A12915" t="s">
        <v>31</v>
      </c>
      <c r="B12915" s="1">
        <v>33323</v>
      </c>
      <c r="C12915">
        <v>10877.29</v>
      </c>
    </row>
    <row r="12916" spans="1:3" hidden="1" x14ac:dyDescent="0.25">
      <c r="A12916" t="s">
        <v>17</v>
      </c>
      <c r="B12916" s="1">
        <v>33323</v>
      </c>
      <c r="C12916">
        <v>10877.29</v>
      </c>
    </row>
    <row r="12917" spans="1:3" hidden="1" x14ac:dyDescent="0.25">
      <c r="A12917" t="s">
        <v>21</v>
      </c>
      <c r="B12917" s="1">
        <v>33323</v>
      </c>
      <c r="C12917">
        <v>10877.29</v>
      </c>
    </row>
    <row r="12918" spans="1:3" x14ac:dyDescent="0.25">
      <c r="A12918" t="s">
        <v>31</v>
      </c>
      <c r="B12918" s="1">
        <v>33324</v>
      </c>
      <c r="C12918">
        <v>10841.8</v>
      </c>
    </row>
    <row r="12919" spans="1:3" hidden="1" x14ac:dyDescent="0.25">
      <c r="A12919" t="s">
        <v>17</v>
      </c>
      <c r="B12919" s="1">
        <v>33324</v>
      </c>
      <c r="C12919">
        <v>10841.8</v>
      </c>
    </row>
    <row r="12920" spans="1:3" hidden="1" x14ac:dyDescent="0.25">
      <c r="A12920" t="s">
        <v>21</v>
      </c>
      <c r="B12920" s="1">
        <v>33324</v>
      </c>
      <c r="C12920">
        <v>10841.8</v>
      </c>
    </row>
    <row r="12921" spans="1:3" hidden="1" x14ac:dyDescent="0.25">
      <c r="A12921" t="s">
        <v>20</v>
      </c>
      <c r="B12921" s="1">
        <v>33324</v>
      </c>
      <c r="C12921">
        <v>10841.8</v>
      </c>
    </row>
    <row r="12922" spans="1:3" x14ac:dyDescent="0.25">
      <c r="A12922" t="s">
        <v>31</v>
      </c>
      <c r="B12922" s="1">
        <v>33325</v>
      </c>
      <c r="C12922">
        <v>10857.04</v>
      </c>
    </row>
    <row r="12923" spans="1:3" hidden="1" x14ac:dyDescent="0.25">
      <c r="A12923" t="s">
        <v>17</v>
      </c>
      <c r="B12923" s="1">
        <v>33325</v>
      </c>
      <c r="C12923">
        <v>10857.04</v>
      </c>
    </row>
    <row r="12924" spans="1:3" hidden="1" x14ac:dyDescent="0.25">
      <c r="A12924" t="s">
        <v>21</v>
      </c>
      <c r="B12924" s="1">
        <v>33325</v>
      </c>
      <c r="C12924">
        <v>10857.04</v>
      </c>
    </row>
    <row r="12925" spans="1:3" hidden="1" x14ac:dyDescent="0.25">
      <c r="A12925" t="s">
        <v>20</v>
      </c>
      <c r="B12925" s="1">
        <v>33325</v>
      </c>
      <c r="C12925">
        <v>10857.04</v>
      </c>
    </row>
    <row r="12926" spans="1:3" hidden="1" x14ac:dyDescent="0.25">
      <c r="A12926" t="s">
        <v>17</v>
      </c>
      <c r="B12926" s="1">
        <v>33329</v>
      </c>
      <c r="C12926">
        <v>10811.99</v>
      </c>
    </row>
    <row r="12927" spans="1:3" hidden="1" x14ac:dyDescent="0.25">
      <c r="A12927" t="s">
        <v>21</v>
      </c>
      <c r="B12927" s="1">
        <v>33329</v>
      </c>
      <c r="C12927">
        <v>10811.99</v>
      </c>
    </row>
    <row r="12928" spans="1:3" hidden="1" x14ac:dyDescent="0.25">
      <c r="A12928" t="s">
        <v>20</v>
      </c>
      <c r="B12928" s="1">
        <v>33329</v>
      </c>
      <c r="C12928">
        <v>10811.99</v>
      </c>
    </row>
    <row r="12929" spans="1:3" x14ac:dyDescent="0.25">
      <c r="A12929" t="s">
        <v>31</v>
      </c>
      <c r="B12929" s="1">
        <v>33329</v>
      </c>
      <c r="C12929">
        <v>10811.99</v>
      </c>
    </row>
    <row r="12930" spans="1:3" x14ac:dyDescent="0.25">
      <c r="A12930" t="s">
        <v>31</v>
      </c>
      <c r="B12930" s="1">
        <v>33330</v>
      </c>
      <c r="C12930">
        <v>10854.73</v>
      </c>
    </row>
    <row r="12931" spans="1:3" hidden="1" x14ac:dyDescent="0.25">
      <c r="A12931" t="s">
        <v>20</v>
      </c>
      <c r="B12931" s="1">
        <v>33330</v>
      </c>
      <c r="C12931">
        <v>10854.73</v>
      </c>
    </row>
    <row r="12932" spans="1:3" hidden="1" x14ac:dyDescent="0.25">
      <c r="A12932" t="s">
        <v>21</v>
      </c>
      <c r="B12932" s="1">
        <v>33330</v>
      </c>
      <c r="C12932">
        <v>10854.73</v>
      </c>
    </row>
    <row r="12933" spans="1:3" hidden="1" x14ac:dyDescent="0.25">
      <c r="A12933" t="s">
        <v>17</v>
      </c>
      <c r="B12933" s="1">
        <v>33330</v>
      </c>
      <c r="C12933">
        <v>10854.73</v>
      </c>
    </row>
    <row r="12934" spans="1:3" hidden="1" x14ac:dyDescent="0.25">
      <c r="A12934" t="s">
        <v>21</v>
      </c>
      <c r="B12934" s="1">
        <v>33331</v>
      </c>
      <c r="C12934">
        <v>10899.67</v>
      </c>
    </row>
    <row r="12935" spans="1:3" hidden="1" x14ac:dyDescent="0.25">
      <c r="A12935" t="s">
        <v>20</v>
      </c>
      <c r="B12935" s="1">
        <v>33331</v>
      </c>
      <c r="C12935">
        <v>10899.67</v>
      </c>
    </row>
    <row r="12936" spans="1:3" x14ac:dyDescent="0.25">
      <c r="A12936" t="s">
        <v>31</v>
      </c>
      <c r="B12936" s="1">
        <v>33331</v>
      </c>
      <c r="C12936">
        <v>10899.67</v>
      </c>
    </row>
    <row r="12937" spans="1:3" hidden="1" x14ac:dyDescent="0.25">
      <c r="A12937" t="s">
        <v>17</v>
      </c>
      <c r="B12937" s="1">
        <v>33331</v>
      </c>
      <c r="C12937">
        <v>10899.67</v>
      </c>
    </row>
    <row r="12938" spans="1:3" x14ac:dyDescent="0.25">
      <c r="A12938" t="s">
        <v>31</v>
      </c>
      <c r="B12938" s="1">
        <v>33332</v>
      </c>
      <c r="C12938">
        <v>10901.09</v>
      </c>
    </row>
    <row r="12939" spans="1:3" hidden="1" x14ac:dyDescent="0.25">
      <c r="A12939" t="s">
        <v>21</v>
      </c>
      <c r="B12939" s="1">
        <v>33332</v>
      </c>
      <c r="C12939">
        <v>10901.09</v>
      </c>
    </row>
    <row r="12940" spans="1:3" hidden="1" x14ac:dyDescent="0.25">
      <c r="A12940" t="s">
        <v>20</v>
      </c>
      <c r="B12940" s="1">
        <v>33332</v>
      </c>
      <c r="C12940">
        <v>10901.09</v>
      </c>
    </row>
    <row r="12941" spans="1:3" hidden="1" x14ac:dyDescent="0.25">
      <c r="A12941" t="s">
        <v>17</v>
      </c>
      <c r="B12941" s="1">
        <v>33332</v>
      </c>
      <c r="C12941">
        <v>10901.09</v>
      </c>
    </row>
    <row r="12942" spans="1:3" hidden="1" x14ac:dyDescent="0.25">
      <c r="A12942" t="s">
        <v>17</v>
      </c>
      <c r="B12942" s="1">
        <v>33333</v>
      </c>
      <c r="C12942">
        <v>10869.85</v>
      </c>
    </row>
    <row r="12943" spans="1:3" hidden="1" x14ac:dyDescent="0.25">
      <c r="A12943" t="s">
        <v>21</v>
      </c>
      <c r="B12943" s="1">
        <v>33333</v>
      </c>
      <c r="C12943">
        <v>10869.85</v>
      </c>
    </row>
    <row r="12944" spans="1:3" x14ac:dyDescent="0.25">
      <c r="A12944" t="s">
        <v>31</v>
      </c>
      <c r="B12944" s="1">
        <v>33333</v>
      </c>
      <c r="C12944">
        <v>10869.85</v>
      </c>
    </row>
    <row r="12945" spans="1:3" hidden="1" x14ac:dyDescent="0.25">
      <c r="A12945" t="s">
        <v>20</v>
      </c>
      <c r="B12945" s="1">
        <v>33333</v>
      </c>
      <c r="C12945">
        <v>10869.85</v>
      </c>
    </row>
    <row r="12946" spans="1:3" x14ac:dyDescent="0.25">
      <c r="A12946" t="s">
        <v>31</v>
      </c>
      <c r="B12946" s="1">
        <v>33336</v>
      </c>
      <c r="C12946">
        <v>10875.64</v>
      </c>
    </row>
    <row r="12947" spans="1:3" hidden="1" x14ac:dyDescent="0.25">
      <c r="A12947" t="s">
        <v>21</v>
      </c>
      <c r="B12947" s="1">
        <v>33336</v>
      </c>
      <c r="C12947">
        <v>10875.64</v>
      </c>
    </row>
    <row r="12948" spans="1:3" hidden="1" x14ac:dyDescent="0.25">
      <c r="A12948" t="s">
        <v>20</v>
      </c>
      <c r="B12948" s="1">
        <v>33336</v>
      </c>
      <c r="C12948">
        <v>10875.64</v>
      </c>
    </row>
    <row r="12949" spans="1:3" hidden="1" x14ac:dyDescent="0.25">
      <c r="A12949" t="s">
        <v>17</v>
      </c>
      <c r="B12949" s="1">
        <v>33336</v>
      </c>
      <c r="C12949">
        <v>10875.64</v>
      </c>
    </row>
    <row r="12950" spans="1:3" hidden="1" x14ac:dyDescent="0.25">
      <c r="A12950" t="s">
        <v>20</v>
      </c>
      <c r="B12950" s="1">
        <v>33337</v>
      </c>
      <c r="C12950">
        <v>10809.73</v>
      </c>
    </row>
    <row r="12951" spans="1:3" x14ac:dyDescent="0.25">
      <c r="A12951" t="s">
        <v>31</v>
      </c>
      <c r="B12951" s="1">
        <v>33337</v>
      </c>
      <c r="C12951">
        <v>10809.73</v>
      </c>
    </row>
    <row r="12952" spans="1:3" hidden="1" x14ac:dyDescent="0.25">
      <c r="A12952" t="s">
        <v>21</v>
      </c>
      <c r="B12952" s="1">
        <v>33337</v>
      </c>
      <c r="C12952">
        <v>10809.73</v>
      </c>
    </row>
    <row r="12953" spans="1:3" hidden="1" x14ac:dyDescent="0.25">
      <c r="A12953" t="s">
        <v>17</v>
      </c>
      <c r="B12953" s="1">
        <v>33337</v>
      </c>
      <c r="C12953">
        <v>10809.73</v>
      </c>
    </row>
    <row r="12954" spans="1:3" hidden="1" x14ac:dyDescent="0.25">
      <c r="A12954" t="s">
        <v>17</v>
      </c>
      <c r="B12954" s="1">
        <v>33338</v>
      </c>
      <c r="C12954">
        <v>10795.69</v>
      </c>
    </row>
    <row r="12955" spans="1:3" hidden="1" x14ac:dyDescent="0.25">
      <c r="A12955" t="s">
        <v>20</v>
      </c>
      <c r="B12955" s="1">
        <v>33338</v>
      </c>
      <c r="C12955">
        <v>10795.69</v>
      </c>
    </row>
    <row r="12956" spans="1:3" hidden="1" x14ac:dyDescent="0.25">
      <c r="A12956" t="s">
        <v>21</v>
      </c>
      <c r="B12956" s="1">
        <v>33338</v>
      </c>
      <c r="C12956">
        <v>10795.69</v>
      </c>
    </row>
    <row r="12957" spans="1:3" x14ac:dyDescent="0.25">
      <c r="A12957" t="s">
        <v>31</v>
      </c>
      <c r="B12957" s="1">
        <v>33338</v>
      </c>
      <c r="C12957">
        <v>10795.69</v>
      </c>
    </row>
    <row r="12958" spans="1:3" x14ac:dyDescent="0.25">
      <c r="A12958" t="s">
        <v>31</v>
      </c>
      <c r="B12958" s="1">
        <v>33339</v>
      </c>
      <c r="C12958">
        <v>10856.8</v>
      </c>
    </row>
    <row r="12959" spans="1:3" hidden="1" x14ac:dyDescent="0.25">
      <c r="A12959" t="s">
        <v>21</v>
      </c>
      <c r="B12959" s="1">
        <v>33339</v>
      </c>
      <c r="C12959">
        <v>10856.8</v>
      </c>
    </row>
    <row r="12960" spans="1:3" hidden="1" x14ac:dyDescent="0.25">
      <c r="A12960" t="s">
        <v>20</v>
      </c>
      <c r="B12960" s="1">
        <v>33339</v>
      </c>
      <c r="C12960">
        <v>10856.8</v>
      </c>
    </row>
    <row r="12961" spans="1:3" hidden="1" x14ac:dyDescent="0.25">
      <c r="A12961" t="s">
        <v>17</v>
      </c>
      <c r="B12961" s="1">
        <v>33339</v>
      </c>
      <c r="C12961">
        <v>10856.8</v>
      </c>
    </row>
    <row r="12962" spans="1:3" x14ac:dyDescent="0.25">
      <c r="A12962" t="s">
        <v>31</v>
      </c>
      <c r="B12962" s="1">
        <v>33340</v>
      </c>
      <c r="C12962">
        <v>10880.26</v>
      </c>
    </row>
    <row r="12963" spans="1:3" hidden="1" x14ac:dyDescent="0.25">
      <c r="A12963" t="s">
        <v>17</v>
      </c>
      <c r="B12963" s="1">
        <v>33340</v>
      </c>
      <c r="C12963">
        <v>10880.26</v>
      </c>
    </row>
    <row r="12964" spans="1:3" hidden="1" x14ac:dyDescent="0.25">
      <c r="A12964" t="s">
        <v>21</v>
      </c>
      <c r="B12964" s="1">
        <v>33340</v>
      </c>
      <c r="C12964">
        <v>10880.26</v>
      </c>
    </row>
    <row r="12965" spans="1:3" hidden="1" x14ac:dyDescent="0.25">
      <c r="A12965" t="s">
        <v>20</v>
      </c>
      <c r="B12965" s="1">
        <v>33340</v>
      </c>
      <c r="C12965">
        <v>10880.26</v>
      </c>
    </row>
    <row r="12966" spans="1:3" hidden="1" x14ac:dyDescent="0.25">
      <c r="A12966" t="s">
        <v>20</v>
      </c>
      <c r="B12966" s="1">
        <v>33343</v>
      </c>
      <c r="C12966">
        <v>10928.47</v>
      </c>
    </row>
    <row r="12967" spans="1:3" hidden="1" x14ac:dyDescent="0.25">
      <c r="A12967" t="s">
        <v>21</v>
      </c>
      <c r="B12967" s="1">
        <v>33343</v>
      </c>
      <c r="C12967">
        <v>10928.47</v>
      </c>
    </row>
    <row r="12968" spans="1:3" x14ac:dyDescent="0.25">
      <c r="A12968" t="s">
        <v>31</v>
      </c>
      <c r="B12968" s="1">
        <v>33343</v>
      </c>
      <c r="C12968">
        <v>10928.47</v>
      </c>
    </row>
    <row r="12969" spans="1:3" hidden="1" x14ac:dyDescent="0.25">
      <c r="A12969" t="s">
        <v>17</v>
      </c>
      <c r="B12969" s="1">
        <v>33343</v>
      </c>
      <c r="C12969">
        <v>10928.47</v>
      </c>
    </row>
    <row r="12970" spans="1:3" x14ac:dyDescent="0.25">
      <c r="A12970" t="s">
        <v>31</v>
      </c>
      <c r="B12970" s="1">
        <v>33344</v>
      </c>
      <c r="C12970">
        <v>10986.37</v>
      </c>
    </row>
    <row r="12971" spans="1:3" hidden="1" x14ac:dyDescent="0.25">
      <c r="A12971" t="s">
        <v>17</v>
      </c>
      <c r="B12971" s="1">
        <v>33344</v>
      </c>
      <c r="C12971">
        <v>10986.37</v>
      </c>
    </row>
    <row r="12972" spans="1:3" hidden="1" x14ac:dyDescent="0.25">
      <c r="A12972" t="s">
        <v>21</v>
      </c>
      <c r="B12972" s="1">
        <v>33344</v>
      </c>
      <c r="C12972">
        <v>10986.37</v>
      </c>
    </row>
    <row r="12973" spans="1:3" hidden="1" x14ac:dyDescent="0.25">
      <c r="A12973" t="s">
        <v>20</v>
      </c>
      <c r="B12973" s="1">
        <v>33344</v>
      </c>
      <c r="C12973">
        <v>10986.37</v>
      </c>
    </row>
    <row r="12974" spans="1:3" hidden="1" x14ac:dyDescent="0.25">
      <c r="A12974" t="s">
        <v>20</v>
      </c>
      <c r="B12974" s="1">
        <v>33345</v>
      </c>
      <c r="C12974">
        <v>11085.19</v>
      </c>
    </row>
    <row r="12975" spans="1:3" hidden="1" x14ac:dyDescent="0.25">
      <c r="A12975" t="s">
        <v>17</v>
      </c>
      <c r="B12975" s="1">
        <v>33345</v>
      </c>
      <c r="C12975">
        <v>11085.19</v>
      </c>
    </row>
    <row r="12976" spans="1:3" hidden="1" x14ac:dyDescent="0.25">
      <c r="A12976" t="s">
        <v>21</v>
      </c>
      <c r="B12976" s="1">
        <v>33345</v>
      </c>
      <c r="C12976">
        <v>11085.19</v>
      </c>
    </row>
    <row r="12977" spans="1:3" x14ac:dyDescent="0.25">
      <c r="A12977" t="s">
        <v>31</v>
      </c>
      <c r="B12977" s="1">
        <v>33345</v>
      </c>
      <c r="C12977">
        <v>11085.19</v>
      </c>
    </row>
    <row r="12978" spans="1:3" x14ac:dyDescent="0.25">
      <c r="A12978" t="s">
        <v>31</v>
      </c>
      <c r="B12978" s="1">
        <v>33346</v>
      </c>
      <c r="C12978">
        <v>11051.05</v>
      </c>
    </row>
    <row r="12979" spans="1:3" hidden="1" x14ac:dyDescent="0.25">
      <c r="A12979" t="s">
        <v>17</v>
      </c>
      <c r="B12979" s="1">
        <v>33346</v>
      </c>
      <c r="C12979">
        <v>11051.05</v>
      </c>
    </row>
    <row r="12980" spans="1:3" hidden="1" x14ac:dyDescent="0.25">
      <c r="A12980" t="s">
        <v>20</v>
      </c>
      <c r="B12980" s="1">
        <v>33346</v>
      </c>
      <c r="C12980">
        <v>11051.05</v>
      </c>
    </row>
    <row r="12981" spans="1:3" hidden="1" x14ac:dyDescent="0.25">
      <c r="A12981" t="s">
        <v>21</v>
      </c>
      <c r="B12981" s="1">
        <v>33346</v>
      </c>
      <c r="C12981">
        <v>11051.05</v>
      </c>
    </row>
    <row r="12982" spans="1:3" x14ac:dyDescent="0.25">
      <c r="A12982" t="s">
        <v>31</v>
      </c>
      <c r="B12982" s="1">
        <v>33347</v>
      </c>
      <c r="C12982">
        <v>11032.12</v>
      </c>
    </row>
    <row r="12983" spans="1:3" hidden="1" x14ac:dyDescent="0.25">
      <c r="A12983" t="s">
        <v>21</v>
      </c>
      <c r="B12983" s="1">
        <v>33347</v>
      </c>
      <c r="C12983">
        <v>11032.12</v>
      </c>
    </row>
    <row r="12984" spans="1:3" hidden="1" x14ac:dyDescent="0.25">
      <c r="A12984" t="s">
        <v>20</v>
      </c>
      <c r="B12984" s="1">
        <v>33347</v>
      </c>
      <c r="C12984">
        <v>11032.12</v>
      </c>
    </row>
    <row r="12985" spans="1:3" hidden="1" x14ac:dyDescent="0.25">
      <c r="A12985" t="s">
        <v>17</v>
      </c>
      <c r="B12985" s="1">
        <v>33347</v>
      </c>
      <c r="C12985">
        <v>11032.12</v>
      </c>
    </row>
    <row r="12986" spans="1:3" hidden="1" x14ac:dyDescent="0.25">
      <c r="A12986" t="s">
        <v>21</v>
      </c>
      <c r="B12986" s="1">
        <v>33350</v>
      </c>
      <c r="C12986">
        <v>10986.37</v>
      </c>
    </row>
    <row r="12987" spans="1:3" hidden="1" x14ac:dyDescent="0.25">
      <c r="A12987" t="s">
        <v>20</v>
      </c>
      <c r="B12987" s="1">
        <v>33350</v>
      </c>
      <c r="C12987">
        <v>10986.37</v>
      </c>
    </row>
    <row r="12988" spans="1:3" x14ac:dyDescent="0.25">
      <c r="A12988" t="s">
        <v>31</v>
      </c>
      <c r="B12988" s="1">
        <v>33350</v>
      </c>
      <c r="C12988">
        <v>10986.37</v>
      </c>
    </row>
    <row r="12989" spans="1:3" hidden="1" x14ac:dyDescent="0.25">
      <c r="A12989" t="s">
        <v>17</v>
      </c>
      <c r="B12989" s="1">
        <v>33350</v>
      </c>
      <c r="C12989">
        <v>10986.37</v>
      </c>
    </row>
    <row r="12990" spans="1:3" hidden="1" x14ac:dyDescent="0.25">
      <c r="A12990" t="s">
        <v>21</v>
      </c>
      <c r="B12990" s="1">
        <v>33351</v>
      </c>
      <c r="C12990">
        <v>11047.51</v>
      </c>
    </row>
    <row r="12991" spans="1:3" x14ac:dyDescent="0.25">
      <c r="A12991" t="s">
        <v>31</v>
      </c>
      <c r="B12991" s="1">
        <v>33351</v>
      </c>
      <c r="C12991">
        <v>11047.51</v>
      </c>
    </row>
    <row r="12992" spans="1:3" hidden="1" x14ac:dyDescent="0.25">
      <c r="A12992" t="s">
        <v>20</v>
      </c>
      <c r="B12992" s="1">
        <v>33351</v>
      </c>
      <c r="C12992">
        <v>11047.51</v>
      </c>
    </row>
    <row r="12993" spans="1:3" hidden="1" x14ac:dyDescent="0.25">
      <c r="A12993" t="s">
        <v>17</v>
      </c>
      <c r="B12993" s="1">
        <v>33351</v>
      </c>
      <c r="C12993">
        <v>11047.51</v>
      </c>
    </row>
    <row r="12994" spans="1:3" hidden="1" x14ac:dyDescent="0.25">
      <c r="A12994" t="s">
        <v>20</v>
      </c>
      <c r="B12994" s="1">
        <v>33352</v>
      </c>
      <c r="C12994">
        <v>11040.19</v>
      </c>
    </row>
    <row r="12995" spans="1:3" hidden="1" x14ac:dyDescent="0.25">
      <c r="A12995" t="s">
        <v>17</v>
      </c>
      <c r="B12995" s="1">
        <v>33352</v>
      </c>
      <c r="C12995">
        <v>11040.19</v>
      </c>
    </row>
    <row r="12996" spans="1:3" hidden="1" x14ac:dyDescent="0.25">
      <c r="A12996" t="s">
        <v>21</v>
      </c>
      <c r="B12996" s="1">
        <v>33352</v>
      </c>
      <c r="C12996">
        <v>11040.19</v>
      </c>
    </row>
    <row r="12997" spans="1:3" x14ac:dyDescent="0.25">
      <c r="A12997" t="s">
        <v>31</v>
      </c>
      <c r="B12997" s="1">
        <v>33352</v>
      </c>
      <c r="C12997">
        <v>11040.19</v>
      </c>
    </row>
    <row r="12998" spans="1:3" hidden="1" x14ac:dyDescent="0.25">
      <c r="A12998" t="s">
        <v>20</v>
      </c>
      <c r="B12998" s="1">
        <v>33353</v>
      </c>
      <c r="C12998">
        <v>11004.55</v>
      </c>
    </row>
    <row r="12999" spans="1:3" x14ac:dyDescent="0.25">
      <c r="A12999" t="s">
        <v>31</v>
      </c>
      <c r="B12999" s="1">
        <v>33353</v>
      </c>
      <c r="C12999">
        <v>11004.55</v>
      </c>
    </row>
    <row r="13000" spans="1:3" hidden="1" x14ac:dyDescent="0.25">
      <c r="A13000" t="s">
        <v>21</v>
      </c>
      <c r="B13000" s="1">
        <v>33353</v>
      </c>
      <c r="C13000">
        <v>11004.55</v>
      </c>
    </row>
    <row r="13001" spans="1:3" hidden="1" x14ac:dyDescent="0.25">
      <c r="A13001" t="s">
        <v>17</v>
      </c>
      <c r="B13001" s="1">
        <v>33353</v>
      </c>
      <c r="C13001">
        <v>11004.55</v>
      </c>
    </row>
    <row r="13002" spans="1:3" hidden="1" x14ac:dyDescent="0.25">
      <c r="A13002" t="s">
        <v>20</v>
      </c>
      <c r="B13002" s="1">
        <v>33354</v>
      </c>
      <c r="C13002">
        <v>10998.01</v>
      </c>
    </row>
    <row r="13003" spans="1:3" x14ac:dyDescent="0.25">
      <c r="A13003" t="s">
        <v>31</v>
      </c>
      <c r="B13003" s="1">
        <v>33354</v>
      </c>
      <c r="C13003">
        <v>10998.01</v>
      </c>
    </row>
    <row r="13004" spans="1:3" hidden="1" x14ac:dyDescent="0.25">
      <c r="A13004" t="s">
        <v>17</v>
      </c>
      <c r="B13004" s="1">
        <v>33354</v>
      </c>
      <c r="C13004">
        <v>10998.01</v>
      </c>
    </row>
    <row r="13005" spans="1:3" hidden="1" x14ac:dyDescent="0.25">
      <c r="A13005" t="s">
        <v>21</v>
      </c>
      <c r="B13005" s="1">
        <v>33354</v>
      </c>
      <c r="C13005">
        <v>10998.01</v>
      </c>
    </row>
    <row r="13006" spans="1:3" x14ac:dyDescent="0.25">
      <c r="A13006" t="s">
        <v>31</v>
      </c>
      <c r="B13006" s="1">
        <v>33357</v>
      </c>
      <c r="C13006">
        <v>10997.23</v>
      </c>
    </row>
    <row r="13007" spans="1:3" hidden="1" x14ac:dyDescent="0.25">
      <c r="A13007" t="s">
        <v>17</v>
      </c>
      <c r="B13007" s="1">
        <v>33357</v>
      </c>
      <c r="C13007">
        <v>10997.23</v>
      </c>
    </row>
    <row r="13008" spans="1:3" hidden="1" x14ac:dyDescent="0.25">
      <c r="A13008" t="s">
        <v>21</v>
      </c>
      <c r="B13008" s="1">
        <v>33357</v>
      </c>
      <c r="C13008">
        <v>10997.23</v>
      </c>
    </row>
    <row r="13009" spans="1:3" hidden="1" x14ac:dyDescent="0.25">
      <c r="A13009" t="s">
        <v>20</v>
      </c>
      <c r="B13009" s="1">
        <v>33357</v>
      </c>
      <c r="C13009">
        <v>10997.23</v>
      </c>
    </row>
    <row r="13010" spans="1:3" hidden="1" x14ac:dyDescent="0.25">
      <c r="A13010" t="s">
        <v>17</v>
      </c>
      <c r="B13010" s="1">
        <v>33358</v>
      </c>
      <c r="C13010">
        <v>10981.54</v>
      </c>
    </row>
    <row r="13011" spans="1:3" hidden="1" x14ac:dyDescent="0.25">
      <c r="A13011" t="s">
        <v>20</v>
      </c>
      <c r="B13011" s="1">
        <v>33358</v>
      </c>
      <c r="C13011">
        <v>10981.54</v>
      </c>
    </row>
    <row r="13012" spans="1:3" x14ac:dyDescent="0.25">
      <c r="A13012" t="s">
        <v>31</v>
      </c>
      <c r="B13012" s="1">
        <v>33358</v>
      </c>
      <c r="C13012">
        <v>10981.54</v>
      </c>
    </row>
    <row r="13013" spans="1:3" hidden="1" x14ac:dyDescent="0.25">
      <c r="A13013" t="s">
        <v>21</v>
      </c>
      <c r="B13013" s="1">
        <v>33358</v>
      </c>
      <c r="C13013">
        <v>10981.54</v>
      </c>
    </row>
    <row r="13014" spans="1:3" hidden="1" x14ac:dyDescent="0.25">
      <c r="A13014" t="s">
        <v>20</v>
      </c>
      <c r="B13014" s="1">
        <v>33359</v>
      </c>
      <c r="C13014">
        <v>10991.23</v>
      </c>
    </row>
    <row r="13015" spans="1:3" x14ac:dyDescent="0.25">
      <c r="A13015" t="s">
        <v>31</v>
      </c>
      <c r="B13015" s="1">
        <v>33359</v>
      </c>
      <c r="C13015">
        <v>10991.23</v>
      </c>
    </row>
    <row r="13016" spans="1:3" hidden="1" x14ac:dyDescent="0.25">
      <c r="A13016" t="s">
        <v>21</v>
      </c>
      <c r="B13016" s="1">
        <v>33359</v>
      </c>
      <c r="C13016">
        <v>10991.23</v>
      </c>
    </row>
    <row r="13017" spans="1:3" hidden="1" x14ac:dyDescent="0.25">
      <c r="A13017" t="s">
        <v>17</v>
      </c>
      <c r="B13017" s="1">
        <v>33359</v>
      </c>
      <c r="C13017">
        <v>10991.23</v>
      </c>
    </row>
    <row r="13018" spans="1:3" hidden="1" x14ac:dyDescent="0.25">
      <c r="A13018" t="s">
        <v>17</v>
      </c>
      <c r="B13018" s="1">
        <v>33360</v>
      </c>
      <c r="C13018">
        <v>10962.01</v>
      </c>
    </row>
    <row r="13019" spans="1:3" x14ac:dyDescent="0.25">
      <c r="A13019" t="s">
        <v>31</v>
      </c>
      <c r="B13019" s="1">
        <v>33360</v>
      </c>
      <c r="C13019">
        <v>10962.01</v>
      </c>
    </row>
    <row r="13020" spans="1:3" hidden="1" x14ac:dyDescent="0.25">
      <c r="A13020" t="s">
        <v>21</v>
      </c>
      <c r="B13020" s="1">
        <v>33360</v>
      </c>
      <c r="C13020">
        <v>10962.01</v>
      </c>
    </row>
    <row r="13021" spans="1:3" hidden="1" x14ac:dyDescent="0.25">
      <c r="A13021" t="s">
        <v>20</v>
      </c>
      <c r="B13021" s="1">
        <v>33360</v>
      </c>
      <c r="C13021">
        <v>10962.01</v>
      </c>
    </row>
    <row r="13022" spans="1:3" hidden="1" x14ac:dyDescent="0.25">
      <c r="A13022" t="s">
        <v>20</v>
      </c>
      <c r="B13022" s="1">
        <v>33361</v>
      </c>
      <c r="C13022">
        <v>10939.27</v>
      </c>
    </row>
    <row r="13023" spans="1:3" hidden="1" x14ac:dyDescent="0.25">
      <c r="A13023" t="s">
        <v>21</v>
      </c>
      <c r="B13023" s="1">
        <v>33361</v>
      </c>
      <c r="C13023">
        <v>10939.27</v>
      </c>
    </row>
    <row r="13024" spans="1:3" x14ac:dyDescent="0.25">
      <c r="A13024" t="s">
        <v>31</v>
      </c>
      <c r="B13024" s="1">
        <v>33361</v>
      </c>
      <c r="C13024">
        <v>10939.27</v>
      </c>
    </row>
    <row r="13025" spans="1:3" hidden="1" x14ac:dyDescent="0.25">
      <c r="A13025" t="s">
        <v>17</v>
      </c>
      <c r="B13025" s="1">
        <v>33361</v>
      </c>
      <c r="C13025">
        <v>10939.27</v>
      </c>
    </row>
    <row r="13026" spans="1:3" hidden="1" x14ac:dyDescent="0.25">
      <c r="A13026" t="s">
        <v>21</v>
      </c>
      <c r="B13026" s="1">
        <v>33364</v>
      </c>
      <c r="C13026">
        <v>10908.19</v>
      </c>
    </row>
    <row r="13027" spans="1:3" hidden="1" x14ac:dyDescent="0.25">
      <c r="A13027" t="s">
        <v>20</v>
      </c>
      <c r="B13027" s="1">
        <v>33364</v>
      </c>
      <c r="C13027">
        <v>10908.19</v>
      </c>
    </row>
    <row r="13028" spans="1:3" x14ac:dyDescent="0.25">
      <c r="A13028" t="s">
        <v>31</v>
      </c>
      <c r="B13028" s="1">
        <v>33364</v>
      </c>
      <c r="C13028">
        <v>10908.19</v>
      </c>
    </row>
    <row r="13029" spans="1:3" hidden="1" x14ac:dyDescent="0.25">
      <c r="A13029" t="s">
        <v>17</v>
      </c>
      <c r="B13029" s="1">
        <v>33364</v>
      </c>
      <c r="C13029">
        <v>10908.19</v>
      </c>
    </row>
    <row r="13030" spans="1:3" hidden="1" x14ac:dyDescent="0.25">
      <c r="A13030" t="s">
        <v>20</v>
      </c>
      <c r="B13030" s="1">
        <v>33365</v>
      </c>
      <c r="C13030">
        <v>10890.4</v>
      </c>
    </row>
    <row r="13031" spans="1:3" hidden="1" x14ac:dyDescent="0.25">
      <c r="A13031" t="s">
        <v>21</v>
      </c>
      <c r="B13031" s="1">
        <v>33365</v>
      </c>
      <c r="C13031">
        <v>10890.4</v>
      </c>
    </row>
    <row r="13032" spans="1:3" x14ac:dyDescent="0.25">
      <c r="A13032" t="s">
        <v>31</v>
      </c>
      <c r="B13032" s="1">
        <v>33365</v>
      </c>
      <c r="C13032">
        <v>10890.4</v>
      </c>
    </row>
    <row r="13033" spans="1:3" hidden="1" x14ac:dyDescent="0.25">
      <c r="A13033" t="s">
        <v>17</v>
      </c>
      <c r="B13033" s="1">
        <v>33365</v>
      </c>
      <c r="C13033">
        <v>10890.4</v>
      </c>
    </row>
    <row r="13034" spans="1:3" hidden="1" x14ac:dyDescent="0.25">
      <c r="A13034" t="s">
        <v>20</v>
      </c>
      <c r="B13034" s="1">
        <v>33366</v>
      </c>
      <c r="C13034">
        <v>10902.55</v>
      </c>
    </row>
    <row r="13035" spans="1:3" hidden="1" x14ac:dyDescent="0.25">
      <c r="A13035" t="s">
        <v>17</v>
      </c>
      <c r="B13035" s="1">
        <v>33366</v>
      </c>
      <c r="C13035">
        <v>10902.55</v>
      </c>
    </row>
    <row r="13036" spans="1:3" x14ac:dyDescent="0.25">
      <c r="A13036" t="s">
        <v>31</v>
      </c>
      <c r="B13036" s="1">
        <v>33366</v>
      </c>
      <c r="C13036">
        <v>10902.55</v>
      </c>
    </row>
    <row r="13037" spans="1:3" hidden="1" x14ac:dyDescent="0.25">
      <c r="A13037" t="s">
        <v>21</v>
      </c>
      <c r="B13037" s="1">
        <v>33366</v>
      </c>
      <c r="C13037">
        <v>10902.55</v>
      </c>
    </row>
    <row r="13038" spans="1:3" x14ac:dyDescent="0.25">
      <c r="A13038" t="s">
        <v>31</v>
      </c>
      <c r="B13038" s="1">
        <v>33367</v>
      </c>
      <c r="C13038">
        <v>10902.55</v>
      </c>
    </row>
    <row r="13039" spans="1:3" hidden="1" x14ac:dyDescent="0.25">
      <c r="A13039" t="s">
        <v>20</v>
      </c>
      <c r="B13039" s="1">
        <v>33367</v>
      </c>
      <c r="C13039">
        <v>10902.55</v>
      </c>
    </row>
    <row r="13040" spans="1:3" hidden="1" x14ac:dyDescent="0.25">
      <c r="A13040" t="s">
        <v>17</v>
      </c>
      <c r="B13040" s="1">
        <v>33367</v>
      </c>
      <c r="C13040">
        <v>10902.55</v>
      </c>
    </row>
    <row r="13041" spans="1:3" hidden="1" x14ac:dyDescent="0.25">
      <c r="A13041" t="s">
        <v>21</v>
      </c>
      <c r="B13041" s="1">
        <v>33367</v>
      </c>
      <c r="C13041">
        <v>10902.55</v>
      </c>
    </row>
    <row r="13042" spans="1:3" hidden="1" x14ac:dyDescent="0.25">
      <c r="A13042" t="s">
        <v>20</v>
      </c>
      <c r="B13042" s="1">
        <v>33368</v>
      </c>
      <c r="C13042">
        <v>10902.55</v>
      </c>
    </row>
    <row r="13043" spans="1:3" x14ac:dyDescent="0.25">
      <c r="A13043" t="s">
        <v>31</v>
      </c>
      <c r="B13043" s="1">
        <v>33368</v>
      </c>
      <c r="C13043">
        <v>10902.55</v>
      </c>
    </row>
    <row r="13044" spans="1:3" hidden="1" x14ac:dyDescent="0.25">
      <c r="A13044" t="s">
        <v>21</v>
      </c>
      <c r="B13044" s="1">
        <v>33368</v>
      </c>
      <c r="C13044">
        <v>10902.55</v>
      </c>
    </row>
    <row r="13045" spans="1:3" hidden="1" x14ac:dyDescent="0.25">
      <c r="A13045" t="s">
        <v>17</v>
      </c>
      <c r="B13045" s="1">
        <v>33368</v>
      </c>
      <c r="C13045">
        <v>10902.55</v>
      </c>
    </row>
    <row r="13046" spans="1:3" hidden="1" x14ac:dyDescent="0.25">
      <c r="A13046" t="s">
        <v>21</v>
      </c>
      <c r="B13046" s="1">
        <v>33371</v>
      </c>
      <c r="C13046">
        <v>10902.55</v>
      </c>
    </row>
    <row r="13047" spans="1:3" x14ac:dyDescent="0.25">
      <c r="A13047" t="s">
        <v>31</v>
      </c>
      <c r="B13047" s="1">
        <v>33371</v>
      </c>
      <c r="C13047">
        <v>10902.55</v>
      </c>
    </row>
    <row r="13048" spans="1:3" hidden="1" x14ac:dyDescent="0.25">
      <c r="A13048" t="s">
        <v>17</v>
      </c>
      <c r="B13048" s="1">
        <v>33371</v>
      </c>
      <c r="C13048">
        <v>10902.55</v>
      </c>
    </row>
    <row r="13049" spans="1:3" hidden="1" x14ac:dyDescent="0.25">
      <c r="A13049" t="s">
        <v>20</v>
      </c>
      <c r="B13049" s="1">
        <v>33371</v>
      </c>
      <c r="C13049">
        <v>10902.55</v>
      </c>
    </row>
    <row r="13050" spans="1:3" hidden="1" x14ac:dyDescent="0.25">
      <c r="A13050" t="s">
        <v>17</v>
      </c>
      <c r="B13050" s="1">
        <v>33372</v>
      </c>
      <c r="C13050">
        <v>10902.55</v>
      </c>
    </row>
    <row r="13051" spans="1:3" hidden="1" x14ac:dyDescent="0.25">
      <c r="A13051" t="s">
        <v>21</v>
      </c>
      <c r="B13051" s="1">
        <v>33372</v>
      </c>
      <c r="C13051">
        <v>10902.55</v>
      </c>
    </row>
    <row r="13052" spans="1:3" hidden="1" x14ac:dyDescent="0.25">
      <c r="A13052" t="s">
        <v>20</v>
      </c>
      <c r="B13052" s="1">
        <v>33372</v>
      </c>
      <c r="C13052">
        <v>10902.55</v>
      </c>
    </row>
    <row r="13053" spans="1:3" x14ac:dyDescent="0.25">
      <c r="A13053" t="s">
        <v>31</v>
      </c>
      <c r="B13053" s="1">
        <v>33372</v>
      </c>
      <c r="C13053">
        <v>10902.55</v>
      </c>
    </row>
    <row r="13054" spans="1:3" hidden="1" x14ac:dyDescent="0.25">
      <c r="A13054" t="s">
        <v>17</v>
      </c>
      <c r="B13054" s="1">
        <v>33373</v>
      </c>
      <c r="C13054">
        <v>10902.55</v>
      </c>
    </row>
    <row r="13055" spans="1:3" x14ac:dyDescent="0.25">
      <c r="A13055" t="s">
        <v>31</v>
      </c>
      <c r="B13055" s="1">
        <v>33373</v>
      </c>
      <c r="C13055">
        <v>10902.55</v>
      </c>
    </row>
    <row r="13056" spans="1:3" hidden="1" x14ac:dyDescent="0.25">
      <c r="A13056" t="s">
        <v>21</v>
      </c>
      <c r="B13056" s="1">
        <v>33373</v>
      </c>
      <c r="C13056">
        <v>10902.55</v>
      </c>
    </row>
    <row r="13057" spans="1:3" hidden="1" x14ac:dyDescent="0.25">
      <c r="A13057" t="s">
        <v>20</v>
      </c>
      <c r="B13057" s="1">
        <v>33373</v>
      </c>
      <c r="C13057">
        <v>10902.55</v>
      </c>
    </row>
    <row r="13058" spans="1:3" x14ac:dyDescent="0.25">
      <c r="A13058" t="s">
        <v>31</v>
      </c>
      <c r="B13058" s="1">
        <v>33374</v>
      </c>
      <c r="C13058">
        <v>10902.55</v>
      </c>
    </row>
    <row r="13059" spans="1:3" hidden="1" x14ac:dyDescent="0.25">
      <c r="A13059" t="s">
        <v>20</v>
      </c>
      <c r="B13059" s="1">
        <v>33374</v>
      </c>
      <c r="C13059">
        <v>10902.55</v>
      </c>
    </row>
    <row r="13060" spans="1:3" hidden="1" x14ac:dyDescent="0.25">
      <c r="A13060" t="s">
        <v>21</v>
      </c>
      <c r="B13060" s="1">
        <v>33374</v>
      </c>
      <c r="C13060">
        <v>10902.55</v>
      </c>
    </row>
    <row r="13061" spans="1:3" hidden="1" x14ac:dyDescent="0.25">
      <c r="A13061" t="s">
        <v>17</v>
      </c>
      <c r="B13061" s="1">
        <v>33374</v>
      </c>
      <c r="C13061">
        <v>10902.55</v>
      </c>
    </row>
    <row r="13062" spans="1:3" hidden="1" x14ac:dyDescent="0.25">
      <c r="A13062" t="s">
        <v>17</v>
      </c>
      <c r="B13062" s="1">
        <v>33375</v>
      </c>
      <c r="C13062">
        <v>10902.55</v>
      </c>
    </row>
    <row r="13063" spans="1:3" hidden="1" x14ac:dyDescent="0.25">
      <c r="A13063" t="s">
        <v>21</v>
      </c>
      <c r="B13063" s="1">
        <v>33375</v>
      </c>
      <c r="C13063">
        <v>10902.55</v>
      </c>
    </row>
    <row r="13064" spans="1:3" hidden="1" x14ac:dyDescent="0.25">
      <c r="A13064" t="s">
        <v>20</v>
      </c>
      <c r="B13064" s="1">
        <v>33375</v>
      </c>
      <c r="C13064">
        <v>10902.55</v>
      </c>
    </row>
    <row r="13065" spans="1:3" x14ac:dyDescent="0.25">
      <c r="A13065" t="s">
        <v>31</v>
      </c>
      <c r="B13065" s="1">
        <v>33375</v>
      </c>
      <c r="C13065">
        <v>10902.55</v>
      </c>
    </row>
    <row r="13066" spans="1:3" hidden="1" x14ac:dyDescent="0.25">
      <c r="A13066" t="s">
        <v>17</v>
      </c>
      <c r="B13066" s="1">
        <v>33378</v>
      </c>
      <c r="C13066">
        <v>10902.55</v>
      </c>
    </row>
    <row r="13067" spans="1:3" x14ac:dyDescent="0.25">
      <c r="A13067" t="s">
        <v>31</v>
      </c>
      <c r="B13067" s="1">
        <v>33378</v>
      </c>
      <c r="C13067">
        <v>10902.55</v>
      </c>
    </row>
    <row r="13068" spans="1:3" hidden="1" x14ac:dyDescent="0.25">
      <c r="A13068" t="s">
        <v>21</v>
      </c>
      <c r="B13068" s="1">
        <v>33378</v>
      </c>
      <c r="C13068">
        <v>10902.55</v>
      </c>
    </row>
    <row r="13069" spans="1:3" hidden="1" x14ac:dyDescent="0.25">
      <c r="A13069" t="s">
        <v>20</v>
      </c>
      <c r="B13069" s="1">
        <v>33378</v>
      </c>
      <c r="C13069">
        <v>10902.55</v>
      </c>
    </row>
    <row r="13070" spans="1:3" x14ac:dyDescent="0.25">
      <c r="A13070" t="s">
        <v>31</v>
      </c>
      <c r="B13070" s="1">
        <v>33379</v>
      </c>
      <c r="C13070">
        <v>10902.55</v>
      </c>
    </row>
    <row r="13071" spans="1:3" hidden="1" x14ac:dyDescent="0.25">
      <c r="A13071" t="s">
        <v>21</v>
      </c>
      <c r="B13071" s="1">
        <v>33379</v>
      </c>
      <c r="C13071">
        <v>10902.55</v>
      </c>
    </row>
    <row r="13072" spans="1:3" hidden="1" x14ac:dyDescent="0.25">
      <c r="A13072" t="s">
        <v>17</v>
      </c>
      <c r="B13072" s="1">
        <v>33379</v>
      </c>
      <c r="C13072">
        <v>10902.55</v>
      </c>
    </row>
    <row r="13073" spans="1:3" hidden="1" x14ac:dyDescent="0.25">
      <c r="A13073" t="s">
        <v>20</v>
      </c>
      <c r="B13073" s="1">
        <v>33379</v>
      </c>
      <c r="C13073">
        <v>10902.55</v>
      </c>
    </row>
    <row r="13074" spans="1:3" x14ac:dyDescent="0.25">
      <c r="A13074" t="s">
        <v>31</v>
      </c>
      <c r="B13074" s="1">
        <v>33380</v>
      </c>
      <c r="C13074">
        <v>10902.55</v>
      </c>
    </row>
    <row r="13075" spans="1:3" hidden="1" x14ac:dyDescent="0.25">
      <c r="A13075" t="s">
        <v>21</v>
      </c>
      <c r="B13075" s="1">
        <v>33380</v>
      </c>
      <c r="C13075">
        <v>10902.55</v>
      </c>
    </row>
    <row r="13076" spans="1:3" hidden="1" x14ac:dyDescent="0.25">
      <c r="A13076" t="s">
        <v>17</v>
      </c>
      <c r="B13076" s="1">
        <v>33380</v>
      </c>
      <c r="C13076">
        <v>10902.55</v>
      </c>
    </row>
    <row r="13077" spans="1:3" hidden="1" x14ac:dyDescent="0.25">
      <c r="A13077" t="s">
        <v>20</v>
      </c>
      <c r="B13077" s="1">
        <v>33380</v>
      </c>
      <c r="C13077">
        <v>10902.55</v>
      </c>
    </row>
    <row r="13078" spans="1:3" hidden="1" x14ac:dyDescent="0.25">
      <c r="A13078" t="s">
        <v>17</v>
      </c>
      <c r="B13078" s="1">
        <v>33381</v>
      </c>
      <c r="C13078">
        <v>10902.55</v>
      </c>
    </row>
    <row r="13079" spans="1:3" hidden="1" x14ac:dyDescent="0.25">
      <c r="A13079" t="s">
        <v>21</v>
      </c>
      <c r="B13079" s="1">
        <v>33381</v>
      </c>
      <c r="C13079">
        <v>10902.55</v>
      </c>
    </row>
    <row r="13080" spans="1:3" x14ac:dyDescent="0.25">
      <c r="A13080" t="s">
        <v>31</v>
      </c>
      <c r="B13080" s="1">
        <v>33381</v>
      </c>
      <c r="C13080">
        <v>10902.55</v>
      </c>
    </row>
    <row r="13081" spans="1:3" hidden="1" x14ac:dyDescent="0.25">
      <c r="A13081" t="s">
        <v>20</v>
      </c>
      <c r="B13081" s="1">
        <v>33381</v>
      </c>
      <c r="C13081">
        <v>10902.55</v>
      </c>
    </row>
    <row r="13082" spans="1:3" hidden="1" x14ac:dyDescent="0.25">
      <c r="A13082" t="s">
        <v>21</v>
      </c>
      <c r="B13082" s="1">
        <v>33382</v>
      </c>
      <c r="C13082">
        <v>10902.55</v>
      </c>
    </row>
    <row r="13083" spans="1:3" hidden="1" x14ac:dyDescent="0.25">
      <c r="A13083" t="s">
        <v>20</v>
      </c>
      <c r="B13083" s="1">
        <v>33382</v>
      </c>
      <c r="C13083">
        <v>10902.55</v>
      </c>
    </row>
    <row r="13084" spans="1:3" hidden="1" x14ac:dyDescent="0.25">
      <c r="A13084" t="s">
        <v>17</v>
      </c>
      <c r="B13084" s="1">
        <v>33382</v>
      </c>
      <c r="C13084">
        <v>10902.55</v>
      </c>
    </row>
    <row r="13085" spans="1:3" x14ac:dyDescent="0.25">
      <c r="A13085" t="s">
        <v>31</v>
      </c>
      <c r="B13085" s="1">
        <v>33382</v>
      </c>
      <c r="C13085">
        <v>10902.55</v>
      </c>
    </row>
    <row r="13086" spans="1:3" hidden="1" x14ac:dyDescent="0.25">
      <c r="A13086" t="s">
        <v>17</v>
      </c>
      <c r="B13086" s="1">
        <v>33386</v>
      </c>
      <c r="C13086">
        <v>10902.55</v>
      </c>
    </row>
    <row r="13087" spans="1:3" hidden="1" x14ac:dyDescent="0.25">
      <c r="A13087" t="s">
        <v>21</v>
      </c>
      <c r="B13087" s="1">
        <v>33386</v>
      </c>
      <c r="C13087">
        <v>10902.55</v>
      </c>
    </row>
    <row r="13088" spans="1:3" hidden="1" x14ac:dyDescent="0.25">
      <c r="A13088" t="s">
        <v>20</v>
      </c>
      <c r="B13088" s="1">
        <v>33386</v>
      </c>
      <c r="C13088">
        <v>10902.55</v>
      </c>
    </row>
    <row r="13089" spans="1:3" x14ac:dyDescent="0.25">
      <c r="A13089" t="s">
        <v>31</v>
      </c>
      <c r="B13089" s="1">
        <v>33386</v>
      </c>
      <c r="C13089">
        <v>10902.55</v>
      </c>
    </row>
    <row r="13090" spans="1:3" hidden="1" x14ac:dyDescent="0.25">
      <c r="A13090" t="s">
        <v>17</v>
      </c>
      <c r="B13090" s="1">
        <v>33387</v>
      </c>
      <c r="C13090">
        <v>10892.37</v>
      </c>
    </row>
    <row r="13091" spans="1:3" x14ac:dyDescent="0.25">
      <c r="A13091" t="s">
        <v>31</v>
      </c>
      <c r="B13091" s="1">
        <v>33387</v>
      </c>
      <c r="C13091">
        <v>10892.37</v>
      </c>
    </row>
    <row r="13092" spans="1:3" hidden="1" x14ac:dyDescent="0.25">
      <c r="A13092" t="s">
        <v>21</v>
      </c>
      <c r="B13092" s="1">
        <v>33387</v>
      </c>
      <c r="C13092">
        <v>10892.37</v>
      </c>
    </row>
    <row r="13093" spans="1:3" hidden="1" x14ac:dyDescent="0.25">
      <c r="A13093" t="s">
        <v>20</v>
      </c>
      <c r="B13093" s="1">
        <v>33387</v>
      </c>
      <c r="C13093">
        <v>10892.37</v>
      </c>
    </row>
    <row r="13094" spans="1:3" hidden="1" x14ac:dyDescent="0.25">
      <c r="A13094" t="s">
        <v>17</v>
      </c>
      <c r="B13094" s="1">
        <v>33388</v>
      </c>
      <c r="C13094">
        <v>10900.33</v>
      </c>
    </row>
    <row r="13095" spans="1:3" hidden="1" x14ac:dyDescent="0.25">
      <c r="A13095" t="s">
        <v>21</v>
      </c>
      <c r="B13095" s="1">
        <v>33388</v>
      </c>
      <c r="C13095">
        <v>10900.33</v>
      </c>
    </row>
    <row r="13096" spans="1:3" hidden="1" x14ac:dyDescent="0.25">
      <c r="A13096" t="s">
        <v>20</v>
      </c>
      <c r="B13096" s="1">
        <v>33388</v>
      </c>
      <c r="C13096">
        <v>10900.33</v>
      </c>
    </row>
    <row r="13097" spans="1:3" x14ac:dyDescent="0.25">
      <c r="A13097" t="s">
        <v>31</v>
      </c>
      <c r="B13097" s="1">
        <v>33388</v>
      </c>
      <c r="C13097">
        <v>10900.33</v>
      </c>
    </row>
    <row r="13098" spans="1:3" hidden="1" x14ac:dyDescent="0.25">
      <c r="A13098" t="s">
        <v>17</v>
      </c>
      <c r="B13098" s="1">
        <v>33389</v>
      </c>
      <c r="C13098">
        <v>10915.3</v>
      </c>
    </row>
    <row r="13099" spans="1:3" hidden="1" x14ac:dyDescent="0.25">
      <c r="A13099" t="s">
        <v>21</v>
      </c>
      <c r="B13099" s="1">
        <v>33389</v>
      </c>
      <c r="C13099">
        <v>10915.3</v>
      </c>
    </row>
    <row r="13100" spans="1:3" x14ac:dyDescent="0.25">
      <c r="A13100" t="s">
        <v>31</v>
      </c>
      <c r="B13100" s="1">
        <v>33389</v>
      </c>
      <c r="C13100">
        <v>10915.3</v>
      </c>
    </row>
    <row r="13101" spans="1:3" hidden="1" x14ac:dyDescent="0.25">
      <c r="A13101" t="s">
        <v>20</v>
      </c>
      <c r="B13101" s="1">
        <v>33389</v>
      </c>
      <c r="C13101">
        <v>10915.3</v>
      </c>
    </row>
    <row r="13102" spans="1:3" hidden="1" x14ac:dyDescent="0.25">
      <c r="A13102" t="s">
        <v>20</v>
      </c>
      <c r="B13102" s="1">
        <v>33392</v>
      </c>
      <c r="C13102">
        <v>10906.99</v>
      </c>
    </row>
    <row r="13103" spans="1:3" hidden="1" x14ac:dyDescent="0.25">
      <c r="A13103" t="s">
        <v>17</v>
      </c>
      <c r="B13103" s="1">
        <v>33392</v>
      </c>
      <c r="C13103">
        <v>10906.99</v>
      </c>
    </row>
    <row r="13104" spans="1:3" x14ac:dyDescent="0.25">
      <c r="A13104" t="s">
        <v>31</v>
      </c>
      <c r="B13104" s="1">
        <v>33392</v>
      </c>
      <c r="C13104">
        <v>10906.99</v>
      </c>
    </row>
    <row r="13105" spans="1:3" hidden="1" x14ac:dyDescent="0.25">
      <c r="A13105" t="s">
        <v>21</v>
      </c>
      <c r="B13105" s="1">
        <v>33392</v>
      </c>
      <c r="C13105">
        <v>10906.99</v>
      </c>
    </row>
    <row r="13106" spans="1:3" hidden="1" x14ac:dyDescent="0.25">
      <c r="A13106" t="s">
        <v>20</v>
      </c>
      <c r="B13106" s="1">
        <v>33393</v>
      </c>
      <c r="C13106">
        <v>10951.48</v>
      </c>
    </row>
    <row r="13107" spans="1:3" hidden="1" x14ac:dyDescent="0.25">
      <c r="A13107" t="s">
        <v>21</v>
      </c>
      <c r="B13107" s="1">
        <v>33393</v>
      </c>
      <c r="C13107">
        <v>10951.48</v>
      </c>
    </row>
    <row r="13108" spans="1:3" hidden="1" x14ac:dyDescent="0.25">
      <c r="A13108" t="s">
        <v>17</v>
      </c>
      <c r="B13108" s="1">
        <v>33393</v>
      </c>
      <c r="C13108">
        <v>10951.48</v>
      </c>
    </row>
    <row r="13109" spans="1:3" x14ac:dyDescent="0.25">
      <c r="A13109" t="s">
        <v>31</v>
      </c>
      <c r="B13109" s="1">
        <v>33393</v>
      </c>
      <c r="C13109">
        <v>10951.48</v>
      </c>
    </row>
    <row r="13110" spans="1:3" x14ac:dyDescent="0.25">
      <c r="A13110" t="s">
        <v>31</v>
      </c>
      <c r="B13110" s="1">
        <v>33394</v>
      </c>
      <c r="C13110">
        <v>10992.34</v>
      </c>
    </row>
    <row r="13111" spans="1:3" hidden="1" x14ac:dyDescent="0.25">
      <c r="A13111" t="s">
        <v>21</v>
      </c>
      <c r="B13111" s="1">
        <v>33394</v>
      </c>
      <c r="C13111">
        <v>10992.34</v>
      </c>
    </row>
    <row r="13112" spans="1:3" hidden="1" x14ac:dyDescent="0.25">
      <c r="A13112" t="s">
        <v>17</v>
      </c>
      <c r="B13112" s="1">
        <v>33394</v>
      </c>
      <c r="C13112">
        <v>10992.34</v>
      </c>
    </row>
    <row r="13113" spans="1:3" hidden="1" x14ac:dyDescent="0.25">
      <c r="A13113" t="s">
        <v>20</v>
      </c>
      <c r="B13113" s="1">
        <v>33394</v>
      </c>
      <c r="C13113">
        <v>10992.34</v>
      </c>
    </row>
    <row r="13114" spans="1:3" hidden="1" x14ac:dyDescent="0.25">
      <c r="A13114" t="s">
        <v>17</v>
      </c>
      <c r="B13114" s="1">
        <v>33395</v>
      </c>
      <c r="C13114">
        <v>11004.74</v>
      </c>
    </row>
    <row r="13115" spans="1:3" hidden="1" x14ac:dyDescent="0.25">
      <c r="A13115" t="s">
        <v>20</v>
      </c>
      <c r="B13115" s="1">
        <v>33395</v>
      </c>
      <c r="C13115">
        <v>11004.74</v>
      </c>
    </row>
    <row r="13116" spans="1:3" x14ac:dyDescent="0.25">
      <c r="A13116" t="s">
        <v>31</v>
      </c>
      <c r="B13116" s="1">
        <v>33395</v>
      </c>
      <c r="C13116">
        <v>11004.74</v>
      </c>
    </row>
    <row r="13117" spans="1:3" hidden="1" x14ac:dyDescent="0.25">
      <c r="A13117" t="s">
        <v>21</v>
      </c>
      <c r="B13117" s="1">
        <v>33395</v>
      </c>
      <c r="C13117">
        <v>11004.74</v>
      </c>
    </row>
    <row r="13118" spans="1:3" x14ac:dyDescent="0.25">
      <c r="A13118" t="s">
        <v>31</v>
      </c>
      <c r="B13118" s="1">
        <v>33396</v>
      </c>
      <c r="C13118">
        <v>11042.39</v>
      </c>
    </row>
    <row r="13119" spans="1:3" hidden="1" x14ac:dyDescent="0.25">
      <c r="A13119" t="s">
        <v>20</v>
      </c>
      <c r="B13119" s="1">
        <v>33396</v>
      </c>
      <c r="C13119">
        <v>11042.39</v>
      </c>
    </row>
    <row r="13120" spans="1:3" hidden="1" x14ac:dyDescent="0.25">
      <c r="A13120" t="s">
        <v>17</v>
      </c>
      <c r="B13120" s="1">
        <v>33396</v>
      </c>
      <c r="C13120">
        <v>11042.39</v>
      </c>
    </row>
    <row r="13121" spans="1:3" hidden="1" x14ac:dyDescent="0.25">
      <c r="A13121" t="s">
        <v>21</v>
      </c>
      <c r="B13121" s="1">
        <v>33396</v>
      </c>
      <c r="C13121">
        <v>11042.39</v>
      </c>
    </row>
    <row r="13122" spans="1:3" hidden="1" x14ac:dyDescent="0.25">
      <c r="A13122" t="s">
        <v>20</v>
      </c>
      <c r="B13122" s="1">
        <v>33399</v>
      </c>
      <c r="C13122">
        <v>10978.84</v>
      </c>
    </row>
    <row r="13123" spans="1:3" x14ac:dyDescent="0.25">
      <c r="A13123" t="s">
        <v>31</v>
      </c>
      <c r="B13123" s="1">
        <v>33399</v>
      </c>
      <c r="C13123">
        <v>10978.84</v>
      </c>
    </row>
    <row r="13124" spans="1:3" hidden="1" x14ac:dyDescent="0.25">
      <c r="A13124" t="s">
        <v>17</v>
      </c>
      <c r="B13124" s="1">
        <v>33399</v>
      </c>
      <c r="C13124">
        <v>10978.84</v>
      </c>
    </row>
    <row r="13125" spans="1:3" hidden="1" x14ac:dyDescent="0.25">
      <c r="A13125" t="s">
        <v>21</v>
      </c>
      <c r="B13125" s="1">
        <v>33399</v>
      </c>
      <c r="C13125">
        <v>10978.84</v>
      </c>
    </row>
    <row r="13126" spans="1:3" x14ac:dyDescent="0.25">
      <c r="A13126" t="s">
        <v>31</v>
      </c>
      <c r="B13126" s="1">
        <v>33400</v>
      </c>
      <c r="C13126">
        <v>11029.99</v>
      </c>
    </row>
    <row r="13127" spans="1:3" hidden="1" x14ac:dyDescent="0.25">
      <c r="A13127" t="s">
        <v>20</v>
      </c>
      <c r="B13127" s="1">
        <v>33400</v>
      </c>
      <c r="C13127">
        <v>11029.99</v>
      </c>
    </row>
    <row r="13128" spans="1:3" hidden="1" x14ac:dyDescent="0.25">
      <c r="A13128" t="s">
        <v>21</v>
      </c>
      <c r="B13128" s="1">
        <v>33400</v>
      </c>
      <c r="C13128">
        <v>11029.99</v>
      </c>
    </row>
    <row r="13129" spans="1:3" hidden="1" x14ac:dyDescent="0.25">
      <c r="A13129" t="s">
        <v>17</v>
      </c>
      <c r="B13129" s="1">
        <v>33400</v>
      </c>
      <c r="C13129">
        <v>11029.99</v>
      </c>
    </row>
    <row r="13130" spans="1:3" hidden="1" x14ac:dyDescent="0.25">
      <c r="A13130" t="s">
        <v>17</v>
      </c>
      <c r="B13130" s="1">
        <v>33401</v>
      </c>
      <c r="C13130">
        <v>10991.24</v>
      </c>
    </row>
    <row r="13131" spans="1:3" hidden="1" x14ac:dyDescent="0.25">
      <c r="A13131" t="s">
        <v>20</v>
      </c>
      <c r="B13131" s="1">
        <v>33401</v>
      </c>
      <c r="C13131">
        <v>10991.24</v>
      </c>
    </row>
    <row r="13132" spans="1:3" hidden="1" x14ac:dyDescent="0.25">
      <c r="A13132" t="s">
        <v>21</v>
      </c>
      <c r="B13132" s="1">
        <v>33401</v>
      </c>
      <c r="C13132">
        <v>10991.24</v>
      </c>
    </row>
    <row r="13133" spans="1:3" x14ac:dyDescent="0.25">
      <c r="A13133" t="s">
        <v>31</v>
      </c>
      <c r="B13133" s="1">
        <v>33401</v>
      </c>
      <c r="C13133">
        <v>10991.24</v>
      </c>
    </row>
    <row r="13134" spans="1:3" hidden="1" x14ac:dyDescent="0.25">
      <c r="A13134" t="s">
        <v>20</v>
      </c>
      <c r="B13134" s="1">
        <v>33402</v>
      </c>
      <c r="C13134">
        <v>10997.44</v>
      </c>
    </row>
    <row r="13135" spans="1:3" x14ac:dyDescent="0.25">
      <c r="A13135" t="s">
        <v>31</v>
      </c>
      <c r="B13135" s="1">
        <v>33402</v>
      </c>
      <c r="C13135">
        <v>10997.44</v>
      </c>
    </row>
    <row r="13136" spans="1:3" hidden="1" x14ac:dyDescent="0.25">
      <c r="A13136" t="s">
        <v>21</v>
      </c>
      <c r="B13136" s="1">
        <v>33402</v>
      </c>
      <c r="C13136">
        <v>10997.44</v>
      </c>
    </row>
    <row r="13137" spans="1:3" hidden="1" x14ac:dyDescent="0.25">
      <c r="A13137" t="s">
        <v>17</v>
      </c>
      <c r="B13137" s="1">
        <v>33402</v>
      </c>
      <c r="C13137">
        <v>10997.44</v>
      </c>
    </row>
    <row r="13138" spans="1:3" hidden="1" x14ac:dyDescent="0.25">
      <c r="A13138" t="s">
        <v>21</v>
      </c>
      <c r="B13138" s="1">
        <v>33403</v>
      </c>
      <c r="C13138">
        <v>11020.48</v>
      </c>
    </row>
    <row r="13139" spans="1:3" hidden="1" x14ac:dyDescent="0.25">
      <c r="A13139" t="s">
        <v>20</v>
      </c>
      <c r="B13139" s="1">
        <v>33403</v>
      </c>
      <c r="C13139">
        <v>11020.48</v>
      </c>
    </row>
    <row r="13140" spans="1:3" x14ac:dyDescent="0.25">
      <c r="A13140" t="s">
        <v>31</v>
      </c>
      <c r="B13140" s="1">
        <v>33403</v>
      </c>
      <c r="C13140">
        <v>11020.48</v>
      </c>
    </row>
    <row r="13141" spans="1:3" hidden="1" x14ac:dyDescent="0.25">
      <c r="A13141" t="s">
        <v>17</v>
      </c>
      <c r="B13141" s="1">
        <v>33403</v>
      </c>
      <c r="C13141">
        <v>11020.48</v>
      </c>
    </row>
    <row r="13142" spans="1:3" hidden="1" x14ac:dyDescent="0.25">
      <c r="A13142" t="s">
        <v>17</v>
      </c>
      <c r="B13142" s="1">
        <v>33406</v>
      </c>
      <c r="C13142">
        <v>10971.59</v>
      </c>
    </row>
    <row r="13143" spans="1:3" x14ac:dyDescent="0.25">
      <c r="A13143" t="s">
        <v>31</v>
      </c>
      <c r="B13143" s="1">
        <v>33406</v>
      </c>
      <c r="C13143">
        <v>10971.59</v>
      </c>
    </row>
    <row r="13144" spans="1:3" hidden="1" x14ac:dyDescent="0.25">
      <c r="A13144" t="s">
        <v>21</v>
      </c>
      <c r="B13144" s="1">
        <v>33406</v>
      </c>
      <c r="C13144">
        <v>10971.59</v>
      </c>
    </row>
    <row r="13145" spans="1:3" hidden="1" x14ac:dyDescent="0.25">
      <c r="A13145" t="s">
        <v>20</v>
      </c>
      <c r="B13145" s="1">
        <v>33406</v>
      </c>
      <c r="C13145">
        <v>10971.59</v>
      </c>
    </row>
    <row r="13146" spans="1:3" hidden="1" x14ac:dyDescent="0.25">
      <c r="A13146" t="s">
        <v>17</v>
      </c>
      <c r="B13146" s="1">
        <v>33407</v>
      </c>
      <c r="C13146">
        <v>10947.83</v>
      </c>
    </row>
    <row r="13147" spans="1:3" hidden="1" x14ac:dyDescent="0.25">
      <c r="A13147" t="s">
        <v>21</v>
      </c>
      <c r="B13147" s="1">
        <v>33407</v>
      </c>
      <c r="C13147">
        <v>10947.83</v>
      </c>
    </row>
    <row r="13148" spans="1:3" x14ac:dyDescent="0.25">
      <c r="A13148" t="s">
        <v>31</v>
      </c>
      <c r="B13148" s="1">
        <v>33407</v>
      </c>
      <c r="C13148">
        <v>10947.83</v>
      </c>
    </row>
    <row r="13149" spans="1:3" hidden="1" x14ac:dyDescent="0.25">
      <c r="A13149" t="s">
        <v>20</v>
      </c>
      <c r="B13149" s="1">
        <v>33407</v>
      </c>
      <c r="C13149">
        <v>10947.83</v>
      </c>
    </row>
    <row r="13150" spans="1:3" hidden="1" x14ac:dyDescent="0.25">
      <c r="A13150" t="s">
        <v>21</v>
      </c>
      <c r="B13150" s="1">
        <v>33408</v>
      </c>
      <c r="C13150">
        <v>10934.93</v>
      </c>
    </row>
    <row r="13151" spans="1:3" hidden="1" x14ac:dyDescent="0.25">
      <c r="A13151" t="s">
        <v>20</v>
      </c>
      <c r="B13151" s="1">
        <v>33408</v>
      </c>
      <c r="C13151">
        <v>10934.93</v>
      </c>
    </row>
    <row r="13152" spans="1:3" x14ac:dyDescent="0.25">
      <c r="A13152" t="s">
        <v>31</v>
      </c>
      <c r="B13152" s="1">
        <v>33408</v>
      </c>
      <c r="C13152">
        <v>10934.93</v>
      </c>
    </row>
    <row r="13153" spans="1:3" hidden="1" x14ac:dyDescent="0.25">
      <c r="A13153" t="s">
        <v>17</v>
      </c>
      <c r="B13153" s="1">
        <v>33408</v>
      </c>
      <c r="C13153">
        <v>10934.93</v>
      </c>
    </row>
    <row r="13154" spans="1:3" hidden="1" x14ac:dyDescent="0.25">
      <c r="A13154" t="s">
        <v>17</v>
      </c>
      <c r="B13154" s="1">
        <v>33409</v>
      </c>
      <c r="C13154">
        <v>10931.3</v>
      </c>
    </row>
    <row r="13155" spans="1:3" hidden="1" x14ac:dyDescent="0.25">
      <c r="A13155" t="s">
        <v>20</v>
      </c>
      <c r="B13155" s="1">
        <v>33409</v>
      </c>
      <c r="C13155">
        <v>10931.3</v>
      </c>
    </row>
    <row r="13156" spans="1:3" hidden="1" x14ac:dyDescent="0.25">
      <c r="A13156" t="s">
        <v>21</v>
      </c>
      <c r="B13156" s="1">
        <v>33409</v>
      </c>
      <c r="C13156">
        <v>10931.3</v>
      </c>
    </row>
    <row r="13157" spans="1:3" x14ac:dyDescent="0.25">
      <c r="A13157" t="s">
        <v>31</v>
      </c>
      <c r="B13157" s="1">
        <v>33409</v>
      </c>
      <c r="C13157">
        <v>10931.3</v>
      </c>
    </row>
    <row r="13158" spans="1:3" hidden="1" x14ac:dyDescent="0.25">
      <c r="A13158" t="s">
        <v>20</v>
      </c>
      <c r="B13158" s="1">
        <v>33410</v>
      </c>
      <c r="C13158">
        <v>10941.63</v>
      </c>
    </row>
    <row r="13159" spans="1:3" hidden="1" x14ac:dyDescent="0.25">
      <c r="A13159" t="s">
        <v>17</v>
      </c>
      <c r="B13159" s="1">
        <v>33410</v>
      </c>
      <c r="C13159">
        <v>10941.63</v>
      </c>
    </row>
    <row r="13160" spans="1:3" hidden="1" x14ac:dyDescent="0.25">
      <c r="A13160" t="s">
        <v>21</v>
      </c>
      <c r="B13160" s="1">
        <v>33410</v>
      </c>
      <c r="C13160">
        <v>10941.63</v>
      </c>
    </row>
    <row r="13161" spans="1:3" x14ac:dyDescent="0.25">
      <c r="A13161" t="s">
        <v>31</v>
      </c>
      <c r="B13161" s="1">
        <v>33410</v>
      </c>
      <c r="C13161">
        <v>10941.63</v>
      </c>
    </row>
    <row r="13162" spans="1:3" hidden="1" x14ac:dyDescent="0.25">
      <c r="A13162" t="s">
        <v>20</v>
      </c>
      <c r="B13162" s="1">
        <v>33413</v>
      </c>
      <c r="C13162">
        <v>10925.1</v>
      </c>
    </row>
    <row r="13163" spans="1:3" hidden="1" x14ac:dyDescent="0.25">
      <c r="A13163" t="s">
        <v>17</v>
      </c>
      <c r="B13163" s="1">
        <v>33413</v>
      </c>
      <c r="C13163">
        <v>10925.1</v>
      </c>
    </row>
    <row r="13164" spans="1:3" hidden="1" x14ac:dyDescent="0.25">
      <c r="A13164" t="s">
        <v>21</v>
      </c>
      <c r="B13164" s="1">
        <v>33413</v>
      </c>
      <c r="C13164">
        <v>10925.1</v>
      </c>
    </row>
    <row r="13165" spans="1:3" x14ac:dyDescent="0.25">
      <c r="A13165" t="s">
        <v>31</v>
      </c>
      <c r="B13165" s="1">
        <v>33413</v>
      </c>
      <c r="C13165">
        <v>10925.1</v>
      </c>
    </row>
    <row r="13166" spans="1:3" hidden="1" x14ac:dyDescent="0.25">
      <c r="A13166" t="s">
        <v>17</v>
      </c>
      <c r="B13166" s="1">
        <v>33414</v>
      </c>
      <c r="C13166">
        <v>10894.09</v>
      </c>
    </row>
    <row r="13167" spans="1:3" hidden="1" x14ac:dyDescent="0.25">
      <c r="A13167" t="s">
        <v>20</v>
      </c>
      <c r="B13167" s="1">
        <v>33414</v>
      </c>
      <c r="C13167">
        <v>10894.09</v>
      </c>
    </row>
    <row r="13168" spans="1:3" hidden="1" x14ac:dyDescent="0.25">
      <c r="A13168" t="s">
        <v>21</v>
      </c>
      <c r="B13168" s="1">
        <v>33414</v>
      </c>
      <c r="C13168">
        <v>10894.09</v>
      </c>
    </row>
    <row r="13169" spans="1:3" x14ac:dyDescent="0.25">
      <c r="A13169" t="s">
        <v>31</v>
      </c>
      <c r="B13169" s="1">
        <v>33414</v>
      </c>
      <c r="C13169">
        <v>10894.09</v>
      </c>
    </row>
    <row r="13170" spans="1:3" hidden="1" x14ac:dyDescent="0.25">
      <c r="A13170" t="s">
        <v>21</v>
      </c>
      <c r="B13170" s="1">
        <v>33415</v>
      </c>
      <c r="C13170">
        <v>10900.11</v>
      </c>
    </row>
    <row r="13171" spans="1:3" hidden="1" x14ac:dyDescent="0.25">
      <c r="A13171" t="s">
        <v>17</v>
      </c>
      <c r="B13171" s="1">
        <v>33415</v>
      </c>
      <c r="C13171">
        <v>10900.11</v>
      </c>
    </row>
    <row r="13172" spans="1:3" hidden="1" x14ac:dyDescent="0.25">
      <c r="A13172" t="s">
        <v>20</v>
      </c>
      <c r="B13172" s="1">
        <v>33415</v>
      </c>
      <c r="C13172">
        <v>10900.11</v>
      </c>
    </row>
    <row r="13173" spans="1:3" x14ac:dyDescent="0.25">
      <c r="A13173" t="s">
        <v>31</v>
      </c>
      <c r="B13173" s="1">
        <v>33415</v>
      </c>
      <c r="C13173">
        <v>10900.11</v>
      </c>
    </row>
    <row r="13174" spans="1:3" x14ac:dyDescent="0.25">
      <c r="A13174" t="s">
        <v>31</v>
      </c>
      <c r="B13174" s="1">
        <v>33416</v>
      </c>
      <c r="C13174">
        <v>10922.39</v>
      </c>
    </row>
    <row r="13175" spans="1:3" hidden="1" x14ac:dyDescent="0.25">
      <c r="A13175" t="s">
        <v>21</v>
      </c>
      <c r="B13175" s="1">
        <v>33416</v>
      </c>
      <c r="C13175">
        <v>10922.39</v>
      </c>
    </row>
    <row r="13176" spans="1:3" hidden="1" x14ac:dyDescent="0.25">
      <c r="A13176" t="s">
        <v>17</v>
      </c>
      <c r="B13176" s="1">
        <v>33416</v>
      </c>
      <c r="C13176">
        <v>10922.39</v>
      </c>
    </row>
    <row r="13177" spans="1:3" hidden="1" x14ac:dyDescent="0.25">
      <c r="A13177" t="s">
        <v>20</v>
      </c>
      <c r="B13177" s="1">
        <v>33416</v>
      </c>
      <c r="C13177">
        <v>10922.39</v>
      </c>
    </row>
    <row r="13178" spans="1:3" hidden="1" x14ac:dyDescent="0.25">
      <c r="A13178" t="s">
        <v>21</v>
      </c>
      <c r="B13178" s="1">
        <v>33417</v>
      </c>
      <c r="C13178">
        <v>10920.09</v>
      </c>
    </row>
    <row r="13179" spans="1:3" hidden="1" x14ac:dyDescent="0.25">
      <c r="A13179" t="s">
        <v>17</v>
      </c>
      <c r="B13179" s="1">
        <v>33417</v>
      </c>
      <c r="C13179">
        <v>10920.09</v>
      </c>
    </row>
    <row r="13180" spans="1:3" x14ac:dyDescent="0.25">
      <c r="A13180" t="s">
        <v>31</v>
      </c>
      <c r="B13180" s="1">
        <v>33417</v>
      </c>
      <c r="C13180">
        <v>10920.09</v>
      </c>
    </row>
    <row r="13181" spans="1:3" hidden="1" x14ac:dyDescent="0.25">
      <c r="A13181" t="s">
        <v>20</v>
      </c>
      <c r="B13181" s="1">
        <v>33417</v>
      </c>
      <c r="C13181">
        <v>10920.09</v>
      </c>
    </row>
    <row r="13182" spans="1:3" hidden="1" x14ac:dyDescent="0.25">
      <c r="A13182" t="s">
        <v>20</v>
      </c>
      <c r="B13182" s="1">
        <v>33420</v>
      </c>
      <c r="C13182">
        <v>10978.87</v>
      </c>
    </row>
    <row r="13183" spans="1:3" x14ac:dyDescent="0.25">
      <c r="A13183" t="s">
        <v>31</v>
      </c>
      <c r="B13183" s="1">
        <v>33420</v>
      </c>
      <c r="C13183">
        <v>10978.87</v>
      </c>
    </row>
    <row r="13184" spans="1:3" hidden="1" x14ac:dyDescent="0.25">
      <c r="A13184" t="s">
        <v>17</v>
      </c>
      <c r="B13184" s="1">
        <v>33420</v>
      </c>
      <c r="C13184">
        <v>10978.87</v>
      </c>
    </row>
    <row r="13185" spans="1:3" hidden="1" x14ac:dyDescent="0.25">
      <c r="A13185" t="s">
        <v>21</v>
      </c>
      <c r="B13185" s="1">
        <v>33420</v>
      </c>
      <c r="C13185">
        <v>10978.87</v>
      </c>
    </row>
    <row r="13186" spans="1:3" hidden="1" x14ac:dyDescent="0.25">
      <c r="A13186" t="s">
        <v>20</v>
      </c>
      <c r="B13186" s="1">
        <v>33421</v>
      </c>
      <c r="C13186">
        <v>10944.67</v>
      </c>
    </row>
    <row r="13187" spans="1:3" hidden="1" x14ac:dyDescent="0.25">
      <c r="A13187" t="s">
        <v>21</v>
      </c>
      <c r="B13187" s="1">
        <v>33421</v>
      </c>
      <c r="C13187">
        <v>10944.67</v>
      </c>
    </row>
    <row r="13188" spans="1:3" hidden="1" x14ac:dyDescent="0.25">
      <c r="A13188" t="s">
        <v>17</v>
      </c>
      <c r="B13188" s="1">
        <v>33421</v>
      </c>
      <c r="C13188">
        <v>10944.67</v>
      </c>
    </row>
    <row r="13189" spans="1:3" x14ac:dyDescent="0.25">
      <c r="A13189" t="s">
        <v>31</v>
      </c>
      <c r="B13189" s="1">
        <v>33421</v>
      </c>
      <c r="C13189">
        <v>10944.67</v>
      </c>
    </row>
    <row r="13190" spans="1:3" hidden="1" x14ac:dyDescent="0.25">
      <c r="A13190" t="s">
        <v>21</v>
      </c>
      <c r="B13190" s="1">
        <v>33422</v>
      </c>
      <c r="C13190">
        <v>10895.04</v>
      </c>
    </row>
    <row r="13191" spans="1:3" hidden="1" x14ac:dyDescent="0.25">
      <c r="A13191" t="s">
        <v>20</v>
      </c>
      <c r="B13191" s="1">
        <v>33422</v>
      </c>
      <c r="C13191">
        <v>10895.04</v>
      </c>
    </row>
    <row r="13192" spans="1:3" x14ac:dyDescent="0.25">
      <c r="A13192" t="s">
        <v>31</v>
      </c>
      <c r="B13192" s="1">
        <v>33422</v>
      </c>
      <c r="C13192">
        <v>10895.04</v>
      </c>
    </row>
    <row r="13193" spans="1:3" hidden="1" x14ac:dyDescent="0.25">
      <c r="A13193" t="s">
        <v>17</v>
      </c>
      <c r="B13193" s="1">
        <v>33422</v>
      </c>
      <c r="C13193">
        <v>10895.04</v>
      </c>
    </row>
    <row r="13194" spans="1:3" hidden="1" x14ac:dyDescent="0.25">
      <c r="A13194" t="s">
        <v>20</v>
      </c>
      <c r="B13194" s="1">
        <v>33424</v>
      </c>
      <c r="C13194">
        <v>10897.96</v>
      </c>
    </row>
    <row r="13195" spans="1:3" hidden="1" x14ac:dyDescent="0.25">
      <c r="A13195" t="s">
        <v>21</v>
      </c>
      <c r="B13195" s="1">
        <v>33424</v>
      </c>
      <c r="C13195">
        <v>10897.96</v>
      </c>
    </row>
    <row r="13196" spans="1:3" x14ac:dyDescent="0.25">
      <c r="A13196" t="s">
        <v>31</v>
      </c>
      <c r="B13196" s="1">
        <v>33424</v>
      </c>
      <c r="C13196">
        <v>10897.96</v>
      </c>
    </row>
    <row r="13197" spans="1:3" hidden="1" x14ac:dyDescent="0.25">
      <c r="A13197" t="s">
        <v>17</v>
      </c>
      <c r="B13197" s="1">
        <v>33424</v>
      </c>
      <c r="C13197">
        <v>10897.96</v>
      </c>
    </row>
    <row r="13198" spans="1:3" hidden="1" x14ac:dyDescent="0.25">
      <c r="A13198" t="s">
        <v>17</v>
      </c>
      <c r="B13198" s="1">
        <v>33427</v>
      </c>
      <c r="C13198">
        <v>10921.37</v>
      </c>
    </row>
    <row r="13199" spans="1:3" x14ac:dyDescent="0.25">
      <c r="A13199" t="s">
        <v>31</v>
      </c>
      <c r="B13199" s="1">
        <v>33427</v>
      </c>
      <c r="C13199">
        <v>10921.37</v>
      </c>
    </row>
    <row r="13200" spans="1:3" hidden="1" x14ac:dyDescent="0.25">
      <c r="A13200" t="s">
        <v>20</v>
      </c>
      <c r="B13200" s="1">
        <v>33427</v>
      </c>
      <c r="C13200">
        <v>10921.37</v>
      </c>
    </row>
    <row r="13201" spans="1:3" hidden="1" x14ac:dyDescent="0.25">
      <c r="A13201" t="s">
        <v>21</v>
      </c>
      <c r="B13201" s="1">
        <v>33427</v>
      </c>
      <c r="C13201">
        <v>10921.37</v>
      </c>
    </row>
    <row r="13202" spans="1:3" x14ac:dyDescent="0.25">
      <c r="A13202" t="s">
        <v>31</v>
      </c>
      <c r="B13202" s="1">
        <v>33428</v>
      </c>
      <c r="C13202">
        <v>10902.73</v>
      </c>
    </row>
    <row r="13203" spans="1:3" hidden="1" x14ac:dyDescent="0.25">
      <c r="A13203" t="s">
        <v>20</v>
      </c>
      <c r="B13203" s="1">
        <v>33428</v>
      </c>
      <c r="C13203">
        <v>10902.73</v>
      </c>
    </row>
    <row r="13204" spans="1:3" hidden="1" x14ac:dyDescent="0.25">
      <c r="A13204" t="s">
        <v>17</v>
      </c>
      <c r="B13204" s="1">
        <v>33428</v>
      </c>
      <c r="C13204">
        <v>10902.73</v>
      </c>
    </row>
    <row r="13205" spans="1:3" hidden="1" x14ac:dyDescent="0.25">
      <c r="A13205" t="s">
        <v>21</v>
      </c>
      <c r="B13205" s="1">
        <v>33428</v>
      </c>
      <c r="C13205">
        <v>10902.73</v>
      </c>
    </row>
    <row r="13206" spans="1:3" hidden="1" x14ac:dyDescent="0.25">
      <c r="A13206" t="s">
        <v>17</v>
      </c>
      <c r="B13206" s="1">
        <v>33429</v>
      </c>
      <c r="C13206">
        <v>10916.49</v>
      </c>
    </row>
    <row r="13207" spans="1:3" hidden="1" x14ac:dyDescent="0.25">
      <c r="A13207" t="s">
        <v>21</v>
      </c>
      <c r="B13207" s="1">
        <v>33429</v>
      </c>
      <c r="C13207">
        <v>10916.49</v>
      </c>
    </row>
    <row r="13208" spans="1:3" hidden="1" x14ac:dyDescent="0.25">
      <c r="A13208" t="s">
        <v>20</v>
      </c>
      <c r="B13208" s="1">
        <v>33429</v>
      </c>
      <c r="C13208">
        <v>10916.49</v>
      </c>
    </row>
    <row r="13209" spans="1:3" x14ac:dyDescent="0.25">
      <c r="A13209" t="s">
        <v>31</v>
      </c>
      <c r="B13209" s="1">
        <v>33429</v>
      </c>
      <c r="C13209">
        <v>10916.49</v>
      </c>
    </row>
    <row r="13210" spans="1:3" hidden="1" x14ac:dyDescent="0.25">
      <c r="A13210" t="s">
        <v>20</v>
      </c>
      <c r="B13210" s="1">
        <v>33430</v>
      </c>
      <c r="C13210">
        <v>10921.65</v>
      </c>
    </row>
    <row r="13211" spans="1:3" hidden="1" x14ac:dyDescent="0.25">
      <c r="A13211" t="s">
        <v>17</v>
      </c>
      <c r="B13211" s="1">
        <v>33430</v>
      </c>
      <c r="C13211">
        <v>10921.65</v>
      </c>
    </row>
    <row r="13212" spans="1:3" hidden="1" x14ac:dyDescent="0.25">
      <c r="A13212" t="s">
        <v>21</v>
      </c>
      <c r="B13212" s="1">
        <v>33430</v>
      </c>
      <c r="C13212">
        <v>10921.65</v>
      </c>
    </row>
    <row r="13213" spans="1:3" x14ac:dyDescent="0.25">
      <c r="A13213" t="s">
        <v>31</v>
      </c>
      <c r="B13213" s="1">
        <v>33430</v>
      </c>
      <c r="C13213">
        <v>10921.65</v>
      </c>
    </row>
    <row r="13214" spans="1:3" x14ac:dyDescent="0.25">
      <c r="A13214" t="s">
        <v>31</v>
      </c>
      <c r="B13214" s="1">
        <v>33431</v>
      </c>
      <c r="C13214">
        <v>10924.23</v>
      </c>
    </row>
    <row r="13215" spans="1:3" hidden="1" x14ac:dyDescent="0.25">
      <c r="A13215" t="s">
        <v>21</v>
      </c>
      <c r="B13215" s="1">
        <v>33431</v>
      </c>
      <c r="C13215">
        <v>10924.23</v>
      </c>
    </row>
    <row r="13216" spans="1:3" hidden="1" x14ac:dyDescent="0.25">
      <c r="A13216" t="s">
        <v>17</v>
      </c>
      <c r="B13216" s="1">
        <v>33431</v>
      </c>
      <c r="C13216">
        <v>10924.23</v>
      </c>
    </row>
    <row r="13217" spans="1:3" hidden="1" x14ac:dyDescent="0.25">
      <c r="A13217" t="s">
        <v>20</v>
      </c>
      <c r="B13217" s="1">
        <v>33431</v>
      </c>
      <c r="C13217">
        <v>10924.23</v>
      </c>
    </row>
    <row r="13218" spans="1:3" hidden="1" x14ac:dyDescent="0.25">
      <c r="A13218" t="s">
        <v>17</v>
      </c>
      <c r="B13218" s="1">
        <v>33434</v>
      </c>
      <c r="C13218">
        <v>11064.35</v>
      </c>
    </row>
    <row r="13219" spans="1:3" hidden="1" x14ac:dyDescent="0.25">
      <c r="A13219" t="s">
        <v>21</v>
      </c>
      <c r="B13219" s="1">
        <v>33434</v>
      </c>
      <c r="C13219">
        <v>11064.35</v>
      </c>
    </row>
    <row r="13220" spans="1:3" hidden="1" x14ac:dyDescent="0.25">
      <c r="A13220" t="s">
        <v>20</v>
      </c>
      <c r="B13220" s="1">
        <v>33434</v>
      </c>
      <c r="C13220">
        <v>11064.35</v>
      </c>
    </row>
    <row r="13221" spans="1:3" x14ac:dyDescent="0.25">
      <c r="A13221" t="s">
        <v>31</v>
      </c>
      <c r="B13221" s="1">
        <v>33434</v>
      </c>
      <c r="C13221">
        <v>11064.35</v>
      </c>
    </row>
    <row r="13222" spans="1:3" hidden="1" x14ac:dyDescent="0.25">
      <c r="A13222" t="s">
        <v>20</v>
      </c>
      <c r="B13222" s="1">
        <v>33435</v>
      </c>
      <c r="C13222">
        <v>11012.07</v>
      </c>
    </row>
    <row r="13223" spans="1:3" hidden="1" x14ac:dyDescent="0.25">
      <c r="A13223" t="s">
        <v>21</v>
      </c>
      <c r="B13223" s="1">
        <v>33435</v>
      </c>
      <c r="C13223">
        <v>11012.07</v>
      </c>
    </row>
    <row r="13224" spans="1:3" hidden="1" x14ac:dyDescent="0.25">
      <c r="A13224" t="s">
        <v>17</v>
      </c>
      <c r="B13224" s="1">
        <v>33435</v>
      </c>
      <c r="C13224">
        <v>11012.07</v>
      </c>
    </row>
    <row r="13225" spans="1:3" x14ac:dyDescent="0.25">
      <c r="A13225" t="s">
        <v>31</v>
      </c>
      <c r="B13225" s="1">
        <v>33435</v>
      </c>
      <c r="C13225">
        <v>11012.07</v>
      </c>
    </row>
    <row r="13226" spans="1:3" hidden="1" x14ac:dyDescent="0.25">
      <c r="A13226" t="s">
        <v>20</v>
      </c>
      <c r="B13226" s="1">
        <v>33436</v>
      </c>
      <c r="C13226">
        <v>10993.43</v>
      </c>
    </row>
    <row r="13227" spans="1:3" x14ac:dyDescent="0.25">
      <c r="A13227" t="s">
        <v>31</v>
      </c>
      <c r="B13227" s="1">
        <v>33436</v>
      </c>
      <c r="C13227">
        <v>10993.43</v>
      </c>
    </row>
    <row r="13228" spans="1:3" hidden="1" x14ac:dyDescent="0.25">
      <c r="A13228" t="s">
        <v>21</v>
      </c>
      <c r="B13228" s="1">
        <v>33436</v>
      </c>
      <c r="C13228">
        <v>10993.43</v>
      </c>
    </row>
    <row r="13229" spans="1:3" hidden="1" x14ac:dyDescent="0.25">
      <c r="A13229" t="s">
        <v>17</v>
      </c>
      <c r="B13229" s="1">
        <v>33436</v>
      </c>
      <c r="C13229">
        <v>10993.43</v>
      </c>
    </row>
    <row r="13230" spans="1:3" hidden="1" x14ac:dyDescent="0.25">
      <c r="A13230" t="s">
        <v>20</v>
      </c>
      <c r="B13230" s="1">
        <v>33437</v>
      </c>
      <c r="C13230">
        <v>11033.73</v>
      </c>
    </row>
    <row r="13231" spans="1:3" x14ac:dyDescent="0.25">
      <c r="A13231" t="s">
        <v>31</v>
      </c>
      <c r="B13231" s="1">
        <v>33437</v>
      </c>
      <c r="C13231">
        <v>11033.73</v>
      </c>
    </row>
    <row r="13232" spans="1:3" hidden="1" x14ac:dyDescent="0.25">
      <c r="A13232" t="s">
        <v>21</v>
      </c>
      <c r="B13232" s="1">
        <v>33437</v>
      </c>
      <c r="C13232">
        <v>11033.73</v>
      </c>
    </row>
    <row r="13233" spans="1:3" hidden="1" x14ac:dyDescent="0.25">
      <c r="A13233" t="s">
        <v>17</v>
      </c>
      <c r="B13233" s="1">
        <v>33437</v>
      </c>
      <c r="C13233">
        <v>11033.73</v>
      </c>
    </row>
    <row r="13234" spans="1:3" hidden="1" x14ac:dyDescent="0.25">
      <c r="A13234" t="s">
        <v>21</v>
      </c>
      <c r="B13234" s="1">
        <v>33438</v>
      </c>
      <c r="C13234">
        <v>11018.91</v>
      </c>
    </row>
    <row r="13235" spans="1:3" hidden="1" x14ac:dyDescent="0.25">
      <c r="A13235" t="s">
        <v>20</v>
      </c>
      <c r="B13235" s="1">
        <v>33438</v>
      </c>
      <c r="C13235">
        <v>11018.91</v>
      </c>
    </row>
    <row r="13236" spans="1:3" x14ac:dyDescent="0.25">
      <c r="A13236" t="s">
        <v>31</v>
      </c>
      <c r="B13236" s="1">
        <v>33438</v>
      </c>
      <c r="C13236">
        <v>11018.91</v>
      </c>
    </row>
    <row r="13237" spans="1:3" hidden="1" x14ac:dyDescent="0.25">
      <c r="A13237" t="s">
        <v>17</v>
      </c>
      <c r="B13237" s="1">
        <v>33438</v>
      </c>
      <c r="C13237">
        <v>11018.91</v>
      </c>
    </row>
    <row r="13238" spans="1:3" hidden="1" x14ac:dyDescent="0.25">
      <c r="A13238" t="s">
        <v>20</v>
      </c>
      <c r="B13238" s="1">
        <v>33441</v>
      </c>
      <c r="C13238">
        <v>10995.16</v>
      </c>
    </row>
    <row r="13239" spans="1:3" hidden="1" x14ac:dyDescent="0.25">
      <c r="A13239" t="s">
        <v>21</v>
      </c>
      <c r="B13239" s="1">
        <v>33441</v>
      </c>
      <c r="C13239">
        <v>10995.16</v>
      </c>
    </row>
    <row r="13240" spans="1:3" hidden="1" x14ac:dyDescent="0.25">
      <c r="A13240" t="s">
        <v>17</v>
      </c>
      <c r="B13240" s="1">
        <v>33441</v>
      </c>
      <c r="C13240">
        <v>10995.16</v>
      </c>
    </row>
    <row r="13241" spans="1:3" x14ac:dyDescent="0.25">
      <c r="A13241" t="s">
        <v>31</v>
      </c>
      <c r="B13241" s="1">
        <v>33441</v>
      </c>
      <c r="C13241">
        <v>10995.16</v>
      </c>
    </row>
    <row r="13242" spans="1:3" hidden="1" x14ac:dyDescent="0.25">
      <c r="A13242" t="s">
        <v>21</v>
      </c>
      <c r="B13242" s="1">
        <v>33442</v>
      </c>
      <c r="C13242">
        <v>10938.15</v>
      </c>
    </row>
    <row r="13243" spans="1:3" hidden="1" x14ac:dyDescent="0.25">
      <c r="A13243" t="s">
        <v>20</v>
      </c>
      <c r="B13243" s="1">
        <v>33442</v>
      </c>
      <c r="C13243">
        <v>10938.15</v>
      </c>
    </row>
    <row r="13244" spans="1:3" hidden="1" x14ac:dyDescent="0.25">
      <c r="A13244" t="s">
        <v>17</v>
      </c>
      <c r="B13244" s="1">
        <v>33442</v>
      </c>
      <c r="C13244">
        <v>10938.15</v>
      </c>
    </row>
    <row r="13245" spans="1:3" x14ac:dyDescent="0.25">
      <c r="A13245" t="s">
        <v>31</v>
      </c>
      <c r="B13245" s="1">
        <v>33442</v>
      </c>
      <c r="C13245">
        <v>10938.15</v>
      </c>
    </row>
    <row r="13246" spans="1:3" x14ac:dyDescent="0.25">
      <c r="A13246" t="s">
        <v>31</v>
      </c>
      <c r="B13246" s="1">
        <v>33443</v>
      </c>
      <c r="C13246">
        <v>10958.12</v>
      </c>
    </row>
    <row r="13247" spans="1:3" hidden="1" x14ac:dyDescent="0.25">
      <c r="A13247" t="s">
        <v>17</v>
      </c>
      <c r="B13247" s="1">
        <v>33443</v>
      </c>
      <c r="C13247">
        <v>10958.12</v>
      </c>
    </row>
    <row r="13248" spans="1:3" hidden="1" x14ac:dyDescent="0.25">
      <c r="A13248" t="s">
        <v>21</v>
      </c>
      <c r="B13248" s="1">
        <v>33443</v>
      </c>
      <c r="C13248">
        <v>10958.12</v>
      </c>
    </row>
    <row r="13249" spans="1:3" hidden="1" x14ac:dyDescent="0.25">
      <c r="A13249" t="s">
        <v>20</v>
      </c>
      <c r="B13249" s="1">
        <v>33443</v>
      </c>
      <c r="C13249">
        <v>10958.12</v>
      </c>
    </row>
    <row r="13250" spans="1:3" hidden="1" x14ac:dyDescent="0.25">
      <c r="A13250" t="s">
        <v>21</v>
      </c>
      <c r="B13250" s="1">
        <v>33444</v>
      </c>
      <c r="C13250">
        <v>10979.6</v>
      </c>
    </row>
    <row r="13251" spans="1:3" x14ac:dyDescent="0.25">
      <c r="A13251" t="s">
        <v>31</v>
      </c>
      <c r="B13251" s="1">
        <v>33444</v>
      </c>
      <c r="C13251">
        <v>10979.6</v>
      </c>
    </row>
    <row r="13252" spans="1:3" hidden="1" x14ac:dyDescent="0.25">
      <c r="A13252" t="s">
        <v>17</v>
      </c>
      <c r="B13252" s="1">
        <v>33444</v>
      </c>
      <c r="C13252">
        <v>10979.6</v>
      </c>
    </row>
    <row r="13253" spans="1:3" hidden="1" x14ac:dyDescent="0.25">
      <c r="A13253" t="s">
        <v>20</v>
      </c>
      <c r="B13253" s="1">
        <v>33444</v>
      </c>
      <c r="C13253">
        <v>10979.6</v>
      </c>
    </row>
    <row r="13254" spans="1:3" x14ac:dyDescent="0.25">
      <c r="A13254" t="s">
        <v>31</v>
      </c>
      <c r="B13254" s="1">
        <v>33445</v>
      </c>
      <c r="C13254">
        <v>10972.85</v>
      </c>
    </row>
    <row r="13255" spans="1:3" hidden="1" x14ac:dyDescent="0.25">
      <c r="A13255" t="s">
        <v>20</v>
      </c>
      <c r="B13255" s="1">
        <v>33445</v>
      </c>
      <c r="C13255">
        <v>10972.85</v>
      </c>
    </row>
    <row r="13256" spans="1:3" hidden="1" x14ac:dyDescent="0.25">
      <c r="A13256" t="s">
        <v>17</v>
      </c>
      <c r="B13256" s="1">
        <v>33445</v>
      </c>
      <c r="C13256">
        <v>10972.85</v>
      </c>
    </row>
    <row r="13257" spans="1:3" hidden="1" x14ac:dyDescent="0.25">
      <c r="A13257" t="s">
        <v>21</v>
      </c>
      <c r="B13257" s="1">
        <v>33445</v>
      </c>
      <c r="C13257">
        <v>10972.85</v>
      </c>
    </row>
    <row r="13258" spans="1:3" hidden="1" x14ac:dyDescent="0.25">
      <c r="A13258" t="s">
        <v>21</v>
      </c>
      <c r="B13258" s="1">
        <v>33448</v>
      </c>
      <c r="C13258">
        <v>10981.85</v>
      </c>
    </row>
    <row r="13259" spans="1:3" x14ac:dyDescent="0.25">
      <c r="A13259" t="s">
        <v>31</v>
      </c>
      <c r="B13259" s="1">
        <v>33448</v>
      </c>
      <c r="C13259">
        <v>10981.85</v>
      </c>
    </row>
    <row r="13260" spans="1:3" hidden="1" x14ac:dyDescent="0.25">
      <c r="A13260" t="s">
        <v>20</v>
      </c>
      <c r="B13260" s="1">
        <v>33448</v>
      </c>
      <c r="C13260">
        <v>10981.85</v>
      </c>
    </row>
    <row r="13261" spans="1:3" hidden="1" x14ac:dyDescent="0.25">
      <c r="A13261" t="s">
        <v>17</v>
      </c>
      <c r="B13261" s="1">
        <v>33448</v>
      </c>
      <c r="C13261">
        <v>10981.85</v>
      </c>
    </row>
    <row r="13262" spans="1:3" hidden="1" x14ac:dyDescent="0.25">
      <c r="A13262" t="s">
        <v>17</v>
      </c>
      <c r="B13262" s="1">
        <v>33449</v>
      </c>
      <c r="C13262">
        <v>10992.58</v>
      </c>
    </row>
    <row r="13263" spans="1:3" hidden="1" x14ac:dyDescent="0.25">
      <c r="A13263" t="s">
        <v>20</v>
      </c>
      <c r="B13263" s="1">
        <v>33449</v>
      </c>
      <c r="C13263">
        <v>10992.58</v>
      </c>
    </row>
    <row r="13264" spans="1:3" x14ac:dyDescent="0.25">
      <c r="A13264" t="s">
        <v>31</v>
      </c>
      <c r="B13264" s="1">
        <v>33449</v>
      </c>
      <c r="C13264">
        <v>10992.58</v>
      </c>
    </row>
    <row r="13265" spans="1:3" hidden="1" x14ac:dyDescent="0.25">
      <c r="A13265" t="s">
        <v>21</v>
      </c>
      <c r="B13265" s="1">
        <v>33449</v>
      </c>
      <c r="C13265">
        <v>10992.58</v>
      </c>
    </row>
    <row r="13266" spans="1:3" hidden="1" x14ac:dyDescent="0.25">
      <c r="A13266" t="s">
        <v>21</v>
      </c>
      <c r="B13266" s="1">
        <v>33450</v>
      </c>
      <c r="C13266">
        <v>10984.1</v>
      </c>
    </row>
    <row r="13267" spans="1:3" hidden="1" x14ac:dyDescent="0.25">
      <c r="A13267" t="s">
        <v>20</v>
      </c>
      <c r="B13267" s="1">
        <v>33450</v>
      </c>
      <c r="C13267">
        <v>10984.1</v>
      </c>
    </row>
    <row r="13268" spans="1:3" x14ac:dyDescent="0.25">
      <c r="A13268" t="s">
        <v>31</v>
      </c>
      <c r="B13268" s="1">
        <v>33450</v>
      </c>
      <c r="C13268">
        <v>10984.1</v>
      </c>
    </row>
    <row r="13269" spans="1:3" hidden="1" x14ac:dyDescent="0.25">
      <c r="A13269" t="s">
        <v>17</v>
      </c>
      <c r="B13269" s="1">
        <v>33450</v>
      </c>
      <c r="C13269">
        <v>10984.1</v>
      </c>
    </row>
    <row r="13270" spans="1:3" x14ac:dyDescent="0.25">
      <c r="A13270" t="s">
        <v>31</v>
      </c>
      <c r="B13270" s="1">
        <v>33451</v>
      </c>
      <c r="C13270">
        <v>10978.62</v>
      </c>
    </row>
    <row r="13271" spans="1:3" hidden="1" x14ac:dyDescent="0.25">
      <c r="A13271" t="s">
        <v>17</v>
      </c>
      <c r="B13271" s="1">
        <v>33451</v>
      </c>
      <c r="C13271">
        <v>10978.62</v>
      </c>
    </row>
    <row r="13272" spans="1:3" hidden="1" x14ac:dyDescent="0.25">
      <c r="A13272" t="s">
        <v>20</v>
      </c>
      <c r="B13272" s="1">
        <v>33451</v>
      </c>
      <c r="C13272">
        <v>10978.62</v>
      </c>
    </row>
    <row r="13273" spans="1:3" hidden="1" x14ac:dyDescent="0.25">
      <c r="A13273" t="s">
        <v>21</v>
      </c>
      <c r="B13273" s="1">
        <v>33451</v>
      </c>
      <c r="C13273">
        <v>10978.62</v>
      </c>
    </row>
    <row r="13274" spans="1:3" x14ac:dyDescent="0.25">
      <c r="A13274" t="s">
        <v>31</v>
      </c>
      <c r="B13274" s="1">
        <v>33452</v>
      </c>
      <c r="C13274">
        <v>10967.37</v>
      </c>
    </row>
    <row r="13275" spans="1:3" hidden="1" x14ac:dyDescent="0.25">
      <c r="A13275" t="s">
        <v>17</v>
      </c>
      <c r="B13275" s="1">
        <v>33452</v>
      </c>
      <c r="C13275">
        <v>10967.37</v>
      </c>
    </row>
    <row r="13276" spans="1:3" hidden="1" x14ac:dyDescent="0.25">
      <c r="A13276" t="s">
        <v>20</v>
      </c>
      <c r="B13276" s="1">
        <v>33452</v>
      </c>
      <c r="C13276">
        <v>10967.37</v>
      </c>
    </row>
    <row r="13277" spans="1:3" hidden="1" x14ac:dyDescent="0.25">
      <c r="A13277" t="s">
        <v>21</v>
      </c>
      <c r="B13277" s="1">
        <v>33452</v>
      </c>
      <c r="C13277">
        <v>10967.37</v>
      </c>
    </row>
    <row r="13278" spans="1:3" hidden="1" x14ac:dyDescent="0.25">
      <c r="A13278" t="s">
        <v>21</v>
      </c>
      <c r="B13278" s="1">
        <v>33455</v>
      </c>
      <c r="C13278">
        <v>10956.79</v>
      </c>
    </row>
    <row r="13279" spans="1:3" hidden="1" x14ac:dyDescent="0.25">
      <c r="A13279" t="s">
        <v>20</v>
      </c>
      <c r="B13279" s="1">
        <v>33455</v>
      </c>
      <c r="C13279">
        <v>10956.79</v>
      </c>
    </row>
    <row r="13280" spans="1:3" hidden="1" x14ac:dyDescent="0.25">
      <c r="A13280" t="s">
        <v>17</v>
      </c>
      <c r="B13280" s="1">
        <v>33455</v>
      </c>
      <c r="C13280">
        <v>10956.79</v>
      </c>
    </row>
    <row r="13281" spans="1:3" x14ac:dyDescent="0.25">
      <c r="A13281" t="s">
        <v>31</v>
      </c>
      <c r="B13281" s="1">
        <v>33455</v>
      </c>
      <c r="C13281">
        <v>10956.79</v>
      </c>
    </row>
    <row r="13282" spans="1:3" x14ac:dyDescent="0.25">
      <c r="A13282" t="s">
        <v>31</v>
      </c>
      <c r="B13282" s="1">
        <v>33456</v>
      </c>
      <c r="C13282">
        <v>11019.13</v>
      </c>
    </row>
    <row r="13283" spans="1:3" hidden="1" x14ac:dyDescent="0.25">
      <c r="A13283" t="s">
        <v>21</v>
      </c>
      <c r="B13283" s="1">
        <v>33456</v>
      </c>
      <c r="C13283">
        <v>11019.13</v>
      </c>
    </row>
    <row r="13284" spans="1:3" hidden="1" x14ac:dyDescent="0.25">
      <c r="A13284" t="s">
        <v>17</v>
      </c>
      <c r="B13284" s="1">
        <v>33456</v>
      </c>
      <c r="C13284">
        <v>11019.13</v>
      </c>
    </row>
    <row r="13285" spans="1:3" hidden="1" x14ac:dyDescent="0.25">
      <c r="A13285" t="s">
        <v>20</v>
      </c>
      <c r="B13285" s="1">
        <v>33456</v>
      </c>
      <c r="C13285">
        <v>11019.13</v>
      </c>
    </row>
    <row r="13286" spans="1:3" hidden="1" x14ac:dyDescent="0.25">
      <c r="A13286" t="s">
        <v>17</v>
      </c>
      <c r="B13286" s="1">
        <v>33457</v>
      </c>
      <c r="C13286">
        <v>11000.79</v>
      </c>
    </row>
    <row r="13287" spans="1:3" hidden="1" x14ac:dyDescent="0.25">
      <c r="A13287" t="s">
        <v>20</v>
      </c>
      <c r="B13287" s="1">
        <v>33457</v>
      </c>
      <c r="C13287">
        <v>11000.79</v>
      </c>
    </row>
    <row r="13288" spans="1:3" x14ac:dyDescent="0.25">
      <c r="A13288" t="s">
        <v>31</v>
      </c>
      <c r="B13288" s="1">
        <v>33457</v>
      </c>
      <c r="C13288">
        <v>11000.79</v>
      </c>
    </row>
    <row r="13289" spans="1:3" hidden="1" x14ac:dyDescent="0.25">
      <c r="A13289" t="s">
        <v>21</v>
      </c>
      <c r="B13289" s="1">
        <v>33457</v>
      </c>
      <c r="C13289">
        <v>11000.79</v>
      </c>
    </row>
    <row r="13290" spans="1:3" hidden="1" x14ac:dyDescent="0.25">
      <c r="A13290" t="s">
        <v>21</v>
      </c>
      <c r="B13290" s="1">
        <v>33458</v>
      </c>
      <c r="C13290">
        <v>11031.75</v>
      </c>
    </row>
    <row r="13291" spans="1:3" hidden="1" x14ac:dyDescent="0.25">
      <c r="A13291" t="s">
        <v>17</v>
      </c>
      <c r="B13291" s="1">
        <v>33458</v>
      </c>
      <c r="C13291">
        <v>11031.75</v>
      </c>
    </row>
    <row r="13292" spans="1:3" hidden="1" x14ac:dyDescent="0.25">
      <c r="A13292" t="s">
        <v>20</v>
      </c>
      <c r="B13292" s="1">
        <v>33458</v>
      </c>
      <c r="C13292">
        <v>11031.75</v>
      </c>
    </row>
    <row r="13293" spans="1:3" x14ac:dyDescent="0.25">
      <c r="A13293" t="s">
        <v>31</v>
      </c>
      <c r="B13293" s="1">
        <v>33458</v>
      </c>
      <c r="C13293">
        <v>11031.75</v>
      </c>
    </row>
    <row r="13294" spans="1:3" hidden="1" x14ac:dyDescent="0.25">
      <c r="A13294" t="s">
        <v>20</v>
      </c>
      <c r="B13294" s="1">
        <v>33459</v>
      </c>
      <c r="C13294">
        <v>11033.59</v>
      </c>
    </row>
    <row r="13295" spans="1:3" x14ac:dyDescent="0.25">
      <c r="A13295" t="s">
        <v>31</v>
      </c>
      <c r="B13295" s="1">
        <v>33459</v>
      </c>
      <c r="C13295">
        <v>11033.59</v>
      </c>
    </row>
    <row r="13296" spans="1:3" hidden="1" x14ac:dyDescent="0.25">
      <c r="A13296" t="s">
        <v>17</v>
      </c>
      <c r="B13296" s="1">
        <v>33459</v>
      </c>
      <c r="C13296">
        <v>11033.59</v>
      </c>
    </row>
    <row r="13297" spans="1:3" hidden="1" x14ac:dyDescent="0.25">
      <c r="A13297" t="s">
        <v>21</v>
      </c>
      <c r="B13297" s="1">
        <v>33459</v>
      </c>
      <c r="C13297">
        <v>11033.59</v>
      </c>
    </row>
    <row r="13298" spans="1:3" hidden="1" x14ac:dyDescent="0.25">
      <c r="A13298" t="s">
        <v>21</v>
      </c>
      <c r="B13298" s="1">
        <v>33462</v>
      </c>
      <c r="C13298">
        <v>11042.83</v>
      </c>
    </row>
    <row r="13299" spans="1:3" x14ac:dyDescent="0.25">
      <c r="A13299" t="s">
        <v>31</v>
      </c>
      <c r="B13299" s="1">
        <v>33462</v>
      </c>
      <c r="C13299">
        <v>11042.83</v>
      </c>
    </row>
    <row r="13300" spans="1:3" hidden="1" x14ac:dyDescent="0.25">
      <c r="A13300" t="s">
        <v>17</v>
      </c>
      <c r="B13300" s="1">
        <v>33462</v>
      </c>
      <c r="C13300">
        <v>11042.83</v>
      </c>
    </row>
    <row r="13301" spans="1:3" hidden="1" x14ac:dyDescent="0.25">
      <c r="A13301" t="s">
        <v>20</v>
      </c>
      <c r="B13301" s="1">
        <v>33462</v>
      </c>
      <c r="C13301">
        <v>11042.83</v>
      </c>
    </row>
    <row r="13302" spans="1:3" hidden="1" x14ac:dyDescent="0.25">
      <c r="A13302" t="s">
        <v>20</v>
      </c>
      <c r="B13302" s="1">
        <v>33463</v>
      </c>
      <c r="C13302">
        <v>11074.21</v>
      </c>
    </row>
    <row r="13303" spans="1:3" hidden="1" x14ac:dyDescent="0.25">
      <c r="A13303" t="s">
        <v>17</v>
      </c>
      <c r="B13303" s="1">
        <v>33463</v>
      </c>
      <c r="C13303">
        <v>11074.21</v>
      </c>
    </row>
    <row r="13304" spans="1:3" hidden="1" x14ac:dyDescent="0.25">
      <c r="A13304" t="s">
        <v>21</v>
      </c>
      <c r="B13304" s="1">
        <v>33463</v>
      </c>
      <c r="C13304">
        <v>11074.21</v>
      </c>
    </row>
    <row r="13305" spans="1:3" x14ac:dyDescent="0.25">
      <c r="A13305" t="s">
        <v>31</v>
      </c>
      <c r="B13305" s="1">
        <v>33463</v>
      </c>
      <c r="C13305">
        <v>11074.21</v>
      </c>
    </row>
    <row r="13306" spans="1:3" x14ac:dyDescent="0.25">
      <c r="A13306" t="s">
        <v>31</v>
      </c>
      <c r="B13306" s="1">
        <v>33464</v>
      </c>
      <c r="C13306">
        <v>11110.86</v>
      </c>
    </row>
    <row r="13307" spans="1:3" hidden="1" x14ac:dyDescent="0.25">
      <c r="A13307" t="s">
        <v>20</v>
      </c>
      <c r="B13307" s="1">
        <v>33464</v>
      </c>
      <c r="C13307">
        <v>11110.86</v>
      </c>
    </row>
    <row r="13308" spans="1:3" hidden="1" x14ac:dyDescent="0.25">
      <c r="A13308" t="s">
        <v>17</v>
      </c>
      <c r="B13308" s="1">
        <v>33464</v>
      </c>
      <c r="C13308">
        <v>11110.86</v>
      </c>
    </row>
    <row r="13309" spans="1:3" hidden="1" x14ac:dyDescent="0.25">
      <c r="A13309" t="s">
        <v>21</v>
      </c>
      <c r="B13309" s="1">
        <v>33464</v>
      </c>
      <c r="C13309">
        <v>11110.86</v>
      </c>
    </row>
    <row r="13310" spans="1:3" hidden="1" x14ac:dyDescent="0.25">
      <c r="A13310" t="s">
        <v>17</v>
      </c>
      <c r="B13310" s="1">
        <v>33465</v>
      </c>
      <c r="C13310">
        <v>11064.28</v>
      </c>
    </row>
    <row r="13311" spans="1:3" hidden="1" x14ac:dyDescent="0.25">
      <c r="A13311" t="s">
        <v>21</v>
      </c>
      <c r="B13311" s="1">
        <v>33465</v>
      </c>
      <c r="C13311">
        <v>11064.28</v>
      </c>
    </row>
    <row r="13312" spans="1:3" hidden="1" x14ac:dyDescent="0.25">
      <c r="A13312" t="s">
        <v>20</v>
      </c>
      <c r="B13312" s="1">
        <v>33465</v>
      </c>
      <c r="C13312">
        <v>11064.28</v>
      </c>
    </row>
    <row r="13313" spans="1:3" x14ac:dyDescent="0.25">
      <c r="A13313" t="s">
        <v>31</v>
      </c>
      <c r="B13313" s="1">
        <v>33465</v>
      </c>
      <c r="C13313">
        <v>11064.28</v>
      </c>
    </row>
    <row r="13314" spans="1:3" hidden="1" x14ac:dyDescent="0.25">
      <c r="A13314" t="s">
        <v>20</v>
      </c>
      <c r="B13314" s="1">
        <v>33466</v>
      </c>
      <c r="C13314">
        <v>11029.56</v>
      </c>
    </row>
    <row r="13315" spans="1:3" x14ac:dyDescent="0.25">
      <c r="A13315" t="s">
        <v>31</v>
      </c>
      <c r="B13315" s="1">
        <v>33466</v>
      </c>
      <c r="C13315">
        <v>11029.56</v>
      </c>
    </row>
    <row r="13316" spans="1:3" hidden="1" x14ac:dyDescent="0.25">
      <c r="A13316" t="s">
        <v>21</v>
      </c>
      <c r="B13316" s="1">
        <v>33466</v>
      </c>
      <c r="C13316">
        <v>11029.56</v>
      </c>
    </row>
    <row r="13317" spans="1:3" hidden="1" x14ac:dyDescent="0.25">
      <c r="A13317" t="s">
        <v>17</v>
      </c>
      <c r="B13317" s="1">
        <v>33466</v>
      </c>
      <c r="C13317">
        <v>11029.56</v>
      </c>
    </row>
    <row r="13318" spans="1:3" hidden="1" x14ac:dyDescent="0.25">
      <c r="A13318" t="s">
        <v>20</v>
      </c>
      <c r="B13318" s="1">
        <v>33469</v>
      </c>
      <c r="C13318">
        <v>10947.9</v>
      </c>
    </row>
    <row r="13319" spans="1:3" x14ac:dyDescent="0.25">
      <c r="A13319" t="s">
        <v>31</v>
      </c>
      <c r="B13319" s="1">
        <v>33469</v>
      </c>
      <c r="C13319">
        <v>10947.9</v>
      </c>
    </row>
    <row r="13320" spans="1:3" hidden="1" x14ac:dyDescent="0.25">
      <c r="A13320" t="s">
        <v>17</v>
      </c>
      <c r="B13320" s="1">
        <v>33469</v>
      </c>
      <c r="C13320">
        <v>10947.9</v>
      </c>
    </row>
    <row r="13321" spans="1:3" hidden="1" x14ac:dyDescent="0.25">
      <c r="A13321" t="s">
        <v>21</v>
      </c>
      <c r="B13321" s="1">
        <v>33469</v>
      </c>
      <c r="C13321">
        <v>10947.9</v>
      </c>
    </row>
    <row r="13322" spans="1:3" hidden="1" x14ac:dyDescent="0.25">
      <c r="A13322" t="s">
        <v>17</v>
      </c>
      <c r="B13322" s="1">
        <v>33470</v>
      </c>
      <c r="C13322">
        <v>10965.71</v>
      </c>
    </row>
    <row r="13323" spans="1:3" hidden="1" x14ac:dyDescent="0.25">
      <c r="A13323" t="s">
        <v>20</v>
      </c>
      <c r="B13323" s="1">
        <v>33470</v>
      </c>
      <c r="C13323">
        <v>10965.71</v>
      </c>
    </row>
    <row r="13324" spans="1:3" x14ac:dyDescent="0.25">
      <c r="A13324" t="s">
        <v>31</v>
      </c>
      <c r="B13324" s="1">
        <v>33470</v>
      </c>
      <c r="C13324">
        <v>10965.71</v>
      </c>
    </row>
    <row r="13325" spans="1:3" hidden="1" x14ac:dyDescent="0.25">
      <c r="A13325" t="s">
        <v>21</v>
      </c>
      <c r="B13325" s="1">
        <v>33470</v>
      </c>
      <c r="C13325">
        <v>10965.71</v>
      </c>
    </row>
    <row r="13326" spans="1:3" hidden="1" x14ac:dyDescent="0.25">
      <c r="A13326" t="s">
        <v>21</v>
      </c>
      <c r="B13326" s="1">
        <v>33471</v>
      </c>
      <c r="C13326">
        <v>10999.96</v>
      </c>
    </row>
    <row r="13327" spans="1:3" hidden="1" x14ac:dyDescent="0.25">
      <c r="A13327" t="s">
        <v>17</v>
      </c>
      <c r="B13327" s="1">
        <v>33471</v>
      </c>
      <c r="C13327">
        <v>10999.96</v>
      </c>
    </row>
    <row r="13328" spans="1:3" hidden="1" x14ac:dyDescent="0.25">
      <c r="A13328" t="s">
        <v>20</v>
      </c>
      <c r="B13328" s="1">
        <v>33471</v>
      </c>
      <c r="C13328">
        <v>10999.96</v>
      </c>
    </row>
    <row r="13329" spans="1:3" x14ac:dyDescent="0.25">
      <c r="A13329" t="s">
        <v>31</v>
      </c>
      <c r="B13329" s="1">
        <v>33471</v>
      </c>
      <c r="C13329">
        <v>10999.96</v>
      </c>
    </row>
    <row r="13330" spans="1:3" hidden="1" x14ac:dyDescent="0.25">
      <c r="A13330" t="s">
        <v>20</v>
      </c>
      <c r="B13330" s="1">
        <v>33472</v>
      </c>
      <c r="C13330">
        <v>10971.19</v>
      </c>
    </row>
    <row r="13331" spans="1:3" hidden="1" x14ac:dyDescent="0.25">
      <c r="A13331" t="s">
        <v>21</v>
      </c>
      <c r="B13331" s="1">
        <v>33472</v>
      </c>
      <c r="C13331">
        <v>10971.19</v>
      </c>
    </row>
    <row r="13332" spans="1:3" hidden="1" x14ac:dyDescent="0.25">
      <c r="A13332" t="s">
        <v>17</v>
      </c>
      <c r="B13332" s="1">
        <v>33472</v>
      </c>
      <c r="C13332">
        <v>10971.19</v>
      </c>
    </row>
    <row r="13333" spans="1:3" x14ac:dyDescent="0.25">
      <c r="A13333" t="s">
        <v>31</v>
      </c>
      <c r="B13333" s="1">
        <v>33472</v>
      </c>
      <c r="C13333">
        <v>10971.19</v>
      </c>
    </row>
    <row r="13334" spans="1:3" hidden="1" x14ac:dyDescent="0.25">
      <c r="A13334" t="s">
        <v>17</v>
      </c>
      <c r="B13334" s="1">
        <v>33473</v>
      </c>
      <c r="C13334">
        <v>10971.19</v>
      </c>
    </row>
    <row r="13335" spans="1:3" hidden="1" x14ac:dyDescent="0.25">
      <c r="A13335" t="s">
        <v>21</v>
      </c>
      <c r="B13335" s="1">
        <v>33473</v>
      </c>
      <c r="C13335">
        <v>10971.19</v>
      </c>
    </row>
    <row r="13336" spans="1:3" x14ac:dyDescent="0.25">
      <c r="A13336" t="s">
        <v>31</v>
      </c>
      <c r="B13336" s="1">
        <v>33473</v>
      </c>
      <c r="C13336">
        <v>10971.19</v>
      </c>
    </row>
    <row r="13337" spans="1:3" hidden="1" x14ac:dyDescent="0.25">
      <c r="A13337" t="s">
        <v>20</v>
      </c>
      <c r="B13337" s="1">
        <v>33473</v>
      </c>
      <c r="C13337">
        <v>10971.19</v>
      </c>
    </row>
    <row r="13338" spans="1:3" x14ac:dyDescent="0.25">
      <c r="A13338" t="s">
        <v>31</v>
      </c>
      <c r="B13338" s="1">
        <v>33476</v>
      </c>
      <c r="C13338">
        <v>10960.23</v>
      </c>
    </row>
    <row r="13339" spans="1:3" hidden="1" x14ac:dyDescent="0.25">
      <c r="A13339" t="s">
        <v>21</v>
      </c>
      <c r="B13339" s="1">
        <v>33476</v>
      </c>
      <c r="C13339">
        <v>10960.23</v>
      </c>
    </row>
    <row r="13340" spans="1:3" hidden="1" x14ac:dyDescent="0.25">
      <c r="A13340" t="s">
        <v>17</v>
      </c>
      <c r="B13340" s="1">
        <v>33476</v>
      </c>
      <c r="C13340">
        <v>10960.23</v>
      </c>
    </row>
    <row r="13341" spans="1:3" hidden="1" x14ac:dyDescent="0.25">
      <c r="A13341" t="s">
        <v>20</v>
      </c>
      <c r="B13341" s="1">
        <v>33476</v>
      </c>
      <c r="C13341">
        <v>10960.23</v>
      </c>
    </row>
    <row r="13342" spans="1:3" hidden="1" x14ac:dyDescent="0.25">
      <c r="A13342" t="s">
        <v>17</v>
      </c>
      <c r="B13342" s="1">
        <v>33477</v>
      </c>
      <c r="C13342">
        <v>10935.31</v>
      </c>
    </row>
    <row r="13343" spans="1:3" hidden="1" x14ac:dyDescent="0.25">
      <c r="A13343" t="s">
        <v>21</v>
      </c>
      <c r="B13343" s="1">
        <v>33477</v>
      </c>
      <c r="C13343">
        <v>10935.31</v>
      </c>
    </row>
    <row r="13344" spans="1:3" hidden="1" x14ac:dyDescent="0.25">
      <c r="A13344" t="s">
        <v>20</v>
      </c>
      <c r="B13344" s="1">
        <v>33477</v>
      </c>
      <c r="C13344">
        <v>10935.31</v>
      </c>
    </row>
    <row r="13345" spans="1:3" x14ac:dyDescent="0.25">
      <c r="A13345" t="s">
        <v>31</v>
      </c>
      <c r="B13345" s="1">
        <v>33477</v>
      </c>
      <c r="C13345">
        <v>10935.31</v>
      </c>
    </row>
    <row r="13346" spans="1:3" hidden="1" x14ac:dyDescent="0.25">
      <c r="A13346" t="s">
        <v>20</v>
      </c>
      <c r="B13346" s="1">
        <v>33478</v>
      </c>
      <c r="C13346">
        <v>10948.48</v>
      </c>
    </row>
    <row r="13347" spans="1:3" hidden="1" x14ac:dyDescent="0.25">
      <c r="A13347" t="s">
        <v>17</v>
      </c>
      <c r="B13347" s="1">
        <v>33478</v>
      </c>
      <c r="C13347">
        <v>10948.48</v>
      </c>
    </row>
    <row r="13348" spans="1:3" hidden="1" x14ac:dyDescent="0.25">
      <c r="A13348" t="s">
        <v>21</v>
      </c>
      <c r="B13348" s="1">
        <v>33478</v>
      </c>
      <c r="C13348">
        <v>10948.48</v>
      </c>
    </row>
    <row r="13349" spans="1:3" x14ac:dyDescent="0.25">
      <c r="A13349" t="s">
        <v>31</v>
      </c>
      <c r="B13349" s="1">
        <v>33478</v>
      </c>
      <c r="C13349">
        <v>10948.48</v>
      </c>
    </row>
    <row r="13350" spans="1:3" hidden="1" x14ac:dyDescent="0.25">
      <c r="A13350" t="s">
        <v>17</v>
      </c>
      <c r="B13350" s="1">
        <v>33479</v>
      </c>
      <c r="C13350">
        <v>10931.9</v>
      </c>
    </row>
    <row r="13351" spans="1:3" hidden="1" x14ac:dyDescent="0.25">
      <c r="A13351" t="s">
        <v>20</v>
      </c>
      <c r="B13351" s="1">
        <v>33479</v>
      </c>
      <c r="C13351">
        <v>10931.9</v>
      </c>
    </row>
    <row r="13352" spans="1:3" x14ac:dyDescent="0.25">
      <c r="A13352" t="s">
        <v>31</v>
      </c>
      <c r="B13352" s="1">
        <v>33479</v>
      </c>
      <c r="C13352">
        <v>10931.9</v>
      </c>
    </row>
    <row r="13353" spans="1:3" hidden="1" x14ac:dyDescent="0.25">
      <c r="A13353" t="s">
        <v>21</v>
      </c>
      <c r="B13353" s="1">
        <v>33479</v>
      </c>
      <c r="C13353">
        <v>10931.9</v>
      </c>
    </row>
    <row r="13354" spans="1:3" hidden="1" x14ac:dyDescent="0.25">
      <c r="A13354" t="s">
        <v>17</v>
      </c>
      <c r="B13354" s="1">
        <v>33480</v>
      </c>
      <c r="C13354">
        <v>10924.8</v>
      </c>
    </row>
    <row r="13355" spans="1:3" hidden="1" x14ac:dyDescent="0.25">
      <c r="A13355" t="s">
        <v>20</v>
      </c>
      <c r="B13355" s="1">
        <v>33480</v>
      </c>
      <c r="C13355">
        <v>10924.8</v>
      </c>
    </row>
    <row r="13356" spans="1:3" hidden="1" x14ac:dyDescent="0.25">
      <c r="A13356" t="s">
        <v>21</v>
      </c>
      <c r="B13356" s="1">
        <v>33480</v>
      </c>
      <c r="C13356">
        <v>10924.8</v>
      </c>
    </row>
    <row r="13357" spans="1:3" x14ac:dyDescent="0.25">
      <c r="A13357" t="s">
        <v>31</v>
      </c>
      <c r="B13357" s="1">
        <v>33480</v>
      </c>
      <c r="C13357">
        <v>10924.8</v>
      </c>
    </row>
    <row r="13358" spans="1:3" hidden="1" x14ac:dyDescent="0.25">
      <c r="A13358" t="s">
        <v>20</v>
      </c>
      <c r="B13358" s="1">
        <v>33484</v>
      </c>
      <c r="C13358">
        <v>10930.63</v>
      </c>
    </row>
    <row r="13359" spans="1:3" hidden="1" x14ac:dyDescent="0.25">
      <c r="A13359" t="s">
        <v>21</v>
      </c>
      <c r="B13359" s="1">
        <v>33484</v>
      </c>
      <c r="C13359">
        <v>10930.63</v>
      </c>
    </row>
    <row r="13360" spans="1:3" x14ac:dyDescent="0.25">
      <c r="A13360" t="s">
        <v>31</v>
      </c>
      <c r="B13360" s="1">
        <v>33484</v>
      </c>
      <c r="C13360">
        <v>10930.63</v>
      </c>
    </row>
    <row r="13361" spans="1:3" hidden="1" x14ac:dyDescent="0.25">
      <c r="A13361" t="s">
        <v>17</v>
      </c>
      <c r="B13361" s="1">
        <v>33484</v>
      </c>
      <c r="C13361">
        <v>10930.63</v>
      </c>
    </row>
    <row r="13362" spans="1:3" hidden="1" x14ac:dyDescent="0.25">
      <c r="A13362" t="s">
        <v>21</v>
      </c>
      <c r="B13362" s="1">
        <v>33485</v>
      </c>
      <c r="C13362">
        <v>10925.25</v>
      </c>
    </row>
    <row r="13363" spans="1:3" hidden="1" x14ac:dyDescent="0.25">
      <c r="A13363" t="s">
        <v>17</v>
      </c>
      <c r="B13363" s="1">
        <v>33485</v>
      </c>
      <c r="C13363">
        <v>10925.25</v>
      </c>
    </row>
    <row r="13364" spans="1:3" hidden="1" x14ac:dyDescent="0.25">
      <c r="A13364" t="s">
        <v>20</v>
      </c>
      <c r="B13364" s="1">
        <v>33485</v>
      </c>
      <c r="C13364">
        <v>10925.25</v>
      </c>
    </row>
    <row r="13365" spans="1:3" x14ac:dyDescent="0.25">
      <c r="A13365" t="s">
        <v>31</v>
      </c>
      <c r="B13365" s="1">
        <v>33485</v>
      </c>
      <c r="C13365">
        <v>10925.25</v>
      </c>
    </row>
    <row r="13366" spans="1:3" hidden="1" x14ac:dyDescent="0.25">
      <c r="A13366" t="s">
        <v>17</v>
      </c>
      <c r="B13366" s="1">
        <v>33486</v>
      </c>
      <c r="C13366">
        <v>10944.69</v>
      </c>
    </row>
    <row r="13367" spans="1:3" hidden="1" x14ac:dyDescent="0.25">
      <c r="A13367" t="s">
        <v>21</v>
      </c>
      <c r="B13367" s="1">
        <v>33486</v>
      </c>
      <c r="C13367">
        <v>10944.69</v>
      </c>
    </row>
    <row r="13368" spans="1:3" x14ac:dyDescent="0.25">
      <c r="A13368" t="s">
        <v>31</v>
      </c>
      <c r="B13368" s="1">
        <v>33486</v>
      </c>
      <c r="C13368">
        <v>10944.69</v>
      </c>
    </row>
    <row r="13369" spans="1:3" hidden="1" x14ac:dyDescent="0.25">
      <c r="A13369" t="s">
        <v>20</v>
      </c>
      <c r="B13369" s="1">
        <v>33486</v>
      </c>
      <c r="C13369">
        <v>10944.69</v>
      </c>
    </row>
    <row r="13370" spans="1:3" hidden="1" x14ac:dyDescent="0.25">
      <c r="A13370" t="s">
        <v>21</v>
      </c>
      <c r="B13370" s="1">
        <v>33487</v>
      </c>
      <c r="C13370">
        <v>10956.24</v>
      </c>
    </row>
    <row r="13371" spans="1:3" hidden="1" x14ac:dyDescent="0.25">
      <c r="A13371" t="s">
        <v>20</v>
      </c>
      <c r="B13371" s="1">
        <v>33487</v>
      </c>
      <c r="C13371">
        <v>10956.24</v>
      </c>
    </row>
    <row r="13372" spans="1:3" hidden="1" x14ac:dyDescent="0.25">
      <c r="A13372" t="s">
        <v>17</v>
      </c>
      <c r="B13372" s="1">
        <v>33487</v>
      </c>
      <c r="C13372">
        <v>10956.24</v>
      </c>
    </row>
    <row r="13373" spans="1:3" x14ac:dyDescent="0.25">
      <c r="A13373" t="s">
        <v>31</v>
      </c>
      <c r="B13373" s="1">
        <v>33487</v>
      </c>
      <c r="C13373">
        <v>10956.24</v>
      </c>
    </row>
    <row r="13374" spans="1:3" hidden="1" x14ac:dyDescent="0.25">
      <c r="A13374" t="s">
        <v>17</v>
      </c>
      <c r="B13374" s="1">
        <v>33490</v>
      </c>
      <c r="C13374">
        <v>10954.02</v>
      </c>
    </row>
    <row r="13375" spans="1:3" hidden="1" x14ac:dyDescent="0.25">
      <c r="A13375" t="s">
        <v>21</v>
      </c>
      <c r="B13375" s="1">
        <v>33490</v>
      </c>
      <c r="C13375">
        <v>10954.02</v>
      </c>
    </row>
    <row r="13376" spans="1:3" hidden="1" x14ac:dyDescent="0.25">
      <c r="A13376" t="s">
        <v>20</v>
      </c>
      <c r="B13376" s="1">
        <v>33490</v>
      </c>
      <c r="C13376">
        <v>10954.02</v>
      </c>
    </row>
    <row r="13377" spans="1:3" x14ac:dyDescent="0.25">
      <c r="A13377" t="s">
        <v>31</v>
      </c>
      <c r="B13377" s="1">
        <v>33490</v>
      </c>
      <c r="C13377">
        <v>10954.02</v>
      </c>
    </row>
    <row r="13378" spans="1:3" hidden="1" x14ac:dyDescent="0.25">
      <c r="A13378" t="s">
        <v>21</v>
      </c>
      <c r="B13378" s="1">
        <v>33491</v>
      </c>
      <c r="C13378">
        <v>10939.31</v>
      </c>
    </row>
    <row r="13379" spans="1:3" hidden="1" x14ac:dyDescent="0.25">
      <c r="A13379" t="s">
        <v>17</v>
      </c>
      <c r="B13379" s="1">
        <v>33491</v>
      </c>
      <c r="C13379">
        <v>10939.31</v>
      </c>
    </row>
    <row r="13380" spans="1:3" x14ac:dyDescent="0.25">
      <c r="A13380" t="s">
        <v>31</v>
      </c>
      <c r="B13380" s="1">
        <v>33491</v>
      </c>
      <c r="C13380">
        <v>10939.31</v>
      </c>
    </row>
    <row r="13381" spans="1:3" hidden="1" x14ac:dyDescent="0.25">
      <c r="A13381" t="s">
        <v>20</v>
      </c>
      <c r="B13381" s="1">
        <v>33491</v>
      </c>
      <c r="C13381">
        <v>10939.31</v>
      </c>
    </row>
    <row r="13382" spans="1:3" hidden="1" x14ac:dyDescent="0.25">
      <c r="A13382" t="s">
        <v>20</v>
      </c>
      <c r="B13382" s="1">
        <v>33492</v>
      </c>
      <c r="C13382">
        <v>10961.13</v>
      </c>
    </row>
    <row r="13383" spans="1:3" hidden="1" x14ac:dyDescent="0.25">
      <c r="A13383" t="s">
        <v>17</v>
      </c>
      <c r="B13383" s="1">
        <v>33492</v>
      </c>
      <c r="C13383">
        <v>10961.13</v>
      </c>
    </row>
    <row r="13384" spans="1:3" hidden="1" x14ac:dyDescent="0.25">
      <c r="A13384" t="s">
        <v>21</v>
      </c>
      <c r="B13384" s="1">
        <v>33492</v>
      </c>
      <c r="C13384">
        <v>10961.13</v>
      </c>
    </row>
    <row r="13385" spans="1:3" x14ac:dyDescent="0.25">
      <c r="A13385" t="s">
        <v>31</v>
      </c>
      <c r="B13385" s="1">
        <v>33492</v>
      </c>
      <c r="C13385">
        <v>10961.13</v>
      </c>
    </row>
    <row r="13386" spans="1:3" x14ac:dyDescent="0.25">
      <c r="A13386" t="s">
        <v>31</v>
      </c>
      <c r="B13386" s="1">
        <v>33493</v>
      </c>
      <c r="C13386">
        <v>10976.14</v>
      </c>
    </row>
    <row r="13387" spans="1:3" hidden="1" x14ac:dyDescent="0.25">
      <c r="A13387" t="s">
        <v>20</v>
      </c>
      <c r="B13387" s="1">
        <v>33493</v>
      </c>
      <c r="C13387">
        <v>10976.14</v>
      </c>
    </row>
    <row r="13388" spans="1:3" hidden="1" x14ac:dyDescent="0.25">
      <c r="A13388" t="s">
        <v>17</v>
      </c>
      <c r="B13388" s="1">
        <v>33493</v>
      </c>
      <c r="C13388">
        <v>10976.14</v>
      </c>
    </row>
    <row r="13389" spans="1:3" hidden="1" x14ac:dyDescent="0.25">
      <c r="A13389" t="s">
        <v>21</v>
      </c>
      <c r="B13389" s="1">
        <v>33493</v>
      </c>
      <c r="C13389">
        <v>10976.14</v>
      </c>
    </row>
    <row r="13390" spans="1:3" x14ac:dyDescent="0.25">
      <c r="A13390" t="s">
        <v>31</v>
      </c>
      <c r="B13390" s="1">
        <v>33494</v>
      </c>
      <c r="C13390">
        <v>10944.4</v>
      </c>
    </row>
    <row r="13391" spans="1:3" hidden="1" x14ac:dyDescent="0.25">
      <c r="A13391" t="s">
        <v>21</v>
      </c>
      <c r="B13391" s="1">
        <v>33494</v>
      </c>
      <c r="C13391">
        <v>10944.4</v>
      </c>
    </row>
    <row r="13392" spans="1:3" hidden="1" x14ac:dyDescent="0.25">
      <c r="A13392" t="s">
        <v>20</v>
      </c>
      <c r="B13392" s="1">
        <v>33494</v>
      </c>
      <c r="C13392">
        <v>10944.4</v>
      </c>
    </row>
    <row r="13393" spans="1:3" hidden="1" x14ac:dyDescent="0.25">
      <c r="A13393" t="s">
        <v>17</v>
      </c>
      <c r="B13393" s="1">
        <v>33494</v>
      </c>
      <c r="C13393">
        <v>10944.4</v>
      </c>
    </row>
    <row r="13394" spans="1:3" hidden="1" x14ac:dyDescent="0.25">
      <c r="A13394" t="s">
        <v>21</v>
      </c>
      <c r="B13394" s="1">
        <v>33497</v>
      </c>
      <c r="C13394">
        <v>10977.56</v>
      </c>
    </row>
    <row r="13395" spans="1:3" hidden="1" x14ac:dyDescent="0.25">
      <c r="A13395" t="s">
        <v>17</v>
      </c>
      <c r="B13395" s="1">
        <v>33497</v>
      </c>
      <c r="C13395">
        <v>10977.56</v>
      </c>
    </row>
    <row r="13396" spans="1:3" hidden="1" x14ac:dyDescent="0.25">
      <c r="A13396" t="s">
        <v>20</v>
      </c>
      <c r="B13396" s="1">
        <v>33497</v>
      </c>
      <c r="C13396">
        <v>10977.56</v>
      </c>
    </row>
    <row r="13397" spans="1:3" x14ac:dyDescent="0.25">
      <c r="A13397" t="s">
        <v>31</v>
      </c>
      <c r="B13397" s="1">
        <v>33497</v>
      </c>
      <c r="C13397">
        <v>10977.56</v>
      </c>
    </row>
    <row r="13398" spans="1:3" hidden="1" x14ac:dyDescent="0.25">
      <c r="A13398" t="s">
        <v>21</v>
      </c>
      <c r="B13398" s="1">
        <v>33498</v>
      </c>
      <c r="C13398">
        <v>10975.54</v>
      </c>
    </row>
    <row r="13399" spans="1:3" hidden="1" x14ac:dyDescent="0.25">
      <c r="A13399" t="s">
        <v>17</v>
      </c>
      <c r="B13399" s="1">
        <v>33498</v>
      </c>
      <c r="C13399">
        <v>10975.54</v>
      </c>
    </row>
    <row r="13400" spans="1:3" hidden="1" x14ac:dyDescent="0.25">
      <c r="A13400" t="s">
        <v>20</v>
      </c>
      <c r="B13400" s="1">
        <v>33498</v>
      </c>
      <c r="C13400">
        <v>10975.54</v>
      </c>
    </row>
    <row r="13401" spans="1:3" x14ac:dyDescent="0.25">
      <c r="A13401" t="s">
        <v>31</v>
      </c>
      <c r="B13401" s="1">
        <v>33498</v>
      </c>
      <c r="C13401">
        <v>10975.54</v>
      </c>
    </row>
    <row r="13402" spans="1:3" hidden="1" x14ac:dyDescent="0.25">
      <c r="A13402" t="s">
        <v>17</v>
      </c>
      <c r="B13402" s="1">
        <v>33499</v>
      </c>
      <c r="C13402">
        <v>10987.54</v>
      </c>
    </row>
    <row r="13403" spans="1:3" hidden="1" x14ac:dyDescent="0.25">
      <c r="A13403" t="s">
        <v>20</v>
      </c>
      <c r="B13403" s="1">
        <v>33499</v>
      </c>
      <c r="C13403">
        <v>10987.54</v>
      </c>
    </row>
    <row r="13404" spans="1:3" x14ac:dyDescent="0.25">
      <c r="A13404" t="s">
        <v>31</v>
      </c>
      <c r="B13404" s="1">
        <v>33499</v>
      </c>
      <c r="C13404">
        <v>10987.54</v>
      </c>
    </row>
    <row r="13405" spans="1:3" hidden="1" x14ac:dyDescent="0.25">
      <c r="A13405" t="s">
        <v>21</v>
      </c>
      <c r="B13405" s="1">
        <v>33499</v>
      </c>
      <c r="C13405">
        <v>10987.54</v>
      </c>
    </row>
    <row r="13406" spans="1:3" x14ac:dyDescent="0.25">
      <c r="A13406" t="s">
        <v>31</v>
      </c>
      <c r="B13406" s="1">
        <v>33500</v>
      </c>
      <c r="C13406">
        <v>10995.29</v>
      </c>
    </row>
    <row r="13407" spans="1:3" hidden="1" x14ac:dyDescent="0.25">
      <c r="A13407" t="s">
        <v>20</v>
      </c>
      <c r="B13407" s="1">
        <v>33500</v>
      </c>
      <c r="C13407">
        <v>10995.29</v>
      </c>
    </row>
    <row r="13408" spans="1:3" hidden="1" x14ac:dyDescent="0.25">
      <c r="A13408" t="s">
        <v>21</v>
      </c>
      <c r="B13408" s="1">
        <v>33500</v>
      </c>
      <c r="C13408">
        <v>10995.29</v>
      </c>
    </row>
    <row r="13409" spans="1:3" hidden="1" x14ac:dyDescent="0.25">
      <c r="A13409" t="s">
        <v>17</v>
      </c>
      <c r="B13409" s="1">
        <v>33500</v>
      </c>
      <c r="C13409">
        <v>10995.29</v>
      </c>
    </row>
    <row r="13410" spans="1:3" hidden="1" x14ac:dyDescent="0.25">
      <c r="A13410" t="s">
        <v>20</v>
      </c>
      <c r="B13410" s="1">
        <v>33501</v>
      </c>
      <c r="C13410">
        <v>10971.25</v>
      </c>
    </row>
    <row r="13411" spans="1:3" hidden="1" x14ac:dyDescent="0.25">
      <c r="A13411" t="s">
        <v>21</v>
      </c>
      <c r="B13411" s="1">
        <v>33501</v>
      </c>
      <c r="C13411">
        <v>10971.25</v>
      </c>
    </row>
    <row r="13412" spans="1:3" x14ac:dyDescent="0.25">
      <c r="A13412" t="s">
        <v>31</v>
      </c>
      <c r="B13412" s="1">
        <v>33501</v>
      </c>
      <c r="C13412">
        <v>10971.25</v>
      </c>
    </row>
    <row r="13413" spans="1:3" hidden="1" x14ac:dyDescent="0.25">
      <c r="A13413" t="s">
        <v>17</v>
      </c>
      <c r="B13413" s="1">
        <v>33501</v>
      </c>
      <c r="C13413">
        <v>10971.25</v>
      </c>
    </row>
    <row r="13414" spans="1:3" x14ac:dyDescent="0.25">
      <c r="A13414" t="s">
        <v>31</v>
      </c>
      <c r="B13414" s="1">
        <v>33504</v>
      </c>
      <c r="C13414">
        <v>10959.06</v>
      </c>
    </row>
    <row r="13415" spans="1:3" hidden="1" x14ac:dyDescent="0.25">
      <c r="A13415" t="s">
        <v>20</v>
      </c>
      <c r="B13415" s="1">
        <v>33504</v>
      </c>
      <c r="C13415">
        <v>10959.06</v>
      </c>
    </row>
    <row r="13416" spans="1:3" hidden="1" x14ac:dyDescent="0.25">
      <c r="A13416" t="s">
        <v>21</v>
      </c>
      <c r="B13416" s="1">
        <v>33504</v>
      </c>
      <c r="C13416">
        <v>10959.06</v>
      </c>
    </row>
    <row r="13417" spans="1:3" hidden="1" x14ac:dyDescent="0.25">
      <c r="A13417" t="s">
        <v>17</v>
      </c>
      <c r="B13417" s="1">
        <v>33504</v>
      </c>
      <c r="C13417">
        <v>10959.06</v>
      </c>
    </row>
    <row r="13418" spans="1:3" hidden="1" x14ac:dyDescent="0.25">
      <c r="A13418" t="s">
        <v>20</v>
      </c>
      <c r="B13418" s="1">
        <v>33505</v>
      </c>
      <c r="C13418">
        <v>10968.23</v>
      </c>
    </row>
    <row r="13419" spans="1:3" hidden="1" x14ac:dyDescent="0.25">
      <c r="A13419" t="s">
        <v>17</v>
      </c>
      <c r="B13419" s="1">
        <v>33505</v>
      </c>
      <c r="C13419">
        <v>10968.23</v>
      </c>
    </row>
    <row r="13420" spans="1:3" hidden="1" x14ac:dyDescent="0.25">
      <c r="A13420" t="s">
        <v>21</v>
      </c>
      <c r="B13420" s="1">
        <v>33505</v>
      </c>
      <c r="C13420">
        <v>10968.23</v>
      </c>
    </row>
    <row r="13421" spans="1:3" x14ac:dyDescent="0.25">
      <c r="A13421" t="s">
        <v>31</v>
      </c>
      <c r="B13421" s="1">
        <v>33505</v>
      </c>
      <c r="C13421">
        <v>10968.23</v>
      </c>
    </row>
    <row r="13422" spans="1:3" hidden="1" x14ac:dyDescent="0.25">
      <c r="A13422" t="s">
        <v>17</v>
      </c>
      <c r="B13422" s="1">
        <v>33506</v>
      </c>
      <c r="C13422">
        <v>10943.15</v>
      </c>
    </row>
    <row r="13423" spans="1:3" hidden="1" x14ac:dyDescent="0.25">
      <c r="A13423" t="s">
        <v>21</v>
      </c>
      <c r="B13423" s="1">
        <v>33506</v>
      </c>
      <c r="C13423">
        <v>10943.15</v>
      </c>
    </row>
    <row r="13424" spans="1:3" hidden="1" x14ac:dyDescent="0.25">
      <c r="A13424" t="s">
        <v>20</v>
      </c>
      <c r="B13424" s="1">
        <v>33506</v>
      </c>
      <c r="C13424">
        <v>10943.15</v>
      </c>
    </row>
    <row r="13425" spans="1:3" x14ac:dyDescent="0.25">
      <c r="A13425" t="s">
        <v>31</v>
      </c>
      <c r="B13425" s="1">
        <v>33506</v>
      </c>
      <c r="C13425">
        <v>10943.15</v>
      </c>
    </row>
    <row r="13426" spans="1:3" hidden="1" x14ac:dyDescent="0.25">
      <c r="A13426" t="s">
        <v>21</v>
      </c>
      <c r="B13426" s="1">
        <v>33507</v>
      </c>
      <c r="C13426">
        <v>10934.42</v>
      </c>
    </row>
    <row r="13427" spans="1:3" hidden="1" x14ac:dyDescent="0.25">
      <c r="A13427" t="s">
        <v>17</v>
      </c>
      <c r="B13427" s="1">
        <v>33507</v>
      </c>
      <c r="C13427">
        <v>10934.42</v>
      </c>
    </row>
    <row r="13428" spans="1:3" x14ac:dyDescent="0.25">
      <c r="A13428" t="s">
        <v>31</v>
      </c>
      <c r="B13428" s="1">
        <v>33507</v>
      </c>
      <c r="C13428">
        <v>10934.42</v>
      </c>
    </row>
    <row r="13429" spans="1:3" hidden="1" x14ac:dyDescent="0.25">
      <c r="A13429" t="s">
        <v>20</v>
      </c>
      <c r="B13429" s="1">
        <v>33507</v>
      </c>
      <c r="C13429">
        <v>10934.42</v>
      </c>
    </row>
    <row r="13430" spans="1:3" x14ac:dyDescent="0.25">
      <c r="A13430" t="s">
        <v>31</v>
      </c>
      <c r="B13430" s="1">
        <v>33508</v>
      </c>
      <c r="C13430">
        <v>10934.42</v>
      </c>
    </row>
    <row r="13431" spans="1:3" hidden="1" x14ac:dyDescent="0.25">
      <c r="A13431" t="s">
        <v>21</v>
      </c>
      <c r="B13431" s="1">
        <v>33508</v>
      </c>
      <c r="C13431">
        <v>10934.42</v>
      </c>
    </row>
    <row r="13432" spans="1:3" hidden="1" x14ac:dyDescent="0.25">
      <c r="A13432" t="s">
        <v>17</v>
      </c>
      <c r="B13432" s="1">
        <v>33508</v>
      </c>
      <c r="C13432">
        <v>10934.42</v>
      </c>
    </row>
    <row r="13433" spans="1:3" hidden="1" x14ac:dyDescent="0.25">
      <c r="A13433" t="s">
        <v>20</v>
      </c>
      <c r="B13433" s="1">
        <v>33508</v>
      </c>
      <c r="C13433">
        <v>10934.42</v>
      </c>
    </row>
    <row r="13434" spans="1:3" hidden="1" x14ac:dyDescent="0.25">
      <c r="A13434" t="s">
        <v>17</v>
      </c>
      <c r="B13434" s="1">
        <v>33511</v>
      </c>
      <c r="C13434">
        <v>10948.48</v>
      </c>
    </row>
    <row r="13435" spans="1:3" hidden="1" x14ac:dyDescent="0.25">
      <c r="A13435" t="s">
        <v>20</v>
      </c>
      <c r="B13435" s="1">
        <v>33511</v>
      </c>
      <c r="C13435">
        <v>10948.48</v>
      </c>
    </row>
    <row r="13436" spans="1:3" x14ac:dyDescent="0.25">
      <c r="A13436" t="s">
        <v>31</v>
      </c>
      <c r="B13436" s="1">
        <v>33511</v>
      </c>
      <c r="C13436">
        <v>10948.48</v>
      </c>
    </row>
    <row r="13437" spans="1:3" hidden="1" x14ac:dyDescent="0.25">
      <c r="A13437" t="s">
        <v>21</v>
      </c>
      <c r="B13437" s="1">
        <v>33511</v>
      </c>
      <c r="C13437">
        <v>10948.48</v>
      </c>
    </row>
    <row r="13438" spans="1:3" hidden="1" x14ac:dyDescent="0.25">
      <c r="A13438" t="s">
        <v>21</v>
      </c>
      <c r="B13438" s="1">
        <v>33512</v>
      </c>
      <c r="C13438">
        <v>10961.8</v>
      </c>
    </row>
    <row r="13439" spans="1:3" hidden="1" x14ac:dyDescent="0.25">
      <c r="A13439" t="s">
        <v>20</v>
      </c>
      <c r="B13439" s="1">
        <v>33512</v>
      </c>
      <c r="C13439">
        <v>10961.8</v>
      </c>
    </row>
    <row r="13440" spans="1:3" hidden="1" x14ac:dyDescent="0.25">
      <c r="A13440" t="s">
        <v>17</v>
      </c>
      <c r="B13440" s="1">
        <v>33512</v>
      </c>
      <c r="C13440">
        <v>10961.8</v>
      </c>
    </row>
    <row r="13441" spans="1:3" x14ac:dyDescent="0.25">
      <c r="A13441" t="s">
        <v>31</v>
      </c>
      <c r="B13441" s="1">
        <v>33512</v>
      </c>
      <c r="C13441">
        <v>10961.8</v>
      </c>
    </row>
    <row r="13442" spans="1:3" hidden="1" x14ac:dyDescent="0.25">
      <c r="A13442" t="s">
        <v>20</v>
      </c>
      <c r="B13442" s="1">
        <v>33513</v>
      </c>
      <c r="C13442">
        <v>10961.8</v>
      </c>
    </row>
    <row r="13443" spans="1:3" x14ac:dyDescent="0.25">
      <c r="A13443" t="s">
        <v>31</v>
      </c>
      <c r="B13443" s="1">
        <v>33513</v>
      </c>
      <c r="C13443">
        <v>10961.8</v>
      </c>
    </row>
    <row r="13444" spans="1:3" hidden="1" x14ac:dyDescent="0.25">
      <c r="A13444" t="s">
        <v>21</v>
      </c>
      <c r="B13444" s="1">
        <v>33513</v>
      </c>
      <c r="C13444">
        <v>10961.8</v>
      </c>
    </row>
    <row r="13445" spans="1:3" hidden="1" x14ac:dyDescent="0.25">
      <c r="A13445" t="s">
        <v>17</v>
      </c>
      <c r="B13445" s="1">
        <v>33513</v>
      </c>
      <c r="C13445">
        <v>10961.8</v>
      </c>
    </row>
    <row r="13446" spans="1:3" hidden="1" x14ac:dyDescent="0.25">
      <c r="A13446" t="s">
        <v>17</v>
      </c>
      <c r="B13446" s="1">
        <v>33514</v>
      </c>
      <c r="C13446">
        <v>10948.48</v>
      </c>
    </row>
    <row r="13447" spans="1:3" x14ac:dyDescent="0.25">
      <c r="A13447" t="s">
        <v>31</v>
      </c>
      <c r="B13447" s="1">
        <v>33514</v>
      </c>
      <c r="C13447">
        <v>10948.48</v>
      </c>
    </row>
    <row r="13448" spans="1:3" hidden="1" x14ac:dyDescent="0.25">
      <c r="A13448" t="s">
        <v>20</v>
      </c>
      <c r="B13448" s="1">
        <v>33514</v>
      </c>
      <c r="C13448">
        <v>10948.48</v>
      </c>
    </row>
    <row r="13449" spans="1:3" hidden="1" x14ac:dyDescent="0.25">
      <c r="A13449" t="s">
        <v>21</v>
      </c>
      <c r="B13449" s="1">
        <v>33514</v>
      </c>
      <c r="C13449">
        <v>10948.48</v>
      </c>
    </row>
    <row r="13450" spans="1:3" hidden="1" x14ac:dyDescent="0.25">
      <c r="A13450" t="s">
        <v>21</v>
      </c>
      <c r="B13450" s="1">
        <v>33515</v>
      </c>
      <c r="C13450">
        <v>10916.44</v>
      </c>
    </row>
    <row r="13451" spans="1:3" hidden="1" x14ac:dyDescent="0.25">
      <c r="A13451" t="s">
        <v>20</v>
      </c>
      <c r="B13451" s="1">
        <v>33515</v>
      </c>
      <c r="C13451">
        <v>10916.44</v>
      </c>
    </row>
    <row r="13452" spans="1:3" x14ac:dyDescent="0.25">
      <c r="A13452" t="s">
        <v>31</v>
      </c>
      <c r="B13452" s="1">
        <v>33515</v>
      </c>
      <c r="C13452">
        <v>10916.44</v>
      </c>
    </row>
    <row r="13453" spans="1:3" hidden="1" x14ac:dyDescent="0.25">
      <c r="A13453" t="s">
        <v>17</v>
      </c>
      <c r="B13453" s="1">
        <v>33515</v>
      </c>
      <c r="C13453">
        <v>10916.44</v>
      </c>
    </row>
    <row r="13454" spans="1:3" hidden="1" x14ac:dyDescent="0.25">
      <c r="A13454" t="s">
        <v>21</v>
      </c>
      <c r="B13454" s="1">
        <v>33518</v>
      </c>
      <c r="C13454">
        <v>10901.72</v>
      </c>
    </row>
    <row r="13455" spans="1:3" hidden="1" x14ac:dyDescent="0.25">
      <c r="A13455" t="s">
        <v>17</v>
      </c>
      <c r="B13455" s="1">
        <v>33518</v>
      </c>
      <c r="C13455">
        <v>10901.72</v>
      </c>
    </row>
    <row r="13456" spans="1:3" x14ac:dyDescent="0.25">
      <c r="A13456" t="s">
        <v>31</v>
      </c>
      <c r="B13456" s="1">
        <v>33518</v>
      </c>
      <c r="C13456">
        <v>10901.72</v>
      </c>
    </row>
    <row r="13457" spans="1:3" hidden="1" x14ac:dyDescent="0.25">
      <c r="A13457" t="s">
        <v>20</v>
      </c>
      <c r="B13457" s="1">
        <v>33518</v>
      </c>
      <c r="C13457">
        <v>10901.72</v>
      </c>
    </row>
    <row r="13458" spans="1:3" x14ac:dyDescent="0.25">
      <c r="A13458" t="s">
        <v>31</v>
      </c>
      <c r="B13458" s="1">
        <v>33519</v>
      </c>
      <c r="C13458">
        <v>10918</v>
      </c>
    </row>
    <row r="13459" spans="1:3" hidden="1" x14ac:dyDescent="0.25">
      <c r="A13459" t="s">
        <v>21</v>
      </c>
      <c r="B13459" s="1">
        <v>33519</v>
      </c>
      <c r="C13459">
        <v>10918</v>
      </c>
    </row>
    <row r="13460" spans="1:3" hidden="1" x14ac:dyDescent="0.25">
      <c r="A13460" t="s">
        <v>17</v>
      </c>
      <c r="B13460" s="1">
        <v>33519</v>
      </c>
      <c r="C13460">
        <v>10918</v>
      </c>
    </row>
    <row r="13461" spans="1:3" hidden="1" x14ac:dyDescent="0.25">
      <c r="A13461" t="s">
        <v>20</v>
      </c>
      <c r="B13461" s="1">
        <v>33519</v>
      </c>
      <c r="C13461">
        <v>10918</v>
      </c>
    </row>
    <row r="13462" spans="1:3" x14ac:dyDescent="0.25">
      <c r="A13462" t="s">
        <v>31</v>
      </c>
      <c r="B13462" s="1">
        <v>33520</v>
      </c>
      <c r="C13462">
        <v>10903.94</v>
      </c>
    </row>
    <row r="13463" spans="1:3" hidden="1" x14ac:dyDescent="0.25">
      <c r="A13463" t="s">
        <v>21</v>
      </c>
      <c r="B13463" s="1">
        <v>33520</v>
      </c>
      <c r="C13463">
        <v>10903.94</v>
      </c>
    </row>
    <row r="13464" spans="1:3" hidden="1" x14ac:dyDescent="0.25">
      <c r="A13464" t="s">
        <v>17</v>
      </c>
      <c r="B13464" s="1">
        <v>33520</v>
      </c>
      <c r="C13464">
        <v>10903.94</v>
      </c>
    </row>
    <row r="13465" spans="1:3" hidden="1" x14ac:dyDescent="0.25">
      <c r="A13465" t="s">
        <v>20</v>
      </c>
      <c r="B13465" s="1">
        <v>33520</v>
      </c>
      <c r="C13465">
        <v>10903.94</v>
      </c>
    </row>
    <row r="13466" spans="1:3" hidden="1" x14ac:dyDescent="0.25">
      <c r="A13466" t="s">
        <v>20</v>
      </c>
      <c r="B13466" s="1">
        <v>33521</v>
      </c>
      <c r="C13466">
        <v>10920.22</v>
      </c>
    </row>
    <row r="13467" spans="1:3" x14ac:dyDescent="0.25">
      <c r="A13467" t="s">
        <v>31</v>
      </c>
      <c r="B13467" s="1">
        <v>33521</v>
      </c>
      <c r="C13467">
        <v>10920.22</v>
      </c>
    </row>
    <row r="13468" spans="1:3" hidden="1" x14ac:dyDescent="0.25">
      <c r="A13468" t="s">
        <v>21</v>
      </c>
      <c r="B13468" s="1">
        <v>33521</v>
      </c>
      <c r="C13468">
        <v>10920.22</v>
      </c>
    </row>
    <row r="13469" spans="1:3" hidden="1" x14ac:dyDescent="0.25">
      <c r="A13469" t="s">
        <v>17</v>
      </c>
      <c r="B13469" s="1">
        <v>33521</v>
      </c>
      <c r="C13469">
        <v>10920.22</v>
      </c>
    </row>
    <row r="13470" spans="1:3" hidden="1" x14ac:dyDescent="0.25">
      <c r="A13470" t="s">
        <v>17</v>
      </c>
      <c r="B13470" s="1">
        <v>33522</v>
      </c>
      <c r="C13470">
        <v>10918</v>
      </c>
    </row>
    <row r="13471" spans="1:3" hidden="1" x14ac:dyDescent="0.25">
      <c r="A13471" t="s">
        <v>20</v>
      </c>
      <c r="B13471" s="1">
        <v>33522</v>
      </c>
      <c r="C13471">
        <v>10918</v>
      </c>
    </row>
    <row r="13472" spans="1:3" x14ac:dyDescent="0.25">
      <c r="A13472" t="s">
        <v>31</v>
      </c>
      <c r="B13472" s="1">
        <v>33522</v>
      </c>
      <c r="C13472">
        <v>10918</v>
      </c>
    </row>
    <row r="13473" spans="1:3" hidden="1" x14ac:dyDescent="0.25">
      <c r="A13473" t="s">
        <v>21</v>
      </c>
      <c r="B13473" s="1">
        <v>33522</v>
      </c>
      <c r="C13473">
        <v>10918</v>
      </c>
    </row>
    <row r="13474" spans="1:3" hidden="1" x14ac:dyDescent="0.25">
      <c r="A13474" t="s">
        <v>20</v>
      </c>
      <c r="B13474" s="1">
        <v>33525</v>
      </c>
      <c r="C13474">
        <v>10932.06</v>
      </c>
    </row>
    <row r="13475" spans="1:3" hidden="1" x14ac:dyDescent="0.25">
      <c r="A13475" t="s">
        <v>17</v>
      </c>
      <c r="B13475" s="1">
        <v>33525</v>
      </c>
      <c r="C13475">
        <v>10932.06</v>
      </c>
    </row>
    <row r="13476" spans="1:3" x14ac:dyDescent="0.25">
      <c r="A13476" t="s">
        <v>31</v>
      </c>
      <c r="B13476" s="1">
        <v>33525</v>
      </c>
      <c r="C13476">
        <v>10932.06</v>
      </c>
    </row>
    <row r="13477" spans="1:3" hidden="1" x14ac:dyDescent="0.25">
      <c r="A13477" t="s">
        <v>21</v>
      </c>
      <c r="B13477" s="1">
        <v>33525</v>
      </c>
      <c r="C13477">
        <v>10932.06</v>
      </c>
    </row>
    <row r="13478" spans="1:3" x14ac:dyDescent="0.25">
      <c r="A13478" t="s">
        <v>31</v>
      </c>
      <c r="B13478" s="1">
        <v>33526</v>
      </c>
      <c r="C13478">
        <v>10932.06</v>
      </c>
    </row>
    <row r="13479" spans="1:3" hidden="1" x14ac:dyDescent="0.25">
      <c r="A13479" t="s">
        <v>20</v>
      </c>
      <c r="B13479" s="1">
        <v>33526</v>
      </c>
      <c r="C13479">
        <v>10932.06</v>
      </c>
    </row>
    <row r="13480" spans="1:3" hidden="1" x14ac:dyDescent="0.25">
      <c r="A13480" t="s">
        <v>21</v>
      </c>
      <c r="B13480" s="1">
        <v>33526</v>
      </c>
      <c r="C13480">
        <v>10932.06</v>
      </c>
    </row>
    <row r="13481" spans="1:3" hidden="1" x14ac:dyDescent="0.25">
      <c r="A13481" t="s">
        <v>17</v>
      </c>
      <c r="B13481" s="1">
        <v>33526</v>
      </c>
      <c r="C13481">
        <v>10932.06</v>
      </c>
    </row>
    <row r="13482" spans="1:3" hidden="1" x14ac:dyDescent="0.25">
      <c r="A13482" t="s">
        <v>17</v>
      </c>
      <c r="B13482" s="1">
        <v>33527</v>
      </c>
      <c r="C13482">
        <v>10925.4</v>
      </c>
    </row>
    <row r="13483" spans="1:3" x14ac:dyDescent="0.25">
      <c r="A13483" t="s">
        <v>31</v>
      </c>
      <c r="B13483" s="1">
        <v>33527</v>
      </c>
      <c r="C13483">
        <v>10925.4</v>
      </c>
    </row>
    <row r="13484" spans="1:3" hidden="1" x14ac:dyDescent="0.25">
      <c r="A13484" t="s">
        <v>21</v>
      </c>
      <c r="B13484" s="1">
        <v>33527</v>
      </c>
      <c r="C13484">
        <v>10925.4</v>
      </c>
    </row>
    <row r="13485" spans="1:3" hidden="1" x14ac:dyDescent="0.25">
      <c r="A13485" t="s">
        <v>20</v>
      </c>
      <c r="B13485" s="1">
        <v>33527</v>
      </c>
      <c r="C13485">
        <v>10925.4</v>
      </c>
    </row>
    <row r="13486" spans="1:3" hidden="1" x14ac:dyDescent="0.25">
      <c r="A13486" t="s">
        <v>21</v>
      </c>
      <c r="B13486" s="1">
        <v>33528</v>
      </c>
      <c r="C13486">
        <v>10934.28</v>
      </c>
    </row>
    <row r="13487" spans="1:3" x14ac:dyDescent="0.25">
      <c r="A13487" t="s">
        <v>31</v>
      </c>
      <c r="B13487" s="1">
        <v>33528</v>
      </c>
      <c r="C13487">
        <v>10934.28</v>
      </c>
    </row>
    <row r="13488" spans="1:3" hidden="1" x14ac:dyDescent="0.25">
      <c r="A13488" t="s">
        <v>17</v>
      </c>
      <c r="B13488" s="1">
        <v>33528</v>
      </c>
      <c r="C13488">
        <v>10934.28</v>
      </c>
    </row>
    <row r="13489" spans="1:3" hidden="1" x14ac:dyDescent="0.25">
      <c r="A13489" t="s">
        <v>20</v>
      </c>
      <c r="B13489" s="1">
        <v>33528</v>
      </c>
      <c r="C13489">
        <v>10934.28</v>
      </c>
    </row>
    <row r="13490" spans="1:3" hidden="1" x14ac:dyDescent="0.25">
      <c r="A13490" t="s">
        <v>17</v>
      </c>
      <c r="B13490" s="1">
        <v>33529</v>
      </c>
      <c r="C13490">
        <v>10974.94</v>
      </c>
    </row>
    <row r="13491" spans="1:3" hidden="1" x14ac:dyDescent="0.25">
      <c r="A13491" t="s">
        <v>21</v>
      </c>
      <c r="B13491" s="1">
        <v>33529</v>
      </c>
      <c r="C13491">
        <v>10974.94</v>
      </c>
    </row>
    <row r="13492" spans="1:3" x14ac:dyDescent="0.25">
      <c r="A13492" t="s">
        <v>31</v>
      </c>
      <c r="B13492" s="1">
        <v>33529</v>
      </c>
      <c r="C13492">
        <v>10974.94</v>
      </c>
    </row>
    <row r="13493" spans="1:3" hidden="1" x14ac:dyDescent="0.25">
      <c r="A13493" t="s">
        <v>20</v>
      </c>
      <c r="B13493" s="1">
        <v>33529</v>
      </c>
      <c r="C13493">
        <v>10974.94</v>
      </c>
    </row>
    <row r="13494" spans="1:3" hidden="1" x14ac:dyDescent="0.25">
      <c r="A13494" t="s">
        <v>20</v>
      </c>
      <c r="B13494" s="1">
        <v>33532</v>
      </c>
      <c r="C13494">
        <v>10968.6</v>
      </c>
    </row>
    <row r="13495" spans="1:3" hidden="1" x14ac:dyDescent="0.25">
      <c r="A13495" t="s">
        <v>21</v>
      </c>
      <c r="B13495" s="1">
        <v>33532</v>
      </c>
      <c r="C13495">
        <v>10968.6</v>
      </c>
    </row>
    <row r="13496" spans="1:3" x14ac:dyDescent="0.25">
      <c r="A13496" t="s">
        <v>31</v>
      </c>
      <c r="B13496" s="1">
        <v>33532</v>
      </c>
      <c r="C13496">
        <v>10968.6</v>
      </c>
    </row>
    <row r="13497" spans="1:3" hidden="1" x14ac:dyDescent="0.25">
      <c r="A13497" t="s">
        <v>17</v>
      </c>
      <c r="B13497" s="1">
        <v>33532</v>
      </c>
      <c r="C13497">
        <v>10968.6</v>
      </c>
    </row>
    <row r="13498" spans="1:3" hidden="1" x14ac:dyDescent="0.25">
      <c r="A13498" t="s">
        <v>17</v>
      </c>
      <c r="B13498" s="1">
        <v>33533</v>
      </c>
      <c r="C13498">
        <v>10967.54</v>
      </c>
    </row>
    <row r="13499" spans="1:3" hidden="1" x14ac:dyDescent="0.25">
      <c r="A13499" t="s">
        <v>20</v>
      </c>
      <c r="B13499" s="1">
        <v>33533</v>
      </c>
      <c r="C13499">
        <v>10967.54</v>
      </c>
    </row>
    <row r="13500" spans="1:3" x14ac:dyDescent="0.25">
      <c r="A13500" t="s">
        <v>31</v>
      </c>
      <c r="B13500" s="1">
        <v>33533</v>
      </c>
      <c r="C13500">
        <v>10967.54</v>
      </c>
    </row>
    <row r="13501" spans="1:3" hidden="1" x14ac:dyDescent="0.25">
      <c r="A13501" t="s">
        <v>21</v>
      </c>
      <c r="B13501" s="1">
        <v>33533</v>
      </c>
      <c r="C13501">
        <v>10967.54</v>
      </c>
    </row>
    <row r="13502" spans="1:3" hidden="1" x14ac:dyDescent="0.25">
      <c r="A13502" t="s">
        <v>21</v>
      </c>
      <c r="B13502" s="1">
        <v>33534</v>
      </c>
      <c r="C13502">
        <v>10919.42</v>
      </c>
    </row>
    <row r="13503" spans="1:3" hidden="1" x14ac:dyDescent="0.25">
      <c r="A13503" t="s">
        <v>20</v>
      </c>
      <c r="B13503" s="1">
        <v>33534</v>
      </c>
      <c r="C13503">
        <v>10919.42</v>
      </c>
    </row>
    <row r="13504" spans="1:3" x14ac:dyDescent="0.25">
      <c r="A13504" t="s">
        <v>31</v>
      </c>
      <c r="B13504" s="1">
        <v>33534</v>
      </c>
      <c r="C13504">
        <v>10919.42</v>
      </c>
    </row>
    <row r="13505" spans="1:3" hidden="1" x14ac:dyDescent="0.25">
      <c r="A13505" t="s">
        <v>17</v>
      </c>
      <c r="B13505" s="1">
        <v>33534</v>
      </c>
      <c r="C13505">
        <v>10919.42</v>
      </c>
    </row>
    <row r="13506" spans="1:3" hidden="1" x14ac:dyDescent="0.25">
      <c r="A13506" t="s">
        <v>20</v>
      </c>
      <c r="B13506" s="1">
        <v>33535</v>
      </c>
      <c r="C13506">
        <v>10875.24</v>
      </c>
    </row>
    <row r="13507" spans="1:3" hidden="1" x14ac:dyDescent="0.25">
      <c r="A13507" t="s">
        <v>21</v>
      </c>
      <c r="B13507" s="1">
        <v>33535</v>
      </c>
      <c r="C13507">
        <v>10875.24</v>
      </c>
    </row>
    <row r="13508" spans="1:3" x14ac:dyDescent="0.25">
      <c r="A13508" t="s">
        <v>31</v>
      </c>
      <c r="B13508" s="1">
        <v>33535</v>
      </c>
      <c r="C13508">
        <v>10875.24</v>
      </c>
    </row>
    <row r="13509" spans="1:3" hidden="1" x14ac:dyDescent="0.25">
      <c r="A13509" t="s">
        <v>17</v>
      </c>
      <c r="B13509" s="1">
        <v>33535</v>
      </c>
      <c r="C13509">
        <v>10875.24</v>
      </c>
    </row>
    <row r="13510" spans="1:3" x14ac:dyDescent="0.25">
      <c r="A13510" t="s">
        <v>31</v>
      </c>
      <c r="B13510" s="1">
        <v>33536</v>
      </c>
      <c r="C13510">
        <v>10889.63</v>
      </c>
    </row>
    <row r="13511" spans="1:3" hidden="1" x14ac:dyDescent="0.25">
      <c r="A13511" t="s">
        <v>21</v>
      </c>
      <c r="B13511" s="1">
        <v>33536</v>
      </c>
      <c r="C13511">
        <v>10889.63</v>
      </c>
    </row>
    <row r="13512" spans="1:3" hidden="1" x14ac:dyDescent="0.25">
      <c r="A13512" t="s">
        <v>20</v>
      </c>
      <c r="B13512" s="1">
        <v>33536</v>
      </c>
      <c r="C13512">
        <v>10889.63</v>
      </c>
    </row>
    <row r="13513" spans="1:3" hidden="1" x14ac:dyDescent="0.25">
      <c r="A13513" t="s">
        <v>17</v>
      </c>
      <c r="B13513" s="1">
        <v>33536</v>
      </c>
      <c r="C13513">
        <v>10889.63</v>
      </c>
    </row>
    <row r="13514" spans="1:3" hidden="1" x14ac:dyDescent="0.25">
      <c r="A13514" t="s">
        <v>17</v>
      </c>
      <c r="B13514" s="1">
        <v>33539</v>
      </c>
      <c r="C13514">
        <v>10934.99</v>
      </c>
    </row>
    <row r="13515" spans="1:3" hidden="1" x14ac:dyDescent="0.25">
      <c r="A13515" t="s">
        <v>21</v>
      </c>
      <c r="B13515" s="1">
        <v>33539</v>
      </c>
      <c r="C13515">
        <v>10934.99</v>
      </c>
    </row>
    <row r="13516" spans="1:3" x14ac:dyDescent="0.25">
      <c r="A13516" t="s">
        <v>31</v>
      </c>
      <c r="B13516" s="1">
        <v>33539</v>
      </c>
      <c r="C13516">
        <v>10934.99</v>
      </c>
    </row>
    <row r="13517" spans="1:3" hidden="1" x14ac:dyDescent="0.25">
      <c r="A13517" t="s">
        <v>20</v>
      </c>
      <c r="B13517" s="1">
        <v>33539</v>
      </c>
      <c r="C13517">
        <v>10934.99</v>
      </c>
    </row>
    <row r="13518" spans="1:3" hidden="1" x14ac:dyDescent="0.25">
      <c r="A13518" t="s">
        <v>21</v>
      </c>
      <c r="B13518" s="1">
        <v>33540</v>
      </c>
      <c r="C13518">
        <v>10954.33</v>
      </c>
    </row>
    <row r="13519" spans="1:3" x14ac:dyDescent="0.25">
      <c r="A13519" t="s">
        <v>31</v>
      </c>
      <c r="B13519" s="1">
        <v>33540</v>
      </c>
      <c r="C13519">
        <v>10954.33</v>
      </c>
    </row>
    <row r="13520" spans="1:3" hidden="1" x14ac:dyDescent="0.25">
      <c r="A13520" t="s">
        <v>17</v>
      </c>
      <c r="B13520" s="1">
        <v>33540</v>
      </c>
      <c r="C13520">
        <v>10954.33</v>
      </c>
    </row>
    <row r="13521" spans="1:3" hidden="1" x14ac:dyDescent="0.25">
      <c r="A13521" t="s">
        <v>20</v>
      </c>
      <c r="B13521" s="1">
        <v>33540</v>
      </c>
      <c r="C13521">
        <v>10954.33</v>
      </c>
    </row>
    <row r="13522" spans="1:3" hidden="1" x14ac:dyDescent="0.25">
      <c r="A13522" t="s">
        <v>17</v>
      </c>
      <c r="B13522" s="1">
        <v>33541</v>
      </c>
      <c r="C13522">
        <v>10956.26</v>
      </c>
    </row>
    <row r="13523" spans="1:3" x14ac:dyDescent="0.25">
      <c r="A13523" t="s">
        <v>31</v>
      </c>
      <c r="B13523" s="1">
        <v>33541</v>
      </c>
      <c r="C13523">
        <v>10956.26</v>
      </c>
    </row>
    <row r="13524" spans="1:3" hidden="1" x14ac:dyDescent="0.25">
      <c r="A13524" t="s">
        <v>20</v>
      </c>
      <c r="B13524" s="1">
        <v>33541</v>
      </c>
      <c r="C13524">
        <v>10956.26</v>
      </c>
    </row>
    <row r="13525" spans="1:3" hidden="1" x14ac:dyDescent="0.25">
      <c r="A13525" t="s">
        <v>21</v>
      </c>
      <c r="B13525" s="1">
        <v>33541</v>
      </c>
      <c r="C13525">
        <v>10956.26</v>
      </c>
    </row>
    <row r="13526" spans="1:3" hidden="1" x14ac:dyDescent="0.25">
      <c r="A13526" t="s">
        <v>20</v>
      </c>
      <c r="B13526" s="1">
        <v>33542</v>
      </c>
      <c r="C13526">
        <v>10968.67</v>
      </c>
    </row>
    <row r="13527" spans="1:3" x14ac:dyDescent="0.25">
      <c r="A13527" t="s">
        <v>31</v>
      </c>
      <c r="B13527" s="1">
        <v>33542</v>
      </c>
      <c r="C13527">
        <v>10968.67</v>
      </c>
    </row>
    <row r="13528" spans="1:3" hidden="1" x14ac:dyDescent="0.25">
      <c r="A13528" t="s">
        <v>17</v>
      </c>
      <c r="B13528" s="1">
        <v>33542</v>
      </c>
      <c r="C13528">
        <v>10968.67</v>
      </c>
    </row>
    <row r="13529" spans="1:3" hidden="1" x14ac:dyDescent="0.25">
      <c r="A13529" t="s">
        <v>21</v>
      </c>
      <c r="B13529" s="1">
        <v>33542</v>
      </c>
      <c r="C13529">
        <v>10968.67</v>
      </c>
    </row>
    <row r="13530" spans="1:3" hidden="1" x14ac:dyDescent="0.25">
      <c r="A13530" t="s">
        <v>21</v>
      </c>
      <c r="B13530" s="1">
        <v>33543</v>
      </c>
      <c r="C13530">
        <v>10964.41</v>
      </c>
    </row>
    <row r="13531" spans="1:3" hidden="1" x14ac:dyDescent="0.25">
      <c r="A13531" t="s">
        <v>20</v>
      </c>
      <c r="B13531" s="1">
        <v>33543</v>
      </c>
      <c r="C13531">
        <v>10964.41</v>
      </c>
    </row>
    <row r="13532" spans="1:3" hidden="1" x14ac:dyDescent="0.25">
      <c r="A13532" t="s">
        <v>17</v>
      </c>
      <c r="B13532" s="1">
        <v>33543</v>
      </c>
      <c r="C13532">
        <v>10964.41</v>
      </c>
    </row>
    <row r="13533" spans="1:3" x14ac:dyDescent="0.25">
      <c r="A13533" t="s">
        <v>31</v>
      </c>
      <c r="B13533" s="1">
        <v>33543</v>
      </c>
      <c r="C13533">
        <v>10964.41</v>
      </c>
    </row>
    <row r="13534" spans="1:3" hidden="1" x14ac:dyDescent="0.25">
      <c r="A13534" t="s">
        <v>21</v>
      </c>
      <c r="B13534" s="1">
        <v>33546</v>
      </c>
      <c r="C13534">
        <v>10946.52</v>
      </c>
    </row>
    <row r="13535" spans="1:3" hidden="1" x14ac:dyDescent="0.25">
      <c r="A13535" t="s">
        <v>20</v>
      </c>
      <c r="B13535" s="1">
        <v>33546</v>
      </c>
      <c r="C13535">
        <v>10946.52</v>
      </c>
    </row>
    <row r="13536" spans="1:3" hidden="1" x14ac:dyDescent="0.25">
      <c r="A13536" t="s">
        <v>17</v>
      </c>
      <c r="B13536" s="1">
        <v>33546</v>
      </c>
      <c r="C13536">
        <v>10946.52</v>
      </c>
    </row>
    <row r="13537" spans="1:3" x14ac:dyDescent="0.25">
      <c r="A13537" t="s">
        <v>31</v>
      </c>
      <c r="B13537" s="1">
        <v>33546</v>
      </c>
      <c r="C13537">
        <v>10946.52</v>
      </c>
    </row>
    <row r="13538" spans="1:3" hidden="1" x14ac:dyDescent="0.25">
      <c r="A13538" t="s">
        <v>20</v>
      </c>
      <c r="B13538" s="1">
        <v>33547</v>
      </c>
      <c r="C13538">
        <v>10942.01</v>
      </c>
    </row>
    <row r="13539" spans="1:3" x14ac:dyDescent="0.25">
      <c r="A13539" t="s">
        <v>31</v>
      </c>
      <c r="B13539" s="1">
        <v>33547</v>
      </c>
      <c r="C13539">
        <v>10942.01</v>
      </c>
    </row>
    <row r="13540" spans="1:3" hidden="1" x14ac:dyDescent="0.25">
      <c r="A13540" t="s">
        <v>17</v>
      </c>
      <c r="B13540" s="1">
        <v>33547</v>
      </c>
      <c r="C13540">
        <v>10942.01</v>
      </c>
    </row>
    <row r="13541" spans="1:3" hidden="1" x14ac:dyDescent="0.25">
      <c r="A13541" t="s">
        <v>21</v>
      </c>
      <c r="B13541" s="1">
        <v>33547</v>
      </c>
      <c r="C13541">
        <v>10942.01</v>
      </c>
    </row>
    <row r="13542" spans="1:3" hidden="1" x14ac:dyDescent="0.25">
      <c r="A13542" t="s">
        <v>21</v>
      </c>
      <c r="B13542" s="1">
        <v>33548</v>
      </c>
      <c r="C13542">
        <v>10979.14</v>
      </c>
    </row>
    <row r="13543" spans="1:3" hidden="1" x14ac:dyDescent="0.25">
      <c r="A13543" t="s">
        <v>17</v>
      </c>
      <c r="B13543" s="1">
        <v>33548</v>
      </c>
      <c r="C13543">
        <v>10979.14</v>
      </c>
    </row>
    <row r="13544" spans="1:3" hidden="1" x14ac:dyDescent="0.25">
      <c r="A13544" t="s">
        <v>20</v>
      </c>
      <c r="B13544" s="1">
        <v>33548</v>
      </c>
      <c r="C13544">
        <v>10979.14</v>
      </c>
    </row>
    <row r="13545" spans="1:3" x14ac:dyDescent="0.25">
      <c r="A13545" t="s">
        <v>31</v>
      </c>
      <c r="B13545" s="1">
        <v>33548</v>
      </c>
      <c r="C13545">
        <v>10979.14</v>
      </c>
    </row>
    <row r="13546" spans="1:3" hidden="1" x14ac:dyDescent="0.25">
      <c r="A13546" t="s">
        <v>17</v>
      </c>
      <c r="B13546" s="1">
        <v>33549</v>
      </c>
      <c r="C13546">
        <v>11002.05</v>
      </c>
    </row>
    <row r="13547" spans="1:3" hidden="1" x14ac:dyDescent="0.25">
      <c r="A13547" t="s">
        <v>20</v>
      </c>
      <c r="B13547" s="1">
        <v>33549</v>
      </c>
      <c r="C13547">
        <v>11002.05</v>
      </c>
    </row>
    <row r="13548" spans="1:3" hidden="1" x14ac:dyDescent="0.25">
      <c r="A13548" t="s">
        <v>21</v>
      </c>
      <c r="B13548" s="1">
        <v>33549</v>
      </c>
      <c r="C13548">
        <v>11002.05</v>
      </c>
    </row>
    <row r="13549" spans="1:3" x14ac:dyDescent="0.25">
      <c r="A13549" t="s">
        <v>31</v>
      </c>
      <c r="B13549" s="1">
        <v>33549</v>
      </c>
      <c r="C13549">
        <v>11002.05</v>
      </c>
    </row>
    <row r="13550" spans="1:3" hidden="1" x14ac:dyDescent="0.25">
      <c r="A13550" t="s">
        <v>20</v>
      </c>
      <c r="B13550" s="1">
        <v>33550</v>
      </c>
      <c r="C13550">
        <v>10975.27</v>
      </c>
    </row>
    <row r="13551" spans="1:3" x14ac:dyDescent="0.25">
      <c r="A13551" t="s">
        <v>31</v>
      </c>
      <c r="B13551" s="1">
        <v>33550</v>
      </c>
      <c r="C13551">
        <v>10975.27</v>
      </c>
    </row>
    <row r="13552" spans="1:3" hidden="1" x14ac:dyDescent="0.25">
      <c r="A13552" t="s">
        <v>21</v>
      </c>
      <c r="B13552" s="1">
        <v>33550</v>
      </c>
      <c r="C13552">
        <v>10975.27</v>
      </c>
    </row>
    <row r="13553" spans="1:3" hidden="1" x14ac:dyDescent="0.25">
      <c r="A13553" t="s">
        <v>17</v>
      </c>
      <c r="B13553" s="1">
        <v>33550</v>
      </c>
      <c r="C13553">
        <v>10975.27</v>
      </c>
    </row>
    <row r="13554" spans="1:3" hidden="1" x14ac:dyDescent="0.25">
      <c r="A13554" t="s">
        <v>17</v>
      </c>
      <c r="B13554" s="1">
        <v>33553</v>
      </c>
      <c r="C13554">
        <v>10944.05</v>
      </c>
    </row>
    <row r="13555" spans="1:3" x14ac:dyDescent="0.25">
      <c r="A13555" t="s">
        <v>31</v>
      </c>
      <c r="B13555" s="1">
        <v>33553</v>
      </c>
      <c r="C13555">
        <v>10944.05</v>
      </c>
    </row>
    <row r="13556" spans="1:3" hidden="1" x14ac:dyDescent="0.25">
      <c r="A13556" t="s">
        <v>20</v>
      </c>
      <c r="B13556" s="1">
        <v>33553</v>
      </c>
      <c r="C13556">
        <v>10944.05</v>
      </c>
    </row>
    <row r="13557" spans="1:3" hidden="1" x14ac:dyDescent="0.25">
      <c r="A13557" t="s">
        <v>21</v>
      </c>
      <c r="B13557" s="1">
        <v>33553</v>
      </c>
      <c r="C13557">
        <v>10944.05</v>
      </c>
    </row>
    <row r="13558" spans="1:3" x14ac:dyDescent="0.25">
      <c r="A13558" t="s">
        <v>31</v>
      </c>
      <c r="B13558" s="1">
        <v>33554</v>
      </c>
      <c r="C13558">
        <v>10975.18</v>
      </c>
    </row>
    <row r="13559" spans="1:3" hidden="1" x14ac:dyDescent="0.25">
      <c r="A13559" t="s">
        <v>21</v>
      </c>
      <c r="B13559" s="1">
        <v>33554</v>
      </c>
      <c r="C13559">
        <v>10975.18</v>
      </c>
    </row>
    <row r="13560" spans="1:3" hidden="1" x14ac:dyDescent="0.25">
      <c r="A13560" t="s">
        <v>17</v>
      </c>
      <c r="B13560" s="1">
        <v>33554</v>
      </c>
      <c r="C13560">
        <v>10975.18</v>
      </c>
    </row>
    <row r="13561" spans="1:3" hidden="1" x14ac:dyDescent="0.25">
      <c r="A13561" t="s">
        <v>20</v>
      </c>
      <c r="B13561" s="1">
        <v>33554</v>
      </c>
      <c r="C13561">
        <v>10975.18</v>
      </c>
    </row>
    <row r="13562" spans="1:3" hidden="1" x14ac:dyDescent="0.25">
      <c r="A13562" t="s">
        <v>17</v>
      </c>
      <c r="B13562" s="1">
        <v>33555</v>
      </c>
      <c r="C13562">
        <v>10964.51</v>
      </c>
    </row>
    <row r="13563" spans="1:3" hidden="1" x14ac:dyDescent="0.25">
      <c r="A13563" t="s">
        <v>20</v>
      </c>
      <c r="B13563" s="1">
        <v>33555</v>
      </c>
      <c r="C13563">
        <v>10964.51</v>
      </c>
    </row>
    <row r="13564" spans="1:3" hidden="1" x14ac:dyDescent="0.25">
      <c r="A13564" t="s">
        <v>21</v>
      </c>
      <c r="B13564" s="1">
        <v>33555</v>
      </c>
      <c r="C13564">
        <v>10964.51</v>
      </c>
    </row>
    <row r="13565" spans="1:3" x14ac:dyDescent="0.25">
      <c r="A13565" t="s">
        <v>31</v>
      </c>
      <c r="B13565" s="1">
        <v>33555</v>
      </c>
      <c r="C13565">
        <v>10964.51</v>
      </c>
    </row>
    <row r="13566" spans="1:3" x14ac:dyDescent="0.25">
      <c r="A13566" t="s">
        <v>31</v>
      </c>
      <c r="B13566" s="1">
        <v>33556</v>
      </c>
      <c r="C13566">
        <v>10964.51</v>
      </c>
    </row>
    <row r="13567" spans="1:3" hidden="1" x14ac:dyDescent="0.25">
      <c r="A13567" t="s">
        <v>20</v>
      </c>
      <c r="B13567" s="1">
        <v>33556</v>
      </c>
      <c r="C13567">
        <v>10964.51</v>
      </c>
    </row>
    <row r="13568" spans="1:3" hidden="1" x14ac:dyDescent="0.25">
      <c r="A13568" t="s">
        <v>21</v>
      </c>
      <c r="B13568" s="1">
        <v>33556</v>
      </c>
      <c r="C13568">
        <v>10964.51</v>
      </c>
    </row>
    <row r="13569" spans="1:3" hidden="1" x14ac:dyDescent="0.25">
      <c r="A13569" t="s">
        <v>17</v>
      </c>
      <c r="B13569" s="1">
        <v>33556</v>
      </c>
      <c r="C13569">
        <v>10964.51</v>
      </c>
    </row>
    <row r="13570" spans="1:3" hidden="1" x14ac:dyDescent="0.25">
      <c r="A13570" t="s">
        <v>21</v>
      </c>
      <c r="B13570" s="1">
        <v>33557</v>
      </c>
      <c r="C13570">
        <v>10885.53</v>
      </c>
    </row>
    <row r="13571" spans="1:3" x14ac:dyDescent="0.25">
      <c r="A13571" t="s">
        <v>31</v>
      </c>
      <c r="B13571" s="1">
        <v>33557</v>
      </c>
      <c r="C13571">
        <v>10885.53</v>
      </c>
    </row>
    <row r="13572" spans="1:3" hidden="1" x14ac:dyDescent="0.25">
      <c r="A13572" t="s">
        <v>20</v>
      </c>
      <c r="B13572" s="1">
        <v>33557</v>
      </c>
      <c r="C13572">
        <v>10885.53</v>
      </c>
    </row>
    <row r="13573" spans="1:3" hidden="1" x14ac:dyDescent="0.25">
      <c r="A13573" t="s">
        <v>17</v>
      </c>
      <c r="B13573" s="1">
        <v>33557</v>
      </c>
      <c r="C13573">
        <v>10885.53</v>
      </c>
    </row>
    <row r="13574" spans="1:3" x14ac:dyDescent="0.25">
      <c r="A13574" t="s">
        <v>31</v>
      </c>
      <c r="B13574" s="1">
        <v>33560</v>
      </c>
      <c r="C13574">
        <v>10892.46</v>
      </c>
    </row>
    <row r="13575" spans="1:3" hidden="1" x14ac:dyDescent="0.25">
      <c r="A13575" t="s">
        <v>21</v>
      </c>
      <c r="B13575" s="1">
        <v>33560</v>
      </c>
      <c r="C13575">
        <v>10892.46</v>
      </c>
    </row>
    <row r="13576" spans="1:3" hidden="1" x14ac:dyDescent="0.25">
      <c r="A13576" t="s">
        <v>20</v>
      </c>
      <c r="B13576" s="1">
        <v>33560</v>
      </c>
      <c r="C13576">
        <v>10892.46</v>
      </c>
    </row>
    <row r="13577" spans="1:3" hidden="1" x14ac:dyDescent="0.25">
      <c r="A13577" t="s">
        <v>17</v>
      </c>
      <c r="B13577" s="1">
        <v>33560</v>
      </c>
      <c r="C13577">
        <v>10892.46</v>
      </c>
    </row>
    <row r="13578" spans="1:3" x14ac:dyDescent="0.25">
      <c r="A13578" t="s">
        <v>31</v>
      </c>
      <c r="B13578" s="1">
        <v>33561</v>
      </c>
      <c r="C13578">
        <v>10873.21</v>
      </c>
    </row>
    <row r="13579" spans="1:3" hidden="1" x14ac:dyDescent="0.25">
      <c r="A13579" t="s">
        <v>20</v>
      </c>
      <c r="B13579" s="1">
        <v>33561</v>
      </c>
      <c r="C13579">
        <v>10873.21</v>
      </c>
    </row>
    <row r="13580" spans="1:3" hidden="1" x14ac:dyDescent="0.25">
      <c r="A13580" t="s">
        <v>17</v>
      </c>
      <c r="B13580" s="1">
        <v>33561</v>
      </c>
      <c r="C13580">
        <v>10873.21</v>
      </c>
    </row>
    <row r="13581" spans="1:3" hidden="1" x14ac:dyDescent="0.25">
      <c r="A13581" t="s">
        <v>21</v>
      </c>
      <c r="B13581" s="1">
        <v>33561</v>
      </c>
      <c r="C13581">
        <v>10873.21</v>
      </c>
    </row>
    <row r="13582" spans="1:3" x14ac:dyDescent="0.25">
      <c r="A13582" t="s">
        <v>31</v>
      </c>
      <c r="B13582" s="1">
        <v>33562</v>
      </c>
      <c r="C13582">
        <v>10887.84</v>
      </c>
    </row>
    <row r="13583" spans="1:3" hidden="1" x14ac:dyDescent="0.25">
      <c r="A13583" t="s">
        <v>21</v>
      </c>
      <c r="B13583" s="1">
        <v>33562</v>
      </c>
      <c r="C13583">
        <v>10887.84</v>
      </c>
    </row>
    <row r="13584" spans="1:3" hidden="1" x14ac:dyDescent="0.25">
      <c r="A13584" t="s">
        <v>17</v>
      </c>
      <c r="B13584" s="1">
        <v>33562</v>
      </c>
      <c r="C13584">
        <v>10887.84</v>
      </c>
    </row>
    <row r="13585" spans="1:3" hidden="1" x14ac:dyDescent="0.25">
      <c r="A13585" t="s">
        <v>20</v>
      </c>
      <c r="B13585" s="1">
        <v>33562</v>
      </c>
      <c r="C13585">
        <v>10887.84</v>
      </c>
    </row>
    <row r="13586" spans="1:3" hidden="1" x14ac:dyDescent="0.25">
      <c r="A13586" t="s">
        <v>21</v>
      </c>
      <c r="B13586" s="1">
        <v>33563</v>
      </c>
      <c r="C13586">
        <v>10901.7</v>
      </c>
    </row>
    <row r="13587" spans="1:3" hidden="1" x14ac:dyDescent="0.25">
      <c r="A13587" t="s">
        <v>17</v>
      </c>
      <c r="B13587" s="1">
        <v>33563</v>
      </c>
      <c r="C13587">
        <v>10901.7</v>
      </c>
    </row>
    <row r="13588" spans="1:3" hidden="1" x14ac:dyDescent="0.25">
      <c r="A13588" t="s">
        <v>20</v>
      </c>
      <c r="B13588" s="1">
        <v>33563</v>
      </c>
      <c r="C13588">
        <v>10901.7</v>
      </c>
    </row>
    <row r="13589" spans="1:3" x14ac:dyDescent="0.25">
      <c r="A13589" t="s">
        <v>31</v>
      </c>
      <c r="B13589" s="1">
        <v>33563</v>
      </c>
      <c r="C13589">
        <v>10901.7</v>
      </c>
    </row>
    <row r="13590" spans="1:3" hidden="1" x14ac:dyDescent="0.25">
      <c r="A13590" t="s">
        <v>17</v>
      </c>
      <c r="B13590" s="1">
        <v>33564</v>
      </c>
      <c r="C13590">
        <v>10901.7</v>
      </c>
    </row>
    <row r="13591" spans="1:3" hidden="1" x14ac:dyDescent="0.25">
      <c r="A13591" t="s">
        <v>21</v>
      </c>
      <c r="B13591" s="1">
        <v>33564</v>
      </c>
      <c r="C13591">
        <v>10901.7</v>
      </c>
    </row>
    <row r="13592" spans="1:3" x14ac:dyDescent="0.25">
      <c r="A13592" t="s">
        <v>31</v>
      </c>
      <c r="B13592" s="1">
        <v>33564</v>
      </c>
      <c r="C13592">
        <v>10901.7</v>
      </c>
    </row>
    <row r="13593" spans="1:3" hidden="1" x14ac:dyDescent="0.25">
      <c r="A13593" t="s">
        <v>20</v>
      </c>
      <c r="B13593" s="1">
        <v>33564</v>
      </c>
      <c r="C13593">
        <v>10901.7</v>
      </c>
    </row>
    <row r="13594" spans="1:3" x14ac:dyDescent="0.25">
      <c r="A13594" t="s">
        <v>31</v>
      </c>
      <c r="B13594" s="1">
        <v>33567</v>
      </c>
      <c r="C13594">
        <v>10901.7</v>
      </c>
    </row>
    <row r="13595" spans="1:3" hidden="1" x14ac:dyDescent="0.25">
      <c r="A13595" t="s">
        <v>21</v>
      </c>
      <c r="B13595" s="1">
        <v>33567</v>
      </c>
      <c r="C13595">
        <v>10901.7</v>
      </c>
    </row>
    <row r="13596" spans="1:3" hidden="1" x14ac:dyDescent="0.25">
      <c r="A13596" t="s">
        <v>17</v>
      </c>
      <c r="B13596" s="1">
        <v>33567</v>
      </c>
      <c r="C13596">
        <v>10901.7</v>
      </c>
    </row>
    <row r="13597" spans="1:3" hidden="1" x14ac:dyDescent="0.25">
      <c r="A13597" t="s">
        <v>20</v>
      </c>
      <c r="B13597" s="1">
        <v>33567</v>
      </c>
      <c r="C13597">
        <v>10901.7</v>
      </c>
    </row>
    <row r="13598" spans="1:3" hidden="1" x14ac:dyDescent="0.25">
      <c r="A13598" t="s">
        <v>20</v>
      </c>
      <c r="B13598" s="1">
        <v>33568</v>
      </c>
      <c r="C13598">
        <v>10901.7</v>
      </c>
    </row>
    <row r="13599" spans="1:3" hidden="1" x14ac:dyDescent="0.25">
      <c r="A13599" t="s">
        <v>21</v>
      </c>
      <c r="B13599" s="1">
        <v>33568</v>
      </c>
      <c r="C13599">
        <v>10901.7</v>
      </c>
    </row>
    <row r="13600" spans="1:3" x14ac:dyDescent="0.25">
      <c r="A13600" t="s">
        <v>31</v>
      </c>
      <c r="B13600" s="1">
        <v>33568</v>
      </c>
      <c r="C13600">
        <v>10901.7</v>
      </c>
    </row>
    <row r="13601" spans="1:3" hidden="1" x14ac:dyDescent="0.25">
      <c r="A13601" t="s">
        <v>17</v>
      </c>
      <c r="B13601" s="1">
        <v>33568</v>
      </c>
      <c r="C13601">
        <v>10901.7</v>
      </c>
    </row>
    <row r="13602" spans="1:3" hidden="1" x14ac:dyDescent="0.25">
      <c r="A13602" t="s">
        <v>17</v>
      </c>
      <c r="B13602" s="1">
        <v>33569</v>
      </c>
      <c r="C13602">
        <v>10901.7</v>
      </c>
    </row>
    <row r="13603" spans="1:3" hidden="1" x14ac:dyDescent="0.25">
      <c r="A13603" t="s">
        <v>20</v>
      </c>
      <c r="B13603" s="1">
        <v>33569</v>
      </c>
      <c r="C13603">
        <v>10901.7</v>
      </c>
    </row>
    <row r="13604" spans="1:3" x14ac:dyDescent="0.25">
      <c r="A13604" t="s">
        <v>31</v>
      </c>
      <c r="B13604" s="1">
        <v>33569</v>
      </c>
      <c r="C13604">
        <v>10901.7</v>
      </c>
    </row>
    <row r="13605" spans="1:3" hidden="1" x14ac:dyDescent="0.25">
      <c r="A13605" t="s">
        <v>21</v>
      </c>
      <c r="B13605" s="1">
        <v>33569</v>
      </c>
      <c r="C13605">
        <v>10901.7</v>
      </c>
    </row>
    <row r="13606" spans="1:3" hidden="1" x14ac:dyDescent="0.25">
      <c r="A13606" t="s">
        <v>20</v>
      </c>
      <c r="B13606" s="1">
        <v>33571</v>
      </c>
      <c r="C13606">
        <v>10901.7</v>
      </c>
    </row>
    <row r="13607" spans="1:3" hidden="1" x14ac:dyDescent="0.25">
      <c r="A13607" t="s">
        <v>17</v>
      </c>
      <c r="B13607" s="1">
        <v>33571</v>
      </c>
      <c r="C13607">
        <v>10901.7</v>
      </c>
    </row>
    <row r="13608" spans="1:3" hidden="1" x14ac:dyDescent="0.25">
      <c r="A13608" t="s">
        <v>21</v>
      </c>
      <c r="B13608" s="1">
        <v>33571</v>
      </c>
      <c r="C13608">
        <v>10901.7</v>
      </c>
    </row>
    <row r="13609" spans="1:3" x14ac:dyDescent="0.25">
      <c r="A13609" t="s">
        <v>31</v>
      </c>
      <c r="B13609" s="1">
        <v>33571</v>
      </c>
      <c r="C13609">
        <v>10901.7</v>
      </c>
    </row>
    <row r="13610" spans="1:3" hidden="1" x14ac:dyDescent="0.25">
      <c r="A13610" t="s">
        <v>20</v>
      </c>
      <c r="B13610" s="1">
        <v>33574</v>
      </c>
      <c r="C13610">
        <v>10901.7</v>
      </c>
    </row>
    <row r="13611" spans="1:3" x14ac:dyDescent="0.25">
      <c r="A13611" t="s">
        <v>31</v>
      </c>
      <c r="B13611" s="1">
        <v>33574</v>
      </c>
      <c r="C13611">
        <v>10901.7</v>
      </c>
    </row>
    <row r="13612" spans="1:3" hidden="1" x14ac:dyDescent="0.25">
      <c r="A13612" t="s">
        <v>21</v>
      </c>
      <c r="B13612" s="1">
        <v>33574</v>
      </c>
      <c r="C13612">
        <v>10901.7</v>
      </c>
    </row>
    <row r="13613" spans="1:3" hidden="1" x14ac:dyDescent="0.25">
      <c r="A13613" t="s">
        <v>17</v>
      </c>
      <c r="B13613" s="1">
        <v>33574</v>
      </c>
      <c r="C13613">
        <v>10901.7</v>
      </c>
    </row>
    <row r="13614" spans="1:3" x14ac:dyDescent="0.25">
      <c r="A13614" t="s">
        <v>31</v>
      </c>
      <c r="B13614" s="1">
        <v>33575</v>
      </c>
      <c r="C13614">
        <v>10901.7</v>
      </c>
    </row>
    <row r="13615" spans="1:3" hidden="1" x14ac:dyDescent="0.25">
      <c r="A13615" t="s">
        <v>21</v>
      </c>
      <c r="B13615" s="1">
        <v>33575</v>
      </c>
      <c r="C13615">
        <v>10901.7</v>
      </c>
    </row>
    <row r="13616" spans="1:3" hidden="1" x14ac:dyDescent="0.25">
      <c r="A13616" t="s">
        <v>20</v>
      </c>
      <c r="B13616" s="1">
        <v>33575</v>
      </c>
      <c r="C13616">
        <v>10901.7</v>
      </c>
    </row>
    <row r="13617" spans="1:3" hidden="1" x14ac:dyDescent="0.25">
      <c r="A13617" t="s">
        <v>17</v>
      </c>
      <c r="B13617" s="1">
        <v>33575</v>
      </c>
      <c r="C13617">
        <v>10901.7</v>
      </c>
    </row>
    <row r="13618" spans="1:3" x14ac:dyDescent="0.25">
      <c r="A13618" t="s">
        <v>31</v>
      </c>
      <c r="B13618" s="1">
        <v>33576</v>
      </c>
      <c r="C13618">
        <v>10901.7</v>
      </c>
    </row>
    <row r="13619" spans="1:3" hidden="1" x14ac:dyDescent="0.25">
      <c r="A13619" t="s">
        <v>20</v>
      </c>
      <c r="B13619" s="1">
        <v>33576</v>
      </c>
      <c r="C13619">
        <v>10901.7</v>
      </c>
    </row>
    <row r="13620" spans="1:3" hidden="1" x14ac:dyDescent="0.25">
      <c r="A13620" t="s">
        <v>17</v>
      </c>
      <c r="B13620" s="1">
        <v>33576</v>
      </c>
      <c r="C13620">
        <v>10901.7</v>
      </c>
    </row>
    <row r="13621" spans="1:3" hidden="1" x14ac:dyDescent="0.25">
      <c r="A13621" t="s">
        <v>21</v>
      </c>
      <c r="B13621" s="1">
        <v>33576</v>
      </c>
      <c r="C13621">
        <v>10901.7</v>
      </c>
    </row>
    <row r="13622" spans="1:3" x14ac:dyDescent="0.25">
      <c r="A13622" t="s">
        <v>31</v>
      </c>
      <c r="B13622" s="1">
        <v>33577</v>
      </c>
      <c r="C13622">
        <v>10901.7</v>
      </c>
    </row>
    <row r="13623" spans="1:3" hidden="1" x14ac:dyDescent="0.25">
      <c r="A13623" t="s">
        <v>17</v>
      </c>
      <c r="B13623" s="1">
        <v>33577</v>
      </c>
      <c r="C13623">
        <v>10901.7</v>
      </c>
    </row>
    <row r="13624" spans="1:3" hidden="1" x14ac:dyDescent="0.25">
      <c r="A13624" t="s">
        <v>20</v>
      </c>
      <c r="B13624" s="1">
        <v>33577</v>
      </c>
      <c r="C13624">
        <v>10901.7</v>
      </c>
    </row>
    <row r="13625" spans="1:3" hidden="1" x14ac:dyDescent="0.25">
      <c r="A13625" t="s">
        <v>21</v>
      </c>
      <c r="B13625" s="1">
        <v>33577</v>
      </c>
      <c r="C13625">
        <v>10901.7</v>
      </c>
    </row>
    <row r="13626" spans="1:3" hidden="1" x14ac:dyDescent="0.25">
      <c r="A13626" t="s">
        <v>21</v>
      </c>
      <c r="B13626" s="1">
        <v>33578</v>
      </c>
      <c r="C13626">
        <v>10901.7</v>
      </c>
    </row>
    <row r="13627" spans="1:3" x14ac:dyDescent="0.25">
      <c r="A13627" t="s">
        <v>31</v>
      </c>
      <c r="B13627" s="1">
        <v>33578</v>
      </c>
      <c r="C13627">
        <v>10901.7</v>
      </c>
    </row>
    <row r="13628" spans="1:3" hidden="1" x14ac:dyDescent="0.25">
      <c r="A13628" t="s">
        <v>20</v>
      </c>
      <c r="B13628" s="1">
        <v>33578</v>
      </c>
      <c r="C13628">
        <v>10901.7</v>
      </c>
    </row>
    <row r="13629" spans="1:3" hidden="1" x14ac:dyDescent="0.25">
      <c r="A13629" t="s">
        <v>17</v>
      </c>
      <c r="B13629" s="1">
        <v>33578</v>
      </c>
      <c r="C13629">
        <v>10901.7</v>
      </c>
    </row>
    <row r="13630" spans="1:3" x14ac:dyDescent="0.25">
      <c r="A13630" t="s">
        <v>31</v>
      </c>
      <c r="B13630" s="1">
        <v>33581</v>
      </c>
      <c r="C13630">
        <v>10901.7</v>
      </c>
    </row>
    <row r="13631" spans="1:3" hidden="1" x14ac:dyDescent="0.25">
      <c r="A13631" t="s">
        <v>21</v>
      </c>
      <c r="B13631" s="1">
        <v>33581</v>
      </c>
      <c r="C13631">
        <v>10901.7</v>
      </c>
    </row>
    <row r="13632" spans="1:3" hidden="1" x14ac:dyDescent="0.25">
      <c r="A13632" t="s">
        <v>17</v>
      </c>
      <c r="B13632" s="1">
        <v>33581</v>
      </c>
      <c r="C13632">
        <v>10901.7</v>
      </c>
    </row>
    <row r="13633" spans="1:3" hidden="1" x14ac:dyDescent="0.25">
      <c r="A13633" t="s">
        <v>20</v>
      </c>
      <c r="B13633" s="1">
        <v>33581</v>
      </c>
      <c r="C13633">
        <v>10901.7</v>
      </c>
    </row>
    <row r="13634" spans="1:3" hidden="1" x14ac:dyDescent="0.25">
      <c r="A13634" t="s">
        <v>20</v>
      </c>
      <c r="B13634" s="1">
        <v>33582</v>
      </c>
      <c r="C13634">
        <v>10901.7</v>
      </c>
    </row>
    <row r="13635" spans="1:3" hidden="1" x14ac:dyDescent="0.25">
      <c r="A13635" t="s">
        <v>17</v>
      </c>
      <c r="B13635" s="1">
        <v>33582</v>
      </c>
      <c r="C13635">
        <v>10901.7</v>
      </c>
    </row>
    <row r="13636" spans="1:3" hidden="1" x14ac:dyDescent="0.25">
      <c r="A13636" t="s">
        <v>21</v>
      </c>
      <c r="B13636" s="1">
        <v>33582</v>
      </c>
      <c r="C13636">
        <v>10901.7</v>
      </c>
    </row>
    <row r="13637" spans="1:3" x14ac:dyDescent="0.25">
      <c r="A13637" t="s">
        <v>31</v>
      </c>
      <c r="B13637" s="1">
        <v>33582</v>
      </c>
      <c r="C13637">
        <v>10901.7</v>
      </c>
    </row>
    <row r="13638" spans="1:3" hidden="1" x14ac:dyDescent="0.25">
      <c r="A13638" t="s">
        <v>21</v>
      </c>
      <c r="B13638" s="1">
        <v>33583</v>
      </c>
      <c r="C13638">
        <v>10901.7</v>
      </c>
    </row>
    <row r="13639" spans="1:3" hidden="1" x14ac:dyDescent="0.25">
      <c r="A13639" t="s">
        <v>17</v>
      </c>
      <c r="B13639" s="1">
        <v>33583</v>
      </c>
      <c r="C13639">
        <v>10901.7</v>
      </c>
    </row>
    <row r="13640" spans="1:3" hidden="1" x14ac:dyDescent="0.25">
      <c r="A13640" t="s">
        <v>20</v>
      </c>
      <c r="B13640" s="1">
        <v>33583</v>
      </c>
      <c r="C13640">
        <v>10901.7</v>
      </c>
    </row>
    <row r="13641" spans="1:3" x14ac:dyDescent="0.25">
      <c r="A13641" t="s">
        <v>31</v>
      </c>
      <c r="B13641" s="1">
        <v>33583</v>
      </c>
      <c r="C13641">
        <v>10901.7</v>
      </c>
    </row>
    <row r="13642" spans="1:3" hidden="1" x14ac:dyDescent="0.25">
      <c r="A13642" t="s">
        <v>21</v>
      </c>
      <c r="B13642" s="1">
        <v>33584</v>
      </c>
      <c r="C13642">
        <v>10901.7</v>
      </c>
    </row>
    <row r="13643" spans="1:3" hidden="1" x14ac:dyDescent="0.25">
      <c r="A13643" t="s">
        <v>17</v>
      </c>
      <c r="B13643" s="1">
        <v>33584</v>
      </c>
      <c r="C13643">
        <v>10901.7</v>
      </c>
    </row>
    <row r="13644" spans="1:3" x14ac:dyDescent="0.25">
      <c r="A13644" t="s">
        <v>31</v>
      </c>
      <c r="B13644" s="1">
        <v>33584</v>
      </c>
      <c r="C13644">
        <v>10901.7</v>
      </c>
    </row>
    <row r="13645" spans="1:3" hidden="1" x14ac:dyDescent="0.25">
      <c r="A13645" t="s">
        <v>20</v>
      </c>
      <c r="B13645" s="1">
        <v>33584</v>
      </c>
      <c r="C13645">
        <v>10901.7</v>
      </c>
    </row>
    <row r="13646" spans="1:3" hidden="1" x14ac:dyDescent="0.25">
      <c r="A13646" t="s">
        <v>21</v>
      </c>
      <c r="B13646" s="1">
        <v>33585</v>
      </c>
      <c r="C13646">
        <v>10901.7</v>
      </c>
    </row>
    <row r="13647" spans="1:3" x14ac:dyDescent="0.25">
      <c r="A13647" t="s">
        <v>31</v>
      </c>
      <c r="B13647" s="1">
        <v>33585</v>
      </c>
      <c r="C13647">
        <v>10901.7</v>
      </c>
    </row>
    <row r="13648" spans="1:3" hidden="1" x14ac:dyDescent="0.25">
      <c r="A13648" t="s">
        <v>17</v>
      </c>
      <c r="B13648" s="1">
        <v>33585</v>
      </c>
      <c r="C13648">
        <v>10901.7</v>
      </c>
    </row>
    <row r="13649" spans="1:3" hidden="1" x14ac:dyDescent="0.25">
      <c r="A13649" t="s">
        <v>20</v>
      </c>
      <c r="B13649" s="1">
        <v>33585</v>
      </c>
      <c r="C13649">
        <v>10901.7</v>
      </c>
    </row>
    <row r="13650" spans="1:3" x14ac:dyDescent="0.25">
      <c r="A13650" t="s">
        <v>31</v>
      </c>
      <c r="B13650" s="1">
        <v>33588</v>
      </c>
      <c r="C13650">
        <v>10891.05</v>
      </c>
    </row>
    <row r="13651" spans="1:3" hidden="1" x14ac:dyDescent="0.25">
      <c r="A13651" t="s">
        <v>17</v>
      </c>
      <c r="B13651" s="1">
        <v>33588</v>
      </c>
      <c r="C13651">
        <v>10891.05</v>
      </c>
    </row>
    <row r="13652" spans="1:3" hidden="1" x14ac:dyDescent="0.25">
      <c r="A13652" t="s">
        <v>21</v>
      </c>
      <c r="B13652" s="1">
        <v>33588</v>
      </c>
      <c r="C13652">
        <v>10891.05</v>
      </c>
    </row>
    <row r="13653" spans="1:3" hidden="1" x14ac:dyDescent="0.25">
      <c r="A13653" t="s">
        <v>20</v>
      </c>
      <c r="B13653" s="1">
        <v>33588</v>
      </c>
      <c r="C13653">
        <v>10891.05</v>
      </c>
    </row>
    <row r="13654" spans="1:3" hidden="1" x14ac:dyDescent="0.25">
      <c r="A13654" t="s">
        <v>17</v>
      </c>
      <c r="B13654" s="1">
        <v>33589</v>
      </c>
      <c r="C13654">
        <v>10877.56</v>
      </c>
    </row>
    <row r="13655" spans="1:3" hidden="1" x14ac:dyDescent="0.25">
      <c r="A13655" t="s">
        <v>21</v>
      </c>
      <c r="B13655" s="1">
        <v>33589</v>
      </c>
      <c r="C13655">
        <v>10877.56</v>
      </c>
    </row>
    <row r="13656" spans="1:3" x14ac:dyDescent="0.25">
      <c r="A13656" t="s">
        <v>31</v>
      </c>
      <c r="B13656" s="1">
        <v>33589</v>
      </c>
      <c r="C13656">
        <v>10877.56</v>
      </c>
    </row>
    <row r="13657" spans="1:3" hidden="1" x14ac:dyDescent="0.25">
      <c r="A13657" t="s">
        <v>20</v>
      </c>
      <c r="B13657" s="1">
        <v>33589</v>
      </c>
      <c r="C13657">
        <v>10877.56</v>
      </c>
    </row>
    <row r="13658" spans="1:3" hidden="1" x14ac:dyDescent="0.25">
      <c r="A13658" t="s">
        <v>17</v>
      </c>
      <c r="B13658" s="1">
        <v>33590</v>
      </c>
      <c r="C13658">
        <v>10879.69</v>
      </c>
    </row>
    <row r="13659" spans="1:3" hidden="1" x14ac:dyDescent="0.25">
      <c r="A13659" t="s">
        <v>21</v>
      </c>
      <c r="B13659" s="1">
        <v>33590</v>
      </c>
      <c r="C13659">
        <v>10879.69</v>
      </c>
    </row>
    <row r="13660" spans="1:3" hidden="1" x14ac:dyDescent="0.25">
      <c r="A13660" t="s">
        <v>20</v>
      </c>
      <c r="B13660" s="1">
        <v>33590</v>
      </c>
      <c r="C13660">
        <v>10879.69</v>
      </c>
    </row>
    <row r="13661" spans="1:3" x14ac:dyDescent="0.25">
      <c r="A13661" t="s">
        <v>31</v>
      </c>
      <c r="B13661" s="1">
        <v>33590</v>
      </c>
      <c r="C13661">
        <v>10879.69</v>
      </c>
    </row>
    <row r="13662" spans="1:3" hidden="1" x14ac:dyDescent="0.25">
      <c r="A13662" t="s">
        <v>20</v>
      </c>
      <c r="B13662" s="1">
        <v>33591</v>
      </c>
      <c r="C13662">
        <v>10897.44</v>
      </c>
    </row>
    <row r="13663" spans="1:3" x14ac:dyDescent="0.25">
      <c r="A13663" t="s">
        <v>31</v>
      </c>
      <c r="B13663" s="1">
        <v>33591</v>
      </c>
      <c r="C13663">
        <v>10897.44</v>
      </c>
    </row>
    <row r="13664" spans="1:3" hidden="1" x14ac:dyDescent="0.25">
      <c r="A13664" t="s">
        <v>17</v>
      </c>
      <c r="B13664" s="1">
        <v>33591</v>
      </c>
      <c r="C13664">
        <v>10897.44</v>
      </c>
    </row>
    <row r="13665" spans="1:3" hidden="1" x14ac:dyDescent="0.25">
      <c r="A13665" t="s">
        <v>21</v>
      </c>
      <c r="B13665" s="1">
        <v>33591</v>
      </c>
      <c r="C13665">
        <v>10897.44</v>
      </c>
    </row>
    <row r="13666" spans="1:3" hidden="1" x14ac:dyDescent="0.25">
      <c r="A13666" t="s">
        <v>20</v>
      </c>
      <c r="B13666" s="1">
        <v>33592</v>
      </c>
      <c r="C13666">
        <v>10943.86</v>
      </c>
    </row>
    <row r="13667" spans="1:3" hidden="1" x14ac:dyDescent="0.25">
      <c r="A13667" t="s">
        <v>21</v>
      </c>
      <c r="B13667" s="1">
        <v>33592</v>
      </c>
      <c r="C13667">
        <v>10943.86</v>
      </c>
    </row>
    <row r="13668" spans="1:3" hidden="1" x14ac:dyDescent="0.25">
      <c r="A13668" t="s">
        <v>17</v>
      </c>
      <c r="B13668" s="1">
        <v>33592</v>
      </c>
      <c r="C13668">
        <v>10943.86</v>
      </c>
    </row>
    <row r="13669" spans="1:3" x14ac:dyDescent="0.25">
      <c r="A13669" t="s">
        <v>31</v>
      </c>
      <c r="B13669" s="1">
        <v>33592</v>
      </c>
      <c r="C13669">
        <v>10943.86</v>
      </c>
    </row>
    <row r="13670" spans="1:3" hidden="1" x14ac:dyDescent="0.25">
      <c r="A13670" t="s">
        <v>20</v>
      </c>
      <c r="B13670" s="1">
        <v>33595</v>
      </c>
      <c r="C13670">
        <v>10979.62</v>
      </c>
    </row>
    <row r="13671" spans="1:3" x14ac:dyDescent="0.25">
      <c r="A13671" t="s">
        <v>31</v>
      </c>
      <c r="B13671" s="1">
        <v>33595</v>
      </c>
      <c r="C13671">
        <v>10979.62</v>
      </c>
    </row>
    <row r="13672" spans="1:3" hidden="1" x14ac:dyDescent="0.25">
      <c r="A13672" t="s">
        <v>17</v>
      </c>
      <c r="B13672" s="1">
        <v>33595</v>
      </c>
      <c r="C13672">
        <v>10979.62</v>
      </c>
    </row>
    <row r="13673" spans="1:3" hidden="1" x14ac:dyDescent="0.25">
      <c r="A13673" t="s">
        <v>21</v>
      </c>
      <c r="B13673" s="1">
        <v>33595</v>
      </c>
      <c r="C13673">
        <v>10979.62</v>
      </c>
    </row>
    <row r="13674" spans="1:3" hidden="1" x14ac:dyDescent="0.25">
      <c r="A13674" t="s">
        <v>20</v>
      </c>
      <c r="B13674" s="1">
        <v>33596</v>
      </c>
      <c r="C13674">
        <v>10934.14</v>
      </c>
    </row>
    <row r="13675" spans="1:3" hidden="1" x14ac:dyDescent="0.25">
      <c r="A13675" t="s">
        <v>17</v>
      </c>
      <c r="B13675" s="1">
        <v>33596</v>
      </c>
      <c r="C13675">
        <v>10934.14</v>
      </c>
    </row>
    <row r="13676" spans="1:3" x14ac:dyDescent="0.25">
      <c r="A13676" t="s">
        <v>31</v>
      </c>
      <c r="B13676" s="1">
        <v>33596</v>
      </c>
      <c r="C13676">
        <v>10934.14</v>
      </c>
    </row>
    <row r="13677" spans="1:3" hidden="1" x14ac:dyDescent="0.25">
      <c r="A13677" t="s">
        <v>21</v>
      </c>
      <c r="B13677" s="1">
        <v>33596</v>
      </c>
      <c r="C13677">
        <v>10934.14</v>
      </c>
    </row>
    <row r="13678" spans="1:3" hidden="1" x14ac:dyDescent="0.25">
      <c r="A13678" t="s">
        <v>20</v>
      </c>
      <c r="B13678" s="1">
        <v>33598</v>
      </c>
      <c r="C13678">
        <v>10926.92</v>
      </c>
    </row>
    <row r="13679" spans="1:3" hidden="1" x14ac:dyDescent="0.25">
      <c r="A13679" t="s">
        <v>21</v>
      </c>
      <c r="B13679" s="1">
        <v>33598</v>
      </c>
      <c r="C13679">
        <v>10926.92</v>
      </c>
    </row>
    <row r="13680" spans="1:3" hidden="1" x14ac:dyDescent="0.25">
      <c r="A13680" t="s">
        <v>17</v>
      </c>
      <c r="B13680" s="1">
        <v>33598</v>
      </c>
      <c r="C13680">
        <v>10926.92</v>
      </c>
    </row>
    <row r="13681" spans="1:3" x14ac:dyDescent="0.25">
      <c r="A13681" t="s">
        <v>31</v>
      </c>
      <c r="B13681" s="1">
        <v>33598</v>
      </c>
      <c r="C13681">
        <v>10926.92</v>
      </c>
    </row>
    <row r="13682" spans="1:3" hidden="1" x14ac:dyDescent="0.25">
      <c r="A13682" t="s">
        <v>17</v>
      </c>
      <c r="B13682" s="1">
        <v>33599</v>
      </c>
      <c r="C13682">
        <v>10931.84</v>
      </c>
    </row>
    <row r="13683" spans="1:3" x14ac:dyDescent="0.25">
      <c r="A13683" t="s">
        <v>31</v>
      </c>
      <c r="B13683" s="1">
        <v>33599</v>
      </c>
      <c r="C13683">
        <v>10931.84</v>
      </c>
    </row>
    <row r="13684" spans="1:3" hidden="1" x14ac:dyDescent="0.25">
      <c r="A13684" t="s">
        <v>20</v>
      </c>
      <c r="B13684" s="1">
        <v>33599</v>
      </c>
      <c r="C13684">
        <v>10931.84</v>
      </c>
    </row>
    <row r="13685" spans="1:3" hidden="1" x14ac:dyDescent="0.25">
      <c r="A13685" t="s">
        <v>21</v>
      </c>
      <c r="B13685" s="1">
        <v>33599</v>
      </c>
      <c r="C13685">
        <v>10931.84</v>
      </c>
    </row>
    <row r="13686" spans="1:3" hidden="1" x14ac:dyDescent="0.25">
      <c r="A13686" t="s">
        <v>21</v>
      </c>
      <c r="B13686" s="1">
        <v>33602</v>
      </c>
      <c r="C13686">
        <v>10990.77</v>
      </c>
    </row>
    <row r="13687" spans="1:3" x14ac:dyDescent="0.25">
      <c r="A13687" t="s">
        <v>31</v>
      </c>
      <c r="B13687" s="1">
        <v>33602</v>
      </c>
      <c r="C13687">
        <v>10990.77</v>
      </c>
    </row>
    <row r="13688" spans="1:3" hidden="1" x14ac:dyDescent="0.25">
      <c r="A13688" t="s">
        <v>17</v>
      </c>
      <c r="B13688" s="1">
        <v>33602</v>
      </c>
      <c r="C13688">
        <v>10990.77</v>
      </c>
    </row>
    <row r="13689" spans="1:3" hidden="1" x14ac:dyDescent="0.25">
      <c r="A13689" t="s">
        <v>20</v>
      </c>
      <c r="B13689" s="1">
        <v>33602</v>
      </c>
      <c r="C13689">
        <v>10990.77</v>
      </c>
    </row>
    <row r="13690" spans="1:3" x14ac:dyDescent="0.25">
      <c r="A13690" t="s">
        <v>31</v>
      </c>
      <c r="B13690" s="1">
        <v>33603</v>
      </c>
      <c r="C13690">
        <v>10937.16</v>
      </c>
    </row>
    <row r="13691" spans="1:3" hidden="1" x14ac:dyDescent="0.25">
      <c r="A13691" t="s">
        <v>20</v>
      </c>
      <c r="B13691" s="1">
        <v>33603</v>
      </c>
      <c r="C13691">
        <v>10937.16</v>
      </c>
    </row>
    <row r="13692" spans="1:3" hidden="1" x14ac:dyDescent="0.25">
      <c r="A13692" t="s">
        <v>21</v>
      </c>
      <c r="B13692" s="1">
        <v>33603</v>
      </c>
      <c r="C13692">
        <v>10937.16</v>
      </c>
    </row>
    <row r="13693" spans="1:3" hidden="1" x14ac:dyDescent="0.25">
      <c r="A13693" t="s">
        <v>17</v>
      </c>
      <c r="B13693" s="1">
        <v>33603</v>
      </c>
      <c r="C13693">
        <v>10937.16</v>
      </c>
    </row>
    <row r="13694" spans="1:3" hidden="1" x14ac:dyDescent="0.25">
      <c r="A13694" t="s">
        <v>17</v>
      </c>
      <c r="B13694" s="1">
        <v>33605</v>
      </c>
      <c r="C13694">
        <v>11031.64</v>
      </c>
    </row>
    <row r="13695" spans="1:3" x14ac:dyDescent="0.25">
      <c r="A13695" t="s">
        <v>31</v>
      </c>
      <c r="B13695" s="1">
        <v>33605</v>
      </c>
      <c r="C13695">
        <v>11031.64</v>
      </c>
    </row>
    <row r="13696" spans="1:3" hidden="1" x14ac:dyDescent="0.25">
      <c r="A13696" t="s">
        <v>20</v>
      </c>
      <c r="B13696" s="1">
        <v>33605</v>
      </c>
      <c r="C13696">
        <v>11031.64</v>
      </c>
    </row>
    <row r="13697" spans="1:3" hidden="1" x14ac:dyDescent="0.25">
      <c r="A13697" t="s">
        <v>21</v>
      </c>
      <c r="B13697" s="1">
        <v>33605</v>
      </c>
      <c r="C13697">
        <v>11031.64</v>
      </c>
    </row>
    <row r="13698" spans="1:3" hidden="1" x14ac:dyDescent="0.25">
      <c r="A13698" t="s">
        <v>20</v>
      </c>
      <c r="B13698" s="1">
        <v>33606</v>
      </c>
      <c r="C13698">
        <v>11065.44</v>
      </c>
    </row>
    <row r="13699" spans="1:3" hidden="1" x14ac:dyDescent="0.25">
      <c r="A13699" t="s">
        <v>21</v>
      </c>
      <c r="B13699" s="1">
        <v>33606</v>
      </c>
      <c r="C13699">
        <v>11065.44</v>
      </c>
    </row>
    <row r="13700" spans="1:3" x14ac:dyDescent="0.25">
      <c r="A13700" t="s">
        <v>31</v>
      </c>
      <c r="B13700" s="1">
        <v>33606</v>
      </c>
      <c r="C13700">
        <v>11065.44</v>
      </c>
    </row>
    <row r="13701" spans="1:3" hidden="1" x14ac:dyDescent="0.25">
      <c r="A13701" t="s">
        <v>17</v>
      </c>
      <c r="B13701" s="1">
        <v>33606</v>
      </c>
      <c r="C13701">
        <v>11065.44</v>
      </c>
    </row>
    <row r="13702" spans="1:3" hidden="1" x14ac:dyDescent="0.25">
      <c r="A13702" t="s">
        <v>21</v>
      </c>
      <c r="B13702" s="1">
        <v>33609</v>
      </c>
      <c r="C13702">
        <v>11082.7</v>
      </c>
    </row>
    <row r="13703" spans="1:3" x14ac:dyDescent="0.25">
      <c r="A13703" t="s">
        <v>31</v>
      </c>
      <c r="B13703" s="1">
        <v>33609</v>
      </c>
      <c r="C13703">
        <v>11082.7</v>
      </c>
    </row>
    <row r="13704" spans="1:3" hidden="1" x14ac:dyDescent="0.25">
      <c r="A13704" t="s">
        <v>20</v>
      </c>
      <c r="B13704" s="1">
        <v>33609</v>
      </c>
      <c r="C13704">
        <v>11082.7</v>
      </c>
    </row>
    <row r="13705" spans="1:3" hidden="1" x14ac:dyDescent="0.25">
      <c r="A13705" t="s">
        <v>17</v>
      </c>
      <c r="B13705" s="1">
        <v>33609</v>
      </c>
      <c r="C13705">
        <v>11082.7</v>
      </c>
    </row>
    <row r="13706" spans="1:3" hidden="1" x14ac:dyDescent="0.25">
      <c r="A13706" t="s">
        <v>20</v>
      </c>
      <c r="B13706" s="1">
        <v>33610</v>
      </c>
      <c r="C13706">
        <v>11086.92</v>
      </c>
    </row>
    <row r="13707" spans="1:3" x14ac:dyDescent="0.25">
      <c r="A13707" t="s">
        <v>31</v>
      </c>
      <c r="B13707" s="1">
        <v>33610</v>
      </c>
      <c r="C13707">
        <v>11086.92</v>
      </c>
    </row>
    <row r="13708" spans="1:3" hidden="1" x14ac:dyDescent="0.25">
      <c r="A13708" t="s">
        <v>17</v>
      </c>
      <c r="B13708" s="1">
        <v>33610</v>
      </c>
      <c r="C13708">
        <v>11086.92</v>
      </c>
    </row>
    <row r="13709" spans="1:3" hidden="1" x14ac:dyDescent="0.25">
      <c r="A13709" t="s">
        <v>21</v>
      </c>
      <c r="B13709" s="1">
        <v>33610</v>
      </c>
      <c r="C13709">
        <v>11086.92</v>
      </c>
    </row>
    <row r="13710" spans="1:3" x14ac:dyDescent="0.25">
      <c r="A13710" t="s">
        <v>31</v>
      </c>
      <c r="B13710" s="1">
        <v>33611</v>
      </c>
      <c r="C13710">
        <v>11122.62</v>
      </c>
    </row>
    <row r="13711" spans="1:3" hidden="1" x14ac:dyDescent="0.25">
      <c r="A13711" t="s">
        <v>21</v>
      </c>
      <c r="B13711" s="1">
        <v>33611</v>
      </c>
      <c r="C13711">
        <v>11122.62</v>
      </c>
    </row>
    <row r="13712" spans="1:3" hidden="1" x14ac:dyDescent="0.25">
      <c r="A13712" t="s">
        <v>17</v>
      </c>
      <c r="B13712" s="1">
        <v>33611</v>
      </c>
      <c r="C13712">
        <v>11122.62</v>
      </c>
    </row>
    <row r="13713" spans="1:3" hidden="1" x14ac:dyDescent="0.25">
      <c r="A13713" t="s">
        <v>20</v>
      </c>
      <c r="B13713" s="1">
        <v>33611</v>
      </c>
      <c r="C13713">
        <v>11122.62</v>
      </c>
    </row>
    <row r="13714" spans="1:3" hidden="1" x14ac:dyDescent="0.25">
      <c r="A13714" t="s">
        <v>20</v>
      </c>
      <c r="B13714" s="1">
        <v>33612</v>
      </c>
      <c r="C13714">
        <v>11175.7</v>
      </c>
    </row>
    <row r="13715" spans="1:3" x14ac:dyDescent="0.25">
      <c r="A13715" t="s">
        <v>31</v>
      </c>
      <c r="B13715" s="1">
        <v>33612</v>
      </c>
      <c r="C13715">
        <v>11175.7</v>
      </c>
    </row>
    <row r="13716" spans="1:3" hidden="1" x14ac:dyDescent="0.25">
      <c r="A13716" t="s">
        <v>21</v>
      </c>
      <c r="B13716" s="1">
        <v>33612</v>
      </c>
      <c r="C13716">
        <v>11175.7</v>
      </c>
    </row>
    <row r="13717" spans="1:3" hidden="1" x14ac:dyDescent="0.25">
      <c r="A13717" t="s">
        <v>17</v>
      </c>
      <c r="B13717" s="1">
        <v>33612</v>
      </c>
      <c r="C13717">
        <v>11175.7</v>
      </c>
    </row>
    <row r="13718" spans="1:3" hidden="1" x14ac:dyDescent="0.25">
      <c r="A13718" t="s">
        <v>20</v>
      </c>
      <c r="B13718" s="1">
        <v>33613</v>
      </c>
      <c r="C13718">
        <v>11147.44</v>
      </c>
    </row>
    <row r="13719" spans="1:3" x14ac:dyDescent="0.25">
      <c r="A13719" t="s">
        <v>31</v>
      </c>
      <c r="B13719" s="1">
        <v>33613</v>
      </c>
      <c r="C13719">
        <v>11147.44</v>
      </c>
    </row>
    <row r="13720" spans="1:3" hidden="1" x14ac:dyDescent="0.25">
      <c r="A13720" t="s">
        <v>21</v>
      </c>
      <c r="B13720" s="1">
        <v>33613</v>
      </c>
      <c r="C13720">
        <v>11147.44</v>
      </c>
    </row>
    <row r="13721" spans="1:3" hidden="1" x14ac:dyDescent="0.25">
      <c r="A13721" t="s">
        <v>17</v>
      </c>
      <c r="B13721" s="1">
        <v>33613</v>
      </c>
      <c r="C13721">
        <v>11147.44</v>
      </c>
    </row>
    <row r="13722" spans="1:3" hidden="1" x14ac:dyDescent="0.25">
      <c r="A13722" t="s">
        <v>17</v>
      </c>
      <c r="B13722" s="1">
        <v>33616</v>
      </c>
      <c r="C13722">
        <v>11154.19</v>
      </c>
    </row>
    <row r="13723" spans="1:3" hidden="1" x14ac:dyDescent="0.25">
      <c r="A13723" t="s">
        <v>20</v>
      </c>
      <c r="B13723" s="1">
        <v>33616</v>
      </c>
      <c r="C13723">
        <v>11154.19</v>
      </c>
    </row>
    <row r="13724" spans="1:3" x14ac:dyDescent="0.25">
      <c r="A13724" t="s">
        <v>31</v>
      </c>
      <c r="B13724" s="1">
        <v>33616</v>
      </c>
      <c r="C13724">
        <v>11154.19</v>
      </c>
    </row>
    <row r="13725" spans="1:3" hidden="1" x14ac:dyDescent="0.25">
      <c r="A13725" t="s">
        <v>21</v>
      </c>
      <c r="B13725" s="1">
        <v>33616</v>
      </c>
      <c r="C13725">
        <v>11154.19</v>
      </c>
    </row>
    <row r="13726" spans="1:3" hidden="1" x14ac:dyDescent="0.25">
      <c r="A13726" t="s">
        <v>20</v>
      </c>
      <c r="B13726" s="1">
        <v>33617</v>
      </c>
      <c r="C13726">
        <v>11232.54</v>
      </c>
    </row>
    <row r="13727" spans="1:3" x14ac:dyDescent="0.25">
      <c r="A13727" t="s">
        <v>31</v>
      </c>
      <c r="B13727" s="1">
        <v>33617</v>
      </c>
      <c r="C13727">
        <v>11232.54</v>
      </c>
    </row>
    <row r="13728" spans="1:3" hidden="1" x14ac:dyDescent="0.25">
      <c r="A13728" t="s">
        <v>21</v>
      </c>
      <c r="B13728" s="1">
        <v>33617</v>
      </c>
      <c r="C13728">
        <v>11232.54</v>
      </c>
    </row>
    <row r="13729" spans="1:3" hidden="1" x14ac:dyDescent="0.25">
      <c r="A13729" t="s">
        <v>17</v>
      </c>
      <c r="B13729" s="1">
        <v>33617</v>
      </c>
      <c r="C13729">
        <v>11232.54</v>
      </c>
    </row>
    <row r="13730" spans="1:3" hidden="1" x14ac:dyDescent="0.25">
      <c r="A13730" t="s">
        <v>21</v>
      </c>
      <c r="B13730" s="1">
        <v>33618</v>
      </c>
      <c r="C13730">
        <v>11275.76</v>
      </c>
    </row>
    <row r="13731" spans="1:3" hidden="1" x14ac:dyDescent="0.25">
      <c r="A13731" t="s">
        <v>17</v>
      </c>
      <c r="B13731" s="1">
        <v>33618</v>
      </c>
      <c r="C13731">
        <v>11275.76</v>
      </c>
    </row>
    <row r="13732" spans="1:3" hidden="1" x14ac:dyDescent="0.25">
      <c r="A13732" t="s">
        <v>20</v>
      </c>
      <c r="B13732" s="1">
        <v>33618</v>
      </c>
      <c r="C13732">
        <v>11275.76</v>
      </c>
    </row>
    <row r="13733" spans="1:3" x14ac:dyDescent="0.25">
      <c r="A13733" t="s">
        <v>31</v>
      </c>
      <c r="B13733" s="1">
        <v>33618</v>
      </c>
      <c r="C13733">
        <v>11275.76</v>
      </c>
    </row>
    <row r="13734" spans="1:3" hidden="1" x14ac:dyDescent="0.25">
      <c r="A13734" t="s">
        <v>17</v>
      </c>
      <c r="B13734" s="1">
        <v>33619</v>
      </c>
      <c r="C13734">
        <v>11246.82</v>
      </c>
    </row>
    <row r="13735" spans="1:3" x14ac:dyDescent="0.25">
      <c r="A13735" t="s">
        <v>31</v>
      </c>
      <c r="B13735" s="1">
        <v>33619</v>
      </c>
      <c r="C13735">
        <v>11246.82</v>
      </c>
    </row>
    <row r="13736" spans="1:3" hidden="1" x14ac:dyDescent="0.25">
      <c r="A13736" t="s">
        <v>21</v>
      </c>
      <c r="B13736" s="1">
        <v>33619</v>
      </c>
      <c r="C13736">
        <v>11246.82</v>
      </c>
    </row>
    <row r="13737" spans="1:3" hidden="1" x14ac:dyDescent="0.25">
      <c r="A13737" t="s">
        <v>20</v>
      </c>
      <c r="B13737" s="1">
        <v>33619</v>
      </c>
      <c r="C13737">
        <v>11246.82</v>
      </c>
    </row>
    <row r="13738" spans="1:3" hidden="1" x14ac:dyDescent="0.25">
      <c r="A13738" t="s">
        <v>17</v>
      </c>
      <c r="B13738" s="1">
        <v>33620</v>
      </c>
      <c r="C13738">
        <v>11206.16</v>
      </c>
    </row>
    <row r="13739" spans="1:3" hidden="1" x14ac:dyDescent="0.25">
      <c r="A13739" t="s">
        <v>20</v>
      </c>
      <c r="B13739" s="1">
        <v>33620</v>
      </c>
      <c r="C13739">
        <v>11206.16</v>
      </c>
    </row>
    <row r="13740" spans="1:3" hidden="1" x14ac:dyDescent="0.25">
      <c r="A13740" t="s">
        <v>21</v>
      </c>
      <c r="B13740" s="1">
        <v>33620</v>
      </c>
      <c r="C13740">
        <v>11206.16</v>
      </c>
    </row>
    <row r="13741" spans="1:3" x14ac:dyDescent="0.25">
      <c r="A13741" t="s">
        <v>31</v>
      </c>
      <c r="B13741" s="1">
        <v>33620</v>
      </c>
      <c r="C13741">
        <v>11206.16</v>
      </c>
    </row>
    <row r="13742" spans="1:3" hidden="1" x14ac:dyDescent="0.25">
      <c r="A13742" t="s">
        <v>17</v>
      </c>
      <c r="B13742" s="1">
        <v>33623</v>
      </c>
      <c r="C13742">
        <v>11178.14</v>
      </c>
    </row>
    <row r="13743" spans="1:3" hidden="1" x14ac:dyDescent="0.25">
      <c r="A13743" t="s">
        <v>20</v>
      </c>
      <c r="B13743" s="1">
        <v>33623</v>
      </c>
      <c r="C13743">
        <v>11178.14</v>
      </c>
    </row>
    <row r="13744" spans="1:3" x14ac:dyDescent="0.25">
      <c r="A13744" t="s">
        <v>31</v>
      </c>
      <c r="B13744" s="1">
        <v>33623</v>
      </c>
      <c r="C13744">
        <v>11178.14</v>
      </c>
    </row>
    <row r="13745" spans="1:3" hidden="1" x14ac:dyDescent="0.25">
      <c r="A13745" t="s">
        <v>21</v>
      </c>
      <c r="B13745" s="1">
        <v>33623</v>
      </c>
      <c r="C13745">
        <v>11178.14</v>
      </c>
    </row>
    <row r="13746" spans="1:3" hidden="1" x14ac:dyDescent="0.25">
      <c r="A13746" t="s">
        <v>21</v>
      </c>
      <c r="B13746" s="1">
        <v>33624</v>
      </c>
      <c r="C13746">
        <v>11188.66</v>
      </c>
    </row>
    <row r="13747" spans="1:3" x14ac:dyDescent="0.25">
      <c r="A13747" t="s">
        <v>31</v>
      </c>
      <c r="B13747" s="1">
        <v>33624</v>
      </c>
      <c r="C13747">
        <v>11188.66</v>
      </c>
    </row>
    <row r="13748" spans="1:3" hidden="1" x14ac:dyDescent="0.25">
      <c r="A13748" t="s">
        <v>20</v>
      </c>
      <c r="B13748" s="1">
        <v>33624</v>
      </c>
      <c r="C13748">
        <v>11188.66</v>
      </c>
    </row>
    <row r="13749" spans="1:3" hidden="1" x14ac:dyDescent="0.25">
      <c r="A13749" t="s">
        <v>17</v>
      </c>
      <c r="B13749" s="1">
        <v>33624</v>
      </c>
      <c r="C13749">
        <v>11188.66</v>
      </c>
    </row>
    <row r="13750" spans="1:3" hidden="1" x14ac:dyDescent="0.25">
      <c r="A13750" t="s">
        <v>21</v>
      </c>
      <c r="B13750" s="1">
        <v>33625</v>
      </c>
      <c r="C13750">
        <v>11163.5</v>
      </c>
    </row>
    <row r="13751" spans="1:3" x14ac:dyDescent="0.25">
      <c r="A13751" t="s">
        <v>31</v>
      </c>
      <c r="B13751" s="1">
        <v>33625</v>
      </c>
      <c r="C13751">
        <v>11163.5</v>
      </c>
    </row>
    <row r="13752" spans="1:3" hidden="1" x14ac:dyDescent="0.25">
      <c r="A13752" t="s">
        <v>17</v>
      </c>
      <c r="B13752" s="1">
        <v>33625</v>
      </c>
      <c r="C13752">
        <v>11163.5</v>
      </c>
    </row>
    <row r="13753" spans="1:3" hidden="1" x14ac:dyDescent="0.25">
      <c r="A13753" t="s">
        <v>17</v>
      </c>
      <c r="B13753" s="1">
        <v>33626</v>
      </c>
      <c r="C13753">
        <v>11148.12</v>
      </c>
    </row>
    <row r="13754" spans="1:3" hidden="1" x14ac:dyDescent="0.25">
      <c r="A13754" t="s">
        <v>21</v>
      </c>
      <c r="B13754" s="1">
        <v>33626</v>
      </c>
      <c r="C13754">
        <v>11148.12</v>
      </c>
    </row>
    <row r="13755" spans="1:3" x14ac:dyDescent="0.25">
      <c r="A13755" t="s">
        <v>31</v>
      </c>
      <c r="B13755" s="1">
        <v>33626</v>
      </c>
      <c r="C13755">
        <v>11148.12</v>
      </c>
    </row>
    <row r="13756" spans="1:3" hidden="1" x14ac:dyDescent="0.25">
      <c r="A13756" t="s">
        <v>20</v>
      </c>
      <c r="B13756" s="1">
        <v>33626</v>
      </c>
      <c r="C13756">
        <v>11148.12</v>
      </c>
    </row>
    <row r="13757" spans="1:3" x14ac:dyDescent="0.25">
      <c r="A13757" t="s">
        <v>31</v>
      </c>
      <c r="B13757" s="1">
        <v>33627</v>
      </c>
      <c r="C13757">
        <v>11195.54</v>
      </c>
    </row>
    <row r="13758" spans="1:3" hidden="1" x14ac:dyDescent="0.25">
      <c r="A13758" t="s">
        <v>17</v>
      </c>
      <c r="B13758" s="1">
        <v>33627</v>
      </c>
      <c r="C13758">
        <v>11195.54</v>
      </c>
    </row>
    <row r="13759" spans="1:3" hidden="1" x14ac:dyDescent="0.25">
      <c r="A13759" t="s">
        <v>21</v>
      </c>
      <c r="B13759" s="1">
        <v>33627</v>
      </c>
      <c r="C13759">
        <v>11195.54</v>
      </c>
    </row>
    <row r="13760" spans="1:3" hidden="1" x14ac:dyDescent="0.25">
      <c r="A13760" t="s">
        <v>20</v>
      </c>
      <c r="B13760" s="1">
        <v>33627</v>
      </c>
      <c r="C13760">
        <v>11195.54</v>
      </c>
    </row>
    <row r="13761" spans="1:3" hidden="1" x14ac:dyDescent="0.25">
      <c r="A13761" t="s">
        <v>21</v>
      </c>
      <c r="B13761" s="1">
        <v>33630</v>
      </c>
      <c r="C13761">
        <v>11218</v>
      </c>
    </row>
    <row r="13762" spans="1:3" x14ac:dyDescent="0.25">
      <c r="A13762" t="s">
        <v>31</v>
      </c>
      <c r="B13762" s="1">
        <v>33630</v>
      </c>
      <c r="C13762">
        <v>11218</v>
      </c>
    </row>
    <row r="13763" spans="1:3" hidden="1" x14ac:dyDescent="0.25">
      <c r="A13763" t="s">
        <v>20</v>
      </c>
      <c r="B13763" s="1">
        <v>33630</v>
      </c>
      <c r="C13763">
        <v>11218</v>
      </c>
    </row>
    <row r="13764" spans="1:3" hidden="1" x14ac:dyDescent="0.25">
      <c r="A13764" t="s">
        <v>17</v>
      </c>
      <c r="B13764" s="1">
        <v>33630</v>
      </c>
      <c r="C13764">
        <v>11218</v>
      </c>
    </row>
    <row r="13765" spans="1:3" hidden="1" x14ac:dyDescent="0.25">
      <c r="A13765" t="s">
        <v>20</v>
      </c>
      <c r="B13765" s="1">
        <v>33631</v>
      </c>
      <c r="C13765">
        <v>11220.8</v>
      </c>
    </row>
    <row r="13766" spans="1:3" hidden="1" x14ac:dyDescent="0.25">
      <c r="A13766" t="s">
        <v>17</v>
      </c>
      <c r="B13766" s="1">
        <v>33631</v>
      </c>
      <c r="C13766">
        <v>11220.8</v>
      </c>
    </row>
    <row r="13767" spans="1:3" hidden="1" x14ac:dyDescent="0.25">
      <c r="A13767" t="s">
        <v>21</v>
      </c>
      <c r="B13767" s="1">
        <v>33631</v>
      </c>
      <c r="C13767">
        <v>11220.8</v>
      </c>
    </row>
    <row r="13768" spans="1:3" x14ac:dyDescent="0.25">
      <c r="A13768" t="s">
        <v>31</v>
      </c>
      <c r="B13768" s="1">
        <v>33631</v>
      </c>
      <c r="C13768">
        <v>11220.8</v>
      </c>
    </row>
    <row r="13769" spans="1:3" hidden="1" x14ac:dyDescent="0.25">
      <c r="A13769" t="s">
        <v>17</v>
      </c>
      <c r="B13769" s="1">
        <v>33632</v>
      </c>
      <c r="C13769">
        <v>11149.02</v>
      </c>
    </row>
    <row r="13770" spans="1:3" hidden="1" x14ac:dyDescent="0.25">
      <c r="A13770" t="s">
        <v>21</v>
      </c>
      <c r="B13770" s="1">
        <v>33632</v>
      </c>
      <c r="C13770">
        <v>11149.02</v>
      </c>
    </row>
    <row r="13771" spans="1:3" hidden="1" x14ac:dyDescent="0.25">
      <c r="A13771" t="s">
        <v>20</v>
      </c>
      <c r="B13771" s="1">
        <v>33632</v>
      </c>
      <c r="C13771">
        <v>11149.02</v>
      </c>
    </row>
    <row r="13772" spans="1:3" x14ac:dyDescent="0.25">
      <c r="A13772" t="s">
        <v>31</v>
      </c>
      <c r="B13772" s="1">
        <v>33632</v>
      </c>
      <c r="C13772">
        <v>11149.02</v>
      </c>
    </row>
    <row r="13773" spans="1:3" hidden="1" x14ac:dyDescent="0.25">
      <c r="A13773" t="s">
        <v>21</v>
      </c>
      <c r="B13773" s="1">
        <v>33633</v>
      </c>
      <c r="C13773">
        <v>11172.6</v>
      </c>
    </row>
    <row r="13774" spans="1:3" hidden="1" x14ac:dyDescent="0.25">
      <c r="A13774" t="s">
        <v>20</v>
      </c>
      <c r="B13774" s="1">
        <v>33633</v>
      </c>
      <c r="C13774">
        <v>11172.6</v>
      </c>
    </row>
    <row r="13775" spans="1:3" hidden="1" x14ac:dyDescent="0.25">
      <c r="A13775" t="s">
        <v>17</v>
      </c>
      <c r="B13775" s="1">
        <v>33633</v>
      </c>
      <c r="C13775">
        <v>11172.6</v>
      </c>
    </row>
    <row r="13776" spans="1:3" x14ac:dyDescent="0.25">
      <c r="A13776" t="s">
        <v>31</v>
      </c>
      <c r="B13776" s="1">
        <v>33633</v>
      </c>
      <c r="C13776">
        <v>11172.6</v>
      </c>
    </row>
    <row r="13777" spans="1:3" hidden="1" x14ac:dyDescent="0.25">
      <c r="A13777" t="s">
        <v>17</v>
      </c>
      <c r="B13777" s="1">
        <v>33634</v>
      </c>
      <c r="C13777">
        <v>11145.58</v>
      </c>
    </row>
    <row r="13778" spans="1:3" x14ac:dyDescent="0.25">
      <c r="A13778" t="s">
        <v>31</v>
      </c>
      <c r="B13778" s="1">
        <v>33634</v>
      </c>
      <c r="C13778">
        <v>11145.58</v>
      </c>
    </row>
    <row r="13779" spans="1:3" hidden="1" x14ac:dyDescent="0.25">
      <c r="A13779" t="s">
        <v>21</v>
      </c>
      <c r="B13779" s="1">
        <v>33634</v>
      </c>
      <c r="C13779">
        <v>11145.58</v>
      </c>
    </row>
    <row r="13780" spans="1:3" hidden="1" x14ac:dyDescent="0.25">
      <c r="A13780" t="s">
        <v>20</v>
      </c>
      <c r="B13780" s="1">
        <v>33634</v>
      </c>
      <c r="C13780">
        <v>11145.58</v>
      </c>
    </row>
    <row r="13781" spans="1:3" hidden="1" x14ac:dyDescent="0.25">
      <c r="A13781" t="s">
        <v>20</v>
      </c>
      <c r="B13781" s="1">
        <v>33637</v>
      </c>
      <c r="C13781">
        <v>11174.82</v>
      </c>
    </row>
    <row r="13782" spans="1:3" x14ac:dyDescent="0.25">
      <c r="A13782" t="s">
        <v>31</v>
      </c>
      <c r="B13782" s="1">
        <v>33637</v>
      </c>
      <c r="C13782">
        <v>11174.82</v>
      </c>
    </row>
    <row r="13783" spans="1:3" hidden="1" x14ac:dyDescent="0.25">
      <c r="A13783" t="s">
        <v>17</v>
      </c>
      <c r="B13783" s="1">
        <v>33637</v>
      </c>
      <c r="C13783">
        <v>11174.82</v>
      </c>
    </row>
    <row r="13784" spans="1:3" hidden="1" x14ac:dyDescent="0.25">
      <c r="A13784" t="s">
        <v>21</v>
      </c>
      <c r="B13784" s="1">
        <v>33637</v>
      </c>
      <c r="C13784">
        <v>11174.82</v>
      </c>
    </row>
    <row r="13785" spans="1:3" x14ac:dyDescent="0.25">
      <c r="A13785" t="s">
        <v>31</v>
      </c>
      <c r="B13785" s="1">
        <v>33638</v>
      </c>
      <c r="C13785">
        <v>11210.82</v>
      </c>
    </row>
    <row r="13786" spans="1:3" hidden="1" x14ac:dyDescent="0.25">
      <c r="A13786" t="s">
        <v>20</v>
      </c>
      <c r="B13786" s="1">
        <v>33638</v>
      </c>
      <c r="C13786">
        <v>11210.82</v>
      </c>
    </row>
    <row r="13787" spans="1:3" hidden="1" x14ac:dyDescent="0.25">
      <c r="A13787" t="s">
        <v>21</v>
      </c>
      <c r="B13787" s="1">
        <v>33638</v>
      </c>
      <c r="C13787">
        <v>11210.82</v>
      </c>
    </row>
    <row r="13788" spans="1:3" hidden="1" x14ac:dyDescent="0.25">
      <c r="A13788" t="s">
        <v>17</v>
      </c>
      <c r="B13788" s="1">
        <v>33638</v>
      </c>
      <c r="C13788">
        <v>11210.82</v>
      </c>
    </row>
    <row r="13789" spans="1:3" hidden="1" x14ac:dyDescent="0.25">
      <c r="A13789" t="s">
        <v>20</v>
      </c>
      <c r="B13789" s="1">
        <v>33639</v>
      </c>
      <c r="C13789">
        <v>11241.06</v>
      </c>
    </row>
    <row r="13790" spans="1:3" x14ac:dyDescent="0.25">
      <c r="A13790" t="s">
        <v>31</v>
      </c>
      <c r="B13790" s="1">
        <v>33639</v>
      </c>
      <c r="C13790">
        <v>11241.06</v>
      </c>
    </row>
    <row r="13791" spans="1:3" hidden="1" x14ac:dyDescent="0.25">
      <c r="A13791" t="s">
        <v>21</v>
      </c>
      <c r="B13791" s="1">
        <v>33639</v>
      </c>
      <c r="C13791">
        <v>11241.06</v>
      </c>
    </row>
    <row r="13792" spans="1:3" hidden="1" x14ac:dyDescent="0.25">
      <c r="A13792" t="s">
        <v>17</v>
      </c>
      <c r="B13792" s="1">
        <v>33639</v>
      </c>
      <c r="C13792">
        <v>11241.06</v>
      </c>
    </row>
    <row r="13793" spans="1:3" hidden="1" x14ac:dyDescent="0.25">
      <c r="A13793" t="s">
        <v>21</v>
      </c>
      <c r="B13793" s="1">
        <v>33640</v>
      </c>
      <c r="C13793">
        <v>11282.82</v>
      </c>
    </row>
    <row r="13794" spans="1:3" x14ac:dyDescent="0.25">
      <c r="A13794" t="s">
        <v>31</v>
      </c>
      <c r="B13794" s="1">
        <v>33640</v>
      </c>
      <c r="C13794">
        <v>11282.82</v>
      </c>
    </row>
    <row r="13795" spans="1:3" hidden="1" x14ac:dyDescent="0.25">
      <c r="A13795" t="s">
        <v>20</v>
      </c>
      <c r="B13795" s="1">
        <v>33640</v>
      </c>
      <c r="C13795">
        <v>11282.82</v>
      </c>
    </row>
    <row r="13796" spans="1:3" hidden="1" x14ac:dyDescent="0.25">
      <c r="A13796" t="s">
        <v>17</v>
      </c>
      <c r="B13796" s="1">
        <v>33640</v>
      </c>
      <c r="C13796">
        <v>11282.82</v>
      </c>
    </row>
    <row r="13797" spans="1:3" x14ac:dyDescent="0.25">
      <c r="A13797" t="s">
        <v>31</v>
      </c>
      <c r="B13797" s="1">
        <v>33641</v>
      </c>
      <c r="C13797">
        <v>11294.34</v>
      </c>
    </row>
    <row r="13798" spans="1:3" hidden="1" x14ac:dyDescent="0.25">
      <c r="A13798" t="s">
        <v>20</v>
      </c>
      <c r="B13798" s="1">
        <v>33641</v>
      </c>
      <c r="C13798">
        <v>11294.34</v>
      </c>
    </row>
    <row r="13799" spans="1:3" hidden="1" x14ac:dyDescent="0.25">
      <c r="A13799" t="s">
        <v>21</v>
      </c>
      <c r="B13799" s="1">
        <v>33641</v>
      </c>
      <c r="C13799">
        <v>11294.34</v>
      </c>
    </row>
    <row r="13800" spans="1:3" hidden="1" x14ac:dyDescent="0.25">
      <c r="A13800" t="s">
        <v>17</v>
      </c>
      <c r="B13800" s="1">
        <v>33641</v>
      </c>
      <c r="C13800">
        <v>11294.34</v>
      </c>
    </row>
    <row r="13801" spans="1:3" x14ac:dyDescent="0.25">
      <c r="A13801" t="s">
        <v>31</v>
      </c>
      <c r="B13801" s="1">
        <v>33644</v>
      </c>
      <c r="C13801">
        <v>11360.58</v>
      </c>
    </row>
    <row r="13802" spans="1:3" hidden="1" x14ac:dyDescent="0.25">
      <c r="A13802" t="s">
        <v>21</v>
      </c>
      <c r="B13802" s="1">
        <v>33644</v>
      </c>
      <c r="C13802">
        <v>11360.58</v>
      </c>
    </row>
    <row r="13803" spans="1:3" hidden="1" x14ac:dyDescent="0.25">
      <c r="A13803" t="s">
        <v>20</v>
      </c>
      <c r="B13803" s="1">
        <v>33644</v>
      </c>
      <c r="C13803">
        <v>11360.58</v>
      </c>
    </row>
    <row r="13804" spans="1:3" hidden="1" x14ac:dyDescent="0.25">
      <c r="A13804" t="s">
        <v>17</v>
      </c>
      <c r="B13804" s="1">
        <v>33644</v>
      </c>
      <c r="C13804">
        <v>11360.58</v>
      </c>
    </row>
    <row r="13805" spans="1:3" hidden="1" x14ac:dyDescent="0.25">
      <c r="A13805" t="s">
        <v>20</v>
      </c>
      <c r="B13805" s="1">
        <v>33645</v>
      </c>
      <c r="C13805">
        <v>11336.1</v>
      </c>
    </row>
    <row r="13806" spans="1:3" hidden="1" x14ac:dyDescent="0.25">
      <c r="A13806" t="s">
        <v>21</v>
      </c>
      <c r="B13806" s="1">
        <v>33645</v>
      </c>
      <c r="C13806">
        <v>11336.1</v>
      </c>
    </row>
    <row r="13807" spans="1:3" hidden="1" x14ac:dyDescent="0.25">
      <c r="A13807" t="s">
        <v>17</v>
      </c>
      <c r="B13807" s="1">
        <v>33645</v>
      </c>
      <c r="C13807">
        <v>11336.1</v>
      </c>
    </row>
    <row r="13808" spans="1:3" x14ac:dyDescent="0.25">
      <c r="A13808" t="s">
        <v>31</v>
      </c>
      <c r="B13808" s="1">
        <v>33645</v>
      </c>
      <c r="C13808">
        <v>11336.1</v>
      </c>
    </row>
    <row r="13809" spans="1:3" hidden="1" x14ac:dyDescent="0.25">
      <c r="A13809" t="s">
        <v>20</v>
      </c>
      <c r="B13809" s="1">
        <v>33646</v>
      </c>
      <c r="C13809">
        <v>11385.06</v>
      </c>
    </row>
    <row r="13810" spans="1:3" hidden="1" x14ac:dyDescent="0.25">
      <c r="A13810" t="s">
        <v>17</v>
      </c>
      <c r="B13810" s="1">
        <v>33646</v>
      </c>
      <c r="C13810">
        <v>11385.06</v>
      </c>
    </row>
    <row r="13811" spans="1:3" x14ac:dyDescent="0.25">
      <c r="A13811" t="s">
        <v>31</v>
      </c>
      <c r="B13811" s="1">
        <v>33646</v>
      </c>
      <c r="C13811">
        <v>11385.06</v>
      </c>
    </row>
    <row r="13812" spans="1:3" hidden="1" x14ac:dyDescent="0.25">
      <c r="A13812" t="s">
        <v>21</v>
      </c>
      <c r="B13812" s="1">
        <v>33646</v>
      </c>
      <c r="C13812">
        <v>11385.06</v>
      </c>
    </row>
    <row r="13813" spans="1:3" x14ac:dyDescent="0.25">
      <c r="A13813" t="s">
        <v>31</v>
      </c>
      <c r="B13813" s="1">
        <v>33647</v>
      </c>
      <c r="C13813">
        <v>11377.86</v>
      </c>
    </row>
    <row r="13814" spans="1:3" hidden="1" x14ac:dyDescent="0.25">
      <c r="A13814" t="s">
        <v>17</v>
      </c>
      <c r="B13814" s="1">
        <v>33647</v>
      </c>
      <c r="C13814">
        <v>11377.86</v>
      </c>
    </row>
    <row r="13815" spans="1:3" hidden="1" x14ac:dyDescent="0.25">
      <c r="A13815" t="s">
        <v>21</v>
      </c>
      <c r="B13815" s="1">
        <v>33647</v>
      </c>
      <c r="C13815">
        <v>11377.86</v>
      </c>
    </row>
    <row r="13816" spans="1:3" hidden="1" x14ac:dyDescent="0.25">
      <c r="A13816" t="s">
        <v>20</v>
      </c>
      <c r="B13816" s="1">
        <v>33647</v>
      </c>
      <c r="C13816">
        <v>11377.86</v>
      </c>
    </row>
    <row r="13817" spans="1:3" hidden="1" x14ac:dyDescent="0.25">
      <c r="A13817" t="s">
        <v>21</v>
      </c>
      <c r="B13817" s="1">
        <v>33648</v>
      </c>
      <c r="C13817">
        <v>11372.1</v>
      </c>
    </row>
    <row r="13818" spans="1:3" x14ac:dyDescent="0.25">
      <c r="A13818" t="s">
        <v>31</v>
      </c>
      <c r="B13818" s="1">
        <v>33648</v>
      </c>
      <c r="C13818">
        <v>11372.1</v>
      </c>
    </row>
    <row r="13819" spans="1:3" hidden="1" x14ac:dyDescent="0.25">
      <c r="A13819" t="s">
        <v>17</v>
      </c>
      <c r="B13819" s="1">
        <v>33648</v>
      </c>
      <c r="C13819">
        <v>11372.1</v>
      </c>
    </row>
    <row r="13820" spans="1:3" hidden="1" x14ac:dyDescent="0.25">
      <c r="A13820" t="s">
        <v>20</v>
      </c>
      <c r="B13820" s="1">
        <v>33648</v>
      </c>
      <c r="C13820">
        <v>11372.1</v>
      </c>
    </row>
    <row r="13821" spans="1:3" x14ac:dyDescent="0.25">
      <c r="A13821" t="s">
        <v>31</v>
      </c>
      <c r="B13821" s="1">
        <v>33652</v>
      </c>
      <c r="C13821">
        <v>11366.34</v>
      </c>
    </row>
    <row r="13822" spans="1:3" hidden="1" x14ac:dyDescent="0.25">
      <c r="A13822" t="s">
        <v>21</v>
      </c>
      <c r="B13822" s="1">
        <v>33652</v>
      </c>
      <c r="C13822">
        <v>11366.34</v>
      </c>
    </row>
    <row r="13823" spans="1:3" hidden="1" x14ac:dyDescent="0.25">
      <c r="A13823" t="s">
        <v>17</v>
      </c>
      <c r="B13823" s="1">
        <v>33652</v>
      </c>
      <c r="C13823">
        <v>11366.34</v>
      </c>
    </row>
    <row r="13824" spans="1:3" hidden="1" x14ac:dyDescent="0.25">
      <c r="A13824" t="s">
        <v>20</v>
      </c>
      <c r="B13824" s="1">
        <v>33652</v>
      </c>
      <c r="C13824">
        <v>11366.34</v>
      </c>
    </row>
    <row r="13825" spans="1:3" hidden="1" x14ac:dyDescent="0.25">
      <c r="A13825" t="s">
        <v>21</v>
      </c>
      <c r="B13825" s="1">
        <v>33653</v>
      </c>
      <c r="C13825">
        <v>11336.1</v>
      </c>
    </row>
    <row r="13826" spans="1:3" hidden="1" x14ac:dyDescent="0.25">
      <c r="A13826" t="s">
        <v>20</v>
      </c>
      <c r="B13826" s="1">
        <v>33653</v>
      </c>
      <c r="C13826">
        <v>11336.1</v>
      </c>
    </row>
    <row r="13827" spans="1:3" x14ac:dyDescent="0.25">
      <c r="A13827" t="s">
        <v>31</v>
      </c>
      <c r="B13827" s="1">
        <v>33653</v>
      </c>
      <c r="C13827">
        <v>11336.1</v>
      </c>
    </row>
    <row r="13828" spans="1:3" hidden="1" x14ac:dyDescent="0.25">
      <c r="A13828" t="s">
        <v>17</v>
      </c>
      <c r="B13828" s="1">
        <v>33653</v>
      </c>
      <c r="C13828">
        <v>11336.1</v>
      </c>
    </row>
    <row r="13829" spans="1:3" hidden="1" x14ac:dyDescent="0.25">
      <c r="A13829" t="s">
        <v>17</v>
      </c>
      <c r="B13829" s="1">
        <v>33654</v>
      </c>
      <c r="C13829">
        <v>11377.86</v>
      </c>
    </row>
    <row r="13830" spans="1:3" hidden="1" x14ac:dyDescent="0.25">
      <c r="A13830" t="s">
        <v>20</v>
      </c>
      <c r="B13830" s="1">
        <v>33654</v>
      </c>
      <c r="C13830">
        <v>11377.86</v>
      </c>
    </row>
    <row r="13831" spans="1:3" x14ac:dyDescent="0.25">
      <c r="A13831" t="s">
        <v>31</v>
      </c>
      <c r="B13831" s="1">
        <v>33654</v>
      </c>
      <c r="C13831">
        <v>11377.86</v>
      </c>
    </row>
    <row r="13832" spans="1:3" hidden="1" x14ac:dyDescent="0.25">
      <c r="A13832" t="s">
        <v>21</v>
      </c>
      <c r="B13832" s="1">
        <v>33654</v>
      </c>
      <c r="C13832">
        <v>11377.86</v>
      </c>
    </row>
    <row r="13833" spans="1:3" hidden="1" x14ac:dyDescent="0.25">
      <c r="A13833" t="s">
        <v>21</v>
      </c>
      <c r="B13833" s="1">
        <v>33655</v>
      </c>
      <c r="C13833">
        <v>11426.82</v>
      </c>
    </row>
    <row r="13834" spans="1:3" x14ac:dyDescent="0.25">
      <c r="A13834" t="s">
        <v>31</v>
      </c>
      <c r="B13834" s="1">
        <v>33655</v>
      </c>
      <c r="C13834">
        <v>11426.82</v>
      </c>
    </row>
    <row r="13835" spans="1:3" hidden="1" x14ac:dyDescent="0.25">
      <c r="A13835" t="s">
        <v>20</v>
      </c>
      <c r="B13835" s="1">
        <v>33655</v>
      </c>
      <c r="C13835">
        <v>11426.82</v>
      </c>
    </row>
    <row r="13836" spans="1:3" hidden="1" x14ac:dyDescent="0.25">
      <c r="A13836" t="s">
        <v>17</v>
      </c>
      <c r="B13836" s="1">
        <v>33655</v>
      </c>
      <c r="C13836">
        <v>11426.82</v>
      </c>
    </row>
    <row r="13837" spans="1:3" x14ac:dyDescent="0.25">
      <c r="A13837" t="s">
        <v>31</v>
      </c>
      <c r="B13837" s="1">
        <v>33658</v>
      </c>
      <c r="C13837">
        <v>11444.1</v>
      </c>
    </row>
    <row r="13838" spans="1:3" hidden="1" x14ac:dyDescent="0.25">
      <c r="A13838" t="s">
        <v>20</v>
      </c>
      <c r="B13838" s="1">
        <v>33658</v>
      </c>
      <c r="C13838">
        <v>11444.1</v>
      </c>
    </row>
    <row r="13839" spans="1:3" hidden="1" x14ac:dyDescent="0.25">
      <c r="A13839" t="s">
        <v>17</v>
      </c>
      <c r="B13839" s="1">
        <v>33658</v>
      </c>
      <c r="C13839">
        <v>11444.1</v>
      </c>
    </row>
    <row r="13840" spans="1:3" hidden="1" x14ac:dyDescent="0.25">
      <c r="A13840" t="s">
        <v>21</v>
      </c>
      <c r="B13840" s="1">
        <v>33658</v>
      </c>
      <c r="C13840">
        <v>11444.1</v>
      </c>
    </row>
    <row r="13841" spans="1:3" hidden="1" x14ac:dyDescent="0.25">
      <c r="A13841" t="s">
        <v>17</v>
      </c>
      <c r="B13841" s="1">
        <v>33659</v>
      </c>
      <c r="C13841">
        <v>11402.34</v>
      </c>
    </row>
    <row r="13842" spans="1:3" hidden="1" x14ac:dyDescent="0.25">
      <c r="A13842" t="s">
        <v>20</v>
      </c>
      <c r="B13842" s="1">
        <v>33659</v>
      </c>
      <c r="C13842">
        <v>11402.34</v>
      </c>
    </row>
    <row r="13843" spans="1:3" x14ac:dyDescent="0.25">
      <c r="A13843" t="s">
        <v>31</v>
      </c>
      <c r="B13843" s="1">
        <v>33659</v>
      </c>
      <c r="C13843">
        <v>11402.34</v>
      </c>
    </row>
    <row r="13844" spans="1:3" hidden="1" x14ac:dyDescent="0.25">
      <c r="A13844" t="s">
        <v>21</v>
      </c>
      <c r="B13844" s="1">
        <v>33659</v>
      </c>
      <c r="C13844">
        <v>11402.34</v>
      </c>
    </row>
    <row r="13845" spans="1:3" hidden="1" x14ac:dyDescent="0.25">
      <c r="A13845" t="s">
        <v>20</v>
      </c>
      <c r="B13845" s="1">
        <v>33660</v>
      </c>
      <c r="C13845">
        <v>11408.1</v>
      </c>
    </row>
    <row r="13846" spans="1:3" hidden="1" x14ac:dyDescent="0.25">
      <c r="A13846" t="s">
        <v>17</v>
      </c>
      <c r="B13846" s="1">
        <v>33660</v>
      </c>
      <c r="C13846">
        <v>11408.1</v>
      </c>
    </row>
    <row r="13847" spans="1:3" hidden="1" x14ac:dyDescent="0.25">
      <c r="A13847" t="s">
        <v>21</v>
      </c>
      <c r="B13847" s="1">
        <v>33660</v>
      </c>
      <c r="C13847">
        <v>11408.1</v>
      </c>
    </row>
    <row r="13848" spans="1:3" x14ac:dyDescent="0.25">
      <c r="A13848" t="s">
        <v>31</v>
      </c>
      <c r="B13848" s="1">
        <v>33660</v>
      </c>
      <c r="C13848">
        <v>11408.1</v>
      </c>
    </row>
    <row r="13849" spans="1:3" x14ac:dyDescent="0.25">
      <c r="A13849" t="s">
        <v>31</v>
      </c>
      <c r="B13849" s="1">
        <v>33661</v>
      </c>
      <c r="C13849">
        <v>11438.34</v>
      </c>
    </row>
    <row r="13850" spans="1:3" hidden="1" x14ac:dyDescent="0.25">
      <c r="A13850" t="s">
        <v>21</v>
      </c>
      <c r="B13850" s="1">
        <v>33661</v>
      </c>
      <c r="C13850">
        <v>11438.34</v>
      </c>
    </row>
    <row r="13851" spans="1:3" hidden="1" x14ac:dyDescent="0.25">
      <c r="A13851" t="s">
        <v>20</v>
      </c>
      <c r="B13851" s="1">
        <v>33661</v>
      </c>
      <c r="C13851">
        <v>11438.34</v>
      </c>
    </row>
    <row r="13852" spans="1:3" hidden="1" x14ac:dyDescent="0.25">
      <c r="A13852" t="s">
        <v>17</v>
      </c>
      <c r="B13852" s="1">
        <v>33661</v>
      </c>
      <c r="C13852">
        <v>11438.34</v>
      </c>
    </row>
    <row r="13853" spans="1:3" x14ac:dyDescent="0.25">
      <c r="A13853" t="s">
        <v>31</v>
      </c>
      <c r="B13853" s="1">
        <v>33662</v>
      </c>
      <c r="C13853">
        <v>11432.58</v>
      </c>
    </row>
    <row r="13854" spans="1:3" hidden="1" x14ac:dyDescent="0.25">
      <c r="A13854" t="s">
        <v>21</v>
      </c>
      <c r="B13854" s="1">
        <v>33662</v>
      </c>
      <c r="C13854">
        <v>11432.58</v>
      </c>
    </row>
    <row r="13855" spans="1:3" hidden="1" x14ac:dyDescent="0.25">
      <c r="A13855" t="s">
        <v>20</v>
      </c>
      <c r="B13855" s="1">
        <v>33662</v>
      </c>
      <c r="C13855">
        <v>11432.58</v>
      </c>
    </row>
    <row r="13856" spans="1:3" hidden="1" x14ac:dyDescent="0.25">
      <c r="A13856" t="s">
        <v>17</v>
      </c>
      <c r="B13856" s="1">
        <v>33662</v>
      </c>
      <c r="C13856">
        <v>11432.58</v>
      </c>
    </row>
    <row r="13857" spans="1:3" hidden="1" x14ac:dyDescent="0.25">
      <c r="A13857" t="s">
        <v>21</v>
      </c>
      <c r="B13857" s="1">
        <v>33665</v>
      </c>
      <c r="C13857">
        <v>11413.86</v>
      </c>
    </row>
    <row r="13858" spans="1:3" x14ac:dyDescent="0.25">
      <c r="A13858" t="s">
        <v>31</v>
      </c>
      <c r="B13858" s="1">
        <v>33665</v>
      </c>
      <c r="C13858">
        <v>11413.86</v>
      </c>
    </row>
    <row r="13859" spans="1:3" hidden="1" x14ac:dyDescent="0.25">
      <c r="A13859" t="s">
        <v>17</v>
      </c>
      <c r="B13859" s="1">
        <v>33665</v>
      </c>
      <c r="C13859">
        <v>11413.86</v>
      </c>
    </row>
    <row r="13860" spans="1:3" hidden="1" x14ac:dyDescent="0.25">
      <c r="A13860" t="s">
        <v>20</v>
      </c>
      <c r="B13860" s="1">
        <v>33665</v>
      </c>
      <c r="C13860">
        <v>11413.86</v>
      </c>
    </row>
    <row r="13861" spans="1:3" x14ac:dyDescent="0.25">
      <c r="A13861" t="s">
        <v>31</v>
      </c>
      <c r="B13861" s="1">
        <v>33666</v>
      </c>
      <c r="C13861">
        <v>11413.86</v>
      </c>
    </row>
    <row r="13862" spans="1:3" hidden="1" x14ac:dyDescent="0.25">
      <c r="A13862" t="s">
        <v>21</v>
      </c>
      <c r="B13862" s="1">
        <v>33666</v>
      </c>
      <c r="C13862">
        <v>11413.86</v>
      </c>
    </row>
    <row r="13863" spans="1:3" hidden="1" x14ac:dyDescent="0.25">
      <c r="A13863" t="s">
        <v>17</v>
      </c>
      <c r="B13863" s="1">
        <v>33666</v>
      </c>
      <c r="C13863">
        <v>11413.86</v>
      </c>
    </row>
    <row r="13864" spans="1:3" hidden="1" x14ac:dyDescent="0.25">
      <c r="A13864" t="s">
        <v>20</v>
      </c>
      <c r="B13864" s="1">
        <v>33666</v>
      </c>
      <c r="C13864">
        <v>11413.86</v>
      </c>
    </row>
    <row r="13865" spans="1:3" hidden="1" x14ac:dyDescent="0.25">
      <c r="A13865" t="s">
        <v>17</v>
      </c>
      <c r="B13865" s="1">
        <v>33667</v>
      </c>
      <c r="C13865">
        <v>11369.31</v>
      </c>
    </row>
    <row r="13866" spans="1:3" x14ac:dyDescent="0.25">
      <c r="A13866" t="s">
        <v>31</v>
      </c>
      <c r="B13866" s="1">
        <v>33667</v>
      </c>
      <c r="C13866">
        <v>11369.31</v>
      </c>
    </row>
    <row r="13867" spans="1:3" hidden="1" x14ac:dyDescent="0.25">
      <c r="A13867" t="s">
        <v>21</v>
      </c>
      <c r="B13867" s="1">
        <v>33667</v>
      </c>
      <c r="C13867">
        <v>11369.31</v>
      </c>
    </row>
    <row r="13868" spans="1:3" hidden="1" x14ac:dyDescent="0.25">
      <c r="A13868" t="s">
        <v>20</v>
      </c>
      <c r="B13868" s="1">
        <v>33667</v>
      </c>
      <c r="C13868">
        <v>11369.31</v>
      </c>
    </row>
    <row r="13869" spans="1:3" x14ac:dyDescent="0.25">
      <c r="A13869" t="s">
        <v>31</v>
      </c>
      <c r="B13869" s="1">
        <v>33668</v>
      </c>
      <c r="C13869">
        <v>11290.59</v>
      </c>
    </row>
    <row r="13870" spans="1:3" hidden="1" x14ac:dyDescent="0.25">
      <c r="A13870" t="s">
        <v>21</v>
      </c>
      <c r="B13870" s="1">
        <v>33668</v>
      </c>
      <c r="C13870">
        <v>11290.59</v>
      </c>
    </row>
    <row r="13871" spans="1:3" hidden="1" x14ac:dyDescent="0.25">
      <c r="A13871" t="s">
        <v>17</v>
      </c>
      <c r="B13871" s="1">
        <v>33668</v>
      </c>
      <c r="C13871">
        <v>11290.59</v>
      </c>
    </row>
    <row r="13872" spans="1:3" hidden="1" x14ac:dyDescent="0.25">
      <c r="A13872" t="s">
        <v>20</v>
      </c>
      <c r="B13872" s="1">
        <v>33668</v>
      </c>
      <c r="C13872">
        <v>11290.59</v>
      </c>
    </row>
    <row r="13873" spans="1:3" hidden="1" x14ac:dyDescent="0.25">
      <c r="A13873" t="s">
        <v>21</v>
      </c>
      <c r="B13873" s="1">
        <v>33669</v>
      </c>
      <c r="C13873">
        <v>11273.31</v>
      </c>
    </row>
    <row r="13874" spans="1:3" hidden="1" x14ac:dyDescent="0.25">
      <c r="A13874" t="s">
        <v>17</v>
      </c>
      <c r="B13874" s="1">
        <v>33669</v>
      </c>
      <c r="C13874">
        <v>11273.31</v>
      </c>
    </row>
    <row r="13875" spans="1:3" hidden="1" x14ac:dyDescent="0.25">
      <c r="A13875" t="s">
        <v>20</v>
      </c>
      <c r="B13875" s="1">
        <v>33669</v>
      </c>
      <c r="C13875">
        <v>11273.31</v>
      </c>
    </row>
    <row r="13876" spans="1:3" x14ac:dyDescent="0.25">
      <c r="A13876" t="s">
        <v>31</v>
      </c>
      <c r="B13876" s="1">
        <v>33669</v>
      </c>
      <c r="C13876">
        <v>11273.31</v>
      </c>
    </row>
    <row r="13877" spans="1:3" hidden="1" x14ac:dyDescent="0.25">
      <c r="A13877" t="s">
        <v>20</v>
      </c>
      <c r="B13877" s="1">
        <v>33672</v>
      </c>
      <c r="C13877">
        <v>11345.31</v>
      </c>
    </row>
    <row r="13878" spans="1:3" hidden="1" x14ac:dyDescent="0.25">
      <c r="A13878" t="s">
        <v>17</v>
      </c>
      <c r="B13878" s="1">
        <v>33672</v>
      </c>
      <c r="C13878">
        <v>11345.31</v>
      </c>
    </row>
    <row r="13879" spans="1:3" hidden="1" x14ac:dyDescent="0.25">
      <c r="A13879" t="s">
        <v>21</v>
      </c>
      <c r="B13879" s="1">
        <v>33672</v>
      </c>
      <c r="C13879">
        <v>11345.31</v>
      </c>
    </row>
    <row r="13880" spans="1:3" x14ac:dyDescent="0.25">
      <c r="A13880" t="s">
        <v>31</v>
      </c>
      <c r="B13880" s="1">
        <v>33672</v>
      </c>
      <c r="C13880">
        <v>11345.31</v>
      </c>
    </row>
    <row r="13881" spans="1:3" hidden="1" x14ac:dyDescent="0.25">
      <c r="A13881" t="s">
        <v>21</v>
      </c>
      <c r="B13881" s="1">
        <v>33673</v>
      </c>
      <c r="C13881">
        <v>11332.35</v>
      </c>
    </row>
    <row r="13882" spans="1:3" hidden="1" x14ac:dyDescent="0.25">
      <c r="A13882" t="s">
        <v>17</v>
      </c>
      <c r="B13882" s="1">
        <v>33673</v>
      </c>
      <c r="C13882">
        <v>11332.35</v>
      </c>
    </row>
    <row r="13883" spans="1:3" hidden="1" x14ac:dyDescent="0.25">
      <c r="A13883" t="s">
        <v>20</v>
      </c>
      <c r="B13883" s="1">
        <v>33673</v>
      </c>
      <c r="C13883">
        <v>11332.35</v>
      </c>
    </row>
    <row r="13884" spans="1:3" x14ac:dyDescent="0.25">
      <c r="A13884" t="s">
        <v>31</v>
      </c>
      <c r="B13884" s="1">
        <v>33673</v>
      </c>
      <c r="C13884">
        <v>11332.35</v>
      </c>
    </row>
    <row r="13885" spans="1:3" x14ac:dyDescent="0.25">
      <c r="A13885" t="s">
        <v>31</v>
      </c>
      <c r="B13885" s="1">
        <v>33674</v>
      </c>
      <c r="C13885">
        <v>11332.35</v>
      </c>
    </row>
    <row r="13886" spans="1:3" hidden="1" x14ac:dyDescent="0.25">
      <c r="A13886" t="s">
        <v>20</v>
      </c>
      <c r="B13886" s="1">
        <v>33674</v>
      </c>
      <c r="C13886">
        <v>11332.35</v>
      </c>
    </row>
    <row r="13887" spans="1:3" hidden="1" x14ac:dyDescent="0.25">
      <c r="A13887" t="s">
        <v>21</v>
      </c>
      <c r="B13887" s="1">
        <v>33674</v>
      </c>
      <c r="C13887">
        <v>11332.35</v>
      </c>
    </row>
    <row r="13888" spans="1:3" hidden="1" x14ac:dyDescent="0.25">
      <c r="A13888" t="s">
        <v>17</v>
      </c>
      <c r="B13888" s="1">
        <v>33674</v>
      </c>
      <c r="C13888">
        <v>11332.35</v>
      </c>
    </row>
    <row r="13889" spans="1:3" hidden="1" x14ac:dyDescent="0.25">
      <c r="A13889" t="s">
        <v>21</v>
      </c>
      <c r="B13889" s="1">
        <v>33675</v>
      </c>
      <c r="C13889">
        <v>11332.35</v>
      </c>
    </row>
    <row r="13890" spans="1:3" x14ac:dyDescent="0.25">
      <c r="A13890" t="s">
        <v>31</v>
      </c>
      <c r="B13890" s="1">
        <v>33675</v>
      </c>
      <c r="C13890">
        <v>11332.35</v>
      </c>
    </row>
    <row r="13891" spans="1:3" hidden="1" x14ac:dyDescent="0.25">
      <c r="A13891" t="s">
        <v>20</v>
      </c>
      <c r="B13891" s="1">
        <v>33675</v>
      </c>
      <c r="C13891">
        <v>11332.35</v>
      </c>
    </row>
    <row r="13892" spans="1:3" hidden="1" x14ac:dyDescent="0.25">
      <c r="A13892" t="s">
        <v>17</v>
      </c>
      <c r="B13892" s="1">
        <v>33675</v>
      </c>
      <c r="C13892">
        <v>11332.35</v>
      </c>
    </row>
    <row r="13893" spans="1:3" hidden="1" x14ac:dyDescent="0.25">
      <c r="A13893" t="s">
        <v>21</v>
      </c>
      <c r="B13893" s="1">
        <v>33676</v>
      </c>
      <c r="C13893">
        <v>11332.35</v>
      </c>
    </row>
    <row r="13894" spans="1:3" hidden="1" x14ac:dyDescent="0.25">
      <c r="A13894" t="s">
        <v>17</v>
      </c>
      <c r="B13894" s="1">
        <v>33676</v>
      </c>
      <c r="C13894">
        <v>11332.35</v>
      </c>
    </row>
    <row r="13895" spans="1:3" hidden="1" x14ac:dyDescent="0.25">
      <c r="A13895" t="s">
        <v>20</v>
      </c>
      <c r="B13895" s="1">
        <v>33676</v>
      </c>
      <c r="C13895">
        <v>11332.35</v>
      </c>
    </row>
    <row r="13896" spans="1:3" x14ac:dyDescent="0.25">
      <c r="A13896" t="s">
        <v>31</v>
      </c>
      <c r="B13896" s="1">
        <v>33676</v>
      </c>
      <c r="C13896">
        <v>11332.35</v>
      </c>
    </row>
    <row r="13897" spans="1:3" x14ac:dyDescent="0.25">
      <c r="A13897" t="s">
        <v>31</v>
      </c>
      <c r="B13897" s="1">
        <v>33679</v>
      </c>
      <c r="C13897">
        <v>11332.35</v>
      </c>
    </row>
    <row r="13898" spans="1:3" hidden="1" x14ac:dyDescent="0.25">
      <c r="A13898" t="s">
        <v>20</v>
      </c>
      <c r="B13898" s="1">
        <v>33679</v>
      </c>
      <c r="C13898">
        <v>11332.35</v>
      </c>
    </row>
    <row r="13899" spans="1:3" hidden="1" x14ac:dyDescent="0.25">
      <c r="A13899" t="s">
        <v>21</v>
      </c>
      <c r="B13899" s="1">
        <v>33679</v>
      </c>
      <c r="C13899">
        <v>11332.35</v>
      </c>
    </row>
    <row r="13900" spans="1:3" hidden="1" x14ac:dyDescent="0.25">
      <c r="A13900" t="s">
        <v>17</v>
      </c>
      <c r="B13900" s="1">
        <v>33679</v>
      </c>
      <c r="C13900">
        <v>11332.35</v>
      </c>
    </row>
    <row r="13901" spans="1:3" hidden="1" x14ac:dyDescent="0.25">
      <c r="A13901" t="s">
        <v>21</v>
      </c>
      <c r="B13901" s="1">
        <v>33680</v>
      </c>
      <c r="C13901">
        <v>11332.35</v>
      </c>
    </row>
    <row r="13902" spans="1:3" hidden="1" x14ac:dyDescent="0.25">
      <c r="A13902" t="s">
        <v>17</v>
      </c>
      <c r="B13902" s="1">
        <v>33680</v>
      </c>
      <c r="C13902">
        <v>11332.35</v>
      </c>
    </row>
    <row r="13903" spans="1:3" hidden="1" x14ac:dyDescent="0.25">
      <c r="A13903" t="s">
        <v>20</v>
      </c>
      <c r="B13903" s="1">
        <v>33680</v>
      </c>
      <c r="C13903">
        <v>11332.35</v>
      </c>
    </row>
    <row r="13904" spans="1:3" x14ac:dyDescent="0.25">
      <c r="A13904" t="s">
        <v>31</v>
      </c>
      <c r="B13904" s="1">
        <v>33680</v>
      </c>
      <c r="C13904">
        <v>11332.35</v>
      </c>
    </row>
    <row r="13905" spans="1:3" x14ac:dyDescent="0.25">
      <c r="A13905" t="s">
        <v>31</v>
      </c>
      <c r="B13905" s="1">
        <v>33681</v>
      </c>
      <c r="C13905">
        <v>11332.35</v>
      </c>
    </row>
    <row r="13906" spans="1:3" hidden="1" x14ac:dyDescent="0.25">
      <c r="A13906" t="s">
        <v>17</v>
      </c>
      <c r="B13906" s="1">
        <v>33681</v>
      </c>
      <c r="C13906">
        <v>11332.35</v>
      </c>
    </row>
    <row r="13907" spans="1:3" hidden="1" x14ac:dyDescent="0.25">
      <c r="A13907" t="s">
        <v>20</v>
      </c>
      <c r="B13907" s="1">
        <v>33681</v>
      </c>
      <c r="C13907">
        <v>11332.35</v>
      </c>
    </row>
    <row r="13908" spans="1:3" hidden="1" x14ac:dyDescent="0.25">
      <c r="A13908" t="s">
        <v>21</v>
      </c>
      <c r="B13908" s="1">
        <v>33681</v>
      </c>
      <c r="C13908">
        <v>11332.35</v>
      </c>
    </row>
    <row r="13909" spans="1:3" hidden="1" x14ac:dyDescent="0.25">
      <c r="A13909" t="s">
        <v>17</v>
      </c>
      <c r="B13909" s="1">
        <v>33682</v>
      </c>
      <c r="C13909">
        <v>11332.35</v>
      </c>
    </row>
    <row r="13910" spans="1:3" x14ac:dyDescent="0.25">
      <c r="A13910" t="s">
        <v>31</v>
      </c>
      <c r="B13910" s="1">
        <v>33682</v>
      </c>
      <c r="C13910">
        <v>11332.35</v>
      </c>
    </row>
    <row r="13911" spans="1:3" hidden="1" x14ac:dyDescent="0.25">
      <c r="A13911" t="s">
        <v>20</v>
      </c>
      <c r="B13911" s="1">
        <v>33682</v>
      </c>
      <c r="C13911">
        <v>11332.35</v>
      </c>
    </row>
    <row r="13912" spans="1:3" hidden="1" x14ac:dyDescent="0.25">
      <c r="A13912" t="s">
        <v>21</v>
      </c>
      <c r="B13912" s="1">
        <v>33682</v>
      </c>
      <c r="C13912">
        <v>11332.35</v>
      </c>
    </row>
    <row r="13913" spans="1:3" hidden="1" x14ac:dyDescent="0.25">
      <c r="A13913" t="s">
        <v>17</v>
      </c>
      <c r="B13913" s="1">
        <v>33683</v>
      </c>
      <c r="C13913">
        <v>11356.85</v>
      </c>
    </row>
    <row r="13914" spans="1:3" hidden="1" x14ac:dyDescent="0.25">
      <c r="A13914" t="s">
        <v>21</v>
      </c>
      <c r="B13914" s="1">
        <v>33683</v>
      </c>
      <c r="C13914">
        <v>11356.85</v>
      </c>
    </row>
    <row r="13915" spans="1:3" hidden="1" x14ac:dyDescent="0.25">
      <c r="A13915" t="s">
        <v>20</v>
      </c>
      <c r="B13915" s="1">
        <v>33683</v>
      </c>
      <c r="C13915">
        <v>11356.85</v>
      </c>
    </row>
    <row r="13916" spans="1:3" x14ac:dyDescent="0.25">
      <c r="A13916" t="s">
        <v>31</v>
      </c>
      <c r="B13916" s="1">
        <v>33683</v>
      </c>
      <c r="C13916">
        <v>11356.85</v>
      </c>
    </row>
    <row r="13917" spans="1:3" hidden="1" x14ac:dyDescent="0.25">
      <c r="A13917" t="s">
        <v>17</v>
      </c>
      <c r="B13917" s="1">
        <v>33686</v>
      </c>
      <c r="C13917">
        <v>11336.27</v>
      </c>
    </row>
    <row r="13918" spans="1:3" x14ac:dyDescent="0.25">
      <c r="A13918" t="s">
        <v>31</v>
      </c>
      <c r="B13918" s="1">
        <v>33686</v>
      </c>
      <c r="C13918">
        <v>11336.27</v>
      </c>
    </row>
    <row r="13919" spans="1:3" hidden="1" x14ac:dyDescent="0.25">
      <c r="A13919" t="s">
        <v>20</v>
      </c>
      <c r="B13919" s="1">
        <v>33686</v>
      </c>
      <c r="C13919">
        <v>11336.27</v>
      </c>
    </row>
    <row r="13920" spans="1:3" hidden="1" x14ac:dyDescent="0.25">
      <c r="A13920" t="s">
        <v>21</v>
      </c>
      <c r="B13920" s="1">
        <v>33686</v>
      </c>
      <c r="C13920">
        <v>11336.27</v>
      </c>
    </row>
    <row r="13921" spans="1:3" x14ac:dyDescent="0.25">
      <c r="A13921" t="s">
        <v>31</v>
      </c>
      <c r="B13921" s="1">
        <v>33687</v>
      </c>
      <c r="C13921">
        <v>11324.51</v>
      </c>
    </row>
    <row r="13922" spans="1:3" hidden="1" x14ac:dyDescent="0.25">
      <c r="A13922" t="s">
        <v>21</v>
      </c>
      <c r="B13922" s="1">
        <v>33687</v>
      </c>
      <c r="C13922">
        <v>11324.51</v>
      </c>
    </row>
    <row r="13923" spans="1:3" hidden="1" x14ac:dyDescent="0.25">
      <c r="A13923" t="s">
        <v>17</v>
      </c>
      <c r="B13923" s="1">
        <v>33687</v>
      </c>
      <c r="C13923">
        <v>11324.51</v>
      </c>
    </row>
    <row r="13924" spans="1:3" hidden="1" x14ac:dyDescent="0.25">
      <c r="A13924" t="s">
        <v>20</v>
      </c>
      <c r="B13924" s="1">
        <v>33687</v>
      </c>
      <c r="C13924">
        <v>11324.51</v>
      </c>
    </row>
    <row r="13925" spans="1:3" hidden="1" x14ac:dyDescent="0.25">
      <c r="A13925" t="s">
        <v>20</v>
      </c>
      <c r="B13925" s="1">
        <v>33688</v>
      </c>
      <c r="C13925">
        <v>11324.51</v>
      </c>
    </row>
    <row r="13926" spans="1:3" hidden="1" x14ac:dyDescent="0.25">
      <c r="A13926" t="s">
        <v>17</v>
      </c>
      <c r="B13926" s="1">
        <v>33688</v>
      </c>
      <c r="C13926">
        <v>11324.51</v>
      </c>
    </row>
    <row r="13927" spans="1:3" hidden="1" x14ac:dyDescent="0.25">
      <c r="A13927" t="s">
        <v>21</v>
      </c>
      <c r="B13927" s="1">
        <v>33688</v>
      </c>
      <c r="C13927">
        <v>11324.51</v>
      </c>
    </row>
    <row r="13928" spans="1:3" x14ac:dyDescent="0.25">
      <c r="A13928" t="s">
        <v>31</v>
      </c>
      <c r="B13928" s="1">
        <v>33688</v>
      </c>
      <c r="C13928">
        <v>11324.51</v>
      </c>
    </row>
    <row r="13929" spans="1:3" hidden="1" x14ac:dyDescent="0.25">
      <c r="A13929" t="s">
        <v>21</v>
      </c>
      <c r="B13929" s="1">
        <v>33689</v>
      </c>
      <c r="C13929">
        <v>11345.09</v>
      </c>
    </row>
    <row r="13930" spans="1:3" hidden="1" x14ac:dyDescent="0.25">
      <c r="A13930" t="s">
        <v>17</v>
      </c>
      <c r="B13930" s="1">
        <v>33689</v>
      </c>
      <c r="C13930">
        <v>11345.09</v>
      </c>
    </row>
    <row r="13931" spans="1:3" hidden="1" x14ac:dyDescent="0.25">
      <c r="A13931" t="s">
        <v>20</v>
      </c>
      <c r="B13931" s="1">
        <v>33689</v>
      </c>
      <c r="C13931">
        <v>11345.09</v>
      </c>
    </row>
    <row r="13932" spans="1:3" x14ac:dyDescent="0.25">
      <c r="A13932" t="s">
        <v>31</v>
      </c>
      <c r="B13932" s="1">
        <v>33689</v>
      </c>
      <c r="C13932">
        <v>11345.09</v>
      </c>
    </row>
    <row r="13933" spans="1:3" hidden="1" x14ac:dyDescent="0.25">
      <c r="A13933" t="s">
        <v>20</v>
      </c>
      <c r="B13933" s="1">
        <v>33690</v>
      </c>
      <c r="C13933">
        <v>11332.35</v>
      </c>
    </row>
    <row r="13934" spans="1:3" hidden="1" x14ac:dyDescent="0.25">
      <c r="A13934" t="s">
        <v>17</v>
      </c>
      <c r="B13934" s="1">
        <v>33690</v>
      </c>
      <c r="C13934">
        <v>11332.35</v>
      </c>
    </row>
    <row r="13935" spans="1:3" x14ac:dyDescent="0.25">
      <c r="A13935" t="s">
        <v>31</v>
      </c>
      <c r="B13935" s="1">
        <v>33690</v>
      </c>
      <c r="C13935">
        <v>11332.35</v>
      </c>
    </row>
    <row r="13936" spans="1:3" hidden="1" x14ac:dyDescent="0.25">
      <c r="A13936" t="s">
        <v>21</v>
      </c>
      <c r="B13936" s="1">
        <v>33690</v>
      </c>
      <c r="C13936">
        <v>11332.35</v>
      </c>
    </row>
    <row r="13937" spans="1:3" hidden="1" x14ac:dyDescent="0.25">
      <c r="A13937" t="s">
        <v>21</v>
      </c>
      <c r="B13937" s="1">
        <v>33693</v>
      </c>
      <c r="C13937">
        <v>11292.17</v>
      </c>
    </row>
    <row r="13938" spans="1:3" x14ac:dyDescent="0.25">
      <c r="A13938" t="s">
        <v>31</v>
      </c>
      <c r="B13938" s="1">
        <v>33693</v>
      </c>
      <c r="C13938">
        <v>11292.17</v>
      </c>
    </row>
    <row r="13939" spans="1:3" hidden="1" x14ac:dyDescent="0.25">
      <c r="A13939" t="s">
        <v>20</v>
      </c>
      <c r="B13939" s="1">
        <v>33693</v>
      </c>
      <c r="C13939">
        <v>11292.17</v>
      </c>
    </row>
    <row r="13940" spans="1:3" hidden="1" x14ac:dyDescent="0.25">
      <c r="A13940" t="s">
        <v>17</v>
      </c>
      <c r="B13940" s="1">
        <v>33693</v>
      </c>
      <c r="C13940">
        <v>11292.17</v>
      </c>
    </row>
    <row r="13941" spans="1:3" x14ac:dyDescent="0.25">
      <c r="A13941" t="s">
        <v>31</v>
      </c>
      <c r="B13941" s="1">
        <v>33694</v>
      </c>
      <c r="C13941">
        <v>11271.59</v>
      </c>
    </row>
    <row r="13942" spans="1:3" hidden="1" x14ac:dyDescent="0.25">
      <c r="A13942" t="s">
        <v>21</v>
      </c>
      <c r="B13942" s="1">
        <v>33694</v>
      </c>
      <c r="C13942">
        <v>11271.59</v>
      </c>
    </row>
    <row r="13943" spans="1:3" hidden="1" x14ac:dyDescent="0.25">
      <c r="A13943" t="s">
        <v>17</v>
      </c>
      <c r="B13943" s="1">
        <v>33694</v>
      </c>
      <c r="C13943">
        <v>11271.59</v>
      </c>
    </row>
    <row r="13944" spans="1:3" hidden="1" x14ac:dyDescent="0.25">
      <c r="A13944" t="s">
        <v>20</v>
      </c>
      <c r="B13944" s="1">
        <v>33694</v>
      </c>
      <c r="C13944">
        <v>11271.59</v>
      </c>
    </row>
    <row r="13945" spans="1:3" hidden="1" x14ac:dyDescent="0.25">
      <c r="A13945" t="s">
        <v>21</v>
      </c>
      <c r="B13945" s="1">
        <v>33695</v>
      </c>
      <c r="C13945">
        <v>11267.67</v>
      </c>
    </row>
    <row r="13946" spans="1:3" hidden="1" x14ac:dyDescent="0.25">
      <c r="A13946" t="s">
        <v>17</v>
      </c>
      <c r="B13946" s="1">
        <v>33695</v>
      </c>
      <c r="C13946">
        <v>11267.67</v>
      </c>
    </row>
    <row r="13947" spans="1:3" x14ac:dyDescent="0.25">
      <c r="A13947" t="s">
        <v>31</v>
      </c>
      <c r="B13947" s="1">
        <v>33695</v>
      </c>
      <c r="C13947">
        <v>11267.67</v>
      </c>
    </row>
    <row r="13948" spans="1:3" hidden="1" x14ac:dyDescent="0.25">
      <c r="A13948" t="s">
        <v>20</v>
      </c>
      <c r="B13948" s="1">
        <v>33695</v>
      </c>
      <c r="C13948">
        <v>11267.67</v>
      </c>
    </row>
    <row r="13949" spans="1:3" x14ac:dyDescent="0.25">
      <c r="A13949" t="s">
        <v>31</v>
      </c>
      <c r="B13949" s="1">
        <v>33696</v>
      </c>
      <c r="C13949">
        <v>11230.43</v>
      </c>
    </row>
    <row r="13950" spans="1:3" hidden="1" x14ac:dyDescent="0.25">
      <c r="A13950" t="s">
        <v>17</v>
      </c>
      <c r="B13950" s="1">
        <v>33696</v>
      </c>
      <c r="C13950">
        <v>11230.43</v>
      </c>
    </row>
    <row r="13951" spans="1:3" hidden="1" x14ac:dyDescent="0.25">
      <c r="A13951" t="s">
        <v>20</v>
      </c>
      <c r="B13951" s="1">
        <v>33696</v>
      </c>
      <c r="C13951">
        <v>11230.43</v>
      </c>
    </row>
    <row r="13952" spans="1:3" hidden="1" x14ac:dyDescent="0.25">
      <c r="A13952" t="s">
        <v>21</v>
      </c>
      <c r="B13952" s="1">
        <v>33696</v>
      </c>
      <c r="C13952">
        <v>11230.43</v>
      </c>
    </row>
    <row r="13953" spans="1:3" hidden="1" x14ac:dyDescent="0.25">
      <c r="A13953" t="s">
        <v>21</v>
      </c>
      <c r="B13953" s="1">
        <v>33697</v>
      </c>
      <c r="C13953">
        <v>11230.43</v>
      </c>
    </row>
    <row r="13954" spans="1:3" hidden="1" x14ac:dyDescent="0.25">
      <c r="A13954" t="s">
        <v>20</v>
      </c>
      <c r="B13954" s="1">
        <v>33697</v>
      </c>
      <c r="C13954">
        <v>11230.43</v>
      </c>
    </row>
    <row r="13955" spans="1:3" x14ac:dyDescent="0.25">
      <c r="A13955" t="s">
        <v>31</v>
      </c>
      <c r="B13955" s="1">
        <v>33697</v>
      </c>
      <c r="C13955">
        <v>11230.43</v>
      </c>
    </row>
    <row r="13956" spans="1:3" hidden="1" x14ac:dyDescent="0.25">
      <c r="A13956" t="s">
        <v>17</v>
      </c>
      <c r="B13956" s="1">
        <v>33697</v>
      </c>
      <c r="C13956">
        <v>11230.43</v>
      </c>
    </row>
    <row r="13957" spans="1:3" x14ac:dyDescent="0.25">
      <c r="A13957" t="s">
        <v>31</v>
      </c>
      <c r="B13957" s="1">
        <v>33700</v>
      </c>
      <c r="C13957">
        <v>11230.43</v>
      </c>
    </row>
    <row r="13958" spans="1:3" hidden="1" x14ac:dyDescent="0.25">
      <c r="A13958" t="s">
        <v>21</v>
      </c>
      <c r="B13958" s="1">
        <v>33700</v>
      </c>
      <c r="C13958">
        <v>11230.43</v>
      </c>
    </row>
    <row r="13959" spans="1:3" hidden="1" x14ac:dyDescent="0.25">
      <c r="A13959" t="s">
        <v>17</v>
      </c>
      <c r="B13959" s="1">
        <v>33700</v>
      </c>
      <c r="C13959">
        <v>11230.43</v>
      </c>
    </row>
    <row r="13960" spans="1:3" hidden="1" x14ac:dyDescent="0.25">
      <c r="A13960" t="s">
        <v>20</v>
      </c>
      <c r="B13960" s="1">
        <v>33700</v>
      </c>
      <c r="C13960">
        <v>11230.43</v>
      </c>
    </row>
    <row r="13961" spans="1:3" hidden="1" x14ac:dyDescent="0.25">
      <c r="A13961" t="s">
        <v>20</v>
      </c>
      <c r="B13961" s="1">
        <v>33701</v>
      </c>
      <c r="C13961">
        <v>11208.87</v>
      </c>
    </row>
    <row r="13962" spans="1:3" hidden="1" x14ac:dyDescent="0.25">
      <c r="A13962" t="s">
        <v>17</v>
      </c>
      <c r="B13962" s="1">
        <v>33701</v>
      </c>
      <c r="C13962">
        <v>11208.87</v>
      </c>
    </row>
    <row r="13963" spans="1:3" x14ac:dyDescent="0.25">
      <c r="A13963" t="s">
        <v>31</v>
      </c>
      <c r="B13963" s="1">
        <v>33701</v>
      </c>
      <c r="C13963">
        <v>11208.87</v>
      </c>
    </row>
    <row r="13964" spans="1:3" hidden="1" x14ac:dyDescent="0.25">
      <c r="A13964" t="s">
        <v>21</v>
      </c>
      <c r="B13964" s="1">
        <v>33701</v>
      </c>
      <c r="C13964">
        <v>11208.87</v>
      </c>
    </row>
    <row r="13965" spans="1:3" hidden="1" x14ac:dyDescent="0.25">
      <c r="A13965" t="s">
        <v>20</v>
      </c>
      <c r="B13965" s="1">
        <v>33702</v>
      </c>
      <c r="C13965">
        <v>11220.42</v>
      </c>
    </row>
    <row r="13966" spans="1:3" x14ac:dyDescent="0.25">
      <c r="A13966" t="s">
        <v>31</v>
      </c>
      <c r="B13966" s="1">
        <v>33702</v>
      </c>
      <c r="C13966">
        <v>11220.42</v>
      </c>
    </row>
    <row r="13967" spans="1:3" hidden="1" x14ac:dyDescent="0.25">
      <c r="A13967" t="s">
        <v>17</v>
      </c>
      <c r="B13967" s="1">
        <v>33702</v>
      </c>
      <c r="C13967">
        <v>11220.42</v>
      </c>
    </row>
    <row r="13968" spans="1:3" hidden="1" x14ac:dyDescent="0.25">
      <c r="A13968" t="s">
        <v>21</v>
      </c>
      <c r="B13968" s="1">
        <v>33702</v>
      </c>
      <c r="C13968">
        <v>11220.42</v>
      </c>
    </row>
    <row r="13969" spans="1:3" hidden="1" x14ac:dyDescent="0.25">
      <c r="A13969" t="s">
        <v>21</v>
      </c>
      <c r="B13969" s="1">
        <v>33703</v>
      </c>
      <c r="C13969">
        <v>11220.42</v>
      </c>
    </row>
    <row r="13970" spans="1:3" hidden="1" x14ac:dyDescent="0.25">
      <c r="A13970" t="s">
        <v>17</v>
      </c>
      <c r="B13970" s="1">
        <v>33703</v>
      </c>
      <c r="C13970">
        <v>11220.42</v>
      </c>
    </row>
    <row r="13971" spans="1:3" hidden="1" x14ac:dyDescent="0.25">
      <c r="A13971" t="s">
        <v>20</v>
      </c>
      <c r="B13971" s="1">
        <v>33703</v>
      </c>
      <c r="C13971">
        <v>11220.42</v>
      </c>
    </row>
    <row r="13972" spans="1:3" x14ac:dyDescent="0.25">
      <c r="A13972" t="s">
        <v>31</v>
      </c>
      <c r="B13972" s="1">
        <v>33703</v>
      </c>
      <c r="C13972">
        <v>11220.42</v>
      </c>
    </row>
    <row r="13973" spans="1:3" hidden="1" x14ac:dyDescent="0.25">
      <c r="A13973" t="s">
        <v>20</v>
      </c>
      <c r="B13973" s="1">
        <v>33704</v>
      </c>
      <c r="C13973">
        <v>11228.12</v>
      </c>
    </row>
    <row r="13974" spans="1:3" hidden="1" x14ac:dyDescent="0.25">
      <c r="A13974" t="s">
        <v>21</v>
      </c>
      <c r="B13974" s="1">
        <v>33704</v>
      </c>
      <c r="C13974">
        <v>11228.12</v>
      </c>
    </row>
    <row r="13975" spans="1:3" x14ac:dyDescent="0.25">
      <c r="A13975" t="s">
        <v>31</v>
      </c>
      <c r="B13975" s="1">
        <v>33704</v>
      </c>
      <c r="C13975">
        <v>11228.12</v>
      </c>
    </row>
    <row r="13976" spans="1:3" hidden="1" x14ac:dyDescent="0.25">
      <c r="A13976" t="s">
        <v>17</v>
      </c>
      <c r="B13976" s="1">
        <v>33704</v>
      </c>
      <c r="C13976">
        <v>11228.12</v>
      </c>
    </row>
    <row r="13977" spans="1:3" hidden="1" x14ac:dyDescent="0.25">
      <c r="A13977" t="s">
        <v>20</v>
      </c>
      <c r="B13977" s="1">
        <v>33707</v>
      </c>
      <c r="C13977">
        <v>11208.87</v>
      </c>
    </row>
    <row r="13978" spans="1:3" hidden="1" x14ac:dyDescent="0.25">
      <c r="A13978" t="s">
        <v>21</v>
      </c>
      <c r="B13978" s="1">
        <v>33707</v>
      </c>
      <c r="C13978">
        <v>11208.87</v>
      </c>
    </row>
    <row r="13979" spans="1:3" x14ac:dyDescent="0.25">
      <c r="A13979" t="s">
        <v>31</v>
      </c>
      <c r="B13979" s="1">
        <v>33707</v>
      </c>
      <c r="C13979">
        <v>11208.87</v>
      </c>
    </row>
    <row r="13980" spans="1:3" hidden="1" x14ac:dyDescent="0.25">
      <c r="A13980" t="s">
        <v>17</v>
      </c>
      <c r="B13980" s="1">
        <v>33707</v>
      </c>
      <c r="C13980">
        <v>11208.87</v>
      </c>
    </row>
    <row r="13981" spans="1:3" hidden="1" x14ac:dyDescent="0.25">
      <c r="A13981" t="s">
        <v>20</v>
      </c>
      <c r="B13981" s="1">
        <v>33708</v>
      </c>
      <c r="C13981">
        <v>11228.12</v>
      </c>
    </row>
    <row r="13982" spans="1:3" hidden="1" x14ac:dyDescent="0.25">
      <c r="A13982" t="s">
        <v>17</v>
      </c>
      <c r="B13982" s="1">
        <v>33708</v>
      </c>
      <c r="C13982">
        <v>11228.12</v>
      </c>
    </row>
    <row r="13983" spans="1:3" x14ac:dyDescent="0.25">
      <c r="A13983" t="s">
        <v>31</v>
      </c>
      <c r="B13983" s="1">
        <v>33708</v>
      </c>
      <c r="C13983">
        <v>11228.12</v>
      </c>
    </row>
    <row r="13984" spans="1:3" hidden="1" x14ac:dyDescent="0.25">
      <c r="A13984" t="s">
        <v>21</v>
      </c>
      <c r="B13984" s="1">
        <v>33708</v>
      </c>
      <c r="C13984">
        <v>11228.12</v>
      </c>
    </row>
    <row r="13985" spans="1:3" x14ac:dyDescent="0.25">
      <c r="A13985" t="s">
        <v>31</v>
      </c>
      <c r="B13985" s="1">
        <v>33709</v>
      </c>
      <c r="C13985">
        <v>11260.87</v>
      </c>
    </row>
    <row r="13986" spans="1:3" hidden="1" x14ac:dyDescent="0.25">
      <c r="A13986" t="s">
        <v>20</v>
      </c>
      <c r="B13986" s="1">
        <v>33709</v>
      </c>
      <c r="C13986">
        <v>11260.87</v>
      </c>
    </row>
    <row r="13987" spans="1:3" hidden="1" x14ac:dyDescent="0.25">
      <c r="A13987" t="s">
        <v>17</v>
      </c>
      <c r="B13987" s="1">
        <v>33709</v>
      </c>
      <c r="C13987">
        <v>11260.87</v>
      </c>
    </row>
    <row r="13988" spans="1:3" hidden="1" x14ac:dyDescent="0.25">
      <c r="A13988" t="s">
        <v>21</v>
      </c>
      <c r="B13988" s="1">
        <v>33709</v>
      </c>
      <c r="C13988">
        <v>11260.87</v>
      </c>
    </row>
    <row r="13989" spans="1:3" hidden="1" x14ac:dyDescent="0.25">
      <c r="A13989" t="s">
        <v>20</v>
      </c>
      <c r="B13989" s="1">
        <v>33710</v>
      </c>
      <c r="C13989">
        <v>11259.17</v>
      </c>
    </row>
    <row r="13990" spans="1:3" hidden="1" x14ac:dyDescent="0.25">
      <c r="A13990" t="s">
        <v>21</v>
      </c>
      <c r="B13990" s="1">
        <v>33710</v>
      </c>
      <c r="C13990">
        <v>11259.17</v>
      </c>
    </row>
    <row r="13991" spans="1:3" x14ac:dyDescent="0.25">
      <c r="A13991" t="s">
        <v>31</v>
      </c>
      <c r="B13991" s="1">
        <v>33710</v>
      </c>
      <c r="C13991">
        <v>11259.17</v>
      </c>
    </row>
    <row r="13992" spans="1:3" hidden="1" x14ac:dyDescent="0.25">
      <c r="A13992" t="s">
        <v>17</v>
      </c>
      <c r="B13992" s="1">
        <v>33710</v>
      </c>
      <c r="C13992">
        <v>11259.17</v>
      </c>
    </row>
    <row r="13993" spans="1:3" hidden="1" x14ac:dyDescent="0.25">
      <c r="A13993" t="s">
        <v>20</v>
      </c>
      <c r="B13993" s="1">
        <v>33714</v>
      </c>
      <c r="C13993">
        <v>11250.69</v>
      </c>
    </row>
    <row r="13994" spans="1:3" hidden="1" x14ac:dyDescent="0.25">
      <c r="A13994" t="s">
        <v>21</v>
      </c>
      <c r="B13994" s="1">
        <v>33714</v>
      </c>
      <c r="C13994">
        <v>11250.69</v>
      </c>
    </row>
    <row r="13995" spans="1:3" x14ac:dyDescent="0.25">
      <c r="A13995" t="s">
        <v>31</v>
      </c>
      <c r="B13995" s="1">
        <v>33714</v>
      </c>
      <c r="C13995">
        <v>11250.69</v>
      </c>
    </row>
    <row r="13996" spans="1:3" hidden="1" x14ac:dyDescent="0.25">
      <c r="A13996" t="s">
        <v>17</v>
      </c>
      <c r="B13996" s="1">
        <v>33714</v>
      </c>
      <c r="C13996">
        <v>11250.69</v>
      </c>
    </row>
    <row r="13997" spans="1:3" hidden="1" x14ac:dyDescent="0.25">
      <c r="A13997" t="s">
        <v>20</v>
      </c>
      <c r="B13997" s="1">
        <v>33715</v>
      </c>
      <c r="C13997">
        <v>11283.97</v>
      </c>
    </row>
    <row r="13998" spans="1:3" hidden="1" x14ac:dyDescent="0.25">
      <c r="A13998" t="s">
        <v>21</v>
      </c>
      <c r="B13998" s="1">
        <v>33715</v>
      </c>
      <c r="C13998">
        <v>11283.97</v>
      </c>
    </row>
    <row r="13999" spans="1:3" x14ac:dyDescent="0.25">
      <c r="A13999" t="s">
        <v>31</v>
      </c>
      <c r="B13999" s="1">
        <v>33715</v>
      </c>
      <c r="C13999">
        <v>11283.97</v>
      </c>
    </row>
    <row r="14000" spans="1:3" hidden="1" x14ac:dyDescent="0.25">
      <c r="A14000" t="s">
        <v>17</v>
      </c>
      <c r="B14000" s="1">
        <v>33715</v>
      </c>
      <c r="C14000">
        <v>11283.97</v>
      </c>
    </row>
    <row r="14001" spans="1:3" hidden="1" x14ac:dyDescent="0.25">
      <c r="A14001" t="s">
        <v>21</v>
      </c>
      <c r="B14001" s="1">
        <v>33716</v>
      </c>
      <c r="C14001">
        <v>11314.52</v>
      </c>
    </row>
    <row r="14002" spans="1:3" x14ac:dyDescent="0.25">
      <c r="A14002" t="s">
        <v>31</v>
      </c>
      <c r="B14002" s="1">
        <v>33716</v>
      </c>
      <c r="C14002">
        <v>11314.52</v>
      </c>
    </row>
    <row r="14003" spans="1:3" hidden="1" x14ac:dyDescent="0.25">
      <c r="A14003" t="s">
        <v>20</v>
      </c>
      <c r="B14003" s="1">
        <v>33716</v>
      </c>
      <c r="C14003">
        <v>11314.52</v>
      </c>
    </row>
    <row r="14004" spans="1:3" hidden="1" x14ac:dyDescent="0.25">
      <c r="A14004" t="s">
        <v>17</v>
      </c>
      <c r="B14004" s="1">
        <v>33716</v>
      </c>
      <c r="C14004">
        <v>11314.52</v>
      </c>
    </row>
    <row r="14005" spans="1:3" hidden="1" x14ac:dyDescent="0.25">
      <c r="A14005" t="s">
        <v>17</v>
      </c>
      <c r="B14005" s="1">
        <v>33717</v>
      </c>
      <c r="C14005">
        <v>11360.16</v>
      </c>
    </row>
    <row r="14006" spans="1:3" hidden="1" x14ac:dyDescent="0.25">
      <c r="A14006" t="s">
        <v>20</v>
      </c>
      <c r="B14006" s="1">
        <v>33717</v>
      </c>
      <c r="C14006">
        <v>11360.16</v>
      </c>
    </row>
    <row r="14007" spans="1:3" hidden="1" x14ac:dyDescent="0.25">
      <c r="A14007" t="s">
        <v>21</v>
      </c>
      <c r="B14007" s="1">
        <v>33717</v>
      </c>
      <c r="C14007">
        <v>11360.16</v>
      </c>
    </row>
    <row r="14008" spans="1:3" x14ac:dyDescent="0.25">
      <c r="A14008" t="s">
        <v>31</v>
      </c>
      <c r="B14008" s="1">
        <v>33717</v>
      </c>
      <c r="C14008">
        <v>11360.16</v>
      </c>
    </row>
    <row r="14009" spans="1:3" x14ac:dyDescent="0.25">
      <c r="A14009" t="s">
        <v>31</v>
      </c>
      <c r="B14009" s="1">
        <v>33718</v>
      </c>
      <c r="C14009">
        <v>11330.92</v>
      </c>
    </row>
    <row r="14010" spans="1:3" hidden="1" x14ac:dyDescent="0.25">
      <c r="A14010" t="s">
        <v>21</v>
      </c>
      <c r="B14010" s="1">
        <v>33718</v>
      </c>
      <c r="C14010">
        <v>11330.92</v>
      </c>
    </row>
    <row r="14011" spans="1:3" hidden="1" x14ac:dyDescent="0.25">
      <c r="A14011" t="s">
        <v>20</v>
      </c>
      <c r="B14011" s="1">
        <v>33718</v>
      </c>
      <c r="C14011">
        <v>11330.92</v>
      </c>
    </row>
    <row r="14012" spans="1:3" hidden="1" x14ac:dyDescent="0.25">
      <c r="A14012" t="s">
        <v>17</v>
      </c>
      <c r="B14012" s="1">
        <v>33718</v>
      </c>
      <c r="C14012">
        <v>11330.92</v>
      </c>
    </row>
    <row r="14013" spans="1:3" hidden="1" x14ac:dyDescent="0.25">
      <c r="A14013" t="s">
        <v>20</v>
      </c>
      <c r="B14013" s="1">
        <v>33721</v>
      </c>
      <c r="C14013">
        <v>11345.21</v>
      </c>
    </row>
    <row r="14014" spans="1:3" x14ac:dyDescent="0.25">
      <c r="A14014" t="s">
        <v>31</v>
      </c>
      <c r="B14014" s="1">
        <v>33721</v>
      </c>
      <c r="C14014">
        <v>11345.21</v>
      </c>
    </row>
    <row r="14015" spans="1:3" hidden="1" x14ac:dyDescent="0.25">
      <c r="A14015" t="s">
        <v>21</v>
      </c>
      <c r="B14015" s="1">
        <v>33721</v>
      </c>
      <c r="C14015">
        <v>11345.21</v>
      </c>
    </row>
    <row r="14016" spans="1:3" hidden="1" x14ac:dyDescent="0.25">
      <c r="A14016" t="s">
        <v>17</v>
      </c>
      <c r="B14016" s="1">
        <v>33721</v>
      </c>
      <c r="C14016">
        <v>11345.21</v>
      </c>
    </row>
    <row r="14017" spans="1:3" hidden="1" x14ac:dyDescent="0.25">
      <c r="A14017" t="s">
        <v>21</v>
      </c>
      <c r="B14017" s="1">
        <v>33722</v>
      </c>
      <c r="C14017">
        <v>11340.5</v>
      </c>
    </row>
    <row r="14018" spans="1:3" hidden="1" x14ac:dyDescent="0.25">
      <c r="A14018" t="s">
        <v>20</v>
      </c>
      <c r="B14018" s="1">
        <v>33722</v>
      </c>
      <c r="C14018">
        <v>11340.5</v>
      </c>
    </row>
    <row r="14019" spans="1:3" x14ac:dyDescent="0.25">
      <c r="A14019" t="s">
        <v>31</v>
      </c>
      <c r="B14019" s="1">
        <v>33722</v>
      </c>
      <c r="C14019">
        <v>11340.5</v>
      </c>
    </row>
    <row r="14020" spans="1:3" hidden="1" x14ac:dyDescent="0.25">
      <c r="A14020" t="s">
        <v>17</v>
      </c>
      <c r="B14020" s="1">
        <v>33722</v>
      </c>
      <c r="C14020">
        <v>11340.5</v>
      </c>
    </row>
    <row r="14021" spans="1:3" x14ac:dyDescent="0.25">
      <c r="A14021" t="s">
        <v>31</v>
      </c>
      <c r="B14021" s="1">
        <v>33723</v>
      </c>
      <c r="C14021">
        <v>11324.53</v>
      </c>
    </row>
    <row r="14022" spans="1:3" hidden="1" x14ac:dyDescent="0.25">
      <c r="A14022" t="s">
        <v>21</v>
      </c>
      <c r="B14022" s="1">
        <v>33723</v>
      </c>
      <c r="C14022">
        <v>11324.53</v>
      </c>
    </row>
    <row r="14023" spans="1:3" hidden="1" x14ac:dyDescent="0.25">
      <c r="A14023" t="s">
        <v>20</v>
      </c>
      <c r="B14023" s="1">
        <v>33723</v>
      </c>
      <c r="C14023">
        <v>11324.53</v>
      </c>
    </row>
    <row r="14024" spans="1:3" hidden="1" x14ac:dyDescent="0.25">
      <c r="A14024" t="s">
        <v>17</v>
      </c>
      <c r="B14024" s="1">
        <v>33723</v>
      </c>
      <c r="C14024">
        <v>11324.53</v>
      </c>
    </row>
    <row r="14025" spans="1:3" hidden="1" x14ac:dyDescent="0.25">
      <c r="A14025" t="s">
        <v>21</v>
      </c>
      <c r="B14025" s="1">
        <v>33724</v>
      </c>
      <c r="C14025">
        <v>11326.79</v>
      </c>
    </row>
    <row r="14026" spans="1:3" hidden="1" x14ac:dyDescent="0.25">
      <c r="A14026" t="s">
        <v>17</v>
      </c>
      <c r="B14026" s="1">
        <v>33724</v>
      </c>
      <c r="C14026">
        <v>11326.79</v>
      </c>
    </row>
    <row r="14027" spans="1:3" hidden="1" x14ac:dyDescent="0.25">
      <c r="A14027" t="s">
        <v>20</v>
      </c>
      <c r="B14027" s="1">
        <v>33724</v>
      </c>
      <c r="C14027">
        <v>11326.79</v>
      </c>
    </row>
    <row r="14028" spans="1:3" x14ac:dyDescent="0.25">
      <c r="A14028" t="s">
        <v>31</v>
      </c>
      <c r="B14028" s="1">
        <v>33724</v>
      </c>
      <c r="C14028">
        <v>11326.79</v>
      </c>
    </row>
    <row r="14029" spans="1:3" hidden="1" x14ac:dyDescent="0.25">
      <c r="A14029" t="s">
        <v>17</v>
      </c>
      <c r="B14029" s="1">
        <v>33725</v>
      </c>
      <c r="C14029">
        <v>11332.74</v>
      </c>
    </row>
    <row r="14030" spans="1:3" x14ac:dyDescent="0.25">
      <c r="A14030" t="s">
        <v>31</v>
      </c>
      <c r="B14030" s="1">
        <v>33725</v>
      </c>
      <c r="C14030">
        <v>11332.74</v>
      </c>
    </row>
    <row r="14031" spans="1:3" hidden="1" x14ac:dyDescent="0.25">
      <c r="A14031" t="s">
        <v>20</v>
      </c>
      <c r="B14031" s="1">
        <v>33725</v>
      </c>
      <c r="C14031">
        <v>11332.74</v>
      </c>
    </row>
    <row r="14032" spans="1:3" hidden="1" x14ac:dyDescent="0.25">
      <c r="A14032" t="s">
        <v>21</v>
      </c>
      <c r="B14032" s="1">
        <v>33725</v>
      </c>
      <c r="C14032">
        <v>11332.74</v>
      </c>
    </row>
    <row r="14033" spans="1:3" hidden="1" x14ac:dyDescent="0.25">
      <c r="A14033" t="s">
        <v>17</v>
      </c>
      <c r="B14033" s="1">
        <v>33728</v>
      </c>
      <c r="C14033">
        <v>11396.37</v>
      </c>
    </row>
    <row r="14034" spans="1:3" hidden="1" x14ac:dyDescent="0.25">
      <c r="A14034" t="s">
        <v>21</v>
      </c>
      <c r="B14034" s="1">
        <v>33728</v>
      </c>
      <c r="C14034">
        <v>11396.37</v>
      </c>
    </row>
    <row r="14035" spans="1:3" x14ac:dyDescent="0.25">
      <c r="A14035" t="s">
        <v>31</v>
      </c>
      <c r="B14035" s="1">
        <v>33728</v>
      </c>
      <c r="C14035">
        <v>11396.37</v>
      </c>
    </row>
    <row r="14036" spans="1:3" hidden="1" x14ac:dyDescent="0.25">
      <c r="A14036" t="s">
        <v>20</v>
      </c>
      <c r="B14036" s="1">
        <v>33728</v>
      </c>
      <c r="C14036">
        <v>11396.37</v>
      </c>
    </row>
    <row r="14037" spans="1:3" hidden="1" x14ac:dyDescent="0.25">
      <c r="A14037" t="s">
        <v>20</v>
      </c>
      <c r="B14037" s="1">
        <v>33729</v>
      </c>
      <c r="C14037">
        <v>11403.17</v>
      </c>
    </row>
    <row r="14038" spans="1:3" x14ac:dyDescent="0.25">
      <c r="A14038" t="s">
        <v>31</v>
      </c>
      <c r="B14038" s="1">
        <v>33729</v>
      </c>
      <c r="C14038">
        <v>11403.17</v>
      </c>
    </row>
    <row r="14039" spans="1:3" hidden="1" x14ac:dyDescent="0.25">
      <c r="A14039" t="s">
        <v>17</v>
      </c>
      <c r="B14039" s="1">
        <v>33729</v>
      </c>
      <c r="C14039">
        <v>11403.17</v>
      </c>
    </row>
    <row r="14040" spans="1:3" hidden="1" x14ac:dyDescent="0.25">
      <c r="A14040" t="s">
        <v>21</v>
      </c>
      <c r="B14040" s="1">
        <v>33729</v>
      </c>
      <c r="C14040">
        <v>11403.17</v>
      </c>
    </row>
    <row r="14041" spans="1:3" hidden="1" x14ac:dyDescent="0.25">
      <c r="A14041" t="s">
        <v>17</v>
      </c>
      <c r="B14041" s="1">
        <v>33730</v>
      </c>
      <c r="C14041">
        <v>11417.66</v>
      </c>
    </row>
    <row r="14042" spans="1:3" x14ac:dyDescent="0.25">
      <c r="A14042" t="s">
        <v>31</v>
      </c>
      <c r="B14042" s="1">
        <v>33730</v>
      </c>
      <c r="C14042">
        <v>11417.66</v>
      </c>
    </row>
    <row r="14043" spans="1:3" hidden="1" x14ac:dyDescent="0.25">
      <c r="A14043" t="s">
        <v>20</v>
      </c>
      <c r="B14043" s="1">
        <v>33730</v>
      </c>
      <c r="C14043">
        <v>11417.66</v>
      </c>
    </row>
    <row r="14044" spans="1:3" hidden="1" x14ac:dyDescent="0.25">
      <c r="A14044" t="s">
        <v>21</v>
      </c>
      <c r="B14044" s="1">
        <v>33730</v>
      </c>
      <c r="C14044">
        <v>11417.66</v>
      </c>
    </row>
    <row r="14045" spans="1:3" hidden="1" x14ac:dyDescent="0.25">
      <c r="A14045" t="s">
        <v>20</v>
      </c>
      <c r="B14045" s="1">
        <v>33731</v>
      </c>
      <c r="C14045">
        <v>11374.25</v>
      </c>
    </row>
    <row r="14046" spans="1:3" hidden="1" x14ac:dyDescent="0.25">
      <c r="A14046" t="s">
        <v>21</v>
      </c>
      <c r="B14046" s="1">
        <v>33731</v>
      </c>
      <c r="C14046">
        <v>11374.25</v>
      </c>
    </row>
    <row r="14047" spans="1:3" hidden="1" x14ac:dyDescent="0.25">
      <c r="A14047" t="s">
        <v>17</v>
      </c>
      <c r="B14047" s="1">
        <v>33731</v>
      </c>
      <c r="C14047">
        <v>11374.25</v>
      </c>
    </row>
    <row r="14048" spans="1:3" x14ac:dyDescent="0.25">
      <c r="A14048" t="s">
        <v>31</v>
      </c>
      <c r="B14048" s="1">
        <v>33731</v>
      </c>
      <c r="C14048">
        <v>11374.25</v>
      </c>
    </row>
    <row r="14049" spans="1:3" hidden="1" x14ac:dyDescent="0.25">
      <c r="A14049" t="s">
        <v>17</v>
      </c>
      <c r="B14049" s="1">
        <v>33732</v>
      </c>
      <c r="C14049">
        <v>11376.54</v>
      </c>
    </row>
    <row r="14050" spans="1:3" hidden="1" x14ac:dyDescent="0.25">
      <c r="A14050" t="s">
        <v>21</v>
      </c>
      <c r="B14050" s="1">
        <v>33732</v>
      </c>
      <c r="C14050">
        <v>11376.54</v>
      </c>
    </row>
    <row r="14051" spans="1:3" x14ac:dyDescent="0.25">
      <c r="A14051" t="s">
        <v>31</v>
      </c>
      <c r="B14051" s="1">
        <v>33732</v>
      </c>
      <c r="C14051">
        <v>11376.54</v>
      </c>
    </row>
    <row r="14052" spans="1:3" hidden="1" x14ac:dyDescent="0.25">
      <c r="A14052" t="s">
        <v>20</v>
      </c>
      <c r="B14052" s="1">
        <v>33732</v>
      </c>
      <c r="C14052">
        <v>11376.54</v>
      </c>
    </row>
    <row r="14053" spans="1:3" hidden="1" x14ac:dyDescent="0.25">
      <c r="A14053" t="s">
        <v>20</v>
      </c>
      <c r="B14053" s="1">
        <v>33735</v>
      </c>
      <c r="C14053">
        <v>11398.43</v>
      </c>
    </row>
    <row r="14054" spans="1:3" hidden="1" x14ac:dyDescent="0.25">
      <c r="A14054" t="s">
        <v>21</v>
      </c>
      <c r="B14054" s="1">
        <v>33735</v>
      </c>
      <c r="C14054">
        <v>11398.43</v>
      </c>
    </row>
    <row r="14055" spans="1:3" x14ac:dyDescent="0.25">
      <c r="A14055" t="s">
        <v>31</v>
      </c>
      <c r="B14055" s="1">
        <v>33735</v>
      </c>
      <c r="C14055">
        <v>11398.43</v>
      </c>
    </row>
    <row r="14056" spans="1:3" hidden="1" x14ac:dyDescent="0.25">
      <c r="A14056" t="s">
        <v>17</v>
      </c>
      <c r="B14056" s="1">
        <v>33735</v>
      </c>
      <c r="C14056">
        <v>11398.43</v>
      </c>
    </row>
    <row r="14057" spans="1:3" hidden="1" x14ac:dyDescent="0.25">
      <c r="A14057" t="s">
        <v>20</v>
      </c>
      <c r="B14057" s="1">
        <v>33736</v>
      </c>
      <c r="C14057">
        <v>11384.44</v>
      </c>
    </row>
    <row r="14058" spans="1:3" hidden="1" x14ac:dyDescent="0.25">
      <c r="A14058" t="s">
        <v>21</v>
      </c>
      <c r="B14058" s="1">
        <v>33736</v>
      </c>
      <c r="C14058">
        <v>11384.44</v>
      </c>
    </row>
    <row r="14059" spans="1:3" hidden="1" x14ac:dyDescent="0.25">
      <c r="A14059" t="s">
        <v>17</v>
      </c>
      <c r="B14059" s="1">
        <v>33736</v>
      </c>
      <c r="C14059">
        <v>11384.44</v>
      </c>
    </row>
    <row r="14060" spans="1:3" x14ac:dyDescent="0.25">
      <c r="A14060" t="s">
        <v>31</v>
      </c>
      <c r="B14060" s="1">
        <v>33736</v>
      </c>
      <c r="C14060">
        <v>11384.44</v>
      </c>
    </row>
    <row r="14061" spans="1:3" x14ac:dyDescent="0.25">
      <c r="A14061" t="s">
        <v>31</v>
      </c>
      <c r="B14061" s="1">
        <v>33737</v>
      </c>
      <c r="C14061">
        <v>11427.83</v>
      </c>
    </row>
    <row r="14062" spans="1:3" hidden="1" x14ac:dyDescent="0.25">
      <c r="A14062" t="s">
        <v>20</v>
      </c>
      <c r="B14062" s="1">
        <v>33737</v>
      </c>
      <c r="C14062">
        <v>11427.83</v>
      </c>
    </row>
    <row r="14063" spans="1:3" hidden="1" x14ac:dyDescent="0.25">
      <c r="A14063" t="s">
        <v>21</v>
      </c>
      <c r="B14063" s="1">
        <v>33737</v>
      </c>
      <c r="C14063">
        <v>11427.83</v>
      </c>
    </row>
    <row r="14064" spans="1:3" hidden="1" x14ac:dyDescent="0.25">
      <c r="A14064" t="s">
        <v>17</v>
      </c>
      <c r="B14064" s="1">
        <v>33737</v>
      </c>
      <c r="C14064">
        <v>11427.83</v>
      </c>
    </row>
    <row r="14065" spans="1:3" x14ac:dyDescent="0.25">
      <c r="A14065" t="s">
        <v>31</v>
      </c>
      <c r="B14065" s="1">
        <v>33738</v>
      </c>
      <c r="C14065">
        <v>11442.04</v>
      </c>
    </row>
    <row r="14066" spans="1:3" hidden="1" x14ac:dyDescent="0.25">
      <c r="A14066" t="s">
        <v>17</v>
      </c>
      <c r="B14066" s="1">
        <v>33738</v>
      </c>
      <c r="C14066">
        <v>11442.04</v>
      </c>
    </row>
    <row r="14067" spans="1:3" hidden="1" x14ac:dyDescent="0.25">
      <c r="A14067" t="s">
        <v>21</v>
      </c>
      <c r="B14067" s="1">
        <v>33738</v>
      </c>
      <c r="C14067">
        <v>11442.04</v>
      </c>
    </row>
    <row r="14068" spans="1:3" hidden="1" x14ac:dyDescent="0.25">
      <c r="A14068" t="s">
        <v>20</v>
      </c>
      <c r="B14068" s="1">
        <v>33738</v>
      </c>
      <c r="C14068">
        <v>11442.04</v>
      </c>
    </row>
    <row r="14069" spans="1:3" hidden="1" x14ac:dyDescent="0.25">
      <c r="A14069" t="s">
        <v>21</v>
      </c>
      <c r="B14069" s="1">
        <v>33739</v>
      </c>
      <c r="C14069">
        <v>11401.26</v>
      </c>
    </row>
    <row r="14070" spans="1:3" hidden="1" x14ac:dyDescent="0.25">
      <c r="A14070" t="s">
        <v>20</v>
      </c>
      <c r="B14070" s="1">
        <v>33739</v>
      </c>
      <c r="C14070">
        <v>11401.26</v>
      </c>
    </row>
    <row r="14071" spans="1:3" x14ac:dyDescent="0.25">
      <c r="A14071" t="s">
        <v>31</v>
      </c>
      <c r="B14071" s="1">
        <v>33739</v>
      </c>
      <c r="C14071">
        <v>11401.26</v>
      </c>
    </row>
    <row r="14072" spans="1:3" hidden="1" x14ac:dyDescent="0.25">
      <c r="A14072" t="s">
        <v>17</v>
      </c>
      <c r="B14072" s="1">
        <v>33739</v>
      </c>
      <c r="C14072">
        <v>11401.26</v>
      </c>
    </row>
    <row r="14073" spans="1:3" hidden="1" x14ac:dyDescent="0.25">
      <c r="A14073" t="s">
        <v>21</v>
      </c>
      <c r="B14073" s="1">
        <v>33742</v>
      </c>
      <c r="C14073">
        <v>11429.06</v>
      </c>
    </row>
    <row r="14074" spans="1:3" x14ac:dyDescent="0.25">
      <c r="A14074" t="s">
        <v>31</v>
      </c>
      <c r="B14074" s="1">
        <v>33742</v>
      </c>
      <c r="C14074">
        <v>11429.06</v>
      </c>
    </row>
    <row r="14075" spans="1:3" hidden="1" x14ac:dyDescent="0.25">
      <c r="A14075" t="s">
        <v>17</v>
      </c>
      <c r="B14075" s="1">
        <v>33742</v>
      </c>
      <c r="C14075">
        <v>11429.06</v>
      </c>
    </row>
    <row r="14076" spans="1:3" hidden="1" x14ac:dyDescent="0.25">
      <c r="A14076" t="s">
        <v>20</v>
      </c>
      <c r="B14076" s="1">
        <v>33742</v>
      </c>
      <c r="C14076">
        <v>11429.06</v>
      </c>
    </row>
    <row r="14077" spans="1:3" hidden="1" x14ac:dyDescent="0.25">
      <c r="A14077" t="s">
        <v>20</v>
      </c>
      <c r="B14077" s="1">
        <v>33743</v>
      </c>
      <c r="C14077">
        <v>11437.6</v>
      </c>
    </row>
    <row r="14078" spans="1:3" x14ac:dyDescent="0.25">
      <c r="A14078" t="s">
        <v>31</v>
      </c>
      <c r="B14078" s="1">
        <v>33743</v>
      </c>
      <c r="C14078">
        <v>11437.6</v>
      </c>
    </row>
    <row r="14079" spans="1:3" hidden="1" x14ac:dyDescent="0.25">
      <c r="A14079" t="s">
        <v>17</v>
      </c>
      <c r="B14079" s="1">
        <v>33743</v>
      </c>
      <c r="C14079">
        <v>11437.6</v>
      </c>
    </row>
    <row r="14080" spans="1:3" hidden="1" x14ac:dyDescent="0.25">
      <c r="A14080" t="s">
        <v>21</v>
      </c>
      <c r="B14080" s="1">
        <v>33743</v>
      </c>
      <c r="C14080">
        <v>11437.6</v>
      </c>
    </row>
    <row r="14081" spans="1:3" hidden="1" x14ac:dyDescent="0.25">
      <c r="A14081" t="s">
        <v>20</v>
      </c>
      <c r="B14081" s="1">
        <v>33744</v>
      </c>
      <c r="C14081">
        <v>11405.18</v>
      </c>
    </row>
    <row r="14082" spans="1:3" hidden="1" x14ac:dyDescent="0.25">
      <c r="A14082" t="s">
        <v>17</v>
      </c>
      <c r="B14082" s="1">
        <v>33744</v>
      </c>
      <c r="C14082">
        <v>11405.18</v>
      </c>
    </row>
    <row r="14083" spans="1:3" hidden="1" x14ac:dyDescent="0.25">
      <c r="A14083" t="s">
        <v>21</v>
      </c>
      <c r="B14083" s="1">
        <v>33744</v>
      </c>
      <c r="C14083">
        <v>11405.18</v>
      </c>
    </row>
    <row r="14084" spans="1:3" x14ac:dyDescent="0.25">
      <c r="A14084" t="s">
        <v>31</v>
      </c>
      <c r="B14084" s="1">
        <v>33744</v>
      </c>
      <c r="C14084">
        <v>11405.18</v>
      </c>
    </row>
    <row r="14085" spans="1:3" hidden="1" x14ac:dyDescent="0.25">
      <c r="A14085" t="s">
        <v>21</v>
      </c>
      <c r="B14085" s="1">
        <v>33745</v>
      </c>
      <c r="C14085">
        <v>11380.68</v>
      </c>
    </row>
    <row r="14086" spans="1:3" x14ac:dyDescent="0.25">
      <c r="A14086" t="s">
        <v>31</v>
      </c>
      <c r="B14086" s="1">
        <v>33745</v>
      </c>
      <c r="C14086">
        <v>11380.68</v>
      </c>
    </row>
    <row r="14087" spans="1:3" hidden="1" x14ac:dyDescent="0.25">
      <c r="A14087" t="s">
        <v>20</v>
      </c>
      <c r="B14087" s="1">
        <v>33745</v>
      </c>
      <c r="C14087">
        <v>11380.68</v>
      </c>
    </row>
    <row r="14088" spans="1:3" hidden="1" x14ac:dyDescent="0.25">
      <c r="A14088" t="s">
        <v>17</v>
      </c>
      <c r="B14088" s="1">
        <v>33745</v>
      </c>
      <c r="C14088">
        <v>11380.68</v>
      </c>
    </row>
    <row r="14089" spans="1:3" x14ac:dyDescent="0.25">
      <c r="A14089" t="s">
        <v>31</v>
      </c>
      <c r="B14089" s="1">
        <v>33746</v>
      </c>
      <c r="C14089">
        <v>11395.43</v>
      </c>
    </row>
    <row r="14090" spans="1:3" hidden="1" x14ac:dyDescent="0.25">
      <c r="A14090" t="s">
        <v>20</v>
      </c>
      <c r="B14090" s="1">
        <v>33746</v>
      </c>
      <c r="C14090">
        <v>11395.43</v>
      </c>
    </row>
    <row r="14091" spans="1:3" hidden="1" x14ac:dyDescent="0.25">
      <c r="A14091" t="s">
        <v>17</v>
      </c>
      <c r="B14091" s="1">
        <v>33746</v>
      </c>
      <c r="C14091">
        <v>11395.43</v>
      </c>
    </row>
    <row r="14092" spans="1:3" hidden="1" x14ac:dyDescent="0.25">
      <c r="A14092" t="s">
        <v>21</v>
      </c>
      <c r="B14092" s="1">
        <v>33746</v>
      </c>
      <c r="C14092">
        <v>11395.43</v>
      </c>
    </row>
    <row r="14093" spans="1:3" hidden="1" x14ac:dyDescent="0.25">
      <c r="A14093" t="s">
        <v>17</v>
      </c>
      <c r="B14093" s="1">
        <v>33750</v>
      </c>
      <c r="C14093">
        <v>11398.63</v>
      </c>
    </row>
    <row r="14094" spans="1:3" hidden="1" x14ac:dyDescent="0.25">
      <c r="A14094" t="s">
        <v>20</v>
      </c>
      <c r="B14094" s="1">
        <v>33750</v>
      </c>
      <c r="C14094">
        <v>11398.63</v>
      </c>
    </row>
    <row r="14095" spans="1:3" hidden="1" x14ac:dyDescent="0.25">
      <c r="A14095" t="s">
        <v>21</v>
      </c>
      <c r="B14095" s="1">
        <v>33750</v>
      </c>
      <c r="C14095">
        <v>11398.63</v>
      </c>
    </row>
    <row r="14096" spans="1:3" x14ac:dyDescent="0.25">
      <c r="A14096" t="s">
        <v>31</v>
      </c>
      <c r="B14096" s="1">
        <v>33750</v>
      </c>
      <c r="C14096">
        <v>11398.63</v>
      </c>
    </row>
    <row r="14097" spans="1:3" x14ac:dyDescent="0.25">
      <c r="A14097" t="s">
        <v>31</v>
      </c>
      <c r="B14097" s="1">
        <v>33751</v>
      </c>
      <c r="C14097">
        <v>11355.51</v>
      </c>
    </row>
    <row r="14098" spans="1:3" hidden="1" x14ac:dyDescent="0.25">
      <c r="A14098" t="s">
        <v>21</v>
      </c>
      <c r="B14098" s="1">
        <v>33751</v>
      </c>
      <c r="C14098">
        <v>11355.51</v>
      </c>
    </row>
    <row r="14099" spans="1:3" hidden="1" x14ac:dyDescent="0.25">
      <c r="A14099" t="s">
        <v>17</v>
      </c>
      <c r="B14099" s="1">
        <v>33751</v>
      </c>
      <c r="C14099">
        <v>11355.51</v>
      </c>
    </row>
    <row r="14100" spans="1:3" hidden="1" x14ac:dyDescent="0.25">
      <c r="A14100" t="s">
        <v>20</v>
      </c>
      <c r="B14100" s="1">
        <v>33751</v>
      </c>
      <c r="C14100">
        <v>11355.51</v>
      </c>
    </row>
    <row r="14101" spans="1:3" hidden="1" x14ac:dyDescent="0.25">
      <c r="A14101" t="s">
        <v>17</v>
      </c>
      <c r="B14101" s="1">
        <v>33752</v>
      </c>
      <c r="C14101">
        <v>11360.13</v>
      </c>
    </row>
    <row r="14102" spans="1:3" x14ac:dyDescent="0.25">
      <c r="A14102" t="s">
        <v>31</v>
      </c>
      <c r="B14102" s="1">
        <v>33752</v>
      </c>
      <c r="C14102">
        <v>11360.13</v>
      </c>
    </row>
    <row r="14103" spans="1:3" hidden="1" x14ac:dyDescent="0.25">
      <c r="A14103" t="s">
        <v>20</v>
      </c>
      <c r="B14103" s="1">
        <v>33752</v>
      </c>
      <c r="C14103">
        <v>11360.13</v>
      </c>
    </row>
    <row r="14104" spans="1:3" hidden="1" x14ac:dyDescent="0.25">
      <c r="A14104" t="s">
        <v>21</v>
      </c>
      <c r="B14104" s="1">
        <v>33752</v>
      </c>
      <c r="C14104">
        <v>11360.13</v>
      </c>
    </row>
    <row r="14105" spans="1:3" x14ac:dyDescent="0.25">
      <c r="A14105" t="s">
        <v>31</v>
      </c>
      <c r="B14105" s="1">
        <v>33753</v>
      </c>
      <c r="C14105">
        <v>11333.95</v>
      </c>
    </row>
    <row r="14106" spans="1:3" hidden="1" x14ac:dyDescent="0.25">
      <c r="A14106" t="s">
        <v>20</v>
      </c>
      <c r="B14106" s="1">
        <v>33753</v>
      </c>
      <c r="C14106">
        <v>11333.95</v>
      </c>
    </row>
    <row r="14107" spans="1:3" hidden="1" x14ac:dyDescent="0.25">
      <c r="A14107" t="s">
        <v>17</v>
      </c>
      <c r="B14107" s="1">
        <v>33753</v>
      </c>
      <c r="C14107">
        <v>11333.95</v>
      </c>
    </row>
    <row r="14108" spans="1:3" hidden="1" x14ac:dyDescent="0.25">
      <c r="A14108" t="s">
        <v>21</v>
      </c>
      <c r="B14108" s="1">
        <v>33753</v>
      </c>
      <c r="C14108">
        <v>11333.95</v>
      </c>
    </row>
    <row r="14109" spans="1:3" x14ac:dyDescent="0.25">
      <c r="A14109" t="s">
        <v>31</v>
      </c>
      <c r="B14109" s="1">
        <v>33756</v>
      </c>
      <c r="C14109">
        <v>11347.81</v>
      </c>
    </row>
    <row r="14110" spans="1:3" hidden="1" x14ac:dyDescent="0.25">
      <c r="A14110" t="s">
        <v>21</v>
      </c>
      <c r="B14110" s="1">
        <v>33756</v>
      </c>
      <c r="C14110">
        <v>11347.81</v>
      </c>
    </row>
    <row r="14111" spans="1:3" hidden="1" x14ac:dyDescent="0.25">
      <c r="A14111" t="s">
        <v>17</v>
      </c>
      <c r="B14111" s="1">
        <v>33756</v>
      </c>
      <c r="C14111">
        <v>11347.81</v>
      </c>
    </row>
    <row r="14112" spans="1:3" hidden="1" x14ac:dyDescent="0.25">
      <c r="A14112" t="s">
        <v>20</v>
      </c>
      <c r="B14112" s="1">
        <v>33756</v>
      </c>
      <c r="C14112">
        <v>11347.81</v>
      </c>
    </row>
    <row r="14113" spans="1:3" hidden="1" x14ac:dyDescent="0.25">
      <c r="A14113" t="s">
        <v>21</v>
      </c>
      <c r="B14113" s="1">
        <v>33757</v>
      </c>
      <c r="C14113">
        <v>11347.81</v>
      </c>
    </row>
    <row r="14114" spans="1:3" x14ac:dyDescent="0.25">
      <c r="A14114" t="s">
        <v>31</v>
      </c>
      <c r="B14114" s="1">
        <v>33757</v>
      </c>
      <c r="C14114">
        <v>11347.81</v>
      </c>
    </row>
    <row r="14115" spans="1:3" hidden="1" x14ac:dyDescent="0.25">
      <c r="A14115" t="s">
        <v>17</v>
      </c>
      <c r="B14115" s="1">
        <v>33757</v>
      </c>
      <c r="C14115">
        <v>11347.81</v>
      </c>
    </row>
    <row r="14116" spans="1:3" hidden="1" x14ac:dyDescent="0.25">
      <c r="A14116" t="s">
        <v>20</v>
      </c>
      <c r="B14116" s="1">
        <v>33757</v>
      </c>
      <c r="C14116">
        <v>11347.81</v>
      </c>
    </row>
    <row r="14117" spans="1:3" hidden="1" x14ac:dyDescent="0.25">
      <c r="A14117" t="s">
        <v>17</v>
      </c>
      <c r="B14117" s="1">
        <v>33758</v>
      </c>
      <c r="C14117">
        <v>11377.07</v>
      </c>
    </row>
    <row r="14118" spans="1:3" x14ac:dyDescent="0.25">
      <c r="A14118" t="s">
        <v>31</v>
      </c>
      <c r="B14118" s="1">
        <v>33758</v>
      </c>
      <c r="C14118">
        <v>11377.07</v>
      </c>
    </row>
    <row r="14119" spans="1:3" hidden="1" x14ac:dyDescent="0.25">
      <c r="A14119" t="s">
        <v>20</v>
      </c>
      <c r="B14119" s="1">
        <v>33758</v>
      </c>
      <c r="C14119">
        <v>11377.07</v>
      </c>
    </row>
    <row r="14120" spans="1:3" hidden="1" x14ac:dyDescent="0.25">
      <c r="A14120" t="s">
        <v>21</v>
      </c>
      <c r="B14120" s="1">
        <v>33758</v>
      </c>
      <c r="C14120">
        <v>11377.07</v>
      </c>
    </row>
    <row r="14121" spans="1:3" x14ac:dyDescent="0.25">
      <c r="A14121" t="s">
        <v>31</v>
      </c>
      <c r="B14121" s="1">
        <v>33759</v>
      </c>
      <c r="C14121">
        <v>11379.38</v>
      </c>
    </row>
    <row r="14122" spans="1:3" hidden="1" x14ac:dyDescent="0.25">
      <c r="A14122" t="s">
        <v>17</v>
      </c>
      <c r="B14122" s="1">
        <v>33759</v>
      </c>
      <c r="C14122">
        <v>11379.38</v>
      </c>
    </row>
    <row r="14123" spans="1:3" hidden="1" x14ac:dyDescent="0.25">
      <c r="A14123" t="s">
        <v>20</v>
      </c>
      <c r="B14123" s="1">
        <v>33759</v>
      </c>
      <c r="C14123">
        <v>11379.38</v>
      </c>
    </row>
    <row r="14124" spans="1:3" hidden="1" x14ac:dyDescent="0.25">
      <c r="A14124" t="s">
        <v>21</v>
      </c>
      <c r="B14124" s="1">
        <v>33759</v>
      </c>
      <c r="C14124">
        <v>11379.38</v>
      </c>
    </row>
    <row r="14125" spans="1:3" hidden="1" x14ac:dyDescent="0.25">
      <c r="A14125" t="s">
        <v>17</v>
      </c>
      <c r="B14125" s="1">
        <v>33760</v>
      </c>
      <c r="C14125">
        <v>11371.2</v>
      </c>
    </row>
    <row r="14126" spans="1:3" x14ac:dyDescent="0.25">
      <c r="A14126" t="s">
        <v>31</v>
      </c>
      <c r="B14126" s="1">
        <v>33760</v>
      </c>
      <c r="C14126">
        <v>11371.2</v>
      </c>
    </row>
    <row r="14127" spans="1:3" hidden="1" x14ac:dyDescent="0.25">
      <c r="A14127" t="s">
        <v>21</v>
      </c>
      <c r="B14127" s="1">
        <v>33760</v>
      </c>
      <c r="C14127">
        <v>11371.2</v>
      </c>
    </row>
    <row r="14128" spans="1:3" hidden="1" x14ac:dyDescent="0.25">
      <c r="A14128" t="s">
        <v>20</v>
      </c>
      <c r="B14128" s="1">
        <v>33760</v>
      </c>
      <c r="C14128">
        <v>11371.2</v>
      </c>
    </row>
    <row r="14129" spans="1:3" x14ac:dyDescent="0.25">
      <c r="A14129" t="s">
        <v>31</v>
      </c>
      <c r="B14129" s="1">
        <v>33763</v>
      </c>
      <c r="C14129">
        <v>11370.14</v>
      </c>
    </row>
    <row r="14130" spans="1:3" hidden="1" x14ac:dyDescent="0.25">
      <c r="A14130" t="s">
        <v>21</v>
      </c>
      <c r="B14130" s="1">
        <v>33763</v>
      </c>
      <c r="C14130">
        <v>11370.14</v>
      </c>
    </row>
    <row r="14131" spans="1:3" hidden="1" x14ac:dyDescent="0.25">
      <c r="A14131" t="s">
        <v>17</v>
      </c>
      <c r="B14131" s="1">
        <v>33763</v>
      </c>
      <c r="C14131">
        <v>11370.14</v>
      </c>
    </row>
    <row r="14132" spans="1:3" hidden="1" x14ac:dyDescent="0.25">
      <c r="A14132" t="s">
        <v>20</v>
      </c>
      <c r="B14132" s="1">
        <v>33763</v>
      </c>
      <c r="C14132">
        <v>11370.14</v>
      </c>
    </row>
    <row r="14133" spans="1:3" x14ac:dyDescent="0.25">
      <c r="A14133" t="s">
        <v>31</v>
      </c>
      <c r="B14133" s="1">
        <v>33764</v>
      </c>
      <c r="C14133">
        <v>11385.83</v>
      </c>
    </row>
    <row r="14134" spans="1:3" hidden="1" x14ac:dyDescent="0.25">
      <c r="A14134" t="s">
        <v>21</v>
      </c>
      <c r="B14134" s="1">
        <v>33764</v>
      </c>
      <c r="C14134">
        <v>11385.83</v>
      </c>
    </row>
    <row r="14135" spans="1:3" hidden="1" x14ac:dyDescent="0.25">
      <c r="A14135" t="s">
        <v>17</v>
      </c>
      <c r="B14135" s="1">
        <v>33764</v>
      </c>
      <c r="C14135">
        <v>11385.83</v>
      </c>
    </row>
    <row r="14136" spans="1:3" hidden="1" x14ac:dyDescent="0.25">
      <c r="A14136" t="s">
        <v>20</v>
      </c>
      <c r="B14136" s="1">
        <v>33764</v>
      </c>
      <c r="C14136">
        <v>11385.83</v>
      </c>
    </row>
    <row r="14137" spans="1:3" hidden="1" x14ac:dyDescent="0.25">
      <c r="A14137" t="s">
        <v>17</v>
      </c>
      <c r="B14137" s="1">
        <v>33765</v>
      </c>
      <c r="C14137">
        <v>11380.63</v>
      </c>
    </row>
    <row r="14138" spans="1:3" x14ac:dyDescent="0.25">
      <c r="A14138" t="s">
        <v>31</v>
      </c>
      <c r="B14138" s="1">
        <v>33765</v>
      </c>
      <c r="C14138">
        <v>11380.63</v>
      </c>
    </row>
    <row r="14139" spans="1:3" hidden="1" x14ac:dyDescent="0.25">
      <c r="A14139" t="s">
        <v>21</v>
      </c>
      <c r="B14139" s="1">
        <v>33765</v>
      </c>
      <c r="C14139">
        <v>11380.63</v>
      </c>
    </row>
    <row r="14140" spans="1:3" hidden="1" x14ac:dyDescent="0.25">
      <c r="A14140" t="s">
        <v>20</v>
      </c>
      <c r="B14140" s="1">
        <v>33765</v>
      </c>
      <c r="C14140">
        <v>11380.63</v>
      </c>
    </row>
    <row r="14141" spans="1:3" hidden="1" x14ac:dyDescent="0.25">
      <c r="A14141" t="s">
        <v>20</v>
      </c>
      <c r="B14141" s="1">
        <v>33766</v>
      </c>
      <c r="C14141">
        <v>11380.44</v>
      </c>
    </row>
    <row r="14142" spans="1:3" x14ac:dyDescent="0.25">
      <c r="A14142" t="s">
        <v>31</v>
      </c>
      <c r="B14142" s="1">
        <v>33766</v>
      </c>
      <c r="C14142">
        <v>11380.44</v>
      </c>
    </row>
    <row r="14143" spans="1:3" hidden="1" x14ac:dyDescent="0.25">
      <c r="A14143" t="s">
        <v>21</v>
      </c>
      <c r="B14143" s="1">
        <v>33766</v>
      </c>
      <c r="C14143">
        <v>11380.44</v>
      </c>
    </row>
    <row r="14144" spans="1:3" hidden="1" x14ac:dyDescent="0.25">
      <c r="A14144" t="s">
        <v>17</v>
      </c>
      <c r="B14144" s="1">
        <v>33766</v>
      </c>
      <c r="C14144">
        <v>11380.44</v>
      </c>
    </row>
    <row r="14145" spans="1:3" x14ac:dyDescent="0.25">
      <c r="A14145" t="s">
        <v>31</v>
      </c>
      <c r="B14145" s="1">
        <v>33767</v>
      </c>
      <c r="C14145">
        <v>11342.69</v>
      </c>
    </row>
    <row r="14146" spans="1:3" hidden="1" x14ac:dyDescent="0.25">
      <c r="A14146" t="s">
        <v>17</v>
      </c>
      <c r="B14146" s="1">
        <v>33767</v>
      </c>
      <c r="C14146">
        <v>11342.69</v>
      </c>
    </row>
    <row r="14147" spans="1:3" hidden="1" x14ac:dyDescent="0.25">
      <c r="A14147" t="s">
        <v>21</v>
      </c>
      <c r="B14147" s="1">
        <v>33767</v>
      </c>
      <c r="C14147">
        <v>11342.69</v>
      </c>
    </row>
    <row r="14148" spans="1:3" hidden="1" x14ac:dyDescent="0.25">
      <c r="A14148" t="s">
        <v>20</v>
      </c>
      <c r="B14148" s="1">
        <v>33767</v>
      </c>
      <c r="C14148">
        <v>11342.69</v>
      </c>
    </row>
    <row r="14149" spans="1:3" hidden="1" x14ac:dyDescent="0.25">
      <c r="A14149" t="s">
        <v>21</v>
      </c>
      <c r="B14149" s="1">
        <v>33770</v>
      </c>
      <c r="C14149">
        <v>11340.19</v>
      </c>
    </row>
    <row r="14150" spans="1:3" hidden="1" x14ac:dyDescent="0.25">
      <c r="A14150" t="s">
        <v>20</v>
      </c>
      <c r="B14150" s="1">
        <v>33770</v>
      </c>
      <c r="C14150">
        <v>11340.19</v>
      </c>
    </row>
    <row r="14151" spans="1:3" hidden="1" x14ac:dyDescent="0.25">
      <c r="A14151" t="s">
        <v>17</v>
      </c>
      <c r="B14151" s="1">
        <v>33770</v>
      </c>
      <c r="C14151">
        <v>11340.19</v>
      </c>
    </row>
    <row r="14152" spans="1:3" x14ac:dyDescent="0.25">
      <c r="A14152" t="s">
        <v>31</v>
      </c>
      <c r="B14152" s="1">
        <v>33770</v>
      </c>
      <c r="C14152">
        <v>11340.19</v>
      </c>
    </row>
    <row r="14153" spans="1:3" x14ac:dyDescent="0.25">
      <c r="A14153" t="s">
        <v>31</v>
      </c>
      <c r="B14153" s="1">
        <v>33771</v>
      </c>
      <c r="C14153">
        <v>11328.62</v>
      </c>
    </row>
    <row r="14154" spans="1:3" hidden="1" x14ac:dyDescent="0.25">
      <c r="A14154" t="s">
        <v>20</v>
      </c>
      <c r="B14154" s="1">
        <v>33771</v>
      </c>
      <c r="C14154">
        <v>11328.62</v>
      </c>
    </row>
    <row r="14155" spans="1:3" hidden="1" x14ac:dyDescent="0.25">
      <c r="A14155" t="s">
        <v>17</v>
      </c>
      <c r="B14155" s="1">
        <v>33771</v>
      </c>
      <c r="C14155">
        <v>11328.62</v>
      </c>
    </row>
    <row r="14156" spans="1:3" hidden="1" x14ac:dyDescent="0.25">
      <c r="A14156" t="s">
        <v>21</v>
      </c>
      <c r="B14156" s="1">
        <v>33771</v>
      </c>
      <c r="C14156">
        <v>11328.62</v>
      </c>
    </row>
    <row r="14157" spans="1:3" hidden="1" x14ac:dyDescent="0.25">
      <c r="A14157" t="s">
        <v>17</v>
      </c>
      <c r="B14157" s="1">
        <v>33772</v>
      </c>
      <c r="C14157">
        <v>11269.88</v>
      </c>
    </row>
    <row r="14158" spans="1:3" hidden="1" x14ac:dyDescent="0.25">
      <c r="A14158" t="s">
        <v>20</v>
      </c>
      <c r="B14158" s="1">
        <v>33772</v>
      </c>
      <c r="C14158">
        <v>11269.88</v>
      </c>
    </row>
    <row r="14159" spans="1:3" x14ac:dyDescent="0.25">
      <c r="A14159" t="s">
        <v>31</v>
      </c>
      <c r="B14159" s="1">
        <v>33772</v>
      </c>
      <c r="C14159">
        <v>11269.88</v>
      </c>
    </row>
    <row r="14160" spans="1:3" hidden="1" x14ac:dyDescent="0.25">
      <c r="A14160" t="s">
        <v>21</v>
      </c>
      <c r="B14160" s="1">
        <v>33772</v>
      </c>
      <c r="C14160">
        <v>11269.88</v>
      </c>
    </row>
    <row r="14161" spans="1:3" hidden="1" x14ac:dyDescent="0.25">
      <c r="A14161" t="s">
        <v>21</v>
      </c>
      <c r="B14161" s="1">
        <v>33773</v>
      </c>
      <c r="C14161">
        <v>11250.87</v>
      </c>
    </row>
    <row r="14162" spans="1:3" hidden="1" x14ac:dyDescent="0.25">
      <c r="A14162" t="s">
        <v>20</v>
      </c>
      <c r="B14162" s="1">
        <v>33773</v>
      </c>
      <c r="C14162">
        <v>11250.87</v>
      </c>
    </row>
    <row r="14163" spans="1:3" x14ac:dyDescent="0.25">
      <c r="A14163" t="s">
        <v>31</v>
      </c>
      <c r="B14163" s="1">
        <v>33773</v>
      </c>
      <c r="C14163">
        <v>11250.87</v>
      </c>
    </row>
    <row r="14164" spans="1:3" hidden="1" x14ac:dyDescent="0.25">
      <c r="A14164" t="s">
        <v>17</v>
      </c>
      <c r="B14164" s="1">
        <v>33773</v>
      </c>
      <c r="C14164">
        <v>11250.87</v>
      </c>
    </row>
    <row r="14165" spans="1:3" x14ac:dyDescent="0.25">
      <c r="A14165" t="s">
        <v>31</v>
      </c>
      <c r="B14165" s="1">
        <v>33774</v>
      </c>
      <c r="C14165">
        <v>11281.8</v>
      </c>
    </row>
    <row r="14166" spans="1:3" hidden="1" x14ac:dyDescent="0.25">
      <c r="A14166" t="s">
        <v>17</v>
      </c>
      <c r="B14166" s="1">
        <v>33774</v>
      </c>
      <c r="C14166">
        <v>11281.8</v>
      </c>
    </row>
    <row r="14167" spans="1:3" hidden="1" x14ac:dyDescent="0.25">
      <c r="A14167" t="s">
        <v>21</v>
      </c>
      <c r="B14167" s="1">
        <v>33774</v>
      </c>
      <c r="C14167">
        <v>11281.8</v>
      </c>
    </row>
    <row r="14168" spans="1:3" hidden="1" x14ac:dyDescent="0.25">
      <c r="A14168" t="s">
        <v>20</v>
      </c>
      <c r="B14168" s="1">
        <v>33774</v>
      </c>
      <c r="C14168">
        <v>11281.8</v>
      </c>
    </row>
    <row r="14169" spans="1:3" hidden="1" x14ac:dyDescent="0.25">
      <c r="A14169" t="s">
        <v>21</v>
      </c>
      <c r="B14169" s="1">
        <v>33777</v>
      </c>
      <c r="C14169">
        <v>11269.76</v>
      </c>
    </row>
    <row r="14170" spans="1:3" hidden="1" x14ac:dyDescent="0.25">
      <c r="A14170" t="s">
        <v>20</v>
      </c>
      <c r="B14170" s="1">
        <v>33777</v>
      </c>
      <c r="C14170">
        <v>11269.76</v>
      </c>
    </row>
    <row r="14171" spans="1:3" x14ac:dyDescent="0.25">
      <c r="A14171" t="s">
        <v>31</v>
      </c>
      <c r="B14171" s="1">
        <v>33777</v>
      </c>
      <c r="C14171">
        <v>11269.76</v>
      </c>
    </row>
    <row r="14172" spans="1:3" hidden="1" x14ac:dyDescent="0.25">
      <c r="A14172" t="s">
        <v>17</v>
      </c>
      <c r="B14172" s="1">
        <v>33777</v>
      </c>
      <c r="C14172">
        <v>11269.76</v>
      </c>
    </row>
    <row r="14173" spans="1:3" hidden="1" x14ac:dyDescent="0.25">
      <c r="A14173" t="s">
        <v>20</v>
      </c>
      <c r="B14173" s="1">
        <v>33778</v>
      </c>
      <c r="C14173">
        <v>11244.3</v>
      </c>
    </row>
    <row r="14174" spans="1:3" x14ac:dyDescent="0.25">
      <c r="A14174" t="s">
        <v>31</v>
      </c>
      <c r="B14174" s="1">
        <v>33778</v>
      </c>
      <c r="C14174">
        <v>11244.3</v>
      </c>
    </row>
    <row r="14175" spans="1:3" hidden="1" x14ac:dyDescent="0.25">
      <c r="A14175" t="s">
        <v>21</v>
      </c>
      <c r="B14175" s="1">
        <v>33778</v>
      </c>
      <c r="C14175">
        <v>11244.3</v>
      </c>
    </row>
    <row r="14176" spans="1:3" hidden="1" x14ac:dyDescent="0.25">
      <c r="A14176" t="s">
        <v>17</v>
      </c>
      <c r="B14176" s="1">
        <v>33778</v>
      </c>
      <c r="C14176">
        <v>11244.3</v>
      </c>
    </row>
    <row r="14177" spans="1:3" hidden="1" x14ac:dyDescent="0.25">
      <c r="A14177" t="s">
        <v>17</v>
      </c>
      <c r="B14177" s="1">
        <v>33779</v>
      </c>
      <c r="C14177">
        <v>11244.3</v>
      </c>
    </row>
    <row r="14178" spans="1:3" hidden="1" x14ac:dyDescent="0.25">
      <c r="A14178" t="s">
        <v>21</v>
      </c>
      <c r="B14178" s="1">
        <v>33779</v>
      </c>
      <c r="C14178">
        <v>11244.3</v>
      </c>
    </row>
    <row r="14179" spans="1:3" hidden="1" x14ac:dyDescent="0.25">
      <c r="A14179" t="s">
        <v>20</v>
      </c>
      <c r="B14179" s="1">
        <v>33779</v>
      </c>
      <c r="C14179">
        <v>11244.3</v>
      </c>
    </row>
    <row r="14180" spans="1:3" x14ac:dyDescent="0.25">
      <c r="A14180" t="s">
        <v>31</v>
      </c>
      <c r="B14180" s="1">
        <v>33779</v>
      </c>
      <c r="C14180">
        <v>11244.3</v>
      </c>
    </row>
    <row r="14181" spans="1:3" x14ac:dyDescent="0.25">
      <c r="A14181" t="s">
        <v>31</v>
      </c>
      <c r="B14181" s="1">
        <v>33780</v>
      </c>
      <c r="C14181">
        <v>11244.3</v>
      </c>
    </row>
    <row r="14182" spans="1:3" hidden="1" x14ac:dyDescent="0.25">
      <c r="A14182" t="s">
        <v>20</v>
      </c>
      <c r="B14182" s="1">
        <v>33780</v>
      </c>
      <c r="C14182">
        <v>11244.3</v>
      </c>
    </row>
    <row r="14183" spans="1:3" hidden="1" x14ac:dyDescent="0.25">
      <c r="A14183" t="s">
        <v>21</v>
      </c>
      <c r="B14183" s="1">
        <v>33780</v>
      </c>
      <c r="C14183">
        <v>11244.3</v>
      </c>
    </row>
    <row r="14184" spans="1:3" hidden="1" x14ac:dyDescent="0.25">
      <c r="A14184" t="s">
        <v>17</v>
      </c>
      <c r="B14184" s="1">
        <v>33780</v>
      </c>
      <c r="C14184">
        <v>11244.3</v>
      </c>
    </row>
    <row r="14185" spans="1:3" hidden="1" x14ac:dyDescent="0.25">
      <c r="A14185" t="s">
        <v>17</v>
      </c>
      <c r="B14185" s="1">
        <v>33781</v>
      </c>
      <c r="C14185">
        <v>11244.3</v>
      </c>
    </row>
    <row r="14186" spans="1:3" x14ac:dyDescent="0.25">
      <c r="A14186" t="s">
        <v>31</v>
      </c>
      <c r="B14186" s="1">
        <v>33781</v>
      </c>
      <c r="C14186">
        <v>11244.3</v>
      </c>
    </row>
    <row r="14187" spans="1:3" hidden="1" x14ac:dyDescent="0.25">
      <c r="A14187" t="s">
        <v>21</v>
      </c>
      <c r="B14187" s="1">
        <v>33781</v>
      </c>
      <c r="C14187">
        <v>11244.3</v>
      </c>
    </row>
    <row r="14188" spans="1:3" hidden="1" x14ac:dyDescent="0.25">
      <c r="A14188" t="s">
        <v>20</v>
      </c>
      <c r="B14188" s="1">
        <v>33781</v>
      </c>
      <c r="C14188">
        <v>11244.3</v>
      </c>
    </row>
    <row r="14189" spans="1:3" hidden="1" x14ac:dyDescent="0.25">
      <c r="A14189" t="s">
        <v>21</v>
      </c>
      <c r="B14189" s="1">
        <v>33784</v>
      </c>
      <c r="C14189">
        <v>11244.3</v>
      </c>
    </row>
    <row r="14190" spans="1:3" x14ac:dyDescent="0.25">
      <c r="A14190" t="s">
        <v>31</v>
      </c>
      <c r="B14190" s="1">
        <v>33784</v>
      </c>
      <c r="C14190">
        <v>11244.3</v>
      </c>
    </row>
    <row r="14191" spans="1:3" hidden="1" x14ac:dyDescent="0.25">
      <c r="A14191" t="s">
        <v>17</v>
      </c>
      <c r="B14191" s="1">
        <v>33784</v>
      </c>
      <c r="C14191">
        <v>11244.3</v>
      </c>
    </row>
    <row r="14192" spans="1:3" hidden="1" x14ac:dyDescent="0.25">
      <c r="A14192" t="s">
        <v>20</v>
      </c>
      <c r="B14192" s="1">
        <v>33784</v>
      </c>
      <c r="C14192">
        <v>11244.3</v>
      </c>
    </row>
    <row r="14193" spans="1:3" hidden="1" x14ac:dyDescent="0.25">
      <c r="A14193" t="s">
        <v>20</v>
      </c>
      <c r="B14193" s="1">
        <v>33785</v>
      </c>
      <c r="C14193">
        <v>11244.3</v>
      </c>
    </row>
    <row r="14194" spans="1:3" x14ac:dyDescent="0.25">
      <c r="A14194" t="s">
        <v>31</v>
      </c>
      <c r="B14194" s="1">
        <v>33785</v>
      </c>
      <c r="C14194">
        <v>11244.3</v>
      </c>
    </row>
    <row r="14195" spans="1:3" hidden="1" x14ac:dyDescent="0.25">
      <c r="A14195" t="s">
        <v>17</v>
      </c>
      <c r="B14195" s="1">
        <v>33785</v>
      </c>
      <c r="C14195">
        <v>11244.3</v>
      </c>
    </row>
    <row r="14196" spans="1:3" hidden="1" x14ac:dyDescent="0.25">
      <c r="A14196" t="s">
        <v>21</v>
      </c>
      <c r="B14196" s="1">
        <v>33785</v>
      </c>
      <c r="C14196">
        <v>11244.3</v>
      </c>
    </row>
    <row r="14197" spans="1:3" hidden="1" x14ac:dyDescent="0.25">
      <c r="A14197" t="s">
        <v>21</v>
      </c>
      <c r="B14197" s="1">
        <v>33786</v>
      </c>
      <c r="C14197">
        <v>11244.3</v>
      </c>
    </row>
    <row r="14198" spans="1:3" x14ac:dyDescent="0.25">
      <c r="A14198" t="s">
        <v>31</v>
      </c>
      <c r="B14198" s="1">
        <v>33786</v>
      </c>
      <c r="C14198">
        <v>11244.3</v>
      </c>
    </row>
    <row r="14199" spans="1:3" hidden="1" x14ac:dyDescent="0.25">
      <c r="A14199" t="s">
        <v>17</v>
      </c>
      <c r="B14199" s="1">
        <v>33786</v>
      </c>
      <c r="C14199">
        <v>11244.3</v>
      </c>
    </row>
    <row r="14200" spans="1:3" hidden="1" x14ac:dyDescent="0.25">
      <c r="A14200" t="s">
        <v>20</v>
      </c>
      <c r="B14200" s="1">
        <v>33786</v>
      </c>
      <c r="C14200">
        <v>11244.3</v>
      </c>
    </row>
    <row r="14201" spans="1:3" hidden="1" x14ac:dyDescent="0.25">
      <c r="A14201" t="s">
        <v>20</v>
      </c>
      <c r="B14201" s="1">
        <v>33787</v>
      </c>
      <c r="C14201">
        <v>11273.67</v>
      </c>
    </row>
    <row r="14202" spans="1:3" hidden="1" x14ac:dyDescent="0.25">
      <c r="A14202" t="s">
        <v>17</v>
      </c>
      <c r="B14202" s="1">
        <v>33787</v>
      </c>
      <c r="C14202">
        <v>11273.67</v>
      </c>
    </row>
    <row r="14203" spans="1:3" x14ac:dyDescent="0.25">
      <c r="A14203" t="s">
        <v>31</v>
      </c>
      <c r="B14203" s="1">
        <v>33787</v>
      </c>
      <c r="C14203">
        <v>11273.67</v>
      </c>
    </row>
    <row r="14204" spans="1:3" hidden="1" x14ac:dyDescent="0.25">
      <c r="A14204" t="s">
        <v>21</v>
      </c>
      <c r="B14204" s="1">
        <v>33787</v>
      </c>
      <c r="C14204">
        <v>11273.67</v>
      </c>
    </row>
    <row r="14205" spans="1:3" x14ac:dyDescent="0.25">
      <c r="A14205" t="s">
        <v>31</v>
      </c>
      <c r="B14205" s="1">
        <v>33791</v>
      </c>
      <c r="C14205">
        <v>11259.92</v>
      </c>
    </row>
    <row r="14206" spans="1:3" hidden="1" x14ac:dyDescent="0.25">
      <c r="A14206" t="s">
        <v>21</v>
      </c>
      <c r="B14206" s="1">
        <v>33791</v>
      </c>
      <c r="C14206">
        <v>11259.92</v>
      </c>
    </row>
    <row r="14207" spans="1:3" hidden="1" x14ac:dyDescent="0.25">
      <c r="A14207" t="s">
        <v>20</v>
      </c>
      <c r="B14207" s="1">
        <v>33791</v>
      </c>
      <c r="C14207">
        <v>11259.92</v>
      </c>
    </row>
    <row r="14208" spans="1:3" hidden="1" x14ac:dyDescent="0.25">
      <c r="A14208" t="s">
        <v>17</v>
      </c>
      <c r="B14208" s="1">
        <v>33791</v>
      </c>
      <c r="C14208">
        <v>11259.92</v>
      </c>
    </row>
    <row r="14209" spans="1:3" hidden="1" x14ac:dyDescent="0.25">
      <c r="A14209" t="s">
        <v>21</v>
      </c>
      <c r="B14209" s="1">
        <v>33792</v>
      </c>
      <c r="C14209">
        <v>11251.91</v>
      </c>
    </row>
    <row r="14210" spans="1:3" hidden="1" x14ac:dyDescent="0.25">
      <c r="A14210" t="s">
        <v>20</v>
      </c>
      <c r="B14210" s="1">
        <v>33792</v>
      </c>
      <c r="C14210">
        <v>11251.91</v>
      </c>
    </row>
    <row r="14211" spans="1:3" x14ac:dyDescent="0.25">
      <c r="A14211" t="s">
        <v>31</v>
      </c>
      <c r="B14211" s="1">
        <v>33792</v>
      </c>
      <c r="C14211">
        <v>11251.91</v>
      </c>
    </row>
    <row r="14212" spans="1:3" hidden="1" x14ac:dyDescent="0.25">
      <c r="A14212" t="s">
        <v>17</v>
      </c>
      <c r="B14212" s="1">
        <v>33792</v>
      </c>
      <c r="C14212">
        <v>11251.91</v>
      </c>
    </row>
    <row r="14213" spans="1:3" hidden="1" x14ac:dyDescent="0.25">
      <c r="A14213" t="s">
        <v>17</v>
      </c>
      <c r="B14213" s="1">
        <v>33793</v>
      </c>
      <c r="C14213">
        <v>11250.48</v>
      </c>
    </row>
    <row r="14214" spans="1:3" x14ac:dyDescent="0.25">
      <c r="A14214" t="s">
        <v>31</v>
      </c>
      <c r="B14214" s="1">
        <v>33793</v>
      </c>
      <c r="C14214">
        <v>11250.48</v>
      </c>
    </row>
    <row r="14215" spans="1:3" hidden="1" x14ac:dyDescent="0.25">
      <c r="A14215" t="s">
        <v>20</v>
      </c>
      <c r="B14215" s="1">
        <v>33793</v>
      </c>
      <c r="C14215">
        <v>11250.48</v>
      </c>
    </row>
    <row r="14216" spans="1:3" hidden="1" x14ac:dyDescent="0.25">
      <c r="A14216" t="s">
        <v>21</v>
      </c>
      <c r="B14216" s="1">
        <v>33793</v>
      </c>
      <c r="C14216">
        <v>11250.48</v>
      </c>
    </row>
    <row r="14217" spans="1:3" hidden="1" x14ac:dyDescent="0.25">
      <c r="A14217" t="s">
        <v>17</v>
      </c>
      <c r="B14217" s="1">
        <v>33794</v>
      </c>
      <c r="C14217">
        <v>11272.73</v>
      </c>
    </row>
    <row r="14218" spans="1:3" x14ac:dyDescent="0.25">
      <c r="A14218" t="s">
        <v>31</v>
      </c>
      <c r="B14218" s="1">
        <v>33794</v>
      </c>
      <c r="C14218">
        <v>11272.73</v>
      </c>
    </row>
    <row r="14219" spans="1:3" hidden="1" x14ac:dyDescent="0.25">
      <c r="A14219" t="s">
        <v>21</v>
      </c>
      <c r="B14219" s="1">
        <v>33794</v>
      </c>
      <c r="C14219">
        <v>11272.73</v>
      </c>
    </row>
    <row r="14220" spans="1:3" hidden="1" x14ac:dyDescent="0.25">
      <c r="A14220" t="s">
        <v>20</v>
      </c>
      <c r="B14220" s="1">
        <v>33794</v>
      </c>
      <c r="C14220">
        <v>11272.73</v>
      </c>
    </row>
    <row r="14221" spans="1:3" hidden="1" x14ac:dyDescent="0.25">
      <c r="A14221" t="s">
        <v>21</v>
      </c>
      <c r="B14221" s="1">
        <v>33795</v>
      </c>
      <c r="C14221">
        <v>11285.03</v>
      </c>
    </row>
    <row r="14222" spans="1:3" x14ac:dyDescent="0.25">
      <c r="A14222" t="s">
        <v>31</v>
      </c>
      <c r="B14222" s="1">
        <v>33795</v>
      </c>
      <c r="C14222">
        <v>11285.03</v>
      </c>
    </row>
    <row r="14223" spans="1:3" hidden="1" x14ac:dyDescent="0.25">
      <c r="A14223" t="s">
        <v>20</v>
      </c>
      <c r="B14223" s="1">
        <v>33795</v>
      </c>
      <c r="C14223">
        <v>11285.03</v>
      </c>
    </row>
    <row r="14224" spans="1:3" hidden="1" x14ac:dyDescent="0.25">
      <c r="A14224" t="s">
        <v>17</v>
      </c>
      <c r="B14224" s="1">
        <v>33795</v>
      </c>
      <c r="C14224">
        <v>11285.03</v>
      </c>
    </row>
    <row r="14225" spans="1:3" x14ac:dyDescent="0.25">
      <c r="A14225" t="s">
        <v>31</v>
      </c>
      <c r="B14225" s="1">
        <v>33798</v>
      </c>
      <c r="C14225">
        <v>11248.37</v>
      </c>
    </row>
    <row r="14226" spans="1:3" hidden="1" x14ac:dyDescent="0.25">
      <c r="A14226" t="s">
        <v>21</v>
      </c>
      <c r="B14226" s="1">
        <v>33798</v>
      </c>
      <c r="C14226">
        <v>11248.37</v>
      </c>
    </row>
    <row r="14227" spans="1:3" hidden="1" x14ac:dyDescent="0.25">
      <c r="A14227" t="s">
        <v>17</v>
      </c>
      <c r="B14227" s="1">
        <v>33798</v>
      </c>
      <c r="C14227">
        <v>11248.37</v>
      </c>
    </row>
    <row r="14228" spans="1:3" hidden="1" x14ac:dyDescent="0.25">
      <c r="A14228" t="s">
        <v>20</v>
      </c>
      <c r="B14228" s="1">
        <v>33798</v>
      </c>
      <c r="C14228">
        <v>11248.37</v>
      </c>
    </row>
    <row r="14229" spans="1:3" hidden="1" x14ac:dyDescent="0.25">
      <c r="A14229" t="s">
        <v>17</v>
      </c>
      <c r="B14229" s="1">
        <v>33799</v>
      </c>
      <c r="C14229">
        <v>11257.79</v>
      </c>
    </row>
    <row r="14230" spans="1:3" hidden="1" x14ac:dyDescent="0.25">
      <c r="A14230" t="s">
        <v>21</v>
      </c>
      <c r="B14230" s="1">
        <v>33799</v>
      </c>
      <c r="C14230">
        <v>11257.79</v>
      </c>
    </row>
    <row r="14231" spans="1:3" x14ac:dyDescent="0.25">
      <c r="A14231" t="s">
        <v>31</v>
      </c>
      <c r="B14231" s="1">
        <v>33799</v>
      </c>
      <c r="C14231">
        <v>11257.79</v>
      </c>
    </row>
    <row r="14232" spans="1:3" hidden="1" x14ac:dyDescent="0.25">
      <c r="A14232" t="s">
        <v>20</v>
      </c>
      <c r="B14232" s="1">
        <v>33799</v>
      </c>
      <c r="C14232">
        <v>11257.79</v>
      </c>
    </row>
    <row r="14233" spans="1:3" hidden="1" x14ac:dyDescent="0.25">
      <c r="A14233" t="s">
        <v>17</v>
      </c>
      <c r="B14233" s="1">
        <v>33800</v>
      </c>
      <c r="C14233">
        <v>11240.31</v>
      </c>
    </row>
    <row r="14234" spans="1:3" x14ac:dyDescent="0.25">
      <c r="A14234" t="s">
        <v>31</v>
      </c>
      <c r="B14234" s="1">
        <v>33800</v>
      </c>
      <c r="C14234">
        <v>11240.31</v>
      </c>
    </row>
    <row r="14235" spans="1:3" hidden="1" x14ac:dyDescent="0.25">
      <c r="A14235" t="s">
        <v>21</v>
      </c>
      <c r="B14235" s="1">
        <v>33800</v>
      </c>
      <c r="C14235">
        <v>11240.31</v>
      </c>
    </row>
    <row r="14236" spans="1:3" hidden="1" x14ac:dyDescent="0.25">
      <c r="A14236" t="s">
        <v>20</v>
      </c>
      <c r="B14236" s="1">
        <v>33800</v>
      </c>
      <c r="C14236">
        <v>11240.31</v>
      </c>
    </row>
    <row r="14237" spans="1:3" hidden="1" x14ac:dyDescent="0.25">
      <c r="A14237" t="s">
        <v>17</v>
      </c>
      <c r="B14237" s="1">
        <v>33801</v>
      </c>
      <c r="C14237">
        <v>11232.93</v>
      </c>
    </row>
    <row r="14238" spans="1:3" hidden="1" x14ac:dyDescent="0.25">
      <c r="A14238" t="s">
        <v>21</v>
      </c>
      <c r="B14238" s="1">
        <v>33801</v>
      </c>
      <c r="C14238">
        <v>11232.93</v>
      </c>
    </row>
    <row r="14239" spans="1:3" x14ac:dyDescent="0.25">
      <c r="A14239" t="s">
        <v>31</v>
      </c>
      <c r="B14239" s="1">
        <v>33801</v>
      </c>
      <c r="C14239">
        <v>11232.93</v>
      </c>
    </row>
    <row r="14240" spans="1:3" hidden="1" x14ac:dyDescent="0.25">
      <c r="A14240" t="s">
        <v>20</v>
      </c>
      <c r="B14240" s="1">
        <v>33801</v>
      </c>
      <c r="C14240">
        <v>11232.93</v>
      </c>
    </row>
    <row r="14241" spans="1:3" hidden="1" x14ac:dyDescent="0.25">
      <c r="A14241" t="s">
        <v>21</v>
      </c>
      <c r="B14241" s="1">
        <v>33802</v>
      </c>
      <c r="C14241">
        <v>11240.05</v>
      </c>
    </row>
    <row r="14242" spans="1:3" x14ac:dyDescent="0.25">
      <c r="A14242" t="s">
        <v>31</v>
      </c>
      <c r="B14242" s="1">
        <v>33802</v>
      </c>
      <c r="C14242">
        <v>11240.05</v>
      </c>
    </row>
    <row r="14243" spans="1:3" hidden="1" x14ac:dyDescent="0.25">
      <c r="A14243" t="s">
        <v>17</v>
      </c>
      <c r="B14243" s="1">
        <v>33802</v>
      </c>
      <c r="C14243">
        <v>11240.05</v>
      </c>
    </row>
    <row r="14244" spans="1:3" hidden="1" x14ac:dyDescent="0.25">
      <c r="A14244" t="s">
        <v>20</v>
      </c>
      <c r="B14244" s="1">
        <v>33802</v>
      </c>
      <c r="C14244">
        <v>11240.05</v>
      </c>
    </row>
    <row r="14245" spans="1:3" x14ac:dyDescent="0.25">
      <c r="A14245" t="s">
        <v>31</v>
      </c>
      <c r="B14245" s="1">
        <v>33805</v>
      </c>
      <c r="C14245">
        <v>11228.69</v>
      </c>
    </row>
    <row r="14246" spans="1:3" hidden="1" x14ac:dyDescent="0.25">
      <c r="A14246" t="s">
        <v>17</v>
      </c>
      <c r="B14246" s="1">
        <v>33805</v>
      </c>
      <c r="C14246">
        <v>11228.69</v>
      </c>
    </row>
    <row r="14247" spans="1:3" hidden="1" x14ac:dyDescent="0.25">
      <c r="A14247" t="s">
        <v>21</v>
      </c>
      <c r="B14247" s="1">
        <v>33805</v>
      </c>
      <c r="C14247">
        <v>11228.69</v>
      </c>
    </row>
    <row r="14248" spans="1:3" hidden="1" x14ac:dyDescent="0.25">
      <c r="A14248" t="s">
        <v>20</v>
      </c>
      <c r="B14248" s="1">
        <v>33805</v>
      </c>
      <c r="C14248">
        <v>11228.69</v>
      </c>
    </row>
    <row r="14249" spans="1:3" hidden="1" x14ac:dyDescent="0.25">
      <c r="A14249" t="s">
        <v>20</v>
      </c>
      <c r="B14249" s="1">
        <v>33806</v>
      </c>
      <c r="C14249">
        <v>11215.82</v>
      </c>
    </row>
    <row r="14250" spans="1:3" hidden="1" x14ac:dyDescent="0.25">
      <c r="A14250" t="s">
        <v>21</v>
      </c>
      <c r="B14250" s="1">
        <v>33806</v>
      </c>
      <c r="C14250">
        <v>11215.82</v>
      </c>
    </row>
    <row r="14251" spans="1:3" hidden="1" x14ac:dyDescent="0.25">
      <c r="A14251" t="s">
        <v>17</v>
      </c>
      <c r="B14251" s="1">
        <v>33806</v>
      </c>
      <c r="C14251">
        <v>11215.82</v>
      </c>
    </row>
    <row r="14252" spans="1:3" x14ac:dyDescent="0.25">
      <c r="A14252" t="s">
        <v>31</v>
      </c>
      <c r="B14252" s="1">
        <v>33806</v>
      </c>
      <c r="C14252">
        <v>11215.82</v>
      </c>
    </row>
    <row r="14253" spans="1:3" hidden="1" x14ac:dyDescent="0.25">
      <c r="A14253" t="s">
        <v>17</v>
      </c>
      <c r="B14253" s="1">
        <v>33807</v>
      </c>
      <c r="C14253">
        <v>11213.75</v>
      </c>
    </row>
    <row r="14254" spans="1:3" hidden="1" x14ac:dyDescent="0.25">
      <c r="A14254" t="s">
        <v>21</v>
      </c>
      <c r="B14254" s="1">
        <v>33807</v>
      </c>
      <c r="C14254">
        <v>11213.75</v>
      </c>
    </row>
    <row r="14255" spans="1:3" hidden="1" x14ac:dyDescent="0.25">
      <c r="A14255" t="s">
        <v>20</v>
      </c>
      <c r="B14255" s="1">
        <v>33807</v>
      </c>
      <c r="C14255">
        <v>11213.75</v>
      </c>
    </row>
    <row r="14256" spans="1:3" x14ac:dyDescent="0.25">
      <c r="A14256" t="s">
        <v>31</v>
      </c>
      <c r="B14256" s="1">
        <v>33807</v>
      </c>
      <c r="C14256">
        <v>11213.75</v>
      </c>
    </row>
    <row r="14257" spans="1:3" hidden="1" x14ac:dyDescent="0.25">
      <c r="A14257" t="s">
        <v>20</v>
      </c>
      <c r="B14257" s="1">
        <v>33808</v>
      </c>
      <c r="C14257">
        <v>11236.01</v>
      </c>
    </row>
    <row r="14258" spans="1:3" hidden="1" x14ac:dyDescent="0.25">
      <c r="A14258" t="s">
        <v>21</v>
      </c>
      <c r="B14258" s="1">
        <v>33808</v>
      </c>
      <c r="C14258">
        <v>11236.01</v>
      </c>
    </row>
    <row r="14259" spans="1:3" x14ac:dyDescent="0.25">
      <c r="A14259" t="s">
        <v>31</v>
      </c>
      <c r="B14259" s="1">
        <v>33808</v>
      </c>
      <c r="C14259">
        <v>11236.01</v>
      </c>
    </row>
    <row r="14260" spans="1:3" hidden="1" x14ac:dyDescent="0.25">
      <c r="A14260" t="s">
        <v>17</v>
      </c>
      <c r="B14260" s="1">
        <v>33808</v>
      </c>
      <c r="C14260">
        <v>11236.01</v>
      </c>
    </row>
    <row r="14261" spans="1:3" x14ac:dyDescent="0.25">
      <c r="A14261" t="s">
        <v>31</v>
      </c>
      <c r="B14261" s="1">
        <v>33809</v>
      </c>
      <c r="C14261">
        <v>11220.23</v>
      </c>
    </row>
    <row r="14262" spans="1:3" hidden="1" x14ac:dyDescent="0.25">
      <c r="A14262" t="s">
        <v>20</v>
      </c>
      <c r="B14262" s="1">
        <v>33809</v>
      </c>
      <c r="C14262">
        <v>11220.23</v>
      </c>
    </row>
    <row r="14263" spans="1:3" hidden="1" x14ac:dyDescent="0.25">
      <c r="A14263" t="s">
        <v>17</v>
      </c>
      <c r="B14263" s="1">
        <v>33809</v>
      </c>
      <c r="C14263">
        <v>11220.23</v>
      </c>
    </row>
    <row r="14264" spans="1:3" hidden="1" x14ac:dyDescent="0.25">
      <c r="A14264" t="s">
        <v>21</v>
      </c>
      <c r="B14264" s="1">
        <v>33809</v>
      </c>
      <c r="C14264">
        <v>11220.23</v>
      </c>
    </row>
    <row r="14265" spans="1:3" x14ac:dyDescent="0.25">
      <c r="A14265" t="s">
        <v>31</v>
      </c>
      <c r="B14265" s="1">
        <v>33812</v>
      </c>
      <c r="C14265">
        <v>11226.53</v>
      </c>
    </row>
    <row r="14266" spans="1:3" hidden="1" x14ac:dyDescent="0.25">
      <c r="A14266" t="s">
        <v>21</v>
      </c>
      <c r="B14266" s="1">
        <v>33812</v>
      </c>
      <c r="C14266">
        <v>11226.53</v>
      </c>
    </row>
    <row r="14267" spans="1:3" hidden="1" x14ac:dyDescent="0.25">
      <c r="A14267" t="s">
        <v>20</v>
      </c>
      <c r="B14267" s="1">
        <v>33812</v>
      </c>
      <c r="C14267">
        <v>11226.53</v>
      </c>
    </row>
    <row r="14268" spans="1:3" hidden="1" x14ac:dyDescent="0.25">
      <c r="A14268" t="s">
        <v>17</v>
      </c>
      <c r="B14268" s="1">
        <v>33812</v>
      </c>
      <c r="C14268">
        <v>11226.53</v>
      </c>
    </row>
    <row r="14269" spans="1:3" x14ac:dyDescent="0.25">
      <c r="A14269" t="s">
        <v>31</v>
      </c>
      <c r="B14269" s="1">
        <v>33813</v>
      </c>
      <c r="C14269">
        <v>11224.43</v>
      </c>
    </row>
    <row r="14270" spans="1:3" hidden="1" x14ac:dyDescent="0.25">
      <c r="A14270" t="s">
        <v>20</v>
      </c>
      <c r="B14270" s="1">
        <v>33813</v>
      </c>
      <c r="C14270">
        <v>11224.43</v>
      </c>
    </row>
    <row r="14271" spans="1:3" hidden="1" x14ac:dyDescent="0.25">
      <c r="A14271" t="s">
        <v>17</v>
      </c>
      <c r="B14271" s="1">
        <v>33813</v>
      </c>
      <c r="C14271">
        <v>11224.43</v>
      </c>
    </row>
    <row r="14272" spans="1:3" hidden="1" x14ac:dyDescent="0.25">
      <c r="A14272" t="s">
        <v>21</v>
      </c>
      <c r="B14272" s="1">
        <v>33813</v>
      </c>
      <c r="C14272">
        <v>11224.43</v>
      </c>
    </row>
    <row r="14273" spans="1:3" hidden="1" x14ac:dyDescent="0.25">
      <c r="A14273" t="s">
        <v>17</v>
      </c>
      <c r="B14273" s="1">
        <v>33814</v>
      </c>
      <c r="C14273">
        <v>11233.63</v>
      </c>
    </row>
    <row r="14274" spans="1:3" hidden="1" x14ac:dyDescent="0.25">
      <c r="A14274" t="s">
        <v>20</v>
      </c>
      <c r="B14274" s="1">
        <v>33814</v>
      </c>
      <c r="C14274">
        <v>11233.63</v>
      </c>
    </row>
    <row r="14275" spans="1:3" x14ac:dyDescent="0.25">
      <c r="A14275" t="s">
        <v>31</v>
      </c>
      <c r="B14275" s="1">
        <v>33814</v>
      </c>
      <c r="C14275">
        <v>11233.63</v>
      </c>
    </row>
    <row r="14276" spans="1:3" hidden="1" x14ac:dyDescent="0.25">
      <c r="A14276" t="s">
        <v>21</v>
      </c>
      <c r="B14276" s="1">
        <v>33814</v>
      </c>
      <c r="C14276">
        <v>11233.63</v>
      </c>
    </row>
    <row r="14277" spans="1:3" hidden="1" x14ac:dyDescent="0.25">
      <c r="A14277" t="s">
        <v>20</v>
      </c>
      <c r="B14277" s="1">
        <v>33815</v>
      </c>
      <c r="C14277">
        <v>11255.98</v>
      </c>
    </row>
    <row r="14278" spans="1:3" hidden="1" x14ac:dyDescent="0.25">
      <c r="A14278" t="s">
        <v>21</v>
      </c>
      <c r="B14278" s="1">
        <v>33815</v>
      </c>
      <c r="C14278">
        <v>11255.98</v>
      </c>
    </row>
    <row r="14279" spans="1:3" hidden="1" x14ac:dyDescent="0.25">
      <c r="A14279" t="s">
        <v>17</v>
      </c>
      <c r="B14279" s="1">
        <v>33815</v>
      </c>
      <c r="C14279">
        <v>11255.98</v>
      </c>
    </row>
    <row r="14280" spans="1:3" x14ac:dyDescent="0.25">
      <c r="A14280" t="s">
        <v>31</v>
      </c>
      <c r="B14280" s="1">
        <v>33815</v>
      </c>
      <c r="C14280">
        <v>11255.98</v>
      </c>
    </row>
    <row r="14281" spans="1:3" hidden="1" x14ac:dyDescent="0.25">
      <c r="A14281" t="s">
        <v>20</v>
      </c>
      <c r="B14281" s="1">
        <v>33816</v>
      </c>
      <c r="C14281">
        <v>11263.12</v>
      </c>
    </row>
    <row r="14282" spans="1:3" x14ac:dyDescent="0.25">
      <c r="A14282" t="s">
        <v>31</v>
      </c>
      <c r="B14282" s="1">
        <v>33816</v>
      </c>
      <c r="C14282">
        <v>11263.12</v>
      </c>
    </row>
    <row r="14283" spans="1:3" hidden="1" x14ac:dyDescent="0.25">
      <c r="A14283" t="s">
        <v>21</v>
      </c>
      <c r="B14283" s="1">
        <v>33816</v>
      </c>
      <c r="C14283">
        <v>11263.12</v>
      </c>
    </row>
    <row r="14284" spans="1:3" hidden="1" x14ac:dyDescent="0.25">
      <c r="A14284" t="s">
        <v>17</v>
      </c>
      <c r="B14284" s="1">
        <v>33816</v>
      </c>
      <c r="C14284">
        <v>11263.12</v>
      </c>
    </row>
    <row r="14285" spans="1:3" x14ac:dyDescent="0.25">
      <c r="A14285" t="s">
        <v>31</v>
      </c>
      <c r="B14285" s="1">
        <v>33819</v>
      </c>
      <c r="C14285">
        <v>11269.69</v>
      </c>
    </row>
    <row r="14286" spans="1:3" hidden="1" x14ac:dyDescent="0.25">
      <c r="A14286" t="s">
        <v>17</v>
      </c>
      <c r="B14286" s="1">
        <v>33819</v>
      </c>
      <c r="C14286">
        <v>11269.69</v>
      </c>
    </row>
    <row r="14287" spans="1:3" hidden="1" x14ac:dyDescent="0.25">
      <c r="A14287" t="s">
        <v>21</v>
      </c>
      <c r="B14287" s="1">
        <v>33819</v>
      </c>
      <c r="C14287">
        <v>11269.69</v>
      </c>
    </row>
    <row r="14288" spans="1:3" hidden="1" x14ac:dyDescent="0.25">
      <c r="A14288" t="s">
        <v>20</v>
      </c>
      <c r="B14288" s="1">
        <v>33819</v>
      </c>
      <c r="C14288">
        <v>11269.69</v>
      </c>
    </row>
    <row r="14289" spans="1:3" x14ac:dyDescent="0.25">
      <c r="A14289" t="s">
        <v>31</v>
      </c>
      <c r="B14289" s="1">
        <v>33820</v>
      </c>
      <c r="C14289">
        <v>11287.63</v>
      </c>
    </row>
    <row r="14290" spans="1:3" hidden="1" x14ac:dyDescent="0.25">
      <c r="A14290" t="s">
        <v>21</v>
      </c>
      <c r="B14290" s="1">
        <v>33820</v>
      </c>
      <c r="C14290">
        <v>11287.63</v>
      </c>
    </row>
    <row r="14291" spans="1:3" hidden="1" x14ac:dyDescent="0.25">
      <c r="A14291" t="s">
        <v>17</v>
      </c>
      <c r="B14291" s="1">
        <v>33820</v>
      </c>
      <c r="C14291">
        <v>11287.63</v>
      </c>
    </row>
    <row r="14292" spans="1:3" hidden="1" x14ac:dyDescent="0.25">
      <c r="A14292" t="s">
        <v>20</v>
      </c>
      <c r="B14292" s="1">
        <v>33820</v>
      </c>
      <c r="C14292">
        <v>11287.63</v>
      </c>
    </row>
    <row r="14293" spans="1:3" hidden="1" x14ac:dyDescent="0.25">
      <c r="A14293" t="s">
        <v>20</v>
      </c>
      <c r="B14293" s="1">
        <v>33821</v>
      </c>
      <c r="C14293">
        <v>11273.89</v>
      </c>
    </row>
    <row r="14294" spans="1:3" hidden="1" x14ac:dyDescent="0.25">
      <c r="A14294" t="s">
        <v>17</v>
      </c>
      <c r="B14294" s="1">
        <v>33821</v>
      </c>
      <c r="C14294">
        <v>11273.89</v>
      </c>
    </row>
    <row r="14295" spans="1:3" x14ac:dyDescent="0.25">
      <c r="A14295" t="s">
        <v>31</v>
      </c>
      <c r="B14295" s="1">
        <v>33821</v>
      </c>
      <c r="C14295">
        <v>11273.89</v>
      </c>
    </row>
    <row r="14296" spans="1:3" hidden="1" x14ac:dyDescent="0.25">
      <c r="A14296" t="s">
        <v>21</v>
      </c>
      <c r="B14296" s="1">
        <v>33821</v>
      </c>
      <c r="C14296">
        <v>11273.89</v>
      </c>
    </row>
    <row r="14297" spans="1:3" hidden="1" x14ac:dyDescent="0.25">
      <c r="A14297" t="s">
        <v>17</v>
      </c>
      <c r="B14297" s="1">
        <v>33822</v>
      </c>
      <c r="C14297">
        <v>11263.21</v>
      </c>
    </row>
    <row r="14298" spans="1:3" x14ac:dyDescent="0.25">
      <c r="A14298" t="s">
        <v>31</v>
      </c>
      <c r="B14298" s="1">
        <v>33822</v>
      </c>
      <c r="C14298">
        <v>11263.21</v>
      </c>
    </row>
    <row r="14299" spans="1:3" hidden="1" x14ac:dyDescent="0.25">
      <c r="A14299" t="s">
        <v>21</v>
      </c>
      <c r="B14299" s="1">
        <v>33822</v>
      </c>
      <c r="C14299">
        <v>11263.21</v>
      </c>
    </row>
    <row r="14300" spans="1:3" hidden="1" x14ac:dyDescent="0.25">
      <c r="A14300" t="s">
        <v>20</v>
      </c>
      <c r="B14300" s="1">
        <v>33822</v>
      </c>
      <c r="C14300">
        <v>11263.21</v>
      </c>
    </row>
    <row r="14301" spans="1:3" hidden="1" x14ac:dyDescent="0.25">
      <c r="A14301" t="s">
        <v>20</v>
      </c>
      <c r="B14301" s="1">
        <v>33823</v>
      </c>
      <c r="C14301">
        <v>11253.89</v>
      </c>
    </row>
    <row r="14302" spans="1:3" hidden="1" x14ac:dyDescent="0.25">
      <c r="A14302" t="s">
        <v>21</v>
      </c>
      <c r="B14302" s="1">
        <v>33823</v>
      </c>
      <c r="C14302">
        <v>11253.89</v>
      </c>
    </row>
    <row r="14303" spans="1:3" x14ac:dyDescent="0.25">
      <c r="A14303" t="s">
        <v>31</v>
      </c>
      <c r="B14303" s="1">
        <v>33823</v>
      </c>
      <c r="C14303">
        <v>11253.89</v>
      </c>
    </row>
    <row r="14304" spans="1:3" hidden="1" x14ac:dyDescent="0.25">
      <c r="A14304" t="s">
        <v>17</v>
      </c>
      <c r="B14304" s="1">
        <v>33823</v>
      </c>
      <c r="C14304">
        <v>11253.89</v>
      </c>
    </row>
    <row r="14305" spans="1:3" x14ac:dyDescent="0.25">
      <c r="A14305" t="s">
        <v>31</v>
      </c>
      <c r="B14305" s="1">
        <v>33826</v>
      </c>
      <c r="C14305">
        <v>11266.88</v>
      </c>
    </row>
    <row r="14306" spans="1:3" hidden="1" x14ac:dyDescent="0.25">
      <c r="A14306" t="s">
        <v>21</v>
      </c>
      <c r="B14306" s="1">
        <v>33826</v>
      </c>
      <c r="C14306">
        <v>11266.88</v>
      </c>
    </row>
    <row r="14307" spans="1:3" hidden="1" x14ac:dyDescent="0.25">
      <c r="A14307" t="s">
        <v>17</v>
      </c>
      <c r="B14307" s="1">
        <v>33826</v>
      </c>
      <c r="C14307">
        <v>11266.88</v>
      </c>
    </row>
    <row r="14308" spans="1:3" hidden="1" x14ac:dyDescent="0.25">
      <c r="A14308" t="s">
        <v>20</v>
      </c>
      <c r="B14308" s="1">
        <v>33826</v>
      </c>
      <c r="C14308">
        <v>11266.88</v>
      </c>
    </row>
    <row r="14309" spans="1:3" x14ac:dyDescent="0.25">
      <c r="A14309" t="s">
        <v>31</v>
      </c>
      <c r="B14309" s="1">
        <v>33827</v>
      </c>
      <c r="C14309">
        <v>11280.37</v>
      </c>
    </row>
    <row r="14310" spans="1:3" hidden="1" x14ac:dyDescent="0.25">
      <c r="A14310" t="s">
        <v>17</v>
      </c>
      <c r="B14310" s="1">
        <v>33827</v>
      </c>
      <c r="C14310">
        <v>11280.37</v>
      </c>
    </row>
    <row r="14311" spans="1:3" hidden="1" x14ac:dyDescent="0.25">
      <c r="A14311" t="s">
        <v>20</v>
      </c>
      <c r="B14311" s="1">
        <v>33827</v>
      </c>
      <c r="C14311">
        <v>11280.37</v>
      </c>
    </row>
    <row r="14312" spans="1:3" hidden="1" x14ac:dyDescent="0.25">
      <c r="A14312" t="s">
        <v>21</v>
      </c>
      <c r="B14312" s="1">
        <v>33827</v>
      </c>
      <c r="C14312">
        <v>11280.37</v>
      </c>
    </row>
    <row r="14313" spans="1:3" hidden="1" x14ac:dyDescent="0.25">
      <c r="A14313" t="s">
        <v>20</v>
      </c>
      <c r="B14313" s="1">
        <v>33828</v>
      </c>
      <c r="C14313">
        <v>11255.98</v>
      </c>
    </row>
    <row r="14314" spans="1:3" hidden="1" x14ac:dyDescent="0.25">
      <c r="A14314" t="s">
        <v>21</v>
      </c>
      <c r="B14314" s="1">
        <v>33828</v>
      </c>
      <c r="C14314">
        <v>11255.98</v>
      </c>
    </row>
    <row r="14315" spans="1:3" x14ac:dyDescent="0.25">
      <c r="A14315" t="s">
        <v>31</v>
      </c>
      <c r="B14315" s="1">
        <v>33828</v>
      </c>
      <c r="C14315">
        <v>11255.98</v>
      </c>
    </row>
    <row r="14316" spans="1:3" hidden="1" x14ac:dyDescent="0.25">
      <c r="A14316" t="s">
        <v>17</v>
      </c>
      <c r="B14316" s="1">
        <v>33828</v>
      </c>
      <c r="C14316">
        <v>11255.98</v>
      </c>
    </row>
    <row r="14317" spans="1:3" hidden="1" x14ac:dyDescent="0.25">
      <c r="A14317" t="s">
        <v>20</v>
      </c>
      <c r="B14317" s="1">
        <v>33829</v>
      </c>
      <c r="C14317">
        <v>11276.05</v>
      </c>
    </row>
    <row r="14318" spans="1:3" x14ac:dyDescent="0.25">
      <c r="A14318" t="s">
        <v>31</v>
      </c>
      <c r="B14318" s="1">
        <v>33829</v>
      </c>
      <c r="C14318">
        <v>11276.05</v>
      </c>
    </row>
    <row r="14319" spans="1:3" hidden="1" x14ac:dyDescent="0.25">
      <c r="A14319" t="s">
        <v>21</v>
      </c>
      <c r="B14319" s="1">
        <v>33829</v>
      </c>
      <c r="C14319">
        <v>11276.05</v>
      </c>
    </row>
    <row r="14320" spans="1:3" hidden="1" x14ac:dyDescent="0.25">
      <c r="A14320" t="s">
        <v>17</v>
      </c>
      <c r="B14320" s="1">
        <v>33829</v>
      </c>
      <c r="C14320">
        <v>11276.05</v>
      </c>
    </row>
    <row r="14321" spans="1:3" hidden="1" x14ac:dyDescent="0.25">
      <c r="A14321" t="s">
        <v>20</v>
      </c>
      <c r="B14321" s="1">
        <v>33830</v>
      </c>
      <c r="C14321">
        <v>11295.9</v>
      </c>
    </row>
    <row r="14322" spans="1:3" x14ac:dyDescent="0.25">
      <c r="A14322" t="s">
        <v>31</v>
      </c>
      <c r="B14322" s="1">
        <v>33830</v>
      </c>
      <c r="C14322">
        <v>11295.9</v>
      </c>
    </row>
    <row r="14323" spans="1:3" hidden="1" x14ac:dyDescent="0.25">
      <c r="A14323" t="s">
        <v>17</v>
      </c>
      <c r="B14323" s="1">
        <v>33830</v>
      </c>
      <c r="C14323">
        <v>11295.9</v>
      </c>
    </row>
    <row r="14324" spans="1:3" hidden="1" x14ac:dyDescent="0.25">
      <c r="A14324" t="s">
        <v>21</v>
      </c>
      <c r="B14324" s="1">
        <v>33830</v>
      </c>
      <c r="C14324">
        <v>11295.9</v>
      </c>
    </row>
    <row r="14325" spans="1:3" hidden="1" x14ac:dyDescent="0.25">
      <c r="A14325" t="s">
        <v>17</v>
      </c>
      <c r="B14325" s="1">
        <v>33833</v>
      </c>
      <c r="C14325">
        <v>11314.27</v>
      </c>
    </row>
    <row r="14326" spans="1:3" x14ac:dyDescent="0.25">
      <c r="A14326" t="s">
        <v>31</v>
      </c>
      <c r="B14326" s="1">
        <v>33833</v>
      </c>
      <c r="C14326">
        <v>11314.27</v>
      </c>
    </row>
    <row r="14327" spans="1:3" hidden="1" x14ac:dyDescent="0.25">
      <c r="A14327" t="s">
        <v>21</v>
      </c>
      <c r="B14327" s="1">
        <v>33833</v>
      </c>
      <c r="C14327">
        <v>11314.27</v>
      </c>
    </row>
    <row r="14328" spans="1:3" hidden="1" x14ac:dyDescent="0.25">
      <c r="A14328" t="s">
        <v>20</v>
      </c>
      <c r="B14328" s="1">
        <v>33833</v>
      </c>
      <c r="C14328">
        <v>11314.27</v>
      </c>
    </row>
    <row r="14329" spans="1:3" hidden="1" x14ac:dyDescent="0.25">
      <c r="A14329" t="s">
        <v>21</v>
      </c>
      <c r="B14329" s="1">
        <v>33834</v>
      </c>
      <c r="C14329">
        <v>11329.36</v>
      </c>
    </row>
    <row r="14330" spans="1:3" hidden="1" x14ac:dyDescent="0.25">
      <c r="A14330" t="s">
        <v>20</v>
      </c>
      <c r="B14330" s="1">
        <v>33834</v>
      </c>
      <c r="C14330">
        <v>11329.36</v>
      </c>
    </row>
    <row r="14331" spans="1:3" hidden="1" x14ac:dyDescent="0.25">
      <c r="A14331" t="s">
        <v>17</v>
      </c>
      <c r="B14331" s="1">
        <v>33834</v>
      </c>
      <c r="C14331">
        <v>11329.36</v>
      </c>
    </row>
    <row r="14332" spans="1:3" x14ac:dyDescent="0.25">
      <c r="A14332" t="s">
        <v>31</v>
      </c>
      <c r="B14332" s="1">
        <v>33834</v>
      </c>
      <c r="C14332">
        <v>11329.36</v>
      </c>
    </row>
    <row r="14333" spans="1:3" x14ac:dyDescent="0.25">
      <c r="A14333" t="s">
        <v>31</v>
      </c>
      <c r="B14333" s="1">
        <v>33835</v>
      </c>
      <c r="C14333">
        <v>11334.46</v>
      </c>
    </row>
    <row r="14334" spans="1:3" hidden="1" x14ac:dyDescent="0.25">
      <c r="A14334" t="s">
        <v>21</v>
      </c>
      <c r="B14334" s="1">
        <v>33835</v>
      </c>
      <c r="C14334">
        <v>11334.46</v>
      </c>
    </row>
    <row r="14335" spans="1:3" hidden="1" x14ac:dyDescent="0.25">
      <c r="A14335" t="s">
        <v>17</v>
      </c>
      <c r="B14335" s="1">
        <v>33835</v>
      </c>
      <c r="C14335">
        <v>11334.46</v>
      </c>
    </row>
    <row r="14336" spans="1:3" hidden="1" x14ac:dyDescent="0.25">
      <c r="A14336" t="s">
        <v>20</v>
      </c>
      <c r="B14336" s="1">
        <v>33835</v>
      </c>
      <c r="C14336">
        <v>11334.46</v>
      </c>
    </row>
    <row r="14337" spans="1:3" hidden="1" x14ac:dyDescent="0.25">
      <c r="A14337" t="s">
        <v>17</v>
      </c>
      <c r="B14337" s="1">
        <v>33836</v>
      </c>
      <c r="C14337">
        <v>11343.1</v>
      </c>
    </row>
    <row r="14338" spans="1:3" hidden="1" x14ac:dyDescent="0.25">
      <c r="A14338" t="s">
        <v>20</v>
      </c>
      <c r="B14338" s="1">
        <v>33836</v>
      </c>
      <c r="C14338">
        <v>11343.1</v>
      </c>
    </row>
    <row r="14339" spans="1:3" x14ac:dyDescent="0.25">
      <c r="A14339" t="s">
        <v>31</v>
      </c>
      <c r="B14339" s="1">
        <v>33836</v>
      </c>
      <c r="C14339">
        <v>11343.1</v>
      </c>
    </row>
    <row r="14340" spans="1:3" hidden="1" x14ac:dyDescent="0.25">
      <c r="A14340" t="s">
        <v>21</v>
      </c>
      <c r="B14340" s="1">
        <v>33836</v>
      </c>
      <c r="C14340">
        <v>11343.1</v>
      </c>
    </row>
    <row r="14341" spans="1:3" hidden="1" x14ac:dyDescent="0.25">
      <c r="A14341" t="s">
        <v>20</v>
      </c>
      <c r="B14341" s="1">
        <v>33837</v>
      </c>
      <c r="C14341">
        <v>11309.2</v>
      </c>
    </row>
    <row r="14342" spans="1:3" hidden="1" x14ac:dyDescent="0.25">
      <c r="A14342" t="s">
        <v>17</v>
      </c>
      <c r="B14342" s="1">
        <v>33837</v>
      </c>
      <c r="C14342">
        <v>11309.2</v>
      </c>
    </row>
    <row r="14343" spans="1:3" x14ac:dyDescent="0.25">
      <c r="A14343" t="s">
        <v>31</v>
      </c>
      <c r="B14343" s="1">
        <v>33837</v>
      </c>
      <c r="C14343">
        <v>11309.2</v>
      </c>
    </row>
    <row r="14344" spans="1:3" hidden="1" x14ac:dyDescent="0.25">
      <c r="A14344" t="s">
        <v>21</v>
      </c>
      <c r="B14344" s="1">
        <v>33837</v>
      </c>
      <c r="C14344">
        <v>11309.2</v>
      </c>
    </row>
    <row r="14345" spans="1:3" hidden="1" x14ac:dyDescent="0.25">
      <c r="A14345" t="s">
        <v>21</v>
      </c>
      <c r="B14345" s="1">
        <v>33840</v>
      </c>
      <c r="C14345">
        <v>11313.71</v>
      </c>
    </row>
    <row r="14346" spans="1:3" x14ac:dyDescent="0.25">
      <c r="A14346" t="s">
        <v>31</v>
      </c>
      <c r="B14346" s="1">
        <v>33840</v>
      </c>
      <c r="C14346">
        <v>11313.71</v>
      </c>
    </row>
    <row r="14347" spans="1:3" hidden="1" x14ac:dyDescent="0.25">
      <c r="A14347" t="s">
        <v>17</v>
      </c>
      <c r="B14347" s="1">
        <v>33840</v>
      </c>
      <c r="C14347">
        <v>11313.71</v>
      </c>
    </row>
    <row r="14348" spans="1:3" hidden="1" x14ac:dyDescent="0.25">
      <c r="A14348" t="s">
        <v>20</v>
      </c>
      <c r="B14348" s="1">
        <v>33840</v>
      </c>
      <c r="C14348">
        <v>11313.71</v>
      </c>
    </row>
    <row r="14349" spans="1:3" hidden="1" x14ac:dyDescent="0.25">
      <c r="A14349" t="s">
        <v>20</v>
      </c>
      <c r="B14349" s="1">
        <v>33841</v>
      </c>
      <c r="C14349">
        <v>11316.43</v>
      </c>
    </row>
    <row r="14350" spans="1:3" hidden="1" x14ac:dyDescent="0.25">
      <c r="A14350" t="s">
        <v>21</v>
      </c>
      <c r="B14350" s="1">
        <v>33841</v>
      </c>
      <c r="C14350">
        <v>11316.43</v>
      </c>
    </row>
    <row r="14351" spans="1:3" hidden="1" x14ac:dyDescent="0.25">
      <c r="A14351" t="s">
        <v>17</v>
      </c>
      <c r="B14351" s="1">
        <v>33841</v>
      </c>
      <c r="C14351">
        <v>11316.43</v>
      </c>
    </row>
    <row r="14352" spans="1:3" x14ac:dyDescent="0.25">
      <c r="A14352" t="s">
        <v>31</v>
      </c>
      <c r="B14352" s="1">
        <v>33841</v>
      </c>
      <c r="C14352">
        <v>11316.43</v>
      </c>
    </row>
    <row r="14353" spans="1:3" x14ac:dyDescent="0.25">
      <c r="A14353" t="s">
        <v>31</v>
      </c>
      <c r="B14353" s="1">
        <v>33842</v>
      </c>
      <c r="C14353">
        <v>11309.39</v>
      </c>
    </row>
    <row r="14354" spans="1:3" hidden="1" x14ac:dyDescent="0.25">
      <c r="A14354" t="s">
        <v>17</v>
      </c>
      <c r="B14354" s="1">
        <v>33842</v>
      </c>
      <c r="C14354">
        <v>11309.39</v>
      </c>
    </row>
    <row r="14355" spans="1:3" hidden="1" x14ac:dyDescent="0.25">
      <c r="A14355" t="s">
        <v>21</v>
      </c>
      <c r="B14355" s="1">
        <v>33842</v>
      </c>
      <c r="C14355">
        <v>11309.39</v>
      </c>
    </row>
    <row r="14356" spans="1:3" hidden="1" x14ac:dyDescent="0.25">
      <c r="A14356" t="s">
        <v>20</v>
      </c>
      <c r="B14356" s="1">
        <v>33842</v>
      </c>
      <c r="C14356">
        <v>11309.39</v>
      </c>
    </row>
    <row r="14357" spans="1:3" hidden="1" x14ac:dyDescent="0.25">
      <c r="A14357" t="s">
        <v>17</v>
      </c>
      <c r="B14357" s="1">
        <v>33843</v>
      </c>
      <c r="C14357">
        <v>11294.39</v>
      </c>
    </row>
    <row r="14358" spans="1:3" hidden="1" x14ac:dyDescent="0.25">
      <c r="A14358" t="s">
        <v>21</v>
      </c>
      <c r="B14358" s="1">
        <v>33843</v>
      </c>
      <c r="C14358">
        <v>11294.39</v>
      </c>
    </row>
    <row r="14359" spans="1:3" x14ac:dyDescent="0.25">
      <c r="A14359" t="s">
        <v>31</v>
      </c>
      <c r="B14359" s="1">
        <v>33843</v>
      </c>
      <c r="C14359">
        <v>11294.39</v>
      </c>
    </row>
    <row r="14360" spans="1:3" hidden="1" x14ac:dyDescent="0.25">
      <c r="A14360" t="s">
        <v>20</v>
      </c>
      <c r="B14360" s="1">
        <v>33843</v>
      </c>
      <c r="C14360">
        <v>11294.39</v>
      </c>
    </row>
    <row r="14361" spans="1:3" x14ac:dyDescent="0.25">
      <c r="A14361" t="s">
        <v>31</v>
      </c>
      <c r="B14361" s="1">
        <v>33844</v>
      </c>
      <c r="C14361">
        <v>11287.41</v>
      </c>
    </row>
    <row r="14362" spans="1:3" hidden="1" x14ac:dyDescent="0.25">
      <c r="A14362" t="s">
        <v>21</v>
      </c>
      <c r="B14362" s="1">
        <v>33844</v>
      </c>
      <c r="C14362">
        <v>11287.41</v>
      </c>
    </row>
    <row r="14363" spans="1:3" hidden="1" x14ac:dyDescent="0.25">
      <c r="A14363" t="s">
        <v>20</v>
      </c>
      <c r="B14363" s="1">
        <v>33844</v>
      </c>
      <c r="C14363">
        <v>11287.41</v>
      </c>
    </row>
    <row r="14364" spans="1:3" hidden="1" x14ac:dyDescent="0.25">
      <c r="A14364" t="s">
        <v>17</v>
      </c>
      <c r="B14364" s="1">
        <v>33844</v>
      </c>
      <c r="C14364">
        <v>11287.41</v>
      </c>
    </row>
    <row r="14365" spans="1:3" x14ac:dyDescent="0.25">
      <c r="A14365" t="s">
        <v>31</v>
      </c>
      <c r="B14365" s="1">
        <v>33847</v>
      </c>
      <c r="C14365">
        <v>11287.44</v>
      </c>
    </row>
    <row r="14366" spans="1:3" hidden="1" x14ac:dyDescent="0.25">
      <c r="A14366" t="s">
        <v>20</v>
      </c>
      <c r="B14366" s="1">
        <v>33847</v>
      </c>
      <c r="C14366">
        <v>11287.44</v>
      </c>
    </row>
    <row r="14367" spans="1:3" hidden="1" x14ac:dyDescent="0.25">
      <c r="A14367" t="s">
        <v>21</v>
      </c>
      <c r="B14367" s="1">
        <v>33847</v>
      </c>
      <c r="C14367">
        <v>11287.44</v>
      </c>
    </row>
    <row r="14368" spans="1:3" hidden="1" x14ac:dyDescent="0.25">
      <c r="A14368" t="s">
        <v>17</v>
      </c>
      <c r="B14368" s="1">
        <v>33847</v>
      </c>
      <c r="C14368">
        <v>11287.44</v>
      </c>
    </row>
    <row r="14369" spans="1:3" hidden="1" x14ac:dyDescent="0.25">
      <c r="A14369" t="s">
        <v>17</v>
      </c>
      <c r="B14369" s="1">
        <v>33848</v>
      </c>
      <c r="C14369">
        <v>11309.48</v>
      </c>
    </row>
    <row r="14370" spans="1:3" hidden="1" x14ac:dyDescent="0.25">
      <c r="A14370" t="s">
        <v>20</v>
      </c>
      <c r="B14370" s="1">
        <v>33848</v>
      </c>
      <c r="C14370">
        <v>11309.48</v>
      </c>
    </row>
    <row r="14371" spans="1:3" hidden="1" x14ac:dyDescent="0.25">
      <c r="A14371" t="s">
        <v>21</v>
      </c>
      <c r="B14371" s="1">
        <v>33848</v>
      </c>
      <c r="C14371">
        <v>11309.48</v>
      </c>
    </row>
    <row r="14372" spans="1:3" x14ac:dyDescent="0.25">
      <c r="A14372" t="s">
        <v>31</v>
      </c>
      <c r="B14372" s="1">
        <v>33848</v>
      </c>
      <c r="C14372">
        <v>11309.48</v>
      </c>
    </row>
    <row r="14373" spans="1:3" hidden="1" x14ac:dyDescent="0.25">
      <c r="A14373" t="s">
        <v>21</v>
      </c>
      <c r="B14373" s="1">
        <v>33849</v>
      </c>
      <c r="C14373">
        <v>11302.35</v>
      </c>
    </row>
    <row r="14374" spans="1:3" x14ac:dyDescent="0.25">
      <c r="A14374" t="s">
        <v>31</v>
      </c>
      <c r="B14374" s="1">
        <v>33849</v>
      </c>
      <c r="C14374">
        <v>11302.35</v>
      </c>
    </row>
    <row r="14375" spans="1:3" hidden="1" x14ac:dyDescent="0.25">
      <c r="A14375" t="s">
        <v>17</v>
      </c>
      <c r="B14375" s="1">
        <v>33849</v>
      </c>
      <c r="C14375">
        <v>11302.35</v>
      </c>
    </row>
    <row r="14376" spans="1:3" hidden="1" x14ac:dyDescent="0.25">
      <c r="A14376" t="s">
        <v>20</v>
      </c>
      <c r="B14376" s="1">
        <v>33849</v>
      </c>
      <c r="C14376">
        <v>11302.35</v>
      </c>
    </row>
    <row r="14377" spans="1:3" x14ac:dyDescent="0.25">
      <c r="A14377" t="s">
        <v>31</v>
      </c>
      <c r="B14377" s="1">
        <v>33850</v>
      </c>
      <c r="C14377">
        <v>11264.22</v>
      </c>
    </row>
    <row r="14378" spans="1:3" hidden="1" x14ac:dyDescent="0.25">
      <c r="A14378" t="s">
        <v>17</v>
      </c>
      <c r="B14378" s="1">
        <v>33850</v>
      </c>
      <c r="C14378">
        <v>11264.22</v>
      </c>
    </row>
    <row r="14379" spans="1:3" hidden="1" x14ac:dyDescent="0.25">
      <c r="A14379" t="s">
        <v>21</v>
      </c>
      <c r="B14379" s="1">
        <v>33850</v>
      </c>
      <c r="C14379">
        <v>11264.22</v>
      </c>
    </row>
    <row r="14380" spans="1:3" hidden="1" x14ac:dyDescent="0.25">
      <c r="A14380" t="s">
        <v>20</v>
      </c>
      <c r="B14380" s="1">
        <v>33850</v>
      </c>
      <c r="C14380">
        <v>11264.22</v>
      </c>
    </row>
    <row r="14381" spans="1:3" hidden="1" x14ac:dyDescent="0.25">
      <c r="A14381" t="s">
        <v>21</v>
      </c>
      <c r="B14381" s="1">
        <v>33851</v>
      </c>
      <c r="C14381">
        <v>11266.35</v>
      </c>
    </row>
    <row r="14382" spans="1:3" hidden="1" x14ac:dyDescent="0.25">
      <c r="A14382" t="s">
        <v>17</v>
      </c>
      <c r="B14382" s="1">
        <v>33851</v>
      </c>
      <c r="C14382">
        <v>11266.35</v>
      </c>
    </row>
    <row r="14383" spans="1:3" x14ac:dyDescent="0.25">
      <c r="A14383" t="s">
        <v>31</v>
      </c>
      <c r="B14383" s="1">
        <v>33851</v>
      </c>
      <c r="C14383">
        <v>11266.35</v>
      </c>
    </row>
    <row r="14384" spans="1:3" hidden="1" x14ac:dyDescent="0.25">
      <c r="A14384" t="s">
        <v>20</v>
      </c>
      <c r="B14384" s="1">
        <v>33851</v>
      </c>
      <c r="C14384">
        <v>11266.35</v>
      </c>
    </row>
    <row r="14385" spans="1:3" hidden="1" x14ac:dyDescent="0.25">
      <c r="A14385" t="s">
        <v>17</v>
      </c>
      <c r="B14385" s="1">
        <v>33855</v>
      </c>
      <c r="C14385">
        <v>11262.09</v>
      </c>
    </row>
    <row r="14386" spans="1:3" hidden="1" x14ac:dyDescent="0.25">
      <c r="A14386" t="s">
        <v>20</v>
      </c>
      <c r="B14386" s="1">
        <v>33855</v>
      </c>
      <c r="C14386">
        <v>11262.09</v>
      </c>
    </row>
    <row r="14387" spans="1:3" hidden="1" x14ac:dyDescent="0.25">
      <c r="A14387" t="s">
        <v>21</v>
      </c>
      <c r="B14387" s="1">
        <v>33855</v>
      </c>
      <c r="C14387">
        <v>11262.09</v>
      </c>
    </row>
    <row r="14388" spans="1:3" x14ac:dyDescent="0.25">
      <c r="A14388" t="s">
        <v>31</v>
      </c>
      <c r="B14388" s="1">
        <v>33855</v>
      </c>
      <c r="C14388">
        <v>11262.09</v>
      </c>
    </row>
    <row r="14389" spans="1:3" hidden="1" x14ac:dyDescent="0.25">
      <c r="A14389" t="s">
        <v>20</v>
      </c>
      <c r="B14389" s="1">
        <v>33856</v>
      </c>
      <c r="C14389">
        <v>11259.96</v>
      </c>
    </row>
    <row r="14390" spans="1:3" hidden="1" x14ac:dyDescent="0.25">
      <c r="A14390" t="s">
        <v>17</v>
      </c>
      <c r="B14390" s="1">
        <v>33856</v>
      </c>
      <c r="C14390">
        <v>11259.96</v>
      </c>
    </row>
    <row r="14391" spans="1:3" hidden="1" x14ac:dyDescent="0.25">
      <c r="A14391" t="s">
        <v>21</v>
      </c>
      <c r="B14391" s="1">
        <v>33856</v>
      </c>
      <c r="C14391">
        <v>11259.96</v>
      </c>
    </row>
    <row r="14392" spans="1:3" x14ac:dyDescent="0.25">
      <c r="A14392" t="s">
        <v>31</v>
      </c>
      <c r="B14392" s="1">
        <v>33856</v>
      </c>
      <c r="C14392">
        <v>11259.96</v>
      </c>
    </row>
    <row r="14393" spans="1:3" hidden="1" x14ac:dyDescent="0.25">
      <c r="A14393" t="s">
        <v>20</v>
      </c>
      <c r="B14393" s="1">
        <v>33857</v>
      </c>
      <c r="C14393">
        <v>11259.96</v>
      </c>
    </row>
    <row r="14394" spans="1:3" x14ac:dyDescent="0.25">
      <c r="A14394" t="s">
        <v>31</v>
      </c>
      <c r="B14394" s="1">
        <v>33857</v>
      </c>
      <c r="C14394">
        <v>11259.96</v>
      </c>
    </row>
    <row r="14395" spans="1:3" hidden="1" x14ac:dyDescent="0.25">
      <c r="A14395" t="s">
        <v>21</v>
      </c>
      <c r="B14395" s="1">
        <v>33857</v>
      </c>
      <c r="C14395">
        <v>11259.96</v>
      </c>
    </row>
    <row r="14396" spans="1:3" hidden="1" x14ac:dyDescent="0.25">
      <c r="A14396" t="s">
        <v>17</v>
      </c>
      <c r="B14396" s="1">
        <v>33857</v>
      </c>
      <c r="C14396">
        <v>11259.96</v>
      </c>
    </row>
    <row r="14397" spans="1:3" hidden="1" x14ac:dyDescent="0.25">
      <c r="A14397" t="s">
        <v>20</v>
      </c>
      <c r="B14397" s="1">
        <v>33858</v>
      </c>
      <c r="C14397">
        <v>11259.96</v>
      </c>
    </row>
    <row r="14398" spans="1:3" x14ac:dyDescent="0.25">
      <c r="A14398" t="s">
        <v>31</v>
      </c>
      <c r="B14398" s="1">
        <v>33858</v>
      </c>
      <c r="C14398">
        <v>11259.96</v>
      </c>
    </row>
    <row r="14399" spans="1:3" hidden="1" x14ac:dyDescent="0.25">
      <c r="A14399" t="s">
        <v>17</v>
      </c>
      <c r="B14399" s="1">
        <v>33858</v>
      </c>
      <c r="C14399">
        <v>11259.96</v>
      </c>
    </row>
    <row r="14400" spans="1:3" hidden="1" x14ac:dyDescent="0.25">
      <c r="A14400" t="s">
        <v>21</v>
      </c>
      <c r="B14400" s="1">
        <v>33858</v>
      </c>
      <c r="C14400">
        <v>11259.96</v>
      </c>
    </row>
    <row r="14401" spans="1:3" hidden="1" x14ac:dyDescent="0.25">
      <c r="A14401" t="s">
        <v>20</v>
      </c>
      <c r="B14401" s="1">
        <v>33861</v>
      </c>
      <c r="C14401">
        <v>11259.96</v>
      </c>
    </row>
    <row r="14402" spans="1:3" hidden="1" x14ac:dyDescent="0.25">
      <c r="A14402" t="s">
        <v>21</v>
      </c>
      <c r="B14402" s="1">
        <v>33861</v>
      </c>
      <c r="C14402">
        <v>11259.96</v>
      </c>
    </row>
    <row r="14403" spans="1:3" x14ac:dyDescent="0.25">
      <c r="A14403" t="s">
        <v>31</v>
      </c>
      <c r="B14403" s="1">
        <v>33861</v>
      </c>
      <c r="C14403">
        <v>11259.96</v>
      </c>
    </row>
    <row r="14404" spans="1:3" hidden="1" x14ac:dyDescent="0.25">
      <c r="A14404" t="s">
        <v>17</v>
      </c>
      <c r="B14404" s="1">
        <v>33861</v>
      </c>
      <c r="C14404">
        <v>11259.96</v>
      </c>
    </row>
    <row r="14405" spans="1:3" hidden="1" x14ac:dyDescent="0.25">
      <c r="A14405" t="s">
        <v>21</v>
      </c>
      <c r="B14405" s="1">
        <v>33862</v>
      </c>
      <c r="C14405">
        <v>11259.96</v>
      </c>
    </row>
    <row r="14406" spans="1:3" x14ac:dyDescent="0.25">
      <c r="A14406" t="s">
        <v>31</v>
      </c>
      <c r="B14406" s="1">
        <v>33862</v>
      </c>
      <c r="C14406">
        <v>11259.96</v>
      </c>
    </row>
    <row r="14407" spans="1:3" hidden="1" x14ac:dyDescent="0.25">
      <c r="A14407" t="s">
        <v>20</v>
      </c>
      <c r="B14407" s="1">
        <v>33862</v>
      </c>
      <c r="C14407">
        <v>11259.96</v>
      </c>
    </row>
    <row r="14408" spans="1:3" hidden="1" x14ac:dyDescent="0.25">
      <c r="A14408" t="s">
        <v>17</v>
      </c>
      <c r="B14408" s="1">
        <v>33862</v>
      </c>
      <c r="C14408">
        <v>11259.96</v>
      </c>
    </row>
    <row r="14409" spans="1:3" hidden="1" x14ac:dyDescent="0.25">
      <c r="A14409" t="s">
        <v>20</v>
      </c>
      <c r="B14409" s="1">
        <v>33863</v>
      </c>
      <c r="C14409">
        <v>11259.96</v>
      </c>
    </row>
    <row r="14410" spans="1:3" hidden="1" x14ac:dyDescent="0.25">
      <c r="A14410" t="s">
        <v>21</v>
      </c>
      <c r="B14410" s="1">
        <v>33863</v>
      </c>
      <c r="C14410">
        <v>11259.96</v>
      </c>
    </row>
    <row r="14411" spans="1:3" x14ac:dyDescent="0.25">
      <c r="A14411" t="s">
        <v>31</v>
      </c>
      <c r="B14411" s="1">
        <v>33863</v>
      </c>
      <c r="C14411">
        <v>11259.96</v>
      </c>
    </row>
    <row r="14412" spans="1:3" hidden="1" x14ac:dyDescent="0.25">
      <c r="A14412" t="s">
        <v>17</v>
      </c>
      <c r="B14412" s="1">
        <v>33863</v>
      </c>
      <c r="C14412">
        <v>11259.96</v>
      </c>
    </row>
    <row r="14413" spans="1:3" hidden="1" x14ac:dyDescent="0.25">
      <c r="A14413" t="s">
        <v>20</v>
      </c>
      <c r="B14413" s="1">
        <v>33864</v>
      </c>
      <c r="C14413">
        <v>11259.96</v>
      </c>
    </row>
    <row r="14414" spans="1:3" hidden="1" x14ac:dyDescent="0.25">
      <c r="A14414" t="s">
        <v>17</v>
      </c>
      <c r="B14414" s="1">
        <v>33864</v>
      </c>
      <c r="C14414">
        <v>11259.96</v>
      </c>
    </row>
    <row r="14415" spans="1:3" x14ac:dyDescent="0.25">
      <c r="A14415" t="s">
        <v>31</v>
      </c>
      <c r="B14415" s="1">
        <v>33864</v>
      </c>
      <c r="C14415">
        <v>11259.96</v>
      </c>
    </row>
    <row r="14416" spans="1:3" hidden="1" x14ac:dyDescent="0.25">
      <c r="A14416" t="s">
        <v>21</v>
      </c>
      <c r="B14416" s="1">
        <v>33864</v>
      </c>
      <c r="C14416">
        <v>11259.96</v>
      </c>
    </row>
    <row r="14417" spans="1:3" hidden="1" x14ac:dyDescent="0.25">
      <c r="A14417" t="s">
        <v>20</v>
      </c>
      <c r="B14417" s="1">
        <v>33865</v>
      </c>
      <c r="C14417">
        <v>11259.96</v>
      </c>
    </row>
    <row r="14418" spans="1:3" hidden="1" x14ac:dyDescent="0.25">
      <c r="A14418" t="s">
        <v>17</v>
      </c>
      <c r="B14418" s="1">
        <v>33865</v>
      </c>
      <c r="C14418">
        <v>11259.96</v>
      </c>
    </row>
    <row r="14419" spans="1:3" x14ac:dyDescent="0.25">
      <c r="A14419" t="s">
        <v>31</v>
      </c>
      <c r="B14419" s="1">
        <v>33865</v>
      </c>
      <c r="C14419">
        <v>11259.96</v>
      </c>
    </row>
    <row r="14420" spans="1:3" hidden="1" x14ac:dyDescent="0.25">
      <c r="A14420" t="s">
        <v>21</v>
      </c>
      <c r="B14420" s="1">
        <v>33865</v>
      </c>
      <c r="C14420">
        <v>11259.96</v>
      </c>
    </row>
    <row r="14421" spans="1:3" x14ac:dyDescent="0.25">
      <c r="A14421" t="s">
        <v>31</v>
      </c>
      <c r="B14421" s="1">
        <v>33868</v>
      </c>
      <c r="C14421">
        <v>11259.96</v>
      </c>
    </row>
    <row r="14422" spans="1:3" hidden="1" x14ac:dyDescent="0.25">
      <c r="A14422" t="s">
        <v>21</v>
      </c>
      <c r="B14422" s="1">
        <v>33868</v>
      </c>
      <c r="C14422">
        <v>11259.96</v>
      </c>
    </row>
    <row r="14423" spans="1:3" hidden="1" x14ac:dyDescent="0.25">
      <c r="A14423" t="s">
        <v>20</v>
      </c>
      <c r="B14423" s="1">
        <v>33868</v>
      </c>
      <c r="C14423">
        <v>11259.96</v>
      </c>
    </row>
    <row r="14424" spans="1:3" hidden="1" x14ac:dyDescent="0.25">
      <c r="A14424" t="s">
        <v>17</v>
      </c>
      <c r="B14424" s="1">
        <v>33868</v>
      </c>
      <c r="C14424">
        <v>11259.96</v>
      </c>
    </row>
    <row r="14425" spans="1:3" hidden="1" x14ac:dyDescent="0.25">
      <c r="A14425" t="s">
        <v>17</v>
      </c>
      <c r="B14425" s="1">
        <v>33869</v>
      </c>
      <c r="C14425">
        <v>11259.96</v>
      </c>
    </row>
    <row r="14426" spans="1:3" hidden="1" x14ac:dyDescent="0.25">
      <c r="A14426" t="s">
        <v>21</v>
      </c>
      <c r="B14426" s="1">
        <v>33869</v>
      </c>
      <c r="C14426">
        <v>11259.96</v>
      </c>
    </row>
    <row r="14427" spans="1:3" x14ac:dyDescent="0.25">
      <c r="A14427" t="s">
        <v>31</v>
      </c>
      <c r="B14427" s="1">
        <v>33869</v>
      </c>
      <c r="C14427">
        <v>11259.96</v>
      </c>
    </row>
    <row r="14428" spans="1:3" hidden="1" x14ac:dyDescent="0.25">
      <c r="A14428" t="s">
        <v>20</v>
      </c>
      <c r="B14428" s="1">
        <v>33869</v>
      </c>
      <c r="C14428">
        <v>11259.96</v>
      </c>
    </row>
    <row r="14429" spans="1:3" x14ac:dyDescent="0.25">
      <c r="A14429" t="s">
        <v>31</v>
      </c>
      <c r="B14429" s="1">
        <v>33870</v>
      </c>
      <c r="C14429">
        <v>11268.36</v>
      </c>
    </row>
    <row r="14430" spans="1:3" hidden="1" x14ac:dyDescent="0.25">
      <c r="A14430" t="s">
        <v>21</v>
      </c>
      <c r="B14430" s="1">
        <v>33870</v>
      </c>
      <c r="C14430">
        <v>11268.36</v>
      </c>
    </row>
    <row r="14431" spans="1:3" hidden="1" x14ac:dyDescent="0.25">
      <c r="A14431" t="s">
        <v>20</v>
      </c>
      <c r="B14431" s="1">
        <v>33870</v>
      </c>
      <c r="C14431">
        <v>11268.36</v>
      </c>
    </row>
    <row r="14432" spans="1:3" hidden="1" x14ac:dyDescent="0.25">
      <c r="A14432" t="s">
        <v>17</v>
      </c>
      <c r="B14432" s="1">
        <v>33870</v>
      </c>
      <c r="C14432">
        <v>11268.36</v>
      </c>
    </row>
    <row r="14433" spans="1:3" x14ac:dyDescent="0.25">
      <c r="A14433" t="s">
        <v>31</v>
      </c>
      <c r="B14433" s="1">
        <v>33871</v>
      </c>
      <c r="C14433">
        <v>11262.06</v>
      </c>
    </row>
    <row r="14434" spans="1:3" hidden="1" x14ac:dyDescent="0.25">
      <c r="A14434" t="s">
        <v>20</v>
      </c>
      <c r="B14434" s="1">
        <v>33871</v>
      </c>
      <c r="C14434">
        <v>11262.06</v>
      </c>
    </row>
    <row r="14435" spans="1:3" hidden="1" x14ac:dyDescent="0.25">
      <c r="A14435" t="s">
        <v>21</v>
      </c>
      <c r="B14435" s="1">
        <v>33871</v>
      </c>
      <c r="C14435">
        <v>11262.06</v>
      </c>
    </row>
    <row r="14436" spans="1:3" hidden="1" x14ac:dyDescent="0.25">
      <c r="A14436" t="s">
        <v>17</v>
      </c>
      <c r="B14436" s="1">
        <v>33871</v>
      </c>
      <c r="C14436">
        <v>11262.06</v>
      </c>
    </row>
    <row r="14437" spans="1:3" hidden="1" x14ac:dyDescent="0.25">
      <c r="A14437" t="s">
        <v>20</v>
      </c>
      <c r="B14437" s="1">
        <v>33872</v>
      </c>
      <c r="C14437">
        <v>11257.86</v>
      </c>
    </row>
    <row r="14438" spans="1:3" hidden="1" x14ac:dyDescent="0.25">
      <c r="A14438" t="s">
        <v>21</v>
      </c>
      <c r="B14438" s="1">
        <v>33872</v>
      </c>
      <c r="C14438">
        <v>11257.86</v>
      </c>
    </row>
    <row r="14439" spans="1:3" hidden="1" x14ac:dyDescent="0.25">
      <c r="A14439" t="s">
        <v>17</v>
      </c>
      <c r="B14439" s="1">
        <v>33872</v>
      </c>
      <c r="C14439">
        <v>11257.86</v>
      </c>
    </row>
    <row r="14440" spans="1:3" x14ac:dyDescent="0.25">
      <c r="A14440" t="s">
        <v>31</v>
      </c>
      <c r="B14440" s="1">
        <v>33872</v>
      </c>
      <c r="C14440">
        <v>11257.86</v>
      </c>
    </row>
    <row r="14441" spans="1:3" hidden="1" x14ac:dyDescent="0.25">
      <c r="A14441" t="s">
        <v>21</v>
      </c>
      <c r="B14441" s="1">
        <v>33875</v>
      </c>
      <c r="C14441">
        <v>11277.46</v>
      </c>
    </row>
    <row r="14442" spans="1:3" hidden="1" x14ac:dyDescent="0.25">
      <c r="A14442" t="s">
        <v>20</v>
      </c>
      <c r="B14442" s="1">
        <v>33875</v>
      </c>
      <c r="C14442">
        <v>11277.46</v>
      </c>
    </row>
    <row r="14443" spans="1:3" hidden="1" x14ac:dyDescent="0.25">
      <c r="A14443" t="s">
        <v>17</v>
      </c>
      <c r="B14443" s="1">
        <v>33875</v>
      </c>
      <c r="C14443">
        <v>11277.46</v>
      </c>
    </row>
    <row r="14444" spans="1:3" x14ac:dyDescent="0.25">
      <c r="A14444" t="s">
        <v>31</v>
      </c>
      <c r="B14444" s="1">
        <v>33875</v>
      </c>
      <c r="C14444">
        <v>11277.46</v>
      </c>
    </row>
    <row r="14445" spans="1:3" hidden="1" x14ac:dyDescent="0.25">
      <c r="A14445" t="s">
        <v>20</v>
      </c>
      <c r="B14445" s="1">
        <v>33876</v>
      </c>
      <c r="C14445">
        <v>11264.16</v>
      </c>
    </row>
    <row r="14446" spans="1:3" hidden="1" x14ac:dyDescent="0.25">
      <c r="A14446" t="s">
        <v>21</v>
      </c>
      <c r="B14446" s="1">
        <v>33876</v>
      </c>
      <c r="C14446">
        <v>11264.16</v>
      </c>
    </row>
    <row r="14447" spans="1:3" hidden="1" x14ac:dyDescent="0.25">
      <c r="A14447" t="s">
        <v>17</v>
      </c>
      <c r="B14447" s="1">
        <v>33876</v>
      </c>
      <c r="C14447">
        <v>11264.16</v>
      </c>
    </row>
    <row r="14448" spans="1:3" x14ac:dyDescent="0.25">
      <c r="A14448" t="s">
        <v>31</v>
      </c>
      <c r="B14448" s="1">
        <v>33876</v>
      </c>
      <c r="C14448">
        <v>11264.16</v>
      </c>
    </row>
    <row r="14449" spans="1:3" hidden="1" x14ac:dyDescent="0.25">
      <c r="A14449" t="s">
        <v>20</v>
      </c>
      <c r="B14449" s="1">
        <v>33877</v>
      </c>
      <c r="C14449">
        <v>11264.16</v>
      </c>
    </row>
    <row r="14450" spans="1:3" x14ac:dyDescent="0.25">
      <c r="A14450" t="s">
        <v>31</v>
      </c>
      <c r="B14450" s="1">
        <v>33877</v>
      </c>
      <c r="C14450">
        <v>11264.16</v>
      </c>
    </row>
    <row r="14451" spans="1:3" hidden="1" x14ac:dyDescent="0.25">
      <c r="A14451" t="s">
        <v>21</v>
      </c>
      <c r="B14451" s="1">
        <v>33877</v>
      </c>
      <c r="C14451">
        <v>11264.16</v>
      </c>
    </row>
    <row r="14452" spans="1:3" hidden="1" x14ac:dyDescent="0.25">
      <c r="A14452" t="s">
        <v>17</v>
      </c>
      <c r="B14452" s="1">
        <v>33877</v>
      </c>
      <c r="C14452">
        <v>11264.16</v>
      </c>
    </row>
    <row r="14453" spans="1:3" x14ac:dyDescent="0.25">
      <c r="A14453" t="s">
        <v>31</v>
      </c>
      <c r="B14453" s="1">
        <v>33878</v>
      </c>
      <c r="C14453">
        <v>11262.06</v>
      </c>
    </row>
    <row r="14454" spans="1:3" hidden="1" x14ac:dyDescent="0.25">
      <c r="A14454" t="s">
        <v>17</v>
      </c>
      <c r="B14454" s="1">
        <v>33878</v>
      </c>
      <c r="C14454">
        <v>11262.06</v>
      </c>
    </row>
    <row r="14455" spans="1:3" hidden="1" x14ac:dyDescent="0.25">
      <c r="A14455" t="s">
        <v>21</v>
      </c>
      <c r="B14455" s="1">
        <v>33878</v>
      </c>
      <c r="C14455">
        <v>11262.06</v>
      </c>
    </row>
    <row r="14456" spans="1:3" hidden="1" x14ac:dyDescent="0.25">
      <c r="A14456" t="s">
        <v>20</v>
      </c>
      <c r="B14456" s="1">
        <v>33878</v>
      </c>
      <c r="C14456">
        <v>11262.06</v>
      </c>
    </row>
    <row r="14457" spans="1:3" x14ac:dyDescent="0.25">
      <c r="A14457" t="s">
        <v>31</v>
      </c>
      <c r="B14457" s="1">
        <v>33879</v>
      </c>
      <c r="C14457">
        <v>11216.81</v>
      </c>
    </row>
    <row r="14458" spans="1:3" hidden="1" x14ac:dyDescent="0.25">
      <c r="A14458" t="s">
        <v>20</v>
      </c>
      <c r="B14458" s="1">
        <v>33879</v>
      </c>
      <c r="C14458">
        <v>11216.81</v>
      </c>
    </row>
    <row r="14459" spans="1:3" hidden="1" x14ac:dyDescent="0.25">
      <c r="A14459" t="s">
        <v>21</v>
      </c>
      <c r="B14459" s="1">
        <v>33879</v>
      </c>
      <c r="C14459">
        <v>11216.81</v>
      </c>
    </row>
    <row r="14460" spans="1:3" hidden="1" x14ac:dyDescent="0.25">
      <c r="A14460" t="s">
        <v>17</v>
      </c>
      <c r="B14460" s="1">
        <v>33879</v>
      </c>
      <c r="C14460">
        <v>11216.81</v>
      </c>
    </row>
    <row r="14461" spans="1:3" hidden="1" x14ac:dyDescent="0.25">
      <c r="A14461" t="s">
        <v>20</v>
      </c>
      <c r="B14461" s="1">
        <v>33882</v>
      </c>
      <c r="C14461">
        <v>11176.74</v>
      </c>
    </row>
    <row r="14462" spans="1:3" x14ac:dyDescent="0.25">
      <c r="A14462" t="s">
        <v>31</v>
      </c>
      <c r="B14462" s="1">
        <v>33882</v>
      </c>
      <c r="C14462">
        <v>11176.74</v>
      </c>
    </row>
    <row r="14463" spans="1:3" hidden="1" x14ac:dyDescent="0.25">
      <c r="A14463" t="s">
        <v>21</v>
      </c>
      <c r="B14463" s="1">
        <v>33882</v>
      </c>
      <c r="C14463">
        <v>11176.74</v>
      </c>
    </row>
    <row r="14464" spans="1:3" hidden="1" x14ac:dyDescent="0.25">
      <c r="A14464" t="s">
        <v>17</v>
      </c>
      <c r="B14464" s="1">
        <v>33882</v>
      </c>
      <c r="C14464">
        <v>11176.74</v>
      </c>
    </row>
    <row r="14465" spans="1:3" x14ac:dyDescent="0.25">
      <c r="A14465" t="s">
        <v>31</v>
      </c>
      <c r="B14465" s="1">
        <v>33883</v>
      </c>
      <c r="C14465">
        <v>11166.44</v>
      </c>
    </row>
    <row r="14466" spans="1:3" hidden="1" x14ac:dyDescent="0.25">
      <c r="A14466" t="s">
        <v>21</v>
      </c>
      <c r="B14466" s="1">
        <v>33883</v>
      </c>
      <c r="C14466">
        <v>11166.44</v>
      </c>
    </row>
    <row r="14467" spans="1:3" hidden="1" x14ac:dyDescent="0.25">
      <c r="A14467" t="s">
        <v>17</v>
      </c>
      <c r="B14467" s="1">
        <v>33883</v>
      </c>
      <c r="C14467">
        <v>11166.44</v>
      </c>
    </row>
    <row r="14468" spans="1:3" hidden="1" x14ac:dyDescent="0.25">
      <c r="A14468" t="s">
        <v>20</v>
      </c>
      <c r="B14468" s="1">
        <v>33883</v>
      </c>
      <c r="C14468">
        <v>11166.44</v>
      </c>
    </row>
    <row r="14469" spans="1:3" hidden="1" x14ac:dyDescent="0.25">
      <c r="A14469" t="s">
        <v>21</v>
      </c>
      <c r="B14469" s="1">
        <v>33884</v>
      </c>
      <c r="C14469">
        <v>11147.42</v>
      </c>
    </row>
    <row r="14470" spans="1:3" x14ac:dyDescent="0.25">
      <c r="A14470" t="s">
        <v>31</v>
      </c>
      <c r="B14470" s="1">
        <v>33884</v>
      </c>
      <c r="C14470">
        <v>11147.42</v>
      </c>
    </row>
    <row r="14471" spans="1:3" hidden="1" x14ac:dyDescent="0.25">
      <c r="A14471" t="s">
        <v>17</v>
      </c>
      <c r="B14471" s="1">
        <v>33884</v>
      </c>
      <c r="C14471">
        <v>11147.42</v>
      </c>
    </row>
    <row r="14472" spans="1:3" hidden="1" x14ac:dyDescent="0.25">
      <c r="A14472" t="s">
        <v>20</v>
      </c>
      <c r="B14472" s="1">
        <v>33884</v>
      </c>
      <c r="C14472">
        <v>11147.42</v>
      </c>
    </row>
    <row r="14473" spans="1:3" hidden="1" x14ac:dyDescent="0.25">
      <c r="A14473" t="s">
        <v>21</v>
      </c>
      <c r="B14473" s="1">
        <v>33885</v>
      </c>
      <c r="C14473">
        <v>11138.74</v>
      </c>
    </row>
    <row r="14474" spans="1:3" hidden="1" x14ac:dyDescent="0.25">
      <c r="A14474" t="s">
        <v>20</v>
      </c>
      <c r="B14474" s="1">
        <v>33885</v>
      </c>
      <c r="C14474">
        <v>11138.74</v>
      </c>
    </row>
    <row r="14475" spans="1:3" hidden="1" x14ac:dyDescent="0.25">
      <c r="A14475" t="s">
        <v>17</v>
      </c>
      <c r="B14475" s="1">
        <v>33885</v>
      </c>
      <c r="C14475">
        <v>11138.74</v>
      </c>
    </row>
    <row r="14476" spans="1:3" x14ac:dyDescent="0.25">
      <c r="A14476" t="s">
        <v>31</v>
      </c>
      <c r="B14476" s="1">
        <v>33885</v>
      </c>
      <c r="C14476">
        <v>11138.74</v>
      </c>
    </row>
    <row r="14477" spans="1:3" hidden="1" x14ac:dyDescent="0.25">
      <c r="A14477" t="s">
        <v>17</v>
      </c>
      <c r="B14477" s="1">
        <v>33886</v>
      </c>
      <c r="C14477">
        <v>11140.09</v>
      </c>
    </row>
    <row r="14478" spans="1:3" hidden="1" x14ac:dyDescent="0.25">
      <c r="A14478" t="s">
        <v>20</v>
      </c>
      <c r="B14478" s="1">
        <v>33886</v>
      </c>
      <c r="C14478">
        <v>11140.09</v>
      </c>
    </row>
    <row r="14479" spans="1:3" hidden="1" x14ac:dyDescent="0.25">
      <c r="A14479" t="s">
        <v>21</v>
      </c>
      <c r="B14479" s="1">
        <v>33886</v>
      </c>
      <c r="C14479">
        <v>11140.09</v>
      </c>
    </row>
    <row r="14480" spans="1:3" x14ac:dyDescent="0.25">
      <c r="A14480" t="s">
        <v>31</v>
      </c>
      <c r="B14480" s="1">
        <v>33886</v>
      </c>
      <c r="C14480">
        <v>11140.09</v>
      </c>
    </row>
    <row r="14481" spans="1:3" hidden="1" x14ac:dyDescent="0.25">
      <c r="A14481" t="s">
        <v>17</v>
      </c>
      <c r="B14481" s="1">
        <v>33889</v>
      </c>
      <c r="C14481">
        <v>11140.09</v>
      </c>
    </row>
    <row r="14482" spans="1:3" x14ac:dyDescent="0.25">
      <c r="A14482" t="s">
        <v>31</v>
      </c>
      <c r="B14482" s="1">
        <v>33889</v>
      </c>
      <c r="C14482">
        <v>11140.09</v>
      </c>
    </row>
    <row r="14483" spans="1:3" hidden="1" x14ac:dyDescent="0.25">
      <c r="A14483" t="s">
        <v>20</v>
      </c>
      <c r="B14483" s="1">
        <v>33889</v>
      </c>
      <c r="C14483">
        <v>11140.09</v>
      </c>
    </row>
    <row r="14484" spans="1:3" hidden="1" x14ac:dyDescent="0.25">
      <c r="A14484" t="s">
        <v>21</v>
      </c>
      <c r="B14484" s="1">
        <v>33889</v>
      </c>
      <c r="C14484">
        <v>11140.09</v>
      </c>
    </row>
    <row r="14485" spans="1:3" hidden="1" x14ac:dyDescent="0.25">
      <c r="A14485" t="s">
        <v>17</v>
      </c>
      <c r="B14485" s="1">
        <v>33890</v>
      </c>
      <c r="C14485">
        <v>11142.39</v>
      </c>
    </row>
    <row r="14486" spans="1:3" hidden="1" x14ac:dyDescent="0.25">
      <c r="A14486" t="s">
        <v>20</v>
      </c>
      <c r="B14486" s="1">
        <v>33890</v>
      </c>
      <c r="C14486">
        <v>11142.39</v>
      </c>
    </row>
    <row r="14487" spans="1:3" hidden="1" x14ac:dyDescent="0.25">
      <c r="A14487" t="s">
        <v>21</v>
      </c>
      <c r="B14487" s="1">
        <v>33890</v>
      </c>
      <c r="C14487">
        <v>11142.39</v>
      </c>
    </row>
    <row r="14488" spans="1:3" x14ac:dyDescent="0.25">
      <c r="A14488" t="s">
        <v>31</v>
      </c>
      <c r="B14488" s="1">
        <v>33890</v>
      </c>
      <c r="C14488">
        <v>11142.39</v>
      </c>
    </row>
    <row r="14489" spans="1:3" hidden="1" x14ac:dyDescent="0.25">
      <c r="A14489" t="s">
        <v>17</v>
      </c>
      <c r="B14489" s="1">
        <v>33891</v>
      </c>
      <c r="C14489">
        <v>11140.44</v>
      </c>
    </row>
    <row r="14490" spans="1:3" hidden="1" x14ac:dyDescent="0.25">
      <c r="A14490" t="s">
        <v>20</v>
      </c>
      <c r="B14490" s="1">
        <v>33891</v>
      </c>
      <c r="C14490">
        <v>11140.44</v>
      </c>
    </row>
    <row r="14491" spans="1:3" x14ac:dyDescent="0.25">
      <c r="A14491" t="s">
        <v>31</v>
      </c>
      <c r="B14491" s="1">
        <v>33891</v>
      </c>
      <c r="C14491">
        <v>11140.44</v>
      </c>
    </row>
    <row r="14492" spans="1:3" hidden="1" x14ac:dyDescent="0.25">
      <c r="A14492" t="s">
        <v>21</v>
      </c>
      <c r="B14492" s="1">
        <v>33891</v>
      </c>
      <c r="C14492">
        <v>11140.44</v>
      </c>
    </row>
    <row r="14493" spans="1:3" x14ac:dyDescent="0.25">
      <c r="A14493" t="s">
        <v>31</v>
      </c>
      <c r="B14493" s="1">
        <v>33892</v>
      </c>
      <c r="C14493">
        <v>11138.49</v>
      </c>
    </row>
    <row r="14494" spans="1:3" hidden="1" x14ac:dyDescent="0.25">
      <c r="A14494" t="s">
        <v>20</v>
      </c>
      <c r="B14494" s="1">
        <v>33892</v>
      </c>
      <c r="C14494">
        <v>11138.49</v>
      </c>
    </row>
    <row r="14495" spans="1:3" hidden="1" x14ac:dyDescent="0.25">
      <c r="A14495" t="s">
        <v>21</v>
      </c>
      <c r="B14495" s="1">
        <v>33892</v>
      </c>
      <c r="C14495">
        <v>11138.49</v>
      </c>
    </row>
    <row r="14496" spans="1:3" hidden="1" x14ac:dyDescent="0.25">
      <c r="A14496" t="s">
        <v>17</v>
      </c>
      <c r="B14496" s="1">
        <v>33892</v>
      </c>
      <c r="C14496">
        <v>11138.49</v>
      </c>
    </row>
    <row r="14497" spans="1:3" hidden="1" x14ac:dyDescent="0.25">
      <c r="A14497" t="s">
        <v>17</v>
      </c>
      <c r="B14497" s="1">
        <v>33893</v>
      </c>
      <c r="C14497">
        <v>11142.39</v>
      </c>
    </row>
    <row r="14498" spans="1:3" hidden="1" x14ac:dyDescent="0.25">
      <c r="A14498" t="s">
        <v>20</v>
      </c>
      <c r="B14498" s="1">
        <v>33893</v>
      </c>
      <c r="C14498">
        <v>11142.39</v>
      </c>
    </row>
    <row r="14499" spans="1:3" x14ac:dyDescent="0.25">
      <c r="A14499" t="s">
        <v>31</v>
      </c>
      <c r="B14499" s="1">
        <v>33893</v>
      </c>
      <c r="C14499">
        <v>11142.39</v>
      </c>
    </row>
    <row r="14500" spans="1:3" hidden="1" x14ac:dyDescent="0.25">
      <c r="A14500" t="s">
        <v>21</v>
      </c>
      <c r="B14500" s="1">
        <v>33893</v>
      </c>
      <c r="C14500">
        <v>11142.39</v>
      </c>
    </row>
    <row r="14501" spans="1:3" hidden="1" x14ac:dyDescent="0.25">
      <c r="A14501" t="s">
        <v>20</v>
      </c>
      <c r="B14501" s="1">
        <v>33896</v>
      </c>
      <c r="C14501">
        <v>11233.9</v>
      </c>
    </row>
    <row r="14502" spans="1:3" hidden="1" x14ac:dyDescent="0.25">
      <c r="A14502" t="s">
        <v>21</v>
      </c>
      <c r="B14502" s="1">
        <v>33896</v>
      </c>
      <c r="C14502">
        <v>11233.9</v>
      </c>
    </row>
    <row r="14503" spans="1:3" hidden="1" x14ac:dyDescent="0.25">
      <c r="A14503" t="s">
        <v>17</v>
      </c>
      <c r="B14503" s="1">
        <v>33896</v>
      </c>
      <c r="C14503">
        <v>11233.9</v>
      </c>
    </row>
    <row r="14504" spans="1:3" x14ac:dyDescent="0.25">
      <c r="A14504" t="s">
        <v>31</v>
      </c>
      <c r="B14504" s="1">
        <v>33896</v>
      </c>
      <c r="C14504">
        <v>11233.9</v>
      </c>
    </row>
    <row r="14505" spans="1:3" hidden="1" x14ac:dyDescent="0.25">
      <c r="A14505" t="s">
        <v>17</v>
      </c>
      <c r="B14505" s="1">
        <v>33897</v>
      </c>
      <c r="C14505">
        <v>11223.5</v>
      </c>
    </row>
    <row r="14506" spans="1:3" x14ac:dyDescent="0.25">
      <c r="A14506" t="s">
        <v>31</v>
      </c>
      <c r="B14506" s="1">
        <v>33897</v>
      </c>
      <c r="C14506">
        <v>11223.5</v>
      </c>
    </row>
    <row r="14507" spans="1:3" hidden="1" x14ac:dyDescent="0.25">
      <c r="A14507" t="s">
        <v>20</v>
      </c>
      <c r="B14507" s="1">
        <v>33897</v>
      </c>
      <c r="C14507">
        <v>11223.5</v>
      </c>
    </row>
    <row r="14508" spans="1:3" hidden="1" x14ac:dyDescent="0.25">
      <c r="A14508" t="s">
        <v>21</v>
      </c>
      <c r="B14508" s="1">
        <v>33897</v>
      </c>
      <c r="C14508">
        <v>11223.5</v>
      </c>
    </row>
    <row r="14509" spans="1:3" x14ac:dyDescent="0.25">
      <c r="A14509" t="s">
        <v>31</v>
      </c>
      <c r="B14509" s="1">
        <v>33898</v>
      </c>
      <c r="C14509">
        <v>11195.24</v>
      </c>
    </row>
    <row r="14510" spans="1:3" hidden="1" x14ac:dyDescent="0.25">
      <c r="A14510" t="s">
        <v>17</v>
      </c>
      <c r="B14510" s="1">
        <v>33898</v>
      </c>
      <c r="C14510">
        <v>11195.24</v>
      </c>
    </row>
    <row r="14511" spans="1:3" hidden="1" x14ac:dyDescent="0.25">
      <c r="A14511" t="s">
        <v>20</v>
      </c>
      <c r="B14511" s="1">
        <v>33898</v>
      </c>
      <c r="C14511">
        <v>11195.24</v>
      </c>
    </row>
    <row r="14512" spans="1:3" hidden="1" x14ac:dyDescent="0.25">
      <c r="A14512" t="s">
        <v>21</v>
      </c>
      <c r="B14512" s="1">
        <v>33898</v>
      </c>
      <c r="C14512">
        <v>11195.24</v>
      </c>
    </row>
    <row r="14513" spans="1:3" hidden="1" x14ac:dyDescent="0.25">
      <c r="A14513" t="s">
        <v>20</v>
      </c>
      <c r="B14513" s="1">
        <v>33899</v>
      </c>
      <c r="C14513">
        <v>11179.67</v>
      </c>
    </row>
    <row r="14514" spans="1:3" hidden="1" x14ac:dyDescent="0.25">
      <c r="A14514" t="s">
        <v>21</v>
      </c>
      <c r="B14514" s="1">
        <v>33899</v>
      </c>
      <c r="C14514">
        <v>11179.67</v>
      </c>
    </row>
    <row r="14515" spans="1:3" x14ac:dyDescent="0.25">
      <c r="A14515" t="s">
        <v>31</v>
      </c>
      <c r="B14515" s="1">
        <v>33899</v>
      </c>
      <c r="C14515">
        <v>11179.67</v>
      </c>
    </row>
    <row r="14516" spans="1:3" hidden="1" x14ac:dyDescent="0.25">
      <c r="A14516" t="s">
        <v>17</v>
      </c>
      <c r="B14516" s="1">
        <v>33899</v>
      </c>
      <c r="C14516">
        <v>11179.67</v>
      </c>
    </row>
    <row r="14517" spans="1:3" x14ac:dyDescent="0.25">
      <c r="A14517" t="s">
        <v>31</v>
      </c>
      <c r="B14517" s="1">
        <v>33900</v>
      </c>
      <c r="C14517">
        <v>11189.21</v>
      </c>
    </row>
    <row r="14518" spans="1:3" hidden="1" x14ac:dyDescent="0.25">
      <c r="A14518" t="s">
        <v>17</v>
      </c>
      <c r="B14518" s="1">
        <v>33900</v>
      </c>
      <c r="C14518">
        <v>11189.21</v>
      </c>
    </row>
    <row r="14519" spans="1:3" hidden="1" x14ac:dyDescent="0.25">
      <c r="A14519" t="s">
        <v>20</v>
      </c>
      <c r="B14519" s="1">
        <v>33900</v>
      </c>
      <c r="C14519">
        <v>11189.21</v>
      </c>
    </row>
    <row r="14520" spans="1:3" hidden="1" x14ac:dyDescent="0.25">
      <c r="A14520" t="s">
        <v>21</v>
      </c>
      <c r="B14520" s="1">
        <v>33900</v>
      </c>
      <c r="C14520">
        <v>11189.21</v>
      </c>
    </row>
    <row r="14521" spans="1:3" hidden="1" x14ac:dyDescent="0.25">
      <c r="A14521" t="s">
        <v>17</v>
      </c>
      <c r="B14521" s="1">
        <v>33903</v>
      </c>
      <c r="C14521">
        <v>11244.37</v>
      </c>
    </row>
    <row r="14522" spans="1:3" hidden="1" x14ac:dyDescent="0.25">
      <c r="A14522" t="s">
        <v>20</v>
      </c>
      <c r="B14522" s="1">
        <v>33903</v>
      </c>
      <c r="C14522">
        <v>11244.37</v>
      </c>
    </row>
    <row r="14523" spans="1:3" x14ac:dyDescent="0.25">
      <c r="A14523" t="s">
        <v>31</v>
      </c>
      <c r="B14523" s="1">
        <v>33903</v>
      </c>
      <c r="C14523">
        <v>11244.37</v>
      </c>
    </row>
    <row r="14524" spans="1:3" hidden="1" x14ac:dyDescent="0.25">
      <c r="A14524" t="s">
        <v>21</v>
      </c>
      <c r="B14524" s="1">
        <v>33903</v>
      </c>
      <c r="C14524">
        <v>11244.37</v>
      </c>
    </row>
    <row r="14525" spans="1:3" hidden="1" x14ac:dyDescent="0.25">
      <c r="A14525" t="s">
        <v>21</v>
      </c>
      <c r="B14525" s="1">
        <v>33904</v>
      </c>
      <c r="C14525">
        <v>11222.11</v>
      </c>
    </row>
    <row r="14526" spans="1:3" hidden="1" x14ac:dyDescent="0.25">
      <c r="A14526" t="s">
        <v>20</v>
      </c>
      <c r="B14526" s="1">
        <v>33904</v>
      </c>
      <c r="C14526">
        <v>11222.11</v>
      </c>
    </row>
    <row r="14527" spans="1:3" hidden="1" x14ac:dyDescent="0.25">
      <c r="A14527" t="s">
        <v>17</v>
      </c>
      <c r="B14527" s="1">
        <v>33904</v>
      </c>
      <c r="C14527">
        <v>11222.11</v>
      </c>
    </row>
    <row r="14528" spans="1:3" x14ac:dyDescent="0.25">
      <c r="A14528" t="s">
        <v>31</v>
      </c>
      <c r="B14528" s="1">
        <v>33904</v>
      </c>
      <c r="C14528">
        <v>11222.11</v>
      </c>
    </row>
    <row r="14529" spans="1:3" hidden="1" x14ac:dyDescent="0.25">
      <c r="A14529" t="s">
        <v>17</v>
      </c>
      <c r="B14529" s="1">
        <v>33905</v>
      </c>
      <c r="C14529">
        <v>11222.11</v>
      </c>
    </row>
    <row r="14530" spans="1:3" x14ac:dyDescent="0.25">
      <c r="A14530" t="s">
        <v>31</v>
      </c>
      <c r="B14530" s="1">
        <v>33905</v>
      </c>
      <c r="C14530">
        <v>11222.11</v>
      </c>
    </row>
    <row r="14531" spans="1:3" hidden="1" x14ac:dyDescent="0.25">
      <c r="A14531" t="s">
        <v>21</v>
      </c>
      <c r="B14531" s="1">
        <v>33905</v>
      </c>
      <c r="C14531">
        <v>11222.11</v>
      </c>
    </row>
    <row r="14532" spans="1:3" hidden="1" x14ac:dyDescent="0.25">
      <c r="A14532" t="s">
        <v>20</v>
      </c>
      <c r="B14532" s="1">
        <v>33905</v>
      </c>
      <c r="C14532">
        <v>11222.11</v>
      </c>
    </row>
    <row r="14533" spans="1:3" x14ac:dyDescent="0.25">
      <c r="A14533" t="s">
        <v>31</v>
      </c>
      <c r="B14533" s="1">
        <v>33906</v>
      </c>
      <c r="C14533">
        <v>11222.11</v>
      </c>
    </row>
    <row r="14534" spans="1:3" hidden="1" x14ac:dyDescent="0.25">
      <c r="A14534" t="s">
        <v>21</v>
      </c>
      <c r="B14534" s="1">
        <v>33906</v>
      </c>
      <c r="C14534">
        <v>11222.11</v>
      </c>
    </row>
    <row r="14535" spans="1:3" hidden="1" x14ac:dyDescent="0.25">
      <c r="A14535" t="s">
        <v>17</v>
      </c>
      <c r="B14535" s="1">
        <v>33906</v>
      </c>
      <c r="C14535">
        <v>11222.11</v>
      </c>
    </row>
    <row r="14536" spans="1:3" hidden="1" x14ac:dyDescent="0.25">
      <c r="A14536" t="s">
        <v>20</v>
      </c>
      <c r="B14536" s="1">
        <v>33906</v>
      </c>
      <c r="C14536">
        <v>11222.11</v>
      </c>
    </row>
    <row r="14537" spans="1:3" hidden="1" x14ac:dyDescent="0.25">
      <c r="A14537" t="s">
        <v>17</v>
      </c>
      <c r="B14537" s="1">
        <v>33907</v>
      </c>
      <c r="C14537">
        <v>11209.39</v>
      </c>
    </row>
    <row r="14538" spans="1:3" x14ac:dyDescent="0.25">
      <c r="A14538" t="s">
        <v>31</v>
      </c>
      <c r="B14538" s="1">
        <v>33907</v>
      </c>
      <c r="C14538">
        <v>11209.39</v>
      </c>
    </row>
    <row r="14539" spans="1:3" hidden="1" x14ac:dyDescent="0.25">
      <c r="A14539" t="s">
        <v>20</v>
      </c>
      <c r="B14539" s="1">
        <v>33907</v>
      </c>
      <c r="C14539">
        <v>11209.39</v>
      </c>
    </row>
    <row r="14540" spans="1:3" hidden="1" x14ac:dyDescent="0.25">
      <c r="A14540" t="s">
        <v>21</v>
      </c>
      <c r="B14540" s="1">
        <v>33907</v>
      </c>
      <c r="C14540">
        <v>11209.39</v>
      </c>
    </row>
    <row r="14541" spans="1:3" hidden="1" x14ac:dyDescent="0.25">
      <c r="A14541" t="s">
        <v>20</v>
      </c>
      <c r="B14541" s="1">
        <v>33910</v>
      </c>
      <c r="C14541">
        <v>11231.65</v>
      </c>
    </row>
    <row r="14542" spans="1:3" x14ac:dyDescent="0.25">
      <c r="A14542" t="s">
        <v>31</v>
      </c>
      <c r="B14542" s="1">
        <v>33910</v>
      </c>
      <c r="C14542">
        <v>11231.65</v>
      </c>
    </row>
    <row r="14543" spans="1:3" hidden="1" x14ac:dyDescent="0.25">
      <c r="A14543" t="s">
        <v>21</v>
      </c>
      <c r="B14543" s="1">
        <v>33910</v>
      </c>
      <c r="C14543">
        <v>11231.65</v>
      </c>
    </row>
    <row r="14544" spans="1:3" hidden="1" x14ac:dyDescent="0.25">
      <c r="A14544" t="s">
        <v>17</v>
      </c>
      <c r="B14544" s="1">
        <v>33910</v>
      </c>
      <c r="C14544">
        <v>11231.65</v>
      </c>
    </row>
    <row r="14545" spans="1:3" hidden="1" x14ac:dyDescent="0.25">
      <c r="A14545" t="s">
        <v>21</v>
      </c>
      <c r="B14545" s="1">
        <v>33911</v>
      </c>
      <c r="C14545">
        <v>11222.11</v>
      </c>
    </row>
    <row r="14546" spans="1:3" x14ac:dyDescent="0.25">
      <c r="A14546" t="s">
        <v>31</v>
      </c>
      <c r="B14546" s="1">
        <v>33911</v>
      </c>
      <c r="C14546">
        <v>11222.11</v>
      </c>
    </row>
    <row r="14547" spans="1:3" hidden="1" x14ac:dyDescent="0.25">
      <c r="A14547" t="s">
        <v>20</v>
      </c>
      <c r="B14547" s="1">
        <v>33911</v>
      </c>
      <c r="C14547">
        <v>11222.11</v>
      </c>
    </row>
    <row r="14548" spans="1:3" hidden="1" x14ac:dyDescent="0.25">
      <c r="A14548" t="s">
        <v>17</v>
      </c>
      <c r="B14548" s="1">
        <v>33911</v>
      </c>
      <c r="C14548">
        <v>11222.11</v>
      </c>
    </row>
    <row r="14549" spans="1:3" hidden="1" x14ac:dyDescent="0.25">
      <c r="A14549" t="s">
        <v>17</v>
      </c>
      <c r="B14549" s="1">
        <v>33912</v>
      </c>
      <c r="C14549">
        <v>11227.41</v>
      </c>
    </row>
    <row r="14550" spans="1:3" x14ac:dyDescent="0.25">
      <c r="A14550" t="s">
        <v>31</v>
      </c>
      <c r="B14550" s="1">
        <v>33912</v>
      </c>
      <c r="C14550">
        <v>11227.41</v>
      </c>
    </row>
    <row r="14551" spans="1:3" hidden="1" x14ac:dyDescent="0.25">
      <c r="A14551" t="s">
        <v>21</v>
      </c>
      <c r="B14551" s="1">
        <v>33912</v>
      </c>
      <c r="C14551">
        <v>11227.41</v>
      </c>
    </row>
    <row r="14552" spans="1:3" hidden="1" x14ac:dyDescent="0.25">
      <c r="A14552" t="s">
        <v>20</v>
      </c>
      <c r="B14552" s="1">
        <v>33912</v>
      </c>
      <c r="C14552">
        <v>11227.41</v>
      </c>
    </row>
    <row r="14553" spans="1:3" x14ac:dyDescent="0.25">
      <c r="A14553" t="s">
        <v>31</v>
      </c>
      <c r="B14553" s="1">
        <v>33913</v>
      </c>
      <c r="C14553">
        <v>11235.89</v>
      </c>
    </row>
    <row r="14554" spans="1:3" hidden="1" x14ac:dyDescent="0.25">
      <c r="A14554" t="s">
        <v>17</v>
      </c>
      <c r="B14554" s="1">
        <v>33913</v>
      </c>
      <c r="C14554">
        <v>11235.89</v>
      </c>
    </row>
    <row r="14555" spans="1:3" hidden="1" x14ac:dyDescent="0.25">
      <c r="A14555" t="s">
        <v>20</v>
      </c>
      <c r="B14555" s="1">
        <v>33913</v>
      </c>
      <c r="C14555">
        <v>11235.89</v>
      </c>
    </row>
    <row r="14556" spans="1:3" hidden="1" x14ac:dyDescent="0.25">
      <c r="A14556" t="s">
        <v>21</v>
      </c>
      <c r="B14556" s="1">
        <v>33913</v>
      </c>
      <c r="C14556">
        <v>11235.89</v>
      </c>
    </row>
    <row r="14557" spans="1:3" hidden="1" x14ac:dyDescent="0.25">
      <c r="A14557" t="s">
        <v>17</v>
      </c>
      <c r="B14557" s="1">
        <v>33914</v>
      </c>
      <c r="C14557">
        <v>11240.13</v>
      </c>
    </row>
    <row r="14558" spans="1:3" hidden="1" x14ac:dyDescent="0.25">
      <c r="A14558" t="s">
        <v>21</v>
      </c>
      <c r="B14558" s="1">
        <v>33914</v>
      </c>
      <c r="C14558">
        <v>11240.13</v>
      </c>
    </row>
    <row r="14559" spans="1:3" x14ac:dyDescent="0.25">
      <c r="A14559" t="s">
        <v>31</v>
      </c>
      <c r="B14559" s="1">
        <v>33914</v>
      </c>
      <c r="C14559">
        <v>11240.13</v>
      </c>
    </row>
    <row r="14560" spans="1:3" hidden="1" x14ac:dyDescent="0.25">
      <c r="A14560" t="s">
        <v>20</v>
      </c>
      <c r="B14560" s="1">
        <v>33914</v>
      </c>
      <c r="C14560">
        <v>11240.13</v>
      </c>
    </row>
    <row r="14561" spans="1:3" x14ac:dyDescent="0.25">
      <c r="A14561" t="s">
        <v>31</v>
      </c>
      <c r="B14561" s="1">
        <v>33917</v>
      </c>
      <c r="C14561">
        <v>11253.91</v>
      </c>
    </row>
    <row r="14562" spans="1:3" hidden="1" x14ac:dyDescent="0.25">
      <c r="A14562" t="s">
        <v>20</v>
      </c>
      <c r="B14562" s="1">
        <v>33917</v>
      </c>
      <c r="C14562">
        <v>11253.91</v>
      </c>
    </row>
    <row r="14563" spans="1:3" hidden="1" x14ac:dyDescent="0.25">
      <c r="A14563" t="s">
        <v>21</v>
      </c>
      <c r="B14563" s="1">
        <v>33917</v>
      </c>
      <c r="C14563">
        <v>11253.91</v>
      </c>
    </row>
    <row r="14564" spans="1:3" hidden="1" x14ac:dyDescent="0.25">
      <c r="A14564" t="s">
        <v>17</v>
      </c>
      <c r="B14564" s="1">
        <v>33917</v>
      </c>
      <c r="C14564">
        <v>11253.91</v>
      </c>
    </row>
    <row r="14565" spans="1:3" x14ac:dyDescent="0.25">
      <c r="A14565" t="s">
        <v>31</v>
      </c>
      <c r="B14565" s="1">
        <v>33918</v>
      </c>
      <c r="C14565">
        <v>11262.39</v>
      </c>
    </row>
    <row r="14566" spans="1:3" hidden="1" x14ac:dyDescent="0.25">
      <c r="A14566" t="s">
        <v>20</v>
      </c>
      <c r="B14566" s="1">
        <v>33918</v>
      </c>
      <c r="C14566">
        <v>11262.39</v>
      </c>
    </row>
    <row r="14567" spans="1:3" hidden="1" x14ac:dyDescent="0.25">
      <c r="A14567" t="s">
        <v>21</v>
      </c>
      <c r="B14567" s="1">
        <v>33918</v>
      </c>
      <c r="C14567">
        <v>11262.39</v>
      </c>
    </row>
    <row r="14568" spans="1:3" hidden="1" x14ac:dyDescent="0.25">
      <c r="A14568" t="s">
        <v>17</v>
      </c>
      <c r="B14568" s="1">
        <v>33918</v>
      </c>
      <c r="C14568">
        <v>11262.39</v>
      </c>
    </row>
    <row r="14569" spans="1:3" x14ac:dyDescent="0.25">
      <c r="A14569" t="s">
        <v>31</v>
      </c>
      <c r="B14569" s="1">
        <v>33919</v>
      </c>
      <c r="C14569">
        <v>11275.11</v>
      </c>
    </row>
    <row r="14570" spans="1:3" hidden="1" x14ac:dyDescent="0.25">
      <c r="A14570" t="s">
        <v>21</v>
      </c>
      <c r="B14570" s="1">
        <v>33919</v>
      </c>
      <c r="C14570">
        <v>11275.11</v>
      </c>
    </row>
    <row r="14571" spans="1:3" hidden="1" x14ac:dyDescent="0.25">
      <c r="A14571" t="s">
        <v>20</v>
      </c>
      <c r="B14571" s="1">
        <v>33919</v>
      </c>
      <c r="C14571">
        <v>11275.11</v>
      </c>
    </row>
    <row r="14572" spans="1:3" hidden="1" x14ac:dyDescent="0.25">
      <c r="A14572" t="s">
        <v>17</v>
      </c>
      <c r="B14572" s="1">
        <v>33919</v>
      </c>
      <c r="C14572">
        <v>11275.11</v>
      </c>
    </row>
    <row r="14573" spans="1:3" x14ac:dyDescent="0.25">
      <c r="A14573" t="s">
        <v>31</v>
      </c>
      <c r="B14573" s="1">
        <v>33920</v>
      </c>
      <c r="C14573">
        <v>11284.65</v>
      </c>
    </row>
    <row r="14574" spans="1:3" hidden="1" x14ac:dyDescent="0.25">
      <c r="A14574" t="s">
        <v>17</v>
      </c>
      <c r="B14574" s="1">
        <v>33920</v>
      </c>
      <c r="C14574">
        <v>11284.65</v>
      </c>
    </row>
    <row r="14575" spans="1:3" hidden="1" x14ac:dyDescent="0.25">
      <c r="A14575" t="s">
        <v>20</v>
      </c>
      <c r="B14575" s="1">
        <v>33920</v>
      </c>
      <c r="C14575">
        <v>11284.65</v>
      </c>
    </row>
    <row r="14576" spans="1:3" hidden="1" x14ac:dyDescent="0.25">
      <c r="A14576" t="s">
        <v>21</v>
      </c>
      <c r="B14576" s="1">
        <v>33920</v>
      </c>
      <c r="C14576">
        <v>11284.65</v>
      </c>
    </row>
    <row r="14577" spans="1:3" hidden="1" x14ac:dyDescent="0.25">
      <c r="A14577" t="s">
        <v>17</v>
      </c>
      <c r="B14577" s="1">
        <v>33921</v>
      </c>
      <c r="C14577">
        <v>11288.89</v>
      </c>
    </row>
    <row r="14578" spans="1:3" hidden="1" x14ac:dyDescent="0.25">
      <c r="A14578" t="s">
        <v>21</v>
      </c>
      <c r="B14578" s="1">
        <v>33921</v>
      </c>
      <c r="C14578">
        <v>11288.89</v>
      </c>
    </row>
    <row r="14579" spans="1:3" hidden="1" x14ac:dyDescent="0.25">
      <c r="A14579" t="s">
        <v>20</v>
      </c>
      <c r="B14579" s="1">
        <v>33921</v>
      </c>
      <c r="C14579">
        <v>11288.89</v>
      </c>
    </row>
    <row r="14580" spans="1:3" x14ac:dyDescent="0.25">
      <c r="A14580" t="s">
        <v>31</v>
      </c>
      <c r="B14580" s="1">
        <v>33921</v>
      </c>
      <c r="C14580">
        <v>11288.89</v>
      </c>
    </row>
    <row r="14581" spans="1:3" hidden="1" x14ac:dyDescent="0.25">
      <c r="A14581" t="s">
        <v>20</v>
      </c>
      <c r="B14581" s="1">
        <v>33924</v>
      </c>
      <c r="C14581">
        <v>11284.65</v>
      </c>
    </row>
    <row r="14582" spans="1:3" hidden="1" x14ac:dyDescent="0.25">
      <c r="A14582" t="s">
        <v>21</v>
      </c>
      <c r="B14582" s="1">
        <v>33924</v>
      </c>
      <c r="C14582">
        <v>11284.65</v>
      </c>
    </row>
    <row r="14583" spans="1:3" hidden="1" x14ac:dyDescent="0.25">
      <c r="A14583" t="s">
        <v>17</v>
      </c>
      <c r="B14583" s="1">
        <v>33924</v>
      </c>
      <c r="C14583">
        <v>11284.65</v>
      </c>
    </row>
    <row r="14584" spans="1:3" x14ac:dyDescent="0.25">
      <c r="A14584" t="s">
        <v>31</v>
      </c>
      <c r="B14584" s="1">
        <v>33924</v>
      </c>
      <c r="C14584">
        <v>11284.65</v>
      </c>
    </row>
    <row r="14585" spans="1:3" hidden="1" x14ac:dyDescent="0.25">
      <c r="A14585" t="s">
        <v>21</v>
      </c>
      <c r="B14585" s="1">
        <v>33925</v>
      </c>
      <c r="C14585">
        <v>11266.63</v>
      </c>
    </row>
    <row r="14586" spans="1:3" x14ac:dyDescent="0.25">
      <c r="A14586" t="s">
        <v>31</v>
      </c>
      <c r="B14586" s="1">
        <v>33925</v>
      </c>
      <c r="C14586">
        <v>11266.63</v>
      </c>
    </row>
    <row r="14587" spans="1:3" hidden="1" x14ac:dyDescent="0.25">
      <c r="A14587" t="s">
        <v>17</v>
      </c>
      <c r="B14587" s="1">
        <v>33925</v>
      </c>
      <c r="C14587">
        <v>11266.63</v>
      </c>
    </row>
    <row r="14588" spans="1:3" hidden="1" x14ac:dyDescent="0.25">
      <c r="A14588" t="s">
        <v>20</v>
      </c>
      <c r="B14588" s="1">
        <v>33925</v>
      </c>
      <c r="C14588">
        <v>11266.63</v>
      </c>
    </row>
    <row r="14589" spans="1:3" hidden="1" x14ac:dyDescent="0.25">
      <c r="A14589" t="s">
        <v>21</v>
      </c>
      <c r="B14589" s="1">
        <v>33926</v>
      </c>
      <c r="C14589">
        <v>11262.39</v>
      </c>
    </row>
    <row r="14590" spans="1:3" x14ac:dyDescent="0.25">
      <c r="A14590" t="s">
        <v>31</v>
      </c>
      <c r="B14590" s="1">
        <v>33926</v>
      </c>
      <c r="C14590">
        <v>11262.39</v>
      </c>
    </row>
    <row r="14591" spans="1:3" hidden="1" x14ac:dyDescent="0.25">
      <c r="A14591" t="s">
        <v>20</v>
      </c>
      <c r="B14591" s="1">
        <v>33926</v>
      </c>
      <c r="C14591">
        <v>11262.39</v>
      </c>
    </row>
    <row r="14592" spans="1:3" hidden="1" x14ac:dyDescent="0.25">
      <c r="A14592" t="s">
        <v>17</v>
      </c>
      <c r="B14592" s="1">
        <v>33926</v>
      </c>
      <c r="C14592">
        <v>11262.39</v>
      </c>
    </row>
    <row r="14593" spans="1:3" hidden="1" x14ac:dyDescent="0.25">
      <c r="A14593" t="s">
        <v>20</v>
      </c>
      <c r="B14593" s="1">
        <v>33927</v>
      </c>
      <c r="C14593">
        <v>11258.15</v>
      </c>
    </row>
    <row r="14594" spans="1:3" x14ac:dyDescent="0.25">
      <c r="A14594" t="s">
        <v>31</v>
      </c>
      <c r="B14594" s="1">
        <v>33927</v>
      </c>
      <c r="C14594">
        <v>11258.15</v>
      </c>
    </row>
    <row r="14595" spans="1:3" hidden="1" x14ac:dyDescent="0.25">
      <c r="A14595" t="s">
        <v>21</v>
      </c>
      <c r="B14595" s="1">
        <v>33927</v>
      </c>
      <c r="C14595">
        <v>11258.15</v>
      </c>
    </row>
    <row r="14596" spans="1:3" hidden="1" x14ac:dyDescent="0.25">
      <c r="A14596" t="s">
        <v>17</v>
      </c>
      <c r="B14596" s="1">
        <v>33927</v>
      </c>
      <c r="C14596">
        <v>11258.15</v>
      </c>
    </row>
    <row r="14597" spans="1:3" x14ac:dyDescent="0.25">
      <c r="A14597" t="s">
        <v>31</v>
      </c>
      <c r="B14597" s="1">
        <v>33928</v>
      </c>
      <c r="C14597">
        <v>11253.91</v>
      </c>
    </row>
    <row r="14598" spans="1:3" hidden="1" x14ac:dyDescent="0.25">
      <c r="A14598" t="s">
        <v>20</v>
      </c>
      <c r="B14598" s="1">
        <v>33928</v>
      </c>
      <c r="C14598">
        <v>11253.91</v>
      </c>
    </row>
    <row r="14599" spans="1:3" hidden="1" x14ac:dyDescent="0.25">
      <c r="A14599" t="s">
        <v>21</v>
      </c>
      <c r="B14599" s="1">
        <v>33928</v>
      </c>
      <c r="C14599">
        <v>11253.91</v>
      </c>
    </row>
    <row r="14600" spans="1:3" hidden="1" x14ac:dyDescent="0.25">
      <c r="A14600" t="s">
        <v>17</v>
      </c>
      <c r="B14600" s="1">
        <v>33928</v>
      </c>
      <c r="C14600">
        <v>11253.91</v>
      </c>
    </row>
    <row r="14601" spans="1:3" hidden="1" x14ac:dyDescent="0.25">
      <c r="A14601" t="s">
        <v>21</v>
      </c>
      <c r="B14601" s="1">
        <v>33931</v>
      </c>
      <c r="C14601">
        <v>11280.41</v>
      </c>
    </row>
    <row r="14602" spans="1:3" hidden="1" x14ac:dyDescent="0.25">
      <c r="A14602" t="s">
        <v>17</v>
      </c>
      <c r="B14602" s="1">
        <v>33931</v>
      </c>
      <c r="C14602">
        <v>11280.41</v>
      </c>
    </row>
    <row r="14603" spans="1:3" hidden="1" x14ac:dyDescent="0.25">
      <c r="A14603" t="s">
        <v>20</v>
      </c>
      <c r="B14603" s="1">
        <v>33931</v>
      </c>
      <c r="C14603">
        <v>11280.41</v>
      </c>
    </row>
    <row r="14604" spans="1:3" x14ac:dyDescent="0.25">
      <c r="A14604" t="s">
        <v>31</v>
      </c>
      <c r="B14604" s="1">
        <v>33931</v>
      </c>
      <c r="C14604">
        <v>11280.41</v>
      </c>
    </row>
    <row r="14605" spans="1:3" hidden="1" x14ac:dyDescent="0.25">
      <c r="A14605" t="s">
        <v>20</v>
      </c>
      <c r="B14605" s="1">
        <v>33932</v>
      </c>
      <c r="C14605">
        <v>11290.81</v>
      </c>
    </row>
    <row r="14606" spans="1:3" hidden="1" x14ac:dyDescent="0.25">
      <c r="A14606" t="s">
        <v>17</v>
      </c>
      <c r="B14606" s="1">
        <v>33932</v>
      </c>
      <c r="C14606">
        <v>11290.81</v>
      </c>
    </row>
    <row r="14607" spans="1:3" x14ac:dyDescent="0.25">
      <c r="A14607" t="s">
        <v>31</v>
      </c>
      <c r="B14607" s="1">
        <v>33932</v>
      </c>
      <c r="C14607">
        <v>11290.81</v>
      </c>
    </row>
    <row r="14608" spans="1:3" hidden="1" x14ac:dyDescent="0.25">
      <c r="A14608" t="s">
        <v>21</v>
      </c>
      <c r="B14608" s="1">
        <v>33932</v>
      </c>
      <c r="C14608">
        <v>11290.81</v>
      </c>
    </row>
    <row r="14609" spans="1:3" hidden="1" x14ac:dyDescent="0.25">
      <c r="A14609" t="s">
        <v>17</v>
      </c>
      <c r="B14609" s="1">
        <v>33933</v>
      </c>
      <c r="C14609">
        <v>11340.09</v>
      </c>
    </row>
    <row r="14610" spans="1:3" hidden="1" x14ac:dyDescent="0.25">
      <c r="A14610" t="s">
        <v>21</v>
      </c>
      <c r="B14610" s="1">
        <v>33933</v>
      </c>
      <c r="C14610">
        <v>11340.09</v>
      </c>
    </row>
    <row r="14611" spans="1:3" x14ac:dyDescent="0.25">
      <c r="A14611" t="s">
        <v>31</v>
      </c>
      <c r="B14611" s="1">
        <v>33933</v>
      </c>
      <c r="C14611">
        <v>11340.09</v>
      </c>
    </row>
    <row r="14612" spans="1:3" hidden="1" x14ac:dyDescent="0.25">
      <c r="A14612" t="s">
        <v>20</v>
      </c>
      <c r="B14612" s="1">
        <v>33933</v>
      </c>
      <c r="C14612">
        <v>11340.09</v>
      </c>
    </row>
    <row r="14613" spans="1:3" hidden="1" x14ac:dyDescent="0.25">
      <c r="A14613" t="s">
        <v>17</v>
      </c>
      <c r="B14613" s="1">
        <v>33935</v>
      </c>
      <c r="C14613">
        <v>11338.17</v>
      </c>
    </row>
    <row r="14614" spans="1:3" hidden="1" x14ac:dyDescent="0.25">
      <c r="A14614" t="s">
        <v>20</v>
      </c>
      <c r="B14614" s="1">
        <v>33935</v>
      </c>
      <c r="C14614">
        <v>11338.17</v>
      </c>
    </row>
    <row r="14615" spans="1:3" hidden="1" x14ac:dyDescent="0.25">
      <c r="A14615" t="s">
        <v>21</v>
      </c>
      <c r="B14615" s="1">
        <v>33935</v>
      </c>
      <c r="C14615">
        <v>11338.17</v>
      </c>
    </row>
    <row r="14616" spans="1:3" x14ac:dyDescent="0.25">
      <c r="A14616" t="s">
        <v>31</v>
      </c>
      <c r="B14616" s="1">
        <v>33935</v>
      </c>
      <c r="C14616">
        <v>11338.17</v>
      </c>
    </row>
    <row r="14617" spans="1:3" hidden="1" x14ac:dyDescent="0.25">
      <c r="A14617" t="s">
        <v>20</v>
      </c>
      <c r="B14617" s="1">
        <v>33938</v>
      </c>
      <c r="C14617">
        <v>11325.48</v>
      </c>
    </row>
    <row r="14618" spans="1:3" hidden="1" x14ac:dyDescent="0.25">
      <c r="A14618" t="s">
        <v>21</v>
      </c>
      <c r="B14618" s="1">
        <v>33938</v>
      </c>
      <c r="C14618">
        <v>11325.48</v>
      </c>
    </row>
    <row r="14619" spans="1:3" x14ac:dyDescent="0.25">
      <c r="A14619" t="s">
        <v>31</v>
      </c>
      <c r="B14619" s="1">
        <v>33938</v>
      </c>
      <c r="C14619">
        <v>11325.48</v>
      </c>
    </row>
    <row r="14620" spans="1:3" hidden="1" x14ac:dyDescent="0.25">
      <c r="A14620" t="s">
        <v>17</v>
      </c>
      <c r="B14620" s="1">
        <v>33938</v>
      </c>
      <c r="C14620">
        <v>11325.48</v>
      </c>
    </row>
    <row r="14621" spans="1:3" hidden="1" x14ac:dyDescent="0.25">
      <c r="A14621" t="s">
        <v>20</v>
      </c>
      <c r="B14621" s="1">
        <v>33939</v>
      </c>
      <c r="C14621">
        <v>11298.98</v>
      </c>
    </row>
    <row r="14622" spans="1:3" hidden="1" x14ac:dyDescent="0.25">
      <c r="A14622" t="s">
        <v>17</v>
      </c>
      <c r="B14622" s="1">
        <v>33939</v>
      </c>
      <c r="C14622">
        <v>11298.98</v>
      </c>
    </row>
    <row r="14623" spans="1:3" hidden="1" x14ac:dyDescent="0.25">
      <c r="A14623" t="s">
        <v>21</v>
      </c>
      <c r="B14623" s="1">
        <v>33939</v>
      </c>
      <c r="C14623">
        <v>11298.98</v>
      </c>
    </row>
    <row r="14624" spans="1:3" x14ac:dyDescent="0.25">
      <c r="A14624" t="s">
        <v>31</v>
      </c>
      <c r="B14624" s="1">
        <v>33939</v>
      </c>
      <c r="C14624">
        <v>11298.98</v>
      </c>
    </row>
    <row r="14625" spans="1:3" hidden="1" x14ac:dyDescent="0.25">
      <c r="A14625" t="s">
        <v>21</v>
      </c>
      <c r="B14625" s="1">
        <v>33940</v>
      </c>
      <c r="C14625">
        <v>11298.98</v>
      </c>
    </row>
    <row r="14626" spans="1:3" x14ac:dyDescent="0.25">
      <c r="A14626" t="s">
        <v>31</v>
      </c>
      <c r="B14626" s="1">
        <v>33940</v>
      </c>
      <c r="C14626">
        <v>11298.98</v>
      </c>
    </row>
    <row r="14627" spans="1:3" hidden="1" x14ac:dyDescent="0.25">
      <c r="A14627" t="s">
        <v>20</v>
      </c>
      <c r="B14627" s="1">
        <v>33940</v>
      </c>
      <c r="C14627">
        <v>11298.98</v>
      </c>
    </row>
    <row r="14628" spans="1:3" hidden="1" x14ac:dyDescent="0.25">
      <c r="A14628" t="s">
        <v>17</v>
      </c>
      <c r="B14628" s="1">
        <v>33940</v>
      </c>
      <c r="C14628">
        <v>11298.98</v>
      </c>
    </row>
    <row r="14629" spans="1:3" hidden="1" x14ac:dyDescent="0.25">
      <c r="A14629" t="s">
        <v>20</v>
      </c>
      <c r="B14629" s="1">
        <v>33941</v>
      </c>
      <c r="C14629">
        <v>11328.26</v>
      </c>
    </row>
    <row r="14630" spans="1:3" x14ac:dyDescent="0.25">
      <c r="A14630" t="s">
        <v>31</v>
      </c>
      <c r="B14630" s="1">
        <v>33941</v>
      </c>
      <c r="C14630">
        <v>11328.26</v>
      </c>
    </row>
    <row r="14631" spans="1:3" hidden="1" x14ac:dyDescent="0.25">
      <c r="A14631" t="s">
        <v>17</v>
      </c>
      <c r="B14631" s="1">
        <v>33941</v>
      </c>
      <c r="C14631">
        <v>11328.26</v>
      </c>
    </row>
    <row r="14632" spans="1:3" hidden="1" x14ac:dyDescent="0.25">
      <c r="A14632" t="s">
        <v>21</v>
      </c>
      <c r="B14632" s="1">
        <v>33941</v>
      </c>
      <c r="C14632">
        <v>11328.26</v>
      </c>
    </row>
    <row r="14633" spans="1:3" x14ac:dyDescent="0.25">
      <c r="A14633" t="s">
        <v>31</v>
      </c>
      <c r="B14633" s="1">
        <v>33942</v>
      </c>
      <c r="C14633">
        <v>11331.64</v>
      </c>
    </row>
    <row r="14634" spans="1:3" hidden="1" x14ac:dyDescent="0.25">
      <c r="A14634" t="s">
        <v>17</v>
      </c>
      <c r="B14634" s="1">
        <v>33942</v>
      </c>
      <c r="C14634">
        <v>11331.64</v>
      </c>
    </row>
    <row r="14635" spans="1:3" hidden="1" x14ac:dyDescent="0.25">
      <c r="A14635" t="s">
        <v>20</v>
      </c>
      <c r="B14635" s="1">
        <v>33942</v>
      </c>
      <c r="C14635">
        <v>11331.64</v>
      </c>
    </row>
    <row r="14636" spans="1:3" hidden="1" x14ac:dyDescent="0.25">
      <c r="A14636" t="s">
        <v>21</v>
      </c>
      <c r="B14636" s="1">
        <v>33942</v>
      </c>
      <c r="C14636">
        <v>11331.64</v>
      </c>
    </row>
    <row r="14637" spans="1:3" x14ac:dyDescent="0.25">
      <c r="A14637" t="s">
        <v>31</v>
      </c>
      <c r="B14637" s="1">
        <v>33945</v>
      </c>
      <c r="C14637">
        <v>11332.16</v>
      </c>
    </row>
    <row r="14638" spans="1:3" hidden="1" x14ac:dyDescent="0.25">
      <c r="A14638" t="s">
        <v>21</v>
      </c>
      <c r="B14638" s="1">
        <v>33945</v>
      </c>
      <c r="C14638">
        <v>11332.16</v>
      </c>
    </row>
    <row r="14639" spans="1:3" hidden="1" x14ac:dyDescent="0.25">
      <c r="A14639" t="s">
        <v>20</v>
      </c>
      <c r="B14639" s="1">
        <v>33945</v>
      </c>
      <c r="C14639">
        <v>11332.16</v>
      </c>
    </row>
    <row r="14640" spans="1:3" hidden="1" x14ac:dyDescent="0.25">
      <c r="A14640" t="s">
        <v>17</v>
      </c>
      <c r="B14640" s="1">
        <v>33945</v>
      </c>
      <c r="C14640">
        <v>11332.16</v>
      </c>
    </row>
    <row r="14641" spans="1:3" x14ac:dyDescent="0.25">
      <c r="A14641" t="s">
        <v>31</v>
      </c>
      <c r="B14641" s="1">
        <v>33946</v>
      </c>
      <c r="C14641">
        <v>11357.95</v>
      </c>
    </row>
    <row r="14642" spans="1:3" hidden="1" x14ac:dyDescent="0.25">
      <c r="A14642" t="s">
        <v>20</v>
      </c>
      <c r="B14642" s="1">
        <v>33946</v>
      </c>
      <c r="C14642">
        <v>11357.95</v>
      </c>
    </row>
    <row r="14643" spans="1:3" hidden="1" x14ac:dyDescent="0.25">
      <c r="A14643" t="s">
        <v>21</v>
      </c>
      <c r="B14643" s="1">
        <v>33946</v>
      </c>
      <c r="C14643">
        <v>11357.95</v>
      </c>
    </row>
    <row r="14644" spans="1:3" hidden="1" x14ac:dyDescent="0.25">
      <c r="A14644" t="s">
        <v>17</v>
      </c>
      <c r="B14644" s="1">
        <v>33946</v>
      </c>
      <c r="C14644">
        <v>11357.95</v>
      </c>
    </row>
    <row r="14645" spans="1:3" hidden="1" x14ac:dyDescent="0.25">
      <c r="A14645" t="s">
        <v>20</v>
      </c>
      <c r="B14645" s="1">
        <v>33947</v>
      </c>
      <c r="C14645">
        <v>11324.35</v>
      </c>
    </row>
    <row r="14646" spans="1:3" hidden="1" x14ac:dyDescent="0.25">
      <c r="A14646" t="s">
        <v>21</v>
      </c>
      <c r="B14646" s="1">
        <v>33947</v>
      </c>
      <c r="C14646">
        <v>11324.35</v>
      </c>
    </row>
    <row r="14647" spans="1:3" x14ac:dyDescent="0.25">
      <c r="A14647" t="s">
        <v>31</v>
      </c>
      <c r="B14647" s="1">
        <v>33947</v>
      </c>
      <c r="C14647">
        <v>11324.35</v>
      </c>
    </row>
    <row r="14648" spans="1:3" hidden="1" x14ac:dyDescent="0.25">
      <c r="A14648" t="s">
        <v>17</v>
      </c>
      <c r="B14648" s="1">
        <v>33947</v>
      </c>
      <c r="C14648">
        <v>11324.35</v>
      </c>
    </row>
    <row r="14649" spans="1:3" x14ac:dyDescent="0.25">
      <c r="A14649" t="s">
        <v>31</v>
      </c>
      <c r="B14649" s="1">
        <v>33948</v>
      </c>
      <c r="C14649">
        <v>11300.96</v>
      </c>
    </row>
    <row r="14650" spans="1:3" hidden="1" x14ac:dyDescent="0.25">
      <c r="A14650" t="s">
        <v>21</v>
      </c>
      <c r="B14650" s="1">
        <v>33948</v>
      </c>
      <c r="C14650">
        <v>11300.96</v>
      </c>
    </row>
    <row r="14651" spans="1:3" hidden="1" x14ac:dyDescent="0.25">
      <c r="A14651" t="s">
        <v>17</v>
      </c>
      <c r="B14651" s="1">
        <v>33948</v>
      </c>
      <c r="C14651">
        <v>11300.96</v>
      </c>
    </row>
    <row r="14652" spans="1:3" hidden="1" x14ac:dyDescent="0.25">
      <c r="A14652" t="s">
        <v>20</v>
      </c>
      <c r="B14652" s="1">
        <v>33948</v>
      </c>
      <c r="C14652">
        <v>11300.96</v>
      </c>
    </row>
    <row r="14653" spans="1:3" x14ac:dyDescent="0.25">
      <c r="A14653" t="s">
        <v>31</v>
      </c>
      <c r="B14653" s="1">
        <v>33949</v>
      </c>
      <c r="C14653">
        <v>11315.07</v>
      </c>
    </row>
    <row r="14654" spans="1:3" hidden="1" x14ac:dyDescent="0.25">
      <c r="A14654" t="s">
        <v>20</v>
      </c>
      <c r="B14654" s="1">
        <v>33949</v>
      </c>
      <c r="C14654">
        <v>11315.07</v>
      </c>
    </row>
    <row r="14655" spans="1:3" hidden="1" x14ac:dyDescent="0.25">
      <c r="A14655" t="s">
        <v>21</v>
      </c>
      <c r="B14655" s="1">
        <v>33949</v>
      </c>
      <c r="C14655">
        <v>11315.07</v>
      </c>
    </row>
    <row r="14656" spans="1:3" hidden="1" x14ac:dyDescent="0.25">
      <c r="A14656" t="s">
        <v>17</v>
      </c>
      <c r="B14656" s="1">
        <v>33949</v>
      </c>
      <c r="C14656">
        <v>11315.07</v>
      </c>
    </row>
    <row r="14657" spans="1:3" x14ac:dyDescent="0.25">
      <c r="A14657" t="s">
        <v>31</v>
      </c>
      <c r="B14657" s="1">
        <v>33952</v>
      </c>
      <c r="C14657">
        <v>11310.61</v>
      </c>
    </row>
    <row r="14658" spans="1:3" hidden="1" x14ac:dyDescent="0.25">
      <c r="A14658" t="s">
        <v>20</v>
      </c>
      <c r="B14658" s="1">
        <v>33952</v>
      </c>
      <c r="C14658">
        <v>11310.61</v>
      </c>
    </row>
    <row r="14659" spans="1:3" hidden="1" x14ac:dyDescent="0.25">
      <c r="A14659" t="s">
        <v>17</v>
      </c>
      <c r="B14659" s="1">
        <v>33952</v>
      </c>
      <c r="C14659">
        <v>11310.61</v>
      </c>
    </row>
    <row r="14660" spans="1:3" hidden="1" x14ac:dyDescent="0.25">
      <c r="A14660" t="s">
        <v>21</v>
      </c>
      <c r="B14660" s="1">
        <v>33952</v>
      </c>
      <c r="C14660">
        <v>11310.61</v>
      </c>
    </row>
    <row r="14661" spans="1:3" hidden="1" x14ac:dyDescent="0.25">
      <c r="A14661" t="s">
        <v>17</v>
      </c>
      <c r="B14661" s="1">
        <v>33953</v>
      </c>
      <c r="C14661">
        <v>11321.86</v>
      </c>
    </row>
    <row r="14662" spans="1:3" hidden="1" x14ac:dyDescent="0.25">
      <c r="A14662" t="s">
        <v>21</v>
      </c>
      <c r="B14662" s="1">
        <v>33953</v>
      </c>
      <c r="C14662">
        <v>11321.86</v>
      </c>
    </row>
    <row r="14663" spans="1:3" hidden="1" x14ac:dyDescent="0.25">
      <c r="A14663" t="s">
        <v>20</v>
      </c>
      <c r="B14663" s="1">
        <v>33953</v>
      </c>
      <c r="C14663">
        <v>11321.86</v>
      </c>
    </row>
    <row r="14664" spans="1:3" x14ac:dyDescent="0.25">
      <c r="A14664" t="s">
        <v>31</v>
      </c>
      <c r="B14664" s="1">
        <v>33953</v>
      </c>
      <c r="C14664">
        <v>11321.86</v>
      </c>
    </row>
    <row r="14665" spans="1:3" hidden="1" x14ac:dyDescent="0.25">
      <c r="A14665" t="s">
        <v>17</v>
      </c>
      <c r="B14665" s="1">
        <v>33954</v>
      </c>
      <c r="C14665">
        <v>11327.71</v>
      </c>
    </row>
    <row r="14666" spans="1:3" hidden="1" x14ac:dyDescent="0.25">
      <c r="A14666" t="s">
        <v>21</v>
      </c>
      <c r="B14666" s="1">
        <v>33954</v>
      </c>
      <c r="C14666">
        <v>11327.71</v>
      </c>
    </row>
    <row r="14667" spans="1:3" hidden="1" x14ac:dyDescent="0.25">
      <c r="A14667" t="s">
        <v>20</v>
      </c>
      <c r="B14667" s="1">
        <v>33954</v>
      </c>
      <c r="C14667">
        <v>11327.71</v>
      </c>
    </row>
    <row r="14668" spans="1:3" x14ac:dyDescent="0.25">
      <c r="A14668" t="s">
        <v>31</v>
      </c>
      <c r="B14668" s="1">
        <v>33954</v>
      </c>
      <c r="C14668">
        <v>11327.71</v>
      </c>
    </row>
    <row r="14669" spans="1:3" x14ac:dyDescent="0.25">
      <c r="A14669" t="s">
        <v>31</v>
      </c>
      <c r="B14669" s="1">
        <v>33955</v>
      </c>
      <c r="C14669">
        <v>11360.46</v>
      </c>
    </row>
    <row r="14670" spans="1:3" hidden="1" x14ac:dyDescent="0.25">
      <c r="A14670" t="s">
        <v>20</v>
      </c>
      <c r="B14670" s="1">
        <v>33955</v>
      </c>
      <c r="C14670">
        <v>11360.46</v>
      </c>
    </row>
    <row r="14671" spans="1:3" hidden="1" x14ac:dyDescent="0.25">
      <c r="A14671" t="s">
        <v>21</v>
      </c>
      <c r="B14671" s="1">
        <v>33955</v>
      </c>
      <c r="C14671">
        <v>11360.46</v>
      </c>
    </row>
    <row r="14672" spans="1:3" hidden="1" x14ac:dyDescent="0.25">
      <c r="A14672" t="s">
        <v>17</v>
      </c>
      <c r="B14672" s="1">
        <v>33955</v>
      </c>
      <c r="C14672">
        <v>11360.46</v>
      </c>
    </row>
    <row r="14673" spans="1:3" x14ac:dyDescent="0.25">
      <c r="A14673" t="s">
        <v>31</v>
      </c>
      <c r="B14673" s="1">
        <v>33956</v>
      </c>
      <c r="C14673">
        <v>11403.61</v>
      </c>
    </row>
    <row r="14674" spans="1:3" hidden="1" x14ac:dyDescent="0.25">
      <c r="A14674" t="s">
        <v>20</v>
      </c>
      <c r="B14674" s="1">
        <v>33956</v>
      </c>
      <c r="C14674">
        <v>11403.61</v>
      </c>
    </row>
    <row r="14675" spans="1:3" hidden="1" x14ac:dyDescent="0.25">
      <c r="A14675" t="s">
        <v>21</v>
      </c>
      <c r="B14675" s="1">
        <v>33956</v>
      </c>
      <c r="C14675">
        <v>11403.61</v>
      </c>
    </row>
    <row r="14676" spans="1:3" hidden="1" x14ac:dyDescent="0.25">
      <c r="A14676" t="s">
        <v>17</v>
      </c>
      <c r="B14676" s="1">
        <v>33956</v>
      </c>
      <c r="C14676">
        <v>11403.61</v>
      </c>
    </row>
    <row r="14677" spans="1:3" x14ac:dyDescent="0.25">
      <c r="A14677" t="s">
        <v>31</v>
      </c>
      <c r="B14677" s="1">
        <v>33959</v>
      </c>
      <c r="C14677">
        <v>11403.61</v>
      </c>
    </row>
    <row r="14678" spans="1:3" hidden="1" x14ac:dyDescent="0.25">
      <c r="A14678" t="s">
        <v>20</v>
      </c>
      <c r="B14678" s="1">
        <v>33959</v>
      </c>
      <c r="C14678">
        <v>11403.61</v>
      </c>
    </row>
    <row r="14679" spans="1:3" hidden="1" x14ac:dyDescent="0.25">
      <c r="A14679" t="s">
        <v>17</v>
      </c>
      <c r="B14679" s="1">
        <v>33959</v>
      </c>
      <c r="C14679">
        <v>11403.61</v>
      </c>
    </row>
    <row r="14680" spans="1:3" hidden="1" x14ac:dyDescent="0.25">
      <c r="A14680" t="s">
        <v>21</v>
      </c>
      <c r="B14680" s="1">
        <v>33959</v>
      </c>
      <c r="C14680">
        <v>11403.61</v>
      </c>
    </row>
    <row r="14681" spans="1:3" hidden="1" x14ac:dyDescent="0.25">
      <c r="A14681" t="s">
        <v>20</v>
      </c>
      <c r="B14681" s="1">
        <v>33960</v>
      </c>
      <c r="C14681">
        <v>11410.46</v>
      </c>
    </row>
    <row r="14682" spans="1:3" hidden="1" x14ac:dyDescent="0.25">
      <c r="A14682" t="s">
        <v>17</v>
      </c>
      <c r="B14682" s="1">
        <v>33960</v>
      </c>
      <c r="C14682">
        <v>11410.46</v>
      </c>
    </row>
    <row r="14683" spans="1:3" x14ac:dyDescent="0.25">
      <c r="A14683" t="s">
        <v>31</v>
      </c>
      <c r="B14683" s="1">
        <v>33960</v>
      </c>
      <c r="C14683">
        <v>11410.46</v>
      </c>
    </row>
    <row r="14684" spans="1:3" hidden="1" x14ac:dyDescent="0.25">
      <c r="A14684" t="s">
        <v>21</v>
      </c>
      <c r="B14684" s="1">
        <v>33960</v>
      </c>
      <c r="C14684">
        <v>11410.46</v>
      </c>
    </row>
    <row r="14685" spans="1:3" hidden="1" x14ac:dyDescent="0.25">
      <c r="A14685" t="s">
        <v>17</v>
      </c>
      <c r="B14685" s="1">
        <v>33961</v>
      </c>
      <c r="C14685">
        <v>11409.31</v>
      </c>
    </row>
    <row r="14686" spans="1:3" hidden="1" x14ac:dyDescent="0.25">
      <c r="A14686" t="s">
        <v>21</v>
      </c>
      <c r="B14686" s="1">
        <v>33961</v>
      </c>
      <c r="C14686">
        <v>11409.31</v>
      </c>
    </row>
    <row r="14687" spans="1:3" x14ac:dyDescent="0.25">
      <c r="A14687" t="s">
        <v>31</v>
      </c>
      <c r="B14687" s="1">
        <v>33961</v>
      </c>
      <c r="C14687">
        <v>11409.31</v>
      </c>
    </row>
    <row r="14688" spans="1:3" hidden="1" x14ac:dyDescent="0.25">
      <c r="A14688" t="s">
        <v>20</v>
      </c>
      <c r="B14688" s="1">
        <v>33961</v>
      </c>
      <c r="C14688">
        <v>11409.31</v>
      </c>
    </row>
    <row r="14689" spans="1:3" hidden="1" x14ac:dyDescent="0.25">
      <c r="A14689" t="s">
        <v>21</v>
      </c>
      <c r="B14689" s="1">
        <v>33962</v>
      </c>
      <c r="C14689">
        <v>11407.96</v>
      </c>
    </row>
    <row r="14690" spans="1:3" hidden="1" x14ac:dyDescent="0.25">
      <c r="A14690" t="s">
        <v>20</v>
      </c>
      <c r="B14690" s="1">
        <v>33962</v>
      </c>
      <c r="C14690">
        <v>11407.96</v>
      </c>
    </row>
    <row r="14691" spans="1:3" hidden="1" x14ac:dyDescent="0.25">
      <c r="A14691" t="s">
        <v>17</v>
      </c>
      <c r="B14691" s="1">
        <v>33962</v>
      </c>
      <c r="C14691">
        <v>11407.96</v>
      </c>
    </row>
    <row r="14692" spans="1:3" x14ac:dyDescent="0.25">
      <c r="A14692" t="s">
        <v>31</v>
      </c>
      <c r="B14692" s="1">
        <v>33962</v>
      </c>
      <c r="C14692">
        <v>11407.96</v>
      </c>
    </row>
    <row r="14693" spans="1:3" hidden="1" x14ac:dyDescent="0.25">
      <c r="A14693" t="s">
        <v>17</v>
      </c>
      <c r="B14693" s="1">
        <v>33966</v>
      </c>
      <c r="C14693">
        <v>11417.06</v>
      </c>
    </row>
    <row r="14694" spans="1:3" hidden="1" x14ac:dyDescent="0.25">
      <c r="A14694" t="s">
        <v>20</v>
      </c>
      <c r="B14694" s="1">
        <v>33966</v>
      </c>
      <c r="C14694">
        <v>11417.06</v>
      </c>
    </row>
    <row r="14695" spans="1:3" x14ac:dyDescent="0.25">
      <c r="A14695" t="s">
        <v>31</v>
      </c>
      <c r="B14695" s="1">
        <v>33966</v>
      </c>
      <c r="C14695">
        <v>11417.06</v>
      </c>
    </row>
    <row r="14696" spans="1:3" hidden="1" x14ac:dyDescent="0.25">
      <c r="A14696" t="s">
        <v>21</v>
      </c>
      <c r="B14696" s="1">
        <v>33966</v>
      </c>
      <c r="C14696">
        <v>11417.06</v>
      </c>
    </row>
    <row r="14697" spans="1:3" hidden="1" x14ac:dyDescent="0.25">
      <c r="A14697" t="s">
        <v>17</v>
      </c>
      <c r="B14697" s="1">
        <v>33967</v>
      </c>
      <c r="C14697">
        <v>11392.76</v>
      </c>
    </row>
    <row r="14698" spans="1:3" hidden="1" x14ac:dyDescent="0.25">
      <c r="A14698" t="s">
        <v>20</v>
      </c>
      <c r="B14698" s="1">
        <v>33967</v>
      </c>
      <c r="C14698">
        <v>11392.76</v>
      </c>
    </row>
    <row r="14699" spans="1:3" hidden="1" x14ac:dyDescent="0.25">
      <c r="A14699" t="s">
        <v>21</v>
      </c>
      <c r="B14699" s="1">
        <v>33967</v>
      </c>
      <c r="C14699">
        <v>11392.76</v>
      </c>
    </row>
    <row r="14700" spans="1:3" x14ac:dyDescent="0.25">
      <c r="A14700" t="s">
        <v>31</v>
      </c>
      <c r="B14700" s="1">
        <v>33967</v>
      </c>
      <c r="C14700">
        <v>11392.76</v>
      </c>
    </row>
    <row r="14701" spans="1:3" hidden="1" x14ac:dyDescent="0.25">
      <c r="A14701" t="s">
        <v>20</v>
      </c>
      <c r="B14701" s="1">
        <v>33968</v>
      </c>
      <c r="C14701">
        <v>11399.86</v>
      </c>
    </row>
    <row r="14702" spans="1:3" hidden="1" x14ac:dyDescent="0.25">
      <c r="A14702" t="s">
        <v>21</v>
      </c>
      <c r="B14702" s="1">
        <v>33968</v>
      </c>
      <c r="C14702">
        <v>11399.86</v>
      </c>
    </row>
    <row r="14703" spans="1:3" hidden="1" x14ac:dyDescent="0.25">
      <c r="A14703" t="s">
        <v>17</v>
      </c>
      <c r="B14703" s="1">
        <v>33968</v>
      </c>
      <c r="C14703">
        <v>11399.86</v>
      </c>
    </row>
    <row r="14704" spans="1:3" x14ac:dyDescent="0.25">
      <c r="A14704" t="s">
        <v>31</v>
      </c>
      <c r="B14704" s="1">
        <v>33968</v>
      </c>
      <c r="C14704">
        <v>11399.86</v>
      </c>
    </row>
    <row r="14705" spans="1:3" x14ac:dyDescent="0.25">
      <c r="A14705" t="s">
        <v>31</v>
      </c>
      <c r="B14705" s="1">
        <v>33969</v>
      </c>
      <c r="C14705">
        <v>11397.61</v>
      </c>
    </row>
    <row r="14706" spans="1:3" hidden="1" x14ac:dyDescent="0.25">
      <c r="A14706" t="s">
        <v>17</v>
      </c>
      <c r="B14706" s="1">
        <v>33969</v>
      </c>
      <c r="C14706">
        <v>11397.61</v>
      </c>
    </row>
    <row r="14707" spans="1:3" hidden="1" x14ac:dyDescent="0.25">
      <c r="A14707" t="s">
        <v>21</v>
      </c>
      <c r="B14707" s="1">
        <v>33969</v>
      </c>
      <c r="C14707">
        <v>11397.61</v>
      </c>
    </row>
    <row r="14708" spans="1:3" hidden="1" x14ac:dyDescent="0.25">
      <c r="A14708" t="s">
        <v>20</v>
      </c>
      <c r="B14708" s="1">
        <v>33969</v>
      </c>
      <c r="C14708">
        <v>11397.61</v>
      </c>
    </row>
    <row r="14709" spans="1:3" hidden="1" x14ac:dyDescent="0.25">
      <c r="A14709" t="s">
        <v>21</v>
      </c>
      <c r="B14709" s="1">
        <v>33973</v>
      </c>
      <c r="C14709">
        <v>11385.86</v>
      </c>
    </row>
    <row r="14710" spans="1:3" hidden="1" x14ac:dyDescent="0.25">
      <c r="A14710" t="s">
        <v>20</v>
      </c>
      <c r="B14710" s="1">
        <v>33973</v>
      </c>
      <c r="C14710">
        <v>11385.86</v>
      </c>
    </row>
    <row r="14711" spans="1:3" x14ac:dyDescent="0.25">
      <c r="A14711" t="s">
        <v>31</v>
      </c>
      <c r="B14711" s="1">
        <v>33973</v>
      </c>
      <c r="C14711">
        <v>11385.86</v>
      </c>
    </row>
    <row r="14712" spans="1:3" hidden="1" x14ac:dyDescent="0.25">
      <c r="A14712" t="s">
        <v>17</v>
      </c>
      <c r="B14712" s="1">
        <v>33973</v>
      </c>
      <c r="C14712">
        <v>11385.86</v>
      </c>
    </row>
    <row r="14713" spans="1:3" hidden="1" x14ac:dyDescent="0.25">
      <c r="A14713" t="s">
        <v>17</v>
      </c>
      <c r="B14713" s="1">
        <v>33974</v>
      </c>
      <c r="C14713">
        <v>11377.01</v>
      </c>
    </row>
    <row r="14714" spans="1:3" hidden="1" x14ac:dyDescent="0.25">
      <c r="A14714" t="s">
        <v>20</v>
      </c>
      <c r="B14714" s="1">
        <v>33974</v>
      </c>
      <c r="C14714">
        <v>11377.01</v>
      </c>
    </row>
    <row r="14715" spans="1:3" x14ac:dyDescent="0.25">
      <c r="A14715" t="s">
        <v>31</v>
      </c>
      <c r="B14715" s="1">
        <v>33974</v>
      </c>
      <c r="C14715">
        <v>11377.01</v>
      </c>
    </row>
    <row r="14716" spans="1:3" hidden="1" x14ac:dyDescent="0.25">
      <c r="A14716" t="s">
        <v>21</v>
      </c>
      <c r="B14716" s="1">
        <v>33974</v>
      </c>
      <c r="C14716">
        <v>11377.01</v>
      </c>
    </row>
    <row r="14717" spans="1:3" x14ac:dyDescent="0.25">
      <c r="A14717" t="s">
        <v>31</v>
      </c>
      <c r="B14717" s="1">
        <v>33975</v>
      </c>
      <c r="C14717">
        <v>11395.66</v>
      </c>
    </row>
    <row r="14718" spans="1:3" hidden="1" x14ac:dyDescent="0.25">
      <c r="A14718" t="s">
        <v>21</v>
      </c>
      <c r="B14718" s="1">
        <v>33975</v>
      </c>
      <c r="C14718">
        <v>11395.66</v>
      </c>
    </row>
    <row r="14719" spans="1:3" hidden="1" x14ac:dyDescent="0.25">
      <c r="A14719" t="s">
        <v>17</v>
      </c>
      <c r="B14719" s="1">
        <v>33975</v>
      </c>
      <c r="C14719">
        <v>11395.66</v>
      </c>
    </row>
    <row r="14720" spans="1:3" hidden="1" x14ac:dyDescent="0.25">
      <c r="A14720" t="s">
        <v>20</v>
      </c>
      <c r="B14720" s="1">
        <v>33975</v>
      </c>
      <c r="C14720">
        <v>11395.66</v>
      </c>
    </row>
    <row r="14721" spans="1:3" x14ac:dyDescent="0.25">
      <c r="A14721" t="s">
        <v>31</v>
      </c>
      <c r="B14721" s="1">
        <v>33976</v>
      </c>
      <c r="C14721">
        <v>11372.86</v>
      </c>
    </row>
    <row r="14722" spans="1:3" hidden="1" x14ac:dyDescent="0.25">
      <c r="A14722" t="s">
        <v>21</v>
      </c>
      <c r="B14722" s="1">
        <v>33976</v>
      </c>
      <c r="C14722">
        <v>11372.86</v>
      </c>
    </row>
    <row r="14723" spans="1:3" hidden="1" x14ac:dyDescent="0.25">
      <c r="A14723" t="s">
        <v>17</v>
      </c>
      <c r="B14723" s="1">
        <v>33976</v>
      </c>
      <c r="C14723">
        <v>11372.86</v>
      </c>
    </row>
    <row r="14724" spans="1:3" hidden="1" x14ac:dyDescent="0.25">
      <c r="A14724" t="s">
        <v>20</v>
      </c>
      <c r="B14724" s="1">
        <v>33976</v>
      </c>
      <c r="C14724">
        <v>11372.86</v>
      </c>
    </row>
    <row r="14725" spans="1:3" x14ac:dyDescent="0.25">
      <c r="A14725" t="s">
        <v>31</v>
      </c>
      <c r="B14725" s="1">
        <v>33977</v>
      </c>
      <c r="C14725">
        <v>11345.96</v>
      </c>
    </row>
    <row r="14726" spans="1:3" hidden="1" x14ac:dyDescent="0.25">
      <c r="A14726" t="s">
        <v>17</v>
      </c>
      <c r="B14726" s="1">
        <v>33977</v>
      </c>
      <c r="C14726">
        <v>11345.96</v>
      </c>
    </row>
    <row r="14727" spans="1:3" hidden="1" x14ac:dyDescent="0.25">
      <c r="A14727" t="s">
        <v>21</v>
      </c>
      <c r="B14727" s="1">
        <v>33977</v>
      </c>
      <c r="C14727">
        <v>11345.96</v>
      </c>
    </row>
    <row r="14728" spans="1:3" hidden="1" x14ac:dyDescent="0.25">
      <c r="A14728" t="s">
        <v>20</v>
      </c>
      <c r="B14728" s="1">
        <v>33977</v>
      </c>
      <c r="C14728">
        <v>11345.96</v>
      </c>
    </row>
    <row r="14729" spans="1:3" hidden="1" x14ac:dyDescent="0.25">
      <c r="A14729" t="s">
        <v>21</v>
      </c>
      <c r="B14729" s="1">
        <v>33980</v>
      </c>
      <c r="C14729">
        <v>11358.11</v>
      </c>
    </row>
    <row r="14730" spans="1:3" hidden="1" x14ac:dyDescent="0.25">
      <c r="A14730" t="s">
        <v>17</v>
      </c>
      <c r="B14730" s="1">
        <v>33980</v>
      </c>
      <c r="C14730">
        <v>11358.11</v>
      </c>
    </row>
    <row r="14731" spans="1:3" hidden="1" x14ac:dyDescent="0.25">
      <c r="A14731" t="s">
        <v>20</v>
      </c>
      <c r="B14731" s="1">
        <v>33980</v>
      </c>
      <c r="C14731">
        <v>11358.11</v>
      </c>
    </row>
    <row r="14732" spans="1:3" x14ac:dyDescent="0.25">
      <c r="A14732" t="s">
        <v>31</v>
      </c>
      <c r="B14732" s="1">
        <v>33980</v>
      </c>
      <c r="C14732">
        <v>11358.11</v>
      </c>
    </row>
    <row r="14733" spans="1:3" x14ac:dyDescent="0.25">
      <c r="A14733" t="s">
        <v>31</v>
      </c>
      <c r="B14733" s="1">
        <v>33981</v>
      </c>
      <c r="C14733">
        <v>11372.06</v>
      </c>
    </row>
    <row r="14734" spans="1:3" hidden="1" x14ac:dyDescent="0.25">
      <c r="A14734" t="s">
        <v>17</v>
      </c>
      <c r="B14734" s="1">
        <v>33981</v>
      </c>
      <c r="C14734">
        <v>11372.06</v>
      </c>
    </row>
    <row r="14735" spans="1:3" hidden="1" x14ac:dyDescent="0.25">
      <c r="A14735" t="s">
        <v>20</v>
      </c>
      <c r="B14735" s="1">
        <v>33981</v>
      </c>
      <c r="C14735">
        <v>11372.06</v>
      </c>
    </row>
    <row r="14736" spans="1:3" hidden="1" x14ac:dyDescent="0.25">
      <c r="A14736" t="s">
        <v>21</v>
      </c>
      <c r="B14736" s="1">
        <v>33981</v>
      </c>
      <c r="C14736">
        <v>11372.06</v>
      </c>
    </row>
    <row r="14737" spans="1:3" hidden="1" x14ac:dyDescent="0.25">
      <c r="A14737" t="s">
        <v>17</v>
      </c>
      <c r="B14737" s="1">
        <v>33982</v>
      </c>
      <c r="C14737">
        <v>11406.61</v>
      </c>
    </row>
    <row r="14738" spans="1:3" x14ac:dyDescent="0.25">
      <c r="A14738" t="s">
        <v>31</v>
      </c>
      <c r="B14738" s="1">
        <v>33982</v>
      </c>
      <c r="C14738">
        <v>11406.61</v>
      </c>
    </row>
    <row r="14739" spans="1:3" hidden="1" x14ac:dyDescent="0.25">
      <c r="A14739" t="s">
        <v>20</v>
      </c>
      <c r="B14739" s="1">
        <v>33982</v>
      </c>
      <c r="C14739">
        <v>11406.61</v>
      </c>
    </row>
    <row r="14740" spans="1:3" hidden="1" x14ac:dyDescent="0.25">
      <c r="A14740" t="s">
        <v>21</v>
      </c>
      <c r="B14740" s="1">
        <v>33982</v>
      </c>
      <c r="C14740">
        <v>11406.61</v>
      </c>
    </row>
    <row r="14741" spans="1:3" hidden="1" x14ac:dyDescent="0.25">
      <c r="A14741" t="s">
        <v>20</v>
      </c>
      <c r="B14741" s="1">
        <v>33983</v>
      </c>
      <c r="C14741">
        <v>11458.71</v>
      </c>
    </row>
    <row r="14742" spans="1:3" hidden="1" x14ac:dyDescent="0.25">
      <c r="A14742" t="s">
        <v>21</v>
      </c>
      <c r="B14742" s="1">
        <v>33983</v>
      </c>
      <c r="C14742">
        <v>11458.71</v>
      </c>
    </row>
    <row r="14743" spans="1:3" x14ac:dyDescent="0.25">
      <c r="A14743" t="s">
        <v>31</v>
      </c>
      <c r="B14743" s="1">
        <v>33983</v>
      </c>
      <c r="C14743">
        <v>11458.71</v>
      </c>
    </row>
    <row r="14744" spans="1:3" hidden="1" x14ac:dyDescent="0.25">
      <c r="A14744" t="s">
        <v>17</v>
      </c>
      <c r="B14744" s="1">
        <v>33983</v>
      </c>
      <c r="C14744">
        <v>11458.71</v>
      </c>
    </row>
    <row r="14745" spans="1:3" hidden="1" x14ac:dyDescent="0.25">
      <c r="A14745" t="s">
        <v>20</v>
      </c>
      <c r="B14745" s="1">
        <v>33984</v>
      </c>
      <c r="C14745">
        <v>11448.01</v>
      </c>
    </row>
    <row r="14746" spans="1:3" hidden="1" x14ac:dyDescent="0.25">
      <c r="A14746" t="s">
        <v>21</v>
      </c>
      <c r="B14746" s="1">
        <v>33984</v>
      </c>
      <c r="C14746">
        <v>11448.01</v>
      </c>
    </row>
    <row r="14747" spans="1:3" hidden="1" x14ac:dyDescent="0.25">
      <c r="A14747" t="s">
        <v>17</v>
      </c>
      <c r="B14747" s="1">
        <v>33984</v>
      </c>
      <c r="C14747">
        <v>11448.01</v>
      </c>
    </row>
    <row r="14748" spans="1:3" x14ac:dyDescent="0.25">
      <c r="A14748" t="s">
        <v>31</v>
      </c>
      <c r="B14748" s="1">
        <v>33984</v>
      </c>
      <c r="C14748">
        <v>11448.01</v>
      </c>
    </row>
    <row r="14749" spans="1:3" hidden="1" x14ac:dyDescent="0.25">
      <c r="A14749" t="s">
        <v>20</v>
      </c>
      <c r="B14749" s="1">
        <v>33987</v>
      </c>
      <c r="C14749">
        <v>11458.81</v>
      </c>
    </row>
    <row r="14750" spans="1:3" hidden="1" x14ac:dyDescent="0.25">
      <c r="A14750" t="s">
        <v>17</v>
      </c>
      <c r="B14750" s="1">
        <v>33987</v>
      </c>
      <c r="C14750">
        <v>11458.81</v>
      </c>
    </row>
    <row r="14751" spans="1:3" x14ac:dyDescent="0.25">
      <c r="A14751" t="s">
        <v>31</v>
      </c>
      <c r="B14751" s="1">
        <v>33987</v>
      </c>
      <c r="C14751">
        <v>11458.81</v>
      </c>
    </row>
    <row r="14752" spans="1:3" hidden="1" x14ac:dyDescent="0.25">
      <c r="A14752" t="s">
        <v>21</v>
      </c>
      <c r="B14752" s="1">
        <v>33987</v>
      </c>
      <c r="C14752">
        <v>11458.81</v>
      </c>
    </row>
    <row r="14753" spans="1:3" hidden="1" x14ac:dyDescent="0.25">
      <c r="A14753" t="s">
        <v>21</v>
      </c>
      <c r="B14753" s="1">
        <v>33988</v>
      </c>
      <c r="C14753">
        <v>11474.41</v>
      </c>
    </row>
    <row r="14754" spans="1:3" x14ac:dyDescent="0.25">
      <c r="A14754" t="s">
        <v>31</v>
      </c>
      <c r="B14754" s="1">
        <v>33988</v>
      </c>
      <c r="C14754">
        <v>11474.41</v>
      </c>
    </row>
    <row r="14755" spans="1:3" hidden="1" x14ac:dyDescent="0.25">
      <c r="A14755" t="s">
        <v>20</v>
      </c>
      <c r="B14755" s="1">
        <v>33988</v>
      </c>
      <c r="C14755">
        <v>11474.41</v>
      </c>
    </row>
    <row r="14756" spans="1:3" hidden="1" x14ac:dyDescent="0.25">
      <c r="A14756" t="s">
        <v>17</v>
      </c>
      <c r="B14756" s="1">
        <v>33988</v>
      </c>
      <c r="C14756">
        <v>11474.41</v>
      </c>
    </row>
    <row r="14757" spans="1:3" x14ac:dyDescent="0.25">
      <c r="A14757" t="s">
        <v>31</v>
      </c>
      <c r="B14757" s="1">
        <v>33989</v>
      </c>
      <c r="C14757">
        <v>11408.01</v>
      </c>
    </row>
    <row r="14758" spans="1:3" hidden="1" x14ac:dyDescent="0.25">
      <c r="A14758" t="s">
        <v>21</v>
      </c>
      <c r="B14758" s="1">
        <v>33989</v>
      </c>
      <c r="C14758">
        <v>11408.01</v>
      </c>
    </row>
    <row r="14759" spans="1:3" hidden="1" x14ac:dyDescent="0.25">
      <c r="A14759" t="s">
        <v>20</v>
      </c>
      <c r="B14759" s="1">
        <v>33989</v>
      </c>
      <c r="C14759">
        <v>11408.01</v>
      </c>
    </row>
    <row r="14760" spans="1:3" hidden="1" x14ac:dyDescent="0.25">
      <c r="A14760" t="s">
        <v>17</v>
      </c>
      <c r="B14760" s="1">
        <v>33989</v>
      </c>
      <c r="C14760">
        <v>11408.01</v>
      </c>
    </row>
    <row r="14761" spans="1:3" x14ac:dyDescent="0.25">
      <c r="A14761" t="s">
        <v>31</v>
      </c>
      <c r="B14761" s="1">
        <v>33990</v>
      </c>
      <c r="C14761">
        <v>11409.26</v>
      </c>
    </row>
    <row r="14762" spans="1:3" hidden="1" x14ac:dyDescent="0.25">
      <c r="A14762" t="s">
        <v>20</v>
      </c>
      <c r="B14762" s="1">
        <v>33990</v>
      </c>
      <c r="C14762">
        <v>11409.26</v>
      </c>
    </row>
    <row r="14763" spans="1:3" hidden="1" x14ac:dyDescent="0.25">
      <c r="A14763" t="s">
        <v>21</v>
      </c>
      <c r="B14763" s="1">
        <v>33990</v>
      </c>
      <c r="C14763">
        <v>11409.26</v>
      </c>
    </row>
    <row r="14764" spans="1:3" hidden="1" x14ac:dyDescent="0.25">
      <c r="A14764" t="s">
        <v>17</v>
      </c>
      <c r="B14764" s="1">
        <v>33990</v>
      </c>
      <c r="C14764">
        <v>11409.26</v>
      </c>
    </row>
    <row r="14765" spans="1:3" hidden="1" x14ac:dyDescent="0.25">
      <c r="A14765" t="s">
        <v>17</v>
      </c>
      <c r="B14765" s="1">
        <v>33991</v>
      </c>
      <c r="C14765">
        <v>11405.06</v>
      </c>
    </row>
    <row r="14766" spans="1:3" hidden="1" x14ac:dyDescent="0.25">
      <c r="A14766" t="s">
        <v>20</v>
      </c>
      <c r="B14766" s="1">
        <v>33991</v>
      </c>
      <c r="C14766">
        <v>11405.06</v>
      </c>
    </row>
    <row r="14767" spans="1:3" hidden="1" x14ac:dyDescent="0.25">
      <c r="A14767" t="s">
        <v>21</v>
      </c>
      <c r="B14767" s="1">
        <v>33991</v>
      </c>
      <c r="C14767">
        <v>11405.06</v>
      </c>
    </row>
    <row r="14768" spans="1:3" x14ac:dyDescent="0.25">
      <c r="A14768" t="s">
        <v>31</v>
      </c>
      <c r="B14768" s="1">
        <v>33991</v>
      </c>
      <c r="C14768">
        <v>11405.06</v>
      </c>
    </row>
    <row r="14769" spans="1:3" hidden="1" x14ac:dyDescent="0.25">
      <c r="A14769" t="s">
        <v>21</v>
      </c>
      <c r="B14769" s="1">
        <v>33994</v>
      </c>
      <c r="C14769">
        <v>11394.26</v>
      </c>
    </row>
    <row r="14770" spans="1:3" hidden="1" x14ac:dyDescent="0.25">
      <c r="A14770" t="s">
        <v>17</v>
      </c>
      <c r="B14770" s="1">
        <v>33994</v>
      </c>
      <c r="C14770">
        <v>11394.26</v>
      </c>
    </row>
    <row r="14771" spans="1:3" hidden="1" x14ac:dyDescent="0.25">
      <c r="A14771" t="s">
        <v>20</v>
      </c>
      <c r="B14771" s="1">
        <v>33994</v>
      </c>
      <c r="C14771">
        <v>11394.26</v>
      </c>
    </row>
    <row r="14772" spans="1:3" x14ac:dyDescent="0.25">
      <c r="A14772" t="s">
        <v>31</v>
      </c>
      <c r="B14772" s="1">
        <v>33994</v>
      </c>
      <c r="C14772">
        <v>11394.26</v>
      </c>
    </row>
    <row r="14773" spans="1:3" hidden="1" x14ac:dyDescent="0.25">
      <c r="A14773" t="s">
        <v>17</v>
      </c>
      <c r="B14773" s="1">
        <v>33995</v>
      </c>
      <c r="C14773">
        <v>11416.76</v>
      </c>
    </row>
    <row r="14774" spans="1:3" x14ac:dyDescent="0.25">
      <c r="A14774" t="s">
        <v>31</v>
      </c>
      <c r="B14774" s="1">
        <v>33995</v>
      </c>
      <c r="C14774">
        <v>11416.76</v>
      </c>
    </row>
    <row r="14775" spans="1:3" hidden="1" x14ac:dyDescent="0.25">
      <c r="A14775" t="s">
        <v>21</v>
      </c>
      <c r="B14775" s="1">
        <v>33995</v>
      </c>
      <c r="C14775">
        <v>11416.76</v>
      </c>
    </row>
    <row r="14776" spans="1:3" hidden="1" x14ac:dyDescent="0.25">
      <c r="A14776" t="s">
        <v>20</v>
      </c>
      <c r="B14776" s="1">
        <v>33995</v>
      </c>
      <c r="C14776">
        <v>11416.76</v>
      </c>
    </row>
    <row r="14777" spans="1:3" hidden="1" x14ac:dyDescent="0.25">
      <c r="A14777" t="s">
        <v>20</v>
      </c>
      <c r="B14777" s="1">
        <v>33996</v>
      </c>
      <c r="C14777">
        <v>11461.76</v>
      </c>
    </row>
    <row r="14778" spans="1:3" x14ac:dyDescent="0.25">
      <c r="A14778" t="s">
        <v>31</v>
      </c>
      <c r="B14778" s="1">
        <v>33996</v>
      </c>
      <c r="C14778">
        <v>11461.76</v>
      </c>
    </row>
    <row r="14779" spans="1:3" hidden="1" x14ac:dyDescent="0.25">
      <c r="A14779" t="s">
        <v>17</v>
      </c>
      <c r="B14779" s="1">
        <v>33996</v>
      </c>
      <c r="C14779">
        <v>11461.76</v>
      </c>
    </row>
    <row r="14780" spans="1:3" hidden="1" x14ac:dyDescent="0.25">
      <c r="A14780" t="s">
        <v>21</v>
      </c>
      <c r="B14780" s="1">
        <v>33996</v>
      </c>
      <c r="C14780">
        <v>11461.76</v>
      </c>
    </row>
    <row r="14781" spans="1:3" hidden="1" x14ac:dyDescent="0.25">
      <c r="A14781" t="s">
        <v>20</v>
      </c>
      <c r="B14781" s="1">
        <v>33997</v>
      </c>
      <c r="C14781">
        <v>11423.96</v>
      </c>
    </row>
    <row r="14782" spans="1:3" x14ac:dyDescent="0.25">
      <c r="A14782" t="s">
        <v>31</v>
      </c>
      <c r="B14782" s="1">
        <v>33997</v>
      </c>
      <c r="C14782">
        <v>11423.96</v>
      </c>
    </row>
    <row r="14783" spans="1:3" hidden="1" x14ac:dyDescent="0.25">
      <c r="A14783" t="s">
        <v>21</v>
      </c>
      <c r="B14783" s="1">
        <v>33997</v>
      </c>
      <c r="C14783">
        <v>11423.96</v>
      </c>
    </row>
    <row r="14784" spans="1:3" hidden="1" x14ac:dyDescent="0.25">
      <c r="A14784" t="s">
        <v>17</v>
      </c>
      <c r="B14784" s="1">
        <v>33997</v>
      </c>
      <c r="C14784">
        <v>11423.96</v>
      </c>
    </row>
    <row r="14785" spans="1:3" hidden="1" x14ac:dyDescent="0.25">
      <c r="A14785" t="s">
        <v>21</v>
      </c>
      <c r="B14785" s="1">
        <v>33998</v>
      </c>
      <c r="C14785">
        <v>11427.56</v>
      </c>
    </row>
    <row r="14786" spans="1:3" hidden="1" x14ac:dyDescent="0.25">
      <c r="A14786" t="s">
        <v>20</v>
      </c>
      <c r="B14786" s="1">
        <v>33998</v>
      </c>
      <c r="C14786">
        <v>11427.56</v>
      </c>
    </row>
    <row r="14787" spans="1:3" x14ac:dyDescent="0.25">
      <c r="A14787" t="s">
        <v>31</v>
      </c>
      <c r="B14787" s="1">
        <v>33998</v>
      </c>
      <c r="C14787">
        <v>11427.56</v>
      </c>
    </row>
    <row r="14788" spans="1:3" hidden="1" x14ac:dyDescent="0.25">
      <c r="A14788" t="s">
        <v>17</v>
      </c>
      <c r="B14788" s="1">
        <v>33998</v>
      </c>
      <c r="C14788">
        <v>11427.56</v>
      </c>
    </row>
    <row r="14789" spans="1:3" hidden="1" x14ac:dyDescent="0.25">
      <c r="A14789" t="s">
        <v>20</v>
      </c>
      <c r="B14789" s="1">
        <v>34001</v>
      </c>
      <c r="C14789">
        <v>11446.66</v>
      </c>
    </row>
    <row r="14790" spans="1:3" x14ac:dyDescent="0.25">
      <c r="A14790" t="s">
        <v>31</v>
      </c>
      <c r="B14790" s="1">
        <v>34001</v>
      </c>
      <c r="C14790">
        <v>11446.66</v>
      </c>
    </row>
    <row r="14791" spans="1:3" hidden="1" x14ac:dyDescent="0.25">
      <c r="A14791" t="s">
        <v>21</v>
      </c>
      <c r="B14791" s="1">
        <v>34001</v>
      </c>
      <c r="C14791">
        <v>11446.66</v>
      </c>
    </row>
    <row r="14792" spans="1:3" hidden="1" x14ac:dyDescent="0.25">
      <c r="A14792" t="s">
        <v>17</v>
      </c>
      <c r="B14792" s="1">
        <v>34001</v>
      </c>
      <c r="C14792">
        <v>11446.66</v>
      </c>
    </row>
    <row r="14793" spans="1:3" x14ac:dyDescent="0.25">
      <c r="A14793" t="s">
        <v>31</v>
      </c>
      <c r="B14793" s="1">
        <v>34002</v>
      </c>
      <c r="C14793">
        <v>11463.58</v>
      </c>
    </row>
    <row r="14794" spans="1:3" hidden="1" x14ac:dyDescent="0.25">
      <c r="A14794" t="s">
        <v>20</v>
      </c>
      <c r="B14794" s="1">
        <v>34002</v>
      </c>
      <c r="C14794">
        <v>11463.58</v>
      </c>
    </row>
    <row r="14795" spans="1:3" hidden="1" x14ac:dyDescent="0.25">
      <c r="A14795" t="s">
        <v>21</v>
      </c>
      <c r="B14795" s="1">
        <v>34002</v>
      </c>
      <c r="C14795">
        <v>11463.58</v>
      </c>
    </row>
    <row r="14796" spans="1:3" hidden="1" x14ac:dyDescent="0.25">
      <c r="A14796" t="s">
        <v>17</v>
      </c>
      <c r="B14796" s="1">
        <v>34002</v>
      </c>
      <c r="C14796">
        <v>11463.58</v>
      </c>
    </row>
    <row r="14797" spans="1:3" hidden="1" x14ac:dyDescent="0.25">
      <c r="A14797" t="s">
        <v>20</v>
      </c>
      <c r="B14797" s="1">
        <v>34003</v>
      </c>
      <c r="C14797">
        <v>11484.06</v>
      </c>
    </row>
    <row r="14798" spans="1:3" hidden="1" x14ac:dyDescent="0.25">
      <c r="A14798" t="s">
        <v>21</v>
      </c>
      <c r="B14798" s="1">
        <v>34003</v>
      </c>
      <c r="C14798">
        <v>11484.06</v>
      </c>
    </row>
    <row r="14799" spans="1:3" hidden="1" x14ac:dyDescent="0.25">
      <c r="A14799" t="s">
        <v>17</v>
      </c>
      <c r="B14799" s="1">
        <v>34003</v>
      </c>
      <c r="C14799">
        <v>11484.06</v>
      </c>
    </row>
    <row r="14800" spans="1:3" x14ac:dyDescent="0.25">
      <c r="A14800" t="s">
        <v>31</v>
      </c>
      <c r="B14800" s="1">
        <v>34003</v>
      </c>
      <c r="C14800">
        <v>11484.06</v>
      </c>
    </row>
    <row r="14801" spans="1:3" hidden="1" x14ac:dyDescent="0.25">
      <c r="A14801" t="s">
        <v>17</v>
      </c>
      <c r="B14801" s="1">
        <v>34004</v>
      </c>
      <c r="C14801">
        <v>11488.84</v>
      </c>
    </row>
    <row r="14802" spans="1:3" hidden="1" x14ac:dyDescent="0.25">
      <c r="A14802" t="s">
        <v>21</v>
      </c>
      <c r="B14802" s="1">
        <v>34004</v>
      </c>
      <c r="C14802">
        <v>11488.84</v>
      </c>
    </row>
    <row r="14803" spans="1:3" x14ac:dyDescent="0.25">
      <c r="A14803" t="s">
        <v>31</v>
      </c>
      <c r="B14803" s="1">
        <v>34004</v>
      </c>
      <c r="C14803">
        <v>11488.84</v>
      </c>
    </row>
    <row r="14804" spans="1:3" hidden="1" x14ac:dyDescent="0.25">
      <c r="A14804" t="s">
        <v>20</v>
      </c>
      <c r="B14804" s="1">
        <v>34004</v>
      </c>
      <c r="C14804">
        <v>11488.84</v>
      </c>
    </row>
    <row r="14805" spans="1:3" hidden="1" x14ac:dyDescent="0.25">
      <c r="A14805" t="s">
        <v>21</v>
      </c>
      <c r="B14805" s="1">
        <v>34005</v>
      </c>
      <c r="C14805">
        <v>11509.12</v>
      </c>
    </row>
    <row r="14806" spans="1:3" hidden="1" x14ac:dyDescent="0.25">
      <c r="A14806" t="s">
        <v>17</v>
      </c>
      <c r="B14806" s="1">
        <v>34005</v>
      </c>
      <c r="C14806">
        <v>11509.12</v>
      </c>
    </row>
    <row r="14807" spans="1:3" x14ac:dyDescent="0.25">
      <c r="A14807" t="s">
        <v>31</v>
      </c>
      <c r="B14807" s="1">
        <v>34005</v>
      </c>
      <c r="C14807">
        <v>11509.12</v>
      </c>
    </row>
    <row r="14808" spans="1:3" hidden="1" x14ac:dyDescent="0.25">
      <c r="A14808" t="s">
        <v>20</v>
      </c>
      <c r="B14808" s="1">
        <v>34005</v>
      </c>
      <c r="C14808">
        <v>11509.12</v>
      </c>
    </row>
    <row r="14809" spans="1:3" x14ac:dyDescent="0.25">
      <c r="A14809" t="s">
        <v>31</v>
      </c>
      <c r="B14809" s="1">
        <v>34008</v>
      </c>
      <c r="C14809">
        <v>11524.02</v>
      </c>
    </row>
    <row r="14810" spans="1:3" hidden="1" x14ac:dyDescent="0.25">
      <c r="A14810" t="s">
        <v>20</v>
      </c>
      <c r="B14810" s="1">
        <v>34008</v>
      </c>
      <c r="C14810">
        <v>11524.02</v>
      </c>
    </row>
    <row r="14811" spans="1:3" hidden="1" x14ac:dyDescent="0.25">
      <c r="A14811" t="s">
        <v>17</v>
      </c>
      <c r="B14811" s="1">
        <v>34008</v>
      </c>
      <c r="C14811">
        <v>11524.02</v>
      </c>
    </row>
    <row r="14812" spans="1:3" hidden="1" x14ac:dyDescent="0.25">
      <c r="A14812" t="s">
        <v>21</v>
      </c>
      <c r="B14812" s="1">
        <v>34008</v>
      </c>
      <c r="C14812">
        <v>11524.02</v>
      </c>
    </row>
    <row r="14813" spans="1:3" x14ac:dyDescent="0.25">
      <c r="A14813" t="s">
        <v>31</v>
      </c>
      <c r="B14813" s="1">
        <v>34009</v>
      </c>
      <c r="C14813">
        <v>11506.56</v>
      </c>
    </row>
    <row r="14814" spans="1:3" hidden="1" x14ac:dyDescent="0.25">
      <c r="A14814" t="s">
        <v>20</v>
      </c>
      <c r="B14814" s="1">
        <v>34009</v>
      </c>
      <c r="C14814">
        <v>11506.56</v>
      </c>
    </row>
    <row r="14815" spans="1:3" hidden="1" x14ac:dyDescent="0.25">
      <c r="A14815" t="s">
        <v>17</v>
      </c>
      <c r="B14815" s="1">
        <v>34009</v>
      </c>
      <c r="C14815">
        <v>11506.56</v>
      </c>
    </row>
    <row r="14816" spans="1:3" hidden="1" x14ac:dyDescent="0.25">
      <c r="A14816" t="s">
        <v>21</v>
      </c>
      <c r="B14816" s="1">
        <v>34009</v>
      </c>
      <c r="C14816">
        <v>11506.56</v>
      </c>
    </row>
    <row r="14817" spans="1:3" hidden="1" x14ac:dyDescent="0.25">
      <c r="A14817" t="s">
        <v>17</v>
      </c>
      <c r="B14817" s="1">
        <v>34010</v>
      </c>
      <c r="C14817">
        <v>11503.6</v>
      </c>
    </row>
    <row r="14818" spans="1:3" hidden="1" x14ac:dyDescent="0.25">
      <c r="A14818" t="s">
        <v>20</v>
      </c>
      <c r="B14818" s="1">
        <v>34010</v>
      </c>
      <c r="C14818">
        <v>11503.6</v>
      </c>
    </row>
    <row r="14819" spans="1:3" hidden="1" x14ac:dyDescent="0.25">
      <c r="A14819" t="s">
        <v>21</v>
      </c>
      <c r="B14819" s="1">
        <v>34010</v>
      </c>
      <c r="C14819">
        <v>11503.6</v>
      </c>
    </row>
    <row r="14820" spans="1:3" x14ac:dyDescent="0.25">
      <c r="A14820" t="s">
        <v>31</v>
      </c>
      <c r="B14820" s="1">
        <v>34010</v>
      </c>
      <c r="C14820">
        <v>11503.6</v>
      </c>
    </row>
    <row r="14821" spans="1:3" hidden="1" x14ac:dyDescent="0.25">
      <c r="A14821" t="s">
        <v>17</v>
      </c>
      <c r="B14821" s="1">
        <v>34011</v>
      </c>
      <c r="C14821">
        <v>11507.2</v>
      </c>
    </row>
    <row r="14822" spans="1:3" hidden="1" x14ac:dyDescent="0.25">
      <c r="A14822" t="s">
        <v>21</v>
      </c>
      <c r="B14822" s="1">
        <v>34011</v>
      </c>
      <c r="C14822">
        <v>11507.2</v>
      </c>
    </row>
    <row r="14823" spans="1:3" x14ac:dyDescent="0.25">
      <c r="A14823" t="s">
        <v>31</v>
      </c>
      <c r="B14823" s="1">
        <v>34011</v>
      </c>
      <c r="C14823">
        <v>11507.2</v>
      </c>
    </row>
    <row r="14824" spans="1:3" hidden="1" x14ac:dyDescent="0.25">
      <c r="A14824" t="s">
        <v>20</v>
      </c>
      <c r="B14824" s="1">
        <v>34011</v>
      </c>
      <c r="C14824">
        <v>11507.2</v>
      </c>
    </row>
    <row r="14825" spans="1:3" x14ac:dyDescent="0.25">
      <c r="A14825" t="s">
        <v>31</v>
      </c>
      <c r="B14825" s="1">
        <v>34012</v>
      </c>
      <c r="C14825">
        <v>11477.2</v>
      </c>
    </row>
    <row r="14826" spans="1:3" hidden="1" x14ac:dyDescent="0.25">
      <c r="A14826" t="s">
        <v>17</v>
      </c>
      <c r="B14826" s="1">
        <v>34012</v>
      </c>
      <c r="C14826">
        <v>11477.2</v>
      </c>
    </row>
    <row r="14827" spans="1:3" hidden="1" x14ac:dyDescent="0.25">
      <c r="A14827" t="s">
        <v>21</v>
      </c>
      <c r="B14827" s="1">
        <v>34012</v>
      </c>
      <c r="C14827">
        <v>11477.2</v>
      </c>
    </row>
    <row r="14828" spans="1:3" hidden="1" x14ac:dyDescent="0.25">
      <c r="A14828" t="s">
        <v>20</v>
      </c>
      <c r="B14828" s="1">
        <v>34012</v>
      </c>
      <c r="C14828">
        <v>11477.2</v>
      </c>
    </row>
    <row r="14829" spans="1:3" hidden="1" x14ac:dyDescent="0.25">
      <c r="A14829" t="s">
        <v>21</v>
      </c>
      <c r="B14829" s="1">
        <v>34016</v>
      </c>
      <c r="C14829">
        <v>11442.46</v>
      </c>
    </row>
    <row r="14830" spans="1:3" hidden="1" x14ac:dyDescent="0.25">
      <c r="A14830" t="s">
        <v>17</v>
      </c>
      <c r="B14830" s="1">
        <v>34016</v>
      </c>
      <c r="C14830">
        <v>11442.46</v>
      </c>
    </row>
    <row r="14831" spans="1:3" hidden="1" x14ac:dyDescent="0.25">
      <c r="A14831" t="s">
        <v>20</v>
      </c>
      <c r="B14831" s="1">
        <v>34016</v>
      </c>
      <c r="C14831">
        <v>11442.46</v>
      </c>
    </row>
    <row r="14832" spans="1:3" x14ac:dyDescent="0.25">
      <c r="A14832" t="s">
        <v>31</v>
      </c>
      <c r="B14832" s="1">
        <v>34016</v>
      </c>
      <c r="C14832">
        <v>11442.46</v>
      </c>
    </row>
    <row r="14833" spans="1:3" hidden="1" x14ac:dyDescent="0.25">
      <c r="A14833" t="s">
        <v>17</v>
      </c>
      <c r="B14833" s="1">
        <v>34017</v>
      </c>
      <c r="C14833">
        <v>11425</v>
      </c>
    </row>
    <row r="14834" spans="1:3" x14ac:dyDescent="0.25">
      <c r="A14834" t="s">
        <v>31</v>
      </c>
      <c r="B14834" s="1">
        <v>34017</v>
      </c>
      <c r="C14834">
        <v>11425</v>
      </c>
    </row>
    <row r="14835" spans="1:3" hidden="1" x14ac:dyDescent="0.25">
      <c r="A14835" t="s">
        <v>21</v>
      </c>
      <c r="B14835" s="1">
        <v>34017</v>
      </c>
      <c r="C14835">
        <v>11425</v>
      </c>
    </row>
    <row r="14836" spans="1:3" hidden="1" x14ac:dyDescent="0.25">
      <c r="A14836" t="s">
        <v>20</v>
      </c>
      <c r="B14836" s="1">
        <v>34017</v>
      </c>
      <c r="C14836">
        <v>11425</v>
      </c>
    </row>
    <row r="14837" spans="1:3" hidden="1" x14ac:dyDescent="0.25">
      <c r="A14837" t="s">
        <v>17</v>
      </c>
      <c r="B14837" s="1">
        <v>34018</v>
      </c>
      <c r="C14837">
        <v>11415.52</v>
      </c>
    </row>
    <row r="14838" spans="1:3" hidden="1" x14ac:dyDescent="0.25">
      <c r="A14838" t="s">
        <v>21</v>
      </c>
      <c r="B14838" s="1">
        <v>34018</v>
      </c>
      <c r="C14838">
        <v>11415.52</v>
      </c>
    </row>
    <row r="14839" spans="1:3" x14ac:dyDescent="0.25">
      <c r="A14839" t="s">
        <v>31</v>
      </c>
      <c r="B14839" s="1">
        <v>34018</v>
      </c>
      <c r="C14839">
        <v>11415.52</v>
      </c>
    </row>
    <row r="14840" spans="1:3" hidden="1" x14ac:dyDescent="0.25">
      <c r="A14840" t="s">
        <v>20</v>
      </c>
      <c r="B14840" s="1">
        <v>34018</v>
      </c>
      <c r="C14840">
        <v>11415.52</v>
      </c>
    </row>
    <row r="14841" spans="1:3" hidden="1" x14ac:dyDescent="0.25">
      <c r="A14841" t="s">
        <v>20</v>
      </c>
      <c r="B14841" s="1">
        <v>34019</v>
      </c>
      <c r="C14841">
        <v>11459.18</v>
      </c>
    </row>
    <row r="14842" spans="1:3" hidden="1" x14ac:dyDescent="0.25">
      <c r="A14842" t="s">
        <v>21</v>
      </c>
      <c r="B14842" s="1">
        <v>34019</v>
      </c>
      <c r="C14842">
        <v>11459.18</v>
      </c>
    </row>
    <row r="14843" spans="1:3" x14ac:dyDescent="0.25">
      <c r="A14843" t="s">
        <v>31</v>
      </c>
      <c r="B14843" s="1">
        <v>34019</v>
      </c>
      <c r="C14843">
        <v>11459.18</v>
      </c>
    </row>
    <row r="14844" spans="1:3" hidden="1" x14ac:dyDescent="0.25">
      <c r="A14844" t="s">
        <v>17</v>
      </c>
      <c r="B14844" s="1">
        <v>34019</v>
      </c>
      <c r="C14844">
        <v>11459.18</v>
      </c>
    </row>
    <row r="14845" spans="1:3" x14ac:dyDescent="0.25">
      <c r="A14845" t="s">
        <v>31</v>
      </c>
      <c r="B14845" s="1">
        <v>34022</v>
      </c>
      <c r="C14845">
        <v>11464.36</v>
      </c>
    </row>
    <row r="14846" spans="1:3" hidden="1" x14ac:dyDescent="0.25">
      <c r="A14846" t="s">
        <v>20</v>
      </c>
      <c r="B14846" s="1">
        <v>34022</v>
      </c>
      <c r="C14846">
        <v>11464.36</v>
      </c>
    </row>
    <row r="14847" spans="1:3" hidden="1" x14ac:dyDescent="0.25">
      <c r="A14847" t="s">
        <v>17</v>
      </c>
      <c r="B14847" s="1">
        <v>34022</v>
      </c>
      <c r="C14847">
        <v>11464.36</v>
      </c>
    </row>
    <row r="14848" spans="1:3" hidden="1" x14ac:dyDescent="0.25">
      <c r="A14848" t="s">
        <v>21</v>
      </c>
      <c r="B14848" s="1">
        <v>34022</v>
      </c>
      <c r="C14848">
        <v>11464.36</v>
      </c>
    </row>
    <row r="14849" spans="1:3" hidden="1" x14ac:dyDescent="0.25">
      <c r="A14849" t="s">
        <v>20</v>
      </c>
      <c r="B14849" s="1">
        <v>34023</v>
      </c>
      <c r="C14849">
        <v>11453.3</v>
      </c>
    </row>
    <row r="14850" spans="1:3" hidden="1" x14ac:dyDescent="0.25">
      <c r="A14850" t="s">
        <v>17</v>
      </c>
      <c r="B14850" s="1">
        <v>34023</v>
      </c>
      <c r="C14850">
        <v>11453.3</v>
      </c>
    </row>
    <row r="14851" spans="1:3" x14ac:dyDescent="0.25">
      <c r="A14851" t="s">
        <v>31</v>
      </c>
      <c r="B14851" s="1">
        <v>34023</v>
      </c>
      <c r="C14851">
        <v>11453.3</v>
      </c>
    </row>
    <row r="14852" spans="1:3" hidden="1" x14ac:dyDescent="0.25">
      <c r="A14852" t="s">
        <v>21</v>
      </c>
      <c r="B14852" s="1">
        <v>34023</v>
      </c>
      <c r="C14852">
        <v>11453.3</v>
      </c>
    </row>
    <row r="14853" spans="1:3" x14ac:dyDescent="0.25">
      <c r="A14853" t="s">
        <v>31</v>
      </c>
      <c r="B14853" s="1">
        <v>34024</v>
      </c>
      <c r="C14853">
        <v>11453.3</v>
      </c>
    </row>
    <row r="14854" spans="1:3" hidden="1" x14ac:dyDescent="0.25">
      <c r="A14854" t="s">
        <v>17</v>
      </c>
      <c r="B14854" s="1">
        <v>34024</v>
      </c>
      <c r="C14854">
        <v>11453.3</v>
      </c>
    </row>
    <row r="14855" spans="1:3" hidden="1" x14ac:dyDescent="0.25">
      <c r="A14855" t="s">
        <v>20</v>
      </c>
      <c r="B14855" s="1">
        <v>34024</v>
      </c>
      <c r="C14855">
        <v>11453.3</v>
      </c>
    </row>
    <row r="14856" spans="1:3" hidden="1" x14ac:dyDescent="0.25">
      <c r="A14856" t="s">
        <v>21</v>
      </c>
      <c r="B14856" s="1">
        <v>34024</v>
      </c>
      <c r="C14856">
        <v>11453.3</v>
      </c>
    </row>
    <row r="14857" spans="1:3" x14ac:dyDescent="0.25">
      <c r="A14857" t="s">
        <v>31</v>
      </c>
      <c r="B14857" s="1">
        <v>34025</v>
      </c>
      <c r="C14857">
        <v>11448.08</v>
      </c>
    </row>
    <row r="14858" spans="1:3" hidden="1" x14ac:dyDescent="0.25">
      <c r="A14858" t="s">
        <v>20</v>
      </c>
      <c r="B14858" s="1">
        <v>34025</v>
      </c>
      <c r="C14858">
        <v>11448.08</v>
      </c>
    </row>
    <row r="14859" spans="1:3" hidden="1" x14ac:dyDescent="0.25">
      <c r="A14859" t="s">
        <v>21</v>
      </c>
      <c r="B14859" s="1">
        <v>34025</v>
      </c>
      <c r="C14859">
        <v>11448.08</v>
      </c>
    </row>
    <row r="14860" spans="1:3" hidden="1" x14ac:dyDescent="0.25">
      <c r="A14860" t="s">
        <v>17</v>
      </c>
      <c r="B14860" s="1">
        <v>34025</v>
      </c>
      <c r="C14860">
        <v>11448.08</v>
      </c>
    </row>
    <row r="14861" spans="1:3" hidden="1" x14ac:dyDescent="0.25">
      <c r="A14861" t="s">
        <v>17</v>
      </c>
      <c r="B14861" s="1">
        <v>34026</v>
      </c>
      <c r="C14861">
        <v>11432.42</v>
      </c>
    </row>
    <row r="14862" spans="1:3" hidden="1" x14ac:dyDescent="0.25">
      <c r="A14862" t="s">
        <v>21</v>
      </c>
      <c r="B14862" s="1">
        <v>34026</v>
      </c>
      <c r="C14862">
        <v>11432.42</v>
      </c>
    </row>
    <row r="14863" spans="1:3" hidden="1" x14ac:dyDescent="0.25">
      <c r="A14863" t="s">
        <v>20</v>
      </c>
      <c r="B14863" s="1">
        <v>34026</v>
      </c>
      <c r="C14863">
        <v>11432.42</v>
      </c>
    </row>
    <row r="14864" spans="1:3" x14ac:dyDescent="0.25">
      <c r="A14864" t="s">
        <v>31</v>
      </c>
      <c r="B14864" s="1">
        <v>34026</v>
      </c>
      <c r="C14864">
        <v>11432.42</v>
      </c>
    </row>
    <row r="14865" spans="1:3" x14ac:dyDescent="0.25">
      <c r="A14865" t="s">
        <v>31</v>
      </c>
      <c r="B14865" s="1">
        <v>34029</v>
      </c>
      <c r="C14865">
        <v>11440.88</v>
      </c>
    </row>
    <row r="14866" spans="1:3" hidden="1" x14ac:dyDescent="0.25">
      <c r="A14866" t="s">
        <v>20</v>
      </c>
      <c r="B14866" s="1">
        <v>34029</v>
      </c>
      <c r="C14866">
        <v>11440.88</v>
      </c>
    </row>
    <row r="14867" spans="1:3" hidden="1" x14ac:dyDescent="0.25">
      <c r="A14867" t="s">
        <v>17</v>
      </c>
      <c r="B14867" s="1">
        <v>34029</v>
      </c>
      <c r="C14867">
        <v>11440.88</v>
      </c>
    </row>
    <row r="14868" spans="1:3" hidden="1" x14ac:dyDescent="0.25">
      <c r="A14868" t="s">
        <v>21</v>
      </c>
      <c r="B14868" s="1">
        <v>34029</v>
      </c>
      <c r="C14868">
        <v>11440.88</v>
      </c>
    </row>
    <row r="14869" spans="1:3" hidden="1" x14ac:dyDescent="0.25">
      <c r="A14869" t="s">
        <v>20</v>
      </c>
      <c r="B14869" s="1">
        <v>34030</v>
      </c>
      <c r="C14869">
        <v>11471.94</v>
      </c>
    </row>
    <row r="14870" spans="1:3" hidden="1" x14ac:dyDescent="0.25">
      <c r="A14870" t="s">
        <v>21</v>
      </c>
      <c r="B14870" s="1">
        <v>34030</v>
      </c>
      <c r="C14870">
        <v>11471.94</v>
      </c>
    </row>
    <row r="14871" spans="1:3" x14ac:dyDescent="0.25">
      <c r="A14871" t="s">
        <v>31</v>
      </c>
      <c r="B14871" s="1">
        <v>34030</v>
      </c>
      <c r="C14871">
        <v>11471.94</v>
      </c>
    </row>
    <row r="14872" spans="1:3" hidden="1" x14ac:dyDescent="0.25">
      <c r="A14872" t="s">
        <v>17</v>
      </c>
      <c r="B14872" s="1">
        <v>34030</v>
      </c>
      <c r="C14872">
        <v>11471.94</v>
      </c>
    </row>
    <row r="14873" spans="1:3" hidden="1" x14ac:dyDescent="0.25">
      <c r="A14873" t="s">
        <v>17</v>
      </c>
      <c r="B14873" s="1">
        <v>34031</v>
      </c>
      <c r="C14873">
        <v>11464.18</v>
      </c>
    </row>
    <row r="14874" spans="1:3" hidden="1" x14ac:dyDescent="0.25">
      <c r="A14874" t="s">
        <v>20</v>
      </c>
      <c r="B14874" s="1">
        <v>34031</v>
      </c>
      <c r="C14874">
        <v>11464.18</v>
      </c>
    </row>
    <row r="14875" spans="1:3" x14ac:dyDescent="0.25">
      <c r="A14875" t="s">
        <v>31</v>
      </c>
      <c r="B14875" s="1">
        <v>34031</v>
      </c>
      <c r="C14875">
        <v>11464.18</v>
      </c>
    </row>
    <row r="14876" spans="1:3" hidden="1" x14ac:dyDescent="0.25">
      <c r="A14876" t="s">
        <v>21</v>
      </c>
      <c r="B14876" s="1">
        <v>34031</v>
      </c>
      <c r="C14876">
        <v>11464.18</v>
      </c>
    </row>
    <row r="14877" spans="1:3" hidden="1" x14ac:dyDescent="0.25">
      <c r="A14877" t="s">
        <v>21</v>
      </c>
      <c r="B14877" s="1">
        <v>34032</v>
      </c>
      <c r="C14877">
        <v>11470.84</v>
      </c>
    </row>
    <row r="14878" spans="1:3" hidden="1" x14ac:dyDescent="0.25">
      <c r="A14878" t="s">
        <v>17</v>
      </c>
      <c r="B14878" s="1">
        <v>34032</v>
      </c>
      <c r="C14878">
        <v>11470.84</v>
      </c>
    </row>
    <row r="14879" spans="1:3" hidden="1" x14ac:dyDescent="0.25">
      <c r="A14879" t="s">
        <v>20</v>
      </c>
      <c r="B14879" s="1">
        <v>34032</v>
      </c>
      <c r="C14879">
        <v>11470.84</v>
      </c>
    </row>
    <row r="14880" spans="1:3" x14ac:dyDescent="0.25">
      <c r="A14880" t="s">
        <v>31</v>
      </c>
      <c r="B14880" s="1">
        <v>34032</v>
      </c>
      <c r="C14880">
        <v>11470.84</v>
      </c>
    </row>
    <row r="14881" spans="1:3" hidden="1" x14ac:dyDescent="0.25">
      <c r="A14881" t="s">
        <v>21</v>
      </c>
      <c r="B14881" s="1">
        <v>34033</v>
      </c>
      <c r="C14881">
        <v>11442.68</v>
      </c>
    </row>
    <row r="14882" spans="1:3" x14ac:dyDescent="0.25">
      <c r="A14882" t="s">
        <v>31</v>
      </c>
      <c r="B14882" s="1">
        <v>34033</v>
      </c>
      <c r="C14882">
        <v>11442.68</v>
      </c>
    </row>
    <row r="14883" spans="1:3" hidden="1" x14ac:dyDescent="0.25">
      <c r="A14883" t="s">
        <v>17</v>
      </c>
      <c r="B14883" s="1">
        <v>34033</v>
      </c>
      <c r="C14883">
        <v>11442.68</v>
      </c>
    </row>
    <row r="14884" spans="1:3" hidden="1" x14ac:dyDescent="0.25">
      <c r="A14884" t="s">
        <v>20</v>
      </c>
      <c r="B14884" s="1">
        <v>34033</v>
      </c>
      <c r="C14884">
        <v>11442.68</v>
      </c>
    </row>
    <row r="14885" spans="1:3" hidden="1" x14ac:dyDescent="0.25">
      <c r="A14885" t="s">
        <v>21</v>
      </c>
      <c r="B14885" s="1">
        <v>34036</v>
      </c>
      <c r="C14885">
        <v>11466.36</v>
      </c>
    </row>
    <row r="14886" spans="1:3" hidden="1" x14ac:dyDescent="0.25">
      <c r="A14886" t="s">
        <v>17</v>
      </c>
      <c r="B14886" s="1">
        <v>34036</v>
      </c>
      <c r="C14886">
        <v>11466.36</v>
      </c>
    </row>
    <row r="14887" spans="1:3" x14ac:dyDescent="0.25">
      <c r="A14887" t="s">
        <v>31</v>
      </c>
      <c r="B14887" s="1">
        <v>34036</v>
      </c>
      <c r="C14887">
        <v>11466.36</v>
      </c>
    </row>
    <row r="14888" spans="1:3" hidden="1" x14ac:dyDescent="0.25">
      <c r="A14888" t="s">
        <v>20</v>
      </c>
      <c r="B14888" s="1">
        <v>34036</v>
      </c>
      <c r="C14888">
        <v>11466.36</v>
      </c>
    </row>
    <row r="14889" spans="1:3" hidden="1" x14ac:dyDescent="0.25">
      <c r="A14889" t="s">
        <v>21</v>
      </c>
      <c r="B14889" s="1">
        <v>34037</v>
      </c>
      <c r="C14889">
        <v>11473.91</v>
      </c>
    </row>
    <row r="14890" spans="1:3" x14ac:dyDescent="0.25">
      <c r="A14890" t="s">
        <v>31</v>
      </c>
      <c r="B14890" s="1">
        <v>34037</v>
      </c>
      <c r="C14890">
        <v>11473.91</v>
      </c>
    </row>
    <row r="14891" spans="1:3" hidden="1" x14ac:dyDescent="0.25">
      <c r="A14891" t="s">
        <v>20</v>
      </c>
      <c r="B14891" s="1">
        <v>34037</v>
      </c>
      <c r="C14891">
        <v>11473.91</v>
      </c>
    </row>
    <row r="14892" spans="1:3" hidden="1" x14ac:dyDescent="0.25">
      <c r="A14892" t="s">
        <v>17</v>
      </c>
      <c r="B14892" s="1">
        <v>34037</v>
      </c>
      <c r="C14892">
        <v>11473.91</v>
      </c>
    </row>
    <row r="14893" spans="1:3" x14ac:dyDescent="0.25">
      <c r="A14893" t="s">
        <v>31</v>
      </c>
      <c r="B14893" s="1">
        <v>34038</v>
      </c>
      <c r="C14893">
        <v>11498.39</v>
      </c>
    </row>
    <row r="14894" spans="1:3" hidden="1" x14ac:dyDescent="0.25">
      <c r="A14894" t="s">
        <v>20</v>
      </c>
      <c r="B14894" s="1">
        <v>34038</v>
      </c>
      <c r="C14894">
        <v>11498.39</v>
      </c>
    </row>
    <row r="14895" spans="1:3" hidden="1" x14ac:dyDescent="0.25">
      <c r="A14895" t="s">
        <v>17</v>
      </c>
      <c r="B14895" s="1">
        <v>34038</v>
      </c>
      <c r="C14895">
        <v>11498.39</v>
      </c>
    </row>
    <row r="14896" spans="1:3" hidden="1" x14ac:dyDescent="0.25">
      <c r="A14896" t="s">
        <v>21</v>
      </c>
      <c r="B14896" s="1">
        <v>34038</v>
      </c>
      <c r="C14896">
        <v>11498.39</v>
      </c>
    </row>
    <row r="14897" spans="1:3" x14ac:dyDescent="0.25">
      <c r="A14897" t="s">
        <v>31</v>
      </c>
      <c r="B14897" s="1">
        <v>34039</v>
      </c>
      <c r="C14897">
        <v>11456.26</v>
      </c>
    </row>
    <row r="14898" spans="1:3" hidden="1" x14ac:dyDescent="0.25">
      <c r="A14898" t="s">
        <v>21</v>
      </c>
      <c r="B14898" s="1">
        <v>34039</v>
      </c>
      <c r="C14898">
        <v>11456.26</v>
      </c>
    </row>
    <row r="14899" spans="1:3" hidden="1" x14ac:dyDescent="0.25">
      <c r="A14899" t="s">
        <v>20</v>
      </c>
      <c r="B14899" s="1">
        <v>34039</v>
      </c>
      <c r="C14899">
        <v>11456.26</v>
      </c>
    </row>
    <row r="14900" spans="1:3" hidden="1" x14ac:dyDescent="0.25">
      <c r="A14900" t="s">
        <v>17</v>
      </c>
      <c r="B14900" s="1">
        <v>34039</v>
      </c>
      <c r="C14900">
        <v>11456.26</v>
      </c>
    </row>
    <row r="14901" spans="1:3" hidden="1" x14ac:dyDescent="0.25">
      <c r="A14901" t="s">
        <v>20</v>
      </c>
      <c r="B14901" s="1">
        <v>34040</v>
      </c>
      <c r="C14901">
        <v>11408.57</v>
      </c>
    </row>
    <row r="14902" spans="1:3" x14ac:dyDescent="0.25">
      <c r="A14902" t="s">
        <v>31</v>
      </c>
      <c r="B14902" s="1">
        <v>34040</v>
      </c>
      <c r="C14902">
        <v>11408.57</v>
      </c>
    </row>
    <row r="14903" spans="1:3" hidden="1" x14ac:dyDescent="0.25">
      <c r="A14903" t="s">
        <v>17</v>
      </c>
      <c r="B14903" s="1">
        <v>34040</v>
      </c>
      <c r="C14903">
        <v>11408.57</v>
      </c>
    </row>
    <row r="14904" spans="1:3" hidden="1" x14ac:dyDescent="0.25">
      <c r="A14904" t="s">
        <v>21</v>
      </c>
      <c r="B14904" s="1">
        <v>34040</v>
      </c>
      <c r="C14904">
        <v>11408.57</v>
      </c>
    </row>
    <row r="14905" spans="1:3" x14ac:dyDescent="0.25">
      <c r="A14905" t="s">
        <v>31</v>
      </c>
      <c r="B14905" s="1">
        <v>34043</v>
      </c>
      <c r="C14905">
        <v>11428.97</v>
      </c>
    </row>
    <row r="14906" spans="1:3" hidden="1" x14ac:dyDescent="0.25">
      <c r="A14906" t="s">
        <v>20</v>
      </c>
      <c r="B14906" s="1">
        <v>34043</v>
      </c>
      <c r="C14906">
        <v>11428.97</v>
      </c>
    </row>
    <row r="14907" spans="1:3" hidden="1" x14ac:dyDescent="0.25">
      <c r="A14907" t="s">
        <v>21</v>
      </c>
      <c r="B14907" s="1">
        <v>34043</v>
      </c>
      <c r="C14907">
        <v>11428.97</v>
      </c>
    </row>
    <row r="14908" spans="1:3" hidden="1" x14ac:dyDescent="0.25">
      <c r="A14908" t="s">
        <v>17</v>
      </c>
      <c r="B14908" s="1">
        <v>34043</v>
      </c>
      <c r="C14908">
        <v>11428.97</v>
      </c>
    </row>
    <row r="14909" spans="1:3" x14ac:dyDescent="0.25">
      <c r="A14909" t="s">
        <v>31</v>
      </c>
      <c r="B14909" s="1">
        <v>34044</v>
      </c>
      <c r="C14909">
        <v>11466.72</v>
      </c>
    </row>
    <row r="14910" spans="1:3" hidden="1" x14ac:dyDescent="0.25">
      <c r="A14910" t="s">
        <v>20</v>
      </c>
      <c r="B14910" s="1">
        <v>34044</v>
      </c>
      <c r="C14910">
        <v>11466.72</v>
      </c>
    </row>
    <row r="14911" spans="1:3" hidden="1" x14ac:dyDescent="0.25">
      <c r="A14911" t="s">
        <v>21</v>
      </c>
      <c r="B14911" s="1">
        <v>34044</v>
      </c>
      <c r="C14911">
        <v>11466.72</v>
      </c>
    </row>
    <row r="14912" spans="1:3" hidden="1" x14ac:dyDescent="0.25">
      <c r="A14912" t="s">
        <v>17</v>
      </c>
      <c r="B14912" s="1">
        <v>34044</v>
      </c>
      <c r="C14912">
        <v>11466.72</v>
      </c>
    </row>
    <row r="14913" spans="1:3" x14ac:dyDescent="0.25">
      <c r="A14913" t="s">
        <v>31</v>
      </c>
      <c r="B14913" s="1">
        <v>34045</v>
      </c>
      <c r="C14913">
        <v>11434.92</v>
      </c>
    </row>
    <row r="14914" spans="1:3" hidden="1" x14ac:dyDescent="0.25">
      <c r="A14914" t="s">
        <v>20</v>
      </c>
      <c r="B14914" s="1">
        <v>34045</v>
      </c>
      <c r="C14914">
        <v>11434.92</v>
      </c>
    </row>
    <row r="14915" spans="1:3" hidden="1" x14ac:dyDescent="0.25">
      <c r="A14915" t="s">
        <v>21</v>
      </c>
      <c r="B14915" s="1">
        <v>34045</v>
      </c>
      <c r="C14915">
        <v>11434.92</v>
      </c>
    </row>
    <row r="14916" spans="1:3" hidden="1" x14ac:dyDescent="0.25">
      <c r="A14916" t="s">
        <v>17</v>
      </c>
      <c r="B14916" s="1">
        <v>34045</v>
      </c>
      <c r="C14916">
        <v>11434.92</v>
      </c>
    </row>
    <row r="14917" spans="1:3" hidden="1" x14ac:dyDescent="0.25">
      <c r="A14917" t="s">
        <v>17</v>
      </c>
      <c r="B14917" s="1">
        <v>34046</v>
      </c>
      <c r="C14917">
        <v>11442.5</v>
      </c>
    </row>
    <row r="14918" spans="1:3" hidden="1" x14ac:dyDescent="0.25">
      <c r="A14918" t="s">
        <v>21</v>
      </c>
      <c r="B14918" s="1">
        <v>34046</v>
      </c>
      <c r="C14918">
        <v>11442.5</v>
      </c>
    </row>
    <row r="14919" spans="1:3" x14ac:dyDescent="0.25">
      <c r="A14919" t="s">
        <v>31</v>
      </c>
      <c r="B14919" s="1">
        <v>34046</v>
      </c>
      <c r="C14919">
        <v>11442.5</v>
      </c>
    </row>
    <row r="14920" spans="1:3" hidden="1" x14ac:dyDescent="0.25">
      <c r="A14920" t="s">
        <v>20</v>
      </c>
      <c r="B14920" s="1">
        <v>34046</v>
      </c>
      <c r="C14920">
        <v>11442.5</v>
      </c>
    </row>
    <row r="14921" spans="1:3" x14ac:dyDescent="0.25">
      <c r="A14921" t="s">
        <v>31</v>
      </c>
      <c r="B14921" s="1">
        <v>34047</v>
      </c>
      <c r="C14921">
        <v>11421.05</v>
      </c>
    </row>
    <row r="14922" spans="1:3" hidden="1" x14ac:dyDescent="0.25">
      <c r="A14922" t="s">
        <v>17</v>
      </c>
      <c r="B14922" s="1">
        <v>34047</v>
      </c>
      <c r="C14922">
        <v>11421.05</v>
      </c>
    </row>
    <row r="14923" spans="1:3" hidden="1" x14ac:dyDescent="0.25">
      <c r="A14923" t="s">
        <v>20</v>
      </c>
      <c r="B14923" s="1">
        <v>34047</v>
      </c>
      <c r="C14923">
        <v>11421.05</v>
      </c>
    </row>
    <row r="14924" spans="1:3" hidden="1" x14ac:dyDescent="0.25">
      <c r="A14924" t="s">
        <v>21</v>
      </c>
      <c r="B14924" s="1">
        <v>34047</v>
      </c>
      <c r="C14924">
        <v>11421.05</v>
      </c>
    </row>
    <row r="14925" spans="1:3" hidden="1" x14ac:dyDescent="0.25">
      <c r="A14925" t="s">
        <v>20</v>
      </c>
      <c r="B14925" s="1">
        <v>34050</v>
      </c>
      <c r="C14925">
        <v>11431.97</v>
      </c>
    </row>
    <row r="14926" spans="1:3" hidden="1" x14ac:dyDescent="0.25">
      <c r="A14926" t="s">
        <v>21</v>
      </c>
      <c r="B14926" s="1">
        <v>34050</v>
      </c>
      <c r="C14926">
        <v>11431.97</v>
      </c>
    </row>
    <row r="14927" spans="1:3" hidden="1" x14ac:dyDescent="0.25">
      <c r="A14927" t="s">
        <v>17</v>
      </c>
      <c r="B14927" s="1">
        <v>34050</v>
      </c>
      <c r="C14927">
        <v>11431.97</v>
      </c>
    </row>
    <row r="14928" spans="1:3" x14ac:dyDescent="0.25">
      <c r="A14928" t="s">
        <v>31</v>
      </c>
      <c r="B14928" s="1">
        <v>34050</v>
      </c>
      <c r="C14928">
        <v>11431.97</v>
      </c>
    </row>
    <row r="14929" spans="1:3" x14ac:dyDescent="0.25">
      <c r="A14929" t="s">
        <v>31</v>
      </c>
      <c r="B14929" s="1">
        <v>34051</v>
      </c>
      <c r="C14929">
        <v>11410.52</v>
      </c>
    </row>
    <row r="14930" spans="1:3" hidden="1" x14ac:dyDescent="0.25">
      <c r="A14930" t="s">
        <v>20</v>
      </c>
      <c r="B14930" s="1">
        <v>34051</v>
      </c>
      <c r="C14930">
        <v>11410.52</v>
      </c>
    </row>
    <row r="14931" spans="1:3" hidden="1" x14ac:dyDescent="0.25">
      <c r="A14931" t="s">
        <v>17</v>
      </c>
      <c r="B14931" s="1">
        <v>34051</v>
      </c>
      <c r="C14931">
        <v>11410.52</v>
      </c>
    </row>
    <row r="14932" spans="1:3" hidden="1" x14ac:dyDescent="0.25">
      <c r="A14932" t="s">
        <v>21</v>
      </c>
      <c r="B14932" s="1">
        <v>34051</v>
      </c>
      <c r="C14932">
        <v>11410.52</v>
      </c>
    </row>
    <row r="14933" spans="1:3" hidden="1" x14ac:dyDescent="0.25">
      <c r="A14933" t="s">
        <v>17</v>
      </c>
      <c r="B14933" s="1">
        <v>34052</v>
      </c>
      <c r="C14933">
        <v>11417.18</v>
      </c>
    </row>
    <row r="14934" spans="1:3" hidden="1" x14ac:dyDescent="0.25">
      <c r="A14934" t="s">
        <v>20</v>
      </c>
      <c r="B14934" s="1">
        <v>34052</v>
      </c>
      <c r="C14934">
        <v>11417.18</v>
      </c>
    </row>
    <row r="14935" spans="1:3" x14ac:dyDescent="0.25">
      <c r="A14935" t="s">
        <v>31</v>
      </c>
      <c r="B14935" s="1">
        <v>34052</v>
      </c>
      <c r="C14935">
        <v>11417.18</v>
      </c>
    </row>
    <row r="14936" spans="1:3" hidden="1" x14ac:dyDescent="0.25">
      <c r="A14936" t="s">
        <v>21</v>
      </c>
      <c r="B14936" s="1">
        <v>34052</v>
      </c>
      <c r="C14936">
        <v>11417.18</v>
      </c>
    </row>
    <row r="14937" spans="1:3" hidden="1" x14ac:dyDescent="0.25">
      <c r="A14937" t="s">
        <v>17</v>
      </c>
      <c r="B14937" s="1">
        <v>34053</v>
      </c>
      <c r="C14937">
        <v>11429.02</v>
      </c>
    </row>
    <row r="14938" spans="1:3" x14ac:dyDescent="0.25">
      <c r="A14938" t="s">
        <v>31</v>
      </c>
      <c r="B14938" s="1">
        <v>34053</v>
      </c>
      <c r="C14938">
        <v>11429.02</v>
      </c>
    </row>
    <row r="14939" spans="1:3" hidden="1" x14ac:dyDescent="0.25">
      <c r="A14939" t="s">
        <v>21</v>
      </c>
      <c r="B14939" s="1">
        <v>34053</v>
      </c>
      <c r="C14939">
        <v>11429.02</v>
      </c>
    </row>
    <row r="14940" spans="1:3" hidden="1" x14ac:dyDescent="0.25">
      <c r="A14940" t="s">
        <v>20</v>
      </c>
      <c r="B14940" s="1">
        <v>34053</v>
      </c>
      <c r="C14940">
        <v>11429.02</v>
      </c>
    </row>
    <row r="14941" spans="1:3" hidden="1" x14ac:dyDescent="0.25">
      <c r="A14941" t="s">
        <v>20</v>
      </c>
      <c r="B14941" s="1">
        <v>34054</v>
      </c>
      <c r="C14941">
        <v>11421.62</v>
      </c>
    </row>
    <row r="14942" spans="1:3" hidden="1" x14ac:dyDescent="0.25">
      <c r="A14942" t="s">
        <v>21</v>
      </c>
      <c r="B14942" s="1">
        <v>34054</v>
      </c>
      <c r="C14942">
        <v>11421.62</v>
      </c>
    </row>
    <row r="14943" spans="1:3" hidden="1" x14ac:dyDescent="0.25">
      <c r="A14943" t="s">
        <v>17</v>
      </c>
      <c r="B14943" s="1">
        <v>34054</v>
      </c>
      <c r="C14943">
        <v>11421.62</v>
      </c>
    </row>
    <row r="14944" spans="1:3" x14ac:dyDescent="0.25">
      <c r="A14944" t="s">
        <v>31</v>
      </c>
      <c r="B14944" s="1">
        <v>34054</v>
      </c>
      <c r="C14944">
        <v>11421.62</v>
      </c>
    </row>
    <row r="14945" spans="1:3" hidden="1" x14ac:dyDescent="0.25">
      <c r="A14945" t="s">
        <v>20</v>
      </c>
      <c r="B14945" s="1">
        <v>34057</v>
      </c>
      <c r="C14945">
        <v>11447.32</v>
      </c>
    </row>
    <row r="14946" spans="1:3" hidden="1" x14ac:dyDescent="0.25">
      <c r="A14946" t="s">
        <v>17</v>
      </c>
      <c r="B14946" s="1">
        <v>34057</v>
      </c>
      <c r="C14946">
        <v>11447.32</v>
      </c>
    </row>
    <row r="14947" spans="1:3" x14ac:dyDescent="0.25">
      <c r="A14947" t="s">
        <v>31</v>
      </c>
      <c r="B14947" s="1">
        <v>34057</v>
      </c>
      <c r="C14947">
        <v>11447.32</v>
      </c>
    </row>
    <row r="14948" spans="1:3" hidden="1" x14ac:dyDescent="0.25">
      <c r="A14948" t="s">
        <v>21</v>
      </c>
      <c r="B14948" s="1">
        <v>34057</v>
      </c>
      <c r="C14948">
        <v>11447.32</v>
      </c>
    </row>
    <row r="14949" spans="1:3" hidden="1" x14ac:dyDescent="0.25">
      <c r="A14949" t="s">
        <v>17</v>
      </c>
      <c r="B14949" s="1">
        <v>34058</v>
      </c>
      <c r="C14949">
        <v>11462.1</v>
      </c>
    </row>
    <row r="14950" spans="1:3" hidden="1" x14ac:dyDescent="0.25">
      <c r="A14950" t="s">
        <v>20</v>
      </c>
      <c r="B14950" s="1">
        <v>34058</v>
      </c>
      <c r="C14950">
        <v>11462.1</v>
      </c>
    </row>
    <row r="14951" spans="1:3" hidden="1" x14ac:dyDescent="0.25">
      <c r="A14951" t="s">
        <v>21</v>
      </c>
      <c r="B14951" s="1">
        <v>34058</v>
      </c>
      <c r="C14951">
        <v>11462.1</v>
      </c>
    </row>
    <row r="14952" spans="1:3" x14ac:dyDescent="0.25">
      <c r="A14952" t="s">
        <v>31</v>
      </c>
      <c r="B14952" s="1">
        <v>34058</v>
      </c>
      <c r="C14952">
        <v>11462.1</v>
      </c>
    </row>
    <row r="14953" spans="1:3" x14ac:dyDescent="0.25">
      <c r="A14953" t="s">
        <v>31</v>
      </c>
      <c r="B14953" s="1">
        <v>34059</v>
      </c>
      <c r="C14953">
        <v>11473.3</v>
      </c>
    </row>
    <row r="14954" spans="1:3" hidden="1" x14ac:dyDescent="0.25">
      <c r="A14954" t="s">
        <v>21</v>
      </c>
      <c r="B14954" s="1">
        <v>34059</v>
      </c>
      <c r="C14954">
        <v>11473.3</v>
      </c>
    </row>
    <row r="14955" spans="1:3" hidden="1" x14ac:dyDescent="0.25">
      <c r="A14955" t="s">
        <v>17</v>
      </c>
      <c r="B14955" s="1">
        <v>34059</v>
      </c>
      <c r="C14955">
        <v>11473.3</v>
      </c>
    </row>
    <row r="14956" spans="1:3" hidden="1" x14ac:dyDescent="0.25">
      <c r="A14956" t="s">
        <v>20</v>
      </c>
      <c r="B14956" s="1">
        <v>34059</v>
      </c>
      <c r="C14956">
        <v>11473.3</v>
      </c>
    </row>
    <row r="14957" spans="1:3" hidden="1" x14ac:dyDescent="0.25">
      <c r="A14957" t="s">
        <v>20</v>
      </c>
      <c r="B14957" s="1">
        <v>34060</v>
      </c>
      <c r="C14957">
        <v>11458.6</v>
      </c>
    </row>
    <row r="14958" spans="1:3" hidden="1" x14ac:dyDescent="0.25">
      <c r="A14958" t="s">
        <v>21</v>
      </c>
      <c r="B14958" s="1">
        <v>34060</v>
      </c>
      <c r="C14958">
        <v>11458.6</v>
      </c>
    </row>
    <row r="14959" spans="1:3" hidden="1" x14ac:dyDescent="0.25">
      <c r="A14959" t="s">
        <v>17</v>
      </c>
      <c r="B14959" s="1">
        <v>34060</v>
      </c>
      <c r="C14959">
        <v>11458.6</v>
      </c>
    </row>
    <row r="14960" spans="1:3" x14ac:dyDescent="0.25">
      <c r="A14960" t="s">
        <v>31</v>
      </c>
      <c r="B14960" s="1">
        <v>34060</v>
      </c>
      <c r="C14960">
        <v>11458.6</v>
      </c>
    </row>
    <row r="14961" spans="1:3" hidden="1" x14ac:dyDescent="0.25">
      <c r="A14961" t="s">
        <v>21</v>
      </c>
      <c r="B14961" s="1">
        <v>34061</v>
      </c>
      <c r="C14961">
        <v>11446.9</v>
      </c>
    </row>
    <row r="14962" spans="1:3" hidden="1" x14ac:dyDescent="0.25">
      <c r="A14962" t="s">
        <v>17</v>
      </c>
      <c r="B14962" s="1">
        <v>34061</v>
      </c>
      <c r="C14962">
        <v>11446.9</v>
      </c>
    </row>
    <row r="14963" spans="1:3" hidden="1" x14ac:dyDescent="0.25">
      <c r="A14963" t="s">
        <v>20</v>
      </c>
      <c r="B14963" s="1">
        <v>34061</v>
      </c>
      <c r="C14963">
        <v>11446.9</v>
      </c>
    </row>
    <row r="14964" spans="1:3" x14ac:dyDescent="0.25">
      <c r="A14964" t="s">
        <v>31</v>
      </c>
      <c r="B14964" s="1">
        <v>34061</v>
      </c>
      <c r="C14964">
        <v>11446.9</v>
      </c>
    </row>
    <row r="14965" spans="1:3" hidden="1" x14ac:dyDescent="0.25">
      <c r="A14965" t="s">
        <v>21</v>
      </c>
      <c r="B14965" s="1">
        <v>34064</v>
      </c>
      <c r="C14965">
        <v>11474.58</v>
      </c>
    </row>
    <row r="14966" spans="1:3" hidden="1" x14ac:dyDescent="0.25">
      <c r="A14966" t="s">
        <v>20</v>
      </c>
      <c r="B14966" s="1">
        <v>34064</v>
      </c>
      <c r="C14966">
        <v>11474.58</v>
      </c>
    </row>
    <row r="14967" spans="1:3" hidden="1" x14ac:dyDescent="0.25">
      <c r="A14967" t="s">
        <v>17</v>
      </c>
      <c r="B14967" s="1">
        <v>34064</v>
      </c>
      <c r="C14967">
        <v>11474.58</v>
      </c>
    </row>
    <row r="14968" spans="1:3" x14ac:dyDescent="0.25">
      <c r="A14968" t="s">
        <v>31</v>
      </c>
      <c r="B14968" s="1">
        <v>34064</v>
      </c>
      <c r="C14968">
        <v>11474.58</v>
      </c>
    </row>
    <row r="14969" spans="1:3" hidden="1" x14ac:dyDescent="0.25">
      <c r="A14969" t="s">
        <v>17</v>
      </c>
      <c r="B14969" s="1">
        <v>34065</v>
      </c>
      <c r="C14969">
        <v>11499.62</v>
      </c>
    </row>
    <row r="14970" spans="1:3" hidden="1" x14ac:dyDescent="0.25">
      <c r="A14970" t="s">
        <v>20</v>
      </c>
      <c r="B14970" s="1">
        <v>34065</v>
      </c>
      <c r="C14970">
        <v>11499.62</v>
      </c>
    </row>
    <row r="14971" spans="1:3" x14ac:dyDescent="0.25">
      <c r="A14971" t="s">
        <v>31</v>
      </c>
      <c r="B14971" s="1">
        <v>34065</v>
      </c>
      <c r="C14971">
        <v>11499.62</v>
      </c>
    </row>
    <row r="14972" spans="1:3" hidden="1" x14ac:dyDescent="0.25">
      <c r="A14972" t="s">
        <v>21</v>
      </c>
      <c r="B14972" s="1">
        <v>34065</v>
      </c>
      <c r="C14972">
        <v>11499.62</v>
      </c>
    </row>
    <row r="14973" spans="1:3" hidden="1" x14ac:dyDescent="0.25">
      <c r="A14973" t="s">
        <v>17</v>
      </c>
      <c r="B14973" s="1">
        <v>34066</v>
      </c>
      <c r="C14973">
        <v>11495.72</v>
      </c>
    </row>
    <row r="14974" spans="1:3" x14ac:dyDescent="0.25">
      <c r="A14974" t="s">
        <v>31</v>
      </c>
      <c r="B14974" s="1">
        <v>34066</v>
      </c>
      <c r="C14974">
        <v>11495.72</v>
      </c>
    </row>
    <row r="14975" spans="1:3" hidden="1" x14ac:dyDescent="0.25">
      <c r="A14975" t="s">
        <v>20</v>
      </c>
      <c r="B14975" s="1">
        <v>34066</v>
      </c>
      <c r="C14975">
        <v>11495.72</v>
      </c>
    </row>
    <row r="14976" spans="1:3" hidden="1" x14ac:dyDescent="0.25">
      <c r="A14976" t="s">
        <v>21</v>
      </c>
      <c r="B14976" s="1">
        <v>34066</v>
      </c>
      <c r="C14976">
        <v>11495.72</v>
      </c>
    </row>
    <row r="14977" spans="1:3" hidden="1" x14ac:dyDescent="0.25">
      <c r="A14977" t="s">
        <v>21</v>
      </c>
      <c r="B14977" s="1">
        <v>34067</v>
      </c>
      <c r="C14977">
        <v>11484.08</v>
      </c>
    </row>
    <row r="14978" spans="1:3" hidden="1" x14ac:dyDescent="0.25">
      <c r="A14978" t="s">
        <v>17</v>
      </c>
      <c r="B14978" s="1">
        <v>34067</v>
      </c>
      <c r="C14978">
        <v>11484.08</v>
      </c>
    </row>
    <row r="14979" spans="1:3" x14ac:dyDescent="0.25">
      <c r="A14979" t="s">
        <v>31</v>
      </c>
      <c r="B14979" s="1">
        <v>34067</v>
      </c>
      <c r="C14979">
        <v>11484.08</v>
      </c>
    </row>
    <row r="14980" spans="1:3" hidden="1" x14ac:dyDescent="0.25">
      <c r="A14980" t="s">
        <v>20</v>
      </c>
      <c r="B14980" s="1">
        <v>34067</v>
      </c>
      <c r="C14980">
        <v>11484.08</v>
      </c>
    </row>
    <row r="14981" spans="1:3" x14ac:dyDescent="0.25">
      <c r="A14981" t="s">
        <v>31</v>
      </c>
      <c r="B14981" s="1">
        <v>34071</v>
      </c>
      <c r="C14981">
        <v>11520.34</v>
      </c>
    </row>
    <row r="14982" spans="1:3" hidden="1" x14ac:dyDescent="0.25">
      <c r="A14982" t="s">
        <v>20</v>
      </c>
      <c r="B14982" s="1">
        <v>34071</v>
      </c>
      <c r="C14982">
        <v>11520.34</v>
      </c>
    </row>
    <row r="14983" spans="1:3" hidden="1" x14ac:dyDescent="0.25">
      <c r="A14983" t="s">
        <v>17</v>
      </c>
      <c r="B14983" s="1">
        <v>34071</v>
      </c>
      <c r="C14983">
        <v>11520.34</v>
      </c>
    </row>
    <row r="14984" spans="1:3" hidden="1" x14ac:dyDescent="0.25">
      <c r="A14984" t="s">
        <v>21</v>
      </c>
      <c r="B14984" s="1">
        <v>34071</v>
      </c>
      <c r="C14984">
        <v>11520.34</v>
      </c>
    </row>
    <row r="14985" spans="1:3" hidden="1" x14ac:dyDescent="0.25">
      <c r="A14985" t="s">
        <v>17</v>
      </c>
      <c r="B14985" s="1">
        <v>34072</v>
      </c>
      <c r="C14985">
        <v>11512.3</v>
      </c>
    </row>
    <row r="14986" spans="1:3" hidden="1" x14ac:dyDescent="0.25">
      <c r="A14986" t="s">
        <v>20</v>
      </c>
      <c r="B14986" s="1">
        <v>34072</v>
      </c>
      <c r="C14986">
        <v>11512.3</v>
      </c>
    </row>
    <row r="14987" spans="1:3" x14ac:dyDescent="0.25">
      <c r="A14987" t="s">
        <v>31</v>
      </c>
      <c r="B14987" s="1">
        <v>34072</v>
      </c>
      <c r="C14987">
        <v>11512.3</v>
      </c>
    </row>
    <row r="14988" spans="1:3" hidden="1" x14ac:dyDescent="0.25">
      <c r="A14988" t="s">
        <v>21</v>
      </c>
      <c r="B14988" s="1">
        <v>34072</v>
      </c>
      <c r="C14988">
        <v>11512.3</v>
      </c>
    </row>
    <row r="14989" spans="1:3" hidden="1" x14ac:dyDescent="0.25">
      <c r="A14989" t="s">
        <v>17</v>
      </c>
      <c r="B14989" s="1">
        <v>34073</v>
      </c>
      <c r="C14989">
        <v>11525.92</v>
      </c>
    </row>
    <row r="14990" spans="1:3" hidden="1" x14ac:dyDescent="0.25">
      <c r="A14990" t="s">
        <v>20</v>
      </c>
      <c r="B14990" s="1">
        <v>34073</v>
      </c>
      <c r="C14990">
        <v>11525.92</v>
      </c>
    </row>
    <row r="14991" spans="1:3" x14ac:dyDescent="0.25">
      <c r="A14991" t="s">
        <v>31</v>
      </c>
      <c r="B14991" s="1">
        <v>34073</v>
      </c>
      <c r="C14991">
        <v>11525.92</v>
      </c>
    </row>
    <row r="14992" spans="1:3" hidden="1" x14ac:dyDescent="0.25">
      <c r="A14992" t="s">
        <v>21</v>
      </c>
      <c r="B14992" s="1">
        <v>34073</v>
      </c>
      <c r="C14992">
        <v>11525.92</v>
      </c>
    </row>
    <row r="14993" spans="1:3" hidden="1" x14ac:dyDescent="0.25">
      <c r="A14993" t="s">
        <v>17</v>
      </c>
      <c r="B14993" s="1">
        <v>34074</v>
      </c>
      <c r="C14993">
        <v>11483.08</v>
      </c>
    </row>
    <row r="14994" spans="1:3" hidden="1" x14ac:dyDescent="0.25">
      <c r="A14994" t="s">
        <v>20</v>
      </c>
      <c r="B14994" s="1">
        <v>34074</v>
      </c>
      <c r="C14994">
        <v>11483.08</v>
      </c>
    </row>
    <row r="14995" spans="1:3" hidden="1" x14ac:dyDescent="0.25">
      <c r="A14995" t="s">
        <v>21</v>
      </c>
      <c r="B14995" s="1">
        <v>34074</v>
      </c>
      <c r="C14995">
        <v>11483.08</v>
      </c>
    </row>
    <row r="14996" spans="1:3" x14ac:dyDescent="0.25">
      <c r="A14996" t="s">
        <v>31</v>
      </c>
      <c r="B14996" s="1">
        <v>34074</v>
      </c>
      <c r="C14996">
        <v>11483.08</v>
      </c>
    </row>
    <row r="14997" spans="1:3" hidden="1" x14ac:dyDescent="0.25">
      <c r="A14997" t="s">
        <v>21</v>
      </c>
      <c r="B14997" s="1">
        <v>34075</v>
      </c>
      <c r="C14997">
        <v>11525.78</v>
      </c>
    </row>
    <row r="14998" spans="1:3" hidden="1" x14ac:dyDescent="0.25">
      <c r="A14998" t="s">
        <v>20</v>
      </c>
      <c r="B14998" s="1">
        <v>34075</v>
      </c>
      <c r="C14998">
        <v>11525.78</v>
      </c>
    </row>
    <row r="14999" spans="1:3" hidden="1" x14ac:dyDescent="0.25">
      <c r="A14999" t="s">
        <v>17</v>
      </c>
      <c r="B14999" s="1">
        <v>34075</v>
      </c>
      <c r="C14999">
        <v>11525.78</v>
      </c>
    </row>
    <row r="15000" spans="1:3" x14ac:dyDescent="0.25">
      <c r="A15000" t="s">
        <v>31</v>
      </c>
      <c r="B15000" s="1">
        <v>34075</v>
      </c>
      <c r="C15000">
        <v>11525.78</v>
      </c>
    </row>
    <row r="15001" spans="1:3" hidden="1" x14ac:dyDescent="0.25">
      <c r="A15001" t="s">
        <v>17</v>
      </c>
      <c r="B15001" s="1">
        <v>34078</v>
      </c>
      <c r="C15001">
        <v>11486.86</v>
      </c>
    </row>
    <row r="15002" spans="1:3" hidden="1" x14ac:dyDescent="0.25">
      <c r="A15002" t="s">
        <v>20</v>
      </c>
      <c r="B15002" s="1">
        <v>34078</v>
      </c>
      <c r="C15002">
        <v>11486.86</v>
      </c>
    </row>
    <row r="15003" spans="1:3" hidden="1" x14ac:dyDescent="0.25">
      <c r="A15003" t="s">
        <v>21</v>
      </c>
      <c r="B15003" s="1">
        <v>34078</v>
      </c>
      <c r="C15003">
        <v>11486.86</v>
      </c>
    </row>
    <row r="15004" spans="1:3" x14ac:dyDescent="0.25">
      <c r="A15004" t="s">
        <v>31</v>
      </c>
      <c r="B15004" s="1">
        <v>34078</v>
      </c>
      <c r="C15004">
        <v>11486.86</v>
      </c>
    </row>
    <row r="15005" spans="1:3" hidden="1" x14ac:dyDescent="0.25">
      <c r="A15005" t="s">
        <v>17</v>
      </c>
      <c r="B15005" s="1">
        <v>34079</v>
      </c>
      <c r="C15005">
        <v>11448.32</v>
      </c>
    </row>
    <row r="15006" spans="1:3" hidden="1" x14ac:dyDescent="0.25">
      <c r="A15006" t="s">
        <v>21</v>
      </c>
      <c r="B15006" s="1">
        <v>34079</v>
      </c>
      <c r="C15006">
        <v>11448.32</v>
      </c>
    </row>
    <row r="15007" spans="1:3" hidden="1" x14ac:dyDescent="0.25">
      <c r="A15007" t="s">
        <v>20</v>
      </c>
      <c r="B15007" s="1">
        <v>34079</v>
      </c>
      <c r="C15007">
        <v>11448.32</v>
      </c>
    </row>
    <row r="15008" spans="1:3" x14ac:dyDescent="0.25">
      <c r="A15008" t="s">
        <v>31</v>
      </c>
      <c r="B15008" s="1">
        <v>34079</v>
      </c>
      <c r="C15008">
        <v>11448.32</v>
      </c>
    </row>
    <row r="15009" spans="1:3" hidden="1" x14ac:dyDescent="0.25">
      <c r="A15009" t="s">
        <v>17</v>
      </c>
      <c r="B15009" s="1">
        <v>34080</v>
      </c>
      <c r="C15009">
        <v>11416.52</v>
      </c>
    </row>
    <row r="15010" spans="1:3" x14ac:dyDescent="0.25">
      <c r="A15010" t="s">
        <v>31</v>
      </c>
      <c r="B15010" s="1">
        <v>34080</v>
      </c>
      <c r="C15010">
        <v>11416.52</v>
      </c>
    </row>
    <row r="15011" spans="1:3" hidden="1" x14ac:dyDescent="0.25">
      <c r="A15011" t="s">
        <v>21</v>
      </c>
      <c r="B15011" s="1">
        <v>34080</v>
      </c>
      <c r="C15011">
        <v>11416.52</v>
      </c>
    </row>
    <row r="15012" spans="1:3" hidden="1" x14ac:dyDescent="0.25">
      <c r="A15012" t="s">
        <v>20</v>
      </c>
      <c r="B15012" s="1">
        <v>34080</v>
      </c>
      <c r="C15012">
        <v>11416.52</v>
      </c>
    </row>
    <row r="15013" spans="1:3" hidden="1" x14ac:dyDescent="0.25">
      <c r="A15013" t="s">
        <v>20</v>
      </c>
      <c r="B15013" s="1">
        <v>34081</v>
      </c>
      <c r="C15013">
        <v>11381.66</v>
      </c>
    </row>
    <row r="15014" spans="1:3" x14ac:dyDescent="0.25">
      <c r="A15014" t="s">
        <v>31</v>
      </c>
      <c r="B15014" s="1">
        <v>34081</v>
      </c>
      <c r="C15014">
        <v>11381.66</v>
      </c>
    </row>
    <row r="15015" spans="1:3" hidden="1" x14ac:dyDescent="0.25">
      <c r="A15015" t="s">
        <v>21</v>
      </c>
      <c r="B15015" s="1">
        <v>34081</v>
      </c>
      <c r="C15015">
        <v>11381.66</v>
      </c>
    </row>
    <row r="15016" spans="1:3" hidden="1" x14ac:dyDescent="0.25">
      <c r="A15016" t="s">
        <v>17</v>
      </c>
      <c r="B15016" s="1">
        <v>34081</v>
      </c>
      <c r="C15016">
        <v>11381.66</v>
      </c>
    </row>
    <row r="15017" spans="1:3" hidden="1" x14ac:dyDescent="0.25">
      <c r="A15017" t="s">
        <v>20</v>
      </c>
      <c r="B15017" s="1">
        <v>34082</v>
      </c>
      <c r="C15017">
        <v>11347.12</v>
      </c>
    </row>
    <row r="15018" spans="1:3" hidden="1" x14ac:dyDescent="0.25">
      <c r="A15018" t="s">
        <v>17</v>
      </c>
      <c r="B15018" s="1">
        <v>34082</v>
      </c>
      <c r="C15018">
        <v>11347.12</v>
      </c>
    </row>
    <row r="15019" spans="1:3" hidden="1" x14ac:dyDescent="0.25">
      <c r="A15019" t="s">
        <v>21</v>
      </c>
      <c r="B15019" s="1">
        <v>34082</v>
      </c>
      <c r="C15019">
        <v>11347.12</v>
      </c>
    </row>
    <row r="15020" spans="1:3" x14ac:dyDescent="0.25">
      <c r="A15020" t="s">
        <v>31</v>
      </c>
      <c r="B15020" s="1">
        <v>34082</v>
      </c>
      <c r="C15020">
        <v>11347.12</v>
      </c>
    </row>
    <row r="15021" spans="1:3" x14ac:dyDescent="0.25">
      <c r="A15021" t="s">
        <v>31</v>
      </c>
      <c r="B15021" s="1">
        <v>34085</v>
      </c>
      <c r="C15021">
        <v>11364.52</v>
      </c>
    </row>
    <row r="15022" spans="1:3" hidden="1" x14ac:dyDescent="0.25">
      <c r="A15022" t="s">
        <v>21</v>
      </c>
      <c r="B15022" s="1">
        <v>34085</v>
      </c>
      <c r="C15022">
        <v>11364.52</v>
      </c>
    </row>
    <row r="15023" spans="1:3" hidden="1" x14ac:dyDescent="0.25">
      <c r="A15023" t="s">
        <v>17</v>
      </c>
      <c r="B15023" s="1">
        <v>34085</v>
      </c>
      <c r="C15023">
        <v>11364.52</v>
      </c>
    </row>
    <row r="15024" spans="1:3" hidden="1" x14ac:dyDescent="0.25">
      <c r="A15024" t="s">
        <v>20</v>
      </c>
      <c r="B15024" s="1">
        <v>34085</v>
      </c>
      <c r="C15024">
        <v>11364.52</v>
      </c>
    </row>
    <row r="15025" spans="1:3" hidden="1" x14ac:dyDescent="0.25">
      <c r="A15025" t="s">
        <v>21</v>
      </c>
      <c r="B15025" s="1">
        <v>34086</v>
      </c>
      <c r="C15025">
        <v>11354.92</v>
      </c>
    </row>
    <row r="15026" spans="1:3" hidden="1" x14ac:dyDescent="0.25">
      <c r="A15026" t="s">
        <v>20</v>
      </c>
      <c r="B15026" s="1">
        <v>34086</v>
      </c>
      <c r="C15026">
        <v>11354.92</v>
      </c>
    </row>
    <row r="15027" spans="1:3" hidden="1" x14ac:dyDescent="0.25">
      <c r="A15027" t="s">
        <v>17</v>
      </c>
      <c r="B15027" s="1">
        <v>34086</v>
      </c>
      <c r="C15027">
        <v>11354.92</v>
      </c>
    </row>
    <row r="15028" spans="1:3" x14ac:dyDescent="0.25">
      <c r="A15028" t="s">
        <v>31</v>
      </c>
      <c r="B15028" s="1">
        <v>34086</v>
      </c>
      <c r="C15028">
        <v>11354.92</v>
      </c>
    </row>
    <row r="15029" spans="1:3" x14ac:dyDescent="0.25">
      <c r="A15029" t="s">
        <v>31</v>
      </c>
      <c r="B15029" s="1">
        <v>34087</v>
      </c>
      <c r="C15029">
        <v>11326.72</v>
      </c>
    </row>
    <row r="15030" spans="1:3" hidden="1" x14ac:dyDescent="0.25">
      <c r="A15030" t="s">
        <v>17</v>
      </c>
      <c r="B15030" s="1">
        <v>34087</v>
      </c>
      <c r="C15030">
        <v>11326.72</v>
      </c>
    </row>
    <row r="15031" spans="1:3" hidden="1" x14ac:dyDescent="0.25">
      <c r="A15031" t="s">
        <v>20</v>
      </c>
      <c r="B15031" s="1">
        <v>34087</v>
      </c>
      <c r="C15031">
        <v>11326.72</v>
      </c>
    </row>
    <row r="15032" spans="1:3" hidden="1" x14ac:dyDescent="0.25">
      <c r="A15032" t="s">
        <v>21</v>
      </c>
      <c r="B15032" s="1">
        <v>34087</v>
      </c>
      <c r="C15032">
        <v>11326.72</v>
      </c>
    </row>
    <row r="15033" spans="1:3" hidden="1" x14ac:dyDescent="0.25">
      <c r="A15033" t="s">
        <v>17</v>
      </c>
      <c r="B15033" s="1">
        <v>34088</v>
      </c>
      <c r="C15033">
        <v>11326.72</v>
      </c>
    </row>
    <row r="15034" spans="1:3" x14ac:dyDescent="0.25">
      <c r="A15034" t="s">
        <v>31</v>
      </c>
      <c r="B15034" s="1">
        <v>34088</v>
      </c>
      <c r="C15034">
        <v>11326.72</v>
      </c>
    </row>
    <row r="15035" spans="1:3" hidden="1" x14ac:dyDescent="0.25">
      <c r="A15035" t="s">
        <v>21</v>
      </c>
      <c r="B15035" s="1">
        <v>34088</v>
      </c>
      <c r="C15035">
        <v>11326.72</v>
      </c>
    </row>
    <row r="15036" spans="1:3" hidden="1" x14ac:dyDescent="0.25">
      <c r="A15036" t="s">
        <v>20</v>
      </c>
      <c r="B15036" s="1">
        <v>34088</v>
      </c>
      <c r="C15036">
        <v>11326.72</v>
      </c>
    </row>
    <row r="15037" spans="1:3" hidden="1" x14ac:dyDescent="0.25">
      <c r="A15037" t="s">
        <v>21</v>
      </c>
      <c r="B15037" s="1">
        <v>34089</v>
      </c>
      <c r="C15037">
        <v>11326.72</v>
      </c>
    </row>
    <row r="15038" spans="1:3" hidden="1" x14ac:dyDescent="0.25">
      <c r="A15038" t="s">
        <v>20</v>
      </c>
      <c r="B15038" s="1">
        <v>34089</v>
      </c>
      <c r="C15038">
        <v>11326.72</v>
      </c>
    </row>
    <row r="15039" spans="1:3" hidden="1" x14ac:dyDescent="0.25">
      <c r="A15039" t="s">
        <v>17</v>
      </c>
      <c r="B15039" s="1">
        <v>34089</v>
      </c>
      <c r="C15039">
        <v>11326.72</v>
      </c>
    </row>
    <row r="15040" spans="1:3" x14ac:dyDescent="0.25">
      <c r="A15040" t="s">
        <v>31</v>
      </c>
      <c r="B15040" s="1">
        <v>34089</v>
      </c>
      <c r="C15040">
        <v>11326.72</v>
      </c>
    </row>
    <row r="15041" spans="1:3" hidden="1" x14ac:dyDescent="0.25">
      <c r="A15041" t="s">
        <v>20</v>
      </c>
      <c r="B15041" s="1">
        <v>34092</v>
      </c>
      <c r="C15041">
        <v>11326.72</v>
      </c>
    </row>
    <row r="15042" spans="1:3" hidden="1" x14ac:dyDescent="0.25">
      <c r="A15042" t="s">
        <v>21</v>
      </c>
      <c r="B15042" s="1">
        <v>34092</v>
      </c>
      <c r="C15042">
        <v>11326.72</v>
      </c>
    </row>
    <row r="15043" spans="1:3" x14ac:dyDescent="0.25">
      <c r="A15043" t="s">
        <v>31</v>
      </c>
      <c r="B15043" s="1">
        <v>34092</v>
      </c>
      <c r="C15043">
        <v>11326.72</v>
      </c>
    </row>
    <row r="15044" spans="1:3" hidden="1" x14ac:dyDescent="0.25">
      <c r="A15044" t="s">
        <v>17</v>
      </c>
      <c r="B15044" s="1">
        <v>34092</v>
      </c>
      <c r="C15044">
        <v>11326.72</v>
      </c>
    </row>
    <row r="15045" spans="1:3" x14ac:dyDescent="0.25">
      <c r="A15045" t="s">
        <v>31</v>
      </c>
      <c r="B15045" s="1">
        <v>34093</v>
      </c>
      <c r="C15045">
        <v>11326.72</v>
      </c>
    </row>
    <row r="15046" spans="1:3" hidden="1" x14ac:dyDescent="0.25">
      <c r="A15046" t="s">
        <v>21</v>
      </c>
      <c r="B15046" s="1">
        <v>34093</v>
      </c>
      <c r="C15046">
        <v>11326.72</v>
      </c>
    </row>
    <row r="15047" spans="1:3" hidden="1" x14ac:dyDescent="0.25">
      <c r="A15047" t="s">
        <v>20</v>
      </c>
      <c r="B15047" s="1">
        <v>34093</v>
      </c>
      <c r="C15047">
        <v>11326.72</v>
      </c>
    </row>
    <row r="15048" spans="1:3" hidden="1" x14ac:dyDescent="0.25">
      <c r="A15048" t="s">
        <v>17</v>
      </c>
      <c r="B15048" s="1">
        <v>34093</v>
      </c>
      <c r="C15048">
        <v>11326.72</v>
      </c>
    </row>
    <row r="15049" spans="1:3" hidden="1" x14ac:dyDescent="0.25">
      <c r="A15049" t="s">
        <v>21</v>
      </c>
      <c r="B15049" s="1">
        <v>34094</v>
      </c>
      <c r="C15049">
        <v>11326.72</v>
      </c>
    </row>
    <row r="15050" spans="1:3" hidden="1" x14ac:dyDescent="0.25">
      <c r="A15050" t="s">
        <v>17</v>
      </c>
      <c r="B15050" s="1">
        <v>34094</v>
      </c>
      <c r="C15050">
        <v>11326.72</v>
      </c>
    </row>
    <row r="15051" spans="1:3" x14ac:dyDescent="0.25">
      <c r="A15051" t="s">
        <v>31</v>
      </c>
      <c r="B15051" s="1">
        <v>34094</v>
      </c>
      <c r="C15051">
        <v>11326.72</v>
      </c>
    </row>
    <row r="15052" spans="1:3" hidden="1" x14ac:dyDescent="0.25">
      <c r="A15052" t="s">
        <v>20</v>
      </c>
      <c r="B15052" s="1">
        <v>34094</v>
      </c>
      <c r="C15052">
        <v>11326.72</v>
      </c>
    </row>
    <row r="15053" spans="1:3" hidden="1" x14ac:dyDescent="0.25">
      <c r="A15053" t="s">
        <v>20</v>
      </c>
      <c r="B15053" s="1">
        <v>34095</v>
      </c>
      <c r="C15053">
        <v>11326.72</v>
      </c>
    </row>
    <row r="15054" spans="1:3" x14ac:dyDescent="0.25">
      <c r="A15054" t="s">
        <v>31</v>
      </c>
      <c r="B15054" s="1">
        <v>34095</v>
      </c>
      <c r="C15054">
        <v>11326.72</v>
      </c>
    </row>
    <row r="15055" spans="1:3" hidden="1" x14ac:dyDescent="0.25">
      <c r="A15055" t="s">
        <v>17</v>
      </c>
      <c r="B15055" s="1">
        <v>34095</v>
      </c>
      <c r="C15055">
        <v>11326.72</v>
      </c>
    </row>
    <row r="15056" spans="1:3" hidden="1" x14ac:dyDescent="0.25">
      <c r="A15056" t="s">
        <v>21</v>
      </c>
      <c r="B15056" s="1">
        <v>34095</v>
      </c>
      <c r="C15056">
        <v>11326.72</v>
      </c>
    </row>
    <row r="15057" spans="1:3" hidden="1" x14ac:dyDescent="0.25">
      <c r="A15057" t="s">
        <v>17</v>
      </c>
      <c r="B15057" s="1">
        <v>34096</v>
      </c>
      <c r="C15057">
        <v>11326.72</v>
      </c>
    </row>
    <row r="15058" spans="1:3" hidden="1" x14ac:dyDescent="0.25">
      <c r="A15058" t="s">
        <v>20</v>
      </c>
      <c r="B15058" s="1">
        <v>34096</v>
      </c>
      <c r="C15058">
        <v>11326.72</v>
      </c>
    </row>
    <row r="15059" spans="1:3" x14ac:dyDescent="0.25">
      <c r="A15059" t="s">
        <v>31</v>
      </c>
      <c r="B15059" s="1">
        <v>34096</v>
      </c>
      <c r="C15059">
        <v>11326.72</v>
      </c>
    </row>
    <row r="15060" spans="1:3" hidden="1" x14ac:dyDescent="0.25">
      <c r="A15060" t="s">
        <v>21</v>
      </c>
      <c r="B15060" s="1">
        <v>34096</v>
      </c>
      <c r="C15060">
        <v>11326.72</v>
      </c>
    </row>
    <row r="15061" spans="1:3" hidden="1" x14ac:dyDescent="0.25">
      <c r="A15061" t="s">
        <v>21</v>
      </c>
      <c r="B15061" s="1">
        <v>34099</v>
      </c>
      <c r="C15061">
        <v>11326.72</v>
      </c>
    </row>
    <row r="15062" spans="1:3" hidden="1" x14ac:dyDescent="0.25">
      <c r="A15062" t="s">
        <v>20</v>
      </c>
      <c r="B15062" s="1">
        <v>34099</v>
      </c>
      <c r="C15062">
        <v>11326.72</v>
      </c>
    </row>
    <row r="15063" spans="1:3" x14ac:dyDescent="0.25">
      <c r="A15063" t="s">
        <v>31</v>
      </c>
      <c r="B15063" s="1">
        <v>34099</v>
      </c>
      <c r="C15063">
        <v>11326.72</v>
      </c>
    </row>
    <row r="15064" spans="1:3" hidden="1" x14ac:dyDescent="0.25">
      <c r="A15064" t="s">
        <v>17</v>
      </c>
      <c r="B15064" s="1">
        <v>34099</v>
      </c>
      <c r="C15064">
        <v>11326.72</v>
      </c>
    </row>
    <row r="15065" spans="1:3" x14ac:dyDescent="0.25">
      <c r="A15065" t="s">
        <v>31</v>
      </c>
      <c r="B15065" s="1">
        <v>34100</v>
      </c>
      <c r="C15065">
        <v>11326.72</v>
      </c>
    </row>
    <row r="15066" spans="1:3" hidden="1" x14ac:dyDescent="0.25">
      <c r="A15066" t="s">
        <v>17</v>
      </c>
      <c r="B15066" s="1">
        <v>34100</v>
      </c>
      <c r="C15066">
        <v>11326.72</v>
      </c>
    </row>
    <row r="15067" spans="1:3" hidden="1" x14ac:dyDescent="0.25">
      <c r="A15067" t="s">
        <v>21</v>
      </c>
      <c r="B15067" s="1">
        <v>34100</v>
      </c>
      <c r="C15067">
        <v>11326.72</v>
      </c>
    </row>
    <row r="15068" spans="1:3" hidden="1" x14ac:dyDescent="0.25">
      <c r="A15068" t="s">
        <v>20</v>
      </c>
      <c r="B15068" s="1">
        <v>34100</v>
      </c>
      <c r="C15068">
        <v>11326.72</v>
      </c>
    </row>
    <row r="15069" spans="1:3" hidden="1" x14ac:dyDescent="0.25">
      <c r="A15069" t="s">
        <v>21</v>
      </c>
      <c r="B15069" s="1">
        <v>34101</v>
      </c>
      <c r="C15069">
        <v>11326.72</v>
      </c>
    </row>
    <row r="15070" spans="1:3" hidden="1" x14ac:dyDescent="0.25">
      <c r="A15070" t="s">
        <v>17</v>
      </c>
      <c r="B15070" s="1">
        <v>34101</v>
      </c>
      <c r="C15070">
        <v>11326.72</v>
      </c>
    </row>
    <row r="15071" spans="1:3" hidden="1" x14ac:dyDescent="0.25">
      <c r="A15071" t="s">
        <v>20</v>
      </c>
      <c r="B15071" s="1">
        <v>34101</v>
      </c>
      <c r="C15071">
        <v>11326.72</v>
      </c>
    </row>
    <row r="15072" spans="1:3" x14ac:dyDescent="0.25">
      <c r="A15072" t="s">
        <v>31</v>
      </c>
      <c r="B15072" s="1">
        <v>34101</v>
      </c>
      <c r="C15072">
        <v>11326.72</v>
      </c>
    </row>
    <row r="15073" spans="1:3" x14ac:dyDescent="0.25">
      <c r="A15073" t="s">
        <v>31</v>
      </c>
      <c r="B15073" s="1">
        <v>34102</v>
      </c>
      <c r="C15073">
        <v>11326.72</v>
      </c>
    </row>
    <row r="15074" spans="1:3" hidden="1" x14ac:dyDescent="0.25">
      <c r="A15074" t="s">
        <v>21</v>
      </c>
      <c r="B15074" s="1">
        <v>34102</v>
      </c>
      <c r="C15074">
        <v>11326.72</v>
      </c>
    </row>
    <row r="15075" spans="1:3" hidden="1" x14ac:dyDescent="0.25">
      <c r="A15075" t="s">
        <v>17</v>
      </c>
      <c r="B15075" s="1">
        <v>34102</v>
      </c>
      <c r="C15075">
        <v>11326.72</v>
      </c>
    </row>
    <row r="15076" spans="1:3" hidden="1" x14ac:dyDescent="0.25">
      <c r="A15076" t="s">
        <v>20</v>
      </c>
      <c r="B15076" s="1">
        <v>34102</v>
      </c>
      <c r="C15076">
        <v>11326.72</v>
      </c>
    </row>
    <row r="15077" spans="1:3" hidden="1" x14ac:dyDescent="0.25">
      <c r="A15077" t="s">
        <v>17</v>
      </c>
      <c r="B15077" s="1">
        <v>34103</v>
      </c>
      <c r="C15077">
        <v>11326.72</v>
      </c>
    </row>
    <row r="15078" spans="1:3" x14ac:dyDescent="0.25">
      <c r="A15078" t="s">
        <v>31</v>
      </c>
      <c r="B15078" s="1">
        <v>34103</v>
      </c>
      <c r="C15078">
        <v>11326.72</v>
      </c>
    </row>
    <row r="15079" spans="1:3" hidden="1" x14ac:dyDescent="0.25">
      <c r="A15079" t="s">
        <v>21</v>
      </c>
      <c r="B15079" s="1">
        <v>34103</v>
      </c>
      <c r="C15079">
        <v>11326.72</v>
      </c>
    </row>
    <row r="15080" spans="1:3" hidden="1" x14ac:dyDescent="0.25">
      <c r="A15080" t="s">
        <v>20</v>
      </c>
      <c r="B15080" s="1">
        <v>34103</v>
      </c>
      <c r="C15080">
        <v>11326.72</v>
      </c>
    </row>
    <row r="15081" spans="1:3" x14ac:dyDescent="0.25">
      <c r="A15081" t="s">
        <v>31</v>
      </c>
      <c r="B15081" s="1">
        <v>34106</v>
      </c>
      <c r="C15081">
        <v>11326.72</v>
      </c>
    </row>
    <row r="15082" spans="1:3" hidden="1" x14ac:dyDescent="0.25">
      <c r="A15082" t="s">
        <v>21</v>
      </c>
      <c r="B15082" s="1">
        <v>34106</v>
      </c>
      <c r="C15082">
        <v>11326.72</v>
      </c>
    </row>
    <row r="15083" spans="1:3" hidden="1" x14ac:dyDescent="0.25">
      <c r="A15083" t="s">
        <v>17</v>
      </c>
      <c r="B15083" s="1">
        <v>34106</v>
      </c>
      <c r="C15083">
        <v>11326.72</v>
      </c>
    </row>
    <row r="15084" spans="1:3" hidden="1" x14ac:dyDescent="0.25">
      <c r="A15084" t="s">
        <v>20</v>
      </c>
      <c r="B15084" s="1">
        <v>34106</v>
      </c>
      <c r="C15084">
        <v>11326.72</v>
      </c>
    </row>
    <row r="15085" spans="1:3" hidden="1" x14ac:dyDescent="0.25">
      <c r="A15085" t="s">
        <v>17</v>
      </c>
      <c r="B15085" s="1">
        <v>34107</v>
      </c>
      <c r="C15085">
        <v>11326.72</v>
      </c>
    </row>
    <row r="15086" spans="1:3" x14ac:dyDescent="0.25">
      <c r="A15086" t="s">
        <v>31</v>
      </c>
      <c r="B15086" s="1">
        <v>34107</v>
      </c>
      <c r="C15086">
        <v>11326.72</v>
      </c>
    </row>
    <row r="15087" spans="1:3" hidden="1" x14ac:dyDescent="0.25">
      <c r="A15087" t="s">
        <v>21</v>
      </c>
      <c r="B15087" s="1">
        <v>34107</v>
      </c>
      <c r="C15087">
        <v>11326.72</v>
      </c>
    </row>
    <row r="15088" spans="1:3" hidden="1" x14ac:dyDescent="0.25">
      <c r="A15088" t="s">
        <v>20</v>
      </c>
      <c r="B15088" s="1">
        <v>34107</v>
      </c>
      <c r="C15088">
        <v>11326.72</v>
      </c>
    </row>
    <row r="15089" spans="1:3" hidden="1" x14ac:dyDescent="0.25">
      <c r="A15089" t="s">
        <v>20</v>
      </c>
      <c r="B15089" s="1">
        <v>34108</v>
      </c>
      <c r="C15089">
        <v>11326.72</v>
      </c>
    </row>
    <row r="15090" spans="1:3" hidden="1" x14ac:dyDescent="0.25">
      <c r="A15090" t="s">
        <v>17</v>
      </c>
      <c r="B15090" s="1">
        <v>34108</v>
      </c>
      <c r="C15090">
        <v>11326.72</v>
      </c>
    </row>
    <row r="15091" spans="1:3" hidden="1" x14ac:dyDescent="0.25">
      <c r="A15091" t="s">
        <v>21</v>
      </c>
      <c r="B15091" s="1">
        <v>34108</v>
      </c>
      <c r="C15091">
        <v>11326.72</v>
      </c>
    </row>
    <row r="15092" spans="1:3" x14ac:dyDescent="0.25">
      <c r="A15092" t="s">
        <v>31</v>
      </c>
      <c r="B15092" s="1">
        <v>34108</v>
      </c>
      <c r="C15092">
        <v>11326.72</v>
      </c>
    </row>
    <row r="15093" spans="1:3" x14ac:dyDescent="0.25">
      <c r="A15093" t="s">
        <v>31</v>
      </c>
      <c r="B15093" s="1">
        <v>34109</v>
      </c>
      <c r="C15093">
        <v>11326.72</v>
      </c>
    </row>
    <row r="15094" spans="1:3" hidden="1" x14ac:dyDescent="0.25">
      <c r="A15094" t="s">
        <v>17</v>
      </c>
      <c r="B15094" s="1">
        <v>34109</v>
      </c>
      <c r="C15094">
        <v>11326.72</v>
      </c>
    </row>
    <row r="15095" spans="1:3" hidden="1" x14ac:dyDescent="0.25">
      <c r="A15095" t="s">
        <v>20</v>
      </c>
      <c r="B15095" s="1">
        <v>34109</v>
      </c>
      <c r="C15095">
        <v>11326.72</v>
      </c>
    </row>
    <row r="15096" spans="1:3" hidden="1" x14ac:dyDescent="0.25">
      <c r="A15096" t="s">
        <v>21</v>
      </c>
      <c r="B15096" s="1">
        <v>34109</v>
      </c>
      <c r="C15096">
        <v>11326.72</v>
      </c>
    </row>
    <row r="15097" spans="1:3" hidden="1" x14ac:dyDescent="0.25">
      <c r="A15097" t="s">
        <v>20</v>
      </c>
      <c r="B15097" s="1">
        <v>34110</v>
      </c>
      <c r="C15097">
        <v>11326.72</v>
      </c>
    </row>
    <row r="15098" spans="1:3" x14ac:dyDescent="0.25">
      <c r="A15098" t="s">
        <v>31</v>
      </c>
      <c r="B15098" s="1">
        <v>34110</v>
      </c>
      <c r="C15098">
        <v>11326.72</v>
      </c>
    </row>
    <row r="15099" spans="1:3" hidden="1" x14ac:dyDescent="0.25">
      <c r="A15099" t="s">
        <v>21</v>
      </c>
      <c r="B15099" s="1">
        <v>34110</v>
      </c>
      <c r="C15099">
        <v>11326.72</v>
      </c>
    </row>
    <row r="15100" spans="1:3" hidden="1" x14ac:dyDescent="0.25">
      <c r="A15100" t="s">
        <v>17</v>
      </c>
      <c r="B15100" s="1">
        <v>34110</v>
      </c>
      <c r="C15100">
        <v>11326.72</v>
      </c>
    </row>
    <row r="15101" spans="1:3" hidden="1" x14ac:dyDescent="0.25">
      <c r="A15101" t="s">
        <v>17</v>
      </c>
      <c r="B15101" s="1">
        <v>34113</v>
      </c>
      <c r="C15101">
        <v>11326.72</v>
      </c>
    </row>
    <row r="15102" spans="1:3" hidden="1" x14ac:dyDescent="0.25">
      <c r="A15102" t="s">
        <v>20</v>
      </c>
      <c r="B15102" s="1">
        <v>34113</v>
      </c>
      <c r="C15102">
        <v>11326.72</v>
      </c>
    </row>
    <row r="15103" spans="1:3" x14ac:dyDescent="0.25">
      <c r="A15103" t="s">
        <v>31</v>
      </c>
      <c r="B15103" s="1">
        <v>34113</v>
      </c>
      <c r="C15103">
        <v>11326.72</v>
      </c>
    </row>
    <row r="15104" spans="1:3" hidden="1" x14ac:dyDescent="0.25">
      <c r="A15104" t="s">
        <v>21</v>
      </c>
      <c r="B15104" s="1">
        <v>34113</v>
      </c>
      <c r="C15104">
        <v>11326.72</v>
      </c>
    </row>
    <row r="15105" spans="1:3" hidden="1" x14ac:dyDescent="0.25">
      <c r="A15105" t="s">
        <v>21</v>
      </c>
      <c r="B15105" s="1">
        <v>34114</v>
      </c>
      <c r="C15105">
        <v>11326.72</v>
      </c>
    </row>
    <row r="15106" spans="1:3" x14ac:dyDescent="0.25">
      <c r="A15106" t="s">
        <v>31</v>
      </c>
      <c r="B15106" s="1">
        <v>34114</v>
      </c>
      <c r="C15106">
        <v>11326.72</v>
      </c>
    </row>
    <row r="15107" spans="1:3" hidden="1" x14ac:dyDescent="0.25">
      <c r="A15107" t="s">
        <v>20</v>
      </c>
      <c r="B15107" s="1">
        <v>34114</v>
      </c>
      <c r="C15107">
        <v>11326.72</v>
      </c>
    </row>
    <row r="15108" spans="1:3" hidden="1" x14ac:dyDescent="0.25">
      <c r="A15108" t="s">
        <v>17</v>
      </c>
      <c r="B15108" s="1">
        <v>34114</v>
      </c>
      <c r="C15108">
        <v>11326.72</v>
      </c>
    </row>
    <row r="15109" spans="1:3" hidden="1" x14ac:dyDescent="0.25">
      <c r="A15109" t="s">
        <v>21</v>
      </c>
      <c r="B15109" s="1">
        <v>34115</v>
      </c>
      <c r="C15109">
        <v>11320.51</v>
      </c>
    </row>
    <row r="15110" spans="1:3" hidden="1" x14ac:dyDescent="0.25">
      <c r="A15110" t="s">
        <v>17</v>
      </c>
      <c r="B15110" s="1">
        <v>34115</v>
      </c>
      <c r="C15110">
        <v>11320.51</v>
      </c>
    </row>
    <row r="15111" spans="1:3" hidden="1" x14ac:dyDescent="0.25">
      <c r="A15111" t="s">
        <v>20</v>
      </c>
      <c r="B15111" s="1">
        <v>34115</v>
      </c>
      <c r="C15111">
        <v>11320.51</v>
      </c>
    </row>
    <row r="15112" spans="1:3" x14ac:dyDescent="0.25">
      <c r="A15112" t="s">
        <v>31</v>
      </c>
      <c r="B15112" s="1">
        <v>34115</v>
      </c>
      <c r="C15112">
        <v>11320.51</v>
      </c>
    </row>
    <row r="15113" spans="1:3" hidden="1" x14ac:dyDescent="0.25">
      <c r="A15113" t="s">
        <v>20</v>
      </c>
      <c r="B15113" s="1">
        <v>34116</v>
      </c>
      <c r="C15113">
        <v>11324.65</v>
      </c>
    </row>
    <row r="15114" spans="1:3" hidden="1" x14ac:dyDescent="0.25">
      <c r="A15114" t="s">
        <v>17</v>
      </c>
      <c r="B15114" s="1">
        <v>34116</v>
      </c>
      <c r="C15114">
        <v>11324.65</v>
      </c>
    </row>
    <row r="15115" spans="1:3" hidden="1" x14ac:dyDescent="0.25">
      <c r="A15115" t="s">
        <v>21</v>
      </c>
      <c r="B15115" s="1">
        <v>34116</v>
      </c>
      <c r="C15115">
        <v>11324.65</v>
      </c>
    </row>
    <row r="15116" spans="1:3" x14ac:dyDescent="0.25">
      <c r="A15116" t="s">
        <v>31</v>
      </c>
      <c r="B15116" s="1">
        <v>34116</v>
      </c>
      <c r="C15116">
        <v>11324.65</v>
      </c>
    </row>
    <row r="15117" spans="1:3" x14ac:dyDescent="0.25">
      <c r="A15117" t="s">
        <v>31</v>
      </c>
      <c r="B15117" s="1">
        <v>34117</v>
      </c>
      <c r="C15117">
        <v>11335.69</v>
      </c>
    </row>
    <row r="15118" spans="1:3" hidden="1" x14ac:dyDescent="0.25">
      <c r="A15118" t="s">
        <v>20</v>
      </c>
      <c r="B15118" s="1">
        <v>34117</v>
      </c>
      <c r="C15118">
        <v>11335.69</v>
      </c>
    </row>
    <row r="15119" spans="1:3" hidden="1" x14ac:dyDescent="0.25">
      <c r="A15119" t="s">
        <v>21</v>
      </c>
      <c r="B15119" s="1">
        <v>34117</v>
      </c>
      <c r="C15119">
        <v>11335.69</v>
      </c>
    </row>
    <row r="15120" spans="1:3" hidden="1" x14ac:dyDescent="0.25">
      <c r="A15120" t="s">
        <v>17</v>
      </c>
      <c r="B15120" s="1">
        <v>34117</v>
      </c>
      <c r="C15120">
        <v>11335.69</v>
      </c>
    </row>
    <row r="15121" spans="1:3" hidden="1" x14ac:dyDescent="0.25">
      <c r="A15121" t="s">
        <v>17</v>
      </c>
      <c r="B15121" s="1">
        <v>34121</v>
      </c>
      <c r="C15121">
        <v>11347.27</v>
      </c>
    </row>
    <row r="15122" spans="1:3" hidden="1" x14ac:dyDescent="0.25">
      <c r="A15122" t="s">
        <v>20</v>
      </c>
      <c r="B15122" s="1">
        <v>34121</v>
      </c>
      <c r="C15122">
        <v>11347.27</v>
      </c>
    </row>
    <row r="15123" spans="1:3" hidden="1" x14ac:dyDescent="0.25">
      <c r="A15123" t="s">
        <v>21</v>
      </c>
      <c r="B15123" s="1">
        <v>34121</v>
      </c>
      <c r="C15123">
        <v>11347.27</v>
      </c>
    </row>
    <row r="15124" spans="1:3" x14ac:dyDescent="0.25">
      <c r="A15124" t="s">
        <v>31</v>
      </c>
      <c r="B15124" s="1">
        <v>34121</v>
      </c>
      <c r="C15124">
        <v>11347.27</v>
      </c>
    </row>
    <row r="15125" spans="1:3" x14ac:dyDescent="0.25">
      <c r="A15125" t="s">
        <v>31</v>
      </c>
      <c r="B15125" s="1">
        <v>34122</v>
      </c>
      <c r="C15125">
        <v>11310.61</v>
      </c>
    </row>
    <row r="15126" spans="1:3" hidden="1" x14ac:dyDescent="0.25">
      <c r="A15126" t="s">
        <v>17</v>
      </c>
      <c r="B15126" s="1">
        <v>34122</v>
      </c>
      <c r="C15126">
        <v>11310.61</v>
      </c>
    </row>
    <row r="15127" spans="1:3" hidden="1" x14ac:dyDescent="0.25">
      <c r="A15127" t="s">
        <v>21</v>
      </c>
      <c r="B15127" s="1">
        <v>34122</v>
      </c>
      <c r="C15127">
        <v>11310.61</v>
      </c>
    </row>
    <row r="15128" spans="1:3" hidden="1" x14ac:dyDescent="0.25">
      <c r="A15128" t="s">
        <v>20</v>
      </c>
      <c r="B15128" s="1">
        <v>34122</v>
      </c>
      <c r="C15128">
        <v>11310.61</v>
      </c>
    </row>
    <row r="15129" spans="1:3" hidden="1" x14ac:dyDescent="0.25">
      <c r="A15129" t="s">
        <v>20</v>
      </c>
      <c r="B15129" s="1">
        <v>34123</v>
      </c>
      <c r="C15129">
        <v>11312.64</v>
      </c>
    </row>
    <row r="15130" spans="1:3" hidden="1" x14ac:dyDescent="0.25">
      <c r="A15130" t="s">
        <v>17</v>
      </c>
      <c r="B15130" s="1">
        <v>34123</v>
      </c>
      <c r="C15130">
        <v>11312.64</v>
      </c>
    </row>
    <row r="15131" spans="1:3" hidden="1" x14ac:dyDescent="0.25">
      <c r="A15131" t="s">
        <v>21</v>
      </c>
      <c r="B15131" s="1">
        <v>34123</v>
      </c>
      <c r="C15131">
        <v>11312.64</v>
      </c>
    </row>
    <row r="15132" spans="1:3" x14ac:dyDescent="0.25">
      <c r="A15132" t="s">
        <v>31</v>
      </c>
      <c r="B15132" s="1">
        <v>34123</v>
      </c>
      <c r="C15132">
        <v>11312.64</v>
      </c>
    </row>
    <row r="15133" spans="1:3" hidden="1" x14ac:dyDescent="0.25">
      <c r="A15133" t="s">
        <v>17</v>
      </c>
      <c r="B15133" s="1">
        <v>34124</v>
      </c>
      <c r="C15133">
        <v>11291.3</v>
      </c>
    </row>
    <row r="15134" spans="1:3" hidden="1" x14ac:dyDescent="0.25">
      <c r="A15134" t="s">
        <v>21</v>
      </c>
      <c r="B15134" s="1">
        <v>34124</v>
      </c>
      <c r="C15134">
        <v>11291.3</v>
      </c>
    </row>
    <row r="15135" spans="1:3" x14ac:dyDescent="0.25">
      <c r="A15135" t="s">
        <v>31</v>
      </c>
      <c r="B15135" s="1">
        <v>34124</v>
      </c>
      <c r="C15135">
        <v>11291.3</v>
      </c>
    </row>
    <row r="15136" spans="1:3" hidden="1" x14ac:dyDescent="0.25">
      <c r="A15136" t="s">
        <v>20</v>
      </c>
      <c r="B15136" s="1">
        <v>34124</v>
      </c>
      <c r="C15136">
        <v>11291.3</v>
      </c>
    </row>
    <row r="15137" spans="1:3" x14ac:dyDescent="0.25">
      <c r="A15137" t="s">
        <v>31</v>
      </c>
      <c r="B15137" s="1">
        <v>34127</v>
      </c>
      <c r="C15137">
        <v>11241.49</v>
      </c>
    </row>
    <row r="15138" spans="1:3" hidden="1" x14ac:dyDescent="0.25">
      <c r="A15138" t="s">
        <v>20</v>
      </c>
      <c r="B15138" s="1">
        <v>34127</v>
      </c>
      <c r="C15138">
        <v>11241.49</v>
      </c>
    </row>
    <row r="15139" spans="1:3" hidden="1" x14ac:dyDescent="0.25">
      <c r="A15139" t="s">
        <v>17</v>
      </c>
      <c r="B15139" s="1">
        <v>34127</v>
      </c>
      <c r="C15139">
        <v>11241.49</v>
      </c>
    </row>
    <row r="15140" spans="1:3" hidden="1" x14ac:dyDescent="0.25">
      <c r="A15140" t="s">
        <v>21</v>
      </c>
      <c r="B15140" s="1">
        <v>34127</v>
      </c>
      <c r="C15140">
        <v>11241.49</v>
      </c>
    </row>
    <row r="15141" spans="1:3" hidden="1" x14ac:dyDescent="0.25">
      <c r="A15141" t="s">
        <v>21</v>
      </c>
      <c r="B15141" s="1">
        <v>34128</v>
      </c>
      <c r="C15141">
        <v>11249.13</v>
      </c>
    </row>
    <row r="15142" spans="1:3" hidden="1" x14ac:dyDescent="0.25">
      <c r="A15142" t="s">
        <v>17</v>
      </c>
      <c r="B15142" s="1">
        <v>34128</v>
      </c>
      <c r="C15142">
        <v>11249.13</v>
      </c>
    </row>
    <row r="15143" spans="1:3" hidden="1" x14ac:dyDescent="0.25">
      <c r="A15143" t="s">
        <v>20</v>
      </c>
      <c r="B15143" s="1">
        <v>34128</v>
      </c>
      <c r="C15143">
        <v>11249.13</v>
      </c>
    </row>
    <row r="15144" spans="1:3" x14ac:dyDescent="0.25">
      <c r="A15144" t="s">
        <v>31</v>
      </c>
      <c r="B15144" s="1">
        <v>34128</v>
      </c>
      <c r="C15144">
        <v>11249.13</v>
      </c>
    </row>
    <row r="15145" spans="1:3" hidden="1" x14ac:dyDescent="0.25">
      <c r="A15145" t="s">
        <v>21</v>
      </c>
      <c r="B15145" s="1">
        <v>34129</v>
      </c>
      <c r="C15145">
        <v>11293.97</v>
      </c>
    </row>
    <row r="15146" spans="1:3" hidden="1" x14ac:dyDescent="0.25">
      <c r="A15146" t="s">
        <v>17</v>
      </c>
      <c r="B15146" s="1">
        <v>34129</v>
      </c>
      <c r="C15146">
        <v>11293.97</v>
      </c>
    </row>
    <row r="15147" spans="1:3" hidden="1" x14ac:dyDescent="0.25">
      <c r="A15147" t="s">
        <v>20</v>
      </c>
      <c r="B15147" s="1">
        <v>34129</v>
      </c>
      <c r="C15147">
        <v>11293.97</v>
      </c>
    </row>
    <row r="15148" spans="1:3" x14ac:dyDescent="0.25">
      <c r="A15148" t="s">
        <v>31</v>
      </c>
      <c r="B15148" s="1">
        <v>34129</v>
      </c>
      <c r="C15148">
        <v>11293.97</v>
      </c>
    </row>
    <row r="15149" spans="1:3" hidden="1" x14ac:dyDescent="0.25">
      <c r="A15149" t="s">
        <v>17</v>
      </c>
      <c r="B15149" s="1">
        <v>34130</v>
      </c>
      <c r="C15149">
        <v>11276.74</v>
      </c>
    </row>
    <row r="15150" spans="1:3" hidden="1" x14ac:dyDescent="0.25">
      <c r="A15150" t="s">
        <v>20</v>
      </c>
      <c r="B15150" s="1">
        <v>34130</v>
      </c>
      <c r="C15150">
        <v>11276.74</v>
      </c>
    </row>
    <row r="15151" spans="1:3" x14ac:dyDescent="0.25">
      <c r="A15151" t="s">
        <v>31</v>
      </c>
      <c r="B15151" s="1">
        <v>34130</v>
      </c>
      <c r="C15151">
        <v>11276.74</v>
      </c>
    </row>
    <row r="15152" spans="1:3" hidden="1" x14ac:dyDescent="0.25">
      <c r="A15152" t="s">
        <v>21</v>
      </c>
      <c r="B15152" s="1">
        <v>34130</v>
      </c>
      <c r="C15152">
        <v>11276.74</v>
      </c>
    </row>
    <row r="15153" spans="1:3" x14ac:dyDescent="0.25">
      <c r="A15153" t="s">
        <v>31</v>
      </c>
      <c r="B15153" s="1">
        <v>34131</v>
      </c>
      <c r="C15153">
        <v>11257.4</v>
      </c>
    </row>
    <row r="15154" spans="1:3" hidden="1" x14ac:dyDescent="0.25">
      <c r="A15154" t="s">
        <v>20</v>
      </c>
      <c r="B15154" s="1">
        <v>34131</v>
      </c>
      <c r="C15154">
        <v>11257.4</v>
      </c>
    </row>
    <row r="15155" spans="1:3" hidden="1" x14ac:dyDescent="0.25">
      <c r="A15155" t="s">
        <v>17</v>
      </c>
      <c r="B15155" s="1">
        <v>34131</v>
      </c>
      <c r="C15155">
        <v>11257.4</v>
      </c>
    </row>
    <row r="15156" spans="1:3" hidden="1" x14ac:dyDescent="0.25">
      <c r="A15156" t="s">
        <v>21</v>
      </c>
      <c r="B15156" s="1">
        <v>34131</v>
      </c>
      <c r="C15156">
        <v>11257.4</v>
      </c>
    </row>
    <row r="15157" spans="1:3" hidden="1" x14ac:dyDescent="0.25">
      <c r="A15157" t="s">
        <v>20</v>
      </c>
      <c r="B15157" s="1">
        <v>34134</v>
      </c>
      <c r="C15157">
        <v>11262.23</v>
      </c>
    </row>
    <row r="15158" spans="1:3" hidden="1" x14ac:dyDescent="0.25">
      <c r="A15158" t="s">
        <v>17</v>
      </c>
      <c r="B15158" s="1">
        <v>34134</v>
      </c>
      <c r="C15158">
        <v>11262.23</v>
      </c>
    </row>
    <row r="15159" spans="1:3" x14ac:dyDescent="0.25">
      <c r="A15159" t="s">
        <v>31</v>
      </c>
      <c r="B15159" s="1">
        <v>34134</v>
      </c>
      <c r="C15159">
        <v>11262.23</v>
      </c>
    </row>
    <row r="15160" spans="1:3" hidden="1" x14ac:dyDescent="0.25">
      <c r="A15160" t="s">
        <v>21</v>
      </c>
      <c r="B15160" s="1">
        <v>34134</v>
      </c>
      <c r="C15160">
        <v>11262.23</v>
      </c>
    </row>
    <row r="15161" spans="1:3" hidden="1" x14ac:dyDescent="0.25">
      <c r="A15161" t="s">
        <v>21</v>
      </c>
      <c r="B15161" s="1">
        <v>34135</v>
      </c>
      <c r="C15161">
        <v>11234.62</v>
      </c>
    </row>
    <row r="15162" spans="1:3" hidden="1" x14ac:dyDescent="0.25">
      <c r="A15162" t="s">
        <v>17</v>
      </c>
      <c r="B15162" s="1">
        <v>34135</v>
      </c>
      <c r="C15162">
        <v>11234.62</v>
      </c>
    </row>
    <row r="15163" spans="1:3" hidden="1" x14ac:dyDescent="0.25">
      <c r="A15163" t="s">
        <v>20</v>
      </c>
      <c r="B15163" s="1">
        <v>34135</v>
      </c>
      <c r="C15163">
        <v>11234.62</v>
      </c>
    </row>
    <row r="15164" spans="1:3" x14ac:dyDescent="0.25">
      <c r="A15164" t="s">
        <v>31</v>
      </c>
      <c r="B15164" s="1">
        <v>34135</v>
      </c>
      <c r="C15164">
        <v>11234.62</v>
      </c>
    </row>
    <row r="15165" spans="1:3" hidden="1" x14ac:dyDescent="0.25">
      <c r="A15165" t="s">
        <v>17</v>
      </c>
      <c r="B15165" s="1">
        <v>34136</v>
      </c>
      <c r="C15165">
        <v>11252.57</v>
      </c>
    </row>
    <row r="15166" spans="1:3" hidden="1" x14ac:dyDescent="0.25">
      <c r="A15166" t="s">
        <v>20</v>
      </c>
      <c r="B15166" s="1">
        <v>34136</v>
      </c>
      <c r="C15166">
        <v>11252.57</v>
      </c>
    </row>
    <row r="15167" spans="1:3" x14ac:dyDescent="0.25">
      <c r="A15167" t="s">
        <v>31</v>
      </c>
      <c r="B15167" s="1">
        <v>34136</v>
      </c>
      <c r="C15167">
        <v>11252.57</v>
      </c>
    </row>
    <row r="15168" spans="1:3" hidden="1" x14ac:dyDescent="0.25">
      <c r="A15168" t="s">
        <v>21</v>
      </c>
      <c r="B15168" s="1">
        <v>34136</v>
      </c>
      <c r="C15168">
        <v>11252.57</v>
      </c>
    </row>
    <row r="15169" spans="1:3" hidden="1" x14ac:dyDescent="0.25">
      <c r="A15169" t="s">
        <v>21</v>
      </c>
      <c r="B15169" s="1">
        <v>34137</v>
      </c>
      <c r="C15169">
        <v>11282.37</v>
      </c>
    </row>
    <row r="15170" spans="1:3" hidden="1" x14ac:dyDescent="0.25">
      <c r="A15170" t="s">
        <v>17</v>
      </c>
      <c r="B15170" s="1">
        <v>34137</v>
      </c>
      <c r="C15170">
        <v>11282.37</v>
      </c>
    </row>
    <row r="15171" spans="1:3" hidden="1" x14ac:dyDescent="0.25">
      <c r="A15171" t="s">
        <v>20</v>
      </c>
      <c r="B15171" s="1">
        <v>34137</v>
      </c>
      <c r="C15171">
        <v>11282.37</v>
      </c>
    </row>
    <row r="15172" spans="1:3" x14ac:dyDescent="0.25">
      <c r="A15172" t="s">
        <v>31</v>
      </c>
      <c r="B15172" s="1">
        <v>34137</v>
      </c>
      <c r="C15172">
        <v>11282.37</v>
      </c>
    </row>
    <row r="15173" spans="1:3" hidden="1" x14ac:dyDescent="0.25">
      <c r="A15173" t="s">
        <v>17</v>
      </c>
      <c r="B15173" s="1">
        <v>34138</v>
      </c>
      <c r="C15173">
        <v>11222.87</v>
      </c>
    </row>
    <row r="15174" spans="1:3" hidden="1" x14ac:dyDescent="0.25">
      <c r="A15174" t="s">
        <v>21</v>
      </c>
      <c r="B15174" s="1">
        <v>34138</v>
      </c>
      <c r="C15174">
        <v>11222.87</v>
      </c>
    </row>
    <row r="15175" spans="1:3" x14ac:dyDescent="0.25">
      <c r="A15175" t="s">
        <v>31</v>
      </c>
      <c r="B15175" s="1">
        <v>34138</v>
      </c>
      <c r="C15175">
        <v>11222.87</v>
      </c>
    </row>
    <row r="15176" spans="1:3" hidden="1" x14ac:dyDescent="0.25">
      <c r="A15176" t="s">
        <v>20</v>
      </c>
      <c r="B15176" s="1">
        <v>34138</v>
      </c>
      <c r="C15176">
        <v>11222.87</v>
      </c>
    </row>
    <row r="15177" spans="1:3" hidden="1" x14ac:dyDescent="0.25">
      <c r="A15177" t="s">
        <v>17</v>
      </c>
      <c r="B15177" s="1">
        <v>34141</v>
      </c>
      <c r="C15177">
        <v>11265.87</v>
      </c>
    </row>
    <row r="15178" spans="1:3" x14ac:dyDescent="0.25">
      <c r="A15178" t="s">
        <v>31</v>
      </c>
      <c r="B15178" s="1">
        <v>34141</v>
      </c>
      <c r="C15178">
        <v>11265.87</v>
      </c>
    </row>
    <row r="15179" spans="1:3" hidden="1" x14ac:dyDescent="0.25">
      <c r="A15179" t="s">
        <v>21</v>
      </c>
      <c r="B15179" s="1">
        <v>34141</v>
      </c>
      <c r="C15179">
        <v>11265.87</v>
      </c>
    </row>
    <row r="15180" spans="1:3" hidden="1" x14ac:dyDescent="0.25">
      <c r="A15180" t="s">
        <v>20</v>
      </c>
      <c r="B15180" s="1">
        <v>34141</v>
      </c>
      <c r="C15180">
        <v>11265.87</v>
      </c>
    </row>
    <row r="15181" spans="1:3" x14ac:dyDescent="0.25">
      <c r="A15181" t="s">
        <v>31</v>
      </c>
      <c r="B15181" s="1">
        <v>34142</v>
      </c>
      <c r="C15181">
        <v>11297.72</v>
      </c>
    </row>
    <row r="15182" spans="1:3" hidden="1" x14ac:dyDescent="0.25">
      <c r="A15182" t="s">
        <v>17</v>
      </c>
      <c r="B15182" s="1">
        <v>34142</v>
      </c>
      <c r="C15182">
        <v>11297.72</v>
      </c>
    </row>
    <row r="15183" spans="1:3" hidden="1" x14ac:dyDescent="0.25">
      <c r="A15183" t="s">
        <v>20</v>
      </c>
      <c r="B15183" s="1">
        <v>34142</v>
      </c>
      <c r="C15183">
        <v>11297.72</v>
      </c>
    </row>
    <row r="15184" spans="1:3" hidden="1" x14ac:dyDescent="0.25">
      <c r="A15184" t="s">
        <v>21</v>
      </c>
      <c r="B15184" s="1">
        <v>34142</v>
      </c>
      <c r="C15184">
        <v>11297.72</v>
      </c>
    </row>
    <row r="15185" spans="1:3" hidden="1" x14ac:dyDescent="0.25">
      <c r="A15185" t="s">
        <v>21</v>
      </c>
      <c r="B15185" s="1">
        <v>34143</v>
      </c>
      <c r="C15185">
        <v>11249.86</v>
      </c>
    </row>
    <row r="15186" spans="1:3" hidden="1" x14ac:dyDescent="0.25">
      <c r="A15186" t="s">
        <v>20</v>
      </c>
      <c r="B15186" s="1">
        <v>34143</v>
      </c>
      <c r="C15186">
        <v>11249.86</v>
      </c>
    </row>
    <row r="15187" spans="1:3" hidden="1" x14ac:dyDescent="0.25">
      <c r="A15187" t="s">
        <v>17</v>
      </c>
      <c r="B15187" s="1">
        <v>34143</v>
      </c>
      <c r="C15187">
        <v>11249.86</v>
      </c>
    </row>
    <row r="15188" spans="1:3" x14ac:dyDescent="0.25">
      <c r="A15188" t="s">
        <v>31</v>
      </c>
      <c r="B15188" s="1">
        <v>34143</v>
      </c>
      <c r="C15188">
        <v>11249.86</v>
      </c>
    </row>
    <row r="15189" spans="1:3" hidden="1" x14ac:dyDescent="0.25">
      <c r="A15189" t="s">
        <v>20</v>
      </c>
      <c r="B15189" s="1">
        <v>34144</v>
      </c>
      <c r="C15189">
        <v>11279.63</v>
      </c>
    </row>
    <row r="15190" spans="1:3" hidden="1" x14ac:dyDescent="0.25">
      <c r="A15190" t="s">
        <v>21</v>
      </c>
      <c r="B15190" s="1">
        <v>34144</v>
      </c>
      <c r="C15190">
        <v>11279.63</v>
      </c>
    </row>
    <row r="15191" spans="1:3" hidden="1" x14ac:dyDescent="0.25">
      <c r="A15191" t="s">
        <v>17</v>
      </c>
      <c r="B15191" s="1">
        <v>34144</v>
      </c>
      <c r="C15191">
        <v>11279.63</v>
      </c>
    </row>
    <row r="15192" spans="1:3" x14ac:dyDescent="0.25">
      <c r="A15192" t="s">
        <v>31</v>
      </c>
      <c r="B15192" s="1">
        <v>34144</v>
      </c>
      <c r="C15192">
        <v>11279.63</v>
      </c>
    </row>
    <row r="15193" spans="1:3" hidden="1" x14ac:dyDescent="0.25">
      <c r="A15193" t="s">
        <v>21</v>
      </c>
      <c r="B15193" s="1">
        <v>34145</v>
      </c>
      <c r="C15193">
        <v>11284.61</v>
      </c>
    </row>
    <row r="15194" spans="1:3" hidden="1" x14ac:dyDescent="0.25">
      <c r="A15194" t="s">
        <v>17</v>
      </c>
      <c r="B15194" s="1">
        <v>34145</v>
      </c>
      <c r="C15194">
        <v>11284.61</v>
      </c>
    </row>
    <row r="15195" spans="1:3" x14ac:dyDescent="0.25">
      <c r="A15195" t="s">
        <v>31</v>
      </c>
      <c r="B15195" s="1">
        <v>34145</v>
      </c>
      <c r="C15195">
        <v>11284.61</v>
      </c>
    </row>
    <row r="15196" spans="1:3" hidden="1" x14ac:dyDescent="0.25">
      <c r="A15196" t="s">
        <v>20</v>
      </c>
      <c r="B15196" s="1">
        <v>34145</v>
      </c>
      <c r="C15196">
        <v>11284.61</v>
      </c>
    </row>
    <row r="15197" spans="1:3" x14ac:dyDescent="0.25">
      <c r="A15197" t="s">
        <v>31</v>
      </c>
      <c r="B15197" s="1">
        <v>34148</v>
      </c>
      <c r="C15197">
        <v>11326.1</v>
      </c>
    </row>
    <row r="15198" spans="1:3" hidden="1" x14ac:dyDescent="0.25">
      <c r="A15198" t="s">
        <v>17</v>
      </c>
      <c r="B15198" s="1">
        <v>34148</v>
      </c>
      <c r="C15198">
        <v>11326.1</v>
      </c>
    </row>
    <row r="15199" spans="1:3" hidden="1" x14ac:dyDescent="0.25">
      <c r="A15199" t="s">
        <v>20</v>
      </c>
      <c r="B15199" s="1">
        <v>34148</v>
      </c>
      <c r="C15199">
        <v>11326.1</v>
      </c>
    </row>
    <row r="15200" spans="1:3" hidden="1" x14ac:dyDescent="0.25">
      <c r="A15200" t="s">
        <v>21</v>
      </c>
      <c r="B15200" s="1">
        <v>34148</v>
      </c>
      <c r="C15200">
        <v>11326.1</v>
      </c>
    </row>
    <row r="15201" spans="1:3" hidden="1" x14ac:dyDescent="0.25">
      <c r="A15201" t="s">
        <v>17</v>
      </c>
      <c r="B15201" s="1">
        <v>34149</v>
      </c>
      <c r="C15201">
        <v>11282.54</v>
      </c>
    </row>
    <row r="15202" spans="1:3" hidden="1" x14ac:dyDescent="0.25">
      <c r="A15202" t="s">
        <v>21</v>
      </c>
      <c r="B15202" s="1">
        <v>34149</v>
      </c>
      <c r="C15202">
        <v>11282.54</v>
      </c>
    </row>
    <row r="15203" spans="1:3" x14ac:dyDescent="0.25">
      <c r="A15203" t="s">
        <v>31</v>
      </c>
      <c r="B15203" s="1">
        <v>34149</v>
      </c>
      <c r="C15203">
        <v>11282.54</v>
      </c>
    </row>
    <row r="15204" spans="1:3" hidden="1" x14ac:dyDescent="0.25">
      <c r="A15204" t="s">
        <v>20</v>
      </c>
      <c r="B15204" s="1">
        <v>34149</v>
      </c>
      <c r="C15204">
        <v>11282.54</v>
      </c>
    </row>
    <row r="15205" spans="1:3" x14ac:dyDescent="0.25">
      <c r="A15205" t="s">
        <v>31</v>
      </c>
      <c r="B15205" s="1">
        <v>34150</v>
      </c>
      <c r="C15205">
        <v>11282.54</v>
      </c>
    </row>
    <row r="15206" spans="1:3" hidden="1" x14ac:dyDescent="0.25">
      <c r="A15206" t="s">
        <v>21</v>
      </c>
      <c r="B15206" s="1">
        <v>34150</v>
      </c>
      <c r="C15206">
        <v>11282.54</v>
      </c>
    </row>
    <row r="15207" spans="1:3" hidden="1" x14ac:dyDescent="0.25">
      <c r="A15207" t="s">
        <v>20</v>
      </c>
      <c r="B15207" s="1">
        <v>34150</v>
      </c>
      <c r="C15207">
        <v>11282.54</v>
      </c>
    </row>
    <row r="15208" spans="1:3" hidden="1" x14ac:dyDescent="0.25">
      <c r="A15208" t="s">
        <v>17</v>
      </c>
      <c r="B15208" s="1">
        <v>34150</v>
      </c>
      <c r="C15208">
        <v>11282.54</v>
      </c>
    </row>
    <row r="15209" spans="1:3" hidden="1" x14ac:dyDescent="0.25">
      <c r="A15209" t="s">
        <v>21</v>
      </c>
      <c r="B15209" s="1">
        <v>34151</v>
      </c>
      <c r="C15209">
        <v>11257.8</v>
      </c>
    </row>
    <row r="15210" spans="1:3" x14ac:dyDescent="0.25">
      <c r="A15210" t="s">
        <v>31</v>
      </c>
      <c r="B15210" s="1">
        <v>34151</v>
      </c>
      <c r="C15210">
        <v>11257.8</v>
      </c>
    </row>
    <row r="15211" spans="1:3" hidden="1" x14ac:dyDescent="0.25">
      <c r="A15211" t="s">
        <v>20</v>
      </c>
      <c r="B15211" s="1">
        <v>34151</v>
      </c>
      <c r="C15211">
        <v>11257.8</v>
      </c>
    </row>
    <row r="15212" spans="1:3" hidden="1" x14ac:dyDescent="0.25">
      <c r="A15212" t="s">
        <v>17</v>
      </c>
      <c r="B15212" s="1">
        <v>34151</v>
      </c>
      <c r="C15212">
        <v>11257.8</v>
      </c>
    </row>
    <row r="15213" spans="1:3" hidden="1" x14ac:dyDescent="0.25">
      <c r="A15213" t="s">
        <v>20</v>
      </c>
      <c r="B15213" s="1">
        <v>34152</v>
      </c>
      <c r="C15213">
        <v>11218.63</v>
      </c>
    </row>
    <row r="15214" spans="1:3" hidden="1" x14ac:dyDescent="0.25">
      <c r="A15214" t="s">
        <v>21</v>
      </c>
      <c r="B15214" s="1">
        <v>34152</v>
      </c>
      <c r="C15214">
        <v>11218.63</v>
      </c>
    </row>
    <row r="15215" spans="1:3" x14ac:dyDescent="0.25">
      <c r="A15215" t="s">
        <v>31</v>
      </c>
      <c r="B15215" s="1">
        <v>34152</v>
      </c>
      <c r="C15215">
        <v>11218.63</v>
      </c>
    </row>
    <row r="15216" spans="1:3" hidden="1" x14ac:dyDescent="0.25">
      <c r="A15216" t="s">
        <v>17</v>
      </c>
      <c r="B15216" s="1">
        <v>34152</v>
      </c>
      <c r="C15216">
        <v>11218.63</v>
      </c>
    </row>
    <row r="15217" spans="1:3" hidden="1" x14ac:dyDescent="0.25">
      <c r="A15217" t="s">
        <v>21</v>
      </c>
      <c r="B15217" s="1">
        <v>34156</v>
      </c>
      <c r="C15217">
        <v>11236.65</v>
      </c>
    </row>
    <row r="15218" spans="1:3" hidden="1" x14ac:dyDescent="0.25">
      <c r="A15218" t="s">
        <v>20</v>
      </c>
      <c r="B15218" s="1">
        <v>34156</v>
      </c>
      <c r="C15218">
        <v>11236.65</v>
      </c>
    </row>
    <row r="15219" spans="1:3" x14ac:dyDescent="0.25">
      <c r="A15219" t="s">
        <v>31</v>
      </c>
      <c r="B15219" s="1">
        <v>34156</v>
      </c>
      <c r="C15219">
        <v>11236.65</v>
      </c>
    </row>
    <row r="15220" spans="1:3" hidden="1" x14ac:dyDescent="0.25">
      <c r="A15220" t="s">
        <v>17</v>
      </c>
      <c r="B15220" s="1">
        <v>34156</v>
      </c>
      <c r="C15220">
        <v>11236.65</v>
      </c>
    </row>
    <row r="15221" spans="1:3" hidden="1" x14ac:dyDescent="0.25">
      <c r="A15221" t="s">
        <v>21</v>
      </c>
      <c r="B15221" s="1">
        <v>34157</v>
      </c>
      <c r="C15221">
        <v>11233.25</v>
      </c>
    </row>
    <row r="15222" spans="1:3" hidden="1" x14ac:dyDescent="0.25">
      <c r="A15222" t="s">
        <v>20</v>
      </c>
      <c r="B15222" s="1">
        <v>34157</v>
      </c>
      <c r="C15222">
        <v>11233.25</v>
      </c>
    </row>
    <row r="15223" spans="1:3" hidden="1" x14ac:dyDescent="0.25">
      <c r="A15223" t="s">
        <v>17</v>
      </c>
      <c r="B15223" s="1">
        <v>34157</v>
      </c>
      <c r="C15223">
        <v>11233.25</v>
      </c>
    </row>
    <row r="15224" spans="1:3" x14ac:dyDescent="0.25">
      <c r="A15224" t="s">
        <v>31</v>
      </c>
      <c r="B15224" s="1">
        <v>34157</v>
      </c>
      <c r="C15224">
        <v>11233.25</v>
      </c>
    </row>
    <row r="15225" spans="1:3" hidden="1" x14ac:dyDescent="0.25">
      <c r="A15225" t="s">
        <v>21</v>
      </c>
      <c r="B15225" s="1">
        <v>34158</v>
      </c>
      <c r="C15225">
        <v>11257.8</v>
      </c>
    </row>
    <row r="15226" spans="1:3" x14ac:dyDescent="0.25">
      <c r="A15226" t="s">
        <v>31</v>
      </c>
      <c r="B15226" s="1">
        <v>34158</v>
      </c>
      <c r="C15226">
        <v>11257.8</v>
      </c>
    </row>
    <row r="15227" spans="1:3" hidden="1" x14ac:dyDescent="0.25">
      <c r="A15227" t="s">
        <v>17</v>
      </c>
      <c r="B15227" s="1">
        <v>34158</v>
      </c>
      <c r="C15227">
        <v>11257.8</v>
      </c>
    </row>
    <row r="15228" spans="1:3" hidden="1" x14ac:dyDescent="0.25">
      <c r="A15228" t="s">
        <v>20</v>
      </c>
      <c r="B15228" s="1">
        <v>34158</v>
      </c>
      <c r="C15228">
        <v>11257.8</v>
      </c>
    </row>
    <row r="15229" spans="1:3" x14ac:dyDescent="0.25">
      <c r="A15229" t="s">
        <v>31</v>
      </c>
      <c r="B15229" s="1">
        <v>34159</v>
      </c>
      <c r="C15229">
        <v>11247.5</v>
      </c>
    </row>
    <row r="15230" spans="1:3" hidden="1" x14ac:dyDescent="0.25">
      <c r="A15230" t="s">
        <v>20</v>
      </c>
      <c r="B15230" s="1">
        <v>34159</v>
      </c>
      <c r="C15230">
        <v>11247.5</v>
      </c>
    </row>
    <row r="15231" spans="1:3" hidden="1" x14ac:dyDescent="0.25">
      <c r="A15231" t="s">
        <v>17</v>
      </c>
      <c r="B15231" s="1">
        <v>34159</v>
      </c>
      <c r="C15231">
        <v>11247.5</v>
      </c>
    </row>
    <row r="15232" spans="1:3" hidden="1" x14ac:dyDescent="0.25">
      <c r="A15232" t="s">
        <v>21</v>
      </c>
      <c r="B15232" s="1">
        <v>34159</v>
      </c>
      <c r="C15232">
        <v>11247.5</v>
      </c>
    </row>
    <row r="15233" spans="1:3" hidden="1" x14ac:dyDescent="0.25">
      <c r="A15233" t="s">
        <v>17</v>
      </c>
      <c r="B15233" s="1">
        <v>34162</v>
      </c>
      <c r="C15233">
        <v>11254.36</v>
      </c>
    </row>
    <row r="15234" spans="1:3" hidden="1" x14ac:dyDescent="0.25">
      <c r="A15234" t="s">
        <v>20</v>
      </c>
      <c r="B15234" s="1">
        <v>34162</v>
      </c>
      <c r="C15234">
        <v>11254.36</v>
      </c>
    </row>
    <row r="15235" spans="1:3" x14ac:dyDescent="0.25">
      <c r="A15235" t="s">
        <v>31</v>
      </c>
      <c r="B15235" s="1">
        <v>34162</v>
      </c>
      <c r="C15235">
        <v>11254.36</v>
      </c>
    </row>
    <row r="15236" spans="1:3" hidden="1" x14ac:dyDescent="0.25">
      <c r="A15236" t="s">
        <v>21</v>
      </c>
      <c r="B15236" s="1">
        <v>34162</v>
      </c>
      <c r="C15236">
        <v>11254.36</v>
      </c>
    </row>
    <row r="15237" spans="1:3" x14ac:dyDescent="0.25">
      <c r="A15237" t="s">
        <v>31</v>
      </c>
      <c r="B15237" s="1">
        <v>34163</v>
      </c>
      <c r="C15237">
        <v>11222.56</v>
      </c>
    </row>
    <row r="15238" spans="1:3" hidden="1" x14ac:dyDescent="0.25">
      <c r="A15238" t="s">
        <v>20</v>
      </c>
      <c r="B15238" s="1">
        <v>34163</v>
      </c>
      <c r="C15238">
        <v>11222.56</v>
      </c>
    </row>
    <row r="15239" spans="1:3" hidden="1" x14ac:dyDescent="0.25">
      <c r="A15239" t="s">
        <v>21</v>
      </c>
      <c r="B15239" s="1">
        <v>34163</v>
      </c>
      <c r="C15239">
        <v>11222.56</v>
      </c>
    </row>
    <row r="15240" spans="1:3" hidden="1" x14ac:dyDescent="0.25">
      <c r="A15240" t="s">
        <v>17</v>
      </c>
      <c r="B15240" s="1">
        <v>34163</v>
      </c>
      <c r="C15240">
        <v>11222.56</v>
      </c>
    </row>
    <row r="15241" spans="1:3" hidden="1" x14ac:dyDescent="0.25">
      <c r="A15241" t="s">
        <v>21</v>
      </c>
      <c r="B15241" s="1">
        <v>34164</v>
      </c>
      <c r="C15241">
        <v>11204.52</v>
      </c>
    </row>
    <row r="15242" spans="1:3" hidden="1" x14ac:dyDescent="0.25">
      <c r="A15242" t="s">
        <v>20</v>
      </c>
      <c r="B15242" s="1">
        <v>34164</v>
      </c>
      <c r="C15242">
        <v>11204.52</v>
      </c>
    </row>
    <row r="15243" spans="1:3" hidden="1" x14ac:dyDescent="0.25">
      <c r="A15243" t="s">
        <v>17</v>
      </c>
      <c r="B15243" s="1">
        <v>34164</v>
      </c>
      <c r="C15243">
        <v>11204.52</v>
      </c>
    </row>
    <row r="15244" spans="1:3" x14ac:dyDescent="0.25">
      <c r="A15244" t="s">
        <v>31</v>
      </c>
      <c r="B15244" s="1">
        <v>34164</v>
      </c>
      <c r="C15244">
        <v>11204.52</v>
      </c>
    </row>
    <row r="15245" spans="1:3" hidden="1" x14ac:dyDescent="0.25">
      <c r="A15245" t="s">
        <v>20</v>
      </c>
      <c r="B15245" s="1">
        <v>34165</v>
      </c>
      <c r="C15245">
        <v>11247.11</v>
      </c>
    </row>
    <row r="15246" spans="1:3" hidden="1" x14ac:dyDescent="0.25">
      <c r="A15246" t="s">
        <v>17</v>
      </c>
      <c r="B15246" s="1">
        <v>34165</v>
      </c>
      <c r="C15246">
        <v>11247.11</v>
      </c>
    </row>
    <row r="15247" spans="1:3" x14ac:dyDescent="0.25">
      <c r="A15247" t="s">
        <v>31</v>
      </c>
      <c r="B15247" s="1">
        <v>34165</v>
      </c>
      <c r="C15247">
        <v>11247.11</v>
      </c>
    </row>
    <row r="15248" spans="1:3" hidden="1" x14ac:dyDescent="0.25">
      <c r="A15248" t="s">
        <v>21</v>
      </c>
      <c r="B15248" s="1">
        <v>34165</v>
      </c>
      <c r="C15248">
        <v>11247.11</v>
      </c>
    </row>
    <row r="15249" spans="1:3" hidden="1" x14ac:dyDescent="0.25">
      <c r="A15249" t="s">
        <v>17</v>
      </c>
      <c r="B15249" s="1">
        <v>34166</v>
      </c>
      <c r="C15249">
        <v>11250.53</v>
      </c>
    </row>
    <row r="15250" spans="1:3" hidden="1" x14ac:dyDescent="0.25">
      <c r="A15250" t="s">
        <v>20</v>
      </c>
      <c r="B15250" s="1">
        <v>34166</v>
      </c>
      <c r="C15250">
        <v>11250.53</v>
      </c>
    </row>
    <row r="15251" spans="1:3" x14ac:dyDescent="0.25">
      <c r="A15251" t="s">
        <v>31</v>
      </c>
      <c r="B15251" s="1">
        <v>34166</v>
      </c>
      <c r="C15251">
        <v>11250.53</v>
      </c>
    </row>
    <row r="15252" spans="1:3" hidden="1" x14ac:dyDescent="0.25">
      <c r="A15252" t="s">
        <v>21</v>
      </c>
      <c r="B15252" s="1">
        <v>34166</v>
      </c>
      <c r="C15252">
        <v>11250.53</v>
      </c>
    </row>
    <row r="15253" spans="1:3" hidden="1" x14ac:dyDescent="0.25">
      <c r="A15253" t="s">
        <v>21</v>
      </c>
      <c r="B15253" s="1">
        <v>34169</v>
      </c>
      <c r="C15253">
        <v>11250.53</v>
      </c>
    </row>
    <row r="15254" spans="1:3" x14ac:dyDescent="0.25">
      <c r="A15254" t="s">
        <v>31</v>
      </c>
      <c r="B15254" s="1">
        <v>34169</v>
      </c>
      <c r="C15254">
        <v>11250.53</v>
      </c>
    </row>
    <row r="15255" spans="1:3" hidden="1" x14ac:dyDescent="0.25">
      <c r="A15255" t="s">
        <v>20</v>
      </c>
      <c r="B15255" s="1">
        <v>34169</v>
      </c>
      <c r="C15255">
        <v>11250.53</v>
      </c>
    </row>
    <row r="15256" spans="1:3" hidden="1" x14ac:dyDescent="0.25">
      <c r="A15256" t="s">
        <v>17</v>
      </c>
      <c r="B15256" s="1">
        <v>34169</v>
      </c>
      <c r="C15256">
        <v>11250.53</v>
      </c>
    </row>
    <row r="15257" spans="1:3" x14ac:dyDescent="0.25">
      <c r="A15257" t="s">
        <v>31</v>
      </c>
      <c r="B15257" s="1">
        <v>34170</v>
      </c>
      <c r="C15257">
        <v>11250.53</v>
      </c>
    </row>
    <row r="15258" spans="1:3" hidden="1" x14ac:dyDescent="0.25">
      <c r="A15258" t="s">
        <v>17</v>
      </c>
      <c r="B15258" s="1">
        <v>34170</v>
      </c>
      <c r="C15258">
        <v>11250.53</v>
      </c>
    </row>
    <row r="15259" spans="1:3" hidden="1" x14ac:dyDescent="0.25">
      <c r="A15259" t="s">
        <v>20</v>
      </c>
      <c r="B15259" s="1">
        <v>34170</v>
      </c>
      <c r="C15259">
        <v>11250.53</v>
      </c>
    </row>
    <row r="15260" spans="1:3" hidden="1" x14ac:dyDescent="0.25">
      <c r="A15260" t="s">
        <v>21</v>
      </c>
      <c r="B15260" s="1">
        <v>34170</v>
      </c>
      <c r="C15260">
        <v>11250.53</v>
      </c>
    </row>
    <row r="15261" spans="1:3" hidden="1" x14ac:dyDescent="0.25">
      <c r="A15261" t="s">
        <v>21</v>
      </c>
      <c r="B15261" s="1">
        <v>34171</v>
      </c>
      <c r="C15261">
        <v>11257.94</v>
      </c>
    </row>
    <row r="15262" spans="1:3" hidden="1" x14ac:dyDescent="0.25">
      <c r="A15262" t="s">
        <v>20</v>
      </c>
      <c r="B15262" s="1">
        <v>34171</v>
      </c>
      <c r="C15262">
        <v>11257.94</v>
      </c>
    </row>
    <row r="15263" spans="1:3" hidden="1" x14ac:dyDescent="0.25">
      <c r="A15263" t="s">
        <v>17</v>
      </c>
      <c r="B15263" s="1">
        <v>34171</v>
      </c>
      <c r="C15263">
        <v>11257.94</v>
      </c>
    </row>
    <row r="15264" spans="1:3" x14ac:dyDescent="0.25">
      <c r="A15264" t="s">
        <v>31</v>
      </c>
      <c r="B15264" s="1">
        <v>34171</v>
      </c>
      <c r="C15264">
        <v>11257.94</v>
      </c>
    </row>
    <row r="15265" spans="1:3" x14ac:dyDescent="0.25">
      <c r="A15265" t="s">
        <v>31</v>
      </c>
      <c r="B15265" s="1">
        <v>34172</v>
      </c>
      <c r="C15265">
        <v>11254.52</v>
      </c>
    </row>
    <row r="15266" spans="1:3" hidden="1" x14ac:dyDescent="0.25">
      <c r="A15266" t="s">
        <v>20</v>
      </c>
      <c r="B15266" s="1">
        <v>34172</v>
      </c>
      <c r="C15266">
        <v>11254.52</v>
      </c>
    </row>
    <row r="15267" spans="1:3" hidden="1" x14ac:dyDescent="0.25">
      <c r="A15267" t="s">
        <v>17</v>
      </c>
      <c r="B15267" s="1">
        <v>34172</v>
      </c>
      <c r="C15267">
        <v>11254.52</v>
      </c>
    </row>
    <row r="15268" spans="1:3" hidden="1" x14ac:dyDescent="0.25">
      <c r="A15268" t="s">
        <v>21</v>
      </c>
      <c r="B15268" s="1">
        <v>34172</v>
      </c>
      <c r="C15268">
        <v>11254.52</v>
      </c>
    </row>
    <row r="15269" spans="1:3" hidden="1" x14ac:dyDescent="0.25">
      <c r="A15269" t="s">
        <v>17</v>
      </c>
      <c r="B15269" s="1">
        <v>34173</v>
      </c>
      <c r="C15269">
        <v>11254.52</v>
      </c>
    </row>
    <row r="15270" spans="1:3" x14ac:dyDescent="0.25">
      <c r="A15270" t="s">
        <v>31</v>
      </c>
      <c r="B15270" s="1">
        <v>34173</v>
      </c>
      <c r="C15270">
        <v>11254.52</v>
      </c>
    </row>
    <row r="15271" spans="1:3" hidden="1" x14ac:dyDescent="0.25">
      <c r="A15271" t="s">
        <v>20</v>
      </c>
      <c r="B15271" s="1">
        <v>34173</v>
      </c>
      <c r="C15271">
        <v>11254.52</v>
      </c>
    </row>
    <row r="15272" spans="1:3" hidden="1" x14ac:dyDescent="0.25">
      <c r="A15272" t="s">
        <v>21</v>
      </c>
      <c r="B15272" s="1">
        <v>34173</v>
      </c>
      <c r="C15272">
        <v>11254.52</v>
      </c>
    </row>
    <row r="15273" spans="1:3" hidden="1" x14ac:dyDescent="0.25">
      <c r="A15273" t="s">
        <v>20</v>
      </c>
      <c r="B15273" s="1">
        <v>34176</v>
      </c>
      <c r="C15273">
        <v>11257.94</v>
      </c>
    </row>
    <row r="15274" spans="1:3" x14ac:dyDescent="0.25">
      <c r="A15274" t="s">
        <v>31</v>
      </c>
      <c r="B15274" s="1">
        <v>34176</v>
      </c>
      <c r="C15274">
        <v>11257.94</v>
      </c>
    </row>
    <row r="15275" spans="1:3" hidden="1" x14ac:dyDescent="0.25">
      <c r="A15275" t="s">
        <v>17</v>
      </c>
      <c r="B15275" s="1">
        <v>34176</v>
      </c>
      <c r="C15275">
        <v>11257.94</v>
      </c>
    </row>
    <row r="15276" spans="1:3" hidden="1" x14ac:dyDescent="0.25">
      <c r="A15276" t="s">
        <v>21</v>
      </c>
      <c r="B15276" s="1">
        <v>34176</v>
      </c>
      <c r="C15276">
        <v>11257.94</v>
      </c>
    </row>
    <row r="15277" spans="1:3" hidden="1" x14ac:dyDescent="0.25">
      <c r="A15277" t="s">
        <v>20</v>
      </c>
      <c r="B15277" s="1">
        <v>34177</v>
      </c>
      <c r="C15277">
        <v>11254.52</v>
      </c>
    </row>
    <row r="15278" spans="1:3" hidden="1" x14ac:dyDescent="0.25">
      <c r="A15278" t="s">
        <v>17</v>
      </c>
      <c r="B15278" s="1">
        <v>34177</v>
      </c>
      <c r="C15278">
        <v>11254.52</v>
      </c>
    </row>
    <row r="15279" spans="1:3" x14ac:dyDescent="0.25">
      <c r="A15279" t="s">
        <v>31</v>
      </c>
      <c r="B15279" s="1">
        <v>34177</v>
      </c>
      <c r="C15279">
        <v>11254.52</v>
      </c>
    </row>
    <row r="15280" spans="1:3" hidden="1" x14ac:dyDescent="0.25">
      <c r="A15280" t="s">
        <v>21</v>
      </c>
      <c r="B15280" s="1">
        <v>34177</v>
      </c>
      <c r="C15280">
        <v>11254.52</v>
      </c>
    </row>
    <row r="15281" spans="1:3" x14ac:dyDescent="0.25">
      <c r="A15281" t="s">
        <v>31</v>
      </c>
      <c r="B15281" s="1">
        <v>34178</v>
      </c>
      <c r="C15281">
        <v>11248.52</v>
      </c>
    </row>
    <row r="15282" spans="1:3" hidden="1" x14ac:dyDescent="0.25">
      <c r="A15282" t="s">
        <v>17</v>
      </c>
      <c r="B15282" s="1">
        <v>34178</v>
      </c>
      <c r="C15282">
        <v>11248.52</v>
      </c>
    </row>
    <row r="15283" spans="1:3" hidden="1" x14ac:dyDescent="0.25">
      <c r="A15283" t="s">
        <v>20</v>
      </c>
      <c r="B15283" s="1">
        <v>34178</v>
      </c>
      <c r="C15283">
        <v>11248.52</v>
      </c>
    </row>
    <row r="15284" spans="1:3" hidden="1" x14ac:dyDescent="0.25">
      <c r="A15284" t="s">
        <v>21</v>
      </c>
      <c r="B15284" s="1">
        <v>34178</v>
      </c>
      <c r="C15284">
        <v>11248.52</v>
      </c>
    </row>
    <row r="15285" spans="1:3" hidden="1" x14ac:dyDescent="0.25">
      <c r="A15285" t="s">
        <v>21</v>
      </c>
      <c r="B15285" s="1">
        <v>34179</v>
      </c>
      <c r="C15285">
        <v>11262.63</v>
      </c>
    </row>
    <row r="15286" spans="1:3" hidden="1" x14ac:dyDescent="0.25">
      <c r="A15286" t="s">
        <v>20</v>
      </c>
      <c r="B15286" s="1">
        <v>34179</v>
      </c>
      <c r="C15286">
        <v>11262.63</v>
      </c>
    </row>
    <row r="15287" spans="1:3" x14ac:dyDescent="0.25">
      <c r="A15287" t="s">
        <v>31</v>
      </c>
      <c r="B15287" s="1">
        <v>34179</v>
      </c>
      <c r="C15287">
        <v>11262.63</v>
      </c>
    </row>
    <row r="15288" spans="1:3" hidden="1" x14ac:dyDescent="0.25">
      <c r="A15288" t="s">
        <v>17</v>
      </c>
      <c r="B15288" s="1">
        <v>34179</v>
      </c>
      <c r="C15288">
        <v>11262.63</v>
      </c>
    </row>
    <row r="15289" spans="1:3" x14ac:dyDescent="0.25">
      <c r="A15289" t="s">
        <v>31</v>
      </c>
      <c r="B15289" s="1">
        <v>34180</v>
      </c>
      <c r="C15289">
        <v>11254.45</v>
      </c>
    </row>
    <row r="15290" spans="1:3" hidden="1" x14ac:dyDescent="0.25">
      <c r="A15290" t="s">
        <v>20</v>
      </c>
      <c r="B15290" s="1">
        <v>34180</v>
      </c>
      <c r="C15290">
        <v>11254.45</v>
      </c>
    </row>
    <row r="15291" spans="1:3" hidden="1" x14ac:dyDescent="0.25">
      <c r="A15291" t="s">
        <v>17</v>
      </c>
      <c r="B15291" s="1">
        <v>34180</v>
      </c>
      <c r="C15291">
        <v>11254.45</v>
      </c>
    </row>
    <row r="15292" spans="1:3" hidden="1" x14ac:dyDescent="0.25">
      <c r="A15292" t="s">
        <v>21</v>
      </c>
      <c r="B15292" s="1">
        <v>34180</v>
      </c>
      <c r="C15292">
        <v>11254.45</v>
      </c>
    </row>
    <row r="15293" spans="1:3" hidden="1" x14ac:dyDescent="0.25">
      <c r="A15293" t="s">
        <v>17</v>
      </c>
      <c r="B15293" s="1">
        <v>34183</v>
      </c>
      <c r="C15293">
        <v>11247.08</v>
      </c>
    </row>
    <row r="15294" spans="1:3" x14ac:dyDescent="0.25">
      <c r="A15294" t="s">
        <v>31</v>
      </c>
      <c r="B15294" s="1">
        <v>34183</v>
      </c>
      <c r="C15294">
        <v>11247.08</v>
      </c>
    </row>
    <row r="15295" spans="1:3" hidden="1" x14ac:dyDescent="0.25">
      <c r="A15295" t="s">
        <v>20</v>
      </c>
      <c r="B15295" s="1">
        <v>34183</v>
      </c>
      <c r="C15295">
        <v>11247.08</v>
      </c>
    </row>
    <row r="15296" spans="1:3" hidden="1" x14ac:dyDescent="0.25">
      <c r="A15296" t="s">
        <v>21</v>
      </c>
      <c r="B15296" s="1">
        <v>34183</v>
      </c>
      <c r="C15296">
        <v>11247.08</v>
      </c>
    </row>
    <row r="15297" spans="1:3" hidden="1" x14ac:dyDescent="0.25">
      <c r="A15297" t="s">
        <v>21</v>
      </c>
      <c r="B15297" s="1">
        <v>34184</v>
      </c>
      <c r="C15297">
        <v>11238.73</v>
      </c>
    </row>
    <row r="15298" spans="1:3" hidden="1" x14ac:dyDescent="0.25">
      <c r="A15298" t="s">
        <v>20</v>
      </c>
      <c r="B15298" s="1">
        <v>34184</v>
      </c>
      <c r="C15298">
        <v>11238.73</v>
      </c>
    </row>
    <row r="15299" spans="1:3" hidden="1" x14ac:dyDescent="0.25">
      <c r="A15299" t="s">
        <v>17</v>
      </c>
      <c r="B15299" s="1">
        <v>34184</v>
      </c>
      <c r="C15299">
        <v>11238.73</v>
      </c>
    </row>
    <row r="15300" spans="1:3" x14ac:dyDescent="0.25">
      <c r="A15300" t="s">
        <v>31</v>
      </c>
      <c r="B15300" s="1">
        <v>34184</v>
      </c>
      <c r="C15300">
        <v>11238.73</v>
      </c>
    </row>
    <row r="15301" spans="1:3" hidden="1" x14ac:dyDescent="0.25">
      <c r="A15301" t="s">
        <v>20</v>
      </c>
      <c r="B15301" s="1">
        <v>34185</v>
      </c>
      <c r="C15301">
        <v>11248.5</v>
      </c>
    </row>
    <row r="15302" spans="1:3" hidden="1" x14ac:dyDescent="0.25">
      <c r="A15302" t="s">
        <v>21</v>
      </c>
      <c r="B15302" s="1">
        <v>34185</v>
      </c>
      <c r="C15302">
        <v>11248.5</v>
      </c>
    </row>
    <row r="15303" spans="1:3" hidden="1" x14ac:dyDescent="0.25">
      <c r="A15303" t="s">
        <v>17</v>
      </c>
      <c r="B15303" s="1">
        <v>34185</v>
      </c>
      <c r="C15303">
        <v>11248.5</v>
      </c>
    </row>
    <row r="15304" spans="1:3" x14ac:dyDescent="0.25">
      <c r="A15304" t="s">
        <v>31</v>
      </c>
      <c r="B15304" s="1">
        <v>34185</v>
      </c>
      <c r="C15304">
        <v>11248.5</v>
      </c>
    </row>
    <row r="15305" spans="1:3" x14ac:dyDescent="0.25">
      <c r="A15305" t="s">
        <v>31</v>
      </c>
      <c r="B15305" s="1">
        <v>34186</v>
      </c>
      <c r="C15305">
        <v>11250.62</v>
      </c>
    </row>
    <row r="15306" spans="1:3" hidden="1" x14ac:dyDescent="0.25">
      <c r="A15306" t="s">
        <v>17</v>
      </c>
      <c r="B15306" s="1">
        <v>34186</v>
      </c>
      <c r="C15306">
        <v>11250.62</v>
      </c>
    </row>
    <row r="15307" spans="1:3" hidden="1" x14ac:dyDescent="0.25">
      <c r="A15307" t="s">
        <v>21</v>
      </c>
      <c r="B15307" s="1">
        <v>34186</v>
      </c>
      <c r="C15307">
        <v>11250.62</v>
      </c>
    </row>
    <row r="15308" spans="1:3" hidden="1" x14ac:dyDescent="0.25">
      <c r="A15308" t="s">
        <v>20</v>
      </c>
      <c r="B15308" s="1">
        <v>34186</v>
      </c>
      <c r="C15308">
        <v>11250.62</v>
      </c>
    </row>
    <row r="15309" spans="1:3" x14ac:dyDescent="0.25">
      <c r="A15309" t="s">
        <v>31</v>
      </c>
      <c r="B15309" s="1">
        <v>34187</v>
      </c>
      <c r="C15309">
        <v>11263.63</v>
      </c>
    </row>
    <row r="15310" spans="1:3" hidden="1" x14ac:dyDescent="0.25">
      <c r="A15310" t="s">
        <v>21</v>
      </c>
      <c r="B15310" s="1">
        <v>34187</v>
      </c>
      <c r="C15310">
        <v>11263.63</v>
      </c>
    </row>
    <row r="15311" spans="1:3" hidden="1" x14ac:dyDescent="0.25">
      <c r="A15311" t="s">
        <v>20</v>
      </c>
      <c r="B15311" s="1">
        <v>34187</v>
      </c>
      <c r="C15311">
        <v>11263.63</v>
      </c>
    </row>
    <row r="15312" spans="1:3" hidden="1" x14ac:dyDescent="0.25">
      <c r="A15312" t="s">
        <v>17</v>
      </c>
      <c r="B15312" s="1">
        <v>34187</v>
      </c>
      <c r="C15312">
        <v>11263.63</v>
      </c>
    </row>
    <row r="15313" spans="1:3" hidden="1" x14ac:dyDescent="0.25">
      <c r="A15313" t="s">
        <v>17</v>
      </c>
      <c r="B15313" s="1">
        <v>34190</v>
      </c>
      <c r="C15313">
        <v>11261.62</v>
      </c>
    </row>
    <row r="15314" spans="1:3" hidden="1" x14ac:dyDescent="0.25">
      <c r="A15314" t="s">
        <v>20</v>
      </c>
      <c r="B15314" s="1">
        <v>34190</v>
      </c>
      <c r="C15314">
        <v>11261.62</v>
      </c>
    </row>
    <row r="15315" spans="1:3" hidden="1" x14ac:dyDescent="0.25">
      <c r="A15315" t="s">
        <v>21</v>
      </c>
      <c r="B15315" s="1">
        <v>34190</v>
      </c>
      <c r="C15315">
        <v>11261.62</v>
      </c>
    </row>
    <row r="15316" spans="1:3" x14ac:dyDescent="0.25">
      <c r="A15316" t="s">
        <v>31</v>
      </c>
      <c r="B15316" s="1">
        <v>34190</v>
      </c>
      <c r="C15316">
        <v>11261.62</v>
      </c>
    </row>
    <row r="15317" spans="1:3" hidden="1" x14ac:dyDescent="0.25">
      <c r="A15317" t="s">
        <v>17</v>
      </c>
      <c r="B15317" s="1">
        <v>34191</v>
      </c>
      <c r="C15317">
        <v>11261.93</v>
      </c>
    </row>
    <row r="15318" spans="1:3" hidden="1" x14ac:dyDescent="0.25">
      <c r="A15318" t="s">
        <v>20</v>
      </c>
      <c r="B15318" s="1">
        <v>34191</v>
      </c>
      <c r="C15318">
        <v>11261.93</v>
      </c>
    </row>
    <row r="15319" spans="1:3" x14ac:dyDescent="0.25">
      <c r="A15319" t="s">
        <v>31</v>
      </c>
      <c r="B15319" s="1">
        <v>34191</v>
      </c>
      <c r="C15319">
        <v>11261.93</v>
      </c>
    </row>
    <row r="15320" spans="1:3" hidden="1" x14ac:dyDescent="0.25">
      <c r="A15320" t="s">
        <v>21</v>
      </c>
      <c r="B15320" s="1">
        <v>34191</v>
      </c>
      <c r="C15320">
        <v>11261.93</v>
      </c>
    </row>
    <row r="15321" spans="1:3" x14ac:dyDescent="0.25">
      <c r="A15321" t="s">
        <v>31</v>
      </c>
      <c r="B15321" s="1">
        <v>34192</v>
      </c>
      <c r="C15321">
        <v>11262.64</v>
      </c>
    </row>
    <row r="15322" spans="1:3" hidden="1" x14ac:dyDescent="0.25">
      <c r="A15322" t="s">
        <v>21</v>
      </c>
      <c r="B15322" s="1">
        <v>34192</v>
      </c>
      <c r="C15322">
        <v>11262.64</v>
      </c>
    </row>
    <row r="15323" spans="1:3" hidden="1" x14ac:dyDescent="0.25">
      <c r="A15323" t="s">
        <v>20</v>
      </c>
      <c r="B15323" s="1">
        <v>34192</v>
      </c>
      <c r="C15323">
        <v>11262.64</v>
      </c>
    </row>
    <row r="15324" spans="1:3" hidden="1" x14ac:dyDescent="0.25">
      <c r="A15324" t="s">
        <v>17</v>
      </c>
      <c r="B15324" s="1">
        <v>34192</v>
      </c>
      <c r="C15324">
        <v>11262.64</v>
      </c>
    </row>
    <row r="15325" spans="1:3" hidden="1" x14ac:dyDescent="0.25">
      <c r="A15325" t="s">
        <v>20</v>
      </c>
      <c r="B15325" s="1">
        <v>34193</v>
      </c>
      <c r="C15325">
        <v>11277.03</v>
      </c>
    </row>
    <row r="15326" spans="1:3" hidden="1" x14ac:dyDescent="0.25">
      <c r="A15326" t="s">
        <v>17</v>
      </c>
      <c r="B15326" s="1">
        <v>34193</v>
      </c>
      <c r="C15326">
        <v>11277.03</v>
      </c>
    </row>
    <row r="15327" spans="1:3" x14ac:dyDescent="0.25">
      <c r="A15327" t="s">
        <v>31</v>
      </c>
      <c r="B15327" s="1">
        <v>34193</v>
      </c>
      <c r="C15327">
        <v>11277.03</v>
      </c>
    </row>
    <row r="15328" spans="1:3" hidden="1" x14ac:dyDescent="0.25">
      <c r="A15328" t="s">
        <v>21</v>
      </c>
      <c r="B15328" s="1">
        <v>34193</v>
      </c>
      <c r="C15328">
        <v>11277.03</v>
      </c>
    </row>
    <row r="15329" spans="1:3" hidden="1" x14ac:dyDescent="0.25">
      <c r="A15329" t="s">
        <v>17</v>
      </c>
      <c r="B15329" s="1">
        <v>34194</v>
      </c>
      <c r="C15329">
        <v>11287.01</v>
      </c>
    </row>
    <row r="15330" spans="1:3" hidden="1" x14ac:dyDescent="0.25">
      <c r="A15330" t="s">
        <v>21</v>
      </c>
      <c r="B15330" s="1">
        <v>34194</v>
      </c>
      <c r="C15330">
        <v>11287.01</v>
      </c>
    </row>
    <row r="15331" spans="1:3" hidden="1" x14ac:dyDescent="0.25">
      <c r="A15331" t="s">
        <v>20</v>
      </c>
      <c r="B15331" s="1">
        <v>34194</v>
      </c>
      <c r="C15331">
        <v>11287.01</v>
      </c>
    </row>
    <row r="15332" spans="1:3" x14ac:dyDescent="0.25">
      <c r="A15332" t="s">
        <v>31</v>
      </c>
      <c r="B15332" s="1">
        <v>34194</v>
      </c>
      <c r="C15332">
        <v>11287.01</v>
      </c>
    </row>
    <row r="15333" spans="1:3" hidden="1" x14ac:dyDescent="0.25">
      <c r="A15333" t="s">
        <v>21</v>
      </c>
      <c r="B15333" s="1">
        <v>34197</v>
      </c>
      <c r="C15333">
        <v>11266.51</v>
      </c>
    </row>
    <row r="15334" spans="1:3" x14ac:dyDescent="0.25">
      <c r="A15334" t="s">
        <v>31</v>
      </c>
      <c r="B15334" s="1">
        <v>34197</v>
      </c>
      <c r="C15334">
        <v>11266.51</v>
      </c>
    </row>
    <row r="15335" spans="1:3" hidden="1" x14ac:dyDescent="0.25">
      <c r="A15335" t="s">
        <v>20</v>
      </c>
      <c r="B15335" s="1">
        <v>34197</v>
      </c>
      <c r="C15335">
        <v>11266.51</v>
      </c>
    </row>
    <row r="15336" spans="1:3" hidden="1" x14ac:dyDescent="0.25">
      <c r="A15336" t="s">
        <v>17</v>
      </c>
      <c r="B15336" s="1">
        <v>34197</v>
      </c>
      <c r="C15336">
        <v>11266.51</v>
      </c>
    </row>
    <row r="15337" spans="1:3" hidden="1" x14ac:dyDescent="0.25">
      <c r="A15337" t="s">
        <v>20</v>
      </c>
      <c r="B15337" s="1">
        <v>34198</v>
      </c>
      <c r="C15337">
        <v>11239.17</v>
      </c>
    </row>
    <row r="15338" spans="1:3" hidden="1" x14ac:dyDescent="0.25">
      <c r="A15338" t="s">
        <v>21</v>
      </c>
      <c r="B15338" s="1">
        <v>34198</v>
      </c>
      <c r="C15338">
        <v>11239.17</v>
      </c>
    </row>
    <row r="15339" spans="1:3" x14ac:dyDescent="0.25">
      <c r="A15339" t="s">
        <v>31</v>
      </c>
      <c r="B15339" s="1">
        <v>34198</v>
      </c>
      <c r="C15339">
        <v>11239.17</v>
      </c>
    </row>
    <row r="15340" spans="1:3" hidden="1" x14ac:dyDescent="0.25">
      <c r="A15340" t="s">
        <v>17</v>
      </c>
      <c r="B15340" s="1">
        <v>34198</v>
      </c>
      <c r="C15340">
        <v>11239.17</v>
      </c>
    </row>
    <row r="15341" spans="1:3" hidden="1" x14ac:dyDescent="0.25">
      <c r="A15341" t="s">
        <v>21</v>
      </c>
      <c r="B15341" s="1">
        <v>34199</v>
      </c>
      <c r="C15341">
        <v>11242.59</v>
      </c>
    </row>
    <row r="15342" spans="1:3" hidden="1" x14ac:dyDescent="0.25">
      <c r="A15342" t="s">
        <v>20</v>
      </c>
      <c r="B15342" s="1">
        <v>34199</v>
      </c>
      <c r="C15342">
        <v>11242.59</v>
      </c>
    </row>
    <row r="15343" spans="1:3" hidden="1" x14ac:dyDescent="0.25">
      <c r="A15343" t="s">
        <v>17</v>
      </c>
      <c r="B15343" s="1">
        <v>34199</v>
      </c>
      <c r="C15343">
        <v>11242.59</v>
      </c>
    </row>
    <row r="15344" spans="1:3" x14ac:dyDescent="0.25">
      <c r="A15344" t="s">
        <v>31</v>
      </c>
      <c r="B15344" s="1">
        <v>34199</v>
      </c>
      <c r="C15344">
        <v>11242.59</v>
      </c>
    </row>
    <row r="15345" spans="1:3" hidden="1" x14ac:dyDescent="0.25">
      <c r="A15345" t="s">
        <v>21</v>
      </c>
      <c r="B15345" s="1">
        <v>34200</v>
      </c>
      <c r="C15345">
        <v>11228.34</v>
      </c>
    </row>
    <row r="15346" spans="1:3" x14ac:dyDescent="0.25">
      <c r="A15346" t="s">
        <v>31</v>
      </c>
      <c r="B15346" s="1">
        <v>34200</v>
      </c>
      <c r="C15346">
        <v>11228.34</v>
      </c>
    </row>
    <row r="15347" spans="1:3" hidden="1" x14ac:dyDescent="0.25">
      <c r="A15347" t="s">
        <v>20</v>
      </c>
      <c r="B15347" s="1">
        <v>34200</v>
      </c>
      <c r="C15347">
        <v>11228.34</v>
      </c>
    </row>
    <row r="15348" spans="1:3" hidden="1" x14ac:dyDescent="0.25">
      <c r="A15348" t="s">
        <v>17</v>
      </c>
      <c r="B15348" s="1">
        <v>34200</v>
      </c>
      <c r="C15348">
        <v>11228.34</v>
      </c>
    </row>
    <row r="15349" spans="1:3" hidden="1" x14ac:dyDescent="0.25">
      <c r="A15349" t="s">
        <v>21</v>
      </c>
      <c r="B15349" s="1">
        <v>34201</v>
      </c>
      <c r="C15349">
        <v>11242.59</v>
      </c>
    </row>
    <row r="15350" spans="1:3" hidden="1" x14ac:dyDescent="0.25">
      <c r="A15350" t="s">
        <v>17</v>
      </c>
      <c r="B15350" s="1">
        <v>34201</v>
      </c>
      <c r="C15350">
        <v>11242.59</v>
      </c>
    </row>
    <row r="15351" spans="1:3" x14ac:dyDescent="0.25">
      <c r="A15351" t="s">
        <v>31</v>
      </c>
      <c r="B15351" s="1">
        <v>34201</v>
      </c>
      <c r="C15351">
        <v>11242.59</v>
      </c>
    </row>
    <row r="15352" spans="1:3" hidden="1" x14ac:dyDescent="0.25">
      <c r="A15352" t="s">
        <v>20</v>
      </c>
      <c r="B15352" s="1">
        <v>34201</v>
      </c>
      <c r="C15352">
        <v>11242.59</v>
      </c>
    </row>
    <row r="15353" spans="1:3" hidden="1" x14ac:dyDescent="0.25">
      <c r="A15353" t="s">
        <v>20</v>
      </c>
      <c r="B15353" s="1">
        <v>34204</v>
      </c>
      <c r="C15353">
        <v>11231.76</v>
      </c>
    </row>
    <row r="15354" spans="1:3" x14ac:dyDescent="0.25">
      <c r="A15354" t="s">
        <v>31</v>
      </c>
      <c r="B15354" s="1">
        <v>34204</v>
      </c>
      <c r="C15354">
        <v>11231.76</v>
      </c>
    </row>
    <row r="15355" spans="1:3" hidden="1" x14ac:dyDescent="0.25">
      <c r="A15355" t="s">
        <v>17</v>
      </c>
      <c r="B15355" s="1">
        <v>34204</v>
      </c>
      <c r="C15355">
        <v>11231.76</v>
      </c>
    </row>
    <row r="15356" spans="1:3" hidden="1" x14ac:dyDescent="0.25">
      <c r="A15356" t="s">
        <v>21</v>
      </c>
      <c r="B15356" s="1">
        <v>34204</v>
      </c>
      <c r="C15356">
        <v>11231.76</v>
      </c>
    </row>
    <row r="15357" spans="1:3" hidden="1" x14ac:dyDescent="0.25">
      <c r="A15357" t="s">
        <v>20</v>
      </c>
      <c r="B15357" s="1">
        <v>34205</v>
      </c>
      <c r="C15357">
        <v>11267.67</v>
      </c>
    </row>
    <row r="15358" spans="1:3" hidden="1" x14ac:dyDescent="0.25">
      <c r="A15358" t="s">
        <v>17</v>
      </c>
      <c r="B15358" s="1">
        <v>34205</v>
      </c>
      <c r="C15358">
        <v>11267.67</v>
      </c>
    </row>
    <row r="15359" spans="1:3" x14ac:dyDescent="0.25">
      <c r="A15359" t="s">
        <v>31</v>
      </c>
      <c r="B15359" s="1">
        <v>34205</v>
      </c>
      <c r="C15359">
        <v>11267.67</v>
      </c>
    </row>
    <row r="15360" spans="1:3" hidden="1" x14ac:dyDescent="0.25">
      <c r="A15360" t="s">
        <v>21</v>
      </c>
      <c r="B15360" s="1">
        <v>34205</v>
      </c>
      <c r="C15360">
        <v>11267.67</v>
      </c>
    </row>
    <row r="15361" spans="1:3" x14ac:dyDescent="0.25">
      <c r="A15361" t="s">
        <v>31</v>
      </c>
      <c r="B15361" s="1">
        <v>34206</v>
      </c>
      <c r="C15361">
        <v>11260.26</v>
      </c>
    </row>
    <row r="15362" spans="1:3" hidden="1" x14ac:dyDescent="0.25">
      <c r="A15362" t="s">
        <v>20</v>
      </c>
      <c r="B15362" s="1">
        <v>34206</v>
      </c>
      <c r="C15362">
        <v>11260.26</v>
      </c>
    </row>
    <row r="15363" spans="1:3" hidden="1" x14ac:dyDescent="0.25">
      <c r="A15363" t="s">
        <v>21</v>
      </c>
      <c r="B15363" s="1">
        <v>34206</v>
      </c>
      <c r="C15363">
        <v>11260.26</v>
      </c>
    </row>
    <row r="15364" spans="1:3" hidden="1" x14ac:dyDescent="0.25">
      <c r="A15364" t="s">
        <v>17</v>
      </c>
      <c r="B15364" s="1">
        <v>34206</v>
      </c>
      <c r="C15364">
        <v>11260.26</v>
      </c>
    </row>
    <row r="15365" spans="1:3" hidden="1" x14ac:dyDescent="0.25">
      <c r="A15365" t="s">
        <v>20</v>
      </c>
      <c r="B15365" s="1">
        <v>34207</v>
      </c>
      <c r="C15365">
        <v>11310.42</v>
      </c>
    </row>
    <row r="15366" spans="1:3" hidden="1" x14ac:dyDescent="0.25">
      <c r="A15366" t="s">
        <v>21</v>
      </c>
      <c r="B15366" s="1">
        <v>34207</v>
      </c>
      <c r="C15366">
        <v>11310.42</v>
      </c>
    </row>
    <row r="15367" spans="1:3" x14ac:dyDescent="0.25">
      <c r="A15367" t="s">
        <v>31</v>
      </c>
      <c r="B15367" s="1">
        <v>34207</v>
      </c>
      <c r="C15367">
        <v>11310.42</v>
      </c>
    </row>
    <row r="15368" spans="1:3" hidden="1" x14ac:dyDescent="0.25">
      <c r="A15368" t="s">
        <v>17</v>
      </c>
      <c r="B15368" s="1">
        <v>34207</v>
      </c>
      <c r="C15368">
        <v>11310.42</v>
      </c>
    </row>
    <row r="15369" spans="1:3" x14ac:dyDescent="0.25">
      <c r="A15369" t="s">
        <v>31</v>
      </c>
      <c r="B15369" s="1">
        <v>34208</v>
      </c>
      <c r="C15369">
        <v>11295.68</v>
      </c>
    </row>
    <row r="15370" spans="1:3" hidden="1" x14ac:dyDescent="0.25">
      <c r="A15370" t="s">
        <v>17</v>
      </c>
      <c r="B15370" s="1">
        <v>34208</v>
      </c>
      <c r="C15370">
        <v>11295.68</v>
      </c>
    </row>
    <row r="15371" spans="1:3" hidden="1" x14ac:dyDescent="0.25">
      <c r="A15371" t="s">
        <v>20</v>
      </c>
      <c r="B15371" s="1">
        <v>34208</v>
      </c>
      <c r="C15371">
        <v>11295.68</v>
      </c>
    </row>
    <row r="15372" spans="1:3" hidden="1" x14ac:dyDescent="0.25">
      <c r="A15372" t="s">
        <v>21</v>
      </c>
      <c r="B15372" s="1">
        <v>34208</v>
      </c>
      <c r="C15372">
        <v>11295.68</v>
      </c>
    </row>
    <row r="15373" spans="1:3" hidden="1" x14ac:dyDescent="0.25">
      <c r="A15373" t="s">
        <v>17</v>
      </c>
      <c r="B15373" s="1">
        <v>34211</v>
      </c>
      <c r="C15373">
        <v>11320.16</v>
      </c>
    </row>
    <row r="15374" spans="1:3" hidden="1" x14ac:dyDescent="0.25">
      <c r="A15374" t="s">
        <v>20</v>
      </c>
      <c r="B15374" s="1">
        <v>34211</v>
      </c>
      <c r="C15374">
        <v>11320.16</v>
      </c>
    </row>
    <row r="15375" spans="1:3" x14ac:dyDescent="0.25">
      <c r="A15375" t="s">
        <v>31</v>
      </c>
      <c r="B15375" s="1">
        <v>34211</v>
      </c>
      <c r="C15375">
        <v>11320.16</v>
      </c>
    </row>
    <row r="15376" spans="1:3" hidden="1" x14ac:dyDescent="0.25">
      <c r="A15376" t="s">
        <v>21</v>
      </c>
      <c r="B15376" s="1">
        <v>34211</v>
      </c>
      <c r="C15376">
        <v>11320.16</v>
      </c>
    </row>
    <row r="15377" spans="1:3" hidden="1" x14ac:dyDescent="0.25">
      <c r="A15377" t="s">
        <v>20</v>
      </c>
      <c r="B15377" s="1">
        <v>34212</v>
      </c>
      <c r="C15377">
        <v>11331.02</v>
      </c>
    </row>
    <row r="15378" spans="1:3" hidden="1" x14ac:dyDescent="0.25">
      <c r="A15378" t="s">
        <v>17</v>
      </c>
      <c r="B15378" s="1">
        <v>34212</v>
      </c>
      <c r="C15378">
        <v>11331.02</v>
      </c>
    </row>
    <row r="15379" spans="1:3" x14ac:dyDescent="0.25">
      <c r="A15379" t="s">
        <v>31</v>
      </c>
      <c r="B15379" s="1">
        <v>34212</v>
      </c>
      <c r="C15379">
        <v>11331.02</v>
      </c>
    </row>
    <row r="15380" spans="1:3" hidden="1" x14ac:dyDescent="0.25">
      <c r="A15380" t="s">
        <v>21</v>
      </c>
      <c r="B15380" s="1">
        <v>34212</v>
      </c>
      <c r="C15380">
        <v>11331.02</v>
      </c>
    </row>
    <row r="15381" spans="1:3" hidden="1" x14ac:dyDescent="0.25">
      <c r="A15381" t="s">
        <v>20</v>
      </c>
      <c r="B15381" s="1">
        <v>34213</v>
      </c>
      <c r="C15381">
        <v>11327</v>
      </c>
    </row>
    <row r="15382" spans="1:3" hidden="1" x14ac:dyDescent="0.25">
      <c r="A15382" t="s">
        <v>21</v>
      </c>
      <c r="B15382" s="1">
        <v>34213</v>
      </c>
      <c r="C15382">
        <v>11327</v>
      </c>
    </row>
    <row r="15383" spans="1:3" x14ac:dyDescent="0.25">
      <c r="A15383" t="s">
        <v>31</v>
      </c>
      <c r="B15383" s="1">
        <v>34213</v>
      </c>
      <c r="C15383">
        <v>11327</v>
      </c>
    </row>
    <row r="15384" spans="1:3" hidden="1" x14ac:dyDescent="0.25">
      <c r="A15384" t="s">
        <v>17</v>
      </c>
      <c r="B15384" s="1">
        <v>34213</v>
      </c>
      <c r="C15384">
        <v>11327</v>
      </c>
    </row>
    <row r="15385" spans="1:3" x14ac:dyDescent="0.25">
      <c r="A15385" t="s">
        <v>31</v>
      </c>
      <c r="B15385" s="1">
        <v>34214</v>
      </c>
      <c r="C15385">
        <v>11314.27</v>
      </c>
    </row>
    <row r="15386" spans="1:3" hidden="1" x14ac:dyDescent="0.25">
      <c r="A15386" t="s">
        <v>17</v>
      </c>
      <c r="B15386" s="1">
        <v>34214</v>
      </c>
      <c r="C15386">
        <v>11314.27</v>
      </c>
    </row>
    <row r="15387" spans="1:3" hidden="1" x14ac:dyDescent="0.25">
      <c r="A15387" t="s">
        <v>21</v>
      </c>
      <c r="B15387" s="1">
        <v>34214</v>
      </c>
      <c r="C15387">
        <v>11314.27</v>
      </c>
    </row>
    <row r="15388" spans="1:3" hidden="1" x14ac:dyDescent="0.25">
      <c r="A15388" t="s">
        <v>20</v>
      </c>
      <c r="B15388" s="1">
        <v>34214</v>
      </c>
      <c r="C15388">
        <v>11314.27</v>
      </c>
    </row>
    <row r="15389" spans="1:3" x14ac:dyDescent="0.25">
      <c r="A15389" t="s">
        <v>31</v>
      </c>
      <c r="B15389" s="1">
        <v>34215</v>
      </c>
      <c r="C15389">
        <v>11319.45</v>
      </c>
    </row>
    <row r="15390" spans="1:3" hidden="1" x14ac:dyDescent="0.25">
      <c r="A15390" t="s">
        <v>17</v>
      </c>
      <c r="B15390" s="1">
        <v>34215</v>
      </c>
      <c r="C15390">
        <v>11319.45</v>
      </c>
    </row>
    <row r="15391" spans="1:3" hidden="1" x14ac:dyDescent="0.25">
      <c r="A15391" t="s">
        <v>21</v>
      </c>
      <c r="B15391" s="1">
        <v>34215</v>
      </c>
      <c r="C15391">
        <v>11319.45</v>
      </c>
    </row>
    <row r="15392" spans="1:3" hidden="1" x14ac:dyDescent="0.25">
      <c r="A15392" t="s">
        <v>20</v>
      </c>
      <c r="B15392" s="1">
        <v>34215</v>
      </c>
      <c r="C15392">
        <v>11319.45</v>
      </c>
    </row>
    <row r="15393" spans="1:3" hidden="1" x14ac:dyDescent="0.25">
      <c r="A15393" t="s">
        <v>17</v>
      </c>
      <c r="B15393" s="1">
        <v>34219</v>
      </c>
      <c r="C15393">
        <v>11307.32</v>
      </c>
    </row>
    <row r="15394" spans="1:3" hidden="1" x14ac:dyDescent="0.25">
      <c r="A15394" t="s">
        <v>21</v>
      </c>
      <c r="B15394" s="1">
        <v>34219</v>
      </c>
      <c r="C15394">
        <v>11307.32</v>
      </c>
    </row>
    <row r="15395" spans="1:3" hidden="1" x14ac:dyDescent="0.25">
      <c r="A15395" t="s">
        <v>20</v>
      </c>
      <c r="B15395" s="1">
        <v>34219</v>
      </c>
      <c r="C15395">
        <v>11307.32</v>
      </c>
    </row>
    <row r="15396" spans="1:3" x14ac:dyDescent="0.25">
      <c r="A15396" t="s">
        <v>31</v>
      </c>
      <c r="B15396" s="1">
        <v>34219</v>
      </c>
      <c r="C15396">
        <v>11307.32</v>
      </c>
    </row>
    <row r="15397" spans="1:3" hidden="1" x14ac:dyDescent="0.25">
      <c r="A15397" t="s">
        <v>20</v>
      </c>
      <c r="B15397" s="1">
        <v>34220</v>
      </c>
      <c r="C15397">
        <v>11322.87</v>
      </c>
    </row>
    <row r="15398" spans="1:3" x14ac:dyDescent="0.25">
      <c r="A15398" t="s">
        <v>31</v>
      </c>
      <c r="B15398" s="1">
        <v>34220</v>
      </c>
      <c r="C15398">
        <v>11322.87</v>
      </c>
    </row>
    <row r="15399" spans="1:3" hidden="1" x14ac:dyDescent="0.25">
      <c r="A15399" t="s">
        <v>21</v>
      </c>
      <c r="B15399" s="1">
        <v>34220</v>
      </c>
      <c r="C15399">
        <v>11322.87</v>
      </c>
    </row>
    <row r="15400" spans="1:3" hidden="1" x14ac:dyDescent="0.25">
      <c r="A15400" t="s">
        <v>17</v>
      </c>
      <c r="B15400" s="1">
        <v>34220</v>
      </c>
      <c r="C15400">
        <v>11322.87</v>
      </c>
    </row>
    <row r="15401" spans="1:3" hidden="1" x14ac:dyDescent="0.25">
      <c r="A15401" t="s">
        <v>17</v>
      </c>
      <c r="B15401" s="1">
        <v>34221</v>
      </c>
      <c r="C15401">
        <v>11301.89</v>
      </c>
    </row>
    <row r="15402" spans="1:3" hidden="1" x14ac:dyDescent="0.25">
      <c r="A15402" t="s">
        <v>20</v>
      </c>
      <c r="B15402" s="1">
        <v>34221</v>
      </c>
      <c r="C15402">
        <v>11301.89</v>
      </c>
    </row>
    <row r="15403" spans="1:3" x14ac:dyDescent="0.25">
      <c r="A15403" t="s">
        <v>31</v>
      </c>
      <c r="B15403" s="1">
        <v>34221</v>
      </c>
      <c r="C15403">
        <v>11301.89</v>
      </c>
    </row>
    <row r="15404" spans="1:3" hidden="1" x14ac:dyDescent="0.25">
      <c r="A15404" t="s">
        <v>21</v>
      </c>
      <c r="B15404" s="1">
        <v>34221</v>
      </c>
      <c r="C15404">
        <v>11301.89</v>
      </c>
    </row>
    <row r="15405" spans="1:3" hidden="1" x14ac:dyDescent="0.25">
      <c r="A15405" t="s">
        <v>21</v>
      </c>
      <c r="B15405" s="1">
        <v>34222</v>
      </c>
      <c r="C15405">
        <v>11390.25</v>
      </c>
    </row>
    <row r="15406" spans="1:3" hidden="1" x14ac:dyDescent="0.25">
      <c r="A15406" t="s">
        <v>20</v>
      </c>
      <c r="B15406" s="1">
        <v>34222</v>
      </c>
      <c r="C15406">
        <v>11390.25</v>
      </c>
    </row>
    <row r="15407" spans="1:3" x14ac:dyDescent="0.25">
      <c r="A15407" t="s">
        <v>31</v>
      </c>
      <c r="B15407" s="1">
        <v>34222</v>
      </c>
      <c r="C15407">
        <v>11390.25</v>
      </c>
    </row>
    <row r="15408" spans="1:3" hidden="1" x14ac:dyDescent="0.25">
      <c r="A15408" t="s">
        <v>17</v>
      </c>
      <c r="B15408" s="1">
        <v>34222</v>
      </c>
      <c r="C15408">
        <v>11390.25</v>
      </c>
    </row>
    <row r="15409" spans="1:3" hidden="1" x14ac:dyDescent="0.25">
      <c r="A15409" t="s">
        <v>20</v>
      </c>
      <c r="B15409" s="1">
        <v>34225</v>
      </c>
      <c r="C15409">
        <v>11352.2</v>
      </c>
    </row>
    <row r="15410" spans="1:3" x14ac:dyDescent="0.25">
      <c r="A15410" t="s">
        <v>31</v>
      </c>
      <c r="B15410" s="1">
        <v>34225</v>
      </c>
      <c r="C15410">
        <v>11352.2</v>
      </c>
    </row>
    <row r="15411" spans="1:3" hidden="1" x14ac:dyDescent="0.25">
      <c r="A15411" t="s">
        <v>17</v>
      </c>
      <c r="B15411" s="1">
        <v>34225</v>
      </c>
      <c r="C15411">
        <v>11352.2</v>
      </c>
    </row>
    <row r="15412" spans="1:3" hidden="1" x14ac:dyDescent="0.25">
      <c r="A15412" t="s">
        <v>21</v>
      </c>
      <c r="B15412" s="1">
        <v>34225</v>
      </c>
      <c r="C15412">
        <v>11352.2</v>
      </c>
    </row>
    <row r="15413" spans="1:3" hidden="1" x14ac:dyDescent="0.25">
      <c r="A15413" t="s">
        <v>21</v>
      </c>
      <c r="B15413" s="1">
        <v>34226</v>
      </c>
      <c r="C15413">
        <v>11343.36</v>
      </c>
    </row>
    <row r="15414" spans="1:3" hidden="1" x14ac:dyDescent="0.25">
      <c r="A15414" t="s">
        <v>20</v>
      </c>
      <c r="B15414" s="1">
        <v>34226</v>
      </c>
      <c r="C15414">
        <v>11343.36</v>
      </c>
    </row>
    <row r="15415" spans="1:3" x14ac:dyDescent="0.25">
      <c r="A15415" t="s">
        <v>31</v>
      </c>
      <c r="B15415" s="1">
        <v>34226</v>
      </c>
      <c r="C15415">
        <v>11343.36</v>
      </c>
    </row>
    <row r="15416" spans="1:3" hidden="1" x14ac:dyDescent="0.25">
      <c r="A15416" t="s">
        <v>17</v>
      </c>
      <c r="B15416" s="1">
        <v>34226</v>
      </c>
      <c r="C15416">
        <v>11343.36</v>
      </c>
    </row>
    <row r="15417" spans="1:3" hidden="1" x14ac:dyDescent="0.25">
      <c r="A15417" t="s">
        <v>20</v>
      </c>
      <c r="B15417" s="1">
        <v>34227</v>
      </c>
      <c r="C15417">
        <v>11343.15</v>
      </c>
    </row>
    <row r="15418" spans="1:3" hidden="1" x14ac:dyDescent="0.25">
      <c r="A15418" t="s">
        <v>21</v>
      </c>
      <c r="B15418" s="1">
        <v>34227</v>
      </c>
      <c r="C15418">
        <v>11343.15</v>
      </c>
    </row>
    <row r="15419" spans="1:3" x14ac:dyDescent="0.25">
      <c r="A15419" t="s">
        <v>31</v>
      </c>
      <c r="B15419" s="1">
        <v>34227</v>
      </c>
      <c r="C15419">
        <v>11343.15</v>
      </c>
    </row>
    <row r="15420" spans="1:3" hidden="1" x14ac:dyDescent="0.25">
      <c r="A15420" t="s">
        <v>17</v>
      </c>
      <c r="B15420" s="1">
        <v>34227</v>
      </c>
      <c r="C15420">
        <v>11343.15</v>
      </c>
    </row>
    <row r="15421" spans="1:3" x14ac:dyDescent="0.25">
      <c r="A15421" t="s">
        <v>31</v>
      </c>
      <c r="B15421" s="1">
        <v>34228</v>
      </c>
      <c r="C15421">
        <v>11315.73</v>
      </c>
    </row>
    <row r="15422" spans="1:3" hidden="1" x14ac:dyDescent="0.25">
      <c r="A15422" t="s">
        <v>21</v>
      </c>
      <c r="B15422" s="1">
        <v>34228</v>
      </c>
      <c r="C15422">
        <v>11315.73</v>
      </c>
    </row>
    <row r="15423" spans="1:3" hidden="1" x14ac:dyDescent="0.25">
      <c r="A15423" t="s">
        <v>20</v>
      </c>
      <c r="B15423" s="1">
        <v>34228</v>
      </c>
      <c r="C15423">
        <v>11315.73</v>
      </c>
    </row>
    <row r="15424" spans="1:3" hidden="1" x14ac:dyDescent="0.25">
      <c r="A15424" t="s">
        <v>17</v>
      </c>
      <c r="B15424" s="1">
        <v>34228</v>
      </c>
      <c r="C15424">
        <v>11315.73</v>
      </c>
    </row>
    <row r="15425" spans="1:3" hidden="1" x14ac:dyDescent="0.25">
      <c r="A15425" t="s">
        <v>17</v>
      </c>
      <c r="B15425" s="1">
        <v>34229</v>
      </c>
      <c r="C15425">
        <v>11288.48</v>
      </c>
    </row>
    <row r="15426" spans="1:3" x14ac:dyDescent="0.25">
      <c r="A15426" t="s">
        <v>31</v>
      </c>
      <c r="B15426" s="1">
        <v>34229</v>
      </c>
      <c r="C15426">
        <v>11288.48</v>
      </c>
    </row>
    <row r="15427" spans="1:3" hidden="1" x14ac:dyDescent="0.25">
      <c r="A15427" t="s">
        <v>20</v>
      </c>
      <c r="B15427" s="1">
        <v>34229</v>
      </c>
      <c r="C15427">
        <v>11288.48</v>
      </c>
    </row>
    <row r="15428" spans="1:3" hidden="1" x14ac:dyDescent="0.25">
      <c r="A15428" t="s">
        <v>21</v>
      </c>
      <c r="B15428" s="1">
        <v>34229</v>
      </c>
      <c r="C15428">
        <v>11288.48</v>
      </c>
    </row>
    <row r="15429" spans="1:3" hidden="1" x14ac:dyDescent="0.25">
      <c r="A15429" t="s">
        <v>20</v>
      </c>
      <c r="B15429" s="1">
        <v>34232</v>
      </c>
      <c r="C15429">
        <v>11279.57</v>
      </c>
    </row>
    <row r="15430" spans="1:3" x14ac:dyDescent="0.25">
      <c r="A15430" t="s">
        <v>31</v>
      </c>
      <c r="B15430" s="1">
        <v>34232</v>
      </c>
      <c r="C15430">
        <v>11279.57</v>
      </c>
    </row>
    <row r="15431" spans="1:3" hidden="1" x14ac:dyDescent="0.25">
      <c r="A15431" t="s">
        <v>17</v>
      </c>
      <c r="B15431" s="1">
        <v>34232</v>
      </c>
      <c r="C15431">
        <v>11279.57</v>
      </c>
    </row>
    <row r="15432" spans="1:3" hidden="1" x14ac:dyDescent="0.25">
      <c r="A15432" t="s">
        <v>21</v>
      </c>
      <c r="B15432" s="1">
        <v>34232</v>
      </c>
      <c r="C15432">
        <v>11279.57</v>
      </c>
    </row>
    <row r="15433" spans="1:3" x14ac:dyDescent="0.25">
      <c r="A15433" t="s">
        <v>31</v>
      </c>
      <c r="B15433" s="1">
        <v>34233</v>
      </c>
      <c r="C15433">
        <v>11252.33</v>
      </c>
    </row>
    <row r="15434" spans="1:3" hidden="1" x14ac:dyDescent="0.25">
      <c r="A15434" t="s">
        <v>20</v>
      </c>
      <c r="B15434" s="1">
        <v>34233</v>
      </c>
      <c r="C15434">
        <v>11252.33</v>
      </c>
    </row>
    <row r="15435" spans="1:3" hidden="1" x14ac:dyDescent="0.25">
      <c r="A15435" t="s">
        <v>21</v>
      </c>
      <c r="B15435" s="1">
        <v>34233</v>
      </c>
      <c r="C15435">
        <v>11252.33</v>
      </c>
    </row>
    <row r="15436" spans="1:3" hidden="1" x14ac:dyDescent="0.25">
      <c r="A15436" t="s">
        <v>17</v>
      </c>
      <c r="B15436" s="1">
        <v>34233</v>
      </c>
      <c r="C15436">
        <v>11252.33</v>
      </c>
    </row>
    <row r="15437" spans="1:3" hidden="1" x14ac:dyDescent="0.25">
      <c r="A15437" t="s">
        <v>20</v>
      </c>
      <c r="B15437" s="1">
        <v>34234</v>
      </c>
      <c r="C15437">
        <v>11257.67</v>
      </c>
    </row>
    <row r="15438" spans="1:3" hidden="1" x14ac:dyDescent="0.25">
      <c r="A15438" t="s">
        <v>21</v>
      </c>
      <c r="B15438" s="1">
        <v>34234</v>
      </c>
      <c r="C15438">
        <v>11257.67</v>
      </c>
    </row>
    <row r="15439" spans="1:3" x14ac:dyDescent="0.25">
      <c r="A15439" t="s">
        <v>31</v>
      </c>
      <c r="B15439" s="1">
        <v>34234</v>
      </c>
      <c r="C15439">
        <v>11257.67</v>
      </c>
    </row>
    <row r="15440" spans="1:3" hidden="1" x14ac:dyDescent="0.25">
      <c r="A15440" t="s">
        <v>17</v>
      </c>
      <c r="B15440" s="1">
        <v>34234</v>
      </c>
      <c r="C15440">
        <v>11257.67</v>
      </c>
    </row>
    <row r="15441" spans="1:3" hidden="1" x14ac:dyDescent="0.25">
      <c r="A15441" t="s">
        <v>17</v>
      </c>
      <c r="B15441" s="1">
        <v>34235</v>
      </c>
      <c r="C15441">
        <v>11274.05</v>
      </c>
    </row>
    <row r="15442" spans="1:3" hidden="1" x14ac:dyDescent="0.25">
      <c r="A15442" t="s">
        <v>21</v>
      </c>
      <c r="B15442" s="1">
        <v>34235</v>
      </c>
      <c r="C15442">
        <v>11274.05</v>
      </c>
    </row>
    <row r="15443" spans="1:3" x14ac:dyDescent="0.25">
      <c r="A15443" t="s">
        <v>31</v>
      </c>
      <c r="B15443" s="1">
        <v>34235</v>
      </c>
      <c r="C15443">
        <v>11274.05</v>
      </c>
    </row>
    <row r="15444" spans="1:3" hidden="1" x14ac:dyDescent="0.25">
      <c r="A15444" t="s">
        <v>20</v>
      </c>
      <c r="B15444" s="1">
        <v>34235</v>
      </c>
      <c r="C15444">
        <v>11274.05</v>
      </c>
    </row>
    <row r="15445" spans="1:3" hidden="1" x14ac:dyDescent="0.25">
      <c r="A15445" t="s">
        <v>21</v>
      </c>
      <c r="B15445" s="1">
        <v>34236</v>
      </c>
      <c r="C15445">
        <v>11277.17</v>
      </c>
    </row>
    <row r="15446" spans="1:3" x14ac:dyDescent="0.25">
      <c r="A15446" t="s">
        <v>31</v>
      </c>
      <c r="B15446" s="1">
        <v>34236</v>
      </c>
      <c r="C15446">
        <v>11277.17</v>
      </c>
    </row>
    <row r="15447" spans="1:3" hidden="1" x14ac:dyDescent="0.25">
      <c r="A15447" t="s">
        <v>20</v>
      </c>
      <c r="B15447" s="1">
        <v>34236</v>
      </c>
      <c r="C15447">
        <v>11277.17</v>
      </c>
    </row>
    <row r="15448" spans="1:3" hidden="1" x14ac:dyDescent="0.25">
      <c r="A15448" t="s">
        <v>17</v>
      </c>
      <c r="B15448" s="1">
        <v>34236</v>
      </c>
      <c r="C15448">
        <v>11277.17</v>
      </c>
    </row>
    <row r="15449" spans="1:3" hidden="1" x14ac:dyDescent="0.25">
      <c r="A15449" t="s">
        <v>20</v>
      </c>
      <c r="B15449" s="1">
        <v>34239</v>
      </c>
      <c r="C15449">
        <v>11293.55</v>
      </c>
    </row>
    <row r="15450" spans="1:3" hidden="1" x14ac:dyDescent="0.25">
      <c r="A15450" t="s">
        <v>17</v>
      </c>
      <c r="B15450" s="1">
        <v>34239</v>
      </c>
      <c r="C15450">
        <v>11293.55</v>
      </c>
    </row>
    <row r="15451" spans="1:3" hidden="1" x14ac:dyDescent="0.25">
      <c r="A15451" t="s">
        <v>21</v>
      </c>
      <c r="B15451" s="1">
        <v>34239</v>
      </c>
      <c r="C15451">
        <v>11293.55</v>
      </c>
    </row>
    <row r="15452" spans="1:3" x14ac:dyDescent="0.25">
      <c r="A15452" t="s">
        <v>31</v>
      </c>
      <c r="B15452" s="1">
        <v>34239</v>
      </c>
      <c r="C15452">
        <v>11293.55</v>
      </c>
    </row>
    <row r="15453" spans="1:3" hidden="1" x14ac:dyDescent="0.25">
      <c r="A15453" t="s">
        <v>17</v>
      </c>
      <c r="B15453" s="1">
        <v>34240</v>
      </c>
      <c r="C15453">
        <v>11299.79</v>
      </c>
    </row>
    <row r="15454" spans="1:3" x14ac:dyDescent="0.25">
      <c r="A15454" t="s">
        <v>31</v>
      </c>
      <c r="B15454" s="1">
        <v>34240</v>
      </c>
      <c r="C15454">
        <v>11299.79</v>
      </c>
    </row>
    <row r="15455" spans="1:3" hidden="1" x14ac:dyDescent="0.25">
      <c r="A15455" t="s">
        <v>21</v>
      </c>
      <c r="B15455" s="1">
        <v>34240</v>
      </c>
      <c r="C15455">
        <v>11299.79</v>
      </c>
    </row>
    <row r="15456" spans="1:3" hidden="1" x14ac:dyDescent="0.25">
      <c r="A15456" t="s">
        <v>20</v>
      </c>
      <c r="B15456" s="1">
        <v>34240</v>
      </c>
      <c r="C15456">
        <v>11299.79</v>
      </c>
    </row>
    <row r="15457" spans="1:3" hidden="1" x14ac:dyDescent="0.25">
      <c r="A15457" t="s">
        <v>17</v>
      </c>
      <c r="B15457" s="1">
        <v>34241</v>
      </c>
      <c r="C15457">
        <v>11293.55</v>
      </c>
    </row>
    <row r="15458" spans="1:3" x14ac:dyDescent="0.25">
      <c r="A15458" t="s">
        <v>31</v>
      </c>
      <c r="B15458" s="1">
        <v>34241</v>
      </c>
      <c r="C15458">
        <v>11293.55</v>
      </c>
    </row>
    <row r="15459" spans="1:3" hidden="1" x14ac:dyDescent="0.25">
      <c r="A15459" t="s">
        <v>21</v>
      </c>
      <c r="B15459" s="1">
        <v>34241</v>
      </c>
      <c r="C15459">
        <v>11293.55</v>
      </c>
    </row>
    <row r="15460" spans="1:3" hidden="1" x14ac:dyDescent="0.25">
      <c r="A15460" t="s">
        <v>20</v>
      </c>
      <c r="B15460" s="1">
        <v>34241</v>
      </c>
      <c r="C15460">
        <v>11293.55</v>
      </c>
    </row>
    <row r="15461" spans="1:3" x14ac:dyDescent="0.25">
      <c r="A15461" t="s">
        <v>31</v>
      </c>
      <c r="B15461" s="1">
        <v>34242</v>
      </c>
      <c r="C15461">
        <v>11277.91</v>
      </c>
    </row>
    <row r="15462" spans="1:3" hidden="1" x14ac:dyDescent="0.25">
      <c r="A15462" t="s">
        <v>21</v>
      </c>
      <c r="B15462" s="1">
        <v>34242</v>
      </c>
      <c r="C15462">
        <v>11277.91</v>
      </c>
    </row>
    <row r="15463" spans="1:3" hidden="1" x14ac:dyDescent="0.25">
      <c r="A15463" t="s">
        <v>17</v>
      </c>
      <c r="B15463" s="1">
        <v>34242</v>
      </c>
      <c r="C15463">
        <v>11277.91</v>
      </c>
    </row>
    <row r="15464" spans="1:3" hidden="1" x14ac:dyDescent="0.25">
      <c r="A15464" t="s">
        <v>20</v>
      </c>
      <c r="B15464" s="1">
        <v>34242</v>
      </c>
      <c r="C15464">
        <v>11277.91</v>
      </c>
    </row>
    <row r="15465" spans="1:3" hidden="1" x14ac:dyDescent="0.25">
      <c r="A15465" t="s">
        <v>21</v>
      </c>
      <c r="B15465" s="1">
        <v>34243</v>
      </c>
      <c r="C15465">
        <v>11293.09</v>
      </c>
    </row>
    <row r="15466" spans="1:3" hidden="1" x14ac:dyDescent="0.25">
      <c r="A15466" t="s">
        <v>17</v>
      </c>
      <c r="B15466" s="1">
        <v>34243</v>
      </c>
      <c r="C15466">
        <v>11293.09</v>
      </c>
    </row>
    <row r="15467" spans="1:3" x14ac:dyDescent="0.25">
      <c r="A15467" t="s">
        <v>31</v>
      </c>
      <c r="B15467" s="1">
        <v>34243</v>
      </c>
      <c r="C15467">
        <v>11293.09</v>
      </c>
    </row>
    <row r="15468" spans="1:3" hidden="1" x14ac:dyDescent="0.25">
      <c r="A15468" t="s">
        <v>20</v>
      </c>
      <c r="B15468" s="1">
        <v>34243</v>
      </c>
      <c r="C15468">
        <v>11293.09</v>
      </c>
    </row>
    <row r="15469" spans="1:3" hidden="1" x14ac:dyDescent="0.25">
      <c r="A15469" t="s">
        <v>17</v>
      </c>
      <c r="B15469" s="1">
        <v>34246</v>
      </c>
      <c r="C15469">
        <v>11286.16</v>
      </c>
    </row>
    <row r="15470" spans="1:3" hidden="1" x14ac:dyDescent="0.25">
      <c r="A15470" t="s">
        <v>21</v>
      </c>
      <c r="B15470" s="1">
        <v>34246</v>
      </c>
      <c r="C15470">
        <v>11286.16</v>
      </c>
    </row>
    <row r="15471" spans="1:3" x14ac:dyDescent="0.25">
      <c r="A15471" t="s">
        <v>31</v>
      </c>
      <c r="B15471" s="1">
        <v>34246</v>
      </c>
      <c r="C15471">
        <v>11286.16</v>
      </c>
    </row>
    <row r="15472" spans="1:3" hidden="1" x14ac:dyDescent="0.25">
      <c r="A15472" t="s">
        <v>20</v>
      </c>
      <c r="B15472" s="1">
        <v>34246</v>
      </c>
      <c r="C15472">
        <v>11286.16</v>
      </c>
    </row>
    <row r="15473" spans="1:3" hidden="1" x14ac:dyDescent="0.25">
      <c r="A15473" t="s">
        <v>21</v>
      </c>
      <c r="B15473" s="1">
        <v>34247</v>
      </c>
      <c r="C15473">
        <v>11285.05</v>
      </c>
    </row>
    <row r="15474" spans="1:3" hidden="1" x14ac:dyDescent="0.25">
      <c r="A15474" t="s">
        <v>17</v>
      </c>
      <c r="B15474" s="1">
        <v>34247</v>
      </c>
      <c r="C15474">
        <v>11285.05</v>
      </c>
    </row>
    <row r="15475" spans="1:3" x14ac:dyDescent="0.25">
      <c r="A15475" t="s">
        <v>31</v>
      </c>
      <c r="B15475" s="1">
        <v>34247</v>
      </c>
      <c r="C15475">
        <v>11285.05</v>
      </c>
    </row>
    <row r="15476" spans="1:3" hidden="1" x14ac:dyDescent="0.25">
      <c r="A15476" t="s">
        <v>20</v>
      </c>
      <c r="B15476" s="1">
        <v>34247</v>
      </c>
      <c r="C15476">
        <v>11285.05</v>
      </c>
    </row>
    <row r="15477" spans="1:3" hidden="1" x14ac:dyDescent="0.25">
      <c r="A15477" t="s">
        <v>17</v>
      </c>
      <c r="B15477" s="1">
        <v>34248</v>
      </c>
      <c r="C15477">
        <v>11288.05</v>
      </c>
    </row>
    <row r="15478" spans="1:3" hidden="1" x14ac:dyDescent="0.25">
      <c r="A15478" t="s">
        <v>21</v>
      </c>
      <c r="B15478" s="1">
        <v>34248</v>
      </c>
      <c r="C15478">
        <v>11288.05</v>
      </c>
    </row>
    <row r="15479" spans="1:3" x14ac:dyDescent="0.25">
      <c r="A15479" t="s">
        <v>31</v>
      </c>
      <c r="B15479" s="1">
        <v>34248</v>
      </c>
      <c r="C15479">
        <v>11288.05</v>
      </c>
    </row>
    <row r="15480" spans="1:3" hidden="1" x14ac:dyDescent="0.25">
      <c r="A15480" t="s">
        <v>20</v>
      </c>
      <c r="B15480" s="1">
        <v>34248</v>
      </c>
      <c r="C15480">
        <v>11288.05</v>
      </c>
    </row>
    <row r="15481" spans="1:3" x14ac:dyDescent="0.25">
      <c r="A15481" t="s">
        <v>31</v>
      </c>
      <c r="B15481" s="1">
        <v>34249</v>
      </c>
      <c r="C15481">
        <v>11288.05</v>
      </c>
    </row>
    <row r="15482" spans="1:3" hidden="1" x14ac:dyDescent="0.25">
      <c r="A15482" t="s">
        <v>21</v>
      </c>
      <c r="B15482" s="1">
        <v>34249</v>
      </c>
      <c r="C15482">
        <v>11288.05</v>
      </c>
    </row>
    <row r="15483" spans="1:3" hidden="1" x14ac:dyDescent="0.25">
      <c r="A15483" t="s">
        <v>17</v>
      </c>
      <c r="B15483" s="1">
        <v>34249</v>
      </c>
      <c r="C15483">
        <v>11288.05</v>
      </c>
    </row>
    <row r="15484" spans="1:3" hidden="1" x14ac:dyDescent="0.25">
      <c r="A15484" t="s">
        <v>20</v>
      </c>
      <c r="B15484" s="1">
        <v>34249</v>
      </c>
      <c r="C15484">
        <v>11288.05</v>
      </c>
    </row>
    <row r="15485" spans="1:3" hidden="1" x14ac:dyDescent="0.25">
      <c r="A15485" t="s">
        <v>20</v>
      </c>
      <c r="B15485" s="1">
        <v>34250</v>
      </c>
      <c r="C15485">
        <v>11272.11</v>
      </c>
    </row>
    <row r="15486" spans="1:3" hidden="1" x14ac:dyDescent="0.25">
      <c r="A15486" t="s">
        <v>17</v>
      </c>
      <c r="B15486" s="1">
        <v>34250</v>
      </c>
      <c r="C15486">
        <v>11272.11</v>
      </c>
    </row>
    <row r="15487" spans="1:3" x14ac:dyDescent="0.25">
      <c r="A15487" t="s">
        <v>31</v>
      </c>
      <c r="B15487" s="1">
        <v>34250</v>
      </c>
      <c r="C15487">
        <v>11272.11</v>
      </c>
    </row>
    <row r="15488" spans="1:3" hidden="1" x14ac:dyDescent="0.25">
      <c r="A15488" t="s">
        <v>21</v>
      </c>
      <c r="B15488" s="1">
        <v>34250</v>
      </c>
      <c r="C15488">
        <v>11272.11</v>
      </c>
    </row>
    <row r="15489" spans="1:3" hidden="1" x14ac:dyDescent="0.25">
      <c r="A15489" t="s">
        <v>20</v>
      </c>
      <c r="B15489" s="1">
        <v>34253</v>
      </c>
      <c r="C15489">
        <v>11275.44</v>
      </c>
    </row>
    <row r="15490" spans="1:3" hidden="1" x14ac:dyDescent="0.25">
      <c r="A15490" t="s">
        <v>21</v>
      </c>
      <c r="B15490" s="1">
        <v>34253</v>
      </c>
      <c r="C15490">
        <v>11275.44</v>
      </c>
    </row>
    <row r="15491" spans="1:3" hidden="1" x14ac:dyDescent="0.25">
      <c r="A15491" t="s">
        <v>17</v>
      </c>
      <c r="B15491" s="1">
        <v>34253</v>
      </c>
      <c r="C15491">
        <v>11275.44</v>
      </c>
    </row>
    <row r="15492" spans="1:3" x14ac:dyDescent="0.25">
      <c r="A15492" t="s">
        <v>31</v>
      </c>
      <c r="B15492" s="1">
        <v>34253</v>
      </c>
      <c r="C15492">
        <v>11275.44</v>
      </c>
    </row>
    <row r="15493" spans="1:3" hidden="1" x14ac:dyDescent="0.25">
      <c r="A15493" t="s">
        <v>17</v>
      </c>
      <c r="B15493" s="1">
        <v>34254</v>
      </c>
      <c r="C15493">
        <v>11284.47</v>
      </c>
    </row>
    <row r="15494" spans="1:3" x14ac:dyDescent="0.25">
      <c r="A15494" t="s">
        <v>31</v>
      </c>
      <c r="B15494" s="1">
        <v>34254</v>
      </c>
      <c r="C15494">
        <v>11284.47</v>
      </c>
    </row>
    <row r="15495" spans="1:3" hidden="1" x14ac:dyDescent="0.25">
      <c r="A15495" t="s">
        <v>20</v>
      </c>
      <c r="B15495" s="1">
        <v>34254</v>
      </c>
      <c r="C15495">
        <v>11284.47</v>
      </c>
    </row>
    <row r="15496" spans="1:3" hidden="1" x14ac:dyDescent="0.25">
      <c r="A15496" t="s">
        <v>21</v>
      </c>
      <c r="B15496" s="1">
        <v>34254</v>
      </c>
      <c r="C15496">
        <v>11284.47</v>
      </c>
    </row>
    <row r="15497" spans="1:3" x14ac:dyDescent="0.25">
      <c r="A15497" t="s">
        <v>31</v>
      </c>
      <c r="B15497" s="1">
        <v>34255</v>
      </c>
      <c r="C15497">
        <v>11300.85</v>
      </c>
    </row>
    <row r="15498" spans="1:3" hidden="1" x14ac:dyDescent="0.25">
      <c r="A15498" t="s">
        <v>17</v>
      </c>
      <c r="B15498" s="1">
        <v>34255</v>
      </c>
      <c r="C15498">
        <v>11300.85</v>
      </c>
    </row>
    <row r="15499" spans="1:3" hidden="1" x14ac:dyDescent="0.25">
      <c r="A15499" t="s">
        <v>20</v>
      </c>
      <c r="B15499" s="1">
        <v>34255</v>
      </c>
      <c r="C15499">
        <v>11300.85</v>
      </c>
    </row>
    <row r="15500" spans="1:3" hidden="1" x14ac:dyDescent="0.25">
      <c r="A15500" t="s">
        <v>21</v>
      </c>
      <c r="B15500" s="1">
        <v>34255</v>
      </c>
      <c r="C15500">
        <v>11300.85</v>
      </c>
    </row>
    <row r="15501" spans="1:3" hidden="1" x14ac:dyDescent="0.25">
      <c r="A15501" t="s">
        <v>17</v>
      </c>
      <c r="B15501" s="1">
        <v>34256</v>
      </c>
      <c r="C15501">
        <v>11274.33</v>
      </c>
    </row>
    <row r="15502" spans="1:3" x14ac:dyDescent="0.25">
      <c r="A15502" t="s">
        <v>31</v>
      </c>
      <c r="B15502" s="1">
        <v>34256</v>
      </c>
      <c r="C15502">
        <v>11274.33</v>
      </c>
    </row>
    <row r="15503" spans="1:3" hidden="1" x14ac:dyDescent="0.25">
      <c r="A15503" t="s">
        <v>20</v>
      </c>
      <c r="B15503" s="1">
        <v>34256</v>
      </c>
      <c r="C15503">
        <v>11274.33</v>
      </c>
    </row>
    <row r="15504" spans="1:3" hidden="1" x14ac:dyDescent="0.25">
      <c r="A15504" t="s">
        <v>21</v>
      </c>
      <c r="B15504" s="1">
        <v>34256</v>
      </c>
      <c r="C15504">
        <v>11274.33</v>
      </c>
    </row>
    <row r="15505" spans="1:3" hidden="1" x14ac:dyDescent="0.25">
      <c r="A15505" t="s">
        <v>21</v>
      </c>
      <c r="B15505" s="1">
        <v>34257</v>
      </c>
      <c r="C15505">
        <v>11232.21</v>
      </c>
    </row>
    <row r="15506" spans="1:3" x14ac:dyDescent="0.25">
      <c r="A15506" t="s">
        <v>31</v>
      </c>
      <c r="B15506" s="1">
        <v>34257</v>
      </c>
      <c r="C15506">
        <v>11232.21</v>
      </c>
    </row>
    <row r="15507" spans="1:3" hidden="1" x14ac:dyDescent="0.25">
      <c r="A15507" t="s">
        <v>20</v>
      </c>
      <c r="B15507" s="1">
        <v>34257</v>
      </c>
      <c r="C15507">
        <v>11232.21</v>
      </c>
    </row>
    <row r="15508" spans="1:3" hidden="1" x14ac:dyDescent="0.25">
      <c r="A15508" t="s">
        <v>17</v>
      </c>
      <c r="B15508" s="1">
        <v>34257</v>
      </c>
      <c r="C15508">
        <v>11232.21</v>
      </c>
    </row>
    <row r="15509" spans="1:3" hidden="1" x14ac:dyDescent="0.25">
      <c r="A15509" t="s">
        <v>20</v>
      </c>
      <c r="B15509" s="1">
        <v>34260</v>
      </c>
      <c r="C15509">
        <v>11193.21</v>
      </c>
    </row>
    <row r="15510" spans="1:3" hidden="1" x14ac:dyDescent="0.25">
      <c r="A15510" t="s">
        <v>17</v>
      </c>
      <c r="B15510" s="1">
        <v>34260</v>
      </c>
      <c r="C15510">
        <v>11193.21</v>
      </c>
    </row>
    <row r="15511" spans="1:3" x14ac:dyDescent="0.25">
      <c r="A15511" t="s">
        <v>31</v>
      </c>
      <c r="B15511" s="1">
        <v>34260</v>
      </c>
      <c r="C15511">
        <v>11193.21</v>
      </c>
    </row>
    <row r="15512" spans="1:3" hidden="1" x14ac:dyDescent="0.25">
      <c r="A15512" t="s">
        <v>21</v>
      </c>
      <c r="B15512" s="1">
        <v>34260</v>
      </c>
      <c r="C15512">
        <v>11193.21</v>
      </c>
    </row>
    <row r="15513" spans="1:3" hidden="1" x14ac:dyDescent="0.25">
      <c r="A15513" t="s">
        <v>21</v>
      </c>
      <c r="B15513" s="1">
        <v>34261</v>
      </c>
      <c r="C15513">
        <v>11164.35</v>
      </c>
    </row>
    <row r="15514" spans="1:3" hidden="1" x14ac:dyDescent="0.25">
      <c r="A15514" t="s">
        <v>20</v>
      </c>
      <c r="B15514" s="1">
        <v>34261</v>
      </c>
      <c r="C15514">
        <v>11164.35</v>
      </c>
    </row>
    <row r="15515" spans="1:3" x14ac:dyDescent="0.25">
      <c r="A15515" t="s">
        <v>31</v>
      </c>
      <c r="B15515" s="1">
        <v>34261</v>
      </c>
      <c r="C15515">
        <v>11164.35</v>
      </c>
    </row>
    <row r="15516" spans="1:3" hidden="1" x14ac:dyDescent="0.25">
      <c r="A15516" t="s">
        <v>17</v>
      </c>
      <c r="B15516" s="1">
        <v>34261</v>
      </c>
      <c r="C15516">
        <v>11164.35</v>
      </c>
    </row>
    <row r="15517" spans="1:3" x14ac:dyDescent="0.25">
      <c r="A15517" t="s">
        <v>31</v>
      </c>
      <c r="B15517" s="1">
        <v>34262</v>
      </c>
      <c r="C15517">
        <v>11164.35</v>
      </c>
    </row>
    <row r="15518" spans="1:3" hidden="1" x14ac:dyDescent="0.25">
      <c r="A15518" t="s">
        <v>20</v>
      </c>
      <c r="B15518" s="1">
        <v>34262</v>
      </c>
      <c r="C15518">
        <v>11164.35</v>
      </c>
    </row>
    <row r="15519" spans="1:3" hidden="1" x14ac:dyDescent="0.25">
      <c r="A15519" t="s">
        <v>17</v>
      </c>
      <c r="B15519" s="1">
        <v>34262</v>
      </c>
      <c r="C15519">
        <v>11164.35</v>
      </c>
    </row>
    <row r="15520" spans="1:3" hidden="1" x14ac:dyDescent="0.25">
      <c r="A15520" t="s">
        <v>21</v>
      </c>
      <c r="B15520" s="1">
        <v>34262</v>
      </c>
      <c r="C15520">
        <v>11164.35</v>
      </c>
    </row>
    <row r="15521" spans="1:3" hidden="1" x14ac:dyDescent="0.25">
      <c r="A15521" t="s">
        <v>20</v>
      </c>
      <c r="B15521" s="1">
        <v>34263</v>
      </c>
      <c r="C15521">
        <v>11141.91</v>
      </c>
    </row>
    <row r="15522" spans="1:3" x14ac:dyDescent="0.25">
      <c r="A15522" t="s">
        <v>31</v>
      </c>
      <c r="B15522" s="1">
        <v>34263</v>
      </c>
      <c r="C15522">
        <v>11141.91</v>
      </c>
    </row>
    <row r="15523" spans="1:3" hidden="1" x14ac:dyDescent="0.25">
      <c r="A15523" t="s">
        <v>21</v>
      </c>
      <c r="B15523" s="1">
        <v>34263</v>
      </c>
      <c r="C15523">
        <v>11141.91</v>
      </c>
    </row>
    <row r="15524" spans="1:3" hidden="1" x14ac:dyDescent="0.25">
      <c r="A15524" t="s">
        <v>17</v>
      </c>
      <c r="B15524" s="1">
        <v>34263</v>
      </c>
      <c r="C15524">
        <v>11141.91</v>
      </c>
    </row>
    <row r="15525" spans="1:3" hidden="1" x14ac:dyDescent="0.25">
      <c r="A15525" t="s">
        <v>17</v>
      </c>
      <c r="B15525" s="1">
        <v>34264</v>
      </c>
      <c r="C15525">
        <v>11113.35</v>
      </c>
    </row>
    <row r="15526" spans="1:3" x14ac:dyDescent="0.25">
      <c r="A15526" t="s">
        <v>31</v>
      </c>
      <c r="B15526" s="1">
        <v>34264</v>
      </c>
      <c r="C15526">
        <v>11113.35</v>
      </c>
    </row>
    <row r="15527" spans="1:3" hidden="1" x14ac:dyDescent="0.25">
      <c r="A15527" t="s">
        <v>20</v>
      </c>
      <c r="B15527" s="1">
        <v>34264</v>
      </c>
      <c r="C15527">
        <v>11113.35</v>
      </c>
    </row>
    <row r="15528" spans="1:3" hidden="1" x14ac:dyDescent="0.25">
      <c r="A15528" t="s">
        <v>21</v>
      </c>
      <c r="B15528" s="1">
        <v>34264</v>
      </c>
      <c r="C15528">
        <v>11113.35</v>
      </c>
    </row>
    <row r="15529" spans="1:3" x14ac:dyDescent="0.25">
      <c r="A15529" t="s">
        <v>31</v>
      </c>
      <c r="B15529" s="1">
        <v>34267</v>
      </c>
      <c r="C15529">
        <v>11113.35</v>
      </c>
    </row>
    <row r="15530" spans="1:3" hidden="1" x14ac:dyDescent="0.25">
      <c r="A15530" t="s">
        <v>21</v>
      </c>
      <c r="B15530" s="1">
        <v>34267</v>
      </c>
      <c r="C15530">
        <v>11113.35</v>
      </c>
    </row>
    <row r="15531" spans="1:3" hidden="1" x14ac:dyDescent="0.25">
      <c r="A15531" t="s">
        <v>17</v>
      </c>
      <c r="B15531" s="1">
        <v>34267</v>
      </c>
      <c r="C15531">
        <v>11113.35</v>
      </c>
    </row>
    <row r="15532" spans="1:3" hidden="1" x14ac:dyDescent="0.25">
      <c r="A15532" t="s">
        <v>20</v>
      </c>
      <c r="B15532" s="1">
        <v>34267</v>
      </c>
      <c r="C15532">
        <v>11113.35</v>
      </c>
    </row>
    <row r="15533" spans="1:3" hidden="1" x14ac:dyDescent="0.25">
      <c r="A15533" t="s">
        <v>17</v>
      </c>
      <c r="B15533" s="1">
        <v>34268</v>
      </c>
      <c r="C15533">
        <v>11113.35</v>
      </c>
    </row>
    <row r="15534" spans="1:3" hidden="1" x14ac:dyDescent="0.25">
      <c r="A15534" t="s">
        <v>21</v>
      </c>
      <c r="B15534" s="1">
        <v>34268</v>
      </c>
      <c r="C15534">
        <v>11113.35</v>
      </c>
    </row>
    <row r="15535" spans="1:3" hidden="1" x14ac:dyDescent="0.25">
      <c r="A15535" t="s">
        <v>20</v>
      </c>
      <c r="B15535" s="1">
        <v>34268</v>
      </c>
      <c r="C15535">
        <v>11113.35</v>
      </c>
    </row>
    <row r="15536" spans="1:3" x14ac:dyDescent="0.25">
      <c r="A15536" t="s">
        <v>31</v>
      </c>
      <c r="B15536" s="1">
        <v>34268</v>
      </c>
      <c r="C15536">
        <v>11113.35</v>
      </c>
    </row>
    <row r="15537" spans="1:3" hidden="1" x14ac:dyDescent="0.25">
      <c r="A15537" t="s">
        <v>21</v>
      </c>
      <c r="B15537" s="1">
        <v>34269</v>
      </c>
      <c r="C15537">
        <v>11113.35</v>
      </c>
    </row>
    <row r="15538" spans="1:3" hidden="1" x14ac:dyDescent="0.25">
      <c r="A15538" t="s">
        <v>20</v>
      </c>
      <c r="B15538" s="1">
        <v>34269</v>
      </c>
      <c r="C15538">
        <v>11113.35</v>
      </c>
    </row>
    <row r="15539" spans="1:3" x14ac:dyDescent="0.25">
      <c r="A15539" t="s">
        <v>31</v>
      </c>
      <c r="B15539" s="1">
        <v>34269</v>
      </c>
      <c r="C15539">
        <v>11113.35</v>
      </c>
    </row>
    <row r="15540" spans="1:3" hidden="1" x14ac:dyDescent="0.25">
      <c r="A15540" t="s">
        <v>17</v>
      </c>
      <c r="B15540" s="1">
        <v>34269</v>
      </c>
      <c r="C15540">
        <v>11113.35</v>
      </c>
    </row>
    <row r="15541" spans="1:3" hidden="1" x14ac:dyDescent="0.25">
      <c r="A15541" t="s">
        <v>20</v>
      </c>
      <c r="B15541" s="1">
        <v>34270</v>
      </c>
      <c r="C15541">
        <v>11113.35</v>
      </c>
    </row>
    <row r="15542" spans="1:3" hidden="1" x14ac:dyDescent="0.25">
      <c r="A15542" t="s">
        <v>17</v>
      </c>
      <c r="B15542" s="1">
        <v>34270</v>
      </c>
      <c r="C15542">
        <v>11113.35</v>
      </c>
    </row>
    <row r="15543" spans="1:3" x14ac:dyDescent="0.25">
      <c r="A15543" t="s">
        <v>31</v>
      </c>
      <c r="B15543" s="1">
        <v>34270</v>
      </c>
      <c r="C15543">
        <v>11113.35</v>
      </c>
    </row>
    <row r="15544" spans="1:3" hidden="1" x14ac:dyDescent="0.25">
      <c r="A15544" t="s">
        <v>21</v>
      </c>
      <c r="B15544" s="1">
        <v>34270</v>
      </c>
      <c r="C15544">
        <v>11113.35</v>
      </c>
    </row>
    <row r="15545" spans="1:3" x14ac:dyDescent="0.25">
      <c r="A15545" t="s">
        <v>31</v>
      </c>
      <c r="B15545" s="1">
        <v>34271</v>
      </c>
      <c r="C15545">
        <v>11104.64</v>
      </c>
    </row>
    <row r="15546" spans="1:3" hidden="1" x14ac:dyDescent="0.25">
      <c r="A15546" t="s">
        <v>17</v>
      </c>
      <c r="B15546" s="1">
        <v>34271</v>
      </c>
      <c r="C15546">
        <v>11104.64</v>
      </c>
    </row>
    <row r="15547" spans="1:3" hidden="1" x14ac:dyDescent="0.25">
      <c r="A15547" t="s">
        <v>20</v>
      </c>
      <c r="B15547" s="1">
        <v>34271</v>
      </c>
      <c r="C15547">
        <v>11104.64</v>
      </c>
    </row>
    <row r="15548" spans="1:3" hidden="1" x14ac:dyDescent="0.25">
      <c r="A15548" t="s">
        <v>21</v>
      </c>
      <c r="B15548" s="1">
        <v>34271</v>
      </c>
      <c r="C15548">
        <v>11104.64</v>
      </c>
    </row>
    <row r="15549" spans="1:3" hidden="1" x14ac:dyDescent="0.25">
      <c r="A15549" t="s">
        <v>17</v>
      </c>
      <c r="B15549" s="1">
        <v>34274</v>
      </c>
      <c r="C15549">
        <v>11094.12</v>
      </c>
    </row>
    <row r="15550" spans="1:3" hidden="1" x14ac:dyDescent="0.25">
      <c r="A15550" t="s">
        <v>20</v>
      </c>
      <c r="B15550" s="1">
        <v>34274</v>
      </c>
      <c r="C15550">
        <v>11094.12</v>
      </c>
    </row>
    <row r="15551" spans="1:3" x14ac:dyDescent="0.25">
      <c r="A15551" t="s">
        <v>31</v>
      </c>
      <c r="B15551" s="1">
        <v>34274</v>
      </c>
      <c r="C15551">
        <v>11094.12</v>
      </c>
    </row>
    <row r="15552" spans="1:3" hidden="1" x14ac:dyDescent="0.25">
      <c r="A15552" t="s">
        <v>21</v>
      </c>
      <c r="B15552" s="1">
        <v>34274</v>
      </c>
      <c r="C15552">
        <v>11094.12</v>
      </c>
    </row>
    <row r="15553" spans="1:3" x14ac:dyDescent="0.25">
      <c r="A15553" t="s">
        <v>31</v>
      </c>
      <c r="B15553" s="1">
        <v>34275</v>
      </c>
      <c r="C15553">
        <v>11070.11</v>
      </c>
    </row>
    <row r="15554" spans="1:3" hidden="1" x14ac:dyDescent="0.25">
      <c r="A15554" t="s">
        <v>17</v>
      </c>
      <c r="B15554" s="1">
        <v>34275</v>
      </c>
      <c r="C15554">
        <v>11070.11</v>
      </c>
    </row>
    <row r="15555" spans="1:3" hidden="1" x14ac:dyDescent="0.25">
      <c r="A15555" t="s">
        <v>20</v>
      </c>
      <c r="B15555" s="1">
        <v>34275</v>
      </c>
      <c r="C15555">
        <v>11070.11</v>
      </c>
    </row>
    <row r="15556" spans="1:3" hidden="1" x14ac:dyDescent="0.25">
      <c r="A15556" t="s">
        <v>21</v>
      </c>
      <c r="B15556" s="1">
        <v>34275</v>
      </c>
      <c r="C15556">
        <v>11070.11</v>
      </c>
    </row>
    <row r="15557" spans="1:3" x14ac:dyDescent="0.25">
      <c r="A15557" t="s">
        <v>31</v>
      </c>
      <c r="B15557" s="1">
        <v>34276</v>
      </c>
      <c r="C15557">
        <v>11051.58</v>
      </c>
    </row>
    <row r="15558" spans="1:3" hidden="1" x14ac:dyDescent="0.25">
      <c r="A15558" t="s">
        <v>21</v>
      </c>
      <c r="B15558" s="1">
        <v>34276</v>
      </c>
      <c r="C15558">
        <v>11051.58</v>
      </c>
    </row>
    <row r="15559" spans="1:3" hidden="1" x14ac:dyDescent="0.25">
      <c r="A15559" t="s">
        <v>20</v>
      </c>
      <c r="B15559" s="1">
        <v>34276</v>
      </c>
      <c r="C15559">
        <v>11051.58</v>
      </c>
    </row>
    <row r="15560" spans="1:3" hidden="1" x14ac:dyDescent="0.25">
      <c r="A15560" t="s">
        <v>17</v>
      </c>
      <c r="B15560" s="1">
        <v>34276</v>
      </c>
      <c r="C15560">
        <v>11051.58</v>
      </c>
    </row>
    <row r="15561" spans="1:3" hidden="1" x14ac:dyDescent="0.25">
      <c r="A15561" t="s">
        <v>17</v>
      </c>
      <c r="B15561" s="1">
        <v>34277</v>
      </c>
      <c r="C15561">
        <v>11039.08</v>
      </c>
    </row>
    <row r="15562" spans="1:3" x14ac:dyDescent="0.25">
      <c r="A15562" t="s">
        <v>31</v>
      </c>
      <c r="B15562" s="1">
        <v>34277</v>
      </c>
      <c r="C15562">
        <v>11039.08</v>
      </c>
    </row>
    <row r="15563" spans="1:3" hidden="1" x14ac:dyDescent="0.25">
      <c r="A15563" t="s">
        <v>20</v>
      </c>
      <c r="B15563" s="1">
        <v>34277</v>
      </c>
      <c r="C15563">
        <v>11039.08</v>
      </c>
    </row>
    <row r="15564" spans="1:3" hidden="1" x14ac:dyDescent="0.25">
      <c r="A15564" t="s">
        <v>21</v>
      </c>
      <c r="B15564" s="1">
        <v>34277</v>
      </c>
      <c r="C15564">
        <v>11039.08</v>
      </c>
    </row>
    <row r="15565" spans="1:3" hidden="1" x14ac:dyDescent="0.25">
      <c r="A15565" t="s">
        <v>20</v>
      </c>
      <c r="B15565" s="1">
        <v>34278</v>
      </c>
      <c r="C15565">
        <v>11045.58</v>
      </c>
    </row>
    <row r="15566" spans="1:3" x14ac:dyDescent="0.25">
      <c r="A15566" t="s">
        <v>31</v>
      </c>
      <c r="B15566" s="1">
        <v>34278</v>
      </c>
      <c r="C15566">
        <v>11045.58</v>
      </c>
    </row>
    <row r="15567" spans="1:3" hidden="1" x14ac:dyDescent="0.25">
      <c r="A15567" t="s">
        <v>21</v>
      </c>
      <c r="B15567" s="1">
        <v>34278</v>
      </c>
      <c r="C15567">
        <v>11045.58</v>
      </c>
    </row>
    <row r="15568" spans="1:3" hidden="1" x14ac:dyDescent="0.25">
      <c r="A15568" t="s">
        <v>17</v>
      </c>
      <c r="B15568" s="1">
        <v>34278</v>
      </c>
      <c r="C15568">
        <v>11045.58</v>
      </c>
    </row>
    <row r="15569" spans="1:3" x14ac:dyDescent="0.25">
      <c r="A15569" t="s">
        <v>31</v>
      </c>
      <c r="B15569" s="1">
        <v>34281</v>
      </c>
      <c r="C15569">
        <v>11030.08</v>
      </c>
    </row>
    <row r="15570" spans="1:3" hidden="1" x14ac:dyDescent="0.25">
      <c r="A15570" t="s">
        <v>21</v>
      </c>
      <c r="B15570" s="1">
        <v>34281</v>
      </c>
      <c r="C15570">
        <v>11030.08</v>
      </c>
    </row>
    <row r="15571" spans="1:3" hidden="1" x14ac:dyDescent="0.25">
      <c r="A15571" t="s">
        <v>17</v>
      </c>
      <c r="B15571" s="1">
        <v>34281</v>
      </c>
      <c r="C15571">
        <v>11030.08</v>
      </c>
    </row>
    <row r="15572" spans="1:3" hidden="1" x14ac:dyDescent="0.25">
      <c r="A15572" t="s">
        <v>20</v>
      </c>
      <c r="B15572" s="1">
        <v>34281</v>
      </c>
      <c r="C15572">
        <v>11030.08</v>
      </c>
    </row>
    <row r="15573" spans="1:3" x14ac:dyDescent="0.25">
      <c r="A15573" t="s">
        <v>31</v>
      </c>
      <c r="B15573" s="1">
        <v>34282</v>
      </c>
      <c r="C15573">
        <v>11011.08</v>
      </c>
    </row>
    <row r="15574" spans="1:3" hidden="1" x14ac:dyDescent="0.25">
      <c r="A15574" t="s">
        <v>17</v>
      </c>
      <c r="B15574" s="1">
        <v>34282</v>
      </c>
      <c r="C15574">
        <v>11011.08</v>
      </c>
    </row>
    <row r="15575" spans="1:3" hidden="1" x14ac:dyDescent="0.25">
      <c r="A15575" t="s">
        <v>21</v>
      </c>
      <c r="B15575" s="1">
        <v>34282</v>
      </c>
      <c r="C15575">
        <v>11011.08</v>
      </c>
    </row>
    <row r="15576" spans="1:3" hidden="1" x14ac:dyDescent="0.25">
      <c r="A15576" t="s">
        <v>20</v>
      </c>
      <c r="B15576" s="1">
        <v>34282</v>
      </c>
      <c r="C15576">
        <v>11011.08</v>
      </c>
    </row>
    <row r="15577" spans="1:3" hidden="1" x14ac:dyDescent="0.25">
      <c r="A15577" t="s">
        <v>17</v>
      </c>
      <c r="B15577" s="1">
        <v>34283</v>
      </c>
      <c r="C15577">
        <v>11011.08</v>
      </c>
    </row>
    <row r="15578" spans="1:3" hidden="1" x14ac:dyDescent="0.25">
      <c r="A15578" t="s">
        <v>21</v>
      </c>
      <c r="B15578" s="1">
        <v>34283</v>
      </c>
      <c r="C15578">
        <v>11011.08</v>
      </c>
    </row>
    <row r="15579" spans="1:3" hidden="1" x14ac:dyDescent="0.25">
      <c r="A15579" t="s">
        <v>20</v>
      </c>
      <c r="B15579" s="1">
        <v>34283</v>
      </c>
      <c r="C15579">
        <v>11011.08</v>
      </c>
    </row>
    <row r="15580" spans="1:3" x14ac:dyDescent="0.25">
      <c r="A15580" t="s">
        <v>31</v>
      </c>
      <c r="B15580" s="1">
        <v>34283</v>
      </c>
      <c r="C15580">
        <v>11011.08</v>
      </c>
    </row>
    <row r="15581" spans="1:3" hidden="1" x14ac:dyDescent="0.25">
      <c r="A15581" t="s">
        <v>17</v>
      </c>
      <c r="B15581" s="1">
        <v>34284</v>
      </c>
      <c r="C15581">
        <v>11011.08</v>
      </c>
    </row>
    <row r="15582" spans="1:3" x14ac:dyDescent="0.25">
      <c r="A15582" t="s">
        <v>31</v>
      </c>
      <c r="B15582" s="1">
        <v>34284</v>
      </c>
      <c r="C15582">
        <v>11011.08</v>
      </c>
    </row>
    <row r="15583" spans="1:3" hidden="1" x14ac:dyDescent="0.25">
      <c r="A15583" t="s">
        <v>20</v>
      </c>
      <c r="B15583" s="1">
        <v>34284</v>
      </c>
      <c r="C15583">
        <v>11011.08</v>
      </c>
    </row>
    <row r="15584" spans="1:3" hidden="1" x14ac:dyDescent="0.25">
      <c r="A15584" t="s">
        <v>21</v>
      </c>
      <c r="B15584" s="1">
        <v>34284</v>
      </c>
      <c r="C15584">
        <v>11011.08</v>
      </c>
    </row>
    <row r="15585" spans="1:3" x14ac:dyDescent="0.25">
      <c r="A15585" t="s">
        <v>31</v>
      </c>
      <c r="B15585" s="1">
        <v>34285</v>
      </c>
      <c r="C15585">
        <v>11011.08</v>
      </c>
    </row>
    <row r="15586" spans="1:3" hidden="1" x14ac:dyDescent="0.25">
      <c r="A15586" t="s">
        <v>20</v>
      </c>
      <c r="B15586" s="1">
        <v>34285</v>
      </c>
      <c r="C15586">
        <v>11011.08</v>
      </c>
    </row>
    <row r="15587" spans="1:3" hidden="1" x14ac:dyDescent="0.25">
      <c r="A15587" t="s">
        <v>17</v>
      </c>
      <c r="B15587" s="1">
        <v>34285</v>
      </c>
      <c r="C15587">
        <v>11011.08</v>
      </c>
    </row>
    <row r="15588" spans="1:3" hidden="1" x14ac:dyDescent="0.25">
      <c r="A15588" t="s">
        <v>21</v>
      </c>
      <c r="B15588" s="1">
        <v>34285</v>
      </c>
      <c r="C15588">
        <v>11011.08</v>
      </c>
    </row>
    <row r="15589" spans="1:3" hidden="1" x14ac:dyDescent="0.25">
      <c r="A15589" t="s">
        <v>17</v>
      </c>
      <c r="B15589" s="1">
        <v>34288</v>
      </c>
      <c r="C15589">
        <v>11011.08</v>
      </c>
    </row>
    <row r="15590" spans="1:3" hidden="1" x14ac:dyDescent="0.25">
      <c r="A15590" t="s">
        <v>21</v>
      </c>
      <c r="B15590" s="1">
        <v>34288</v>
      </c>
      <c r="C15590">
        <v>11011.08</v>
      </c>
    </row>
    <row r="15591" spans="1:3" hidden="1" x14ac:dyDescent="0.25">
      <c r="A15591" t="s">
        <v>20</v>
      </c>
      <c r="B15591" s="1">
        <v>34288</v>
      </c>
      <c r="C15591">
        <v>11011.08</v>
      </c>
    </row>
    <row r="15592" spans="1:3" x14ac:dyDescent="0.25">
      <c r="A15592" t="s">
        <v>31</v>
      </c>
      <c r="B15592" s="1">
        <v>34288</v>
      </c>
      <c r="C15592">
        <v>11011.08</v>
      </c>
    </row>
    <row r="15593" spans="1:3" hidden="1" x14ac:dyDescent="0.25">
      <c r="A15593" t="s">
        <v>21</v>
      </c>
      <c r="B15593" s="1">
        <v>34289</v>
      </c>
      <c r="C15593">
        <v>11011.08</v>
      </c>
    </row>
    <row r="15594" spans="1:3" x14ac:dyDescent="0.25">
      <c r="A15594" t="s">
        <v>31</v>
      </c>
      <c r="B15594" s="1">
        <v>34289</v>
      </c>
      <c r="C15594">
        <v>11011.08</v>
      </c>
    </row>
    <row r="15595" spans="1:3" hidden="1" x14ac:dyDescent="0.25">
      <c r="A15595" t="s">
        <v>20</v>
      </c>
      <c r="B15595" s="1">
        <v>34289</v>
      </c>
      <c r="C15595">
        <v>11011.08</v>
      </c>
    </row>
    <row r="15596" spans="1:3" hidden="1" x14ac:dyDescent="0.25">
      <c r="A15596" t="s">
        <v>17</v>
      </c>
      <c r="B15596" s="1">
        <v>34289</v>
      </c>
      <c r="C15596">
        <v>11011.08</v>
      </c>
    </row>
    <row r="15597" spans="1:3" hidden="1" x14ac:dyDescent="0.25">
      <c r="A15597" t="s">
        <v>20</v>
      </c>
      <c r="B15597" s="1">
        <v>34290</v>
      </c>
      <c r="C15597">
        <v>11011.08</v>
      </c>
    </row>
    <row r="15598" spans="1:3" hidden="1" x14ac:dyDescent="0.25">
      <c r="A15598" t="s">
        <v>21</v>
      </c>
      <c r="B15598" s="1">
        <v>34290</v>
      </c>
      <c r="C15598">
        <v>11011.08</v>
      </c>
    </row>
    <row r="15599" spans="1:3" x14ac:dyDescent="0.25">
      <c r="A15599" t="s">
        <v>31</v>
      </c>
      <c r="B15599" s="1">
        <v>34290</v>
      </c>
      <c r="C15599">
        <v>11011.08</v>
      </c>
    </row>
    <row r="15600" spans="1:3" hidden="1" x14ac:dyDescent="0.25">
      <c r="A15600" t="s">
        <v>17</v>
      </c>
      <c r="B15600" s="1">
        <v>34290</v>
      </c>
      <c r="C15600">
        <v>11011.08</v>
      </c>
    </row>
    <row r="15601" spans="1:3" hidden="1" x14ac:dyDescent="0.25">
      <c r="A15601" t="s">
        <v>21</v>
      </c>
      <c r="B15601" s="1">
        <v>34291</v>
      </c>
      <c r="C15601">
        <v>11011.08</v>
      </c>
    </row>
    <row r="15602" spans="1:3" hidden="1" x14ac:dyDescent="0.25">
      <c r="A15602" t="s">
        <v>17</v>
      </c>
      <c r="B15602" s="1">
        <v>34291</v>
      </c>
      <c r="C15602">
        <v>11011.08</v>
      </c>
    </row>
    <row r="15603" spans="1:3" x14ac:dyDescent="0.25">
      <c r="A15603" t="s">
        <v>31</v>
      </c>
      <c r="B15603" s="1">
        <v>34291</v>
      </c>
      <c r="C15603">
        <v>11011.08</v>
      </c>
    </row>
    <row r="15604" spans="1:3" hidden="1" x14ac:dyDescent="0.25">
      <c r="A15604" t="s">
        <v>20</v>
      </c>
      <c r="B15604" s="1">
        <v>34291</v>
      </c>
      <c r="C15604">
        <v>11011.08</v>
      </c>
    </row>
    <row r="15605" spans="1:3" hidden="1" x14ac:dyDescent="0.25">
      <c r="A15605" t="s">
        <v>20</v>
      </c>
      <c r="B15605" s="1">
        <v>34292</v>
      </c>
      <c r="C15605">
        <v>11011.08</v>
      </c>
    </row>
    <row r="15606" spans="1:3" hidden="1" x14ac:dyDescent="0.25">
      <c r="A15606" t="s">
        <v>21</v>
      </c>
      <c r="B15606" s="1">
        <v>34292</v>
      </c>
      <c r="C15606">
        <v>11011.08</v>
      </c>
    </row>
    <row r="15607" spans="1:3" hidden="1" x14ac:dyDescent="0.25">
      <c r="A15607" t="s">
        <v>17</v>
      </c>
      <c r="B15607" s="1">
        <v>34292</v>
      </c>
      <c r="C15607">
        <v>11011.08</v>
      </c>
    </row>
    <row r="15608" spans="1:3" x14ac:dyDescent="0.25">
      <c r="A15608" t="s">
        <v>31</v>
      </c>
      <c r="B15608" s="1">
        <v>34292</v>
      </c>
      <c r="C15608">
        <v>11011.08</v>
      </c>
    </row>
    <row r="15609" spans="1:3" hidden="1" x14ac:dyDescent="0.25">
      <c r="A15609" t="s">
        <v>17</v>
      </c>
      <c r="B15609" s="1">
        <v>34295</v>
      </c>
      <c r="C15609">
        <v>11011.08</v>
      </c>
    </row>
    <row r="15610" spans="1:3" hidden="1" x14ac:dyDescent="0.25">
      <c r="A15610" t="s">
        <v>21</v>
      </c>
      <c r="B15610" s="1">
        <v>34295</v>
      </c>
      <c r="C15610">
        <v>11011.08</v>
      </c>
    </row>
    <row r="15611" spans="1:3" hidden="1" x14ac:dyDescent="0.25">
      <c r="A15611" t="s">
        <v>20</v>
      </c>
      <c r="B15611" s="1">
        <v>34295</v>
      </c>
      <c r="C15611">
        <v>11011.08</v>
      </c>
    </row>
    <row r="15612" spans="1:3" x14ac:dyDescent="0.25">
      <c r="A15612" t="s">
        <v>31</v>
      </c>
      <c r="B15612" s="1">
        <v>34295</v>
      </c>
      <c r="C15612">
        <v>11011.08</v>
      </c>
    </row>
    <row r="15613" spans="1:3" hidden="1" x14ac:dyDescent="0.25">
      <c r="A15613" t="s">
        <v>21</v>
      </c>
      <c r="B15613" s="1">
        <v>34296</v>
      </c>
      <c r="C15613">
        <v>11011.08</v>
      </c>
    </row>
    <row r="15614" spans="1:3" hidden="1" x14ac:dyDescent="0.25">
      <c r="A15614" t="s">
        <v>20</v>
      </c>
      <c r="B15614" s="1">
        <v>34296</v>
      </c>
      <c r="C15614">
        <v>11011.08</v>
      </c>
    </row>
    <row r="15615" spans="1:3" hidden="1" x14ac:dyDescent="0.25">
      <c r="A15615" t="s">
        <v>17</v>
      </c>
      <c r="B15615" s="1">
        <v>34296</v>
      </c>
      <c r="C15615">
        <v>11011.08</v>
      </c>
    </row>
    <row r="15616" spans="1:3" x14ac:dyDescent="0.25">
      <c r="A15616" t="s">
        <v>31</v>
      </c>
      <c r="B15616" s="1">
        <v>34296</v>
      </c>
      <c r="C15616">
        <v>11011.08</v>
      </c>
    </row>
    <row r="15617" spans="1:3" hidden="1" x14ac:dyDescent="0.25">
      <c r="A15617" t="s">
        <v>21</v>
      </c>
      <c r="B15617" s="1">
        <v>34297</v>
      </c>
      <c r="C15617">
        <v>11011.08</v>
      </c>
    </row>
    <row r="15618" spans="1:3" x14ac:dyDescent="0.25">
      <c r="A15618" t="s">
        <v>31</v>
      </c>
      <c r="B15618" s="1">
        <v>34297</v>
      </c>
      <c r="C15618">
        <v>11011.08</v>
      </c>
    </row>
    <row r="15619" spans="1:3" hidden="1" x14ac:dyDescent="0.25">
      <c r="A15619" t="s">
        <v>20</v>
      </c>
      <c r="B15619" s="1">
        <v>34297</v>
      </c>
      <c r="C15619">
        <v>11011.08</v>
      </c>
    </row>
    <row r="15620" spans="1:3" hidden="1" x14ac:dyDescent="0.25">
      <c r="A15620" t="s">
        <v>17</v>
      </c>
      <c r="B15620" s="1">
        <v>34297</v>
      </c>
      <c r="C15620">
        <v>11011.08</v>
      </c>
    </row>
    <row r="15621" spans="1:3" x14ac:dyDescent="0.25">
      <c r="A15621" t="s">
        <v>31</v>
      </c>
      <c r="B15621" s="1">
        <v>34299</v>
      </c>
      <c r="C15621">
        <v>11011.08</v>
      </c>
    </row>
    <row r="15622" spans="1:3" hidden="1" x14ac:dyDescent="0.25">
      <c r="A15622" t="s">
        <v>21</v>
      </c>
      <c r="B15622" s="1">
        <v>34299</v>
      </c>
      <c r="C15622">
        <v>11011.08</v>
      </c>
    </row>
    <row r="15623" spans="1:3" hidden="1" x14ac:dyDescent="0.25">
      <c r="A15623" t="s">
        <v>20</v>
      </c>
      <c r="B15623" s="1">
        <v>34299</v>
      </c>
      <c r="C15623">
        <v>11011.08</v>
      </c>
    </row>
    <row r="15624" spans="1:3" hidden="1" x14ac:dyDescent="0.25">
      <c r="A15624" t="s">
        <v>17</v>
      </c>
      <c r="B15624" s="1">
        <v>34299</v>
      </c>
      <c r="C15624">
        <v>11011.08</v>
      </c>
    </row>
    <row r="15625" spans="1:3" hidden="1" x14ac:dyDescent="0.25">
      <c r="A15625" t="s">
        <v>21</v>
      </c>
      <c r="B15625" s="1">
        <v>34302</v>
      </c>
      <c r="C15625">
        <v>11011.08</v>
      </c>
    </row>
    <row r="15626" spans="1:3" hidden="1" x14ac:dyDescent="0.25">
      <c r="A15626" t="s">
        <v>17</v>
      </c>
      <c r="B15626" s="1">
        <v>34302</v>
      </c>
      <c r="C15626">
        <v>11011.08</v>
      </c>
    </row>
    <row r="15627" spans="1:3" hidden="1" x14ac:dyDescent="0.25">
      <c r="A15627" t="s">
        <v>20</v>
      </c>
      <c r="B15627" s="1">
        <v>34302</v>
      </c>
      <c r="C15627">
        <v>11011.08</v>
      </c>
    </row>
    <row r="15628" spans="1:3" x14ac:dyDescent="0.25">
      <c r="A15628" t="s">
        <v>31</v>
      </c>
      <c r="B15628" s="1">
        <v>34302</v>
      </c>
      <c r="C15628">
        <v>11011.08</v>
      </c>
    </row>
    <row r="15629" spans="1:3" hidden="1" x14ac:dyDescent="0.25">
      <c r="A15629" t="s">
        <v>21</v>
      </c>
      <c r="B15629" s="1">
        <v>34303</v>
      </c>
      <c r="C15629">
        <v>11011.08</v>
      </c>
    </row>
    <row r="15630" spans="1:3" hidden="1" x14ac:dyDescent="0.25">
      <c r="A15630" t="s">
        <v>17</v>
      </c>
      <c r="B15630" s="1">
        <v>34303</v>
      </c>
      <c r="C15630">
        <v>11011.08</v>
      </c>
    </row>
    <row r="15631" spans="1:3" hidden="1" x14ac:dyDescent="0.25">
      <c r="A15631" t="s">
        <v>20</v>
      </c>
      <c r="B15631" s="1">
        <v>34303</v>
      </c>
      <c r="C15631">
        <v>11011.08</v>
      </c>
    </row>
    <row r="15632" spans="1:3" x14ac:dyDescent="0.25">
      <c r="A15632" t="s">
        <v>31</v>
      </c>
      <c r="B15632" s="1">
        <v>34303</v>
      </c>
      <c r="C15632">
        <v>11011.08</v>
      </c>
    </row>
    <row r="15633" spans="1:3" hidden="1" x14ac:dyDescent="0.25">
      <c r="A15633" t="s">
        <v>17</v>
      </c>
      <c r="B15633" s="1">
        <v>34304</v>
      </c>
      <c r="C15633">
        <v>11011.08</v>
      </c>
    </row>
    <row r="15634" spans="1:3" hidden="1" x14ac:dyDescent="0.25">
      <c r="A15634" t="s">
        <v>21</v>
      </c>
      <c r="B15634" s="1">
        <v>34304</v>
      </c>
      <c r="C15634">
        <v>11011.08</v>
      </c>
    </row>
    <row r="15635" spans="1:3" x14ac:dyDescent="0.25">
      <c r="A15635" t="s">
        <v>31</v>
      </c>
      <c r="B15635" s="1">
        <v>34304</v>
      </c>
      <c r="C15635">
        <v>11011.08</v>
      </c>
    </row>
    <row r="15636" spans="1:3" hidden="1" x14ac:dyDescent="0.25">
      <c r="A15636" t="s">
        <v>20</v>
      </c>
      <c r="B15636" s="1">
        <v>34304</v>
      </c>
      <c r="C15636">
        <v>11011.08</v>
      </c>
    </row>
    <row r="15637" spans="1:3" hidden="1" x14ac:dyDescent="0.25">
      <c r="A15637" t="s">
        <v>17</v>
      </c>
      <c r="B15637" s="1">
        <v>34305</v>
      </c>
      <c r="C15637">
        <v>11011.08</v>
      </c>
    </row>
    <row r="15638" spans="1:3" hidden="1" x14ac:dyDescent="0.25">
      <c r="A15638" t="s">
        <v>21</v>
      </c>
      <c r="B15638" s="1">
        <v>34305</v>
      </c>
      <c r="C15638">
        <v>11011.08</v>
      </c>
    </row>
    <row r="15639" spans="1:3" x14ac:dyDescent="0.25">
      <c r="A15639" t="s">
        <v>31</v>
      </c>
      <c r="B15639" s="1">
        <v>34305</v>
      </c>
      <c r="C15639">
        <v>11011.08</v>
      </c>
    </row>
    <row r="15640" spans="1:3" hidden="1" x14ac:dyDescent="0.25">
      <c r="A15640" t="s">
        <v>20</v>
      </c>
      <c r="B15640" s="1">
        <v>34305</v>
      </c>
      <c r="C15640">
        <v>11011.08</v>
      </c>
    </row>
    <row r="15641" spans="1:3" hidden="1" x14ac:dyDescent="0.25">
      <c r="A15641" t="s">
        <v>20</v>
      </c>
      <c r="B15641" s="1">
        <v>34306</v>
      </c>
      <c r="C15641">
        <v>11033.78</v>
      </c>
    </row>
    <row r="15642" spans="1:3" hidden="1" x14ac:dyDescent="0.25">
      <c r="A15642" t="s">
        <v>21</v>
      </c>
      <c r="B15642" s="1">
        <v>34306</v>
      </c>
      <c r="C15642">
        <v>11033.78</v>
      </c>
    </row>
    <row r="15643" spans="1:3" x14ac:dyDescent="0.25">
      <c r="A15643" t="s">
        <v>31</v>
      </c>
      <c r="B15643" s="1">
        <v>34306</v>
      </c>
      <c r="C15643">
        <v>11033.78</v>
      </c>
    </row>
    <row r="15644" spans="1:3" hidden="1" x14ac:dyDescent="0.25">
      <c r="A15644" t="s">
        <v>17</v>
      </c>
      <c r="B15644" s="1">
        <v>34306</v>
      </c>
      <c r="C15644">
        <v>11033.78</v>
      </c>
    </row>
    <row r="15645" spans="1:3" hidden="1" x14ac:dyDescent="0.25">
      <c r="A15645" t="s">
        <v>21</v>
      </c>
      <c r="B15645" s="1">
        <v>34309</v>
      </c>
      <c r="C15645">
        <v>11043.48</v>
      </c>
    </row>
    <row r="15646" spans="1:3" x14ac:dyDescent="0.25">
      <c r="A15646" t="s">
        <v>31</v>
      </c>
      <c r="B15646" s="1">
        <v>34309</v>
      </c>
      <c r="C15646">
        <v>11043.48</v>
      </c>
    </row>
    <row r="15647" spans="1:3" hidden="1" x14ac:dyDescent="0.25">
      <c r="A15647" t="s">
        <v>20</v>
      </c>
      <c r="B15647" s="1">
        <v>34309</v>
      </c>
      <c r="C15647">
        <v>11043.48</v>
      </c>
    </row>
    <row r="15648" spans="1:3" hidden="1" x14ac:dyDescent="0.25">
      <c r="A15648" t="s">
        <v>17</v>
      </c>
      <c r="B15648" s="1">
        <v>34309</v>
      </c>
      <c r="C15648">
        <v>11043.48</v>
      </c>
    </row>
    <row r="15649" spans="1:3" x14ac:dyDescent="0.25">
      <c r="A15649" t="s">
        <v>31</v>
      </c>
      <c r="B15649" s="1">
        <v>34310</v>
      </c>
      <c r="C15649">
        <v>11067.29</v>
      </c>
    </row>
    <row r="15650" spans="1:3" hidden="1" x14ac:dyDescent="0.25">
      <c r="A15650" t="s">
        <v>20</v>
      </c>
      <c r="B15650" s="1">
        <v>34310</v>
      </c>
      <c r="C15650">
        <v>11067.29</v>
      </c>
    </row>
    <row r="15651" spans="1:3" hidden="1" x14ac:dyDescent="0.25">
      <c r="A15651" t="s">
        <v>17</v>
      </c>
      <c r="B15651" s="1">
        <v>34310</v>
      </c>
      <c r="C15651">
        <v>11067.29</v>
      </c>
    </row>
    <row r="15652" spans="1:3" hidden="1" x14ac:dyDescent="0.25">
      <c r="A15652" t="s">
        <v>21</v>
      </c>
      <c r="B15652" s="1">
        <v>34310</v>
      </c>
      <c r="C15652">
        <v>11067.29</v>
      </c>
    </row>
    <row r="15653" spans="1:3" x14ac:dyDescent="0.25">
      <c r="A15653" t="s">
        <v>31</v>
      </c>
      <c r="B15653" s="1">
        <v>34311</v>
      </c>
      <c r="C15653">
        <v>11054.28</v>
      </c>
    </row>
    <row r="15654" spans="1:3" hidden="1" x14ac:dyDescent="0.25">
      <c r="A15654" t="s">
        <v>20</v>
      </c>
      <c r="B15654" s="1">
        <v>34311</v>
      </c>
      <c r="C15654">
        <v>11054.28</v>
      </c>
    </row>
    <row r="15655" spans="1:3" hidden="1" x14ac:dyDescent="0.25">
      <c r="A15655" t="s">
        <v>21</v>
      </c>
      <c r="B15655" s="1">
        <v>34311</v>
      </c>
      <c r="C15655">
        <v>11054.28</v>
      </c>
    </row>
    <row r="15656" spans="1:3" hidden="1" x14ac:dyDescent="0.25">
      <c r="A15656" t="s">
        <v>17</v>
      </c>
      <c r="B15656" s="1">
        <v>34311</v>
      </c>
      <c r="C15656">
        <v>11054.28</v>
      </c>
    </row>
    <row r="15657" spans="1:3" x14ac:dyDescent="0.25">
      <c r="A15657" t="s">
        <v>31</v>
      </c>
      <c r="B15657" s="1">
        <v>34312</v>
      </c>
      <c r="C15657">
        <v>11038.47</v>
      </c>
    </row>
    <row r="15658" spans="1:3" hidden="1" x14ac:dyDescent="0.25">
      <c r="A15658" t="s">
        <v>21</v>
      </c>
      <c r="B15658" s="1">
        <v>34312</v>
      </c>
      <c r="C15658">
        <v>11038.47</v>
      </c>
    </row>
    <row r="15659" spans="1:3" hidden="1" x14ac:dyDescent="0.25">
      <c r="A15659" t="s">
        <v>20</v>
      </c>
      <c r="B15659" s="1">
        <v>34312</v>
      </c>
      <c r="C15659">
        <v>11038.47</v>
      </c>
    </row>
    <row r="15660" spans="1:3" hidden="1" x14ac:dyDescent="0.25">
      <c r="A15660" t="s">
        <v>17</v>
      </c>
      <c r="B15660" s="1">
        <v>34312</v>
      </c>
      <c r="C15660">
        <v>11038.47</v>
      </c>
    </row>
    <row r="15661" spans="1:3" hidden="1" x14ac:dyDescent="0.25">
      <c r="A15661" t="s">
        <v>20</v>
      </c>
      <c r="B15661" s="1">
        <v>34313</v>
      </c>
      <c r="C15661">
        <v>11014.4</v>
      </c>
    </row>
    <row r="15662" spans="1:3" hidden="1" x14ac:dyDescent="0.25">
      <c r="A15662" t="s">
        <v>17</v>
      </c>
      <c r="B15662" s="1">
        <v>34313</v>
      </c>
      <c r="C15662">
        <v>11014.4</v>
      </c>
    </row>
    <row r="15663" spans="1:3" x14ac:dyDescent="0.25">
      <c r="A15663" t="s">
        <v>31</v>
      </c>
      <c r="B15663" s="1">
        <v>34313</v>
      </c>
      <c r="C15663">
        <v>11014.4</v>
      </c>
    </row>
    <row r="15664" spans="1:3" hidden="1" x14ac:dyDescent="0.25">
      <c r="A15664" t="s">
        <v>21</v>
      </c>
      <c r="B15664" s="1">
        <v>34313</v>
      </c>
      <c r="C15664">
        <v>11014.4</v>
      </c>
    </row>
    <row r="15665" spans="1:3" hidden="1" x14ac:dyDescent="0.25">
      <c r="A15665" t="s">
        <v>21</v>
      </c>
      <c r="B15665" s="1">
        <v>34316</v>
      </c>
      <c r="C15665">
        <v>10997.24</v>
      </c>
    </row>
    <row r="15666" spans="1:3" hidden="1" x14ac:dyDescent="0.25">
      <c r="A15666" t="s">
        <v>20</v>
      </c>
      <c r="B15666" s="1">
        <v>34316</v>
      </c>
      <c r="C15666">
        <v>10997.24</v>
      </c>
    </row>
    <row r="15667" spans="1:3" hidden="1" x14ac:dyDescent="0.25">
      <c r="A15667" t="s">
        <v>17</v>
      </c>
      <c r="B15667" s="1">
        <v>34316</v>
      </c>
      <c r="C15667">
        <v>10997.24</v>
      </c>
    </row>
    <row r="15668" spans="1:3" x14ac:dyDescent="0.25">
      <c r="A15668" t="s">
        <v>31</v>
      </c>
      <c r="B15668" s="1">
        <v>34316</v>
      </c>
      <c r="C15668">
        <v>10997.24</v>
      </c>
    </row>
    <row r="15669" spans="1:3" x14ac:dyDescent="0.25">
      <c r="A15669" t="s">
        <v>31</v>
      </c>
      <c r="B15669" s="1">
        <v>34317</v>
      </c>
      <c r="C15669">
        <v>10987.54</v>
      </c>
    </row>
    <row r="15670" spans="1:3" hidden="1" x14ac:dyDescent="0.25">
      <c r="A15670" t="s">
        <v>21</v>
      </c>
      <c r="B15670" s="1">
        <v>34317</v>
      </c>
      <c r="C15670">
        <v>10987.54</v>
      </c>
    </row>
    <row r="15671" spans="1:3" hidden="1" x14ac:dyDescent="0.25">
      <c r="A15671" t="s">
        <v>20</v>
      </c>
      <c r="B15671" s="1">
        <v>34317</v>
      </c>
      <c r="C15671">
        <v>10987.54</v>
      </c>
    </row>
    <row r="15672" spans="1:3" hidden="1" x14ac:dyDescent="0.25">
      <c r="A15672" t="s">
        <v>17</v>
      </c>
      <c r="B15672" s="1">
        <v>34317</v>
      </c>
      <c r="C15672">
        <v>10987.54</v>
      </c>
    </row>
    <row r="15673" spans="1:3" x14ac:dyDescent="0.25">
      <c r="A15673" t="s">
        <v>31</v>
      </c>
      <c r="B15673" s="1">
        <v>34318</v>
      </c>
      <c r="C15673">
        <v>10977.84</v>
      </c>
    </row>
    <row r="15674" spans="1:3" hidden="1" x14ac:dyDescent="0.25">
      <c r="A15674" t="s">
        <v>20</v>
      </c>
      <c r="B15674" s="1">
        <v>34318</v>
      </c>
      <c r="C15674">
        <v>10977.84</v>
      </c>
    </row>
    <row r="15675" spans="1:3" hidden="1" x14ac:dyDescent="0.25">
      <c r="A15675" t="s">
        <v>17</v>
      </c>
      <c r="B15675" s="1">
        <v>34318</v>
      </c>
      <c r="C15675">
        <v>10977.84</v>
      </c>
    </row>
    <row r="15676" spans="1:3" hidden="1" x14ac:dyDescent="0.25">
      <c r="A15676" t="s">
        <v>21</v>
      </c>
      <c r="B15676" s="1">
        <v>34318</v>
      </c>
      <c r="C15676">
        <v>10977.84</v>
      </c>
    </row>
    <row r="15677" spans="1:3" hidden="1" x14ac:dyDescent="0.25">
      <c r="A15677" t="s">
        <v>17</v>
      </c>
      <c r="B15677" s="1">
        <v>34319</v>
      </c>
      <c r="C15677">
        <v>11000.03</v>
      </c>
    </row>
    <row r="15678" spans="1:3" hidden="1" x14ac:dyDescent="0.25">
      <c r="A15678" t="s">
        <v>20</v>
      </c>
      <c r="B15678" s="1">
        <v>34319</v>
      </c>
      <c r="C15678">
        <v>11000.03</v>
      </c>
    </row>
    <row r="15679" spans="1:3" x14ac:dyDescent="0.25">
      <c r="A15679" t="s">
        <v>31</v>
      </c>
      <c r="B15679" s="1">
        <v>34319</v>
      </c>
      <c r="C15679">
        <v>11000.03</v>
      </c>
    </row>
    <row r="15680" spans="1:3" hidden="1" x14ac:dyDescent="0.25">
      <c r="A15680" t="s">
        <v>21</v>
      </c>
      <c r="B15680" s="1">
        <v>34319</v>
      </c>
      <c r="C15680">
        <v>11000.03</v>
      </c>
    </row>
    <row r="15681" spans="1:3" hidden="1" x14ac:dyDescent="0.25">
      <c r="A15681" t="s">
        <v>20</v>
      </c>
      <c r="B15681" s="1">
        <v>34320</v>
      </c>
      <c r="C15681">
        <v>11054.56</v>
      </c>
    </row>
    <row r="15682" spans="1:3" hidden="1" x14ac:dyDescent="0.25">
      <c r="A15682" t="s">
        <v>17</v>
      </c>
      <c r="B15682" s="1">
        <v>34320</v>
      </c>
      <c r="C15682">
        <v>11054.56</v>
      </c>
    </row>
    <row r="15683" spans="1:3" x14ac:dyDescent="0.25">
      <c r="A15683" t="s">
        <v>31</v>
      </c>
      <c r="B15683" s="1">
        <v>34320</v>
      </c>
      <c r="C15683">
        <v>11054.56</v>
      </c>
    </row>
    <row r="15684" spans="1:3" hidden="1" x14ac:dyDescent="0.25">
      <c r="A15684" t="s">
        <v>21</v>
      </c>
      <c r="B15684" s="1">
        <v>34320</v>
      </c>
      <c r="C15684">
        <v>11054.56</v>
      </c>
    </row>
    <row r="15685" spans="1:3" hidden="1" x14ac:dyDescent="0.25">
      <c r="A15685" t="s">
        <v>20</v>
      </c>
      <c r="B15685" s="1">
        <v>34323</v>
      </c>
      <c r="C15685">
        <v>11074.49</v>
      </c>
    </row>
    <row r="15686" spans="1:3" hidden="1" x14ac:dyDescent="0.25">
      <c r="A15686" t="s">
        <v>17</v>
      </c>
      <c r="B15686" s="1">
        <v>34323</v>
      </c>
      <c r="C15686">
        <v>11074.49</v>
      </c>
    </row>
    <row r="15687" spans="1:3" x14ac:dyDescent="0.25">
      <c r="A15687" t="s">
        <v>31</v>
      </c>
      <c r="B15687" s="1">
        <v>34323</v>
      </c>
      <c r="C15687">
        <v>11074.49</v>
      </c>
    </row>
    <row r="15688" spans="1:3" hidden="1" x14ac:dyDescent="0.25">
      <c r="A15688" t="s">
        <v>21</v>
      </c>
      <c r="B15688" s="1">
        <v>34323</v>
      </c>
      <c r="C15688">
        <v>11074.49</v>
      </c>
    </row>
    <row r="15689" spans="1:3" hidden="1" x14ac:dyDescent="0.25">
      <c r="A15689" t="s">
        <v>17</v>
      </c>
      <c r="B15689" s="1">
        <v>34324</v>
      </c>
      <c r="C15689">
        <v>11060.38</v>
      </c>
    </row>
    <row r="15690" spans="1:3" x14ac:dyDescent="0.25">
      <c r="A15690" t="s">
        <v>31</v>
      </c>
      <c r="B15690" s="1">
        <v>34324</v>
      </c>
      <c r="C15690">
        <v>11060.38</v>
      </c>
    </row>
    <row r="15691" spans="1:3" hidden="1" x14ac:dyDescent="0.25">
      <c r="A15691" t="s">
        <v>20</v>
      </c>
      <c r="B15691" s="1">
        <v>34324</v>
      </c>
      <c r="C15691">
        <v>11060.38</v>
      </c>
    </row>
    <row r="15692" spans="1:3" hidden="1" x14ac:dyDescent="0.25">
      <c r="A15692" t="s">
        <v>21</v>
      </c>
      <c r="B15692" s="1">
        <v>34324</v>
      </c>
      <c r="C15692">
        <v>11060.38</v>
      </c>
    </row>
    <row r="15693" spans="1:3" hidden="1" x14ac:dyDescent="0.25">
      <c r="A15693" t="s">
        <v>21</v>
      </c>
      <c r="B15693" s="1">
        <v>34325</v>
      </c>
      <c r="C15693">
        <v>11077.45</v>
      </c>
    </row>
    <row r="15694" spans="1:3" x14ac:dyDescent="0.25">
      <c r="A15694" t="s">
        <v>31</v>
      </c>
      <c r="B15694" s="1">
        <v>34325</v>
      </c>
      <c r="C15694">
        <v>11077.45</v>
      </c>
    </row>
    <row r="15695" spans="1:3" hidden="1" x14ac:dyDescent="0.25">
      <c r="A15695" t="s">
        <v>20</v>
      </c>
      <c r="B15695" s="1">
        <v>34325</v>
      </c>
      <c r="C15695">
        <v>11077.45</v>
      </c>
    </row>
    <row r="15696" spans="1:3" hidden="1" x14ac:dyDescent="0.25">
      <c r="A15696" t="s">
        <v>17</v>
      </c>
      <c r="B15696" s="1">
        <v>34325</v>
      </c>
      <c r="C15696">
        <v>11077.45</v>
      </c>
    </row>
    <row r="15697" spans="1:3" hidden="1" x14ac:dyDescent="0.25">
      <c r="A15697" t="s">
        <v>21</v>
      </c>
      <c r="B15697" s="1">
        <v>34326</v>
      </c>
      <c r="C15697">
        <v>11074.39</v>
      </c>
    </row>
    <row r="15698" spans="1:3" x14ac:dyDescent="0.25">
      <c r="A15698" t="s">
        <v>31</v>
      </c>
      <c r="B15698" s="1">
        <v>34326</v>
      </c>
      <c r="C15698">
        <v>11074.39</v>
      </c>
    </row>
    <row r="15699" spans="1:3" hidden="1" x14ac:dyDescent="0.25">
      <c r="A15699" t="s">
        <v>20</v>
      </c>
      <c r="B15699" s="1">
        <v>34326</v>
      </c>
      <c r="C15699">
        <v>11074.39</v>
      </c>
    </row>
    <row r="15700" spans="1:3" hidden="1" x14ac:dyDescent="0.25">
      <c r="A15700" t="s">
        <v>17</v>
      </c>
      <c r="B15700" s="1">
        <v>34326</v>
      </c>
      <c r="C15700">
        <v>11074.39</v>
      </c>
    </row>
    <row r="15701" spans="1:3" hidden="1" x14ac:dyDescent="0.25">
      <c r="A15701" t="s">
        <v>20</v>
      </c>
      <c r="B15701" s="1">
        <v>34330</v>
      </c>
      <c r="C15701">
        <v>11116.53</v>
      </c>
    </row>
    <row r="15702" spans="1:3" hidden="1" x14ac:dyDescent="0.25">
      <c r="A15702" t="s">
        <v>21</v>
      </c>
      <c r="B15702" s="1">
        <v>34330</v>
      </c>
      <c r="C15702">
        <v>11116.53</v>
      </c>
    </row>
    <row r="15703" spans="1:3" x14ac:dyDescent="0.25">
      <c r="A15703" t="s">
        <v>31</v>
      </c>
      <c r="B15703" s="1">
        <v>34330</v>
      </c>
      <c r="C15703">
        <v>11116.53</v>
      </c>
    </row>
    <row r="15704" spans="1:3" hidden="1" x14ac:dyDescent="0.25">
      <c r="A15704" t="s">
        <v>17</v>
      </c>
      <c r="B15704" s="1">
        <v>34330</v>
      </c>
      <c r="C15704">
        <v>11116.53</v>
      </c>
    </row>
    <row r="15705" spans="1:3" hidden="1" x14ac:dyDescent="0.25">
      <c r="A15705" t="s">
        <v>20</v>
      </c>
      <c r="B15705" s="1">
        <v>34331</v>
      </c>
      <c r="C15705">
        <v>11114.92</v>
      </c>
    </row>
    <row r="15706" spans="1:3" hidden="1" x14ac:dyDescent="0.25">
      <c r="A15706" t="s">
        <v>21</v>
      </c>
      <c r="B15706" s="1">
        <v>34331</v>
      </c>
      <c r="C15706">
        <v>11114.92</v>
      </c>
    </row>
    <row r="15707" spans="1:3" x14ac:dyDescent="0.25">
      <c r="A15707" t="s">
        <v>31</v>
      </c>
      <c r="B15707" s="1">
        <v>34331</v>
      </c>
      <c r="C15707">
        <v>11114.92</v>
      </c>
    </row>
    <row r="15708" spans="1:3" hidden="1" x14ac:dyDescent="0.25">
      <c r="A15708" t="s">
        <v>17</v>
      </c>
      <c r="B15708" s="1">
        <v>34331</v>
      </c>
      <c r="C15708">
        <v>11114.92</v>
      </c>
    </row>
    <row r="15709" spans="1:3" hidden="1" x14ac:dyDescent="0.25">
      <c r="A15709" t="s">
        <v>20</v>
      </c>
      <c r="B15709" s="1">
        <v>34332</v>
      </c>
      <c r="C15709">
        <v>11069.1</v>
      </c>
    </row>
    <row r="15710" spans="1:3" hidden="1" x14ac:dyDescent="0.25">
      <c r="A15710" t="s">
        <v>21</v>
      </c>
      <c r="B15710" s="1">
        <v>34332</v>
      </c>
      <c r="C15710">
        <v>11069.1</v>
      </c>
    </row>
    <row r="15711" spans="1:3" hidden="1" x14ac:dyDescent="0.25">
      <c r="A15711" t="s">
        <v>17</v>
      </c>
      <c r="B15711" s="1">
        <v>34332</v>
      </c>
      <c r="C15711">
        <v>11069.1</v>
      </c>
    </row>
    <row r="15712" spans="1:3" x14ac:dyDescent="0.25">
      <c r="A15712" t="s">
        <v>31</v>
      </c>
      <c r="B15712" s="1">
        <v>34332</v>
      </c>
      <c r="C15712">
        <v>11069.1</v>
      </c>
    </row>
    <row r="15713" spans="1:3" hidden="1" x14ac:dyDescent="0.25">
      <c r="A15713" t="s">
        <v>21</v>
      </c>
      <c r="B15713" s="1">
        <v>34333</v>
      </c>
      <c r="C15713">
        <v>11053.81</v>
      </c>
    </row>
    <row r="15714" spans="1:3" hidden="1" x14ac:dyDescent="0.25">
      <c r="A15714" t="s">
        <v>20</v>
      </c>
      <c r="B15714" s="1">
        <v>34333</v>
      </c>
      <c r="C15714">
        <v>11053.81</v>
      </c>
    </row>
    <row r="15715" spans="1:3" hidden="1" x14ac:dyDescent="0.25">
      <c r="A15715" t="s">
        <v>17</v>
      </c>
      <c r="B15715" s="1">
        <v>34333</v>
      </c>
      <c r="C15715">
        <v>11053.81</v>
      </c>
    </row>
    <row r="15716" spans="1:3" x14ac:dyDescent="0.25">
      <c r="A15716" t="s">
        <v>31</v>
      </c>
      <c r="B15716" s="1">
        <v>34333</v>
      </c>
      <c r="C15716">
        <v>11053.81</v>
      </c>
    </row>
    <row r="15717" spans="1:3" hidden="1" x14ac:dyDescent="0.25">
      <c r="A15717" t="s">
        <v>17</v>
      </c>
      <c r="B15717" s="1">
        <v>34334</v>
      </c>
      <c r="C15717">
        <v>10999.43</v>
      </c>
    </row>
    <row r="15718" spans="1:3" hidden="1" x14ac:dyDescent="0.25">
      <c r="A15718" t="s">
        <v>20</v>
      </c>
      <c r="B15718" s="1">
        <v>34334</v>
      </c>
      <c r="C15718">
        <v>10999.43</v>
      </c>
    </row>
    <row r="15719" spans="1:3" x14ac:dyDescent="0.25">
      <c r="A15719" t="s">
        <v>31</v>
      </c>
      <c r="B15719" s="1">
        <v>34334</v>
      </c>
      <c r="C15719">
        <v>10999.43</v>
      </c>
    </row>
    <row r="15720" spans="1:3" hidden="1" x14ac:dyDescent="0.25">
      <c r="A15720" t="s">
        <v>21</v>
      </c>
      <c r="B15720" s="1">
        <v>34334</v>
      </c>
      <c r="C15720">
        <v>10999.43</v>
      </c>
    </row>
    <row r="15721" spans="1:3" hidden="1" x14ac:dyDescent="0.25">
      <c r="A15721" t="s">
        <v>17</v>
      </c>
      <c r="B15721" s="1">
        <v>34337</v>
      </c>
      <c r="C15721">
        <v>11017.11</v>
      </c>
    </row>
    <row r="15722" spans="1:3" x14ac:dyDescent="0.25">
      <c r="A15722" t="s">
        <v>31</v>
      </c>
      <c r="B15722" s="1">
        <v>34337</v>
      </c>
      <c r="C15722">
        <v>11017.11</v>
      </c>
    </row>
    <row r="15723" spans="1:3" hidden="1" x14ac:dyDescent="0.25">
      <c r="A15723" t="s">
        <v>20</v>
      </c>
      <c r="B15723" s="1">
        <v>34337</v>
      </c>
      <c r="C15723">
        <v>11017.11</v>
      </c>
    </row>
    <row r="15724" spans="1:3" hidden="1" x14ac:dyDescent="0.25">
      <c r="A15724" t="s">
        <v>21</v>
      </c>
      <c r="B15724" s="1">
        <v>34337</v>
      </c>
      <c r="C15724">
        <v>11017.11</v>
      </c>
    </row>
    <row r="15725" spans="1:3" hidden="1" x14ac:dyDescent="0.25">
      <c r="A15725" t="s">
        <v>20</v>
      </c>
      <c r="B15725" s="1">
        <v>34338</v>
      </c>
      <c r="C15725">
        <v>11028.71</v>
      </c>
    </row>
    <row r="15726" spans="1:3" hidden="1" x14ac:dyDescent="0.25">
      <c r="A15726" t="s">
        <v>21</v>
      </c>
      <c r="B15726" s="1">
        <v>34338</v>
      </c>
      <c r="C15726">
        <v>11028.71</v>
      </c>
    </row>
    <row r="15727" spans="1:3" x14ac:dyDescent="0.25">
      <c r="A15727" t="s">
        <v>31</v>
      </c>
      <c r="B15727" s="1">
        <v>34338</v>
      </c>
      <c r="C15727">
        <v>11028.71</v>
      </c>
    </row>
    <row r="15728" spans="1:3" hidden="1" x14ac:dyDescent="0.25">
      <c r="A15728" t="s">
        <v>17</v>
      </c>
      <c r="B15728" s="1">
        <v>34338</v>
      </c>
      <c r="C15728">
        <v>11028.71</v>
      </c>
    </row>
    <row r="15729" spans="1:3" hidden="1" x14ac:dyDescent="0.25">
      <c r="A15729" t="s">
        <v>21</v>
      </c>
      <c r="B15729" s="1">
        <v>34339</v>
      </c>
      <c r="C15729">
        <v>11025.65</v>
      </c>
    </row>
    <row r="15730" spans="1:3" hidden="1" x14ac:dyDescent="0.25">
      <c r="A15730" t="s">
        <v>20</v>
      </c>
      <c r="B15730" s="1">
        <v>34339</v>
      </c>
      <c r="C15730">
        <v>11025.65</v>
      </c>
    </row>
    <row r="15731" spans="1:3" hidden="1" x14ac:dyDescent="0.25">
      <c r="A15731" t="s">
        <v>17</v>
      </c>
      <c r="B15731" s="1">
        <v>34339</v>
      </c>
      <c r="C15731">
        <v>11025.65</v>
      </c>
    </row>
    <row r="15732" spans="1:3" x14ac:dyDescent="0.25">
      <c r="A15732" t="s">
        <v>31</v>
      </c>
      <c r="B15732" s="1">
        <v>34339</v>
      </c>
      <c r="C15732">
        <v>11025.65</v>
      </c>
    </row>
    <row r="15733" spans="1:3" hidden="1" x14ac:dyDescent="0.25">
      <c r="A15733" t="s">
        <v>20</v>
      </c>
      <c r="B15733" s="1">
        <v>34340</v>
      </c>
      <c r="C15733">
        <v>11001.32</v>
      </c>
    </row>
    <row r="15734" spans="1:3" x14ac:dyDescent="0.25">
      <c r="A15734" t="s">
        <v>31</v>
      </c>
      <c r="B15734" s="1">
        <v>34340</v>
      </c>
      <c r="C15734">
        <v>11001.32</v>
      </c>
    </row>
    <row r="15735" spans="1:3" hidden="1" x14ac:dyDescent="0.25">
      <c r="A15735" t="s">
        <v>21</v>
      </c>
      <c r="B15735" s="1">
        <v>34340</v>
      </c>
      <c r="C15735">
        <v>11001.32</v>
      </c>
    </row>
    <row r="15736" spans="1:3" hidden="1" x14ac:dyDescent="0.25">
      <c r="A15736" t="s">
        <v>17</v>
      </c>
      <c r="B15736" s="1">
        <v>34340</v>
      </c>
      <c r="C15736">
        <v>11001.32</v>
      </c>
    </row>
    <row r="15737" spans="1:3" x14ac:dyDescent="0.25">
      <c r="A15737" t="s">
        <v>31</v>
      </c>
      <c r="B15737" s="1">
        <v>34341</v>
      </c>
      <c r="C15737">
        <v>11023.75</v>
      </c>
    </row>
    <row r="15738" spans="1:3" hidden="1" x14ac:dyDescent="0.25">
      <c r="A15738" t="s">
        <v>21</v>
      </c>
      <c r="B15738" s="1">
        <v>34341</v>
      </c>
      <c r="C15738">
        <v>11023.75</v>
      </c>
    </row>
    <row r="15739" spans="1:3" hidden="1" x14ac:dyDescent="0.25">
      <c r="A15739" t="s">
        <v>20</v>
      </c>
      <c r="B15739" s="1">
        <v>34341</v>
      </c>
      <c r="C15739">
        <v>11023.75</v>
      </c>
    </row>
    <row r="15740" spans="1:3" hidden="1" x14ac:dyDescent="0.25">
      <c r="A15740" t="s">
        <v>17</v>
      </c>
      <c r="B15740" s="1">
        <v>34341</v>
      </c>
      <c r="C15740">
        <v>11023.75</v>
      </c>
    </row>
    <row r="15741" spans="1:3" hidden="1" x14ac:dyDescent="0.25">
      <c r="A15741" t="s">
        <v>21</v>
      </c>
      <c r="B15741" s="1">
        <v>34344</v>
      </c>
      <c r="C15741">
        <v>11056.36</v>
      </c>
    </row>
    <row r="15742" spans="1:3" hidden="1" x14ac:dyDescent="0.25">
      <c r="A15742" t="s">
        <v>20</v>
      </c>
      <c r="B15742" s="1">
        <v>34344</v>
      </c>
      <c r="C15742">
        <v>11056.36</v>
      </c>
    </row>
    <row r="15743" spans="1:3" x14ac:dyDescent="0.25">
      <c r="A15743" t="s">
        <v>31</v>
      </c>
      <c r="B15743" s="1">
        <v>34344</v>
      </c>
      <c r="C15743">
        <v>11056.36</v>
      </c>
    </row>
    <row r="15744" spans="1:3" hidden="1" x14ac:dyDescent="0.25">
      <c r="A15744" t="s">
        <v>17</v>
      </c>
      <c r="B15744" s="1">
        <v>34344</v>
      </c>
      <c r="C15744">
        <v>11056.36</v>
      </c>
    </row>
    <row r="15745" spans="1:3" hidden="1" x14ac:dyDescent="0.25">
      <c r="A15745" t="s">
        <v>20</v>
      </c>
      <c r="B15745" s="1">
        <v>34345</v>
      </c>
      <c r="C15745">
        <v>11047.65</v>
      </c>
    </row>
    <row r="15746" spans="1:3" hidden="1" x14ac:dyDescent="0.25">
      <c r="A15746" t="s">
        <v>21</v>
      </c>
      <c r="B15746" s="1">
        <v>34345</v>
      </c>
      <c r="C15746">
        <v>11047.65</v>
      </c>
    </row>
    <row r="15747" spans="1:3" x14ac:dyDescent="0.25">
      <c r="A15747" t="s">
        <v>31</v>
      </c>
      <c r="B15747" s="1">
        <v>34345</v>
      </c>
      <c r="C15747">
        <v>11047.65</v>
      </c>
    </row>
    <row r="15748" spans="1:3" hidden="1" x14ac:dyDescent="0.25">
      <c r="A15748" t="s">
        <v>17</v>
      </c>
      <c r="B15748" s="1">
        <v>34345</v>
      </c>
      <c r="C15748">
        <v>11047.65</v>
      </c>
    </row>
    <row r="15749" spans="1:3" x14ac:dyDescent="0.25">
      <c r="A15749" t="s">
        <v>31</v>
      </c>
      <c r="B15749" s="1">
        <v>34346</v>
      </c>
      <c r="C15749">
        <v>11057.18</v>
      </c>
    </row>
    <row r="15750" spans="1:3" hidden="1" x14ac:dyDescent="0.25">
      <c r="A15750" t="s">
        <v>21</v>
      </c>
      <c r="B15750" s="1">
        <v>34346</v>
      </c>
      <c r="C15750">
        <v>11057.18</v>
      </c>
    </row>
    <row r="15751" spans="1:3" hidden="1" x14ac:dyDescent="0.25">
      <c r="A15751" t="s">
        <v>17</v>
      </c>
      <c r="B15751" s="1">
        <v>34346</v>
      </c>
      <c r="C15751">
        <v>11057.18</v>
      </c>
    </row>
    <row r="15752" spans="1:3" hidden="1" x14ac:dyDescent="0.25">
      <c r="A15752" t="s">
        <v>20</v>
      </c>
      <c r="B15752" s="1">
        <v>34346</v>
      </c>
      <c r="C15752">
        <v>11057.18</v>
      </c>
    </row>
    <row r="15753" spans="1:3" hidden="1" x14ac:dyDescent="0.25">
      <c r="A15753" t="s">
        <v>21</v>
      </c>
      <c r="B15753" s="1">
        <v>34347</v>
      </c>
      <c r="C15753">
        <v>11080.25</v>
      </c>
    </row>
    <row r="15754" spans="1:3" x14ac:dyDescent="0.25">
      <c r="A15754" t="s">
        <v>31</v>
      </c>
      <c r="B15754" s="1">
        <v>34347</v>
      </c>
      <c r="C15754">
        <v>11080.25</v>
      </c>
    </row>
    <row r="15755" spans="1:3" hidden="1" x14ac:dyDescent="0.25">
      <c r="A15755" t="s">
        <v>17</v>
      </c>
      <c r="B15755" s="1">
        <v>34347</v>
      </c>
      <c r="C15755">
        <v>11080.25</v>
      </c>
    </row>
    <row r="15756" spans="1:3" hidden="1" x14ac:dyDescent="0.25">
      <c r="A15756" t="s">
        <v>20</v>
      </c>
      <c r="B15756" s="1">
        <v>34347</v>
      </c>
      <c r="C15756">
        <v>11080.25</v>
      </c>
    </row>
    <row r="15757" spans="1:3" hidden="1" x14ac:dyDescent="0.25">
      <c r="A15757" t="s">
        <v>21</v>
      </c>
      <c r="B15757" s="1">
        <v>34348</v>
      </c>
      <c r="C15757">
        <v>11065.07</v>
      </c>
    </row>
    <row r="15758" spans="1:3" hidden="1" x14ac:dyDescent="0.25">
      <c r="A15758" t="s">
        <v>17</v>
      </c>
      <c r="B15758" s="1">
        <v>34348</v>
      </c>
      <c r="C15758">
        <v>11065.07</v>
      </c>
    </row>
    <row r="15759" spans="1:3" hidden="1" x14ac:dyDescent="0.25">
      <c r="A15759" t="s">
        <v>20</v>
      </c>
      <c r="B15759" s="1">
        <v>34348</v>
      </c>
      <c r="C15759">
        <v>11065.07</v>
      </c>
    </row>
    <row r="15760" spans="1:3" x14ac:dyDescent="0.25">
      <c r="A15760" t="s">
        <v>31</v>
      </c>
      <c r="B15760" s="1">
        <v>34348</v>
      </c>
      <c r="C15760">
        <v>11065.07</v>
      </c>
    </row>
    <row r="15761" spans="1:3" hidden="1" x14ac:dyDescent="0.25">
      <c r="A15761" t="s">
        <v>21</v>
      </c>
      <c r="B15761" s="1">
        <v>34351</v>
      </c>
      <c r="C15761">
        <v>11069.21</v>
      </c>
    </row>
    <row r="15762" spans="1:3" hidden="1" x14ac:dyDescent="0.25">
      <c r="A15762" t="s">
        <v>20</v>
      </c>
      <c r="B15762" s="1">
        <v>34351</v>
      </c>
      <c r="C15762">
        <v>11069.21</v>
      </c>
    </row>
    <row r="15763" spans="1:3" x14ac:dyDescent="0.25">
      <c r="A15763" t="s">
        <v>31</v>
      </c>
      <c r="B15763" s="1">
        <v>34351</v>
      </c>
      <c r="C15763">
        <v>11069.21</v>
      </c>
    </row>
    <row r="15764" spans="1:3" hidden="1" x14ac:dyDescent="0.25">
      <c r="A15764" t="s">
        <v>17</v>
      </c>
      <c r="B15764" s="1">
        <v>34351</v>
      </c>
      <c r="C15764">
        <v>11069.21</v>
      </c>
    </row>
    <row r="15765" spans="1:3" x14ac:dyDescent="0.25">
      <c r="A15765" t="s">
        <v>31</v>
      </c>
      <c r="B15765" s="1">
        <v>34352</v>
      </c>
      <c r="C15765">
        <v>11039.75</v>
      </c>
    </row>
    <row r="15766" spans="1:3" hidden="1" x14ac:dyDescent="0.25">
      <c r="A15766" t="s">
        <v>21</v>
      </c>
      <c r="B15766" s="1">
        <v>34352</v>
      </c>
      <c r="C15766">
        <v>11039.75</v>
      </c>
    </row>
    <row r="15767" spans="1:3" hidden="1" x14ac:dyDescent="0.25">
      <c r="A15767" t="s">
        <v>17</v>
      </c>
      <c r="B15767" s="1">
        <v>34352</v>
      </c>
      <c r="C15767">
        <v>11039.75</v>
      </c>
    </row>
    <row r="15768" spans="1:3" hidden="1" x14ac:dyDescent="0.25">
      <c r="A15768" t="s">
        <v>20</v>
      </c>
      <c r="B15768" s="1">
        <v>34352</v>
      </c>
      <c r="C15768">
        <v>11039.75</v>
      </c>
    </row>
    <row r="15769" spans="1:3" x14ac:dyDescent="0.25">
      <c r="A15769" t="s">
        <v>31</v>
      </c>
      <c r="B15769" s="1">
        <v>34353</v>
      </c>
      <c r="C15769">
        <v>10999.33</v>
      </c>
    </row>
    <row r="15770" spans="1:3" hidden="1" x14ac:dyDescent="0.25">
      <c r="A15770" t="s">
        <v>20</v>
      </c>
      <c r="B15770" s="1">
        <v>34353</v>
      </c>
      <c r="C15770">
        <v>10999.33</v>
      </c>
    </row>
    <row r="15771" spans="1:3" hidden="1" x14ac:dyDescent="0.25">
      <c r="A15771" t="s">
        <v>21</v>
      </c>
      <c r="B15771" s="1">
        <v>34353</v>
      </c>
      <c r="C15771">
        <v>10999.33</v>
      </c>
    </row>
    <row r="15772" spans="1:3" hidden="1" x14ac:dyDescent="0.25">
      <c r="A15772" t="s">
        <v>17</v>
      </c>
      <c r="B15772" s="1">
        <v>34353</v>
      </c>
      <c r="C15772">
        <v>10999.33</v>
      </c>
    </row>
    <row r="15773" spans="1:3" hidden="1" x14ac:dyDescent="0.25">
      <c r="A15773" t="s">
        <v>21</v>
      </c>
      <c r="B15773" s="1">
        <v>34354</v>
      </c>
      <c r="C15773">
        <v>10996.39</v>
      </c>
    </row>
    <row r="15774" spans="1:3" hidden="1" x14ac:dyDescent="0.25">
      <c r="A15774" t="s">
        <v>17</v>
      </c>
      <c r="B15774" s="1">
        <v>34354</v>
      </c>
      <c r="C15774">
        <v>10996.39</v>
      </c>
    </row>
    <row r="15775" spans="1:3" hidden="1" x14ac:dyDescent="0.25">
      <c r="A15775" t="s">
        <v>20</v>
      </c>
      <c r="B15775" s="1">
        <v>34354</v>
      </c>
      <c r="C15775">
        <v>10996.39</v>
      </c>
    </row>
    <row r="15776" spans="1:3" x14ac:dyDescent="0.25">
      <c r="A15776" t="s">
        <v>31</v>
      </c>
      <c r="B15776" s="1">
        <v>34354</v>
      </c>
      <c r="C15776">
        <v>10996.39</v>
      </c>
    </row>
    <row r="15777" spans="1:3" hidden="1" x14ac:dyDescent="0.25">
      <c r="A15777" t="s">
        <v>17</v>
      </c>
      <c r="B15777" s="1">
        <v>34355</v>
      </c>
      <c r="C15777">
        <v>10992.25</v>
      </c>
    </row>
    <row r="15778" spans="1:3" hidden="1" x14ac:dyDescent="0.25">
      <c r="A15778" t="s">
        <v>20</v>
      </c>
      <c r="B15778" s="1">
        <v>34355</v>
      </c>
      <c r="C15778">
        <v>10992.25</v>
      </c>
    </row>
    <row r="15779" spans="1:3" x14ac:dyDescent="0.25">
      <c r="A15779" t="s">
        <v>31</v>
      </c>
      <c r="B15779" s="1">
        <v>34355</v>
      </c>
      <c r="C15779">
        <v>10992.25</v>
      </c>
    </row>
    <row r="15780" spans="1:3" hidden="1" x14ac:dyDescent="0.25">
      <c r="A15780" t="s">
        <v>21</v>
      </c>
      <c r="B15780" s="1">
        <v>34355</v>
      </c>
      <c r="C15780">
        <v>10992.25</v>
      </c>
    </row>
    <row r="15781" spans="1:3" hidden="1" x14ac:dyDescent="0.25">
      <c r="A15781" t="s">
        <v>17</v>
      </c>
      <c r="B15781" s="1">
        <v>34358</v>
      </c>
      <c r="C15781">
        <v>10992.25</v>
      </c>
    </row>
    <row r="15782" spans="1:3" x14ac:dyDescent="0.25">
      <c r="A15782" t="s">
        <v>31</v>
      </c>
      <c r="B15782" s="1">
        <v>34358</v>
      </c>
      <c r="C15782">
        <v>10992.25</v>
      </c>
    </row>
    <row r="15783" spans="1:3" hidden="1" x14ac:dyDescent="0.25">
      <c r="A15783" t="s">
        <v>20</v>
      </c>
      <c r="B15783" s="1">
        <v>34358</v>
      </c>
      <c r="C15783">
        <v>10992.25</v>
      </c>
    </row>
    <row r="15784" spans="1:3" hidden="1" x14ac:dyDescent="0.25">
      <c r="A15784" t="s">
        <v>21</v>
      </c>
      <c r="B15784" s="1">
        <v>34358</v>
      </c>
      <c r="C15784">
        <v>10992.25</v>
      </c>
    </row>
    <row r="15785" spans="1:3" hidden="1" x14ac:dyDescent="0.25">
      <c r="A15785" t="s">
        <v>20</v>
      </c>
      <c r="B15785" s="1">
        <v>34359</v>
      </c>
      <c r="C15785">
        <v>10994.32</v>
      </c>
    </row>
    <row r="15786" spans="1:3" hidden="1" x14ac:dyDescent="0.25">
      <c r="A15786" t="s">
        <v>17</v>
      </c>
      <c r="B15786" s="1">
        <v>34359</v>
      </c>
      <c r="C15786">
        <v>10994.32</v>
      </c>
    </row>
    <row r="15787" spans="1:3" x14ac:dyDescent="0.25">
      <c r="A15787" t="s">
        <v>31</v>
      </c>
      <c r="B15787" s="1">
        <v>34359</v>
      </c>
      <c r="C15787">
        <v>10994.32</v>
      </c>
    </row>
    <row r="15788" spans="1:3" hidden="1" x14ac:dyDescent="0.25">
      <c r="A15788" t="s">
        <v>21</v>
      </c>
      <c r="B15788" s="1">
        <v>34359</v>
      </c>
      <c r="C15788">
        <v>10994.32</v>
      </c>
    </row>
    <row r="15789" spans="1:3" hidden="1" x14ac:dyDescent="0.25">
      <c r="A15789" t="s">
        <v>21</v>
      </c>
      <c r="B15789" s="1">
        <v>34360</v>
      </c>
      <c r="C15789">
        <v>10992.25</v>
      </c>
    </row>
    <row r="15790" spans="1:3" hidden="1" x14ac:dyDescent="0.25">
      <c r="A15790" t="s">
        <v>20</v>
      </c>
      <c r="B15790" s="1">
        <v>34360</v>
      </c>
      <c r="C15790">
        <v>10992.25</v>
      </c>
    </row>
    <row r="15791" spans="1:3" x14ac:dyDescent="0.25">
      <c r="A15791" t="s">
        <v>31</v>
      </c>
      <c r="B15791" s="1">
        <v>34360</v>
      </c>
      <c r="C15791">
        <v>10992.25</v>
      </c>
    </row>
    <row r="15792" spans="1:3" hidden="1" x14ac:dyDescent="0.25">
      <c r="A15792" t="s">
        <v>17</v>
      </c>
      <c r="B15792" s="1">
        <v>34360</v>
      </c>
      <c r="C15792">
        <v>10992.25</v>
      </c>
    </row>
    <row r="15793" spans="1:3" hidden="1" x14ac:dyDescent="0.25">
      <c r="A15793" t="s">
        <v>21</v>
      </c>
      <c r="B15793" s="1">
        <v>34361</v>
      </c>
      <c r="C15793">
        <v>10983.97</v>
      </c>
    </row>
    <row r="15794" spans="1:3" hidden="1" x14ac:dyDescent="0.25">
      <c r="A15794" t="s">
        <v>20</v>
      </c>
      <c r="B15794" s="1">
        <v>34361</v>
      </c>
      <c r="C15794">
        <v>10983.97</v>
      </c>
    </row>
    <row r="15795" spans="1:3" x14ac:dyDescent="0.25">
      <c r="A15795" t="s">
        <v>31</v>
      </c>
      <c r="B15795" s="1">
        <v>34361</v>
      </c>
      <c r="C15795">
        <v>10983.97</v>
      </c>
    </row>
    <row r="15796" spans="1:3" hidden="1" x14ac:dyDescent="0.25">
      <c r="A15796" t="s">
        <v>17</v>
      </c>
      <c r="B15796" s="1">
        <v>34361</v>
      </c>
      <c r="C15796">
        <v>10983.97</v>
      </c>
    </row>
    <row r="15797" spans="1:3" hidden="1" x14ac:dyDescent="0.25">
      <c r="A15797" t="s">
        <v>21</v>
      </c>
      <c r="B15797" s="1">
        <v>34362</v>
      </c>
      <c r="C15797">
        <v>10986.04</v>
      </c>
    </row>
    <row r="15798" spans="1:3" x14ac:dyDescent="0.25">
      <c r="A15798" t="s">
        <v>31</v>
      </c>
      <c r="B15798" s="1">
        <v>34362</v>
      </c>
      <c r="C15798">
        <v>10986.04</v>
      </c>
    </row>
    <row r="15799" spans="1:3" hidden="1" x14ac:dyDescent="0.25">
      <c r="A15799" t="s">
        <v>20</v>
      </c>
      <c r="B15799" s="1">
        <v>34362</v>
      </c>
      <c r="C15799">
        <v>10986.04</v>
      </c>
    </row>
    <row r="15800" spans="1:3" hidden="1" x14ac:dyDescent="0.25">
      <c r="A15800" t="s">
        <v>17</v>
      </c>
      <c r="B15800" s="1">
        <v>34362</v>
      </c>
      <c r="C15800">
        <v>10986.04</v>
      </c>
    </row>
    <row r="15801" spans="1:3" hidden="1" x14ac:dyDescent="0.25">
      <c r="A15801" t="s">
        <v>20</v>
      </c>
      <c r="B15801" s="1">
        <v>34365</v>
      </c>
      <c r="C15801">
        <v>10999.15</v>
      </c>
    </row>
    <row r="15802" spans="1:3" hidden="1" x14ac:dyDescent="0.25">
      <c r="A15802" t="s">
        <v>21</v>
      </c>
      <c r="B15802" s="1">
        <v>34365</v>
      </c>
      <c r="C15802">
        <v>10999.15</v>
      </c>
    </row>
    <row r="15803" spans="1:3" x14ac:dyDescent="0.25">
      <c r="A15803" t="s">
        <v>31</v>
      </c>
      <c r="B15803" s="1">
        <v>34365</v>
      </c>
      <c r="C15803">
        <v>10999.15</v>
      </c>
    </row>
    <row r="15804" spans="1:3" hidden="1" x14ac:dyDescent="0.25">
      <c r="A15804" t="s">
        <v>17</v>
      </c>
      <c r="B15804" s="1">
        <v>34365</v>
      </c>
      <c r="C15804">
        <v>10999.15</v>
      </c>
    </row>
    <row r="15805" spans="1:3" hidden="1" x14ac:dyDescent="0.25">
      <c r="A15805" t="s">
        <v>21</v>
      </c>
      <c r="B15805" s="1">
        <v>34366</v>
      </c>
      <c r="C15805">
        <v>10955.32</v>
      </c>
    </row>
    <row r="15806" spans="1:3" x14ac:dyDescent="0.25">
      <c r="A15806" t="s">
        <v>31</v>
      </c>
      <c r="B15806" s="1">
        <v>34366</v>
      </c>
      <c r="C15806">
        <v>10955.32</v>
      </c>
    </row>
    <row r="15807" spans="1:3" hidden="1" x14ac:dyDescent="0.25">
      <c r="A15807" t="s">
        <v>20</v>
      </c>
      <c r="B15807" s="1">
        <v>34366</v>
      </c>
      <c r="C15807">
        <v>10955.32</v>
      </c>
    </row>
    <row r="15808" spans="1:3" hidden="1" x14ac:dyDescent="0.25">
      <c r="A15808" t="s">
        <v>17</v>
      </c>
      <c r="B15808" s="1">
        <v>34366</v>
      </c>
      <c r="C15808">
        <v>10955.32</v>
      </c>
    </row>
    <row r="15809" spans="1:3" hidden="1" x14ac:dyDescent="0.25">
      <c r="A15809" t="s">
        <v>20</v>
      </c>
      <c r="B15809" s="1">
        <v>34367</v>
      </c>
      <c r="C15809">
        <v>10980.38</v>
      </c>
    </row>
    <row r="15810" spans="1:3" hidden="1" x14ac:dyDescent="0.25">
      <c r="A15810" t="s">
        <v>17</v>
      </c>
      <c r="B15810" s="1">
        <v>34367</v>
      </c>
      <c r="C15810">
        <v>10980.38</v>
      </c>
    </row>
    <row r="15811" spans="1:3" hidden="1" x14ac:dyDescent="0.25">
      <c r="A15811" t="s">
        <v>21</v>
      </c>
      <c r="B15811" s="1">
        <v>34367</v>
      </c>
      <c r="C15811">
        <v>10980.38</v>
      </c>
    </row>
    <row r="15812" spans="1:3" x14ac:dyDescent="0.25">
      <c r="A15812" t="s">
        <v>31</v>
      </c>
      <c r="B15812" s="1">
        <v>34367</v>
      </c>
      <c r="C15812">
        <v>10980.38</v>
      </c>
    </row>
    <row r="15813" spans="1:3" x14ac:dyDescent="0.25">
      <c r="A15813" t="s">
        <v>31</v>
      </c>
      <c r="B15813" s="1">
        <v>34368</v>
      </c>
      <c r="C15813">
        <v>10958.55</v>
      </c>
    </row>
    <row r="15814" spans="1:3" hidden="1" x14ac:dyDescent="0.25">
      <c r="A15814" t="s">
        <v>17</v>
      </c>
      <c r="B15814" s="1">
        <v>34368</v>
      </c>
      <c r="C15814">
        <v>10958.55</v>
      </c>
    </row>
    <row r="15815" spans="1:3" hidden="1" x14ac:dyDescent="0.25">
      <c r="A15815" t="s">
        <v>20</v>
      </c>
      <c r="B15815" s="1">
        <v>34368</v>
      </c>
      <c r="C15815">
        <v>10958.55</v>
      </c>
    </row>
    <row r="15816" spans="1:3" hidden="1" x14ac:dyDescent="0.25">
      <c r="A15816" t="s">
        <v>21</v>
      </c>
      <c r="B15816" s="1">
        <v>34368</v>
      </c>
      <c r="C15816">
        <v>10958.55</v>
      </c>
    </row>
    <row r="15817" spans="1:3" hidden="1" x14ac:dyDescent="0.25">
      <c r="A15817" t="s">
        <v>21</v>
      </c>
      <c r="B15817" s="1">
        <v>34369</v>
      </c>
      <c r="C15817">
        <v>10907.02</v>
      </c>
    </row>
    <row r="15818" spans="1:3" x14ac:dyDescent="0.25">
      <c r="A15818" t="s">
        <v>31</v>
      </c>
      <c r="B15818" s="1">
        <v>34369</v>
      </c>
      <c r="C15818">
        <v>10907.02</v>
      </c>
    </row>
    <row r="15819" spans="1:3" hidden="1" x14ac:dyDescent="0.25">
      <c r="A15819" t="s">
        <v>17</v>
      </c>
      <c r="B15819" s="1">
        <v>34369</v>
      </c>
      <c r="C15819">
        <v>10907.02</v>
      </c>
    </row>
    <row r="15820" spans="1:3" hidden="1" x14ac:dyDescent="0.25">
      <c r="A15820" t="s">
        <v>20</v>
      </c>
      <c r="B15820" s="1">
        <v>34369</v>
      </c>
      <c r="C15820">
        <v>10907.02</v>
      </c>
    </row>
    <row r="15821" spans="1:3" x14ac:dyDescent="0.25">
      <c r="A15821" t="s">
        <v>31</v>
      </c>
      <c r="B15821" s="1">
        <v>34372</v>
      </c>
      <c r="C15821">
        <v>10911.02</v>
      </c>
    </row>
    <row r="15822" spans="1:3" hidden="1" x14ac:dyDescent="0.25">
      <c r="A15822" t="s">
        <v>20</v>
      </c>
      <c r="B15822" s="1">
        <v>34372</v>
      </c>
      <c r="C15822">
        <v>10911.02</v>
      </c>
    </row>
    <row r="15823" spans="1:3" hidden="1" x14ac:dyDescent="0.25">
      <c r="A15823" t="s">
        <v>21</v>
      </c>
      <c r="B15823" s="1">
        <v>34372</v>
      </c>
      <c r="C15823">
        <v>10911.02</v>
      </c>
    </row>
    <row r="15824" spans="1:3" hidden="1" x14ac:dyDescent="0.25">
      <c r="A15824" t="s">
        <v>17</v>
      </c>
      <c r="B15824" s="1">
        <v>34372</v>
      </c>
      <c r="C15824">
        <v>10911.02</v>
      </c>
    </row>
    <row r="15825" spans="1:3" hidden="1" x14ac:dyDescent="0.25">
      <c r="A15825" t="s">
        <v>21</v>
      </c>
      <c r="B15825" s="1">
        <v>34373</v>
      </c>
      <c r="C15825">
        <v>10901.14</v>
      </c>
    </row>
    <row r="15826" spans="1:3" hidden="1" x14ac:dyDescent="0.25">
      <c r="A15826" t="s">
        <v>20</v>
      </c>
      <c r="B15826" s="1">
        <v>34373</v>
      </c>
      <c r="C15826">
        <v>10901.14</v>
      </c>
    </row>
    <row r="15827" spans="1:3" hidden="1" x14ac:dyDescent="0.25">
      <c r="A15827" t="s">
        <v>17</v>
      </c>
      <c r="B15827" s="1">
        <v>34373</v>
      </c>
      <c r="C15827">
        <v>10901.14</v>
      </c>
    </row>
    <row r="15828" spans="1:3" x14ac:dyDescent="0.25">
      <c r="A15828" t="s">
        <v>31</v>
      </c>
      <c r="B15828" s="1">
        <v>34373</v>
      </c>
      <c r="C15828">
        <v>10901.14</v>
      </c>
    </row>
    <row r="15829" spans="1:3" hidden="1" x14ac:dyDescent="0.25">
      <c r="A15829" t="s">
        <v>21</v>
      </c>
      <c r="B15829" s="1">
        <v>34374</v>
      </c>
      <c r="C15829">
        <v>10912.18</v>
      </c>
    </row>
    <row r="15830" spans="1:3" hidden="1" x14ac:dyDescent="0.25">
      <c r="A15830" t="s">
        <v>17</v>
      </c>
      <c r="B15830" s="1">
        <v>34374</v>
      </c>
      <c r="C15830">
        <v>10912.18</v>
      </c>
    </row>
    <row r="15831" spans="1:3" x14ac:dyDescent="0.25">
      <c r="A15831" t="s">
        <v>31</v>
      </c>
      <c r="B15831" s="1">
        <v>34374</v>
      </c>
      <c r="C15831">
        <v>10912.18</v>
      </c>
    </row>
    <row r="15832" spans="1:3" hidden="1" x14ac:dyDescent="0.25">
      <c r="A15832" t="s">
        <v>20</v>
      </c>
      <c r="B15832" s="1">
        <v>34374</v>
      </c>
      <c r="C15832">
        <v>10912.18</v>
      </c>
    </row>
    <row r="15833" spans="1:3" x14ac:dyDescent="0.25">
      <c r="A15833" t="s">
        <v>31</v>
      </c>
      <c r="B15833" s="1">
        <v>34375</v>
      </c>
      <c r="C15833">
        <v>10910.11</v>
      </c>
    </row>
    <row r="15834" spans="1:3" hidden="1" x14ac:dyDescent="0.25">
      <c r="A15834" t="s">
        <v>17</v>
      </c>
      <c r="B15834" s="1">
        <v>34375</v>
      </c>
      <c r="C15834">
        <v>10910.11</v>
      </c>
    </row>
    <row r="15835" spans="1:3" hidden="1" x14ac:dyDescent="0.25">
      <c r="A15835" t="s">
        <v>20</v>
      </c>
      <c r="B15835" s="1">
        <v>34375</v>
      </c>
      <c r="C15835">
        <v>10910.11</v>
      </c>
    </row>
    <row r="15836" spans="1:3" hidden="1" x14ac:dyDescent="0.25">
      <c r="A15836" t="s">
        <v>21</v>
      </c>
      <c r="B15836" s="1">
        <v>34375</v>
      </c>
      <c r="C15836">
        <v>10910.11</v>
      </c>
    </row>
    <row r="15837" spans="1:3" x14ac:dyDescent="0.25">
      <c r="A15837" t="s">
        <v>31</v>
      </c>
      <c r="B15837" s="1">
        <v>34376</v>
      </c>
      <c r="C15837">
        <v>10910.11</v>
      </c>
    </row>
    <row r="15838" spans="1:3" hidden="1" x14ac:dyDescent="0.25">
      <c r="A15838" t="s">
        <v>20</v>
      </c>
      <c r="B15838" s="1">
        <v>34376</v>
      </c>
      <c r="C15838">
        <v>10910.11</v>
      </c>
    </row>
    <row r="15839" spans="1:3" hidden="1" x14ac:dyDescent="0.25">
      <c r="A15839" t="s">
        <v>17</v>
      </c>
      <c r="B15839" s="1">
        <v>34376</v>
      </c>
      <c r="C15839">
        <v>10910.11</v>
      </c>
    </row>
    <row r="15840" spans="1:3" hidden="1" x14ac:dyDescent="0.25">
      <c r="A15840" t="s">
        <v>21</v>
      </c>
      <c r="B15840" s="1">
        <v>34376</v>
      </c>
      <c r="C15840">
        <v>10910.11</v>
      </c>
    </row>
    <row r="15841" spans="1:3" hidden="1" x14ac:dyDescent="0.25">
      <c r="A15841" t="s">
        <v>21</v>
      </c>
      <c r="B15841" s="1">
        <v>34379</v>
      </c>
      <c r="C15841">
        <v>10905.56</v>
      </c>
    </row>
    <row r="15842" spans="1:3" hidden="1" x14ac:dyDescent="0.25">
      <c r="A15842" t="s">
        <v>17</v>
      </c>
      <c r="B15842" s="1">
        <v>34379</v>
      </c>
      <c r="C15842">
        <v>10905.56</v>
      </c>
    </row>
    <row r="15843" spans="1:3" hidden="1" x14ac:dyDescent="0.25">
      <c r="A15843" t="s">
        <v>20</v>
      </c>
      <c r="B15843" s="1">
        <v>34379</v>
      </c>
      <c r="C15843">
        <v>10905.56</v>
      </c>
    </row>
    <row r="15844" spans="1:3" x14ac:dyDescent="0.25">
      <c r="A15844" t="s">
        <v>31</v>
      </c>
      <c r="B15844" s="1">
        <v>34379</v>
      </c>
      <c r="C15844">
        <v>10905.56</v>
      </c>
    </row>
    <row r="15845" spans="1:3" hidden="1" x14ac:dyDescent="0.25">
      <c r="A15845" t="s">
        <v>17</v>
      </c>
      <c r="B15845" s="1">
        <v>34380</v>
      </c>
      <c r="C15845">
        <v>10912.06</v>
      </c>
    </row>
    <row r="15846" spans="1:3" x14ac:dyDescent="0.25">
      <c r="A15846" t="s">
        <v>31</v>
      </c>
      <c r="B15846" s="1">
        <v>34380</v>
      </c>
      <c r="C15846">
        <v>10912.06</v>
      </c>
    </row>
    <row r="15847" spans="1:3" hidden="1" x14ac:dyDescent="0.25">
      <c r="A15847" t="s">
        <v>20</v>
      </c>
      <c r="B15847" s="1">
        <v>34380</v>
      </c>
      <c r="C15847">
        <v>10912.06</v>
      </c>
    </row>
    <row r="15848" spans="1:3" hidden="1" x14ac:dyDescent="0.25">
      <c r="A15848" t="s">
        <v>21</v>
      </c>
      <c r="B15848" s="1">
        <v>34380</v>
      </c>
      <c r="C15848">
        <v>10912.06</v>
      </c>
    </row>
    <row r="15849" spans="1:3" hidden="1" x14ac:dyDescent="0.25">
      <c r="A15849" t="s">
        <v>17</v>
      </c>
      <c r="B15849" s="1">
        <v>34381</v>
      </c>
      <c r="C15849">
        <v>10914.01</v>
      </c>
    </row>
    <row r="15850" spans="1:3" x14ac:dyDescent="0.25">
      <c r="A15850" t="s">
        <v>31</v>
      </c>
      <c r="B15850" s="1">
        <v>34381</v>
      </c>
      <c r="C15850">
        <v>10914.01</v>
      </c>
    </row>
    <row r="15851" spans="1:3" hidden="1" x14ac:dyDescent="0.25">
      <c r="A15851" t="s">
        <v>20</v>
      </c>
      <c r="B15851" s="1">
        <v>34381</v>
      </c>
      <c r="C15851">
        <v>10914.01</v>
      </c>
    </row>
    <row r="15852" spans="1:3" hidden="1" x14ac:dyDescent="0.25">
      <c r="A15852" t="s">
        <v>21</v>
      </c>
      <c r="B15852" s="1">
        <v>34381</v>
      </c>
      <c r="C15852">
        <v>10914.01</v>
      </c>
    </row>
    <row r="15853" spans="1:3" hidden="1" x14ac:dyDescent="0.25">
      <c r="A15853" t="s">
        <v>20</v>
      </c>
      <c r="B15853" s="1">
        <v>34382</v>
      </c>
      <c r="C15853">
        <v>10914.01</v>
      </c>
    </row>
    <row r="15854" spans="1:3" hidden="1" x14ac:dyDescent="0.25">
      <c r="A15854" t="s">
        <v>17</v>
      </c>
      <c r="B15854" s="1">
        <v>34382</v>
      </c>
      <c r="C15854">
        <v>10914.01</v>
      </c>
    </row>
    <row r="15855" spans="1:3" hidden="1" x14ac:dyDescent="0.25">
      <c r="A15855" t="s">
        <v>21</v>
      </c>
      <c r="B15855" s="1">
        <v>34382</v>
      </c>
      <c r="C15855">
        <v>10914.01</v>
      </c>
    </row>
    <row r="15856" spans="1:3" x14ac:dyDescent="0.25">
      <c r="A15856" t="s">
        <v>31</v>
      </c>
      <c r="B15856" s="1">
        <v>34382</v>
      </c>
      <c r="C15856">
        <v>10914.01</v>
      </c>
    </row>
    <row r="15857" spans="1:3" hidden="1" x14ac:dyDescent="0.25">
      <c r="A15857" t="s">
        <v>17</v>
      </c>
      <c r="B15857" s="1">
        <v>34383</v>
      </c>
      <c r="C15857">
        <v>10903.61</v>
      </c>
    </row>
    <row r="15858" spans="1:3" hidden="1" x14ac:dyDescent="0.25">
      <c r="A15858" t="s">
        <v>21</v>
      </c>
      <c r="B15858" s="1">
        <v>34383</v>
      </c>
      <c r="C15858">
        <v>10903.61</v>
      </c>
    </row>
    <row r="15859" spans="1:3" hidden="1" x14ac:dyDescent="0.25">
      <c r="A15859" t="s">
        <v>20</v>
      </c>
      <c r="B15859" s="1">
        <v>34383</v>
      </c>
      <c r="C15859">
        <v>10903.61</v>
      </c>
    </row>
    <row r="15860" spans="1:3" x14ac:dyDescent="0.25">
      <c r="A15860" t="s">
        <v>31</v>
      </c>
      <c r="B15860" s="1">
        <v>34383</v>
      </c>
      <c r="C15860">
        <v>10903.61</v>
      </c>
    </row>
    <row r="15861" spans="1:3" hidden="1" x14ac:dyDescent="0.25">
      <c r="A15861" t="s">
        <v>21</v>
      </c>
      <c r="B15861" s="1">
        <v>34387</v>
      </c>
      <c r="C15861">
        <v>10912.06</v>
      </c>
    </row>
    <row r="15862" spans="1:3" hidden="1" x14ac:dyDescent="0.25">
      <c r="A15862" t="s">
        <v>20</v>
      </c>
      <c r="B15862" s="1">
        <v>34387</v>
      </c>
      <c r="C15862">
        <v>10912.06</v>
      </c>
    </row>
    <row r="15863" spans="1:3" hidden="1" x14ac:dyDescent="0.25">
      <c r="A15863" t="s">
        <v>17</v>
      </c>
      <c r="B15863" s="1">
        <v>34387</v>
      </c>
      <c r="C15863">
        <v>10912.06</v>
      </c>
    </row>
    <row r="15864" spans="1:3" x14ac:dyDescent="0.25">
      <c r="A15864" t="s">
        <v>31</v>
      </c>
      <c r="B15864" s="1">
        <v>34387</v>
      </c>
      <c r="C15864">
        <v>10912.06</v>
      </c>
    </row>
    <row r="15865" spans="1:3" hidden="1" x14ac:dyDescent="0.25">
      <c r="A15865" t="s">
        <v>20</v>
      </c>
      <c r="B15865" s="1">
        <v>34388</v>
      </c>
      <c r="C15865">
        <v>10910.11</v>
      </c>
    </row>
    <row r="15866" spans="1:3" hidden="1" x14ac:dyDescent="0.25">
      <c r="A15866" t="s">
        <v>17</v>
      </c>
      <c r="B15866" s="1">
        <v>34388</v>
      </c>
      <c r="C15866">
        <v>10910.11</v>
      </c>
    </row>
    <row r="15867" spans="1:3" x14ac:dyDescent="0.25">
      <c r="A15867" t="s">
        <v>31</v>
      </c>
      <c r="B15867" s="1">
        <v>34388</v>
      </c>
      <c r="C15867">
        <v>10910.11</v>
      </c>
    </row>
    <row r="15868" spans="1:3" hidden="1" x14ac:dyDescent="0.25">
      <c r="A15868" t="s">
        <v>21</v>
      </c>
      <c r="B15868" s="1">
        <v>34388</v>
      </c>
      <c r="C15868">
        <v>10910.11</v>
      </c>
    </row>
    <row r="15869" spans="1:3" hidden="1" x14ac:dyDescent="0.25">
      <c r="A15869" t="s">
        <v>17</v>
      </c>
      <c r="B15869" s="1">
        <v>34389</v>
      </c>
      <c r="C15869">
        <v>10889.31</v>
      </c>
    </row>
    <row r="15870" spans="1:3" hidden="1" x14ac:dyDescent="0.25">
      <c r="A15870" t="s">
        <v>21</v>
      </c>
      <c r="B15870" s="1">
        <v>34389</v>
      </c>
      <c r="C15870">
        <v>10889.31</v>
      </c>
    </row>
    <row r="15871" spans="1:3" hidden="1" x14ac:dyDescent="0.25">
      <c r="A15871" t="s">
        <v>20</v>
      </c>
      <c r="B15871" s="1">
        <v>34389</v>
      </c>
      <c r="C15871">
        <v>10889.31</v>
      </c>
    </row>
    <row r="15872" spans="1:3" x14ac:dyDescent="0.25">
      <c r="A15872" t="s">
        <v>31</v>
      </c>
      <c r="B15872" s="1">
        <v>34389</v>
      </c>
      <c r="C15872">
        <v>10889.31</v>
      </c>
    </row>
    <row r="15873" spans="1:3" hidden="1" x14ac:dyDescent="0.25">
      <c r="A15873" t="s">
        <v>17</v>
      </c>
      <c r="B15873" s="1">
        <v>34390</v>
      </c>
      <c r="C15873">
        <v>10893.86</v>
      </c>
    </row>
    <row r="15874" spans="1:3" hidden="1" x14ac:dyDescent="0.25">
      <c r="A15874" t="s">
        <v>20</v>
      </c>
      <c r="B15874" s="1">
        <v>34390</v>
      </c>
      <c r="C15874">
        <v>10893.86</v>
      </c>
    </row>
    <row r="15875" spans="1:3" x14ac:dyDescent="0.25">
      <c r="A15875" t="s">
        <v>31</v>
      </c>
      <c r="B15875" s="1">
        <v>34390</v>
      </c>
      <c r="C15875">
        <v>10893.86</v>
      </c>
    </row>
    <row r="15876" spans="1:3" hidden="1" x14ac:dyDescent="0.25">
      <c r="A15876" t="s">
        <v>21</v>
      </c>
      <c r="B15876" s="1">
        <v>34390</v>
      </c>
      <c r="C15876">
        <v>10893.86</v>
      </c>
    </row>
    <row r="15877" spans="1:3" hidden="1" x14ac:dyDescent="0.25">
      <c r="A15877" t="s">
        <v>17</v>
      </c>
      <c r="B15877" s="1">
        <v>34393</v>
      </c>
      <c r="C15877">
        <v>10893.86</v>
      </c>
    </row>
    <row r="15878" spans="1:3" hidden="1" x14ac:dyDescent="0.25">
      <c r="A15878" t="s">
        <v>21</v>
      </c>
      <c r="B15878" s="1">
        <v>34393</v>
      </c>
      <c r="C15878">
        <v>10893.86</v>
      </c>
    </row>
    <row r="15879" spans="1:3" x14ac:dyDescent="0.25">
      <c r="A15879" t="s">
        <v>31</v>
      </c>
      <c r="B15879" s="1">
        <v>34393</v>
      </c>
      <c r="C15879">
        <v>10893.86</v>
      </c>
    </row>
    <row r="15880" spans="1:3" hidden="1" x14ac:dyDescent="0.25">
      <c r="A15880" t="s">
        <v>20</v>
      </c>
      <c r="B15880" s="1">
        <v>34393</v>
      </c>
      <c r="C15880">
        <v>10893.86</v>
      </c>
    </row>
    <row r="15881" spans="1:3" hidden="1" x14ac:dyDescent="0.25">
      <c r="A15881" t="s">
        <v>17</v>
      </c>
      <c r="B15881" s="1">
        <v>34394</v>
      </c>
      <c r="C15881">
        <v>10893.86</v>
      </c>
    </row>
    <row r="15882" spans="1:3" hidden="1" x14ac:dyDescent="0.25">
      <c r="A15882" t="s">
        <v>20</v>
      </c>
      <c r="B15882" s="1">
        <v>34394</v>
      </c>
      <c r="C15882">
        <v>10893.86</v>
      </c>
    </row>
    <row r="15883" spans="1:3" hidden="1" x14ac:dyDescent="0.25">
      <c r="A15883" t="s">
        <v>21</v>
      </c>
      <c r="B15883" s="1">
        <v>34394</v>
      </c>
      <c r="C15883">
        <v>10893.86</v>
      </c>
    </row>
    <row r="15884" spans="1:3" x14ac:dyDescent="0.25">
      <c r="A15884" t="s">
        <v>31</v>
      </c>
      <c r="B15884" s="1">
        <v>34394</v>
      </c>
      <c r="C15884">
        <v>10893.86</v>
      </c>
    </row>
    <row r="15885" spans="1:3" hidden="1" x14ac:dyDescent="0.25">
      <c r="A15885" t="s">
        <v>20</v>
      </c>
      <c r="B15885" s="1">
        <v>34395</v>
      </c>
      <c r="C15885">
        <v>10893.86</v>
      </c>
    </row>
    <row r="15886" spans="1:3" x14ac:dyDescent="0.25">
      <c r="A15886" t="s">
        <v>31</v>
      </c>
      <c r="B15886" s="1">
        <v>34395</v>
      </c>
      <c r="C15886">
        <v>10893.86</v>
      </c>
    </row>
    <row r="15887" spans="1:3" hidden="1" x14ac:dyDescent="0.25">
      <c r="A15887" t="s">
        <v>21</v>
      </c>
      <c r="B15887" s="1">
        <v>34395</v>
      </c>
      <c r="C15887">
        <v>10893.86</v>
      </c>
    </row>
    <row r="15888" spans="1:3" hidden="1" x14ac:dyDescent="0.25">
      <c r="A15888" t="s">
        <v>17</v>
      </c>
      <c r="B15888" s="1">
        <v>34395</v>
      </c>
      <c r="C15888">
        <v>10893.86</v>
      </c>
    </row>
    <row r="15889" spans="1:3" hidden="1" x14ac:dyDescent="0.25">
      <c r="A15889" t="s">
        <v>21</v>
      </c>
      <c r="B15889" s="1">
        <v>34396</v>
      </c>
      <c r="C15889">
        <v>10890.08</v>
      </c>
    </row>
    <row r="15890" spans="1:3" x14ac:dyDescent="0.25">
      <c r="A15890" t="s">
        <v>31</v>
      </c>
      <c r="B15890" s="1">
        <v>34396</v>
      </c>
      <c r="C15890">
        <v>10890.08</v>
      </c>
    </row>
    <row r="15891" spans="1:3" hidden="1" x14ac:dyDescent="0.25">
      <c r="A15891" t="s">
        <v>20</v>
      </c>
      <c r="B15891" s="1">
        <v>34396</v>
      </c>
      <c r="C15891">
        <v>10890.08</v>
      </c>
    </row>
    <row r="15892" spans="1:3" hidden="1" x14ac:dyDescent="0.25">
      <c r="A15892" t="s">
        <v>17</v>
      </c>
      <c r="B15892" s="1">
        <v>34396</v>
      </c>
      <c r="C15892">
        <v>10890.08</v>
      </c>
    </row>
    <row r="15893" spans="1:3" x14ac:dyDescent="0.25">
      <c r="A15893" t="s">
        <v>31</v>
      </c>
      <c r="B15893" s="1">
        <v>34397</v>
      </c>
      <c r="C15893">
        <v>10886.84</v>
      </c>
    </row>
    <row r="15894" spans="1:3" hidden="1" x14ac:dyDescent="0.25">
      <c r="A15894" t="s">
        <v>20</v>
      </c>
      <c r="B15894" s="1">
        <v>34397</v>
      </c>
      <c r="C15894">
        <v>10886.84</v>
      </c>
    </row>
    <row r="15895" spans="1:3" hidden="1" x14ac:dyDescent="0.25">
      <c r="A15895" t="s">
        <v>21</v>
      </c>
      <c r="B15895" s="1">
        <v>34397</v>
      </c>
      <c r="C15895">
        <v>10886.84</v>
      </c>
    </row>
    <row r="15896" spans="1:3" hidden="1" x14ac:dyDescent="0.25">
      <c r="A15896" t="s">
        <v>17</v>
      </c>
      <c r="B15896" s="1">
        <v>34397</v>
      </c>
      <c r="C15896">
        <v>10886.84</v>
      </c>
    </row>
    <row r="15897" spans="1:3" hidden="1" x14ac:dyDescent="0.25">
      <c r="A15897" t="s">
        <v>20</v>
      </c>
      <c r="B15897" s="1">
        <v>34400</v>
      </c>
      <c r="C15897">
        <v>10876.58</v>
      </c>
    </row>
    <row r="15898" spans="1:3" hidden="1" x14ac:dyDescent="0.25">
      <c r="A15898" t="s">
        <v>17</v>
      </c>
      <c r="B15898" s="1">
        <v>34400</v>
      </c>
      <c r="C15898">
        <v>10876.58</v>
      </c>
    </row>
    <row r="15899" spans="1:3" x14ac:dyDescent="0.25">
      <c r="A15899" t="s">
        <v>31</v>
      </c>
      <c r="B15899" s="1">
        <v>34400</v>
      </c>
      <c r="C15899">
        <v>10876.58</v>
      </c>
    </row>
    <row r="15900" spans="1:3" hidden="1" x14ac:dyDescent="0.25">
      <c r="A15900" t="s">
        <v>21</v>
      </c>
      <c r="B15900" s="1">
        <v>34400</v>
      </c>
      <c r="C15900">
        <v>10876.58</v>
      </c>
    </row>
    <row r="15901" spans="1:3" hidden="1" x14ac:dyDescent="0.25">
      <c r="A15901" t="s">
        <v>20</v>
      </c>
      <c r="B15901" s="1">
        <v>34401</v>
      </c>
      <c r="C15901">
        <v>10876.58</v>
      </c>
    </row>
    <row r="15902" spans="1:3" hidden="1" x14ac:dyDescent="0.25">
      <c r="A15902" t="s">
        <v>17</v>
      </c>
      <c r="B15902" s="1">
        <v>34401</v>
      </c>
      <c r="C15902">
        <v>10876.58</v>
      </c>
    </row>
    <row r="15903" spans="1:3" hidden="1" x14ac:dyDescent="0.25">
      <c r="A15903" t="s">
        <v>21</v>
      </c>
      <c r="B15903" s="1">
        <v>34401</v>
      </c>
      <c r="C15903">
        <v>10876.58</v>
      </c>
    </row>
    <row r="15904" spans="1:3" x14ac:dyDescent="0.25">
      <c r="A15904" t="s">
        <v>31</v>
      </c>
      <c r="B15904" s="1">
        <v>34401</v>
      </c>
      <c r="C15904">
        <v>10876.58</v>
      </c>
    </row>
    <row r="15905" spans="1:3" hidden="1" x14ac:dyDescent="0.25">
      <c r="A15905" t="s">
        <v>20</v>
      </c>
      <c r="B15905" s="1">
        <v>34402</v>
      </c>
      <c r="C15905">
        <v>10876.58</v>
      </c>
    </row>
    <row r="15906" spans="1:3" x14ac:dyDescent="0.25">
      <c r="A15906" t="s">
        <v>31</v>
      </c>
      <c r="B15906" s="1">
        <v>34402</v>
      </c>
      <c r="C15906">
        <v>10876.58</v>
      </c>
    </row>
    <row r="15907" spans="1:3" hidden="1" x14ac:dyDescent="0.25">
      <c r="A15907" t="s">
        <v>21</v>
      </c>
      <c r="B15907" s="1">
        <v>34402</v>
      </c>
      <c r="C15907">
        <v>10876.58</v>
      </c>
    </row>
    <row r="15908" spans="1:3" hidden="1" x14ac:dyDescent="0.25">
      <c r="A15908" t="s">
        <v>17</v>
      </c>
      <c r="B15908" s="1">
        <v>34402</v>
      </c>
      <c r="C15908">
        <v>10876.58</v>
      </c>
    </row>
    <row r="15909" spans="1:3" hidden="1" x14ac:dyDescent="0.25">
      <c r="A15909" t="s">
        <v>20</v>
      </c>
      <c r="B15909" s="1">
        <v>34403</v>
      </c>
      <c r="C15909">
        <v>10900.34</v>
      </c>
    </row>
    <row r="15910" spans="1:3" hidden="1" x14ac:dyDescent="0.25">
      <c r="A15910" t="s">
        <v>21</v>
      </c>
      <c r="B15910" s="1">
        <v>34403</v>
      </c>
      <c r="C15910">
        <v>10900.34</v>
      </c>
    </row>
    <row r="15911" spans="1:3" hidden="1" x14ac:dyDescent="0.25">
      <c r="A15911" t="s">
        <v>17</v>
      </c>
      <c r="B15911" s="1">
        <v>34403</v>
      </c>
      <c r="C15911">
        <v>10900.34</v>
      </c>
    </row>
    <row r="15912" spans="1:3" x14ac:dyDescent="0.25">
      <c r="A15912" t="s">
        <v>31</v>
      </c>
      <c r="B15912" s="1">
        <v>34403</v>
      </c>
      <c r="C15912">
        <v>10900.34</v>
      </c>
    </row>
    <row r="15913" spans="1:3" hidden="1" x14ac:dyDescent="0.25">
      <c r="A15913" t="s">
        <v>21</v>
      </c>
      <c r="B15913" s="1">
        <v>34404</v>
      </c>
      <c r="C15913">
        <v>10917.08</v>
      </c>
    </row>
    <row r="15914" spans="1:3" hidden="1" x14ac:dyDescent="0.25">
      <c r="A15914" t="s">
        <v>20</v>
      </c>
      <c r="B15914" s="1">
        <v>34404</v>
      </c>
      <c r="C15914">
        <v>10917.08</v>
      </c>
    </row>
    <row r="15915" spans="1:3" x14ac:dyDescent="0.25">
      <c r="A15915" t="s">
        <v>31</v>
      </c>
      <c r="B15915" s="1">
        <v>34404</v>
      </c>
      <c r="C15915">
        <v>10917.08</v>
      </c>
    </row>
    <row r="15916" spans="1:3" hidden="1" x14ac:dyDescent="0.25">
      <c r="A15916" t="s">
        <v>17</v>
      </c>
      <c r="B15916" s="1">
        <v>34404</v>
      </c>
      <c r="C15916">
        <v>10917.08</v>
      </c>
    </row>
    <row r="15917" spans="1:3" hidden="1" x14ac:dyDescent="0.25">
      <c r="A15917" t="s">
        <v>20</v>
      </c>
      <c r="B15917" s="1">
        <v>34407</v>
      </c>
      <c r="C15917">
        <v>10917.08</v>
      </c>
    </row>
    <row r="15918" spans="1:3" x14ac:dyDescent="0.25">
      <c r="A15918" t="s">
        <v>31</v>
      </c>
      <c r="B15918" s="1">
        <v>34407</v>
      </c>
      <c r="C15918">
        <v>10917.08</v>
      </c>
    </row>
    <row r="15919" spans="1:3" hidden="1" x14ac:dyDescent="0.25">
      <c r="A15919" t="s">
        <v>21</v>
      </c>
      <c r="B15919" s="1">
        <v>34407</v>
      </c>
      <c r="C15919">
        <v>10917.08</v>
      </c>
    </row>
    <row r="15920" spans="1:3" hidden="1" x14ac:dyDescent="0.25">
      <c r="A15920" t="s">
        <v>17</v>
      </c>
      <c r="B15920" s="1">
        <v>34407</v>
      </c>
      <c r="C15920">
        <v>10917.08</v>
      </c>
    </row>
    <row r="15921" spans="1:3" hidden="1" x14ac:dyDescent="0.25">
      <c r="A15921" t="s">
        <v>21</v>
      </c>
      <c r="B15921" s="1">
        <v>34408</v>
      </c>
      <c r="C15921">
        <v>10907.36</v>
      </c>
    </row>
    <row r="15922" spans="1:3" x14ac:dyDescent="0.25">
      <c r="A15922" t="s">
        <v>31</v>
      </c>
      <c r="B15922" s="1">
        <v>34408</v>
      </c>
      <c r="C15922">
        <v>10907.36</v>
      </c>
    </row>
    <row r="15923" spans="1:3" hidden="1" x14ac:dyDescent="0.25">
      <c r="A15923" t="s">
        <v>17</v>
      </c>
      <c r="B15923" s="1">
        <v>34408</v>
      </c>
      <c r="C15923">
        <v>10907.36</v>
      </c>
    </row>
    <row r="15924" spans="1:3" hidden="1" x14ac:dyDescent="0.25">
      <c r="A15924" t="s">
        <v>20</v>
      </c>
      <c r="B15924" s="1">
        <v>34408</v>
      </c>
      <c r="C15924">
        <v>10907.36</v>
      </c>
    </row>
    <row r="15925" spans="1:3" hidden="1" x14ac:dyDescent="0.25">
      <c r="A15925" t="s">
        <v>17</v>
      </c>
      <c r="B15925" s="1">
        <v>34409</v>
      </c>
      <c r="C15925">
        <v>10920.86</v>
      </c>
    </row>
    <row r="15926" spans="1:3" x14ac:dyDescent="0.25">
      <c r="A15926" t="s">
        <v>31</v>
      </c>
      <c r="B15926" s="1">
        <v>34409</v>
      </c>
      <c r="C15926">
        <v>10920.86</v>
      </c>
    </row>
    <row r="15927" spans="1:3" hidden="1" x14ac:dyDescent="0.25">
      <c r="A15927" t="s">
        <v>20</v>
      </c>
      <c r="B15927" s="1">
        <v>34409</v>
      </c>
      <c r="C15927">
        <v>10920.86</v>
      </c>
    </row>
    <row r="15928" spans="1:3" hidden="1" x14ac:dyDescent="0.25">
      <c r="A15928" t="s">
        <v>21</v>
      </c>
      <c r="B15928" s="1">
        <v>34409</v>
      </c>
      <c r="C15928">
        <v>10920.86</v>
      </c>
    </row>
    <row r="15929" spans="1:3" hidden="1" x14ac:dyDescent="0.25">
      <c r="A15929" t="s">
        <v>20</v>
      </c>
      <c r="B15929" s="1">
        <v>34410</v>
      </c>
      <c r="C15929">
        <v>10914.22</v>
      </c>
    </row>
    <row r="15930" spans="1:3" hidden="1" x14ac:dyDescent="0.25">
      <c r="A15930" t="s">
        <v>21</v>
      </c>
      <c r="B15930" s="1">
        <v>34410</v>
      </c>
      <c r="C15930">
        <v>10914.22</v>
      </c>
    </row>
    <row r="15931" spans="1:3" hidden="1" x14ac:dyDescent="0.25">
      <c r="A15931" t="s">
        <v>17</v>
      </c>
      <c r="B15931" s="1">
        <v>34410</v>
      </c>
      <c r="C15931">
        <v>10914.22</v>
      </c>
    </row>
    <row r="15932" spans="1:3" x14ac:dyDescent="0.25">
      <c r="A15932" t="s">
        <v>31</v>
      </c>
      <c r="B15932" s="1">
        <v>34410</v>
      </c>
      <c r="C15932">
        <v>10914.22</v>
      </c>
    </row>
    <row r="15933" spans="1:3" x14ac:dyDescent="0.25">
      <c r="A15933" t="s">
        <v>31</v>
      </c>
      <c r="B15933" s="1">
        <v>34411</v>
      </c>
      <c r="C15933">
        <v>10896.41</v>
      </c>
    </row>
    <row r="15934" spans="1:3" hidden="1" x14ac:dyDescent="0.25">
      <c r="A15934" t="s">
        <v>17</v>
      </c>
      <c r="B15934" s="1">
        <v>34411</v>
      </c>
      <c r="C15934">
        <v>10896.41</v>
      </c>
    </row>
    <row r="15935" spans="1:3" hidden="1" x14ac:dyDescent="0.25">
      <c r="A15935" t="s">
        <v>20</v>
      </c>
      <c r="B15935" s="1">
        <v>34411</v>
      </c>
      <c r="C15935">
        <v>10896.41</v>
      </c>
    </row>
    <row r="15936" spans="1:3" hidden="1" x14ac:dyDescent="0.25">
      <c r="A15936" t="s">
        <v>21</v>
      </c>
      <c r="B15936" s="1">
        <v>34411</v>
      </c>
      <c r="C15936">
        <v>10896.41</v>
      </c>
    </row>
    <row r="15937" spans="1:3" hidden="1" x14ac:dyDescent="0.25">
      <c r="A15937" t="s">
        <v>17</v>
      </c>
      <c r="B15937" s="1">
        <v>34414</v>
      </c>
      <c r="C15937">
        <v>10876.27</v>
      </c>
    </row>
    <row r="15938" spans="1:3" hidden="1" x14ac:dyDescent="0.25">
      <c r="A15938" t="s">
        <v>21</v>
      </c>
      <c r="B15938" s="1">
        <v>34414</v>
      </c>
      <c r="C15938">
        <v>10876.27</v>
      </c>
    </row>
    <row r="15939" spans="1:3" hidden="1" x14ac:dyDescent="0.25">
      <c r="A15939" t="s">
        <v>20</v>
      </c>
      <c r="B15939" s="1">
        <v>34414</v>
      </c>
      <c r="C15939">
        <v>10876.27</v>
      </c>
    </row>
    <row r="15940" spans="1:3" x14ac:dyDescent="0.25">
      <c r="A15940" t="s">
        <v>31</v>
      </c>
      <c r="B15940" s="1">
        <v>34414</v>
      </c>
      <c r="C15940">
        <v>10876.27</v>
      </c>
    </row>
    <row r="15941" spans="1:3" hidden="1" x14ac:dyDescent="0.25">
      <c r="A15941" t="s">
        <v>21</v>
      </c>
      <c r="B15941" s="1">
        <v>34415</v>
      </c>
      <c r="C15941">
        <v>10899.65</v>
      </c>
    </row>
    <row r="15942" spans="1:3" hidden="1" x14ac:dyDescent="0.25">
      <c r="A15942" t="s">
        <v>17</v>
      </c>
      <c r="B15942" s="1">
        <v>34415</v>
      </c>
      <c r="C15942">
        <v>10899.65</v>
      </c>
    </row>
    <row r="15943" spans="1:3" hidden="1" x14ac:dyDescent="0.25">
      <c r="A15943" t="s">
        <v>20</v>
      </c>
      <c r="B15943" s="1">
        <v>34415</v>
      </c>
      <c r="C15943">
        <v>10899.65</v>
      </c>
    </row>
    <row r="15944" spans="1:3" x14ac:dyDescent="0.25">
      <c r="A15944" t="s">
        <v>31</v>
      </c>
      <c r="B15944" s="1">
        <v>34415</v>
      </c>
      <c r="C15944">
        <v>10899.65</v>
      </c>
    </row>
    <row r="15945" spans="1:3" hidden="1" x14ac:dyDescent="0.25">
      <c r="A15945" t="s">
        <v>17</v>
      </c>
      <c r="B15945" s="1">
        <v>34416</v>
      </c>
      <c r="C15945">
        <v>10886.61</v>
      </c>
    </row>
    <row r="15946" spans="1:3" x14ac:dyDescent="0.25">
      <c r="A15946" t="s">
        <v>31</v>
      </c>
      <c r="B15946" s="1">
        <v>34416</v>
      </c>
      <c r="C15946">
        <v>10886.61</v>
      </c>
    </row>
    <row r="15947" spans="1:3" hidden="1" x14ac:dyDescent="0.25">
      <c r="A15947" t="s">
        <v>20</v>
      </c>
      <c r="B15947" s="1">
        <v>34416</v>
      </c>
      <c r="C15947">
        <v>10886.61</v>
      </c>
    </row>
    <row r="15948" spans="1:3" hidden="1" x14ac:dyDescent="0.25">
      <c r="A15948" t="s">
        <v>21</v>
      </c>
      <c r="B15948" s="1">
        <v>34416</v>
      </c>
      <c r="C15948">
        <v>10886.61</v>
      </c>
    </row>
    <row r="15949" spans="1:3" hidden="1" x14ac:dyDescent="0.25">
      <c r="A15949" t="s">
        <v>21</v>
      </c>
      <c r="B15949" s="1">
        <v>34417</v>
      </c>
      <c r="C15949">
        <v>10875.59</v>
      </c>
    </row>
    <row r="15950" spans="1:3" x14ac:dyDescent="0.25">
      <c r="A15950" t="s">
        <v>31</v>
      </c>
      <c r="B15950" s="1">
        <v>34417</v>
      </c>
      <c r="C15950">
        <v>10875.59</v>
      </c>
    </row>
    <row r="15951" spans="1:3" hidden="1" x14ac:dyDescent="0.25">
      <c r="A15951" t="s">
        <v>17</v>
      </c>
      <c r="B15951" s="1">
        <v>34417</v>
      </c>
      <c r="C15951">
        <v>10875.59</v>
      </c>
    </row>
    <row r="15952" spans="1:3" hidden="1" x14ac:dyDescent="0.25">
      <c r="A15952" t="s">
        <v>20</v>
      </c>
      <c r="B15952" s="1">
        <v>34417</v>
      </c>
      <c r="C15952">
        <v>10875.59</v>
      </c>
    </row>
    <row r="15953" spans="1:3" hidden="1" x14ac:dyDescent="0.25">
      <c r="A15953" t="s">
        <v>17</v>
      </c>
      <c r="B15953" s="1">
        <v>34418</v>
      </c>
      <c r="C15953">
        <v>10861.86</v>
      </c>
    </row>
    <row r="15954" spans="1:3" hidden="1" x14ac:dyDescent="0.25">
      <c r="A15954" t="s">
        <v>21</v>
      </c>
      <c r="B15954" s="1">
        <v>34418</v>
      </c>
      <c r="C15954">
        <v>10861.86</v>
      </c>
    </row>
    <row r="15955" spans="1:3" hidden="1" x14ac:dyDescent="0.25">
      <c r="A15955" t="s">
        <v>20</v>
      </c>
      <c r="B15955" s="1">
        <v>34418</v>
      </c>
      <c r="C15955">
        <v>10861.86</v>
      </c>
    </row>
    <row r="15956" spans="1:3" x14ac:dyDescent="0.25">
      <c r="A15956" t="s">
        <v>31</v>
      </c>
      <c r="B15956" s="1">
        <v>34418</v>
      </c>
      <c r="C15956">
        <v>10861.86</v>
      </c>
    </row>
    <row r="15957" spans="1:3" x14ac:dyDescent="0.25">
      <c r="A15957" t="s">
        <v>31</v>
      </c>
      <c r="B15957" s="1">
        <v>34421</v>
      </c>
      <c r="C15957">
        <v>10866.7</v>
      </c>
    </row>
    <row r="15958" spans="1:3" hidden="1" x14ac:dyDescent="0.25">
      <c r="A15958" t="s">
        <v>20</v>
      </c>
      <c r="B15958" s="1">
        <v>34421</v>
      </c>
      <c r="C15958">
        <v>10866.7</v>
      </c>
    </row>
    <row r="15959" spans="1:3" hidden="1" x14ac:dyDescent="0.25">
      <c r="A15959" t="s">
        <v>21</v>
      </c>
      <c r="B15959" s="1">
        <v>34421</v>
      </c>
      <c r="C15959">
        <v>10866.7</v>
      </c>
    </row>
    <row r="15960" spans="1:3" hidden="1" x14ac:dyDescent="0.25">
      <c r="A15960" t="s">
        <v>17</v>
      </c>
      <c r="B15960" s="1">
        <v>34421</v>
      </c>
      <c r="C15960">
        <v>10866.7</v>
      </c>
    </row>
    <row r="15961" spans="1:3" x14ac:dyDescent="0.25">
      <c r="A15961" t="s">
        <v>31</v>
      </c>
      <c r="B15961" s="1">
        <v>34422</v>
      </c>
      <c r="C15961">
        <v>10852.59</v>
      </c>
    </row>
    <row r="15962" spans="1:3" hidden="1" x14ac:dyDescent="0.25">
      <c r="A15962" t="s">
        <v>21</v>
      </c>
      <c r="B15962" s="1">
        <v>34422</v>
      </c>
      <c r="C15962">
        <v>10852.59</v>
      </c>
    </row>
    <row r="15963" spans="1:3" hidden="1" x14ac:dyDescent="0.25">
      <c r="A15963" t="s">
        <v>17</v>
      </c>
      <c r="B15963" s="1">
        <v>34422</v>
      </c>
      <c r="C15963">
        <v>10852.59</v>
      </c>
    </row>
    <row r="15964" spans="1:3" hidden="1" x14ac:dyDescent="0.25">
      <c r="A15964" t="s">
        <v>20</v>
      </c>
      <c r="B15964" s="1">
        <v>34422</v>
      </c>
      <c r="C15964">
        <v>10852.59</v>
      </c>
    </row>
    <row r="15965" spans="1:3" hidden="1" x14ac:dyDescent="0.25">
      <c r="A15965" t="s">
        <v>17</v>
      </c>
      <c r="B15965" s="1">
        <v>34423</v>
      </c>
      <c r="C15965">
        <v>10777.31</v>
      </c>
    </row>
    <row r="15966" spans="1:3" x14ac:dyDescent="0.25">
      <c r="A15966" t="s">
        <v>31</v>
      </c>
      <c r="B15966" s="1">
        <v>34423</v>
      </c>
      <c r="C15966">
        <v>10777.31</v>
      </c>
    </row>
    <row r="15967" spans="1:3" hidden="1" x14ac:dyDescent="0.25">
      <c r="A15967" t="s">
        <v>20</v>
      </c>
      <c r="B15967" s="1">
        <v>34423</v>
      </c>
      <c r="C15967">
        <v>10777.31</v>
      </c>
    </row>
    <row r="15968" spans="1:3" hidden="1" x14ac:dyDescent="0.25">
      <c r="A15968" t="s">
        <v>21</v>
      </c>
      <c r="B15968" s="1">
        <v>34423</v>
      </c>
      <c r="C15968">
        <v>10777.31</v>
      </c>
    </row>
    <row r="15969" spans="1:3" hidden="1" x14ac:dyDescent="0.25">
      <c r="A15969" t="s">
        <v>20</v>
      </c>
      <c r="B15969" s="1">
        <v>34424</v>
      </c>
      <c r="C15969">
        <v>10807.55</v>
      </c>
    </row>
    <row r="15970" spans="1:3" x14ac:dyDescent="0.25">
      <c r="A15970" t="s">
        <v>31</v>
      </c>
      <c r="B15970" s="1">
        <v>34424</v>
      </c>
      <c r="C15970">
        <v>10807.55</v>
      </c>
    </row>
    <row r="15971" spans="1:3" hidden="1" x14ac:dyDescent="0.25">
      <c r="A15971" t="s">
        <v>21</v>
      </c>
      <c r="B15971" s="1">
        <v>34424</v>
      </c>
      <c r="C15971">
        <v>10807.55</v>
      </c>
    </row>
    <row r="15972" spans="1:3" hidden="1" x14ac:dyDescent="0.25">
      <c r="A15972" t="s">
        <v>17</v>
      </c>
      <c r="B15972" s="1">
        <v>34424</v>
      </c>
      <c r="C15972">
        <v>10807.55</v>
      </c>
    </row>
    <row r="15973" spans="1:3" hidden="1" x14ac:dyDescent="0.25">
      <c r="A15973" t="s">
        <v>17</v>
      </c>
      <c r="B15973" s="1">
        <v>34428</v>
      </c>
      <c r="C15973">
        <v>10760.03</v>
      </c>
    </row>
    <row r="15974" spans="1:3" hidden="1" x14ac:dyDescent="0.25">
      <c r="A15974" t="s">
        <v>21</v>
      </c>
      <c r="B15974" s="1">
        <v>34428</v>
      </c>
      <c r="C15974">
        <v>10760.03</v>
      </c>
    </row>
    <row r="15975" spans="1:3" x14ac:dyDescent="0.25">
      <c r="A15975" t="s">
        <v>31</v>
      </c>
      <c r="B15975" s="1">
        <v>34428</v>
      </c>
      <c r="C15975">
        <v>10760.03</v>
      </c>
    </row>
    <row r="15976" spans="1:3" hidden="1" x14ac:dyDescent="0.25">
      <c r="A15976" t="s">
        <v>20</v>
      </c>
      <c r="B15976" s="1">
        <v>34428</v>
      </c>
      <c r="C15976">
        <v>10760.03</v>
      </c>
    </row>
    <row r="15977" spans="1:3" hidden="1" x14ac:dyDescent="0.25">
      <c r="A15977" t="s">
        <v>20</v>
      </c>
      <c r="B15977" s="1">
        <v>34429</v>
      </c>
      <c r="C15977">
        <v>10783.79</v>
      </c>
    </row>
    <row r="15978" spans="1:3" hidden="1" x14ac:dyDescent="0.25">
      <c r="A15978" t="s">
        <v>21</v>
      </c>
      <c r="B15978" s="1">
        <v>34429</v>
      </c>
      <c r="C15978">
        <v>10783.79</v>
      </c>
    </row>
    <row r="15979" spans="1:3" hidden="1" x14ac:dyDescent="0.25">
      <c r="A15979" t="s">
        <v>17</v>
      </c>
      <c r="B15979" s="1">
        <v>34429</v>
      </c>
      <c r="C15979">
        <v>10783.79</v>
      </c>
    </row>
    <row r="15980" spans="1:3" x14ac:dyDescent="0.25">
      <c r="A15980" t="s">
        <v>31</v>
      </c>
      <c r="B15980" s="1">
        <v>34429</v>
      </c>
      <c r="C15980">
        <v>10783.79</v>
      </c>
    </row>
    <row r="15981" spans="1:3" hidden="1" x14ac:dyDescent="0.25">
      <c r="A15981" t="s">
        <v>21</v>
      </c>
      <c r="B15981" s="1">
        <v>34430</v>
      </c>
      <c r="C15981">
        <v>10783.79</v>
      </c>
    </row>
    <row r="15982" spans="1:3" hidden="1" x14ac:dyDescent="0.25">
      <c r="A15982" t="s">
        <v>17</v>
      </c>
      <c r="B15982" s="1">
        <v>34430</v>
      </c>
      <c r="C15982">
        <v>10783.79</v>
      </c>
    </row>
    <row r="15983" spans="1:3" hidden="1" x14ac:dyDescent="0.25">
      <c r="A15983" t="s">
        <v>20</v>
      </c>
      <c r="B15983" s="1">
        <v>34430</v>
      </c>
      <c r="C15983">
        <v>10783.79</v>
      </c>
    </row>
    <row r="15984" spans="1:3" x14ac:dyDescent="0.25">
      <c r="A15984" t="s">
        <v>31</v>
      </c>
      <c r="B15984" s="1">
        <v>34430</v>
      </c>
      <c r="C15984">
        <v>10783.79</v>
      </c>
    </row>
    <row r="15985" spans="1:3" x14ac:dyDescent="0.25">
      <c r="A15985" t="s">
        <v>31</v>
      </c>
      <c r="B15985" s="1">
        <v>34431</v>
      </c>
      <c r="C15985">
        <v>10783.79</v>
      </c>
    </row>
    <row r="15986" spans="1:3" hidden="1" x14ac:dyDescent="0.25">
      <c r="A15986" t="s">
        <v>20</v>
      </c>
      <c r="B15986" s="1">
        <v>34431</v>
      </c>
      <c r="C15986">
        <v>10783.79</v>
      </c>
    </row>
    <row r="15987" spans="1:3" hidden="1" x14ac:dyDescent="0.25">
      <c r="A15987" t="s">
        <v>21</v>
      </c>
      <c r="B15987" s="1">
        <v>34431</v>
      </c>
      <c r="C15987">
        <v>10783.79</v>
      </c>
    </row>
    <row r="15988" spans="1:3" hidden="1" x14ac:dyDescent="0.25">
      <c r="A15988" t="s">
        <v>17</v>
      </c>
      <c r="B15988" s="1">
        <v>34431</v>
      </c>
      <c r="C15988">
        <v>10783.79</v>
      </c>
    </row>
    <row r="15989" spans="1:3" hidden="1" x14ac:dyDescent="0.25">
      <c r="A15989" t="s">
        <v>21</v>
      </c>
      <c r="B15989" s="1">
        <v>34432</v>
      </c>
      <c r="C15989">
        <v>10783.79</v>
      </c>
    </row>
    <row r="15990" spans="1:3" hidden="1" x14ac:dyDescent="0.25">
      <c r="A15990" t="s">
        <v>20</v>
      </c>
      <c r="B15990" s="1">
        <v>34432</v>
      </c>
      <c r="C15990">
        <v>10783.79</v>
      </c>
    </row>
    <row r="15991" spans="1:3" hidden="1" x14ac:dyDescent="0.25">
      <c r="A15991" t="s">
        <v>17</v>
      </c>
      <c r="B15991" s="1">
        <v>34432</v>
      </c>
      <c r="C15991">
        <v>10783.79</v>
      </c>
    </row>
    <row r="15992" spans="1:3" x14ac:dyDescent="0.25">
      <c r="A15992" t="s">
        <v>31</v>
      </c>
      <c r="B15992" s="1">
        <v>34432</v>
      </c>
      <c r="C15992">
        <v>10783.79</v>
      </c>
    </row>
    <row r="15993" spans="1:3" hidden="1" x14ac:dyDescent="0.25">
      <c r="A15993" t="s">
        <v>20</v>
      </c>
      <c r="B15993" s="1">
        <v>34435</v>
      </c>
      <c r="C15993">
        <v>10783.79</v>
      </c>
    </row>
    <row r="15994" spans="1:3" hidden="1" x14ac:dyDescent="0.25">
      <c r="A15994" t="s">
        <v>17</v>
      </c>
      <c r="B15994" s="1">
        <v>34435</v>
      </c>
      <c r="C15994">
        <v>10783.79</v>
      </c>
    </row>
    <row r="15995" spans="1:3" x14ac:dyDescent="0.25">
      <c r="A15995" t="s">
        <v>31</v>
      </c>
      <c r="B15995" s="1">
        <v>34435</v>
      </c>
      <c r="C15995">
        <v>10783.79</v>
      </c>
    </row>
    <row r="15996" spans="1:3" hidden="1" x14ac:dyDescent="0.25">
      <c r="A15996" t="s">
        <v>21</v>
      </c>
      <c r="B15996" s="1">
        <v>34435</v>
      </c>
      <c r="C15996">
        <v>10783.79</v>
      </c>
    </row>
    <row r="15997" spans="1:3" hidden="1" x14ac:dyDescent="0.25">
      <c r="A15997" t="s">
        <v>21</v>
      </c>
      <c r="B15997" s="1">
        <v>34436</v>
      </c>
      <c r="C15997">
        <v>10776.32</v>
      </c>
    </row>
    <row r="15998" spans="1:3" hidden="1" x14ac:dyDescent="0.25">
      <c r="A15998" t="s">
        <v>20</v>
      </c>
      <c r="B15998" s="1">
        <v>34436</v>
      </c>
      <c r="C15998">
        <v>10776.32</v>
      </c>
    </row>
    <row r="15999" spans="1:3" x14ac:dyDescent="0.25">
      <c r="A15999" t="s">
        <v>31</v>
      </c>
      <c r="B15999" s="1">
        <v>34436</v>
      </c>
      <c r="C15999">
        <v>10776.32</v>
      </c>
    </row>
    <row r="16000" spans="1:3" hidden="1" x14ac:dyDescent="0.25">
      <c r="A16000" t="s">
        <v>17</v>
      </c>
      <c r="B16000" s="1">
        <v>34436</v>
      </c>
      <c r="C16000">
        <v>10776.32</v>
      </c>
    </row>
    <row r="16001" spans="1:3" hidden="1" x14ac:dyDescent="0.25">
      <c r="A16001" t="s">
        <v>17</v>
      </c>
      <c r="B16001" s="1">
        <v>34437</v>
      </c>
      <c r="C16001">
        <v>10755.57</v>
      </c>
    </row>
    <row r="16002" spans="1:3" hidden="1" x14ac:dyDescent="0.25">
      <c r="A16002" t="s">
        <v>21</v>
      </c>
      <c r="B16002" s="1">
        <v>34437</v>
      </c>
      <c r="C16002">
        <v>10755.57</v>
      </c>
    </row>
    <row r="16003" spans="1:3" hidden="1" x14ac:dyDescent="0.25">
      <c r="A16003" t="s">
        <v>20</v>
      </c>
      <c r="B16003" s="1">
        <v>34437</v>
      </c>
      <c r="C16003">
        <v>10755.57</v>
      </c>
    </row>
    <row r="16004" spans="1:3" x14ac:dyDescent="0.25">
      <c r="A16004" t="s">
        <v>31</v>
      </c>
      <c r="B16004" s="1">
        <v>34437</v>
      </c>
      <c r="C16004">
        <v>10755.57</v>
      </c>
    </row>
    <row r="16005" spans="1:3" hidden="1" x14ac:dyDescent="0.25">
      <c r="A16005" t="s">
        <v>20</v>
      </c>
      <c r="B16005" s="1">
        <v>34438</v>
      </c>
      <c r="C16005">
        <v>10763.04</v>
      </c>
    </row>
    <row r="16006" spans="1:3" hidden="1" x14ac:dyDescent="0.25">
      <c r="A16006" t="s">
        <v>17</v>
      </c>
      <c r="B16006" s="1">
        <v>34438</v>
      </c>
      <c r="C16006">
        <v>10763.04</v>
      </c>
    </row>
    <row r="16007" spans="1:3" hidden="1" x14ac:dyDescent="0.25">
      <c r="A16007" t="s">
        <v>21</v>
      </c>
      <c r="B16007" s="1">
        <v>34438</v>
      </c>
      <c r="C16007">
        <v>10763.04</v>
      </c>
    </row>
    <row r="16008" spans="1:3" x14ac:dyDescent="0.25">
      <c r="A16008" t="s">
        <v>31</v>
      </c>
      <c r="B16008" s="1">
        <v>34438</v>
      </c>
      <c r="C16008">
        <v>10763.04</v>
      </c>
    </row>
    <row r="16009" spans="1:3" hidden="1" x14ac:dyDescent="0.25">
      <c r="A16009" t="s">
        <v>17</v>
      </c>
      <c r="B16009" s="1">
        <v>34439</v>
      </c>
      <c r="C16009">
        <v>10766.36</v>
      </c>
    </row>
    <row r="16010" spans="1:3" x14ac:dyDescent="0.25">
      <c r="A16010" t="s">
        <v>31</v>
      </c>
      <c r="B16010" s="1">
        <v>34439</v>
      </c>
      <c r="C16010">
        <v>10766.36</v>
      </c>
    </row>
    <row r="16011" spans="1:3" hidden="1" x14ac:dyDescent="0.25">
      <c r="A16011" t="s">
        <v>20</v>
      </c>
      <c r="B16011" s="1">
        <v>34439</v>
      </c>
      <c r="C16011">
        <v>10766.36</v>
      </c>
    </row>
    <row r="16012" spans="1:3" hidden="1" x14ac:dyDescent="0.25">
      <c r="A16012" t="s">
        <v>21</v>
      </c>
      <c r="B16012" s="1">
        <v>34439</v>
      </c>
      <c r="C16012">
        <v>10766.36</v>
      </c>
    </row>
    <row r="16013" spans="1:3" hidden="1" x14ac:dyDescent="0.25">
      <c r="A16013" t="s">
        <v>20</v>
      </c>
      <c r="B16013" s="1">
        <v>34442</v>
      </c>
      <c r="C16013">
        <v>10771.81</v>
      </c>
    </row>
    <row r="16014" spans="1:3" x14ac:dyDescent="0.25">
      <c r="A16014" t="s">
        <v>31</v>
      </c>
      <c r="B16014" s="1">
        <v>34442</v>
      </c>
      <c r="C16014">
        <v>10771.81</v>
      </c>
    </row>
    <row r="16015" spans="1:3" hidden="1" x14ac:dyDescent="0.25">
      <c r="A16015" t="s">
        <v>17</v>
      </c>
      <c r="B16015" s="1">
        <v>34442</v>
      </c>
      <c r="C16015">
        <v>10771.81</v>
      </c>
    </row>
    <row r="16016" spans="1:3" hidden="1" x14ac:dyDescent="0.25">
      <c r="A16016" t="s">
        <v>21</v>
      </c>
      <c r="B16016" s="1">
        <v>34442</v>
      </c>
      <c r="C16016">
        <v>10771.81</v>
      </c>
    </row>
    <row r="16017" spans="1:3" hidden="1" x14ac:dyDescent="0.25">
      <c r="A16017" t="s">
        <v>20</v>
      </c>
      <c r="B16017" s="1">
        <v>34443</v>
      </c>
      <c r="C16017">
        <v>10767.06</v>
      </c>
    </row>
    <row r="16018" spans="1:3" hidden="1" x14ac:dyDescent="0.25">
      <c r="A16018" t="s">
        <v>17</v>
      </c>
      <c r="B16018" s="1">
        <v>34443</v>
      </c>
      <c r="C16018">
        <v>10767.06</v>
      </c>
    </row>
    <row r="16019" spans="1:3" x14ac:dyDescent="0.25">
      <c r="A16019" t="s">
        <v>31</v>
      </c>
      <c r="B16019" s="1">
        <v>34443</v>
      </c>
      <c r="C16019">
        <v>10767.06</v>
      </c>
    </row>
    <row r="16020" spans="1:3" hidden="1" x14ac:dyDescent="0.25">
      <c r="A16020" t="s">
        <v>21</v>
      </c>
      <c r="B16020" s="1">
        <v>34443</v>
      </c>
      <c r="C16020">
        <v>10767.06</v>
      </c>
    </row>
    <row r="16021" spans="1:3" hidden="1" x14ac:dyDescent="0.25">
      <c r="A16021" t="s">
        <v>21</v>
      </c>
      <c r="B16021" s="1">
        <v>34444</v>
      </c>
      <c r="C16021">
        <v>10760.34</v>
      </c>
    </row>
    <row r="16022" spans="1:3" x14ac:dyDescent="0.25">
      <c r="A16022" t="s">
        <v>31</v>
      </c>
      <c r="B16022" s="1">
        <v>34444</v>
      </c>
      <c r="C16022">
        <v>10760.34</v>
      </c>
    </row>
    <row r="16023" spans="1:3" hidden="1" x14ac:dyDescent="0.25">
      <c r="A16023" t="s">
        <v>20</v>
      </c>
      <c r="B16023" s="1">
        <v>34444</v>
      </c>
      <c r="C16023">
        <v>10760.34</v>
      </c>
    </row>
    <row r="16024" spans="1:3" hidden="1" x14ac:dyDescent="0.25">
      <c r="A16024" t="s">
        <v>17</v>
      </c>
      <c r="B16024" s="1">
        <v>34444</v>
      </c>
      <c r="C16024">
        <v>10760.34</v>
      </c>
    </row>
    <row r="16025" spans="1:3" x14ac:dyDescent="0.25">
      <c r="A16025" t="s">
        <v>31</v>
      </c>
      <c r="B16025" s="1">
        <v>34445</v>
      </c>
      <c r="C16025">
        <v>10793.1</v>
      </c>
    </row>
    <row r="16026" spans="1:3" hidden="1" x14ac:dyDescent="0.25">
      <c r="A16026" t="s">
        <v>17</v>
      </c>
      <c r="B16026" s="1">
        <v>34445</v>
      </c>
      <c r="C16026">
        <v>10793.1</v>
      </c>
    </row>
    <row r="16027" spans="1:3" hidden="1" x14ac:dyDescent="0.25">
      <c r="A16027" t="s">
        <v>20</v>
      </c>
      <c r="B16027" s="1">
        <v>34445</v>
      </c>
      <c r="C16027">
        <v>10793.1</v>
      </c>
    </row>
    <row r="16028" spans="1:3" hidden="1" x14ac:dyDescent="0.25">
      <c r="A16028" t="s">
        <v>21</v>
      </c>
      <c r="B16028" s="1">
        <v>34445</v>
      </c>
      <c r="C16028">
        <v>10793.1</v>
      </c>
    </row>
    <row r="16029" spans="1:3" hidden="1" x14ac:dyDescent="0.25">
      <c r="A16029" t="s">
        <v>20</v>
      </c>
      <c r="B16029" s="1">
        <v>34446</v>
      </c>
      <c r="C16029">
        <v>10754.1</v>
      </c>
    </row>
    <row r="16030" spans="1:3" hidden="1" x14ac:dyDescent="0.25">
      <c r="A16030" t="s">
        <v>17</v>
      </c>
      <c r="B16030" s="1">
        <v>34446</v>
      </c>
      <c r="C16030">
        <v>10754.1</v>
      </c>
    </row>
    <row r="16031" spans="1:3" x14ac:dyDescent="0.25">
      <c r="A16031" t="s">
        <v>31</v>
      </c>
      <c r="B16031" s="1">
        <v>34446</v>
      </c>
      <c r="C16031">
        <v>10754.1</v>
      </c>
    </row>
    <row r="16032" spans="1:3" hidden="1" x14ac:dyDescent="0.25">
      <c r="A16032" t="s">
        <v>21</v>
      </c>
      <c r="B16032" s="1">
        <v>34446</v>
      </c>
      <c r="C16032">
        <v>10754.1</v>
      </c>
    </row>
    <row r="16033" spans="1:3" hidden="1" x14ac:dyDescent="0.25">
      <c r="A16033" t="s">
        <v>21</v>
      </c>
      <c r="B16033" s="1">
        <v>34449</v>
      </c>
      <c r="C16033">
        <v>10783.22</v>
      </c>
    </row>
    <row r="16034" spans="1:3" hidden="1" x14ac:dyDescent="0.25">
      <c r="A16034" t="s">
        <v>20</v>
      </c>
      <c r="B16034" s="1">
        <v>34449</v>
      </c>
      <c r="C16034">
        <v>10783.22</v>
      </c>
    </row>
    <row r="16035" spans="1:3" hidden="1" x14ac:dyDescent="0.25">
      <c r="A16035" t="s">
        <v>17</v>
      </c>
      <c r="B16035" s="1">
        <v>34449</v>
      </c>
      <c r="C16035">
        <v>10783.22</v>
      </c>
    </row>
    <row r="16036" spans="1:3" x14ac:dyDescent="0.25">
      <c r="A16036" t="s">
        <v>31</v>
      </c>
      <c r="B16036" s="1">
        <v>34449</v>
      </c>
      <c r="C16036">
        <v>10783.22</v>
      </c>
    </row>
    <row r="16037" spans="1:3" hidden="1" x14ac:dyDescent="0.25">
      <c r="A16037" t="s">
        <v>17</v>
      </c>
      <c r="B16037" s="1">
        <v>34450</v>
      </c>
      <c r="C16037">
        <v>10750.46</v>
      </c>
    </row>
    <row r="16038" spans="1:3" hidden="1" x14ac:dyDescent="0.25">
      <c r="A16038" t="s">
        <v>20</v>
      </c>
      <c r="B16038" s="1">
        <v>34450</v>
      </c>
      <c r="C16038">
        <v>10750.46</v>
      </c>
    </row>
    <row r="16039" spans="1:3" hidden="1" x14ac:dyDescent="0.25">
      <c r="A16039" t="s">
        <v>21</v>
      </c>
      <c r="B16039" s="1">
        <v>34450</v>
      </c>
      <c r="C16039">
        <v>10750.46</v>
      </c>
    </row>
    <row r="16040" spans="1:3" x14ac:dyDescent="0.25">
      <c r="A16040" t="s">
        <v>31</v>
      </c>
      <c r="B16040" s="1">
        <v>34450</v>
      </c>
      <c r="C16040">
        <v>10750.46</v>
      </c>
    </row>
    <row r="16041" spans="1:3" x14ac:dyDescent="0.25">
      <c r="A16041" t="s">
        <v>31</v>
      </c>
      <c r="B16041" s="1">
        <v>34452</v>
      </c>
      <c r="C16041">
        <v>10711.1</v>
      </c>
    </row>
    <row r="16042" spans="1:3" hidden="1" x14ac:dyDescent="0.25">
      <c r="A16042" t="s">
        <v>21</v>
      </c>
      <c r="B16042" s="1">
        <v>34452</v>
      </c>
      <c r="C16042">
        <v>10711.1</v>
      </c>
    </row>
    <row r="16043" spans="1:3" hidden="1" x14ac:dyDescent="0.25">
      <c r="A16043" t="s">
        <v>20</v>
      </c>
      <c r="B16043" s="1">
        <v>34452</v>
      </c>
      <c r="C16043">
        <v>10711.1</v>
      </c>
    </row>
    <row r="16044" spans="1:3" hidden="1" x14ac:dyDescent="0.25">
      <c r="A16044" t="s">
        <v>17</v>
      </c>
      <c r="B16044" s="1">
        <v>34452</v>
      </c>
      <c r="C16044">
        <v>10711.1</v>
      </c>
    </row>
    <row r="16045" spans="1:3" x14ac:dyDescent="0.25">
      <c r="A16045" t="s">
        <v>31</v>
      </c>
      <c r="B16045" s="1">
        <v>34453</v>
      </c>
      <c r="C16045">
        <v>10704.34</v>
      </c>
    </row>
    <row r="16046" spans="1:3" hidden="1" x14ac:dyDescent="0.25">
      <c r="A16046" t="s">
        <v>21</v>
      </c>
      <c r="B16046" s="1">
        <v>34453</v>
      </c>
      <c r="C16046">
        <v>10704.34</v>
      </c>
    </row>
    <row r="16047" spans="1:3" hidden="1" x14ac:dyDescent="0.25">
      <c r="A16047" t="s">
        <v>20</v>
      </c>
      <c r="B16047" s="1">
        <v>34453</v>
      </c>
      <c r="C16047">
        <v>10704.34</v>
      </c>
    </row>
    <row r="16048" spans="1:3" hidden="1" x14ac:dyDescent="0.25">
      <c r="A16048" t="s">
        <v>17</v>
      </c>
      <c r="B16048" s="1">
        <v>34453</v>
      </c>
      <c r="C16048">
        <v>10704.34</v>
      </c>
    </row>
    <row r="16049" spans="1:3" hidden="1" x14ac:dyDescent="0.25">
      <c r="A16049" t="s">
        <v>21</v>
      </c>
      <c r="B16049" s="1">
        <v>34456</v>
      </c>
      <c r="C16049">
        <v>10668.22</v>
      </c>
    </row>
    <row r="16050" spans="1:3" x14ac:dyDescent="0.25">
      <c r="A16050" t="s">
        <v>31</v>
      </c>
      <c r="B16050" s="1">
        <v>34456</v>
      </c>
      <c r="C16050">
        <v>10668.22</v>
      </c>
    </row>
    <row r="16051" spans="1:3" hidden="1" x14ac:dyDescent="0.25">
      <c r="A16051" t="s">
        <v>20</v>
      </c>
      <c r="B16051" s="1">
        <v>34456</v>
      </c>
      <c r="C16051">
        <v>10668.22</v>
      </c>
    </row>
    <row r="16052" spans="1:3" hidden="1" x14ac:dyDescent="0.25">
      <c r="A16052" t="s">
        <v>17</v>
      </c>
      <c r="B16052" s="1">
        <v>34456</v>
      </c>
      <c r="C16052">
        <v>10668.22</v>
      </c>
    </row>
    <row r="16053" spans="1:3" hidden="1" x14ac:dyDescent="0.25">
      <c r="A16053" t="s">
        <v>21</v>
      </c>
      <c r="B16053" s="1">
        <v>34457</v>
      </c>
      <c r="C16053">
        <v>10661.98</v>
      </c>
    </row>
    <row r="16054" spans="1:3" x14ac:dyDescent="0.25">
      <c r="A16054" t="s">
        <v>31</v>
      </c>
      <c r="B16054" s="1">
        <v>34457</v>
      </c>
      <c r="C16054">
        <v>10661.98</v>
      </c>
    </row>
    <row r="16055" spans="1:3" hidden="1" x14ac:dyDescent="0.25">
      <c r="A16055" t="s">
        <v>20</v>
      </c>
      <c r="B16055" s="1">
        <v>34457</v>
      </c>
      <c r="C16055">
        <v>10661.98</v>
      </c>
    </row>
    <row r="16056" spans="1:3" hidden="1" x14ac:dyDescent="0.25">
      <c r="A16056" t="s">
        <v>17</v>
      </c>
      <c r="B16056" s="1">
        <v>34457</v>
      </c>
      <c r="C16056">
        <v>10661.98</v>
      </c>
    </row>
    <row r="16057" spans="1:3" hidden="1" x14ac:dyDescent="0.25">
      <c r="A16057" t="s">
        <v>20</v>
      </c>
      <c r="B16057" s="1">
        <v>34458</v>
      </c>
      <c r="C16057">
        <v>10668.22</v>
      </c>
    </row>
    <row r="16058" spans="1:3" hidden="1" x14ac:dyDescent="0.25">
      <c r="A16058" t="s">
        <v>17</v>
      </c>
      <c r="B16058" s="1">
        <v>34458</v>
      </c>
      <c r="C16058">
        <v>10668.22</v>
      </c>
    </row>
    <row r="16059" spans="1:3" x14ac:dyDescent="0.25">
      <c r="A16059" t="s">
        <v>31</v>
      </c>
      <c r="B16059" s="1">
        <v>34458</v>
      </c>
      <c r="C16059">
        <v>10668.22</v>
      </c>
    </row>
    <row r="16060" spans="1:3" hidden="1" x14ac:dyDescent="0.25">
      <c r="A16060" t="s">
        <v>21</v>
      </c>
      <c r="B16060" s="1">
        <v>34458</v>
      </c>
      <c r="C16060">
        <v>10668.22</v>
      </c>
    </row>
    <row r="16061" spans="1:3" hidden="1" x14ac:dyDescent="0.25">
      <c r="A16061" t="s">
        <v>21</v>
      </c>
      <c r="B16061" s="1">
        <v>34459</v>
      </c>
      <c r="C16061">
        <v>10661.98</v>
      </c>
    </row>
    <row r="16062" spans="1:3" x14ac:dyDescent="0.25">
      <c r="A16062" t="s">
        <v>31</v>
      </c>
      <c r="B16062" s="1">
        <v>34459</v>
      </c>
      <c r="C16062">
        <v>10661.98</v>
      </c>
    </row>
    <row r="16063" spans="1:3" hidden="1" x14ac:dyDescent="0.25">
      <c r="A16063" t="s">
        <v>20</v>
      </c>
      <c r="B16063" s="1">
        <v>34459</v>
      </c>
      <c r="C16063">
        <v>10661.98</v>
      </c>
    </row>
    <row r="16064" spans="1:3" hidden="1" x14ac:dyDescent="0.25">
      <c r="A16064" t="s">
        <v>17</v>
      </c>
      <c r="B16064" s="1">
        <v>34459</v>
      </c>
      <c r="C16064">
        <v>10661.98</v>
      </c>
    </row>
    <row r="16065" spans="1:3" hidden="1" x14ac:dyDescent="0.25">
      <c r="A16065" t="s">
        <v>20</v>
      </c>
      <c r="B16065" s="1">
        <v>34460</v>
      </c>
      <c r="C16065">
        <v>10661.98</v>
      </c>
    </row>
    <row r="16066" spans="1:3" x14ac:dyDescent="0.25">
      <c r="A16066" t="s">
        <v>31</v>
      </c>
      <c r="B16066" s="1">
        <v>34460</v>
      </c>
      <c r="C16066">
        <v>10661.98</v>
      </c>
    </row>
    <row r="16067" spans="1:3" hidden="1" x14ac:dyDescent="0.25">
      <c r="A16067" t="s">
        <v>17</v>
      </c>
      <c r="B16067" s="1">
        <v>34460</v>
      </c>
      <c r="C16067">
        <v>10661.98</v>
      </c>
    </row>
    <row r="16068" spans="1:3" hidden="1" x14ac:dyDescent="0.25">
      <c r="A16068" t="s">
        <v>21</v>
      </c>
      <c r="B16068" s="1">
        <v>34460</v>
      </c>
      <c r="C16068">
        <v>10661.98</v>
      </c>
    </row>
    <row r="16069" spans="1:3" hidden="1" x14ac:dyDescent="0.25">
      <c r="A16069" t="s">
        <v>21</v>
      </c>
      <c r="B16069" s="1">
        <v>34463</v>
      </c>
      <c r="C16069">
        <v>10661.98</v>
      </c>
    </row>
    <row r="16070" spans="1:3" hidden="1" x14ac:dyDescent="0.25">
      <c r="A16070" t="s">
        <v>20</v>
      </c>
      <c r="B16070" s="1">
        <v>34463</v>
      </c>
      <c r="C16070">
        <v>10661.98</v>
      </c>
    </row>
    <row r="16071" spans="1:3" x14ac:dyDescent="0.25">
      <c r="A16071" t="s">
        <v>31</v>
      </c>
      <c r="B16071" s="1">
        <v>34463</v>
      </c>
      <c r="C16071">
        <v>10661.98</v>
      </c>
    </row>
    <row r="16072" spans="1:3" hidden="1" x14ac:dyDescent="0.25">
      <c r="A16072" t="s">
        <v>17</v>
      </c>
      <c r="B16072" s="1">
        <v>34463</v>
      </c>
      <c r="C16072">
        <v>10661.98</v>
      </c>
    </row>
    <row r="16073" spans="1:3" hidden="1" x14ac:dyDescent="0.25">
      <c r="A16073" t="s">
        <v>20</v>
      </c>
      <c r="B16073" s="1">
        <v>34464</v>
      </c>
      <c r="C16073">
        <v>10661.98</v>
      </c>
    </row>
    <row r="16074" spans="1:3" hidden="1" x14ac:dyDescent="0.25">
      <c r="A16074" t="s">
        <v>21</v>
      </c>
      <c r="B16074" s="1">
        <v>34464</v>
      </c>
      <c r="C16074">
        <v>10661.98</v>
      </c>
    </row>
    <row r="16075" spans="1:3" hidden="1" x14ac:dyDescent="0.25">
      <c r="A16075" t="s">
        <v>17</v>
      </c>
      <c r="B16075" s="1">
        <v>34464</v>
      </c>
      <c r="C16075">
        <v>10661.98</v>
      </c>
    </row>
    <row r="16076" spans="1:3" x14ac:dyDescent="0.25">
      <c r="A16076" t="s">
        <v>31</v>
      </c>
      <c r="B16076" s="1">
        <v>34464</v>
      </c>
      <c r="C16076">
        <v>10661.98</v>
      </c>
    </row>
    <row r="16077" spans="1:3" x14ac:dyDescent="0.25">
      <c r="A16077" t="s">
        <v>31</v>
      </c>
      <c r="B16077" s="1">
        <v>34465</v>
      </c>
      <c r="C16077">
        <v>10661.98</v>
      </c>
    </row>
    <row r="16078" spans="1:3" hidden="1" x14ac:dyDescent="0.25">
      <c r="A16078" t="s">
        <v>20</v>
      </c>
      <c r="B16078" s="1">
        <v>34465</v>
      </c>
      <c r="C16078">
        <v>10661.98</v>
      </c>
    </row>
    <row r="16079" spans="1:3" hidden="1" x14ac:dyDescent="0.25">
      <c r="A16079" t="s">
        <v>21</v>
      </c>
      <c r="B16079" s="1">
        <v>34465</v>
      </c>
      <c r="C16079">
        <v>10661.98</v>
      </c>
    </row>
    <row r="16080" spans="1:3" hidden="1" x14ac:dyDescent="0.25">
      <c r="A16080" t="s">
        <v>17</v>
      </c>
      <c r="B16080" s="1">
        <v>34465</v>
      </c>
      <c r="C16080">
        <v>10661.98</v>
      </c>
    </row>
    <row r="16081" spans="1:3" hidden="1" x14ac:dyDescent="0.25">
      <c r="A16081" t="s">
        <v>20</v>
      </c>
      <c r="B16081" s="1">
        <v>34466</v>
      </c>
      <c r="C16081">
        <v>10661.98</v>
      </c>
    </row>
    <row r="16082" spans="1:3" hidden="1" x14ac:dyDescent="0.25">
      <c r="A16082" t="s">
        <v>17</v>
      </c>
      <c r="B16082" s="1">
        <v>34466</v>
      </c>
      <c r="C16082">
        <v>10661.98</v>
      </c>
    </row>
    <row r="16083" spans="1:3" x14ac:dyDescent="0.25">
      <c r="A16083" t="s">
        <v>31</v>
      </c>
      <c r="B16083" s="1">
        <v>34466</v>
      </c>
      <c r="C16083">
        <v>10661.98</v>
      </c>
    </row>
    <row r="16084" spans="1:3" hidden="1" x14ac:dyDescent="0.25">
      <c r="A16084" t="s">
        <v>21</v>
      </c>
      <c r="B16084" s="1">
        <v>34466</v>
      </c>
      <c r="C16084">
        <v>10661.98</v>
      </c>
    </row>
    <row r="16085" spans="1:3" hidden="1" x14ac:dyDescent="0.25">
      <c r="A16085" t="s">
        <v>17</v>
      </c>
      <c r="B16085" s="1">
        <v>34467</v>
      </c>
      <c r="C16085">
        <v>10661.98</v>
      </c>
    </row>
    <row r="16086" spans="1:3" x14ac:dyDescent="0.25">
      <c r="A16086" t="s">
        <v>31</v>
      </c>
      <c r="B16086" s="1">
        <v>34467</v>
      </c>
      <c r="C16086">
        <v>10661.98</v>
      </c>
    </row>
    <row r="16087" spans="1:3" hidden="1" x14ac:dyDescent="0.25">
      <c r="A16087" t="s">
        <v>20</v>
      </c>
      <c r="B16087" s="1">
        <v>34467</v>
      </c>
      <c r="C16087">
        <v>10661.98</v>
      </c>
    </row>
    <row r="16088" spans="1:3" hidden="1" x14ac:dyDescent="0.25">
      <c r="A16088" t="s">
        <v>21</v>
      </c>
      <c r="B16088" s="1">
        <v>34467</v>
      </c>
      <c r="C16088">
        <v>10661.98</v>
      </c>
    </row>
    <row r="16089" spans="1:3" x14ac:dyDescent="0.25">
      <c r="A16089" t="s">
        <v>31</v>
      </c>
      <c r="B16089" s="1">
        <v>34470</v>
      </c>
      <c r="C16089">
        <v>10661.98</v>
      </c>
    </row>
    <row r="16090" spans="1:3" hidden="1" x14ac:dyDescent="0.25">
      <c r="A16090" t="s">
        <v>20</v>
      </c>
      <c r="B16090" s="1">
        <v>34470</v>
      </c>
      <c r="C16090">
        <v>10661.98</v>
      </c>
    </row>
    <row r="16091" spans="1:3" hidden="1" x14ac:dyDescent="0.25">
      <c r="A16091" t="s">
        <v>21</v>
      </c>
      <c r="B16091" s="1">
        <v>34470</v>
      </c>
      <c r="C16091">
        <v>10661.98</v>
      </c>
    </row>
    <row r="16092" spans="1:3" hidden="1" x14ac:dyDescent="0.25">
      <c r="A16092" t="s">
        <v>17</v>
      </c>
      <c r="B16092" s="1">
        <v>34470</v>
      </c>
      <c r="C16092">
        <v>10661.98</v>
      </c>
    </row>
    <row r="16093" spans="1:3" x14ac:dyDescent="0.25">
      <c r="A16093" t="s">
        <v>31</v>
      </c>
      <c r="B16093" s="1">
        <v>34471</v>
      </c>
      <c r="C16093">
        <v>10661.98</v>
      </c>
    </row>
    <row r="16094" spans="1:3" hidden="1" x14ac:dyDescent="0.25">
      <c r="A16094" t="s">
        <v>21</v>
      </c>
      <c r="B16094" s="1">
        <v>34471</v>
      </c>
      <c r="C16094">
        <v>10661.98</v>
      </c>
    </row>
    <row r="16095" spans="1:3" hidden="1" x14ac:dyDescent="0.25">
      <c r="A16095" t="s">
        <v>20</v>
      </c>
      <c r="B16095" s="1">
        <v>34471</v>
      </c>
      <c r="C16095">
        <v>10661.98</v>
      </c>
    </row>
    <row r="16096" spans="1:3" hidden="1" x14ac:dyDescent="0.25">
      <c r="A16096" t="s">
        <v>17</v>
      </c>
      <c r="B16096" s="1">
        <v>34471</v>
      </c>
      <c r="C16096">
        <v>10661.98</v>
      </c>
    </row>
    <row r="16097" spans="1:3" hidden="1" x14ac:dyDescent="0.25">
      <c r="A16097" t="s">
        <v>17</v>
      </c>
      <c r="B16097" s="1">
        <v>34472</v>
      </c>
      <c r="C16097">
        <v>10661.98</v>
      </c>
    </row>
    <row r="16098" spans="1:3" x14ac:dyDescent="0.25">
      <c r="A16098" t="s">
        <v>31</v>
      </c>
      <c r="B16098" s="1">
        <v>34472</v>
      </c>
      <c r="C16098">
        <v>10661.98</v>
      </c>
    </row>
    <row r="16099" spans="1:3" hidden="1" x14ac:dyDescent="0.25">
      <c r="A16099" t="s">
        <v>21</v>
      </c>
      <c r="B16099" s="1">
        <v>34472</v>
      </c>
      <c r="C16099">
        <v>10661.98</v>
      </c>
    </row>
    <row r="16100" spans="1:3" hidden="1" x14ac:dyDescent="0.25">
      <c r="A16100" t="s">
        <v>20</v>
      </c>
      <c r="B16100" s="1">
        <v>34472</v>
      </c>
      <c r="C16100">
        <v>10661.98</v>
      </c>
    </row>
    <row r="16101" spans="1:3" x14ac:dyDescent="0.25">
      <c r="A16101" t="s">
        <v>31</v>
      </c>
      <c r="B16101" s="1">
        <v>34473</v>
      </c>
      <c r="C16101">
        <v>10661.98</v>
      </c>
    </row>
    <row r="16102" spans="1:3" hidden="1" x14ac:dyDescent="0.25">
      <c r="A16102" t="s">
        <v>21</v>
      </c>
      <c r="B16102" s="1">
        <v>34473</v>
      </c>
      <c r="C16102">
        <v>10661.98</v>
      </c>
    </row>
    <row r="16103" spans="1:3" hidden="1" x14ac:dyDescent="0.25">
      <c r="A16103" t="s">
        <v>17</v>
      </c>
      <c r="B16103" s="1">
        <v>34473</v>
      </c>
      <c r="C16103">
        <v>10661.98</v>
      </c>
    </row>
    <row r="16104" spans="1:3" hidden="1" x14ac:dyDescent="0.25">
      <c r="A16104" t="s">
        <v>20</v>
      </c>
      <c r="B16104" s="1">
        <v>34473</v>
      </c>
      <c r="C16104">
        <v>10661.98</v>
      </c>
    </row>
    <row r="16105" spans="1:3" hidden="1" x14ac:dyDescent="0.25">
      <c r="A16105" t="s">
        <v>20</v>
      </c>
      <c r="B16105" s="1">
        <v>34474</v>
      </c>
      <c r="C16105">
        <v>10637.04</v>
      </c>
    </row>
    <row r="16106" spans="1:3" hidden="1" x14ac:dyDescent="0.25">
      <c r="A16106" t="s">
        <v>17</v>
      </c>
      <c r="B16106" s="1">
        <v>34474</v>
      </c>
      <c r="C16106">
        <v>10637.04</v>
      </c>
    </row>
    <row r="16107" spans="1:3" x14ac:dyDescent="0.25">
      <c r="A16107" t="s">
        <v>31</v>
      </c>
      <c r="B16107" s="1">
        <v>34474</v>
      </c>
      <c r="C16107">
        <v>10637.04</v>
      </c>
    </row>
    <row r="16108" spans="1:3" hidden="1" x14ac:dyDescent="0.25">
      <c r="A16108" t="s">
        <v>21</v>
      </c>
      <c r="B16108" s="1">
        <v>34474</v>
      </c>
      <c r="C16108">
        <v>10637.04</v>
      </c>
    </row>
    <row r="16109" spans="1:3" x14ac:dyDescent="0.25">
      <c r="A16109" t="s">
        <v>31</v>
      </c>
      <c r="B16109" s="1">
        <v>34477</v>
      </c>
      <c r="C16109">
        <v>10633.6</v>
      </c>
    </row>
    <row r="16110" spans="1:3" hidden="1" x14ac:dyDescent="0.25">
      <c r="A16110" t="s">
        <v>17</v>
      </c>
      <c r="B16110" s="1">
        <v>34477</v>
      </c>
      <c r="C16110">
        <v>10633.6</v>
      </c>
    </row>
    <row r="16111" spans="1:3" hidden="1" x14ac:dyDescent="0.25">
      <c r="A16111" t="s">
        <v>21</v>
      </c>
      <c r="B16111" s="1">
        <v>34477</v>
      </c>
      <c r="C16111">
        <v>10633.6</v>
      </c>
    </row>
    <row r="16112" spans="1:3" hidden="1" x14ac:dyDescent="0.25">
      <c r="A16112" t="s">
        <v>20</v>
      </c>
      <c r="B16112" s="1">
        <v>34477</v>
      </c>
      <c r="C16112">
        <v>10633.6</v>
      </c>
    </row>
    <row r="16113" spans="1:3" hidden="1" x14ac:dyDescent="0.25">
      <c r="A16113" t="s">
        <v>21</v>
      </c>
      <c r="B16113" s="1">
        <v>34478</v>
      </c>
      <c r="C16113">
        <v>10658.54</v>
      </c>
    </row>
    <row r="16114" spans="1:3" hidden="1" x14ac:dyDescent="0.25">
      <c r="A16114" t="s">
        <v>20</v>
      </c>
      <c r="B16114" s="1">
        <v>34478</v>
      </c>
      <c r="C16114">
        <v>10658.54</v>
      </c>
    </row>
    <row r="16115" spans="1:3" hidden="1" x14ac:dyDescent="0.25">
      <c r="A16115" t="s">
        <v>17</v>
      </c>
      <c r="B16115" s="1">
        <v>34478</v>
      </c>
      <c r="C16115">
        <v>10658.54</v>
      </c>
    </row>
    <row r="16116" spans="1:3" x14ac:dyDescent="0.25">
      <c r="A16116" t="s">
        <v>31</v>
      </c>
      <c r="B16116" s="1">
        <v>34478</v>
      </c>
      <c r="C16116">
        <v>10658.54</v>
      </c>
    </row>
    <row r="16117" spans="1:3" hidden="1" x14ac:dyDescent="0.25">
      <c r="A16117" t="s">
        <v>20</v>
      </c>
      <c r="B16117" s="1">
        <v>34479</v>
      </c>
      <c r="C16117">
        <v>10666.28</v>
      </c>
    </row>
    <row r="16118" spans="1:3" hidden="1" x14ac:dyDescent="0.25">
      <c r="A16118" t="s">
        <v>21</v>
      </c>
      <c r="B16118" s="1">
        <v>34479</v>
      </c>
      <c r="C16118">
        <v>10666.28</v>
      </c>
    </row>
    <row r="16119" spans="1:3" x14ac:dyDescent="0.25">
      <c r="A16119" t="s">
        <v>31</v>
      </c>
      <c r="B16119" s="1">
        <v>34479</v>
      </c>
      <c r="C16119">
        <v>10666.28</v>
      </c>
    </row>
    <row r="16120" spans="1:3" hidden="1" x14ac:dyDescent="0.25">
      <c r="A16120" t="s">
        <v>17</v>
      </c>
      <c r="B16120" s="1">
        <v>34479</v>
      </c>
      <c r="C16120">
        <v>10666.28</v>
      </c>
    </row>
    <row r="16121" spans="1:3" x14ac:dyDescent="0.25">
      <c r="A16121" t="s">
        <v>31</v>
      </c>
      <c r="B16121" s="1">
        <v>34480</v>
      </c>
      <c r="C16121">
        <v>10661.98</v>
      </c>
    </row>
    <row r="16122" spans="1:3" hidden="1" x14ac:dyDescent="0.25">
      <c r="A16122" t="s">
        <v>21</v>
      </c>
      <c r="B16122" s="1">
        <v>34480</v>
      </c>
      <c r="C16122">
        <v>10661.98</v>
      </c>
    </row>
    <row r="16123" spans="1:3" hidden="1" x14ac:dyDescent="0.25">
      <c r="A16123" t="s">
        <v>17</v>
      </c>
      <c r="B16123" s="1">
        <v>34480</v>
      </c>
      <c r="C16123">
        <v>10661.98</v>
      </c>
    </row>
    <row r="16124" spans="1:3" hidden="1" x14ac:dyDescent="0.25">
      <c r="A16124" t="s">
        <v>20</v>
      </c>
      <c r="B16124" s="1">
        <v>34480</v>
      </c>
      <c r="C16124">
        <v>10661.98</v>
      </c>
    </row>
    <row r="16125" spans="1:3" hidden="1" x14ac:dyDescent="0.25">
      <c r="A16125" t="s">
        <v>17</v>
      </c>
      <c r="B16125" s="1">
        <v>34481</v>
      </c>
      <c r="C16125">
        <v>10691.22</v>
      </c>
    </row>
    <row r="16126" spans="1:3" x14ac:dyDescent="0.25">
      <c r="A16126" t="s">
        <v>31</v>
      </c>
      <c r="B16126" s="1">
        <v>34481</v>
      </c>
      <c r="C16126">
        <v>10691.22</v>
      </c>
    </row>
    <row r="16127" spans="1:3" hidden="1" x14ac:dyDescent="0.25">
      <c r="A16127" t="s">
        <v>21</v>
      </c>
      <c r="B16127" s="1">
        <v>34481</v>
      </c>
      <c r="C16127">
        <v>10691.22</v>
      </c>
    </row>
    <row r="16128" spans="1:3" hidden="1" x14ac:dyDescent="0.25">
      <c r="A16128" t="s">
        <v>20</v>
      </c>
      <c r="B16128" s="1">
        <v>34481</v>
      </c>
      <c r="C16128">
        <v>10691.22</v>
      </c>
    </row>
    <row r="16129" spans="1:3" hidden="1" x14ac:dyDescent="0.25">
      <c r="A16129" t="s">
        <v>21</v>
      </c>
      <c r="B16129" s="1">
        <v>34485</v>
      </c>
      <c r="C16129">
        <v>10694.91</v>
      </c>
    </row>
    <row r="16130" spans="1:3" hidden="1" x14ac:dyDescent="0.25">
      <c r="A16130" t="s">
        <v>17</v>
      </c>
      <c r="B16130" s="1">
        <v>34485</v>
      </c>
      <c r="C16130">
        <v>10694.91</v>
      </c>
    </row>
    <row r="16131" spans="1:3" x14ac:dyDescent="0.25">
      <c r="A16131" t="s">
        <v>31</v>
      </c>
      <c r="B16131" s="1">
        <v>34485</v>
      </c>
      <c r="C16131">
        <v>10694.91</v>
      </c>
    </row>
    <row r="16132" spans="1:3" hidden="1" x14ac:dyDescent="0.25">
      <c r="A16132" t="s">
        <v>20</v>
      </c>
      <c r="B16132" s="1">
        <v>34485</v>
      </c>
      <c r="C16132">
        <v>10694.91</v>
      </c>
    </row>
    <row r="16133" spans="1:3" x14ac:dyDescent="0.25">
      <c r="A16133" t="s">
        <v>31</v>
      </c>
      <c r="B16133" s="1">
        <v>34486</v>
      </c>
      <c r="C16133">
        <v>10738.04</v>
      </c>
    </row>
    <row r="16134" spans="1:3" hidden="1" x14ac:dyDescent="0.25">
      <c r="A16134" t="s">
        <v>17</v>
      </c>
      <c r="B16134" s="1">
        <v>34486</v>
      </c>
      <c r="C16134">
        <v>10738.04</v>
      </c>
    </row>
    <row r="16135" spans="1:3" hidden="1" x14ac:dyDescent="0.25">
      <c r="A16135" t="s">
        <v>20</v>
      </c>
      <c r="B16135" s="1">
        <v>34486</v>
      </c>
      <c r="C16135">
        <v>10738.04</v>
      </c>
    </row>
    <row r="16136" spans="1:3" hidden="1" x14ac:dyDescent="0.25">
      <c r="A16136" t="s">
        <v>21</v>
      </c>
      <c r="B16136" s="1">
        <v>34486</v>
      </c>
      <c r="C16136">
        <v>10738.04</v>
      </c>
    </row>
    <row r="16137" spans="1:3" x14ac:dyDescent="0.25">
      <c r="A16137" t="s">
        <v>31</v>
      </c>
      <c r="B16137" s="1">
        <v>34487</v>
      </c>
      <c r="C16137">
        <v>10727.72</v>
      </c>
    </row>
    <row r="16138" spans="1:3" hidden="1" x14ac:dyDescent="0.25">
      <c r="A16138" t="s">
        <v>17</v>
      </c>
      <c r="B16138" s="1">
        <v>34487</v>
      </c>
      <c r="C16138">
        <v>10727.72</v>
      </c>
    </row>
    <row r="16139" spans="1:3" hidden="1" x14ac:dyDescent="0.25">
      <c r="A16139" t="s">
        <v>20</v>
      </c>
      <c r="B16139" s="1">
        <v>34487</v>
      </c>
      <c r="C16139">
        <v>10727.72</v>
      </c>
    </row>
    <row r="16140" spans="1:3" hidden="1" x14ac:dyDescent="0.25">
      <c r="A16140" t="s">
        <v>21</v>
      </c>
      <c r="B16140" s="1">
        <v>34487</v>
      </c>
      <c r="C16140">
        <v>10727.72</v>
      </c>
    </row>
    <row r="16141" spans="1:3" hidden="1" x14ac:dyDescent="0.25">
      <c r="A16141" t="s">
        <v>21</v>
      </c>
      <c r="B16141" s="1">
        <v>34488</v>
      </c>
      <c r="C16141">
        <v>10766.98</v>
      </c>
    </row>
    <row r="16142" spans="1:3" hidden="1" x14ac:dyDescent="0.25">
      <c r="A16142" t="s">
        <v>17</v>
      </c>
      <c r="B16142" s="1">
        <v>34488</v>
      </c>
      <c r="C16142">
        <v>10766.98</v>
      </c>
    </row>
    <row r="16143" spans="1:3" x14ac:dyDescent="0.25">
      <c r="A16143" t="s">
        <v>31</v>
      </c>
      <c r="B16143" s="1">
        <v>34488</v>
      </c>
      <c r="C16143">
        <v>10766.98</v>
      </c>
    </row>
    <row r="16144" spans="1:3" hidden="1" x14ac:dyDescent="0.25">
      <c r="A16144" t="s">
        <v>20</v>
      </c>
      <c r="B16144" s="1">
        <v>34488</v>
      </c>
      <c r="C16144">
        <v>10766.98</v>
      </c>
    </row>
    <row r="16145" spans="1:3" hidden="1" x14ac:dyDescent="0.25">
      <c r="A16145" t="s">
        <v>17</v>
      </c>
      <c r="B16145" s="1">
        <v>34491</v>
      </c>
      <c r="C16145">
        <v>10800.47</v>
      </c>
    </row>
    <row r="16146" spans="1:3" hidden="1" x14ac:dyDescent="0.25">
      <c r="A16146" t="s">
        <v>20</v>
      </c>
      <c r="B16146" s="1">
        <v>34491</v>
      </c>
      <c r="C16146">
        <v>10800.47</v>
      </c>
    </row>
    <row r="16147" spans="1:3" hidden="1" x14ac:dyDescent="0.25">
      <c r="A16147" t="s">
        <v>21</v>
      </c>
      <c r="B16147" s="1">
        <v>34491</v>
      </c>
      <c r="C16147">
        <v>10800.47</v>
      </c>
    </row>
    <row r="16148" spans="1:3" x14ac:dyDescent="0.25">
      <c r="A16148" t="s">
        <v>31</v>
      </c>
      <c r="B16148" s="1">
        <v>34491</v>
      </c>
      <c r="C16148">
        <v>10800.47</v>
      </c>
    </row>
    <row r="16149" spans="1:3" hidden="1" x14ac:dyDescent="0.25">
      <c r="A16149" t="s">
        <v>21</v>
      </c>
      <c r="B16149" s="1">
        <v>34492</v>
      </c>
      <c r="C16149">
        <v>10772.85</v>
      </c>
    </row>
    <row r="16150" spans="1:3" hidden="1" x14ac:dyDescent="0.25">
      <c r="A16150" t="s">
        <v>20</v>
      </c>
      <c r="B16150" s="1">
        <v>34492</v>
      </c>
      <c r="C16150">
        <v>10772.85</v>
      </c>
    </row>
    <row r="16151" spans="1:3" hidden="1" x14ac:dyDescent="0.25">
      <c r="A16151" t="s">
        <v>17</v>
      </c>
      <c r="B16151" s="1">
        <v>34492</v>
      </c>
      <c r="C16151">
        <v>10772.85</v>
      </c>
    </row>
    <row r="16152" spans="1:3" x14ac:dyDescent="0.25">
      <c r="A16152" t="s">
        <v>31</v>
      </c>
      <c r="B16152" s="1">
        <v>34492</v>
      </c>
      <c r="C16152">
        <v>10772.85</v>
      </c>
    </row>
    <row r="16153" spans="1:3" x14ac:dyDescent="0.25">
      <c r="A16153" t="s">
        <v>31</v>
      </c>
      <c r="B16153" s="1">
        <v>34493</v>
      </c>
      <c r="C16153">
        <v>10778.97</v>
      </c>
    </row>
    <row r="16154" spans="1:3" hidden="1" x14ac:dyDescent="0.25">
      <c r="A16154" t="s">
        <v>21</v>
      </c>
      <c r="B16154" s="1">
        <v>34493</v>
      </c>
      <c r="C16154">
        <v>10778.97</v>
      </c>
    </row>
    <row r="16155" spans="1:3" hidden="1" x14ac:dyDescent="0.25">
      <c r="A16155" t="s">
        <v>20</v>
      </c>
      <c r="B16155" s="1">
        <v>34493</v>
      </c>
      <c r="C16155">
        <v>10778.97</v>
      </c>
    </row>
    <row r="16156" spans="1:3" hidden="1" x14ac:dyDescent="0.25">
      <c r="A16156" t="s">
        <v>17</v>
      </c>
      <c r="B16156" s="1">
        <v>34493</v>
      </c>
      <c r="C16156">
        <v>10778.97</v>
      </c>
    </row>
    <row r="16157" spans="1:3" hidden="1" x14ac:dyDescent="0.25">
      <c r="A16157" t="s">
        <v>21</v>
      </c>
      <c r="B16157" s="1">
        <v>34494</v>
      </c>
      <c r="C16157">
        <v>10778.59</v>
      </c>
    </row>
    <row r="16158" spans="1:3" hidden="1" x14ac:dyDescent="0.25">
      <c r="A16158" t="s">
        <v>17</v>
      </c>
      <c r="B16158" s="1">
        <v>34494</v>
      </c>
      <c r="C16158">
        <v>10778.59</v>
      </c>
    </row>
    <row r="16159" spans="1:3" hidden="1" x14ac:dyDescent="0.25">
      <c r="A16159" t="s">
        <v>20</v>
      </c>
      <c r="B16159" s="1">
        <v>34494</v>
      </c>
      <c r="C16159">
        <v>10778.59</v>
      </c>
    </row>
    <row r="16160" spans="1:3" x14ac:dyDescent="0.25">
      <c r="A16160" t="s">
        <v>31</v>
      </c>
      <c r="B16160" s="1">
        <v>34494</v>
      </c>
      <c r="C16160">
        <v>10778.59</v>
      </c>
    </row>
    <row r="16161" spans="1:3" x14ac:dyDescent="0.25">
      <c r="A16161" t="s">
        <v>31</v>
      </c>
      <c r="B16161" s="1">
        <v>34495</v>
      </c>
      <c r="C16161">
        <v>10795.92</v>
      </c>
    </row>
    <row r="16162" spans="1:3" hidden="1" x14ac:dyDescent="0.25">
      <c r="A16162" t="s">
        <v>17</v>
      </c>
      <c r="B16162" s="1">
        <v>34495</v>
      </c>
      <c r="C16162">
        <v>10795.92</v>
      </c>
    </row>
    <row r="16163" spans="1:3" hidden="1" x14ac:dyDescent="0.25">
      <c r="A16163" t="s">
        <v>21</v>
      </c>
      <c r="B16163" s="1">
        <v>34495</v>
      </c>
      <c r="C16163">
        <v>10795.92</v>
      </c>
    </row>
    <row r="16164" spans="1:3" hidden="1" x14ac:dyDescent="0.25">
      <c r="A16164" t="s">
        <v>20</v>
      </c>
      <c r="B16164" s="1">
        <v>34495</v>
      </c>
      <c r="C16164">
        <v>10795.92</v>
      </c>
    </row>
    <row r="16165" spans="1:3" x14ac:dyDescent="0.25">
      <c r="A16165" t="s">
        <v>31</v>
      </c>
      <c r="B16165" s="1">
        <v>34498</v>
      </c>
      <c r="C16165">
        <v>10812.03</v>
      </c>
    </row>
    <row r="16166" spans="1:3" hidden="1" x14ac:dyDescent="0.25">
      <c r="A16166" t="s">
        <v>21</v>
      </c>
      <c r="B16166" s="1">
        <v>34498</v>
      </c>
      <c r="C16166">
        <v>10812.03</v>
      </c>
    </row>
    <row r="16167" spans="1:3" hidden="1" x14ac:dyDescent="0.25">
      <c r="A16167" t="s">
        <v>17</v>
      </c>
      <c r="B16167" s="1">
        <v>34498</v>
      </c>
      <c r="C16167">
        <v>10812.03</v>
      </c>
    </row>
    <row r="16168" spans="1:3" hidden="1" x14ac:dyDescent="0.25">
      <c r="A16168" t="s">
        <v>20</v>
      </c>
      <c r="B16168" s="1">
        <v>34498</v>
      </c>
      <c r="C16168">
        <v>10812.03</v>
      </c>
    </row>
    <row r="16169" spans="1:3" hidden="1" x14ac:dyDescent="0.25">
      <c r="A16169" t="s">
        <v>20</v>
      </c>
      <c r="B16169" s="1">
        <v>34499</v>
      </c>
      <c r="C16169">
        <v>10797.41</v>
      </c>
    </row>
    <row r="16170" spans="1:3" x14ac:dyDescent="0.25">
      <c r="A16170" t="s">
        <v>31</v>
      </c>
      <c r="B16170" s="1">
        <v>34499</v>
      </c>
      <c r="C16170">
        <v>10797.41</v>
      </c>
    </row>
    <row r="16171" spans="1:3" hidden="1" x14ac:dyDescent="0.25">
      <c r="A16171" t="s">
        <v>21</v>
      </c>
      <c r="B16171" s="1">
        <v>34499</v>
      </c>
      <c r="C16171">
        <v>10797.41</v>
      </c>
    </row>
    <row r="16172" spans="1:3" hidden="1" x14ac:dyDescent="0.25">
      <c r="A16172" t="s">
        <v>17</v>
      </c>
      <c r="B16172" s="1">
        <v>34499</v>
      </c>
      <c r="C16172">
        <v>10797.41</v>
      </c>
    </row>
    <row r="16173" spans="1:3" x14ac:dyDescent="0.25">
      <c r="A16173" t="s">
        <v>31</v>
      </c>
      <c r="B16173" s="1">
        <v>34500</v>
      </c>
      <c r="C16173">
        <v>10797.41</v>
      </c>
    </row>
    <row r="16174" spans="1:3" hidden="1" x14ac:dyDescent="0.25">
      <c r="A16174" t="s">
        <v>21</v>
      </c>
      <c r="B16174" s="1">
        <v>34500</v>
      </c>
      <c r="C16174">
        <v>10797.41</v>
      </c>
    </row>
    <row r="16175" spans="1:3" hidden="1" x14ac:dyDescent="0.25">
      <c r="A16175" t="s">
        <v>20</v>
      </c>
      <c r="B16175" s="1">
        <v>34500</v>
      </c>
      <c r="C16175">
        <v>10797.41</v>
      </c>
    </row>
    <row r="16176" spans="1:3" hidden="1" x14ac:dyDescent="0.25">
      <c r="A16176" t="s">
        <v>17</v>
      </c>
      <c r="B16176" s="1">
        <v>34500</v>
      </c>
      <c r="C16176">
        <v>10797.41</v>
      </c>
    </row>
    <row r="16177" spans="1:3" hidden="1" x14ac:dyDescent="0.25">
      <c r="A16177" t="s">
        <v>20</v>
      </c>
      <c r="B16177" s="1">
        <v>34501</v>
      </c>
      <c r="C16177">
        <v>10807.1</v>
      </c>
    </row>
    <row r="16178" spans="1:3" hidden="1" x14ac:dyDescent="0.25">
      <c r="A16178" t="s">
        <v>17</v>
      </c>
      <c r="B16178" s="1">
        <v>34501</v>
      </c>
      <c r="C16178">
        <v>10807.1</v>
      </c>
    </row>
    <row r="16179" spans="1:3" x14ac:dyDescent="0.25">
      <c r="A16179" t="s">
        <v>31</v>
      </c>
      <c r="B16179" s="1">
        <v>34501</v>
      </c>
      <c r="C16179">
        <v>10807.1</v>
      </c>
    </row>
    <row r="16180" spans="1:3" hidden="1" x14ac:dyDescent="0.25">
      <c r="A16180" t="s">
        <v>21</v>
      </c>
      <c r="B16180" s="1">
        <v>34501</v>
      </c>
      <c r="C16180">
        <v>10807.1</v>
      </c>
    </row>
    <row r="16181" spans="1:3" hidden="1" x14ac:dyDescent="0.25">
      <c r="A16181" t="s">
        <v>21</v>
      </c>
      <c r="B16181" s="1">
        <v>34502</v>
      </c>
      <c r="C16181">
        <v>10785.85</v>
      </c>
    </row>
    <row r="16182" spans="1:3" x14ac:dyDescent="0.25">
      <c r="A16182" t="s">
        <v>31</v>
      </c>
      <c r="B16182" s="1">
        <v>34502</v>
      </c>
      <c r="C16182">
        <v>10785.85</v>
      </c>
    </row>
    <row r="16183" spans="1:3" hidden="1" x14ac:dyDescent="0.25">
      <c r="A16183" t="s">
        <v>20</v>
      </c>
      <c r="B16183" s="1">
        <v>34502</v>
      </c>
      <c r="C16183">
        <v>10785.85</v>
      </c>
    </row>
    <row r="16184" spans="1:3" hidden="1" x14ac:dyDescent="0.25">
      <c r="A16184" t="s">
        <v>17</v>
      </c>
      <c r="B16184" s="1">
        <v>34502</v>
      </c>
      <c r="C16184">
        <v>10785.85</v>
      </c>
    </row>
    <row r="16185" spans="1:3" hidden="1" x14ac:dyDescent="0.25">
      <c r="A16185" t="s">
        <v>20</v>
      </c>
      <c r="B16185" s="1">
        <v>34505</v>
      </c>
      <c r="C16185">
        <v>10769.03</v>
      </c>
    </row>
    <row r="16186" spans="1:3" x14ac:dyDescent="0.25">
      <c r="A16186" t="s">
        <v>31</v>
      </c>
      <c r="B16186" s="1">
        <v>34505</v>
      </c>
      <c r="C16186">
        <v>10769.03</v>
      </c>
    </row>
    <row r="16187" spans="1:3" hidden="1" x14ac:dyDescent="0.25">
      <c r="A16187" t="s">
        <v>21</v>
      </c>
      <c r="B16187" s="1">
        <v>34505</v>
      </c>
      <c r="C16187">
        <v>10769.03</v>
      </c>
    </row>
    <row r="16188" spans="1:3" hidden="1" x14ac:dyDescent="0.25">
      <c r="A16188" t="s">
        <v>17</v>
      </c>
      <c r="B16188" s="1">
        <v>34505</v>
      </c>
      <c r="C16188">
        <v>10769.03</v>
      </c>
    </row>
    <row r="16189" spans="1:3" x14ac:dyDescent="0.25">
      <c r="A16189" t="s">
        <v>31</v>
      </c>
      <c r="B16189" s="1">
        <v>34506</v>
      </c>
      <c r="C16189">
        <v>10750.97</v>
      </c>
    </row>
    <row r="16190" spans="1:3" hidden="1" x14ac:dyDescent="0.25">
      <c r="A16190" t="s">
        <v>21</v>
      </c>
      <c r="B16190" s="1">
        <v>34506</v>
      </c>
      <c r="C16190">
        <v>10750.97</v>
      </c>
    </row>
    <row r="16191" spans="1:3" hidden="1" x14ac:dyDescent="0.25">
      <c r="A16191" t="s">
        <v>20</v>
      </c>
      <c r="B16191" s="1">
        <v>34506</v>
      </c>
      <c r="C16191">
        <v>10750.97</v>
      </c>
    </row>
    <row r="16192" spans="1:3" hidden="1" x14ac:dyDescent="0.25">
      <c r="A16192" t="s">
        <v>17</v>
      </c>
      <c r="B16192" s="1">
        <v>34506</v>
      </c>
      <c r="C16192">
        <v>10750.97</v>
      </c>
    </row>
    <row r="16193" spans="1:3" hidden="1" x14ac:dyDescent="0.25">
      <c r="A16193" t="s">
        <v>17</v>
      </c>
      <c r="B16193" s="1">
        <v>34507</v>
      </c>
      <c r="C16193">
        <v>10754.66</v>
      </c>
    </row>
    <row r="16194" spans="1:3" hidden="1" x14ac:dyDescent="0.25">
      <c r="A16194" t="s">
        <v>20</v>
      </c>
      <c r="B16194" s="1">
        <v>34507</v>
      </c>
      <c r="C16194">
        <v>10754.66</v>
      </c>
    </row>
    <row r="16195" spans="1:3" x14ac:dyDescent="0.25">
      <c r="A16195" t="s">
        <v>31</v>
      </c>
      <c r="B16195" s="1">
        <v>34507</v>
      </c>
      <c r="C16195">
        <v>10754.66</v>
      </c>
    </row>
    <row r="16196" spans="1:3" hidden="1" x14ac:dyDescent="0.25">
      <c r="A16196" t="s">
        <v>21</v>
      </c>
      <c r="B16196" s="1">
        <v>34507</v>
      </c>
      <c r="C16196">
        <v>10754.66</v>
      </c>
    </row>
    <row r="16197" spans="1:3" hidden="1" x14ac:dyDescent="0.25">
      <c r="A16197" t="s">
        <v>20</v>
      </c>
      <c r="B16197" s="1">
        <v>34508</v>
      </c>
      <c r="C16197">
        <v>10757.47</v>
      </c>
    </row>
    <row r="16198" spans="1:3" x14ac:dyDescent="0.25">
      <c r="A16198" t="s">
        <v>31</v>
      </c>
      <c r="B16198" s="1">
        <v>34508</v>
      </c>
      <c r="C16198">
        <v>10757.47</v>
      </c>
    </row>
    <row r="16199" spans="1:3" hidden="1" x14ac:dyDescent="0.25">
      <c r="A16199" t="s">
        <v>21</v>
      </c>
      <c r="B16199" s="1">
        <v>34508</v>
      </c>
      <c r="C16199">
        <v>10757.47</v>
      </c>
    </row>
    <row r="16200" spans="1:3" hidden="1" x14ac:dyDescent="0.25">
      <c r="A16200" t="s">
        <v>17</v>
      </c>
      <c r="B16200" s="1">
        <v>34508</v>
      </c>
      <c r="C16200">
        <v>10757.47</v>
      </c>
    </row>
    <row r="16201" spans="1:3" hidden="1" x14ac:dyDescent="0.25">
      <c r="A16201" t="s">
        <v>17</v>
      </c>
      <c r="B16201" s="1">
        <v>34509</v>
      </c>
      <c r="C16201">
        <v>10723.98</v>
      </c>
    </row>
    <row r="16202" spans="1:3" x14ac:dyDescent="0.25">
      <c r="A16202" t="s">
        <v>31</v>
      </c>
      <c r="B16202" s="1">
        <v>34509</v>
      </c>
      <c r="C16202">
        <v>10723.98</v>
      </c>
    </row>
    <row r="16203" spans="1:3" hidden="1" x14ac:dyDescent="0.25">
      <c r="A16203" t="s">
        <v>21</v>
      </c>
      <c r="B16203" s="1">
        <v>34509</v>
      </c>
      <c r="C16203">
        <v>10723.98</v>
      </c>
    </row>
    <row r="16204" spans="1:3" hidden="1" x14ac:dyDescent="0.25">
      <c r="A16204" t="s">
        <v>20</v>
      </c>
      <c r="B16204" s="1">
        <v>34509</v>
      </c>
      <c r="C16204">
        <v>10723.98</v>
      </c>
    </row>
    <row r="16205" spans="1:3" hidden="1" x14ac:dyDescent="0.25">
      <c r="A16205" t="s">
        <v>20</v>
      </c>
      <c r="B16205" s="1">
        <v>34512</v>
      </c>
      <c r="C16205">
        <v>10717.35</v>
      </c>
    </row>
    <row r="16206" spans="1:3" hidden="1" x14ac:dyDescent="0.25">
      <c r="A16206" t="s">
        <v>21</v>
      </c>
      <c r="B16206" s="1">
        <v>34512</v>
      </c>
      <c r="C16206">
        <v>10717.35</v>
      </c>
    </row>
    <row r="16207" spans="1:3" hidden="1" x14ac:dyDescent="0.25">
      <c r="A16207" t="s">
        <v>17</v>
      </c>
      <c r="B16207" s="1">
        <v>34512</v>
      </c>
      <c r="C16207">
        <v>10717.35</v>
      </c>
    </row>
    <row r="16208" spans="1:3" x14ac:dyDescent="0.25">
      <c r="A16208" t="s">
        <v>31</v>
      </c>
      <c r="B16208" s="1">
        <v>34512</v>
      </c>
      <c r="C16208">
        <v>10717.35</v>
      </c>
    </row>
    <row r="16209" spans="1:3" hidden="1" x14ac:dyDescent="0.25">
      <c r="A16209" t="s">
        <v>20</v>
      </c>
      <c r="B16209" s="1">
        <v>34513</v>
      </c>
      <c r="C16209">
        <v>10717.35</v>
      </c>
    </row>
    <row r="16210" spans="1:3" hidden="1" x14ac:dyDescent="0.25">
      <c r="A16210" t="s">
        <v>21</v>
      </c>
      <c r="B16210" s="1">
        <v>34513</v>
      </c>
      <c r="C16210">
        <v>10717.35</v>
      </c>
    </row>
    <row r="16211" spans="1:3" x14ac:dyDescent="0.25">
      <c r="A16211" t="s">
        <v>31</v>
      </c>
      <c r="B16211" s="1">
        <v>34513</v>
      </c>
      <c r="C16211">
        <v>10717.35</v>
      </c>
    </row>
    <row r="16212" spans="1:3" hidden="1" x14ac:dyDescent="0.25">
      <c r="A16212" t="s">
        <v>17</v>
      </c>
      <c r="B16212" s="1">
        <v>34513</v>
      </c>
      <c r="C16212">
        <v>10717.35</v>
      </c>
    </row>
    <row r="16213" spans="1:3" hidden="1" x14ac:dyDescent="0.25">
      <c r="A16213" t="s">
        <v>17</v>
      </c>
      <c r="B16213" s="1">
        <v>34514</v>
      </c>
      <c r="C16213">
        <v>10745.91</v>
      </c>
    </row>
    <row r="16214" spans="1:3" hidden="1" x14ac:dyDescent="0.25">
      <c r="A16214" t="s">
        <v>20</v>
      </c>
      <c r="B16214" s="1">
        <v>34514</v>
      </c>
      <c r="C16214">
        <v>10745.91</v>
      </c>
    </row>
    <row r="16215" spans="1:3" x14ac:dyDescent="0.25">
      <c r="A16215" t="s">
        <v>31</v>
      </c>
      <c r="B16215" s="1">
        <v>34514</v>
      </c>
      <c r="C16215">
        <v>10745.91</v>
      </c>
    </row>
    <row r="16216" spans="1:3" hidden="1" x14ac:dyDescent="0.25">
      <c r="A16216" t="s">
        <v>21</v>
      </c>
      <c r="B16216" s="1">
        <v>34514</v>
      </c>
      <c r="C16216">
        <v>10745.91</v>
      </c>
    </row>
    <row r="16217" spans="1:3" hidden="1" x14ac:dyDescent="0.25">
      <c r="A16217" t="s">
        <v>21</v>
      </c>
      <c r="B16217" s="1">
        <v>34515</v>
      </c>
      <c r="C16217">
        <v>10755.6</v>
      </c>
    </row>
    <row r="16218" spans="1:3" x14ac:dyDescent="0.25">
      <c r="A16218" t="s">
        <v>31</v>
      </c>
      <c r="B16218" s="1">
        <v>34515</v>
      </c>
      <c r="C16218">
        <v>10755.6</v>
      </c>
    </row>
    <row r="16219" spans="1:3" hidden="1" x14ac:dyDescent="0.25">
      <c r="A16219" t="s">
        <v>20</v>
      </c>
      <c r="B16219" s="1">
        <v>34515</v>
      </c>
      <c r="C16219">
        <v>10755.6</v>
      </c>
    </row>
    <row r="16220" spans="1:3" hidden="1" x14ac:dyDescent="0.25">
      <c r="A16220" t="s">
        <v>17</v>
      </c>
      <c r="B16220" s="1">
        <v>34515</v>
      </c>
      <c r="C16220">
        <v>10755.6</v>
      </c>
    </row>
    <row r="16221" spans="1:3" x14ac:dyDescent="0.25">
      <c r="A16221" t="s">
        <v>31</v>
      </c>
      <c r="B16221" s="1">
        <v>34516</v>
      </c>
      <c r="C16221">
        <v>10742.85</v>
      </c>
    </row>
    <row r="16222" spans="1:3" hidden="1" x14ac:dyDescent="0.25">
      <c r="A16222" t="s">
        <v>20</v>
      </c>
      <c r="B16222" s="1">
        <v>34516</v>
      </c>
      <c r="C16222">
        <v>10742.85</v>
      </c>
    </row>
    <row r="16223" spans="1:3" hidden="1" x14ac:dyDescent="0.25">
      <c r="A16223" t="s">
        <v>21</v>
      </c>
      <c r="B16223" s="1">
        <v>34516</v>
      </c>
      <c r="C16223">
        <v>10742.85</v>
      </c>
    </row>
    <row r="16224" spans="1:3" hidden="1" x14ac:dyDescent="0.25">
      <c r="A16224" t="s">
        <v>17</v>
      </c>
      <c r="B16224" s="1">
        <v>34516</v>
      </c>
      <c r="C16224">
        <v>10742.85</v>
      </c>
    </row>
    <row r="16225" spans="1:3" hidden="1" x14ac:dyDescent="0.25">
      <c r="A16225" t="s">
        <v>20</v>
      </c>
      <c r="B16225" s="1">
        <v>34520</v>
      </c>
      <c r="C16225">
        <v>10736.73</v>
      </c>
    </row>
    <row r="16226" spans="1:3" x14ac:dyDescent="0.25">
      <c r="A16226" t="s">
        <v>31</v>
      </c>
      <c r="B16226" s="1">
        <v>34520</v>
      </c>
      <c r="C16226">
        <v>10736.73</v>
      </c>
    </row>
    <row r="16227" spans="1:3" hidden="1" x14ac:dyDescent="0.25">
      <c r="A16227" t="s">
        <v>17</v>
      </c>
      <c r="B16227" s="1">
        <v>34520</v>
      </c>
      <c r="C16227">
        <v>10736.73</v>
      </c>
    </row>
    <row r="16228" spans="1:3" hidden="1" x14ac:dyDescent="0.25">
      <c r="A16228" t="s">
        <v>21</v>
      </c>
      <c r="B16228" s="1">
        <v>34520</v>
      </c>
      <c r="C16228">
        <v>10736.73</v>
      </c>
    </row>
    <row r="16229" spans="1:3" hidden="1" x14ac:dyDescent="0.25">
      <c r="A16229" t="s">
        <v>17</v>
      </c>
      <c r="B16229" s="1">
        <v>34521</v>
      </c>
      <c r="C16229">
        <v>10749.48</v>
      </c>
    </row>
    <row r="16230" spans="1:3" hidden="1" x14ac:dyDescent="0.25">
      <c r="A16230" t="s">
        <v>21</v>
      </c>
      <c r="B16230" s="1">
        <v>34521</v>
      </c>
      <c r="C16230">
        <v>10749.48</v>
      </c>
    </row>
    <row r="16231" spans="1:3" hidden="1" x14ac:dyDescent="0.25">
      <c r="A16231" t="s">
        <v>20</v>
      </c>
      <c r="B16231" s="1">
        <v>34521</v>
      </c>
      <c r="C16231">
        <v>10749.48</v>
      </c>
    </row>
    <row r="16232" spans="1:3" x14ac:dyDescent="0.25">
      <c r="A16232" t="s">
        <v>31</v>
      </c>
      <c r="B16232" s="1">
        <v>34521</v>
      </c>
      <c r="C16232">
        <v>10749.48</v>
      </c>
    </row>
    <row r="16233" spans="1:3" hidden="1" x14ac:dyDescent="0.25">
      <c r="A16233" t="s">
        <v>21</v>
      </c>
      <c r="B16233" s="1">
        <v>34522</v>
      </c>
      <c r="C16233">
        <v>10752.54</v>
      </c>
    </row>
    <row r="16234" spans="1:3" hidden="1" x14ac:dyDescent="0.25">
      <c r="A16234" t="s">
        <v>17</v>
      </c>
      <c r="B16234" s="1">
        <v>34522</v>
      </c>
      <c r="C16234">
        <v>10752.54</v>
      </c>
    </row>
    <row r="16235" spans="1:3" hidden="1" x14ac:dyDescent="0.25">
      <c r="A16235" t="s">
        <v>20</v>
      </c>
      <c r="B16235" s="1">
        <v>34522</v>
      </c>
      <c r="C16235">
        <v>10752.54</v>
      </c>
    </row>
    <row r="16236" spans="1:3" x14ac:dyDescent="0.25">
      <c r="A16236" t="s">
        <v>31</v>
      </c>
      <c r="B16236" s="1">
        <v>34522</v>
      </c>
      <c r="C16236">
        <v>10752.54</v>
      </c>
    </row>
    <row r="16237" spans="1:3" hidden="1" x14ac:dyDescent="0.25">
      <c r="A16237" t="s">
        <v>21</v>
      </c>
      <c r="B16237" s="1">
        <v>34523</v>
      </c>
      <c r="C16237">
        <v>10765.29</v>
      </c>
    </row>
    <row r="16238" spans="1:3" hidden="1" x14ac:dyDescent="0.25">
      <c r="A16238" t="s">
        <v>20</v>
      </c>
      <c r="B16238" s="1">
        <v>34523</v>
      </c>
      <c r="C16238">
        <v>10765.29</v>
      </c>
    </row>
    <row r="16239" spans="1:3" x14ac:dyDescent="0.25">
      <c r="A16239" t="s">
        <v>31</v>
      </c>
      <c r="B16239" s="1">
        <v>34523</v>
      </c>
      <c r="C16239">
        <v>10765.29</v>
      </c>
    </row>
    <row r="16240" spans="1:3" hidden="1" x14ac:dyDescent="0.25">
      <c r="A16240" t="s">
        <v>17</v>
      </c>
      <c r="B16240" s="1">
        <v>34523</v>
      </c>
      <c r="C16240">
        <v>10765.29</v>
      </c>
    </row>
    <row r="16241" spans="1:3" hidden="1" x14ac:dyDescent="0.25">
      <c r="A16241" t="s">
        <v>20</v>
      </c>
      <c r="B16241" s="1">
        <v>34526</v>
      </c>
      <c r="C16241">
        <v>10758.66</v>
      </c>
    </row>
    <row r="16242" spans="1:3" x14ac:dyDescent="0.25">
      <c r="A16242" t="s">
        <v>31</v>
      </c>
      <c r="B16242" s="1">
        <v>34526</v>
      </c>
      <c r="C16242">
        <v>10758.66</v>
      </c>
    </row>
    <row r="16243" spans="1:3" hidden="1" x14ac:dyDescent="0.25">
      <c r="A16243" t="s">
        <v>17</v>
      </c>
      <c r="B16243" s="1">
        <v>34526</v>
      </c>
      <c r="C16243">
        <v>10758.66</v>
      </c>
    </row>
    <row r="16244" spans="1:3" hidden="1" x14ac:dyDescent="0.25">
      <c r="A16244" t="s">
        <v>21</v>
      </c>
      <c r="B16244" s="1">
        <v>34526</v>
      </c>
      <c r="C16244">
        <v>10758.66</v>
      </c>
    </row>
    <row r="16245" spans="1:3" hidden="1" x14ac:dyDescent="0.25">
      <c r="A16245" t="s">
        <v>21</v>
      </c>
      <c r="B16245" s="1">
        <v>34527</v>
      </c>
      <c r="C16245">
        <v>10739.79</v>
      </c>
    </row>
    <row r="16246" spans="1:3" x14ac:dyDescent="0.25">
      <c r="A16246" t="s">
        <v>31</v>
      </c>
      <c r="B16246" s="1">
        <v>34527</v>
      </c>
      <c r="C16246">
        <v>10739.79</v>
      </c>
    </row>
    <row r="16247" spans="1:3" hidden="1" x14ac:dyDescent="0.25">
      <c r="A16247" t="s">
        <v>20</v>
      </c>
      <c r="B16247" s="1">
        <v>34527</v>
      </c>
      <c r="C16247">
        <v>10739.79</v>
      </c>
    </row>
    <row r="16248" spans="1:3" hidden="1" x14ac:dyDescent="0.25">
      <c r="A16248" t="s">
        <v>17</v>
      </c>
      <c r="B16248" s="1">
        <v>34527</v>
      </c>
      <c r="C16248">
        <v>10739.79</v>
      </c>
    </row>
    <row r="16249" spans="1:3" hidden="1" x14ac:dyDescent="0.25">
      <c r="A16249" t="s">
        <v>20</v>
      </c>
      <c r="B16249" s="1">
        <v>34528</v>
      </c>
      <c r="C16249">
        <v>10733.16</v>
      </c>
    </row>
    <row r="16250" spans="1:3" x14ac:dyDescent="0.25">
      <c r="A16250" t="s">
        <v>31</v>
      </c>
      <c r="B16250" s="1">
        <v>34528</v>
      </c>
      <c r="C16250">
        <v>10733.16</v>
      </c>
    </row>
    <row r="16251" spans="1:3" hidden="1" x14ac:dyDescent="0.25">
      <c r="A16251" t="s">
        <v>17</v>
      </c>
      <c r="B16251" s="1">
        <v>34528</v>
      </c>
      <c r="C16251">
        <v>10733.16</v>
      </c>
    </row>
    <row r="16252" spans="1:3" hidden="1" x14ac:dyDescent="0.25">
      <c r="A16252" t="s">
        <v>21</v>
      </c>
      <c r="B16252" s="1">
        <v>34528</v>
      </c>
      <c r="C16252">
        <v>10733.16</v>
      </c>
    </row>
    <row r="16253" spans="1:3" hidden="1" x14ac:dyDescent="0.25">
      <c r="A16253" t="s">
        <v>17</v>
      </c>
      <c r="B16253" s="1">
        <v>34529</v>
      </c>
      <c r="C16253">
        <v>10762.23</v>
      </c>
    </row>
    <row r="16254" spans="1:3" hidden="1" x14ac:dyDescent="0.25">
      <c r="A16254" t="s">
        <v>21</v>
      </c>
      <c r="B16254" s="1">
        <v>34529</v>
      </c>
      <c r="C16254">
        <v>10762.23</v>
      </c>
    </row>
    <row r="16255" spans="1:3" x14ac:dyDescent="0.25">
      <c r="A16255" t="s">
        <v>31</v>
      </c>
      <c r="B16255" s="1">
        <v>34529</v>
      </c>
      <c r="C16255">
        <v>10762.23</v>
      </c>
    </row>
    <row r="16256" spans="1:3" hidden="1" x14ac:dyDescent="0.25">
      <c r="A16256" t="s">
        <v>20</v>
      </c>
      <c r="B16256" s="1">
        <v>34529</v>
      </c>
      <c r="C16256">
        <v>10762.23</v>
      </c>
    </row>
    <row r="16257" spans="1:3" x14ac:dyDescent="0.25">
      <c r="A16257" t="s">
        <v>31</v>
      </c>
      <c r="B16257" s="1">
        <v>34530</v>
      </c>
      <c r="C16257">
        <v>10764.45</v>
      </c>
    </row>
    <row r="16258" spans="1:3" hidden="1" x14ac:dyDescent="0.25">
      <c r="A16258" t="s">
        <v>21</v>
      </c>
      <c r="B16258" s="1">
        <v>34530</v>
      </c>
      <c r="C16258">
        <v>10764.45</v>
      </c>
    </row>
    <row r="16259" spans="1:3" hidden="1" x14ac:dyDescent="0.25">
      <c r="A16259" t="s">
        <v>17</v>
      </c>
      <c r="B16259" s="1">
        <v>34530</v>
      </c>
      <c r="C16259">
        <v>10764.45</v>
      </c>
    </row>
    <row r="16260" spans="1:3" hidden="1" x14ac:dyDescent="0.25">
      <c r="A16260" t="s">
        <v>20</v>
      </c>
      <c r="B16260" s="1">
        <v>34530</v>
      </c>
      <c r="C16260">
        <v>10764.45</v>
      </c>
    </row>
    <row r="16261" spans="1:3" hidden="1" x14ac:dyDescent="0.25">
      <c r="A16261" t="s">
        <v>21</v>
      </c>
      <c r="B16261" s="1">
        <v>34533</v>
      </c>
      <c r="C16261">
        <v>10775.01</v>
      </c>
    </row>
    <row r="16262" spans="1:3" hidden="1" x14ac:dyDescent="0.25">
      <c r="A16262" t="s">
        <v>17</v>
      </c>
      <c r="B16262" s="1">
        <v>34533</v>
      </c>
      <c r="C16262">
        <v>10775.01</v>
      </c>
    </row>
    <row r="16263" spans="1:3" x14ac:dyDescent="0.25">
      <c r="A16263" t="s">
        <v>31</v>
      </c>
      <c r="B16263" s="1">
        <v>34533</v>
      </c>
      <c r="C16263">
        <v>10775.01</v>
      </c>
    </row>
    <row r="16264" spans="1:3" hidden="1" x14ac:dyDescent="0.25">
      <c r="A16264" t="s">
        <v>20</v>
      </c>
      <c r="B16264" s="1">
        <v>34533</v>
      </c>
      <c r="C16264">
        <v>10775.01</v>
      </c>
    </row>
    <row r="16265" spans="1:3" hidden="1" x14ac:dyDescent="0.25">
      <c r="A16265" t="s">
        <v>20</v>
      </c>
      <c r="B16265" s="1">
        <v>34534</v>
      </c>
      <c r="C16265">
        <v>10780.19</v>
      </c>
    </row>
    <row r="16266" spans="1:3" hidden="1" x14ac:dyDescent="0.25">
      <c r="A16266" t="s">
        <v>17</v>
      </c>
      <c r="B16266" s="1">
        <v>34534</v>
      </c>
      <c r="C16266">
        <v>10780.19</v>
      </c>
    </row>
    <row r="16267" spans="1:3" x14ac:dyDescent="0.25">
      <c r="A16267" t="s">
        <v>31</v>
      </c>
      <c r="B16267" s="1">
        <v>34534</v>
      </c>
      <c r="C16267">
        <v>10780.19</v>
      </c>
    </row>
    <row r="16268" spans="1:3" hidden="1" x14ac:dyDescent="0.25">
      <c r="A16268" t="s">
        <v>21</v>
      </c>
      <c r="B16268" s="1">
        <v>34534</v>
      </c>
      <c r="C16268">
        <v>10780.19</v>
      </c>
    </row>
    <row r="16269" spans="1:3" x14ac:dyDescent="0.25">
      <c r="A16269" t="s">
        <v>31</v>
      </c>
      <c r="B16269" s="1">
        <v>34535</v>
      </c>
      <c r="C16269">
        <v>10764.38</v>
      </c>
    </row>
    <row r="16270" spans="1:3" hidden="1" x14ac:dyDescent="0.25">
      <c r="A16270" t="s">
        <v>17</v>
      </c>
      <c r="B16270" s="1">
        <v>34535</v>
      </c>
      <c r="C16270">
        <v>10764.38</v>
      </c>
    </row>
    <row r="16271" spans="1:3" hidden="1" x14ac:dyDescent="0.25">
      <c r="A16271" t="s">
        <v>21</v>
      </c>
      <c r="B16271" s="1">
        <v>34535</v>
      </c>
      <c r="C16271">
        <v>10764.38</v>
      </c>
    </row>
    <row r="16272" spans="1:3" hidden="1" x14ac:dyDescent="0.25">
      <c r="A16272" t="s">
        <v>20</v>
      </c>
      <c r="B16272" s="1">
        <v>34535</v>
      </c>
      <c r="C16272">
        <v>10764.38</v>
      </c>
    </row>
    <row r="16273" spans="1:3" hidden="1" x14ac:dyDescent="0.25">
      <c r="A16273" t="s">
        <v>20</v>
      </c>
      <c r="B16273" s="1">
        <v>34536</v>
      </c>
      <c r="C16273">
        <v>10758.36</v>
      </c>
    </row>
    <row r="16274" spans="1:3" hidden="1" x14ac:dyDescent="0.25">
      <c r="A16274" t="s">
        <v>21</v>
      </c>
      <c r="B16274" s="1">
        <v>34536</v>
      </c>
      <c r="C16274">
        <v>10758.36</v>
      </c>
    </row>
    <row r="16275" spans="1:3" hidden="1" x14ac:dyDescent="0.25">
      <c r="A16275" t="s">
        <v>17</v>
      </c>
      <c r="B16275" s="1">
        <v>34536</v>
      </c>
      <c r="C16275">
        <v>10758.36</v>
      </c>
    </row>
    <row r="16276" spans="1:3" x14ac:dyDescent="0.25">
      <c r="A16276" t="s">
        <v>31</v>
      </c>
      <c r="B16276" s="1">
        <v>34536</v>
      </c>
      <c r="C16276">
        <v>10758.36</v>
      </c>
    </row>
    <row r="16277" spans="1:3" hidden="1" x14ac:dyDescent="0.25">
      <c r="A16277" t="s">
        <v>20</v>
      </c>
      <c r="B16277" s="1">
        <v>34537</v>
      </c>
      <c r="C16277">
        <v>10739.79</v>
      </c>
    </row>
    <row r="16278" spans="1:3" hidden="1" x14ac:dyDescent="0.25">
      <c r="A16278" t="s">
        <v>17</v>
      </c>
      <c r="B16278" s="1">
        <v>34537</v>
      </c>
      <c r="C16278">
        <v>10739.79</v>
      </c>
    </row>
    <row r="16279" spans="1:3" x14ac:dyDescent="0.25">
      <c r="A16279" t="s">
        <v>31</v>
      </c>
      <c r="B16279" s="1">
        <v>34537</v>
      </c>
      <c r="C16279">
        <v>10739.79</v>
      </c>
    </row>
    <row r="16280" spans="1:3" hidden="1" x14ac:dyDescent="0.25">
      <c r="A16280" t="s">
        <v>21</v>
      </c>
      <c r="B16280" s="1">
        <v>34537</v>
      </c>
      <c r="C16280">
        <v>10739.79</v>
      </c>
    </row>
    <row r="16281" spans="1:3" hidden="1" x14ac:dyDescent="0.25">
      <c r="A16281" t="s">
        <v>20</v>
      </c>
      <c r="B16281" s="1">
        <v>34540</v>
      </c>
      <c r="C16281">
        <v>10739.82</v>
      </c>
    </row>
    <row r="16282" spans="1:3" x14ac:dyDescent="0.25">
      <c r="A16282" t="s">
        <v>31</v>
      </c>
      <c r="B16282" s="1">
        <v>34540</v>
      </c>
      <c r="C16282">
        <v>10739.82</v>
      </c>
    </row>
    <row r="16283" spans="1:3" hidden="1" x14ac:dyDescent="0.25">
      <c r="A16283" t="s">
        <v>17</v>
      </c>
      <c r="B16283" s="1">
        <v>34540</v>
      </c>
      <c r="C16283">
        <v>10739.82</v>
      </c>
    </row>
    <row r="16284" spans="1:3" hidden="1" x14ac:dyDescent="0.25">
      <c r="A16284" t="s">
        <v>21</v>
      </c>
      <c r="B16284" s="1">
        <v>34540</v>
      </c>
      <c r="C16284">
        <v>10739.82</v>
      </c>
    </row>
    <row r="16285" spans="1:3" x14ac:dyDescent="0.25">
      <c r="A16285" t="s">
        <v>31</v>
      </c>
      <c r="B16285" s="1">
        <v>34541</v>
      </c>
      <c r="C16285">
        <v>10743.39</v>
      </c>
    </row>
    <row r="16286" spans="1:3" hidden="1" x14ac:dyDescent="0.25">
      <c r="A16286" t="s">
        <v>17</v>
      </c>
      <c r="B16286" s="1">
        <v>34541</v>
      </c>
      <c r="C16286">
        <v>10743.39</v>
      </c>
    </row>
    <row r="16287" spans="1:3" hidden="1" x14ac:dyDescent="0.25">
      <c r="A16287" t="s">
        <v>20</v>
      </c>
      <c r="B16287" s="1">
        <v>34541</v>
      </c>
      <c r="C16287">
        <v>10743.39</v>
      </c>
    </row>
    <row r="16288" spans="1:3" hidden="1" x14ac:dyDescent="0.25">
      <c r="A16288" t="s">
        <v>21</v>
      </c>
      <c r="B16288" s="1">
        <v>34541</v>
      </c>
      <c r="C16288">
        <v>10743.39</v>
      </c>
    </row>
    <row r="16289" spans="1:3" hidden="1" x14ac:dyDescent="0.25">
      <c r="A16289" t="s">
        <v>21</v>
      </c>
      <c r="B16289" s="1">
        <v>34542</v>
      </c>
      <c r="C16289">
        <v>10748.57</v>
      </c>
    </row>
    <row r="16290" spans="1:3" hidden="1" x14ac:dyDescent="0.25">
      <c r="A16290" t="s">
        <v>17</v>
      </c>
      <c r="B16290" s="1">
        <v>34542</v>
      </c>
      <c r="C16290">
        <v>10748.57</v>
      </c>
    </row>
    <row r="16291" spans="1:3" x14ac:dyDescent="0.25">
      <c r="A16291" t="s">
        <v>31</v>
      </c>
      <c r="B16291" s="1">
        <v>34542</v>
      </c>
      <c r="C16291">
        <v>10748.57</v>
      </c>
    </row>
    <row r="16292" spans="1:3" hidden="1" x14ac:dyDescent="0.25">
      <c r="A16292" t="s">
        <v>20</v>
      </c>
      <c r="B16292" s="1">
        <v>34542</v>
      </c>
      <c r="C16292">
        <v>10748.57</v>
      </c>
    </row>
    <row r="16293" spans="1:3" hidden="1" x14ac:dyDescent="0.25">
      <c r="A16293" t="s">
        <v>17</v>
      </c>
      <c r="B16293" s="1">
        <v>34543</v>
      </c>
      <c r="C16293">
        <v>10757.45</v>
      </c>
    </row>
    <row r="16294" spans="1:3" hidden="1" x14ac:dyDescent="0.25">
      <c r="A16294" t="s">
        <v>20</v>
      </c>
      <c r="B16294" s="1">
        <v>34543</v>
      </c>
      <c r="C16294">
        <v>10757.45</v>
      </c>
    </row>
    <row r="16295" spans="1:3" x14ac:dyDescent="0.25">
      <c r="A16295" t="s">
        <v>31</v>
      </c>
      <c r="B16295" s="1">
        <v>34543</v>
      </c>
      <c r="C16295">
        <v>10757.45</v>
      </c>
    </row>
    <row r="16296" spans="1:3" hidden="1" x14ac:dyDescent="0.25">
      <c r="A16296" t="s">
        <v>21</v>
      </c>
      <c r="B16296" s="1">
        <v>34543</v>
      </c>
      <c r="C16296">
        <v>10757.45</v>
      </c>
    </row>
    <row r="16297" spans="1:3" hidden="1" x14ac:dyDescent="0.25">
      <c r="A16297" t="s">
        <v>20</v>
      </c>
      <c r="B16297" s="1">
        <v>34544</v>
      </c>
      <c r="C16297">
        <v>10767.07</v>
      </c>
    </row>
    <row r="16298" spans="1:3" hidden="1" x14ac:dyDescent="0.25">
      <c r="A16298" t="s">
        <v>21</v>
      </c>
      <c r="B16298" s="1">
        <v>34544</v>
      </c>
      <c r="C16298">
        <v>10767.07</v>
      </c>
    </row>
    <row r="16299" spans="1:3" hidden="1" x14ac:dyDescent="0.25">
      <c r="A16299" t="s">
        <v>17</v>
      </c>
      <c r="B16299" s="1">
        <v>34544</v>
      </c>
      <c r="C16299">
        <v>10767.07</v>
      </c>
    </row>
    <row r="16300" spans="1:3" x14ac:dyDescent="0.25">
      <c r="A16300" t="s">
        <v>31</v>
      </c>
      <c r="B16300" s="1">
        <v>34544</v>
      </c>
      <c r="C16300">
        <v>10767.07</v>
      </c>
    </row>
    <row r="16301" spans="1:3" hidden="1" x14ac:dyDescent="0.25">
      <c r="A16301" t="s">
        <v>17</v>
      </c>
      <c r="B16301" s="1">
        <v>34547</v>
      </c>
      <c r="C16301">
        <v>10778.17</v>
      </c>
    </row>
    <row r="16302" spans="1:3" hidden="1" x14ac:dyDescent="0.25">
      <c r="A16302" t="s">
        <v>20</v>
      </c>
      <c r="B16302" s="1">
        <v>34547</v>
      </c>
      <c r="C16302">
        <v>10778.17</v>
      </c>
    </row>
    <row r="16303" spans="1:3" x14ac:dyDescent="0.25">
      <c r="A16303" t="s">
        <v>31</v>
      </c>
      <c r="B16303" s="1">
        <v>34547</v>
      </c>
      <c r="C16303">
        <v>10778.17</v>
      </c>
    </row>
    <row r="16304" spans="1:3" hidden="1" x14ac:dyDescent="0.25">
      <c r="A16304" t="s">
        <v>21</v>
      </c>
      <c r="B16304" s="1">
        <v>34547</v>
      </c>
      <c r="C16304">
        <v>10778.17</v>
      </c>
    </row>
    <row r="16305" spans="1:3" hidden="1" x14ac:dyDescent="0.25">
      <c r="A16305" t="s">
        <v>17</v>
      </c>
      <c r="B16305" s="1">
        <v>34548</v>
      </c>
      <c r="C16305">
        <v>10761.89</v>
      </c>
    </row>
    <row r="16306" spans="1:3" hidden="1" x14ac:dyDescent="0.25">
      <c r="A16306" t="s">
        <v>21</v>
      </c>
      <c r="B16306" s="1">
        <v>34548</v>
      </c>
      <c r="C16306">
        <v>10761.89</v>
      </c>
    </row>
    <row r="16307" spans="1:3" x14ac:dyDescent="0.25">
      <c r="A16307" t="s">
        <v>31</v>
      </c>
      <c r="B16307" s="1">
        <v>34548</v>
      </c>
      <c r="C16307">
        <v>10761.89</v>
      </c>
    </row>
    <row r="16308" spans="1:3" hidden="1" x14ac:dyDescent="0.25">
      <c r="A16308" t="s">
        <v>20</v>
      </c>
      <c r="B16308" s="1">
        <v>34548</v>
      </c>
      <c r="C16308">
        <v>10761.89</v>
      </c>
    </row>
    <row r="16309" spans="1:3" hidden="1" x14ac:dyDescent="0.25">
      <c r="A16309" t="s">
        <v>20</v>
      </c>
      <c r="B16309" s="1">
        <v>34549</v>
      </c>
      <c r="C16309">
        <v>10761.89</v>
      </c>
    </row>
    <row r="16310" spans="1:3" x14ac:dyDescent="0.25">
      <c r="A16310" t="s">
        <v>31</v>
      </c>
      <c r="B16310" s="1">
        <v>34549</v>
      </c>
      <c r="C16310">
        <v>10761.89</v>
      </c>
    </row>
    <row r="16311" spans="1:3" hidden="1" x14ac:dyDescent="0.25">
      <c r="A16311" t="s">
        <v>17</v>
      </c>
      <c r="B16311" s="1">
        <v>34549</v>
      </c>
      <c r="C16311">
        <v>10761.89</v>
      </c>
    </row>
    <row r="16312" spans="1:3" hidden="1" x14ac:dyDescent="0.25">
      <c r="A16312" t="s">
        <v>21</v>
      </c>
      <c r="B16312" s="1">
        <v>34549</v>
      </c>
      <c r="C16312">
        <v>10761.89</v>
      </c>
    </row>
    <row r="16313" spans="1:3" hidden="1" x14ac:dyDescent="0.25">
      <c r="A16313" t="s">
        <v>21</v>
      </c>
      <c r="B16313" s="1">
        <v>34550</v>
      </c>
      <c r="C16313">
        <v>10740.04</v>
      </c>
    </row>
    <row r="16314" spans="1:3" hidden="1" x14ac:dyDescent="0.25">
      <c r="A16314" t="s">
        <v>17</v>
      </c>
      <c r="B16314" s="1">
        <v>34550</v>
      </c>
      <c r="C16314">
        <v>10740.04</v>
      </c>
    </row>
    <row r="16315" spans="1:3" x14ac:dyDescent="0.25">
      <c r="A16315" t="s">
        <v>31</v>
      </c>
      <c r="B16315" s="1">
        <v>34550</v>
      </c>
      <c r="C16315">
        <v>10740.04</v>
      </c>
    </row>
    <row r="16316" spans="1:3" hidden="1" x14ac:dyDescent="0.25">
      <c r="A16316" t="s">
        <v>20</v>
      </c>
      <c r="B16316" s="1">
        <v>34550</v>
      </c>
      <c r="C16316">
        <v>10740.04</v>
      </c>
    </row>
    <row r="16317" spans="1:3" x14ac:dyDescent="0.25">
      <c r="A16317" t="s">
        <v>31</v>
      </c>
      <c r="B16317" s="1">
        <v>34551</v>
      </c>
      <c r="C16317">
        <v>10732.28</v>
      </c>
    </row>
    <row r="16318" spans="1:3" hidden="1" x14ac:dyDescent="0.25">
      <c r="A16318" t="s">
        <v>17</v>
      </c>
      <c r="B16318" s="1">
        <v>34551</v>
      </c>
      <c r="C16318">
        <v>10732.28</v>
      </c>
    </row>
    <row r="16319" spans="1:3" hidden="1" x14ac:dyDescent="0.25">
      <c r="A16319" t="s">
        <v>20</v>
      </c>
      <c r="B16319" s="1">
        <v>34551</v>
      </c>
      <c r="C16319">
        <v>10732.28</v>
      </c>
    </row>
    <row r="16320" spans="1:3" hidden="1" x14ac:dyDescent="0.25">
      <c r="A16320" t="s">
        <v>21</v>
      </c>
      <c r="B16320" s="1">
        <v>34551</v>
      </c>
      <c r="C16320">
        <v>10732.28</v>
      </c>
    </row>
    <row r="16321" spans="1:3" hidden="1" x14ac:dyDescent="0.25">
      <c r="A16321" t="s">
        <v>20</v>
      </c>
      <c r="B16321" s="1">
        <v>34554</v>
      </c>
      <c r="C16321">
        <v>10749.66</v>
      </c>
    </row>
    <row r="16322" spans="1:3" hidden="1" x14ac:dyDescent="0.25">
      <c r="A16322" t="s">
        <v>21</v>
      </c>
      <c r="B16322" s="1">
        <v>34554</v>
      </c>
      <c r="C16322">
        <v>10749.66</v>
      </c>
    </row>
    <row r="16323" spans="1:3" hidden="1" x14ac:dyDescent="0.25">
      <c r="A16323" t="s">
        <v>17</v>
      </c>
      <c r="B16323" s="1">
        <v>34554</v>
      </c>
      <c r="C16323">
        <v>10749.66</v>
      </c>
    </row>
    <row r="16324" spans="1:3" x14ac:dyDescent="0.25">
      <c r="A16324" t="s">
        <v>31</v>
      </c>
      <c r="B16324" s="1">
        <v>34554</v>
      </c>
      <c r="C16324">
        <v>10749.66</v>
      </c>
    </row>
    <row r="16325" spans="1:3" x14ac:dyDescent="0.25">
      <c r="A16325" t="s">
        <v>31</v>
      </c>
      <c r="B16325" s="1">
        <v>34555</v>
      </c>
      <c r="C16325">
        <v>10723.4</v>
      </c>
    </row>
    <row r="16326" spans="1:3" hidden="1" x14ac:dyDescent="0.25">
      <c r="A16326" t="s">
        <v>17</v>
      </c>
      <c r="B16326" s="1">
        <v>34555</v>
      </c>
      <c r="C16326">
        <v>10723.4</v>
      </c>
    </row>
    <row r="16327" spans="1:3" hidden="1" x14ac:dyDescent="0.25">
      <c r="A16327" t="s">
        <v>20</v>
      </c>
      <c r="B16327" s="1">
        <v>34555</v>
      </c>
      <c r="C16327">
        <v>10723.4</v>
      </c>
    </row>
    <row r="16328" spans="1:3" hidden="1" x14ac:dyDescent="0.25">
      <c r="A16328" t="s">
        <v>21</v>
      </c>
      <c r="B16328" s="1">
        <v>34555</v>
      </c>
      <c r="C16328">
        <v>10723.4</v>
      </c>
    </row>
    <row r="16329" spans="1:3" hidden="1" x14ac:dyDescent="0.25">
      <c r="A16329" t="s">
        <v>17</v>
      </c>
      <c r="B16329" s="1">
        <v>34556</v>
      </c>
      <c r="C16329">
        <v>10730.06</v>
      </c>
    </row>
    <row r="16330" spans="1:3" hidden="1" x14ac:dyDescent="0.25">
      <c r="A16330" t="s">
        <v>20</v>
      </c>
      <c r="B16330" s="1">
        <v>34556</v>
      </c>
      <c r="C16330">
        <v>10730.06</v>
      </c>
    </row>
    <row r="16331" spans="1:3" x14ac:dyDescent="0.25">
      <c r="A16331" t="s">
        <v>31</v>
      </c>
      <c r="B16331" s="1">
        <v>34556</v>
      </c>
      <c r="C16331">
        <v>10730.06</v>
      </c>
    </row>
    <row r="16332" spans="1:3" hidden="1" x14ac:dyDescent="0.25">
      <c r="A16332" t="s">
        <v>21</v>
      </c>
      <c r="B16332" s="1">
        <v>34556</v>
      </c>
      <c r="C16332">
        <v>10730.06</v>
      </c>
    </row>
    <row r="16333" spans="1:3" hidden="1" x14ac:dyDescent="0.25">
      <c r="A16333" t="s">
        <v>21</v>
      </c>
      <c r="B16333" s="1">
        <v>34557</v>
      </c>
      <c r="C16333">
        <v>10713.78</v>
      </c>
    </row>
    <row r="16334" spans="1:3" hidden="1" x14ac:dyDescent="0.25">
      <c r="A16334" t="s">
        <v>20</v>
      </c>
      <c r="B16334" s="1">
        <v>34557</v>
      </c>
      <c r="C16334">
        <v>10713.78</v>
      </c>
    </row>
    <row r="16335" spans="1:3" x14ac:dyDescent="0.25">
      <c r="A16335" t="s">
        <v>31</v>
      </c>
      <c r="B16335" s="1">
        <v>34557</v>
      </c>
      <c r="C16335">
        <v>10713.78</v>
      </c>
    </row>
    <row r="16336" spans="1:3" hidden="1" x14ac:dyDescent="0.25">
      <c r="A16336" t="s">
        <v>17</v>
      </c>
      <c r="B16336" s="1">
        <v>34557</v>
      </c>
      <c r="C16336">
        <v>10713.78</v>
      </c>
    </row>
    <row r="16337" spans="1:3" hidden="1" x14ac:dyDescent="0.25">
      <c r="A16337" t="s">
        <v>21</v>
      </c>
      <c r="B16337" s="1">
        <v>34558</v>
      </c>
      <c r="C16337">
        <v>10753</v>
      </c>
    </row>
    <row r="16338" spans="1:3" x14ac:dyDescent="0.25">
      <c r="A16338" t="s">
        <v>31</v>
      </c>
      <c r="B16338" s="1">
        <v>34558</v>
      </c>
      <c r="C16338">
        <v>10753</v>
      </c>
    </row>
    <row r="16339" spans="1:3" hidden="1" x14ac:dyDescent="0.25">
      <c r="A16339" t="s">
        <v>20</v>
      </c>
      <c r="B16339" s="1">
        <v>34558</v>
      </c>
      <c r="C16339">
        <v>10753</v>
      </c>
    </row>
    <row r="16340" spans="1:3" hidden="1" x14ac:dyDescent="0.25">
      <c r="A16340" t="s">
        <v>17</v>
      </c>
      <c r="B16340" s="1">
        <v>34558</v>
      </c>
      <c r="C16340">
        <v>10753</v>
      </c>
    </row>
    <row r="16341" spans="1:3" hidden="1" x14ac:dyDescent="0.25">
      <c r="A16341" t="s">
        <v>20</v>
      </c>
      <c r="B16341" s="1">
        <v>34561</v>
      </c>
      <c r="C16341">
        <v>10740.46</v>
      </c>
    </row>
    <row r="16342" spans="1:3" hidden="1" x14ac:dyDescent="0.25">
      <c r="A16342" t="s">
        <v>17</v>
      </c>
      <c r="B16342" s="1">
        <v>34561</v>
      </c>
      <c r="C16342">
        <v>10740.46</v>
      </c>
    </row>
    <row r="16343" spans="1:3" hidden="1" x14ac:dyDescent="0.25">
      <c r="A16343" t="s">
        <v>21</v>
      </c>
      <c r="B16343" s="1">
        <v>34561</v>
      </c>
      <c r="C16343">
        <v>10740.46</v>
      </c>
    </row>
    <row r="16344" spans="1:3" x14ac:dyDescent="0.25">
      <c r="A16344" t="s">
        <v>31</v>
      </c>
      <c r="B16344" s="1">
        <v>34561</v>
      </c>
      <c r="C16344">
        <v>10740.46</v>
      </c>
    </row>
    <row r="16345" spans="1:3" hidden="1" x14ac:dyDescent="0.25">
      <c r="A16345" t="s">
        <v>17</v>
      </c>
      <c r="B16345" s="1">
        <v>34562</v>
      </c>
      <c r="C16345">
        <v>10733.78</v>
      </c>
    </row>
    <row r="16346" spans="1:3" x14ac:dyDescent="0.25">
      <c r="A16346" t="s">
        <v>31</v>
      </c>
      <c r="B16346" s="1">
        <v>34562</v>
      </c>
      <c r="C16346">
        <v>10733.78</v>
      </c>
    </row>
    <row r="16347" spans="1:3" hidden="1" x14ac:dyDescent="0.25">
      <c r="A16347" t="s">
        <v>20</v>
      </c>
      <c r="B16347" s="1">
        <v>34562</v>
      </c>
      <c r="C16347">
        <v>10733.78</v>
      </c>
    </row>
    <row r="16348" spans="1:3" hidden="1" x14ac:dyDescent="0.25">
      <c r="A16348" t="s">
        <v>21</v>
      </c>
      <c r="B16348" s="1">
        <v>34562</v>
      </c>
      <c r="C16348">
        <v>10733.78</v>
      </c>
    </row>
    <row r="16349" spans="1:3" x14ac:dyDescent="0.25">
      <c r="A16349" t="s">
        <v>31</v>
      </c>
      <c r="B16349" s="1">
        <v>34563</v>
      </c>
      <c r="C16349">
        <v>10720.15</v>
      </c>
    </row>
    <row r="16350" spans="1:3" hidden="1" x14ac:dyDescent="0.25">
      <c r="A16350" t="s">
        <v>21</v>
      </c>
      <c r="B16350" s="1">
        <v>34563</v>
      </c>
      <c r="C16350">
        <v>10720.15</v>
      </c>
    </row>
    <row r="16351" spans="1:3" hidden="1" x14ac:dyDescent="0.25">
      <c r="A16351" t="s">
        <v>20</v>
      </c>
      <c r="B16351" s="1">
        <v>34563</v>
      </c>
      <c r="C16351">
        <v>10720.15</v>
      </c>
    </row>
    <row r="16352" spans="1:3" hidden="1" x14ac:dyDescent="0.25">
      <c r="A16352" t="s">
        <v>17</v>
      </c>
      <c r="B16352" s="1">
        <v>34563</v>
      </c>
      <c r="C16352">
        <v>10720.15</v>
      </c>
    </row>
    <row r="16353" spans="1:3" hidden="1" x14ac:dyDescent="0.25">
      <c r="A16353" t="s">
        <v>17</v>
      </c>
      <c r="B16353" s="1">
        <v>34564</v>
      </c>
      <c r="C16353">
        <v>10693.22</v>
      </c>
    </row>
    <row r="16354" spans="1:3" x14ac:dyDescent="0.25">
      <c r="A16354" t="s">
        <v>31</v>
      </c>
      <c r="B16354" s="1">
        <v>34564</v>
      </c>
      <c r="C16354">
        <v>10693.22</v>
      </c>
    </row>
    <row r="16355" spans="1:3" hidden="1" x14ac:dyDescent="0.25">
      <c r="A16355" t="s">
        <v>21</v>
      </c>
      <c r="B16355" s="1">
        <v>34564</v>
      </c>
      <c r="C16355">
        <v>10693.22</v>
      </c>
    </row>
    <row r="16356" spans="1:3" hidden="1" x14ac:dyDescent="0.25">
      <c r="A16356" t="s">
        <v>20</v>
      </c>
      <c r="B16356" s="1">
        <v>34564</v>
      </c>
      <c r="C16356">
        <v>10693.22</v>
      </c>
    </row>
    <row r="16357" spans="1:3" hidden="1" x14ac:dyDescent="0.25">
      <c r="A16357" t="s">
        <v>21</v>
      </c>
      <c r="B16357" s="1">
        <v>34565</v>
      </c>
      <c r="C16357">
        <v>10699.46</v>
      </c>
    </row>
    <row r="16358" spans="1:3" hidden="1" x14ac:dyDescent="0.25">
      <c r="A16358" t="s">
        <v>17</v>
      </c>
      <c r="B16358" s="1">
        <v>34565</v>
      </c>
      <c r="C16358">
        <v>10699.46</v>
      </c>
    </row>
    <row r="16359" spans="1:3" x14ac:dyDescent="0.25">
      <c r="A16359" t="s">
        <v>31</v>
      </c>
      <c r="B16359" s="1">
        <v>34565</v>
      </c>
      <c r="C16359">
        <v>10699.46</v>
      </c>
    </row>
    <row r="16360" spans="1:3" hidden="1" x14ac:dyDescent="0.25">
      <c r="A16360" t="s">
        <v>20</v>
      </c>
      <c r="B16360" s="1">
        <v>34565</v>
      </c>
      <c r="C16360">
        <v>10699.46</v>
      </c>
    </row>
    <row r="16361" spans="1:3" hidden="1" x14ac:dyDescent="0.25">
      <c r="A16361" t="s">
        <v>20</v>
      </c>
      <c r="B16361" s="1">
        <v>34568</v>
      </c>
      <c r="C16361">
        <v>10700.84</v>
      </c>
    </row>
    <row r="16362" spans="1:3" hidden="1" x14ac:dyDescent="0.25">
      <c r="A16362" t="s">
        <v>17</v>
      </c>
      <c r="B16362" s="1">
        <v>34568</v>
      </c>
      <c r="C16362">
        <v>10700.84</v>
      </c>
    </row>
    <row r="16363" spans="1:3" hidden="1" x14ac:dyDescent="0.25">
      <c r="A16363" t="s">
        <v>21</v>
      </c>
      <c r="B16363" s="1">
        <v>34568</v>
      </c>
      <c r="C16363">
        <v>10700.84</v>
      </c>
    </row>
    <row r="16364" spans="1:3" x14ac:dyDescent="0.25">
      <c r="A16364" t="s">
        <v>31</v>
      </c>
      <c r="B16364" s="1">
        <v>34568</v>
      </c>
      <c r="C16364">
        <v>10700.84</v>
      </c>
    </row>
    <row r="16365" spans="1:3" x14ac:dyDescent="0.25">
      <c r="A16365" t="s">
        <v>31</v>
      </c>
      <c r="B16365" s="1">
        <v>34569</v>
      </c>
      <c r="C16365">
        <v>10707.06</v>
      </c>
    </row>
    <row r="16366" spans="1:3" hidden="1" x14ac:dyDescent="0.25">
      <c r="A16366" t="s">
        <v>20</v>
      </c>
      <c r="B16366" s="1">
        <v>34569</v>
      </c>
      <c r="C16366">
        <v>10707.06</v>
      </c>
    </row>
    <row r="16367" spans="1:3" hidden="1" x14ac:dyDescent="0.25">
      <c r="A16367" t="s">
        <v>21</v>
      </c>
      <c r="B16367" s="1">
        <v>34569</v>
      </c>
      <c r="C16367">
        <v>10707.06</v>
      </c>
    </row>
    <row r="16368" spans="1:3" hidden="1" x14ac:dyDescent="0.25">
      <c r="A16368" t="s">
        <v>17</v>
      </c>
      <c r="B16368" s="1">
        <v>34569</v>
      </c>
      <c r="C16368">
        <v>10707.06</v>
      </c>
    </row>
    <row r="16369" spans="1:3" hidden="1" x14ac:dyDescent="0.25">
      <c r="A16369" t="s">
        <v>21</v>
      </c>
      <c r="B16369" s="1">
        <v>34570</v>
      </c>
      <c r="C16369">
        <v>10729.9</v>
      </c>
    </row>
    <row r="16370" spans="1:3" hidden="1" x14ac:dyDescent="0.25">
      <c r="A16370" t="s">
        <v>17</v>
      </c>
      <c r="B16370" s="1">
        <v>34570</v>
      </c>
      <c r="C16370">
        <v>10729.9</v>
      </c>
    </row>
    <row r="16371" spans="1:3" x14ac:dyDescent="0.25">
      <c r="A16371" t="s">
        <v>31</v>
      </c>
      <c r="B16371" s="1">
        <v>34570</v>
      </c>
      <c r="C16371">
        <v>10729.9</v>
      </c>
    </row>
    <row r="16372" spans="1:3" hidden="1" x14ac:dyDescent="0.25">
      <c r="A16372" t="s">
        <v>20</v>
      </c>
      <c r="B16372" s="1">
        <v>34570</v>
      </c>
      <c r="C16372">
        <v>10729.9</v>
      </c>
    </row>
    <row r="16373" spans="1:3" hidden="1" x14ac:dyDescent="0.25">
      <c r="A16373" t="s">
        <v>21</v>
      </c>
      <c r="B16373" s="1">
        <v>34571</v>
      </c>
      <c r="C16373">
        <v>10709.28</v>
      </c>
    </row>
    <row r="16374" spans="1:3" hidden="1" x14ac:dyDescent="0.25">
      <c r="A16374" t="s">
        <v>20</v>
      </c>
      <c r="B16374" s="1">
        <v>34571</v>
      </c>
      <c r="C16374">
        <v>10709.28</v>
      </c>
    </row>
    <row r="16375" spans="1:3" hidden="1" x14ac:dyDescent="0.25">
      <c r="A16375" t="s">
        <v>17</v>
      </c>
      <c r="B16375" s="1">
        <v>34571</v>
      </c>
      <c r="C16375">
        <v>10709.28</v>
      </c>
    </row>
    <row r="16376" spans="1:3" x14ac:dyDescent="0.25">
      <c r="A16376" t="s">
        <v>31</v>
      </c>
      <c r="B16376" s="1">
        <v>34571</v>
      </c>
      <c r="C16376">
        <v>10709.28</v>
      </c>
    </row>
    <row r="16377" spans="1:3" hidden="1" x14ac:dyDescent="0.25">
      <c r="A16377" t="s">
        <v>20</v>
      </c>
      <c r="B16377" s="1">
        <v>34572</v>
      </c>
      <c r="C16377">
        <v>10727.68</v>
      </c>
    </row>
    <row r="16378" spans="1:3" hidden="1" x14ac:dyDescent="0.25">
      <c r="A16378" t="s">
        <v>17</v>
      </c>
      <c r="B16378" s="1">
        <v>34572</v>
      </c>
      <c r="C16378">
        <v>10727.68</v>
      </c>
    </row>
    <row r="16379" spans="1:3" x14ac:dyDescent="0.25">
      <c r="A16379" t="s">
        <v>31</v>
      </c>
      <c r="B16379" s="1">
        <v>34572</v>
      </c>
      <c r="C16379">
        <v>10727.68</v>
      </c>
    </row>
    <row r="16380" spans="1:3" hidden="1" x14ac:dyDescent="0.25">
      <c r="A16380" t="s">
        <v>21</v>
      </c>
      <c r="B16380" s="1">
        <v>34572</v>
      </c>
      <c r="C16380">
        <v>10727.68</v>
      </c>
    </row>
    <row r="16381" spans="1:3" hidden="1" x14ac:dyDescent="0.25">
      <c r="A16381" t="s">
        <v>17</v>
      </c>
      <c r="B16381" s="1">
        <v>34575</v>
      </c>
      <c r="C16381">
        <v>10724.4</v>
      </c>
    </row>
    <row r="16382" spans="1:3" hidden="1" x14ac:dyDescent="0.25">
      <c r="A16382" t="s">
        <v>21</v>
      </c>
      <c r="B16382" s="1">
        <v>34575</v>
      </c>
      <c r="C16382">
        <v>10724.4</v>
      </c>
    </row>
    <row r="16383" spans="1:3" x14ac:dyDescent="0.25">
      <c r="A16383" t="s">
        <v>31</v>
      </c>
      <c r="B16383" s="1">
        <v>34575</v>
      </c>
      <c r="C16383">
        <v>10724.4</v>
      </c>
    </row>
    <row r="16384" spans="1:3" hidden="1" x14ac:dyDescent="0.25">
      <c r="A16384" t="s">
        <v>20</v>
      </c>
      <c r="B16384" s="1">
        <v>34575</v>
      </c>
      <c r="C16384">
        <v>10724.4</v>
      </c>
    </row>
    <row r="16385" spans="1:3" hidden="1" x14ac:dyDescent="0.25">
      <c r="A16385" t="s">
        <v>21</v>
      </c>
      <c r="B16385" s="1">
        <v>34576</v>
      </c>
      <c r="C16385">
        <v>10714.8</v>
      </c>
    </row>
    <row r="16386" spans="1:3" hidden="1" x14ac:dyDescent="0.25">
      <c r="A16386" t="s">
        <v>20</v>
      </c>
      <c r="B16386" s="1">
        <v>34576</v>
      </c>
      <c r="C16386">
        <v>10714.8</v>
      </c>
    </row>
    <row r="16387" spans="1:3" hidden="1" x14ac:dyDescent="0.25">
      <c r="A16387" t="s">
        <v>17</v>
      </c>
      <c r="B16387" s="1">
        <v>34576</v>
      </c>
      <c r="C16387">
        <v>10714.8</v>
      </c>
    </row>
    <row r="16388" spans="1:3" x14ac:dyDescent="0.25">
      <c r="A16388" t="s">
        <v>31</v>
      </c>
      <c r="B16388" s="1">
        <v>34576</v>
      </c>
      <c r="C16388">
        <v>10714.8</v>
      </c>
    </row>
    <row r="16389" spans="1:3" hidden="1" x14ac:dyDescent="0.25">
      <c r="A16389" t="s">
        <v>17</v>
      </c>
      <c r="B16389" s="1">
        <v>34577</v>
      </c>
      <c r="C16389">
        <v>10699.46</v>
      </c>
    </row>
    <row r="16390" spans="1:3" hidden="1" x14ac:dyDescent="0.25">
      <c r="A16390" t="s">
        <v>21</v>
      </c>
      <c r="B16390" s="1">
        <v>34577</v>
      </c>
      <c r="C16390">
        <v>10699.46</v>
      </c>
    </row>
    <row r="16391" spans="1:3" x14ac:dyDescent="0.25">
      <c r="A16391" t="s">
        <v>31</v>
      </c>
      <c r="B16391" s="1">
        <v>34577</v>
      </c>
      <c r="C16391">
        <v>10699.46</v>
      </c>
    </row>
    <row r="16392" spans="1:3" hidden="1" x14ac:dyDescent="0.25">
      <c r="A16392" t="s">
        <v>20</v>
      </c>
      <c r="B16392" s="1">
        <v>34577</v>
      </c>
      <c r="C16392">
        <v>10699.46</v>
      </c>
    </row>
    <row r="16393" spans="1:3" hidden="1" x14ac:dyDescent="0.25">
      <c r="A16393" t="s">
        <v>21</v>
      </c>
      <c r="B16393" s="1">
        <v>34578</v>
      </c>
      <c r="C16393">
        <v>10688.8</v>
      </c>
    </row>
    <row r="16394" spans="1:3" hidden="1" x14ac:dyDescent="0.25">
      <c r="A16394" t="s">
        <v>17</v>
      </c>
      <c r="B16394" s="1">
        <v>34578</v>
      </c>
      <c r="C16394">
        <v>10688.8</v>
      </c>
    </row>
    <row r="16395" spans="1:3" x14ac:dyDescent="0.25">
      <c r="A16395" t="s">
        <v>31</v>
      </c>
      <c r="B16395" s="1">
        <v>34578</v>
      </c>
      <c r="C16395">
        <v>10688.8</v>
      </c>
    </row>
    <row r="16396" spans="1:3" hidden="1" x14ac:dyDescent="0.25">
      <c r="A16396" t="s">
        <v>20</v>
      </c>
      <c r="B16396" s="1">
        <v>34578</v>
      </c>
      <c r="C16396">
        <v>10688.8</v>
      </c>
    </row>
    <row r="16397" spans="1:3" hidden="1" x14ac:dyDescent="0.25">
      <c r="A16397" t="s">
        <v>17</v>
      </c>
      <c r="B16397" s="1">
        <v>34579</v>
      </c>
      <c r="C16397">
        <v>10688.8</v>
      </c>
    </row>
    <row r="16398" spans="1:3" hidden="1" x14ac:dyDescent="0.25">
      <c r="A16398" t="s">
        <v>21</v>
      </c>
      <c r="B16398" s="1">
        <v>34579</v>
      </c>
      <c r="C16398">
        <v>10688.8</v>
      </c>
    </row>
    <row r="16399" spans="1:3" x14ac:dyDescent="0.25">
      <c r="A16399" t="s">
        <v>31</v>
      </c>
      <c r="B16399" s="1">
        <v>34579</v>
      </c>
      <c r="C16399">
        <v>10688.8</v>
      </c>
    </row>
    <row r="16400" spans="1:3" hidden="1" x14ac:dyDescent="0.25">
      <c r="A16400" t="s">
        <v>20</v>
      </c>
      <c r="B16400" s="1">
        <v>34579</v>
      </c>
      <c r="C16400">
        <v>10688.8</v>
      </c>
    </row>
    <row r="16401" spans="1:3" hidden="1" x14ac:dyDescent="0.25">
      <c r="A16401" t="s">
        <v>21</v>
      </c>
      <c r="B16401" s="1">
        <v>34583</v>
      </c>
      <c r="C16401">
        <v>10687.74</v>
      </c>
    </row>
    <row r="16402" spans="1:3" hidden="1" x14ac:dyDescent="0.25">
      <c r="A16402" t="s">
        <v>17</v>
      </c>
      <c r="B16402" s="1">
        <v>34583</v>
      </c>
      <c r="C16402">
        <v>10687.74</v>
      </c>
    </row>
    <row r="16403" spans="1:3" x14ac:dyDescent="0.25">
      <c r="A16403" t="s">
        <v>31</v>
      </c>
      <c r="B16403" s="1">
        <v>34583</v>
      </c>
      <c r="C16403">
        <v>10687.74</v>
      </c>
    </row>
    <row r="16404" spans="1:3" hidden="1" x14ac:dyDescent="0.25">
      <c r="A16404" t="s">
        <v>20</v>
      </c>
      <c r="B16404" s="1">
        <v>34583</v>
      </c>
      <c r="C16404">
        <v>10687.74</v>
      </c>
    </row>
    <row r="16405" spans="1:3" hidden="1" x14ac:dyDescent="0.25">
      <c r="A16405" t="s">
        <v>20</v>
      </c>
      <c r="B16405" s="1">
        <v>34584</v>
      </c>
      <c r="C16405">
        <v>10694.4</v>
      </c>
    </row>
    <row r="16406" spans="1:3" x14ac:dyDescent="0.25">
      <c r="A16406" t="s">
        <v>31</v>
      </c>
      <c r="B16406" s="1">
        <v>34584</v>
      </c>
      <c r="C16406">
        <v>10694.4</v>
      </c>
    </row>
    <row r="16407" spans="1:3" hidden="1" x14ac:dyDescent="0.25">
      <c r="A16407" t="s">
        <v>21</v>
      </c>
      <c r="B16407" s="1">
        <v>34584</v>
      </c>
      <c r="C16407">
        <v>10694.4</v>
      </c>
    </row>
    <row r="16408" spans="1:3" hidden="1" x14ac:dyDescent="0.25">
      <c r="A16408" t="s">
        <v>17</v>
      </c>
      <c r="B16408" s="1">
        <v>34584</v>
      </c>
      <c r="C16408">
        <v>10694.4</v>
      </c>
    </row>
    <row r="16409" spans="1:3" x14ac:dyDescent="0.25">
      <c r="A16409" t="s">
        <v>31</v>
      </c>
      <c r="B16409" s="1">
        <v>34585</v>
      </c>
      <c r="C16409">
        <v>10694.4</v>
      </c>
    </row>
    <row r="16410" spans="1:3" hidden="1" x14ac:dyDescent="0.25">
      <c r="A16410" t="s">
        <v>17</v>
      </c>
      <c r="B16410" s="1">
        <v>34585</v>
      </c>
      <c r="C16410">
        <v>10694.4</v>
      </c>
    </row>
    <row r="16411" spans="1:3" hidden="1" x14ac:dyDescent="0.25">
      <c r="A16411" t="s">
        <v>21</v>
      </c>
      <c r="B16411" s="1">
        <v>34585</v>
      </c>
      <c r="C16411">
        <v>10694.4</v>
      </c>
    </row>
    <row r="16412" spans="1:3" hidden="1" x14ac:dyDescent="0.25">
      <c r="A16412" t="s">
        <v>20</v>
      </c>
      <c r="B16412" s="1">
        <v>34585</v>
      </c>
      <c r="C16412">
        <v>10694.4</v>
      </c>
    </row>
    <row r="16413" spans="1:3" hidden="1" x14ac:dyDescent="0.25">
      <c r="A16413" t="s">
        <v>21</v>
      </c>
      <c r="B16413" s="1">
        <v>34586</v>
      </c>
      <c r="C16413">
        <v>10682.56</v>
      </c>
    </row>
    <row r="16414" spans="1:3" hidden="1" x14ac:dyDescent="0.25">
      <c r="A16414" t="s">
        <v>17</v>
      </c>
      <c r="B16414" s="1">
        <v>34586</v>
      </c>
      <c r="C16414">
        <v>10682.56</v>
      </c>
    </row>
    <row r="16415" spans="1:3" x14ac:dyDescent="0.25">
      <c r="A16415" t="s">
        <v>31</v>
      </c>
      <c r="B16415" s="1">
        <v>34586</v>
      </c>
      <c r="C16415">
        <v>10682.56</v>
      </c>
    </row>
    <row r="16416" spans="1:3" hidden="1" x14ac:dyDescent="0.25">
      <c r="A16416" t="s">
        <v>20</v>
      </c>
      <c r="B16416" s="1">
        <v>34586</v>
      </c>
      <c r="C16416">
        <v>10682.56</v>
      </c>
    </row>
    <row r="16417" spans="1:3" x14ac:dyDescent="0.25">
      <c r="A16417" t="s">
        <v>31</v>
      </c>
      <c r="B16417" s="1">
        <v>34589</v>
      </c>
      <c r="C16417">
        <v>10673.68</v>
      </c>
    </row>
    <row r="16418" spans="1:3" hidden="1" x14ac:dyDescent="0.25">
      <c r="A16418" t="s">
        <v>21</v>
      </c>
      <c r="B16418" s="1">
        <v>34589</v>
      </c>
      <c r="C16418">
        <v>10673.68</v>
      </c>
    </row>
    <row r="16419" spans="1:3" hidden="1" x14ac:dyDescent="0.25">
      <c r="A16419" t="s">
        <v>17</v>
      </c>
      <c r="B16419" s="1">
        <v>34589</v>
      </c>
      <c r="C16419">
        <v>10673.68</v>
      </c>
    </row>
    <row r="16420" spans="1:3" hidden="1" x14ac:dyDescent="0.25">
      <c r="A16420" t="s">
        <v>20</v>
      </c>
      <c r="B16420" s="1">
        <v>34589</v>
      </c>
      <c r="C16420">
        <v>10673.68</v>
      </c>
    </row>
    <row r="16421" spans="1:3" hidden="1" x14ac:dyDescent="0.25">
      <c r="A16421" t="s">
        <v>21</v>
      </c>
      <c r="B16421" s="1">
        <v>34590</v>
      </c>
      <c r="C16421">
        <v>10675.9</v>
      </c>
    </row>
    <row r="16422" spans="1:3" x14ac:dyDescent="0.25">
      <c r="A16422" t="s">
        <v>31</v>
      </c>
      <c r="B16422" s="1">
        <v>34590</v>
      </c>
      <c r="C16422">
        <v>10675.9</v>
      </c>
    </row>
    <row r="16423" spans="1:3" hidden="1" x14ac:dyDescent="0.25">
      <c r="A16423" t="s">
        <v>17</v>
      </c>
      <c r="B16423" s="1">
        <v>34590</v>
      </c>
      <c r="C16423">
        <v>10675.9</v>
      </c>
    </row>
    <row r="16424" spans="1:3" hidden="1" x14ac:dyDescent="0.25">
      <c r="A16424" t="s">
        <v>20</v>
      </c>
      <c r="B16424" s="1">
        <v>34590</v>
      </c>
      <c r="C16424">
        <v>10675.9</v>
      </c>
    </row>
    <row r="16425" spans="1:3" x14ac:dyDescent="0.25">
      <c r="A16425" t="s">
        <v>31</v>
      </c>
      <c r="B16425" s="1">
        <v>34591</v>
      </c>
      <c r="C16425">
        <v>10671.46</v>
      </c>
    </row>
    <row r="16426" spans="1:3" hidden="1" x14ac:dyDescent="0.25">
      <c r="A16426" t="s">
        <v>17</v>
      </c>
      <c r="B16426" s="1">
        <v>34591</v>
      </c>
      <c r="C16426">
        <v>10671.46</v>
      </c>
    </row>
    <row r="16427" spans="1:3" hidden="1" x14ac:dyDescent="0.25">
      <c r="A16427" t="s">
        <v>20</v>
      </c>
      <c r="B16427" s="1">
        <v>34591</v>
      </c>
      <c r="C16427">
        <v>10671.46</v>
      </c>
    </row>
    <row r="16428" spans="1:3" hidden="1" x14ac:dyDescent="0.25">
      <c r="A16428" t="s">
        <v>21</v>
      </c>
      <c r="B16428" s="1">
        <v>34591</v>
      </c>
      <c r="C16428">
        <v>10671.46</v>
      </c>
    </row>
    <row r="16429" spans="1:3" hidden="1" x14ac:dyDescent="0.25">
      <c r="A16429" t="s">
        <v>17</v>
      </c>
      <c r="B16429" s="1">
        <v>34592</v>
      </c>
      <c r="C16429">
        <v>10671.46</v>
      </c>
    </row>
    <row r="16430" spans="1:3" hidden="1" x14ac:dyDescent="0.25">
      <c r="A16430" t="s">
        <v>20</v>
      </c>
      <c r="B16430" s="1">
        <v>34592</v>
      </c>
      <c r="C16430">
        <v>10671.46</v>
      </c>
    </row>
    <row r="16431" spans="1:3" x14ac:dyDescent="0.25">
      <c r="A16431" t="s">
        <v>31</v>
      </c>
      <c r="B16431" s="1">
        <v>34592</v>
      </c>
      <c r="C16431">
        <v>10671.46</v>
      </c>
    </row>
    <row r="16432" spans="1:3" hidden="1" x14ac:dyDescent="0.25">
      <c r="A16432" t="s">
        <v>21</v>
      </c>
      <c r="B16432" s="1">
        <v>34592</v>
      </c>
      <c r="C16432">
        <v>10671.46</v>
      </c>
    </row>
    <row r="16433" spans="1:3" hidden="1" x14ac:dyDescent="0.25">
      <c r="A16433" t="s">
        <v>21</v>
      </c>
      <c r="B16433" s="1">
        <v>34593</v>
      </c>
      <c r="C16433">
        <v>10671.46</v>
      </c>
    </row>
    <row r="16434" spans="1:3" x14ac:dyDescent="0.25">
      <c r="A16434" t="s">
        <v>31</v>
      </c>
      <c r="B16434" s="1">
        <v>34593</v>
      </c>
      <c r="C16434">
        <v>10671.46</v>
      </c>
    </row>
    <row r="16435" spans="1:3" hidden="1" x14ac:dyDescent="0.25">
      <c r="A16435" t="s">
        <v>17</v>
      </c>
      <c r="B16435" s="1">
        <v>34593</v>
      </c>
      <c r="C16435">
        <v>10671.46</v>
      </c>
    </row>
    <row r="16436" spans="1:3" hidden="1" x14ac:dyDescent="0.25">
      <c r="A16436" t="s">
        <v>20</v>
      </c>
      <c r="B16436" s="1">
        <v>34593</v>
      </c>
      <c r="C16436">
        <v>10671.46</v>
      </c>
    </row>
    <row r="16437" spans="1:3" hidden="1" x14ac:dyDescent="0.25">
      <c r="A16437" t="s">
        <v>17</v>
      </c>
      <c r="B16437" s="1">
        <v>34596</v>
      </c>
      <c r="C16437">
        <v>10671.46</v>
      </c>
    </row>
    <row r="16438" spans="1:3" x14ac:dyDescent="0.25">
      <c r="A16438" t="s">
        <v>31</v>
      </c>
      <c r="B16438" s="1">
        <v>34596</v>
      </c>
      <c r="C16438">
        <v>10671.46</v>
      </c>
    </row>
    <row r="16439" spans="1:3" hidden="1" x14ac:dyDescent="0.25">
      <c r="A16439" t="s">
        <v>20</v>
      </c>
      <c r="B16439" s="1">
        <v>34596</v>
      </c>
      <c r="C16439">
        <v>10671.46</v>
      </c>
    </row>
    <row r="16440" spans="1:3" hidden="1" x14ac:dyDescent="0.25">
      <c r="A16440" t="s">
        <v>21</v>
      </c>
      <c r="B16440" s="1">
        <v>34596</v>
      </c>
      <c r="C16440">
        <v>10671.46</v>
      </c>
    </row>
    <row r="16441" spans="1:3" hidden="1" x14ac:dyDescent="0.25">
      <c r="A16441" t="s">
        <v>20</v>
      </c>
      <c r="B16441" s="1">
        <v>34597</v>
      </c>
      <c r="C16441">
        <v>10671.46</v>
      </c>
    </row>
    <row r="16442" spans="1:3" hidden="1" x14ac:dyDescent="0.25">
      <c r="A16442" t="s">
        <v>17</v>
      </c>
      <c r="B16442" s="1">
        <v>34597</v>
      </c>
      <c r="C16442">
        <v>10671.46</v>
      </c>
    </row>
    <row r="16443" spans="1:3" hidden="1" x14ac:dyDescent="0.25">
      <c r="A16443" t="s">
        <v>21</v>
      </c>
      <c r="B16443" s="1">
        <v>34597</v>
      </c>
      <c r="C16443">
        <v>10671.46</v>
      </c>
    </row>
    <row r="16444" spans="1:3" x14ac:dyDescent="0.25">
      <c r="A16444" t="s">
        <v>31</v>
      </c>
      <c r="B16444" s="1">
        <v>34597</v>
      </c>
      <c r="C16444">
        <v>10671.46</v>
      </c>
    </row>
    <row r="16445" spans="1:3" hidden="1" x14ac:dyDescent="0.25">
      <c r="A16445" t="s">
        <v>20</v>
      </c>
      <c r="B16445" s="1">
        <v>34598</v>
      </c>
      <c r="C16445">
        <v>10671.46</v>
      </c>
    </row>
    <row r="16446" spans="1:3" x14ac:dyDescent="0.25">
      <c r="A16446" t="s">
        <v>31</v>
      </c>
      <c r="B16446" s="1">
        <v>34598</v>
      </c>
      <c r="C16446">
        <v>10671.46</v>
      </c>
    </row>
    <row r="16447" spans="1:3" hidden="1" x14ac:dyDescent="0.25">
      <c r="A16447" t="s">
        <v>21</v>
      </c>
      <c r="B16447" s="1">
        <v>34598</v>
      </c>
      <c r="C16447">
        <v>10671.46</v>
      </c>
    </row>
    <row r="16448" spans="1:3" hidden="1" x14ac:dyDescent="0.25">
      <c r="A16448" t="s">
        <v>17</v>
      </c>
      <c r="B16448" s="1">
        <v>34598</v>
      </c>
      <c r="C16448">
        <v>10671.46</v>
      </c>
    </row>
    <row r="16449" spans="1:3" hidden="1" x14ac:dyDescent="0.25">
      <c r="A16449" t="s">
        <v>21</v>
      </c>
      <c r="B16449" s="1">
        <v>34599</v>
      </c>
      <c r="C16449">
        <v>10671.46</v>
      </c>
    </row>
    <row r="16450" spans="1:3" hidden="1" x14ac:dyDescent="0.25">
      <c r="A16450" t="s">
        <v>20</v>
      </c>
      <c r="B16450" s="1">
        <v>34599</v>
      </c>
      <c r="C16450">
        <v>10671.46</v>
      </c>
    </row>
    <row r="16451" spans="1:3" x14ac:dyDescent="0.25">
      <c r="A16451" t="s">
        <v>31</v>
      </c>
      <c r="B16451" s="1">
        <v>34599</v>
      </c>
      <c r="C16451">
        <v>10671.46</v>
      </c>
    </row>
    <row r="16452" spans="1:3" hidden="1" x14ac:dyDescent="0.25">
      <c r="A16452" t="s">
        <v>17</v>
      </c>
      <c r="B16452" s="1">
        <v>34599</v>
      </c>
      <c r="C16452">
        <v>10671.46</v>
      </c>
    </row>
    <row r="16453" spans="1:3" hidden="1" x14ac:dyDescent="0.25">
      <c r="A16453" t="s">
        <v>17</v>
      </c>
      <c r="B16453" s="1">
        <v>34600</v>
      </c>
      <c r="C16453">
        <v>10671.46</v>
      </c>
    </row>
    <row r="16454" spans="1:3" hidden="1" x14ac:dyDescent="0.25">
      <c r="A16454" t="s">
        <v>21</v>
      </c>
      <c r="B16454" s="1">
        <v>34600</v>
      </c>
      <c r="C16454">
        <v>10671.46</v>
      </c>
    </row>
    <row r="16455" spans="1:3" hidden="1" x14ac:dyDescent="0.25">
      <c r="A16455" t="s">
        <v>20</v>
      </c>
      <c r="B16455" s="1">
        <v>34600</v>
      </c>
      <c r="C16455">
        <v>10671.46</v>
      </c>
    </row>
    <row r="16456" spans="1:3" x14ac:dyDescent="0.25">
      <c r="A16456" t="s">
        <v>31</v>
      </c>
      <c r="B16456" s="1">
        <v>34600</v>
      </c>
      <c r="C16456">
        <v>10671.46</v>
      </c>
    </row>
    <row r="16457" spans="1:3" hidden="1" x14ac:dyDescent="0.25">
      <c r="A16457" t="s">
        <v>17</v>
      </c>
      <c r="B16457" s="1">
        <v>34603</v>
      </c>
      <c r="C16457">
        <v>10671.46</v>
      </c>
    </row>
    <row r="16458" spans="1:3" hidden="1" x14ac:dyDescent="0.25">
      <c r="A16458" t="s">
        <v>20</v>
      </c>
      <c r="B16458" s="1">
        <v>34603</v>
      </c>
      <c r="C16458">
        <v>10671.46</v>
      </c>
    </row>
    <row r="16459" spans="1:3" hidden="1" x14ac:dyDescent="0.25">
      <c r="A16459" t="s">
        <v>21</v>
      </c>
      <c r="B16459" s="1">
        <v>34603</v>
      </c>
      <c r="C16459">
        <v>10671.46</v>
      </c>
    </row>
    <row r="16460" spans="1:3" x14ac:dyDescent="0.25">
      <c r="A16460" t="s">
        <v>31</v>
      </c>
      <c r="B16460" s="1">
        <v>34603</v>
      </c>
      <c r="C16460">
        <v>10671.46</v>
      </c>
    </row>
    <row r="16461" spans="1:3" hidden="1" x14ac:dyDescent="0.25">
      <c r="A16461" t="s">
        <v>20</v>
      </c>
      <c r="B16461" s="1">
        <v>34604</v>
      </c>
      <c r="C16461">
        <v>10671.46</v>
      </c>
    </row>
    <row r="16462" spans="1:3" x14ac:dyDescent="0.25">
      <c r="A16462" t="s">
        <v>31</v>
      </c>
      <c r="B16462" s="1">
        <v>34604</v>
      </c>
      <c r="C16462">
        <v>10671.46</v>
      </c>
    </row>
    <row r="16463" spans="1:3" hidden="1" x14ac:dyDescent="0.25">
      <c r="A16463" t="s">
        <v>21</v>
      </c>
      <c r="B16463" s="1">
        <v>34604</v>
      </c>
      <c r="C16463">
        <v>10671.46</v>
      </c>
    </row>
    <row r="16464" spans="1:3" hidden="1" x14ac:dyDescent="0.25">
      <c r="A16464" t="s">
        <v>17</v>
      </c>
      <c r="B16464" s="1">
        <v>34604</v>
      </c>
      <c r="C16464">
        <v>10671.46</v>
      </c>
    </row>
    <row r="16465" spans="1:3" x14ac:dyDescent="0.25">
      <c r="A16465" t="s">
        <v>31</v>
      </c>
      <c r="B16465" s="1">
        <v>34605</v>
      </c>
      <c r="C16465">
        <v>10671.46</v>
      </c>
    </row>
    <row r="16466" spans="1:3" hidden="1" x14ac:dyDescent="0.25">
      <c r="A16466" t="s">
        <v>17</v>
      </c>
      <c r="B16466" s="1">
        <v>34605</v>
      </c>
      <c r="C16466">
        <v>10671.46</v>
      </c>
    </row>
    <row r="16467" spans="1:3" hidden="1" x14ac:dyDescent="0.25">
      <c r="A16467" t="s">
        <v>21</v>
      </c>
      <c r="B16467" s="1">
        <v>34605</v>
      </c>
      <c r="C16467">
        <v>10671.46</v>
      </c>
    </row>
    <row r="16468" spans="1:3" hidden="1" x14ac:dyDescent="0.25">
      <c r="A16468" t="s">
        <v>20</v>
      </c>
      <c r="B16468" s="1">
        <v>34605</v>
      </c>
      <c r="C16468">
        <v>10671.46</v>
      </c>
    </row>
    <row r="16469" spans="1:3" x14ac:dyDescent="0.25">
      <c r="A16469" t="s">
        <v>31</v>
      </c>
      <c r="B16469" s="1">
        <v>34606</v>
      </c>
      <c r="C16469">
        <v>10649.9</v>
      </c>
    </row>
    <row r="16470" spans="1:3" hidden="1" x14ac:dyDescent="0.25">
      <c r="A16470" t="s">
        <v>21</v>
      </c>
      <c r="B16470" s="1">
        <v>34606</v>
      </c>
      <c r="C16470">
        <v>10649.9</v>
      </c>
    </row>
    <row r="16471" spans="1:3" hidden="1" x14ac:dyDescent="0.25">
      <c r="A16471" t="s">
        <v>17</v>
      </c>
      <c r="B16471" s="1">
        <v>34606</v>
      </c>
      <c r="C16471">
        <v>10649.9</v>
      </c>
    </row>
    <row r="16472" spans="1:3" hidden="1" x14ac:dyDescent="0.25">
      <c r="A16472" t="s">
        <v>20</v>
      </c>
      <c r="B16472" s="1">
        <v>34606</v>
      </c>
      <c r="C16472">
        <v>10649.9</v>
      </c>
    </row>
    <row r="16473" spans="1:3" x14ac:dyDescent="0.25">
      <c r="A16473" t="s">
        <v>31</v>
      </c>
      <c r="B16473" s="1">
        <v>34607</v>
      </c>
      <c r="C16473">
        <v>10646.96</v>
      </c>
    </row>
    <row r="16474" spans="1:3" hidden="1" x14ac:dyDescent="0.25">
      <c r="A16474" t="s">
        <v>17</v>
      </c>
      <c r="B16474" s="1">
        <v>34607</v>
      </c>
      <c r="C16474">
        <v>10646.96</v>
      </c>
    </row>
    <row r="16475" spans="1:3" hidden="1" x14ac:dyDescent="0.25">
      <c r="A16475" t="s">
        <v>21</v>
      </c>
      <c r="B16475" s="1">
        <v>34607</v>
      </c>
      <c r="C16475">
        <v>10646.96</v>
      </c>
    </row>
    <row r="16476" spans="1:3" hidden="1" x14ac:dyDescent="0.25">
      <c r="A16476" t="s">
        <v>20</v>
      </c>
      <c r="B16476" s="1">
        <v>34607</v>
      </c>
      <c r="C16476">
        <v>10646.96</v>
      </c>
    </row>
    <row r="16477" spans="1:3" hidden="1" x14ac:dyDescent="0.25">
      <c r="A16477" t="s">
        <v>17</v>
      </c>
      <c r="B16477" s="1">
        <v>34610</v>
      </c>
      <c r="C16477">
        <v>10625.4</v>
      </c>
    </row>
    <row r="16478" spans="1:3" hidden="1" x14ac:dyDescent="0.25">
      <c r="A16478" t="s">
        <v>21</v>
      </c>
      <c r="B16478" s="1">
        <v>34610</v>
      </c>
      <c r="C16478">
        <v>10625.4</v>
      </c>
    </row>
    <row r="16479" spans="1:3" x14ac:dyDescent="0.25">
      <c r="A16479" t="s">
        <v>31</v>
      </c>
      <c r="B16479" s="1">
        <v>34610</v>
      </c>
      <c r="C16479">
        <v>10625.4</v>
      </c>
    </row>
    <row r="16480" spans="1:3" hidden="1" x14ac:dyDescent="0.25">
      <c r="A16480" t="s">
        <v>20</v>
      </c>
      <c r="B16480" s="1">
        <v>34610</v>
      </c>
      <c r="C16480">
        <v>10625.4</v>
      </c>
    </row>
    <row r="16481" spans="1:3" x14ac:dyDescent="0.25">
      <c r="A16481" t="s">
        <v>31</v>
      </c>
      <c r="B16481" s="1">
        <v>34611</v>
      </c>
      <c r="C16481">
        <v>10585.71</v>
      </c>
    </row>
    <row r="16482" spans="1:3" hidden="1" x14ac:dyDescent="0.25">
      <c r="A16482" t="s">
        <v>17</v>
      </c>
      <c r="B16482" s="1">
        <v>34611</v>
      </c>
      <c r="C16482">
        <v>10585.71</v>
      </c>
    </row>
    <row r="16483" spans="1:3" hidden="1" x14ac:dyDescent="0.25">
      <c r="A16483" t="s">
        <v>21</v>
      </c>
      <c r="B16483" s="1">
        <v>34611</v>
      </c>
      <c r="C16483">
        <v>10585.71</v>
      </c>
    </row>
    <row r="16484" spans="1:3" hidden="1" x14ac:dyDescent="0.25">
      <c r="A16484" t="s">
        <v>20</v>
      </c>
      <c r="B16484" s="1">
        <v>34611</v>
      </c>
      <c r="C16484">
        <v>10585.71</v>
      </c>
    </row>
    <row r="16485" spans="1:3" x14ac:dyDescent="0.25">
      <c r="A16485" t="s">
        <v>31</v>
      </c>
      <c r="B16485" s="1">
        <v>34612</v>
      </c>
      <c r="C16485">
        <v>10573.46</v>
      </c>
    </row>
    <row r="16486" spans="1:3" hidden="1" x14ac:dyDescent="0.25">
      <c r="A16486" t="s">
        <v>21</v>
      </c>
      <c r="B16486" s="1">
        <v>34612</v>
      </c>
      <c r="C16486">
        <v>10573.46</v>
      </c>
    </row>
    <row r="16487" spans="1:3" hidden="1" x14ac:dyDescent="0.25">
      <c r="A16487" t="s">
        <v>20</v>
      </c>
      <c r="B16487" s="1">
        <v>34612</v>
      </c>
      <c r="C16487">
        <v>10573.46</v>
      </c>
    </row>
    <row r="16488" spans="1:3" hidden="1" x14ac:dyDescent="0.25">
      <c r="A16488" t="s">
        <v>17</v>
      </c>
      <c r="B16488" s="1">
        <v>34612</v>
      </c>
      <c r="C16488">
        <v>10573.46</v>
      </c>
    </row>
    <row r="16489" spans="1:3" x14ac:dyDescent="0.25">
      <c r="A16489" t="s">
        <v>31</v>
      </c>
      <c r="B16489" s="1">
        <v>34613</v>
      </c>
      <c r="C16489">
        <v>10573.46</v>
      </c>
    </row>
    <row r="16490" spans="1:3" hidden="1" x14ac:dyDescent="0.25">
      <c r="A16490" t="s">
        <v>21</v>
      </c>
      <c r="B16490" s="1">
        <v>34613</v>
      </c>
      <c r="C16490">
        <v>10573.46</v>
      </c>
    </row>
    <row r="16491" spans="1:3" hidden="1" x14ac:dyDescent="0.25">
      <c r="A16491" t="s">
        <v>17</v>
      </c>
      <c r="B16491" s="1">
        <v>34613</v>
      </c>
      <c r="C16491">
        <v>10573.46</v>
      </c>
    </row>
    <row r="16492" spans="1:3" hidden="1" x14ac:dyDescent="0.25">
      <c r="A16492" t="s">
        <v>20</v>
      </c>
      <c r="B16492" s="1">
        <v>34613</v>
      </c>
      <c r="C16492">
        <v>10573.46</v>
      </c>
    </row>
    <row r="16493" spans="1:3" hidden="1" x14ac:dyDescent="0.25">
      <c r="A16493" t="s">
        <v>20</v>
      </c>
      <c r="B16493" s="1">
        <v>34614</v>
      </c>
      <c r="C16493">
        <v>10573.46</v>
      </c>
    </row>
    <row r="16494" spans="1:3" x14ac:dyDescent="0.25">
      <c r="A16494" t="s">
        <v>31</v>
      </c>
      <c r="B16494" s="1">
        <v>34614</v>
      </c>
      <c r="C16494">
        <v>10573.46</v>
      </c>
    </row>
    <row r="16495" spans="1:3" hidden="1" x14ac:dyDescent="0.25">
      <c r="A16495" t="s">
        <v>21</v>
      </c>
      <c r="B16495" s="1">
        <v>34614</v>
      </c>
      <c r="C16495">
        <v>10573.46</v>
      </c>
    </row>
    <row r="16496" spans="1:3" hidden="1" x14ac:dyDescent="0.25">
      <c r="A16496" t="s">
        <v>17</v>
      </c>
      <c r="B16496" s="1">
        <v>34614</v>
      </c>
      <c r="C16496">
        <v>10573.46</v>
      </c>
    </row>
    <row r="16497" spans="1:3" hidden="1" x14ac:dyDescent="0.25">
      <c r="A16497" t="s">
        <v>21</v>
      </c>
      <c r="B16497" s="1">
        <v>34617</v>
      </c>
      <c r="C16497">
        <v>10573.46</v>
      </c>
    </row>
    <row r="16498" spans="1:3" hidden="1" x14ac:dyDescent="0.25">
      <c r="A16498" t="s">
        <v>20</v>
      </c>
      <c r="B16498" s="1">
        <v>34617</v>
      </c>
      <c r="C16498">
        <v>10573.46</v>
      </c>
    </row>
    <row r="16499" spans="1:3" x14ac:dyDescent="0.25">
      <c r="A16499" t="s">
        <v>31</v>
      </c>
      <c r="B16499" s="1">
        <v>34617</v>
      </c>
      <c r="C16499">
        <v>10573.46</v>
      </c>
    </row>
    <row r="16500" spans="1:3" hidden="1" x14ac:dyDescent="0.25">
      <c r="A16500" t="s">
        <v>17</v>
      </c>
      <c r="B16500" s="1">
        <v>34617</v>
      </c>
      <c r="C16500">
        <v>10573.46</v>
      </c>
    </row>
    <row r="16501" spans="1:3" hidden="1" x14ac:dyDescent="0.25">
      <c r="A16501" t="s">
        <v>21</v>
      </c>
      <c r="B16501" s="1">
        <v>34618</v>
      </c>
      <c r="C16501">
        <v>10573.46</v>
      </c>
    </row>
    <row r="16502" spans="1:3" hidden="1" x14ac:dyDescent="0.25">
      <c r="A16502" t="s">
        <v>20</v>
      </c>
      <c r="B16502" s="1">
        <v>34618</v>
      </c>
      <c r="C16502">
        <v>10573.46</v>
      </c>
    </row>
    <row r="16503" spans="1:3" x14ac:dyDescent="0.25">
      <c r="A16503" t="s">
        <v>31</v>
      </c>
      <c r="B16503" s="1">
        <v>34618</v>
      </c>
      <c r="C16503">
        <v>10573.46</v>
      </c>
    </row>
    <row r="16504" spans="1:3" hidden="1" x14ac:dyDescent="0.25">
      <c r="A16504" t="s">
        <v>17</v>
      </c>
      <c r="B16504" s="1">
        <v>34618</v>
      </c>
      <c r="C16504">
        <v>10573.46</v>
      </c>
    </row>
    <row r="16505" spans="1:3" hidden="1" x14ac:dyDescent="0.25">
      <c r="A16505" t="s">
        <v>20</v>
      </c>
      <c r="B16505" s="1">
        <v>34619</v>
      </c>
      <c r="C16505">
        <v>10573.46</v>
      </c>
    </row>
    <row r="16506" spans="1:3" hidden="1" x14ac:dyDescent="0.25">
      <c r="A16506" t="s">
        <v>17</v>
      </c>
      <c r="B16506" s="1">
        <v>34619</v>
      </c>
      <c r="C16506">
        <v>10573.46</v>
      </c>
    </row>
    <row r="16507" spans="1:3" x14ac:dyDescent="0.25">
      <c r="A16507" t="s">
        <v>31</v>
      </c>
      <c r="B16507" s="1">
        <v>34619</v>
      </c>
      <c r="C16507">
        <v>10573.46</v>
      </c>
    </row>
    <row r="16508" spans="1:3" hidden="1" x14ac:dyDescent="0.25">
      <c r="A16508" t="s">
        <v>21</v>
      </c>
      <c r="B16508" s="1">
        <v>34619</v>
      </c>
      <c r="C16508">
        <v>10573.46</v>
      </c>
    </row>
    <row r="16509" spans="1:3" hidden="1" x14ac:dyDescent="0.25">
      <c r="A16509" t="s">
        <v>20</v>
      </c>
      <c r="B16509" s="1">
        <v>34620</v>
      </c>
      <c r="C16509">
        <v>10573.46</v>
      </c>
    </row>
    <row r="16510" spans="1:3" hidden="1" x14ac:dyDescent="0.25">
      <c r="A16510" t="s">
        <v>17</v>
      </c>
      <c r="B16510" s="1">
        <v>34620</v>
      </c>
      <c r="C16510">
        <v>10573.46</v>
      </c>
    </row>
    <row r="16511" spans="1:3" x14ac:dyDescent="0.25">
      <c r="A16511" t="s">
        <v>31</v>
      </c>
      <c r="B16511" s="1">
        <v>34620</v>
      </c>
      <c r="C16511">
        <v>10573.46</v>
      </c>
    </row>
    <row r="16512" spans="1:3" hidden="1" x14ac:dyDescent="0.25">
      <c r="A16512" t="s">
        <v>21</v>
      </c>
      <c r="B16512" s="1">
        <v>34620</v>
      </c>
      <c r="C16512">
        <v>10573.46</v>
      </c>
    </row>
    <row r="16513" spans="1:3" hidden="1" x14ac:dyDescent="0.25">
      <c r="A16513" t="s">
        <v>20</v>
      </c>
      <c r="B16513" s="1">
        <v>34621</v>
      </c>
      <c r="C16513">
        <v>10594.38</v>
      </c>
    </row>
    <row r="16514" spans="1:3" x14ac:dyDescent="0.25">
      <c r="A16514" t="s">
        <v>31</v>
      </c>
      <c r="B16514" s="1">
        <v>34621</v>
      </c>
      <c r="C16514">
        <v>10594.38</v>
      </c>
    </row>
    <row r="16515" spans="1:3" hidden="1" x14ac:dyDescent="0.25">
      <c r="A16515" t="s">
        <v>17</v>
      </c>
      <c r="B16515" s="1">
        <v>34621</v>
      </c>
      <c r="C16515">
        <v>10594.38</v>
      </c>
    </row>
    <row r="16516" spans="1:3" hidden="1" x14ac:dyDescent="0.25">
      <c r="A16516" t="s">
        <v>21</v>
      </c>
      <c r="B16516" s="1">
        <v>34621</v>
      </c>
      <c r="C16516">
        <v>10594.38</v>
      </c>
    </row>
    <row r="16517" spans="1:3" x14ac:dyDescent="0.25">
      <c r="A16517" t="s">
        <v>31</v>
      </c>
      <c r="B16517" s="1">
        <v>34624</v>
      </c>
      <c r="C16517">
        <v>10599.16</v>
      </c>
    </row>
    <row r="16518" spans="1:3" hidden="1" x14ac:dyDescent="0.25">
      <c r="A16518" t="s">
        <v>20</v>
      </c>
      <c r="B16518" s="1">
        <v>34624</v>
      </c>
      <c r="C16518">
        <v>10599.16</v>
      </c>
    </row>
    <row r="16519" spans="1:3" hidden="1" x14ac:dyDescent="0.25">
      <c r="A16519" t="s">
        <v>17</v>
      </c>
      <c r="B16519" s="1">
        <v>34624</v>
      </c>
      <c r="C16519">
        <v>10599.16</v>
      </c>
    </row>
    <row r="16520" spans="1:3" hidden="1" x14ac:dyDescent="0.25">
      <c r="A16520" t="s">
        <v>21</v>
      </c>
      <c r="B16520" s="1">
        <v>34624</v>
      </c>
      <c r="C16520">
        <v>10599.16</v>
      </c>
    </row>
    <row r="16521" spans="1:3" hidden="1" x14ac:dyDescent="0.25">
      <c r="A16521" t="s">
        <v>20</v>
      </c>
      <c r="B16521" s="1">
        <v>34625</v>
      </c>
      <c r="C16521">
        <v>10597.06</v>
      </c>
    </row>
    <row r="16522" spans="1:3" hidden="1" x14ac:dyDescent="0.25">
      <c r="A16522" t="s">
        <v>21</v>
      </c>
      <c r="B16522" s="1">
        <v>34625</v>
      </c>
      <c r="C16522">
        <v>10597.06</v>
      </c>
    </row>
    <row r="16523" spans="1:3" hidden="1" x14ac:dyDescent="0.25">
      <c r="A16523" t="s">
        <v>17</v>
      </c>
      <c r="B16523" s="1">
        <v>34625</v>
      </c>
      <c r="C16523">
        <v>10597.06</v>
      </c>
    </row>
    <row r="16524" spans="1:3" x14ac:dyDescent="0.25">
      <c r="A16524" t="s">
        <v>31</v>
      </c>
      <c r="B16524" s="1">
        <v>34625</v>
      </c>
      <c r="C16524">
        <v>10597.06</v>
      </c>
    </row>
    <row r="16525" spans="1:3" hidden="1" x14ac:dyDescent="0.25">
      <c r="A16525" t="s">
        <v>20</v>
      </c>
      <c r="B16525" s="1">
        <v>34626</v>
      </c>
      <c r="C16525">
        <v>10585.98</v>
      </c>
    </row>
    <row r="16526" spans="1:3" hidden="1" x14ac:dyDescent="0.25">
      <c r="A16526" t="s">
        <v>21</v>
      </c>
      <c r="B16526" s="1">
        <v>34626</v>
      </c>
      <c r="C16526">
        <v>10585.98</v>
      </c>
    </row>
    <row r="16527" spans="1:3" hidden="1" x14ac:dyDescent="0.25">
      <c r="A16527" t="s">
        <v>17</v>
      </c>
      <c r="B16527" s="1">
        <v>34626</v>
      </c>
      <c r="C16527">
        <v>10585.98</v>
      </c>
    </row>
    <row r="16528" spans="1:3" x14ac:dyDescent="0.25">
      <c r="A16528" t="s">
        <v>31</v>
      </c>
      <c r="B16528" s="1">
        <v>34626</v>
      </c>
      <c r="C16528">
        <v>10585.98</v>
      </c>
    </row>
    <row r="16529" spans="1:3" hidden="1" x14ac:dyDescent="0.25">
      <c r="A16529" t="s">
        <v>17</v>
      </c>
      <c r="B16529" s="1">
        <v>34627</v>
      </c>
      <c r="C16529">
        <v>10574.22</v>
      </c>
    </row>
    <row r="16530" spans="1:3" hidden="1" x14ac:dyDescent="0.25">
      <c r="A16530" t="s">
        <v>20</v>
      </c>
      <c r="B16530" s="1">
        <v>34627</v>
      </c>
      <c r="C16530">
        <v>10574.22</v>
      </c>
    </row>
    <row r="16531" spans="1:3" x14ac:dyDescent="0.25">
      <c r="A16531" t="s">
        <v>31</v>
      </c>
      <c r="B16531" s="1">
        <v>34627</v>
      </c>
      <c r="C16531">
        <v>10574.22</v>
      </c>
    </row>
    <row r="16532" spans="1:3" hidden="1" x14ac:dyDescent="0.25">
      <c r="A16532" t="s">
        <v>21</v>
      </c>
      <c r="B16532" s="1">
        <v>34627</v>
      </c>
      <c r="C16532">
        <v>10574.22</v>
      </c>
    </row>
    <row r="16533" spans="1:3" hidden="1" x14ac:dyDescent="0.25">
      <c r="A16533" t="s">
        <v>17</v>
      </c>
      <c r="B16533" s="1">
        <v>34628</v>
      </c>
      <c r="C16533">
        <v>10563.9</v>
      </c>
    </row>
    <row r="16534" spans="1:3" hidden="1" x14ac:dyDescent="0.25">
      <c r="A16534" t="s">
        <v>21</v>
      </c>
      <c r="B16534" s="1">
        <v>34628</v>
      </c>
      <c r="C16534">
        <v>10563.9</v>
      </c>
    </row>
    <row r="16535" spans="1:3" hidden="1" x14ac:dyDescent="0.25">
      <c r="A16535" t="s">
        <v>20</v>
      </c>
      <c r="B16535" s="1">
        <v>34628</v>
      </c>
      <c r="C16535">
        <v>10563.9</v>
      </c>
    </row>
    <row r="16536" spans="1:3" x14ac:dyDescent="0.25">
      <c r="A16536" t="s">
        <v>31</v>
      </c>
      <c r="B16536" s="1">
        <v>34628</v>
      </c>
      <c r="C16536">
        <v>10563.9</v>
      </c>
    </row>
    <row r="16537" spans="1:3" x14ac:dyDescent="0.25">
      <c r="A16537" t="s">
        <v>31</v>
      </c>
      <c r="B16537" s="1">
        <v>34631</v>
      </c>
      <c r="C16537">
        <v>10528.36</v>
      </c>
    </row>
    <row r="16538" spans="1:3" hidden="1" x14ac:dyDescent="0.25">
      <c r="A16538" t="s">
        <v>20</v>
      </c>
      <c r="B16538" s="1">
        <v>34631</v>
      </c>
      <c r="C16538">
        <v>10528.36</v>
      </c>
    </row>
    <row r="16539" spans="1:3" hidden="1" x14ac:dyDescent="0.25">
      <c r="A16539" t="s">
        <v>17</v>
      </c>
      <c r="B16539" s="1">
        <v>34631</v>
      </c>
      <c r="C16539">
        <v>10528.36</v>
      </c>
    </row>
    <row r="16540" spans="1:3" hidden="1" x14ac:dyDescent="0.25">
      <c r="A16540" t="s">
        <v>21</v>
      </c>
      <c r="B16540" s="1">
        <v>34631</v>
      </c>
      <c r="C16540">
        <v>10528.36</v>
      </c>
    </row>
    <row r="16541" spans="1:3" hidden="1" x14ac:dyDescent="0.25">
      <c r="A16541" t="s">
        <v>17</v>
      </c>
      <c r="B16541" s="1">
        <v>34632</v>
      </c>
      <c r="C16541">
        <v>10557.68</v>
      </c>
    </row>
    <row r="16542" spans="1:3" x14ac:dyDescent="0.25">
      <c r="A16542" t="s">
        <v>31</v>
      </c>
      <c r="B16542" s="1">
        <v>34632</v>
      </c>
      <c r="C16542">
        <v>10557.68</v>
      </c>
    </row>
    <row r="16543" spans="1:3" hidden="1" x14ac:dyDescent="0.25">
      <c r="A16543" t="s">
        <v>20</v>
      </c>
      <c r="B16543" s="1">
        <v>34632</v>
      </c>
      <c r="C16543">
        <v>10557.68</v>
      </c>
    </row>
    <row r="16544" spans="1:3" hidden="1" x14ac:dyDescent="0.25">
      <c r="A16544" t="s">
        <v>21</v>
      </c>
      <c r="B16544" s="1">
        <v>34632</v>
      </c>
      <c r="C16544">
        <v>10557.68</v>
      </c>
    </row>
    <row r="16545" spans="1:3" hidden="1" x14ac:dyDescent="0.25">
      <c r="A16545" t="s">
        <v>21</v>
      </c>
      <c r="B16545" s="1">
        <v>34633</v>
      </c>
      <c r="C16545">
        <v>10583.4</v>
      </c>
    </row>
    <row r="16546" spans="1:3" hidden="1" x14ac:dyDescent="0.25">
      <c r="A16546" t="s">
        <v>20</v>
      </c>
      <c r="B16546" s="1">
        <v>34633</v>
      </c>
      <c r="C16546">
        <v>10583.4</v>
      </c>
    </row>
    <row r="16547" spans="1:3" hidden="1" x14ac:dyDescent="0.25">
      <c r="A16547" t="s">
        <v>17</v>
      </c>
      <c r="B16547" s="1">
        <v>34633</v>
      </c>
      <c r="C16547">
        <v>10583.4</v>
      </c>
    </row>
    <row r="16548" spans="1:3" x14ac:dyDescent="0.25">
      <c r="A16548" t="s">
        <v>31</v>
      </c>
      <c r="B16548" s="1">
        <v>34633</v>
      </c>
      <c r="C16548">
        <v>10583.4</v>
      </c>
    </row>
    <row r="16549" spans="1:3" hidden="1" x14ac:dyDescent="0.25">
      <c r="A16549" t="s">
        <v>21</v>
      </c>
      <c r="B16549" s="1">
        <v>34634</v>
      </c>
      <c r="C16549">
        <v>10620.3</v>
      </c>
    </row>
    <row r="16550" spans="1:3" hidden="1" x14ac:dyDescent="0.25">
      <c r="A16550" t="s">
        <v>17</v>
      </c>
      <c r="B16550" s="1">
        <v>34634</v>
      </c>
      <c r="C16550">
        <v>10620.3</v>
      </c>
    </row>
    <row r="16551" spans="1:3" x14ac:dyDescent="0.25">
      <c r="A16551" t="s">
        <v>31</v>
      </c>
      <c r="B16551" s="1">
        <v>34634</v>
      </c>
      <c r="C16551">
        <v>10620.3</v>
      </c>
    </row>
    <row r="16552" spans="1:3" hidden="1" x14ac:dyDescent="0.25">
      <c r="A16552" t="s">
        <v>20</v>
      </c>
      <c r="B16552" s="1">
        <v>34634</v>
      </c>
      <c r="C16552">
        <v>10620.3</v>
      </c>
    </row>
    <row r="16553" spans="1:3" hidden="1" x14ac:dyDescent="0.25">
      <c r="A16553" t="s">
        <v>20</v>
      </c>
      <c r="B16553" s="1">
        <v>34635</v>
      </c>
      <c r="C16553">
        <v>10640.58</v>
      </c>
    </row>
    <row r="16554" spans="1:3" hidden="1" x14ac:dyDescent="0.25">
      <c r="A16554" t="s">
        <v>17</v>
      </c>
      <c r="B16554" s="1">
        <v>34635</v>
      </c>
      <c r="C16554">
        <v>10640.58</v>
      </c>
    </row>
    <row r="16555" spans="1:3" hidden="1" x14ac:dyDescent="0.25">
      <c r="A16555" t="s">
        <v>21</v>
      </c>
      <c r="B16555" s="1">
        <v>34635</v>
      </c>
      <c r="C16555">
        <v>10640.58</v>
      </c>
    </row>
    <row r="16556" spans="1:3" x14ac:dyDescent="0.25">
      <c r="A16556" t="s">
        <v>31</v>
      </c>
      <c r="B16556" s="1">
        <v>34635</v>
      </c>
      <c r="C16556">
        <v>10640.58</v>
      </c>
    </row>
    <row r="16557" spans="1:3" x14ac:dyDescent="0.25">
      <c r="A16557" t="s">
        <v>31</v>
      </c>
      <c r="B16557" s="1">
        <v>34638</v>
      </c>
      <c r="C16557">
        <v>10662.84</v>
      </c>
    </row>
    <row r="16558" spans="1:3" hidden="1" x14ac:dyDescent="0.25">
      <c r="A16558" t="s">
        <v>20</v>
      </c>
      <c r="B16558" s="1">
        <v>34638</v>
      </c>
      <c r="C16558">
        <v>10662.84</v>
      </c>
    </row>
    <row r="16559" spans="1:3" hidden="1" x14ac:dyDescent="0.25">
      <c r="A16559" t="s">
        <v>21</v>
      </c>
      <c r="B16559" s="1">
        <v>34638</v>
      </c>
      <c r="C16559">
        <v>10662.84</v>
      </c>
    </row>
    <row r="16560" spans="1:3" hidden="1" x14ac:dyDescent="0.25">
      <c r="A16560" t="s">
        <v>17</v>
      </c>
      <c r="B16560" s="1">
        <v>34638</v>
      </c>
      <c r="C16560">
        <v>10662.84</v>
      </c>
    </row>
    <row r="16561" spans="1:3" hidden="1" x14ac:dyDescent="0.25">
      <c r="A16561" t="s">
        <v>20</v>
      </c>
      <c r="B16561" s="1">
        <v>34639</v>
      </c>
      <c r="C16561">
        <v>10614</v>
      </c>
    </row>
    <row r="16562" spans="1:3" hidden="1" x14ac:dyDescent="0.25">
      <c r="A16562" t="s">
        <v>21</v>
      </c>
      <c r="B16562" s="1">
        <v>34639</v>
      </c>
      <c r="C16562">
        <v>10614</v>
      </c>
    </row>
    <row r="16563" spans="1:3" x14ac:dyDescent="0.25">
      <c r="A16563" t="s">
        <v>31</v>
      </c>
      <c r="B16563" s="1">
        <v>34639</v>
      </c>
      <c r="C16563">
        <v>10614</v>
      </c>
    </row>
    <row r="16564" spans="1:3" hidden="1" x14ac:dyDescent="0.25">
      <c r="A16564" t="s">
        <v>17</v>
      </c>
      <c r="B16564" s="1">
        <v>34639</v>
      </c>
      <c r="C16564">
        <v>10614</v>
      </c>
    </row>
    <row r="16565" spans="1:3" x14ac:dyDescent="0.25">
      <c r="A16565" t="s">
        <v>31</v>
      </c>
      <c r="B16565" s="1">
        <v>34640</v>
      </c>
      <c r="C16565">
        <v>10601.38</v>
      </c>
    </row>
    <row r="16566" spans="1:3" hidden="1" x14ac:dyDescent="0.25">
      <c r="A16566" t="s">
        <v>20</v>
      </c>
      <c r="B16566" s="1">
        <v>34640</v>
      </c>
      <c r="C16566">
        <v>10601.38</v>
      </c>
    </row>
    <row r="16567" spans="1:3" hidden="1" x14ac:dyDescent="0.25">
      <c r="A16567" t="s">
        <v>21</v>
      </c>
      <c r="B16567" s="1">
        <v>34640</v>
      </c>
      <c r="C16567">
        <v>10601.38</v>
      </c>
    </row>
    <row r="16568" spans="1:3" hidden="1" x14ac:dyDescent="0.25">
      <c r="A16568" t="s">
        <v>17</v>
      </c>
      <c r="B16568" s="1">
        <v>34640</v>
      </c>
      <c r="C16568">
        <v>10601.38</v>
      </c>
    </row>
    <row r="16569" spans="1:3" hidden="1" x14ac:dyDescent="0.25">
      <c r="A16569" t="s">
        <v>21</v>
      </c>
      <c r="B16569" s="1">
        <v>34641</v>
      </c>
      <c r="C16569">
        <v>10637.27</v>
      </c>
    </row>
    <row r="16570" spans="1:3" x14ac:dyDescent="0.25">
      <c r="A16570" t="s">
        <v>31</v>
      </c>
      <c r="B16570" s="1">
        <v>34641</v>
      </c>
      <c r="C16570">
        <v>10637.27</v>
      </c>
    </row>
    <row r="16571" spans="1:3" hidden="1" x14ac:dyDescent="0.25">
      <c r="A16571" t="s">
        <v>17</v>
      </c>
      <c r="B16571" s="1">
        <v>34641</v>
      </c>
      <c r="C16571">
        <v>10637.27</v>
      </c>
    </row>
    <row r="16572" spans="1:3" hidden="1" x14ac:dyDescent="0.25">
      <c r="A16572" t="s">
        <v>20</v>
      </c>
      <c r="B16572" s="1">
        <v>34641</v>
      </c>
      <c r="C16572">
        <v>10637.27</v>
      </c>
    </row>
    <row r="16573" spans="1:3" hidden="1" x14ac:dyDescent="0.25">
      <c r="A16573" t="s">
        <v>17</v>
      </c>
      <c r="B16573" s="1">
        <v>34642</v>
      </c>
      <c r="C16573">
        <v>10567.1</v>
      </c>
    </row>
    <row r="16574" spans="1:3" hidden="1" x14ac:dyDescent="0.25">
      <c r="A16574" t="s">
        <v>21</v>
      </c>
      <c r="B16574" s="1">
        <v>34642</v>
      </c>
      <c r="C16574">
        <v>10567.1</v>
      </c>
    </row>
    <row r="16575" spans="1:3" hidden="1" x14ac:dyDescent="0.25">
      <c r="A16575" t="s">
        <v>20</v>
      </c>
      <c r="B16575" s="1">
        <v>34642</v>
      </c>
      <c r="C16575">
        <v>10567.1</v>
      </c>
    </row>
    <row r="16576" spans="1:3" x14ac:dyDescent="0.25">
      <c r="A16576" t="s">
        <v>31</v>
      </c>
      <c r="B16576" s="1">
        <v>34642</v>
      </c>
      <c r="C16576">
        <v>10567.1</v>
      </c>
    </row>
    <row r="16577" spans="1:3" hidden="1" x14ac:dyDescent="0.25">
      <c r="A16577" t="s">
        <v>20</v>
      </c>
      <c r="B16577" s="1">
        <v>34645</v>
      </c>
      <c r="C16577">
        <v>10558.61</v>
      </c>
    </row>
    <row r="16578" spans="1:3" hidden="1" x14ac:dyDescent="0.25">
      <c r="A16578" t="s">
        <v>21</v>
      </c>
      <c r="B16578" s="1">
        <v>34645</v>
      </c>
      <c r="C16578">
        <v>10558.61</v>
      </c>
    </row>
    <row r="16579" spans="1:3" hidden="1" x14ac:dyDescent="0.25">
      <c r="A16579" t="s">
        <v>17</v>
      </c>
      <c r="B16579" s="1">
        <v>34645</v>
      </c>
      <c r="C16579">
        <v>10558.61</v>
      </c>
    </row>
    <row r="16580" spans="1:3" x14ac:dyDescent="0.25">
      <c r="A16580" t="s">
        <v>31</v>
      </c>
      <c r="B16580" s="1">
        <v>34645</v>
      </c>
      <c r="C16580">
        <v>10558.61</v>
      </c>
    </row>
    <row r="16581" spans="1:3" hidden="1" x14ac:dyDescent="0.25">
      <c r="A16581" t="s">
        <v>21</v>
      </c>
      <c r="B16581" s="1">
        <v>34646</v>
      </c>
      <c r="C16581">
        <v>10552.69</v>
      </c>
    </row>
    <row r="16582" spans="1:3" hidden="1" x14ac:dyDescent="0.25">
      <c r="A16582" t="s">
        <v>17</v>
      </c>
      <c r="B16582" s="1">
        <v>34646</v>
      </c>
      <c r="C16582">
        <v>10552.69</v>
      </c>
    </row>
    <row r="16583" spans="1:3" x14ac:dyDescent="0.25">
      <c r="A16583" t="s">
        <v>31</v>
      </c>
      <c r="B16583" s="1">
        <v>34646</v>
      </c>
      <c r="C16583">
        <v>10552.69</v>
      </c>
    </row>
    <row r="16584" spans="1:3" hidden="1" x14ac:dyDescent="0.25">
      <c r="A16584" t="s">
        <v>20</v>
      </c>
      <c r="B16584" s="1">
        <v>34646</v>
      </c>
      <c r="C16584">
        <v>10552.69</v>
      </c>
    </row>
    <row r="16585" spans="1:3" hidden="1" x14ac:dyDescent="0.25">
      <c r="A16585" t="s">
        <v>20</v>
      </c>
      <c r="B16585" s="1">
        <v>34647</v>
      </c>
      <c r="C16585">
        <v>10543.59</v>
      </c>
    </row>
    <row r="16586" spans="1:3" x14ac:dyDescent="0.25">
      <c r="A16586" t="s">
        <v>31</v>
      </c>
      <c r="B16586" s="1">
        <v>34647</v>
      </c>
      <c r="C16586">
        <v>10543.59</v>
      </c>
    </row>
    <row r="16587" spans="1:3" hidden="1" x14ac:dyDescent="0.25">
      <c r="A16587" t="s">
        <v>17</v>
      </c>
      <c r="B16587" s="1">
        <v>34647</v>
      </c>
      <c r="C16587">
        <v>10543.59</v>
      </c>
    </row>
    <row r="16588" spans="1:3" hidden="1" x14ac:dyDescent="0.25">
      <c r="A16588" t="s">
        <v>21</v>
      </c>
      <c r="B16588" s="1">
        <v>34647</v>
      </c>
      <c r="C16588">
        <v>10543.59</v>
      </c>
    </row>
    <row r="16589" spans="1:3" x14ac:dyDescent="0.25">
      <c r="A16589" t="s">
        <v>31</v>
      </c>
      <c r="B16589" s="1">
        <v>34648</v>
      </c>
      <c r="C16589">
        <v>10521.3</v>
      </c>
    </row>
    <row r="16590" spans="1:3" hidden="1" x14ac:dyDescent="0.25">
      <c r="A16590" t="s">
        <v>17</v>
      </c>
      <c r="B16590" s="1">
        <v>34648</v>
      </c>
      <c r="C16590">
        <v>10521.3</v>
      </c>
    </row>
    <row r="16591" spans="1:3" hidden="1" x14ac:dyDescent="0.25">
      <c r="A16591" t="s">
        <v>21</v>
      </c>
      <c r="B16591" s="1">
        <v>34648</v>
      </c>
      <c r="C16591">
        <v>10521.3</v>
      </c>
    </row>
    <row r="16592" spans="1:3" hidden="1" x14ac:dyDescent="0.25">
      <c r="A16592" t="s">
        <v>20</v>
      </c>
      <c r="B16592" s="1">
        <v>34648</v>
      </c>
      <c r="C16592">
        <v>10521.3</v>
      </c>
    </row>
    <row r="16593" spans="1:3" hidden="1" x14ac:dyDescent="0.25">
      <c r="A16593" t="s">
        <v>20</v>
      </c>
      <c r="B16593" s="1">
        <v>34649</v>
      </c>
      <c r="C16593">
        <v>10518.5</v>
      </c>
    </row>
    <row r="16594" spans="1:3" x14ac:dyDescent="0.25">
      <c r="A16594" t="s">
        <v>31</v>
      </c>
      <c r="B16594" s="1">
        <v>34649</v>
      </c>
      <c r="C16594">
        <v>10518.5</v>
      </c>
    </row>
    <row r="16595" spans="1:3" hidden="1" x14ac:dyDescent="0.25">
      <c r="A16595" t="s">
        <v>21</v>
      </c>
      <c r="B16595" s="1">
        <v>34649</v>
      </c>
      <c r="C16595">
        <v>10518.5</v>
      </c>
    </row>
    <row r="16596" spans="1:3" hidden="1" x14ac:dyDescent="0.25">
      <c r="A16596" t="s">
        <v>17</v>
      </c>
      <c r="B16596" s="1">
        <v>34649</v>
      </c>
      <c r="C16596">
        <v>10518.5</v>
      </c>
    </row>
    <row r="16597" spans="1:3" x14ac:dyDescent="0.25">
      <c r="A16597" t="s">
        <v>31</v>
      </c>
      <c r="B16597" s="1">
        <v>34652</v>
      </c>
      <c r="C16597">
        <v>10518.5</v>
      </c>
    </row>
    <row r="16598" spans="1:3" hidden="1" x14ac:dyDescent="0.25">
      <c r="A16598" t="s">
        <v>17</v>
      </c>
      <c r="B16598" s="1">
        <v>34652</v>
      </c>
      <c r="C16598">
        <v>10518.5</v>
      </c>
    </row>
    <row r="16599" spans="1:3" hidden="1" x14ac:dyDescent="0.25">
      <c r="A16599" t="s">
        <v>21</v>
      </c>
      <c r="B16599" s="1">
        <v>34652</v>
      </c>
      <c r="C16599">
        <v>10518.5</v>
      </c>
    </row>
    <row r="16600" spans="1:3" hidden="1" x14ac:dyDescent="0.25">
      <c r="A16600" t="s">
        <v>20</v>
      </c>
      <c r="B16600" s="1">
        <v>34652</v>
      </c>
      <c r="C16600">
        <v>10518.5</v>
      </c>
    </row>
    <row r="16601" spans="1:3" hidden="1" x14ac:dyDescent="0.25">
      <c r="A16601" t="s">
        <v>20</v>
      </c>
      <c r="B16601" s="1">
        <v>34653</v>
      </c>
      <c r="C16601">
        <v>10518.5</v>
      </c>
    </row>
    <row r="16602" spans="1:3" hidden="1" x14ac:dyDescent="0.25">
      <c r="A16602" t="s">
        <v>21</v>
      </c>
      <c r="B16602" s="1">
        <v>34653</v>
      </c>
      <c r="C16602">
        <v>10518.5</v>
      </c>
    </row>
    <row r="16603" spans="1:3" hidden="1" x14ac:dyDescent="0.25">
      <c r="A16603" t="s">
        <v>17</v>
      </c>
      <c r="B16603" s="1">
        <v>34653</v>
      </c>
      <c r="C16603">
        <v>10518.5</v>
      </c>
    </row>
    <row r="16604" spans="1:3" x14ac:dyDescent="0.25">
      <c r="A16604" t="s">
        <v>31</v>
      </c>
      <c r="B16604" s="1">
        <v>34653</v>
      </c>
      <c r="C16604">
        <v>10518.5</v>
      </c>
    </row>
    <row r="16605" spans="1:3" hidden="1" x14ac:dyDescent="0.25">
      <c r="A16605" t="s">
        <v>21</v>
      </c>
      <c r="B16605" s="1">
        <v>34654</v>
      </c>
      <c r="C16605">
        <v>10521.5</v>
      </c>
    </row>
    <row r="16606" spans="1:3" hidden="1" x14ac:dyDescent="0.25">
      <c r="A16606" t="s">
        <v>17</v>
      </c>
      <c r="B16606" s="1">
        <v>34654</v>
      </c>
      <c r="C16606">
        <v>10521.5</v>
      </c>
    </row>
    <row r="16607" spans="1:3" x14ac:dyDescent="0.25">
      <c r="A16607" t="s">
        <v>31</v>
      </c>
      <c r="B16607" s="1">
        <v>34654</v>
      </c>
      <c r="C16607">
        <v>10521.5</v>
      </c>
    </row>
    <row r="16608" spans="1:3" hidden="1" x14ac:dyDescent="0.25">
      <c r="A16608" t="s">
        <v>20</v>
      </c>
      <c r="B16608" s="1">
        <v>34654</v>
      </c>
      <c r="C16608">
        <v>10521.5</v>
      </c>
    </row>
    <row r="16609" spans="1:3" hidden="1" x14ac:dyDescent="0.25">
      <c r="A16609" t="s">
        <v>20</v>
      </c>
      <c r="B16609" s="1">
        <v>34655</v>
      </c>
      <c r="C16609">
        <v>10515.5</v>
      </c>
    </row>
    <row r="16610" spans="1:3" hidden="1" x14ac:dyDescent="0.25">
      <c r="A16610" t="s">
        <v>17</v>
      </c>
      <c r="B16610" s="1">
        <v>34655</v>
      </c>
      <c r="C16610">
        <v>10515.5</v>
      </c>
    </row>
    <row r="16611" spans="1:3" x14ac:dyDescent="0.25">
      <c r="A16611" t="s">
        <v>31</v>
      </c>
      <c r="B16611" s="1">
        <v>34655</v>
      </c>
      <c r="C16611">
        <v>10515.5</v>
      </c>
    </row>
    <row r="16612" spans="1:3" hidden="1" x14ac:dyDescent="0.25">
      <c r="A16612" t="s">
        <v>21</v>
      </c>
      <c r="B16612" s="1">
        <v>34655</v>
      </c>
      <c r="C16612">
        <v>10515.5</v>
      </c>
    </row>
    <row r="16613" spans="1:3" x14ac:dyDescent="0.25">
      <c r="A16613" t="s">
        <v>31</v>
      </c>
      <c r="B16613" s="1">
        <v>34656</v>
      </c>
      <c r="C16613">
        <v>10515.5</v>
      </c>
    </row>
    <row r="16614" spans="1:3" hidden="1" x14ac:dyDescent="0.25">
      <c r="A16614" t="s">
        <v>20</v>
      </c>
      <c r="B16614" s="1">
        <v>34656</v>
      </c>
      <c r="C16614">
        <v>10515.5</v>
      </c>
    </row>
    <row r="16615" spans="1:3" hidden="1" x14ac:dyDescent="0.25">
      <c r="A16615" t="s">
        <v>17</v>
      </c>
      <c r="B16615" s="1">
        <v>34656</v>
      </c>
      <c r="C16615">
        <v>10515.5</v>
      </c>
    </row>
    <row r="16616" spans="1:3" hidden="1" x14ac:dyDescent="0.25">
      <c r="A16616" t="s">
        <v>21</v>
      </c>
      <c r="B16616" s="1">
        <v>34656</v>
      </c>
      <c r="C16616">
        <v>10515.5</v>
      </c>
    </row>
    <row r="16617" spans="1:3" hidden="1" x14ac:dyDescent="0.25">
      <c r="A16617" t="s">
        <v>20</v>
      </c>
      <c r="B16617" s="1">
        <v>34659</v>
      </c>
      <c r="C16617">
        <v>10537.5</v>
      </c>
    </row>
    <row r="16618" spans="1:3" hidden="1" x14ac:dyDescent="0.25">
      <c r="A16618" t="s">
        <v>21</v>
      </c>
      <c r="B16618" s="1">
        <v>34659</v>
      </c>
      <c r="C16618">
        <v>10537.5</v>
      </c>
    </row>
    <row r="16619" spans="1:3" x14ac:dyDescent="0.25">
      <c r="A16619" t="s">
        <v>31</v>
      </c>
      <c r="B16619" s="1">
        <v>34659</v>
      </c>
      <c r="C16619">
        <v>10537.5</v>
      </c>
    </row>
    <row r="16620" spans="1:3" hidden="1" x14ac:dyDescent="0.25">
      <c r="A16620" t="s">
        <v>17</v>
      </c>
      <c r="B16620" s="1">
        <v>34659</v>
      </c>
      <c r="C16620">
        <v>10537.5</v>
      </c>
    </row>
    <row r="16621" spans="1:3" hidden="1" x14ac:dyDescent="0.25">
      <c r="A16621" t="s">
        <v>17</v>
      </c>
      <c r="B16621" s="1">
        <v>34660</v>
      </c>
      <c r="C16621">
        <v>10521.5</v>
      </c>
    </row>
    <row r="16622" spans="1:3" hidden="1" x14ac:dyDescent="0.25">
      <c r="A16622" t="s">
        <v>21</v>
      </c>
      <c r="B16622" s="1">
        <v>34660</v>
      </c>
      <c r="C16622">
        <v>10521.5</v>
      </c>
    </row>
    <row r="16623" spans="1:3" x14ac:dyDescent="0.25">
      <c r="A16623" t="s">
        <v>31</v>
      </c>
      <c r="B16623" s="1">
        <v>34660</v>
      </c>
      <c r="C16623">
        <v>10521.5</v>
      </c>
    </row>
    <row r="16624" spans="1:3" hidden="1" x14ac:dyDescent="0.25">
      <c r="A16624" t="s">
        <v>20</v>
      </c>
      <c r="B16624" s="1">
        <v>34660</v>
      </c>
      <c r="C16624">
        <v>10521.5</v>
      </c>
    </row>
    <row r="16625" spans="1:3" x14ac:dyDescent="0.25">
      <c r="A16625" t="s">
        <v>31</v>
      </c>
      <c r="B16625" s="1">
        <v>34661</v>
      </c>
      <c r="C16625">
        <v>10515.5</v>
      </c>
    </row>
    <row r="16626" spans="1:3" hidden="1" x14ac:dyDescent="0.25">
      <c r="A16626" t="s">
        <v>21</v>
      </c>
      <c r="B16626" s="1">
        <v>34661</v>
      </c>
      <c r="C16626">
        <v>10515.5</v>
      </c>
    </row>
    <row r="16627" spans="1:3" hidden="1" x14ac:dyDescent="0.25">
      <c r="A16627" t="s">
        <v>17</v>
      </c>
      <c r="B16627" s="1">
        <v>34661</v>
      </c>
      <c r="C16627">
        <v>10515.5</v>
      </c>
    </row>
    <row r="16628" spans="1:3" hidden="1" x14ac:dyDescent="0.25">
      <c r="A16628" t="s">
        <v>20</v>
      </c>
      <c r="B16628" s="1">
        <v>34661</v>
      </c>
      <c r="C16628">
        <v>10515.5</v>
      </c>
    </row>
    <row r="16629" spans="1:3" x14ac:dyDescent="0.25">
      <c r="A16629" t="s">
        <v>31</v>
      </c>
      <c r="B16629" s="1">
        <v>34663</v>
      </c>
      <c r="C16629">
        <v>10518.5</v>
      </c>
    </row>
    <row r="16630" spans="1:3" hidden="1" x14ac:dyDescent="0.25">
      <c r="A16630" t="s">
        <v>17</v>
      </c>
      <c r="B16630" s="1">
        <v>34663</v>
      </c>
      <c r="C16630">
        <v>10518.5</v>
      </c>
    </row>
    <row r="16631" spans="1:3" hidden="1" x14ac:dyDescent="0.25">
      <c r="A16631" t="s">
        <v>21</v>
      </c>
      <c r="B16631" s="1">
        <v>34663</v>
      </c>
      <c r="C16631">
        <v>10518.5</v>
      </c>
    </row>
    <row r="16632" spans="1:3" hidden="1" x14ac:dyDescent="0.25">
      <c r="A16632" t="s">
        <v>20</v>
      </c>
      <c r="B16632" s="1">
        <v>34663</v>
      </c>
      <c r="C16632">
        <v>10518.5</v>
      </c>
    </row>
    <row r="16633" spans="1:3" hidden="1" x14ac:dyDescent="0.25">
      <c r="A16633" t="s">
        <v>20</v>
      </c>
      <c r="B16633" s="1">
        <v>34666</v>
      </c>
      <c r="C16633">
        <v>10503</v>
      </c>
    </row>
    <row r="16634" spans="1:3" hidden="1" x14ac:dyDescent="0.25">
      <c r="A16634" t="s">
        <v>21</v>
      </c>
      <c r="B16634" s="1">
        <v>34666</v>
      </c>
      <c r="C16634">
        <v>10503</v>
      </c>
    </row>
    <row r="16635" spans="1:3" hidden="1" x14ac:dyDescent="0.25">
      <c r="A16635" t="s">
        <v>17</v>
      </c>
      <c r="B16635" s="1">
        <v>34666</v>
      </c>
      <c r="C16635">
        <v>10503</v>
      </c>
    </row>
    <row r="16636" spans="1:3" x14ac:dyDescent="0.25">
      <c r="A16636" t="s">
        <v>31</v>
      </c>
      <c r="B16636" s="1">
        <v>34666</v>
      </c>
      <c r="C16636">
        <v>10503</v>
      </c>
    </row>
    <row r="16637" spans="1:3" hidden="1" x14ac:dyDescent="0.25">
      <c r="A16637" t="s">
        <v>20</v>
      </c>
      <c r="B16637" s="1">
        <v>34667</v>
      </c>
      <c r="C16637">
        <v>10506</v>
      </c>
    </row>
    <row r="16638" spans="1:3" hidden="1" x14ac:dyDescent="0.25">
      <c r="A16638" t="s">
        <v>21</v>
      </c>
      <c r="B16638" s="1">
        <v>34667</v>
      </c>
      <c r="C16638">
        <v>10506</v>
      </c>
    </row>
    <row r="16639" spans="1:3" hidden="1" x14ac:dyDescent="0.25">
      <c r="A16639" t="s">
        <v>17</v>
      </c>
      <c r="B16639" s="1">
        <v>34667</v>
      </c>
      <c r="C16639">
        <v>10506</v>
      </c>
    </row>
    <row r="16640" spans="1:3" x14ac:dyDescent="0.25">
      <c r="A16640" t="s">
        <v>31</v>
      </c>
      <c r="B16640" s="1">
        <v>34667</v>
      </c>
      <c r="C16640">
        <v>10506</v>
      </c>
    </row>
    <row r="16641" spans="1:3" hidden="1" x14ac:dyDescent="0.25">
      <c r="A16641" t="s">
        <v>21</v>
      </c>
      <c r="B16641" s="1">
        <v>34668</v>
      </c>
      <c r="C16641">
        <v>10503</v>
      </c>
    </row>
    <row r="16642" spans="1:3" x14ac:dyDescent="0.25">
      <c r="A16642" t="s">
        <v>31</v>
      </c>
      <c r="B16642" s="1">
        <v>34668</v>
      </c>
      <c r="C16642">
        <v>10503</v>
      </c>
    </row>
    <row r="16643" spans="1:3" hidden="1" x14ac:dyDescent="0.25">
      <c r="A16643" t="s">
        <v>17</v>
      </c>
      <c r="B16643" s="1">
        <v>34668</v>
      </c>
      <c r="C16643">
        <v>10503</v>
      </c>
    </row>
    <row r="16644" spans="1:3" hidden="1" x14ac:dyDescent="0.25">
      <c r="A16644" t="s">
        <v>20</v>
      </c>
      <c r="B16644" s="1">
        <v>34668</v>
      </c>
      <c r="C16644">
        <v>10503</v>
      </c>
    </row>
    <row r="16645" spans="1:3" hidden="1" x14ac:dyDescent="0.25">
      <c r="A16645" t="s">
        <v>21</v>
      </c>
      <c r="B16645" s="1">
        <v>34669</v>
      </c>
      <c r="C16645">
        <v>10500</v>
      </c>
    </row>
    <row r="16646" spans="1:3" x14ac:dyDescent="0.25">
      <c r="A16646" t="s">
        <v>31</v>
      </c>
      <c r="B16646" s="1">
        <v>34669</v>
      </c>
      <c r="C16646">
        <v>10500</v>
      </c>
    </row>
    <row r="16647" spans="1:3" hidden="1" x14ac:dyDescent="0.25">
      <c r="A16647" t="s">
        <v>20</v>
      </c>
      <c r="B16647" s="1">
        <v>34669</v>
      </c>
      <c r="C16647">
        <v>10500</v>
      </c>
    </row>
    <row r="16648" spans="1:3" hidden="1" x14ac:dyDescent="0.25">
      <c r="A16648" t="s">
        <v>17</v>
      </c>
      <c r="B16648" s="1">
        <v>34669</v>
      </c>
      <c r="C16648">
        <v>10500</v>
      </c>
    </row>
    <row r="16649" spans="1:3" hidden="1" x14ac:dyDescent="0.25">
      <c r="A16649" t="s">
        <v>20</v>
      </c>
      <c r="B16649" s="1">
        <v>34670</v>
      </c>
      <c r="C16649">
        <v>10521.5</v>
      </c>
    </row>
    <row r="16650" spans="1:3" hidden="1" x14ac:dyDescent="0.25">
      <c r="A16650" t="s">
        <v>17</v>
      </c>
      <c r="B16650" s="1">
        <v>34670</v>
      </c>
      <c r="C16650">
        <v>10521.5</v>
      </c>
    </row>
    <row r="16651" spans="1:3" x14ac:dyDescent="0.25">
      <c r="A16651" t="s">
        <v>31</v>
      </c>
      <c r="B16651" s="1">
        <v>34670</v>
      </c>
      <c r="C16651">
        <v>10521.5</v>
      </c>
    </row>
    <row r="16652" spans="1:3" hidden="1" x14ac:dyDescent="0.25">
      <c r="A16652" t="s">
        <v>21</v>
      </c>
      <c r="B16652" s="1">
        <v>34670</v>
      </c>
      <c r="C16652">
        <v>10521.5</v>
      </c>
    </row>
    <row r="16653" spans="1:3" hidden="1" x14ac:dyDescent="0.25">
      <c r="A16653" t="s">
        <v>17</v>
      </c>
      <c r="B16653" s="1">
        <v>34673</v>
      </c>
      <c r="C16653">
        <v>10539.56</v>
      </c>
    </row>
    <row r="16654" spans="1:3" hidden="1" x14ac:dyDescent="0.25">
      <c r="A16654" t="s">
        <v>20</v>
      </c>
      <c r="B16654" s="1">
        <v>34673</v>
      </c>
      <c r="C16654">
        <v>10539.56</v>
      </c>
    </row>
    <row r="16655" spans="1:3" x14ac:dyDescent="0.25">
      <c r="A16655" t="s">
        <v>31</v>
      </c>
      <c r="B16655" s="1">
        <v>34673</v>
      </c>
      <c r="C16655">
        <v>10539.56</v>
      </c>
    </row>
    <row r="16656" spans="1:3" hidden="1" x14ac:dyDescent="0.25">
      <c r="A16656" t="s">
        <v>21</v>
      </c>
      <c r="B16656" s="1">
        <v>34673</v>
      </c>
      <c r="C16656">
        <v>10539.56</v>
      </c>
    </row>
    <row r="16657" spans="1:3" x14ac:dyDescent="0.25">
      <c r="A16657" t="s">
        <v>31</v>
      </c>
      <c r="B16657" s="1">
        <v>34674</v>
      </c>
      <c r="C16657">
        <v>10553.32</v>
      </c>
    </row>
    <row r="16658" spans="1:3" hidden="1" x14ac:dyDescent="0.25">
      <c r="A16658" t="s">
        <v>17</v>
      </c>
      <c r="B16658" s="1">
        <v>34674</v>
      </c>
      <c r="C16658">
        <v>10553.32</v>
      </c>
    </row>
    <row r="16659" spans="1:3" hidden="1" x14ac:dyDescent="0.25">
      <c r="A16659" t="s">
        <v>20</v>
      </c>
      <c r="B16659" s="1">
        <v>34674</v>
      </c>
      <c r="C16659">
        <v>10553.32</v>
      </c>
    </row>
    <row r="16660" spans="1:3" hidden="1" x14ac:dyDescent="0.25">
      <c r="A16660" t="s">
        <v>21</v>
      </c>
      <c r="B16660" s="1">
        <v>34674</v>
      </c>
      <c r="C16660">
        <v>10553.32</v>
      </c>
    </row>
    <row r="16661" spans="1:3" hidden="1" x14ac:dyDescent="0.25">
      <c r="A16661" t="s">
        <v>21</v>
      </c>
      <c r="B16661" s="1">
        <v>34675</v>
      </c>
      <c r="C16661">
        <v>10531.82</v>
      </c>
    </row>
    <row r="16662" spans="1:3" hidden="1" x14ac:dyDescent="0.25">
      <c r="A16662" t="s">
        <v>20</v>
      </c>
      <c r="B16662" s="1">
        <v>34675</v>
      </c>
      <c r="C16662">
        <v>10531.82</v>
      </c>
    </row>
    <row r="16663" spans="1:3" hidden="1" x14ac:dyDescent="0.25">
      <c r="A16663" t="s">
        <v>17</v>
      </c>
      <c r="B16663" s="1">
        <v>34675</v>
      </c>
      <c r="C16663">
        <v>10531.82</v>
      </c>
    </row>
    <row r="16664" spans="1:3" x14ac:dyDescent="0.25">
      <c r="A16664" t="s">
        <v>31</v>
      </c>
      <c r="B16664" s="1">
        <v>34675</v>
      </c>
      <c r="C16664">
        <v>10531.82</v>
      </c>
    </row>
    <row r="16665" spans="1:3" hidden="1" x14ac:dyDescent="0.25">
      <c r="A16665" t="s">
        <v>21</v>
      </c>
      <c r="B16665" s="1">
        <v>34676</v>
      </c>
      <c r="C16665">
        <v>10510.32</v>
      </c>
    </row>
    <row r="16666" spans="1:3" hidden="1" x14ac:dyDescent="0.25">
      <c r="A16666" t="s">
        <v>20</v>
      </c>
      <c r="B16666" s="1">
        <v>34676</v>
      </c>
      <c r="C16666">
        <v>10510.32</v>
      </c>
    </row>
    <row r="16667" spans="1:3" hidden="1" x14ac:dyDescent="0.25">
      <c r="A16667" t="s">
        <v>17</v>
      </c>
      <c r="B16667" s="1">
        <v>34676</v>
      </c>
      <c r="C16667">
        <v>10510.32</v>
      </c>
    </row>
    <row r="16668" spans="1:3" x14ac:dyDescent="0.25">
      <c r="A16668" t="s">
        <v>31</v>
      </c>
      <c r="B16668" s="1">
        <v>34676</v>
      </c>
      <c r="C16668">
        <v>10510.32</v>
      </c>
    </row>
    <row r="16669" spans="1:3" hidden="1" x14ac:dyDescent="0.25">
      <c r="A16669" t="s">
        <v>20</v>
      </c>
      <c r="B16669" s="1">
        <v>34677</v>
      </c>
      <c r="C16669">
        <v>10510.32</v>
      </c>
    </row>
    <row r="16670" spans="1:3" hidden="1" x14ac:dyDescent="0.25">
      <c r="A16670" t="s">
        <v>17</v>
      </c>
      <c r="B16670" s="1">
        <v>34677</v>
      </c>
      <c r="C16670">
        <v>10510.32</v>
      </c>
    </row>
    <row r="16671" spans="1:3" x14ac:dyDescent="0.25">
      <c r="A16671" t="s">
        <v>31</v>
      </c>
      <c r="B16671" s="1">
        <v>34677</v>
      </c>
      <c r="C16671">
        <v>10510.32</v>
      </c>
    </row>
    <row r="16672" spans="1:3" hidden="1" x14ac:dyDescent="0.25">
      <c r="A16672" t="s">
        <v>21</v>
      </c>
      <c r="B16672" s="1">
        <v>34677</v>
      </c>
      <c r="C16672">
        <v>10510.32</v>
      </c>
    </row>
    <row r="16673" spans="1:3" hidden="1" x14ac:dyDescent="0.25">
      <c r="A16673" t="s">
        <v>21</v>
      </c>
      <c r="B16673" s="1">
        <v>34680</v>
      </c>
      <c r="C16673">
        <v>10527.62</v>
      </c>
    </row>
    <row r="16674" spans="1:3" x14ac:dyDescent="0.25">
      <c r="A16674" t="s">
        <v>31</v>
      </c>
      <c r="B16674" s="1">
        <v>34680</v>
      </c>
      <c r="C16674">
        <v>10527.62</v>
      </c>
    </row>
    <row r="16675" spans="1:3" hidden="1" x14ac:dyDescent="0.25">
      <c r="A16675" t="s">
        <v>20</v>
      </c>
      <c r="B16675" s="1">
        <v>34680</v>
      </c>
      <c r="C16675">
        <v>10527.62</v>
      </c>
    </row>
    <row r="16676" spans="1:3" hidden="1" x14ac:dyDescent="0.25">
      <c r="A16676" t="s">
        <v>17</v>
      </c>
      <c r="B16676" s="1">
        <v>34680</v>
      </c>
      <c r="C16676">
        <v>10527.62</v>
      </c>
    </row>
    <row r="16677" spans="1:3" x14ac:dyDescent="0.25">
      <c r="A16677" t="s">
        <v>31</v>
      </c>
      <c r="B16677" s="1">
        <v>34681</v>
      </c>
      <c r="C16677">
        <v>10525.24</v>
      </c>
    </row>
    <row r="16678" spans="1:3" hidden="1" x14ac:dyDescent="0.25">
      <c r="A16678" t="s">
        <v>20</v>
      </c>
      <c r="B16678" s="1">
        <v>34681</v>
      </c>
      <c r="C16678">
        <v>10525.24</v>
      </c>
    </row>
    <row r="16679" spans="1:3" hidden="1" x14ac:dyDescent="0.25">
      <c r="A16679" t="s">
        <v>21</v>
      </c>
      <c r="B16679" s="1">
        <v>34681</v>
      </c>
      <c r="C16679">
        <v>10525.24</v>
      </c>
    </row>
    <row r="16680" spans="1:3" hidden="1" x14ac:dyDescent="0.25">
      <c r="A16680" t="s">
        <v>17</v>
      </c>
      <c r="B16680" s="1">
        <v>34681</v>
      </c>
      <c r="C16680">
        <v>10525.24</v>
      </c>
    </row>
    <row r="16681" spans="1:3" x14ac:dyDescent="0.25">
      <c r="A16681" t="s">
        <v>31</v>
      </c>
      <c r="B16681" s="1">
        <v>34682</v>
      </c>
      <c r="C16681">
        <v>10528.68</v>
      </c>
    </row>
    <row r="16682" spans="1:3" hidden="1" x14ac:dyDescent="0.25">
      <c r="A16682" t="s">
        <v>21</v>
      </c>
      <c r="B16682" s="1">
        <v>34682</v>
      </c>
      <c r="C16682">
        <v>10528.68</v>
      </c>
    </row>
    <row r="16683" spans="1:3" hidden="1" x14ac:dyDescent="0.25">
      <c r="A16683" t="s">
        <v>17</v>
      </c>
      <c r="B16683" s="1">
        <v>34682</v>
      </c>
      <c r="C16683">
        <v>10528.68</v>
      </c>
    </row>
    <row r="16684" spans="1:3" hidden="1" x14ac:dyDescent="0.25">
      <c r="A16684" t="s">
        <v>20</v>
      </c>
      <c r="B16684" s="1">
        <v>34682</v>
      </c>
      <c r="C16684">
        <v>10528.68</v>
      </c>
    </row>
    <row r="16685" spans="1:3" hidden="1" x14ac:dyDescent="0.25">
      <c r="A16685" t="s">
        <v>21</v>
      </c>
      <c r="B16685" s="1">
        <v>34683</v>
      </c>
      <c r="C16685">
        <v>10504.5</v>
      </c>
    </row>
    <row r="16686" spans="1:3" hidden="1" x14ac:dyDescent="0.25">
      <c r="A16686" t="s">
        <v>17</v>
      </c>
      <c r="B16686" s="1">
        <v>34683</v>
      </c>
      <c r="C16686">
        <v>10504.5</v>
      </c>
    </row>
    <row r="16687" spans="1:3" hidden="1" x14ac:dyDescent="0.25">
      <c r="A16687" t="s">
        <v>20</v>
      </c>
      <c r="B16687" s="1">
        <v>34683</v>
      </c>
      <c r="C16687">
        <v>10504.5</v>
      </c>
    </row>
    <row r="16688" spans="1:3" x14ac:dyDescent="0.25">
      <c r="A16688" t="s">
        <v>31</v>
      </c>
      <c r="B16688" s="1">
        <v>34683</v>
      </c>
      <c r="C16688">
        <v>10504.5</v>
      </c>
    </row>
    <row r="16689" spans="1:3" hidden="1" x14ac:dyDescent="0.25">
      <c r="A16689" t="s">
        <v>21</v>
      </c>
      <c r="B16689" s="1">
        <v>34684</v>
      </c>
      <c r="C16689">
        <v>10516.66</v>
      </c>
    </row>
    <row r="16690" spans="1:3" x14ac:dyDescent="0.25">
      <c r="A16690" t="s">
        <v>31</v>
      </c>
      <c r="B16690" s="1">
        <v>34684</v>
      </c>
      <c r="C16690">
        <v>10516.66</v>
      </c>
    </row>
    <row r="16691" spans="1:3" hidden="1" x14ac:dyDescent="0.25">
      <c r="A16691" t="s">
        <v>20</v>
      </c>
      <c r="B16691" s="1">
        <v>34684</v>
      </c>
      <c r="C16691">
        <v>10516.66</v>
      </c>
    </row>
    <row r="16692" spans="1:3" hidden="1" x14ac:dyDescent="0.25">
      <c r="A16692" t="s">
        <v>17</v>
      </c>
      <c r="B16692" s="1">
        <v>34684</v>
      </c>
      <c r="C16692">
        <v>10516.66</v>
      </c>
    </row>
    <row r="16693" spans="1:3" hidden="1" x14ac:dyDescent="0.25">
      <c r="A16693" t="s">
        <v>17</v>
      </c>
      <c r="B16693" s="1">
        <v>34687</v>
      </c>
      <c r="C16693">
        <v>10506.52</v>
      </c>
    </row>
    <row r="16694" spans="1:3" x14ac:dyDescent="0.25">
      <c r="A16694" t="s">
        <v>31</v>
      </c>
      <c r="B16694" s="1">
        <v>34687</v>
      </c>
      <c r="C16694">
        <v>10506.52</v>
      </c>
    </row>
    <row r="16695" spans="1:3" hidden="1" x14ac:dyDescent="0.25">
      <c r="A16695" t="s">
        <v>20</v>
      </c>
      <c r="B16695" s="1">
        <v>34687</v>
      </c>
      <c r="C16695">
        <v>10506.52</v>
      </c>
    </row>
    <row r="16696" spans="1:3" hidden="1" x14ac:dyDescent="0.25">
      <c r="A16696" t="s">
        <v>21</v>
      </c>
      <c r="B16696" s="1">
        <v>34687</v>
      </c>
      <c r="C16696">
        <v>10506.52</v>
      </c>
    </row>
    <row r="16697" spans="1:3" hidden="1" x14ac:dyDescent="0.25">
      <c r="A16697" t="s">
        <v>21</v>
      </c>
      <c r="B16697" s="1">
        <v>34688</v>
      </c>
      <c r="C16697">
        <v>10504.32</v>
      </c>
    </row>
    <row r="16698" spans="1:3" hidden="1" x14ac:dyDescent="0.25">
      <c r="A16698" t="s">
        <v>17</v>
      </c>
      <c r="B16698" s="1">
        <v>34688</v>
      </c>
      <c r="C16698">
        <v>10504.32</v>
      </c>
    </row>
    <row r="16699" spans="1:3" x14ac:dyDescent="0.25">
      <c r="A16699" t="s">
        <v>31</v>
      </c>
      <c r="B16699" s="1">
        <v>34688</v>
      </c>
      <c r="C16699">
        <v>10504.32</v>
      </c>
    </row>
    <row r="16700" spans="1:3" hidden="1" x14ac:dyDescent="0.25">
      <c r="A16700" t="s">
        <v>20</v>
      </c>
      <c r="B16700" s="1">
        <v>34688</v>
      </c>
      <c r="C16700">
        <v>10504.32</v>
      </c>
    </row>
    <row r="16701" spans="1:3" x14ac:dyDescent="0.25">
      <c r="A16701" t="s">
        <v>31</v>
      </c>
      <c r="B16701" s="1">
        <v>34689</v>
      </c>
      <c r="C16701">
        <v>10497.9</v>
      </c>
    </row>
    <row r="16702" spans="1:3" hidden="1" x14ac:dyDescent="0.25">
      <c r="A16702" t="s">
        <v>17</v>
      </c>
      <c r="B16702" s="1">
        <v>34689</v>
      </c>
      <c r="C16702">
        <v>10497.9</v>
      </c>
    </row>
    <row r="16703" spans="1:3" hidden="1" x14ac:dyDescent="0.25">
      <c r="A16703" t="s">
        <v>21</v>
      </c>
      <c r="B16703" s="1">
        <v>34689</v>
      </c>
      <c r="C16703">
        <v>10497.9</v>
      </c>
    </row>
    <row r="16704" spans="1:3" hidden="1" x14ac:dyDescent="0.25">
      <c r="A16704" t="s">
        <v>20</v>
      </c>
      <c r="B16704" s="1">
        <v>34689</v>
      </c>
      <c r="C16704">
        <v>10497.9</v>
      </c>
    </row>
    <row r="16705" spans="1:3" hidden="1" x14ac:dyDescent="0.25">
      <c r="A16705" t="s">
        <v>20</v>
      </c>
      <c r="B16705" s="1">
        <v>34690</v>
      </c>
      <c r="C16705">
        <v>10478</v>
      </c>
    </row>
    <row r="16706" spans="1:3" x14ac:dyDescent="0.25">
      <c r="A16706" t="s">
        <v>31</v>
      </c>
      <c r="B16706" s="1">
        <v>34690</v>
      </c>
      <c r="C16706">
        <v>10478</v>
      </c>
    </row>
    <row r="16707" spans="1:3" hidden="1" x14ac:dyDescent="0.25">
      <c r="A16707" t="s">
        <v>17</v>
      </c>
      <c r="B16707" s="1">
        <v>34690</v>
      </c>
      <c r="C16707">
        <v>10478</v>
      </c>
    </row>
    <row r="16708" spans="1:3" hidden="1" x14ac:dyDescent="0.25">
      <c r="A16708" t="s">
        <v>21</v>
      </c>
      <c r="B16708" s="1">
        <v>34690</v>
      </c>
      <c r="C16708">
        <v>10478</v>
      </c>
    </row>
    <row r="16709" spans="1:3" hidden="1" x14ac:dyDescent="0.25">
      <c r="A16709" t="s">
        <v>21</v>
      </c>
      <c r="B16709" s="1">
        <v>34691</v>
      </c>
      <c r="C16709">
        <v>10475.959999999999</v>
      </c>
    </row>
    <row r="16710" spans="1:3" hidden="1" x14ac:dyDescent="0.25">
      <c r="A16710" t="s">
        <v>20</v>
      </c>
      <c r="B16710" s="1">
        <v>34691</v>
      </c>
      <c r="C16710">
        <v>10475.959999999999</v>
      </c>
    </row>
    <row r="16711" spans="1:3" hidden="1" x14ac:dyDescent="0.25">
      <c r="A16711" t="s">
        <v>17</v>
      </c>
      <c r="B16711" s="1">
        <v>34691</v>
      </c>
      <c r="C16711">
        <v>10475.959999999999</v>
      </c>
    </row>
    <row r="16712" spans="1:3" x14ac:dyDescent="0.25">
      <c r="A16712" t="s">
        <v>31</v>
      </c>
      <c r="B16712" s="1">
        <v>34691</v>
      </c>
      <c r="C16712">
        <v>10475.959999999999</v>
      </c>
    </row>
    <row r="16713" spans="1:3" hidden="1" x14ac:dyDescent="0.25">
      <c r="A16713" t="s">
        <v>17</v>
      </c>
      <c r="B16713" s="1">
        <v>34695</v>
      </c>
      <c r="C16713">
        <v>10473.16</v>
      </c>
    </row>
    <row r="16714" spans="1:3" hidden="1" x14ac:dyDescent="0.25">
      <c r="A16714" t="s">
        <v>20</v>
      </c>
      <c r="B16714" s="1">
        <v>34695</v>
      </c>
      <c r="C16714">
        <v>10473.16</v>
      </c>
    </row>
    <row r="16715" spans="1:3" hidden="1" x14ac:dyDescent="0.25">
      <c r="A16715" t="s">
        <v>21</v>
      </c>
      <c r="B16715" s="1">
        <v>34695</v>
      </c>
      <c r="C16715">
        <v>10473.16</v>
      </c>
    </row>
    <row r="16716" spans="1:3" x14ac:dyDescent="0.25">
      <c r="A16716" t="s">
        <v>31</v>
      </c>
      <c r="B16716" s="1">
        <v>34695</v>
      </c>
      <c r="C16716">
        <v>10473.16</v>
      </c>
    </row>
    <row r="16717" spans="1:3" hidden="1" x14ac:dyDescent="0.25">
      <c r="A16717" t="s">
        <v>21</v>
      </c>
      <c r="B16717" s="1">
        <v>34696</v>
      </c>
      <c r="C16717">
        <v>10473.16</v>
      </c>
    </row>
    <row r="16718" spans="1:3" hidden="1" x14ac:dyDescent="0.25">
      <c r="A16718" t="s">
        <v>20</v>
      </c>
      <c r="B16718" s="1">
        <v>34696</v>
      </c>
      <c r="C16718">
        <v>10473.16</v>
      </c>
    </row>
    <row r="16719" spans="1:3" hidden="1" x14ac:dyDescent="0.25">
      <c r="A16719" t="s">
        <v>17</v>
      </c>
      <c r="B16719" s="1">
        <v>34696</v>
      </c>
      <c r="C16719">
        <v>10473.16</v>
      </c>
    </row>
    <row r="16720" spans="1:3" x14ac:dyDescent="0.25">
      <c r="A16720" t="s">
        <v>31</v>
      </c>
      <c r="B16720" s="1">
        <v>34696</v>
      </c>
      <c r="C16720">
        <v>10473.16</v>
      </c>
    </row>
    <row r="16721" spans="1:3" hidden="1" x14ac:dyDescent="0.25">
      <c r="A16721" t="s">
        <v>17</v>
      </c>
      <c r="B16721" s="1">
        <v>34697</v>
      </c>
      <c r="C16721">
        <v>10466.36</v>
      </c>
    </row>
    <row r="16722" spans="1:3" hidden="1" x14ac:dyDescent="0.25">
      <c r="A16722" t="s">
        <v>21</v>
      </c>
      <c r="B16722" s="1">
        <v>34697</v>
      </c>
      <c r="C16722">
        <v>10466.36</v>
      </c>
    </row>
    <row r="16723" spans="1:3" hidden="1" x14ac:dyDescent="0.25">
      <c r="A16723" t="s">
        <v>20</v>
      </c>
      <c r="B16723" s="1">
        <v>34697</v>
      </c>
      <c r="C16723">
        <v>10466.36</v>
      </c>
    </row>
    <row r="16724" spans="1:3" x14ac:dyDescent="0.25">
      <c r="A16724" t="s">
        <v>31</v>
      </c>
      <c r="B16724" s="1">
        <v>34697</v>
      </c>
      <c r="C16724">
        <v>10466.36</v>
      </c>
    </row>
    <row r="16725" spans="1:3" hidden="1" x14ac:dyDescent="0.25">
      <c r="A16725" t="s">
        <v>20</v>
      </c>
      <c r="B16725" s="1">
        <v>34698</v>
      </c>
      <c r="C16725">
        <v>10456.16</v>
      </c>
    </row>
    <row r="16726" spans="1:3" hidden="1" x14ac:dyDescent="0.25">
      <c r="A16726" t="s">
        <v>17</v>
      </c>
      <c r="B16726" s="1">
        <v>34698</v>
      </c>
      <c r="C16726">
        <v>10456.16</v>
      </c>
    </row>
    <row r="16727" spans="1:3" hidden="1" x14ac:dyDescent="0.25">
      <c r="A16727" t="s">
        <v>21</v>
      </c>
      <c r="B16727" s="1">
        <v>34698</v>
      </c>
      <c r="C16727">
        <v>10456.16</v>
      </c>
    </row>
    <row r="16728" spans="1:3" x14ac:dyDescent="0.25">
      <c r="A16728" t="s">
        <v>31</v>
      </c>
      <c r="B16728" s="1">
        <v>34698</v>
      </c>
      <c r="C16728">
        <v>10456.16</v>
      </c>
    </row>
    <row r="16729" spans="1:3" hidden="1" x14ac:dyDescent="0.25">
      <c r="A16729" t="s">
        <v>21</v>
      </c>
      <c r="B16729" s="1">
        <v>34702</v>
      </c>
      <c r="C16729">
        <v>10454.120000000001</v>
      </c>
    </row>
    <row r="16730" spans="1:3" hidden="1" x14ac:dyDescent="0.25">
      <c r="A16730" t="s">
        <v>17</v>
      </c>
      <c r="B16730" s="1">
        <v>34702</v>
      </c>
      <c r="C16730">
        <v>10454.120000000001</v>
      </c>
    </row>
    <row r="16731" spans="1:3" hidden="1" x14ac:dyDescent="0.25">
      <c r="A16731" t="s">
        <v>20</v>
      </c>
      <c r="B16731" s="1">
        <v>34702</v>
      </c>
      <c r="C16731">
        <v>10454.120000000001</v>
      </c>
    </row>
    <row r="16732" spans="1:3" x14ac:dyDescent="0.25">
      <c r="A16732" t="s">
        <v>31</v>
      </c>
      <c r="B16732" s="1">
        <v>34702</v>
      </c>
      <c r="C16732">
        <v>10454.120000000001</v>
      </c>
    </row>
    <row r="16733" spans="1:3" hidden="1" x14ac:dyDescent="0.25">
      <c r="A16733" t="s">
        <v>17</v>
      </c>
      <c r="B16733" s="1">
        <v>34703</v>
      </c>
      <c r="C16733">
        <v>10458.200000000001</v>
      </c>
    </row>
    <row r="16734" spans="1:3" hidden="1" x14ac:dyDescent="0.25">
      <c r="A16734" t="s">
        <v>21</v>
      </c>
      <c r="B16734" s="1">
        <v>34703</v>
      </c>
      <c r="C16734">
        <v>10458.200000000001</v>
      </c>
    </row>
    <row r="16735" spans="1:3" x14ac:dyDescent="0.25">
      <c r="A16735" t="s">
        <v>31</v>
      </c>
      <c r="B16735" s="1">
        <v>34703</v>
      </c>
      <c r="C16735">
        <v>10458.200000000001</v>
      </c>
    </row>
    <row r="16736" spans="1:3" hidden="1" x14ac:dyDescent="0.25">
      <c r="A16736" t="s">
        <v>20</v>
      </c>
      <c r="B16736" s="1">
        <v>34703</v>
      </c>
      <c r="C16736">
        <v>10458.200000000001</v>
      </c>
    </row>
    <row r="16737" spans="1:3" x14ac:dyDescent="0.25">
      <c r="A16737" t="s">
        <v>31</v>
      </c>
      <c r="B16737" s="1">
        <v>34704</v>
      </c>
      <c r="C16737">
        <v>10460.24</v>
      </c>
    </row>
    <row r="16738" spans="1:3" hidden="1" x14ac:dyDescent="0.25">
      <c r="A16738" t="s">
        <v>20</v>
      </c>
      <c r="B16738" s="1">
        <v>34704</v>
      </c>
      <c r="C16738">
        <v>10460.24</v>
      </c>
    </row>
    <row r="16739" spans="1:3" hidden="1" x14ac:dyDescent="0.25">
      <c r="A16739" t="s">
        <v>17</v>
      </c>
      <c r="B16739" s="1">
        <v>34704</v>
      </c>
      <c r="C16739">
        <v>10460.24</v>
      </c>
    </row>
    <row r="16740" spans="1:3" hidden="1" x14ac:dyDescent="0.25">
      <c r="A16740" t="s">
        <v>21</v>
      </c>
      <c r="B16740" s="1">
        <v>34704</v>
      </c>
      <c r="C16740">
        <v>10460.24</v>
      </c>
    </row>
    <row r="16741" spans="1:3" hidden="1" x14ac:dyDescent="0.25">
      <c r="A16741" t="s">
        <v>20</v>
      </c>
      <c r="B16741" s="1">
        <v>34705</v>
      </c>
      <c r="C16741">
        <v>10460.24</v>
      </c>
    </row>
    <row r="16742" spans="1:3" x14ac:dyDescent="0.25">
      <c r="A16742" t="s">
        <v>31</v>
      </c>
      <c r="B16742" s="1">
        <v>34705</v>
      </c>
      <c r="C16742">
        <v>10460.24</v>
      </c>
    </row>
    <row r="16743" spans="1:3" hidden="1" x14ac:dyDescent="0.25">
      <c r="A16743" t="s">
        <v>17</v>
      </c>
      <c r="B16743" s="1">
        <v>34705</v>
      </c>
      <c r="C16743">
        <v>10460.24</v>
      </c>
    </row>
    <row r="16744" spans="1:3" hidden="1" x14ac:dyDescent="0.25">
      <c r="A16744" t="s">
        <v>21</v>
      </c>
      <c r="B16744" s="1">
        <v>34705</v>
      </c>
      <c r="C16744">
        <v>10460.24</v>
      </c>
    </row>
    <row r="16745" spans="1:3" hidden="1" x14ac:dyDescent="0.25">
      <c r="A16745" t="s">
        <v>17</v>
      </c>
      <c r="B16745" s="1">
        <v>34708</v>
      </c>
      <c r="C16745">
        <v>10460.24</v>
      </c>
    </row>
    <row r="16746" spans="1:3" x14ac:dyDescent="0.25">
      <c r="A16746" t="s">
        <v>31</v>
      </c>
      <c r="B16746" s="1">
        <v>34708</v>
      </c>
      <c r="C16746">
        <v>10460.24</v>
      </c>
    </row>
    <row r="16747" spans="1:3" hidden="1" x14ac:dyDescent="0.25">
      <c r="A16747" t="s">
        <v>20</v>
      </c>
      <c r="B16747" s="1">
        <v>34708</v>
      </c>
      <c r="C16747">
        <v>10460.24</v>
      </c>
    </row>
    <row r="16748" spans="1:3" hidden="1" x14ac:dyDescent="0.25">
      <c r="A16748" t="s">
        <v>21</v>
      </c>
      <c r="B16748" s="1">
        <v>34708</v>
      </c>
      <c r="C16748">
        <v>10460.24</v>
      </c>
    </row>
    <row r="16749" spans="1:3" hidden="1" x14ac:dyDescent="0.25">
      <c r="A16749" t="s">
        <v>17</v>
      </c>
      <c r="B16749" s="1">
        <v>34709</v>
      </c>
      <c r="C16749">
        <v>10460.24</v>
      </c>
    </row>
    <row r="16750" spans="1:3" hidden="1" x14ac:dyDescent="0.25">
      <c r="A16750" t="s">
        <v>21</v>
      </c>
      <c r="B16750" s="1">
        <v>34709</v>
      </c>
      <c r="C16750">
        <v>10460.24</v>
      </c>
    </row>
    <row r="16751" spans="1:3" hidden="1" x14ac:dyDescent="0.25">
      <c r="A16751" t="s">
        <v>20</v>
      </c>
      <c r="B16751" s="1">
        <v>34709</v>
      </c>
      <c r="C16751">
        <v>10460.24</v>
      </c>
    </row>
    <row r="16752" spans="1:3" x14ac:dyDescent="0.25">
      <c r="A16752" t="s">
        <v>31</v>
      </c>
      <c r="B16752" s="1">
        <v>34709</v>
      </c>
      <c r="C16752">
        <v>10460.24</v>
      </c>
    </row>
    <row r="16753" spans="1:3" hidden="1" x14ac:dyDescent="0.25">
      <c r="A16753" t="s">
        <v>21</v>
      </c>
      <c r="B16753" s="1">
        <v>34710</v>
      </c>
      <c r="C16753">
        <v>10460.24</v>
      </c>
    </row>
    <row r="16754" spans="1:3" hidden="1" x14ac:dyDescent="0.25">
      <c r="A16754" t="s">
        <v>20</v>
      </c>
      <c r="B16754" s="1">
        <v>34710</v>
      </c>
      <c r="C16754">
        <v>10460.24</v>
      </c>
    </row>
    <row r="16755" spans="1:3" x14ac:dyDescent="0.25">
      <c r="A16755" t="s">
        <v>31</v>
      </c>
      <c r="B16755" s="1">
        <v>34710</v>
      </c>
      <c r="C16755">
        <v>10460.24</v>
      </c>
    </row>
    <row r="16756" spans="1:3" hidden="1" x14ac:dyDescent="0.25">
      <c r="A16756" t="s">
        <v>17</v>
      </c>
      <c r="B16756" s="1">
        <v>34710</v>
      </c>
      <c r="C16756">
        <v>10460.24</v>
      </c>
    </row>
    <row r="16757" spans="1:3" hidden="1" x14ac:dyDescent="0.25">
      <c r="A16757" t="s">
        <v>21</v>
      </c>
      <c r="B16757" s="1">
        <v>34711</v>
      </c>
      <c r="C16757">
        <v>10456.879999999999</v>
      </c>
    </row>
    <row r="16758" spans="1:3" x14ac:dyDescent="0.25">
      <c r="A16758" t="s">
        <v>31</v>
      </c>
      <c r="B16758" s="1">
        <v>34711</v>
      </c>
      <c r="C16758">
        <v>10456.879999999999</v>
      </c>
    </row>
    <row r="16759" spans="1:3" hidden="1" x14ac:dyDescent="0.25">
      <c r="A16759" t="s">
        <v>17</v>
      </c>
      <c r="B16759" s="1">
        <v>34711</v>
      </c>
      <c r="C16759">
        <v>10456.879999999999</v>
      </c>
    </row>
    <row r="16760" spans="1:3" hidden="1" x14ac:dyDescent="0.25">
      <c r="A16760" t="s">
        <v>20</v>
      </c>
      <c r="B16760" s="1">
        <v>34711</v>
      </c>
      <c r="C16760">
        <v>10456.879999999999</v>
      </c>
    </row>
    <row r="16761" spans="1:3" hidden="1" x14ac:dyDescent="0.25">
      <c r="A16761" t="s">
        <v>21</v>
      </c>
      <c r="B16761" s="1">
        <v>34712</v>
      </c>
      <c r="C16761">
        <v>10491.32</v>
      </c>
    </row>
    <row r="16762" spans="1:3" hidden="1" x14ac:dyDescent="0.25">
      <c r="A16762" t="s">
        <v>17</v>
      </c>
      <c r="B16762" s="1">
        <v>34712</v>
      </c>
      <c r="C16762">
        <v>10491.32</v>
      </c>
    </row>
    <row r="16763" spans="1:3" x14ac:dyDescent="0.25">
      <c r="A16763" t="s">
        <v>31</v>
      </c>
      <c r="B16763" s="1">
        <v>34712</v>
      </c>
      <c r="C16763">
        <v>10491.32</v>
      </c>
    </row>
    <row r="16764" spans="1:3" hidden="1" x14ac:dyDescent="0.25">
      <c r="A16764" t="s">
        <v>20</v>
      </c>
      <c r="B16764" s="1">
        <v>34712</v>
      </c>
      <c r="C16764">
        <v>10491.32</v>
      </c>
    </row>
    <row r="16765" spans="1:3" hidden="1" x14ac:dyDescent="0.25">
      <c r="A16765" t="s">
        <v>17</v>
      </c>
      <c r="B16765" s="1">
        <v>34715</v>
      </c>
      <c r="C16765">
        <v>10505.6</v>
      </c>
    </row>
    <row r="16766" spans="1:3" x14ac:dyDescent="0.25">
      <c r="A16766" t="s">
        <v>31</v>
      </c>
      <c r="B16766" s="1">
        <v>34715</v>
      </c>
      <c r="C16766">
        <v>10505.6</v>
      </c>
    </row>
    <row r="16767" spans="1:3" hidden="1" x14ac:dyDescent="0.25">
      <c r="A16767" t="s">
        <v>21</v>
      </c>
      <c r="B16767" s="1">
        <v>34715</v>
      </c>
      <c r="C16767">
        <v>10505.6</v>
      </c>
    </row>
    <row r="16768" spans="1:3" hidden="1" x14ac:dyDescent="0.25">
      <c r="A16768" t="s">
        <v>20</v>
      </c>
      <c r="B16768" s="1">
        <v>34715</v>
      </c>
      <c r="C16768">
        <v>10505.6</v>
      </c>
    </row>
    <row r="16769" spans="1:3" hidden="1" x14ac:dyDescent="0.25">
      <c r="A16769" t="s">
        <v>20</v>
      </c>
      <c r="B16769" s="1">
        <v>34716</v>
      </c>
      <c r="C16769">
        <v>10491.32</v>
      </c>
    </row>
    <row r="16770" spans="1:3" hidden="1" x14ac:dyDescent="0.25">
      <c r="A16770" t="s">
        <v>17</v>
      </c>
      <c r="B16770" s="1">
        <v>34716</v>
      </c>
      <c r="C16770">
        <v>10491.32</v>
      </c>
    </row>
    <row r="16771" spans="1:3" hidden="1" x14ac:dyDescent="0.25">
      <c r="A16771" t="s">
        <v>21</v>
      </c>
      <c r="B16771" s="1">
        <v>34716</v>
      </c>
      <c r="C16771">
        <v>10491.32</v>
      </c>
    </row>
    <row r="16772" spans="1:3" x14ac:dyDescent="0.25">
      <c r="A16772" t="s">
        <v>31</v>
      </c>
      <c r="B16772" s="1">
        <v>34716</v>
      </c>
      <c r="C16772">
        <v>10491.32</v>
      </c>
    </row>
    <row r="16773" spans="1:3" hidden="1" x14ac:dyDescent="0.25">
      <c r="A16773" t="s">
        <v>20</v>
      </c>
      <c r="B16773" s="1">
        <v>34717</v>
      </c>
      <c r="C16773">
        <v>10477.879999999999</v>
      </c>
    </row>
    <row r="16774" spans="1:3" hidden="1" x14ac:dyDescent="0.25">
      <c r="A16774" t="s">
        <v>17</v>
      </c>
      <c r="B16774" s="1">
        <v>34717</v>
      </c>
      <c r="C16774">
        <v>10477.879999999999</v>
      </c>
    </row>
    <row r="16775" spans="1:3" hidden="1" x14ac:dyDescent="0.25">
      <c r="A16775" t="s">
        <v>21</v>
      </c>
      <c r="B16775" s="1">
        <v>34717</v>
      </c>
      <c r="C16775">
        <v>10477.879999999999</v>
      </c>
    </row>
    <row r="16776" spans="1:3" x14ac:dyDescent="0.25">
      <c r="A16776" t="s">
        <v>31</v>
      </c>
      <c r="B16776" s="1">
        <v>34717</v>
      </c>
      <c r="C16776">
        <v>10477.879999999999</v>
      </c>
    </row>
    <row r="16777" spans="1:3" hidden="1" x14ac:dyDescent="0.25">
      <c r="A16777" t="s">
        <v>17</v>
      </c>
      <c r="B16777" s="1">
        <v>34718</v>
      </c>
      <c r="C16777">
        <v>10460.24</v>
      </c>
    </row>
    <row r="16778" spans="1:3" hidden="1" x14ac:dyDescent="0.25">
      <c r="A16778" t="s">
        <v>20</v>
      </c>
      <c r="B16778" s="1">
        <v>34718</v>
      </c>
      <c r="C16778">
        <v>10460.24</v>
      </c>
    </row>
    <row r="16779" spans="1:3" hidden="1" x14ac:dyDescent="0.25">
      <c r="A16779" t="s">
        <v>21</v>
      </c>
      <c r="B16779" s="1">
        <v>34718</v>
      </c>
      <c r="C16779">
        <v>10460.24</v>
      </c>
    </row>
    <row r="16780" spans="1:3" x14ac:dyDescent="0.25">
      <c r="A16780" t="s">
        <v>31</v>
      </c>
      <c r="B16780" s="1">
        <v>34718</v>
      </c>
      <c r="C16780">
        <v>10460.24</v>
      </c>
    </row>
    <row r="16781" spans="1:3" hidden="1" x14ac:dyDescent="0.25">
      <c r="A16781" t="s">
        <v>21</v>
      </c>
      <c r="B16781" s="1">
        <v>34719</v>
      </c>
      <c r="C16781">
        <v>10453.32</v>
      </c>
    </row>
    <row r="16782" spans="1:3" hidden="1" x14ac:dyDescent="0.25">
      <c r="A16782" t="s">
        <v>20</v>
      </c>
      <c r="B16782" s="1">
        <v>34719</v>
      </c>
      <c r="C16782">
        <v>10453.32</v>
      </c>
    </row>
    <row r="16783" spans="1:3" x14ac:dyDescent="0.25">
      <c r="A16783" t="s">
        <v>31</v>
      </c>
      <c r="B16783" s="1">
        <v>34719</v>
      </c>
      <c r="C16783">
        <v>10453.32</v>
      </c>
    </row>
    <row r="16784" spans="1:3" hidden="1" x14ac:dyDescent="0.25">
      <c r="A16784" t="s">
        <v>17</v>
      </c>
      <c r="B16784" s="1">
        <v>34719</v>
      </c>
      <c r="C16784">
        <v>10453.32</v>
      </c>
    </row>
    <row r="16785" spans="1:3" hidden="1" x14ac:dyDescent="0.25">
      <c r="A16785" t="s">
        <v>17</v>
      </c>
      <c r="B16785" s="1">
        <v>34722</v>
      </c>
      <c r="C16785">
        <v>10491.07</v>
      </c>
    </row>
    <row r="16786" spans="1:3" x14ac:dyDescent="0.25">
      <c r="A16786" t="s">
        <v>31</v>
      </c>
      <c r="B16786" s="1">
        <v>34722</v>
      </c>
      <c r="C16786">
        <v>10491.07</v>
      </c>
    </row>
    <row r="16787" spans="1:3" hidden="1" x14ac:dyDescent="0.25">
      <c r="A16787" t="s">
        <v>20</v>
      </c>
      <c r="B16787" s="1">
        <v>34722</v>
      </c>
      <c r="C16787">
        <v>10491.07</v>
      </c>
    </row>
    <row r="16788" spans="1:3" hidden="1" x14ac:dyDescent="0.25">
      <c r="A16788" t="s">
        <v>21</v>
      </c>
      <c r="B16788" s="1">
        <v>34722</v>
      </c>
      <c r="C16788">
        <v>10491.07</v>
      </c>
    </row>
    <row r="16789" spans="1:3" hidden="1" x14ac:dyDescent="0.25">
      <c r="A16789" t="s">
        <v>21</v>
      </c>
      <c r="B16789" s="1">
        <v>34723</v>
      </c>
      <c r="C16789">
        <v>10474.379999999999</v>
      </c>
    </row>
    <row r="16790" spans="1:3" x14ac:dyDescent="0.25">
      <c r="A16790" t="s">
        <v>31</v>
      </c>
      <c r="B16790" s="1">
        <v>34723</v>
      </c>
      <c r="C16790">
        <v>10474.379999999999</v>
      </c>
    </row>
    <row r="16791" spans="1:3" hidden="1" x14ac:dyDescent="0.25">
      <c r="A16791" t="s">
        <v>20</v>
      </c>
      <c r="B16791" s="1">
        <v>34723</v>
      </c>
      <c r="C16791">
        <v>10474.379999999999</v>
      </c>
    </row>
    <row r="16792" spans="1:3" hidden="1" x14ac:dyDescent="0.25">
      <c r="A16792" t="s">
        <v>17</v>
      </c>
      <c r="B16792" s="1">
        <v>34723</v>
      </c>
      <c r="C16792">
        <v>10474.379999999999</v>
      </c>
    </row>
    <row r="16793" spans="1:3" x14ac:dyDescent="0.25">
      <c r="A16793" t="s">
        <v>31</v>
      </c>
      <c r="B16793" s="1">
        <v>34724</v>
      </c>
      <c r="C16793">
        <v>10504.82</v>
      </c>
    </row>
    <row r="16794" spans="1:3" hidden="1" x14ac:dyDescent="0.25">
      <c r="A16794" t="s">
        <v>17</v>
      </c>
      <c r="B16794" s="1">
        <v>34724</v>
      </c>
      <c r="C16794">
        <v>10504.82</v>
      </c>
    </row>
    <row r="16795" spans="1:3" hidden="1" x14ac:dyDescent="0.25">
      <c r="A16795" t="s">
        <v>20</v>
      </c>
      <c r="B16795" s="1">
        <v>34724</v>
      </c>
      <c r="C16795">
        <v>10504.82</v>
      </c>
    </row>
    <row r="16796" spans="1:3" hidden="1" x14ac:dyDescent="0.25">
      <c r="A16796" t="s">
        <v>21</v>
      </c>
      <c r="B16796" s="1">
        <v>34724</v>
      </c>
      <c r="C16796">
        <v>10504.82</v>
      </c>
    </row>
    <row r="16797" spans="1:3" hidden="1" x14ac:dyDescent="0.25">
      <c r="A16797" t="s">
        <v>17</v>
      </c>
      <c r="B16797" s="1">
        <v>34725</v>
      </c>
      <c r="C16797">
        <v>10513.63</v>
      </c>
    </row>
    <row r="16798" spans="1:3" hidden="1" x14ac:dyDescent="0.25">
      <c r="A16798" t="s">
        <v>21</v>
      </c>
      <c r="B16798" s="1">
        <v>34725</v>
      </c>
      <c r="C16798">
        <v>10513.63</v>
      </c>
    </row>
    <row r="16799" spans="1:3" x14ac:dyDescent="0.25">
      <c r="A16799" t="s">
        <v>31</v>
      </c>
      <c r="B16799" s="1">
        <v>34725</v>
      </c>
      <c r="C16799">
        <v>10513.63</v>
      </c>
    </row>
    <row r="16800" spans="1:3" hidden="1" x14ac:dyDescent="0.25">
      <c r="A16800" t="s">
        <v>20</v>
      </c>
      <c r="B16800" s="1">
        <v>34725</v>
      </c>
      <c r="C16800">
        <v>10513.63</v>
      </c>
    </row>
    <row r="16801" spans="1:3" hidden="1" x14ac:dyDescent="0.25">
      <c r="A16801" t="s">
        <v>21</v>
      </c>
      <c r="B16801" s="1">
        <v>34726</v>
      </c>
      <c r="C16801">
        <v>10552.94</v>
      </c>
    </row>
    <row r="16802" spans="1:3" hidden="1" x14ac:dyDescent="0.25">
      <c r="A16802" t="s">
        <v>20</v>
      </c>
      <c r="B16802" s="1">
        <v>34726</v>
      </c>
      <c r="C16802">
        <v>10552.94</v>
      </c>
    </row>
    <row r="16803" spans="1:3" hidden="1" x14ac:dyDescent="0.25">
      <c r="A16803" t="s">
        <v>17</v>
      </c>
      <c r="B16803" s="1">
        <v>34726</v>
      </c>
      <c r="C16803">
        <v>10552.94</v>
      </c>
    </row>
    <row r="16804" spans="1:3" x14ac:dyDescent="0.25">
      <c r="A16804" t="s">
        <v>31</v>
      </c>
      <c r="B16804" s="1">
        <v>34726</v>
      </c>
      <c r="C16804">
        <v>10552.94</v>
      </c>
    </row>
    <row r="16805" spans="1:3" hidden="1" x14ac:dyDescent="0.25">
      <c r="A16805" t="s">
        <v>17</v>
      </c>
      <c r="B16805" s="1">
        <v>34729</v>
      </c>
      <c r="C16805">
        <v>10510.16</v>
      </c>
    </row>
    <row r="16806" spans="1:3" x14ac:dyDescent="0.25">
      <c r="A16806" t="s">
        <v>31</v>
      </c>
      <c r="B16806" s="1">
        <v>34729</v>
      </c>
      <c r="C16806">
        <v>10510.16</v>
      </c>
    </row>
    <row r="16807" spans="1:3" hidden="1" x14ac:dyDescent="0.25">
      <c r="A16807" t="s">
        <v>20</v>
      </c>
      <c r="B16807" s="1">
        <v>34729</v>
      </c>
      <c r="C16807">
        <v>10510.16</v>
      </c>
    </row>
    <row r="16808" spans="1:3" hidden="1" x14ac:dyDescent="0.25">
      <c r="A16808" t="s">
        <v>21</v>
      </c>
      <c r="B16808" s="1">
        <v>34729</v>
      </c>
      <c r="C16808">
        <v>10510.16</v>
      </c>
    </row>
    <row r="16809" spans="1:3" hidden="1" x14ac:dyDescent="0.25">
      <c r="A16809" t="s">
        <v>17</v>
      </c>
      <c r="B16809" s="1">
        <v>34730</v>
      </c>
      <c r="C16809">
        <v>10543.66</v>
      </c>
    </row>
    <row r="16810" spans="1:3" hidden="1" x14ac:dyDescent="0.25">
      <c r="A16810" t="s">
        <v>21</v>
      </c>
      <c r="B16810" s="1">
        <v>34730</v>
      </c>
      <c r="C16810">
        <v>10543.66</v>
      </c>
    </row>
    <row r="16811" spans="1:3" x14ac:dyDescent="0.25">
      <c r="A16811" t="s">
        <v>31</v>
      </c>
      <c r="B16811" s="1">
        <v>34730</v>
      </c>
      <c r="C16811">
        <v>10543.66</v>
      </c>
    </row>
    <row r="16812" spans="1:3" hidden="1" x14ac:dyDescent="0.25">
      <c r="A16812" t="s">
        <v>20</v>
      </c>
      <c r="B16812" s="1">
        <v>34730</v>
      </c>
      <c r="C16812">
        <v>10543.66</v>
      </c>
    </row>
    <row r="16813" spans="1:3" hidden="1" x14ac:dyDescent="0.25">
      <c r="A16813" t="s">
        <v>21</v>
      </c>
      <c r="B16813" s="1">
        <v>34731</v>
      </c>
      <c r="C16813">
        <v>10523.88</v>
      </c>
    </row>
    <row r="16814" spans="1:3" x14ac:dyDescent="0.25">
      <c r="A16814" t="s">
        <v>31</v>
      </c>
      <c r="B16814" s="1">
        <v>34731</v>
      </c>
      <c r="C16814">
        <v>10523.88</v>
      </c>
    </row>
    <row r="16815" spans="1:3" hidden="1" x14ac:dyDescent="0.25">
      <c r="A16815" t="s">
        <v>17</v>
      </c>
      <c r="B16815" s="1">
        <v>34731</v>
      </c>
      <c r="C16815">
        <v>10523.88</v>
      </c>
    </row>
    <row r="16816" spans="1:3" hidden="1" x14ac:dyDescent="0.25">
      <c r="A16816" t="s">
        <v>20</v>
      </c>
      <c r="B16816" s="1">
        <v>34731</v>
      </c>
      <c r="C16816">
        <v>10523.88</v>
      </c>
    </row>
    <row r="16817" spans="1:3" hidden="1" x14ac:dyDescent="0.25">
      <c r="A16817" t="s">
        <v>17</v>
      </c>
      <c r="B16817" s="1">
        <v>34732</v>
      </c>
      <c r="C16817">
        <v>10512.07</v>
      </c>
    </row>
    <row r="16818" spans="1:3" hidden="1" x14ac:dyDescent="0.25">
      <c r="A16818" t="s">
        <v>21</v>
      </c>
      <c r="B16818" s="1">
        <v>34732</v>
      </c>
      <c r="C16818">
        <v>10512.07</v>
      </c>
    </row>
    <row r="16819" spans="1:3" hidden="1" x14ac:dyDescent="0.25">
      <c r="A16819" t="s">
        <v>20</v>
      </c>
      <c r="B16819" s="1">
        <v>34732</v>
      </c>
      <c r="C16819">
        <v>10512.07</v>
      </c>
    </row>
    <row r="16820" spans="1:3" x14ac:dyDescent="0.25">
      <c r="A16820" t="s">
        <v>31</v>
      </c>
      <c r="B16820" s="1">
        <v>34732</v>
      </c>
      <c r="C16820">
        <v>10512.07</v>
      </c>
    </row>
    <row r="16821" spans="1:3" hidden="1" x14ac:dyDescent="0.25">
      <c r="A16821" t="s">
        <v>20</v>
      </c>
      <c r="B16821" s="1">
        <v>34733</v>
      </c>
      <c r="C16821">
        <v>10574.82</v>
      </c>
    </row>
    <row r="16822" spans="1:3" hidden="1" x14ac:dyDescent="0.25">
      <c r="A16822" t="s">
        <v>21</v>
      </c>
      <c r="B16822" s="1">
        <v>34733</v>
      </c>
      <c r="C16822">
        <v>10574.82</v>
      </c>
    </row>
    <row r="16823" spans="1:3" x14ac:dyDescent="0.25">
      <c r="A16823" t="s">
        <v>31</v>
      </c>
      <c r="B16823" s="1">
        <v>34733</v>
      </c>
      <c r="C16823">
        <v>10574.82</v>
      </c>
    </row>
    <row r="16824" spans="1:3" hidden="1" x14ac:dyDescent="0.25">
      <c r="A16824" t="s">
        <v>17</v>
      </c>
      <c r="B16824" s="1">
        <v>34733</v>
      </c>
      <c r="C16824">
        <v>10574.82</v>
      </c>
    </row>
    <row r="16825" spans="1:3" x14ac:dyDescent="0.25">
      <c r="A16825" t="s">
        <v>31</v>
      </c>
      <c r="B16825" s="1">
        <v>34736</v>
      </c>
      <c r="C16825">
        <v>10564.46</v>
      </c>
    </row>
    <row r="16826" spans="1:3" hidden="1" x14ac:dyDescent="0.25">
      <c r="A16826" t="s">
        <v>21</v>
      </c>
      <c r="B16826" s="1">
        <v>34736</v>
      </c>
      <c r="C16826">
        <v>10564.46</v>
      </c>
    </row>
    <row r="16827" spans="1:3" hidden="1" x14ac:dyDescent="0.25">
      <c r="A16827" t="s">
        <v>17</v>
      </c>
      <c r="B16827" s="1">
        <v>34736</v>
      </c>
      <c r="C16827">
        <v>10564.46</v>
      </c>
    </row>
    <row r="16828" spans="1:3" hidden="1" x14ac:dyDescent="0.25">
      <c r="A16828" t="s">
        <v>20</v>
      </c>
      <c r="B16828" s="1">
        <v>34736</v>
      </c>
      <c r="C16828">
        <v>10564.46</v>
      </c>
    </row>
    <row r="16829" spans="1:3" hidden="1" x14ac:dyDescent="0.25">
      <c r="A16829" t="s">
        <v>21</v>
      </c>
      <c r="B16829" s="1">
        <v>34737</v>
      </c>
      <c r="C16829">
        <v>10559.75</v>
      </c>
    </row>
    <row r="16830" spans="1:3" x14ac:dyDescent="0.25">
      <c r="A16830" t="s">
        <v>31</v>
      </c>
      <c r="B16830" s="1">
        <v>34737</v>
      </c>
      <c r="C16830">
        <v>10559.75</v>
      </c>
    </row>
    <row r="16831" spans="1:3" hidden="1" x14ac:dyDescent="0.25">
      <c r="A16831" t="s">
        <v>20</v>
      </c>
      <c r="B16831" s="1">
        <v>34737</v>
      </c>
      <c r="C16831">
        <v>10559.75</v>
      </c>
    </row>
    <row r="16832" spans="1:3" hidden="1" x14ac:dyDescent="0.25">
      <c r="A16832" t="s">
        <v>17</v>
      </c>
      <c r="B16832" s="1">
        <v>34737</v>
      </c>
      <c r="C16832">
        <v>10559.75</v>
      </c>
    </row>
    <row r="16833" spans="1:3" hidden="1" x14ac:dyDescent="0.25">
      <c r="A16833" t="s">
        <v>21</v>
      </c>
      <c r="B16833" s="1">
        <v>34738</v>
      </c>
      <c r="C16833">
        <v>10599.52</v>
      </c>
    </row>
    <row r="16834" spans="1:3" x14ac:dyDescent="0.25">
      <c r="A16834" t="s">
        <v>31</v>
      </c>
      <c r="B16834" s="1">
        <v>34738</v>
      </c>
      <c r="C16834">
        <v>10599.52</v>
      </c>
    </row>
    <row r="16835" spans="1:3" hidden="1" x14ac:dyDescent="0.25">
      <c r="A16835" t="s">
        <v>20</v>
      </c>
      <c r="B16835" s="1">
        <v>34738</v>
      </c>
      <c r="C16835">
        <v>10599.52</v>
      </c>
    </row>
    <row r="16836" spans="1:3" hidden="1" x14ac:dyDescent="0.25">
      <c r="A16836" t="s">
        <v>17</v>
      </c>
      <c r="B16836" s="1">
        <v>34738</v>
      </c>
      <c r="C16836">
        <v>10599.52</v>
      </c>
    </row>
    <row r="16837" spans="1:3" hidden="1" x14ac:dyDescent="0.25">
      <c r="A16837" t="s">
        <v>21</v>
      </c>
      <c r="B16837" s="1">
        <v>34739</v>
      </c>
      <c r="C16837">
        <v>10558.07</v>
      </c>
    </row>
    <row r="16838" spans="1:3" hidden="1" x14ac:dyDescent="0.25">
      <c r="A16838" t="s">
        <v>17</v>
      </c>
      <c r="B16838" s="1">
        <v>34739</v>
      </c>
      <c r="C16838">
        <v>10558.07</v>
      </c>
    </row>
    <row r="16839" spans="1:3" hidden="1" x14ac:dyDescent="0.25">
      <c r="A16839" t="s">
        <v>20</v>
      </c>
      <c r="B16839" s="1">
        <v>34739</v>
      </c>
      <c r="C16839">
        <v>10558.07</v>
      </c>
    </row>
    <row r="16840" spans="1:3" x14ac:dyDescent="0.25">
      <c r="A16840" t="s">
        <v>31</v>
      </c>
      <c r="B16840" s="1">
        <v>34739</v>
      </c>
      <c r="C16840">
        <v>10558.07</v>
      </c>
    </row>
    <row r="16841" spans="1:3" x14ac:dyDescent="0.25">
      <c r="A16841" t="s">
        <v>31</v>
      </c>
      <c r="B16841" s="1">
        <v>34740</v>
      </c>
      <c r="C16841">
        <v>10569.8</v>
      </c>
    </row>
    <row r="16842" spans="1:3" hidden="1" x14ac:dyDescent="0.25">
      <c r="A16842" t="s">
        <v>20</v>
      </c>
      <c r="B16842" s="1">
        <v>34740</v>
      </c>
      <c r="C16842">
        <v>10569.8</v>
      </c>
    </row>
    <row r="16843" spans="1:3" hidden="1" x14ac:dyDescent="0.25">
      <c r="A16843" t="s">
        <v>21</v>
      </c>
      <c r="B16843" s="1">
        <v>34740</v>
      </c>
      <c r="C16843">
        <v>10569.8</v>
      </c>
    </row>
    <row r="16844" spans="1:3" hidden="1" x14ac:dyDescent="0.25">
      <c r="A16844" t="s">
        <v>17</v>
      </c>
      <c r="B16844" s="1">
        <v>34740</v>
      </c>
      <c r="C16844">
        <v>10569.8</v>
      </c>
    </row>
    <row r="16845" spans="1:3" hidden="1" x14ac:dyDescent="0.25">
      <c r="A16845" t="s">
        <v>20</v>
      </c>
      <c r="B16845" s="1">
        <v>34743</v>
      </c>
      <c r="C16845">
        <v>10580.88</v>
      </c>
    </row>
    <row r="16846" spans="1:3" hidden="1" x14ac:dyDescent="0.25">
      <c r="A16846" t="s">
        <v>17</v>
      </c>
      <c r="B16846" s="1">
        <v>34743</v>
      </c>
      <c r="C16846">
        <v>10580.88</v>
      </c>
    </row>
    <row r="16847" spans="1:3" hidden="1" x14ac:dyDescent="0.25">
      <c r="A16847" t="s">
        <v>21</v>
      </c>
      <c r="B16847" s="1">
        <v>34743</v>
      </c>
      <c r="C16847">
        <v>10580.88</v>
      </c>
    </row>
    <row r="16848" spans="1:3" x14ac:dyDescent="0.25">
      <c r="A16848" t="s">
        <v>31</v>
      </c>
      <c r="B16848" s="1">
        <v>34743</v>
      </c>
      <c r="C16848">
        <v>10580.88</v>
      </c>
    </row>
    <row r="16849" spans="1:3" x14ac:dyDescent="0.25">
      <c r="A16849" t="s">
        <v>31</v>
      </c>
      <c r="B16849" s="1">
        <v>34744</v>
      </c>
      <c r="C16849">
        <v>10578.61</v>
      </c>
    </row>
    <row r="16850" spans="1:3" hidden="1" x14ac:dyDescent="0.25">
      <c r="A16850" t="s">
        <v>21</v>
      </c>
      <c r="B16850" s="1">
        <v>34744</v>
      </c>
      <c r="C16850">
        <v>10578.61</v>
      </c>
    </row>
    <row r="16851" spans="1:3" hidden="1" x14ac:dyDescent="0.25">
      <c r="A16851" t="s">
        <v>20</v>
      </c>
      <c r="B16851" s="1">
        <v>34744</v>
      </c>
      <c r="C16851">
        <v>10578.61</v>
      </c>
    </row>
    <row r="16852" spans="1:3" hidden="1" x14ac:dyDescent="0.25">
      <c r="A16852" t="s">
        <v>17</v>
      </c>
      <c r="B16852" s="1">
        <v>34744</v>
      </c>
      <c r="C16852">
        <v>10578.61</v>
      </c>
    </row>
    <row r="16853" spans="1:3" hidden="1" x14ac:dyDescent="0.25">
      <c r="A16853" t="s">
        <v>21</v>
      </c>
      <c r="B16853" s="1">
        <v>34745</v>
      </c>
      <c r="C16853">
        <v>10602.87</v>
      </c>
    </row>
    <row r="16854" spans="1:3" hidden="1" x14ac:dyDescent="0.25">
      <c r="A16854" t="s">
        <v>17</v>
      </c>
      <c r="B16854" s="1">
        <v>34745</v>
      </c>
      <c r="C16854">
        <v>10602.87</v>
      </c>
    </row>
    <row r="16855" spans="1:3" hidden="1" x14ac:dyDescent="0.25">
      <c r="A16855" t="s">
        <v>20</v>
      </c>
      <c r="B16855" s="1">
        <v>34745</v>
      </c>
      <c r="C16855">
        <v>10602.87</v>
      </c>
    </row>
    <row r="16856" spans="1:3" x14ac:dyDescent="0.25">
      <c r="A16856" t="s">
        <v>31</v>
      </c>
      <c r="B16856" s="1">
        <v>34745</v>
      </c>
      <c r="C16856">
        <v>10602.87</v>
      </c>
    </row>
    <row r="16857" spans="1:3" hidden="1" x14ac:dyDescent="0.25">
      <c r="A16857" t="s">
        <v>20</v>
      </c>
      <c r="B16857" s="1">
        <v>34746</v>
      </c>
      <c r="C16857">
        <v>10573.95</v>
      </c>
    </row>
    <row r="16858" spans="1:3" hidden="1" x14ac:dyDescent="0.25">
      <c r="A16858" t="s">
        <v>17</v>
      </c>
      <c r="B16858" s="1">
        <v>34746</v>
      </c>
      <c r="C16858">
        <v>10573.95</v>
      </c>
    </row>
    <row r="16859" spans="1:3" hidden="1" x14ac:dyDescent="0.25">
      <c r="A16859" t="s">
        <v>21</v>
      </c>
      <c r="B16859" s="1">
        <v>34746</v>
      </c>
      <c r="C16859">
        <v>10573.95</v>
      </c>
    </row>
    <row r="16860" spans="1:3" x14ac:dyDescent="0.25">
      <c r="A16860" t="s">
        <v>31</v>
      </c>
      <c r="B16860" s="1">
        <v>34746</v>
      </c>
      <c r="C16860">
        <v>10573.95</v>
      </c>
    </row>
    <row r="16861" spans="1:3" hidden="1" x14ac:dyDescent="0.25">
      <c r="A16861" t="s">
        <v>21</v>
      </c>
      <c r="B16861" s="1">
        <v>34747</v>
      </c>
      <c r="C16861">
        <v>10548.09</v>
      </c>
    </row>
    <row r="16862" spans="1:3" hidden="1" x14ac:dyDescent="0.25">
      <c r="A16862" t="s">
        <v>17</v>
      </c>
      <c r="B16862" s="1">
        <v>34747</v>
      </c>
      <c r="C16862">
        <v>10548.09</v>
      </c>
    </row>
    <row r="16863" spans="1:3" hidden="1" x14ac:dyDescent="0.25">
      <c r="A16863" t="s">
        <v>20</v>
      </c>
      <c r="B16863" s="1">
        <v>34747</v>
      </c>
      <c r="C16863">
        <v>10548.09</v>
      </c>
    </row>
    <row r="16864" spans="1:3" x14ac:dyDescent="0.25">
      <c r="A16864" t="s">
        <v>31</v>
      </c>
      <c r="B16864" s="1">
        <v>34747</v>
      </c>
      <c r="C16864">
        <v>10548.09</v>
      </c>
    </row>
    <row r="16865" spans="1:3" x14ac:dyDescent="0.25">
      <c r="A16865" t="s">
        <v>31</v>
      </c>
      <c r="B16865" s="1">
        <v>34751</v>
      </c>
      <c r="C16865">
        <v>10552.67</v>
      </c>
    </row>
    <row r="16866" spans="1:3" hidden="1" x14ac:dyDescent="0.25">
      <c r="A16866" t="s">
        <v>17</v>
      </c>
      <c r="B16866" s="1">
        <v>34751</v>
      </c>
      <c r="C16866">
        <v>10552.67</v>
      </c>
    </row>
    <row r="16867" spans="1:3" hidden="1" x14ac:dyDescent="0.25">
      <c r="A16867" t="s">
        <v>21</v>
      </c>
      <c r="B16867" s="1">
        <v>34751</v>
      </c>
      <c r="C16867">
        <v>10552.67</v>
      </c>
    </row>
    <row r="16868" spans="1:3" hidden="1" x14ac:dyDescent="0.25">
      <c r="A16868" t="s">
        <v>20</v>
      </c>
      <c r="B16868" s="1">
        <v>34751</v>
      </c>
      <c r="C16868">
        <v>10552.67</v>
      </c>
    </row>
    <row r="16869" spans="1:3" x14ac:dyDescent="0.25">
      <c r="A16869" t="s">
        <v>31</v>
      </c>
      <c r="B16869" s="1">
        <v>34752</v>
      </c>
      <c r="C16869">
        <v>10551.32</v>
      </c>
    </row>
    <row r="16870" spans="1:3" hidden="1" x14ac:dyDescent="0.25">
      <c r="A16870" t="s">
        <v>21</v>
      </c>
      <c r="B16870" s="1">
        <v>34752</v>
      </c>
      <c r="C16870">
        <v>10551.32</v>
      </c>
    </row>
    <row r="16871" spans="1:3" hidden="1" x14ac:dyDescent="0.25">
      <c r="A16871" t="s">
        <v>17</v>
      </c>
      <c r="B16871" s="1">
        <v>34752</v>
      </c>
      <c r="C16871">
        <v>10551.32</v>
      </c>
    </row>
    <row r="16872" spans="1:3" hidden="1" x14ac:dyDescent="0.25">
      <c r="A16872" t="s">
        <v>20</v>
      </c>
      <c r="B16872" s="1">
        <v>34752</v>
      </c>
      <c r="C16872">
        <v>10551.32</v>
      </c>
    </row>
    <row r="16873" spans="1:3" hidden="1" x14ac:dyDescent="0.25">
      <c r="A16873" t="s">
        <v>20</v>
      </c>
      <c r="B16873" s="1">
        <v>34753</v>
      </c>
      <c r="C16873">
        <v>10548.65</v>
      </c>
    </row>
    <row r="16874" spans="1:3" hidden="1" x14ac:dyDescent="0.25">
      <c r="A16874" t="s">
        <v>21</v>
      </c>
      <c r="B16874" s="1">
        <v>34753</v>
      </c>
      <c r="C16874">
        <v>10548.65</v>
      </c>
    </row>
    <row r="16875" spans="1:3" hidden="1" x14ac:dyDescent="0.25">
      <c r="A16875" t="s">
        <v>17</v>
      </c>
      <c r="B16875" s="1">
        <v>34753</v>
      </c>
      <c r="C16875">
        <v>10548.65</v>
      </c>
    </row>
    <row r="16876" spans="1:3" x14ac:dyDescent="0.25">
      <c r="A16876" t="s">
        <v>31</v>
      </c>
      <c r="B16876" s="1">
        <v>34753</v>
      </c>
      <c r="C16876">
        <v>10548.65</v>
      </c>
    </row>
    <row r="16877" spans="1:3" hidden="1" x14ac:dyDescent="0.25">
      <c r="A16877" t="s">
        <v>17</v>
      </c>
      <c r="B16877" s="1">
        <v>34754</v>
      </c>
      <c r="C16877">
        <v>10538.59</v>
      </c>
    </row>
    <row r="16878" spans="1:3" hidden="1" x14ac:dyDescent="0.25">
      <c r="A16878" t="s">
        <v>20</v>
      </c>
      <c r="B16878" s="1">
        <v>34754</v>
      </c>
      <c r="C16878">
        <v>10538.59</v>
      </c>
    </row>
    <row r="16879" spans="1:3" hidden="1" x14ac:dyDescent="0.25">
      <c r="A16879" t="s">
        <v>21</v>
      </c>
      <c r="B16879" s="1">
        <v>34754</v>
      </c>
      <c r="C16879">
        <v>10538.59</v>
      </c>
    </row>
    <row r="16880" spans="1:3" x14ac:dyDescent="0.25">
      <c r="A16880" t="s">
        <v>31</v>
      </c>
      <c r="B16880" s="1">
        <v>34754</v>
      </c>
      <c r="C16880">
        <v>10538.59</v>
      </c>
    </row>
    <row r="16881" spans="1:3" hidden="1" x14ac:dyDescent="0.25">
      <c r="A16881" t="s">
        <v>21</v>
      </c>
      <c r="B16881" s="1">
        <v>34757</v>
      </c>
      <c r="C16881">
        <v>10533.2</v>
      </c>
    </row>
    <row r="16882" spans="1:3" x14ac:dyDescent="0.25">
      <c r="A16882" t="s">
        <v>31</v>
      </c>
      <c r="B16882" s="1">
        <v>34757</v>
      </c>
      <c r="C16882">
        <v>10533.2</v>
      </c>
    </row>
    <row r="16883" spans="1:3" hidden="1" x14ac:dyDescent="0.25">
      <c r="A16883" t="s">
        <v>20</v>
      </c>
      <c r="B16883" s="1">
        <v>34757</v>
      </c>
      <c r="C16883">
        <v>10533.2</v>
      </c>
    </row>
    <row r="16884" spans="1:3" hidden="1" x14ac:dyDescent="0.25">
      <c r="A16884" t="s">
        <v>17</v>
      </c>
      <c r="B16884" s="1">
        <v>34757</v>
      </c>
      <c r="C16884">
        <v>10533.2</v>
      </c>
    </row>
    <row r="16885" spans="1:3" hidden="1" x14ac:dyDescent="0.25">
      <c r="A16885" t="s">
        <v>20</v>
      </c>
      <c r="B16885" s="1">
        <v>34758</v>
      </c>
      <c r="C16885">
        <v>10554.86</v>
      </c>
    </row>
    <row r="16886" spans="1:3" x14ac:dyDescent="0.25">
      <c r="A16886" t="s">
        <v>31</v>
      </c>
      <c r="B16886" s="1">
        <v>34758</v>
      </c>
      <c r="C16886">
        <v>10554.86</v>
      </c>
    </row>
    <row r="16887" spans="1:3" hidden="1" x14ac:dyDescent="0.25">
      <c r="A16887" t="s">
        <v>21</v>
      </c>
      <c r="B16887" s="1">
        <v>34758</v>
      </c>
      <c r="C16887">
        <v>10554.86</v>
      </c>
    </row>
    <row r="16888" spans="1:3" hidden="1" x14ac:dyDescent="0.25">
      <c r="A16888" t="s">
        <v>17</v>
      </c>
      <c r="B16888" s="1">
        <v>34758</v>
      </c>
      <c r="C16888">
        <v>10554.86</v>
      </c>
    </row>
    <row r="16889" spans="1:3" hidden="1" x14ac:dyDescent="0.25">
      <c r="A16889" t="s">
        <v>20</v>
      </c>
      <c r="B16889" s="1">
        <v>34759</v>
      </c>
      <c r="C16889">
        <v>10545.3</v>
      </c>
    </row>
    <row r="16890" spans="1:3" x14ac:dyDescent="0.25">
      <c r="A16890" t="s">
        <v>31</v>
      </c>
      <c r="B16890" s="1">
        <v>34759</v>
      </c>
      <c r="C16890">
        <v>10545.3</v>
      </c>
    </row>
    <row r="16891" spans="1:3" hidden="1" x14ac:dyDescent="0.25">
      <c r="A16891" t="s">
        <v>21</v>
      </c>
      <c r="B16891" s="1">
        <v>34759</v>
      </c>
      <c r="C16891">
        <v>10545.3</v>
      </c>
    </row>
    <row r="16892" spans="1:3" hidden="1" x14ac:dyDescent="0.25">
      <c r="A16892" t="s">
        <v>17</v>
      </c>
      <c r="B16892" s="1">
        <v>34759</v>
      </c>
      <c r="C16892">
        <v>10545.3</v>
      </c>
    </row>
    <row r="16893" spans="1:3" hidden="1" x14ac:dyDescent="0.25">
      <c r="A16893" t="s">
        <v>21</v>
      </c>
      <c r="B16893" s="1">
        <v>34760</v>
      </c>
      <c r="C16893">
        <v>10535.23</v>
      </c>
    </row>
    <row r="16894" spans="1:3" x14ac:dyDescent="0.25">
      <c r="A16894" t="s">
        <v>31</v>
      </c>
      <c r="B16894" s="1">
        <v>34760</v>
      </c>
      <c r="C16894">
        <v>10535.23</v>
      </c>
    </row>
    <row r="16895" spans="1:3" hidden="1" x14ac:dyDescent="0.25">
      <c r="A16895" t="s">
        <v>17</v>
      </c>
      <c r="B16895" s="1">
        <v>34760</v>
      </c>
      <c r="C16895">
        <v>10535.23</v>
      </c>
    </row>
    <row r="16896" spans="1:3" hidden="1" x14ac:dyDescent="0.25">
      <c r="A16896" t="s">
        <v>20</v>
      </c>
      <c r="B16896" s="1">
        <v>34760</v>
      </c>
      <c r="C16896">
        <v>10535.23</v>
      </c>
    </row>
    <row r="16897" spans="1:3" hidden="1" x14ac:dyDescent="0.25">
      <c r="A16897" t="s">
        <v>17</v>
      </c>
      <c r="B16897" s="1">
        <v>34761</v>
      </c>
      <c r="C16897">
        <v>10529.86</v>
      </c>
    </row>
    <row r="16898" spans="1:3" hidden="1" x14ac:dyDescent="0.25">
      <c r="A16898" t="s">
        <v>21</v>
      </c>
      <c r="B16898" s="1">
        <v>34761</v>
      </c>
      <c r="C16898">
        <v>10529.86</v>
      </c>
    </row>
    <row r="16899" spans="1:3" x14ac:dyDescent="0.25">
      <c r="A16899" t="s">
        <v>31</v>
      </c>
      <c r="B16899" s="1">
        <v>34761</v>
      </c>
      <c r="C16899">
        <v>10529.86</v>
      </c>
    </row>
    <row r="16900" spans="1:3" hidden="1" x14ac:dyDescent="0.25">
      <c r="A16900" t="s">
        <v>20</v>
      </c>
      <c r="B16900" s="1">
        <v>34761</v>
      </c>
      <c r="C16900">
        <v>10529.86</v>
      </c>
    </row>
    <row r="16901" spans="1:3" x14ac:dyDescent="0.25">
      <c r="A16901" t="s">
        <v>31</v>
      </c>
      <c r="B16901" s="1">
        <v>34764</v>
      </c>
      <c r="C16901">
        <v>10528.31</v>
      </c>
    </row>
    <row r="16902" spans="1:3" hidden="1" x14ac:dyDescent="0.25">
      <c r="A16902" t="s">
        <v>21</v>
      </c>
      <c r="B16902" s="1">
        <v>34764</v>
      </c>
      <c r="C16902">
        <v>10528.31</v>
      </c>
    </row>
    <row r="16903" spans="1:3" hidden="1" x14ac:dyDescent="0.25">
      <c r="A16903" t="s">
        <v>20</v>
      </c>
      <c r="B16903" s="1">
        <v>34764</v>
      </c>
      <c r="C16903">
        <v>10528.31</v>
      </c>
    </row>
    <row r="16904" spans="1:3" hidden="1" x14ac:dyDescent="0.25">
      <c r="A16904" t="s">
        <v>17</v>
      </c>
      <c r="B16904" s="1">
        <v>34764</v>
      </c>
      <c r="C16904">
        <v>10528.31</v>
      </c>
    </row>
    <row r="16905" spans="1:3" hidden="1" x14ac:dyDescent="0.25">
      <c r="A16905" t="s">
        <v>20</v>
      </c>
      <c r="B16905" s="1">
        <v>34765</v>
      </c>
      <c r="C16905">
        <v>10500.59</v>
      </c>
    </row>
    <row r="16906" spans="1:3" x14ac:dyDescent="0.25">
      <c r="A16906" t="s">
        <v>31</v>
      </c>
      <c r="B16906" s="1">
        <v>34765</v>
      </c>
      <c r="C16906">
        <v>10500.59</v>
      </c>
    </row>
    <row r="16907" spans="1:3" hidden="1" x14ac:dyDescent="0.25">
      <c r="A16907" t="s">
        <v>17</v>
      </c>
      <c r="B16907" s="1">
        <v>34765</v>
      </c>
      <c r="C16907">
        <v>10500.59</v>
      </c>
    </row>
    <row r="16908" spans="1:3" hidden="1" x14ac:dyDescent="0.25">
      <c r="A16908" t="s">
        <v>21</v>
      </c>
      <c r="B16908" s="1">
        <v>34765</v>
      </c>
      <c r="C16908">
        <v>10500.59</v>
      </c>
    </row>
    <row r="16909" spans="1:3" hidden="1" x14ac:dyDescent="0.25">
      <c r="A16909" t="s">
        <v>20</v>
      </c>
      <c r="B16909" s="1">
        <v>34766</v>
      </c>
      <c r="C16909">
        <v>10513.32</v>
      </c>
    </row>
    <row r="16910" spans="1:3" x14ac:dyDescent="0.25">
      <c r="A16910" t="s">
        <v>31</v>
      </c>
      <c r="B16910" s="1">
        <v>34766</v>
      </c>
      <c r="C16910">
        <v>10513.32</v>
      </c>
    </row>
    <row r="16911" spans="1:3" hidden="1" x14ac:dyDescent="0.25">
      <c r="A16911" t="s">
        <v>17</v>
      </c>
      <c r="B16911" s="1">
        <v>34766</v>
      </c>
      <c r="C16911">
        <v>10513.32</v>
      </c>
    </row>
    <row r="16912" spans="1:3" hidden="1" x14ac:dyDescent="0.25">
      <c r="A16912" t="s">
        <v>21</v>
      </c>
      <c r="B16912" s="1">
        <v>34766</v>
      </c>
      <c r="C16912">
        <v>10513.32</v>
      </c>
    </row>
    <row r="16913" spans="1:3" hidden="1" x14ac:dyDescent="0.25">
      <c r="A16913" t="s">
        <v>20</v>
      </c>
      <c r="B16913" s="1">
        <v>34767</v>
      </c>
      <c r="C16913">
        <v>10509.3</v>
      </c>
    </row>
    <row r="16914" spans="1:3" x14ac:dyDescent="0.25">
      <c r="A16914" t="s">
        <v>31</v>
      </c>
      <c r="B16914" s="1">
        <v>34767</v>
      </c>
      <c r="C16914">
        <v>10509.3</v>
      </c>
    </row>
    <row r="16915" spans="1:3" hidden="1" x14ac:dyDescent="0.25">
      <c r="A16915" t="s">
        <v>21</v>
      </c>
      <c r="B16915" s="1">
        <v>34767</v>
      </c>
      <c r="C16915">
        <v>10509.3</v>
      </c>
    </row>
    <row r="16916" spans="1:3" hidden="1" x14ac:dyDescent="0.25">
      <c r="A16916" t="s">
        <v>17</v>
      </c>
      <c r="B16916" s="1">
        <v>34767</v>
      </c>
      <c r="C16916">
        <v>10509.3</v>
      </c>
    </row>
    <row r="16917" spans="1:3" x14ac:dyDescent="0.25">
      <c r="A16917" t="s">
        <v>31</v>
      </c>
      <c r="B16917" s="1">
        <v>34768</v>
      </c>
      <c r="C16917">
        <v>10517.34</v>
      </c>
    </row>
    <row r="16918" spans="1:3" hidden="1" x14ac:dyDescent="0.25">
      <c r="A16918" t="s">
        <v>17</v>
      </c>
      <c r="B16918" s="1">
        <v>34768</v>
      </c>
      <c r="C16918">
        <v>10517.34</v>
      </c>
    </row>
    <row r="16919" spans="1:3" hidden="1" x14ac:dyDescent="0.25">
      <c r="A16919" t="s">
        <v>20</v>
      </c>
      <c r="B16919" s="1">
        <v>34768</v>
      </c>
      <c r="C16919">
        <v>10517.34</v>
      </c>
    </row>
    <row r="16920" spans="1:3" hidden="1" x14ac:dyDescent="0.25">
      <c r="A16920" t="s">
        <v>21</v>
      </c>
      <c r="B16920" s="1">
        <v>34768</v>
      </c>
      <c r="C16920">
        <v>10517.34</v>
      </c>
    </row>
    <row r="16921" spans="1:3" hidden="1" x14ac:dyDescent="0.25">
      <c r="A16921" t="s">
        <v>20</v>
      </c>
      <c r="B16921" s="1">
        <v>34771</v>
      </c>
      <c r="C16921">
        <v>10515.33</v>
      </c>
    </row>
    <row r="16922" spans="1:3" x14ac:dyDescent="0.25">
      <c r="A16922" t="s">
        <v>31</v>
      </c>
      <c r="B16922" s="1">
        <v>34771</v>
      </c>
      <c r="C16922">
        <v>10515.33</v>
      </c>
    </row>
    <row r="16923" spans="1:3" hidden="1" x14ac:dyDescent="0.25">
      <c r="A16923" t="s">
        <v>21</v>
      </c>
      <c r="B16923" s="1">
        <v>34771</v>
      </c>
      <c r="C16923">
        <v>10515.33</v>
      </c>
    </row>
    <row r="16924" spans="1:3" hidden="1" x14ac:dyDescent="0.25">
      <c r="A16924" t="s">
        <v>17</v>
      </c>
      <c r="B16924" s="1">
        <v>34771</v>
      </c>
      <c r="C16924">
        <v>10515.33</v>
      </c>
    </row>
    <row r="16925" spans="1:3" hidden="1" x14ac:dyDescent="0.25">
      <c r="A16925" t="s">
        <v>21</v>
      </c>
      <c r="B16925" s="1">
        <v>34772</v>
      </c>
      <c r="C16925">
        <v>10513.32</v>
      </c>
    </row>
    <row r="16926" spans="1:3" x14ac:dyDescent="0.25">
      <c r="A16926" t="s">
        <v>31</v>
      </c>
      <c r="B16926" s="1">
        <v>34772</v>
      </c>
      <c r="C16926">
        <v>10513.32</v>
      </c>
    </row>
    <row r="16927" spans="1:3" hidden="1" x14ac:dyDescent="0.25">
      <c r="A16927" t="s">
        <v>20</v>
      </c>
      <c r="B16927" s="1">
        <v>34772</v>
      </c>
      <c r="C16927">
        <v>10513.32</v>
      </c>
    </row>
    <row r="16928" spans="1:3" hidden="1" x14ac:dyDescent="0.25">
      <c r="A16928" t="s">
        <v>17</v>
      </c>
      <c r="B16928" s="1">
        <v>34772</v>
      </c>
      <c r="C16928">
        <v>10513.32</v>
      </c>
    </row>
    <row r="16929" spans="1:3" hidden="1" x14ac:dyDescent="0.25">
      <c r="A16929" t="s">
        <v>21</v>
      </c>
      <c r="B16929" s="1">
        <v>34773</v>
      </c>
      <c r="C16929">
        <v>10509.3</v>
      </c>
    </row>
    <row r="16930" spans="1:3" hidden="1" x14ac:dyDescent="0.25">
      <c r="A16930" t="s">
        <v>17</v>
      </c>
      <c r="B16930" s="1">
        <v>34773</v>
      </c>
      <c r="C16930">
        <v>10509.3</v>
      </c>
    </row>
    <row r="16931" spans="1:3" x14ac:dyDescent="0.25">
      <c r="A16931" t="s">
        <v>31</v>
      </c>
      <c r="B16931" s="1">
        <v>34773</v>
      </c>
      <c r="C16931">
        <v>10509.3</v>
      </c>
    </row>
    <row r="16932" spans="1:3" hidden="1" x14ac:dyDescent="0.25">
      <c r="A16932" t="s">
        <v>20</v>
      </c>
      <c r="B16932" s="1">
        <v>34773</v>
      </c>
      <c r="C16932">
        <v>10509.3</v>
      </c>
    </row>
    <row r="16933" spans="1:3" x14ac:dyDescent="0.25">
      <c r="A16933" t="s">
        <v>31</v>
      </c>
      <c r="B16933" s="1">
        <v>34774</v>
      </c>
      <c r="C16933">
        <v>10521.36</v>
      </c>
    </row>
    <row r="16934" spans="1:3" hidden="1" x14ac:dyDescent="0.25">
      <c r="A16934" t="s">
        <v>21</v>
      </c>
      <c r="B16934" s="1">
        <v>34774</v>
      </c>
      <c r="C16934">
        <v>10521.36</v>
      </c>
    </row>
    <row r="16935" spans="1:3" hidden="1" x14ac:dyDescent="0.25">
      <c r="A16935" t="s">
        <v>20</v>
      </c>
      <c r="B16935" s="1">
        <v>34774</v>
      </c>
      <c r="C16935">
        <v>10521.36</v>
      </c>
    </row>
    <row r="16936" spans="1:3" hidden="1" x14ac:dyDescent="0.25">
      <c r="A16936" t="s">
        <v>17</v>
      </c>
      <c r="B16936" s="1">
        <v>34774</v>
      </c>
      <c r="C16936">
        <v>10521.36</v>
      </c>
    </row>
    <row r="16937" spans="1:3" hidden="1" x14ac:dyDescent="0.25">
      <c r="A16937" t="s">
        <v>17</v>
      </c>
      <c r="B16937" s="1">
        <v>34775</v>
      </c>
      <c r="C16937">
        <v>10533.61</v>
      </c>
    </row>
    <row r="16938" spans="1:3" hidden="1" x14ac:dyDescent="0.25">
      <c r="A16938" t="s">
        <v>20</v>
      </c>
      <c r="B16938" s="1">
        <v>34775</v>
      </c>
      <c r="C16938">
        <v>10533.61</v>
      </c>
    </row>
    <row r="16939" spans="1:3" x14ac:dyDescent="0.25">
      <c r="A16939" t="s">
        <v>31</v>
      </c>
      <c r="B16939" s="1">
        <v>34775</v>
      </c>
      <c r="C16939">
        <v>10533.61</v>
      </c>
    </row>
    <row r="16940" spans="1:3" hidden="1" x14ac:dyDescent="0.25">
      <c r="A16940" t="s">
        <v>21</v>
      </c>
      <c r="B16940" s="1">
        <v>34775</v>
      </c>
      <c r="C16940">
        <v>10533.61</v>
      </c>
    </row>
    <row r="16941" spans="1:3" hidden="1" x14ac:dyDescent="0.25">
      <c r="A16941" t="s">
        <v>20</v>
      </c>
      <c r="B16941" s="1">
        <v>34778</v>
      </c>
      <c r="C16941">
        <v>10547.28</v>
      </c>
    </row>
    <row r="16942" spans="1:3" hidden="1" x14ac:dyDescent="0.25">
      <c r="A16942" t="s">
        <v>21</v>
      </c>
      <c r="B16942" s="1">
        <v>34778</v>
      </c>
      <c r="C16942">
        <v>10547.28</v>
      </c>
    </row>
    <row r="16943" spans="1:3" x14ac:dyDescent="0.25">
      <c r="A16943" t="s">
        <v>31</v>
      </c>
      <c r="B16943" s="1">
        <v>34778</v>
      </c>
      <c r="C16943">
        <v>10547.28</v>
      </c>
    </row>
    <row r="16944" spans="1:3" hidden="1" x14ac:dyDescent="0.25">
      <c r="A16944" t="s">
        <v>17</v>
      </c>
      <c r="B16944" s="1">
        <v>34778</v>
      </c>
      <c r="C16944">
        <v>10547.28</v>
      </c>
    </row>
    <row r="16945" spans="1:3" hidden="1" x14ac:dyDescent="0.25">
      <c r="A16945" t="s">
        <v>20</v>
      </c>
      <c r="B16945" s="1">
        <v>34779</v>
      </c>
      <c r="C16945">
        <v>10500.48</v>
      </c>
    </row>
    <row r="16946" spans="1:3" hidden="1" x14ac:dyDescent="0.25">
      <c r="A16946" t="s">
        <v>21</v>
      </c>
      <c r="B16946" s="1">
        <v>34779</v>
      </c>
      <c r="C16946">
        <v>10500.48</v>
      </c>
    </row>
    <row r="16947" spans="1:3" hidden="1" x14ac:dyDescent="0.25">
      <c r="A16947" t="s">
        <v>17</v>
      </c>
      <c r="B16947" s="1">
        <v>34779</v>
      </c>
      <c r="C16947">
        <v>10500.48</v>
      </c>
    </row>
    <row r="16948" spans="1:3" x14ac:dyDescent="0.25">
      <c r="A16948" t="s">
        <v>31</v>
      </c>
      <c r="B16948" s="1">
        <v>34779</v>
      </c>
      <c r="C16948">
        <v>10500.48</v>
      </c>
    </row>
    <row r="16949" spans="1:3" hidden="1" x14ac:dyDescent="0.25">
      <c r="A16949" t="s">
        <v>21</v>
      </c>
      <c r="B16949" s="1">
        <v>34780</v>
      </c>
      <c r="C16949">
        <v>10531.49</v>
      </c>
    </row>
    <row r="16950" spans="1:3" hidden="1" x14ac:dyDescent="0.25">
      <c r="A16950" t="s">
        <v>20</v>
      </c>
      <c r="B16950" s="1">
        <v>34780</v>
      </c>
      <c r="C16950">
        <v>10531.49</v>
      </c>
    </row>
    <row r="16951" spans="1:3" x14ac:dyDescent="0.25">
      <c r="A16951" t="s">
        <v>31</v>
      </c>
      <c r="B16951" s="1">
        <v>34780</v>
      </c>
      <c r="C16951">
        <v>10531.49</v>
      </c>
    </row>
    <row r="16952" spans="1:3" hidden="1" x14ac:dyDescent="0.25">
      <c r="A16952" t="s">
        <v>17</v>
      </c>
      <c r="B16952" s="1">
        <v>34780</v>
      </c>
      <c r="C16952">
        <v>10531.49</v>
      </c>
    </row>
    <row r="16953" spans="1:3" hidden="1" x14ac:dyDescent="0.25">
      <c r="A16953" t="s">
        <v>21</v>
      </c>
      <c r="B16953" s="1">
        <v>34781</v>
      </c>
      <c r="C16953">
        <v>10529.48</v>
      </c>
    </row>
    <row r="16954" spans="1:3" x14ac:dyDescent="0.25">
      <c r="A16954" t="s">
        <v>31</v>
      </c>
      <c r="B16954" s="1">
        <v>34781</v>
      </c>
      <c r="C16954">
        <v>10529.48</v>
      </c>
    </row>
    <row r="16955" spans="1:3" hidden="1" x14ac:dyDescent="0.25">
      <c r="A16955" t="s">
        <v>20</v>
      </c>
      <c r="B16955" s="1">
        <v>34781</v>
      </c>
      <c r="C16955">
        <v>10529.48</v>
      </c>
    </row>
    <row r="16956" spans="1:3" hidden="1" x14ac:dyDescent="0.25">
      <c r="A16956" t="s">
        <v>17</v>
      </c>
      <c r="B16956" s="1">
        <v>34781</v>
      </c>
      <c r="C16956">
        <v>10529.48</v>
      </c>
    </row>
    <row r="16957" spans="1:3" x14ac:dyDescent="0.25">
      <c r="A16957" t="s">
        <v>31</v>
      </c>
      <c r="B16957" s="1">
        <v>34782</v>
      </c>
      <c r="C16957">
        <v>10544.33</v>
      </c>
    </row>
    <row r="16958" spans="1:3" hidden="1" x14ac:dyDescent="0.25">
      <c r="A16958" t="s">
        <v>20</v>
      </c>
      <c r="B16958" s="1">
        <v>34782</v>
      </c>
      <c r="C16958">
        <v>10544.33</v>
      </c>
    </row>
    <row r="16959" spans="1:3" hidden="1" x14ac:dyDescent="0.25">
      <c r="A16959" t="s">
        <v>17</v>
      </c>
      <c r="B16959" s="1">
        <v>34782</v>
      </c>
      <c r="C16959">
        <v>10544.33</v>
      </c>
    </row>
    <row r="16960" spans="1:3" hidden="1" x14ac:dyDescent="0.25">
      <c r="A16960" t="s">
        <v>21</v>
      </c>
      <c r="B16960" s="1">
        <v>34782</v>
      </c>
      <c r="C16960">
        <v>10544.33</v>
      </c>
    </row>
    <row r="16961" spans="1:3" hidden="1" x14ac:dyDescent="0.25">
      <c r="A16961" t="s">
        <v>17</v>
      </c>
      <c r="B16961" s="1">
        <v>34785</v>
      </c>
      <c r="C16961">
        <v>10570.99</v>
      </c>
    </row>
    <row r="16962" spans="1:3" hidden="1" x14ac:dyDescent="0.25">
      <c r="A16962" t="s">
        <v>20</v>
      </c>
      <c r="B16962" s="1">
        <v>34785</v>
      </c>
      <c r="C16962">
        <v>10570.99</v>
      </c>
    </row>
    <row r="16963" spans="1:3" x14ac:dyDescent="0.25">
      <c r="A16963" t="s">
        <v>31</v>
      </c>
      <c r="B16963" s="1">
        <v>34785</v>
      </c>
      <c r="C16963">
        <v>10570.99</v>
      </c>
    </row>
    <row r="16964" spans="1:3" hidden="1" x14ac:dyDescent="0.25">
      <c r="A16964" t="s">
        <v>21</v>
      </c>
      <c r="B16964" s="1">
        <v>34785</v>
      </c>
      <c r="C16964">
        <v>10570.99</v>
      </c>
    </row>
    <row r="16965" spans="1:3" hidden="1" x14ac:dyDescent="0.25">
      <c r="A16965" t="s">
        <v>17</v>
      </c>
      <c r="B16965" s="1">
        <v>34786</v>
      </c>
      <c r="C16965">
        <v>10562.02</v>
      </c>
    </row>
    <row r="16966" spans="1:3" hidden="1" x14ac:dyDescent="0.25">
      <c r="A16966" t="s">
        <v>20</v>
      </c>
      <c r="B16966" s="1">
        <v>34786</v>
      </c>
      <c r="C16966">
        <v>10562.02</v>
      </c>
    </row>
    <row r="16967" spans="1:3" x14ac:dyDescent="0.25">
      <c r="A16967" t="s">
        <v>31</v>
      </c>
      <c r="B16967" s="1">
        <v>34786</v>
      </c>
      <c r="C16967">
        <v>10562.02</v>
      </c>
    </row>
    <row r="16968" spans="1:3" hidden="1" x14ac:dyDescent="0.25">
      <c r="A16968" t="s">
        <v>21</v>
      </c>
      <c r="B16968" s="1">
        <v>34786</v>
      </c>
      <c r="C16968">
        <v>10562.02</v>
      </c>
    </row>
    <row r="16969" spans="1:3" hidden="1" x14ac:dyDescent="0.25">
      <c r="A16969" t="s">
        <v>20</v>
      </c>
      <c r="B16969" s="1">
        <v>34787</v>
      </c>
      <c r="C16969">
        <v>10576.87</v>
      </c>
    </row>
    <row r="16970" spans="1:3" hidden="1" x14ac:dyDescent="0.25">
      <c r="A16970" t="s">
        <v>17</v>
      </c>
      <c r="B16970" s="1">
        <v>34787</v>
      </c>
      <c r="C16970">
        <v>10576.87</v>
      </c>
    </row>
    <row r="16971" spans="1:3" x14ac:dyDescent="0.25">
      <c r="A16971" t="s">
        <v>31</v>
      </c>
      <c r="B16971" s="1">
        <v>34787</v>
      </c>
      <c r="C16971">
        <v>10576.87</v>
      </c>
    </row>
    <row r="16972" spans="1:3" hidden="1" x14ac:dyDescent="0.25">
      <c r="A16972" t="s">
        <v>21</v>
      </c>
      <c r="B16972" s="1">
        <v>34787</v>
      </c>
      <c r="C16972">
        <v>10576.87</v>
      </c>
    </row>
    <row r="16973" spans="1:3" hidden="1" x14ac:dyDescent="0.25">
      <c r="A16973" t="s">
        <v>20</v>
      </c>
      <c r="B16973" s="1">
        <v>34788</v>
      </c>
      <c r="C16973">
        <v>10548.35</v>
      </c>
    </row>
    <row r="16974" spans="1:3" hidden="1" x14ac:dyDescent="0.25">
      <c r="A16974" t="s">
        <v>21</v>
      </c>
      <c r="B16974" s="1">
        <v>34788</v>
      </c>
      <c r="C16974">
        <v>10548.35</v>
      </c>
    </row>
    <row r="16975" spans="1:3" hidden="1" x14ac:dyDescent="0.25">
      <c r="A16975" t="s">
        <v>17</v>
      </c>
      <c r="B16975" s="1">
        <v>34788</v>
      </c>
      <c r="C16975">
        <v>10548.35</v>
      </c>
    </row>
    <row r="16976" spans="1:3" x14ac:dyDescent="0.25">
      <c r="A16976" t="s">
        <v>31</v>
      </c>
      <c r="B16976" s="1">
        <v>34788</v>
      </c>
      <c r="C16976">
        <v>10548.35</v>
      </c>
    </row>
    <row r="16977" spans="1:3" hidden="1" x14ac:dyDescent="0.25">
      <c r="A16977" t="s">
        <v>17</v>
      </c>
      <c r="B16977" s="1">
        <v>34789</v>
      </c>
      <c r="C16977">
        <v>10541.87</v>
      </c>
    </row>
    <row r="16978" spans="1:3" hidden="1" x14ac:dyDescent="0.25">
      <c r="A16978" t="s">
        <v>20</v>
      </c>
      <c r="B16978" s="1">
        <v>34789</v>
      </c>
      <c r="C16978">
        <v>10541.87</v>
      </c>
    </row>
    <row r="16979" spans="1:3" hidden="1" x14ac:dyDescent="0.25">
      <c r="A16979" t="s">
        <v>21</v>
      </c>
      <c r="B16979" s="1">
        <v>34789</v>
      </c>
      <c r="C16979">
        <v>10541.87</v>
      </c>
    </row>
    <row r="16980" spans="1:3" x14ac:dyDescent="0.25">
      <c r="A16980" t="s">
        <v>31</v>
      </c>
      <c r="B16980" s="1">
        <v>34789</v>
      </c>
      <c r="C16980">
        <v>10541.87</v>
      </c>
    </row>
    <row r="16981" spans="1:3" hidden="1" x14ac:dyDescent="0.25">
      <c r="A16981" t="s">
        <v>17</v>
      </c>
      <c r="B16981" s="1">
        <v>34792</v>
      </c>
      <c r="C16981">
        <v>10525.86</v>
      </c>
    </row>
    <row r="16982" spans="1:3" hidden="1" x14ac:dyDescent="0.25">
      <c r="A16982" t="s">
        <v>20</v>
      </c>
      <c r="B16982" s="1">
        <v>34792</v>
      </c>
      <c r="C16982">
        <v>10525.86</v>
      </c>
    </row>
    <row r="16983" spans="1:3" x14ac:dyDescent="0.25">
      <c r="A16983" t="s">
        <v>31</v>
      </c>
      <c r="B16983" s="1">
        <v>34792</v>
      </c>
      <c r="C16983">
        <v>10525.86</v>
      </c>
    </row>
    <row r="16984" spans="1:3" hidden="1" x14ac:dyDescent="0.25">
      <c r="A16984" t="s">
        <v>21</v>
      </c>
      <c r="B16984" s="1">
        <v>34792</v>
      </c>
      <c r="C16984">
        <v>10525.86</v>
      </c>
    </row>
    <row r="16985" spans="1:3" hidden="1" x14ac:dyDescent="0.25">
      <c r="A16985" t="s">
        <v>17</v>
      </c>
      <c r="B16985" s="1">
        <v>34793</v>
      </c>
      <c r="C16985">
        <v>10558.29</v>
      </c>
    </row>
    <row r="16986" spans="1:3" hidden="1" x14ac:dyDescent="0.25">
      <c r="A16986" t="s">
        <v>20</v>
      </c>
      <c r="B16986" s="1">
        <v>34793</v>
      </c>
      <c r="C16986">
        <v>10558.29</v>
      </c>
    </row>
    <row r="16987" spans="1:3" x14ac:dyDescent="0.25">
      <c r="A16987" t="s">
        <v>31</v>
      </c>
      <c r="B16987" s="1">
        <v>34793</v>
      </c>
      <c r="C16987">
        <v>10558.29</v>
      </c>
    </row>
    <row r="16988" spans="1:3" hidden="1" x14ac:dyDescent="0.25">
      <c r="A16988" t="s">
        <v>21</v>
      </c>
      <c r="B16988" s="1">
        <v>34793</v>
      </c>
      <c r="C16988">
        <v>10558.29</v>
      </c>
    </row>
    <row r="16989" spans="1:3" x14ac:dyDescent="0.25">
      <c r="A16989" t="s">
        <v>31</v>
      </c>
      <c r="B16989" s="1">
        <v>34794</v>
      </c>
      <c r="C16989">
        <v>10567.59</v>
      </c>
    </row>
    <row r="16990" spans="1:3" hidden="1" x14ac:dyDescent="0.25">
      <c r="A16990" t="s">
        <v>21</v>
      </c>
      <c r="B16990" s="1">
        <v>34794</v>
      </c>
      <c r="C16990">
        <v>10567.59</v>
      </c>
    </row>
    <row r="16991" spans="1:3" hidden="1" x14ac:dyDescent="0.25">
      <c r="A16991" t="s">
        <v>17</v>
      </c>
      <c r="B16991" s="1">
        <v>34794</v>
      </c>
      <c r="C16991">
        <v>10567.59</v>
      </c>
    </row>
    <row r="16992" spans="1:3" hidden="1" x14ac:dyDescent="0.25">
      <c r="A16992" t="s">
        <v>20</v>
      </c>
      <c r="B16992" s="1">
        <v>34794</v>
      </c>
      <c r="C16992">
        <v>10567.59</v>
      </c>
    </row>
    <row r="16993" spans="1:3" x14ac:dyDescent="0.25">
      <c r="A16993" t="s">
        <v>31</v>
      </c>
      <c r="B16993" s="1">
        <v>34795</v>
      </c>
      <c r="C16993">
        <v>10556.13</v>
      </c>
    </row>
    <row r="16994" spans="1:3" hidden="1" x14ac:dyDescent="0.25">
      <c r="A16994" t="s">
        <v>20</v>
      </c>
      <c r="B16994" s="1">
        <v>34795</v>
      </c>
      <c r="C16994">
        <v>10556.13</v>
      </c>
    </row>
    <row r="16995" spans="1:3" hidden="1" x14ac:dyDescent="0.25">
      <c r="A16995" t="s">
        <v>17</v>
      </c>
      <c r="B16995" s="1">
        <v>34795</v>
      </c>
      <c r="C16995">
        <v>10556.13</v>
      </c>
    </row>
    <row r="16996" spans="1:3" hidden="1" x14ac:dyDescent="0.25">
      <c r="A16996" t="s">
        <v>21</v>
      </c>
      <c r="B16996" s="1">
        <v>34795</v>
      </c>
      <c r="C16996">
        <v>10556.13</v>
      </c>
    </row>
    <row r="16997" spans="1:3" hidden="1" x14ac:dyDescent="0.25">
      <c r="A16997" t="s">
        <v>20</v>
      </c>
      <c r="B16997" s="1">
        <v>34796</v>
      </c>
      <c r="C16997">
        <v>10566.75</v>
      </c>
    </row>
    <row r="16998" spans="1:3" hidden="1" x14ac:dyDescent="0.25">
      <c r="A16998" t="s">
        <v>17</v>
      </c>
      <c r="B16998" s="1">
        <v>34796</v>
      </c>
      <c r="C16998">
        <v>10566.75</v>
      </c>
    </row>
    <row r="16999" spans="1:3" hidden="1" x14ac:dyDescent="0.25">
      <c r="A16999" t="s">
        <v>21</v>
      </c>
      <c r="B16999" s="1">
        <v>34796</v>
      </c>
      <c r="C16999">
        <v>10566.75</v>
      </c>
    </row>
    <row r="17000" spans="1:3" x14ac:dyDescent="0.25">
      <c r="A17000" t="s">
        <v>31</v>
      </c>
      <c r="B17000" s="1">
        <v>34796</v>
      </c>
      <c r="C17000">
        <v>10566.75</v>
      </c>
    </row>
    <row r="17001" spans="1:3" hidden="1" x14ac:dyDescent="0.25">
      <c r="A17001" t="s">
        <v>21</v>
      </c>
      <c r="B17001" s="1">
        <v>34799</v>
      </c>
      <c r="C17001">
        <v>10560.24</v>
      </c>
    </row>
    <row r="17002" spans="1:3" hidden="1" x14ac:dyDescent="0.25">
      <c r="A17002" t="s">
        <v>17</v>
      </c>
      <c r="B17002" s="1">
        <v>34799</v>
      </c>
      <c r="C17002">
        <v>10560.24</v>
      </c>
    </row>
    <row r="17003" spans="1:3" hidden="1" x14ac:dyDescent="0.25">
      <c r="A17003" t="s">
        <v>20</v>
      </c>
      <c r="B17003" s="1">
        <v>34799</v>
      </c>
      <c r="C17003">
        <v>10560.24</v>
      </c>
    </row>
    <row r="17004" spans="1:3" x14ac:dyDescent="0.25">
      <c r="A17004" t="s">
        <v>31</v>
      </c>
      <c r="B17004" s="1">
        <v>34799</v>
      </c>
      <c r="C17004">
        <v>10560.24</v>
      </c>
    </row>
    <row r="17005" spans="1:3" hidden="1" x14ac:dyDescent="0.25">
      <c r="A17005" t="s">
        <v>17</v>
      </c>
      <c r="B17005" s="1">
        <v>34800</v>
      </c>
      <c r="C17005">
        <v>10543.11</v>
      </c>
    </row>
    <row r="17006" spans="1:3" hidden="1" x14ac:dyDescent="0.25">
      <c r="A17006" t="s">
        <v>20</v>
      </c>
      <c r="B17006" s="1">
        <v>34800</v>
      </c>
      <c r="C17006">
        <v>10543.11</v>
      </c>
    </row>
    <row r="17007" spans="1:3" hidden="1" x14ac:dyDescent="0.25">
      <c r="A17007" t="s">
        <v>21</v>
      </c>
      <c r="B17007" s="1">
        <v>34800</v>
      </c>
      <c r="C17007">
        <v>10543.11</v>
      </c>
    </row>
    <row r="17008" spans="1:3" x14ac:dyDescent="0.25">
      <c r="A17008" t="s">
        <v>31</v>
      </c>
      <c r="B17008" s="1">
        <v>34800</v>
      </c>
      <c r="C17008">
        <v>10543.11</v>
      </c>
    </row>
    <row r="17009" spans="1:3" hidden="1" x14ac:dyDescent="0.25">
      <c r="A17009" t="s">
        <v>20</v>
      </c>
      <c r="B17009" s="1">
        <v>34801</v>
      </c>
      <c r="C17009">
        <v>10550.58</v>
      </c>
    </row>
    <row r="17010" spans="1:3" x14ac:dyDescent="0.25">
      <c r="A17010" t="s">
        <v>31</v>
      </c>
      <c r="B17010" s="1">
        <v>34801</v>
      </c>
      <c r="C17010">
        <v>10550.58</v>
      </c>
    </row>
    <row r="17011" spans="1:3" hidden="1" x14ac:dyDescent="0.25">
      <c r="A17011" t="s">
        <v>21</v>
      </c>
      <c r="B17011" s="1">
        <v>34801</v>
      </c>
      <c r="C17011">
        <v>10550.58</v>
      </c>
    </row>
    <row r="17012" spans="1:3" hidden="1" x14ac:dyDescent="0.25">
      <c r="A17012" t="s">
        <v>17</v>
      </c>
      <c r="B17012" s="1">
        <v>34801</v>
      </c>
      <c r="C17012">
        <v>10550.58</v>
      </c>
    </row>
    <row r="17013" spans="1:3" x14ac:dyDescent="0.25">
      <c r="A17013" t="s">
        <v>31</v>
      </c>
      <c r="B17013" s="1">
        <v>34802</v>
      </c>
      <c r="C17013">
        <v>10558.45</v>
      </c>
    </row>
    <row r="17014" spans="1:3" hidden="1" x14ac:dyDescent="0.25">
      <c r="A17014" t="s">
        <v>21</v>
      </c>
      <c r="B17014" s="1">
        <v>34802</v>
      </c>
      <c r="C17014">
        <v>10558.45</v>
      </c>
    </row>
    <row r="17015" spans="1:3" hidden="1" x14ac:dyDescent="0.25">
      <c r="A17015" t="s">
        <v>20</v>
      </c>
      <c r="B17015" s="1">
        <v>34802</v>
      </c>
      <c r="C17015">
        <v>10558.45</v>
      </c>
    </row>
    <row r="17016" spans="1:3" hidden="1" x14ac:dyDescent="0.25">
      <c r="A17016" t="s">
        <v>17</v>
      </c>
      <c r="B17016" s="1">
        <v>34802</v>
      </c>
      <c r="C17016">
        <v>10558.45</v>
      </c>
    </row>
    <row r="17017" spans="1:3" hidden="1" x14ac:dyDescent="0.25">
      <c r="A17017" t="s">
        <v>20</v>
      </c>
      <c r="B17017" s="1">
        <v>34806</v>
      </c>
      <c r="C17017">
        <v>10575.72</v>
      </c>
    </row>
    <row r="17018" spans="1:3" x14ac:dyDescent="0.25">
      <c r="A17018" t="s">
        <v>31</v>
      </c>
      <c r="B17018" s="1">
        <v>34806</v>
      </c>
      <c r="C17018">
        <v>10575.72</v>
      </c>
    </row>
    <row r="17019" spans="1:3" hidden="1" x14ac:dyDescent="0.25">
      <c r="A17019" t="s">
        <v>17</v>
      </c>
      <c r="B17019" s="1">
        <v>34806</v>
      </c>
      <c r="C17019">
        <v>10575.72</v>
      </c>
    </row>
    <row r="17020" spans="1:3" hidden="1" x14ac:dyDescent="0.25">
      <c r="A17020" t="s">
        <v>21</v>
      </c>
      <c r="B17020" s="1">
        <v>34806</v>
      </c>
      <c r="C17020">
        <v>10575.72</v>
      </c>
    </row>
    <row r="17021" spans="1:3" hidden="1" x14ac:dyDescent="0.25">
      <c r="A17021" t="s">
        <v>20</v>
      </c>
      <c r="B17021" s="1">
        <v>34807</v>
      </c>
      <c r="C17021">
        <v>10608.54</v>
      </c>
    </row>
    <row r="17022" spans="1:3" x14ac:dyDescent="0.25">
      <c r="A17022" t="s">
        <v>31</v>
      </c>
      <c r="B17022" s="1">
        <v>34807</v>
      </c>
      <c r="C17022">
        <v>10608.54</v>
      </c>
    </row>
    <row r="17023" spans="1:3" hidden="1" x14ac:dyDescent="0.25">
      <c r="A17023" t="s">
        <v>17</v>
      </c>
      <c r="B17023" s="1">
        <v>34807</v>
      </c>
      <c r="C17023">
        <v>10608.54</v>
      </c>
    </row>
    <row r="17024" spans="1:3" hidden="1" x14ac:dyDescent="0.25">
      <c r="A17024" t="s">
        <v>21</v>
      </c>
      <c r="B17024" s="1">
        <v>34807</v>
      </c>
      <c r="C17024">
        <v>10608.54</v>
      </c>
    </row>
    <row r="17025" spans="1:3" x14ac:dyDescent="0.25">
      <c r="A17025" t="s">
        <v>31</v>
      </c>
      <c r="B17025" s="1">
        <v>34808</v>
      </c>
      <c r="C17025">
        <v>10613.33</v>
      </c>
    </row>
    <row r="17026" spans="1:3" hidden="1" x14ac:dyDescent="0.25">
      <c r="A17026" t="s">
        <v>17</v>
      </c>
      <c r="B17026" s="1">
        <v>34808</v>
      </c>
      <c r="C17026">
        <v>10613.33</v>
      </c>
    </row>
    <row r="17027" spans="1:3" hidden="1" x14ac:dyDescent="0.25">
      <c r="A17027" t="s">
        <v>21</v>
      </c>
      <c r="B17027" s="1">
        <v>34808</v>
      </c>
      <c r="C17027">
        <v>10613.33</v>
      </c>
    </row>
    <row r="17028" spans="1:3" hidden="1" x14ac:dyDescent="0.25">
      <c r="A17028" t="s">
        <v>20</v>
      </c>
      <c r="B17028" s="1">
        <v>34808</v>
      </c>
      <c r="C17028">
        <v>10613.33</v>
      </c>
    </row>
    <row r="17029" spans="1:3" hidden="1" x14ac:dyDescent="0.25">
      <c r="A17029" t="s">
        <v>20</v>
      </c>
      <c r="B17029" s="1">
        <v>34809</v>
      </c>
      <c r="C17029">
        <v>10634.24</v>
      </c>
    </row>
    <row r="17030" spans="1:3" hidden="1" x14ac:dyDescent="0.25">
      <c r="A17030" t="s">
        <v>21</v>
      </c>
      <c r="B17030" s="1">
        <v>34809</v>
      </c>
      <c r="C17030">
        <v>10634.24</v>
      </c>
    </row>
    <row r="17031" spans="1:3" hidden="1" x14ac:dyDescent="0.25">
      <c r="A17031" t="s">
        <v>17</v>
      </c>
      <c r="B17031" s="1">
        <v>34809</v>
      </c>
      <c r="C17031">
        <v>10634.24</v>
      </c>
    </row>
    <row r="17032" spans="1:3" x14ac:dyDescent="0.25">
      <c r="A17032" t="s">
        <v>31</v>
      </c>
      <c r="B17032" s="1">
        <v>34809</v>
      </c>
      <c r="C17032">
        <v>10634.24</v>
      </c>
    </row>
    <row r="17033" spans="1:3" hidden="1" x14ac:dyDescent="0.25">
      <c r="A17033" t="s">
        <v>20</v>
      </c>
      <c r="B17033" s="1">
        <v>34810</v>
      </c>
      <c r="C17033">
        <v>10612.86</v>
      </c>
    </row>
    <row r="17034" spans="1:3" hidden="1" x14ac:dyDescent="0.25">
      <c r="A17034" t="s">
        <v>21</v>
      </c>
      <c r="B17034" s="1">
        <v>34810</v>
      </c>
      <c r="C17034">
        <v>10612.86</v>
      </c>
    </row>
    <row r="17035" spans="1:3" x14ac:dyDescent="0.25">
      <c r="A17035" t="s">
        <v>31</v>
      </c>
      <c r="B17035" s="1">
        <v>34810</v>
      </c>
      <c r="C17035">
        <v>10612.86</v>
      </c>
    </row>
    <row r="17036" spans="1:3" hidden="1" x14ac:dyDescent="0.25">
      <c r="A17036" t="s">
        <v>17</v>
      </c>
      <c r="B17036" s="1">
        <v>34810</v>
      </c>
      <c r="C17036">
        <v>10612.86</v>
      </c>
    </row>
    <row r="17037" spans="1:3" x14ac:dyDescent="0.25">
      <c r="A17037" t="s">
        <v>31</v>
      </c>
      <c r="B17037" s="1">
        <v>34813</v>
      </c>
      <c r="C17037">
        <v>10657.43</v>
      </c>
    </row>
    <row r="17038" spans="1:3" hidden="1" x14ac:dyDescent="0.25">
      <c r="A17038" t="s">
        <v>20</v>
      </c>
      <c r="B17038" s="1">
        <v>34813</v>
      </c>
      <c r="C17038">
        <v>10657.43</v>
      </c>
    </row>
    <row r="17039" spans="1:3" hidden="1" x14ac:dyDescent="0.25">
      <c r="A17039" t="s">
        <v>17</v>
      </c>
      <c r="B17039" s="1">
        <v>34813</v>
      </c>
      <c r="C17039">
        <v>10657.43</v>
      </c>
    </row>
    <row r="17040" spans="1:3" hidden="1" x14ac:dyDescent="0.25">
      <c r="A17040" t="s">
        <v>21</v>
      </c>
      <c r="B17040" s="1">
        <v>34813</v>
      </c>
      <c r="C17040">
        <v>10657.43</v>
      </c>
    </row>
    <row r="17041" spans="1:3" hidden="1" x14ac:dyDescent="0.25">
      <c r="A17041" t="s">
        <v>17</v>
      </c>
      <c r="B17041" s="1">
        <v>34814</v>
      </c>
      <c r="C17041">
        <v>10672.56</v>
      </c>
    </row>
    <row r="17042" spans="1:3" x14ac:dyDescent="0.25">
      <c r="A17042" t="s">
        <v>31</v>
      </c>
      <c r="B17042" s="1">
        <v>34814</v>
      </c>
      <c r="C17042">
        <v>10672.56</v>
      </c>
    </row>
    <row r="17043" spans="1:3" hidden="1" x14ac:dyDescent="0.25">
      <c r="A17043" t="s">
        <v>21</v>
      </c>
      <c r="B17043" s="1">
        <v>34814</v>
      </c>
      <c r="C17043">
        <v>10672.56</v>
      </c>
    </row>
    <row r="17044" spans="1:3" hidden="1" x14ac:dyDescent="0.25">
      <c r="A17044" t="s">
        <v>20</v>
      </c>
      <c r="B17044" s="1">
        <v>34814</v>
      </c>
      <c r="C17044">
        <v>10672.56</v>
      </c>
    </row>
    <row r="17045" spans="1:3" hidden="1" x14ac:dyDescent="0.25">
      <c r="A17045" t="s">
        <v>21</v>
      </c>
      <c r="B17045" s="1">
        <v>34815</v>
      </c>
      <c r="C17045">
        <v>10662.52</v>
      </c>
    </row>
    <row r="17046" spans="1:3" hidden="1" x14ac:dyDescent="0.25">
      <c r="A17046" t="s">
        <v>20</v>
      </c>
      <c r="B17046" s="1">
        <v>34815</v>
      </c>
      <c r="C17046">
        <v>10662.52</v>
      </c>
    </row>
    <row r="17047" spans="1:3" hidden="1" x14ac:dyDescent="0.25">
      <c r="A17047" t="s">
        <v>17</v>
      </c>
      <c r="B17047" s="1">
        <v>34815</v>
      </c>
      <c r="C17047">
        <v>10662.52</v>
      </c>
    </row>
    <row r="17048" spans="1:3" x14ac:dyDescent="0.25">
      <c r="A17048" t="s">
        <v>31</v>
      </c>
      <c r="B17048" s="1">
        <v>34815</v>
      </c>
      <c r="C17048">
        <v>10662.52</v>
      </c>
    </row>
    <row r="17049" spans="1:3" hidden="1" x14ac:dyDescent="0.25">
      <c r="A17049" t="s">
        <v>21</v>
      </c>
      <c r="B17049" s="1">
        <v>34816</v>
      </c>
      <c r="C17049">
        <v>10657.29</v>
      </c>
    </row>
    <row r="17050" spans="1:3" hidden="1" x14ac:dyDescent="0.25">
      <c r="A17050" t="s">
        <v>20</v>
      </c>
      <c r="B17050" s="1">
        <v>34816</v>
      </c>
      <c r="C17050">
        <v>10657.29</v>
      </c>
    </row>
    <row r="17051" spans="1:3" x14ac:dyDescent="0.25">
      <c r="A17051" t="s">
        <v>31</v>
      </c>
      <c r="B17051" s="1">
        <v>34816</v>
      </c>
      <c r="C17051">
        <v>10657.29</v>
      </c>
    </row>
    <row r="17052" spans="1:3" hidden="1" x14ac:dyDescent="0.25">
      <c r="A17052" t="s">
        <v>17</v>
      </c>
      <c r="B17052" s="1">
        <v>34816</v>
      </c>
      <c r="C17052">
        <v>10657.29</v>
      </c>
    </row>
    <row r="17053" spans="1:3" x14ac:dyDescent="0.25">
      <c r="A17053" t="s">
        <v>31</v>
      </c>
      <c r="B17053" s="1">
        <v>34817</v>
      </c>
      <c r="C17053">
        <v>10661.3</v>
      </c>
    </row>
    <row r="17054" spans="1:3" hidden="1" x14ac:dyDescent="0.25">
      <c r="A17054" t="s">
        <v>21</v>
      </c>
      <c r="B17054" s="1">
        <v>34817</v>
      </c>
      <c r="C17054">
        <v>10661.3</v>
      </c>
    </row>
    <row r="17055" spans="1:3" hidden="1" x14ac:dyDescent="0.25">
      <c r="A17055" t="s">
        <v>20</v>
      </c>
      <c r="B17055" s="1">
        <v>34817</v>
      </c>
      <c r="C17055">
        <v>10661.3</v>
      </c>
    </row>
    <row r="17056" spans="1:3" hidden="1" x14ac:dyDescent="0.25">
      <c r="A17056" t="s">
        <v>17</v>
      </c>
      <c r="B17056" s="1">
        <v>34817</v>
      </c>
      <c r="C17056">
        <v>10661.3</v>
      </c>
    </row>
    <row r="17057" spans="1:3" hidden="1" x14ac:dyDescent="0.25">
      <c r="A17057" t="s">
        <v>17</v>
      </c>
      <c r="B17057" s="1">
        <v>34820</v>
      </c>
      <c r="C17057">
        <v>10695.77</v>
      </c>
    </row>
    <row r="17058" spans="1:3" hidden="1" x14ac:dyDescent="0.25">
      <c r="A17058" t="s">
        <v>21</v>
      </c>
      <c r="B17058" s="1">
        <v>34820</v>
      </c>
      <c r="C17058">
        <v>10695.77</v>
      </c>
    </row>
    <row r="17059" spans="1:3" x14ac:dyDescent="0.25">
      <c r="A17059" t="s">
        <v>31</v>
      </c>
      <c r="B17059" s="1">
        <v>34820</v>
      </c>
      <c r="C17059">
        <v>10695.77</v>
      </c>
    </row>
    <row r="17060" spans="1:3" hidden="1" x14ac:dyDescent="0.25">
      <c r="A17060" t="s">
        <v>20</v>
      </c>
      <c r="B17060" s="1">
        <v>34820</v>
      </c>
      <c r="C17060">
        <v>10695.77</v>
      </c>
    </row>
    <row r="17061" spans="1:3" x14ac:dyDescent="0.25">
      <c r="A17061" t="s">
        <v>31</v>
      </c>
      <c r="B17061" s="1">
        <v>34821</v>
      </c>
      <c r="C17061">
        <v>10699.62</v>
      </c>
    </row>
    <row r="17062" spans="1:3" hidden="1" x14ac:dyDescent="0.25">
      <c r="A17062" t="s">
        <v>21</v>
      </c>
      <c r="B17062" s="1">
        <v>34821</v>
      </c>
      <c r="C17062">
        <v>10699.62</v>
      </c>
    </row>
    <row r="17063" spans="1:3" hidden="1" x14ac:dyDescent="0.25">
      <c r="A17063" t="s">
        <v>20</v>
      </c>
      <c r="B17063" s="1">
        <v>34821</v>
      </c>
      <c r="C17063">
        <v>10699.62</v>
      </c>
    </row>
    <row r="17064" spans="1:3" hidden="1" x14ac:dyDescent="0.25">
      <c r="A17064" t="s">
        <v>17</v>
      </c>
      <c r="B17064" s="1">
        <v>34821</v>
      </c>
      <c r="C17064">
        <v>10699.62</v>
      </c>
    </row>
    <row r="17065" spans="1:3" hidden="1" x14ac:dyDescent="0.25">
      <c r="A17065" t="s">
        <v>17</v>
      </c>
      <c r="B17065" s="1">
        <v>34822</v>
      </c>
      <c r="C17065">
        <v>10715.95</v>
      </c>
    </row>
    <row r="17066" spans="1:3" hidden="1" x14ac:dyDescent="0.25">
      <c r="A17066" t="s">
        <v>20</v>
      </c>
      <c r="B17066" s="1">
        <v>34822</v>
      </c>
      <c r="C17066">
        <v>10715.95</v>
      </c>
    </row>
    <row r="17067" spans="1:3" x14ac:dyDescent="0.25">
      <c r="A17067" t="s">
        <v>31</v>
      </c>
      <c r="B17067" s="1">
        <v>34822</v>
      </c>
      <c r="C17067">
        <v>10715.95</v>
      </c>
    </row>
    <row r="17068" spans="1:3" hidden="1" x14ac:dyDescent="0.25">
      <c r="A17068" t="s">
        <v>21</v>
      </c>
      <c r="B17068" s="1">
        <v>34822</v>
      </c>
      <c r="C17068">
        <v>10715.95</v>
      </c>
    </row>
    <row r="17069" spans="1:3" x14ac:dyDescent="0.25">
      <c r="A17069" t="s">
        <v>31</v>
      </c>
      <c r="B17069" s="1">
        <v>34823</v>
      </c>
      <c r="C17069">
        <v>10758.4</v>
      </c>
    </row>
    <row r="17070" spans="1:3" hidden="1" x14ac:dyDescent="0.25">
      <c r="A17070" t="s">
        <v>21</v>
      </c>
      <c r="B17070" s="1">
        <v>34823</v>
      </c>
      <c r="C17070">
        <v>10758.4</v>
      </c>
    </row>
    <row r="17071" spans="1:3" hidden="1" x14ac:dyDescent="0.25">
      <c r="A17071" t="s">
        <v>20</v>
      </c>
      <c r="B17071" s="1">
        <v>34823</v>
      </c>
      <c r="C17071">
        <v>10758.4</v>
      </c>
    </row>
    <row r="17072" spans="1:3" hidden="1" x14ac:dyDescent="0.25">
      <c r="A17072" t="s">
        <v>17</v>
      </c>
      <c r="B17072" s="1">
        <v>34823</v>
      </c>
      <c r="C17072">
        <v>10758.4</v>
      </c>
    </row>
    <row r="17073" spans="1:3" hidden="1" x14ac:dyDescent="0.25">
      <c r="A17073" t="s">
        <v>21</v>
      </c>
      <c r="B17073" s="1">
        <v>34824</v>
      </c>
      <c r="C17073">
        <v>10746.15</v>
      </c>
    </row>
    <row r="17074" spans="1:3" hidden="1" x14ac:dyDescent="0.25">
      <c r="A17074" t="s">
        <v>17</v>
      </c>
      <c r="B17074" s="1">
        <v>34824</v>
      </c>
      <c r="C17074">
        <v>10746.15</v>
      </c>
    </row>
    <row r="17075" spans="1:3" x14ac:dyDescent="0.25">
      <c r="A17075" t="s">
        <v>31</v>
      </c>
      <c r="B17075" s="1">
        <v>34824</v>
      </c>
      <c r="C17075">
        <v>10746.15</v>
      </c>
    </row>
    <row r="17076" spans="1:3" hidden="1" x14ac:dyDescent="0.25">
      <c r="A17076" t="s">
        <v>20</v>
      </c>
      <c r="B17076" s="1">
        <v>34824</v>
      </c>
      <c r="C17076">
        <v>10746.15</v>
      </c>
    </row>
    <row r="17077" spans="1:3" hidden="1" x14ac:dyDescent="0.25">
      <c r="A17077" t="s">
        <v>17</v>
      </c>
      <c r="B17077" s="1">
        <v>34827</v>
      </c>
      <c r="C17077">
        <v>10779.66</v>
      </c>
    </row>
    <row r="17078" spans="1:3" x14ac:dyDescent="0.25">
      <c r="A17078" t="s">
        <v>31</v>
      </c>
      <c r="B17078" s="1">
        <v>34827</v>
      </c>
      <c r="C17078">
        <v>10779.66</v>
      </c>
    </row>
    <row r="17079" spans="1:3" hidden="1" x14ac:dyDescent="0.25">
      <c r="A17079" t="s">
        <v>20</v>
      </c>
      <c r="B17079" s="1">
        <v>34827</v>
      </c>
      <c r="C17079">
        <v>10779.66</v>
      </c>
    </row>
    <row r="17080" spans="1:3" hidden="1" x14ac:dyDescent="0.25">
      <c r="A17080" t="s">
        <v>21</v>
      </c>
      <c r="B17080" s="1">
        <v>34827</v>
      </c>
      <c r="C17080">
        <v>10779.66</v>
      </c>
    </row>
    <row r="17081" spans="1:3" hidden="1" x14ac:dyDescent="0.25">
      <c r="A17081" t="s">
        <v>20</v>
      </c>
      <c r="B17081" s="1">
        <v>34828</v>
      </c>
      <c r="C17081">
        <v>10774.5</v>
      </c>
    </row>
    <row r="17082" spans="1:3" hidden="1" x14ac:dyDescent="0.25">
      <c r="A17082" t="s">
        <v>17</v>
      </c>
      <c r="B17082" s="1">
        <v>34828</v>
      </c>
      <c r="C17082">
        <v>10774.5</v>
      </c>
    </row>
    <row r="17083" spans="1:3" hidden="1" x14ac:dyDescent="0.25">
      <c r="A17083" t="s">
        <v>21</v>
      </c>
      <c r="B17083" s="1">
        <v>34828</v>
      </c>
      <c r="C17083">
        <v>10774.5</v>
      </c>
    </row>
    <row r="17084" spans="1:3" x14ac:dyDescent="0.25">
      <c r="A17084" t="s">
        <v>31</v>
      </c>
      <c r="B17084" s="1">
        <v>34828</v>
      </c>
      <c r="C17084">
        <v>10774.5</v>
      </c>
    </row>
    <row r="17085" spans="1:3" hidden="1" x14ac:dyDescent="0.25">
      <c r="A17085" t="s">
        <v>17</v>
      </c>
      <c r="B17085" s="1">
        <v>34829</v>
      </c>
      <c r="C17085">
        <v>10771.22</v>
      </c>
    </row>
    <row r="17086" spans="1:3" x14ac:dyDescent="0.25">
      <c r="A17086" t="s">
        <v>31</v>
      </c>
      <c r="B17086" s="1">
        <v>34829</v>
      </c>
      <c r="C17086">
        <v>10771.22</v>
      </c>
    </row>
    <row r="17087" spans="1:3" hidden="1" x14ac:dyDescent="0.25">
      <c r="A17087" t="s">
        <v>21</v>
      </c>
      <c r="B17087" s="1">
        <v>34829</v>
      </c>
      <c r="C17087">
        <v>10771.22</v>
      </c>
    </row>
    <row r="17088" spans="1:3" hidden="1" x14ac:dyDescent="0.25">
      <c r="A17088" t="s">
        <v>20</v>
      </c>
      <c r="B17088" s="1">
        <v>34829</v>
      </c>
      <c r="C17088">
        <v>10771.22</v>
      </c>
    </row>
    <row r="17089" spans="1:3" hidden="1" x14ac:dyDescent="0.25">
      <c r="A17089" t="s">
        <v>20</v>
      </c>
      <c r="B17089" s="1">
        <v>34830</v>
      </c>
      <c r="C17089">
        <v>10753.08</v>
      </c>
    </row>
    <row r="17090" spans="1:3" x14ac:dyDescent="0.25">
      <c r="A17090" t="s">
        <v>31</v>
      </c>
      <c r="B17090" s="1">
        <v>34830</v>
      </c>
      <c r="C17090">
        <v>10753.08</v>
      </c>
    </row>
    <row r="17091" spans="1:3" hidden="1" x14ac:dyDescent="0.25">
      <c r="A17091" t="s">
        <v>21</v>
      </c>
      <c r="B17091" s="1">
        <v>34830</v>
      </c>
      <c r="C17091">
        <v>10753.08</v>
      </c>
    </row>
    <row r="17092" spans="1:3" hidden="1" x14ac:dyDescent="0.25">
      <c r="A17092" t="s">
        <v>17</v>
      </c>
      <c r="B17092" s="1">
        <v>34830</v>
      </c>
      <c r="C17092">
        <v>10753.08</v>
      </c>
    </row>
    <row r="17093" spans="1:3" hidden="1" x14ac:dyDescent="0.25">
      <c r="A17093" t="s">
        <v>17</v>
      </c>
      <c r="B17093" s="1">
        <v>34831</v>
      </c>
      <c r="C17093">
        <v>10774.99</v>
      </c>
    </row>
    <row r="17094" spans="1:3" x14ac:dyDescent="0.25">
      <c r="A17094" t="s">
        <v>31</v>
      </c>
      <c r="B17094" s="1">
        <v>34831</v>
      </c>
      <c r="C17094">
        <v>10774.99</v>
      </c>
    </row>
    <row r="17095" spans="1:3" hidden="1" x14ac:dyDescent="0.25">
      <c r="A17095" t="s">
        <v>20</v>
      </c>
      <c r="B17095" s="1">
        <v>34831</v>
      </c>
      <c r="C17095">
        <v>10774.99</v>
      </c>
    </row>
    <row r="17096" spans="1:3" hidden="1" x14ac:dyDescent="0.25">
      <c r="A17096" t="s">
        <v>21</v>
      </c>
      <c r="B17096" s="1">
        <v>34831</v>
      </c>
      <c r="C17096">
        <v>10774.99</v>
      </c>
    </row>
    <row r="17097" spans="1:3" hidden="1" x14ac:dyDescent="0.25">
      <c r="A17097" t="s">
        <v>21</v>
      </c>
      <c r="B17097" s="1">
        <v>34834</v>
      </c>
      <c r="C17097">
        <v>10801.25</v>
      </c>
    </row>
    <row r="17098" spans="1:3" hidden="1" x14ac:dyDescent="0.25">
      <c r="A17098" t="s">
        <v>17</v>
      </c>
      <c r="B17098" s="1">
        <v>34834</v>
      </c>
      <c r="C17098">
        <v>10801.25</v>
      </c>
    </row>
    <row r="17099" spans="1:3" x14ac:dyDescent="0.25">
      <c r="A17099" t="s">
        <v>31</v>
      </c>
      <c r="B17099" s="1">
        <v>34834</v>
      </c>
      <c r="C17099">
        <v>10801.25</v>
      </c>
    </row>
    <row r="17100" spans="1:3" hidden="1" x14ac:dyDescent="0.25">
      <c r="A17100" t="s">
        <v>20</v>
      </c>
      <c r="B17100" s="1">
        <v>34834</v>
      </c>
      <c r="C17100">
        <v>10801.25</v>
      </c>
    </row>
    <row r="17101" spans="1:3" hidden="1" x14ac:dyDescent="0.25">
      <c r="A17101" t="s">
        <v>20</v>
      </c>
      <c r="B17101" s="1">
        <v>34835</v>
      </c>
      <c r="C17101">
        <v>10802.04</v>
      </c>
    </row>
    <row r="17102" spans="1:3" hidden="1" x14ac:dyDescent="0.25">
      <c r="A17102" t="s">
        <v>21</v>
      </c>
      <c r="B17102" s="1">
        <v>34835</v>
      </c>
      <c r="C17102">
        <v>10802.04</v>
      </c>
    </row>
    <row r="17103" spans="1:3" hidden="1" x14ac:dyDescent="0.25">
      <c r="A17103" t="s">
        <v>17</v>
      </c>
      <c r="B17103" s="1">
        <v>34835</v>
      </c>
      <c r="C17103">
        <v>10802.04</v>
      </c>
    </row>
    <row r="17104" spans="1:3" x14ac:dyDescent="0.25">
      <c r="A17104" t="s">
        <v>31</v>
      </c>
      <c r="B17104" s="1">
        <v>34835</v>
      </c>
      <c r="C17104">
        <v>10802.04</v>
      </c>
    </row>
    <row r="17105" spans="1:3" hidden="1" x14ac:dyDescent="0.25">
      <c r="A17105" t="s">
        <v>21</v>
      </c>
      <c r="B17105" s="1">
        <v>34836</v>
      </c>
      <c r="C17105">
        <v>10758.08</v>
      </c>
    </row>
    <row r="17106" spans="1:3" x14ac:dyDescent="0.25">
      <c r="A17106" t="s">
        <v>31</v>
      </c>
      <c r="B17106" s="1">
        <v>34836</v>
      </c>
      <c r="C17106">
        <v>10758.08</v>
      </c>
    </row>
    <row r="17107" spans="1:3" hidden="1" x14ac:dyDescent="0.25">
      <c r="A17107" t="s">
        <v>20</v>
      </c>
      <c r="B17107" s="1">
        <v>34836</v>
      </c>
      <c r="C17107">
        <v>10758.08</v>
      </c>
    </row>
    <row r="17108" spans="1:3" hidden="1" x14ac:dyDescent="0.25">
      <c r="A17108" t="s">
        <v>17</v>
      </c>
      <c r="B17108" s="1">
        <v>34836</v>
      </c>
      <c r="C17108">
        <v>10758.08</v>
      </c>
    </row>
    <row r="17109" spans="1:3" x14ac:dyDescent="0.25">
      <c r="A17109" t="s">
        <v>31</v>
      </c>
      <c r="B17109" s="1">
        <v>34837</v>
      </c>
      <c r="C17109">
        <v>10738.72</v>
      </c>
    </row>
    <row r="17110" spans="1:3" hidden="1" x14ac:dyDescent="0.25">
      <c r="A17110" t="s">
        <v>17</v>
      </c>
      <c r="B17110" s="1">
        <v>34837</v>
      </c>
      <c r="C17110">
        <v>10738.72</v>
      </c>
    </row>
    <row r="17111" spans="1:3" hidden="1" x14ac:dyDescent="0.25">
      <c r="A17111" t="s">
        <v>21</v>
      </c>
      <c r="B17111" s="1">
        <v>34837</v>
      </c>
      <c r="C17111">
        <v>10738.72</v>
      </c>
    </row>
    <row r="17112" spans="1:3" hidden="1" x14ac:dyDescent="0.25">
      <c r="A17112" t="s">
        <v>20</v>
      </c>
      <c r="B17112" s="1">
        <v>34837</v>
      </c>
      <c r="C17112">
        <v>10738.72</v>
      </c>
    </row>
    <row r="17113" spans="1:3" x14ac:dyDescent="0.25">
      <c r="A17113" t="s">
        <v>31</v>
      </c>
      <c r="B17113" s="1">
        <v>34838</v>
      </c>
      <c r="C17113">
        <v>10702.66</v>
      </c>
    </row>
    <row r="17114" spans="1:3" hidden="1" x14ac:dyDescent="0.25">
      <c r="A17114" t="s">
        <v>21</v>
      </c>
      <c r="B17114" s="1">
        <v>34838</v>
      </c>
      <c r="C17114">
        <v>10702.66</v>
      </c>
    </row>
    <row r="17115" spans="1:3" hidden="1" x14ac:dyDescent="0.25">
      <c r="A17115" t="s">
        <v>17</v>
      </c>
      <c r="B17115" s="1">
        <v>34838</v>
      </c>
      <c r="C17115">
        <v>10702.66</v>
      </c>
    </row>
    <row r="17116" spans="1:3" hidden="1" x14ac:dyDescent="0.25">
      <c r="A17116" t="s">
        <v>20</v>
      </c>
      <c r="B17116" s="1">
        <v>34838</v>
      </c>
      <c r="C17116">
        <v>10702.66</v>
      </c>
    </row>
    <row r="17117" spans="1:3" x14ac:dyDescent="0.25">
      <c r="A17117" t="s">
        <v>31</v>
      </c>
      <c r="B17117" s="1">
        <v>34841</v>
      </c>
      <c r="C17117">
        <v>10729.91</v>
      </c>
    </row>
    <row r="17118" spans="1:3" hidden="1" x14ac:dyDescent="0.25">
      <c r="A17118" t="s">
        <v>17</v>
      </c>
      <c r="B17118" s="1">
        <v>34841</v>
      </c>
      <c r="C17118">
        <v>10729.91</v>
      </c>
    </row>
    <row r="17119" spans="1:3" hidden="1" x14ac:dyDescent="0.25">
      <c r="A17119" t="s">
        <v>20</v>
      </c>
      <c r="B17119" s="1">
        <v>34841</v>
      </c>
      <c r="C17119">
        <v>10729.91</v>
      </c>
    </row>
    <row r="17120" spans="1:3" hidden="1" x14ac:dyDescent="0.25">
      <c r="A17120" t="s">
        <v>21</v>
      </c>
      <c r="B17120" s="1">
        <v>34841</v>
      </c>
      <c r="C17120">
        <v>10729.91</v>
      </c>
    </row>
    <row r="17121" spans="1:3" hidden="1" x14ac:dyDescent="0.25">
      <c r="A17121" t="s">
        <v>21</v>
      </c>
      <c r="B17121" s="1">
        <v>34842</v>
      </c>
      <c r="C17121">
        <v>10784.09</v>
      </c>
    </row>
    <row r="17122" spans="1:3" hidden="1" x14ac:dyDescent="0.25">
      <c r="A17122" t="s">
        <v>17</v>
      </c>
      <c r="B17122" s="1">
        <v>34842</v>
      </c>
      <c r="C17122">
        <v>10784.09</v>
      </c>
    </row>
    <row r="17123" spans="1:3" hidden="1" x14ac:dyDescent="0.25">
      <c r="A17123" t="s">
        <v>20</v>
      </c>
      <c r="B17123" s="1">
        <v>34842</v>
      </c>
      <c r="C17123">
        <v>10784.09</v>
      </c>
    </row>
    <row r="17124" spans="1:3" x14ac:dyDescent="0.25">
      <c r="A17124" t="s">
        <v>31</v>
      </c>
      <c r="B17124" s="1">
        <v>34842</v>
      </c>
      <c r="C17124">
        <v>10784.09</v>
      </c>
    </row>
    <row r="17125" spans="1:3" hidden="1" x14ac:dyDescent="0.25">
      <c r="A17125" t="s">
        <v>21</v>
      </c>
      <c r="B17125" s="1">
        <v>34843</v>
      </c>
      <c r="C17125">
        <v>10766.62</v>
      </c>
    </row>
    <row r="17126" spans="1:3" x14ac:dyDescent="0.25">
      <c r="A17126" t="s">
        <v>31</v>
      </c>
      <c r="B17126" s="1">
        <v>34843</v>
      </c>
      <c r="C17126">
        <v>10766.62</v>
      </c>
    </row>
    <row r="17127" spans="1:3" hidden="1" x14ac:dyDescent="0.25">
      <c r="A17127" t="s">
        <v>17</v>
      </c>
      <c r="B17127" s="1">
        <v>34843</v>
      </c>
      <c r="C17127">
        <v>10766.62</v>
      </c>
    </row>
    <row r="17128" spans="1:3" hidden="1" x14ac:dyDescent="0.25">
      <c r="A17128" t="s">
        <v>20</v>
      </c>
      <c r="B17128" s="1">
        <v>34843</v>
      </c>
      <c r="C17128">
        <v>10766.62</v>
      </c>
    </row>
    <row r="17129" spans="1:3" hidden="1" x14ac:dyDescent="0.25">
      <c r="A17129" t="s">
        <v>21</v>
      </c>
      <c r="B17129" s="1">
        <v>34844</v>
      </c>
      <c r="C17129">
        <v>10783.19</v>
      </c>
    </row>
    <row r="17130" spans="1:3" hidden="1" x14ac:dyDescent="0.25">
      <c r="A17130" t="s">
        <v>20</v>
      </c>
      <c r="B17130" s="1">
        <v>34844</v>
      </c>
      <c r="C17130">
        <v>10783.19</v>
      </c>
    </row>
    <row r="17131" spans="1:3" hidden="1" x14ac:dyDescent="0.25">
      <c r="A17131" t="s">
        <v>17</v>
      </c>
      <c r="B17131" s="1">
        <v>34844</v>
      </c>
      <c r="C17131">
        <v>10783.19</v>
      </c>
    </row>
    <row r="17132" spans="1:3" x14ac:dyDescent="0.25">
      <c r="A17132" t="s">
        <v>31</v>
      </c>
      <c r="B17132" s="1">
        <v>34844</v>
      </c>
      <c r="C17132">
        <v>10783.19</v>
      </c>
    </row>
    <row r="17133" spans="1:3" hidden="1" x14ac:dyDescent="0.25">
      <c r="A17133" t="s">
        <v>20</v>
      </c>
      <c r="B17133" s="1">
        <v>34845</v>
      </c>
      <c r="C17133">
        <v>10744.07</v>
      </c>
    </row>
    <row r="17134" spans="1:3" hidden="1" x14ac:dyDescent="0.25">
      <c r="A17134" t="s">
        <v>21</v>
      </c>
      <c r="B17134" s="1">
        <v>34845</v>
      </c>
      <c r="C17134">
        <v>10744.07</v>
      </c>
    </row>
    <row r="17135" spans="1:3" x14ac:dyDescent="0.25">
      <c r="A17135" t="s">
        <v>31</v>
      </c>
      <c r="B17135" s="1">
        <v>34845</v>
      </c>
      <c r="C17135">
        <v>10744.07</v>
      </c>
    </row>
    <row r="17136" spans="1:3" hidden="1" x14ac:dyDescent="0.25">
      <c r="A17136" t="s">
        <v>17</v>
      </c>
      <c r="B17136" s="1">
        <v>34845</v>
      </c>
      <c r="C17136">
        <v>10744.07</v>
      </c>
    </row>
    <row r="17137" spans="1:3" x14ac:dyDescent="0.25">
      <c r="A17137" t="s">
        <v>31</v>
      </c>
      <c r="B17137" s="1">
        <v>34849</v>
      </c>
      <c r="C17137">
        <v>10735.94</v>
      </c>
    </row>
    <row r="17138" spans="1:3" hidden="1" x14ac:dyDescent="0.25">
      <c r="A17138" t="s">
        <v>20</v>
      </c>
      <c r="B17138" s="1">
        <v>34849</v>
      </c>
      <c r="C17138">
        <v>10735.94</v>
      </c>
    </row>
    <row r="17139" spans="1:3" hidden="1" x14ac:dyDescent="0.25">
      <c r="A17139" t="s">
        <v>21</v>
      </c>
      <c r="B17139" s="1">
        <v>34849</v>
      </c>
      <c r="C17139">
        <v>10735.94</v>
      </c>
    </row>
    <row r="17140" spans="1:3" hidden="1" x14ac:dyDescent="0.25">
      <c r="A17140" t="s">
        <v>17</v>
      </c>
      <c r="B17140" s="1">
        <v>34849</v>
      </c>
      <c r="C17140">
        <v>10735.94</v>
      </c>
    </row>
    <row r="17141" spans="1:3" x14ac:dyDescent="0.25">
      <c r="A17141" t="s">
        <v>31</v>
      </c>
      <c r="B17141" s="1">
        <v>34850</v>
      </c>
      <c r="C17141">
        <v>10767.79</v>
      </c>
    </row>
    <row r="17142" spans="1:3" hidden="1" x14ac:dyDescent="0.25">
      <c r="A17142" t="s">
        <v>20</v>
      </c>
      <c r="B17142" s="1">
        <v>34850</v>
      </c>
      <c r="C17142">
        <v>10767.79</v>
      </c>
    </row>
    <row r="17143" spans="1:3" hidden="1" x14ac:dyDescent="0.25">
      <c r="A17143" t="s">
        <v>17</v>
      </c>
      <c r="B17143" s="1">
        <v>34850</v>
      </c>
      <c r="C17143">
        <v>10767.79</v>
      </c>
    </row>
    <row r="17144" spans="1:3" hidden="1" x14ac:dyDescent="0.25">
      <c r="A17144" t="s">
        <v>21</v>
      </c>
      <c r="B17144" s="1">
        <v>34850</v>
      </c>
      <c r="C17144">
        <v>10767.79</v>
      </c>
    </row>
    <row r="17145" spans="1:3" hidden="1" x14ac:dyDescent="0.25">
      <c r="A17145" t="s">
        <v>21</v>
      </c>
      <c r="B17145" s="1">
        <v>34851</v>
      </c>
      <c r="C17145">
        <v>10785.03</v>
      </c>
    </row>
    <row r="17146" spans="1:3" x14ac:dyDescent="0.25">
      <c r="A17146" t="s">
        <v>31</v>
      </c>
      <c r="B17146" s="1">
        <v>34851</v>
      </c>
      <c r="C17146">
        <v>10785.03</v>
      </c>
    </row>
    <row r="17147" spans="1:3" hidden="1" x14ac:dyDescent="0.25">
      <c r="A17147" t="s">
        <v>17</v>
      </c>
      <c r="B17147" s="1">
        <v>34851</v>
      </c>
      <c r="C17147">
        <v>10785.03</v>
      </c>
    </row>
    <row r="17148" spans="1:3" hidden="1" x14ac:dyDescent="0.25">
      <c r="A17148" t="s">
        <v>20</v>
      </c>
      <c r="B17148" s="1">
        <v>34851</v>
      </c>
      <c r="C17148">
        <v>10785.03</v>
      </c>
    </row>
    <row r="17149" spans="1:3" hidden="1" x14ac:dyDescent="0.25">
      <c r="A17149" t="s">
        <v>21</v>
      </c>
      <c r="B17149" s="1">
        <v>34852</v>
      </c>
      <c r="C17149">
        <v>10797.31</v>
      </c>
    </row>
    <row r="17150" spans="1:3" x14ac:dyDescent="0.25">
      <c r="A17150" t="s">
        <v>31</v>
      </c>
      <c r="B17150" s="1">
        <v>34852</v>
      </c>
      <c r="C17150">
        <v>10797.31</v>
      </c>
    </row>
    <row r="17151" spans="1:3" hidden="1" x14ac:dyDescent="0.25">
      <c r="A17151" t="s">
        <v>17</v>
      </c>
      <c r="B17151" s="1">
        <v>34852</v>
      </c>
      <c r="C17151">
        <v>10797.31</v>
      </c>
    </row>
    <row r="17152" spans="1:3" hidden="1" x14ac:dyDescent="0.25">
      <c r="A17152" t="s">
        <v>20</v>
      </c>
      <c r="B17152" s="1">
        <v>34852</v>
      </c>
      <c r="C17152">
        <v>10797.31</v>
      </c>
    </row>
    <row r="17153" spans="1:3" hidden="1" x14ac:dyDescent="0.25">
      <c r="A17153" t="s">
        <v>17</v>
      </c>
      <c r="B17153" s="1">
        <v>34855</v>
      </c>
      <c r="C17153">
        <v>10784.09</v>
      </c>
    </row>
    <row r="17154" spans="1:3" x14ac:dyDescent="0.25">
      <c r="A17154" t="s">
        <v>31</v>
      </c>
      <c r="B17154" s="1">
        <v>34855</v>
      </c>
      <c r="C17154">
        <v>10784.09</v>
      </c>
    </row>
    <row r="17155" spans="1:3" hidden="1" x14ac:dyDescent="0.25">
      <c r="A17155" t="s">
        <v>20</v>
      </c>
      <c r="B17155" s="1">
        <v>34855</v>
      </c>
      <c r="C17155">
        <v>10784.09</v>
      </c>
    </row>
    <row r="17156" spans="1:3" hidden="1" x14ac:dyDescent="0.25">
      <c r="A17156" t="s">
        <v>21</v>
      </c>
      <c r="B17156" s="1">
        <v>34855</v>
      </c>
      <c r="C17156">
        <v>10784.09</v>
      </c>
    </row>
    <row r="17157" spans="1:3" hidden="1" x14ac:dyDescent="0.25">
      <c r="A17157" t="s">
        <v>20</v>
      </c>
      <c r="B17157" s="1">
        <v>34856</v>
      </c>
      <c r="C17157">
        <v>10780.07</v>
      </c>
    </row>
    <row r="17158" spans="1:3" hidden="1" x14ac:dyDescent="0.25">
      <c r="A17158" t="s">
        <v>17</v>
      </c>
      <c r="B17158" s="1">
        <v>34856</v>
      </c>
      <c r="C17158">
        <v>10780.07</v>
      </c>
    </row>
    <row r="17159" spans="1:3" hidden="1" x14ac:dyDescent="0.25">
      <c r="A17159" t="s">
        <v>21</v>
      </c>
      <c r="B17159" s="1">
        <v>34856</v>
      </c>
      <c r="C17159">
        <v>10780.07</v>
      </c>
    </row>
    <row r="17160" spans="1:3" x14ac:dyDescent="0.25">
      <c r="A17160" t="s">
        <v>31</v>
      </c>
      <c r="B17160" s="1">
        <v>34856</v>
      </c>
      <c r="C17160">
        <v>10780.07</v>
      </c>
    </row>
    <row r="17161" spans="1:3" hidden="1" x14ac:dyDescent="0.25">
      <c r="A17161" t="s">
        <v>21</v>
      </c>
      <c r="B17161" s="1">
        <v>34857</v>
      </c>
      <c r="C17161">
        <v>10765.15</v>
      </c>
    </row>
    <row r="17162" spans="1:3" x14ac:dyDescent="0.25">
      <c r="A17162" t="s">
        <v>31</v>
      </c>
      <c r="B17162" s="1">
        <v>34857</v>
      </c>
      <c r="C17162">
        <v>10765.15</v>
      </c>
    </row>
    <row r="17163" spans="1:3" hidden="1" x14ac:dyDescent="0.25">
      <c r="A17163" t="s">
        <v>20</v>
      </c>
      <c r="B17163" s="1">
        <v>34857</v>
      </c>
      <c r="C17163">
        <v>10765.15</v>
      </c>
    </row>
    <row r="17164" spans="1:3" hidden="1" x14ac:dyDescent="0.25">
      <c r="A17164" t="s">
        <v>17</v>
      </c>
      <c r="B17164" s="1">
        <v>34857</v>
      </c>
      <c r="C17164">
        <v>10765.15</v>
      </c>
    </row>
    <row r="17165" spans="1:3" hidden="1" x14ac:dyDescent="0.25">
      <c r="A17165" t="s">
        <v>20</v>
      </c>
      <c r="B17165" s="1">
        <v>34858</v>
      </c>
      <c r="C17165">
        <v>10728.87</v>
      </c>
    </row>
    <row r="17166" spans="1:3" hidden="1" x14ac:dyDescent="0.25">
      <c r="A17166" t="s">
        <v>21</v>
      </c>
      <c r="B17166" s="1">
        <v>34858</v>
      </c>
      <c r="C17166">
        <v>10728.87</v>
      </c>
    </row>
    <row r="17167" spans="1:3" hidden="1" x14ac:dyDescent="0.25">
      <c r="A17167" t="s">
        <v>17</v>
      </c>
      <c r="B17167" s="1">
        <v>34858</v>
      </c>
      <c r="C17167">
        <v>10728.87</v>
      </c>
    </row>
    <row r="17168" spans="1:3" x14ac:dyDescent="0.25">
      <c r="A17168" t="s">
        <v>31</v>
      </c>
      <c r="B17168" s="1">
        <v>34858</v>
      </c>
      <c r="C17168">
        <v>10728.87</v>
      </c>
    </row>
    <row r="17169" spans="1:3" hidden="1" x14ac:dyDescent="0.25">
      <c r="A17169" t="s">
        <v>21</v>
      </c>
      <c r="B17169" s="1">
        <v>34859</v>
      </c>
      <c r="C17169">
        <v>10698.24</v>
      </c>
    </row>
    <row r="17170" spans="1:3" x14ac:dyDescent="0.25">
      <c r="A17170" t="s">
        <v>31</v>
      </c>
      <c r="B17170" s="1">
        <v>34859</v>
      </c>
      <c r="C17170">
        <v>10698.24</v>
      </c>
    </row>
    <row r="17171" spans="1:3" hidden="1" x14ac:dyDescent="0.25">
      <c r="A17171" t="s">
        <v>20</v>
      </c>
      <c r="B17171" s="1">
        <v>34859</v>
      </c>
      <c r="C17171">
        <v>10698.24</v>
      </c>
    </row>
    <row r="17172" spans="1:3" hidden="1" x14ac:dyDescent="0.25">
      <c r="A17172" t="s">
        <v>17</v>
      </c>
      <c r="B17172" s="1">
        <v>34859</v>
      </c>
      <c r="C17172">
        <v>10698.24</v>
      </c>
    </row>
    <row r="17173" spans="1:3" hidden="1" x14ac:dyDescent="0.25">
      <c r="A17173" t="s">
        <v>21</v>
      </c>
      <c r="B17173" s="1">
        <v>34862</v>
      </c>
      <c r="C17173">
        <v>10715.62</v>
      </c>
    </row>
    <row r="17174" spans="1:3" hidden="1" x14ac:dyDescent="0.25">
      <c r="A17174" t="s">
        <v>20</v>
      </c>
      <c r="B17174" s="1">
        <v>34862</v>
      </c>
      <c r="C17174">
        <v>10715.62</v>
      </c>
    </row>
    <row r="17175" spans="1:3" x14ac:dyDescent="0.25">
      <c r="A17175" t="s">
        <v>31</v>
      </c>
      <c r="B17175" s="1">
        <v>34862</v>
      </c>
      <c r="C17175">
        <v>10715.62</v>
      </c>
    </row>
    <row r="17176" spans="1:3" hidden="1" x14ac:dyDescent="0.25">
      <c r="A17176" t="s">
        <v>17</v>
      </c>
      <c r="B17176" s="1">
        <v>34862</v>
      </c>
      <c r="C17176">
        <v>10715.62</v>
      </c>
    </row>
    <row r="17177" spans="1:3" hidden="1" x14ac:dyDescent="0.25">
      <c r="A17177" t="s">
        <v>20</v>
      </c>
      <c r="B17177" s="1">
        <v>34863</v>
      </c>
      <c r="C17177">
        <v>10730.05</v>
      </c>
    </row>
    <row r="17178" spans="1:3" x14ac:dyDescent="0.25">
      <c r="A17178" t="s">
        <v>31</v>
      </c>
      <c r="B17178" s="1">
        <v>34863</v>
      </c>
      <c r="C17178">
        <v>10730.05</v>
      </c>
    </row>
    <row r="17179" spans="1:3" hidden="1" x14ac:dyDescent="0.25">
      <c r="A17179" t="s">
        <v>21</v>
      </c>
      <c r="B17179" s="1">
        <v>34863</v>
      </c>
      <c r="C17179">
        <v>10730.05</v>
      </c>
    </row>
    <row r="17180" spans="1:3" hidden="1" x14ac:dyDescent="0.25">
      <c r="A17180" t="s">
        <v>17</v>
      </c>
      <c r="B17180" s="1">
        <v>34863</v>
      </c>
      <c r="C17180">
        <v>10730.05</v>
      </c>
    </row>
    <row r="17181" spans="1:3" hidden="1" x14ac:dyDescent="0.25">
      <c r="A17181" t="s">
        <v>21</v>
      </c>
      <c r="B17181" s="1">
        <v>34864</v>
      </c>
      <c r="C17181">
        <v>10732.06</v>
      </c>
    </row>
    <row r="17182" spans="1:3" hidden="1" x14ac:dyDescent="0.25">
      <c r="A17182" t="s">
        <v>20</v>
      </c>
      <c r="B17182" s="1">
        <v>34864</v>
      </c>
      <c r="C17182">
        <v>10732.06</v>
      </c>
    </row>
    <row r="17183" spans="1:3" x14ac:dyDescent="0.25">
      <c r="A17183" t="s">
        <v>31</v>
      </c>
      <c r="B17183" s="1">
        <v>34864</v>
      </c>
      <c r="C17183">
        <v>10732.06</v>
      </c>
    </row>
    <row r="17184" spans="1:3" hidden="1" x14ac:dyDescent="0.25">
      <c r="A17184" t="s">
        <v>17</v>
      </c>
      <c r="B17184" s="1">
        <v>34864</v>
      </c>
      <c r="C17184">
        <v>10732.06</v>
      </c>
    </row>
    <row r="17185" spans="1:3" x14ac:dyDescent="0.25">
      <c r="A17185" t="s">
        <v>31</v>
      </c>
      <c r="B17185" s="1">
        <v>34865</v>
      </c>
      <c r="C17185">
        <v>10723.13</v>
      </c>
    </row>
    <row r="17186" spans="1:3" hidden="1" x14ac:dyDescent="0.25">
      <c r="A17186" t="s">
        <v>21</v>
      </c>
      <c r="B17186" s="1">
        <v>34865</v>
      </c>
      <c r="C17186">
        <v>10723.13</v>
      </c>
    </row>
    <row r="17187" spans="1:3" hidden="1" x14ac:dyDescent="0.25">
      <c r="A17187" t="s">
        <v>17</v>
      </c>
      <c r="B17187" s="1">
        <v>34865</v>
      </c>
      <c r="C17187">
        <v>10723.13</v>
      </c>
    </row>
    <row r="17188" spans="1:3" hidden="1" x14ac:dyDescent="0.25">
      <c r="A17188" t="s">
        <v>20</v>
      </c>
      <c r="B17188" s="1">
        <v>34865</v>
      </c>
      <c r="C17188">
        <v>10723.13</v>
      </c>
    </row>
    <row r="17189" spans="1:3" hidden="1" x14ac:dyDescent="0.25">
      <c r="A17189" t="s">
        <v>21</v>
      </c>
      <c r="B17189" s="1">
        <v>34866</v>
      </c>
      <c r="C17189">
        <v>10746.63</v>
      </c>
    </row>
    <row r="17190" spans="1:3" hidden="1" x14ac:dyDescent="0.25">
      <c r="A17190" t="s">
        <v>20</v>
      </c>
      <c r="B17190" s="1">
        <v>34866</v>
      </c>
      <c r="C17190">
        <v>10746.63</v>
      </c>
    </row>
    <row r="17191" spans="1:3" hidden="1" x14ac:dyDescent="0.25">
      <c r="A17191" t="s">
        <v>17</v>
      </c>
      <c r="B17191" s="1">
        <v>34866</v>
      </c>
      <c r="C17191">
        <v>10746.63</v>
      </c>
    </row>
    <row r="17192" spans="1:3" x14ac:dyDescent="0.25">
      <c r="A17192" t="s">
        <v>31</v>
      </c>
      <c r="B17192" s="1">
        <v>34866</v>
      </c>
      <c r="C17192">
        <v>10746.63</v>
      </c>
    </row>
    <row r="17193" spans="1:3" hidden="1" x14ac:dyDescent="0.25">
      <c r="A17193" t="s">
        <v>20</v>
      </c>
      <c r="B17193" s="1">
        <v>34869</v>
      </c>
      <c r="C17193">
        <v>10754.59</v>
      </c>
    </row>
    <row r="17194" spans="1:3" hidden="1" x14ac:dyDescent="0.25">
      <c r="A17194" t="s">
        <v>21</v>
      </c>
      <c r="B17194" s="1">
        <v>34869</v>
      </c>
      <c r="C17194">
        <v>10754.59</v>
      </c>
    </row>
    <row r="17195" spans="1:3" x14ac:dyDescent="0.25">
      <c r="A17195" t="s">
        <v>31</v>
      </c>
      <c r="B17195" s="1">
        <v>34869</v>
      </c>
      <c r="C17195">
        <v>10754.59</v>
      </c>
    </row>
    <row r="17196" spans="1:3" hidden="1" x14ac:dyDescent="0.25">
      <c r="A17196" t="s">
        <v>17</v>
      </c>
      <c r="B17196" s="1">
        <v>34869</v>
      </c>
      <c r="C17196">
        <v>10754.59</v>
      </c>
    </row>
    <row r="17197" spans="1:3" x14ac:dyDescent="0.25">
      <c r="A17197" t="s">
        <v>31</v>
      </c>
      <c r="B17197" s="1">
        <v>34870</v>
      </c>
      <c r="C17197">
        <v>10734.13</v>
      </c>
    </row>
    <row r="17198" spans="1:3" hidden="1" x14ac:dyDescent="0.25">
      <c r="A17198" t="s">
        <v>21</v>
      </c>
      <c r="B17198" s="1">
        <v>34870</v>
      </c>
      <c r="C17198">
        <v>10734.13</v>
      </c>
    </row>
    <row r="17199" spans="1:3" hidden="1" x14ac:dyDescent="0.25">
      <c r="A17199" t="s">
        <v>17</v>
      </c>
      <c r="B17199" s="1">
        <v>34870</v>
      </c>
      <c r="C17199">
        <v>10734.13</v>
      </c>
    </row>
    <row r="17200" spans="1:3" hidden="1" x14ac:dyDescent="0.25">
      <c r="A17200" t="s">
        <v>20</v>
      </c>
      <c r="B17200" s="1">
        <v>34870</v>
      </c>
      <c r="C17200">
        <v>10734.13</v>
      </c>
    </row>
    <row r="17201" spans="1:3" x14ac:dyDescent="0.25">
      <c r="A17201" t="s">
        <v>31</v>
      </c>
      <c r="B17201" s="1">
        <v>34871</v>
      </c>
      <c r="C17201">
        <v>10720.95</v>
      </c>
    </row>
    <row r="17202" spans="1:3" hidden="1" x14ac:dyDescent="0.25">
      <c r="A17202" t="s">
        <v>17</v>
      </c>
      <c r="B17202" s="1">
        <v>34871</v>
      </c>
      <c r="C17202">
        <v>10720.95</v>
      </c>
    </row>
    <row r="17203" spans="1:3" hidden="1" x14ac:dyDescent="0.25">
      <c r="A17203" t="s">
        <v>21</v>
      </c>
      <c r="B17203" s="1">
        <v>34871</v>
      </c>
      <c r="C17203">
        <v>10720.95</v>
      </c>
    </row>
    <row r="17204" spans="1:3" hidden="1" x14ac:dyDescent="0.25">
      <c r="A17204" t="s">
        <v>20</v>
      </c>
      <c r="B17204" s="1">
        <v>34871</v>
      </c>
      <c r="C17204">
        <v>10720.95</v>
      </c>
    </row>
    <row r="17205" spans="1:3" x14ac:dyDescent="0.25">
      <c r="A17205" t="s">
        <v>31</v>
      </c>
      <c r="B17205" s="1">
        <v>34872</v>
      </c>
      <c r="C17205">
        <v>10749.65</v>
      </c>
    </row>
    <row r="17206" spans="1:3" hidden="1" x14ac:dyDescent="0.25">
      <c r="A17206" t="s">
        <v>17</v>
      </c>
      <c r="B17206" s="1">
        <v>34872</v>
      </c>
      <c r="C17206">
        <v>10749.65</v>
      </c>
    </row>
    <row r="17207" spans="1:3" hidden="1" x14ac:dyDescent="0.25">
      <c r="A17207" t="s">
        <v>21</v>
      </c>
      <c r="B17207" s="1">
        <v>34872</v>
      </c>
      <c r="C17207">
        <v>10749.65</v>
      </c>
    </row>
    <row r="17208" spans="1:3" hidden="1" x14ac:dyDescent="0.25">
      <c r="A17208" t="s">
        <v>20</v>
      </c>
      <c r="B17208" s="1">
        <v>34872</v>
      </c>
      <c r="C17208">
        <v>10749.65</v>
      </c>
    </row>
    <row r="17209" spans="1:3" x14ac:dyDescent="0.25">
      <c r="A17209" t="s">
        <v>31</v>
      </c>
      <c r="B17209" s="1">
        <v>34873</v>
      </c>
      <c r="C17209">
        <v>10732.08</v>
      </c>
    </row>
    <row r="17210" spans="1:3" hidden="1" x14ac:dyDescent="0.25">
      <c r="A17210" t="s">
        <v>17</v>
      </c>
      <c r="B17210" s="1">
        <v>34873</v>
      </c>
      <c r="C17210">
        <v>10732.08</v>
      </c>
    </row>
    <row r="17211" spans="1:3" hidden="1" x14ac:dyDescent="0.25">
      <c r="A17211" t="s">
        <v>21</v>
      </c>
      <c r="B17211" s="1">
        <v>34873</v>
      </c>
      <c r="C17211">
        <v>10732.08</v>
      </c>
    </row>
    <row r="17212" spans="1:3" hidden="1" x14ac:dyDescent="0.25">
      <c r="A17212" t="s">
        <v>20</v>
      </c>
      <c r="B17212" s="1">
        <v>34873</v>
      </c>
      <c r="C17212">
        <v>10732.08</v>
      </c>
    </row>
    <row r="17213" spans="1:3" hidden="1" x14ac:dyDescent="0.25">
      <c r="A17213" t="s">
        <v>20</v>
      </c>
      <c r="B17213" s="1">
        <v>34876</v>
      </c>
      <c r="C17213">
        <v>10702.46</v>
      </c>
    </row>
    <row r="17214" spans="1:3" hidden="1" x14ac:dyDescent="0.25">
      <c r="A17214" t="s">
        <v>17</v>
      </c>
      <c r="B17214" s="1">
        <v>34876</v>
      </c>
      <c r="C17214">
        <v>10702.46</v>
      </c>
    </row>
    <row r="17215" spans="1:3" x14ac:dyDescent="0.25">
      <c r="A17215" t="s">
        <v>31</v>
      </c>
      <c r="B17215" s="1">
        <v>34876</v>
      </c>
      <c r="C17215">
        <v>10702.46</v>
      </c>
    </row>
    <row r="17216" spans="1:3" hidden="1" x14ac:dyDescent="0.25">
      <c r="A17216" t="s">
        <v>21</v>
      </c>
      <c r="B17216" s="1">
        <v>34876</v>
      </c>
      <c r="C17216">
        <v>10702.46</v>
      </c>
    </row>
    <row r="17217" spans="1:3" hidden="1" x14ac:dyDescent="0.25">
      <c r="A17217" t="s">
        <v>17</v>
      </c>
      <c r="B17217" s="1">
        <v>34877</v>
      </c>
      <c r="C17217">
        <v>10712.16</v>
      </c>
    </row>
    <row r="17218" spans="1:3" hidden="1" x14ac:dyDescent="0.25">
      <c r="A17218" t="s">
        <v>20</v>
      </c>
      <c r="B17218" s="1">
        <v>34877</v>
      </c>
      <c r="C17218">
        <v>10712.16</v>
      </c>
    </row>
    <row r="17219" spans="1:3" hidden="1" x14ac:dyDescent="0.25">
      <c r="A17219" t="s">
        <v>21</v>
      </c>
      <c r="B17219" s="1">
        <v>34877</v>
      </c>
      <c r="C17219">
        <v>10712.16</v>
      </c>
    </row>
    <row r="17220" spans="1:3" x14ac:dyDescent="0.25">
      <c r="A17220" t="s">
        <v>31</v>
      </c>
      <c r="B17220" s="1">
        <v>34877</v>
      </c>
      <c r="C17220">
        <v>10712.16</v>
      </c>
    </row>
    <row r="17221" spans="1:3" hidden="1" x14ac:dyDescent="0.25">
      <c r="A17221" t="s">
        <v>21</v>
      </c>
      <c r="B17221" s="1">
        <v>34878</v>
      </c>
      <c r="C17221">
        <v>10746.25</v>
      </c>
    </row>
    <row r="17222" spans="1:3" hidden="1" x14ac:dyDescent="0.25">
      <c r="A17222" t="s">
        <v>17</v>
      </c>
      <c r="B17222" s="1">
        <v>34878</v>
      </c>
      <c r="C17222">
        <v>10746.25</v>
      </c>
    </row>
    <row r="17223" spans="1:3" hidden="1" x14ac:dyDescent="0.25">
      <c r="A17223" t="s">
        <v>20</v>
      </c>
      <c r="B17223" s="1">
        <v>34878</v>
      </c>
      <c r="C17223">
        <v>10746.25</v>
      </c>
    </row>
    <row r="17224" spans="1:3" x14ac:dyDescent="0.25">
      <c r="A17224" t="s">
        <v>31</v>
      </c>
      <c r="B17224" s="1">
        <v>34878</v>
      </c>
      <c r="C17224">
        <v>10746.25</v>
      </c>
    </row>
    <row r="17225" spans="1:3" x14ac:dyDescent="0.25">
      <c r="A17225" t="s">
        <v>31</v>
      </c>
      <c r="B17225" s="1">
        <v>34879</v>
      </c>
      <c r="C17225">
        <v>10717.5</v>
      </c>
    </row>
    <row r="17226" spans="1:3" hidden="1" x14ac:dyDescent="0.25">
      <c r="A17226" t="s">
        <v>20</v>
      </c>
      <c r="B17226" s="1">
        <v>34879</v>
      </c>
      <c r="C17226">
        <v>10717.5</v>
      </c>
    </row>
    <row r="17227" spans="1:3" hidden="1" x14ac:dyDescent="0.25">
      <c r="A17227" t="s">
        <v>17</v>
      </c>
      <c r="B17227" s="1">
        <v>34879</v>
      </c>
      <c r="C17227">
        <v>10717.5</v>
      </c>
    </row>
    <row r="17228" spans="1:3" hidden="1" x14ac:dyDescent="0.25">
      <c r="A17228" t="s">
        <v>21</v>
      </c>
      <c r="B17228" s="1">
        <v>34879</v>
      </c>
      <c r="C17228">
        <v>10717.5</v>
      </c>
    </row>
    <row r="17229" spans="1:3" hidden="1" x14ac:dyDescent="0.25">
      <c r="A17229" t="s">
        <v>17</v>
      </c>
      <c r="B17229" s="1">
        <v>34880</v>
      </c>
      <c r="C17229">
        <v>10712.21</v>
      </c>
    </row>
    <row r="17230" spans="1:3" x14ac:dyDescent="0.25">
      <c r="A17230" t="s">
        <v>31</v>
      </c>
      <c r="B17230" s="1">
        <v>34880</v>
      </c>
      <c r="C17230">
        <v>10712.21</v>
      </c>
    </row>
    <row r="17231" spans="1:3" hidden="1" x14ac:dyDescent="0.25">
      <c r="A17231" t="s">
        <v>21</v>
      </c>
      <c r="B17231" s="1">
        <v>34880</v>
      </c>
      <c r="C17231">
        <v>10712.21</v>
      </c>
    </row>
    <row r="17232" spans="1:3" hidden="1" x14ac:dyDescent="0.25">
      <c r="A17232" t="s">
        <v>20</v>
      </c>
      <c r="B17232" s="1">
        <v>34880</v>
      </c>
      <c r="C17232">
        <v>10712.21</v>
      </c>
    </row>
    <row r="17233" spans="1:3" hidden="1" x14ac:dyDescent="0.25">
      <c r="A17233" t="s">
        <v>20</v>
      </c>
      <c r="B17233" s="1">
        <v>34883</v>
      </c>
      <c r="C17233">
        <v>10707.49</v>
      </c>
    </row>
    <row r="17234" spans="1:3" x14ac:dyDescent="0.25">
      <c r="A17234" t="s">
        <v>31</v>
      </c>
      <c r="B17234" s="1">
        <v>34883</v>
      </c>
      <c r="C17234">
        <v>10707.49</v>
      </c>
    </row>
    <row r="17235" spans="1:3" hidden="1" x14ac:dyDescent="0.25">
      <c r="A17235" t="s">
        <v>21</v>
      </c>
      <c r="B17235" s="1">
        <v>34883</v>
      </c>
      <c r="C17235">
        <v>10707.49</v>
      </c>
    </row>
    <row r="17236" spans="1:3" hidden="1" x14ac:dyDescent="0.25">
      <c r="A17236" t="s">
        <v>17</v>
      </c>
      <c r="B17236" s="1">
        <v>34883</v>
      </c>
      <c r="C17236">
        <v>10707.49</v>
      </c>
    </row>
    <row r="17237" spans="1:3" hidden="1" x14ac:dyDescent="0.25">
      <c r="A17237" t="s">
        <v>21</v>
      </c>
      <c r="B17237" s="1">
        <v>34885</v>
      </c>
      <c r="C17237">
        <v>10682.12</v>
      </c>
    </row>
    <row r="17238" spans="1:3" x14ac:dyDescent="0.25">
      <c r="A17238" t="s">
        <v>31</v>
      </c>
      <c r="B17238" s="1">
        <v>34885</v>
      </c>
      <c r="C17238">
        <v>10682.12</v>
      </c>
    </row>
    <row r="17239" spans="1:3" hidden="1" x14ac:dyDescent="0.25">
      <c r="A17239" t="s">
        <v>20</v>
      </c>
      <c r="B17239" s="1">
        <v>34885</v>
      </c>
      <c r="C17239">
        <v>10682.12</v>
      </c>
    </row>
    <row r="17240" spans="1:3" hidden="1" x14ac:dyDescent="0.25">
      <c r="A17240" t="s">
        <v>17</v>
      </c>
      <c r="B17240" s="1">
        <v>34885</v>
      </c>
      <c r="C17240">
        <v>10682.12</v>
      </c>
    </row>
    <row r="17241" spans="1:3" hidden="1" x14ac:dyDescent="0.25">
      <c r="A17241" t="s">
        <v>17</v>
      </c>
      <c r="B17241" s="1">
        <v>34886</v>
      </c>
      <c r="C17241">
        <v>10749.9</v>
      </c>
    </row>
    <row r="17242" spans="1:3" hidden="1" x14ac:dyDescent="0.25">
      <c r="A17242" t="s">
        <v>20</v>
      </c>
      <c r="B17242" s="1">
        <v>34886</v>
      </c>
      <c r="C17242">
        <v>10749.9</v>
      </c>
    </row>
    <row r="17243" spans="1:3" hidden="1" x14ac:dyDescent="0.25">
      <c r="A17243" t="s">
        <v>21</v>
      </c>
      <c r="B17243" s="1">
        <v>34886</v>
      </c>
      <c r="C17243">
        <v>10749.9</v>
      </c>
    </row>
    <row r="17244" spans="1:3" x14ac:dyDescent="0.25">
      <c r="A17244" t="s">
        <v>31</v>
      </c>
      <c r="B17244" s="1">
        <v>34886</v>
      </c>
      <c r="C17244">
        <v>10749.9</v>
      </c>
    </row>
    <row r="17245" spans="1:3" hidden="1" x14ac:dyDescent="0.25">
      <c r="A17245" t="s">
        <v>20</v>
      </c>
      <c r="B17245" s="1">
        <v>34887</v>
      </c>
      <c r="C17245">
        <v>10757.85</v>
      </c>
    </row>
    <row r="17246" spans="1:3" hidden="1" x14ac:dyDescent="0.25">
      <c r="A17246" t="s">
        <v>21</v>
      </c>
      <c r="B17246" s="1">
        <v>34887</v>
      </c>
      <c r="C17246">
        <v>10757.85</v>
      </c>
    </row>
    <row r="17247" spans="1:3" x14ac:dyDescent="0.25">
      <c r="A17247" t="s">
        <v>31</v>
      </c>
      <c r="B17247" s="1">
        <v>34887</v>
      </c>
      <c r="C17247">
        <v>10757.85</v>
      </c>
    </row>
    <row r="17248" spans="1:3" hidden="1" x14ac:dyDescent="0.25">
      <c r="A17248" t="s">
        <v>17</v>
      </c>
      <c r="B17248" s="1">
        <v>34887</v>
      </c>
      <c r="C17248">
        <v>10757.85</v>
      </c>
    </row>
    <row r="17249" spans="1:3" hidden="1" x14ac:dyDescent="0.25">
      <c r="A17249" t="s">
        <v>17</v>
      </c>
      <c r="B17249" s="1">
        <v>34890</v>
      </c>
      <c r="C17249">
        <v>10762.58</v>
      </c>
    </row>
    <row r="17250" spans="1:3" hidden="1" x14ac:dyDescent="0.25">
      <c r="A17250" t="s">
        <v>20</v>
      </c>
      <c r="B17250" s="1">
        <v>34890</v>
      </c>
      <c r="C17250">
        <v>10762.58</v>
      </c>
    </row>
    <row r="17251" spans="1:3" x14ac:dyDescent="0.25">
      <c r="A17251" t="s">
        <v>31</v>
      </c>
      <c r="B17251" s="1">
        <v>34890</v>
      </c>
      <c r="C17251">
        <v>10762.58</v>
      </c>
    </row>
    <row r="17252" spans="1:3" hidden="1" x14ac:dyDescent="0.25">
      <c r="A17252" t="s">
        <v>21</v>
      </c>
      <c r="B17252" s="1">
        <v>34890</v>
      </c>
      <c r="C17252">
        <v>10762.58</v>
      </c>
    </row>
    <row r="17253" spans="1:3" x14ac:dyDescent="0.25">
      <c r="A17253" t="s">
        <v>31</v>
      </c>
      <c r="B17253" s="1">
        <v>34891</v>
      </c>
      <c r="C17253">
        <v>10741.68</v>
      </c>
    </row>
    <row r="17254" spans="1:3" hidden="1" x14ac:dyDescent="0.25">
      <c r="A17254" t="s">
        <v>21</v>
      </c>
      <c r="B17254" s="1">
        <v>34891</v>
      </c>
      <c r="C17254">
        <v>10741.68</v>
      </c>
    </row>
    <row r="17255" spans="1:3" hidden="1" x14ac:dyDescent="0.25">
      <c r="A17255" t="s">
        <v>17</v>
      </c>
      <c r="B17255" s="1">
        <v>34891</v>
      </c>
      <c r="C17255">
        <v>10741.68</v>
      </c>
    </row>
    <row r="17256" spans="1:3" hidden="1" x14ac:dyDescent="0.25">
      <c r="A17256" t="s">
        <v>20</v>
      </c>
      <c r="B17256" s="1">
        <v>34891</v>
      </c>
      <c r="C17256">
        <v>10741.68</v>
      </c>
    </row>
    <row r="17257" spans="1:3" hidden="1" x14ac:dyDescent="0.25">
      <c r="A17257" t="s">
        <v>17</v>
      </c>
      <c r="B17257" s="1">
        <v>34892</v>
      </c>
      <c r="C17257">
        <v>10786.65</v>
      </c>
    </row>
    <row r="17258" spans="1:3" hidden="1" x14ac:dyDescent="0.25">
      <c r="A17258" t="s">
        <v>21</v>
      </c>
      <c r="B17258" s="1">
        <v>34892</v>
      </c>
      <c r="C17258">
        <v>10786.65</v>
      </c>
    </row>
    <row r="17259" spans="1:3" x14ac:dyDescent="0.25">
      <c r="A17259" t="s">
        <v>31</v>
      </c>
      <c r="B17259" s="1">
        <v>34892</v>
      </c>
      <c r="C17259">
        <v>10786.65</v>
      </c>
    </row>
    <row r="17260" spans="1:3" hidden="1" x14ac:dyDescent="0.25">
      <c r="A17260" t="s">
        <v>20</v>
      </c>
      <c r="B17260" s="1">
        <v>34892</v>
      </c>
      <c r="C17260">
        <v>10786.65</v>
      </c>
    </row>
    <row r="17261" spans="1:3" hidden="1" x14ac:dyDescent="0.25">
      <c r="A17261" t="s">
        <v>20</v>
      </c>
      <c r="B17261" s="1">
        <v>34893</v>
      </c>
      <c r="C17261">
        <v>10786.56</v>
      </c>
    </row>
    <row r="17262" spans="1:3" x14ac:dyDescent="0.25">
      <c r="A17262" t="s">
        <v>31</v>
      </c>
      <c r="B17262" s="1">
        <v>34893</v>
      </c>
      <c r="C17262">
        <v>10786.56</v>
      </c>
    </row>
    <row r="17263" spans="1:3" hidden="1" x14ac:dyDescent="0.25">
      <c r="A17263" t="s">
        <v>17</v>
      </c>
      <c r="B17263" s="1">
        <v>34893</v>
      </c>
      <c r="C17263">
        <v>10786.56</v>
      </c>
    </row>
    <row r="17264" spans="1:3" hidden="1" x14ac:dyDescent="0.25">
      <c r="A17264" t="s">
        <v>21</v>
      </c>
      <c r="B17264" s="1">
        <v>34893</v>
      </c>
      <c r="C17264">
        <v>10786.56</v>
      </c>
    </row>
    <row r="17265" spans="1:3" hidden="1" x14ac:dyDescent="0.25">
      <c r="A17265" t="s">
        <v>20</v>
      </c>
      <c r="B17265" s="1">
        <v>34894</v>
      </c>
      <c r="C17265">
        <v>10754.46</v>
      </c>
    </row>
    <row r="17266" spans="1:3" x14ac:dyDescent="0.25">
      <c r="A17266" t="s">
        <v>31</v>
      </c>
      <c r="B17266" s="1">
        <v>34894</v>
      </c>
      <c r="C17266">
        <v>10754.46</v>
      </c>
    </row>
    <row r="17267" spans="1:3" hidden="1" x14ac:dyDescent="0.25">
      <c r="A17267" t="s">
        <v>21</v>
      </c>
      <c r="B17267" s="1">
        <v>34894</v>
      </c>
      <c r="C17267">
        <v>10754.46</v>
      </c>
    </row>
    <row r="17268" spans="1:3" hidden="1" x14ac:dyDescent="0.25">
      <c r="A17268" t="s">
        <v>17</v>
      </c>
      <c r="B17268" s="1">
        <v>34894</v>
      </c>
      <c r="C17268">
        <v>10754.46</v>
      </c>
    </row>
    <row r="17269" spans="1:3" hidden="1" x14ac:dyDescent="0.25">
      <c r="A17269" t="s">
        <v>17</v>
      </c>
      <c r="B17269" s="1">
        <v>34897</v>
      </c>
      <c r="C17269">
        <v>10732.03</v>
      </c>
    </row>
    <row r="17270" spans="1:3" x14ac:dyDescent="0.25">
      <c r="A17270" t="s">
        <v>31</v>
      </c>
      <c r="B17270" s="1">
        <v>34897</v>
      </c>
      <c r="C17270">
        <v>10732.03</v>
      </c>
    </row>
    <row r="17271" spans="1:3" hidden="1" x14ac:dyDescent="0.25">
      <c r="A17271" t="s">
        <v>20</v>
      </c>
      <c r="B17271" s="1">
        <v>34897</v>
      </c>
      <c r="C17271">
        <v>10732.03</v>
      </c>
    </row>
    <row r="17272" spans="1:3" hidden="1" x14ac:dyDescent="0.25">
      <c r="A17272" t="s">
        <v>21</v>
      </c>
      <c r="B17272" s="1">
        <v>34897</v>
      </c>
      <c r="C17272">
        <v>10732.03</v>
      </c>
    </row>
    <row r="17273" spans="1:3" x14ac:dyDescent="0.25">
      <c r="A17273" t="s">
        <v>31</v>
      </c>
      <c r="B17273" s="1">
        <v>34898</v>
      </c>
      <c r="C17273">
        <v>10761.67</v>
      </c>
    </row>
    <row r="17274" spans="1:3" hidden="1" x14ac:dyDescent="0.25">
      <c r="A17274" t="s">
        <v>20</v>
      </c>
      <c r="B17274" s="1">
        <v>34898</v>
      </c>
      <c r="C17274">
        <v>10761.67</v>
      </c>
    </row>
    <row r="17275" spans="1:3" hidden="1" x14ac:dyDescent="0.25">
      <c r="A17275" t="s">
        <v>17</v>
      </c>
      <c r="B17275" s="1">
        <v>34898</v>
      </c>
      <c r="C17275">
        <v>10761.67</v>
      </c>
    </row>
    <row r="17276" spans="1:3" hidden="1" x14ac:dyDescent="0.25">
      <c r="A17276" t="s">
        <v>21</v>
      </c>
      <c r="B17276" s="1">
        <v>34898</v>
      </c>
      <c r="C17276">
        <v>10761.67</v>
      </c>
    </row>
    <row r="17277" spans="1:3" hidden="1" x14ac:dyDescent="0.25">
      <c r="A17277" t="s">
        <v>21</v>
      </c>
      <c r="B17277" s="1">
        <v>34899</v>
      </c>
      <c r="C17277">
        <v>10779.36</v>
      </c>
    </row>
    <row r="17278" spans="1:3" x14ac:dyDescent="0.25">
      <c r="A17278" t="s">
        <v>31</v>
      </c>
      <c r="B17278" s="1">
        <v>34899</v>
      </c>
      <c r="C17278">
        <v>10779.36</v>
      </c>
    </row>
    <row r="17279" spans="1:3" hidden="1" x14ac:dyDescent="0.25">
      <c r="A17279" t="s">
        <v>17</v>
      </c>
      <c r="B17279" s="1">
        <v>34899</v>
      </c>
      <c r="C17279">
        <v>10779.36</v>
      </c>
    </row>
    <row r="17280" spans="1:3" hidden="1" x14ac:dyDescent="0.25">
      <c r="A17280" t="s">
        <v>20</v>
      </c>
      <c r="B17280" s="1">
        <v>34899</v>
      </c>
      <c r="C17280">
        <v>10779.36</v>
      </c>
    </row>
    <row r="17281" spans="1:3" hidden="1" x14ac:dyDescent="0.25">
      <c r="A17281" t="s">
        <v>21</v>
      </c>
      <c r="B17281" s="1">
        <v>34900</v>
      </c>
      <c r="C17281">
        <v>10827.29</v>
      </c>
    </row>
    <row r="17282" spans="1:3" x14ac:dyDescent="0.25">
      <c r="A17282" t="s">
        <v>31</v>
      </c>
      <c r="B17282" s="1">
        <v>34900</v>
      </c>
      <c r="C17282">
        <v>10827.29</v>
      </c>
    </row>
    <row r="17283" spans="1:3" hidden="1" x14ac:dyDescent="0.25">
      <c r="A17283" t="s">
        <v>17</v>
      </c>
      <c r="B17283" s="1">
        <v>34900</v>
      </c>
      <c r="C17283">
        <v>10827.29</v>
      </c>
    </row>
    <row r="17284" spans="1:3" hidden="1" x14ac:dyDescent="0.25">
      <c r="A17284" t="s">
        <v>20</v>
      </c>
      <c r="B17284" s="1">
        <v>34900</v>
      </c>
      <c r="C17284">
        <v>10827.29</v>
      </c>
    </row>
    <row r="17285" spans="1:3" hidden="1" x14ac:dyDescent="0.25">
      <c r="A17285" t="s">
        <v>17</v>
      </c>
      <c r="B17285" s="1">
        <v>34901</v>
      </c>
      <c r="C17285">
        <v>10781.5</v>
      </c>
    </row>
    <row r="17286" spans="1:3" hidden="1" x14ac:dyDescent="0.25">
      <c r="A17286" t="s">
        <v>21</v>
      </c>
      <c r="B17286" s="1">
        <v>34901</v>
      </c>
      <c r="C17286">
        <v>10781.5</v>
      </c>
    </row>
    <row r="17287" spans="1:3" hidden="1" x14ac:dyDescent="0.25">
      <c r="A17287" t="s">
        <v>20</v>
      </c>
      <c r="B17287" s="1">
        <v>34901</v>
      </c>
      <c r="C17287">
        <v>10781.5</v>
      </c>
    </row>
    <row r="17288" spans="1:3" x14ac:dyDescent="0.25">
      <c r="A17288" t="s">
        <v>31</v>
      </c>
      <c r="B17288" s="1">
        <v>34901</v>
      </c>
      <c r="C17288">
        <v>10781.5</v>
      </c>
    </row>
    <row r="17289" spans="1:3" hidden="1" x14ac:dyDescent="0.25">
      <c r="A17289" t="s">
        <v>20</v>
      </c>
      <c r="B17289" s="1">
        <v>34904</v>
      </c>
      <c r="C17289">
        <v>10819.34</v>
      </c>
    </row>
    <row r="17290" spans="1:3" hidden="1" x14ac:dyDescent="0.25">
      <c r="A17290" t="s">
        <v>17</v>
      </c>
      <c r="B17290" s="1">
        <v>34904</v>
      </c>
      <c r="C17290">
        <v>10819.34</v>
      </c>
    </row>
    <row r="17291" spans="1:3" hidden="1" x14ac:dyDescent="0.25">
      <c r="A17291" t="s">
        <v>21</v>
      </c>
      <c r="B17291" s="1">
        <v>34904</v>
      </c>
      <c r="C17291">
        <v>10819.34</v>
      </c>
    </row>
    <row r="17292" spans="1:3" x14ac:dyDescent="0.25">
      <c r="A17292" t="s">
        <v>31</v>
      </c>
      <c r="B17292" s="1">
        <v>34904</v>
      </c>
      <c r="C17292">
        <v>10819.34</v>
      </c>
    </row>
    <row r="17293" spans="1:3" hidden="1" x14ac:dyDescent="0.25">
      <c r="A17293" t="s">
        <v>17</v>
      </c>
      <c r="B17293" s="1">
        <v>34905</v>
      </c>
      <c r="C17293">
        <v>10828</v>
      </c>
    </row>
    <row r="17294" spans="1:3" hidden="1" x14ac:dyDescent="0.25">
      <c r="A17294" t="s">
        <v>20</v>
      </c>
      <c r="B17294" s="1">
        <v>34905</v>
      </c>
      <c r="C17294">
        <v>10828</v>
      </c>
    </row>
    <row r="17295" spans="1:3" hidden="1" x14ac:dyDescent="0.25">
      <c r="A17295" t="s">
        <v>21</v>
      </c>
      <c r="B17295" s="1">
        <v>34905</v>
      </c>
      <c r="C17295">
        <v>10828</v>
      </c>
    </row>
    <row r="17296" spans="1:3" x14ac:dyDescent="0.25">
      <c r="A17296" t="s">
        <v>31</v>
      </c>
      <c r="B17296" s="1">
        <v>34905</v>
      </c>
      <c r="C17296">
        <v>10828</v>
      </c>
    </row>
    <row r="17297" spans="1:3" hidden="1" x14ac:dyDescent="0.25">
      <c r="A17297" t="s">
        <v>20</v>
      </c>
      <c r="B17297" s="1">
        <v>34906</v>
      </c>
      <c r="C17297">
        <v>10821.27</v>
      </c>
    </row>
    <row r="17298" spans="1:3" x14ac:dyDescent="0.25">
      <c r="A17298" t="s">
        <v>31</v>
      </c>
      <c r="B17298" s="1">
        <v>34906</v>
      </c>
      <c r="C17298">
        <v>10821.27</v>
      </c>
    </row>
    <row r="17299" spans="1:3" hidden="1" x14ac:dyDescent="0.25">
      <c r="A17299" t="s">
        <v>17</v>
      </c>
      <c r="B17299" s="1">
        <v>34906</v>
      </c>
      <c r="C17299">
        <v>10821.27</v>
      </c>
    </row>
    <row r="17300" spans="1:3" hidden="1" x14ac:dyDescent="0.25">
      <c r="A17300" t="s">
        <v>21</v>
      </c>
      <c r="B17300" s="1">
        <v>34906</v>
      </c>
      <c r="C17300">
        <v>10821.27</v>
      </c>
    </row>
    <row r="17301" spans="1:3" hidden="1" x14ac:dyDescent="0.25">
      <c r="A17301" t="s">
        <v>20</v>
      </c>
      <c r="B17301" s="1">
        <v>34907</v>
      </c>
      <c r="C17301">
        <v>10808.82</v>
      </c>
    </row>
    <row r="17302" spans="1:3" x14ac:dyDescent="0.25">
      <c r="A17302" t="s">
        <v>31</v>
      </c>
      <c r="B17302" s="1">
        <v>34907</v>
      </c>
      <c r="C17302">
        <v>10808.82</v>
      </c>
    </row>
    <row r="17303" spans="1:3" hidden="1" x14ac:dyDescent="0.25">
      <c r="A17303" t="s">
        <v>21</v>
      </c>
      <c r="B17303" s="1">
        <v>34907</v>
      </c>
      <c r="C17303">
        <v>10808.82</v>
      </c>
    </row>
    <row r="17304" spans="1:3" hidden="1" x14ac:dyDescent="0.25">
      <c r="A17304" t="s">
        <v>17</v>
      </c>
      <c r="B17304" s="1">
        <v>34907</v>
      </c>
      <c r="C17304">
        <v>10808.82</v>
      </c>
    </row>
    <row r="17305" spans="1:3" x14ac:dyDescent="0.25">
      <c r="A17305" t="s">
        <v>31</v>
      </c>
      <c r="B17305" s="1">
        <v>34908</v>
      </c>
      <c r="C17305">
        <v>10795.52</v>
      </c>
    </row>
    <row r="17306" spans="1:3" hidden="1" x14ac:dyDescent="0.25">
      <c r="A17306" t="s">
        <v>17</v>
      </c>
      <c r="B17306" s="1">
        <v>34908</v>
      </c>
      <c r="C17306">
        <v>10795.52</v>
      </c>
    </row>
    <row r="17307" spans="1:3" hidden="1" x14ac:dyDescent="0.25">
      <c r="A17307" t="s">
        <v>21</v>
      </c>
      <c r="B17307" s="1">
        <v>34908</v>
      </c>
      <c r="C17307">
        <v>10795.52</v>
      </c>
    </row>
    <row r="17308" spans="1:3" hidden="1" x14ac:dyDescent="0.25">
      <c r="A17308" t="s">
        <v>20</v>
      </c>
      <c r="B17308" s="1">
        <v>34908</v>
      </c>
      <c r="C17308">
        <v>10795.52</v>
      </c>
    </row>
    <row r="17309" spans="1:3" hidden="1" x14ac:dyDescent="0.25">
      <c r="A17309" t="s">
        <v>21</v>
      </c>
      <c r="B17309" s="1">
        <v>34911</v>
      </c>
      <c r="C17309">
        <v>10804.72</v>
      </c>
    </row>
    <row r="17310" spans="1:3" x14ac:dyDescent="0.25">
      <c r="A17310" t="s">
        <v>31</v>
      </c>
      <c r="B17310" s="1">
        <v>34911</v>
      </c>
      <c r="C17310">
        <v>10804.72</v>
      </c>
    </row>
    <row r="17311" spans="1:3" hidden="1" x14ac:dyDescent="0.25">
      <c r="A17311" t="s">
        <v>17</v>
      </c>
      <c r="B17311" s="1">
        <v>34911</v>
      </c>
      <c r="C17311">
        <v>10804.72</v>
      </c>
    </row>
    <row r="17312" spans="1:3" hidden="1" x14ac:dyDescent="0.25">
      <c r="A17312" t="s">
        <v>20</v>
      </c>
      <c r="B17312" s="1">
        <v>34911</v>
      </c>
      <c r="C17312">
        <v>10804.72</v>
      </c>
    </row>
    <row r="17313" spans="1:3" hidden="1" x14ac:dyDescent="0.25">
      <c r="A17313" t="s">
        <v>20</v>
      </c>
      <c r="B17313" s="1">
        <v>34912</v>
      </c>
      <c r="C17313">
        <v>10757.05</v>
      </c>
    </row>
    <row r="17314" spans="1:3" x14ac:dyDescent="0.25">
      <c r="A17314" t="s">
        <v>31</v>
      </c>
      <c r="B17314" s="1">
        <v>34912</v>
      </c>
      <c r="C17314">
        <v>10757.05</v>
      </c>
    </row>
    <row r="17315" spans="1:3" hidden="1" x14ac:dyDescent="0.25">
      <c r="A17315" t="s">
        <v>17</v>
      </c>
      <c r="B17315" s="1">
        <v>34912</v>
      </c>
      <c r="C17315">
        <v>10757.05</v>
      </c>
    </row>
    <row r="17316" spans="1:3" hidden="1" x14ac:dyDescent="0.25">
      <c r="A17316" t="s">
        <v>21</v>
      </c>
      <c r="B17316" s="1">
        <v>34912</v>
      </c>
      <c r="C17316">
        <v>10757.05</v>
      </c>
    </row>
    <row r="17317" spans="1:3" hidden="1" x14ac:dyDescent="0.25">
      <c r="A17317" t="s">
        <v>20</v>
      </c>
      <c r="B17317" s="1">
        <v>34913</v>
      </c>
      <c r="C17317">
        <v>10822.2</v>
      </c>
    </row>
    <row r="17318" spans="1:3" hidden="1" x14ac:dyDescent="0.25">
      <c r="A17318" t="s">
        <v>17</v>
      </c>
      <c r="B17318" s="1">
        <v>34913</v>
      </c>
      <c r="C17318">
        <v>10822.2</v>
      </c>
    </row>
    <row r="17319" spans="1:3" x14ac:dyDescent="0.25">
      <c r="A17319" t="s">
        <v>31</v>
      </c>
      <c r="B17319" s="1">
        <v>34913</v>
      </c>
      <c r="C17319">
        <v>10822.2</v>
      </c>
    </row>
    <row r="17320" spans="1:3" hidden="1" x14ac:dyDescent="0.25">
      <c r="A17320" t="s">
        <v>21</v>
      </c>
      <c r="B17320" s="1">
        <v>34913</v>
      </c>
      <c r="C17320">
        <v>10822.2</v>
      </c>
    </row>
    <row r="17321" spans="1:3" hidden="1" x14ac:dyDescent="0.25">
      <c r="A17321" t="s">
        <v>17</v>
      </c>
      <c r="B17321" s="1">
        <v>34914</v>
      </c>
      <c r="C17321">
        <v>10854.13</v>
      </c>
    </row>
    <row r="17322" spans="1:3" hidden="1" x14ac:dyDescent="0.25">
      <c r="A17322" t="s">
        <v>21</v>
      </c>
      <c r="B17322" s="1">
        <v>34914</v>
      </c>
      <c r="C17322">
        <v>10854.13</v>
      </c>
    </row>
    <row r="17323" spans="1:3" x14ac:dyDescent="0.25">
      <c r="A17323" t="s">
        <v>31</v>
      </c>
      <c r="B17323" s="1">
        <v>34914</v>
      </c>
      <c r="C17323">
        <v>10854.13</v>
      </c>
    </row>
    <row r="17324" spans="1:3" hidden="1" x14ac:dyDescent="0.25">
      <c r="A17324" t="s">
        <v>20</v>
      </c>
      <c r="B17324" s="1">
        <v>34914</v>
      </c>
      <c r="C17324">
        <v>10854.13</v>
      </c>
    </row>
    <row r="17325" spans="1:3" hidden="1" x14ac:dyDescent="0.25">
      <c r="A17325" t="s">
        <v>17</v>
      </c>
      <c r="B17325" s="1">
        <v>34915</v>
      </c>
      <c r="C17325">
        <v>10849.17</v>
      </c>
    </row>
    <row r="17326" spans="1:3" hidden="1" x14ac:dyDescent="0.25">
      <c r="A17326" t="s">
        <v>20</v>
      </c>
      <c r="B17326" s="1">
        <v>34915</v>
      </c>
      <c r="C17326">
        <v>10849.17</v>
      </c>
    </row>
    <row r="17327" spans="1:3" hidden="1" x14ac:dyDescent="0.25">
      <c r="A17327" t="s">
        <v>21</v>
      </c>
      <c r="B17327" s="1">
        <v>34915</v>
      </c>
      <c r="C17327">
        <v>10849.17</v>
      </c>
    </row>
    <row r="17328" spans="1:3" x14ac:dyDescent="0.25">
      <c r="A17328" t="s">
        <v>31</v>
      </c>
      <c r="B17328" s="1">
        <v>34915</v>
      </c>
      <c r="C17328">
        <v>10849.17</v>
      </c>
    </row>
    <row r="17329" spans="1:3" hidden="1" x14ac:dyDescent="0.25">
      <c r="A17329" t="s">
        <v>20</v>
      </c>
      <c r="B17329" s="1">
        <v>34918</v>
      </c>
      <c r="C17329">
        <v>10826.85</v>
      </c>
    </row>
    <row r="17330" spans="1:3" hidden="1" x14ac:dyDescent="0.25">
      <c r="A17330" t="s">
        <v>21</v>
      </c>
      <c r="B17330" s="1">
        <v>34918</v>
      </c>
      <c r="C17330">
        <v>10826.85</v>
      </c>
    </row>
    <row r="17331" spans="1:3" hidden="1" x14ac:dyDescent="0.25">
      <c r="A17331" t="s">
        <v>17</v>
      </c>
      <c r="B17331" s="1">
        <v>34918</v>
      </c>
      <c r="C17331">
        <v>10826.85</v>
      </c>
    </row>
    <row r="17332" spans="1:3" x14ac:dyDescent="0.25">
      <c r="A17332" t="s">
        <v>31</v>
      </c>
      <c r="B17332" s="1">
        <v>34918</v>
      </c>
      <c r="C17332">
        <v>10826.85</v>
      </c>
    </row>
    <row r="17333" spans="1:3" hidden="1" x14ac:dyDescent="0.25">
      <c r="A17333" t="s">
        <v>21</v>
      </c>
      <c r="B17333" s="1">
        <v>34919</v>
      </c>
      <c r="C17333">
        <v>10863.33</v>
      </c>
    </row>
    <row r="17334" spans="1:3" hidden="1" x14ac:dyDescent="0.25">
      <c r="A17334" t="s">
        <v>20</v>
      </c>
      <c r="B17334" s="1">
        <v>34919</v>
      </c>
      <c r="C17334">
        <v>10863.33</v>
      </c>
    </row>
    <row r="17335" spans="1:3" x14ac:dyDescent="0.25">
      <c r="A17335" t="s">
        <v>31</v>
      </c>
      <c r="B17335" s="1">
        <v>34919</v>
      </c>
      <c r="C17335">
        <v>10863.33</v>
      </c>
    </row>
    <row r="17336" spans="1:3" hidden="1" x14ac:dyDescent="0.25">
      <c r="A17336" t="s">
        <v>17</v>
      </c>
      <c r="B17336" s="1">
        <v>34919</v>
      </c>
      <c r="C17336">
        <v>10863.33</v>
      </c>
    </row>
    <row r="17337" spans="1:3" hidden="1" x14ac:dyDescent="0.25">
      <c r="A17337" t="s">
        <v>17</v>
      </c>
      <c r="B17337" s="1">
        <v>34920</v>
      </c>
      <c r="C17337">
        <v>10857.89</v>
      </c>
    </row>
    <row r="17338" spans="1:3" hidden="1" x14ac:dyDescent="0.25">
      <c r="A17338" t="s">
        <v>20</v>
      </c>
      <c r="B17338" s="1">
        <v>34920</v>
      </c>
      <c r="C17338">
        <v>10857.89</v>
      </c>
    </row>
    <row r="17339" spans="1:3" hidden="1" x14ac:dyDescent="0.25">
      <c r="A17339" t="s">
        <v>21</v>
      </c>
      <c r="B17339" s="1">
        <v>34920</v>
      </c>
      <c r="C17339">
        <v>10857.89</v>
      </c>
    </row>
    <row r="17340" spans="1:3" x14ac:dyDescent="0.25">
      <c r="A17340" t="s">
        <v>31</v>
      </c>
      <c r="B17340" s="1">
        <v>34920</v>
      </c>
      <c r="C17340">
        <v>10857.89</v>
      </c>
    </row>
    <row r="17341" spans="1:3" hidden="1" x14ac:dyDescent="0.25">
      <c r="A17341" t="s">
        <v>21</v>
      </c>
      <c r="B17341" s="1">
        <v>34921</v>
      </c>
      <c r="C17341">
        <v>10846.33</v>
      </c>
    </row>
    <row r="17342" spans="1:3" x14ac:dyDescent="0.25">
      <c r="A17342" t="s">
        <v>31</v>
      </c>
      <c r="B17342" s="1">
        <v>34921</v>
      </c>
      <c r="C17342">
        <v>10846.33</v>
      </c>
    </row>
    <row r="17343" spans="1:3" hidden="1" x14ac:dyDescent="0.25">
      <c r="A17343" t="s">
        <v>20</v>
      </c>
      <c r="B17343" s="1">
        <v>34921</v>
      </c>
      <c r="C17343">
        <v>10846.33</v>
      </c>
    </row>
    <row r="17344" spans="1:3" hidden="1" x14ac:dyDescent="0.25">
      <c r="A17344" t="s">
        <v>17</v>
      </c>
      <c r="B17344" s="1">
        <v>34921</v>
      </c>
      <c r="C17344">
        <v>10846.33</v>
      </c>
    </row>
    <row r="17345" spans="1:3" hidden="1" x14ac:dyDescent="0.25">
      <c r="A17345" t="s">
        <v>20</v>
      </c>
      <c r="B17345" s="1">
        <v>34922</v>
      </c>
      <c r="C17345">
        <v>10826.77</v>
      </c>
    </row>
    <row r="17346" spans="1:3" x14ac:dyDescent="0.25">
      <c r="A17346" t="s">
        <v>31</v>
      </c>
      <c r="B17346" s="1">
        <v>34922</v>
      </c>
      <c r="C17346">
        <v>10826.77</v>
      </c>
    </row>
    <row r="17347" spans="1:3" hidden="1" x14ac:dyDescent="0.25">
      <c r="A17347" t="s">
        <v>21</v>
      </c>
      <c r="B17347" s="1">
        <v>34922</v>
      </c>
      <c r="C17347">
        <v>10826.77</v>
      </c>
    </row>
    <row r="17348" spans="1:3" hidden="1" x14ac:dyDescent="0.25">
      <c r="A17348" t="s">
        <v>17</v>
      </c>
      <c r="B17348" s="1">
        <v>34922</v>
      </c>
      <c r="C17348">
        <v>10826.77</v>
      </c>
    </row>
    <row r="17349" spans="1:3" hidden="1" x14ac:dyDescent="0.25">
      <c r="A17349" t="s">
        <v>17</v>
      </c>
      <c r="B17349" s="1">
        <v>34925</v>
      </c>
      <c r="C17349">
        <v>10829.89</v>
      </c>
    </row>
    <row r="17350" spans="1:3" hidden="1" x14ac:dyDescent="0.25">
      <c r="A17350" t="s">
        <v>20</v>
      </c>
      <c r="B17350" s="1">
        <v>34925</v>
      </c>
      <c r="C17350">
        <v>10829.89</v>
      </c>
    </row>
    <row r="17351" spans="1:3" x14ac:dyDescent="0.25">
      <c r="A17351" t="s">
        <v>31</v>
      </c>
      <c r="B17351" s="1">
        <v>34925</v>
      </c>
      <c r="C17351">
        <v>10829.89</v>
      </c>
    </row>
    <row r="17352" spans="1:3" hidden="1" x14ac:dyDescent="0.25">
      <c r="A17352" t="s">
        <v>21</v>
      </c>
      <c r="B17352" s="1">
        <v>34925</v>
      </c>
      <c r="C17352">
        <v>10829.89</v>
      </c>
    </row>
    <row r="17353" spans="1:3" hidden="1" x14ac:dyDescent="0.25">
      <c r="A17353" t="s">
        <v>17</v>
      </c>
      <c r="B17353" s="1">
        <v>34926</v>
      </c>
      <c r="C17353">
        <v>10829.89</v>
      </c>
    </row>
    <row r="17354" spans="1:3" hidden="1" x14ac:dyDescent="0.25">
      <c r="A17354" t="s">
        <v>21</v>
      </c>
      <c r="B17354" s="1">
        <v>34926</v>
      </c>
      <c r="C17354">
        <v>10829.89</v>
      </c>
    </row>
    <row r="17355" spans="1:3" hidden="1" x14ac:dyDescent="0.25">
      <c r="A17355" t="s">
        <v>20</v>
      </c>
      <c r="B17355" s="1">
        <v>34926</v>
      </c>
      <c r="C17355">
        <v>10829.89</v>
      </c>
    </row>
    <row r="17356" spans="1:3" x14ac:dyDescent="0.25">
      <c r="A17356" t="s">
        <v>31</v>
      </c>
      <c r="B17356" s="1">
        <v>34926</v>
      </c>
      <c r="C17356">
        <v>10829.89</v>
      </c>
    </row>
    <row r="17357" spans="1:3" x14ac:dyDescent="0.25">
      <c r="A17357" t="s">
        <v>31</v>
      </c>
      <c r="B17357" s="1">
        <v>34927</v>
      </c>
      <c r="C17357">
        <v>10844.41</v>
      </c>
    </row>
    <row r="17358" spans="1:3" hidden="1" x14ac:dyDescent="0.25">
      <c r="A17358" t="s">
        <v>20</v>
      </c>
      <c r="B17358" s="1">
        <v>34927</v>
      </c>
      <c r="C17358">
        <v>10844.41</v>
      </c>
    </row>
    <row r="17359" spans="1:3" hidden="1" x14ac:dyDescent="0.25">
      <c r="A17359" t="s">
        <v>17</v>
      </c>
      <c r="B17359" s="1">
        <v>34927</v>
      </c>
      <c r="C17359">
        <v>10844.41</v>
      </c>
    </row>
    <row r="17360" spans="1:3" hidden="1" x14ac:dyDescent="0.25">
      <c r="A17360" t="s">
        <v>21</v>
      </c>
      <c r="B17360" s="1">
        <v>34927</v>
      </c>
      <c r="C17360">
        <v>10844.41</v>
      </c>
    </row>
    <row r="17361" spans="1:3" x14ac:dyDescent="0.25">
      <c r="A17361" t="s">
        <v>31</v>
      </c>
      <c r="B17361" s="1">
        <v>34928</v>
      </c>
      <c r="C17361">
        <v>10824.33</v>
      </c>
    </row>
    <row r="17362" spans="1:3" hidden="1" x14ac:dyDescent="0.25">
      <c r="A17362" t="s">
        <v>20</v>
      </c>
      <c r="B17362" s="1">
        <v>34928</v>
      </c>
      <c r="C17362">
        <v>10824.33</v>
      </c>
    </row>
    <row r="17363" spans="1:3" hidden="1" x14ac:dyDescent="0.25">
      <c r="A17363" t="s">
        <v>21</v>
      </c>
      <c r="B17363" s="1">
        <v>34928</v>
      </c>
      <c r="C17363">
        <v>10824.33</v>
      </c>
    </row>
    <row r="17364" spans="1:3" hidden="1" x14ac:dyDescent="0.25">
      <c r="A17364" t="s">
        <v>17</v>
      </c>
      <c r="B17364" s="1">
        <v>34928</v>
      </c>
      <c r="C17364">
        <v>10824.33</v>
      </c>
    </row>
    <row r="17365" spans="1:3" hidden="1" x14ac:dyDescent="0.25">
      <c r="A17365" t="s">
        <v>17</v>
      </c>
      <c r="B17365" s="1">
        <v>34929</v>
      </c>
      <c r="C17365">
        <v>10841.53</v>
      </c>
    </row>
    <row r="17366" spans="1:3" hidden="1" x14ac:dyDescent="0.25">
      <c r="A17366" t="s">
        <v>21</v>
      </c>
      <c r="B17366" s="1">
        <v>34929</v>
      </c>
      <c r="C17366">
        <v>10841.53</v>
      </c>
    </row>
    <row r="17367" spans="1:3" hidden="1" x14ac:dyDescent="0.25">
      <c r="A17367" t="s">
        <v>20</v>
      </c>
      <c r="B17367" s="1">
        <v>34929</v>
      </c>
      <c r="C17367">
        <v>10841.53</v>
      </c>
    </row>
    <row r="17368" spans="1:3" x14ac:dyDescent="0.25">
      <c r="A17368" t="s">
        <v>31</v>
      </c>
      <c r="B17368" s="1">
        <v>34929</v>
      </c>
      <c r="C17368">
        <v>10841.53</v>
      </c>
    </row>
    <row r="17369" spans="1:3" hidden="1" x14ac:dyDescent="0.25">
      <c r="A17369" t="s">
        <v>20</v>
      </c>
      <c r="B17369" s="1">
        <v>34932</v>
      </c>
      <c r="C17369">
        <v>10840.77</v>
      </c>
    </row>
    <row r="17370" spans="1:3" hidden="1" x14ac:dyDescent="0.25">
      <c r="A17370" t="s">
        <v>21</v>
      </c>
      <c r="B17370" s="1">
        <v>34932</v>
      </c>
      <c r="C17370">
        <v>10840.77</v>
      </c>
    </row>
    <row r="17371" spans="1:3" hidden="1" x14ac:dyDescent="0.25">
      <c r="A17371" t="s">
        <v>17</v>
      </c>
      <c r="B17371" s="1">
        <v>34932</v>
      </c>
      <c r="C17371">
        <v>10840.77</v>
      </c>
    </row>
    <row r="17372" spans="1:3" x14ac:dyDescent="0.25">
      <c r="A17372" t="s">
        <v>31</v>
      </c>
      <c r="B17372" s="1">
        <v>34932</v>
      </c>
      <c r="C17372">
        <v>10840.77</v>
      </c>
    </row>
    <row r="17373" spans="1:3" hidden="1" x14ac:dyDescent="0.25">
      <c r="A17373" t="s">
        <v>20</v>
      </c>
      <c r="B17373" s="1">
        <v>34933</v>
      </c>
      <c r="C17373">
        <v>10846.49</v>
      </c>
    </row>
    <row r="17374" spans="1:3" x14ac:dyDescent="0.25">
      <c r="A17374" t="s">
        <v>31</v>
      </c>
      <c r="B17374" s="1">
        <v>34933</v>
      </c>
      <c r="C17374">
        <v>10846.49</v>
      </c>
    </row>
    <row r="17375" spans="1:3" hidden="1" x14ac:dyDescent="0.25">
      <c r="A17375" t="s">
        <v>21</v>
      </c>
      <c r="B17375" s="1">
        <v>34933</v>
      </c>
      <c r="C17375">
        <v>10846.49</v>
      </c>
    </row>
    <row r="17376" spans="1:3" hidden="1" x14ac:dyDescent="0.25">
      <c r="A17376" t="s">
        <v>17</v>
      </c>
      <c r="B17376" s="1">
        <v>34933</v>
      </c>
      <c r="C17376">
        <v>10846.49</v>
      </c>
    </row>
    <row r="17377" spans="1:3" hidden="1" x14ac:dyDescent="0.25">
      <c r="A17377" t="s">
        <v>21</v>
      </c>
      <c r="B17377" s="1">
        <v>34934</v>
      </c>
      <c r="C17377">
        <v>10846.49</v>
      </c>
    </row>
    <row r="17378" spans="1:3" hidden="1" x14ac:dyDescent="0.25">
      <c r="A17378" t="s">
        <v>20</v>
      </c>
      <c r="B17378" s="1">
        <v>34934</v>
      </c>
      <c r="C17378">
        <v>10846.49</v>
      </c>
    </row>
    <row r="17379" spans="1:3" x14ac:dyDescent="0.25">
      <c r="A17379" t="s">
        <v>31</v>
      </c>
      <c r="B17379" s="1">
        <v>34934</v>
      </c>
      <c r="C17379">
        <v>10846.49</v>
      </c>
    </row>
    <row r="17380" spans="1:3" hidden="1" x14ac:dyDescent="0.25">
      <c r="A17380" t="s">
        <v>17</v>
      </c>
      <c r="B17380" s="1">
        <v>34934</v>
      </c>
      <c r="C17380">
        <v>10846.49</v>
      </c>
    </row>
    <row r="17381" spans="1:3" x14ac:dyDescent="0.25">
      <c r="A17381" t="s">
        <v>31</v>
      </c>
      <c r="B17381" s="1">
        <v>34935</v>
      </c>
      <c r="C17381">
        <v>10846.49</v>
      </c>
    </row>
    <row r="17382" spans="1:3" hidden="1" x14ac:dyDescent="0.25">
      <c r="A17382" t="s">
        <v>20</v>
      </c>
      <c r="B17382" s="1">
        <v>34935</v>
      </c>
      <c r="C17382">
        <v>10846.49</v>
      </c>
    </row>
    <row r="17383" spans="1:3" hidden="1" x14ac:dyDescent="0.25">
      <c r="A17383" t="s">
        <v>17</v>
      </c>
      <c r="B17383" s="1">
        <v>34935</v>
      </c>
      <c r="C17383">
        <v>10846.49</v>
      </c>
    </row>
    <row r="17384" spans="1:3" hidden="1" x14ac:dyDescent="0.25">
      <c r="A17384" t="s">
        <v>21</v>
      </c>
      <c r="B17384" s="1">
        <v>34935</v>
      </c>
      <c r="C17384">
        <v>10846.49</v>
      </c>
    </row>
    <row r="17385" spans="1:3" hidden="1" x14ac:dyDescent="0.25">
      <c r="A17385" t="s">
        <v>20</v>
      </c>
      <c r="B17385" s="1">
        <v>34936</v>
      </c>
      <c r="C17385">
        <v>10866.89</v>
      </c>
    </row>
    <row r="17386" spans="1:3" hidden="1" x14ac:dyDescent="0.25">
      <c r="A17386" t="s">
        <v>17</v>
      </c>
      <c r="B17386" s="1">
        <v>34936</v>
      </c>
      <c r="C17386">
        <v>10866.89</v>
      </c>
    </row>
    <row r="17387" spans="1:3" hidden="1" x14ac:dyDescent="0.25">
      <c r="A17387" t="s">
        <v>21</v>
      </c>
      <c r="B17387" s="1">
        <v>34936</v>
      </c>
      <c r="C17387">
        <v>10866.89</v>
      </c>
    </row>
    <row r="17388" spans="1:3" x14ac:dyDescent="0.25">
      <c r="A17388" t="s">
        <v>31</v>
      </c>
      <c r="B17388" s="1">
        <v>34936</v>
      </c>
      <c r="C17388">
        <v>10866.89</v>
      </c>
    </row>
    <row r="17389" spans="1:3" hidden="1" x14ac:dyDescent="0.25">
      <c r="A17389" t="s">
        <v>20</v>
      </c>
      <c r="B17389" s="1">
        <v>34939</v>
      </c>
      <c r="C17389">
        <v>11001.93</v>
      </c>
    </row>
    <row r="17390" spans="1:3" hidden="1" x14ac:dyDescent="0.25">
      <c r="A17390" t="s">
        <v>21</v>
      </c>
      <c r="B17390" s="1">
        <v>34939</v>
      </c>
      <c r="C17390">
        <v>11001.93</v>
      </c>
    </row>
    <row r="17391" spans="1:3" hidden="1" x14ac:dyDescent="0.25">
      <c r="A17391" t="s">
        <v>17</v>
      </c>
      <c r="B17391" s="1">
        <v>34939</v>
      </c>
      <c r="C17391">
        <v>11001.93</v>
      </c>
    </row>
    <row r="17392" spans="1:3" x14ac:dyDescent="0.25">
      <c r="A17392" t="s">
        <v>31</v>
      </c>
      <c r="B17392" s="1">
        <v>34939</v>
      </c>
      <c r="C17392">
        <v>11001.93</v>
      </c>
    </row>
    <row r="17393" spans="1:3" hidden="1" x14ac:dyDescent="0.25">
      <c r="A17393" t="s">
        <v>20</v>
      </c>
      <c r="B17393" s="1">
        <v>34940</v>
      </c>
      <c r="C17393">
        <v>10987.94</v>
      </c>
    </row>
    <row r="17394" spans="1:3" hidden="1" x14ac:dyDescent="0.25">
      <c r="A17394" t="s">
        <v>21</v>
      </c>
      <c r="B17394" s="1">
        <v>34940</v>
      </c>
      <c r="C17394">
        <v>10987.94</v>
      </c>
    </row>
    <row r="17395" spans="1:3" x14ac:dyDescent="0.25">
      <c r="A17395" t="s">
        <v>31</v>
      </c>
      <c r="B17395" s="1">
        <v>34940</v>
      </c>
      <c r="C17395">
        <v>10987.94</v>
      </c>
    </row>
    <row r="17396" spans="1:3" hidden="1" x14ac:dyDescent="0.25">
      <c r="A17396" t="s">
        <v>17</v>
      </c>
      <c r="B17396" s="1">
        <v>34940</v>
      </c>
      <c r="C17396">
        <v>10987.94</v>
      </c>
    </row>
    <row r="17397" spans="1:3" hidden="1" x14ac:dyDescent="0.25">
      <c r="A17397" t="s">
        <v>20</v>
      </c>
      <c r="B17397" s="1">
        <v>34941</v>
      </c>
      <c r="C17397">
        <v>10987.52</v>
      </c>
    </row>
    <row r="17398" spans="1:3" x14ac:dyDescent="0.25">
      <c r="A17398" t="s">
        <v>31</v>
      </c>
      <c r="B17398" s="1">
        <v>34941</v>
      </c>
      <c r="C17398">
        <v>10987.52</v>
      </c>
    </row>
    <row r="17399" spans="1:3" hidden="1" x14ac:dyDescent="0.25">
      <c r="A17399" t="s">
        <v>21</v>
      </c>
      <c r="B17399" s="1">
        <v>34941</v>
      </c>
      <c r="C17399">
        <v>10987.52</v>
      </c>
    </row>
    <row r="17400" spans="1:3" hidden="1" x14ac:dyDescent="0.25">
      <c r="A17400" t="s">
        <v>17</v>
      </c>
      <c r="B17400" s="1">
        <v>34941</v>
      </c>
      <c r="C17400">
        <v>10987.52</v>
      </c>
    </row>
    <row r="17401" spans="1:3" hidden="1" x14ac:dyDescent="0.25">
      <c r="A17401" t="s">
        <v>17</v>
      </c>
      <c r="B17401" s="1">
        <v>34942</v>
      </c>
      <c r="C17401">
        <v>10981.27</v>
      </c>
    </row>
    <row r="17402" spans="1:3" hidden="1" x14ac:dyDescent="0.25">
      <c r="A17402" t="s">
        <v>20</v>
      </c>
      <c r="B17402" s="1">
        <v>34942</v>
      </c>
      <c r="C17402">
        <v>10981.27</v>
      </c>
    </row>
    <row r="17403" spans="1:3" hidden="1" x14ac:dyDescent="0.25">
      <c r="A17403" t="s">
        <v>21</v>
      </c>
      <c r="B17403" s="1">
        <v>34942</v>
      </c>
      <c r="C17403">
        <v>10981.27</v>
      </c>
    </row>
    <row r="17404" spans="1:3" x14ac:dyDescent="0.25">
      <c r="A17404" t="s">
        <v>31</v>
      </c>
      <c r="B17404" s="1">
        <v>34942</v>
      </c>
      <c r="C17404">
        <v>10981.27</v>
      </c>
    </row>
    <row r="17405" spans="1:3" hidden="1" x14ac:dyDescent="0.25">
      <c r="A17405" t="s">
        <v>20</v>
      </c>
      <c r="B17405" s="1">
        <v>34943</v>
      </c>
      <c r="C17405">
        <v>10959.24</v>
      </c>
    </row>
    <row r="17406" spans="1:3" hidden="1" x14ac:dyDescent="0.25">
      <c r="A17406" t="s">
        <v>21</v>
      </c>
      <c r="B17406" s="1">
        <v>34943</v>
      </c>
      <c r="C17406">
        <v>10959.24</v>
      </c>
    </row>
    <row r="17407" spans="1:3" hidden="1" x14ac:dyDescent="0.25">
      <c r="A17407" t="s">
        <v>17</v>
      </c>
      <c r="B17407" s="1">
        <v>34943</v>
      </c>
      <c r="C17407">
        <v>10959.24</v>
      </c>
    </row>
    <row r="17408" spans="1:3" x14ac:dyDescent="0.25">
      <c r="A17408" t="s">
        <v>31</v>
      </c>
      <c r="B17408" s="1">
        <v>34943</v>
      </c>
      <c r="C17408">
        <v>10959.24</v>
      </c>
    </row>
    <row r="17409" spans="1:3" hidden="1" x14ac:dyDescent="0.25">
      <c r="A17409" t="s">
        <v>21</v>
      </c>
      <c r="B17409" s="1">
        <v>34947</v>
      </c>
      <c r="C17409">
        <v>10973.53</v>
      </c>
    </row>
    <row r="17410" spans="1:3" hidden="1" x14ac:dyDescent="0.25">
      <c r="A17410" t="s">
        <v>17</v>
      </c>
      <c r="B17410" s="1">
        <v>34947</v>
      </c>
      <c r="C17410">
        <v>10973.53</v>
      </c>
    </row>
    <row r="17411" spans="1:3" hidden="1" x14ac:dyDescent="0.25">
      <c r="A17411" t="s">
        <v>20</v>
      </c>
      <c r="B17411" s="1">
        <v>34947</v>
      </c>
      <c r="C17411">
        <v>10973.53</v>
      </c>
    </row>
    <row r="17412" spans="1:3" x14ac:dyDescent="0.25">
      <c r="A17412" t="s">
        <v>31</v>
      </c>
      <c r="B17412" s="1">
        <v>34947</v>
      </c>
      <c r="C17412">
        <v>10973.53</v>
      </c>
    </row>
    <row r="17413" spans="1:3" hidden="1" x14ac:dyDescent="0.25">
      <c r="A17413" t="s">
        <v>21</v>
      </c>
      <c r="B17413" s="1">
        <v>34948</v>
      </c>
      <c r="C17413">
        <v>11003.72</v>
      </c>
    </row>
    <row r="17414" spans="1:3" hidden="1" x14ac:dyDescent="0.25">
      <c r="A17414" t="s">
        <v>20</v>
      </c>
      <c r="B17414" s="1">
        <v>34948</v>
      </c>
      <c r="C17414">
        <v>11003.72</v>
      </c>
    </row>
    <row r="17415" spans="1:3" x14ac:dyDescent="0.25">
      <c r="A17415" t="s">
        <v>31</v>
      </c>
      <c r="B17415" s="1">
        <v>34948</v>
      </c>
      <c r="C17415">
        <v>11003.72</v>
      </c>
    </row>
    <row r="17416" spans="1:3" hidden="1" x14ac:dyDescent="0.25">
      <c r="A17416" t="s">
        <v>17</v>
      </c>
      <c r="B17416" s="1">
        <v>34948</v>
      </c>
      <c r="C17416">
        <v>11003.72</v>
      </c>
    </row>
    <row r="17417" spans="1:3" hidden="1" x14ac:dyDescent="0.25">
      <c r="A17417" t="s">
        <v>17</v>
      </c>
      <c r="B17417" s="1">
        <v>34949</v>
      </c>
      <c r="C17417">
        <v>10997.46</v>
      </c>
    </row>
    <row r="17418" spans="1:3" hidden="1" x14ac:dyDescent="0.25">
      <c r="A17418" t="s">
        <v>20</v>
      </c>
      <c r="B17418" s="1">
        <v>34949</v>
      </c>
      <c r="C17418">
        <v>10997.46</v>
      </c>
    </row>
    <row r="17419" spans="1:3" hidden="1" x14ac:dyDescent="0.25">
      <c r="A17419" t="s">
        <v>21</v>
      </c>
      <c r="B17419" s="1">
        <v>34949</v>
      </c>
      <c r="C17419">
        <v>10997.46</v>
      </c>
    </row>
    <row r="17420" spans="1:3" x14ac:dyDescent="0.25">
      <c r="A17420" t="s">
        <v>31</v>
      </c>
      <c r="B17420" s="1">
        <v>34949</v>
      </c>
      <c r="C17420">
        <v>10997.46</v>
      </c>
    </row>
    <row r="17421" spans="1:3" hidden="1" x14ac:dyDescent="0.25">
      <c r="A17421" t="s">
        <v>20</v>
      </c>
      <c r="B17421" s="1">
        <v>34950</v>
      </c>
      <c r="C17421">
        <v>11018.08</v>
      </c>
    </row>
    <row r="17422" spans="1:3" hidden="1" x14ac:dyDescent="0.25">
      <c r="A17422" t="s">
        <v>21</v>
      </c>
      <c r="B17422" s="1">
        <v>34950</v>
      </c>
      <c r="C17422">
        <v>11018.08</v>
      </c>
    </row>
    <row r="17423" spans="1:3" x14ac:dyDescent="0.25">
      <c r="A17423" t="s">
        <v>31</v>
      </c>
      <c r="B17423" s="1">
        <v>34950</v>
      </c>
      <c r="C17423">
        <v>11018.08</v>
      </c>
    </row>
    <row r="17424" spans="1:3" hidden="1" x14ac:dyDescent="0.25">
      <c r="A17424" t="s">
        <v>17</v>
      </c>
      <c r="B17424" s="1">
        <v>34950</v>
      </c>
      <c r="C17424">
        <v>11018.08</v>
      </c>
    </row>
    <row r="17425" spans="1:3" x14ac:dyDescent="0.25">
      <c r="A17425" t="s">
        <v>31</v>
      </c>
      <c r="B17425" s="1">
        <v>34953</v>
      </c>
      <c r="C17425">
        <v>11042.07</v>
      </c>
    </row>
    <row r="17426" spans="1:3" hidden="1" x14ac:dyDescent="0.25">
      <c r="A17426" t="s">
        <v>20</v>
      </c>
      <c r="B17426" s="1">
        <v>34953</v>
      </c>
      <c r="C17426">
        <v>11042.07</v>
      </c>
    </row>
    <row r="17427" spans="1:3" hidden="1" x14ac:dyDescent="0.25">
      <c r="A17427" t="s">
        <v>17</v>
      </c>
      <c r="B17427" s="1">
        <v>34953</v>
      </c>
      <c r="C17427">
        <v>11042.07</v>
      </c>
    </row>
    <row r="17428" spans="1:3" hidden="1" x14ac:dyDescent="0.25">
      <c r="A17428" t="s">
        <v>21</v>
      </c>
      <c r="B17428" s="1">
        <v>34953</v>
      </c>
      <c r="C17428">
        <v>11042.07</v>
      </c>
    </row>
    <row r="17429" spans="1:3" hidden="1" x14ac:dyDescent="0.25">
      <c r="A17429" t="s">
        <v>17</v>
      </c>
      <c r="B17429" s="1">
        <v>34954</v>
      </c>
      <c r="C17429">
        <v>11064.59</v>
      </c>
    </row>
    <row r="17430" spans="1:3" hidden="1" x14ac:dyDescent="0.25">
      <c r="A17430" t="s">
        <v>21</v>
      </c>
      <c r="B17430" s="1">
        <v>34954</v>
      </c>
      <c r="C17430">
        <v>11064.59</v>
      </c>
    </row>
    <row r="17431" spans="1:3" x14ac:dyDescent="0.25">
      <c r="A17431" t="s">
        <v>31</v>
      </c>
      <c r="B17431" s="1">
        <v>34954</v>
      </c>
      <c r="C17431">
        <v>11064.59</v>
      </c>
    </row>
    <row r="17432" spans="1:3" hidden="1" x14ac:dyDescent="0.25">
      <c r="A17432" t="s">
        <v>20</v>
      </c>
      <c r="B17432" s="1">
        <v>34954</v>
      </c>
      <c r="C17432">
        <v>11064.59</v>
      </c>
    </row>
    <row r="17433" spans="1:3" hidden="1" x14ac:dyDescent="0.25">
      <c r="A17433" t="s">
        <v>21</v>
      </c>
      <c r="B17433" s="1">
        <v>34955</v>
      </c>
      <c r="C17433">
        <v>11078.3</v>
      </c>
    </row>
    <row r="17434" spans="1:3" hidden="1" x14ac:dyDescent="0.25">
      <c r="A17434" t="s">
        <v>20</v>
      </c>
      <c r="B17434" s="1">
        <v>34955</v>
      </c>
      <c r="C17434">
        <v>11078.3</v>
      </c>
    </row>
    <row r="17435" spans="1:3" hidden="1" x14ac:dyDescent="0.25">
      <c r="A17435" t="s">
        <v>17</v>
      </c>
      <c r="B17435" s="1">
        <v>34955</v>
      </c>
      <c r="C17435">
        <v>11078.3</v>
      </c>
    </row>
    <row r="17436" spans="1:3" x14ac:dyDescent="0.25">
      <c r="A17436" t="s">
        <v>31</v>
      </c>
      <c r="B17436" s="1">
        <v>34955</v>
      </c>
      <c r="C17436">
        <v>11078.3</v>
      </c>
    </row>
    <row r="17437" spans="1:3" x14ac:dyDescent="0.25">
      <c r="A17437" t="s">
        <v>31</v>
      </c>
      <c r="B17437" s="1">
        <v>34956</v>
      </c>
      <c r="C17437">
        <v>11130.04</v>
      </c>
    </row>
    <row r="17438" spans="1:3" hidden="1" x14ac:dyDescent="0.25">
      <c r="A17438" t="s">
        <v>17</v>
      </c>
      <c r="B17438" s="1">
        <v>34956</v>
      </c>
      <c r="C17438">
        <v>11130.04</v>
      </c>
    </row>
    <row r="17439" spans="1:3" hidden="1" x14ac:dyDescent="0.25">
      <c r="A17439" t="s">
        <v>21</v>
      </c>
      <c r="B17439" s="1">
        <v>34956</v>
      </c>
      <c r="C17439">
        <v>11130.04</v>
      </c>
    </row>
    <row r="17440" spans="1:3" hidden="1" x14ac:dyDescent="0.25">
      <c r="A17440" t="s">
        <v>20</v>
      </c>
      <c r="B17440" s="1">
        <v>34956</v>
      </c>
      <c r="C17440">
        <v>11130.04</v>
      </c>
    </row>
    <row r="17441" spans="1:3" x14ac:dyDescent="0.25">
      <c r="A17441" t="s">
        <v>31</v>
      </c>
      <c r="B17441" s="1">
        <v>34957</v>
      </c>
      <c r="C17441">
        <v>11161.34</v>
      </c>
    </row>
    <row r="17442" spans="1:3" hidden="1" x14ac:dyDescent="0.25">
      <c r="A17442" t="s">
        <v>17</v>
      </c>
      <c r="B17442" s="1">
        <v>34957</v>
      </c>
      <c r="C17442">
        <v>11161.34</v>
      </c>
    </row>
    <row r="17443" spans="1:3" hidden="1" x14ac:dyDescent="0.25">
      <c r="A17443" t="s">
        <v>21</v>
      </c>
      <c r="B17443" s="1">
        <v>34957</v>
      </c>
      <c r="C17443">
        <v>11161.34</v>
      </c>
    </row>
    <row r="17444" spans="1:3" hidden="1" x14ac:dyDescent="0.25">
      <c r="A17444" t="s">
        <v>20</v>
      </c>
      <c r="B17444" s="1">
        <v>34957</v>
      </c>
      <c r="C17444">
        <v>11161.34</v>
      </c>
    </row>
    <row r="17445" spans="1:3" x14ac:dyDescent="0.25">
      <c r="A17445" t="s">
        <v>31</v>
      </c>
      <c r="B17445" s="1">
        <v>34960</v>
      </c>
      <c r="C17445">
        <v>11113.05</v>
      </c>
    </row>
    <row r="17446" spans="1:3" hidden="1" x14ac:dyDescent="0.25">
      <c r="A17446" t="s">
        <v>21</v>
      </c>
      <c r="B17446" s="1">
        <v>34960</v>
      </c>
      <c r="C17446">
        <v>11113.05</v>
      </c>
    </row>
    <row r="17447" spans="1:3" hidden="1" x14ac:dyDescent="0.25">
      <c r="A17447" t="s">
        <v>17</v>
      </c>
      <c r="B17447" s="1">
        <v>34960</v>
      </c>
      <c r="C17447">
        <v>11113.05</v>
      </c>
    </row>
    <row r="17448" spans="1:3" hidden="1" x14ac:dyDescent="0.25">
      <c r="A17448" t="s">
        <v>20</v>
      </c>
      <c r="B17448" s="1">
        <v>34960</v>
      </c>
      <c r="C17448">
        <v>11113.05</v>
      </c>
    </row>
    <row r="17449" spans="1:3" x14ac:dyDescent="0.25">
      <c r="A17449" t="s">
        <v>31</v>
      </c>
      <c r="B17449" s="1">
        <v>34961</v>
      </c>
      <c r="C17449">
        <v>11136.19</v>
      </c>
    </row>
    <row r="17450" spans="1:3" hidden="1" x14ac:dyDescent="0.25">
      <c r="A17450" t="s">
        <v>17</v>
      </c>
      <c r="B17450" s="1">
        <v>34961</v>
      </c>
      <c r="C17450">
        <v>11136.19</v>
      </c>
    </row>
    <row r="17451" spans="1:3" hidden="1" x14ac:dyDescent="0.25">
      <c r="A17451" t="s">
        <v>21</v>
      </c>
      <c r="B17451" s="1">
        <v>34961</v>
      </c>
      <c r="C17451">
        <v>11136.19</v>
      </c>
    </row>
    <row r="17452" spans="1:3" hidden="1" x14ac:dyDescent="0.25">
      <c r="A17452" t="s">
        <v>20</v>
      </c>
      <c r="B17452" s="1">
        <v>34961</v>
      </c>
      <c r="C17452">
        <v>11136.19</v>
      </c>
    </row>
    <row r="17453" spans="1:3" hidden="1" x14ac:dyDescent="0.25">
      <c r="A17453" t="s">
        <v>21</v>
      </c>
      <c r="B17453" s="1">
        <v>34962</v>
      </c>
      <c r="C17453">
        <v>11143.28</v>
      </c>
    </row>
    <row r="17454" spans="1:3" x14ac:dyDescent="0.25">
      <c r="A17454" t="s">
        <v>31</v>
      </c>
      <c r="B17454" s="1">
        <v>34962</v>
      </c>
      <c r="C17454">
        <v>11143.28</v>
      </c>
    </row>
    <row r="17455" spans="1:3" hidden="1" x14ac:dyDescent="0.25">
      <c r="A17455" t="s">
        <v>17</v>
      </c>
      <c r="B17455" s="1">
        <v>34962</v>
      </c>
      <c r="C17455">
        <v>11143.28</v>
      </c>
    </row>
    <row r="17456" spans="1:3" hidden="1" x14ac:dyDescent="0.25">
      <c r="A17456" t="s">
        <v>20</v>
      </c>
      <c r="B17456" s="1">
        <v>34962</v>
      </c>
      <c r="C17456">
        <v>11143.28</v>
      </c>
    </row>
    <row r="17457" spans="1:3" hidden="1" x14ac:dyDescent="0.25">
      <c r="A17457" t="s">
        <v>20</v>
      </c>
      <c r="B17457" s="1">
        <v>34963</v>
      </c>
      <c r="C17457">
        <v>11092.51</v>
      </c>
    </row>
    <row r="17458" spans="1:3" x14ac:dyDescent="0.25">
      <c r="A17458" t="s">
        <v>31</v>
      </c>
      <c r="B17458" s="1">
        <v>34963</v>
      </c>
      <c r="C17458">
        <v>11092.51</v>
      </c>
    </row>
    <row r="17459" spans="1:3" hidden="1" x14ac:dyDescent="0.25">
      <c r="A17459" t="s">
        <v>21</v>
      </c>
      <c r="B17459" s="1">
        <v>34963</v>
      </c>
      <c r="C17459">
        <v>11092.51</v>
      </c>
    </row>
    <row r="17460" spans="1:3" hidden="1" x14ac:dyDescent="0.25">
      <c r="A17460" t="s">
        <v>17</v>
      </c>
      <c r="B17460" s="1">
        <v>34963</v>
      </c>
      <c r="C17460">
        <v>11092.51</v>
      </c>
    </row>
    <row r="17461" spans="1:3" hidden="1" x14ac:dyDescent="0.25">
      <c r="A17461" t="s">
        <v>20</v>
      </c>
      <c r="B17461" s="1">
        <v>34964</v>
      </c>
      <c r="C17461">
        <v>11080.22</v>
      </c>
    </row>
    <row r="17462" spans="1:3" hidden="1" x14ac:dyDescent="0.25">
      <c r="A17462" t="s">
        <v>17</v>
      </c>
      <c r="B17462" s="1">
        <v>34964</v>
      </c>
      <c r="C17462">
        <v>11080.22</v>
      </c>
    </row>
    <row r="17463" spans="1:3" hidden="1" x14ac:dyDescent="0.25">
      <c r="A17463" t="s">
        <v>21</v>
      </c>
      <c r="B17463" s="1">
        <v>34964</v>
      </c>
      <c r="C17463">
        <v>11080.22</v>
      </c>
    </row>
    <row r="17464" spans="1:3" x14ac:dyDescent="0.25">
      <c r="A17464" t="s">
        <v>31</v>
      </c>
      <c r="B17464" s="1">
        <v>34964</v>
      </c>
      <c r="C17464">
        <v>11080.22</v>
      </c>
    </row>
    <row r="17465" spans="1:3" hidden="1" x14ac:dyDescent="0.25">
      <c r="A17465" t="s">
        <v>17</v>
      </c>
      <c r="B17465" s="1">
        <v>34967</v>
      </c>
      <c r="C17465">
        <v>11083.45</v>
      </c>
    </row>
    <row r="17466" spans="1:3" hidden="1" x14ac:dyDescent="0.25">
      <c r="A17466" t="s">
        <v>21</v>
      </c>
      <c r="B17466" s="1">
        <v>34967</v>
      </c>
      <c r="C17466">
        <v>11083.45</v>
      </c>
    </row>
    <row r="17467" spans="1:3" x14ac:dyDescent="0.25">
      <c r="A17467" t="s">
        <v>31</v>
      </c>
      <c r="B17467" s="1">
        <v>34967</v>
      </c>
      <c r="C17467">
        <v>11083.45</v>
      </c>
    </row>
    <row r="17468" spans="1:3" hidden="1" x14ac:dyDescent="0.25">
      <c r="A17468" t="s">
        <v>20</v>
      </c>
      <c r="B17468" s="1">
        <v>34967</v>
      </c>
      <c r="C17468">
        <v>11083.45</v>
      </c>
    </row>
    <row r="17469" spans="1:3" hidden="1" x14ac:dyDescent="0.25">
      <c r="A17469" t="s">
        <v>20</v>
      </c>
      <c r="B17469" s="1">
        <v>34968</v>
      </c>
      <c r="C17469">
        <v>11079.62</v>
      </c>
    </row>
    <row r="17470" spans="1:3" x14ac:dyDescent="0.25">
      <c r="A17470" t="s">
        <v>31</v>
      </c>
      <c r="B17470" s="1">
        <v>34968</v>
      </c>
      <c r="C17470">
        <v>11079.62</v>
      </c>
    </row>
    <row r="17471" spans="1:3" hidden="1" x14ac:dyDescent="0.25">
      <c r="A17471" t="s">
        <v>21</v>
      </c>
      <c r="B17471" s="1">
        <v>34968</v>
      </c>
      <c r="C17471">
        <v>11079.62</v>
      </c>
    </row>
    <row r="17472" spans="1:3" hidden="1" x14ac:dyDescent="0.25">
      <c r="A17472" t="s">
        <v>17</v>
      </c>
      <c r="B17472" s="1">
        <v>34968</v>
      </c>
      <c r="C17472">
        <v>11079.62</v>
      </c>
    </row>
    <row r="17473" spans="1:3" hidden="1" x14ac:dyDescent="0.25">
      <c r="A17473" t="s">
        <v>20</v>
      </c>
      <c r="B17473" s="1">
        <v>34969</v>
      </c>
      <c r="C17473">
        <v>11119.48</v>
      </c>
    </row>
    <row r="17474" spans="1:3" x14ac:dyDescent="0.25">
      <c r="A17474" t="s">
        <v>31</v>
      </c>
      <c r="B17474" s="1">
        <v>34969</v>
      </c>
      <c r="C17474">
        <v>11119.48</v>
      </c>
    </row>
    <row r="17475" spans="1:3" hidden="1" x14ac:dyDescent="0.25">
      <c r="A17475" t="s">
        <v>17</v>
      </c>
      <c r="B17475" s="1">
        <v>34969</v>
      </c>
      <c r="C17475">
        <v>11119.48</v>
      </c>
    </row>
    <row r="17476" spans="1:3" hidden="1" x14ac:dyDescent="0.25">
      <c r="A17476" t="s">
        <v>21</v>
      </c>
      <c r="B17476" s="1">
        <v>34969</v>
      </c>
      <c r="C17476">
        <v>11119.48</v>
      </c>
    </row>
    <row r="17477" spans="1:3" hidden="1" x14ac:dyDescent="0.25">
      <c r="A17477" t="s">
        <v>20</v>
      </c>
      <c r="B17477" s="1">
        <v>34970</v>
      </c>
      <c r="C17477">
        <v>11149.85</v>
      </c>
    </row>
    <row r="17478" spans="1:3" hidden="1" x14ac:dyDescent="0.25">
      <c r="A17478" t="s">
        <v>17</v>
      </c>
      <c r="B17478" s="1">
        <v>34970</v>
      </c>
      <c r="C17478">
        <v>11149.85</v>
      </c>
    </row>
    <row r="17479" spans="1:3" x14ac:dyDescent="0.25">
      <c r="A17479" t="s">
        <v>31</v>
      </c>
      <c r="B17479" s="1">
        <v>34970</v>
      </c>
      <c r="C17479">
        <v>11149.85</v>
      </c>
    </row>
    <row r="17480" spans="1:3" hidden="1" x14ac:dyDescent="0.25">
      <c r="A17480" t="s">
        <v>21</v>
      </c>
      <c r="B17480" s="1">
        <v>34970</v>
      </c>
      <c r="C17480">
        <v>11149.85</v>
      </c>
    </row>
    <row r="17481" spans="1:3" x14ac:dyDescent="0.25">
      <c r="A17481" t="s">
        <v>31</v>
      </c>
      <c r="B17481" s="1">
        <v>34971</v>
      </c>
      <c r="C17481">
        <v>11148.02</v>
      </c>
    </row>
    <row r="17482" spans="1:3" hidden="1" x14ac:dyDescent="0.25">
      <c r="A17482" t="s">
        <v>20</v>
      </c>
      <c r="B17482" s="1">
        <v>34971</v>
      </c>
      <c r="C17482">
        <v>11148.02</v>
      </c>
    </row>
    <row r="17483" spans="1:3" hidden="1" x14ac:dyDescent="0.25">
      <c r="A17483" t="s">
        <v>17</v>
      </c>
      <c r="B17483" s="1">
        <v>34971</v>
      </c>
      <c r="C17483">
        <v>11148.02</v>
      </c>
    </row>
    <row r="17484" spans="1:3" hidden="1" x14ac:dyDescent="0.25">
      <c r="A17484" t="s">
        <v>21</v>
      </c>
      <c r="B17484" s="1">
        <v>34971</v>
      </c>
      <c r="C17484">
        <v>11148.02</v>
      </c>
    </row>
    <row r="17485" spans="1:3" hidden="1" x14ac:dyDescent="0.25">
      <c r="A17485" t="s">
        <v>17</v>
      </c>
      <c r="B17485" s="1">
        <v>34974</v>
      </c>
      <c r="C17485">
        <v>11121.93</v>
      </c>
    </row>
    <row r="17486" spans="1:3" x14ac:dyDescent="0.25">
      <c r="A17486" t="s">
        <v>31</v>
      </c>
      <c r="B17486" s="1">
        <v>34974</v>
      </c>
      <c r="C17486">
        <v>11121.93</v>
      </c>
    </row>
    <row r="17487" spans="1:3" hidden="1" x14ac:dyDescent="0.25">
      <c r="A17487" t="s">
        <v>20</v>
      </c>
      <c r="B17487" s="1">
        <v>34974</v>
      </c>
      <c r="C17487">
        <v>11121.93</v>
      </c>
    </row>
    <row r="17488" spans="1:3" hidden="1" x14ac:dyDescent="0.25">
      <c r="A17488" t="s">
        <v>21</v>
      </c>
      <c r="B17488" s="1">
        <v>34974</v>
      </c>
      <c r="C17488">
        <v>11121.93</v>
      </c>
    </row>
    <row r="17489" spans="1:3" hidden="1" x14ac:dyDescent="0.25">
      <c r="A17489" t="s">
        <v>20</v>
      </c>
      <c r="B17489" s="1">
        <v>34975</v>
      </c>
      <c r="C17489">
        <v>11147.8</v>
      </c>
    </row>
    <row r="17490" spans="1:3" x14ac:dyDescent="0.25">
      <c r="A17490" t="s">
        <v>31</v>
      </c>
      <c r="B17490" s="1">
        <v>34975</v>
      </c>
      <c r="C17490">
        <v>11147.8</v>
      </c>
    </row>
    <row r="17491" spans="1:3" hidden="1" x14ac:dyDescent="0.25">
      <c r="A17491" t="s">
        <v>17</v>
      </c>
      <c r="B17491" s="1">
        <v>34975</v>
      </c>
      <c r="C17491">
        <v>11147.8</v>
      </c>
    </row>
    <row r="17492" spans="1:3" hidden="1" x14ac:dyDescent="0.25">
      <c r="A17492" t="s">
        <v>21</v>
      </c>
      <c r="B17492" s="1">
        <v>34975</v>
      </c>
      <c r="C17492">
        <v>11147.8</v>
      </c>
    </row>
    <row r="17493" spans="1:3" hidden="1" x14ac:dyDescent="0.25">
      <c r="A17493" t="s">
        <v>20</v>
      </c>
      <c r="B17493" s="1">
        <v>34976</v>
      </c>
      <c r="C17493">
        <v>11207.8</v>
      </c>
    </row>
    <row r="17494" spans="1:3" hidden="1" x14ac:dyDescent="0.25">
      <c r="A17494" t="s">
        <v>21</v>
      </c>
      <c r="B17494" s="1">
        <v>34976</v>
      </c>
      <c r="C17494">
        <v>11207.8</v>
      </c>
    </row>
    <row r="17495" spans="1:3" x14ac:dyDescent="0.25">
      <c r="A17495" t="s">
        <v>31</v>
      </c>
      <c r="B17495" s="1">
        <v>34976</v>
      </c>
      <c r="C17495">
        <v>11207.8</v>
      </c>
    </row>
    <row r="17496" spans="1:3" hidden="1" x14ac:dyDescent="0.25">
      <c r="A17496" t="s">
        <v>17</v>
      </c>
      <c r="B17496" s="1">
        <v>34976</v>
      </c>
      <c r="C17496">
        <v>11207.8</v>
      </c>
    </row>
    <row r="17497" spans="1:3" hidden="1" x14ac:dyDescent="0.25">
      <c r="A17497" t="s">
        <v>17</v>
      </c>
      <c r="B17497" s="1">
        <v>34977</v>
      </c>
      <c r="C17497">
        <v>11186.66</v>
      </c>
    </row>
    <row r="17498" spans="1:3" hidden="1" x14ac:dyDescent="0.25">
      <c r="A17498" t="s">
        <v>21</v>
      </c>
      <c r="B17498" s="1">
        <v>34977</v>
      </c>
      <c r="C17498">
        <v>11186.66</v>
      </c>
    </row>
    <row r="17499" spans="1:3" x14ac:dyDescent="0.25">
      <c r="A17499" t="s">
        <v>31</v>
      </c>
      <c r="B17499" s="1">
        <v>34977</v>
      </c>
      <c r="C17499">
        <v>11186.66</v>
      </c>
    </row>
    <row r="17500" spans="1:3" hidden="1" x14ac:dyDescent="0.25">
      <c r="A17500" t="s">
        <v>20</v>
      </c>
      <c r="B17500" s="1">
        <v>34977</v>
      </c>
      <c r="C17500">
        <v>11186.66</v>
      </c>
    </row>
    <row r="17501" spans="1:3" x14ac:dyDescent="0.25">
      <c r="A17501" t="s">
        <v>31</v>
      </c>
      <c r="B17501" s="1">
        <v>34978</v>
      </c>
      <c r="C17501">
        <v>11201.74</v>
      </c>
    </row>
    <row r="17502" spans="1:3" hidden="1" x14ac:dyDescent="0.25">
      <c r="A17502" t="s">
        <v>21</v>
      </c>
      <c r="B17502" s="1">
        <v>34978</v>
      </c>
      <c r="C17502">
        <v>11201.74</v>
      </c>
    </row>
    <row r="17503" spans="1:3" hidden="1" x14ac:dyDescent="0.25">
      <c r="A17503" t="s">
        <v>20</v>
      </c>
      <c r="B17503" s="1">
        <v>34978</v>
      </c>
      <c r="C17503">
        <v>11201.74</v>
      </c>
    </row>
    <row r="17504" spans="1:3" hidden="1" x14ac:dyDescent="0.25">
      <c r="A17504" t="s">
        <v>17</v>
      </c>
      <c r="B17504" s="1">
        <v>34978</v>
      </c>
      <c r="C17504">
        <v>11201.74</v>
      </c>
    </row>
    <row r="17505" spans="1:3" hidden="1" x14ac:dyDescent="0.25">
      <c r="A17505" t="s">
        <v>21</v>
      </c>
      <c r="B17505" s="1">
        <v>34981</v>
      </c>
      <c r="C17505">
        <v>11223.85</v>
      </c>
    </row>
    <row r="17506" spans="1:3" x14ac:dyDescent="0.25">
      <c r="A17506" t="s">
        <v>31</v>
      </c>
      <c r="B17506" s="1">
        <v>34981</v>
      </c>
      <c r="C17506">
        <v>11223.85</v>
      </c>
    </row>
    <row r="17507" spans="1:3" hidden="1" x14ac:dyDescent="0.25">
      <c r="A17507" t="s">
        <v>17</v>
      </c>
      <c r="B17507" s="1">
        <v>34981</v>
      </c>
      <c r="C17507">
        <v>11223.85</v>
      </c>
    </row>
    <row r="17508" spans="1:3" hidden="1" x14ac:dyDescent="0.25">
      <c r="A17508" t="s">
        <v>20</v>
      </c>
      <c r="B17508" s="1">
        <v>34981</v>
      </c>
      <c r="C17508">
        <v>11223.85</v>
      </c>
    </row>
    <row r="17509" spans="1:3" x14ac:dyDescent="0.25">
      <c r="A17509" t="s">
        <v>31</v>
      </c>
      <c r="B17509" s="1">
        <v>34982</v>
      </c>
      <c r="C17509">
        <v>11241.65</v>
      </c>
    </row>
    <row r="17510" spans="1:3" hidden="1" x14ac:dyDescent="0.25">
      <c r="A17510" t="s">
        <v>20</v>
      </c>
      <c r="B17510" s="1">
        <v>34982</v>
      </c>
      <c r="C17510">
        <v>11241.65</v>
      </c>
    </row>
    <row r="17511" spans="1:3" hidden="1" x14ac:dyDescent="0.25">
      <c r="A17511" t="s">
        <v>21</v>
      </c>
      <c r="B17511" s="1">
        <v>34982</v>
      </c>
      <c r="C17511">
        <v>11241.65</v>
      </c>
    </row>
    <row r="17512" spans="1:3" hidden="1" x14ac:dyDescent="0.25">
      <c r="A17512" t="s">
        <v>17</v>
      </c>
      <c r="B17512" s="1">
        <v>34982</v>
      </c>
      <c r="C17512">
        <v>11241.65</v>
      </c>
    </row>
    <row r="17513" spans="1:3" hidden="1" x14ac:dyDescent="0.25">
      <c r="A17513" t="s">
        <v>21</v>
      </c>
      <c r="B17513" s="1">
        <v>34983</v>
      </c>
      <c r="C17513">
        <v>11234</v>
      </c>
    </row>
    <row r="17514" spans="1:3" x14ac:dyDescent="0.25">
      <c r="A17514" t="s">
        <v>31</v>
      </c>
      <c r="B17514" s="1">
        <v>34983</v>
      </c>
      <c r="C17514">
        <v>11234</v>
      </c>
    </row>
    <row r="17515" spans="1:3" hidden="1" x14ac:dyDescent="0.25">
      <c r="A17515" t="s">
        <v>17</v>
      </c>
      <c r="B17515" s="1">
        <v>34983</v>
      </c>
      <c r="C17515">
        <v>11234</v>
      </c>
    </row>
    <row r="17516" spans="1:3" hidden="1" x14ac:dyDescent="0.25">
      <c r="A17516" t="s">
        <v>20</v>
      </c>
      <c r="B17516" s="1">
        <v>34983</v>
      </c>
      <c r="C17516">
        <v>11234</v>
      </c>
    </row>
    <row r="17517" spans="1:3" hidden="1" x14ac:dyDescent="0.25">
      <c r="A17517" t="s">
        <v>17</v>
      </c>
      <c r="B17517" s="1">
        <v>34984</v>
      </c>
      <c r="C17517">
        <v>11214.81</v>
      </c>
    </row>
    <row r="17518" spans="1:3" hidden="1" x14ac:dyDescent="0.25">
      <c r="A17518" t="s">
        <v>21</v>
      </c>
      <c r="B17518" s="1">
        <v>34984</v>
      </c>
      <c r="C17518">
        <v>11214.81</v>
      </c>
    </row>
    <row r="17519" spans="1:3" x14ac:dyDescent="0.25">
      <c r="A17519" t="s">
        <v>31</v>
      </c>
      <c r="B17519" s="1">
        <v>34984</v>
      </c>
      <c r="C17519">
        <v>11214.81</v>
      </c>
    </row>
    <row r="17520" spans="1:3" hidden="1" x14ac:dyDescent="0.25">
      <c r="A17520" t="s">
        <v>20</v>
      </c>
      <c r="B17520" s="1">
        <v>34984</v>
      </c>
      <c r="C17520">
        <v>11214.81</v>
      </c>
    </row>
    <row r="17521" spans="1:3" hidden="1" x14ac:dyDescent="0.25">
      <c r="A17521" t="s">
        <v>17</v>
      </c>
      <c r="B17521" s="1">
        <v>34985</v>
      </c>
      <c r="C17521">
        <v>11249.82</v>
      </c>
    </row>
    <row r="17522" spans="1:3" x14ac:dyDescent="0.25">
      <c r="A17522" t="s">
        <v>31</v>
      </c>
      <c r="B17522" s="1">
        <v>34985</v>
      </c>
      <c r="C17522">
        <v>11249.82</v>
      </c>
    </row>
    <row r="17523" spans="1:3" hidden="1" x14ac:dyDescent="0.25">
      <c r="A17523" t="s">
        <v>21</v>
      </c>
      <c r="B17523" s="1">
        <v>34985</v>
      </c>
      <c r="C17523">
        <v>11249.82</v>
      </c>
    </row>
    <row r="17524" spans="1:3" hidden="1" x14ac:dyDescent="0.25">
      <c r="A17524" t="s">
        <v>20</v>
      </c>
      <c r="B17524" s="1">
        <v>34985</v>
      </c>
      <c r="C17524">
        <v>11249.82</v>
      </c>
    </row>
    <row r="17525" spans="1:3" x14ac:dyDescent="0.25">
      <c r="A17525" t="s">
        <v>31</v>
      </c>
      <c r="B17525" s="1">
        <v>34988</v>
      </c>
      <c r="C17525">
        <v>11201.54</v>
      </c>
    </row>
    <row r="17526" spans="1:3" hidden="1" x14ac:dyDescent="0.25">
      <c r="A17526" t="s">
        <v>21</v>
      </c>
      <c r="B17526" s="1">
        <v>34988</v>
      </c>
      <c r="C17526">
        <v>11201.54</v>
      </c>
    </row>
    <row r="17527" spans="1:3" hidden="1" x14ac:dyDescent="0.25">
      <c r="A17527" t="s">
        <v>17</v>
      </c>
      <c r="B17527" s="1">
        <v>34988</v>
      </c>
      <c r="C17527">
        <v>11201.54</v>
      </c>
    </row>
    <row r="17528" spans="1:3" hidden="1" x14ac:dyDescent="0.25">
      <c r="A17528" t="s">
        <v>20</v>
      </c>
      <c r="B17528" s="1">
        <v>34988</v>
      </c>
      <c r="C17528">
        <v>11201.54</v>
      </c>
    </row>
    <row r="17529" spans="1:3" hidden="1" x14ac:dyDescent="0.25">
      <c r="A17529" t="s">
        <v>21</v>
      </c>
      <c r="B17529" s="1">
        <v>34989</v>
      </c>
      <c r="C17529">
        <v>11218.54</v>
      </c>
    </row>
    <row r="17530" spans="1:3" hidden="1" x14ac:dyDescent="0.25">
      <c r="A17530" t="s">
        <v>20</v>
      </c>
      <c r="B17530" s="1">
        <v>34989</v>
      </c>
      <c r="C17530">
        <v>11218.54</v>
      </c>
    </row>
    <row r="17531" spans="1:3" x14ac:dyDescent="0.25">
      <c r="A17531" t="s">
        <v>31</v>
      </c>
      <c r="B17531" s="1">
        <v>34989</v>
      </c>
      <c r="C17531">
        <v>11218.54</v>
      </c>
    </row>
    <row r="17532" spans="1:3" hidden="1" x14ac:dyDescent="0.25">
      <c r="A17532" t="s">
        <v>17</v>
      </c>
      <c r="B17532" s="1">
        <v>34989</v>
      </c>
      <c r="C17532">
        <v>11218.54</v>
      </c>
    </row>
    <row r="17533" spans="1:3" hidden="1" x14ac:dyDescent="0.25">
      <c r="A17533" t="s">
        <v>20</v>
      </c>
      <c r="B17533" s="1">
        <v>34990</v>
      </c>
      <c r="C17533">
        <v>11176.37</v>
      </c>
    </row>
    <row r="17534" spans="1:3" hidden="1" x14ac:dyDescent="0.25">
      <c r="A17534" t="s">
        <v>17</v>
      </c>
      <c r="B17534" s="1">
        <v>34990</v>
      </c>
      <c r="C17534">
        <v>11176.37</v>
      </c>
    </row>
    <row r="17535" spans="1:3" x14ac:dyDescent="0.25">
      <c r="A17535" t="s">
        <v>31</v>
      </c>
      <c r="B17535" s="1">
        <v>34990</v>
      </c>
      <c r="C17535">
        <v>11176.37</v>
      </c>
    </row>
    <row r="17536" spans="1:3" hidden="1" x14ac:dyDescent="0.25">
      <c r="A17536" t="s">
        <v>21</v>
      </c>
      <c r="B17536" s="1">
        <v>34990</v>
      </c>
      <c r="C17536">
        <v>11176.37</v>
      </c>
    </row>
    <row r="17537" spans="1:3" x14ac:dyDescent="0.25">
      <c r="A17537" t="s">
        <v>31</v>
      </c>
      <c r="B17537" s="1">
        <v>34991</v>
      </c>
      <c r="C17537">
        <v>11167.58</v>
      </c>
    </row>
    <row r="17538" spans="1:3" hidden="1" x14ac:dyDescent="0.25">
      <c r="A17538" t="s">
        <v>20</v>
      </c>
      <c r="B17538" s="1">
        <v>34991</v>
      </c>
      <c r="C17538">
        <v>11167.58</v>
      </c>
    </row>
    <row r="17539" spans="1:3" hidden="1" x14ac:dyDescent="0.25">
      <c r="A17539" t="s">
        <v>21</v>
      </c>
      <c r="B17539" s="1">
        <v>34991</v>
      </c>
      <c r="C17539">
        <v>11167.58</v>
      </c>
    </row>
    <row r="17540" spans="1:3" hidden="1" x14ac:dyDescent="0.25">
      <c r="A17540" t="s">
        <v>17</v>
      </c>
      <c r="B17540" s="1">
        <v>34991</v>
      </c>
      <c r="C17540">
        <v>11167.58</v>
      </c>
    </row>
    <row r="17541" spans="1:3" x14ac:dyDescent="0.25">
      <c r="A17541" t="s">
        <v>31</v>
      </c>
      <c r="B17541" s="1">
        <v>34992</v>
      </c>
      <c r="C17541">
        <v>11137.9</v>
      </c>
    </row>
    <row r="17542" spans="1:3" hidden="1" x14ac:dyDescent="0.25">
      <c r="A17542" t="s">
        <v>17</v>
      </c>
      <c r="B17542" s="1">
        <v>34992</v>
      </c>
      <c r="C17542">
        <v>11137.9</v>
      </c>
    </row>
    <row r="17543" spans="1:3" hidden="1" x14ac:dyDescent="0.25">
      <c r="A17543" t="s">
        <v>21</v>
      </c>
      <c r="B17543" s="1">
        <v>34992</v>
      </c>
      <c r="C17543">
        <v>11137.9</v>
      </c>
    </row>
    <row r="17544" spans="1:3" hidden="1" x14ac:dyDescent="0.25">
      <c r="A17544" t="s">
        <v>20</v>
      </c>
      <c r="B17544" s="1">
        <v>34992</v>
      </c>
      <c r="C17544">
        <v>11137.9</v>
      </c>
    </row>
    <row r="17545" spans="1:3" hidden="1" x14ac:dyDescent="0.25">
      <c r="A17545" t="s">
        <v>20</v>
      </c>
      <c r="B17545" s="1">
        <v>34995</v>
      </c>
      <c r="C17545">
        <v>11139.59</v>
      </c>
    </row>
    <row r="17546" spans="1:3" hidden="1" x14ac:dyDescent="0.25">
      <c r="A17546" t="s">
        <v>17</v>
      </c>
      <c r="B17546" s="1">
        <v>34995</v>
      </c>
      <c r="C17546">
        <v>11139.59</v>
      </c>
    </row>
    <row r="17547" spans="1:3" hidden="1" x14ac:dyDescent="0.25">
      <c r="A17547" t="s">
        <v>21</v>
      </c>
      <c r="B17547" s="1">
        <v>34995</v>
      </c>
      <c r="C17547">
        <v>11139.59</v>
      </c>
    </row>
    <row r="17548" spans="1:3" x14ac:dyDescent="0.25">
      <c r="A17548" t="s">
        <v>31</v>
      </c>
      <c r="B17548" s="1">
        <v>34995</v>
      </c>
      <c r="C17548">
        <v>11139.59</v>
      </c>
    </row>
    <row r="17549" spans="1:3" hidden="1" x14ac:dyDescent="0.25">
      <c r="A17549" t="s">
        <v>17</v>
      </c>
      <c r="B17549" s="1">
        <v>34996</v>
      </c>
      <c r="C17549">
        <v>11173.58</v>
      </c>
    </row>
    <row r="17550" spans="1:3" x14ac:dyDescent="0.25">
      <c r="A17550" t="s">
        <v>31</v>
      </c>
      <c r="B17550" s="1">
        <v>34996</v>
      </c>
      <c r="C17550">
        <v>11173.58</v>
      </c>
    </row>
    <row r="17551" spans="1:3" hidden="1" x14ac:dyDescent="0.25">
      <c r="A17551" t="s">
        <v>20</v>
      </c>
      <c r="B17551" s="1">
        <v>34996</v>
      </c>
      <c r="C17551">
        <v>11173.58</v>
      </c>
    </row>
    <row r="17552" spans="1:3" hidden="1" x14ac:dyDescent="0.25">
      <c r="A17552" t="s">
        <v>21</v>
      </c>
      <c r="B17552" s="1">
        <v>34996</v>
      </c>
      <c r="C17552">
        <v>11173.58</v>
      </c>
    </row>
    <row r="17553" spans="1:3" hidden="1" x14ac:dyDescent="0.25">
      <c r="A17553" t="s">
        <v>21</v>
      </c>
      <c r="B17553" s="1">
        <v>34997</v>
      </c>
      <c r="C17553">
        <v>11182.77</v>
      </c>
    </row>
    <row r="17554" spans="1:3" hidden="1" x14ac:dyDescent="0.25">
      <c r="A17554" t="s">
        <v>20</v>
      </c>
      <c r="B17554" s="1">
        <v>34997</v>
      </c>
      <c r="C17554">
        <v>11182.77</v>
      </c>
    </row>
    <row r="17555" spans="1:3" x14ac:dyDescent="0.25">
      <c r="A17555" t="s">
        <v>31</v>
      </c>
      <c r="B17555" s="1">
        <v>34997</v>
      </c>
      <c r="C17555">
        <v>11182.77</v>
      </c>
    </row>
    <row r="17556" spans="1:3" hidden="1" x14ac:dyDescent="0.25">
      <c r="A17556" t="s">
        <v>17</v>
      </c>
      <c r="B17556" s="1">
        <v>34997</v>
      </c>
      <c r="C17556">
        <v>11182.77</v>
      </c>
    </row>
    <row r="17557" spans="1:3" x14ac:dyDescent="0.25">
      <c r="A17557" t="s">
        <v>31</v>
      </c>
      <c r="B17557" s="1">
        <v>34998</v>
      </c>
      <c r="C17557">
        <v>11131.99</v>
      </c>
    </row>
    <row r="17558" spans="1:3" hidden="1" x14ac:dyDescent="0.25">
      <c r="A17558" t="s">
        <v>21</v>
      </c>
      <c r="B17558" s="1">
        <v>34998</v>
      </c>
      <c r="C17558">
        <v>11131.99</v>
      </c>
    </row>
    <row r="17559" spans="1:3" hidden="1" x14ac:dyDescent="0.25">
      <c r="A17559" t="s">
        <v>17</v>
      </c>
      <c r="B17559" s="1">
        <v>34998</v>
      </c>
      <c r="C17559">
        <v>11131.99</v>
      </c>
    </row>
    <row r="17560" spans="1:3" hidden="1" x14ac:dyDescent="0.25">
      <c r="A17560" t="s">
        <v>20</v>
      </c>
      <c r="B17560" s="1">
        <v>34998</v>
      </c>
      <c r="C17560">
        <v>11131.99</v>
      </c>
    </row>
    <row r="17561" spans="1:3" hidden="1" x14ac:dyDescent="0.25">
      <c r="A17561" t="s">
        <v>20</v>
      </c>
      <c r="B17561" s="1">
        <v>34999</v>
      </c>
      <c r="C17561">
        <v>11124.1</v>
      </c>
    </row>
    <row r="17562" spans="1:3" hidden="1" x14ac:dyDescent="0.25">
      <c r="A17562" t="s">
        <v>21</v>
      </c>
      <c r="B17562" s="1">
        <v>34999</v>
      </c>
      <c r="C17562">
        <v>11124.1</v>
      </c>
    </row>
    <row r="17563" spans="1:3" x14ac:dyDescent="0.25">
      <c r="A17563" t="s">
        <v>31</v>
      </c>
      <c r="B17563" s="1">
        <v>34999</v>
      </c>
      <c r="C17563">
        <v>11124.1</v>
      </c>
    </row>
    <row r="17564" spans="1:3" hidden="1" x14ac:dyDescent="0.25">
      <c r="A17564" t="s">
        <v>17</v>
      </c>
      <c r="B17564" s="1">
        <v>34999</v>
      </c>
      <c r="C17564">
        <v>11124.1</v>
      </c>
    </row>
    <row r="17565" spans="1:3" hidden="1" x14ac:dyDescent="0.25">
      <c r="A17565" t="s">
        <v>20</v>
      </c>
      <c r="B17565" s="1">
        <v>35002</v>
      </c>
      <c r="C17565">
        <v>11144.84</v>
      </c>
    </row>
    <row r="17566" spans="1:3" hidden="1" x14ac:dyDescent="0.25">
      <c r="A17566" t="s">
        <v>21</v>
      </c>
      <c r="B17566" s="1">
        <v>35002</v>
      </c>
      <c r="C17566">
        <v>11144.84</v>
      </c>
    </row>
    <row r="17567" spans="1:3" x14ac:dyDescent="0.25">
      <c r="A17567" t="s">
        <v>31</v>
      </c>
      <c r="B17567" s="1">
        <v>35002</v>
      </c>
      <c r="C17567">
        <v>11144.84</v>
      </c>
    </row>
    <row r="17568" spans="1:3" hidden="1" x14ac:dyDescent="0.25">
      <c r="A17568" t="s">
        <v>17</v>
      </c>
      <c r="B17568" s="1">
        <v>35002</v>
      </c>
      <c r="C17568">
        <v>11144.84</v>
      </c>
    </row>
    <row r="17569" spans="1:3" hidden="1" x14ac:dyDescent="0.25">
      <c r="A17569" t="s">
        <v>21</v>
      </c>
      <c r="B17569" s="1">
        <v>35003</v>
      </c>
      <c r="C17569">
        <v>11170.33</v>
      </c>
    </row>
    <row r="17570" spans="1:3" hidden="1" x14ac:dyDescent="0.25">
      <c r="A17570" t="s">
        <v>20</v>
      </c>
      <c r="B17570" s="1">
        <v>35003</v>
      </c>
      <c r="C17570">
        <v>11170.33</v>
      </c>
    </row>
    <row r="17571" spans="1:3" x14ac:dyDescent="0.25">
      <c r="A17571" t="s">
        <v>31</v>
      </c>
      <c r="B17571" s="1">
        <v>35003</v>
      </c>
      <c r="C17571">
        <v>11170.33</v>
      </c>
    </row>
    <row r="17572" spans="1:3" hidden="1" x14ac:dyDescent="0.25">
      <c r="A17572" t="s">
        <v>17</v>
      </c>
      <c r="B17572" s="1">
        <v>35003</v>
      </c>
      <c r="C17572">
        <v>11170.33</v>
      </c>
    </row>
    <row r="17573" spans="1:3" hidden="1" x14ac:dyDescent="0.25">
      <c r="A17573" t="s">
        <v>20</v>
      </c>
      <c r="B17573" s="1">
        <v>35004</v>
      </c>
      <c r="C17573">
        <v>11184.03</v>
      </c>
    </row>
    <row r="17574" spans="1:3" hidden="1" x14ac:dyDescent="0.25">
      <c r="A17574" t="s">
        <v>21</v>
      </c>
      <c r="B17574" s="1">
        <v>35004</v>
      </c>
      <c r="C17574">
        <v>11184.03</v>
      </c>
    </row>
    <row r="17575" spans="1:3" x14ac:dyDescent="0.25">
      <c r="A17575" t="s">
        <v>31</v>
      </c>
      <c r="B17575" s="1">
        <v>35004</v>
      </c>
      <c r="C17575">
        <v>11184.03</v>
      </c>
    </row>
    <row r="17576" spans="1:3" hidden="1" x14ac:dyDescent="0.25">
      <c r="A17576" t="s">
        <v>17</v>
      </c>
      <c r="B17576" s="1">
        <v>35004</v>
      </c>
      <c r="C17576">
        <v>11184.03</v>
      </c>
    </row>
    <row r="17577" spans="1:3" hidden="1" x14ac:dyDescent="0.25">
      <c r="A17577" t="s">
        <v>21</v>
      </c>
      <c r="B17577" s="1">
        <v>35005</v>
      </c>
      <c r="C17577">
        <v>11173.25</v>
      </c>
    </row>
    <row r="17578" spans="1:3" hidden="1" x14ac:dyDescent="0.25">
      <c r="A17578" t="s">
        <v>17</v>
      </c>
      <c r="B17578" s="1">
        <v>35005</v>
      </c>
      <c r="C17578">
        <v>11173.25</v>
      </c>
    </row>
    <row r="17579" spans="1:3" x14ac:dyDescent="0.25">
      <c r="A17579" t="s">
        <v>31</v>
      </c>
      <c r="B17579" s="1">
        <v>35005</v>
      </c>
      <c r="C17579">
        <v>11173.25</v>
      </c>
    </row>
    <row r="17580" spans="1:3" hidden="1" x14ac:dyDescent="0.25">
      <c r="A17580" t="s">
        <v>20</v>
      </c>
      <c r="B17580" s="1">
        <v>35005</v>
      </c>
      <c r="C17580">
        <v>11173.25</v>
      </c>
    </row>
    <row r="17581" spans="1:3" hidden="1" x14ac:dyDescent="0.25">
      <c r="A17581" t="s">
        <v>17</v>
      </c>
      <c r="B17581" s="1">
        <v>35006</v>
      </c>
      <c r="C17581">
        <v>11174.27</v>
      </c>
    </row>
    <row r="17582" spans="1:3" x14ac:dyDescent="0.25">
      <c r="A17582" t="s">
        <v>31</v>
      </c>
      <c r="B17582" s="1">
        <v>35006</v>
      </c>
      <c r="C17582">
        <v>11174.27</v>
      </c>
    </row>
    <row r="17583" spans="1:3" hidden="1" x14ac:dyDescent="0.25">
      <c r="A17583" t="s">
        <v>20</v>
      </c>
      <c r="B17583" s="1">
        <v>35006</v>
      </c>
      <c r="C17583">
        <v>11174.27</v>
      </c>
    </row>
    <row r="17584" spans="1:3" hidden="1" x14ac:dyDescent="0.25">
      <c r="A17584" t="s">
        <v>21</v>
      </c>
      <c r="B17584" s="1">
        <v>35006</v>
      </c>
      <c r="C17584">
        <v>11174.27</v>
      </c>
    </row>
    <row r="17585" spans="1:3" x14ac:dyDescent="0.25">
      <c r="A17585" t="s">
        <v>31</v>
      </c>
      <c r="B17585" s="1">
        <v>35009</v>
      </c>
      <c r="C17585">
        <v>11155.08</v>
      </c>
    </row>
    <row r="17586" spans="1:3" hidden="1" x14ac:dyDescent="0.25">
      <c r="A17586" t="s">
        <v>17</v>
      </c>
      <c r="B17586" s="1">
        <v>35009</v>
      </c>
      <c r="C17586">
        <v>11155.08</v>
      </c>
    </row>
    <row r="17587" spans="1:3" hidden="1" x14ac:dyDescent="0.25">
      <c r="A17587" t="s">
        <v>21</v>
      </c>
      <c r="B17587" s="1">
        <v>35009</v>
      </c>
      <c r="C17587">
        <v>11155.08</v>
      </c>
    </row>
    <row r="17588" spans="1:3" hidden="1" x14ac:dyDescent="0.25">
      <c r="A17588" t="s">
        <v>20</v>
      </c>
      <c r="B17588" s="1">
        <v>35009</v>
      </c>
      <c r="C17588">
        <v>11155.08</v>
      </c>
    </row>
    <row r="17589" spans="1:3" hidden="1" x14ac:dyDescent="0.25">
      <c r="A17589" t="s">
        <v>21</v>
      </c>
      <c r="B17589" s="1">
        <v>35010</v>
      </c>
      <c r="C17589">
        <v>11146.5</v>
      </c>
    </row>
    <row r="17590" spans="1:3" hidden="1" x14ac:dyDescent="0.25">
      <c r="A17590" t="s">
        <v>17</v>
      </c>
      <c r="B17590" s="1">
        <v>35010</v>
      </c>
      <c r="C17590">
        <v>11146.5</v>
      </c>
    </row>
    <row r="17591" spans="1:3" x14ac:dyDescent="0.25">
      <c r="A17591" t="s">
        <v>31</v>
      </c>
      <c r="B17591" s="1">
        <v>35010</v>
      </c>
      <c r="C17591">
        <v>11146.5</v>
      </c>
    </row>
    <row r="17592" spans="1:3" hidden="1" x14ac:dyDescent="0.25">
      <c r="A17592" t="s">
        <v>20</v>
      </c>
      <c r="B17592" s="1">
        <v>35010</v>
      </c>
      <c r="C17592">
        <v>11146.5</v>
      </c>
    </row>
    <row r="17593" spans="1:3" hidden="1" x14ac:dyDescent="0.25">
      <c r="A17593" t="s">
        <v>21</v>
      </c>
      <c r="B17593" s="1">
        <v>35011</v>
      </c>
      <c r="C17593">
        <v>11174.6</v>
      </c>
    </row>
    <row r="17594" spans="1:3" x14ac:dyDescent="0.25">
      <c r="A17594" t="s">
        <v>31</v>
      </c>
      <c r="B17594" s="1">
        <v>35011</v>
      </c>
      <c r="C17594">
        <v>11174.6</v>
      </c>
    </row>
    <row r="17595" spans="1:3" hidden="1" x14ac:dyDescent="0.25">
      <c r="A17595" t="s">
        <v>17</v>
      </c>
      <c r="B17595" s="1">
        <v>35011</v>
      </c>
      <c r="C17595">
        <v>11174.6</v>
      </c>
    </row>
    <row r="17596" spans="1:3" hidden="1" x14ac:dyDescent="0.25">
      <c r="A17596" t="s">
        <v>20</v>
      </c>
      <c r="B17596" s="1">
        <v>35011</v>
      </c>
      <c r="C17596">
        <v>11174.6</v>
      </c>
    </row>
    <row r="17597" spans="1:3" hidden="1" x14ac:dyDescent="0.25">
      <c r="A17597" t="s">
        <v>20</v>
      </c>
      <c r="B17597" s="1">
        <v>35012</v>
      </c>
      <c r="C17597">
        <v>11153.01</v>
      </c>
    </row>
    <row r="17598" spans="1:3" hidden="1" x14ac:dyDescent="0.25">
      <c r="A17598" t="s">
        <v>21</v>
      </c>
      <c r="B17598" s="1">
        <v>35012</v>
      </c>
      <c r="C17598">
        <v>11153.01</v>
      </c>
    </row>
    <row r="17599" spans="1:3" x14ac:dyDescent="0.25">
      <c r="A17599" t="s">
        <v>31</v>
      </c>
      <c r="B17599" s="1">
        <v>35012</v>
      </c>
      <c r="C17599">
        <v>11153.01</v>
      </c>
    </row>
    <row r="17600" spans="1:3" hidden="1" x14ac:dyDescent="0.25">
      <c r="A17600" t="s">
        <v>17</v>
      </c>
      <c r="B17600" s="1">
        <v>35012</v>
      </c>
      <c r="C17600">
        <v>11153.01</v>
      </c>
    </row>
    <row r="17601" spans="1:3" hidden="1" x14ac:dyDescent="0.25">
      <c r="A17601" t="s">
        <v>17</v>
      </c>
      <c r="B17601" s="1">
        <v>35013</v>
      </c>
      <c r="C17601">
        <v>11135.12</v>
      </c>
    </row>
    <row r="17602" spans="1:3" hidden="1" x14ac:dyDescent="0.25">
      <c r="A17602" t="s">
        <v>21</v>
      </c>
      <c r="B17602" s="1">
        <v>35013</v>
      </c>
      <c r="C17602">
        <v>11135.12</v>
      </c>
    </row>
    <row r="17603" spans="1:3" hidden="1" x14ac:dyDescent="0.25">
      <c r="A17603" t="s">
        <v>20</v>
      </c>
      <c r="B17603" s="1">
        <v>35013</v>
      </c>
      <c r="C17603">
        <v>11135.12</v>
      </c>
    </row>
    <row r="17604" spans="1:3" x14ac:dyDescent="0.25">
      <c r="A17604" t="s">
        <v>31</v>
      </c>
      <c r="B17604" s="1">
        <v>35013</v>
      </c>
      <c r="C17604">
        <v>11135.12</v>
      </c>
    </row>
    <row r="17605" spans="1:3" hidden="1" x14ac:dyDescent="0.25">
      <c r="A17605" t="s">
        <v>17</v>
      </c>
      <c r="B17605" s="1">
        <v>35016</v>
      </c>
      <c r="C17605">
        <v>11145.13</v>
      </c>
    </row>
    <row r="17606" spans="1:3" hidden="1" x14ac:dyDescent="0.25">
      <c r="A17606" t="s">
        <v>21</v>
      </c>
      <c r="B17606" s="1">
        <v>35016</v>
      </c>
      <c r="C17606">
        <v>11145.13</v>
      </c>
    </row>
    <row r="17607" spans="1:3" x14ac:dyDescent="0.25">
      <c r="A17607" t="s">
        <v>31</v>
      </c>
      <c r="B17607" s="1">
        <v>35016</v>
      </c>
      <c r="C17607">
        <v>11145.13</v>
      </c>
    </row>
    <row r="17608" spans="1:3" hidden="1" x14ac:dyDescent="0.25">
      <c r="A17608" t="s">
        <v>20</v>
      </c>
      <c r="B17608" s="1">
        <v>35016</v>
      </c>
      <c r="C17608">
        <v>11145.13</v>
      </c>
    </row>
    <row r="17609" spans="1:3" hidden="1" x14ac:dyDescent="0.25">
      <c r="A17609" t="s">
        <v>17</v>
      </c>
      <c r="B17609" s="1">
        <v>35017</v>
      </c>
      <c r="C17609">
        <v>11151.23</v>
      </c>
    </row>
    <row r="17610" spans="1:3" hidden="1" x14ac:dyDescent="0.25">
      <c r="A17610" t="s">
        <v>20</v>
      </c>
      <c r="B17610" s="1">
        <v>35017</v>
      </c>
      <c r="C17610">
        <v>11151.23</v>
      </c>
    </row>
    <row r="17611" spans="1:3" x14ac:dyDescent="0.25">
      <c r="A17611" t="s">
        <v>31</v>
      </c>
      <c r="B17611" s="1">
        <v>35017</v>
      </c>
      <c r="C17611">
        <v>11151.23</v>
      </c>
    </row>
    <row r="17612" spans="1:3" hidden="1" x14ac:dyDescent="0.25">
      <c r="A17612" t="s">
        <v>21</v>
      </c>
      <c r="B17612" s="1">
        <v>35017</v>
      </c>
      <c r="C17612">
        <v>11151.23</v>
      </c>
    </row>
    <row r="17613" spans="1:3" hidden="1" x14ac:dyDescent="0.25">
      <c r="A17613" t="s">
        <v>17</v>
      </c>
      <c r="B17613" s="1">
        <v>35018</v>
      </c>
      <c r="C17613">
        <v>11166.48</v>
      </c>
    </row>
    <row r="17614" spans="1:3" hidden="1" x14ac:dyDescent="0.25">
      <c r="A17614" t="s">
        <v>21</v>
      </c>
      <c r="B17614" s="1">
        <v>35018</v>
      </c>
      <c r="C17614">
        <v>11166.48</v>
      </c>
    </row>
    <row r="17615" spans="1:3" hidden="1" x14ac:dyDescent="0.25">
      <c r="A17615" t="s">
        <v>20</v>
      </c>
      <c r="B17615" s="1">
        <v>35018</v>
      </c>
      <c r="C17615">
        <v>11166.48</v>
      </c>
    </row>
    <row r="17616" spans="1:3" x14ac:dyDescent="0.25">
      <c r="A17616" t="s">
        <v>31</v>
      </c>
      <c r="B17616" s="1">
        <v>35018</v>
      </c>
      <c r="C17616">
        <v>11166.48</v>
      </c>
    </row>
    <row r="17617" spans="1:3" x14ac:dyDescent="0.25">
      <c r="A17617" t="s">
        <v>31</v>
      </c>
      <c r="B17617" s="1">
        <v>35019</v>
      </c>
      <c r="C17617">
        <v>11168.31</v>
      </c>
    </row>
    <row r="17618" spans="1:3" hidden="1" x14ac:dyDescent="0.25">
      <c r="A17618" t="s">
        <v>20</v>
      </c>
      <c r="B17618" s="1">
        <v>35019</v>
      </c>
      <c r="C17618">
        <v>11168.31</v>
      </c>
    </row>
    <row r="17619" spans="1:3" hidden="1" x14ac:dyDescent="0.25">
      <c r="A17619" t="s">
        <v>17</v>
      </c>
      <c r="B17619" s="1">
        <v>35019</v>
      </c>
      <c r="C17619">
        <v>11168.31</v>
      </c>
    </row>
    <row r="17620" spans="1:3" hidden="1" x14ac:dyDescent="0.25">
      <c r="A17620" t="s">
        <v>21</v>
      </c>
      <c r="B17620" s="1">
        <v>35019</v>
      </c>
      <c r="C17620">
        <v>11168.31</v>
      </c>
    </row>
    <row r="17621" spans="1:3" hidden="1" x14ac:dyDescent="0.25">
      <c r="A17621" t="s">
        <v>17</v>
      </c>
      <c r="B17621" s="1">
        <v>35020</v>
      </c>
      <c r="C17621">
        <v>11190.88</v>
      </c>
    </row>
    <row r="17622" spans="1:3" x14ac:dyDescent="0.25">
      <c r="A17622" t="s">
        <v>31</v>
      </c>
      <c r="B17622" s="1">
        <v>35020</v>
      </c>
      <c r="C17622">
        <v>11190.88</v>
      </c>
    </row>
    <row r="17623" spans="1:3" hidden="1" x14ac:dyDescent="0.25">
      <c r="A17623" t="s">
        <v>20</v>
      </c>
      <c r="B17623" s="1">
        <v>35020</v>
      </c>
      <c r="C17623">
        <v>11190.88</v>
      </c>
    </row>
    <row r="17624" spans="1:3" hidden="1" x14ac:dyDescent="0.25">
      <c r="A17624" t="s">
        <v>21</v>
      </c>
      <c r="B17624" s="1">
        <v>35020</v>
      </c>
      <c r="C17624">
        <v>11190.88</v>
      </c>
    </row>
    <row r="17625" spans="1:3" x14ac:dyDescent="0.25">
      <c r="A17625" t="s">
        <v>31</v>
      </c>
      <c r="B17625" s="1">
        <v>35023</v>
      </c>
      <c r="C17625">
        <v>11190.88</v>
      </c>
    </row>
    <row r="17626" spans="1:3" hidden="1" x14ac:dyDescent="0.25">
      <c r="A17626" t="s">
        <v>20</v>
      </c>
      <c r="B17626" s="1">
        <v>35023</v>
      </c>
      <c r="C17626">
        <v>11190.88</v>
      </c>
    </row>
    <row r="17627" spans="1:3" hidden="1" x14ac:dyDescent="0.25">
      <c r="A17627" t="s">
        <v>17</v>
      </c>
      <c r="B17627" s="1">
        <v>35023</v>
      </c>
      <c r="C17627">
        <v>11190.88</v>
      </c>
    </row>
    <row r="17628" spans="1:3" hidden="1" x14ac:dyDescent="0.25">
      <c r="A17628" t="s">
        <v>21</v>
      </c>
      <c r="B17628" s="1">
        <v>35023</v>
      </c>
      <c r="C17628">
        <v>11190.88</v>
      </c>
    </row>
    <row r="17629" spans="1:3" hidden="1" x14ac:dyDescent="0.25">
      <c r="A17629" t="s">
        <v>20</v>
      </c>
      <c r="B17629" s="1">
        <v>35024</v>
      </c>
      <c r="C17629">
        <v>11196.98</v>
      </c>
    </row>
    <row r="17630" spans="1:3" hidden="1" x14ac:dyDescent="0.25">
      <c r="A17630" t="s">
        <v>17</v>
      </c>
      <c r="B17630" s="1">
        <v>35024</v>
      </c>
      <c r="C17630">
        <v>11196.98</v>
      </c>
    </row>
    <row r="17631" spans="1:3" x14ac:dyDescent="0.25">
      <c r="A17631" t="s">
        <v>31</v>
      </c>
      <c r="B17631" s="1">
        <v>35024</v>
      </c>
      <c r="C17631">
        <v>11196.98</v>
      </c>
    </row>
    <row r="17632" spans="1:3" hidden="1" x14ac:dyDescent="0.25">
      <c r="A17632" t="s">
        <v>21</v>
      </c>
      <c r="B17632" s="1">
        <v>35024</v>
      </c>
      <c r="C17632">
        <v>11196.98</v>
      </c>
    </row>
    <row r="17633" spans="1:3" x14ac:dyDescent="0.25">
      <c r="A17633" t="s">
        <v>31</v>
      </c>
      <c r="B17633" s="1">
        <v>35025</v>
      </c>
      <c r="C17633">
        <v>11181.73</v>
      </c>
    </row>
    <row r="17634" spans="1:3" hidden="1" x14ac:dyDescent="0.25">
      <c r="A17634" t="s">
        <v>20</v>
      </c>
      <c r="B17634" s="1">
        <v>35025</v>
      </c>
      <c r="C17634">
        <v>11181.73</v>
      </c>
    </row>
    <row r="17635" spans="1:3" hidden="1" x14ac:dyDescent="0.25">
      <c r="A17635" t="s">
        <v>17</v>
      </c>
      <c r="B17635" s="1">
        <v>35025</v>
      </c>
      <c r="C17635">
        <v>11181.73</v>
      </c>
    </row>
    <row r="17636" spans="1:3" hidden="1" x14ac:dyDescent="0.25">
      <c r="A17636" t="s">
        <v>21</v>
      </c>
      <c r="B17636" s="1">
        <v>35025</v>
      </c>
      <c r="C17636">
        <v>11181.73</v>
      </c>
    </row>
    <row r="17637" spans="1:3" hidden="1" x14ac:dyDescent="0.25">
      <c r="A17637" t="s">
        <v>17</v>
      </c>
      <c r="B17637" s="1">
        <v>35027</v>
      </c>
      <c r="C17637">
        <v>11174.95</v>
      </c>
    </row>
    <row r="17638" spans="1:3" hidden="1" x14ac:dyDescent="0.25">
      <c r="A17638" t="s">
        <v>20</v>
      </c>
      <c r="B17638" s="1">
        <v>35027</v>
      </c>
      <c r="C17638">
        <v>11174.95</v>
      </c>
    </row>
    <row r="17639" spans="1:3" x14ac:dyDescent="0.25">
      <c r="A17639" t="s">
        <v>31</v>
      </c>
      <c r="B17639" s="1">
        <v>35027</v>
      </c>
      <c r="C17639">
        <v>11174.95</v>
      </c>
    </row>
    <row r="17640" spans="1:3" hidden="1" x14ac:dyDescent="0.25">
      <c r="A17640" t="s">
        <v>21</v>
      </c>
      <c r="B17640" s="1">
        <v>35027</v>
      </c>
      <c r="C17640">
        <v>11174.95</v>
      </c>
    </row>
    <row r="17641" spans="1:3" x14ac:dyDescent="0.25">
      <c r="A17641" t="s">
        <v>31</v>
      </c>
      <c r="B17641" s="1">
        <v>35030</v>
      </c>
      <c r="C17641">
        <v>11166.32</v>
      </c>
    </row>
    <row r="17642" spans="1:3" hidden="1" x14ac:dyDescent="0.25">
      <c r="A17642" t="s">
        <v>21</v>
      </c>
      <c r="B17642" s="1">
        <v>35030</v>
      </c>
      <c r="C17642">
        <v>11166.32</v>
      </c>
    </row>
    <row r="17643" spans="1:3" hidden="1" x14ac:dyDescent="0.25">
      <c r="A17643" t="s">
        <v>17</v>
      </c>
      <c r="B17643" s="1">
        <v>35030</v>
      </c>
      <c r="C17643">
        <v>11166.32</v>
      </c>
    </row>
    <row r="17644" spans="1:3" hidden="1" x14ac:dyDescent="0.25">
      <c r="A17644" t="s">
        <v>20</v>
      </c>
      <c r="B17644" s="1">
        <v>35030</v>
      </c>
      <c r="C17644">
        <v>11166.32</v>
      </c>
    </row>
    <row r="17645" spans="1:3" hidden="1" x14ac:dyDescent="0.25">
      <c r="A17645" t="s">
        <v>17</v>
      </c>
      <c r="B17645" s="1">
        <v>35031</v>
      </c>
      <c r="C17645">
        <v>11166.32</v>
      </c>
    </row>
    <row r="17646" spans="1:3" hidden="1" x14ac:dyDescent="0.25">
      <c r="A17646" t="s">
        <v>21</v>
      </c>
      <c r="B17646" s="1">
        <v>35031</v>
      </c>
      <c r="C17646">
        <v>11166.32</v>
      </c>
    </row>
    <row r="17647" spans="1:3" hidden="1" x14ac:dyDescent="0.25">
      <c r="A17647" t="s">
        <v>20</v>
      </c>
      <c r="B17647" s="1">
        <v>35031</v>
      </c>
      <c r="C17647">
        <v>11166.32</v>
      </c>
    </row>
    <row r="17648" spans="1:3" x14ac:dyDescent="0.25">
      <c r="A17648" t="s">
        <v>31</v>
      </c>
      <c r="B17648" s="1">
        <v>35031</v>
      </c>
      <c r="C17648">
        <v>11166.32</v>
      </c>
    </row>
    <row r="17649" spans="1:3" hidden="1" x14ac:dyDescent="0.25">
      <c r="A17649" t="s">
        <v>21</v>
      </c>
      <c r="B17649" s="1">
        <v>35032</v>
      </c>
      <c r="C17649">
        <v>11170.18</v>
      </c>
    </row>
    <row r="17650" spans="1:3" hidden="1" x14ac:dyDescent="0.25">
      <c r="A17650" t="s">
        <v>20</v>
      </c>
      <c r="B17650" s="1">
        <v>35032</v>
      </c>
      <c r="C17650">
        <v>11170.18</v>
      </c>
    </row>
    <row r="17651" spans="1:3" x14ac:dyDescent="0.25">
      <c r="A17651" t="s">
        <v>31</v>
      </c>
      <c r="B17651" s="1">
        <v>35032</v>
      </c>
      <c r="C17651">
        <v>11170.18</v>
      </c>
    </row>
    <row r="17652" spans="1:3" hidden="1" x14ac:dyDescent="0.25">
      <c r="A17652" t="s">
        <v>17</v>
      </c>
      <c r="B17652" s="1">
        <v>35032</v>
      </c>
      <c r="C17652">
        <v>11170.18</v>
      </c>
    </row>
    <row r="17653" spans="1:3" x14ac:dyDescent="0.25">
      <c r="A17653" t="s">
        <v>31</v>
      </c>
      <c r="B17653" s="1">
        <v>35033</v>
      </c>
      <c r="C17653">
        <v>11153.23</v>
      </c>
    </row>
    <row r="17654" spans="1:3" hidden="1" x14ac:dyDescent="0.25">
      <c r="A17654" t="s">
        <v>20</v>
      </c>
      <c r="B17654" s="1">
        <v>35033</v>
      </c>
      <c r="C17654">
        <v>11153.23</v>
      </c>
    </row>
    <row r="17655" spans="1:3" hidden="1" x14ac:dyDescent="0.25">
      <c r="A17655" t="s">
        <v>17</v>
      </c>
      <c r="B17655" s="1">
        <v>35033</v>
      </c>
      <c r="C17655">
        <v>11153.23</v>
      </c>
    </row>
    <row r="17656" spans="1:3" hidden="1" x14ac:dyDescent="0.25">
      <c r="A17656" t="s">
        <v>21</v>
      </c>
      <c r="B17656" s="1">
        <v>35033</v>
      </c>
      <c r="C17656">
        <v>11153.23</v>
      </c>
    </row>
    <row r="17657" spans="1:3" hidden="1" x14ac:dyDescent="0.25">
      <c r="A17657" t="s">
        <v>20</v>
      </c>
      <c r="B17657" s="1">
        <v>35034</v>
      </c>
      <c r="C17657">
        <v>11154.93</v>
      </c>
    </row>
    <row r="17658" spans="1:3" hidden="1" x14ac:dyDescent="0.25">
      <c r="A17658" t="s">
        <v>21</v>
      </c>
      <c r="B17658" s="1">
        <v>35034</v>
      </c>
      <c r="C17658">
        <v>11154.93</v>
      </c>
    </row>
    <row r="17659" spans="1:3" x14ac:dyDescent="0.25">
      <c r="A17659" t="s">
        <v>31</v>
      </c>
      <c r="B17659" s="1">
        <v>35034</v>
      </c>
      <c r="C17659">
        <v>11154.93</v>
      </c>
    </row>
    <row r="17660" spans="1:3" hidden="1" x14ac:dyDescent="0.25">
      <c r="A17660" t="s">
        <v>17</v>
      </c>
      <c r="B17660" s="1">
        <v>35034</v>
      </c>
      <c r="C17660">
        <v>11154.93</v>
      </c>
    </row>
    <row r="17661" spans="1:3" hidden="1" x14ac:dyDescent="0.25">
      <c r="A17661" t="s">
        <v>20</v>
      </c>
      <c r="B17661" s="1">
        <v>35037</v>
      </c>
      <c r="C17661">
        <v>11190.9</v>
      </c>
    </row>
    <row r="17662" spans="1:3" hidden="1" x14ac:dyDescent="0.25">
      <c r="A17662" t="s">
        <v>17</v>
      </c>
      <c r="B17662" s="1">
        <v>35037</v>
      </c>
      <c r="C17662">
        <v>11190.9</v>
      </c>
    </row>
    <row r="17663" spans="1:3" x14ac:dyDescent="0.25">
      <c r="A17663" t="s">
        <v>31</v>
      </c>
      <c r="B17663" s="1">
        <v>35037</v>
      </c>
      <c r="C17663">
        <v>11190.9</v>
      </c>
    </row>
    <row r="17664" spans="1:3" hidden="1" x14ac:dyDescent="0.25">
      <c r="A17664" t="s">
        <v>21</v>
      </c>
      <c r="B17664" s="1">
        <v>35037</v>
      </c>
      <c r="C17664">
        <v>11190.9</v>
      </c>
    </row>
    <row r="17665" spans="1:3" hidden="1" x14ac:dyDescent="0.25">
      <c r="A17665" t="s">
        <v>20</v>
      </c>
      <c r="B17665" s="1">
        <v>35038</v>
      </c>
      <c r="C17665">
        <v>11215.13</v>
      </c>
    </row>
    <row r="17666" spans="1:3" x14ac:dyDescent="0.25">
      <c r="A17666" t="s">
        <v>31</v>
      </c>
      <c r="B17666" s="1">
        <v>35038</v>
      </c>
      <c r="C17666">
        <v>11215.13</v>
      </c>
    </row>
    <row r="17667" spans="1:3" hidden="1" x14ac:dyDescent="0.25">
      <c r="A17667" t="s">
        <v>17</v>
      </c>
      <c r="B17667" s="1">
        <v>35038</v>
      </c>
      <c r="C17667">
        <v>11215.13</v>
      </c>
    </row>
    <row r="17668" spans="1:3" hidden="1" x14ac:dyDescent="0.25">
      <c r="A17668" t="s">
        <v>21</v>
      </c>
      <c r="B17668" s="1">
        <v>35038</v>
      </c>
      <c r="C17668">
        <v>11215.13</v>
      </c>
    </row>
    <row r="17669" spans="1:3" hidden="1" x14ac:dyDescent="0.25">
      <c r="A17669" t="s">
        <v>20</v>
      </c>
      <c r="B17669" s="1">
        <v>35039</v>
      </c>
      <c r="C17669">
        <v>11247.27</v>
      </c>
    </row>
    <row r="17670" spans="1:3" hidden="1" x14ac:dyDescent="0.25">
      <c r="A17670" t="s">
        <v>17</v>
      </c>
      <c r="B17670" s="1">
        <v>35039</v>
      </c>
      <c r="C17670">
        <v>11247.27</v>
      </c>
    </row>
    <row r="17671" spans="1:3" hidden="1" x14ac:dyDescent="0.25">
      <c r="A17671" t="s">
        <v>21</v>
      </c>
      <c r="B17671" s="1">
        <v>35039</v>
      </c>
      <c r="C17671">
        <v>11247.27</v>
      </c>
    </row>
    <row r="17672" spans="1:3" x14ac:dyDescent="0.25">
      <c r="A17672" t="s">
        <v>31</v>
      </c>
      <c r="B17672" s="1">
        <v>35039</v>
      </c>
      <c r="C17672">
        <v>11247.27</v>
      </c>
    </row>
    <row r="17673" spans="1:3" hidden="1" x14ac:dyDescent="0.25">
      <c r="A17673" t="s">
        <v>17</v>
      </c>
      <c r="B17673" s="1">
        <v>35040</v>
      </c>
      <c r="C17673">
        <v>11204.11</v>
      </c>
    </row>
    <row r="17674" spans="1:3" x14ac:dyDescent="0.25">
      <c r="A17674" t="s">
        <v>31</v>
      </c>
      <c r="B17674" s="1">
        <v>35040</v>
      </c>
      <c r="C17674">
        <v>11204.11</v>
      </c>
    </row>
    <row r="17675" spans="1:3" hidden="1" x14ac:dyDescent="0.25">
      <c r="A17675" t="s">
        <v>20</v>
      </c>
      <c r="B17675" s="1">
        <v>35040</v>
      </c>
      <c r="C17675">
        <v>11204.11</v>
      </c>
    </row>
    <row r="17676" spans="1:3" hidden="1" x14ac:dyDescent="0.25">
      <c r="A17676" t="s">
        <v>21</v>
      </c>
      <c r="B17676" s="1">
        <v>35040</v>
      </c>
      <c r="C17676">
        <v>11204.11</v>
      </c>
    </row>
    <row r="17677" spans="1:3" hidden="1" x14ac:dyDescent="0.25">
      <c r="A17677" t="s">
        <v>21</v>
      </c>
      <c r="B17677" s="1">
        <v>35041</v>
      </c>
      <c r="C17677">
        <v>11217.88</v>
      </c>
    </row>
    <row r="17678" spans="1:3" hidden="1" x14ac:dyDescent="0.25">
      <c r="A17678" t="s">
        <v>20</v>
      </c>
      <c r="B17678" s="1">
        <v>35041</v>
      </c>
      <c r="C17678">
        <v>11217.88</v>
      </c>
    </row>
    <row r="17679" spans="1:3" x14ac:dyDescent="0.25">
      <c r="A17679" t="s">
        <v>31</v>
      </c>
      <c r="B17679" s="1">
        <v>35041</v>
      </c>
      <c r="C17679">
        <v>11217.88</v>
      </c>
    </row>
    <row r="17680" spans="1:3" hidden="1" x14ac:dyDescent="0.25">
      <c r="A17680" t="s">
        <v>17</v>
      </c>
      <c r="B17680" s="1">
        <v>35041</v>
      </c>
      <c r="C17680">
        <v>11217.88</v>
      </c>
    </row>
    <row r="17681" spans="1:3" x14ac:dyDescent="0.25">
      <c r="A17681" t="s">
        <v>31</v>
      </c>
      <c r="B17681" s="1">
        <v>35044</v>
      </c>
      <c r="C17681">
        <v>11258.72</v>
      </c>
    </row>
    <row r="17682" spans="1:3" hidden="1" x14ac:dyDescent="0.25">
      <c r="A17682" t="s">
        <v>17</v>
      </c>
      <c r="B17682" s="1">
        <v>35044</v>
      </c>
      <c r="C17682">
        <v>11258.72</v>
      </c>
    </row>
    <row r="17683" spans="1:3" hidden="1" x14ac:dyDescent="0.25">
      <c r="A17683" t="s">
        <v>20</v>
      </c>
      <c r="B17683" s="1">
        <v>35044</v>
      </c>
      <c r="C17683">
        <v>11258.72</v>
      </c>
    </row>
    <row r="17684" spans="1:3" hidden="1" x14ac:dyDescent="0.25">
      <c r="A17684" t="s">
        <v>21</v>
      </c>
      <c r="B17684" s="1">
        <v>35044</v>
      </c>
      <c r="C17684">
        <v>11258.72</v>
      </c>
    </row>
    <row r="17685" spans="1:3" hidden="1" x14ac:dyDescent="0.25">
      <c r="A17685" t="s">
        <v>21</v>
      </c>
      <c r="B17685" s="1">
        <v>35045</v>
      </c>
      <c r="C17685">
        <v>11260.62</v>
      </c>
    </row>
    <row r="17686" spans="1:3" hidden="1" x14ac:dyDescent="0.25">
      <c r="A17686" t="s">
        <v>17</v>
      </c>
      <c r="B17686" s="1">
        <v>35045</v>
      </c>
      <c r="C17686">
        <v>11260.62</v>
      </c>
    </row>
    <row r="17687" spans="1:3" hidden="1" x14ac:dyDescent="0.25">
      <c r="A17687" t="s">
        <v>20</v>
      </c>
      <c r="B17687" s="1">
        <v>35045</v>
      </c>
      <c r="C17687">
        <v>11260.62</v>
      </c>
    </row>
    <row r="17688" spans="1:3" x14ac:dyDescent="0.25">
      <c r="A17688" t="s">
        <v>31</v>
      </c>
      <c r="B17688" s="1">
        <v>35045</v>
      </c>
      <c r="C17688">
        <v>11260.62</v>
      </c>
    </row>
    <row r="17689" spans="1:3" hidden="1" x14ac:dyDescent="0.25">
      <c r="A17689" t="s">
        <v>21</v>
      </c>
      <c r="B17689" s="1">
        <v>35046</v>
      </c>
      <c r="C17689">
        <v>11306.33</v>
      </c>
    </row>
    <row r="17690" spans="1:3" hidden="1" x14ac:dyDescent="0.25">
      <c r="A17690" t="s">
        <v>17</v>
      </c>
      <c r="B17690" s="1">
        <v>35046</v>
      </c>
      <c r="C17690">
        <v>11306.33</v>
      </c>
    </row>
    <row r="17691" spans="1:3" hidden="1" x14ac:dyDescent="0.25">
      <c r="A17691" t="s">
        <v>20</v>
      </c>
      <c r="B17691" s="1">
        <v>35046</v>
      </c>
      <c r="C17691">
        <v>11306.33</v>
      </c>
    </row>
    <row r="17692" spans="1:3" x14ac:dyDescent="0.25">
      <c r="A17692" t="s">
        <v>31</v>
      </c>
      <c r="B17692" s="1">
        <v>35046</v>
      </c>
      <c r="C17692">
        <v>11306.33</v>
      </c>
    </row>
    <row r="17693" spans="1:3" hidden="1" x14ac:dyDescent="0.25">
      <c r="A17693" t="s">
        <v>17</v>
      </c>
      <c r="B17693" s="1">
        <v>35047</v>
      </c>
      <c r="C17693">
        <v>11240.94</v>
      </c>
    </row>
    <row r="17694" spans="1:3" hidden="1" x14ac:dyDescent="0.25">
      <c r="A17694" t="s">
        <v>20</v>
      </c>
      <c r="B17694" s="1">
        <v>35047</v>
      </c>
      <c r="C17694">
        <v>11240.94</v>
      </c>
    </row>
    <row r="17695" spans="1:3" hidden="1" x14ac:dyDescent="0.25">
      <c r="A17695" t="s">
        <v>21</v>
      </c>
      <c r="B17695" s="1">
        <v>35047</v>
      </c>
      <c r="C17695">
        <v>11240.94</v>
      </c>
    </row>
    <row r="17696" spans="1:3" x14ac:dyDescent="0.25">
      <c r="A17696" t="s">
        <v>31</v>
      </c>
      <c r="B17696" s="1">
        <v>35047</v>
      </c>
      <c r="C17696">
        <v>11240.94</v>
      </c>
    </row>
    <row r="17697" spans="1:3" hidden="1" x14ac:dyDescent="0.25">
      <c r="A17697" t="s">
        <v>20</v>
      </c>
      <c r="B17697" s="1">
        <v>35048</v>
      </c>
      <c r="C17697">
        <v>11216.4</v>
      </c>
    </row>
    <row r="17698" spans="1:3" hidden="1" x14ac:dyDescent="0.25">
      <c r="A17698" t="s">
        <v>21</v>
      </c>
      <c r="B17698" s="1">
        <v>35048</v>
      </c>
      <c r="C17698">
        <v>11216.4</v>
      </c>
    </row>
    <row r="17699" spans="1:3" x14ac:dyDescent="0.25">
      <c r="A17699" t="s">
        <v>31</v>
      </c>
      <c r="B17699" s="1">
        <v>35048</v>
      </c>
      <c r="C17699">
        <v>11216.4</v>
      </c>
    </row>
    <row r="17700" spans="1:3" hidden="1" x14ac:dyDescent="0.25">
      <c r="A17700" t="s">
        <v>17</v>
      </c>
      <c r="B17700" s="1">
        <v>35048</v>
      </c>
      <c r="C17700">
        <v>11216.4</v>
      </c>
    </row>
    <row r="17701" spans="1:3" hidden="1" x14ac:dyDescent="0.25">
      <c r="A17701" t="s">
        <v>20</v>
      </c>
      <c r="B17701" s="1">
        <v>35051</v>
      </c>
      <c r="C17701">
        <v>11186.23</v>
      </c>
    </row>
    <row r="17702" spans="1:3" x14ac:dyDescent="0.25">
      <c r="A17702" t="s">
        <v>31</v>
      </c>
      <c r="B17702" s="1">
        <v>35051</v>
      </c>
      <c r="C17702">
        <v>11186.23</v>
      </c>
    </row>
    <row r="17703" spans="1:3" hidden="1" x14ac:dyDescent="0.25">
      <c r="A17703" t="s">
        <v>21</v>
      </c>
      <c r="B17703" s="1">
        <v>35051</v>
      </c>
      <c r="C17703">
        <v>11186.23</v>
      </c>
    </row>
    <row r="17704" spans="1:3" hidden="1" x14ac:dyDescent="0.25">
      <c r="A17704" t="s">
        <v>17</v>
      </c>
      <c r="B17704" s="1">
        <v>35051</v>
      </c>
      <c r="C17704">
        <v>11186.23</v>
      </c>
    </row>
    <row r="17705" spans="1:3" hidden="1" x14ac:dyDescent="0.25">
      <c r="A17705" t="s">
        <v>20</v>
      </c>
      <c r="B17705" s="1">
        <v>35052</v>
      </c>
      <c r="C17705">
        <v>11215.14</v>
      </c>
    </row>
    <row r="17706" spans="1:3" x14ac:dyDescent="0.25">
      <c r="A17706" t="s">
        <v>31</v>
      </c>
      <c r="B17706" s="1">
        <v>35052</v>
      </c>
      <c r="C17706">
        <v>11215.14</v>
      </c>
    </row>
    <row r="17707" spans="1:3" hidden="1" x14ac:dyDescent="0.25">
      <c r="A17707" t="s">
        <v>17</v>
      </c>
      <c r="B17707" s="1">
        <v>35052</v>
      </c>
      <c r="C17707">
        <v>11215.14</v>
      </c>
    </row>
    <row r="17708" spans="1:3" hidden="1" x14ac:dyDescent="0.25">
      <c r="A17708" t="s">
        <v>21</v>
      </c>
      <c r="B17708" s="1">
        <v>35052</v>
      </c>
      <c r="C17708">
        <v>11215.14</v>
      </c>
    </row>
    <row r="17709" spans="1:3" x14ac:dyDescent="0.25">
      <c r="A17709" t="s">
        <v>31</v>
      </c>
      <c r="B17709" s="1">
        <v>35053</v>
      </c>
      <c r="C17709">
        <v>11167.73</v>
      </c>
    </row>
    <row r="17710" spans="1:3" hidden="1" x14ac:dyDescent="0.25">
      <c r="A17710" t="s">
        <v>20</v>
      </c>
      <c r="B17710" s="1">
        <v>35053</v>
      </c>
      <c r="C17710">
        <v>11167.73</v>
      </c>
    </row>
    <row r="17711" spans="1:3" hidden="1" x14ac:dyDescent="0.25">
      <c r="A17711" t="s">
        <v>17</v>
      </c>
      <c r="B17711" s="1">
        <v>35053</v>
      </c>
      <c r="C17711">
        <v>11167.73</v>
      </c>
    </row>
    <row r="17712" spans="1:3" hidden="1" x14ac:dyDescent="0.25">
      <c r="A17712" t="s">
        <v>21</v>
      </c>
      <c r="B17712" s="1">
        <v>35053</v>
      </c>
      <c r="C17712">
        <v>11167.73</v>
      </c>
    </row>
    <row r="17713" spans="1:3" x14ac:dyDescent="0.25">
      <c r="A17713" t="s">
        <v>31</v>
      </c>
      <c r="B17713" s="1">
        <v>35054</v>
      </c>
      <c r="C17713">
        <v>11187.49</v>
      </c>
    </row>
    <row r="17714" spans="1:3" hidden="1" x14ac:dyDescent="0.25">
      <c r="A17714" t="s">
        <v>21</v>
      </c>
      <c r="B17714" s="1">
        <v>35054</v>
      </c>
      <c r="C17714">
        <v>11187.49</v>
      </c>
    </row>
    <row r="17715" spans="1:3" hidden="1" x14ac:dyDescent="0.25">
      <c r="A17715" t="s">
        <v>20</v>
      </c>
      <c r="B17715" s="1">
        <v>35054</v>
      </c>
      <c r="C17715">
        <v>11187.49</v>
      </c>
    </row>
    <row r="17716" spans="1:3" hidden="1" x14ac:dyDescent="0.25">
      <c r="A17716" t="s">
        <v>17</v>
      </c>
      <c r="B17716" s="1">
        <v>35054</v>
      </c>
      <c r="C17716">
        <v>11187.49</v>
      </c>
    </row>
    <row r="17717" spans="1:3" hidden="1" x14ac:dyDescent="0.25">
      <c r="A17717" t="s">
        <v>20</v>
      </c>
      <c r="B17717" s="1">
        <v>35055</v>
      </c>
      <c r="C17717">
        <v>11192.98</v>
      </c>
    </row>
    <row r="17718" spans="1:3" hidden="1" x14ac:dyDescent="0.25">
      <c r="A17718" t="s">
        <v>17</v>
      </c>
      <c r="B17718" s="1">
        <v>35055</v>
      </c>
      <c r="C17718">
        <v>11192.98</v>
      </c>
    </row>
    <row r="17719" spans="1:3" hidden="1" x14ac:dyDescent="0.25">
      <c r="A17719" t="s">
        <v>21</v>
      </c>
      <c r="B17719" s="1">
        <v>35055</v>
      </c>
      <c r="C17719">
        <v>11192.98</v>
      </c>
    </row>
    <row r="17720" spans="1:3" x14ac:dyDescent="0.25">
      <c r="A17720" t="s">
        <v>31</v>
      </c>
      <c r="B17720" s="1">
        <v>35055</v>
      </c>
      <c r="C17720">
        <v>11192.98</v>
      </c>
    </row>
    <row r="17721" spans="1:3" hidden="1" x14ac:dyDescent="0.25">
      <c r="A17721" t="s">
        <v>17</v>
      </c>
      <c r="B17721" s="1">
        <v>35059</v>
      </c>
      <c r="C17721">
        <v>11207.82</v>
      </c>
    </row>
    <row r="17722" spans="1:3" hidden="1" x14ac:dyDescent="0.25">
      <c r="A17722" t="s">
        <v>21</v>
      </c>
      <c r="B17722" s="1">
        <v>35059</v>
      </c>
      <c r="C17722">
        <v>11207.82</v>
      </c>
    </row>
    <row r="17723" spans="1:3" hidden="1" x14ac:dyDescent="0.25">
      <c r="A17723" t="s">
        <v>20</v>
      </c>
      <c r="B17723" s="1">
        <v>35059</v>
      </c>
      <c r="C17723">
        <v>11207.82</v>
      </c>
    </row>
    <row r="17724" spans="1:3" x14ac:dyDescent="0.25">
      <c r="A17724" t="s">
        <v>31</v>
      </c>
      <c r="B17724" s="1">
        <v>35059</v>
      </c>
      <c r="C17724">
        <v>11207.82</v>
      </c>
    </row>
    <row r="17725" spans="1:3" hidden="1" x14ac:dyDescent="0.25">
      <c r="A17725" t="s">
        <v>21</v>
      </c>
      <c r="B17725" s="1">
        <v>35060</v>
      </c>
      <c r="C17725">
        <v>11225.14</v>
      </c>
    </row>
    <row r="17726" spans="1:3" hidden="1" x14ac:dyDescent="0.25">
      <c r="A17726" t="s">
        <v>20</v>
      </c>
      <c r="B17726" s="1">
        <v>35060</v>
      </c>
      <c r="C17726">
        <v>11225.14</v>
      </c>
    </row>
    <row r="17727" spans="1:3" x14ac:dyDescent="0.25">
      <c r="A17727" t="s">
        <v>31</v>
      </c>
      <c r="B17727" s="1">
        <v>35060</v>
      </c>
      <c r="C17727">
        <v>11225.14</v>
      </c>
    </row>
    <row r="17728" spans="1:3" hidden="1" x14ac:dyDescent="0.25">
      <c r="A17728" t="s">
        <v>17</v>
      </c>
      <c r="B17728" s="1">
        <v>35060</v>
      </c>
      <c r="C17728">
        <v>11225.14</v>
      </c>
    </row>
    <row r="17729" spans="1:3" hidden="1" x14ac:dyDescent="0.25">
      <c r="A17729" t="s">
        <v>21</v>
      </c>
      <c r="B17729" s="1">
        <v>35061</v>
      </c>
      <c r="C17729">
        <v>11238.56</v>
      </c>
    </row>
    <row r="17730" spans="1:3" hidden="1" x14ac:dyDescent="0.25">
      <c r="A17730" t="s">
        <v>20</v>
      </c>
      <c r="B17730" s="1">
        <v>35061</v>
      </c>
      <c r="C17730">
        <v>11238.56</v>
      </c>
    </row>
    <row r="17731" spans="1:3" hidden="1" x14ac:dyDescent="0.25">
      <c r="A17731" t="s">
        <v>17</v>
      </c>
      <c r="B17731" s="1">
        <v>35061</v>
      </c>
      <c r="C17731">
        <v>11238.56</v>
      </c>
    </row>
    <row r="17732" spans="1:3" x14ac:dyDescent="0.25">
      <c r="A17732" t="s">
        <v>31</v>
      </c>
      <c r="B17732" s="1">
        <v>35061</v>
      </c>
      <c r="C17732">
        <v>11238.56</v>
      </c>
    </row>
    <row r="17733" spans="1:3" hidden="1" x14ac:dyDescent="0.25">
      <c r="A17733" t="s">
        <v>20</v>
      </c>
      <c r="B17733" s="1">
        <v>35062</v>
      </c>
      <c r="C17733">
        <v>11190.17</v>
      </c>
    </row>
    <row r="17734" spans="1:3" x14ac:dyDescent="0.25">
      <c r="A17734" t="s">
        <v>31</v>
      </c>
      <c r="B17734" s="1">
        <v>35062</v>
      </c>
      <c r="C17734">
        <v>11190.17</v>
      </c>
    </row>
    <row r="17735" spans="1:3" hidden="1" x14ac:dyDescent="0.25">
      <c r="A17735" t="s">
        <v>21</v>
      </c>
      <c r="B17735" s="1">
        <v>35062</v>
      </c>
      <c r="C17735">
        <v>11190.17</v>
      </c>
    </row>
    <row r="17736" spans="1:3" hidden="1" x14ac:dyDescent="0.25">
      <c r="A17736" t="s">
        <v>17</v>
      </c>
      <c r="B17736" s="1">
        <v>35062</v>
      </c>
      <c r="C17736">
        <v>11190.17</v>
      </c>
    </row>
    <row r="17737" spans="1:3" hidden="1" x14ac:dyDescent="0.25">
      <c r="A17737" t="s">
        <v>21</v>
      </c>
      <c r="B17737" s="1">
        <v>35066</v>
      </c>
      <c r="C17737">
        <v>11214.4</v>
      </c>
    </row>
    <row r="17738" spans="1:3" hidden="1" x14ac:dyDescent="0.25">
      <c r="A17738" t="s">
        <v>20</v>
      </c>
      <c r="B17738" s="1">
        <v>35066</v>
      </c>
      <c r="C17738">
        <v>11214.4</v>
      </c>
    </row>
    <row r="17739" spans="1:3" hidden="1" x14ac:dyDescent="0.25">
      <c r="A17739" t="s">
        <v>17</v>
      </c>
      <c r="B17739" s="1">
        <v>35066</v>
      </c>
      <c r="C17739">
        <v>11214.4</v>
      </c>
    </row>
    <row r="17740" spans="1:3" x14ac:dyDescent="0.25">
      <c r="A17740" t="s">
        <v>31</v>
      </c>
      <c r="B17740" s="1">
        <v>35066</v>
      </c>
      <c r="C17740">
        <v>11214.4</v>
      </c>
    </row>
    <row r="17741" spans="1:3" hidden="1" x14ac:dyDescent="0.25">
      <c r="A17741" t="s">
        <v>21</v>
      </c>
      <c r="B17741" s="1">
        <v>35067</v>
      </c>
      <c r="C17741">
        <v>11235.66</v>
      </c>
    </row>
    <row r="17742" spans="1:3" hidden="1" x14ac:dyDescent="0.25">
      <c r="A17742" t="s">
        <v>17</v>
      </c>
      <c r="B17742" s="1">
        <v>35067</v>
      </c>
      <c r="C17742">
        <v>11235.66</v>
      </c>
    </row>
    <row r="17743" spans="1:3" hidden="1" x14ac:dyDescent="0.25">
      <c r="A17743" t="s">
        <v>20</v>
      </c>
      <c r="B17743" s="1">
        <v>35067</v>
      </c>
      <c r="C17743">
        <v>11235.66</v>
      </c>
    </row>
    <row r="17744" spans="1:3" x14ac:dyDescent="0.25">
      <c r="A17744" t="s">
        <v>31</v>
      </c>
      <c r="B17744" s="1">
        <v>35067</v>
      </c>
      <c r="C17744">
        <v>11235.66</v>
      </c>
    </row>
    <row r="17745" spans="1:3" x14ac:dyDescent="0.25">
      <c r="A17745" t="s">
        <v>31</v>
      </c>
      <c r="B17745" s="1">
        <v>35068</v>
      </c>
      <c r="C17745">
        <v>11240.18</v>
      </c>
    </row>
    <row r="17746" spans="1:3" hidden="1" x14ac:dyDescent="0.25">
      <c r="A17746" t="s">
        <v>17</v>
      </c>
      <c r="B17746" s="1">
        <v>35068</v>
      </c>
      <c r="C17746">
        <v>11240.18</v>
      </c>
    </row>
    <row r="17747" spans="1:3" hidden="1" x14ac:dyDescent="0.25">
      <c r="A17747" t="s">
        <v>20</v>
      </c>
      <c r="B17747" s="1">
        <v>35068</v>
      </c>
      <c r="C17747">
        <v>11240.18</v>
      </c>
    </row>
    <row r="17748" spans="1:3" hidden="1" x14ac:dyDescent="0.25">
      <c r="A17748" t="s">
        <v>21</v>
      </c>
      <c r="B17748" s="1">
        <v>35068</v>
      </c>
      <c r="C17748">
        <v>11240.18</v>
      </c>
    </row>
    <row r="17749" spans="1:3" x14ac:dyDescent="0.25">
      <c r="A17749" t="s">
        <v>31</v>
      </c>
      <c r="B17749" s="1">
        <v>35069</v>
      </c>
      <c r="C17749">
        <v>11268.28</v>
      </c>
    </row>
    <row r="17750" spans="1:3" hidden="1" x14ac:dyDescent="0.25">
      <c r="A17750" t="s">
        <v>17</v>
      </c>
      <c r="B17750" s="1">
        <v>35069</v>
      </c>
      <c r="C17750">
        <v>11268.28</v>
      </c>
    </row>
    <row r="17751" spans="1:3" hidden="1" x14ac:dyDescent="0.25">
      <c r="A17751" t="s">
        <v>20</v>
      </c>
      <c r="B17751" s="1">
        <v>35069</v>
      </c>
      <c r="C17751">
        <v>11268.28</v>
      </c>
    </row>
    <row r="17752" spans="1:3" hidden="1" x14ac:dyDescent="0.25">
      <c r="A17752" t="s">
        <v>21</v>
      </c>
      <c r="B17752" s="1">
        <v>35069</v>
      </c>
      <c r="C17752">
        <v>11268.28</v>
      </c>
    </row>
    <row r="17753" spans="1:3" hidden="1" x14ac:dyDescent="0.25">
      <c r="A17753" t="s">
        <v>17</v>
      </c>
      <c r="B17753" s="1">
        <v>35072</v>
      </c>
      <c r="C17753">
        <v>11248.28</v>
      </c>
    </row>
    <row r="17754" spans="1:3" x14ac:dyDescent="0.25">
      <c r="A17754" t="s">
        <v>31</v>
      </c>
      <c r="B17754" s="1">
        <v>35072</v>
      </c>
      <c r="C17754">
        <v>11248.28</v>
      </c>
    </row>
    <row r="17755" spans="1:3" hidden="1" x14ac:dyDescent="0.25">
      <c r="A17755" t="s">
        <v>20</v>
      </c>
      <c r="B17755" s="1">
        <v>35072</v>
      </c>
      <c r="C17755">
        <v>11248.28</v>
      </c>
    </row>
    <row r="17756" spans="1:3" hidden="1" x14ac:dyDescent="0.25">
      <c r="A17756" t="s">
        <v>21</v>
      </c>
      <c r="B17756" s="1">
        <v>35072</v>
      </c>
      <c r="C17756">
        <v>11248.28</v>
      </c>
    </row>
    <row r="17757" spans="1:3" x14ac:dyDescent="0.25">
      <c r="A17757" t="s">
        <v>31</v>
      </c>
      <c r="B17757" s="1">
        <v>35073</v>
      </c>
      <c r="C17757">
        <v>11212.28</v>
      </c>
    </row>
    <row r="17758" spans="1:3" hidden="1" x14ac:dyDescent="0.25">
      <c r="A17758" t="s">
        <v>17</v>
      </c>
      <c r="B17758" s="1">
        <v>35073</v>
      </c>
      <c r="C17758">
        <v>11212.28</v>
      </c>
    </row>
    <row r="17759" spans="1:3" hidden="1" x14ac:dyDescent="0.25">
      <c r="A17759" t="s">
        <v>20</v>
      </c>
      <c r="B17759" s="1">
        <v>35073</v>
      </c>
      <c r="C17759">
        <v>11212.28</v>
      </c>
    </row>
    <row r="17760" spans="1:3" hidden="1" x14ac:dyDescent="0.25">
      <c r="A17760" t="s">
        <v>21</v>
      </c>
      <c r="B17760" s="1">
        <v>35073</v>
      </c>
      <c r="C17760">
        <v>11212.28</v>
      </c>
    </row>
    <row r="17761" spans="1:3" x14ac:dyDescent="0.25">
      <c r="A17761" t="s">
        <v>31</v>
      </c>
      <c r="B17761" s="1">
        <v>35074</v>
      </c>
      <c r="C17761">
        <v>11143.69</v>
      </c>
    </row>
    <row r="17762" spans="1:3" hidden="1" x14ac:dyDescent="0.25">
      <c r="A17762" t="s">
        <v>20</v>
      </c>
      <c r="B17762" s="1">
        <v>35074</v>
      </c>
      <c r="C17762">
        <v>11143.69</v>
      </c>
    </row>
    <row r="17763" spans="1:3" hidden="1" x14ac:dyDescent="0.25">
      <c r="A17763" t="s">
        <v>17</v>
      </c>
      <c r="B17763" s="1">
        <v>35074</v>
      </c>
      <c r="C17763">
        <v>11143.69</v>
      </c>
    </row>
    <row r="17764" spans="1:3" hidden="1" x14ac:dyDescent="0.25">
      <c r="A17764" t="s">
        <v>21</v>
      </c>
      <c r="B17764" s="1">
        <v>35074</v>
      </c>
      <c r="C17764">
        <v>11143.69</v>
      </c>
    </row>
    <row r="17765" spans="1:3" x14ac:dyDescent="0.25">
      <c r="A17765" t="s">
        <v>31</v>
      </c>
      <c r="B17765" s="1">
        <v>35075</v>
      </c>
      <c r="C17765">
        <v>11158.18</v>
      </c>
    </row>
    <row r="17766" spans="1:3" hidden="1" x14ac:dyDescent="0.25">
      <c r="A17766" t="s">
        <v>17</v>
      </c>
      <c r="B17766" s="1">
        <v>35075</v>
      </c>
      <c r="C17766">
        <v>11158.18</v>
      </c>
    </row>
    <row r="17767" spans="1:3" hidden="1" x14ac:dyDescent="0.25">
      <c r="A17767" t="s">
        <v>21</v>
      </c>
      <c r="B17767" s="1">
        <v>35075</v>
      </c>
      <c r="C17767">
        <v>11158.18</v>
      </c>
    </row>
    <row r="17768" spans="1:3" hidden="1" x14ac:dyDescent="0.25">
      <c r="A17768" t="s">
        <v>20</v>
      </c>
      <c r="B17768" s="1">
        <v>35075</v>
      </c>
      <c r="C17768">
        <v>11158.18</v>
      </c>
    </row>
    <row r="17769" spans="1:3" hidden="1" x14ac:dyDescent="0.25">
      <c r="A17769" t="s">
        <v>17</v>
      </c>
      <c r="B17769" s="1">
        <v>35076</v>
      </c>
      <c r="C17769">
        <v>11140.94</v>
      </c>
    </row>
    <row r="17770" spans="1:3" hidden="1" x14ac:dyDescent="0.25">
      <c r="A17770" t="s">
        <v>21</v>
      </c>
      <c r="B17770" s="1">
        <v>35076</v>
      </c>
      <c r="C17770">
        <v>11140.94</v>
      </c>
    </row>
    <row r="17771" spans="1:3" x14ac:dyDescent="0.25">
      <c r="A17771" t="s">
        <v>31</v>
      </c>
      <c r="B17771" s="1">
        <v>35076</v>
      </c>
      <c r="C17771">
        <v>11140.94</v>
      </c>
    </row>
    <row r="17772" spans="1:3" hidden="1" x14ac:dyDescent="0.25">
      <c r="A17772" t="s">
        <v>20</v>
      </c>
      <c r="B17772" s="1">
        <v>35076</v>
      </c>
      <c r="C17772">
        <v>11140.94</v>
      </c>
    </row>
    <row r="17773" spans="1:3" hidden="1" x14ac:dyDescent="0.25">
      <c r="A17773" t="s">
        <v>21</v>
      </c>
      <c r="B17773" s="1">
        <v>35079</v>
      </c>
      <c r="C17773">
        <v>11140.94</v>
      </c>
    </row>
    <row r="17774" spans="1:3" hidden="1" x14ac:dyDescent="0.25">
      <c r="A17774" t="s">
        <v>20</v>
      </c>
      <c r="B17774" s="1">
        <v>35079</v>
      </c>
      <c r="C17774">
        <v>11140.94</v>
      </c>
    </row>
    <row r="17775" spans="1:3" hidden="1" x14ac:dyDescent="0.25">
      <c r="A17775" t="s">
        <v>17</v>
      </c>
      <c r="B17775" s="1">
        <v>35079</v>
      </c>
      <c r="C17775">
        <v>11140.94</v>
      </c>
    </row>
    <row r="17776" spans="1:3" x14ac:dyDescent="0.25">
      <c r="A17776" t="s">
        <v>31</v>
      </c>
      <c r="B17776" s="1">
        <v>35079</v>
      </c>
      <c r="C17776">
        <v>11140.94</v>
      </c>
    </row>
    <row r="17777" spans="1:3" hidden="1" x14ac:dyDescent="0.25">
      <c r="A17777" t="s">
        <v>21</v>
      </c>
      <c r="B17777" s="1">
        <v>35080</v>
      </c>
      <c r="C17777">
        <v>11140.94</v>
      </c>
    </row>
    <row r="17778" spans="1:3" hidden="1" x14ac:dyDescent="0.25">
      <c r="A17778" t="s">
        <v>17</v>
      </c>
      <c r="B17778" s="1">
        <v>35080</v>
      </c>
      <c r="C17778">
        <v>11140.94</v>
      </c>
    </row>
    <row r="17779" spans="1:3" hidden="1" x14ac:dyDescent="0.25">
      <c r="A17779" t="s">
        <v>20</v>
      </c>
      <c r="B17779" s="1">
        <v>35080</v>
      </c>
      <c r="C17779">
        <v>11140.94</v>
      </c>
    </row>
    <row r="17780" spans="1:3" x14ac:dyDescent="0.25">
      <c r="A17780" t="s">
        <v>31</v>
      </c>
      <c r="B17780" s="1">
        <v>35080</v>
      </c>
      <c r="C17780">
        <v>11140.94</v>
      </c>
    </row>
    <row r="17781" spans="1:3" hidden="1" x14ac:dyDescent="0.25">
      <c r="A17781" t="s">
        <v>21</v>
      </c>
      <c r="B17781" s="1">
        <v>35081</v>
      </c>
      <c r="C17781">
        <v>11140.94</v>
      </c>
    </row>
    <row r="17782" spans="1:3" x14ac:dyDescent="0.25">
      <c r="A17782" t="s">
        <v>31</v>
      </c>
      <c r="B17782" s="1">
        <v>35081</v>
      </c>
      <c r="C17782">
        <v>11140.94</v>
      </c>
    </row>
    <row r="17783" spans="1:3" hidden="1" x14ac:dyDescent="0.25">
      <c r="A17783" t="s">
        <v>20</v>
      </c>
      <c r="B17783" s="1">
        <v>35081</v>
      </c>
      <c r="C17783">
        <v>11140.94</v>
      </c>
    </row>
    <row r="17784" spans="1:3" hidden="1" x14ac:dyDescent="0.25">
      <c r="A17784" t="s">
        <v>17</v>
      </c>
      <c r="B17784" s="1">
        <v>35081</v>
      </c>
      <c r="C17784">
        <v>11140.94</v>
      </c>
    </row>
    <row r="17785" spans="1:3" hidden="1" x14ac:dyDescent="0.25">
      <c r="A17785" t="s">
        <v>21</v>
      </c>
      <c r="B17785" s="1">
        <v>35082</v>
      </c>
      <c r="C17785">
        <v>11140.94</v>
      </c>
    </row>
    <row r="17786" spans="1:3" hidden="1" x14ac:dyDescent="0.25">
      <c r="A17786" t="s">
        <v>17</v>
      </c>
      <c r="B17786" s="1">
        <v>35082</v>
      </c>
      <c r="C17786">
        <v>11140.94</v>
      </c>
    </row>
    <row r="17787" spans="1:3" x14ac:dyDescent="0.25">
      <c r="A17787" t="s">
        <v>31</v>
      </c>
      <c r="B17787" s="1">
        <v>35082</v>
      </c>
      <c r="C17787">
        <v>11140.94</v>
      </c>
    </row>
    <row r="17788" spans="1:3" hidden="1" x14ac:dyDescent="0.25">
      <c r="A17788" t="s">
        <v>20</v>
      </c>
      <c r="B17788" s="1">
        <v>35082</v>
      </c>
      <c r="C17788">
        <v>11140.94</v>
      </c>
    </row>
    <row r="17789" spans="1:3" hidden="1" x14ac:dyDescent="0.25">
      <c r="A17789" t="s">
        <v>17</v>
      </c>
      <c r="B17789" s="1">
        <v>35083</v>
      </c>
      <c r="C17789">
        <v>11140.94</v>
      </c>
    </row>
    <row r="17790" spans="1:3" hidden="1" x14ac:dyDescent="0.25">
      <c r="A17790" t="s">
        <v>21</v>
      </c>
      <c r="B17790" s="1">
        <v>35083</v>
      </c>
      <c r="C17790">
        <v>11140.94</v>
      </c>
    </row>
    <row r="17791" spans="1:3" hidden="1" x14ac:dyDescent="0.25">
      <c r="A17791" t="s">
        <v>20</v>
      </c>
      <c r="B17791" s="1">
        <v>35083</v>
      </c>
      <c r="C17791">
        <v>11140.94</v>
      </c>
    </row>
    <row r="17792" spans="1:3" x14ac:dyDescent="0.25">
      <c r="A17792" t="s">
        <v>31</v>
      </c>
      <c r="B17792" s="1">
        <v>35083</v>
      </c>
      <c r="C17792">
        <v>11140.94</v>
      </c>
    </row>
    <row r="17793" spans="1:3" hidden="1" x14ac:dyDescent="0.25">
      <c r="A17793" t="s">
        <v>21</v>
      </c>
      <c r="B17793" s="1">
        <v>35086</v>
      </c>
      <c r="C17793">
        <v>11157.74</v>
      </c>
    </row>
    <row r="17794" spans="1:3" x14ac:dyDescent="0.25">
      <c r="A17794" t="s">
        <v>31</v>
      </c>
      <c r="B17794" s="1">
        <v>35086</v>
      </c>
      <c r="C17794">
        <v>11157.74</v>
      </c>
    </row>
    <row r="17795" spans="1:3" hidden="1" x14ac:dyDescent="0.25">
      <c r="A17795" t="s">
        <v>20</v>
      </c>
      <c r="B17795" s="1">
        <v>35086</v>
      </c>
      <c r="C17795">
        <v>11157.74</v>
      </c>
    </row>
    <row r="17796" spans="1:3" hidden="1" x14ac:dyDescent="0.25">
      <c r="A17796" t="s">
        <v>17</v>
      </c>
      <c r="B17796" s="1">
        <v>35086</v>
      </c>
      <c r="C17796">
        <v>11157.74</v>
      </c>
    </row>
    <row r="17797" spans="1:3" hidden="1" x14ac:dyDescent="0.25">
      <c r="A17797" t="s">
        <v>21</v>
      </c>
      <c r="B17797" s="1">
        <v>35087</v>
      </c>
      <c r="C17797">
        <v>11171.74</v>
      </c>
    </row>
    <row r="17798" spans="1:3" x14ac:dyDescent="0.25">
      <c r="A17798" t="s">
        <v>31</v>
      </c>
      <c r="B17798" s="1">
        <v>35087</v>
      </c>
      <c r="C17798">
        <v>11171.74</v>
      </c>
    </row>
    <row r="17799" spans="1:3" hidden="1" x14ac:dyDescent="0.25">
      <c r="A17799" t="s">
        <v>20</v>
      </c>
      <c r="B17799" s="1">
        <v>35087</v>
      </c>
      <c r="C17799">
        <v>11171.74</v>
      </c>
    </row>
    <row r="17800" spans="1:3" hidden="1" x14ac:dyDescent="0.25">
      <c r="A17800" t="s">
        <v>17</v>
      </c>
      <c r="B17800" s="1">
        <v>35087</v>
      </c>
      <c r="C17800">
        <v>11171.74</v>
      </c>
    </row>
    <row r="17801" spans="1:3" hidden="1" x14ac:dyDescent="0.25">
      <c r="A17801" t="s">
        <v>21</v>
      </c>
      <c r="B17801" s="1">
        <v>35088</v>
      </c>
      <c r="C17801">
        <v>11187.98</v>
      </c>
    </row>
    <row r="17802" spans="1:3" hidden="1" x14ac:dyDescent="0.25">
      <c r="A17802" t="s">
        <v>20</v>
      </c>
      <c r="B17802" s="1">
        <v>35088</v>
      </c>
      <c r="C17802">
        <v>11187.98</v>
      </c>
    </row>
    <row r="17803" spans="1:3" x14ac:dyDescent="0.25">
      <c r="A17803" t="s">
        <v>31</v>
      </c>
      <c r="B17803" s="1">
        <v>35088</v>
      </c>
      <c r="C17803">
        <v>11187.98</v>
      </c>
    </row>
    <row r="17804" spans="1:3" hidden="1" x14ac:dyDescent="0.25">
      <c r="A17804" t="s">
        <v>17</v>
      </c>
      <c r="B17804" s="1">
        <v>35088</v>
      </c>
      <c r="C17804">
        <v>11187.98</v>
      </c>
    </row>
    <row r="17805" spans="1:3" hidden="1" x14ac:dyDescent="0.25">
      <c r="A17805" t="s">
        <v>21</v>
      </c>
      <c r="B17805" s="1">
        <v>35089</v>
      </c>
      <c r="C17805">
        <v>11208.7</v>
      </c>
    </row>
    <row r="17806" spans="1:3" hidden="1" x14ac:dyDescent="0.25">
      <c r="A17806" t="s">
        <v>20</v>
      </c>
      <c r="B17806" s="1">
        <v>35089</v>
      </c>
      <c r="C17806">
        <v>11208.7</v>
      </c>
    </row>
    <row r="17807" spans="1:3" x14ac:dyDescent="0.25">
      <c r="A17807" t="s">
        <v>31</v>
      </c>
      <c r="B17807" s="1">
        <v>35089</v>
      </c>
      <c r="C17807">
        <v>11208.7</v>
      </c>
    </row>
    <row r="17808" spans="1:3" hidden="1" x14ac:dyDescent="0.25">
      <c r="A17808" t="s">
        <v>17</v>
      </c>
      <c r="B17808" s="1">
        <v>35089</v>
      </c>
      <c r="C17808">
        <v>11208.7</v>
      </c>
    </row>
    <row r="17809" spans="1:3" hidden="1" x14ac:dyDescent="0.25">
      <c r="A17809" t="s">
        <v>17</v>
      </c>
      <c r="B17809" s="1">
        <v>35090</v>
      </c>
      <c r="C17809">
        <v>11206.46</v>
      </c>
    </row>
    <row r="17810" spans="1:3" hidden="1" x14ac:dyDescent="0.25">
      <c r="A17810" t="s">
        <v>21</v>
      </c>
      <c r="B17810" s="1">
        <v>35090</v>
      </c>
      <c r="C17810">
        <v>11206.46</v>
      </c>
    </row>
    <row r="17811" spans="1:3" x14ac:dyDescent="0.25">
      <c r="A17811" t="s">
        <v>31</v>
      </c>
      <c r="B17811" s="1">
        <v>35090</v>
      </c>
      <c r="C17811">
        <v>11206.46</v>
      </c>
    </row>
    <row r="17812" spans="1:3" hidden="1" x14ac:dyDescent="0.25">
      <c r="A17812" t="s">
        <v>20</v>
      </c>
      <c r="B17812" s="1">
        <v>35090</v>
      </c>
      <c r="C17812">
        <v>11206.46</v>
      </c>
    </row>
    <row r="17813" spans="1:3" x14ac:dyDescent="0.25">
      <c r="A17813" t="s">
        <v>31</v>
      </c>
      <c r="B17813" s="1">
        <v>35093</v>
      </c>
      <c r="C17813">
        <v>11262.46</v>
      </c>
    </row>
    <row r="17814" spans="1:3" hidden="1" x14ac:dyDescent="0.25">
      <c r="A17814" t="s">
        <v>17</v>
      </c>
      <c r="B17814" s="1">
        <v>35093</v>
      </c>
      <c r="C17814">
        <v>11262.46</v>
      </c>
    </row>
    <row r="17815" spans="1:3" hidden="1" x14ac:dyDescent="0.25">
      <c r="A17815" t="s">
        <v>21</v>
      </c>
      <c r="B17815" s="1">
        <v>35093</v>
      </c>
      <c r="C17815">
        <v>11262.46</v>
      </c>
    </row>
    <row r="17816" spans="1:3" hidden="1" x14ac:dyDescent="0.25">
      <c r="A17816" t="s">
        <v>20</v>
      </c>
      <c r="B17816" s="1">
        <v>35093</v>
      </c>
      <c r="C17816">
        <v>11262.46</v>
      </c>
    </row>
    <row r="17817" spans="1:3" hidden="1" x14ac:dyDescent="0.25">
      <c r="A17817" t="s">
        <v>17</v>
      </c>
      <c r="B17817" s="1">
        <v>35094</v>
      </c>
      <c r="C17817">
        <v>11276.46</v>
      </c>
    </row>
    <row r="17818" spans="1:3" hidden="1" x14ac:dyDescent="0.25">
      <c r="A17818" t="s">
        <v>21</v>
      </c>
      <c r="B17818" s="1">
        <v>35094</v>
      </c>
      <c r="C17818">
        <v>11276.46</v>
      </c>
    </row>
    <row r="17819" spans="1:3" x14ac:dyDescent="0.25">
      <c r="A17819" t="s">
        <v>31</v>
      </c>
      <c r="B17819" s="1">
        <v>35094</v>
      </c>
      <c r="C17819">
        <v>11276.46</v>
      </c>
    </row>
    <row r="17820" spans="1:3" hidden="1" x14ac:dyDescent="0.25">
      <c r="A17820" t="s">
        <v>20</v>
      </c>
      <c r="B17820" s="1">
        <v>35094</v>
      </c>
      <c r="C17820">
        <v>11276.46</v>
      </c>
    </row>
    <row r="17821" spans="1:3" hidden="1" x14ac:dyDescent="0.25">
      <c r="A17821" t="s">
        <v>17</v>
      </c>
      <c r="B17821" s="1">
        <v>35095</v>
      </c>
      <c r="C17821">
        <v>11280.94</v>
      </c>
    </row>
    <row r="17822" spans="1:3" x14ac:dyDescent="0.25">
      <c r="A17822" t="s">
        <v>31</v>
      </c>
      <c r="B17822" s="1">
        <v>35095</v>
      </c>
      <c r="C17822">
        <v>11280.94</v>
      </c>
    </row>
    <row r="17823" spans="1:3" hidden="1" x14ac:dyDescent="0.25">
      <c r="A17823" t="s">
        <v>21</v>
      </c>
      <c r="B17823" s="1">
        <v>35095</v>
      </c>
      <c r="C17823">
        <v>11280.94</v>
      </c>
    </row>
    <row r="17824" spans="1:3" hidden="1" x14ac:dyDescent="0.25">
      <c r="A17824" t="s">
        <v>20</v>
      </c>
      <c r="B17824" s="1">
        <v>35095</v>
      </c>
      <c r="C17824">
        <v>11280.94</v>
      </c>
    </row>
    <row r="17825" spans="1:3" hidden="1" x14ac:dyDescent="0.25">
      <c r="A17825" t="s">
        <v>21</v>
      </c>
      <c r="B17825" s="1">
        <v>35096</v>
      </c>
      <c r="C17825">
        <v>11260.22</v>
      </c>
    </row>
    <row r="17826" spans="1:3" hidden="1" x14ac:dyDescent="0.25">
      <c r="A17826" t="s">
        <v>17</v>
      </c>
      <c r="B17826" s="1">
        <v>35096</v>
      </c>
      <c r="C17826">
        <v>11260.22</v>
      </c>
    </row>
    <row r="17827" spans="1:3" x14ac:dyDescent="0.25">
      <c r="A17827" t="s">
        <v>31</v>
      </c>
      <c r="B17827" s="1">
        <v>35096</v>
      </c>
      <c r="C17827">
        <v>11260.22</v>
      </c>
    </row>
    <row r="17828" spans="1:3" hidden="1" x14ac:dyDescent="0.25">
      <c r="A17828" t="s">
        <v>20</v>
      </c>
      <c r="B17828" s="1">
        <v>35096</v>
      </c>
      <c r="C17828">
        <v>11260.22</v>
      </c>
    </row>
    <row r="17829" spans="1:3" x14ac:dyDescent="0.25">
      <c r="A17829" t="s">
        <v>31</v>
      </c>
      <c r="B17829" s="1">
        <v>35097</v>
      </c>
      <c r="C17829">
        <v>11248.46</v>
      </c>
    </row>
    <row r="17830" spans="1:3" hidden="1" x14ac:dyDescent="0.25">
      <c r="A17830" t="s">
        <v>17</v>
      </c>
      <c r="B17830" s="1">
        <v>35097</v>
      </c>
      <c r="C17830">
        <v>11248.46</v>
      </c>
    </row>
    <row r="17831" spans="1:3" hidden="1" x14ac:dyDescent="0.25">
      <c r="A17831" t="s">
        <v>21</v>
      </c>
      <c r="B17831" s="1">
        <v>35097</v>
      </c>
      <c r="C17831">
        <v>11248.46</v>
      </c>
    </row>
    <row r="17832" spans="1:3" hidden="1" x14ac:dyDescent="0.25">
      <c r="A17832" t="s">
        <v>20</v>
      </c>
      <c r="B17832" s="1">
        <v>35097</v>
      </c>
      <c r="C17832">
        <v>11248.46</v>
      </c>
    </row>
    <row r="17833" spans="1:3" hidden="1" x14ac:dyDescent="0.25">
      <c r="A17833" t="s">
        <v>21</v>
      </c>
      <c r="B17833" s="1">
        <v>35100</v>
      </c>
      <c r="C17833">
        <v>11258.11</v>
      </c>
    </row>
    <row r="17834" spans="1:3" hidden="1" x14ac:dyDescent="0.25">
      <c r="A17834" t="s">
        <v>17</v>
      </c>
      <c r="B17834" s="1">
        <v>35100</v>
      </c>
      <c r="C17834">
        <v>11258.11</v>
      </c>
    </row>
    <row r="17835" spans="1:3" hidden="1" x14ac:dyDescent="0.25">
      <c r="A17835" t="s">
        <v>20</v>
      </c>
      <c r="B17835" s="1">
        <v>35100</v>
      </c>
      <c r="C17835">
        <v>11258.11</v>
      </c>
    </row>
    <row r="17836" spans="1:3" x14ac:dyDescent="0.25">
      <c r="A17836" t="s">
        <v>31</v>
      </c>
      <c r="B17836" s="1">
        <v>35100</v>
      </c>
      <c r="C17836">
        <v>11258.11</v>
      </c>
    </row>
    <row r="17837" spans="1:3" hidden="1" x14ac:dyDescent="0.25">
      <c r="A17837" t="s">
        <v>20</v>
      </c>
      <c r="B17837" s="1">
        <v>35101</v>
      </c>
      <c r="C17837">
        <v>11296.65</v>
      </c>
    </row>
    <row r="17838" spans="1:3" x14ac:dyDescent="0.25">
      <c r="A17838" t="s">
        <v>31</v>
      </c>
      <c r="B17838" s="1">
        <v>35101</v>
      </c>
      <c r="C17838">
        <v>11296.65</v>
      </c>
    </row>
    <row r="17839" spans="1:3" hidden="1" x14ac:dyDescent="0.25">
      <c r="A17839" t="s">
        <v>21</v>
      </c>
      <c r="B17839" s="1">
        <v>35101</v>
      </c>
      <c r="C17839">
        <v>11296.65</v>
      </c>
    </row>
    <row r="17840" spans="1:3" hidden="1" x14ac:dyDescent="0.25">
      <c r="A17840" t="s">
        <v>17</v>
      </c>
      <c r="B17840" s="1">
        <v>35101</v>
      </c>
      <c r="C17840">
        <v>11296.65</v>
      </c>
    </row>
    <row r="17841" spans="1:3" hidden="1" x14ac:dyDescent="0.25">
      <c r="A17841" t="s">
        <v>20</v>
      </c>
      <c r="B17841" s="1">
        <v>35102</v>
      </c>
      <c r="C17841">
        <v>11327.21</v>
      </c>
    </row>
    <row r="17842" spans="1:3" hidden="1" x14ac:dyDescent="0.25">
      <c r="A17842" t="s">
        <v>21</v>
      </c>
      <c r="B17842" s="1">
        <v>35102</v>
      </c>
      <c r="C17842">
        <v>11327.21</v>
      </c>
    </row>
    <row r="17843" spans="1:3" hidden="1" x14ac:dyDescent="0.25">
      <c r="A17843" t="s">
        <v>17</v>
      </c>
      <c r="B17843" s="1">
        <v>35102</v>
      </c>
      <c r="C17843">
        <v>11327.21</v>
      </c>
    </row>
    <row r="17844" spans="1:3" x14ac:dyDescent="0.25">
      <c r="A17844" t="s">
        <v>31</v>
      </c>
      <c r="B17844" s="1">
        <v>35102</v>
      </c>
      <c r="C17844">
        <v>11327.21</v>
      </c>
    </row>
    <row r="17845" spans="1:3" hidden="1" x14ac:dyDescent="0.25">
      <c r="A17845" t="s">
        <v>20</v>
      </c>
      <c r="B17845" s="1">
        <v>35103</v>
      </c>
      <c r="C17845">
        <v>11330.59</v>
      </c>
    </row>
    <row r="17846" spans="1:3" x14ac:dyDescent="0.25">
      <c r="A17846" t="s">
        <v>31</v>
      </c>
      <c r="B17846" s="1">
        <v>35103</v>
      </c>
      <c r="C17846">
        <v>11330.59</v>
      </c>
    </row>
    <row r="17847" spans="1:3" hidden="1" x14ac:dyDescent="0.25">
      <c r="A17847" t="s">
        <v>21</v>
      </c>
      <c r="B17847" s="1">
        <v>35103</v>
      </c>
      <c r="C17847">
        <v>11330.59</v>
      </c>
    </row>
    <row r="17848" spans="1:3" hidden="1" x14ac:dyDescent="0.25">
      <c r="A17848" t="s">
        <v>17</v>
      </c>
      <c r="B17848" s="1">
        <v>35103</v>
      </c>
      <c r="C17848">
        <v>11330.59</v>
      </c>
    </row>
    <row r="17849" spans="1:3" hidden="1" x14ac:dyDescent="0.25">
      <c r="A17849" t="s">
        <v>17</v>
      </c>
      <c r="B17849" s="1">
        <v>35104</v>
      </c>
      <c r="C17849">
        <v>11330.62</v>
      </c>
    </row>
    <row r="17850" spans="1:3" x14ac:dyDescent="0.25">
      <c r="A17850" t="s">
        <v>31</v>
      </c>
      <c r="B17850" s="1">
        <v>35104</v>
      </c>
      <c r="C17850">
        <v>11330.62</v>
      </c>
    </row>
    <row r="17851" spans="1:3" hidden="1" x14ac:dyDescent="0.25">
      <c r="A17851" t="s">
        <v>20</v>
      </c>
      <c r="B17851" s="1">
        <v>35104</v>
      </c>
      <c r="C17851">
        <v>11330.62</v>
      </c>
    </row>
    <row r="17852" spans="1:3" hidden="1" x14ac:dyDescent="0.25">
      <c r="A17852" t="s">
        <v>21</v>
      </c>
      <c r="B17852" s="1">
        <v>35104</v>
      </c>
      <c r="C17852">
        <v>11330.62</v>
      </c>
    </row>
    <row r="17853" spans="1:3" hidden="1" x14ac:dyDescent="0.25">
      <c r="A17853" t="s">
        <v>20</v>
      </c>
      <c r="B17853" s="1">
        <v>35107</v>
      </c>
      <c r="C17853">
        <v>11366.61</v>
      </c>
    </row>
    <row r="17854" spans="1:3" hidden="1" x14ac:dyDescent="0.25">
      <c r="A17854" t="s">
        <v>17</v>
      </c>
      <c r="B17854" s="1">
        <v>35107</v>
      </c>
      <c r="C17854">
        <v>11366.61</v>
      </c>
    </row>
    <row r="17855" spans="1:3" hidden="1" x14ac:dyDescent="0.25">
      <c r="A17855" t="s">
        <v>21</v>
      </c>
      <c r="B17855" s="1">
        <v>35107</v>
      </c>
      <c r="C17855">
        <v>11366.61</v>
      </c>
    </row>
    <row r="17856" spans="1:3" x14ac:dyDescent="0.25">
      <c r="A17856" t="s">
        <v>31</v>
      </c>
      <c r="B17856" s="1">
        <v>35107</v>
      </c>
      <c r="C17856">
        <v>11366.61</v>
      </c>
    </row>
    <row r="17857" spans="1:3" hidden="1" x14ac:dyDescent="0.25">
      <c r="A17857" t="s">
        <v>21</v>
      </c>
      <c r="B17857" s="1">
        <v>35108</v>
      </c>
      <c r="C17857">
        <v>11356.86</v>
      </c>
    </row>
    <row r="17858" spans="1:3" hidden="1" x14ac:dyDescent="0.25">
      <c r="A17858" t="s">
        <v>17</v>
      </c>
      <c r="B17858" s="1">
        <v>35108</v>
      </c>
      <c r="C17858">
        <v>11356.86</v>
      </c>
    </row>
    <row r="17859" spans="1:3" hidden="1" x14ac:dyDescent="0.25">
      <c r="A17859" t="s">
        <v>20</v>
      </c>
      <c r="B17859" s="1">
        <v>35108</v>
      </c>
      <c r="C17859">
        <v>11356.86</v>
      </c>
    </row>
    <row r="17860" spans="1:3" x14ac:dyDescent="0.25">
      <c r="A17860" t="s">
        <v>31</v>
      </c>
      <c r="B17860" s="1">
        <v>35108</v>
      </c>
      <c r="C17860">
        <v>11356.86</v>
      </c>
    </row>
    <row r="17861" spans="1:3" hidden="1" x14ac:dyDescent="0.25">
      <c r="A17861" t="s">
        <v>21</v>
      </c>
      <c r="B17861" s="1">
        <v>35109</v>
      </c>
      <c r="C17861">
        <v>11310.2</v>
      </c>
    </row>
    <row r="17862" spans="1:3" hidden="1" x14ac:dyDescent="0.25">
      <c r="A17862" t="s">
        <v>20</v>
      </c>
      <c r="B17862" s="1">
        <v>35109</v>
      </c>
      <c r="C17862">
        <v>11310.2</v>
      </c>
    </row>
    <row r="17863" spans="1:3" hidden="1" x14ac:dyDescent="0.25">
      <c r="A17863" t="s">
        <v>17</v>
      </c>
      <c r="B17863" s="1">
        <v>35109</v>
      </c>
      <c r="C17863">
        <v>11310.2</v>
      </c>
    </row>
    <row r="17864" spans="1:3" x14ac:dyDescent="0.25">
      <c r="A17864" t="s">
        <v>31</v>
      </c>
      <c r="B17864" s="1">
        <v>35109</v>
      </c>
      <c r="C17864">
        <v>11310.2</v>
      </c>
    </row>
    <row r="17865" spans="1:3" hidden="1" x14ac:dyDescent="0.25">
      <c r="A17865" t="s">
        <v>17</v>
      </c>
      <c r="B17865" s="1">
        <v>35110</v>
      </c>
      <c r="C17865">
        <v>11280.26</v>
      </c>
    </row>
    <row r="17866" spans="1:3" hidden="1" x14ac:dyDescent="0.25">
      <c r="A17866" t="s">
        <v>20</v>
      </c>
      <c r="B17866" s="1">
        <v>35110</v>
      </c>
      <c r="C17866">
        <v>11280.26</v>
      </c>
    </row>
    <row r="17867" spans="1:3" hidden="1" x14ac:dyDescent="0.25">
      <c r="A17867" t="s">
        <v>21</v>
      </c>
      <c r="B17867" s="1">
        <v>35110</v>
      </c>
      <c r="C17867">
        <v>11280.26</v>
      </c>
    </row>
    <row r="17868" spans="1:3" x14ac:dyDescent="0.25">
      <c r="A17868" t="s">
        <v>31</v>
      </c>
      <c r="B17868" s="1">
        <v>35110</v>
      </c>
      <c r="C17868">
        <v>11280.26</v>
      </c>
    </row>
    <row r="17869" spans="1:3" x14ac:dyDescent="0.25">
      <c r="A17869" t="s">
        <v>31</v>
      </c>
      <c r="B17869" s="1">
        <v>35111</v>
      </c>
      <c r="C17869">
        <v>11260.87</v>
      </c>
    </row>
    <row r="17870" spans="1:3" hidden="1" x14ac:dyDescent="0.25">
      <c r="A17870" t="s">
        <v>21</v>
      </c>
      <c r="B17870" s="1">
        <v>35111</v>
      </c>
      <c r="C17870">
        <v>11260.87</v>
      </c>
    </row>
    <row r="17871" spans="1:3" hidden="1" x14ac:dyDescent="0.25">
      <c r="A17871" t="s">
        <v>20</v>
      </c>
      <c r="B17871" s="1">
        <v>35111</v>
      </c>
      <c r="C17871">
        <v>11260.87</v>
      </c>
    </row>
    <row r="17872" spans="1:3" hidden="1" x14ac:dyDescent="0.25">
      <c r="A17872" t="s">
        <v>17</v>
      </c>
      <c r="B17872" s="1">
        <v>35111</v>
      </c>
      <c r="C17872">
        <v>11260.87</v>
      </c>
    </row>
    <row r="17873" spans="1:3" hidden="1" x14ac:dyDescent="0.25">
      <c r="A17873" t="s">
        <v>21</v>
      </c>
      <c r="B17873" s="1">
        <v>35115</v>
      </c>
      <c r="C17873">
        <v>11218.77</v>
      </c>
    </row>
    <row r="17874" spans="1:3" hidden="1" x14ac:dyDescent="0.25">
      <c r="A17874" t="s">
        <v>17</v>
      </c>
      <c r="B17874" s="1">
        <v>35115</v>
      </c>
      <c r="C17874">
        <v>11218.77</v>
      </c>
    </row>
    <row r="17875" spans="1:3" hidden="1" x14ac:dyDescent="0.25">
      <c r="A17875" t="s">
        <v>20</v>
      </c>
      <c r="B17875" s="1">
        <v>35115</v>
      </c>
      <c r="C17875">
        <v>11218.77</v>
      </c>
    </row>
    <row r="17876" spans="1:3" x14ac:dyDescent="0.25">
      <c r="A17876" t="s">
        <v>31</v>
      </c>
      <c r="B17876" s="1">
        <v>35115</v>
      </c>
      <c r="C17876">
        <v>11218.77</v>
      </c>
    </row>
    <row r="17877" spans="1:3" hidden="1" x14ac:dyDescent="0.25">
      <c r="A17877" t="s">
        <v>17</v>
      </c>
      <c r="B17877" s="1">
        <v>35116</v>
      </c>
      <c r="C17877">
        <v>11279</v>
      </c>
    </row>
    <row r="17878" spans="1:3" hidden="1" x14ac:dyDescent="0.25">
      <c r="A17878" t="s">
        <v>20</v>
      </c>
      <c r="B17878" s="1">
        <v>35116</v>
      </c>
      <c r="C17878">
        <v>11279</v>
      </c>
    </row>
    <row r="17879" spans="1:3" hidden="1" x14ac:dyDescent="0.25">
      <c r="A17879" t="s">
        <v>21</v>
      </c>
      <c r="B17879" s="1">
        <v>35116</v>
      </c>
      <c r="C17879">
        <v>11279</v>
      </c>
    </row>
    <row r="17880" spans="1:3" x14ac:dyDescent="0.25">
      <c r="A17880" t="s">
        <v>31</v>
      </c>
      <c r="B17880" s="1">
        <v>35116</v>
      </c>
      <c r="C17880">
        <v>11279</v>
      </c>
    </row>
    <row r="17881" spans="1:3" hidden="1" x14ac:dyDescent="0.25">
      <c r="A17881" t="s">
        <v>21</v>
      </c>
      <c r="B17881" s="1">
        <v>35117</v>
      </c>
      <c r="C17881">
        <v>11327.31</v>
      </c>
    </row>
    <row r="17882" spans="1:3" x14ac:dyDescent="0.25">
      <c r="A17882" t="s">
        <v>31</v>
      </c>
      <c r="B17882" s="1">
        <v>35117</v>
      </c>
      <c r="C17882">
        <v>11327.31</v>
      </c>
    </row>
    <row r="17883" spans="1:3" hidden="1" x14ac:dyDescent="0.25">
      <c r="A17883" t="s">
        <v>17</v>
      </c>
      <c r="B17883" s="1">
        <v>35117</v>
      </c>
      <c r="C17883">
        <v>11327.31</v>
      </c>
    </row>
    <row r="17884" spans="1:3" hidden="1" x14ac:dyDescent="0.25">
      <c r="A17884" t="s">
        <v>20</v>
      </c>
      <c r="B17884" s="1">
        <v>35117</v>
      </c>
      <c r="C17884">
        <v>11327.31</v>
      </c>
    </row>
    <row r="17885" spans="1:3" x14ac:dyDescent="0.25">
      <c r="A17885" t="s">
        <v>31</v>
      </c>
      <c r="B17885" s="1">
        <v>35118</v>
      </c>
      <c r="C17885">
        <v>11344.99</v>
      </c>
    </row>
    <row r="17886" spans="1:3" hidden="1" x14ac:dyDescent="0.25">
      <c r="A17886" t="s">
        <v>20</v>
      </c>
      <c r="B17886" s="1">
        <v>35118</v>
      </c>
      <c r="C17886">
        <v>11344.99</v>
      </c>
    </row>
    <row r="17887" spans="1:3" hidden="1" x14ac:dyDescent="0.25">
      <c r="A17887" t="s">
        <v>21</v>
      </c>
      <c r="B17887" s="1">
        <v>35118</v>
      </c>
      <c r="C17887">
        <v>11344.99</v>
      </c>
    </row>
    <row r="17888" spans="1:3" hidden="1" x14ac:dyDescent="0.25">
      <c r="A17888" t="s">
        <v>17</v>
      </c>
      <c r="B17888" s="1">
        <v>35118</v>
      </c>
      <c r="C17888">
        <v>11344.99</v>
      </c>
    </row>
    <row r="17889" spans="1:3" x14ac:dyDescent="0.25">
      <c r="A17889" t="s">
        <v>31</v>
      </c>
      <c r="B17889" s="1">
        <v>35121</v>
      </c>
      <c r="C17889">
        <v>11274.9</v>
      </c>
    </row>
    <row r="17890" spans="1:3" hidden="1" x14ac:dyDescent="0.25">
      <c r="A17890" t="s">
        <v>21</v>
      </c>
      <c r="B17890" s="1">
        <v>35121</v>
      </c>
      <c r="C17890">
        <v>11274.9</v>
      </c>
    </row>
    <row r="17891" spans="1:3" hidden="1" x14ac:dyDescent="0.25">
      <c r="A17891" t="s">
        <v>17</v>
      </c>
      <c r="B17891" s="1">
        <v>35121</v>
      </c>
      <c r="C17891">
        <v>11274.9</v>
      </c>
    </row>
    <row r="17892" spans="1:3" hidden="1" x14ac:dyDescent="0.25">
      <c r="A17892" t="s">
        <v>20</v>
      </c>
      <c r="B17892" s="1">
        <v>35121</v>
      </c>
      <c r="C17892">
        <v>11274.9</v>
      </c>
    </row>
    <row r="17893" spans="1:3" hidden="1" x14ac:dyDescent="0.25">
      <c r="A17893" t="s">
        <v>17</v>
      </c>
      <c r="B17893" s="1">
        <v>35122</v>
      </c>
      <c r="C17893">
        <v>11275.15</v>
      </c>
    </row>
    <row r="17894" spans="1:3" x14ac:dyDescent="0.25">
      <c r="A17894" t="s">
        <v>31</v>
      </c>
      <c r="B17894" s="1">
        <v>35122</v>
      </c>
      <c r="C17894">
        <v>11275.15</v>
      </c>
    </row>
    <row r="17895" spans="1:3" hidden="1" x14ac:dyDescent="0.25">
      <c r="A17895" t="s">
        <v>20</v>
      </c>
      <c r="B17895" s="1">
        <v>35122</v>
      </c>
      <c r="C17895">
        <v>11275.15</v>
      </c>
    </row>
    <row r="17896" spans="1:3" hidden="1" x14ac:dyDescent="0.25">
      <c r="A17896" t="s">
        <v>21</v>
      </c>
      <c r="B17896" s="1">
        <v>35122</v>
      </c>
      <c r="C17896">
        <v>11275.15</v>
      </c>
    </row>
    <row r="17897" spans="1:3" hidden="1" x14ac:dyDescent="0.25">
      <c r="A17897" t="s">
        <v>20</v>
      </c>
      <c r="B17897" s="1">
        <v>35123</v>
      </c>
      <c r="C17897">
        <v>11275.99</v>
      </c>
    </row>
    <row r="17898" spans="1:3" hidden="1" x14ac:dyDescent="0.25">
      <c r="A17898" t="s">
        <v>21</v>
      </c>
      <c r="B17898" s="1">
        <v>35123</v>
      </c>
      <c r="C17898">
        <v>11275.99</v>
      </c>
    </row>
    <row r="17899" spans="1:3" hidden="1" x14ac:dyDescent="0.25">
      <c r="A17899" t="s">
        <v>17</v>
      </c>
      <c r="B17899" s="1">
        <v>35123</v>
      </c>
      <c r="C17899">
        <v>11275.99</v>
      </c>
    </row>
    <row r="17900" spans="1:3" x14ac:dyDescent="0.25">
      <c r="A17900" t="s">
        <v>31</v>
      </c>
      <c r="B17900" s="1">
        <v>35123</v>
      </c>
      <c r="C17900">
        <v>11275.99</v>
      </c>
    </row>
    <row r="17901" spans="1:3" hidden="1" x14ac:dyDescent="0.25">
      <c r="A17901" t="s">
        <v>20</v>
      </c>
      <c r="B17901" s="1">
        <v>35124</v>
      </c>
      <c r="C17901">
        <v>11273.75</v>
      </c>
    </row>
    <row r="17902" spans="1:3" hidden="1" x14ac:dyDescent="0.25">
      <c r="A17902" t="s">
        <v>21</v>
      </c>
      <c r="B17902" s="1">
        <v>35124</v>
      </c>
      <c r="C17902">
        <v>11273.75</v>
      </c>
    </row>
    <row r="17903" spans="1:3" hidden="1" x14ac:dyDescent="0.25">
      <c r="A17903" t="s">
        <v>17</v>
      </c>
      <c r="B17903" s="1">
        <v>35124</v>
      </c>
      <c r="C17903">
        <v>11273.75</v>
      </c>
    </row>
    <row r="17904" spans="1:3" x14ac:dyDescent="0.25">
      <c r="A17904" t="s">
        <v>31</v>
      </c>
      <c r="B17904" s="1">
        <v>35124</v>
      </c>
      <c r="C17904">
        <v>11273.75</v>
      </c>
    </row>
    <row r="17905" spans="1:3" hidden="1" x14ac:dyDescent="0.25">
      <c r="A17905" t="s">
        <v>20</v>
      </c>
      <c r="B17905" s="1">
        <v>35125</v>
      </c>
      <c r="C17905">
        <v>11294.47</v>
      </c>
    </row>
    <row r="17906" spans="1:3" hidden="1" x14ac:dyDescent="0.25">
      <c r="A17906" t="s">
        <v>21</v>
      </c>
      <c r="B17906" s="1">
        <v>35125</v>
      </c>
      <c r="C17906">
        <v>11294.47</v>
      </c>
    </row>
    <row r="17907" spans="1:3" x14ac:dyDescent="0.25">
      <c r="A17907" t="s">
        <v>31</v>
      </c>
      <c r="B17907" s="1">
        <v>35125</v>
      </c>
      <c r="C17907">
        <v>11294.47</v>
      </c>
    </row>
    <row r="17908" spans="1:3" hidden="1" x14ac:dyDescent="0.25">
      <c r="A17908" t="s">
        <v>17</v>
      </c>
      <c r="B17908" s="1">
        <v>35125</v>
      </c>
      <c r="C17908">
        <v>11294.47</v>
      </c>
    </row>
    <row r="17909" spans="1:3" hidden="1" x14ac:dyDescent="0.25">
      <c r="A17909" t="s">
        <v>20</v>
      </c>
      <c r="B17909" s="1">
        <v>35128</v>
      </c>
      <c r="C17909">
        <v>11294.47</v>
      </c>
    </row>
    <row r="17910" spans="1:3" hidden="1" x14ac:dyDescent="0.25">
      <c r="A17910" t="s">
        <v>21</v>
      </c>
      <c r="B17910" s="1">
        <v>35128</v>
      </c>
      <c r="C17910">
        <v>11294.47</v>
      </c>
    </row>
    <row r="17911" spans="1:3" hidden="1" x14ac:dyDescent="0.25">
      <c r="A17911" t="s">
        <v>17</v>
      </c>
      <c r="B17911" s="1">
        <v>35128</v>
      </c>
      <c r="C17911">
        <v>11294.47</v>
      </c>
    </row>
    <row r="17912" spans="1:3" x14ac:dyDescent="0.25">
      <c r="A17912" t="s">
        <v>31</v>
      </c>
      <c r="B17912" s="1">
        <v>35128</v>
      </c>
      <c r="C17912">
        <v>11294.47</v>
      </c>
    </row>
    <row r="17913" spans="1:3" x14ac:dyDescent="0.25">
      <c r="A17913" t="s">
        <v>31</v>
      </c>
      <c r="B17913" s="1">
        <v>35129</v>
      </c>
      <c r="C17913">
        <v>11284.95</v>
      </c>
    </row>
    <row r="17914" spans="1:3" hidden="1" x14ac:dyDescent="0.25">
      <c r="A17914" t="s">
        <v>20</v>
      </c>
      <c r="B17914" s="1">
        <v>35129</v>
      </c>
      <c r="C17914">
        <v>11284.95</v>
      </c>
    </row>
    <row r="17915" spans="1:3" hidden="1" x14ac:dyDescent="0.25">
      <c r="A17915" t="s">
        <v>17</v>
      </c>
      <c r="B17915" s="1">
        <v>35129</v>
      </c>
      <c r="C17915">
        <v>11284.95</v>
      </c>
    </row>
    <row r="17916" spans="1:3" hidden="1" x14ac:dyDescent="0.25">
      <c r="A17916" t="s">
        <v>21</v>
      </c>
      <c r="B17916" s="1">
        <v>35129</v>
      </c>
      <c r="C17916">
        <v>11284.95</v>
      </c>
    </row>
    <row r="17917" spans="1:3" hidden="1" x14ac:dyDescent="0.25">
      <c r="A17917" t="s">
        <v>21</v>
      </c>
      <c r="B17917" s="1">
        <v>35130</v>
      </c>
      <c r="C17917">
        <v>11256.95</v>
      </c>
    </row>
    <row r="17918" spans="1:3" hidden="1" x14ac:dyDescent="0.25">
      <c r="A17918" t="s">
        <v>20</v>
      </c>
      <c r="B17918" s="1">
        <v>35130</v>
      </c>
      <c r="C17918">
        <v>11256.95</v>
      </c>
    </row>
    <row r="17919" spans="1:3" hidden="1" x14ac:dyDescent="0.25">
      <c r="A17919" t="s">
        <v>17</v>
      </c>
      <c r="B17919" s="1">
        <v>35130</v>
      </c>
      <c r="C17919">
        <v>11256.95</v>
      </c>
    </row>
    <row r="17920" spans="1:3" x14ac:dyDescent="0.25">
      <c r="A17920" t="s">
        <v>31</v>
      </c>
      <c r="B17920" s="1">
        <v>35130</v>
      </c>
      <c r="C17920">
        <v>11256.95</v>
      </c>
    </row>
    <row r="17921" spans="1:3" hidden="1" x14ac:dyDescent="0.25">
      <c r="A17921" t="s">
        <v>20</v>
      </c>
      <c r="B17921" s="1">
        <v>35131</v>
      </c>
      <c r="C17921">
        <v>11231.75</v>
      </c>
    </row>
    <row r="17922" spans="1:3" x14ac:dyDescent="0.25">
      <c r="A17922" t="s">
        <v>31</v>
      </c>
      <c r="B17922" s="1">
        <v>35131</v>
      </c>
      <c r="C17922">
        <v>11231.75</v>
      </c>
    </row>
    <row r="17923" spans="1:3" hidden="1" x14ac:dyDescent="0.25">
      <c r="A17923" t="s">
        <v>21</v>
      </c>
      <c r="B17923" s="1">
        <v>35131</v>
      </c>
      <c r="C17923">
        <v>11231.75</v>
      </c>
    </row>
    <row r="17924" spans="1:3" hidden="1" x14ac:dyDescent="0.25">
      <c r="A17924" t="s">
        <v>17</v>
      </c>
      <c r="B17924" s="1">
        <v>35131</v>
      </c>
      <c r="C17924">
        <v>11231.75</v>
      </c>
    </row>
    <row r="17925" spans="1:3" hidden="1" x14ac:dyDescent="0.25">
      <c r="A17925" t="s">
        <v>21</v>
      </c>
      <c r="B17925" s="1">
        <v>35132</v>
      </c>
      <c r="C17925">
        <v>11175.75</v>
      </c>
    </row>
    <row r="17926" spans="1:3" x14ac:dyDescent="0.25">
      <c r="A17926" t="s">
        <v>31</v>
      </c>
      <c r="B17926" s="1">
        <v>35132</v>
      </c>
      <c r="C17926">
        <v>11175.75</v>
      </c>
    </row>
    <row r="17927" spans="1:3" hidden="1" x14ac:dyDescent="0.25">
      <c r="A17927" t="s">
        <v>20</v>
      </c>
      <c r="B17927" s="1">
        <v>35132</v>
      </c>
      <c r="C17927">
        <v>11175.75</v>
      </c>
    </row>
    <row r="17928" spans="1:3" hidden="1" x14ac:dyDescent="0.25">
      <c r="A17928" t="s">
        <v>17</v>
      </c>
      <c r="B17928" s="1">
        <v>35132</v>
      </c>
      <c r="C17928">
        <v>11175.75</v>
      </c>
    </row>
    <row r="17929" spans="1:3" x14ac:dyDescent="0.25">
      <c r="A17929" t="s">
        <v>31</v>
      </c>
      <c r="B17929" s="1">
        <v>35135</v>
      </c>
      <c r="C17929">
        <v>11166.23</v>
      </c>
    </row>
    <row r="17930" spans="1:3" hidden="1" x14ac:dyDescent="0.25">
      <c r="A17930" t="s">
        <v>21</v>
      </c>
      <c r="B17930" s="1">
        <v>35135</v>
      </c>
      <c r="C17930">
        <v>11166.23</v>
      </c>
    </row>
    <row r="17931" spans="1:3" hidden="1" x14ac:dyDescent="0.25">
      <c r="A17931" t="s">
        <v>17</v>
      </c>
      <c r="B17931" s="1">
        <v>35135</v>
      </c>
      <c r="C17931">
        <v>11166.23</v>
      </c>
    </row>
    <row r="17932" spans="1:3" hidden="1" x14ac:dyDescent="0.25">
      <c r="A17932" t="s">
        <v>20</v>
      </c>
      <c r="B17932" s="1">
        <v>35135</v>
      </c>
      <c r="C17932">
        <v>11166.23</v>
      </c>
    </row>
    <row r="17933" spans="1:3" hidden="1" x14ac:dyDescent="0.25">
      <c r="A17933" t="s">
        <v>21</v>
      </c>
      <c r="B17933" s="1">
        <v>35136</v>
      </c>
      <c r="C17933">
        <v>11166.23</v>
      </c>
    </row>
    <row r="17934" spans="1:3" hidden="1" x14ac:dyDescent="0.25">
      <c r="A17934" t="s">
        <v>17</v>
      </c>
      <c r="B17934" s="1">
        <v>35136</v>
      </c>
      <c r="C17934">
        <v>11166.23</v>
      </c>
    </row>
    <row r="17935" spans="1:3" hidden="1" x14ac:dyDescent="0.25">
      <c r="A17935" t="s">
        <v>20</v>
      </c>
      <c r="B17935" s="1">
        <v>35136</v>
      </c>
      <c r="C17935">
        <v>11166.23</v>
      </c>
    </row>
    <row r="17936" spans="1:3" x14ac:dyDescent="0.25">
      <c r="A17936" t="s">
        <v>31</v>
      </c>
      <c r="B17936" s="1">
        <v>35136</v>
      </c>
      <c r="C17936">
        <v>11166.23</v>
      </c>
    </row>
    <row r="17937" spans="1:3" x14ac:dyDescent="0.25">
      <c r="A17937" t="s">
        <v>31</v>
      </c>
      <c r="B17937" s="1">
        <v>35137</v>
      </c>
      <c r="C17937">
        <v>11166.23</v>
      </c>
    </row>
    <row r="17938" spans="1:3" hidden="1" x14ac:dyDescent="0.25">
      <c r="A17938" t="s">
        <v>21</v>
      </c>
      <c r="B17938" s="1">
        <v>35137</v>
      </c>
      <c r="C17938">
        <v>11166.23</v>
      </c>
    </row>
    <row r="17939" spans="1:3" hidden="1" x14ac:dyDescent="0.25">
      <c r="A17939" t="s">
        <v>17</v>
      </c>
      <c r="B17939" s="1">
        <v>35137</v>
      </c>
      <c r="C17939">
        <v>11166.23</v>
      </c>
    </row>
    <row r="17940" spans="1:3" hidden="1" x14ac:dyDescent="0.25">
      <c r="A17940" t="s">
        <v>20</v>
      </c>
      <c r="B17940" s="1">
        <v>35137</v>
      </c>
      <c r="C17940">
        <v>11166.23</v>
      </c>
    </row>
    <row r="17941" spans="1:3" x14ac:dyDescent="0.25">
      <c r="A17941" t="s">
        <v>31</v>
      </c>
      <c r="B17941" s="1">
        <v>35138</v>
      </c>
      <c r="C17941">
        <v>11166.23</v>
      </c>
    </row>
    <row r="17942" spans="1:3" hidden="1" x14ac:dyDescent="0.25">
      <c r="A17942" t="s">
        <v>21</v>
      </c>
      <c r="B17942" s="1">
        <v>35138</v>
      </c>
      <c r="C17942">
        <v>11166.23</v>
      </c>
    </row>
    <row r="17943" spans="1:3" hidden="1" x14ac:dyDescent="0.25">
      <c r="A17943" t="s">
        <v>20</v>
      </c>
      <c r="B17943" s="1">
        <v>35138</v>
      </c>
      <c r="C17943">
        <v>11166.23</v>
      </c>
    </row>
    <row r="17944" spans="1:3" hidden="1" x14ac:dyDescent="0.25">
      <c r="A17944" t="s">
        <v>17</v>
      </c>
      <c r="B17944" s="1">
        <v>35138</v>
      </c>
      <c r="C17944">
        <v>11166.23</v>
      </c>
    </row>
    <row r="17945" spans="1:3" hidden="1" x14ac:dyDescent="0.25">
      <c r="A17945" t="s">
        <v>21</v>
      </c>
      <c r="B17945" s="1">
        <v>35139</v>
      </c>
      <c r="C17945">
        <v>11166.23</v>
      </c>
    </row>
    <row r="17946" spans="1:3" hidden="1" x14ac:dyDescent="0.25">
      <c r="A17946" t="s">
        <v>17</v>
      </c>
      <c r="B17946" s="1">
        <v>35139</v>
      </c>
      <c r="C17946">
        <v>11166.23</v>
      </c>
    </row>
    <row r="17947" spans="1:3" x14ac:dyDescent="0.25">
      <c r="A17947" t="s">
        <v>31</v>
      </c>
      <c r="B17947" s="1">
        <v>35139</v>
      </c>
      <c r="C17947">
        <v>11166.23</v>
      </c>
    </row>
    <row r="17948" spans="1:3" hidden="1" x14ac:dyDescent="0.25">
      <c r="A17948" t="s">
        <v>20</v>
      </c>
      <c r="B17948" s="1">
        <v>35139</v>
      </c>
      <c r="C17948">
        <v>11166.23</v>
      </c>
    </row>
    <row r="17949" spans="1:3" hidden="1" x14ac:dyDescent="0.25">
      <c r="A17949" t="s">
        <v>20</v>
      </c>
      <c r="B17949" s="1">
        <v>35142</v>
      </c>
      <c r="C17949">
        <v>11166.23</v>
      </c>
    </row>
    <row r="17950" spans="1:3" hidden="1" x14ac:dyDescent="0.25">
      <c r="A17950" t="s">
        <v>17</v>
      </c>
      <c r="B17950" s="1">
        <v>35142</v>
      </c>
      <c r="C17950">
        <v>11166.23</v>
      </c>
    </row>
    <row r="17951" spans="1:3" hidden="1" x14ac:dyDescent="0.25">
      <c r="A17951" t="s">
        <v>21</v>
      </c>
      <c r="B17951" s="1">
        <v>35142</v>
      </c>
      <c r="C17951">
        <v>11166.23</v>
      </c>
    </row>
    <row r="17952" spans="1:3" x14ac:dyDescent="0.25">
      <c r="A17952" t="s">
        <v>31</v>
      </c>
      <c r="B17952" s="1">
        <v>35142</v>
      </c>
      <c r="C17952">
        <v>11166.23</v>
      </c>
    </row>
    <row r="17953" spans="1:3" x14ac:dyDescent="0.25">
      <c r="A17953" t="s">
        <v>31</v>
      </c>
      <c r="B17953" s="1">
        <v>35143</v>
      </c>
      <c r="C17953">
        <v>11166.23</v>
      </c>
    </row>
    <row r="17954" spans="1:3" hidden="1" x14ac:dyDescent="0.25">
      <c r="A17954" t="s">
        <v>20</v>
      </c>
      <c r="B17954" s="1">
        <v>35143</v>
      </c>
      <c r="C17954">
        <v>11166.23</v>
      </c>
    </row>
    <row r="17955" spans="1:3" hidden="1" x14ac:dyDescent="0.25">
      <c r="A17955" t="s">
        <v>17</v>
      </c>
      <c r="B17955" s="1">
        <v>35143</v>
      </c>
      <c r="C17955">
        <v>11166.23</v>
      </c>
    </row>
    <row r="17956" spans="1:3" hidden="1" x14ac:dyDescent="0.25">
      <c r="A17956" t="s">
        <v>21</v>
      </c>
      <c r="B17956" s="1">
        <v>35143</v>
      </c>
      <c r="C17956">
        <v>11166.23</v>
      </c>
    </row>
    <row r="17957" spans="1:3" hidden="1" x14ac:dyDescent="0.25">
      <c r="A17957" t="s">
        <v>17</v>
      </c>
      <c r="B17957" s="1">
        <v>35144</v>
      </c>
      <c r="C17957">
        <v>11166.23</v>
      </c>
    </row>
    <row r="17958" spans="1:3" hidden="1" x14ac:dyDescent="0.25">
      <c r="A17958" t="s">
        <v>20</v>
      </c>
      <c r="B17958" s="1">
        <v>35144</v>
      </c>
      <c r="C17958">
        <v>11166.23</v>
      </c>
    </row>
    <row r="17959" spans="1:3" hidden="1" x14ac:dyDescent="0.25">
      <c r="A17959" t="s">
        <v>21</v>
      </c>
      <c r="B17959" s="1">
        <v>35144</v>
      </c>
      <c r="C17959">
        <v>11166.23</v>
      </c>
    </row>
    <row r="17960" spans="1:3" x14ac:dyDescent="0.25">
      <c r="A17960" t="s">
        <v>31</v>
      </c>
      <c r="B17960" s="1">
        <v>35144</v>
      </c>
      <c r="C17960">
        <v>11166.23</v>
      </c>
    </row>
    <row r="17961" spans="1:3" x14ac:dyDescent="0.25">
      <c r="A17961" t="s">
        <v>31</v>
      </c>
      <c r="B17961" s="1">
        <v>35145</v>
      </c>
      <c r="C17961">
        <v>11166.23</v>
      </c>
    </row>
    <row r="17962" spans="1:3" hidden="1" x14ac:dyDescent="0.25">
      <c r="A17962" t="s">
        <v>21</v>
      </c>
      <c r="B17962" s="1">
        <v>35145</v>
      </c>
      <c r="C17962">
        <v>11166.23</v>
      </c>
    </row>
    <row r="17963" spans="1:3" hidden="1" x14ac:dyDescent="0.25">
      <c r="A17963" t="s">
        <v>20</v>
      </c>
      <c r="B17963" s="1">
        <v>35145</v>
      </c>
      <c r="C17963">
        <v>11166.23</v>
      </c>
    </row>
    <row r="17964" spans="1:3" hidden="1" x14ac:dyDescent="0.25">
      <c r="A17964" t="s">
        <v>17</v>
      </c>
      <c r="B17964" s="1">
        <v>35145</v>
      </c>
      <c r="C17964">
        <v>11166.23</v>
      </c>
    </row>
    <row r="17965" spans="1:3" hidden="1" x14ac:dyDescent="0.25">
      <c r="A17965" t="s">
        <v>17</v>
      </c>
      <c r="B17965" s="1">
        <v>35146</v>
      </c>
      <c r="C17965">
        <v>11164.44</v>
      </c>
    </row>
    <row r="17966" spans="1:3" hidden="1" x14ac:dyDescent="0.25">
      <c r="A17966" t="s">
        <v>21</v>
      </c>
      <c r="B17966" s="1">
        <v>35146</v>
      </c>
      <c r="C17966">
        <v>11164.44</v>
      </c>
    </row>
    <row r="17967" spans="1:3" hidden="1" x14ac:dyDescent="0.25">
      <c r="A17967" t="s">
        <v>20</v>
      </c>
      <c r="B17967" s="1">
        <v>35146</v>
      </c>
      <c r="C17967">
        <v>11164.44</v>
      </c>
    </row>
    <row r="17968" spans="1:3" x14ac:dyDescent="0.25">
      <c r="A17968" t="s">
        <v>31</v>
      </c>
      <c r="B17968" s="1">
        <v>35146</v>
      </c>
      <c r="C17968">
        <v>11164.44</v>
      </c>
    </row>
    <row r="17969" spans="1:3" x14ac:dyDescent="0.25">
      <c r="A17969" t="s">
        <v>31</v>
      </c>
      <c r="B17969" s="1">
        <v>35149</v>
      </c>
      <c r="C17969">
        <v>11192.11</v>
      </c>
    </row>
    <row r="17970" spans="1:3" hidden="1" x14ac:dyDescent="0.25">
      <c r="A17970" t="s">
        <v>17</v>
      </c>
      <c r="B17970" s="1">
        <v>35149</v>
      </c>
      <c r="C17970">
        <v>11192.11</v>
      </c>
    </row>
    <row r="17971" spans="1:3" hidden="1" x14ac:dyDescent="0.25">
      <c r="A17971" t="s">
        <v>21</v>
      </c>
      <c r="B17971" s="1">
        <v>35149</v>
      </c>
      <c r="C17971">
        <v>11192.11</v>
      </c>
    </row>
    <row r="17972" spans="1:3" hidden="1" x14ac:dyDescent="0.25">
      <c r="A17972" t="s">
        <v>20</v>
      </c>
      <c r="B17972" s="1">
        <v>35149</v>
      </c>
      <c r="C17972">
        <v>11192.11</v>
      </c>
    </row>
    <row r="17973" spans="1:3" x14ac:dyDescent="0.25">
      <c r="A17973" t="s">
        <v>31</v>
      </c>
      <c r="B17973" s="1">
        <v>35150</v>
      </c>
      <c r="C17973">
        <v>11222.26</v>
      </c>
    </row>
    <row r="17974" spans="1:3" hidden="1" x14ac:dyDescent="0.25">
      <c r="A17974" t="s">
        <v>17</v>
      </c>
      <c r="B17974" s="1">
        <v>35150</v>
      </c>
      <c r="C17974">
        <v>11222.26</v>
      </c>
    </row>
    <row r="17975" spans="1:3" hidden="1" x14ac:dyDescent="0.25">
      <c r="A17975" t="s">
        <v>20</v>
      </c>
      <c r="B17975" s="1">
        <v>35150</v>
      </c>
      <c r="C17975">
        <v>11222.26</v>
      </c>
    </row>
    <row r="17976" spans="1:3" hidden="1" x14ac:dyDescent="0.25">
      <c r="A17976" t="s">
        <v>21</v>
      </c>
      <c r="B17976" s="1">
        <v>35150</v>
      </c>
      <c r="C17976">
        <v>11222.26</v>
      </c>
    </row>
    <row r="17977" spans="1:3" hidden="1" x14ac:dyDescent="0.25">
      <c r="A17977" t="s">
        <v>21</v>
      </c>
      <c r="B17977" s="1">
        <v>35151</v>
      </c>
      <c r="C17977">
        <v>11207.91</v>
      </c>
    </row>
    <row r="17978" spans="1:3" x14ac:dyDescent="0.25">
      <c r="A17978" t="s">
        <v>31</v>
      </c>
      <c r="B17978" s="1">
        <v>35151</v>
      </c>
      <c r="C17978">
        <v>11207.91</v>
      </c>
    </row>
    <row r="17979" spans="1:3" hidden="1" x14ac:dyDescent="0.25">
      <c r="A17979" t="s">
        <v>17</v>
      </c>
      <c r="B17979" s="1">
        <v>35151</v>
      </c>
      <c r="C17979">
        <v>11207.91</v>
      </c>
    </row>
    <row r="17980" spans="1:3" hidden="1" x14ac:dyDescent="0.25">
      <c r="A17980" t="s">
        <v>20</v>
      </c>
      <c r="B17980" s="1">
        <v>35151</v>
      </c>
      <c r="C17980">
        <v>11207.91</v>
      </c>
    </row>
    <row r="17981" spans="1:3" hidden="1" x14ac:dyDescent="0.25">
      <c r="A17981" t="s">
        <v>20</v>
      </c>
      <c r="B17981" s="1">
        <v>35152</v>
      </c>
      <c r="C17981">
        <v>11201.12</v>
      </c>
    </row>
    <row r="17982" spans="1:3" x14ac:dyDescent="0.25">
      <c r="A17982" t="s">
        <v>31</v>
      </c>
      <c r="B17982" s="1">
        <v>35152</v>
      </c>
      <c r="C17982">
        <v>11201.12</v>
      </c>
    </row>
    <row r="17983" spans="1:3" hidden="1" x14ac:dyDescent="0.25">
      <c r="A17983" t="s">
        <v>17</v>
      </c>
      <c r="B17983" s="1">
        <v>35152</v>
      </c>
      <c r="C17983">
        <v>11201.12</v>
      </c>
    </row>
    <row r="17984" spans="1:3" hidden="1" x14ac:dyDescent="0.25">
      <c r="A17984" t="s">
        <v>21</v>
      </c>
      <c r="B17984" s="1">
        <v>35152</v>
      </c>
      <c r="C17984">
        <v>11201.12</v>
      </c>
    </row>
    <row r="17985" spans="1:3" hidden="1" x14ac:dyDescent="0.25">
      <c r="A17985" t="s">
        <v>17</v>
      </c>
      <c r="B17985" s="1">
        <v>35153</v>
      </c>
      <c r="C17985">
        <v>11156.98</v>
      </c>
    </row>
    <row r="17986" spans="1:3" x14ac:dyDescent="0.25">
      <c r="A17986" t="s">
        <v>31</v>
      </c>
      <c r="B17986" s="1">
        <v>35153</v>
      </c>
      <c r="C17986">
        <v>11156.98</v>
      </c>
    </row>
    <row r="17987" spans="1:3" hidden="1" x14ac:dyDescent="0.25">
      <c r="A17987" t="s">
        <v>21</v>
      </c>
      <c r="B17987" s="1">
        <v>35153</v>
      </c>
      <c r="C17987">
        <v>11156.98</v>
      </c>
    </row>
    <row r="17988" spans="1:3" hidden="1" x14ac:dyDescent="0.25">
      <c r="A17988" t="s">
        <v>20</v>
      </c>
      <c r="B17988" s="1">
        <v>35153</v>
      </c>
      <c r="C17988">
        <v>11156.98</v>
      </c>
    </row>
    <row r="17989" spans="1:3" hidden="1" x14ac:dyDescent="0.25">
      <c r="A17989" t="s">
        <v>17</v>
      </c>
      <c r="B17989" s="1">
        <v>35156</v>
      </c>
      <c r="C17989">
        <v>11215.51</v>
      </c>
    </row>
    <row r="17990" spans="1:3" x14ac:dyDescent="0.25">
      <c r="A17990" t="s">
        <v>31</v>
      </c>
      <c r="B17990" s="1">
        <v>35156</v>
      </c>
      <c r="C17990">
        <v>11215.51</v>
      </c>
    </row>
    <row r="17991" spans="1:3" hidden="1" x14ac:dyDescent="0.25">
      <c r="A17991" t="s">
        <v>21</v>
      </c>
      <c r="B17991" s="1">
        <v>35156</v>
      </c>
      <c r="C17991">
        <v>11215.51</v>
      </c>
    </row>
    <row r="17992" spans="1:3" hidden="1" x14ac:dyDescent="0.25">
      <c r="A17992" t="s">
        <v>20</v>
      </c>
      <c r="B17992" s="1">
        <v>35156</v>
      </c>
      <c r="C17992">
        <v>11215.51</v>
      </c>
    </row>
    <row r="17993" spans="1:3" hidden="1" x14ac:dyDescent="0.25">
      <c r="A17993" t="s">
        <v>21</v>
      </c>
      <c r="B17993" s="1">
        <v>35157</v>
      </c>
      <c r="C17993">
        <v>11245.28</v>
      </c>
    </row>
    <row r="17994" spans="1:3" x14ac:dyDescent="0.25">
      <c r="A17994" t="s">
        <v>31</v>
      </c>
      <c r="B17994" s="1">
        <v>35157</v>
      </c>
      <c r="C17994">
        <v>11245.28</v>
      </c>
    </row>
    <row r="17995" spans="1:3" hidden="1" x14ac:dyDescent="0.25">
      <c r="A17995" t="s">
        <v>20</v>
      </c>
      <c r="B17995" s="1">
        <v>35157</v>
      </c>
      <c r="C17995">
        <v>11245.28</v>
      </c>
    </row>
    <row r="17996" spans="1:3" hidden="1" x14ac:dyDescent="0.25">
      <c r="A17996" t="s">
        <v>17</v>
      </c>
      <c r="B17996" s="1">
        <v>35157</v>
      </c>
      <c r="C17996">
        <v>11245.28</v>
      </c>
    </row>
    <row r="17997" spans="1:3" hidden="1" x14ac:dyDescent="0.25">
      <c r="A17997" t="s">
        <v>21</v>
      </c>
      <c r="B17997" s="1">
        <v>35158</v>
      </c>
      <c r="C17997">
        <v>11233.59</v>
      </c>
    </row>
    <row r="17998" spans="1:3" x14ac:dyDescent="0.25">
      <c r="A17998" t="s">
        <v>31</v>
      </c>
      <c r="B17998" s="1">
        <v>35158</v>
      </c>
      <c r="C17998">
        <v>11233.59</v>
      </c>
    </row>
    <row r="17999" spans="1:3" hidden="1" x14ac:dyDescent="0.25">
      <c r="A17999" t="s">
        <v>17</v>
      </c>
      <c r="B17999" s="1">
        <v>35158</v>
      </c>
      <c r="C17999">
        <v>11233.59</v>
      </c>
    </row>
    <row r="18000" spans="1:3" hidden="1" x14ac:dyDescent="0.25">
      <c r="A18000" t="s">
        <v>20</v>
      </c>
      <c r="B18000" s="1">
        <v>35158</v>
      </c>
      <c r="C18000">
        <v>11233.59</v>
      </c>
    </row>
    <row r="18001" spans="1:3" hidden="1" x14ac:dyDescent="0.25">
      <c r="A18001" t="s">
        <v>21</v>
      </c>
      <c r="B18001" s="1">
        <v>35159</v>
      </c>
      <c r="C18001">
        <v>11253.94</v>
      </c>
    </row>
    <row r="18002" spans="1:3" hidden="1" x14ac:dyDescent="0.25">
      <c r="A18002" t="s">
        <v>20</v>
      </c>
      <c r="B18002" s="1">
        <v>35159</v>
      </c>
      <c r="C18002">
        <v>11253.94</v>
      </c>
    </row>
    <row r="18003" spans="1:3" x14ac:dyDescent="0.25">
      <c r="A18003" t="s">
        <v>31</v>
      </c>
      <c r="B18003" s="1">
        <v>35159</v>
      </c>
      <c r="C18003">
        <v>11253.94</v>
      </c>
    </row>
    <row r="18004" spans="1:3" hidden="1" x14ac:dyDescent="0.25">
      <c r="A18004" t="s">
        <v>17</v>
      </c>
      <c r="B18004" s="1">
        <v>35159</v>
      </c>
      <c r="C18004">
        <v>11253.94</v>
      </c>
    </row>
    <row r="18005" spans="1:3" x14ac:dyDescent="0.25">
      <c r="A18005" t="s">
        <v>31</v>
      </c>
      <c r="B18005" s="1">
        <v>35163</v>
      </c>
      <c r="C18005">
        <v>11184.12</v>
      </c>
    </row>
    <row r="18006" spans="1:3" hidden="1" x14ac:dyDescent="0.25">
      <c r="A18006" t="s">
        <v>17</v>
      </c>
      <c r="B18006" s="1">
        <v>35163</v>
      </c>
      <c r="C18006">
        <v>11184.12</v>
      </c>
    </row>
    <row r="18007" spans="1:3" hidden="1" x14ac:dyDescent="0.25">
      <c r="A18007" t="s">
        <v>20</v>
      </c>
      <c r="B18007" s="1">
        <v>35163</v>
      </c>
      <c r="C18007">
        <v>11184.12</v>
      </c>
    </row>
    <row r="18008" spans="1:3" hidden="1" x14ac:dyDescent="0.25">
      <c r="A18008" t="s">
        <v>21</v>
      </c>
      <c r="B18008" s="1">
        <v>35163</v>
      </c>
      <c r="C18008">
        <v>11184.12</v>
      </c>
    </row>
    <row r="18009" spans="1:3" hidden="1" x14ac:dyDescent="0.25">
      <c r="A18009" t="s">
        <v>20</v>
      </c>
      <c r="B18009" s="1">
        <v>35164</v>
      </c>
      <c r="C18009">
        <v>11162.96</v>
      </c>
    </row>
    <row r="18010" spans="1:3" hidden="1" x14ac:dyDescent="0.25">
      <c r="A18010" t="s">
        <v>17</v>
      </c>
      <c r="B18010" s="1">
        <v>35164</v>
      </c>
      <c r="C18010">
        <v>11162.96</v>
      </c>
    </row>
    <row r="18011" spans="1:3" hidden="1" x14ac:dyDescent="0.25">
      <c r="A18011" t="s">
        <v>21</v>
      </c>
      <c r="B18011" s="1">
        <v>35164</v>
      </c>
      <c r="C18011">
        <v>11162.96</v>
      </c>
    </row>
    <row r="18012" spans="1:3" x14ac:dyDescent="0.25">
      <c r="A18012" t="s">
        <v>31</v>
      </c>
      <c r="B18012" s="1">
        <v>35164</v>
      </c>
      <c r="C18012">
        <v>11162.96</v>
      </c>
    </row>
    <row r="18013" spans="1:3" x14ac:dyDescent="0.25">
      <c r="A18013" t="s">
        <v>31</v>
      </c>
      <c r="B18013" s="1">
        <v>35165</v>
      </c>
      <c r="C18013">
        <v>11114.71</v>
      </c>
    </row>
    <row r="18014" spans="1:3" hidden="1" x14ac:dyDescent="0.25">
      <c r="A18014" t="s">
        <v>17</v>
      </c>
      <c r="B18014" s="1">
        <v>35165</v>
      </c>
      <c r="C18014">
        <v>11114.71</v>
      </c>
    </row>
    <row r="18015" spans="1:3" hidden="1" x14ac:dyDescent="0.25">
      <c r="A18015" t="s">
        <v>20</v>
      </c>
      <c r="B18015" s="1">
        <v>35165</v>
      </c>
      <c r="C18015">
        <v>11114.71</v>
      </c>
    </row>
    <row r="18016" spans="1:3" hidden="1" x14ac:dyDescent="0.25">
      <c r="A18016" t="s">
        <v>21</v>
      </c>
      <c r="B18016" s="1">
        <v>35165</v>
      </c>
      <c r="C18016">
        <v>11114.71</v>
      </c>
    </row>
    <row r="18017" spans="1:3" hidden="1" x14ac:dyDescent="0.25">
      <c r="A18017" t="s">
        <v>21</v>
      </c>
      <c r="B18017" s="1">
        <v>35166</v>
      </c>
      <c r="C18017">
        <v>11112.87</v>
      </c>
    </row>
    <row r="18018" spans="1:3" x14ac:dyDescent="0.25">
      <c r="A18018" t="s">
        <v>31</v>
      </c>
      <c r="B18018" s="1">
        <v>35166</v>
      </c>
      <c r="C18018">
        <v>11112.87</v>
      </c>
    </row>
    <row r="18019" spans="1:3" hidden="1" x14ac:dyDescent="0.25">
      <c r="A18019" t="s">
        <v>20</v>
      </c>
      <c r="B18019" s="1">
        <v>35166</v>
      </c>
      <c r="C18019">
        <v>11112.87</v>
      </c>
    </row>
    <row r="18020" spans="1:3" hidden="1" x14ac:dyDescent="0.25">
      <c r="A18020" t="s">
        <v>17</v>
      </c>
      <c r="B18020" s="1">
        <v>35166</v>
      </c>
      <c r="C18020">
        <v>11112.87</v>
      </c>
    </row>
    <row r="18021" spans="1:3" x14ac:dyDescent="0.25">
      <c r="A18021" t="s">
        <v>31</v>
      </c>
      <c r="B18021" s="1">
        <v>35167</v>
      </c>
      <c r="C18021">
        <v>11106.27</v>
      </c>
    </row>
    <row r="18022" spans="1:3" hidden="1" x14ac:dyDescent="0.25">
      <c r="A18022" t="s">
        <v>17</v>
      </c>
      <c r="B18022" s="1">
        <v>35167</v>
      </c>
      <c r="C18022">
        <v>11106.27</v>
      </c>
    </row>
    <row r="18023" spans="1:3" hidden="1" x14ac:dyDescent="0.25">
      <c r="A18023" t="s">
        <v>20</v>
      </c>
      <c r="B18023" s="1">
        <v>35167</v>
      </c>
      <c r="C18023">
        <v>11106.27</v>
      </c>
    </row>
    <row r="18024" spans="1:3" hidden="1" x14ac:dyDescent="0.25">
      <c r="A18024" t="s">
        <v>21</v>
      </c>
      <c r="B18024" s="1">
        <v>35167</v>
      </c>
      <c r="C18024">
        <v>11106.27</v>
      </c>
    </row>
    <row r="18025" spans="1:3" hidden="1" x14ac:dyDescent="0.25">
      <c r="A18025" t="s">
        <v>17</v>
      </c>
      <c r="B18025" s="1">
        <v>35170</v>
      </c>
      <c r="C18025">
        <v>11130.47</v>
      </c>
    </row>
    <row r="18026" spans="1:3" x14ac:dyDescent="0.25">
      <c r="A18026" t="s">
        <v>31</v>
      </c>
      <c r="B18026" s="1">
        <v>35170</v>
      </c>
      <c r="C18026">
        <v>11130.47</v>
      </c>
    </row>
    <row r="18027" spans="1:3" hidden="1" x14ac:dyDescent="0.25">
      <c r="A18027" t="s">
        <v>20</v>
      </c>
      <c r="B18027" s="1">
        <v>35170</v>
      </c>
      <c r="C18027">
        <v>11130.47</v>
      </c>
    </row>
    <row r="18028" spans="1:3" hidden="1" x14ac:dyDescent="0.25">
      <c r="A18028" t="s">
        <v>21</v>
      </c>
      <c r="B18028" s="1">
        <v>35170</v>
      </c>
      <c r="C18028">
        <v>11130.47</v>
      </c>
    </row>
    <row r="18029" spans="1:3" x14ac:dyDescent="0.25">
      <c r="A18029" t="s">
        <v>31</v>
      </c>
      <c r="B18029" s="1">
        <v>35171</v>
      </c>
      <c r="C18029">
        <v>11130.47</v>
      </c>
    </row>
    <row r="18030" spans="1:3" hidden="1" x14ac:dyDescent="0.25">
      <c r="A18030" t="s">
        <v>21</v>
      </c>
      <c r="B18030" s="1">
        <v>35171</v>
      </c>
      <c r="C18030">
        <v>11130.47</v>
      </c>
    </row>
    <row r="18031" spans="1:3" hidden="1" x14ac:dyDescent="0.25">
      <c r="A18031" t="s">
        <v>20</v>
      </c>
      <c r="B18031" s="1">
        <v>35171</v>
      </c>
      <c r="C18031">
        <v>11130.47</v>
      </c>
    </row>
    <row r="18032" spans="1:3" hidden="1" x14ac:dyDescent="0.25">
      <c r="A18032" t="s">
        <v>17</v>
      </c>
      <c r="B18032" s="1">
        <v>35171</v>
      </c>
      <c r="C18032">
        <v>11130.47</v>
      </c>
    </row>
    <row r="18033" spans="1:3" hidden="1" x14ac:dyDescent="0.25">
      <c r="A18033" t="s">
        <v>20</v>
      </c>
      <c r="B18033" s="1">
        <v>35172</v>
      </c>
      <c r="C18033">
        <v>11128.82</v>
      </c>
    </row>
    <row r="18034" spans="1:3" hidden="1" x14ac:dyDescent="0.25">
      <c r="A18034" t="s">
        <v>21</v>
      </c>
      <c r="B18034" s="1">
        <v>35172</v>
      </c>
      <c r="C18034">
        <v>11128.82</v>
      </c>
    </row>
    <row r="18035" spans="1:3" hidden="1" x14ac:dyDescent="0.25">
      <c r="A18035" t="s">
        <v>17</v>
      </c>
      <c r="B18035" s="1">
        <v>35172</v>
      </c>
      <c r="C18035">
        <v>11128.82</v>
      </c>
    </row>
    <row r="18036" spans="1:3" x14ac:dyDescent="0.25">
      <c r="A18036" t="s">
        <v>31</v>
      </c>
      <c r="B18036" s="1">
        <v>35172</v>
      </c>
      <c r="C18036">
        <v>11128.82</v>
      </c>
    </row>
    <row r="18037" spans="1:3" hidden="1" x14ac:dyDescent="0.25">
      <c r="A18037" t="s">
        <v>20</v>
      </c>
      <c r="B18037" s="1">
        <v>35173</v>
      </c>
      <c r="C18037">
        <v>11106.27</v>
      </c>
    </row>
    <row r="18038" spans="1:3" hidden="1" x14ac:dyDescent="0.25">
      <c r="A18038" t="s">
        <v>17</v>
      </c>
      <c r="B18038" s="1">
        <v>35173</v>
      </c>
      <c r="C18038">
        <v>11106.27</v>
      </c>
    </row>
    <row r="18039" spans="1:3" x14ac:dyDescent="0.25">
      <c r="A18039" t="s">
        <v>31</v>
      </c>
      <c r="B18039" s="1">
        <v>35173</v>
      </c>
      <c r="C18039">
        <v>11106.27</v>
      </c>
    </row>
    <row r="18040" spans="1:3" hidden="1" x14ac:dyDescent="0.25">
      <c r="A18040" t="s">
        <v>21</v>
      </c>
      <c r="B18040" s="1">
        <v>35173</v>
      </c>
      <c r="C18040">
        <v>11106.27</v>
      </c>
    </row>
    <row r="18041" spans="1:3" hidden="1" x14ac:dyDescent="0.25">
      <c r="A18041" t="s">
        <v>21</v>
      </c>
      <c r="B18041" s="1">
        <v>35174</v>
      </c>
      <c r="C18041">
        <v>11107.92</v>
      </c>
    </row>
    <row r="18042" spans="1:3" hidden="1" x14ac:dyDescent="0.25">
      <c r="A18042" t="s">
        <v>17</v>
      </c>
      <c r="B18042" s="1">
        <v>35174</v>
      </c>
      <c r="C18042">
        <v>11107.92</v>
      </c>
    </row>
    <row r="18043" spans="1:3" x14ac:dyDescent="0.25">
      <c r="A18043" t="s">
        <v>31</v>
      </c>
      <c r="B18043" s="1">
        <v>35174</v>
      </c>
      <c r="C18043">
        <v>11107.92</v>
      </c>
    </row>
    <row r="18044" spans="1:3" hidden="1" x14ac:dyDescent="0.25">
      <c r="A18044" t="s">
        <v>20</v>
      </c>
      <c r="B18044" s="1">
        <v>35174</v>
      </c>
      <c r="C18044">
        <v>11107.92</v>
      </c>
    </row>
    <row r="18045" spans="1:3" hidden="1" x14ac:dyDescent="0.25">
      <c r="A18045" t="s">
        <v>20</v>
      </c>
      <c r="B18045" s="1">
        <v>35177</v>
      </c>
      <c r="C18045">
        <v>11107.92</v>
      </c>
    </row>
    <row r="18046" spans="1:3" hidden="1" x14ac:dyDescent="0.25">
      <c r="A18046" t="s">
        <v>17</v>
      </c>
      <c r="B18046" s="1">
        <v>35177</v>
      </c>
      <c r="C18046">
        <v>11107.92</v>
      </c>
    </row>
    <row r="18047" spans="1:3" x14ac:dyDescent="0.25">
      <c r="A18047" t="s">
        <v>31</v>
      </c>
      <c r="B18047" s="1">
        <v>35177</v>
      </c>
      <c r="C18047">
        <v>11107.92</v>
      </c>
    </row>
    <row r="18048" spans="1:3" hidden="1" x14ac:dyDescent="0.25">
      <c r="A18048" t="s">
        <v>21</v>
      </c>
      <c r="B18048" s="1">
        <v>35177</v>
      </c>
      <c r="C18048">
        <v>11107.92</v>
      </c>
    </row>
    <row r="18049" spans="1:3" hidden="1" x14ac:dyDescent="0.25">
      <c r="A18049" t="s">
        <v>21</v>
      </c>
      <c r="B18049" s="1">
        <v>35178</v>
      </c>
      <c r="C18049">
        <v>11107.92</v>
      </c>
    </row>
    <row r="18050" spans="1:3" hidden="1" x14ac:dyDescent="0.25">
      <c r="A18050" t="s">
        <v>17</v>
      </c>
      <c r="B18050" s="1">
        <v>35178</v>
      </c>
      <c r="C18050">
        <v>11107.92</v>
      </c>
    </row>
    <row r="18051" spans="1:3" hidden="1" x14ac:dyDescent="0.25">
      <c r="A18051" t="s">
        <v>20</v>
      </c>
      <c r="B18051" s="1">
        <v>35178</v>
      </c>
      <c r="C18051">
        <v>11107.92</v>
      </c>
    </row>
    <row r="18052" spans="1:3" x14ac:dyDescent="0.25">
      <c r="A18052" t="s">
        <v>31</v>
      </c>
      <c r="B18052" s="1">
        <v>35178</v>
      </c>
      <c r="C18052">
        <v>11107.92</v>
      </c>
    </row>
    <row r="18053" spans="1:3" hidden="1" x14ac:dyDescent="0.25">
      <c r="A18053" t="s">
        <v>17</v>
      </c>
      <c r="B18053" s="1">
        <v>35179</v>
      </c>
      <c r="C18053">
        <v>11107.92</v>
      </c>
    </row>
    <row r="18054" spans="1:3" hidden="1" x14ac:dyDescent="0.25">
      <c r="A18054" t="s">
        <v>21</v>
      </c>
      <c r="B18054" s="1">
        <v>35179</v>
      </c>
      <c r="C18054">
        <v>11107.92</v>
      </c>
    </row>
    <row r="18055" spans="1:3" x14ac:dyDescent="0.25">
      <c r="A18055" t="s">
        <v>31</v>
      </c>
      <c r="B18055" s="1">
        <v>35179</v>
      </c>
      <c r="C18055">
        <v>11107.92</v>
      </c>
    </row>
    <row r="18056" spans="1:3" hidden="1" x14ac:dyDescent="0.25">
      <c r="A18056" t="s">
        <v>20</v>
      </c>
      <c r="B18056" s="1">
        <v>35179</v>
      </c>
      <c r="C18056">
        <v>11107.92</v>
      </c>
    </row>
    <row r="18057" spans="1:3" x14ac:dyDescent="0.25">
      <c r="A18057" t="s">
        <v>31</v>
      </c>
      <c r="B18057" s="1">
        <v>35180</v>
      </c>
      <c r="C18057">
        <v>11107.92</v>
      </c>
    </row>
    <row r="18058" spans="1:3" hidden="1" x14ac:dyDescent="0.25">
      <c r="A18058" t="s">
        <v>20</v>
      </c>
      <c r="B18058" s="1">
        <v>35180</v>
      </c>
      <c r="C18058">
        <v>11107.92</v>
      </c>
    </row>
    <row r="18059" spans="1:3" hidden="1" x14ac:dyDescent="0.25">
      <c r="A18059" t="s">
        <v>17</v>
      </c>
      <c r="B18059" s="1">
        <v>35180</v>
      </c>
      <c r="C18059">
        <v>11107.92</v>
      </c>
    </row>
    <row r="18060" spans="1:3" hidden="1" x14ac:dyDescent="0.25">
      <c r="A18060" t="s">
        <v>21</v>
      </c>
      <c r="B18060" s="1">
        <v>35180</v>
      </c>
      <c r="C18060">
        <v>11107.92</v>
      </c>
    </row>
    <row r="18061" spans="1:3" x14ac:dyDescent="0.25">
      <c r="A18061" t="s">
        <v>31</v>
      </c>
      <c r="B18061" s="1">
        <v>35181</v>
      </c>
      <c r="C18061">
        <v>11105.84</v>
      </c>
    </row>
    <row r="18062" spans="1:3" hidden="1" x14ac:dyDescent="0.25">
      <c r="A18062" t="s">
        <v>20</v>
      </c>
      <c r="B18062" s="1">
        <v>35181</v>
      </c>
      <c r="C18062">
        <v>11105.84</v>
      </c>
    </row>
    <row r="18063" spans="1:3" hidden="1" x14ac:dyDescent="0.25">
      <c r="A18063" t="s">
        <v>21</v>
      </c>
      <c r="B18063" s="1">
        <v>35181</v>
      </c>
      <c r="C18063">
        <v>11105.84</v>
      </c>
    </row>
    <row r="18064" spans="1:3" hidden="1" x14ac:dyDescent="0.25">
      <c r="A18064" t="s">
        <v>17</v>
      </c>
      <c r="B18064" s="1">
        <v>35181</v>
      </c>
      <c r="C18064">
        <v>11105.84</v>
      </c>
    </row>
    <row r="18065" spans="1:3" hidden="1" x14ac:dyDescent="0.25">
      <c r="A18065" t="s">
        <v>20</v>
      </c>
      <c r="B18065" s="1">
        <v>35184</v>
      </c>
      <c r="C18065">
        <v>11130.88</v>
      </c>
    </row>
    <row r="18066" spans="1:3" x14ac:dyDescent="0.25">
      <c r="A18066" t="s">
        <v>31</v>
      </c>
      <c r="B18066" s="1">
        <v>35184</v>
      </c>
      <c r="C18066">
        <v>11130.88</v>
      </c>
    </row>
    <row r="18067" spans="1:3" hidden="1" x14ac:dyDescent="0.25">
      <c r="A18067" t="s">
        <v>21</v>
      </c>
      <c r="B18067" s="1">
        <v>35184</v>
      </c>
      <c r="C18067">
        <v>11130.88</v>
      </c>
    </row>
    <row r="18068" spans="1:3" hidden="1" x14ac:dyDescent="0.25">
      <c r="A18068" t="s">
        <v>17</v>
      </c>
      <c r="B18068" s="1">
        <v>35184</v>
      </c>
      <c r="C18068">
        <v>11130.88</v>
      </c>
    </row>
    <row r="18069" spans="1:3" hidden="1" x14ac:dyDescent="0.25">
      <c r="A18069" t="s">
        <v>17</v>
      </c>
      <c r="B18069" s="1">
        <v>35185</v>
      </c>
      <c r="C18069">
        <v>11119.44</v>
      </c>
    </row>
    <row r="18070" spans="1:3" hidden="1" x14ac:dyDescent="0.25">
      <c r="A18070" t="s">
        <v>21</v>
      </c>
      <c r="B18070" s="1">
        <v>35185</v>
      </c>
      <c r="C18070">
        <v>11119.44</v>
      </c>
    </row>
    <row r="18071" spans="1:3" hidden="1" x14ac:dyDescent="0.25">
      <c r="A18071" t="s">
        <v>20</v>
      </c>
      <c r="B18071" s="1">
        <v>35185</v>
      </c>
      <c r="C18071">
        <v>11119.44</v>
      </c>
    </row>
    <row r="18072" spans="1:3" x14ac:dyDescent="0.25">
      <c r="A18072" t="s">
        <v>31</v>
      </c>
      <c r="B18072" s="1">
        <v>35185</v>
      </c>
      <c r="C18072">
        <v>11119.44</v>
      </c>
    </row>
    <row r="18073" spans="1:3" hidden="1" x14ac:dyDescent="0.25">
      <c r="A18073" t="s">
        <v>21</v>
      </c>
      <c r="B18073" s="1">
        <v>35186</v>
      </c>
      <c r="C18073">
        <v>11101.76</v>
      </c>
    </row>
    <row r="18074" spans="1:3" hidden="1" x14ac:dyDescent="0.25">
      <c r="A18074" t="s">
        <v>17</v>
      </c>
      <c r="B18074" s="1">
        <v>35186</v>
      </c>
      <c r="C18074">
        <v>11101.76</v>
      </c>
    </row>
    <row r="18075" spans="1:3" x14ac:dyDescent="0.25">
      <c r="A18075" t="s">
        <v>31</v>
      </c>
      <c r="B18075" s="1">
        <v>35186</v>
      </c>
      <c r="C18075">
        <v>11101.76</v>
      </c>
    </row>
    <row r="18076" spans="1:3" hidden="1" x14ac:dyDescent="0.25">
      <c r="A18076" t="s">
        <v>20</v>
      </c>
      <c r="B18076" s="1">
        <v>35186</v>
      </c>
      <c r="C18076">
        <v>11101.76</v>
      </c>
    </row>
    <row r="18077" spans="1:3" x14ac:dyDescent="0.25">
      <c r="A18077" t="s">
        <v>31</v>
      </c>
      <c r="B18077" s="1">
        <v>35187</v>
      </c>
      <c r="C18077">
        <v>11075.12</v>
      </c>
    </row>
    <row r="18078" spans="1:3" hidden="1" x14ac:dyDescent="0.25">
      <c r="A18078" t="s">
        <v>21</v>
      </c>
      <c r="B18078" s="1">
        <v>35187</v>
      </c>
      <c r="C18078">
        <v>11075.12</v>
      </c>
    </row>
    <row r="18079" spans="1:3" hidden="1" x14ac:dyDescent="0.25">
      <c r="A18079" t="s">
        <v>17</v>
      </c>
      <c r="B18079" s="1">
        <v>35187</v>
      </c>
      <c r="C18079">
        <v>11075.12</v>
      </c>
    </row>
    <row r="18080" spans="1:3" hidden="1" x14ac:dyDescent="0.25">
      <c r="A18080" t="s">
        <v>20</v>
      </c>
      <c r="B18080" s="1">
        <v>35187</v>
      </c>
      <c r="C18080">
        <v>11075.12</v>
      </c>
    </row>
    <row r="18081" spans="1:3" hidden="1" x14ac:dyDescent="0.25">
      <c r="A18081" t="s">
        <v>17</v>
      </c>
      <c r="B18081" s="1">
        <v>35188</v>
      </c>
      <c r="C18081">
        <v>11074.12</v>
      </c>
    </row>
    <row r="18082" spans="1:3" hidden="1" x14ac:dyDescent="0.25">
      <c r="A18082" t="s">
        <v>21</v>
      </c>
      <c r="B18082" s="1">
        <v>35188</v>
      </c>
      <c r="C18082">
        <v>11074.12</v>
      </c>
    </row>
    <row r="18083" spans="1:3" x14ac:dyDescent="0.25">
      <c r="A18083" t="s">
        <v>31</v>
      </c>
      <c r="B18083" s="1">
        <v>35188</v>
      </c>
      <c r="C18083">
        <v>11074.12</v>
      </c>
    </row>
    <row r="18084" spans="1:3" hidden="1" x14ac:dyDescent="0.25">
      <c r="A18084" t="s">
        <v>20</v>
      </c>
      <c r="B18084" s="1">
        <v>35188</v>
      </c>
      <c r="C18084">
        <v>11074.12</v>
      </c>
    </row>
    <row r="18085" spans="1:3" hidden="1" x14ac:dyDescent="0.25">
      <c r="A18085" t="s">
        <v>21</v>
      </c>
      <c r="B18085" s="1">
        <v>35191</v>
      </c>
      <c r="C18085">
        <v>11072.48</v>
      </c>
    </row>
    <row r="18086" spans="1:3" x14ac:dyDescent="0.25">
      <c r="A18086" t="s">
        <v>31</v>
      </c>
      <c r="B18086" s="1">
        <v>35191</v>
      </c>
      <c r="C18086">
        <v>11072.48</v>
      </c>
    </row>
    <row r="18087" spans="1:3" hidden="1" x14ac:dyDescent="0.25">
      <c r="A18087" t="s">
        <v>17</v>
      </c>
      <c r="B18087" s="1">
        <v>35191</v>
      </c>
      <c r="C18087">
        <v>11072.48</v>
      </c>
    </row>
    <row r="18088" spans="1:3" hidden="1" x14ac:dyDescent="0.25">
      <c r="A18088" t="s">
        <v>20</v>
      </c>
      <c r="B18088" s="1">
        <v>35191</v>
      </c>
      <c r="C18088">
        <v>11072.48</v>
      </c>
    </row>
    <row r="18089" spans="1:3" x14ac:dyDescent="0.25">
      <c r="A18089" t="s">
        <v>31</v>
      </c>
      <c r="B18089" s="1">
        <v>35192</v>
      </c>
      <c r="C18089">
        <v>11075.12</v>
      </c>
    </row>
    <row r="18090" spans="1:3" hidden="1" x14ac:dyDescent="0.25">
      <c r="A18090" t="s">
        <v>21</v>
      </c>
      <c r="B18090" s="1">
        <v>35192</v>
      </c>
      <c r="C18090">
        <v>11075.12</v>
      </c>
    </row>
    <row r="18091" spans="1:3" hidden="1" x14ac:dyDescent="0.25">
      <c r="A18091" t="s">
        <v>17</v>
      </c>
      <c r="B18091" s="1">
        <v>35192</v>
      </c>
      <c r="C18091">
        <v>11075.12</v>
      </c>
    </row>
    <row r="18092" spans="1:3" hidden="1" x14ac:dyDescent="0.25">
      <c r="A18092" t="s">
        <v>20</v>
      </c>
      <c r="B18092" s="1">
        <v>35192</v>
      </c>
      <c r="C18092">
        <v>11075.12</v>
      </c>
    </row>
    <row r="18093" spans="1:3" hidden="1" x14ac:dyDescent="0.25">
      <c r="A18093" t="s">
        <v>20</v>
      </c>
      <c r="B18093" s="1">
        <v>35193</v>
      </c>
      <c r="C18093">
        <v>11086.12</v>
      </c>
    </row>
    <row r="18094" spans="1:3" hidden="1" x14ac:dyDescent="0.25">
      <c r="A18094" t="s">
        <v>17</v>
      </c>
      <c r="B18094" s="1">
        <v>35193</v>
      </c>
      <c r="C18094">
        <v>11086.12</v>
      </c>
    </row>
    <row r="18095" spans="1:3" hidden="1" x14ac:dyDescent="0.25">
      <c r="A18095" t="s">
        <v>21</v>
      </c>
      <c r="B18095" s="1">
        <v>35193</v>
      </c>
      <c r="C18095">
        <v>11086.12</v>
      </c>
    </row>
    <row r="18096" spans="1:3" x14ac:dyDescent="0.25">
      <c r="A18096" t="s">
        <v>31</v>
      </c>
      <c r="B18096" s="1">
        <v>35193</v>
      </c>
      <c r="C18096">
        <v>11086.12</v>
      </c>
    </row>
    <row r="18097" spans="1:3" x14ac:dyDescent="0.25">
      <c r="A18097" t="s">
        <v>31</v>
      </c>
      <c r="B18097" s="1">
        <v>35194</v>
      </c>
      <c r="C18097">
        <v>11088.76</v>
      </c>
    </row>
    <row r="18098" spans="1:3" hidden="1" x14ac:dyDescent="0.25">
      <c r="A18098" t="s">
        <v>20</v>
      </c>
      <c r="B18098" s="1">
        <v>35194</v>
      </c>
      <c r="C18098">
        <v>11088.76</v>
      </c>
    </row>
    <row r="18099" spans="1:3" hidden="1" x14ac:dyDescent="0.25">
      <c r="A18099" t="s">
        <v>21</v>
      </c>
      <c r="B18099" s="1">
        <v>35194</v>
      </c>
      <c r="C18099">
        <v>11088.76</v>
      </c>
    </row>
    <row r="18100" spans="1:3" hidden="1" x14ac:dyDescent="0.25">
      <c r="A18100" t="s">
        <v>17</v>
      </c>
      <c r="B18100" s="1">
        <v>35194</v>
      </c>
      <c r="C18100">
        <v>11088.76</v>
      </c>
    </row>
    <row r="18101" spans="1:3" hidden="1" x14ac:dyDescent="0.25">
      <c r="A18101" t="s">
        <v>17</v>
      </c>
      <c r="B18101" s="1">
        <v>35195</v>
      </c>
      <c r="C18101">
        <v>11094.48</v>
      </c>
    </row>
    <row r="18102" spans="1:3" x14ac:dyDescent="0.25">
      <c r="A18102" t="s">
        <v>31</v>
      </c>
      <c r="B18102" s="1">
        <v>35195</v>
      </c>
      <c r="C18102">
        <v>11094.48</v>
      </c>
    </row>
    <row r="18103" spans="1:3" hidden="1" x14ac:dyDescent="0.25">
      <c r="A18103" t="s">
        <v>21</v>
      </c>
      <c r="B18103" s="1">
        <v>35195</v>
      </c>
      <c r="C18103">
        <v>11094.48</v>
      </c>
    </row>
    <row r="18104" spans="1:3" hidden="1" x14ac:dyDescent="0.25">
      <c r="A18104" t="s">
        <v>20</v>
      </c>
      <c r="B18104" s="1">
        <v>35195</v>
      </c>
      <c r="C18104">
        <v>11094.48</v>
      </c>
    </row>
    <row r="18105" spans="1:3" hidden="1" x14ac:dyDescent="0.25">
      <c r="A18105" t="s">
        <v>21</v>
      </c>
      <c r="B18105" s="1">
        <v>35198</v>
      </c>
      <c r="C18105">
        <v>11088.76</v>
      </c>
    </row>
    <row r="18106" spans="1:3" x14ac:dyDescent="0.25">
      <c r="A18106" t="s">
        <v>31</v>
      </c>
      <c r="B18106" s="1">
        <v>35198</v>
      </c>
      <c r="C18106">
        <v>11088.76</v>
      </c>
    </row>
    <row r="18107" spans="1:3" hidden="1" x14ac:dyDescent="0.25">
      <c r="A18107" t="s">
        <v>17</v>
      </c>
      <c r="B18107" s="1">
        <v>35198</v>
      </c>
      <c r="C18107">
        <v>11088.76</v>
      </c>
    </row>
    <row r="18108" spans="1:3" hidden="1" x14ac:dyDescent="0.25">
      <c r="A18108" t="s">
        <v>20</v>
      </c>
      <c r="B18108" s="1">
        <v>35198</v>
      </c>
      <c r="C18108">
        <v>11088.76</v>
      </c>
    </row>
    <row r="18109" spans="1:3" hidden="1" x14ac:dyDescent="0.25">
      <c r="A18109" t="s">
        <v>21</v>
      </c>
      <c r="B18109" s="1">
        <v>35199</v>
      </c>
      <c r="C18109">
        <v>11095.64</v>
      </c>
    </row>
    <row r="18110" spans="1:3" hidden="1" x14ac:dyDescent="0.25">
      <c r="A18110" t="s">
        <v>20</v>
      </c>
      <c r="B18110" s="1">
        <v>35199</v>
      </c>
      <c r="C18110">
        <v>11095.64</v>
      </c>
    </row>
    <row r="18111" spans="1:3" hidden="1" x14ac:dyDescent="0.25">
      <c r="A18111" t="s">
        <v>17</v>
      </c>
      <c r="B18111" s="1">
        <v>35199</v>
      </c>
      <c r="C18111">
        <v>11095.64</v>
      </c>
    </row>
    <row r="18112" spans="1:3" x14ac:dyDescent="0.25">
      <c r="A18112" t="s">
        <v>31</v>
      </c>
      <c r="B18112" s="1">
        <v>35199</v>
      </c>
      <c r="C18112">
        <v>11095.64</v>
      </c>
    </row>
    <row r="18113" spans="1:3" hidden="1" x14ac:dyDescent="0.25">
      <c r="A18113" t="s">
        <v>20</v>
      </c>
      <c r="B18113" s="1">
        <v>35200</v>
      </c>
      <c r="C18113">
        <v>11086.56</v>
      </c>
    </row>
    <row r="18114" spans="1:3" hidden="1" x14ac:dyDescent="0.25">
      <c r="A18114" t="s">
        <v>17</v>
      </c>
      <c r="B18114" s="1">
        <v>35200</v>
      </c>
      <c r="C18114">
        <v>11086.56</v>
      </c>
    </row>
    <row r="18115" spans="1:3" hidden="1" x14ac:dyDescent="0.25">
      <c r="A18115" t="s">
        <v>21</v>
      </c>
      <c r="B18115" s="1">
        <v>35200</v>
      </c>
      <c r="C18115">
        <v>11086.56</v>
      </c>
    </row>
    <row r="18116" spans="1:3" x14ac:dyDescent="0.25">
      <c r="A18116" t="s">
        <v>31</v>
      </c>
      <c r="B18116" s="1">
        <v>35200</v>
      </c>
      <c r="C18116">
        <v>11086.56</v>
      </c>
    </row>
    <row r="18117" spans="1:3" x14ac:dyDescent="0.25">
      <c r="A18117" t="s">
        <v>31</v>
      </c>
      <c r="B18117" s="1">
        <v>35201</v>
      </c>
      <c r="C18117">
        <v>11067.56</v>
      </c>
    </row>
    <row r="18118" spans="1:3" hidden="1" x14ac:dyDescent="0.25">
      <c r="A18118" t="s">
        <v>17</v>
      </c>
      <c r="B18118" s="1">
        <v>35201</v>
      </c>
      <c r="C18118">
        <v>11067.56</v>
      </c>
    </row>
    <row r="18119" spans="1:3" hidden="1" x14ac:dyDescent="0.25">
      <c r="A18119" t="s">
        <v>20</v>
      </c>
      <c r="B18119" s="1">
        <v>35201</v>
      </c>
      <c r="C18119">
        <v>11067.56</v>
      </c>
    </row>
    <row r="18120" spans="1:3" hidden="1" x14ac:dyDescent="0.25">
      <c r="A18120" t="s">
        <v>21</v>
      </c>
      <c r="B18120" s="1">
        <v>35201</v>
      </c>
      <c r="C18120">
        <v>11067.56</v>
      </c>
    </row>
    <row r="18121" spans="1:3" hidden="1" x14ac:dyDescent="0.25">
      <c r="A18121" t="s">
        <v>21</v>
      </c>
      <c r="B18121" s="1">
        <v>35202</v>
      </c>
      <c r="C18121">
        <v>11105.58</v>
      </c>
    </row>
    <row r="18122" spans="1:3" hidden="1" x14ac:dyDescent="0.25">
      <c r="A18122" t="s">
        <v>20</v>
      </c>
      <c r="B18122" s="1">
        <v>35202</v>
      </c>
      <c r="C18122">
        <v>11105.58</v>
      </c>
    </row>
    <row r="18123" spans="1:3" x14ac:dyDescent="0.25">
      <c r="A18123" t="s">
        <v>31</v>
      </c>
      <c r="B18123" s="1">
        <v>35202</v>
      </c>
      <c r="C18123">
        <v>11105.58</v>
      </c>
    </row>
    <row r="18124" spans="1:3" hidden="1" x14ac:dyDescent="0.25">
      <c r="A18124" t="s">
        <v>17</v>
      </c>
      <c r="B18124" s="1">
        <v>35202</v>
      </c>
      <c r="C18124">
        <v>11105.58</v>
      </c>
    </row>
    <row r="18125" spans="1:3" hidden="1" x14ac:dyDescent="0.25">
      <c r="A18125" t="s">
        <v>17</v>
      </c>
      <c r="B18125" s="1">
        <v>35205</v>
      </c>
      <c r="C18125">
        <v>11126.82</v>
      </c>
    </row>
    <row r="18126" spans="1:3" x14ac:dyDescent="0.25">
      <c r="A18126" t="s">
        <v>31</v>
      </c>
      <c r="B18126" s="1">
        <v>35205</v>
      </c>
      <c r="C18126">
        <v>11126.82</v>
      </c>
    </row>
    <row r="18127" spans="1:3" hidden="1" x14ac:dyDescent="0.25">
      <c r="A18127" t="s">
        <v>21</v>
      </c>
      <c r="B18127" s="1">
        <v>35205</v>
      </c>
      <c r="C18127">
        <v>11126.82</v>
      </c>
    </row>
    <row r="18128" spans="1:3" hidden="1" x14ac:dyDescent="0.25">
      <c r="A18128" t="s">
        <v>20</v>
      </c>
      <c r="B18128" s="1">
        <v>35205</v>
      </c>
      <c r="C18128">
        <v>11126.82</v>
      </c>
    </row>
    <row r="18129" spans="1:3" hidden="1" x14ac:dyDescent="0.25">
      <c r="A18129" t="s">
        <v>17</v>
      </c>
      <c r="B18129" s="1">
        <v>35206</v>
      </c>
      <c r="C18129">
        <v>11108.03</v>
      </c>
    </row>
    <row r="18130" spans="1:3" x14ac:dyDescent="0.25">
      <c r="A18130" t="s">
        <v>31</v>
      </c>
      <c r="B18130" s="1">
        <v>35206</v>
      </c>
      <c r="C18130">
        <v>11108.03</v>
      </c>
    </row>
    <row r="18131" spans="1:3" hidden="1" x14ac:dyDescent="0.25">
      <c r="A18131" t="s">
        <v>20</v>
      </c>
      <c r="B18131" s="1">
        <v>35206</v>
      </c>
      <c r="C18131">
        <v>11108.03</v>
      </c>
    </row>
    <row r="18132" spans="1:3" hidden="1" x14ac:dyDescent="0.25">
      <c r="A18132" t="s">
        <v>21</v>
      </c>
      <c r="B18132" s="1">
        <v>35206</v>
      </c>
      <c r="C18132">
        <v>11108.03</v>
      </c>
    </row>
    <row r="18133" spans="1:3" hidden="1" x14ac:dyDescent="0.25">
      <c r="A18133" t="s">
        <v>20</v>
      </c>
      <c r="B18133" s="1">
        <v>35207</v>
      </c>
      <c r="C18133">
        <v>11160.84</v>
      </c>
    </row>
    <row r="18134" spans="1:3" hidden="1" x14ac:dyDescent="0.25">
      <c r="A18134" t="s">
        <v>17</v>
      </c>
      <c r="B18134" s="1">
        <v>35207</v>
      </c>
      <c r="C18134">
        <v>11160.84</v>
      </c>
    </row>
    <row r="18135" spans="1:3" x14ac:dyDescent="0.25">
      <c r="A18135" t="s">
        <v>31</v>
      </c>
      <c r="B18135" s="1">
        <v>35207</v>
      </c>
      <c r="C18135">
        <v>11160.84</v>
      </c>
    </row>
    <row r="18136" spans="1:3" hidden="1" x14ac:dyDescent="0.25">
      <c r="A18136" t="s">
        <v>21</v>
      </c>
      <c r="B18136" s="1">
        <v>35207</v>
      </c>
      <c r="C18136">
        <v>11160.84</v>
      </c>
    </row>
    <row r="18137" spans="1:3" hidden="1" x14ac:dyDescent="0.25">
      <c r="A18137" t="s">
        <v>21</v>
      </c>
      <c r="B18137" s="1">
        <v>35208</v>
      </c>
      <c r="C18137">
        <v>11148.77</v>
      </c>
    </row>
    <row r="18138" spans="1:3" hidden="1" x14ac:dyDescent="0.25">
      <c r="A18138" t="s">
        <v>20</v>
      </c>
      <c r="B18138" s="1">
        <v>35208</v>
      </c>
      <c r="C18138">
        <v>11148.77</v>
      </c>
    </row>
    <row r="18139" spans="1:3" x14ac:dyDescent="0.25">
      <c r="A18139" t="s">
        <v>31</v>
      </c>
      <c r="B18139" s="1">
        <v>35208</v>
      </c>
      <c r="C18139">
        <v>11148.77</v>
      </c>
    </row>
    <row r="18140" spans="1:3" hidden="1" x14ac:dyDescent="0.25">
      <c r="A18140" t="s">
        <v>17</v>
      </c>
      <c r="B18140" s="1">
        <v>35208</v>
      </c>
      <c r="C18140">
        <v>11148.77</v>
      </c>
    </row>
    <row r="18141" spans="1:3" x14ac:dyDescent="0.25">
      <c r="A18141" t="s">
        <v>31</v>
      </c>
      <c r="B18141" s="1">
        <v>35209</v>
      </c>
      <c r="C18141">
        <v>11133.57</v>
      </c>
    </row>
    <row r="18142" spans="1:3" hidden="1" x14ac:dyDescent="0.25">
      <c r="A18142" t="s">
        <v>17</v>
      </c>
      <c r="B18142" s="1">
        <v>35209</v>
      </c>
      <c r="C18142">
        <v>11133.57</v>
      </c>
    </row>
    <row r="18143" spans="1:3" hidden="1" x14ac:dyDescent="0.25">
      <c r="A18143" t="s">
        <v>20</v>
      </c>
      <c r="B18143" s="1">
        <v>35209</v>
      </c>
      <c r="C18143">
        <v>11133.57</v>
      </c>
    </row>
    <row r="18144" spans="1:3" hidden="1" x14ac:dyDescent="0.25">
      <c r="A18144" t="s">
        <v>21</v>
      </c>
      <c r="B18144" s="1">
        <v>35209</v>
      </c>
      <c r="C18144">
        <v>11133.57</v>
      </c>
    </row>
    <row r="18145" spans="1:3" x14ac:dyDescent="0.25">
      <c r="A18145" t="s">
        <v>31</v>
      </c>
      <c r="B18145" s="1">
        <v>35213</v>
      </c>
      <c r="C18145">
        <v>11113.5</v>
      </c>
    </row>
    <row r="18146" spans="1:3" hidden="1" x14ac:dyDescent="0.25">
      <c r="A18146" t="s">
        <v>20</v>
      </c>
      <c r="B18146" s="1">
        <v>35213</v>
      </c>
      <c r="C18146">
        <v>11113.5</v>
      </c>
    </row>
    <row r="18147" spans="1:3" hidden="1" x14ac:dyDescent="0.25">
      <c r="A18147" t="s">
        <v>17</v>
      </c>
      <c r="B18147" s="1">
        <v>35213</v>
      </c>
      <c r="C18147">
        <v>11113.5</v>
      </c>
    </row>
    <row r="18148" spans="1:3" hidden="1" x14ac:dyDescent="0.25">
      <c r="A18148" t="s">
        <v>21</v>
      </c>
      <c r="B18148" s="1">
        <v>35213</v>
      </c>
      <c r="C18148">
        <v>11113.5</v>
      </c>
    </row>
    <row r="18149" spans="1:3" hidden="1" x14ac:dyDescent="0.25">
      <c r="A18149" t="s">
        <v>20</v>
      </c>
      <c r="B18149" s="1">
        <v>35214</v>
      </c>
      <c r="C18149">
        <v>11085.63</v>
      </c>
    </row>
    <row r="18150" spans="1:3" x14ac:dyDescent="0.25">
      <c r="A18150" t="s">
        <v>31</v>
      </c>
      <c r="B18150" s="1">
        <v>35214</v>
      </c>
      <c r="C18150">
        <v>11085.63</v>
      </c>
    </row>
    <row r="18151" spans="1:3" hidden="1" x14ac:dyDescent="0.25">
      <c r="A18151" t="s">
        <v>17</v>
      </c>
      <c r="B18151" s="1">
        <v>35214</v>
      </c>
      <c r="C18151">
        <v>11085.63</v>
      </c>
    </row>
    <row r="18152" spans="1:3" hidden="1" x14ac:dyDescent="0.25">
      <c r="A18152" t="s">
        <v>21</v>
      </c>
      <c r="B18152" s="1">
        <v>35214</v>
      </c>
      <c r="C18152">
        <v>11085.63</v>
      </c>
    </row>
    <row r="18153" spans="1:3" hidden="1" x14ac:dyDescent="0.25">
      <c r="A18153" t="s">
        <v>20</v>
      </c>
      <c r="B18153" s="1">
        <v>35215</v>
      </c>
      <c r="C18153">
        <v>11103.04</v>
      </c>
    </row>
    <row r="18154" spans="1:3" x14ac:dyDescent="0.25">
      <c r="A18154" t="s">
        <v>31</v>
      </c>
      <c r="B18154" s="1">
        <v>35215</v>
      </c>
      <c r="C18154">
        <v>11103.04</v>
      </c>
    </row>
    <row r="18155" spans="1:3" hidden="1" x14ac:dyDescent="0.25">
      <c r="A18155" t="s">
        <v>21</v>
      </c>
      <c r="B18155" s="1">
        <v>35215</v>
      </c>
      <c r="C18155">
        <v>11103.04</v>
      </c>
    </row>
    <row r="18156" spans="1:3" hidden="1" x14ac:dyDescent="0.25">
      <c r="A18156" t="s">
        <v>17</v>
      </c>
      <c r="B18156" s="1">
        <v>35215</v>
      </c>
      <c r="C18156">
        <v>11103.04</v>
      </c>
    </row>
    <row r="18157" spans="1:3" hidden="1" x14ac:dyDescent="0.25">
      <c r="A18157" t="s">
        <v>20</v>
      </c>
      <c r="B18157" s="1">
        <v>35216</v>
      </c>
      <c r="C18157">
        <v>11078.6</v>
      </c>
    </row>
    <row r="18158" spans="1:3" x14ac:dyDescent="0.25">
      <c r="A18158" t="s">
        <v>31</v>
      </c>
      <c r="B18158" s="1">
        <v>35216</v>
      </c>
      <c r="C18158">
        <v>11078.6</v>
      </c>
    </row>
    <row r="18159" spans="1:3" hidden="1" x14ac:dyDescent="0.25">
      <c r="A18159" t="s">
        <v>21</v>
      </c>
      <c r="B18159" s="1">
        <v>35216</v>
      </c>
      <c r="C18159">
        <v>11078.6</v>
      </c>
    </row>
    <row r="18160" spans="1:3" hidden="1" x14ac:dyDescent="0.25">
      <c r="A18160" t="s">
        <v>17</v>
      </c>
      <c r="B18160" s="1">
        <v>35216</v>
      </c>
      <c r="C18160">
        <v>11078.6</v>
      </c>
    </row>
    <row r="18161" spans="1:3" x14ac:dyDescent="0.25">
      <c r="A18161" t="s">
        <v>31</v>
      </c>
      <c r="B18161" s="1">
        <v>35219</v>
      </c>
      <c r="C18161">
        <v>11066.84</v>
      </c>
    </row>
    <row r="18162" spans="1:3" hidden="1" x14ac:dyDescent="0.25">
      <c r="A18162" t="s">
        <v>20</v>
      </c>
      <c r="B18162" s="1">
        <v>35219</v>
      </c>
      <c r="C18162">
        <v>11066.84</v>
      </c>
    </row>
    <row r="18163" spans="1:3" hidden="1" x14ac:dyDescent="0.25">
      <c r="A18163" t="s">
        <v>21</v>
      </c>
      <c r="B18163" s="1">
        <v>35219</v>
      </c>
      <c r="C18163">
        <v>11066.84</v>
      </c>
    </row>
    <row r="18164" spans="1:3" hidden="1" x14ac:dyDescent="0.25">
      <c r="A18164" t="s">
        <v>17</v>
      </c>
      <c r="B18164" s="1">
        <v>35219</v>
      </c>
      <c r="C18164">
        <v>11066.84</v>
      </c>
    </row>
    <row r="18165" spans="1:3" hidden="1" x14ac:dyDescent="0.25">
      <c r="A18165" t="s">
        <v>17</v>
      </c>
      <c r="B18165" s="1">
        <v>35220</v>
      </c>
      <c r="C18165">
        <v>11091.91</v>
      </c>
    </row>
    <row r="18166" spans="1:3" x14ac:dyDescent="0.25">
      <c r="A18166" t="s">
        <v>31</v>
      </c>
      <c r="B18166" s="1">
        <v>35220</v>
      </c>
      <c r="C18166">
        <v>11091.91</v>
      </c>
    </row>
    <row r="18167" spans="1:3" hidden="1" x14ac:dyDescent="0.25">
      <c r="A18167" t="s">
        <v>21</v>
      </c>
      <c r="B18167" s="1">
        <v>35220</v>
      </c>
      <c r="C18167">
        <v>11091.91</v>
      </c>
    </row>
    <row r="18168" spans="1:3" hidden="1" x14ac:dyDescent="0.25">
      <c r="A18168" t="s">
        <v>20</v>
      </c>
      <c r="B18168" s="1">
        <v>35220</v>
      </c>
      <c r="C18168">
        <v>11091.91</v>
      </c>
    </row>
    <row r="18169" spans="1:3" hidden="1" x14ac:dyDescent="0.25">
      <c r="A18169" t="s">
        <v>21</v>
      </c>
      <c r="B18169" s="1">
        <v>35221</v>
      </c>
      <c r="C18169">
        <v>11131.39</v>
      </c>
    </row>
    <row r="18170" spans="1:3" x14ac:dyDescent="0.25">
      <c r="A18170" t="s">
        <v>31</v>
      </c>
      <c r="B18170" s="1">
        <v>35221</v>
      </c>
      <c r="C18170">
        <v>11131.39</v>
      </c>
    </row>
    <row r="18171" spans="1:3" hidden="1" x14ac:dyDescent="0.25">
      <c r="A18171" t="s">
        <v>20</v>
      </c>
      <c r="B18171" s="1">
        <v>35221</v>
      </c>
      <c r="C18171">
        <v>11131.39</v>
      </c>
    </row>
    <row r="18172" spans="1:3" hidden="1" x14ac:dyDescent="0.25">
      <c r="A18172" t="s">
        <v>17</v>
      </c>
      <c r="B18172" s="1">
        <v>35221</v>
      </c>
      <c r="C18172">
        <v>11131.39</v>
      </c>
    </row>
    <row r="18173" spans="1:3" hidden="1" x14ac:dyDescent="0.25">
      <c r="A18173" t="s">
        <v>17</v>
      </c>
      <c r="B18173" s="1">
        <v>35222</v>
      </c>
      <c r="C18173">
        <v>11120.4</v>
      </c>
    </row>
    <row r="18174" spans="1:3" hidden="1" x14ac:dyDescent="0.25">
      <c r="A18174" t="s">
        <v>20</v>
      </c>
      <c r="B18174" s="1">
        <v>35222</v>
      </c>
      <c r="C18174">
        <v>11120.4</v>
      </c>
    </row>
    <row r="18175" spans="1:3" x14ac:dyDescent="0.25">
      <c r="A18175" t="s">
        <v>31</v>
      </c>
      <c r="B18175" s="1">
        <v>35222</v>
      </c>
      <c r="C18175">
        <v>11120.4</v>
      </c>
    </row>
    <row r="18176" spans="1:3" hidden="1" x14ac:dyDescent="0.25">
      <c r="A18176" t="s">
        <v>21</v>
      </c>
      <c r="B18176" s="1">
        <v>35222</v>
      </c>
      <c r="C18176">
        <v>11120.4</v>
      </c>
    </row>
    <row r="18177" spans="1:3" x14ac:dyDescent="0.25">
      <c r="A18177" t="s">
        <v>31</v>
      </c>
      <c r="B18177" s="1">
        <v>35223</v>
      </c>
      <c r="C18177">
        <v>11101.13</v>
      </c>
    </row>
    <row r="18178" spans="1:3" hidden="1" x14ac:dyDescent="0.25">
      <c r="A18178" t="s">
        <v>20</v>
      </c>
      <c r="B18178" s="1">
        <v>35223</v>
      </c>
      <c r="C18178">
        <v>11101.13</v>
      </c>
    </row>
    <row r="18179" spans="1:3" hidden="1" x14ac:dyDescent="0.25">
      <c r="A18179" t="s">
        <v>21</v>
      </c>
      <c r="B18179" s="1">
        <v>35223</v>
      </c>
      <c r="C18179">
        <v>11101.13</v>
      </c>
    </row>
    <row r="18180" spans="1:3" hidden="1" x14ac:dyDescent="0.25">
      <c r="A18180" t="s">
        <v>17</v>
      </c>
      <c r="B18180" s="1">
        <v>35223</v>
      </c>
      <c r="C18180">
        <v>11101.13</v>
      </c>
    </row>
    <row r="18181" spans="1:3" hidden="1" x14ac:dyDescent="0.25">
      <c r="A18181" t="s">
        <v>20</v>
      </c>
      <c r="B18181" s="1">
        <v>35226</v>
      </c>
      <c r="C18181">
        <v>11106.77</v>
      </c>
    </row>
    <row r="18182" spans="1:3" hidden="1" x14ac:dyDescent="0.25">
      <c r="A18182" t="s">
        <v>21</v>
      </c>
      <c r="B18182" s="1">
        <v>35226</v>
      </c>
      <c r="C18182">
        <v>11106.77</v>
      </c>
    </row>
    <row r="18183" spans="1:3" x14ac:dyDescent="0.25">
      <c r="A18183" t="s">
        <v>31</v>
      </c>
      <c r="B18183" s="1">
        <v>35226</v>
      </c>
      <c r="C18183">
        <v>11106.77</v>
      </c>
    </row>
    <row r="18184" spans="1:3" hidden="1" x14ac:dyDescent="0.25">
      <c r="A18184" t="s">
        <v>17</v>
      </c>
      <c r="B18184" s="1">
        <v>35226</v>
      </c>
      <c r="C18184">
        <v>11106.77</v>
      </c>
    </row>
    <row r="18185" spans="1:3" hidden="1" x14ac:dyDescent="0.25">
      <c r="A18185" t="s">
        <v>17</v>
      </c>
      <c r="B18185" s="1">
        <v>35227</v>
      </c>
      <c r="C18185">
        <v>11103.97</v>
      </c>
    </row>
    <row r="18186" spans="1:3" x14ac:dyDescent="0.25">
      <c r="A18186" t="s">
        <v>31</v>
      </c>
      <c r="B18186" s="1">
        <v>35227</v>
      </c>
      <c r="C18186">
        <v>11103.97</v>
      </c>
    </row>
    <row r="18187" spans="1:3" hidden="1" x14ac:dyDescent="0.25">
      <c r="A18187" t="s">
        <v>20</v>
      </c>
      <c r="B18187" s="1">
        <v>35227</v>
      </c>
      <c r="C18187">
        <v>11103.97</v>
      </c>
    </row>
    <row r="18188" spans="1:3" hidden="1" x14ac:dyDescent="0.25">
      <c r="A18188" t="s">
        <v>21</v>
      </c>
      <c r="B18188" s="1">
        <v>35227</v>
      </c>
      <c r="C18188">
        <v>11103.97</v>
      </c>
    </row>
    <row r="18189" spans="1:3" x14ac:dyDescent="0.25">
      <c r="A18189" t="s">
        <v>31</v>
      </c>
      <c r="B18189" s="1">
        <v>35228</v>
      </c>
      <c r="C18189">
        <v>11106.32</v>
      </c>
    </row>
    <row r="18190" spans="1:3" hidden="1" x14ac:dyDescent="0.25">
      <c r="A18190" t="s">
        <v>17</v>
      </c>
      <c r="B18190" s="1">
        <v>35228</v>
      </c>
      <c r="C18190">
        <v>11106.32</v>
      </c>
    </row>
    <row r="18191" spans="1:3" hidden="1" x14ac:dyDescent="0.25">
      <c r="A18191" t="s">
        <v>20</v>
      </c>
      <c r="B18191" s="1">
        <v>35228</v>
      </c>
      <c r="C18191">
        <v>11106.32</v>
      </c>
    </row>
    <row r="18192" spans="1:3" hidden="1" x14ac:dyDescent="0.25">
      <c r="A18192" t="s">
        <v>21</v>
      </c>
      <c r="B18192" s="1">
        <v>35228</v>
      </c>
      <c r="C18192">
        <v>11106.32</v>
      </c>
    </row>
    <row r="18193" spans="1:3" x14ac:dyDescent="0.25">
      <c r="A18193" t="s">
        <v>31</v>
      </c>
      <c r="B18193" s="1">
        <v>35229</v>
      </c>
      <c r="C18193">
        <v>11110.08</v>
      </c>
    </row>
    <row r="18194" spans="1:3" hidden="1" x14ac:dyDescent="0.25">
      <c r="A18194" t="s">
        <v>20</v>
      </c>
      <c r="B18194" s="1">
        <v>35229</v>
      </c>
      <c r="C18194">
        <v>11110.08</v>
      </c>
    </row>
    <row r="18195" spans="1:3" hidden="1" x14ac:dyDescent="0.25">
      <c r="A18195" t="s">
        <v>17</v>
      </c>
      <c r="B18195" s="1">
        <v>35229</v>
      </c>
      <c r="C18195">
        <v>11110.08</v>
      </c>
    </row>
    <row r="18196" spans="1:3" hidden="1" x14ac:dyDescent="0.25">
      <c r="A18196" t="s">
        <v>21</v>
      </c>
      <c r="B18196" s="1">
        <v>35229</v>
      </c>
      <c r="C18196">
        <v>11110.08</v>
      </c>
    </row>
    <row r="18197" spans="1:3" hidden="1" x14ac:dyDescent="0.25">
      <c r="A18197" t="s">
        <v>20</v>
      </c>
      <c r="B18197" s="1">
        <v>35230</v>
      </c>
      <c r="C18197">
        <v>11106.32</v>
      </c>
    </row>
    <row r="18198" spans="1:3" x14ac:dyDescent="0.25">
      <c r="A18198" t="s">
        <v>31</v>
      </c>
      <c r="B18198" s="1">
        <v>35230</v>
      </c>
      <c r="C18198">
        <v>11106.32</v>
      </c>
    </row>
    <row r="18199" spans="1:3" hidden="1" x14ac:dyDescent="0.25">
      <c r="A18199" t="s">
        <v>17</v>
      </c>
      <c r="B18199" s="1">
        <v>35230</v>
      </c>
      <c r="C18199">
        <v>11106.32</v>
      </c>
    </row>
    <row r="18200" spans="1:3" hidden="1" x14ac:dyDescent="0.25">
      <c r="A18200" t="s">
        <v>21</v>
      </c>
      <c r="B18200" s="1">
        <v>35230</v>
      </c>
      <c r="C18200">
        <v>11106.32</v>
      </c>
    </row>
    <row r="18201" spans="1:3" x14ac:dyDescent="0.25">
      <c r="A18201" t="s">
        <v>31</v>
      </c>
      <c r="B18201" s="1">
        <v>35233</v>
      </c>
      <c r="C18201">
        <v>11103.97</v>
      </c>
    </row>
    <row r="18202" spans="1:3" hidden="1" x14ac:dyDescent="0.25">
      <c r="A18202" t="s">
        <v>21</v>
      </c>
      <c r="B18202" s="1">
        <v>35233</v>
      </c>
      <c r="C18202">
        <v>11103.97</v>
      </c>
    </row>
    <row r="18203" spans="1:3" hidden="1" x14ac:dyDescent="0.25">
      <c r="A18203" t="s">
        <v>17</v>
      </c>
      <c r="B18203" s="1">
        <v>35233</v>
      </c>
      <c r="C18203">
        <v>11103.97</v>
      </c>
    </row>
    <row r="18204" spans="1:3" hidden="1" x14ac:dyDescent="0.25">
      <c r="A18204" t="s">
        <v>20</v>
      </c>
      <c r="B18204" s="1">
        <v>35233</v>
      </c>
      <c r="C18204">
        <v>11103.97</v>
      </c>
    </row>
    <row r="18205" spans="1:3" hidden="1" x14ac:dyDescent="0.25">
      <c r="A18205" t="s">
        <v>17</v>
      </c>
      <c r="B18205" s="1">
        <v>35234</v>
      </c>
      <c r="C18205">
        <v>11098.33</v>
      </c>
    </row>
    <row r="18206" spans="1:3" hidden="1" x14ac:dyDescent="0.25">
      <c r="A18206" t="s">
        <v>21</v>
      </c>
      <c r="B18206" s="1">
        <v>35234</v>
      </c>
      <c r="C18206">
        <v>11098.33</v>
      </c>
    </row>
    <row r="18207" spans="1:3" hidden="1" x14ac:dyDescent="0.25">
      <c r="A18207" t="s">
        <v>20</v>
      </c>
      <c r="B18207" s="1">
        <v>35234</v>
      </c>
      <c r="C18207">
        <v>11098.33</v>
      </c>
    </row>
    <row r="18208" spans="1:3" x14ac:dyDescent="0.25">
      <c r="A18208" t="s">
        <v>31</v>
      </c>
      <c r="B18208" s="1">
        <v>35234</v>
      </c>
      <c r="C18208">
        <v>11098.33</v>
      </c>
    </row>
    <row r="18209" spans="1:3" hidden="1" x14ac:dyDescent="0.25">
      <c r="A18209" t="s">
        <v>21</v>
      </c>
      <c r="B18209" s="1">
        <v>35235</v>
      </c>
      <c r="C18209">
        <v>11084.7</v>
      </c>
    </row>
    <row r="18210" spans="1:3" x14ac:dyDescent="0.25">
      <c r="A18210" t="s">
        <v>31</v>
      </c>
      <c r="B18210" s="1">
        <v>35235</v>
      </c>
      <c r="C18210">
        <v>11084.7</v>
      </c>
    </row>
    <row r="18211" spans="1:3" hidden="1" x14ac:dyDescent="0.25">
      <c r="A18211" t="s">
        <v>20</v>
      </c>
      <c r="B18211" s="1">
        <v>35235</v>
      </c>
      <c r="C18211">
        <v>11084.7</v>
      </c>
    </row>
    <row r="18212" spans="1:3" hidden="1" x14ac:dyDescent="0.25">
      <c r="A18212" t="s">
        <v>17</v>
      </c>
      <c r="B18212" s="1">
        <v>35235</v>
      </c>
      <c r="C18212">
        <v>11084.7</v>
      </c>
    </row>
    <row r="18213" spans="1:3" hidden="1" x14ac:dyDescent="0.25">
      <c r="A18213" t="s">
        <v>20</v>
      </c>
      <c r="B18213" s="1">
        <v>35236</v>
      </c>
      <c r="C18213">
        <v>11061.2</v>
      </c>
    </row>
    <row r="18214" spans="1:3" hidden="1" x14ac:dyDescent="0.25">
      <c r="A18214" t="s">
        <v>17</v>
      </c>
      <c r="B18214" s="1">
        <v>35236</v>
      </c>
      <c r="C18214">
        <v>11061.2</v>
      </c>
    </row>
    <row r="18215" spans="1:3" hidden="1" x14ac:dyDescent="0.25">
      <c r="A18215" t="s">
        <v>21</v>
      </c>
      <c r="B18215" s="1">
        <v>35236</v>
      </c>
      <c r="C18215">
        <v>11061.2</v>
      </c>
    </row>
    <row r="18216" spans="1:3" x14ac:dyDescent="0.25">
      <c r="A18216" t="s">
        <v>31</v>
      </c>
      <c r="B18216" s="1">
        <v>35236</v>
      </c>
      <c r="C18216">
        <v>11061.2</v>
      </c>
    </row>
    <row r="18217" spans="1:3" hidden="1" x14ac:dyDescent="0.25">
      <c r="A18217" t="s">
        <v>21</v>
      </c>
      <c r="B18217" s="1">
        <v>35237</v>
      </c>
      <c r="C18217">
        <v>11029.71</v>
      </c>
    </row>
    <row r="18218" spans="1:3" hidden="1" x14ac:dyDescent="0.25">
      <c r="A18218" t="s">
        <v>20</v>
      </c>
      <c r="B18218" s="1">
        <v>35237</v>
      </c>
      <c r="C18218">
        <v>11029.71</v>
      </c>
    </row>
    <row r="18219" spans="1:3" x14ac:dyDescent="0.25">
      <c r="A18219" t="s">
        <v>31</v>
      </c>
      <c r="B18219" s="1">
        <v>35237</v>
      </c>
      <c r="C18219">
        <v>11029.71</v>
      </c>
    </row>
    <row r="18220" spans="1:3" hidden="1" x14ac:dyDescent="0.25">
      <c r="A18220" t="s">
        <v>17</v>
      </c>
      <c r="B18220" s="1">
        <v>35237</v>
      </c>
      <c r="C18220">
        <v>11029.71</v>
      </c>
    </row>
    <row r="18221" spans="1:3" hidden="1" x14ac:dyDescent="0.25">
      <c r="A18221" t="s">
        <v>21</v>
      </c>
      <c r="B18221" s="1">
        <v>35240</v>
      </c>
      <c r="C18221">
        <v>11029.71</v>
      </c>
    </row>
    <row r="18222" spans="1:3" hidden="1" x14ac:dyDescent="0.25">
      <c r="A18222" t="s">
        <v>20</v>
      </c>
      <c r="B18222" s="1">
        <v>35240</v>
      </c>
      <c r="C18222">
        <v>11029.71</v>
      </c>
    </row>
    <row r="18223" spans="1:3" x14ac:dyDescent="0.25">
      <c r="A18223" t="s">
        <v>31</v>
      </c>
      <c r="B18223" s="1">
        <v>35240</v>
      </c>
      <c r="C18223">
        <v>11029.71</v>
      </c>
    </row>
    <row r="18224" spans="1:3" hidden="1" x14ac:dyDescent="0.25">
      <c r="A18224" t="s">
        <v>17</v>
      </c>
      <c r="B18224" s="1">
        <v>35240</v>
      </c>
      <c r="C18224">
        <v>11029.71</v>
      </c>
    </row>
    <row r="18225" spans="1:3" hidden="1" x14ac:dyDescent="0.25">
      <c r="A18225" t="s">
        <v>20</v>
      </c>
      <c r="B18225" s="1">
        <v>35241</v>
      </c>
      <c r="C18225">
        <v>11029.71</v>
      </c>
    </row>
    <row r="18226" spans="1:3" hidden="1" x14ac:dyDescent="0.25">
      <c r="A18226" t="s">
        <v>21</v>
      </c>
      <c r="B18226" s="1">
        <v>35241</v>
      </c>
      <c r="C18226">
        <v>11029.71</v>
      </c>
    </row>
    <row r="18227" spans="1:3" x14ac:dyDescent="0.25">
      <c r="A18227" t="s">
        <v>31</v>
      </c>
      <c r="B18227" s="1">
        <v>35241</v>
      </c>
      <c r="C18227">
        <v>11029.71</v>
      </c>
    </row>
    <row r="18228" spans="1:3" hidden="1" x14ac:dyDescent="0.25">
      <c r="A18228" t="s">
        <v>17</v>
      </c>
      <c r="B18228" s="1">
        <v>35241</v>
      </c>
      <c r="C18228">
        <v>11029.71</v>
      </c>
    </row>
    <row r="18229" spans="1:3" x14ac:dyDescent="0.25">
      <c r="A18229" t="s">
        <v>31</v>
      </c>
      <c r="B18229" s="1">
        <v>35242</v>
      </c>
      <c r="C18229">
        <v>11037.87</v>
      </c>
    </row>
    <row r="18230" spans="1:3" hidden="1" x14ac:dyDescent="0.25">
      <c r="A18230" t="s">
        <v>17</v>
      </c>
      <c r="B18230" s="1">
        <v>35242</v>
      </c>
      <c r="C18230">
        <v>11037.87</v>
      </c>
    </row>
    <row r="18231" spans="1:3" hidden="1" x14ac:dyDescent="0.25">
      <c r="A18231" t="s">
        <v>21</v>
      </c>
      <c r="B18231" s="1">
        <v>35242</v>
      </c>
      <c r="C18231">
        <v>11037.87</v>
      </c>
    </row>
    <row r="18232" spans="1:3" hidden="1" x14ac:dyDescent="0.25">
      <c r="A18232" t="s">
        <v>20</v>
      </c>
      <c r="B18232" s="1">
        <v>35242</v>
      </c>
      <c r="C18232">
        <v>11037.87</v>
      </c>
    </row>
    <row r="18233" spans="1:3" hidden="1" x14ac:dyDescent="0.25">
      <c r="A18233" t="s">
        <v>20</v>
      </c>
      <c r="B18233" s="1">
        <v>35243</v>
      </c>
      <c r="C18233">
        <v>11044.5</v>
      </c>
    </row>
    <row r="18234" spans="1:3" hidden="1" x14ac:dyDescent="0.25">
      <c r="A18234" t="s">
        <v>17</v>
      </c>
      <c r="B18234" s="1">
        <v>35243</v>
      </c>
      <c r="C18234">
        <v>11044.5</v>
      </c>
    </row>
    <row r="18235" spans="1:3" hidden="1" x14ac:dyDescent="0.25">
      <c r="A18235" t="s">
        <v>21</v>
      </c>
      <c r="B18235" s="1">
        <v>35243</v>
      </c>
      <c r="C18235">
        <v>11044.5</v>
      </c>
    </row>
    <row r="18236" spans="1:3" x14ac:dyDescent="0.25">
      <c r="A18236" t="s">
        <v>31</v>
      </c>
      <c r="B18236" s="1">
        <v>35243</v>
      </c>
      <c r="C18236">
        <v>11044.5</v>
      </c>
    </row>
    <row r="18237" spans="1:3" hidden="1" x14ac:dyDescent="0.25">
      <c r="A18237" t="s">
        <v>21</v>
      </c>
      <c r="B18237" s="1">
        <v>35244</v>
      </c>
      <c r="C18237">
        <v>11036.34</v>
      </c>
    </row>
    <row r="18238" spans="1:3" x14ac:dyDescent="0.25">
      <c r="A18238" t="s">
        <v>31</v>
      </c>
      <c r="B18238" s="1">
        <v>35244</v>
      </c>
      <c r="C18238">
        <v>11036.34</v>
      </c>
    </row>
    <row r="18239" spans="1:3" hidden="1" x14ac:dyDescent="0.25">
      <c r="A18239" t="s">
        <v>20</v>
      </c>
      <c r="B18239" s="1">
        <v>35244</v>
      </c>
      <c r="C18239">
        <v>11036.34</v>
      </c>
    </row>
    <row r="18240" spans="1:3" hidden="1" x14ac:dyDescent="0.25">
      <c r="A18240" t="s">
        <v>17</v>
      </c>
      <c r="B18240" s="1">
        <v>35244</v>
      </c>
      <c r="C18240">
        <v>11036.34</v>
      </c>
    </row>
    <row r="18241" spans="1:3" hidden="1" x14ac:dyDescent="0.25">
      <c r="A18241" t="s">
        <v>17</v>
      </c>
      <c r="B18241" s="1">
        <v>35247</v>
      </c>
      <c r="C18241">
        <v>11040.93</v>
      </c>
    </row>
    <row r="18242" spans="1:3" hidden="1" x14ac:dyDescent="0.25">
      <c r="A18242" t="s">
        <v>20</v>
      </c>
      <c r="B18242" s="1">
        <v>35247</v>
      </c>
      <c r="C18242">
        <v>11040.93</v>
      </c>
    </row>
    <row r="18243" spans="1:3" hidden="1" x14ac:dyDescent="0.25">
      <c r="A18243" t="s">
        <v>21</v>
      </c>
      <c r="B18243" s="1">
        <v>35247</v>
      </c>
      <c r="C18243">
        <v>11040.93</v>
      </c>
    </row>
    <row r="18244" spans="1:3" x14ac:dyDescent="0.25">
      <c r="A18244" t="s">
        <v>31</v>
      </c>
      <c r="B18244" s="1">
        <v>35247</v>
      </c>
      <c r="C18244">
        <v>11040.93</v>
      </c>
    </row>
    <row r="18245" spans="1:3" hidden="1" x14ac:dyDescent="0.25">
      <c r="A18245" t="s">
        <v>21</v>
      </c>
      <c r="B18245" s="1">
        <v>35248</v>
      </c>
      <c r="C18245">
        <v>11058.78</v>
      </c>
    </row>
    <row r="18246" spans="1:3" x14ac:dyDescent="0.25">
      <c r="A18246" t="s">
        <v>31</v>
      </c>
      <c r="B18246" s="1">
        <v>35248</v>
      </c>
      <c r="C18246">
        <v>11058.78</v>
      </c>
    </row>
    <row r="18247" spans="1:3" hidden="1" x14ac:dyDescent="0.25">
      <c r="A18247" t="s">
        <v>17</v>
      </c>
      <c r="B18247" s="1">
        <v>35248</v>
      </c>
      <c r="C18247">
        <v>11058.78</v>
      </c>
    </row>
    <row r="18248" spans="1:3" hidden="1" x14ac:dyDescent="0.25">
      <c r="A18248" t="s">
        <v>20</v>
      </c>
      <c r="B18248" s="1">
        <v>35248</v>
      </c>
      <c r="C18248">
        <v>11058.78</v>
      </c>
    </row>
    <row r="18249" spans="1:3" hidden="1" x14ac:dyDescent="0.25">
      <c r="A18249" t="s">
        <v>21</v>
      </c>
      <c r="B18249" s="1">
        <v>35249</v>
      </c>
      <c r="C18249">
        <v>11066.43</v>
      </c>
    </row>
    <row r="18250" spans="1:3" hidden="1" x14ac:dyDescent="0.25">
      <c r="A18250" t="s">
        <v>20</v>
      </c>
      <c r="B18250" s="1">
        <v>35249</v>
      </c>
      <c r="C18250">
        <v>11066.43</v>
      </c>
    </row>
    <row r="18251" spans="1:3" x14ac:dyDescent="0.25">
      <c r="A18251" t="s">
        <v>31</v>
      </c>
      <c r="B18251" s="1">
        <v>35249</v>
      </c>
      <c r="C18251">
        <v>11066.43</v>
      </c>
    </row>
    <row r="18252" spans="1:3" hidden="1" x14ac:dyDescent="0.25">
      <c r="A18252" t="s">
        <v>17</v>
      </c>
      <c r="B18252" s="1">
        <v>35249</v>
      </c>
      <c r="C18252">
        <v>11066.43</v>
      </c>
    </row>
    <row r="18253" spans="1:3" hidden="1" x14ac:dyDescent="0.25">
      <c r="A18253" t="s">
        <v>21</v>
      </c>
      <c r="B18253" s="1">
        <v>35251</v>
      </c>
      <c r="C18253">
        <v>11031.26</v>
      </c>
    </row>
    <row r="18254" spans="1:3" x14ac:dyDescent="0.25">
      <c r="A18254" t="s">
        <v>31</v>
      </c>
      <c r="B18254" s="1">
        <v>35251</v>
      </c>
      <c r="C18254">
        <v>11031.26</v>
      </c>
    </row>
    <row r="18255" spans="1:3" hidden="1" x14ac:dyDescent="0.25">
      <c r="A18255" t="s">
        <v>20</v>
      </c>
      <c r="B18255" s="1">
        <v>35251</v>
      </c>
      <c r="C18255">
        <v>11031.26</v>
      </c>
    </row>
    <row r="18256" spans="1:3" hidden="1" x14ac:dyDescent="0.25">
      <c r="A18256" t="s">
        <v>17</v>
      </c>
      <c r="B18256" s="1">
        <v>35251</v>
      </c>
      <c r="C18256">
        <v>11031.26</v>
      </c>
    </row>
    <row r="18257" spans="1:3" hidden="1" x14ac:dyDescent="0.25">
      <c r="A18257" t="s">
        <v>20</v>
      </c>
      <c r="B18257" s="1">
        <v>35254</v>
      </c>
      <c r="C18257">
        <v>11003.98</v>
      </c>
    </row>
    <row r="18258" spans="1:3" x14ac:dyDescent="0.25">
      <c r="A18258" t="s">
        <v>31</v>
      </c>
      <c r="B18258" s="1">
        <v>35254</v>
      </c>
      <c r="C18258">
        <v>11003.98</v>
      </c>
    </row>
    <row r="18259" spans="1:3" hidden="1" x14ac:dyDescent="0.25">
      <c r="A18259" t="s">
        <v>17</v>
      </c>
      <c r="B18259" s="1">
        <v>35254</v>
      </c>
      <c r="C18259">
        <v>11003.98</v>
      </c>
    </row>
    <row r="18260" spans="1:3" hidden="1" x14ac:dyDescent="0.25">
      <c r="A18260" t="s">
        <v>21</v>
      </c>
      <c r="B18260" s="1">
        <v>35254</v>
      </c>
      <c r="C18260">
        <v>11003.98</v>
      </c>
    </row>
    <row r="18261" spans="1:3" hidden="1" x14ac:dyDescent="0.25">
      <c r="A18261" t="s">
        <v>21</v>
      </c>
      <c r="B18261" s="1">
        <v>35255</v>
      </c>
      <c r="C18261">
        <v>11010.61</v>
      </c>
    </row>
    <row r="18262" spans="1:3" hidden="1" x14ac:dyDescent="0.25">
      <c r="A18262" t="s">
        <v>20</v>
      </c>
      <c r="B18262" s="1">
        <v>35255</v>
      </c>
      <c r="C18262">
        <v>11010.61</v>
      </c>
    </row>
    <row r="18263" spans="1:3" x14ac:dyDescent="0.25">
      <c r="A18263" t="s">
        <v>31</v>
      </c>
      <c r="B18263" s="1">
        <v>35255</v>
      </c>
      <c r="C18263">
        <v>11010.61</v>
      </c>
    </row>
    <row r="18264" spans="1:3" hidden="1" x14ac:dyDescent="0.25">
      <c r="A18264" t="s">
        <v>17</v>
      </c>
      <c r="B18264" s="1">
        <v>35255</v>
      </c>
      <c r="C18264">
        <v>11010.61</v>
      </c>
    </row>
    <row r="18265" spans="1:3" hidden="1" x14ac:dyDescent="0.25">
      <c r="A18265" t="s">
        <v>20</v>
      </c>
      <c r="B18265" s="1">
        <v>35256</v>
      </c>
      <c r="C18265">
        <v>11015.2</v>
      </c>
    </row>
    <row r="18266" spans="1:3" hidden="1" x14ac:dyDescent="0.25">
      <c r="A18266" t="s">
        <v>17</v>
      </c>
      <c r="B18266" s="1">
        <v>35256</v>
      </c>
      <c r="C18266">
        <v>11015.2</v>
      </c>
    </row>
    <row r="18267" spans="1:3" x14ac:dyDescent="0.25">
      <c r="A18267" t="s">
        <v>31</v>
      </c>
      <c r="B18267" s="1">
        <v>35256</v>
      </c>
      <c r="C18267">
        <v>11015.2</v>
      </c>
    </row>
    <row r="18268" spans="1:3" hidden="1" x14ac:dyDescent="0.25">
      <c r="A18268" t="s">
        <v>21</v>
      </c>
      <c r="B18268" s="1">
        <v>35256</v>
      </c>
      <c r="C18268">
        <v>11015.2</v>
      </c>
    </row>
    <row r="18269" spans="1:3" hidden="1" x14ac:dyDescent="0.25">
      <c r="A18269" t="s">
        <v>20</v>
      </c>
      <c r="B18269" s="1">
        <v>35257</v>
      </c>
      <c r="C18269">
        <v>11021.32</v>
      </c>
    </row>
    <row r="18270" spans="1:3" hidden="1" x14ac:dyDescent="0.25">
      <c r="A18270" t="s">
        <v>21</v>
      </c>
      <c r="B18270" s="1">
        <v>35257</v>
      </c>
      <c r="C18270">
        <v>11021.32</v>
      </c>
    </row>
    <row r="18271" spans="1:3" hidden="1" x14ac:dyDescent="0.25">
      <c r="A18271" t="s">
        <v>17</v>
      </c>
      <c r="B18271" s="1">
        <v>35257</v>
      </c>
      <c r="C18271">
        <v>11021.32</v>
      </c>
    </row>
    <row r="18272" spans="1:3" x14ac:dyDescent="0.25">
      <c r="A18272" t="s">
        <v>31</v>
      </c>
      <c r="B18272" s="1">
        <v>35257</v>
      </c>
      <c r="C18272">
        <v>11021.32</v>
      </c>
    </row>
    <row r="18273" spans="1:3" hidden="1" x14ac:dyDescent="0.25">
      <c r="A18273" t="s">
        <v>21</v>
      </c>
      <c r="B18273" s="1">
        <v>35258</v>
      </c>
      <c r="C18273">
        <v>11029.48</v>
      </c>
    </row>
    <row r="18274" spans="1:3" hidden="1" x14ac:dyDescent="0.25">
      <c r="A18274" t="s">
        <v>17</v>
      </c>
      <c r="B18274" s="1">
        <v>35258</v>
      </c>
      <c r="C18274">
        <v>11029.48</v>
      </c>
    </row>
    <row r="18275" spans="1:3" x14ac:dyDescent="0.25">
      <c r="A18275" t="s">
        <v>31</v>
      </c>
      <c r="B18275" s="1">
        <v>35258</v>
      </c>
      <c r="C18275">
        <v>11029.48</v>
      </c>
    </row>
    <row r="18276" spans="1:3" hidden="1" x14ac:dyDescent="0.25">
      <c r="A18276" t="s">
        <v>20</v>
      </c>
      <c r="B18276" s="1">
        <v>35258</v>
      </c>
      <c r="C18276">
        <v>11029.48</v>
      </c>
    </row>
    <row r="18277" spans="1:3" hidden="1" x14ac:dyDescent="0.25">
      <c r="A18277" t="s">
        <v>17</v>
      </c>
      <c r="B18277" s="1">
        <v>35261</v>
      </c>
      <c r="C18277">
        <v>11008.57</v>
      </c>
    </row>
    <row r="18278" spans="1:3" hidden="1" x14ac:dyDescent="0.25">
      <c r="A18278" t="s">
        <v>21</v>
      </c>
      <c r="B18278" s="1">
        <v>35261</v>
      </c>
      <c r="C18278">
        <v>11008.57</v>
      </c>
    </row>
    <row r="18279" spans="1:3" x14ac:dyDescent="0.25">
      <c r="A18279" t="s">
        <v>31</v>
      </c>
      <c r="B18279" s="1">
        <v>35261</v>
      </c>
      <c r="C18279">
        <v>11008.57</v>
      </c>
    </row>
    <row r="18280" spans="1:3" hidden="1" x14ac:dyDescent="0.25">
      <c r="A18280" t="s">
        <v>20</v>
      </c>
      <c r="B18280" s="1">
        <v>35261</v>
      </c>
      <c r="C18280">
        <v>11008.57</v>
      </c>
    </row>
    <row r="18281" spans="1:3" hidden="1" x14ac:dyDescent="0.25">
      <c r="A18281" t="s">
        <v>21</v>
      </c>
      <c r="B18281" s="1">
        <v>35262</v>
      </c>
      <c r="C18281">
        <v>10983.07</v>
      </c>
    </row>
    <row r="18282" spans="1:3" x14ac:dyDescent="0.25">
      <c r="A18282" t="s">
        <v>31</v>
      </c>
      <c r="B18282" s="1">
        <v>35262</v>
      </c>
      <c r="C18282">
        <v>10983.07</v>
      </c>
    </row>
    <row r="18283" spans="1:3" hidden="1" x14ac:dyDescent="0.25">
      <c r="A18283" t="s">
        <v>20</v>
      </c>
      <c r="B18283" s="1">
        <v>35262</v>
      </c>
      <c r="C18283">
        <v>10983.07</v>
      </c>
    </row>
    <row r="18284" spans="1:3" hidden="1" x14ac:dyDescent="0.25">
      <c r="A18284" t="s">
        <v>17</v>
      </c>
      <c r="B18284" s="1">
        <v>35262</v>
      </c>
      <c r="C18284">
        <v>10983.07</v>
      </c>
    </row>
    <row r="18285" spans="1:3" hidden="1" x14ac:dyDescent="0.25">
      <c r="A18285" t="s">
        <v>17</v>
      </c>
      <c r="B18285" s="1">
        <v>35263</v>
      </c>
      <c r="C18285">
        <v>10967.26</v>
      </c>
    </row>
    <row r="18286" spans="1:3" x14ac:dyDescent="0.25">
      <c r="A18286" t="s">
        <v>31</v>
      </c>
      <c r="B18286" s="1">
        <v>35263</v>
      </c>
      <c r="C18286">
        <v>10967.26</v>
      </c>
    </row>
    <row r="18287" spans="1:3" hidden="1" x14ac:dyDescent="0.25">
      <c r="A18287" t="s">
        <v>21</v>
      </c>
      <c r="B18287" s="1">
        <v>35263</v>
      </c>
      <c r="C18287">
        <v>10967.26</v>
      </c>
    </row>
    <row r="18288" spans="1:3" hidden="1" x14ac:dyDescent="0.25">
      <c r="A18288" t="s">
        <v>20</v>
      </c>
      <c r="B18288" s="1">
        <v>35263</v>
      </c>
      <c r="C18288">
        <v>10967.26</v>
      </c>
    </row>
    <row r="18289" spans="1:3" hidden="1" x14ac:dyDescent="0.25">
      <c r="A18289" t="s">
        <v>20</v>
      </c>
      <c r="B18289" s="1">
        <v>35264</v>
      </c>
      <c r="C18289">
        <v>10975.42</v>
      </c>
    </row>
    <row r="18290" spans="1:3" hidden="1" x14ac:dyDescent="0.25">
      <c r="A18290" t="s">
        <v>17</v>
      </c>
      <c r="B18290" s="1">
        <v>35264</v>
      </c>
      <c r="C18290">
        <v>10975.42</v>
      </c>
    </row>
    <row r="18291" spans="1:3" x14ac:dyDescent="0.25">
      <c r="A18291" t="s">
        <v>31</v>
      </c>
      <c r="B18291" s="1">
        <v>35264</v>
      </c>
      <c r="C18291">
        <v>10975.42</v>
      </c>
    </row>
    <row r="18292" spans="1:3" hidden="1" x14ac:dyDescent="0.25">
      <c r="A18292" t="s">
        <v>21</v>
      </c>
      <c r="B18292" s="1">
        <v>35264</v>
      </c>
      <c r="C18292">
        <v>10975.42</v>
      </c>
    </row>
    <row r="18293" spans="1:3" x14ac:dyDescent="0.25">
      <c r="A18293" t="s">
        <v>31</v>
      </c>
      <c r="B18293" s="1">
        <v>35265</v>
      </c>
      <c r="C18293">
        <v>10970.32</v>
      </c>
    </row>
    <row r="18294" spans="1:3" hidden="1" x14ac:dyDescent="0.25">
      <c r="A18294" t="s">
        <v>21</v>
      </c>
      <c r="B18294" s="1">
        <v>35265</v>
      </c>
      <c r="C18294">
        <v>10970.32</v>
      </c>
    </row>
    <row r="18295" spans="1:3" hidden="1" x14ac:dyDescent="0.25">
      <c r="A18295" t="s">
        <v>20</v>
      </c>
      <c r="B18295" s="1">
        <v>35265</v>
      </c>
      <c r="C18295">
        <v>10970.32</v>
      </c>
    </row>
    <row r="18296" spans="1:3" hidden="1" x14ac:dyDescent="0.25">
      <c r="A18296" t="s">
        <v>17</v>
      </c>
      <c r="B18296" s="1">
        <v>35265</v>
      </c>
      <c r="C18296">
        <v>10970.32</v>
      </c>
    </row>
    <row r="18297" spans="1:3" hidden="1" x14ac:dyDescent="0.25">
      <c r="A18297" t="s">
        <v>17</v>
      </c>
      <c r="B18297" s="1">
        <v>35268</v>
      </c>
      <c r="C18297">
        <v>10970.32</v>
      </c>
    </row>
    <row r="18298" spans="1:3" hidden="1" x14ac:dyDescent="0.25">
      <c r="A18298" t="s">
        <v>21</v>
      </c>
      <c r="B18298" s="1">
        <v>35268</v>
      </c>
      <c r="C18298">
        <v>10970.32</v>
      </c>
    </row>
    <row r="18299" spans="1:3" hidden="1" x14ac:dyDescent="0.25">
      <c r="A18299" t="s">
        <v>20</v>
      </c>
      <c r="B18299" s="1">
        <v>35268</v>
      </c>
      <c r="C18299">
        <v>10970.32</v>
      </c>
    </row>
    <row r="18300" spans="1:3" x14ac:dyDescent="0.25">
      <c r="A18300" t="s">
        <v>31</v>
      </c>
      <c r="B18300" s="1">
        <v>35268</v>
      </c>
      <c r="C18300">
        <v>10970.32</v>
      </c>
    </row>
    <row r="18301" spans="1:3" hidden="1" x14ac:dyDescent="0.25">
      <c r="A18301" t="s">
        <v>20</v>
      </c>
      <c r="B18301" s="1">
        <v>35269</v>
      </c>
      <c r="C18301">
        <v>10965.04</v>
      </c>
    </row>
    <row r="18302" spans="1:3" x14ac:dyDescent="0.25">
      <c r="A18302" t="s">
        <v>31</v>
      </c>
      <c r="B18302" s="1">
        <v>35269</v>
      </c>
      <c r="C18302">
        <v>10965.04</v>
      </c>
    </row>
    <row r="18303" spans="1:3" hidden="1" x14ac:dyDescent="0.25">
      <c r="A18303" t="s">
        <v>21</v>
      </c>
      <c r="B18303" s="1">
        <v>35269</v>
      </c>
      <c r="C18303">
        <v>10965.04</v>
      </c>
    </row>
    <row r="18304" spans="1:3" hidden="1" x14ac:dyDescent="0.25">
      <c r="A18304" t="s">
        <v>17</v>
      </c>
      <c r="B18304" s="1">
        <v>35269</v>
      </c>
      <c r="C18304">
        <v>10965.04</v>
      </c>
    </row>
    <row r="18305" spans="1:3" hidden="1" x14ac:dyDescent="0.25">
      <c r="A18305" t="s">
        <v>21</v>
      </c>
      <c r="B18305" s="1">
        <v>35270</v>
      </c>
      <c r="C18305">
        <v>10962.4</v>
      </c>
    </row>
    <row r="18306" spans="1:3" x14ac:dyDescent="0.25">
      <c r="A18306" t="s">
        <v>31</v>
      </c>
      <c r="B18306" s="1">
        <v>35270</v>
      </c>
      <c r="C18306">
        <v>10962.4</v>
      </c>
    </row>
    <row r="18307" spans="1:3" hidden="1" x14ac:dyDescent="0.25">
      <c r="A18307" t="s">
        <v>20</v>
      </c>
      <c r="B18307" s="1">
        <v>35270</v>
      </c>
      <c r="C18307">
        <v>10962.4</v>
      </c>
    </row>
    <row r="18308" spans="1:3" hidden="1" x14ac:dyDescent="0.25">
      <c r="A18308" t="s">
        <v>17</v>
      </c>
      <c r="B18308" s="1">
        <v>35270</v>
      </c>
      <c r="C18308">
        <v>10962.4</v>
      </c>
    </row>
    <row r="18309" spans="1:3" hidden="1" x14ac:dyDescent="0.25">
      <c r="A18309" t="s">
        <v>20</v>
      </c>
      <c r="B18309" s="1">
        <v>35271</v>
      </c>
      <c r="C18309">
        <v>10956.68</v>
      </c>
    </row>
    <row r="18310" spans="1:3" hidden="1" x14ac:dyDescent="0.25">
      <c r="A18310" t="s">
        <v>21</v>
      </c>
      <c r="B18310" s="1">
        <v>35271</v>
      </c>
      <c r="C18310">
        <v>10956.68</v>
      </c>
    </row>
    <row r="18311" spans="1:3" hidden="1" x14ac:dyDescent="0.25">
      <c r="A18311" t="s">
        <v>17</v>
      </c>
      <c r="B18311" s="1">
        <v>35271</v>
      </c>
      <c r="C18311">
        <v>10956.68</v>
      </c>
    </row>
    <row r="18312" spans="1:3" x14ac:dyDescent="0.25">
      <c r="A18312" t="s">
        <v>31</v>
      </c>
      <c r="B18312" s="1">
        <v>35271</v>
      </c>
      <c r="C18312">
        <v>10956.68</v>
      </c>
    </row>
    <row r="18313" spans="1:3" hidden="1" x14ac:dyDescent="0.25">
      <c r="A18313" t="s">
        <v>20</v>
      </c>
      <c r="B18313" s="1">
        <v>35272</v>
      </c>
      <c r="C18313">
        <v>10959.32</v>
      </c>
    </row>
    <row r="18314" spans="1:3" hidden="1" x14ac:dyDescent="0.25">
      <c r="A18314" t="s">
        <v>21</v>
      </c>
      <c r="B18314" s="1">
        <v>35272</v>
      </c>
      <c r="C18314">
        <v>10959.32</v>
      </c>
    </row>
    <row r="18315" spans="1:3" hidden="1" x14ac:dyDescent="0.25">
      <c r="A18315" t="s">
        <v>17</v>
      </c>
      <c r="B18315" s="1">
        <v>35272</v>
      </c>
      <c r="C18315">
        <v>10959.32</v>
      </c>
    </row>
    <row r="18316" spans="1:3" x14ac:dyDescent="0.25">
      <c r="A18316" t="s">
        <v>31</v>
      </c>
      <c r="B18316" s="1">
        <v>35272</v>
      </c>
      <c r="C18316">
        <v>10959.32</v>
      </c>
    </row>
    <row r="18317" spans="1:3" x14ac:dyDescent="0.25">
      <c r="A18317" t="s">
        <v>31</v>
      </c>
      <c r="B18317" s="1">
        <v>35275</v>
      </c>
      <c r="C18317">
        <v>10940.4</v>
      </c>
    </row>
    <row r="18318" spans="1:3" hidden="1" x14ac:dyDescent="0.25">
      <c r="A18318" t="s">
        <v>21</v>
      </c>
      <c r="B18318" s="1">
        <v>35275</v>
      </c>
      <c r="C18318">
        <v>10940.4</v>
      </c>
    </row>
    <row r="18319" spans="1:3" hidden="1" x14ac:dyDescent="0.25">
      <c r="A18319" t="s">
        <v>20</v>
      </c>
      <c r="B18319" s="1">
        <v>35275</v>
      </c>
      <c r="C18319">
        <v>10940.4</v>
      </c>
    </row>
    <row r="18320" spans="1:3" hidden="1" x14ac:dyDescent="0.25">
      <c r="A18320" t="s">
        <v>17</v>
      </c>
      <c r="B18320" s="1">
        <v>35275</v>
      </c>
      <c r="C18320">
        <v>10940.4</v>
      </c>
    </row>
    <row r="18321" spans="1:3" hidden="1" x14ac:dyDescent="0.25">
      <c r="A18321" t="s">
        <v>20</v>
      </c>
      <c r="B18321" s="1">
        <v>35276</v>
      </c>
      <c r="C18321">
        <v>10934.68</v>
      </c>
    </row>
    <row r="18322" spans="1:3" hidden="1" x14ac:dyDescent="0.25">
      <c r="A18322" t="s">
        <v>17</v>
      </c>
      <c r="B18322" s="1">
        <v>35276</v>
      </c>
      <c r="C18322">
        <v>10934.68</v>
      </c>
    </row>
    <row r="18323" spans="1:3" x14ac:dyDescent="0.25">
      <c r="A18323" t="s">
        <v>31</v>
      </c>
      <c r="B18323" s="1">
        <v>35276</v>
      </c>
      <c r="C18323">
        <v>10934.68</v>
      </c>
    </row>
    <row r="18324" spans="1:3" hidden="1" x14ac:dyDescent="0.25">
      <c r="A18324" t="s">
        <v>21</v>
      </c>
      <c r="B18324" s="1">
        <v>35276</v>
      </c>
      <c r="C18324">
        <v>10934.68</v>
      </c>
    </row>
    <row r="18325" spans="1:3" hidden="1" x14ac:dyDescent="0.25">
      <c r="A18325" t="s">
        <v>20</v>
      </c>
      <c r="B18325" s="1">
        <v>35277</v>
      </c>
      <c r="C18325">
        <v>10934.68</v>
      </c>
    </row>
    <row r="18326" spans="1:3" hidden="1" x14ac:dyDescent="0.25">
      <c r="A18326" t="s">
        <v>17</v>
      </c>
      <c r="B18326" s="1">
        <v>35277</v>
      </c>
      <c r="C18326">
        <v>10934.68</v>
      </c>
    </row>
    <row r="18327" spans="1:3" x14ac:dyDescent="0.25">
      <c r="A18327" t="s">
        <v>31</v>
      </c>
      <c r="B18327" s="1">
        <v>35277</v>
      </c>
      <c r="C18327">
        <v>10934.68</v>
      </c>
    </row>
    <row r="18328" spans="1:3" hidden="1" x14ac:dyDescent="0.25">
      <c r="A18328" t="s">
        <v>21</v>
      </c>
      <c r="B18328" s="1">
        <v>35277</v>
      </c>
      <c r="C18328">
        <v>10934.68</v>
      </c>
    </row>
    <row r="18329" spans="1:3" x14ac:dyDescent="0.25">
      <c r="A18329" t="s">
        <v>31</v>
      </c>
      <c r="B18329" s="1">
        <v>35278</v>
      </c>
      <c r="C18329">
        <v>10960.06</v>
      </c>
    </row>
    <row r="18330" spans="1:3" hidden="1" x14ac:dyDescent="0.25">
      <c r="A18330" t="s">
        <v>17</v>
      </c>
      <c r="B18330" s="1">
        <v>35278</v>
      </c>
      <c r="C18330">
        <v>10960.06</v>
      </c>
    </row>
    <row r="18331" spans="1:3" hidden="1" x14ac:dyDescent="0.25">
      <c r="A18331" t="s">
        <v>20</v>
      </c>
      <c r="B18331" s="1">
        <v>35278</v>
      </c>
      <c r="C18331">
        <v>10960.06</v>
      </c>
    </row>
    <row r="18332" spans="1:3" hidden="1" x14ac:dyDescent="0.25">
      <c r="A18332" t="s">
        <v>21</v>
      </c>
      <c r="B18332" s="1">
        <v>35278</v>
      </c>
      <c r="C18332">
        <v>10960.06</v>
      </c>
    </row>
    <row r="18333" spans="1:3" x14ac:dyDescent="0.25">
      <c r="A18333" t="s">
        <v>31</v>
      </c>
      <c r="B18333" s="1">
        <v>35279</v>
      </c>
      <c r="C18333">
        <v>11005.18</v>
      </c>
    </row>
    <row r="18334" spans="1:3" hidden="1" x14ac:dyDescent="0.25">
      <c r="A18334" t="s">
        <v>21</v>
      </c>
      <c r="B18334" s="1">
        <v>35279</v>
      </c>
      <c r="C18334">
        <v>11005.18</v>
      </c>
    </row>
    <row r="18335" spans="1:3" hidden="1" x14ac:dyDescent="0.25">
      <c r="A18335" t="s">
        <v>17</v>
      </c>
      <c r="B18335" s="1">
        <v>35279</v>
      </c>
      <c r="C18335">
        <v>11005.18</v>
      </c>
    </row>
    <row r="18336" spans="1:3" hidden="1" x14ac:dyDescent="0.25">
      <c r="A18336" t="s">
        <v>20</v>
      </c>
      <c r="B18336" s="1">
        <v>35279</v>
      </c>
      <c r="C18336">
        <v>11005.18</v>
      </c>
    </row>
    <row r="18337" spans="1:3" hidden="1" x14ac:dyDescent="0.25">
      <c r="A18337" t="s">
        <v>17</v>
      </c>
      <c r="B18337" s="1">
        <v>35282</v>
      </c>
      <c r="C18337">
        <v>10991.55</v>
      </c>
    </row>
    <row r="18338" spans="1:3" x14ac:dyDescent="0.25">
      <c r="A18338" t="s">
        <v>31</v>
      </c>
      <c r="B18338" s="1">
        <v>35282</v>
      </c>
      <c r="C18338">
        <v>10991.55</v>
      </c>
    </row>
    <row r="18339" spans="1:3" hidden="1" x14ac:dyDescent="0.25">
      <c r="A18339" t="s">
        <v>20</v>
      </c>
      <c r="B18339" s="1">
        <v>35282</v>
      </c>
      <c r="C18339">
        <v>10991.55</v>
      </c>
    </row>
    <row r="18340" spans="1:3" hidden="1" x14ac:dyDescent="0.25">
      <c r="A18340" t="s">
        <v>21</v>
      </c>
      <c r="B18340" s="1">
        <v>35282</v>
      </c>
      <c r="C18340">
        <v>10991.55</v>
      </c>
    </row>
    <row r="18341" spans="1:3" hidden="1" x14ac:dyDescent="0.25">
      <c r="A18341" t="s">
        <v>17</v>
      </c>
      <c r="B18341" s="1">
        <v>35283</v>
      </c>
      <c r="C18341">
        <v>10982.16</v>
      </c>
    </row>
    <row r="18342" spans="1:3" x14ac:dyDescent="0.25">
      <c r="A18342" t="s">
        <v>31</v>
      </c>
      <c r="B18342" s="1">
        <v>35283</v>
      </c>
      <c r="C18342">
        <v>10982.16</v>
      </c>
    </row>
    <row r="18343" spans="1:3" hidden="1" x14ac:dyDescent="0.25">
      <c r="A18343" t="s">
        <v>20</v>
      </c>
      <c r="B18343" s="1">
        <v>35283</v>
      </c>
      <c r="C18343">
        <v>10982.16</v>
      </c>
    </row>
    <row r="18344" spans="1:3" hidden="1" x14ac:dyDescent="0.25">
      <c r="A18344" t="s">
        <v>21</v>
      </c>
      <c r="B18344" s="1">
        <v>35283</v>
      </c>
      <c r="C18344">
        <v>10982.16</v>
      </c>
    </row>
    <row r="18345" spans="1:3" x14ac:dyDescent="0.25">
      <c r="A18345" t="s">
        <v>31</v>
      </c>
      <c r="B18345" s="1">
        <v>35284</v>
      </c>
      <c r="C18345">
        <v>10967.65</v>
      </c>
    </row>
    <row r="18346" spans="1:3" hidden="1" x14ac:dyDescent="0.25">
      <c r="A18346" t="s">
        <v>20</v>
      </c>
      <c r="B18346" s="1">
        <v>35284</v>
      </c>
      <c r="C18346">
        <v>10967.65</v>
      </c>
    </row>
    <row r="18347" spans="1:3" hidden="1" x14ac:dyDescent="0.25">
      <c r="A18347" t="s">
        <v>17</v>
      </c>
      <c r="B18347" s="1">
        <v>35284</v>
      </c>
      <c r="C18347">
        <v>10967.65</v>
      </c>
    </row>
    <row r="18348" spans="1:3" hidden="1" x14ac:dyDescent="0.25">
      <c r="A18348" t="s">
        <v>21</v>
      </c>
      <c r="B18348" s="1">
        <v>35284</v>
      </c>
      <c r="C18348">
        <v>10967.65</v>
      </c>
    </row>
    <row r="18349" spans="1:3" hidden="1" x14ac:dyDescent="0.25">
      <c r="A18349" t="s">
        <v>17</v>
      </c>
      <c r="B18349" s="1">
        <v>35285</v>
      </c>
      <c r="C18349">
        <v>10955.72</v>
      </c>
    </row>
    <row r="18350" spans="1:3" hidden="1" x14ac:dyDescent="0.25">
      <c r="A18350" t="s">
        <v>20</v>
      </c>
      <c r="B18350" s="1">
        <v>35285</v>
      </c>
      <c r="C18350">
        <v>10955.72</v>
      </c>
    </row>
    <row r="18351" spans="1:3" hidden="1" x14ac:dyDescent="0.25">
      <c r="A18351" t="s">
        <v>21</v>
      </c>
      <c r="B18351" s="1">
        <v>35285</v>
      </c>
      <c r="C18351">
        <v>10955.72</v>
      </c>
    </row>
    <row r="18352" spans="1:3" x14ac:dyDescent="0.25">
      <c r="A18352" t="s">
        <v>31</v>
      </c>
      <c r="B18352" s="1">
        <v>35285</v>
      </c>
      <c r="C18352">
        <v>10955.72</v>
      </c>
    </row>
    <row r="18353" spans="1:3" hidden="1" x14ac:dyDescent="0.25">
      <c r="A18353" t="s">
        <v>17</v>
      </c>
      <c r="B18353" s="1">
        <v>35286</v>
      </c>
      <c r="C18353">
        <v>10965.12</v>
      </c>
    </row>
    <row r="18354" spans="1:3" hidden="1" x14ac:dyDescent="0.25">
      <c r="A18354" t="s">
        <v>20</v>
      </c>
      <c r="B18354" s="1">
        <v>35286</v>
      </c>
      <c r="C18354">
        <v>10965.12</v>
      </c>
    </row>
    <row r="18355" spans="1:3" x14ac:dyDescent="0.25">
      <c r="A18355" t="s">
        <v>31</v>
      </c>
      <c r="B18355" s="1">
        <v>35286</v>
      </c>
      <c r="C18355">
        <v>10965.12</v>
      </c>
    </row>
    <row r="18356" spans="1:3" hidden="1" x14ac:dyDescent="0.25">
      <c r="A18356" t="s">
        <v>21</v>
      </c>
      <c r="B18356" s="1">
        <v>35286</v>
      </c>
      <c r="C18356">
        <v>10965.12</v>
      </c>
    </row>
    <row r="18357" spans="1:3" hidden="1" x14ac:dyDescent="0.25">
      <c r="A18357" t="s">
        <v>20</v>
      </c>
      <c r="B18357" s="1">
        <v>35289</v>
      </c>
      <c r="C18357">
        <v>10985.04</v>
      </c>
    </row>
    <row r="18358" spans="1:3" x14ac:dyDescent="0.25">
      <c r="A18358" t="s">
        <v>31</v>
      </c>
      <c r="B18358" s="1">
        <v>35289</v>
      </c>
      <c r="C18358">
        <v>10985.04</v>
      </c>
    </row>
    <row r="18359" spans="1:3" hidden="1" x14ac:dyDescent="0.25">
      <c r="A18359" t="s">
        <v>17</v>
      </c>
      <c r="B18359" s="1">
        <v>35289</v>
      </c>
      <c r="C18359">
        <v>10985.04</v>
      </c>
    </row>
    <row r="18360" spans="1:3" hidden="1" x14ac:dyDescent="0.25">
      <c r="A18360" t="s">
        <v>21</v>
      </c>
      <c r="B18360" s="1">
        <v>35289</v>
      </c>
      <c r="C18360">
        <v>10985.04</v>
      </c>
    </row>
    <row r="18361" spans="1:3" x14ac:dyDescent="0.25">
      <c r="A18361" t="s">
        <v>31</v>
      </c>
      <c r="B18361" s="1">
        <v>35290</v>
      </c>
      <c r="C18361">
        <v>10999.14</v>
      </c>
    </row>
    <row r="18362" spans="1:3" hidden="1" x14ac:dyDescent="0.25">
      <c r="A18362" t="s">
        <v>17</v>
      </c>
      <c r="B18362" s="1">
        <v>35290</v>
      </c>
      <c r="C18362">
        <v>10999.14</v>
      </c>
    </row>
    <row r="18363" spans="1:3" hidden="1" x14ac:dyDescent="0.25">
      <c r="A18363" t="s">
        <v>20</v>
      </c>
      <c r="B18363" s="1">
        <v>35290</v>
      </c>
      <c r="C18363">
        <v>10999.14</v>
      </c>
    </row>
    <row r="18364" spans="1:3" hidden="1" x14ac:dyDescent="0.25">
      <c r="A18364" t="s">
        <v>21</v>
      </c>
      <c r="B18364" s="1">
        <v>35290</v>
      </c>
      <c r="C18364">
        <v>10999.14</v>
      </c>
    </row>
    <row r="18365" spans="1:3" hidden="1" x14ac:dyDescent="0.25">
      <c r="A18365" t="s">
        <v>20</v>
      </c>
      <c r="B18365" s="1">
        <v>35291</v>
      </c>
      <c r="C18365">
        <v>10999.19</v>
      </c>
    </row>
    <row r="18366" spans="1:3" x14ac:dyDescent="0.25">
      <c r="A18366" t="s">
        <v>31</v>
      </c>
      <c r="B18366" s="1">
        <v>35291</v>
      </c>
      <c r="C18366">
        <v>10999.19</v>
      </c>
    </row>
    <row r="18367" spans="1:3" hidden="1" x14ac:dyDescent="0.25">
      <c r="A18367" t="s">
        <v>17</v>
      </c>
      <c r="B18367" s="1">
        <v>35291</v>
      </c>
      <c r="C18367">
        <v>10999.19</v>
      </c>
    </row>
    <row r="18368" spans="1:3" hidden="1" x14ac:dyDescent="0.25">
      <c r="A18368" t="s">
        <v>21</v>
      </c>
      <c r="B18368" s="1">
        <v>35291</v>
      </c>
      <c r="C18368">
        <v>10999.19</v>
      </c>
    </row>
    <row r="18369" spans="1:3" x14ac:dyDescent="0.25">
      <c r="A18369" t="s">
        <v>31</v>
      </c>
      <c r="B18369" s="1">
        <v>35292</v>
      </c>
      <c r="C18369">
        <v>11000.14</v>
      </c>
    </row>
    <row r="18370" spans="1:3" hidden="1" x14ac:dyDescent="0.25">
      <c r="A18370" t="s">
        <v>20</v>
      </c>
      <c r="B18370" s="1">
        <v>35292</v>
      </c>
      <c r="C18370">
        <v>11000.14</v>
      </c>
    </row>
    <row r="18371" spans="1:3" hidden="1" x14ac:dyDescent="0.25">
      <c r="A18371" t="s">
        <v>21</v>
      </c>
      <c r="B18371" s="1">
        <v>35292</v>
      </c>
      <c r="C18371">
        <v>11000.14</v>
      </c>
    </row>
    <row r="18372" spans="1:3" hidden="1" x14ac:dyDescent="0.25">
      <c r="A18372" t="s">
        <v>17</v>
      </c>
      <c r="B18372" s="1">
        <v>35292</v>
      </c>
      <c r="C18372">
        <v>11000.14</v>
      </c>
    </row>
    <row r="18373" spans="1:3" hidden="1" x14ac:dyDescent="0.25">
      <c r="A18373" t="s">
        <v>21</v>
      </c>
      <c r="B18373" s="1">
        <v>35293</v>
      </c>
      <c r="C18373">
        <v>11011.19</v>
      </c>
    </row>
    <row r="18374" spans="1:3" hidden="1" x14ac:dyDescent="0.25">
      <c r="A18374" t="s">
        <v>20</v>
      </c>
      <c r="B18374" s="1">
        <v>35293</v>
      </c>
      <c r="C18374">
        <v>11011.19</v>
      </c>
    </row>
    <row r="18375" spans="1:3" x14ac:dyDescent="0.25">
      <c r="A18375" t="s">
        <v>31</v>
      </c>
      <c r="B18375" s="1">
        <v>35293</v>
      </c>
      <c r="C18375">
        <v>11011.19</v>
      </c>
    </row>
    <row r="18376" spans="1:3" hidden="1" x14ac:dyDescent="0.25">
      <c r="A18376" t="s">
        <v>17</v>
      </c>
      <c r="B18376" s="1">
        <v>35293</v>
      </c>
      <c r="C18376">
        <v>11011.19</v>
      </c>
    </row>
    <row r="18377" spans="1:3" hidden="1" x14ac:dyDescent="0.25">
      <c r="A18377" t="s">
        <v>21</v>
      </c>
      <c r="B18377" s="1">
        <v>35296</v>
      </c>
      <c r="C18377">
        <v>11023.64</v>
      </c>
    </row>
    <row r="18378" spans="1:3" x14ac:dyDescent="0.25">
      <c r="A18378" t="s">
        <v>31</v>
      </c>
      <c r="B18378" s="1">
        <v>35296</v>
      </c>
      <c r="C18378">
        <v>11023.64</v>
      </c>
    </row>
    <row r="18379" spans="1:3" hidden="1" x14ac:dyDescent="0.25">
      <c r="A18379" t="s">
        <v>20</v>
      </c>
      <c r="B18379" s="1">
        <v>35296</v>
      </c>
      <c r="C18379">
        <v>11023.64</v>
      </c>
    </row>
    <row r="18380" spans="1:3" hidden="1" x14ac:dyDescent="0.25">
      <c r="A18380" t="s">
        <v>17</v>
      </c>
      <c r="B18380" s="1">
        <v>35296</v>
      </c>
      <c r="C18380">
        <v>11023.64</v>
      </c>
    </row>
    <row r="18381" spans="1:3" hidden="1" x14ac:dyDescent="0.25">
      <c r="A18381" t="s">
        <v>20</v>
      </c>
      <c r="B18381" s="1">
        <v>35297</v>
      </c>
      <c r="C18381">
        <v>11034.69</v>
      </c>
    </row>
    <row r="18382" spans="1:3" x14ac:dyDescent="0.25">
      <c r="A18382" t="s">
        <v>31</v>
      </c>
      <c r="B18382" s="1">
        <v>35297</v>
      </c>
      <c r="C18382">
        <v>11034.69</v>
      </c>
    </row>
    <row r="18383" spans="1:3" hidden="1" x14ac:dyDescent="0.25">
      <c r="A18383" t="s">
        <v>21</v>
      </c>
      <c r="B18383" s="1">
        <v>35297</v>
      </c>
      <c r="C18383">
        <v>11034.69</v>
      </c>
    </row>
    <row r="18384" spans="1:3" hidden="1" x14ac:dyDescent="0.25">
      <c r="A18384" t="s">
        <v>17</v>
      </c>
      <c r="B18384" s="1">
        <v>35297</v>
      </c>
      <c r="C18384">
        <v>11034.69</v>
      </c>
    </row>
    <row r="18385" spans="1:3" hidden="1" x14ac:dyDescent="0.25">
      <c r="A18385" t="s">
        <v>20</v>
      </c>
      <c r="B18385" s="1">
        <v>35298</v>
      </c>
      <c r="C18385">
        <v>11038.45</v>
      </c>
    </row>
    <row r="18386" spans="1:3" x14ac:dyDescent="0.25">
      <c r="A18386" t="s">
        <v>31</v>
      </c>
      <c r="B18386" s="1">
        <v>35298</v>
      </c>
      <c r="C18386">
        <v>11038.45</v>
      </c>
    </row>
    <row r="18387" spans="1:3" hidden="1" x14ac:dyDescent="0.25">
      <c r="A18387" t="s">
        <v>17</v>
      </c>
      <c r="B18387" s="1">
        <v>35298</v>
      </c>
      <c r="C18387">
        <v>11038.45</v>
      </c>
    </row>
    <row r="18388" spans="1:3" hidden="1" x14ac:dyDescent="0.25">
      <c r="A18388" t="s">
        <v>21</v>
      </c>
      <c r="B18388" s="1">
        <v>35298</v>
      </c>
      <c r="C18388">
        <v>11038.45</v>
      </c>
    </row>
    <row r="18389" spans="1:3" hidden="1" x14ac:dyDescent="0.25">
      <c r="A18389" t="s">
        <v>20</v>
      </c>
      <c r="B18389" s="1">
        <v>35299</v>
      </c>
      <c r="C18389">
        <v>11060.07</v>
      </c>
    </row>
    <row r="18390" spans="1:3" hidden="1" x14ac:dyDescent="0.25">
      <c r="A18390" t="s">
        <v>21</v>
      </c>
      <c r="B18390" s="1">
        <v>35299</v>
      </c>
      <c r="C18390">
        <v>11060.07</v>
      </c>
    </row>
    <row r="18391" spans="1:3" x14ac:dyDescent="0.25">
      <c r="A18391" t="s">
        <v>31</v>
      </c>
      <c r="B18391" s="1">
        <v>35299</v>
      </c>
      <c r="C18391">
        <v>11060.07</v>
      </c>
    </row>
    <row r="18392" spans="1:3" hidden="1" x14ac:dyDescent="0.25">
      <c r="A18392" t="s">
        <v>17</v>
      </c>
      <c r="B18392" s="1">
        <v>35299</v>
      </c>
      <c r="C18392">
        <v>11060.07</v>
      </c>
    </row>
    <row r="18393" spans="1:3" x14ac:dyDescent="0.25">
      <c r="A18393" t="s">
        <v>31</v>
      </c>
      <c r="B18393" s="1">
        <v>35300</v>
      </c>
      <c r="C18393">
        <v>11025.77</v>
      </c>
    </row>
    <row r="18394" spans="1:3" hidden="1" x14ac:dyDescent="0.25">
      <c r="A18394" t="s">
        <v>20</v>
      </c>
      <c r="B18394" s="1">
        <v>35300</v>
      </c>
      <c r="C18394">
        <v>11025.77</v>
      </c>
    </row>
    <row r="18395" spans="1:3" hidden="1" x14ac:dyDescent="0.25">
      <c r="A18395" t="s">
        <v>21</v>
      </c>
      <c r="B18395" s="1">
        <v>35300</v>
      </c>
      <c r="C18395">
        <v>11025.77</v>
      </c>
    </row>
    <row r="18396" spans="1:3" hidden="1" x14ac:dyDescent="0.25">
      <c r="A18396" t="s">
        <v>17</v>
      </c>
      <c r="B18396" s="1">
        <v>35300</v>
      </c>
      <c r="C18396">
        <v>11025.77</v>
      </c>
    </row>
    <row r="18397" spans="1:3" x14ac:dyDescent="0.25">
      <c r="A18397" t="s">
        <v>31</v>
      </c>
      <c r="B18397" s="1">
        <v>35303</v>
      </c>
      <c r="C18397">
        <v>11006.81</v>
      </c>
    </row>
    <row r="18398" spans="1:3" hidden="1" x14ac:dyDescent="0.25">
      <c r="A18398" t="s">
        <v>20</v>
      </c>
      <c r="B18398" s="1">
        <v>35303</v>
      </c>
      <c r="C18398">
        <v>11006.81</v>
      </c>
    </row>
    <row r="18399" spans="1:3" hidden="1" x14ac:dyDescent="0.25">
      <c r="A18399" t="s">
        <v>21</v>
      </c>
      <c r="B18399" s="1">
        <v>35303</v>
      </c>
      <c r="C18399">
        <v>11006.81</v>
      </c>
    </row>
    <row r="18400" spans="1:3" hidden="1" x14ac:dyDescent="0.25">
      <c r="A18400" t="s">
        <v>17</v>
      </c>
      <c r="B18400" s="1">
        <v>35303</v>
      </c>
      <c r="C18400">
        <v>11006.81</v>
      </c>
    </row>
    <row r="18401" spans="1:3" hidden="1" x14ac:dyDescent="0.25">
      <c r="A18401" t="s">
        <v>20</v>
      </c>
      <c r="B18401" s="1">
        <v>35304</v>
      </c>
      <c r="C18401">
        <v>11018.25</v>
      </c>
    </row>
    <row r="18402" spans="1:3" hidden="1" x14ac:dyDescent="0.25">
      <c r="A18402" t="s">
        <v>21</v>
      </c>
      <c r="B18402" s="1">
        <v>35304</v>
      </c>
      <c r="C18402">
        <v>11018.25</v>
      </c>
    </row>
    <row r="18403" spans="1:3" x14ac:dyDescent="0.25">
      <c r="A18403" t="s">
        <v>31</v>
      </c>
      <c r="B18403" s="1">
        <v>35304</v>
      </c>
      <c r="C18403">
        <v>11018.25</v>
      </c>
    </row>
    <row r="18404" spans="1:3" hidden="1" x14ac:dyDescent="0.25">
      <c r="A18404" t="s">
        <v>17</v>
      </c>
      <c r="B18404" s="1">
        <v>35304</v>
      </c>
      <c r="C18404">
        <v>11018.25</v>
      </c>
    </row>
    <row r="18405" spans="1:3" x14ac:dyDescent="0.25">
      <c r="A18405" t="s">
        <v>31</v>
      </c>
      <c r="B18405" s="1">
        <v>35305</v>
      </c>
      <c r="C18405">
        <v>11010.26</v>
      </c>
    </row>
    <row r="18406" spans="1:3" hidden="1" x14ac:dyDescent="0.25">
      <c r="A18406" t="s">
        <v>21</v>
      </c>
      <c r="B18406" s="1">
        <v>35305</v>
      </c>
      <c r="C18406">
        <v>11010.26</v>
      </c>
    </row>
    <row r="18407" spans="1:3" hidden="1" x14ac:dyDescent="0.25">
      <c r="A18407" t="s">
        <v>17</v>
      </c>
      <c r="B18407" s="1">
        <v>35305</v>
      </c>
      <c r="C18407">
        <v>11010.26</v>
      </c>
    </row>
    <row r="18408" spans="1:3" hidden="1" x14ac:dyDescent="0.25">
      <c r="A18408" t="s">
        <v>20</v>
      </c>
      <c r="B18408" s="1">
        <v>35305</v>
      </c>
      <c r="C18408">
        <v>11010.26</v>
      </c>
    </row>
    <row r="18409" spans="1:3" hidden="1" x14ac:dyDescent="0.25">
      <c r="A18409" t="s">
        <v>20</v>
      </c>
      <c r="B18409" s="1">
        <v>35306</v>
      </c>
      <c r="C18409">
        <v>10990.52</v>
      </c>
    </row>
    <row r="18410" spans="1:3" hidden="1" x14ac:dyDescent="0.25">
      <c r="A18410" t="s">
        <v>21</v>
      </c>
      <c r="B18410" s="1">
        <v>35306</v>
      </c>
      <c r="C18410">
        <v>10990.52</v>
      </c>
    </row>
    <row r="18411" spans="1:3" hidden="1" x14ac:dyDescent="0.25">
      <c r="A18411" t="s">
        <v>17</v>
      </c>
      <c r="B18411" s="1">
        <v>35306</v>
      </c>
      <c r="C18411">
        <v>10990.52</v>
      </c>
    </row>
    <row r="18412" spans="1:3" x14ac:dyDescent="0.25">
      <c r="A18412" t="s">
        <v>31</v>
      </c>
      <c r="B18412" s="1">
        <v>35306</v>
      </c>
      <c r="C18412">
        <v>10990.52</v>
      </c>
    </row>
    <row r="18413" spans="1:3" hidden="1" x14ac:dyDescent="0.25">
      <c r="A18413" t="s">
        <v>21</v>
      </c>
      <c r="B18413" s="1">
        <v>35307</v>
      </c>
      <c r="C18413">
        <v>10967.02</v>
      </c>
    </row>
    <row r="18414" spans="1:3" x14ac:dyDescent="0.25">
      <c r="A18414" t="s">
        <v>31</v>
      </c>
      <c r="B18414" s="1">
        <v>35307</v>
      </c>
      <c r="C18414">
        <v>10967.02</v>
      </c>
    </row>
    <row r="18415" spans="1:3" hidden="1" x14ac:dyDescent="0.25">
      <c r="A18415" t="s">
        <v>17</v>
      </c>
      <c r="B18415" s="1">
        <v>35307</v>
      </c>
      <c r="C18415">
        <v>10967.02</v>
      </c>
    </row>
    <row r="18416" spans="1:3" hidden="1" x14ac:dyDescent="0.25">
      <c r="A18416" t="s">
        <v>20</v>
      </c>
      <c r="B18416" s="1">
        <v>35307</v>
      </c>
      <c r="C18416">
        <v>10967.02</v>
      </c>
    </row>
    <row r="18417" spans="1:3" hidden="1" x14ac:dyDescent="0.25">
      <c r="A18417" t="s">
        <v>20</v>
      </c>
      <c r="B18417" s="1">
        <v>35311</v>
      </c>
      <c r="C18417">
        <v>10978.77</v>
      </c>
    </row>
    <row r="18418" spans="1:3" x14ac:dyDescent="0.25">
      <c r="A18418" t="s">
        <v>31</v>
      </c>
      <c r="B18418" s="1">
        <v>35311</v>
      </c>
      <c r="C18418">
        <v>10978.77</v>
      </c>
    </row>
    <row r="18419" spans="1:3" hidden="1" x14ac:dyDescent="0.25">
      <c r="A18419" t="s">
        <v>17</v>
      </c>
      <c r="B18419" s="1">
        <v>35311</v>
      </c>
      <c r="C18419">
        <v>10978.77</v>
      </c>
    </row>
    <row r="18420" spans="1:3" hidden="1" x14ac:dyDescent="0.25">
      <c r="A18420" t="s">
        <v>21</v>
      </c>
      <c r="B18420" s="1">
        <v>35311</v>
      </c>
      <c r="C18420">
        <v>10978.77</v>
      </c>
    </row>
    <row r="18421" spans="1:3" x14ac:dyDescent="0.25">
      <c r="A18421" t="s">
        <v>31</v>
      </c>
      <c r="B18421" s="1">
        <v>35312</v>
      </c>
      <c r="C18421">
        <v>10971.25</v>
      </c>
    </row>
    <row r="18422" spans="1:3" hidden="1" x14ac:dyDescent="0.25">
      <c r="A18422" t="s">
        <v>20</v>
      </c>
      <c r="B18422" s="1">
        <v>35312</v>
      </c>
      <c r="C18422">
        <v>10971.25</v>
      </c>
    </row>
    <row r="18423" spans="1:3" hidden="1" x14ac:dyDescent="0.25">
      <c r="A18423" t="s">
        <v>17</v>
      </c>
      <c r="B18423" s="1">
        <v>35312</v>
      </c>
      <c r="C18423">
        <v>10971.25</v>
      </c>
    </row>
    <row r="18424" spans="1:3" hidden="1" x14ac:dyDescent="0.25">
      <c r="A18424" t="s">
        <v>21</v>
      </c>
      <c r="B18424" s="1">
        <v>35312</v>
      </c>
      <c r="C18424">
        <v>10971.25</v>
      </c>
    </row>
    <row r="18425" spans="1:3" x14ac:dyDescent="0.25">
      <c r="A18425" t="s">
        <v>31</v>
      </c>
      <c r="B18425" s="1">
        <v>35313</v>
      </c>
      <c r="C18425">
        <v>10959.5</v>
      </c>
    </row>
    <row r="18426" spans="1:3" hidden="1" x14ac:dyDescent="0.25">
      <c r="A18426" t="s">
        <v>20</v>
      </c>
      <c r="B18426" s="1">
        <v>35313</v>
      </c>
      <c r="C18426">
        <v>10959.5</v>
      </c>
    </row>
    <row r="18427" spans="1:3" hidden="1" x14ac:dyDescent="0.25">
      <c r="A18427" t="s">
        <v>21</v>
      </c>
      <c r="B18427" s="1">
        <v>35313</v>
      </c>
      <c r="C18427">
        <v>10959.5</v>
      </c>
    </row>
    <row r="18428" spans="1:3" hidden="1" x14ac:dyDescent="0.25">
      <c r="A18428" t="s">
        <v>17</v>
      </c>
      <c r="B18428" s="1">
        <v>35313</v>
      </c>
      <c r="C18428">
        <v>10959.5</v>
      </c>
    </row>
    <row r="18429" spans="1:3" hidden="1" x14ac:dyDescent="0.25">
      <c r="A18429" t="s">
        <v>21</v>
      </c>
      <c r="B18429" s="1">
        <v>35314</v>
      </c>
      <c r="C18429">
        <v>10959.5</v>
      </c>
    </row>
    <row r="18430" spans="1:3" x14ac:dyDescent="0.25">
      <c r="A18430" t="s">
        <v>31</v>
      </c>
      <c r="B18430" s="1">
        <v>35314</v>
      </c>
      <c r="C18430">
        <v>10959.5</v>
      </c>
    </row>
    <row r="18431" spans="1:3" hidden="1" x14ac:dyDescent="0.25">
      <c r="A18431" t="s">
        <v>17</v>
      </c>
      <c r="B18431" s="1">
        <v>35314</v>
      </c>
      <c r="C18431">
        <v>10959.5</v>
      </c>
    </row>
    <row r="18432" spans="1:3" hidden="1" x14ac:dyDescent="0.25">
      <c r="A18432" t="s">
        <v>20</v>
      </c>
      <c r="B18432" s="1">
        <v>35314</v>
      </c>
      <c r="C18432">
        <v>10959.5</v>
      </c>
    </row>
    <row r="18433" spans="1:3" hidden="1" x14ac:dyDescent="0.25">
      <c r="A18433" t="s">
        <v>20</v>
      </c>
      <c r="B18433" s="1">
        <v>35317</v>
      </c>
      <c r="C18433">
        <v>10962.62</v>
      </c>
    </row>
    <row r="18434" spans="1:3" x14ac:dyDescent="0.25">
      <c r="A18434" t="s">
        <v>31</v>
      </c>
      <c r="B18434" s="1">
        <v>35317</v>
      </c>
      <c r="C18434">
        <v>10962.62</v>
      </c>
    </row>
    <row r="18435" spans="1:3" hidden="1" x14ac:dyDescent="0.25">
      <c r="A18435" t="s">
        <v>21</v>
      </c>
      <c r="B18435" s="1">
        <v>35317</v>
      </c>
      <c r="C18435">
        <v>10962.62</v>
      </c>
    </row>
    <row r="18436" spans="1:3" hidden="1" x14ac:dyDescent="0.25">
      <c r="A18436" t="s">
        <v>17</v>
      </c>
      <c r="B18436" s="1">
        <v>35317</v>
      </c>
      <c r="C18436">
        <v>10962.62</v>
      </c>
    </row>
    <row r="18437" spans="1:3" hidden="1" x14ac:dyDescent="0.25">
      <c r="A18437" t="s">
        <v>20</v>
      </c>
      <c r="B18437" s="1">
        <v>35318</v>
      </c>
      <c r="C18437">
        <v>10951.18</v>
      </c>
    </row>
    <row r="18438" spans="1:3" hidden="1" x14ac:dyDescent="0.25">
      <c r="A18438" t="s">
        <v>21</v>
      </c>
      <c r="B18438" s="1">
        <v>35318</v>
      </c>
      <c r="C18438">
        <v>10951.18</v>
      </c>
    </row>
    <row r="18439" spans="1:3" hidden="1" x14ac:dyDescent="0.25">
      <c r="A18439" t="s">
        <v>17</v>
      </c>
      <c r="B18439" s="1">
        <v>35318</v>
      </c>
      <c r="C18439">
        <v>10951.18</v>
      </c>
    </row>
    <row r="18440" spans="1:3" x14ac:dyDescent="0.25">
      <c r="A18440" t="s">
        <v>31</v>
      </c>
      <c r="B18440" s="1">
        <v>35318</v>
      </c>
      <c r="C18440">
        <v>10951.18</v>
      </c>
    </row>
    <row r="18441" spans="1:3" x14ac:dyDescent="0.25">
      <c r="A18441" t="s">
        <v>31</v>
      </c>
      <c r="B18441" s="1">
        <v>35319</v>
      </c>
      <c r="C18441">
        <v>10970.94</v>
      </c>
    </row>
    <row r="18442" spans="1:3" hidden="1" x14ac:dyDescent="0.25">
      <c r="A18442" t="s">
        <v>20</v>
      </c>
      <c r="B18442" s="1">
        <v>35319</v>
      </c>
      <c r="C18442">
        <v>10970.94</v>
      </c>
    </row>
    <row r="18443" spans="1:3" hidden="1" x14ac:dyDescent="0.25">
      <c r="A18443" t="s">
        <v>17</v>
      </c>
      <c r="B18443" s="1">
        <v>35319</v>
      </c>
      <c r="C18443">
        <v>10970.94</v>
      </c>
    </row>
    <row r="18444" spans="1:3" hidden="1" x14ac:dyDescent="0.25">
      <c r="A18444" t="s">
        <v>21</v>
      </c>
      <c r="B18444" s="1">
        <v>35319</v>
      </c>
      <c r="C18444">
        <v>10970.94</v>
      </c>
    </row>
    <row r="18445" spans="1:3" hidden="1" x14ac:dyDescent="0.25">
      <c r="A18445" t="s">
        <v>20</v>
      </c>
      <c r="B18445" s="1">
        <v>35320</v>
      </c>
      <c r="C18445">
        <v>10972.5</v>
      </c>
    </row>
    <row r="18446" spans="1:3" hidden="1" x14ac:dyDescent="0.25">
      <c r="A18446" t="s">
        <v>21</v>
      </c>
      <c r="B18446" s="1">
        <v>35320</v>
      </c>
      <c r="C18446">
        <v>10972.5</v>
      </c>
    </row>
    <row r="18447" spans="1:3" hidden="1" x14ac:dyDescent="0.25">
      <c r="A18447" t="s">
        <v>17</v>
      </c>
      <c r="B18447" s="1">
        <v>35320</v>
      </c>
      <c r="C18447">
        <v>10972.5</v>
      </c>
    </row>
    <row r="18448" spans="1:3" x14ac:dyDescent="0.25">
      <c r="A18448" t="s">
        <v>31</v>
      </c>
      <c r="B18448" s="1">
        <v>35320</v>
      </c>
      <c r="C18448">
        <v>10972.5</v>
      </c>
    </row>
    <row r="18449" spans="1:3" hidden="1" x14ac:dyDescent="0.25">
      <c r="A18449" t="s">
        <v>20</v>
      </c>
      <c r="B18449" s="1">
        <v>35321</v>
      </c>
      <c r="C18449">
        <v>10979.79</v>
      </c>
    </row>
    <row r="18450" spans="1:3" hidden="1" x14ac:dyDescent="0.25">
      <c r="A18450" t="s">
        <v>17</v>
      </c>
      <c r="B18450" s="1">
        <v>35321</v>
      </c>
      <c r="C18450">
        <v>10979.79</v>
      </c>
    </row>
    <row r="18451" spans="1:3" hidden="1" x14ac:dyDescent="0.25">
      <c r="A18451" t="s">
        <v>21</v>
      </c>
      <c r="B18451" s="1">
        <v>35321</v>
      </c>
      <c r="C18451">
        <v>10979.79</v>
      </c>
    </row>
    <row r="18452" spans="1:3" x14ac:dyDescent="0.25">
      <c r="A18452" t="s">
        <v>31</v>
      </c>
      <c r="B18452" s="1">
        <v>35321</v>
      </c>
      <c r="C18452">
        <v>10979.79</v>
      </c>
    </row>
    <row r="18453" spans="1:3" hidden="1" x14ac:dyDescent="0.25">
      <c r="A18453" t="s">
        <v>21</v>
      </c>
      <c r="B18453" s="1">
        <v>35324</v>
      </c>
      <c r="C18453">
        <v>10994.56</v>
      </c>
    </row>
    <row r="18454" spans="1:3" hidden="1" x14ac:dyDescent="0.25">
      <c r="A18454" t="s">
        <v>20</v>
      </c>
      <c r="B18454" s="1">
        <v>35324</v>
      </c>
      <c r="C18454">
        <v>10994.56</v>
      </c>
    </row>
    <row r="18455" spans="1:3" hidden="1" x14ac:dyDescent="0.25">
      <c r="A18455" t="s">
        <v>17</v>
      </c>
      <c r="B18455" s="1">
        <v>35324</v>
      </c>
      <c r="C18455">
        <v>10994.56</v>
      </c>
    </row>
    <row r="18456" spans="1:3" x14ac:dyDescent="0.25">
      <c r="A18456" t="s">
        <v>31</v>
      </c>
      <c r="B18456" s="1">
        <v>35324</v>
      </c>
      <c r="C18456">
        <v>10994.56</v>
      </c>
    </row>
    <row r="18457" spans="1:3" hidden="1" x14ac:dyDescent="0.25">
      <c r="A18457" t="s">
        <v>21</v>
      </c>
      <c r="B18457" s="1">
        <v>35325</v>
      </c>
      <c r="C18457">
        <v>10970.37</v>
      </c>
    </row>
    <row r="18458" spans="1:3" x14ac:dyDescent="0.25">
      <c r="A18458" t="s">
        <v>31</v>
      </c>
      <c r="B18458" s="1">
        <v>35325</v>
      </c>
      <c r="C18458">
        <v>10970.37</v>
      </c>
    </row>
    <row r="18459" spans="1:3" hidden="1" x14ac:dyDescent="0.25">
      <c r="A18459" t="s">
        <v>20</v>
      </c>
      <c r="B18459" s="1">
        <v>35325</v>
      </c>
      <c r="C18459">
        <v>10970.37</v>
      </c>
    </row>
    <row r="18460" spans="1:3" hidden="1" x14ac:dyDescent="0.25">
      <c r="A18460" t="s">
        <v>17</v>
      </c>
      <c r="B18460" s="1">
        <v>35325</v>
      </c>
      <c r="C18460">
        <v>10970.37</v>
      </c>
    </row>
    <row r="18461" spans="1:3" hidden="1" x14ac:dyDescent="0.25">
      <c r="A18461" t="s">
        <v>20</v>
      </c>
      <c r="B18461" s="1">
        <v>35326</v>
      </c>
      <c r="C18461">
        <v>10975.41</v>
      </c>
    </row>
    <row r="18462" spans="1:3" hidden="1" x14ac:dyDescent="0.25">
      <c r="A18462" t="s">
        <v>17</v>
      </c>
      <c r="B18462" s="1">
        <v>35326</v>
      </c>
      <c r="C18462">
        <v>10975.41</v>
      </c>
    </row>
    <row r="18463" spans="1:3" hidden="1" x14ac:dyDescent="0.25">
      <c r="A18463" t="s">
        <v>21</v>
      </c>
      <c r="B18463" s="1">
        <v>35326</v>
      </c>
      <c r="C18463">
        <v>10975.41</v>
      </c>
    </row>
    <row r="18464" spans="1:3" x14ac:dyDescent="0.25">
      <c r="A18464" t="s">
        <v>31</v>
      </c>
      <c r="B18464" s="1">
        <v>35326</v>
      </c>
      <c r="C18464">
        <v>10975.41</v>
      </c>
    </row>
    <row r="18465" spans="1:3" hidden="1" x14ac:dyDescent="0.25">
      <c r="A18465" t="s">
        <v>21</v>
      </c>
      <c r="B18465" s="1">
        <v>35327</v>
      </c>
      <c r="C18465">
        <v>10972.7</v>
      </c>
    </row>
    <row r="18466" spans="1:3" hidden="1" x14ac:dyDescent="0.25">
      <c r="A18466" t="s">
        <v>17</v>
      </c>
      <c r="B18466" s="1">
        <v>35327</v>
      </c>
      <c r="C18466">
        <v>10972.7</v>
      </c>
    </row>
    <row r="18467" spans="1:3" x14ac:dyDescent="0.25">
      <c r="A18467" t="s">
        <v>31</v>
      </c>
      <c r="B18467" s="1">
        <v>35327</v>
      </c>
      <c r="C18467">
        <v>10972.7</v>
      </c>
    </row>
    <row r="18468" spans="1:3" hidden="1" x14ac:dyDescent="0.25">
      <c r="A18468" t="s">
        <v>20</v>
      </c>
      <c r="B18468" s="1">
        <v>35327</v>
      </c>
      <c r="C18468">
        <v>10972.7</v>
      </c>
    </row>
    <row r="18469" spans="1:3" hidden="1" x14ac:dyDescent="0.25">
      <c r="A18469" t="s">
        <v>17</v>
      </c>
      <c r="B18469" s="1">
        <v>35328</v>
      </c>
      <c r="C18469">
        <v>11008.26</v>
      </c>
    </row>
    <row r="18470" spans="1:3" hidden="1" x14ac:dyDescent="0.25">
      <c r="A18470" t="s">
        <v>20</v>
      </c>
      <c r="B18470" s="1">
        <v>35328</v>
      </c>
      <c r="C18470">
        <v>11008.26</v>
      </c>
    </row>
    <row r="18471" spans="1:3" hidden="1" x14ac:dyDescent="0.25">
      <c r="A18471" t="s">
        <v>21</v>
      </c>
      <c r="B18471" s="1">
        <v>35328</v>
      </c>
      <c r="C18471">
        <v>11008.26</v>
      </c>
    </row>
    <row r="18472" spans="1:3" x14ac:dyDescent="0.25">
      <c r="A18472" t="s">
        <v>31</v>
      </c>
      <c r="B18472" s="1">
        <v>35328</v>
      </c>
      <c r="C18472">
        <v>11008.26</v>
      </c>
    </row>
    <row r="18473" spans="1:3" x14ac:dyDescent="0.25">
      <c r="A18473" t="s">
        <v>31</v>
      </c>
      <c r="B18473" s="1">
        <v>35331</v>
      </c>
      <c r="C18473">
        <v>11019.66</v>
      </c>
    </row>
    <row r="18474" spans="1:3" hidden="1" x14ac:dyDescent="0.25">
      <c r="A18474" t="s">
        <v>21</v>
      </c>
      <c r="B18474" s="1">
        <v>35331</v>
      </c>
      <c r="C18474">
        <v>11019.66</v>
      </c>
    </row>
    <row r="18475" spans="1:3" hidden="1" x14ac:dyDescent="0.25">
      <c r="A18475" t="s">
        <v>20</v>
      </c>
      <c r="B18475" s="1">
        <v>35331</v>
      </c>
      <c r="C18475">
        <v>11019.66</v>
      </c>
    </row>
    <row r="18476" spans="1:3" hidden="1" x14ac:dyDescent="0.25">
      <c r="A18476" t="s">
        <v>17</v>
      </c>
      <c r="B18476" s="1">
        <v>35331</v>
      </c>
      <c r="C18476">
        <v>11019.66</v>
      </c>
    </row>
    <row r="18477" spans="1:3" hidden="1" x14ac:dyDescent="0.25">
      <c r="A18477" t="s">
        <v>21</v>
      </c>
      <c r="B18477" s="1">
        <v>35332</v>
      </c>
      <c r="C18477">
        <v>11005.91</v>
      </c>
    </row>
    <row r="18478" spans="1:3" hidden="1" x14ac:dyDescent="0.25">
      <c r="A18478" t="s">
        <v>17</v>
      </c>
      <c r="B18478" s="1">
        <v>35332</v>
      </c>
      <c r="C18478">
        <v>11005.91</v>
      </c>
    </row>
    <row r="18479" spans="1:3" hidden="1" x14ac:dyDescent="0.25">
      <c r="A18479" t="s">
        <v>20</v>
      </c>
      <c r="B18479" s="1">
        <v>35332</v>
      </c>
      <c r="C18479">
        <v>11005.91</v>
      </c>
    </row>
    <row r="18480" spans="1:3" x14ac:dyDescent="0.25">
      <c r="A18480" t="s">
        <v>31</v>
      </c>
      <c r="B18480" s="1">
        <v>35332</v>
      </c>
      <c r="C18480">
        <v>11005.91</v>
      </c>
    </row>
    <row r="18481" spans="1:3" hidden="1" x14ac:dyDescent="0.25">
      <c r="A18481" t="s">
        <v>17</v>
      </c>
      <c r="B18481" s="1">
        <v>35333</v>
      </c>
      <c r="C18481">
        <v>10991.41</v>
      </c>
    </row>
    <row r="18482" spans="1:3" x14ac:dyDescent="0.25">
      <c r="A18482" t="s">
        <v>31</v>
      </c>
      <c r="B18482" s="1">
        <v>35333</v>
      </c>
      <c r="C18482">
        <v>10991.41</v>
      </c>
    </row>
    <row r="18483" spans="1:3" hidden="1" x14ac:dyDescent="0.25">
      <c r="A18483" t="s">
        <v>20</v>
      </c>
      <c r="B18483" s="1">
        <v>35333</v>
      </c>
      <c r="C18483">
        <v>10991.41</v>
      </c>
    </row>
    <row r="18484" spans="1:3" hidden="1" x14ac:dyDescent="0.25">
      <c r="A18484" t="s">
        <v>21</v>
      </c>
      <c r="B18484" s="1">
        <v>35333</v>
      </c>
      <c r="C18484">
        <v>10991.41</v>
      </c>
    </row>
    <row r="18485" spans="1:3" hidden="1" x14ac:dyDescent="0.25">
      <c r="A18485" t="s">
        <v>20</v>
      </c>
      <c r="B18485" s="1">
        <v>35334</v>
      </c>
      <c r="C18485">
        <v>10975.85</v>
      </c>
    </row>
    <row r="18486" spans="1:3" x14ac:dyDescent="0.25">
      <c r="A18486" t="s">
        <v>31</v>
      </c>
      <c r="B18486" s="1">
        <v>35334</v>
      </c>
      <c r="C18486">
        <v>10975.85</v>
      </c>
    </row>
    <row r="18487" spans="1:3" hidden="1" x14ac:dyDescent="0.25">
      <c r="A18487" t="s">
        <v>17</v>
      </c>
      <c r="B18487" s="1">
        <v>35334</v>
      </c>
      <c r="C18487">
        <v>10975.85</v>
      </c>
    </row>
    <row r="18488" spans="1:3" hidden="1" x14ac:dyDescent="0.25">
      <c r="A18488" t="s">
        <v>21</v>
      </c>
      <c r="B18488" s="1">
        <v>35334</v>
      </c>
      <c r="C18488">
        <v>10975.85</v>
      </c>
    </row>
    <row r="18489" spans="1:3" hidden="1" x14ac:dyDescent="0.25">
      <c r="A18489" t="s">
        <v>17</v>
      </c>
      <c r="B18489" s="1">
        <v>35335</v>
      </c>
      <c r="C18489">
        <v>10967.53</v>
      </c>
    </row>
    <row r="18490" spans="1:3" hidden="1" x14ac:dyDescent="0.25">
      <c r="A18490" t="s">
        <v>20</v>
      </c>
      <c r="B18490" s="1">
        <v>35335</v>
      </c>
      <c r="C18490">
        <v>10967.53</v>
      </c>
    </row>
    <row r="18491" spans="1:3" hidden="1" x14ac:dyDescent="0.25">
      <c r="A18491" t="s">
        <v>21</v>
      </c>
      <c r="B18491" s="1">
        <v>35335</v>
      </c>
      <c r="C18491">
        <v>10967.53</v>
      </c>
    </row>
    <row r="18492" spans="1:3" x14ac:dyDescent="0.25">
      <c r="A18492" t="s">
        <v>31</v>
      </c>
      <c r="B18492" s="1">
        <v>35335</v>
      </c>
      <c r="C18492">
        <v>10967.53</v>
      </c>
    </row>
    <row r="18493" spans="1:3" hidden="1" x14ac:dyDescent="0.25">
      <c r="A18493" t="s">
        <v>17</v>
      </c>
      <c r="B18493" s="1">
        <v>35338</v>
      </c>
      <c r="C18493">
        <v>10970.25</v>
      </c>
    </row>
    <row r="18494" spans="1:3" hidden="1" x14ac:dyDescent="0.25">
      <c r="A18494" t="s">
        <v>21</v>
      </c>
      <c r="B18494" s="1">
        <v>35338</v>
      </c>
      <c r="C18494">
        <v>10970.25</v>
      </c>
    </row>
    <row r="18495" spans="1:3" x14ac:dyDescent="0.25">
      <c r="A18495" t="s">
        <v>31</v>
      </c>
      <c r="B18495" s="1">
        <v>35338</v>
      </c>
      <c r="C18495">
        <v>10970.25</v>
      </c>
    </row>
    <row r="18496" spans="1:3" hidden="1" x14ac:dyDescent="0.25">
      <c r="A18496" t="s">
        <v>20</v>
      </c>
      <c r="B18496" s="1">
        <v>35338</v>
      </c>
      <c r="C18496">
        <v>10970.25</v>
      </c>
    </row>
    <row r="18497" spans="1:3" hidden="1" x14ac:dyDescent="0.25">
      <c r="A18497" t="s">
        <v>20</v>
      </c>
      <c r="B18497" s="1">
        <v>35339</v>
      </c>
      <c r="C18497">
        <v>11012.93</v>
      </c>
    </row>
    <row r="18498" spans="1:3" hidden="1" x14ac:dyDescent="0.25">
      <c r="A18498" t="s">
        <v>21</v>
      </c>
      <c r="B18498" s="1">
        <v>35339</v>
      </c>
      <c r="C18498">
        <v>11012.93</v>
      </c>
    </row>
    <row r="18499" spans="1:3" hidden="1" x14ac:dyDescent="0.25">
      <c r="A18499" t="s">
        <v>17</v>
      </c>
      <c r="B18499" s="1">
        <v>35339</v>
      </c>
      <c r="C18499">
        <v>11012.93</v>
      </c>
    </row>
    <row r="18500" spans="1:3" x14ac:dyDescent="0.25">
      <c r="A18500" t="s">
        <v>31</v>
      </c>
      <c r="B18500" s="1">
        <v>35339</v>
      </c>
      <c r="C18500">
        <v>11012.93</v>
      </c>
    </row>
    <row r="18501" spans="1:3" x14ac:dyDescent="0.25">
      <c r="A18501" t="s">
        <v>31</v>
      </c>
      <c r="B18501" s="1">
        <v>35340</v>
      </c>
      <c r="C18501">
        <v>11047.16</v>
      </c>
    </row>
    <row r="18502" spans="1:3" hidden="1" x14ac:dyDescent="0.25">
      <c r="A18502" t="s">
        <v>17</v>
      </c>
      <c r="B18502" s="1">
        <v>35340</v>
      </c>
      <c r="C18502">
        <v>11047.16</v>
      </c>
    </row>
    <row r="18503" spans="1:3" hidden="1" x14ac:dyDescent="0.25">
      <c r="A18503" t="s">
        <v>21</v>
      </c>
      <c r="B18503" s="1">
        <v>35340</v>
      </c>
      <c r="C18503">
        <v>11047.16</v>
      </c>
    </row>
    <row r="18504" spans="1:3" hidden="1" x14ac:dyDescent="0.25">
      <c r="A18504" t="s">
        <v>20</v>
      </c>
      <c r="B18504" s="1">
        <v>35340</v>
      </c>
      <c r="C18504">
        <v>11047.16</v>
      </c>
    </row>
    <row r="18505" spans="1:3" hidden="1" x14ac:dyDescent="0.25">
      <c r="A18505" t="s">
        <v>20</v>
      </c>
      <c r="B18505" s="1">
        <v>35341</v>
      </c>
      <c r="C18505">
        <v>11040.25</v>
      </c>
    </row>
    <row r="18506" spans="1:3" hidden="1" x14ac:dyDescent="0.25">
      <c r="A18506" t="s">
        <v>21</v>
      </c>
      <c r="B18506" s="1">
        <v>35341</v>
      </c>
      <c r="C18506">
        <v>11040.25</v>
      </c>
    </row>
    <row r="18507" spans="1:3" hidden="1" x14ac:dyDescent="0.25">
      <c r="A18507" t="s">
        <v>17</v>
      </c>
      <c r="B18507" s="1">
        <v>35341</v>
      </c>
      <c r="C18507">
        <v>11040.25</v>
      </c>
    </row>
    <row r="18508" spans="1:3" x14ac:dyDescent="0.25">
      <c r="A18508" t="s">
        <v>31</v>
      </c>
      <c r="B18508" s="1">
        <v>35341</v>
      </c>
      <c r="C18508">
        <v>11040.25</v>
      </c>
    </row>
    <row r="18509" spans="1:3" hidden="1" x14ac:dyDescent="0.25">
      <c r="A18509" t="s">
        <v>20</v>
      </c>
      <c r="B18509" s="1">
        <v>35342</v>
      </c>
      <c r="C18509">
        <v>11079.26</v>
      </c>
    </row>
    <row r="18510" spans="1:3" hidden="1" x14ac:dyDescent="0.25">
      <c r="A18510" t="s">
        <v>21</v>
      </c>
      <c r="B18510" s="1">
        <v>35342</v>
      </c>
      <c r="C18510">
        <v>11079.26</v>
      </c>
    </row>
    <row r="18511" spans="1:3" x14ac:dyDescent="0.25">
      <c r="A18511" t="s">
        <v>31</v>
      </c>
      <c r="B18511" s="1">
        <v>35342</v>
      </c>
      <c r="C18511">
        <v>11079.26</v>
      </c>
    </row>
    <row r="18512" spans="1:3" hidden="1" x14ac:dyDescent="0.25">
      <c r="A18512" t="s">
        <v>17</v>
      </c>
      <c r="B18512" s="1">
        <v>35342</v>
      </c>
      <c r="C18512">
        <v>11079.26</v>
      </c>
    </row>
    <row r="18513" spans="1:3" hidden="1" x14ac:dyDescent="0.25">
      <c r="A18513" t="s">
        <v>21</v>
      </c>
      <c r="B18513" s="1">
        <v>35345</v>
      </c>
      <c r="C18513">
        <v>11075.05</v>
      </c>
    </row>
    <row r="18514" spans="1:3" x14ac:dyDescent="0.25">
      <c r="A18514" t="s">
        <v>31</v>
      </c>
      <c r="B18514" s="1">
        <v>35345</v>
      </c>
      <c r="C18514">
        <v>11075.05</v>
      </c>
    </row>
    <row r="18515" spans="1:3" hidden="1" x14ac:dyDescent="0.25">
      <c r="A18515" t="s">
        <v>17</v>
      </c>
      <c r="B18515" s="1">
        <v>35345</v>
      </c>
      <c r="C18515">
        <v>11075.05</v>
      </c>
    </row>
    <row r="18516" spans="1:3" hidden="1" x14ac:dyDescent="0.25">
      <c r="A18516" t="s">
        <v>20</v>
      </c>
      <c r="B18516" s="1">
        <v>35345</v>
      </c>
      <c r="C18516">
        <v>11075.05</v>
      </c>
    </row>
    <row r="18517" spans="1:3" hidden="1" x14ac:dyDescent="0.25">
      <c r="A18517" t="s">
        <v>21</v>
      </c>
      <c r="B18517" s="1">
        <v>35346</v>
      </c>
      <c r="C18517">
        <v>11045.2</v>
      </c>
    </row>
    <row r="18518" spans="1:3" hidden="1" x14ac:dyDescent="0.25">
      <c r="A18518" t="s">
        <v>20</v>
      </c>
      <c r="B18518" s="1">
        <v>35346</v>
      </c>
      <c r="C18518">
        <v>11045.2</v>
      </c>
    </row>
    <row r="18519" spans="1:3" hidden="1" x14ac:dyDescent="0.25">
      <c r="A18519" t="s">
        <v>17</v>
      </c>
      <c r="B18519" s="1">
        <v>35346</v>
      </c>
      <c r="C18519">
        <v>11045.2</v>
      </c>
    </row>
    <row r="18520" spans="1:3" x14ac:dyDescent="0.25">
      <c r="A18520" t="s">
        <v>31</v>
      </c>
      <c r="B18520" s="1">
        <v>35346</v>
      </c>
      <c r="C18520">
        <v>11045.2</v>
      </c>
    </row>
    <row r="18521" spans="1:3" hidden="1" x14ac:dyDescent="0.25">
      <c r="A18521" t="s">
        <v>21</v>
      </c>
      <c r="B18521" s="1">
        <v>35347</v>
      </c>
      <c r="C18521">
        <v>11008.55</v>
      </c>
    </row>
    <row r="18522" spans="1:3" x14ac:dyDescent="0.25">
      <c r="A18522" t="s">
        <v>31</v>
      </c>
      <c r="B18522" s="1">
        <v>35347</v>
      </c>
      <c r="C18522">
        <v>11008.55</v>
      </c>
    </row>
    <row r="18523" spans="1:3" hidden="1" x14ac:dyDescent="0.25">
      <c r="A18523" t="s">
        <v>17</v>
      </c>
      <c r="B18523" s="1">
        <v>35347</v>
      </c>
      <c r="C18523">
        <v>11008.55</v>
      </c>
    </row>
    <row r="18524" spans="1:3" hidden="1" x14ac:dyDescent="0.25">
      <c r="A18524" t="s">
        <v>20</v>
      </c>
      <c r="B18524" s="1">
        <v>35347</v>
      </c>
      <c r="C18524">
        <v>11008.55</v>
      </c>
    </row>
    <row r="18525" spans="1:3" hidden="1" x14ac:dyDescent="0.25">
      <c r="A18525" t="s">
        <v>20</v>
      </c>
      <c r="B18525" s="1">
        <v>35348</v>
      </c>
      <c r="C18525">
        <v>10998.51</v>
      </c>
    </row>
    <row r="18526" spans="1:3" hidden="1" x14ac:dyDescent="0.25">
      <c r="A18526" t="s">
        <v>17</v>
      </c>
      <c r="B18526" s="1">
        <v>35348</v>
      </c>
      <c r="C18526">
        <v>10998.51</v>
      </c>
    </row>
    <row r="18527" spans="1:3" x14ac:dyDescent="0.25">
      <c r="A18527" t="s">
        <v>31</v>
      </c>
      <c r="B18527" s="1">
        <v>35348</v>
      </c>
      <c r="C18527">
        <v>10998.51</v>
      </c>
    </row>
    <row r="18528" spans="1:3" hidden="1" x14ac:dyDescent="0.25">
      <c r="A18528" t="s">
        <v>21</v>
      </c>
      <c r="B18528" s="1">
        <v>35348</v>
      </c>
      <c r="C18528">
        <v>10998.51</v>
      </c>
    </row>
    <row r="18529" spans="1:3" hidden="1" x14ac:dyDescent="0.25">
      <c r="A18529" t="s">
        <v>21</v>
      </c>
      <c r="B18529" s="1">
        <v>35349</v>
      </c>
      <c r="C18529">
        <v>11019.7</v>
      </c>
    </row>
    <row r="18530" spans="1:3" x14ac:dyDescent="0.25">
      <c r="A18530" t="s">
        <v>31</v>
      </c>
      <c r="B18530" s="1">
        <v>35349</v>
      </c>
      <c r="C18530">
        <v>11019.7</v>
      </c>
    </row>
    <row r="18531" spans="1:3" hidden="1" x14ac:dyDescent="0.25">
      <c r="A18531" t="s">
        <v>20</v>
      </c>
      <c r="B18531" s="1">
        <v>35349</v>
      </c>
      <c r="C18531">
        <v>11019.7</v>
      </c>
    </row>
    <row r="18532" spans="1:3" hidden="1" x14ac:dyDescent="0.25">
      <c r="A18532" t="s">
        <v>17</v>
      </c>
      <c r="B18532" s="1">
        <v>35349</v>
      </c>
      <c r="C18532">
        <v>11019.7</v>
      </c>
    </row>
    <row r="18533" spans="1:3" x14ac:dyDescent="0.25">
      <c r="A18533" t="s">
        <v>31</v>
      </c>
      <c r="B18533" s="1">
        <v>35352</v>
      </c>
      <c r="C18533">
        <v>11052.7</v>
      </c>
    </row>
    <row r="18534" spans="1:3" hidden="1" x14ac:dyDescent="0.25">
      <c r="A18534" t="s">
        <v>20</v>
      </c>
      <c r="B18534" s="1">
        <v>35352</v>
      </c>
      <c r="C18534">
        <v>11052.7</v>
      </c>
    </row>
    <row r="18535" spans="1:3" hidden="1" x14ac:dyDescent="0.25">
      <c r="A18535" t="s">
        <v>21</v>
      </c>
      <c r="B18535" s="1">
        <v>35352</v>
      </c>
      <c r="C18535">
        <v>11052.7</v>
      </c>
    </row>
    <row r="18536" spans="1:3" hidden="1" x14ac:dyDescent="0.25">
      <c r="A18536" t="s">
        <v>17</v>
      </c>
      <c r="B18536" s="1">
        <v>35352</v>
      </c>
      <c r="C18536">
        <v>11052.7</v>
      </c>
    </row>
    <row r="18537" spans="1:3" hidden="1" x14ac:dyDescent="0.25">
      <c r="A18537" t="s">
        <v>17</v>
      </c>
      <c r="B18537" s="1">
        <v>35353</v>
      </c>
      <c r="C18537">
        <v>11046.07</v>
      </c>
    </row>
    <row r="18538" spans="1:3" x14ac:dyDescent="0.25">
      <c r="A18538" t="s">
        <v>31</v>
      </c>
      <c r="B18538" s="1">
        <v>35353</v>
      </c>
      <c r="C18538">
        <v>11046.07</v>
      </c>
    </row>
    <row r="18539" spans="1:3" hidden="1" x14ac:dyDescent="0.25">
      <c r="A18539" t="s">
        <v>20</v>
      </c>
      <c r="B18539" s="1">
        <v>35353</v>
      </c>
      <c r="C18539">
        <v>11046.07</v>
      </c>
    </row>
    <row r="18540" spans="1:3" hidden="1" x14ac:dyDescent="0.25">
      <c r="A18540" t="s">
        <v>21</v>
      </c>
      <c r="B18540" s="1">
        <v>35353</v>
      </c>
      <c r="C18540">
        <v>11046.07</v>
      </c>
    </row>
    <row r="18541" spans="1:3" x14ac:dyDescent="0.25">
      <c r="A18541" t="s">
        <v>31</v>
      </c>
      <c r="B18541" s="1">
        <v>35354</v>
      </c>
      <c r="C18541">
        <v>11031.91</v>
      </c>
    </row>
    <row r="18542" spans="1:3" hidden="1" x14ac:dyDescent="0.25">
      <c r="A18542" t="s">
        <v>20</v>
      </c>
      <c r="B18542" s="1">
        <v>35354</v>
      </c>
      <c r="C18542">
        <v>11031.91</v>
      </c>
    </row>
    <row r="18543" spans="1:3" hidden="1" x14ac:dyDescent="0.25">
      <c r="A18543" t="s">
        <v>17</v>
      </c>
      <c r="B18543" s="1">
        <v>35354</v>
      </c>
      <c r="C18543">
        <v>11031.91</v>
      </c>
    </row>
    <row r="18544" spans="1:3" hidden="1" x14ac:dyDescent="0.25">
      <c r="A18544" t="s">
        <v>21</v>
      </c>
      <c r="B18544" s="1">
        <v>35354</v>
      </c>
      <c r="C18544">
        <v>11031.91</v>
      </c>
    </row>
    <row r="18545" spans="1:3" x14ac:dyDescent="0.25">
      <c r="A18545" t="s">
        <v>31</v>
      </c>
      <c r="B18545" s="1">
        <v>35355</v>
      </c>
      <c r="C18545">
        <v>11050.21</v>
      </c>
    </row>
    <row r="18546" spans="1:3" hidden="1" x14ac:dyDescent="0.25">
      <c r="A18546" t="s">
        <v>17</v>
      </c>
      <c r="B18546" s="1">
        <v>35355</v>
      </c>
      <c r="C18546">
        <v>11050.21</v>
      </c>
    </row>
    <row r="18547" spans="1:3" hidden="1" x14ac:dyDescent="0.25">
      <c r="A18547" t="s">
        <v>21</v>
      </c>
      <c r="B18547" s="1">
        <v>35355</v>
      </c>
      <c r="C18547">
        <v>11050.21</v>
      </c>
    </row>
    <row r="18548" spans="1:3" hidden="1" x14ac:dyDescent="0.25">
      <c r="A18548" t="s">
        <v>20</v>
      </c>
      <c r="B18548" s="1">
        <v>35355</v>
      </c>
      <c r="C18548">
        <v>11050.21</v>
      </c>
    </row>
    <row r="18549" spans="1:3" hidden="1" x14ac:dyDescent="0.25">
      <c r="A18549" t="s">
        <v>17</v>
      </c>
      <c r="B18549" s="1">
        <v>35356</v>
      </c>
      <c r="C18549">
        <v>11086.63</v>
      </c>
    </row>
    <row r="18550" spans="1:3" hidden="1" x14ac:dyDescent="0.25">
      <c r="A18550" t="s">
        <v>21</v>
      </c>
      <c r="B18550" s="1">
        <v>35356</v>
      </c>
      <c r="C18550">
        <v>11086.63</v>
      </c>
    </row>
    <row r="18551" spans="1:3" x14ac:dyDescent="0.25">
      <c r="A18551" t="s">
        <v>31</v>
      </c>
      <c r="B18551" s="1">
        <v>35356</v>
      </c>
      <c r="C18551">
        <v>11086.63</v>
      </c>
    </row>
    <row r="18552" spans="1:3" hidden="1" x14ac:dyDescent="0.25">
      <c r="A18552" t="s">
        <v>20</v>
      </c>
      <c r="B18552" s="1">
        <v>35356</v>
      </c>
      <c r="C18552">
        <v>11086.63</v>
      </c>
    </row>
    <row r="18553" spans="1:3" hidden="1" x14ac:dyDescent="0.25">
      <c r="A18553" t="s">
        <v>20</v>
      </c>
      <c r="B18553" s="1">
        <v>35359</v>
      </c>
      <c r="C18553">
        <v>11096.37</v>
      </c>
    </row>
    <row r="18554" spans="1:3" x14ac:dyDescent="0.25">
      <c r="A18554" t="s">
        <v>31</v>
      </c>
      <c r="B18554" s="1">
        <v>35359</v>
      </c>
      <c r="C18554">
        <v>11096.37</v>
      </c>
    </row>
    <row r="18555" spans="1:3" hidden="1" x14ac:dyDescent="0.25">
      <c r="A18555" t="s">
        <v>21</v>
      </c>
      <c r="B18555" s="1">
        <v>35359</v>
      </c>
      <c r="C18555">
        <v>11096.37</v>
      </c>
    </row>
    <row r="18556" spans="1:3" hidden="1" x14ac:dyDescent="0.25">
      <c r="A18556" t="s">
        <v>17</v>
      </c>
      <c r="B18556" s="1">
        <v>35359</v>
      </c>
      <c r="C18556">
        <v>11096.37</v>
      </c>
    </row>
    <row r="18557" spans="1:3" hidden="1" x14ac:dyDescent="0.25">
      <c r="A18557" t="s">
        <v>20</v>
      </c>
      <c r="B18557" s="1">
        <v>35360</v>
      </c>
      <c r="C18557">
        <v>11070.29</v>
      </c>
    </row>
    <row r="18558" spans="1:3" x14ac:dyDescent="0.25">
      <c r="A18558" t="s">
        <v>31</v>
      </c>
      <c r="B18558" s="1">
        <v>35360</v>
      </c>
      <c r="C18558">
        <v>11070.29</v>
      </c>
    </row>
    <row r="18559" spans="1:3" hidden="1" x14ac:dyDescent="0.25">
      <c r="A18559" t="s">
        <v>17</v>
      </c>
      <c r="B18559" s="1">
        <v>35360</v>
      </c>
      <c r="C18559">
        <v>11070.29</v>
      </c>
    </row>
    <row r="18560" spans="1:3" hidden="1" x14ac:dyDescent="0.25">
      <c r="A18560" t="s">
        <v>21</v>
      </c>
      <c r="B18560" s="1">
        <v>35360</v>
      </c>
      <c r="C18560">
        <v>11070.29</v>
      </c>
    </row>
    <row r="18561" spans="1:3" hidden="1" x14ac:dyDescent="0.25">
      <c r="A18561" t="s">
        <v>17</v>
      </c>
      <c r="B18561" s="1">
        <v>35361</v>
      </c>
      <c r="C18561">
        <v>11082.37</v>
      </c>
    </row>
    <row r="18562" spans="1:3" x14ac:dyDescent="0.25">
      <c r="A18562" t="s">
        <v>31</v>
      </c>
      <c r="B18562" s="1">
        <v>35361</v>
      </c>
      <c r="C18562">
        <v>11082.37</v>
      </c>
    </row>
    <row r="18563" spans="1:3" hidden="1" x14ac:dyDescent="0.25">
      <c r="A18563" t="s">
        <v>20</v>
      </c>
      <c r="B18563" s="1">
        <v>35361</v>
      </c>
      <c r="C18563">
        <v>11082.37</v>
      </c>
    </row>
    <row r="18564" spans="1:3" hidden="1" x14ac:dyDescent="0.25">
      <c r="A18564" t="s">
        <v>21</v>
      </c>
      <c r="B18564" s="1">
        <v>35361</v>
      </c>
      <c r="C18564">
        <v>11082.37</v>
      </c>
    </row>
    <row r="18565" spans="1:3" hidden="1" x14ac:dyDescent="0.25">
      <c r="A18565" t="s">
        <v>17</v>
      </c>
      <c r="B18565" s="1">
        <v>35362</v>
      </c>
      <c r="C18565">
        <v>11062.13</v>
      </c>
    </row>
    <row r="18566" spans="1:3" x14ac:dyDescent="0.25">
      <c r="A18566" t="s">
        <v>31</v>
      </c>
      <c r="B18566" s="1">
        <v>35362</v>
      </c>
      <c r="C18566">
        <v>11062.13</v>
      </c>
    </row>
    <row r="18567" spans="1:3" hidden="1" x14ac:dyDescent="0.25">
      <c r="A18567" t="s">
        <v>20</v>
      </c>
      <c r="B18567" s="1">
        <v>35362</v>
      </c>
      <c r="C18567">
        <v>11062.13</v>
      </c>
    </row>
    <row r="18568" spans="1:3" hidden="1" x14ac:dyDescent="0.25">
      <c r="A18568" t="s">
        <v>21</v>
      </c>
      <c r="B18568" s="1">
        <v>35362</v>
      </c>
      <c r="C18568">
        <v>11062.13</v>
      </c>
    </row>
    <row r="18569" spans="1:3" x14ac:dyDescent="0.25">
      <c r="A18569" t="s">
        <v>31</v>
      </c>
      <c r="B18569" s="1">
        <v>35363</v>
      </c>
      <c r="C18569">
        <v>11076.86</v>
      </c>
    </row>
    <row r="18570" spans="1:3" hidden="1" x14ac:dyDescent="0.25">
      <c r="A18570" t="s">
        <v>17</v>
      </c>
      <c r="B18570" s="1">
        <v>35363</v>
      </c>
      <c r="C18570">
        <v>11076.86</v>
      </c>
    </row>
    <row r="18571" spans="1:3" hidden="1" x14ac:dyDescent="0.25">
      <c r="A18571" t="s">
        <v>20</v>
      </c>
      <c r="B18571" s="1">
        <v>35363</v>
      </c>
      <c r="C18571">
        <v>11076.86</v>
      </c>
    </row>
    <row r="18572" spans="1:3" hidden="1" x14ac:dyDescent="0.25">
      <c r="A18572" t="s">
        <v>21</v>
      </c>
      <c r="B18572" s="1">
        <v>35363</v>
      </c>
      <c r="C18572">
        <v>11076.86</v>
      </c>
    </row>
    <row r="18573" spans="1:3" hidden="1" x14ac:dyDescent="0.25">
      <c r="A18573" t="s">
        <v>20</v>
      </c>
      <c r="B18573" s="1">
        <v>35366</v>
      </c>
      <c r="C18573">
        <v>11068.96</v>
      </c>
    </row>
    <row r="18574" spans="1:3" x14ac:dyDescent="0.25">
      <c r="A18574" t="s">
        <v>31</v>
      </c>
      <c r="B18574" s="1">
        <v>35366</v>
      </c>
      <c r="C18574">
        <v>11068.96</v>
      </c>
    </row>
    <row r="18575" spans="1:3" hidden="1" x14ac:dyDescent="0.25">
      <c r="A18575" t="s">
        <v>21</v>
      </c>
      <c r="B18575" s="1">
        <v>35366</v>
      </c>
      <c r="C18575">
        <v>11068.96</v>
      </c>
    </row>
    <row r="18576" spans="1:3" hidden="1" x14ac:dyDescent="0.25">
      <c r="A18576" t="s">
        <v>17</v>
      </c>
      <c r="B18576" s="1">
        <v>35366</v>
      </c>
      <c r="C18576">
        <v>11068.96</v>
      </c>
    </row>
    <row r="18577" spans="1:3" hidden="1" x14ac:dyDescent="0.25">
      <c r="A18577" t="s">
        <v>21</v>
      </c>
      <c r="B18577" s="1">
        <v>35367</v>
      </c>
      <c r="C18577">
        <v>11103.03</v>
      </c>
    </row>
    <row r="18578" spans="1:3" hidden="1" x14ac:dyDescent="0.25">
      <c r="A18578" t="s">
        <v>17</v>
      </c>
      <c r="B18578" s="1">
        <v>35367</v>
      </c>
      <c r="C18578">
        <v>11103.03</v>
      </c>
    </row>
    <row r="18579" spans="1:3" x14ac:dyDescent="0.25">
      <c r="A18579" t="s">
        <v>31</v>
      </c>
      <c r="B18579" s="1">
        <v>35367</v>
      </c>
      <c r="C18579">
        <v>11103.03</v>
      </c>
    </row>
    <row r="18580" spans="1:3" hidden="1" x14ac:dyDescent="0.25">
      <c r="A18580" t="s">
        <v>20</v>
      </c>
      <c r="B18580" s="1">
        <v>35367</v>
      </c>
      <c r="C18580">
        <v>11103.03</v>
      </c>
    </row>
    <row r="18581" spans="1:3" hidden="1" x14ac:dyDescent="0.25">
      <c r="A18581" t="s">
        <v>17</v>
      </c>
      <c r="B18581" s="1">
        <v>35368</v>
      </c>
      <c r="C18581">
        <v>11097.29</v>
      </c>
    </row>
    <row r="18582" spans="1:3" hidden="1" x14ac:dyDescent="0.25">
      <c r="A18582" t="s">
        <v>21</v>
      </c>
      <c r="B18582" s="1">
        <v>35368</v>
      </c>
      <c r="C18582">
        <v>11097.29</v>
      </c>
    </row>
    <row r="18583" spans="1:3" hidden="1" x14ac:dyDescent="0.25">
      <c r="A18583" t="s">
        <v>20</v>
      </c>
      <c r="B18583" s="1">
        <v>35368</v>
      </c>
      <c r="C18583">
        <v>11097.29</v>
      </c>
    </row>
    <row r="18584" spans="1:3" x14ac:dyDescent="0.25">
      <c r="A18584" t="s">
        <v>31</v>
      </c>
      <c r="B18584" s="1">
        <v>35368</v>
      </c>
      <c r="C18584">
        <v>11097.29</v>
      </c>
    </row>
    <row r="18585" spans="1:3" hidden="1" x14ac:dyDescent="0.25">
      <c r="A18585" t="s">
        <v>17</v>
      </c>
      <c r="B18585" s="1">
        <v>35369</v>
      </c>
      <c r="C18585">
        <v>11093.01</v>
      </c>
    </row>
    <row r="18586" spans="1:3" x14ac:dyDescent="0.25">
      <c r="A18586" t="s">
        <v>31</v>
      </c>
      <c r="B18586" s="1">
        <v>35369</v>
      </c>
      <c r="C18586">
        <v>11093.01</v>
      </c>
    </row>
    <row r="18587" spans="1:3" hidden="1" x14ac:dyDescent="0.25">
      <c r="A18587" t="s">
        <v>20</v>
      </c>
      <c r="B18587" s="1">
        <v>35369</v>
      </c>
      <c r="C18587">
        <v>11093.01</v>
      </c>
    </row>
    <row r="18588" spans="1:3" hidden="1" x14ac:dyDescent="0.25">
      <c r="A18588" t="s">
        <v>21</v>
      </c>
      <c r="B18588" s="1">
        <v>35369</v>
      </c>
      <c r="C18588">
        <v>11093.01</v>
      </c>
    </row>
    <row r="18589" spans="1:3" hidden="1" x14ac:dyDescent="0.25">
      <c r="A18589" t="s">
        <v>21</v>
      </c>
      <c r="B18589" s="1">
        <v>35370</v>
      </c>
      <c r="C18589">
        <v>11083.63</v>
      </c>
    </row>
    <row r="18590" spans="1:3" hidden="1" x14ac:dyDescent="0.25">
      <c r="A18590" t="s">
        <v>20</v>
      </c>
      <c r="B18590" s="1">
        <v>35370</v>
      </c>
      <c r="C18590">
        <v>11083.63</v>
      </c>
    </row>
    <row r="18591" spans="1:3" x14ac:dyDescent="0.25">
      <c r="A18591" t="s">
        <v>31</v>
      </c>
      <c r="B18591" s="1">
        <v>35370</v>
      </c>
      <c r="C18591">
        <v>11083.63</v>
      </c>
    </row>
    <row r="18592" spans="1:3" hidden="1" x14ac:dyDescent="0.25">
      <c r="A18592" t="s">
        <v>17</v>
      </c>
      <c r="B18592" s="1">
        <v>35370</v>
      </c>
      <c r="C18592">
        <v>11083.63</v>
      </c>
    </row>
    <row r="18593" spans="1:3" hidden="1" x14ac:dyDescent="0.25">
      <c r="A18593" t="s">
        <v>17</v>
      </c>
      <c r="B18593" s="1">
        <v>35373</v>
      </c>
      <c r="C18593">
        <v>11099.09</v>
      </c>
    </row>
    <row r="18594" spans="1:3" x14ac:dyDescent="0.25">
      <c r="A18594" t="s">
        <v>31</v>
      </c>
      <c r="B18594" s="1">
        <v>35373</v>
      </c>
      <c r="C18594">
        <v>11099.09</v>
      </c>
    </row>
    <row r="18595" spans="1:3" hidden="1" x14ac:dyDescent="0.25">
      <c r="A18595" t="s">
        <v>20</v>
      </c>
      <c r="B18595" s="1">
        <v>35373</v>
      </c>
      <c r="C18595">
        <v>11099.09</v>
      </c>
    </row>
    <row r="18596" spans="1:3" hidden="1" x14ac:dyDescent="0.25">
      <c r="A18596" t="s">
        <v>21</v>
      </c>
      <c r="B18596" s="1">
        <v>35373</v>
      </c>
      <c r="C18596">
        <v>11099.09</v>
      </c>
    </row>
    <row r="18597" spans="1:3" hidden="1" x14ac:dyDescent="0.25">
      <c r="A18597" t="s">
        <v>21</v>
      </c>
      <c r="B18597" s="1">
        <v>35374</v>
      </c>
      <c r="C18597">
        <v>11122.99</v>
      </c>
    </row>
    <row r="18598" spans="1:3" x14ac:dyDescent="0.25">
      <c r="A18598" t="s">
        <v>31</v>
      </c>
      <c r="B18598" s="1">
        <v>35374</v>
      </c>
      <c r="C18598">
        <v>11122.99</v>
      </c>
    </row>
    <row r="18599" spans="1:3" hidden="1" x14ac:dyDescent="0.25">
      <c r="A18599" t="s">
        <v>20</v>
      </c>
      <c r="B18599" s="1">
        <v>35374</v>
      </c>
      <c r="C18599">
        <v>11122.99</v>
      </c>
    </row>
    <row r="18600" spans="1:3" hidden="1" x14ac:dyDescent="0.25">
      <c r="A18600" t="s">
        <v>17</v>
      </c>
      <c r="B18600" s="1">
        <v>35374</v>
      </c>
      <c r="C18600">
        <v>11122.99</v>
      </c>
    </row>
    <row r="18601" spans="1:3" hidden="1" x14ac:dyDescent="0.25">
      <c r="A18601" t="s">
        <v>21</v>
      </c>
      <c r="B18601" s="1">
        <v>35375</v>
      </c>
      <c r="C18601">
        <v>11135.06</v>
      </c>
    </row>
    <row r="18602" spans="1:3" hidden="1" x14ac:dyDescent="0.25">
      <c r="A18602" t="s">
        <v>20</v>
      </c>
      <c r="B18602" s="1">
        <v>35375</v>
      </c>
      <c r="C18602">
        <v>11135.06</v>
      </c>
    </row>
    <row r="18603" spans="1:3" hidden="1" x14ac:dyDescent="0.25">
      <c r="A18603" t="s">
        <v>17</v>
      </c>
      <c r="B18603" s="1">
        <v>35375</v>
      </c>
      <c r="C18603">
        <v>11135.06</v>
      </c>
    </row>
    <row r="18604" spans="1:3" x14ac:dyDescent="0.25">
      <c r="A18604" t="s">
        <v>31</v>
      </c>
      <c r="B18604" s="1">
        <v>35375</v>
      </c>
      <c r="C18604">
        <v>11135.06</v>
      </c>
    </row>
    <row r="18605" spans="1:3" hidden="1" x14ac:dyDescent="0.25">
      <c r="A18605" t="s">
        <v>17</v>
      </c>
      <c r="B18605" s="1">
        <v>35376</v>
      </c>
      <c r="C18605">
        <v>11142.14</v>
      </c>
    </row>
    <row r="18606" spans="1:3" hidden="1" x14ac:dyDescent="0.25">
      <c r="A18606" t="s">
        <v>21</v>
      </c>
      <c r="B18606" s="1">
        <v>35376</v>
      </c>
      <c r="C18606">
        <v>11142.14</v>
      </c>
    </row>
    <row r="18607" spans="1:3" hidden="1" x14ac:dyDescent="0.25">
      <c r="A18607" t="s">
        <v>20</v>
      </c>
      <c r="B18607" s="1">
        <v>35376</v>
      </c>
      <c r="C18607">
        <v>11142.14</v>
      </c>
    </row>
    <row r="18608" spans="1:3" x14ac:dyDescent="0.25">
      <c r="A18608" t="s">
        <v>31</v>
      </c>
      <c r="B18608" s="1">
        <v>35376</v>
      </c>
      <c r="C18608">
        <v>11142.14</v>
      </c>
    </row>
    <row r="18609" spans="1:3" hidden="1" x14ac:dyDescent="0.25">
      <c r="A18609" t="s">
        <v>20</v>
      </c>
      <c r="B18609" s="1">
        <v>35377</v>
      </c>
      <c r="C18609">
        <v>11154.49</v>
      </c>
    </row>
    <row r="18610" spans="1:3" hidden="1" x14ac:dyDescent="0.25">
      <c r="A18610" t="s">
        <v>21</v>
      </c>
      <c r="B18610" s="1">
        <v>35377</v>
      </c>
      <c r="C18610">
        <v>11154.49</v>
      </c>
    </row>
    <row r="18611" spans="1:3" x14ac:dyDescent="0.25">
      <c r="A18611" t="s">
        <v>31</v>
      </c>
      <c r="B18611" s="1">
        <v>35377</v>
      </c>
      <c r="C18611">
        <v>11154.49</v>
      </c>
    </row>
    <row r="18612" spans="1:3" hidden="1" x14ac:dyDescent="0.25">
      <c r="A18612" t="s">
        <v>17</v>
      </c>
      <c r="B18612" s="1">
        <v>35377</v>
      </c>
      <c r="C18612">
        <v>11154.49</v>
      </c>
    </row>
    <row r="18613" spans="1:3" hidden="1" x14ac:dyDescent="0.25">
      <c r="A18613" t="s">
        <v>21</v>
      </c>
      <c r="B18613" s="1">
        <v>35380</v>
      </c>
      <c r="C18613">
        <v>11148.71</v>
      </c>
    </row>
    <row r="18614" spans="1:3" x14ac:dyDescent="0.25">
      <c r="A18614" t="s">
        <v>31</v>
      </c>
      <c r="B18614" s="1">
        <v>35380</v>
      </c>
      <c r="C18614">
        <v>11148.71</v>
      </c>
    </row>
    <row r="18615" spans="1:3" hidden="1" x14ac:dyDescent="0.25">
      <c r="A18615" t="s">
        <v>17</v>
      </c>
      <c r="B18615" s="1">
        <v>35380</v>
      </c>
      <c r="C18615">
        <v>11148.71</v>
      </c>
    </row>
    <row r="18616" spans="1:3" hidden="1" x14ac:dyDescent="0.25">
      <c r="A18616" t="s">
        <v>20</v>
      </c>
      <c r="B18616" s="1">
        <v>35380</v>
      </c>
      <c r="C18616">
        <v>11148.71</v>
      </c>
    </row>
    <row r="18617" spans="1:3" hidden="1" x14ac:dyDescent="0.25">
      <c r="A18617" t="s">
        <v>21</v>
      </c>
      <c r="B18617" s="1">
        <v>35381</v>
      </c>
      <c r="C18617">
        <v>11122.43</v>
      </c>
    </row>
    <row r="18618" spans="1:3" hidden="1" x14ac:dyDescent="0.25">
      <c r="A18618" t="s">
        <v>17</v>
      </c>
      <c r="B18618" s="1">
        <v>35381</v>
      </c>
      <c r="C18618">
        <v>11122.43</v>
      </c>
    </row>
    <row r="18619" spans="1:3" x14ac:dyDescent="0.25">
      <c r="A18619" t="s">
        <v>31</v>
      </c>
      <c r="B18619" s="1">
        <v>35381</v>
      </c>
      <c r="C18619">
        <v>11122.43</v>
      </c>
    </row>
    <row r="18620" spans="1:3" hidden="1" x14ac:dyDescent="0.25">
      <c r="A18620" t="s">
        <v>20</v>
      </c>
      <c r="B18620" s="1">
        <v>35381</v>
      </c>
      <c r="C18620">
        <v>11122.43</v>
      </c>
    </row>
    <row r="18621" spans="1:3" hidden="1" x14ac:dyDescent="0.25">
      <c r="A18621" t="s">
        <v>17</v>
      </c>
      <c r="B18621" s="1">
        <v>35382</v>
      </c>
      <c r="C18621">
        <v>11124.71</v>
      </c>
    </row>
    <row r="18622" spans="1:3" hidden="1" x14ac:dyDescent="0.25">
      <c r="A18622" t="s">
        <v>21</v>
      </c>
      <c r="B18622" s="1">
        <v>35382</v>
      </c>
      <c r="C18622">
        <v>11124.71</v>
      </c>
    </row>
    <row r="18623" spans="1:3" hidden="1" x14ac:dyDescent="0.25">
      <c r="A18623" t="s">
        <v>20</v>
      </c>
      <c r="B18623" s="1">
        <v>35382</v>
      </c>
      <c r="C18623">
        <v>11124.71</v>
      </c>
    </row>
    <row r="18624" spans="1:3" x14ac:dyDescent="0.25">
      <c r="A18624" t="s">
        <v>31</v>
      </c>
      <c r="B18624" s="1">
        <v>35382</v>
      </c>
      <c r="C18624">
        <v>11124.71</v>
      </c>
    </row>
    <row r="18625" spans="1:3" hidden="1" x14ac:dyDescent="0.25">
      <c r="A18625" t="s">
        <v>17</v>
      </c>
      <c r="B18625" s="1">
        <v>35383</v>
      </c>
      <c r="C18625">
        <v>11150.24</v>
      </c>
    </row>
    <row r="18626" spans="1:3" x14ac:dyDescent="0.25">
      <c r="A18626" t="s">
        <v>31</v>
      </c>
      <c r="B18626" s="1">
        <v>35383</v>
      </c>
      <c r="C18626">
        <v>11150.24</v>
      </c>
    </row>
    <row r="18627" spans="1:3" hidden="1" x14ac:dyDescent="0.25">
      <c r="A18627" t="s">
        <v>20</v>
      </c>
      <c r="B18627" s="1">
        <v>35383</v>
      </c>
      <c r="C18627">
        <v>11150.24</v>
      </c>
    </row>
    <row r="18628" spans="1:3" hidden="1" x14ac:dyDescent="0.25">
      <c r="A18628" t="s">
        <v>21</v>
      </c>
      <c r="B18628" s="1">
        <v>35383</v>
      </c>
      <c r="C18628">
        <v>11150.24</v>
      </c>
    </row>
    <row r="18629" spans="1:3" hidden="1" x14ac:dyDescent="0.25">
      <c r="A18629" t="s">
        <v>17</v>
      </c>
      <c r="B18629" s="1">
        <v>35384</v>
      </c>
      <c r="C18629">
        <v>11148.49</v>
      </c>
    </row>
    <row r="18630" spans="1:3" hidden="1" x14ac:dyDescent="0.25">
      <c r="A18630" t="s">
        <v>20</v>
      </c>
      <c r="B18630" s="1">
        <v>35384</v>
      </c>
      <c r="C18630">
        <v>11148.49</v>
      </c>
    </row>
    <row r="18631" spans="1:3" x14ac:dyDescent="0.25">
      <c r="A18631" t="s">
        <v>31</v>
      </c>
      <c r="B18631" s="1">
        <v>35384</v>
      </c>
      <c r="C18631">
        <v>11148.49</v>
      </c>
    </row>
    <row r="18632" spans="1:3" hidden="1" x14ac:dyDescent="0.25">
      <c r="A18632" t="s">
        <v>21</v>
      </c>
      <c r="B18632" s="1">
        <v>35384</v>
      </c>
      <c r="C18632">
        <v>11148.49</v>
      </c>
    </row>
    <row r="18633" spans="1:3" hidden="1" x14ac:dyDescent="0.25">
      <c r="A18633" t="s">
        <v>21</v>
      </c>
      <c r="B18633" s="1">
        <v>35387</v>
      </c>
      <c r="C18633">
        <v>11174.77</v>
      </c>
    </row>
    <row r="18634" spans="1:3" hidden="1" x14ac:dyDescent="0.25">
      <c r="A18634" t="s">
        <v>17</v>
      </c>
      <c r="B18634" s="1">
        <v>35387</v>
      </c>
      <c r="C18634">
        <v>11174.77</v>
      </c>
    </row>
    <row r="18635" spans="1:3" hidden="1" x14ac:dyDescent="0.25">
      <c r="A18635" t="s">
        <v>20</v>
      </c>
      <c r="B18635" s="1">
        <v>35387</v>
      </c>
      <c r="C18635">
        <v>11174.77</v>
      </c>
    </row>
    <row r="18636" spans="1:3" x14ac:dyDescent="0.25">
      <c r="A18636" t="s">
        <v>31</v>
      </c>
      <c r="B18636" s="1">
        <v>35387</v>
      </c>
      <c r="C18636">
        <v>11174.77</v>
      </c>
    </row>
    <row r="18637" spans="1:3" x14ac:dyDescent="0.25">
      <c r="A18637" t="s">
        <v>31</v>
      </c>
      <c r="B18637" s="1">
        <v>35388</v>
      </c>
      <c r="C18637">
        <v>11225.46</v>
      </c>
    </row>
    <row r="18638" spans="1:3" hidden="1" x14ac:dyDescent="0.25">
      <c r="A18638" t="s">
        <v>20</v>
      </c>
      <c r="B18638" s="1">
        <v>35388</v>
      </c>
      <c r="C18638">
        <v>11225.46</v>
      </c>
    </row>
    <row r="18639" spans="1:3" hidden="1" x14ac:dyDescent="0.25">
      <c r="A18639" t="s">
        <v>21</v>
      </c>
      <c r="B18639" s="1">
        <v>35388</v>
      </c>
      <c r="C18639">
        <v>11225.46</v>
      </c>
    </row>
    <row r="18640" spans="1:3" hidden="1" x14ac:dyDescent="0.25">
      <c r="A18640" t="s">
        <v>17</v>
      </c>
      <c r="B18640" s="1">
        <v>35388</v>
      </c>
      <c r="C18640">
        <v>11225.46</v>
      </c>
    </row>
    <row r="18641" spans="1:3" hidden="1" x14ac:dyDescent="0.25">
      <c r="A18641" t="s">
        <v>21</v>
      </c>
      <c r="B18641" s="1">
        <v>35389</v>
      </c>
      <c r="C18641">
        <v>11212.49</v>
      </c>
    </row>
    <row r="18642" spans="1:3" hidden="1" x14ac:dyDescent="0.25">
      <c r="A18642" t="s">
        <v>20</v>
      </c>
      <c r="B18642" s="1">
        <v>35389</v>
      </c>
      <c r="C18642">
        <v>11212.49</v>
      </c>
    </row>
    <row r="18643" spans="1:3" x14ac:dyDescent="0.25">
      <c r="A18643" t="s">
        <v>31</v>
      </c>
      <c r="B18643" s="1">
        <v>35389</v>
      </c>
      <c r="C18643">
        <v>11212.49</v>
      </c>
    </row>
    <row r="18644" spans="1:3" hidden="1" x14ac:dyDescent="0.25">
      <c r="A18644" t="s">
        <v>17</v>
      </c>
      <c r="B18644" s="1">
        <v>35389</v>
      </c>
      <c r="C18644">
        <v>11212.49</v>
      </c>
    </row>
    <row r="18645" spans="1:3" x14ac:dyDescent="0.25">
      <c r="A18645" t="s">
        <v>31</v>
      </c>
      <c r="B18645" s="1">
        <v>35390</v>
      </c>
      <c r="C18645">
        <v>11209.4</v>
      </c>
    </row>
    <row r="18646" spans="1:3" hidden="1" x14ac:dyDescent="0.25">
      <c r="A18646" t="s">
        <v>20</v>
      </c>
      <c r="B18646" s="1">
        <v>35390</v>
      </c>
      <c r="C18646">
        <v>11209.4</v>
      </c>
    </row>
    <row r="18647" spans="1:3" hidden="1" x14ac:dyDescent="0.25">
      <c r="A18647" t="s">
        <v>17</v>
      </c>
      <c r="B18647" s="1">
        <v>35390</v>
      </c>
      <c r="C18647">
        <v>11209.4</v>
      </c>
    </row>
    <row r="18648" spans="1:3" hidden="1" x14ac:dyDescent="0.25">
      <c r="A18648" t="s">
        <v>21</v>
      </c>
      <c r="B18648" s="1">
        <v>35390</v>
      </c>
      <c r="C18648">
        <v>11209.4</v>
      </c>
    </row>
    <row r="18649" spans="1:3" hidden="1" x14ac:dyDescent="0.25">
      <c r="A18649" t="s">
        <v>20</v>
      </c>
      <c r="B18649" s="1">
        <v>35391</v>
      </c>
      <c r="C18649">
        <v>11250.43</v>
      </c>
    </row>
    <row r="18650" spans="1:3" hidden="1" x14ac:dyDescent="0.25">
      <c r="A18650" t="s">
        <v>17</v>
      </c>
      <c r="B18650" s="1">
        <v>35391</v>
      </c>
      <c r="C18650">
        <v>11250.43</v>
      </c>
    </row>
    <row r="18651" spans="1:3" x14ac:dyDescent="0.25">
      <c r="A18651" t="s">
        <v>31</v>
      </c>
      <c r="B18651" s="1">
        <v>35391</v>
      </c>
      <c r="C18651">
        <v>11250.43</v>
      </c>
    </row>
    <row r="18652" spans="1:3" hidden="1" x14ac:dyDescent="0.25">
      <c r="A18652" t="s">
        <v>21</v>
      </c>
      <c r="B18652" s="1">
        <v>35391</v>
      </c>
      <c r="C18652">
        <v>11250.43</v>
      </c>
    </row>
    <row r="18653" spans="1:3" x14ac:dyDescent="0.25">
      <c r="A18653" t="s">
        <v>31</v>
      </c>
      <c r="B18653" s="1">
        <v>35394</v>
      </c>
      <c r="C18653">
        <v>11339.82</v>
      </c>
    </row>
    <row r="18654" spans="1:3" hidden="1" x14ac:dyDescent="0.25">
      <c r="A18654" t="s">
        <v>21</v>
      </c>
      <c r="B18654" s="1">
        <v>35394</v>
      </c>
      <c r="C18654">
        <v>11339.82</v>
      </c>
    </row>
    <row r="18655" spans="1:3" hidden="1" x14ac:dyDescent="0.25">
      <c r="A18655" t="s">
        <v>20</v>
      </c>
      <c r="B18655" s="1">
        <v>35394</v>
      </c>
      <c r="C18655">
        <v>11339.82</v>
      </c>
    </row>
    <row r="18656" spans="1:3" hidden="1" x14ac:dyDescent="0.25">
      <c r="A18656" t="s">
        <v>17</v>
      </c>
      <c r="B18656" s="1">
        <v>35394</v>
      </c>
      <c r="C18656">
        <v>11339.82</v>
      </c>
    </row>
    <row r="18657" spans="1:3" hidden="1" x14ac:dyDescent="0.25">
      <c r="A18657" t="s">
        <v>17</v>
      </c>
      <c r="B18657" s="1">
        <v>35395</v>
      </c>
      <c r="C18657">
        <v>11323.01</v>
      </c>
    </row>
    <row r="18658" spans="1:3" x14ac:dyDescent="0.25">
      <c r="A18658" t="s">
        <v>31</v>
      </c>
      <c r="B18658" s="1">
        <v>35395</v>
      </c>
      <c r="C18658">
        <v>11323.01</v>
      </c>
    </row>
    <row r="18659" spans="1:3" hidden="1" x14ac:dyDescent="0.25">
      <c r="A18659" t="s">
        <v>21</v>
      </c>
      <c r="B18659" s="1">
        <v>35395</v>
      </c>
      <c r="C18659">
        <v>11323.01</v>
      </c>
    </row>
    <row r="18660" spans="1:3" hidden="1" x14ac:dyDescent="0.25">
      <c r="A18660" t="s">
        <v>20</v>
      </c>
      <c r="B18660" s="1">
        <v>35395</v>
      </c>
      <c r="C18660">
        <v>11323.01</v>
      </c>
    </row>
    <row r="18661" spans="1:3" hidden="1" x14ac:dyDescent="0.25">
      <c r="A18661" t="s">
        <v>17</v>
      </c>
      <c r="B18661" s="1">
        <v>35396</v>
      </c>
      <c r="C18661">
        <v>11317.68</v>
      </c>
    </row>
    <row r="18662" spans="1:3" x14ac:dyDescent="0.25">
      <c r="A18662" t="s">
        <v>31</v>
      </c>
      <c r="B18662" s="1">
        <v>35396</v>
      </c>
      <c r="C18662">
        <v>11317.68</v>
      </c>
    </row>
    <row r="18663" spans="1:3" hidden="1" x14ac:dyDescent="0.25">
      <c r="A18663" t="s">
        <v>21</v>
      </c>
      <c r="B18663" s="1">
        <v>35396</v>
      </c>
      <c r="C18663">
        <v>11317.68</v>
      </c>
    </row>
    <row r="18664" spans="1:3" hidden="1" x14ac:dyDescent="0.25">
      <c r="A18664" t="s">
        <v>20</v>
      </c>
      <c r="B18664" s="1">
        <v>35396</v>
      </c>
      <c r="C18664">
        <v>11317.68</v>
      </c>
    </row>
    <row r="18665" spans="1:3" hidden="1" x14ac:dyDescent="0.25">
      <c r="A18665" t="s">
        <v>21</v>
      </c>
      <c r="B18665" s="1">
        <v>35398</v>
      </c>
      <c r="C18665">
        <v>11334.94</v>
      </c>
    </row>
    <row r="18666" spans="1:3" hidden="1" x14ac:dyDescent="0.25">
      <c r="A18666" t="s">
        <v>20</v>
      </c>
      <c r="B18666" s="1">
        <v>35398</v>
      </c>
      <c r="C18666">
        <v>11334.94</v>
      </c>
    </row>
    <row r="18667" spans="1:3" x14ac:dyDescent="0.25">
      <c r="A18667" t="s">
        <v>31</v>
      </c>
      <c r="B18667" s="1">
        <v>35398</v>
      </c>
      <c r="C18667">
        <v>11334.94</v>
      </c>
    </row>
    <row r="18668" spans="1:3" hidden="1" x14ac:dyDescent="0.25">
      <c r="A18668" t="s">
        <v>17</v>
      </c>
      <c r="B18668" s="1">
        <v>35398</v>
      </c>
      <c r="C18668">
        <v>11334.94</v>
      </c>
    </row>
    <row r="18669" spans="1:3" x14ac:dyDescent="0.25">
      <c r="A18669" t="s">
        <v>31</v>
      </c>
      <c r="B18669" s="1">
        <v>35401</v>
      </c>
      <c r="C18669">
        <v>11333.71</v>
      </c>
    </row>
    <row r="18670" spans="1:3" hidden="1" x14ac:dyDescent="0.25">
      <c r="A18670" t="s">
        <v>20</v>
      </c>
      <c r="B18670" s="1">
        <v>35401</v>
      </c>
      <c r="C18670">
        <v>11333.71</v>
      </c>
    </row>
    <row r="18671" spans="1:3" hidden="1" x14ac:dyDescent="0.25">
      <c r="A18671" t="s">
        <v>17</v>
      </c>
      <c r="B18671" s="1">
        <v>35401</v>
      </c>
      <c r="C18671">
        <v>11333.71</v>
      </c>
    </row>
    <row r="18672" spans="1:3" hidden="1" x14ac:dyDescent="0.25">
      <c r="A18672" t="s">
        <v>21</v>
      </c>
      <c r="B18672" s="1">
        <v>35401</v>
      </c>
      <c r="C18672">
        <v>11333.71</v>
      </c>
    </row>
    <row r="18673" spans="1:3" x14ac:dyDescent="0.25">
      <c r="A18673" t="s">
        <v>31</v>
      </c>
      <c r="B18673" s="1">
        <v>35402</v>
      </c>
      <c r="C18673">
        <v>11270.09</v>
      </c>
    </row>
    <row r="18674" spans="1:3" hidden="1" x14ac:dyDescent="0.25">
      <c r="A18674" t="s">
        <v>21</v>
      </c>
      <c r="B18674" s="1">
        <v>35402</v>
      </c>
      <c r="C18674">
        <v>11270.09</v>
      </c>
    </row>
    <row r="18675" spans="1:3" hidden="1" x14ac:dyDescent="0.25">
      <c r="A18675" t="s">
        <v>17</v>
      </c>
      <c r="B18675" s="1">
        <v>35402</v>
      </c>
      <c r="C18675">
        <v>11270.09</v>
      </c>
    </row>
    <row r="18676" spans="1:3" hidden="1" x14ac:dyDescent="0.25">
      <c r="A18676" t="s">
        <v>20</v>
      </c>
      <c r="B18676" s="1">
        <v>35402</v>
      </c>
      <c r="C18676">
        <v>11270.09</v>
      </c>
    </row>
    <row r="18677" spans="1:3" hidden="1" x14ac:dyDescent="0.25">
      <c r="A18677" t="s">
        <v>17</v>
      </c>
      <c r="B18677" s="1">
        <v>35403</v>
      </c>
      <c r="C18677">
        <v>11259.65</v>
      </c>
    </row>
    <row r="18678" spans="1:3" hidden="1" x14ac:dyDescent="0.25">
      <c r="A18678" t="s">
        <v>20</v>
      </c>
      <c r="B18678" s="1">
        <v>35403</v>
      </c>
      <c r="C18678">
        <v>11259.65</v>
      </c>
    </row>
    <row r="18679" spans="1:3" x14ac:dyDescent="0.25">
      <c r="A18679" t="s">
        <v>31</v>
      </c>
      <c r="B18679" s="1">
        <v>35403</v>
      </c>
      <c r="C18679">
        <v>11259.65</v>
      </c>
    </row>
    <row r="18680" spans="1:3" hidden="1" x14ac:dyDescent="0.25">
      <c r="A18680" t="s">
        <v>21</v>
      </c>
      <c r="B18680" s="1">
        <v>35403</v>
      </c>
      <c r="C18680">
        <v>11259.65</v>
      </c>
    </row>
    <row r="18681" spans="1:3" x14ac:dyDescent="0.25">
      <c r="A18681" t="s">
        <v>31</v>
      </c>
      <c r="B18681" s="1">
        <v>35404</v>
      </c>
      <c r="C18681">
        <v>11250.15</v>
      </c>
    </row>
    <row r="18682" spans="1:3" hidden="1" x14ac:dyDescent="0.25">
      <c r="A18682" t="s">
        <v>21</v>
      </c>
      <c r="B18682" s="1">
        <v>35404</v>
      </c>
      <c r="C18682">
        <v>11250.15</v>
      </c>
    </row>
    <row r="18683" spans="1:3" hidden="1" x14ac:dyDescent="0.25">
      <c r="A18683" t="s">
        <v>20</v>
      </c>
      <c r="B18683" s="1">
        <v>35404</v>
      </c>
      <c r="C18683">
        <v>11250.15</v>
      </c>
    </row>
    <row r="18684" spans="1:3" hidden="1" x14ac:dyDescent="0.25">
      <c r="A18684" t="s">
        <v>17</v>
      </c>
      <c r="B18684" s="1">
        <v>35404</v>
      </c>
      <c r="C18684">
        <v>11250.15</v>
      </c>
    </row>
    <row r="18685" spans="1:3" hidden="1" x14ac:dyDescent="0.25">
      <c r="A18685" t="s">
        <v>21</v>
      </c>
      <c r="B18685" s="1">
        <v>35405</v>
      </c>
      <c r="C18685">
        <v>11240.1</v>
      </c>
    </row>
    <row r="18686" spans="1:3" hidden="1" x14ac:dyDescent="0.25">
      <c r="A18686" t="s">
        <v>17</v>
      </c>
      <c r="B18686" s="1">
        <v>35405</v>
      </c>
      <c r="C18686">
        <v>11240.1</v>
      </c>
    </row>
    <row r="18687" spans="1:3" x14ac:dyDescent="0.25">
      <c r="A18687" t="s">
        <v>31</v>
      </c>
      <c r="B18687" s="1">
        <v>35405</v>
      </c>
      <c r="C18687">
        <v>11240.1</v>
      </c>
    </row>
    <row r="18688" spans="1:3" hidden="1" x14ac:dyDescent="0.25">
      <c r="A18688" t="s">
        <v>20</v>
      </c>
      <c r="B18688" s="1">
        <v>35405</v>
      </c>
      <c r="C18688">
        <v>11240.1</v>
      </c>
    </row>
    <row r="18689" spans="1:3" hidden="1" x14ac:dyDescent="0.25">
      <c r="A18689" t="s">
        <v>17</v>
      </c>
      <c r="B18689" s="1">
        <v>35408</v>
      </c>
      <c r="C18689">
        <v>11246.96</v>
      </c>
    </row>
    <row r="18690" spans="1:3" hidden="1" x14ac:dyDescent="0.25">
      <c r="A18690" t="s">
        <v>21</v>
      </c>
      <c r="B18690" s="1">
        <v>35408</v>
      </c>
      <c r="C18690">
        <v>11246.96</v>
      </c>
    </row>
    <row r="18691" spans="1:3" x14ac:dyDescent="0.25">
      <c r="A18691" t="s">
        <v>31</v>
      </c>
      <c r="B18691" s="1">
        <v>35408</v>
      </c>
      <c r="C18691">
        <v>11246.96</v>
      </c>
    </row>
    <row r="18692" spans="1:3" hidden="1" x14ac:dyDescent="0.25">
      <c r="A18692" t="s">
        <v>20</v>
      </c>
      <c r="B18692" s="1">
        <v>35408</v>
      </c>
      <c r="C18692">
        <v>11246.96</v>
      </c>
    </row>
    <row r="18693" spans="1:3" x14ac:dyDescent="0.25">
      <c r="A18693" t="s">
        <v>31</v>
      </c>
      <c r="B18693" s="1">
        <v>35409</v>
      </c>
      <c r="C18693">
        <v>11231.57</v>
      </c>
    </row>
    <row r="18694" spans="1:3" hidden="1" x14ac:dyDescent="0.25">
      <c r="A18694" t="s">
        <v>21</v>
      </c>
      <c r="B18694" s="1">
        <v>35409</v>
      </c>
      <c r="C18694">
        <v>11231.57</v>
      </c>
    </row>
    <row r="18695" spans="1:3" hidden="1" x14ac:dyDescent="0.25">
      <c r="A18695" t="s">
        <v>17</v>
      </c>
      <c r="B18695" s="1">
        <v>35409</v>
      </c>
      <c r="C18695">
        <v>11231.57</v>
      </c>
    </row>
    <row r="18696" spans="1:3" hidden="1" x14ac:dyDescent="0.25">
      <c r="A18696" t="s">
        <v>20</v>
      </c>
      <c r="B18696" s="1">
        <v>35409</v>
      </c>
      <c r="C18696">
        <v>11231.57</v>
      </c>
    </row>
    <row r="18697" spans="1:3" x14ac:dyDescent="0.25">
      <c r="A18697" t="s">
        <v>31</v>
      </c>
      <c r="B18697" s="1">
        <v>35410</v>
      </c>
      <c r="C18697">
        <v>11213.56</v>
      </c>
    </row>
    <row r="18698" spans="1:3" hidden="1" x14ac:dyDescent="0.25">
      <c r="A18698" t="s">
        <v>20</v>
      </c>
      <c r="B18698" s="1">
        <v>35410</v>
      </c>
      <c r="C18698">
        <v>11213.56</v>
      </c>
    </row>
    <row r="18699" spans="1:3" hidden="1" x14ac:dyDescent="0.25">
      <c r="A18699" t="s">
        <v>17</v>
      </c>
      <c r="B18699" s="1">
        <v>35410</v>
      </c>
      <c r="C18699">
        <v>11213.56</v>
      </c>
    </row>
    <row r="18700" spans="1:3" hidden="1" x14ac:dyDescent="0.25">
      <c r="A18700" t="s">
        <v>21</v>
      </c>
      <c r="B18700" s="1">
        <v>35410</v>
      </c>
      <c r="C18700">
        <v>11213.56</v>
      </c>
    </row>
    <row r="18701" spans="1:3" hidden="1" x14ac:dyDescent="0.25">
      <c r="A18701" t="s">
        <v>20</v>
      </c>
      <c r="B18701" s="1">
        <v>35411</v>
      </c>
      <c r="C18701">
        <v>11210.92</v>
      </c>
    </row>
    <row r="18702" spans="1:3" x14ac:dyDescent="0.25">
      <c r="A18702" t="s">
        <v>31</v>
      </c>
      <c r="B18702" s="1">
        <v>35411</v>
      </c>
      <c r="C18702">
        <v>11210.92</v>
      </c>
    </row>
    <row r="18703" spans="1:3" hidden="1" x14ac:dyDescent="0.25">
      <c r="A18703" t="s">
        <v>17</v>
      </c>
      <c r="B18703" s="1">
        <v>35411</v>
      </c>
      <c r="C18703">
        <v>11210.92</v>
      </c>
    </row>
    <row r="18704" spans="1:3" hidden="1" x14ac:dyDescent="0.25">
      <c r="A18704" t="s">
        <v>21</v>
      </c>
      <c r="B18704" s="1">
        <v>35411</v>
      </c>
      <c r="C18704">
        <v>11210.92</v>
      </c>
    </row>
    <row r="18705" spans="1:3" hidden="1" x14ac:dyDescent="0.25">
      <c r="A18705" t="s">
        <v>20</v>
      </c>
      <c r="B18705" s="1">
        <v>35412</v>
      </c>
      <c r="C18705">
        <v>11213.98</v>
      </c>
    </row>
    <row r="18706" spans="1:3" hidden="1" x14ac:dyDescent="0.25">
      <c r="A18706" t="s">
        <v>17</v>
      </c>
      <c r="B18706" s="1">
        <v>35412</v>
      </c>
      <c r="C18706">
        <v>11213.98</v>
      </c>
    </row>
    <row r="18707" spans="1:3" x14ac:dyDescent="0.25">
      <c r="A18707" t="s">
        <v>31</v>
      </c>
      <c r="B18707" s="1">
        <v>35412</v>
      </c>
      <c r="C18707">
        <v>11213.98</v>
      </c>
    </row>
    <row r="18708" spans="1:3" hidden="1" x14ac:dyDescent="0.25">
      <c r="A18708" t="s">
        <v>21</v>
      </c>
      <c r="B18708" s="1">
        <v>35412</v>
      </c>
      <c r="C18708">
        <v>11213.98</v>
      </c>
    </row>
    <row r="18709" spans="1:3" hidden="1" x14ac:dyDescent="0.25">
      <c r="A18709" t="s">
        <v>20</v>
      </c>
      <c r="B18709" s="1">
        <v>35415</v>
      </c>
      <c r="C18709">
        <v>11210.92</v>
      </c>
    </row>
    <row r="18710" spans="1:3" x14ac:dyDescent="0.25">
      <c r="A18710" t="s">
        <v>31</v>
      </c>
      <c r="B18710" s="1">
        <v>35415</v>
      </c>
      <c r="C18710">
        <v>11210.92</v>
      </c>
    </row>
    <row r="18711" spans="1:3" hidden="1" x14ac:dyDescent="0.25">
      <c r="A18711" t="s">
        <v>21</v>
      </c>
      <c r="B18711" s="1">
        <v>35415</v>
      </c>
      <c r="C18711">
        <v>11210.92</v>
      </c>
    </row>
    <row r="18712" spans="1:3" hidden="1" x14ac:dyDescent="0.25">
      <c r="A18712" t="s">
        <v>17</v>
      </c>
      <c r="B18712" s="1">
        <v>35415</v>
      </c>
      <c r="C18712">
        <v>11210.92</v>
      </c>
    </row>
    <row r="18713" spans="1:3" hidden="1" x14ac:dyDescent="0.25">
      <c r="A18713" t="s">
        <v>17</v>
      </c>
      <c r="B18713" s="1">
        <v>35416</v>
      </c>
      <c r="C18713">
        <v>11236.42</v>
      </c>
    </row>
    <row r="18714" spans="1:3" hidden="1" x14ac:dyDescent="0.25">
      <c r="A18714" t="s">
        <v>20</v>
      </c>
      <c r="B18714" s="1">
        <v>35416</v>
      </c>
      <c r="C18714">
        <v>11236.42</v>
      </c>
    </row>
    <row r="18715" spans="1:3" x14ac:dyDescent="0.25">
      <c r="A18715" t="s">
        <v>31</v>
      </c>
      <c r="B18715" s="1">
        <v>35416</v>
      </c>
      <c r="C18715">
        <v>11236.42</v>
      </c>
    </row>
    <row r="18716" spans="1:3" hidden="1" x14ac:dyDescent="0.25">
      <c r="A18716" t="s">
        <v>21</v>
      </c>
      <c r="B18716" s="1">
        <v>35416</v>
      </c>
      <c r="C18716">
        <v>11236.42</v>
      </c>
    </row>
    <row r="18717" spans="1:3" hidden="1" x14ac:dyDescent="0.25">
      <c r="A18717" t="s">
        <v>20</v>
      </c>
      <c r="B18717" s="1">
        <v>35417</v>
      </c>
      <c r="C18717">
        <v>11245.6</v>
      </c>
    </row>
    <row r="18718" spans="1:3" x14ac:dyDescent="0.25">
      <c r="A18718" t="s">
        <v>31</v>
      </c>
      <c r="B18718" s="1">
        <v>35417</v>
      </c>
      <c r="C18718">
        <v>11245.6</v>
      </c>
    </row>
    <row r="18719" spans="1:3" hidden="1" x14ac:dyDescent="0.25">
      <c r="A18719" t="s">
        <v>17</v>
      </c>
      <c r="B18719" s="1">
        <v>35417</v>
      </c>
      <c r="C18719">
        <v>11245.6</v>
      </c>
    </row>
    <row r="18720" spans="1:3" hidden="1" x14ac:dyDescent="0.25">
      <c r="A18720" t="s">
        <v>21</v>
      </c>
      <c r="B18720" s="1">
        <v>35417</v>
      </c>
      <c r="C18720">
        <v>11245.6</v>
      </c>
    </row>
    <row r="18721" spans="1:3" hidden="1" x14ac:dyDescent="0.25">
      <c r="A18721" t="s">
        <v>20</v>
      </c>
      <c r="B18721" s="1">
        <v>35418</v>
      </c>
      <c r="C18721">
        <v>11276.2</v>
      </c>
    </row>
    <row r="18722" spans="1:3" hidden="1" x14ac:dyDescent="0.25">
      <c r="A18722" t="s">
        <v>21</v>
      </c>
      <c r="B18722" s="1">
        <v>35418</v>
      </c>
      <c r="C18722">
        <v>11276.2</v>
      </c>
    </row>
    <row r="18723" spans="1:3" hidden="1" x14ac:dyDescent="0.25">
      <c r="A18723" t="s">
        <v>17</v>
      </c>
      <c r="B18723" s="1">
        <v>35418</v>
      </c>
      <c r="C18723">
        <v>11276.2</v>
      </c>
    </row>
    <row r="18724" spans="1:3" x14ac:dyDescent="0.25">
      <c r="A18724" t="s">
        <v>31</v>
      </c>
      <c r="B18724" s="1">
        <v>35418</v>
      </c>
      <c r="C18724">
        <v>11276.2</v>
      </c>
    </row>
    <row r="18725" spans="1:3" hidden="1" x14ac:dyDescent="0.25">
      <c r="A18725" t="s">
        <v>17</v>
      </c>
      <c r="B18725" s="1">
        <v>35419</v>
      </c>
      <c r="C18725">
        <v>11276.2</v>
      </c>
    </row>
    <row r="18726" spans="1:3" hidden="1" x14ac:dyDescent="0.25">
      <c r="A18726" t="s">
        <v>20</v>
      </c>
      <c r="B18726" s="1">
        <v>35419</v>
      </c>
      <c r="C18726">
        <v>11276.2</v>
      </c>
    </row>
    <row r="18727" spans="1:3" hidden="1" x14ac:dyDescent="0.25">
      <c r="A18727" t="s">
        <v>21</v>
      </c>
      <c r="B18727" s="1">
        <v>35419</v>
      </c>
      <c r="C18727">
        <v>11276.2</v>
      </c>
    </row>
    <row r="18728" spans="1:3" x14ac:dyDescent="0.25">
      <c r="A18728" t="s">
        <v>31</v>
      </c>
      <c r="B18728" s="1">
        <v>35419</v>
      </c>
      <c r="C18728">
        <v>11276.2</v>
      </c>
    </row>
    <row r="18729" spans="1:3" hidden="1" x14ac:dyDescent="0.25">
      <c r="A18729" t="s">
        <v>21</v>
      </c>
      <c r="B18729" s="1">
        <v>35422</v>
      </c>
      <c r="C18729">
        <v>11283.85</v>
      </c>
    </row>
    <row r="18730" spans="1:3" hidden="1" x14ac:dyDescent="0.25">
      <c r="A18730" t="s">
        <v>17</v>
      </c>
      <c r="B18730" s="1">
        <v>35422</v>
      </c>
      <c r="C18730">
        <v>11283.85</v>
      </c>
    </row>
    <row r="18731" spans="1:3" hidden="1" x14ac:dyDescent="0.25">
      <c r="A18731" t="s">
        <v>20</v>
      </c>
      <c r="B18731" s="1">
        <v>35422</v>
      </c>
      <c r="C18731">
        <v>11283.85</v>
      </c>
    </row>
    <row r="18732" spans="1:3" x14ac:dyDescent="0.25">
      <c r="A18732" t="s">
        <v>31</v>
      </c>
      <c r="B18732" s="1">
        <v>35422</v>
      </c>
      <c r="C18732">
        <v>11283.85</v>
      </c>
    </row>
    <row r="18733" spans="1:3" hidden="1" x14ac:dyDescent="0.25">
      <c r="A18733" t="s">
        <v>20</v>
      </c>
      <c r="B18733" s="1">
        <v>35423</v>
      </c>
      <c r="C18733">
        <v>11283.85</v>
      </c>
    </row>
    <row r="18734" spans="1:3" hidden="1" x14ac:dyDescent="0.25">
      <c r="A18734" t="s">
        <v>17</v>
      </c>
      <c r="B18734" s="1">
        <v>35423</v>
      </c>
      <c r="C18734">
        <v>11283.85</v>
      </c>
    </row>
    <row r="18735" spans="1:3" hidden="1" x14ac:dyDescent="0.25">
      <c r="A18735" t="s">
        <v>21</v>
      </c>
      <c r="B18735" s="1">
        <v>35423</v>
      </c>
      <c r="C18735">
        <v>11283.85</v>
      </c>
    </row>
    <row r="18736" spans="1:3" x14ac:dyDescent="0.25">
      <c r="A18736" t="s">
        <v>31</v>
      </c>
      <c r="B18736" s="1">
        <v>35423</v>
      </c>
      <c r="C18736">
        <v>11283.85</v>
      </c>
    </row>
    <row r="18737" spans="1:3" hidden="1" x14ac:dyDescent="0.25">
      <c r="A18737" t="s">
        <v>20</v>
      </c>
      <c r="B18737" s="1">
        <v>35425</v>
      </c>
      <c r="C18737">
        <v>11283.85</v>
      </c>
    </row>
    <row r="18738" spans="1:3" hidden="1" x14ac:dyDescent="0.25">
      <c r="A18738" t="s">
        <v>17</v>
      </c>
      <c r="B18738" s="1">
        <v>35425</v>
      </c>
      <c r="C18738">
        <v>11283.85</v>
      </c>
    </row>
    <row r="18739" spans="1:3" hidden="1" x14ac:dyDescent="0.25">
      <c r="A18739" t="s">
        <v>21</v>
      </c>
      <c r="B18739" s="1">
        <v>35425</v>
      </c>
      <c r="C18739">
        <v>11283.85</v>
      </c>
    </row>
    <row r="18740" spans="1:3" x14ac:dyDescent="0.25">
      <c r="A18740" t="s">
        <v>31</v>
      </c>
      <c r="B18740" s="1">
        <v>35425</v>
      </c>
      <c r="C18740">
        <v>11283.85</v>
      </c>
    </row>
    <row r="18741" spans="1:3" hidden="1" x14ac:dyDescent="0.25">
      <c r="A18741" t="s">
        <v>21</v>
      </c>
      <c r="B18741" s="1">
        <v>35426</v>
      </c>
      <c r="C18741">
        <v>11306.44</v>
      </c>
    </row>
    <row r="18742" spans="1:3" hidden="1" x14ac:dyDescent="0.25">
      <c r="A18742" t="s">
        <v>20</v>
      </c>
      <c r="B18742" s="1">
        <v>35426</v>
      </c>
      <c r="C18742">
        <v>11306.44</v>
      </c>
    </row>
    <row r="18743" spans="1:3" hidden="1" x14ac:dyDescent="0.25">
      <c r="A18743" t="s">
        <v>17</v>
      </c>
      <c r="B18743" s="1">
        <v>35426</v>
      </c>
      <c r="C18743">
        <v>11306.44</v>
      </c>
    </row>
    <row r="18744" spans="1:3" x14ac:dyDescent="0.25">
      <c r="A18744" t="s">
        <v>31</v>
      </c>
      <c r="B18744" s="1">
        <v>35426</v>
      </c>
      <c r="C18744">
        <v>11306.44</v>
      </c>
    </row>
    <row r="18745" spans="1:3" hidden="1" x14ac:dyDescent="0.25">
      <c r="A18745" t="s">
        <v>20</v>
      </c>
      <c r="B18745" s="1">
        <v>35429</v>
      </c>
      <c r="C18745">
        <v>11261.11</v>
      </c>
    </row>
    <row r="18746" spans="1:3" x14ac:dyDescent="0.25">
      <c r="A18746" t="s">
        <v>31</v>
      </c>
      <c r="B18746" s="1">
        <v>35429</v>
      </c>
      <c r="C18746">
        <v>11261.11</v>
      </c>
    </row>
    <row r="18747" spans="1:3" hidden="1" x14ac:dyDescent="0.25">
      <c r="A18747" t="s">
        <v>21</v>
      </c>
      <c r="B18747" s="1">
        <v>35429</v>
      </c>
      <c r="C18747">
        <v>11261.11</v>
      </c>
    </row>
    <row r="18748" spans="1:3" hidden="1" x14ac:dyDescent="0.25">
      <c r="A18748" t="s">
        <v>17</v>
      </c>
      <c r="B18748" s="1">
        <v>35429</v>
      </c>
      <c r="C18748">
        <v>11261.11</v>
      </c>
    </row>
    <row r="18749" spans="1:3" hidden="1" x14ac:dyDescent="0.25">
      <c r="A18749" t="s">
        <v>21</v>
      </c>
      <c r="B18749" s="1">
        <v>35430</v>
      </c>
      <c r="C18749">
        <v>11181.31</v>
      </c>
    </row>
    <row r="18750" spans="1:3" hidden="1" x14ac:dyDescent="0.25">
      <c r="A18750" t="s">
        <v>20</v>
      </c>
      <c r="B18750" s="1">
        <v>35430</v>
      </c>
      <c r="C18750">
        <v>11181.31</v>
      </c>
    </row>
    <row r="18751" spans="1:3" x14ac:dyDescent="0.25">
      <c r="A18751" t="s">
        <v>31</v>
      </c>
      <c r="B18751" s="1">
        <v>35430</v>
      </c>
      <c r="C18751">
        <v>11181.31</v>
      </c>
    </row>
    <row r="18752" spans="1:3" hidden="1" x14ac:dyDescent="0.25">
      <c r="A18752" t="s">
        <v>17</v>
      </c>
      <c r="B18752" s="1">
        <v>35430</v>
      </c>
      <c r="C18752">
        <v>11181.31</v>
      </c>
    </row>
    <row r="18753" spans="1:3" hidden="1" x14ac:dyDescent="0.25">
      <c r="A18753" t="s">
        <v>21</v>
      </c>
      <c r="B18753" s="1">
        <v>35432</v>
      </c>
      <c r="C18753">
        <v>11184.88</v>
      </c>
    </row>
    <row r="18754" spans="1:3" hidden="1" x14ac:dyDescent="0.25">
      <c r="A18754" t="s">
        <v>20</v>
      </c>
      <c r="B18754" s="1">
        <v>35432</v>
      </c>
      <c r="C18754">
        <v>11184.88</v>
      </c>
    </row>
    <row r="18755" spans="1:3" x14ac:dyDescent="0.25">
      <c r="A18755" t="s">
        <v>31</v>
      </c>
      <c r="B18755" s="1">
        <v>35432</v>
      </c>
      <c r="C18755">
        <v>11184.88</v>
      </c>
    </row>
    <row r="18756" spans="1:3" hidden="1" x14ac:dyDescent="0.25">
      <c r="A18756" t="s">
        <v>17</v>
      </c>
      <c r="B18756" s="1">
        <v>35432</v>
      </c>
      <c r="C18756">
        <v>11184.88</v>
      </c>
    </row>
    <row r="18757" spans="1:3" hidden="1" x14ac:dyDescent="0.25">
      <c r="A18757" t="s">
        <v>21</v>
      </c>
      <c r="B18757" s="1">
        <v>35433</v>
      </c>
      <c r="C18757">
        <v>11194.63</v>
      </c>
    </row>
    <row r="18758" spans="1:3" hidden="1" x14ac:dyDescent="0.25">
      <c r="A18758" t="s">
        <v>20</v>
      </c>
      <c r="B18758" s="1">
        <v>35433</v>
      </c>
      <c r="C18758">
        <v>11194.63</v>
      </c>
    </row>
    <row r="18759" spans="1:3" x14ac:dyDescent="0.25">
      <c r="A18759" t="s">
        <v>31</v>
      </c>
      <c r="B18759" s="1">
        <v>35433</v>
      </c>
      <c r="C18759">
        <v>11194.63</v>
      </c>
    </row>
    <row r="18760" spans="1:3" hidden="1" x14ac:dyDescent="0.25">
      <c r="A18760" t="s">
        <v>17</v>
      </c>
      <c r="B18760" s="1">
        <v>35433</v>
      </c>
      <c r="C18760">
        <v>11194.63</v>
      </c>
    </row>
    <row r="18761" spans="1:3" hidden="1" x14ac:dyDescent="0.25">
      <c r="A18761" t="s">
        <v>21</v>
      </c>
      <c r="B18761" s="1">
        <v>35436</v>
      </c>
      <c r="C18761">
        <v>11206.51</v>
      </c>
    </row>
    <row r="18762" spans="1:3" hidden="1" x14ac:dyDescent="0.25">
      <c r="A18762" t="s">
        <v>20</v>
      </c>
      <c r="B18762" s="1">
        <v>35436</v>
      </c>
      <c r="C18762">
        <v>11206.51</v>
      </c>
    </row>
    <row r="18763" spans="1:3" x14ac:dyDescent="0.25">
      <c r="A18763" t="s">
        <v>31</v>
      </c>
      <c r="B18763" s="1">
        <v>35436</v>
      </c>
      <c r="C18763">
        <v>11206.51</v>
      </c>
    </row>
    <row r="18764" spans="1:3" hidden="1" x14ac:dyDescent="0.25">
      <c r="A18764" t="s">
        <v>17</v>
      </c>
      <c r="B18764" s="1">
        <v>35436</v>
      </c>
      <c r="C18764">
        <v>11206.51</v>
      </c>
    </row>
    <row r="18765" spans="1:3" hidden="1" x14ac:dyDescent="0.25">
      <c r="A18765" t="s">
        <v>20</v>
      </c>
      <c r="B18765" s="1">
        <v>35437</v>
      </c>
      <c r="C18765">
        <v>11196.55</v>
      </c>
    </row>
    <row r="18766" spans="1:3" x14ac:dyDescent="0.25">
      <c r="A18766" t="s">
        <v>31</v>
      </c>
      <c r="B18766" s="1">
        <v>35437</v>
      </c>
      <c r="C18766">
        <v>11196.55</v>
      </c>
    </row>
    <row r="18767" spans="1:3" hidden="1" x14ac:dyDescent="0.25">
      <c r="A18767" t="s">
        <v>21</v>
      </c>
      <c r="B18767" s="1">
        <v>35437</v>
      </c>
      <c r="C18767">
        <v>11196.55</v>
      </c>
    </row>
    <row r="18768" spans="1:3" hidden="1" x14ac:dyDescent="0.25">
      <c r="A18768" t="s">
        <v>17</v>
      </c>
      <c r="B18768" s="1">
        <v>35437</v>
      </c>
      <c r="C18768">
        <v>11196.55</v>
      </c>
    </row>
    <row r="18769" spans="1:3" hidden="1" x14ac:dyDescent="0.25">
      <c r="A18769" t="s">
        <v>17</v>
      </c>
      <c r="B18769" s="1">
        <v>35438</v>
      </c>
      <c r="C18769">
        <v>11168.89</v>
      </c>
    </row>
    <row r="18770" spans="1:3" x14ac:dyDescent="0.25">
      <c r="A18770" t="s">
        <v>31</v>
      </c>
      <c r="B18770" s="1">
        <v>35438</v>
      </c>
      <c r="C18770">
        <v>11168.89</v>
      </c>
    </row>
    <row r="18771" spans="1:3" hidden="1" x14ac:dyDescent="0.25">
      <c r="A18771" t="s">
        <v>20</v>
      </c>
      <c r="B18771" s="1">
        <v>35438</v>
      </c>
      <c r="C18771">
        <v>11168.89</v>
      </c>
    </row>
    <row r="18772" spans="1:3" hidden="1" x14ac:dyDescent="0.25">
      <c r="A18772" t="s">
        <v>21</v>
      </c>
      <c r="B18772" s="1">
        <v>35438</v>
      </c>
      <c r="C18772">
        <v>11168.89</v>
      </c>
    </row>
    <row r="18773" spans="1:3" hidden="1" x14ac:dyDescent="0.25">
      <c r="A18773" t="s">
        <v>20</v>
      </c>
      <c r="B18773" s="1">
        <v>35439</v>
      </c>
      <c r="C18773">
        <v>11206.69</v>
      </c>
    </row>
    <row r="18774" spans="1:3" hidden="1" x14ac:dyDescent="0.25">
      <c r="A18774" t="s">
        <v>21</v>
      </c>
      <c r="B18774" s="1">
        <v>35439</v>
      </c>
      <c r="C18774">
        <v>11206.69</v>
      </c>
    </row>
    <row r="18775" spans="1:3" x14ac:dyDescent="0.25">
      <c r="A18775" t="s">
        <v>31</v>
      </c>
      <c r="B18775" s="1">
        <v>35439</v>
      </c>
      <c r="C18775">
        <v>11206.69</v>
      </c>
    </row>
    <row r="18776" spans="1:3" hidden="1" x14ac:dyDescent="0.25">
      <c r="A18776" t="s">
        <v>17</v>
      </c>
      <c r="B18776" s="1">
        <v>35439</v>
      </c>
      <c r="C18776">
        <v>11206.69</v>
      </c>
    </row>
    <row r="18777" spans="1:3" x14ac:dyDescent="0.25">
      <c r="A18777" t="s">
        <v>31</v>
      </c>
      <c r="B18777" s="1">
        <v>35440</v>
      </c>
      <c r="C18777">
        <v>11237.95</v>
      </c>
    </row>
    <row r="18778" spans="1:3" hidden="1" x14ac:dyDescent="0.25">
      <c r="A18778" t="s">
        <v>17</v>
      </c>
      <c r="B18778" s="1">
        <v>35440</v>
      </c>
      <c r="C18778">
        <v>11237.95</v>
      </c>
    </row>
    <row r="18779" spans="1:3" hidden="1" x14ac:dyDescent="0.25">
      <c r="A18779" t="s">
        <v>21</v>
      </c>
      <c r="B18779" s="1">
        <v>35440</v>
      </c>
      <c r="C18779">
        <v>11237.95</v>
      </c>
    </row>
    <row r="18780" spans="1:3" hidden="1" x14ac:dyDescent="0.25">
      <c r="A18780" t="s">
        <v>20</v>
      </c>
      <c r="B18780" s="1">
        <v>35440</v>
      </c>
      <c r="C18780">
        <v>11237.95</v>
      </c>
    </row>
    <row r="18781" spans="1:3" hidden="1" x14ac:dyDescent="0.25">
      <c r="A18781" t="s">
        <v>21</v>
      </c>
      <c r="B18781" s="1">
        <v>35443</v>
      </c>
      <c r="C18781">
        <v>11201.77</v>
      </c>
    </row>
    <row r="18782" spans="1:3" hidden="1" x14ac:dyDescent="0.25">
      <c r="A18782" t="s">
        <v>17</v>
      </c>
      <c r="B18782" s="1">
        <v>35443</v>
      </c>
      <c r="C18782">
        <v>11201.77</v>
      </c>
    </row>
    <row r="18783" spans="1:3" x14ac:dyDescent="0.25">
      <c r="A18783" t="s">
        <v>31</v>
      </c>
      <c r="B18783" s="1">
        <v>35443</v>
      </c>
      <c r="C18783">
        <v>11201.77</v>
      </c>
    </row>
    <row r="18784" spans="1:3" hidden="1" x14ac:dyDescent="0.25">
      <c r="A18784" t="s">
        <v>20</v>
      </c>
      <c r="B18784" s="1">
        <v>35443</v>
      </c>
      <c r="C18784">
        <v>11201.77</v>
      </c>
    </row>
    <row r="18785" spans="1:3" hidden="1" x14ac:dyDescent="0.25">
      <c r="A18785" t="s">
        <v>17</v>
      </c>
      <c r="B18785" s="1">
        <v>35444</v>
      </c>
      <c r="C18785">
        <v>11208.4</v>
      </c>
    </row>
    <row r="18786" spans="1:3" hidden="1" x14ac:dyDescent="0.25">
      <c r="A18786" t="s">
        <v>21</v>
      </c>
      <c r="B18786" s="1">
        <v>35444</v>
      </c>
      <c r="C18786">
        <v>11208.4</v>
      </c>
    </row>
    <row r="18787" spans="1:3" x14ac:dyDescent="0.25">
      <c r="A18787" t="s">
        <v>31</v>
      </c>
      <c r="B18787" s="1">
        <v>35444</v>
      </c>
      <c r="C18787">
        <v>11208.4</v>
      </c>
    </row>
    <row r="18788" spans="1:3" hidden="1" x14ac:dyDescent="0.25">
      <c r="A18788" t="s">
        <v>20</v>
      </c>
      <c r="B18788" s="1">
        <v>35444</v>
      </c>
      <c r="C18788">
        <v>11208.4</v>
      </c>
    </row>
    <row r="18789" spans="1:3" x14ac:dyDescent="0.25">
      <c r="A18789" t="s">
        <v>31</v>
      </c>
      <c r="B18789" s="1">
        <v>35445</v>
      </c>
      <c r="C18789">
        <v>11212.99</v>
      </c>
    </row>
    <row r="18790" spans="1:3" hidden="1" x14ac:dyDescent="0.25">
      <c r="A18790" t="s">
        <v>17</v>
      </c>
      <c r="B18790" s="1">
        <v>35445</v>
      </c>
      <c r="C18790">
        <v>11212.99</v>
      </c>
    </row>
    <row r="18791" spans="1:3" hidden="1" x14ac:dyDescent="0.25">
      <c r="A18791" t="s">
        <v>21</v>
      </c>
      <c r="B18791" s="1">
        <v>35445</v>
      </c>
      <c r="C18791">
        <v>11212.99</v>
      </c>
    </row>
    <row r="18792" spans="1:3" hidden="1" x14ac:dyDescent="0.25">
      <c r="A18792" t="s">
        <v>20</v>
      </c>
      <c r="B18792" s="1">
        <v>35445</v>
      </c>
      <c r="C18792">
        <v>11212.99</v>
      </c>
    </row>
    <row r="18793" spans="1:3" x14ac:dyDescent="0.25">
      <c r="A18793" t="s">
        <v>31</v>
      </c>
      <c r="B18793" s="1">
        <v>35446</v>
      </c>
      <c r="C18793">
        <v>11203.3</v>
      </c>
    </row>
    <row r="18794" spans="1:3" hidden="1" x14ac:dyDescent="0.25">
      <c r="A18794" t="s">
        <v>17</v>
      </c>
      <c r="B18794" s="1">
        <v>35446</v>
      </c>
      <c r="C18794">
        <v>11203.3</v>
      </c>
    </row>
    <row r="18795" spans="1:3" hidden="1" x14ac:dyDescent="0.25">
      <c r="A18795" t="s">
        <v>20</v>
      </c>
      <c r="B18795" s="1">
        <v>35446</v>
      </c>
      <c r="C18795">
        <v>11203.3</v>
      </c>
    </row>
    <row r="18796" spans="1:3" hidden="1" x14ac:dyDescent="0.25">
      <c r="A18796" t="s">
        <v>21</v>
      </c>
      <c r="B18796" s="1">
        <v>35446</v>
      </c>
      <c r="C18796">
        <v>11203.3</v>
      </c>
    </row>
    <row r="18797" spans="1:3" hidden="1" x14ac:dyDescent="0.25">
      <c r="A18797" t="s">
        <v>20</v>
      </c>
      <c r="B18797" s="1">
        <v>35447</v>
      </c>
      <c r="C18797">
        <v>11212.77</v>
      </c>
    </row>
    <row r="18798" spans="1:3" x14ac:dyDescent="0.25">
      <c r="A18798" t="s">
        <v>31</v>
      </c>
      <c r="B18798" s="1">
        <v>35447</v>
      </c>
      <c r="C18798">
        <v>11212.77</v>
      </c>
    </row>
    <row r="18799" spans="1:3" hidden="1" x14ac:dyDescent="0.25">
      <c r="A18799" t="s">
        <v>17</v>
      </c>
      <c r="B18799" s="1">
        <v>35447</v>
      </c>
      <c r="C18799">
        <v>11212.77</v>
      </c>
    </row>
    <row r="18800" spans="1:3" hidden="1" x14ac:dyDescent="0.25">
      <c r="A18800" t="s">
        <v>21</v>
      </c>
      <c r="B18800" s="1">
        <v>35447</v>
      </c>
      <c r="C18800">
        <v>11212.77</v>
      </c>
    </row>
    <row r="18801" spans="1:3" hidden="1" x14ac:dyDescent="0.25">
      <c r="A18801" t="s">
        <v>20</v>
      </c>
      <c r="B18801" s="1">
        <v>35450</v>
      </c>
      <c r="C18801">
        <v>11226.89</v>
      </c>
    </row>
    <row r="18802" spans="1:3" hidden="1" x14ac:dyDescent="0.25">
      <c r="A18802" t="s">
        <v>21</v>
      </c>
      <c r="B18802" s="1">
        <v>35450</v>
      </c>
      <c r="C18802">
        <v>11226.89</v>
      </c>
    </row>
    <row r="18803" spans="1:3" x14ac:dyDescent="0.25">
      <c r="A18803" t="s">
        <v>31</v>
      </c>
      <c r="B18803" s="1">
        <v>35450</v>
      </c>
      <c r="C18803">
        <v>11226.89</v>
      </c>
    </row>
    <row r="18804" spans="1:3" hidden="1" x14ac:dyDescent="0.25">
      <c r="A18804" t="s">
        <v>17</v>
      </c>
      <c r="B18804" s="1">
        <v>35450</v>
      </c>
      <c r="C18804">
        <v>11226.89</v>
      </c>
    </row>
    <row r="18805" spans="1:3" x14ac:dyDescent="0.25">
      <c r="A18805" t="s">
        <v>31</v>
      </c>
      <c r="B18805" s="1">
        <v>35451</v>
      </c>
      <c r="C18805">
        <v>11235.71</v>
      </c>
    </row>
    <row r="18806" spans="1:3" hidden="1" x14ac:dyDescent="0.25">
      <c r="A18806" t="s">
        <v>20</v>
      </c>
      <c r="B18806" s="1">
        <v>35451</v>
      </c>
      <c r="C18806">
        <v>11235.71</v>
      </c>
    </row>
    <row r="18807" spans="1:3" hidden="1" x14ac:dyDescent="0.25">
      <c r="A18807" t="s">
        <v>17</v>
      </c>
      <c r="B18807" s="1">
        <v>35451</v>
      </c>
      <c r="C18807">
        <v>11235.71</v>
      </c>
    </row>
    <row r="18808" spans="1:3" hidden="1" x14ac:dyDescent="0.25">
      <c r="A18808" t="s">
        <v>21</v>
      </c>
      <c r="B18808" s="1">
        <v>35451</v>
      </c>
      <c r="C18808">
        <v>11235.71</v>
      </c>
    </row>
    <row r="18809" spans="1:3" hidden="1" x14ac:dyDescent="0.25">
      <c r="A18809" t="s">
        <v>20</v>
      </c>
      <c r="B18809" s="1">
        <v>35452</v>
      </c>
      <c r="C18809">
        <v>11280.51</v>
      </c>
    </row>
    <row r="18810" spans="1:3" hidden="1" x14ac:dyDescent="0.25">
      <c r="A18810" t="s">
        <v>21</v>
      </c>
      <c r="B18810" s="1">
        <v>35452</v>
      </c>
      <c r="C18810">
        <v>11280.51</v>
      </c>
    </row>
    <row r="18811" spans="1:3" hidden="1" x14ac:dyDescent="0.25">
      <c r="A18811" t="s">
        <v>17</v>
      </c>
      <c r="B18811" s="1">
        <v>35452</v>
      </c>
      <c r="C18811">
        <v>11280.51</v>
      </c>
    </row>
    <row r="18812" spans="1:3" x14ac:dyDescent="0.25">
      <c r="A18812" t="s">
        <v>31</v>
      </c>
      <c r="B18812" s="1">
        <v>35452</v>
      </c>
      <c r="C18812">
        <v>11280.51</v>
      </c>
    </row>
    <row r="18813" spans="1:3" hidden="1" x14ac:dyDescent="0.25">
      <c r="A18813" t="s">
        <v>21</v>
      </c>
      <c r="B18813" s="1">
        <v>35453</v>
      </c>
      <c r="C18813">
        <v>11236.06</v>
      </c>
    </row>
    <row r="18814" spans="1:3" x14ac:dyDescent="0.25">
      <c r="A18814" t="s">
        <v>31</v>
      </c>
      <c r="B18814" s="1">
        <v>35453</v>
      </c>
      <c r="C18814">
        <v>11236.06</v>
      </c>
    </row>
    <row r="18815" spans="1:3" hidden="1" x14ac:dyDescent="0.25">
      <c r="A18815" t="s">
        <v>20</v>
      </c>
      <c r="B18815" s="1">
        <v>35453</v>
      </c>
      <c r="C18815">
        <v>11236.06</v>
      </c>
    </row>
    <row r="18816" spans="1:3" hidden="1" x14ac:dyDescent="0.25">
      <c r="A18816" t="s">
        <v>17</v>
      </c>
      <c r="B18816" s="1">
        <v>35453</v>
      </c>
      <c r="C18816">
        <v>11236.06</v>
      </c>
    </row>
    <row r="18817" spans="1:3" x14ac:dyDescent="0.25">
      <c r="A18817" t="s">
        <v>31</v>
      </c>
      <c r="B18817" s="1">
        <v>35454</v>
      </c>
      <c r="C18817">
        <v>11162.07</v>
      </c>
    </row>
    <row r="18818" spans="1:3" hidden="1" x14ac:dyDescent="0.25">
      <c r="A18818" t="s">
        <v>17</v>
      </c>
      <c r="B18818" s="1">
        <v>35454</v>
      </c>
      <c r="C18818">
        <v>11162.07</v>
      </c>
    </row>
    <row r="18819" spans="1:3" hidden="1" x14ac:dyDescent="0.25">
      <c r="A18819" t="s">
        <v>21</v>
      </c>
      <c r="B18819" s="1">
        <v>35454</v>
      </c>
      <c r="C18819">
        <v>11162.07</v>
      </c>
    </row>
    <row r="18820" spans="1:3" hidden="1" x14ac:dyDescent="0.25">
      <c r="A18820" t="s">
        <v>20</v>
      </c>
      <c r="B18820" s="1">
        <v>35454</v>
      </c>
      <c r="C18820">
        <v>11162.07</v>
      </c>
    </row>
    <row r="18821" spans="1:3" hidden="1" x14ac:dyDescent="0.25">
      <c r="A18821" t="s">
        <v>17</v>
      </c>
      <c r="B18821" s="1">
        <v>35457</v>
      </c>
      <c r="C18821">
        <v>11194.03</v>
      </c>
    </row>
    <row r="18822" spans="1:3" hidden="1" x14ac:dyDescent="0.25">
      <c r="A18822" t="s">
        <v>21</v>
      </c>
      <c r="B18822" s="1">
        <v>35457</v>
      </c>
      <c r="C18822">
        <v>11194.03</v>
      </c>
    </row>
    <row r="18823" spans="1:3" x14ac:dyDescent="0.25">
      <c r="A18823" t="s">
        <v>31</v>
      </c>
      <c r="B18823" s="1">
        <v>35457</v>
      </c>
      <c r="C18823">
        <v>11194.03</v>
      </c>
    </row>
    <row r="18824" spans="1:3" hidden="1" x14ac:dyDescent="0.25">
      <c r="A18824" t="s">
        <v>20</v>
      </c>
      <c r="B18824" s="1">
        <v>35457</v>
      </c>
      <c r="C18824">
        <v>11194.03</v>
      </c>
    </row>
    <row r="18825" spans="1:3" x14ac:dyDescent="0.25">
      <c r="A18825" t="s">
        <v>31</v>
      </c>
      <c r="B18825" s="1">
        <v>35458</v>
      </c>
      <c r="C18825">
        <v>11152.41</v>
      </c>
    </row>
    <row r="18826" spans="1:3" hidden="1" x14ac:dyDescent="0.25">
      <c r="A18826" t="s">
        <v>17</v>
      </c>
      <c r="B18826" s="1">
        <v>35458</v>
      </c>
      <c r="C18826">
        <v>11152.41</v>
      </c>
    </row>
    <row r="18827" spans="1:3" hidden="1" x14ac:dyDescent="0.25">
      <c r="A18827" t="s">
        <v>20</v>
      </c>
      <c r="B18827" s="1">
        <v>35458</v>
      </c>
      <c r="C18827">
        <v>11152.41</v>
      </c>
    </row>
    <row r="18828" spans="1:3" hidden="1" x14ac:dyDescent="0.25">
      <c r="A18828" t="s">
        <v>21</v>
      </c>
      <c r="B18828" s="1">
        <v>35458</v>
      </c>
      <c r="C18828">
        <v>11152.41</v>
      </c>
    </row>
    <row r="18829" spans="1:3" hidden="1" x14ac:dyDescent="0.25">
      <c r="A18829" t="s">
        <v>21</v>
      </c>
      <c r="B18829" s="1">
        <v>35459</v>
      </c>
      <c r="C18829">
        <v>11197.59</v>
      </c>
    </row>
    <row r="18830" spans="1:3" x14ac:dyDescent="0.25">
      <c r="A18830" t="s">
        <v>31</v>
      </c>
      <c r="B18830" s="1">
        <v>35459</v>
      </c>
      <c r="C18830">
        <v>11197.59</v>
      </c>
    </row>
    <row r="18831" spans="1:3" hidden="1" x14ac:dyDescent="0.25">
      <c r="A18831" t="s">
        <v>20</v>
      </c>
      <c r="B18831" s="1">
        <v>35459</v>
      </c>
      <c r="C18831">
        <v>11197.59</v>
      </c>
    </row>
    <row r="18832" spans="1:3" hidden="1" x14ac:dyDescent="0.25">
      <c r="A18832" t="s">
        <v>17</v>
      </c>
      <c r="B18832" s="1">
        <v>35459</v>
      </c>
      <c r="C18832">
        <v>11197.59</v>
      </c>
    </row>
    <row r="18833" spans="1:3" hidden="1" x14ac:dyDescent="0.25">
      <c r="A18833" t="s">
        <v>17</v>
      </c>
      <c r="B18833" s="1">
        <v>35460</v>
      </c>
      <c r="C18833">
        <v>11219.31</v>
      </c>
    </row>
    <row r="18834" spans="1:3" hidden="1" x14ac:dyDescent="0.25">
      <c r="A18834" t="s">
        <v>20</v>
      </c>
      <c r="B18834" s="1">
        <v>35460</v>
      </c>
      <c r="C18834">
        <v>11219.31</v>
      </c>
    </row>
    <row r="18835" spans="1:3" x14ac:dyDescent="0.25">
      <c r="A18835" t="s">
        <v>31</v>
      </c>
      <c r="B18835" s="1">
        <v>35460</v>
      </c>
      <c r="C18835">
        <v>11219.31</v>
      </c>
    </row>
    <row r="18836" spans="1:3" hidden="1" x14ac:dyDescent="0.25">
      <c r="A18836" t="s">
        <v>21</v>
      </c>
      <c r="B18836" s="1">
        <v>35460</v>
      </c>
      <c r="C18836">
        <v>11219.31</v>
      </c>
    </row>
    <row r="18837" spans="1:3" x14ac:dyDescent="0.25">
      <c r="A18837" t="s">
        <v>31</v>
      </c>
      <c r="B18837" s="1">
        <v>35461</v>
      </c>
      <c r="C18837">
        <v>11234.19</v>
      </c>
    </row>
    <row r="18838" spans="1:3" hidden="1" x14ac:dyDescent="0.25">
      <c r="A18838" t="s">
        <v>20</v>
      </c>
      <c r="B18838" s="1">
        <v>35461</v>
      </c>
      <c r="C18838">
        <v>11234.19</v>
      </c>
    </row>
    <row r="18839" spans="1:3" hidden="1" x14ac:dyDescent="0.25">
      <c r="A18839" t="s">
        <v>21</v>
      </c>
      <c r="B18839" s="1">
        <v>35461</v>
      </c>
      <c r="C18839">
        <v>11234.19</v>
      </c>
    </row>
    <row r="18840" spans="1:3" hidden="1" x14ac:dyDescent="0.25">
      <c r="A18840" t="s">
        <v>17</v>
      </c>
      <c r="B18840" s="1">
        <v>35461</v>
      </c>
      <c r="C18840">
        <v>11234.19</v>
      </c>
    </row>
    <row r="18841" spans="1:3" hidden="1" x14ac:dyDescent="0.25">
      <c r="A18841" t="s">
        <v>21</v>
      </c>
      <c r="B18841" s="1">
        <v>35464</v>
      </c>
      <c r="C18841">
        <v>11218.44</v>
      </c>
    </row>
    <row r="18842" spans="1:3" x14ac:dyDescent="0.25">
      <c r="A18842" t="s">
        <v>31</v>
      </c>
      <c r="B18842" s="1">
        <v>35464</v>
      </c>
      <c r="C18842">
        <v>11218.44</v>
      </c>
    </row>
    <row r="18843" spans="1:3" hidden="1" x14ac:dyDescent="0.25">
      <c r="A18843" t="s">
        <v>17</v>
      </c>
      <c r="B18843" s="1">
        <v>35464</v>
      </c>
      <c r="C18843">
        <v>11218.44</v>
      </c>
    </row>
    <row r="18844" spans="1:3" hidden="1" x14ac:dyDescent="0.25">
      <c r="A18844" t="s">
        <v>20</v>
      </c>
      <c r="B18844" s="1">
        <v>35464</v>
      </c>
      <c r="C18844">
        <v>11218.44</v>
      </c>
    </row>
    <row r="18845" spans="1:3" hidden="1" x14ac:dyDescent="0.25">
      <c r="A18845" t="s">
        <v>17</v>
      </c>
      <c r="B18845" s="1">
        <v>35465</v>
      </c>
      <c r="C18845">
        <v>11278.14</v>
      </c>
    </row>
    <row r="18846" spans="1:3" hidden="1" x14ac:dyDescent="0.25">
      <c r="A18846" t="s">
        <v>21</v>
      </c>
      <c r="B18846" s="1">
        <v>35465</v>
      </c>
      <c r="C18846">
        <v>11278.14</v>
      </c>
    </row>
    <row r="18847" spans="1:3" x14ac:dyDescent="0.25">
      <c r="A18847" t="s">
        <v>31</v>
      </c>
      <c r="B18847" s="1">
        <v>35465</v>
      </c>
      <c r="C18847">
        <v>11278.14</v>
      </c>
    </row>
    <row r="18848" spans="1:3" hidden="1" x14ac:dyDescent="0.25">
      <c r="A18848" t="s">
        <v>20</v>
      </c>
      <c r="B18848" s="1">
        <v>35465</v>
      </c>
      <c r="C18848">
        <v>11278.14</v>
      </c>
    </row>
    <row r="18849" spans="1:3" hidden="1" x14ac:dyDescent="0.25">
      <c r="A18849" t="s">
        <v>21</v>
      </c>
      <c r="B18849" s="1">
        <v>35466</v>
      </c>
      <c r="C18849">
        <v>11236.26</v>
      </c>
    </row>
    <row r="18850" spans="1:3" hidden="1" x14ac:dyDescent="0.25">
      <c r="A18850" t="s">
        <v>20</v>
      </c>
      <c r="B18850" s="1">
        <v>35466</v>
      </c>
      <c r="C18850">
        <v>11236.26</v>
      </c>
    </row>
    <row r="18851" spans="1:3" x14ac:dyDescent="0.25">
      <c r="A18851" t="s">
        <v>31</v>
      </c>
      <c r="B18851" s="1">
        <v>35466</v>
      </c>
      <c r="C18851">
        <v>11236.26</v>
      </c>
    </row>
    <row r="18852" spans="1:3" hidden="1" x14ac:dyDescent="0.25">
      <c r="A18852" t="s">
        <v>17</v>
      </c>
      <c r="B18852" s="1">
        <v>35466</v>
      </c>
      <c r="C18852">
        <v>11236.26</v>
      </c>
    </row>
    <row r="18853" spans="1:3" hidden="1" x14ac:dyDescent="0.25">
      <c r="A18853" t="s">
        <v>17</v>
      </c>
      <c r="B18853" s="1">
        <v>35467</v>
      </c>
      <c r="C18853">
        <v>11213.01</v>
      </c>
    </row>
    <row r="18854" spans="1:3" hidden="1" x14ac:dyDescent="0.25">
      <c r="A18854" t="s">
        <v>20</v>
      </c>
      <c r="B18854" s="1">
        <v>35467</v>
      </c>
      <c r="C18854">
        <v>11213.01</v>
      </c>
    </row>
    <row r="18855" spans="1:3" x14ac:dyDescent="0.25">
      <c r="A18855" t="s">
        <v>31</v>
      </c>
      <c r="B18855" s="1">
        <v>35467</v>
      </c>
      <c r="C18855">
        <v>11213.01</v>
      </c>
    </row>
    <row r="18856" spans="1:3" hidden="1" x14ac:dyDescent="0.25">
      <c r="A18856" t="s">
        <v>21</v>
      </c>
      <c r="B18856" s="1">
        <v>35467</v>
      </c>
      <c r="C18856">
        <v>11213.01</v>
      </c>
    </row>
    <row r="18857" spans="1:3" hidden="1" x14ac:dyDescent="0.25">
      <c r="A18857" t="s">
        <v>17</v>
      </c>
      <c r="B18857" s="1">
        <v>35468</v>
      </c>
      <c r="C18857">
        <v>11241.81</v>
      </c>
    </row>
    <row r="18858" spans="1:3" hidden="1" x14ac:dyDescent="0.25">
      <c r="A18858" t="s">
        <v>21</v>
      </c>
      <c r="B18858" s="1">
        <v>35468</v>
      </c>
      <c r="C18858">
        <v>11241.81</v>
      </c>
    </row>
    <row r="18859" spans="1:3" hidden="1" x14ac:dyDescent="0.25">
      <c r="A18859" t="s">
        <v>20</v>
      </c>
      <c r="B18859" s="1">
        <v>35468</v>
      </c>
      <c r="C18859">
        <v>11241.81</v>
      </c>
    </row>
    <row r="18860" spans="1:3" x14ac:dyDescent="0.25">
      <c r="A18860" t="s">
        <v>31</v>
      </c>
      <c r="B18860" s="1">
        <v>35468</v>
      </c>
      <c r="C18860">
        <v>11241.81</v>
      </c>
    </row>
    <row r="18861" spans="1:3" x14ac:dyDescent="0.25">
      <c r="A18861" t="s">
        <v>31</v>
      </c>
      <c r="B18861" s="1">
        <v>35471</v>
      </c>
      <c r="C18861">
        <v>11263.17</v>
      </c>
    </row>
    <row r="18862" spans="1:3" hidden="1" x14ac:dyDescent="0.25">
      <c r="A18862" t="s">
        <v>21</v>
      </c>
      <c r="B18862" s="1">
        <v>35471</v>
      </c>
      <c r="C18862">
        <v>11263.17</v>
      </c>
    </row>
    <row r="18863" spans="1:3" hidden="1" x14ac:dyDescent="0.25">
      <c r="A18863" t="s">
        <v>20</v>
      </c>
      <c r="B18863" s="1">
        <v>35471</v>
      </c>
      <c r="C18863">
        <v>11263.17</v>
      </c>
    </row>
    <row r="18864" spans="1:3" hidden="1" x14ac:dyDescent="0.25">
      <c r="A18864" t="s">
        <v>17</v>
      </c>
      <c r="B18864" s="1">
        <v>35471</v>
      </c>
      <c r="C18864">
        <v>11263.17</v>
      </c>
    </row>
    <row r="18865" spans="1:3" hidden="1" x14ac:dyDescent="0.25">
      <c r="A18865" t="s">
        <v>20</v>
      </c>
      <c r="B18865" s="1">
        <v>35472</v>
      </c>
      <c r="C18865">
        <v>11290.29</v>
      </c>
    </row>
    <row r="18866" spans="1:3" hidden="1" x14ac:dyDescent="0.25">
      <c r="A18866" t="s">
        <v>17</v>
      </c>
      <c r="B18866" s="1">
        <v>35472</v>
      </c>
      <c r="C18866">
        <v>11290.29</v>
      </c>
    </row>
    <row r="18867" spans="1:3" x14ac:dyDescent="0.25">
      <c r="A18867" t="s">
        <v>31</v>
      </c>
      <c r="B18867" s="1">
        <v>35472</v>
      </c>
      <c r="C18867">
        <v>11290.29</v>
      </c>
    </row>
    <row r="18868" spans="1:3" hidden="1" x14ac:dyDescent="0.25">
      <c r="A18868" t="s">
        <v>21</v>
      </c>
      <c r="B18868" s="1">
        <v>35472</v>
      </c>
      <c r="C18868">
        <v>11290.29</v>
      </c>
    </row>
    <row r="18869" spans="1:3" hidden="1" x14ac:dyDescent="0.25">
      <c r="A18869" t="s">
        <v>20</v>
      </c>
      <c r="B18869" s="1">
        <v>35473</v>
      </c>
      <c r="C18869">
        <v>11315.19</v>
      </c>
    </row>
    <row r="18870" spans="1:3" x14ac:dyDescent="0.25">
      <c r="A18870" t="s">
        <v>31</v>
      </c>
      <c r="B18870" s="1">
        <v>35473</v>
      </c>
      <c r="C18870">
        <v>11315.19</v>
      </c>
    </row>
    <row r="18871" spans="1:3" hidden="1" x14ac:dyDescent="0.25">
      <c r="A18871" t="s">
        <v>17</v>
      </c>
      <c r="B18871" s="1">
        <v>35473</v>
      </c>
      <c r="C18871">
        <v>11315.19</v>
      </c>
    </row>
    <row r="18872" spans="1:3" hidden="1" x14ac:dyDescent="0.25">
      <c r="A18872" t="s">
        <v>21</v>
      </c>
      <c r="B18872" s="1">
        <v>35473</v>
      </c>
      <c r="C18872">
        <v>11315.19</v>
      </c>
    </row>
    <row r="18873" spans="1:3" hidden="1" x14ac:dyDescent="0.25">
      <c r="A18873" t="s">
        <v>17</v>
      </c>
      <c r="B18873" s="1">
        <v>35474</v>
      </c>
      <c r="C18873">
        <v>11353.83</v>
      </c>
    </row>
    <row r="18874" spans="1:3" x14ac:dyDescent="0.25">
      <c r="A18874" t="s">
        <v>31</v>
      </c>
      <c r="B18874" s="1">
        <v>35474</v>
      </c>
      <c r="C18874">
        <v>11353.83</v>
      </c>
    </row>
    <row r="18875" spans="1:3" hidden="1" x14ac:dyDescent="0.25">
      <c r="A18875" t="s">
        <v>21</v>
      </c>
      <c r="B18875" s="1">
        <v>35474</v>
      </c>
      <c r="C18875">
        <v>11353.83</v>
      </c>
    </row>
    <row r="18876" spans="1:3" hidden="1" x14ac:dyDescent="0.25">
      <c r="A18876" t="s">
        <v>20</v>
      </c>
      <c r="B18876" s="1">
        <v>35474</v>
      </c>
      <c r="C18876">
        <v>11353.83</v>
      </c>
    </row>
    <row r="18877" spans="1:3" hidden="1" x14ac:dyDescent="0.25">
      <c r="A18877" t="s">
        <v>21</v>
      </c>
      <c r="B18877" s="1">
        <v>35475</v>
      </c>
      <c r="C18877">
        <v>11345.79</v>
      </c>
    </row>
    <row r="18878" spans="1:3" hidden="1" x14ac:dyDescent="0.25">
      <c r="A18878" t="s">
        <v>17</v>
      </c>
      <c r="B18878" s="1">
        <v>35475</v>
      </c>
      <c r="C18878">
        <v>11345.79</v>
      </c>
    </row>
    <row r="18879" spans="1:3" hidden="1" x14ac:dyDescent="0.25">
      <c r="A18879" t="s">
        <v>20</v>
      </c>
      <c r="B18879" s="1">
        <v>35475</v>
      </c>
      <c r="C18879">
        <v>11345.79</v>
      </c>
    </row>
    <row r="18880" spans="1:3" x14ac:dyDescent="0.25">
      <c r="A18880" t="s">
        <v>31</v>
      </c>
      <c r="B18880" s="1">
        <v>35475</v>
      </c>
      <c r="C18880">
        <v>11345.79</v>
      </c>
    </row>
    <row r="18881" spans="1:3" hidden="1" x14ac:dyDescent="0.25">
      <c r="A18881" t="s">
        <v>20</v>
      </c>
      <c r="B18881" s="1">
        <v>35479</v>
      </c>
      <c r="C18881">
        <v>11352.33</v>
      </c>
    </row>
    <row r="18882" spans="1:3" x14ac:dyDescent="0.25">
      <c r="A18882" t="s">
        <v>31</v>
      </c>
      <c r="B18882" s="1">
        <v>35479</v>
      </c>
      <c r="C18882">
        <v>11352.33</v>
      </c>
    </row>
    <row r="18883" spans="1:3" hidden="1" x14ac:dyDescent="0.25">
      <c r="A18883" t="s">
        <v>21</v>
      </c>
      <c r="B18883" s="1">
        <v>35479</v>
      </c>
      <c r="C18883">
        <v>11352.33</v>
      </c>
    </row>
    <row r="18884" spans="1:3" hidden="1" x14ac:dyDescent="0.25">
      <c r="A18884" t="s">
        <v>17</v>
      </c>
      <c r="B18884" s="1">
        <v>35479</v>
      </c>
      <c r="C18884">
        <v>11352.33</v>
      </c>
    </row>
    <row r="18885" spans="1:3" hidden="1" x14ac:dyDescent="0.25">
      <c r="A18885" t="s">
        <v>21</v>
      </c>
      <c r="B18885" s="1">
        <v>35480</v>
      </c>
      <c r="C18885">
        <v>11368.79</v>
      </c>
    </row>
    <row r="18886" spans="1:3" hidden="1" x14ac:dyDescent="0.25">
      <c r="A18886" t="s">
        <v>20</v>
      </c>
      <c r="B18886" s="1">
        <v>35480</v>
      </c>
      <c r="C18886">
        <v>11368.79</v>
      </c>
    </row>
    <row r="18887" spans="1:3" hidden="1" x14ac:dyDescent="0.25">
      <c r="A18887" t="s">
        <v>17</v>
      </c>
      <c r="B18887" s="1">
        <v>35480</v>
      </c>
      <c r="C18887">
        <v>11368.79</v>
      </c>
    </row>
    <row r="18888" spans="1:3" x14ac:dyDescent="0.25">
      <c r="A18888" t="s">
        <v>31</v>
      </c>
      <c r="B18888" s="1">
        <v>35480</v>
      </c>
      <c r="C18888">
        <v>11368.79</v>
      </c>
    </row>
    <row r="18889" spans="1:3" hidden="1" x14ac:dyDescent="0.25">
      <c r="A18889" t="s">
        <v>20</v>
      </c>
      <c r="B18889" s="1">
        <v>35481</v>
      </c>
      <c r="C18889">
        <v>11348.78</v>
      </c>
    </row>
    <row r="18890" spans="1:3" hidden="1" x14ac:dyDescent="0.25">
      <c r="A18890" t="s">
        <v>17</v>
      </c>
      <c r="B18890" s="1">
        <v>35481</v>
      </c>
      <c r="C18890">
        <v>11348.78</v>
      </c>
    </row>
    <row r="18891" spans="1:3" hidden="1" x14ac:dyDescent="0.25">
      <c r="A18891" t="s">
        <v>21</v>
      </c>
      <c r="B18891" s="1">
        <v>35481</v>
      </c>
      <c r="C18891">
        <v>11348.78</v>
      </c>
    </row>
    <row r="18892" spans="1:3" x14ac:dyDescent="0.25">
      <c r="A18892" t="s">
        <v>31</v>
      </c>
      <c r="B18892" s="1">
        <v>35481</v>
      </c>
      <c r="C18892">
        <v>11348.78</v>
      </c>
    </row>
    <row r="18893" spans="1:3" hidden="1" x14ac:dyDescent="0.25">
      <c r="A18893" t="s">
        <v>21</v>
      </c>
      <c r="B18893" s="1">
        <v>35482</v>
      </c>
      <c r="C18893">
        <v>11353.86</v>
      </c>
    </row>
    <row r="18894" spans="1:3" hidden="1" x14ac:dyDescent="0.25">
      <c r="A18894" t="s">
        <v>17</v>
      </c>
      <c r="B18894" s="1">
        <v>35482</v>
      </c>
      <c r="C18894">
        <v>11353.86</v>
      </c>
    </row>
    <row r="18895" spans="1:3" x14ac:dyDescent="0.25">
      <c r="A18895" t="s">
        <v>31</v>
      </c>
      <c r="B18895" s="1">
        <v>35482</v>
      </c>
      <c r="C18895">
        <v>11353.86</v>
      </c>
    </row>
    <row r="18896" spans="1:3" hidden="1" x14ac:dyDescent="0.25">
      <c r="A18896" t="s">
        <v>20</v>
      </c>
      <c r="B18896" s="1">
        <v>35482</v>
      </c>
      <c r="C18896">
        <v>11353.86</v>
      </c>
    </row>
    <row r="18897" spans="1:3" hidden="1" x14ac:dyDescent="0.25">
      <c r="A18897" t="s">
        <v>20</v>
      </c>
      <c r="B18897" s="1">
        <v>35485</v>
      </c>
      <c r="C18897">
        <v>11356.88</v>
      </c>
    </row>
    <row r="18898" spans="1:3" x14ac:dyDescent="0.25">
      <c r="A18898" t="s">
        <v>31</v>
      </c>
      <c r="B18898" s="1">
        <v>35485</v>
      </c>
      <c r="C18898">
        <v>11356.88</v>
      </c>
    </row>
    <row r="18899" spans="1:3" hidden="1" x14ac:dyDescent="0.25">
      <c r="A18899" t="s">
        <v>21</v>
      </c>
      <c r="B18899" s="1">
        <v>35485</v>
      </c>
      <c r="C18899">
        <v>11356.88</v>
      </c>
    </row>
    <row r="18900" spans="1:3" hidden="1" x14ac:dyDescent="0.25">
      <c r="A18900" t="s">
        <v>17</v>
      </c>
      <c r="B18900" s="1">
        <v>35485</v>
      </c>
      <c r="C18900">
        <v>11356.88</v>
      </c>
    </row>
    <row r="18901" spans="1:3" hidden="1" x14ac:dyDescent="0.25">
      <c r="A18901" t="s">
        <v>21</v>
      </c>
      <c r="B18901" s="1">
        <v>35486</v>
      </c>
      <c r="C18901">
        <v>11382.18</v>
      </c>
    </row>
    <row r="18902" spans="1:3" hidden="1" x14ac:dyDescent="0.25">
      <c r="A18902" t="s">
        <v>20</v>
      </c>
      <c r="B18902" s="1">
        <v>35486</v>
      </c>
      <c r="C18902">
        <v>11382.18</v>
      </c>
    </row>
    <row r="18903" spans="1:3" x14ac:dyDescent="0.25">
      <c r="A18903" t="s">
        <v>31</v>
      </c>
      <c r="B18903" s="1">
        <v>35486</v>
      </c>
      <c r="C18903">
        <v>11382.18</v>
      </c>
    </row>
    <row r="18904" spans="1:3" hidden="1" x14ac:dyDescent="0.25">
      <c r="A18904" t="s">
        <v>17</v>
      </c>
      <c r="B18904" s="1">
        <v>35486</v>
      </c>
      <c r="C18904">
        <v>11382.18</v>
      </c>
    </row>
    <row r="18905" spans="1:3" x14ac:dyDescent="0.25">
      <c r="A18905" t="s">
        <v>31</v>
      </c>
      <c r="B18905" s="1">
        <v>35487</v>
      </c>
      <c r="C18905">
        <v>11329.27</v>
      </c>
    </row>
    <row r="18906" spans="1:3" hidden="1" x14ac:dyDescent="0.25">
      <c r="A18906" t="s">
        <v>17</v>
      </c>
      <c r="B18906" s="1">
        <v>35487</v>
      </c>
      <c r="C18906">
        <v>11329.27</v>
      </c>
    </row>
    <row r="18907" spans="1:3" hidden="1" x14ac:dyDescent="0.25">
      <c r="A18907" t="s">
        <v>20</v>
      </c>
      <c r="B18907" s="1">
        <v>35487</v>
      </c>
      <c r="C18907">
        <v>11329.27</v>
      </c>
    </row>
    <row r="18908" spans="1:3" hidden="1" x14ac:dyDescent="0.25">
      <c r="A18908" t="s">
        <v>21</v>
      </c>
      <c r="B18908" s="1">
        <v>35487</v>
      </c>
      <c r="C18908">
        <v>11329.27</v>
      </c>
    </row>
    <row r="18909" spans="1:3" hidden="1" x14ac:dyDescent="0.25">
      <c r="A18909" t="s">
        <v>21</v>
      </c>
      <c r="B18909" s="1">
        <v>35488</v>
      </c>
      <c r="C18909">
        <v>11284.73</v>
      </c>
    </row>
    <row r="18910" spans="1:3" x14ac:dyDescent="0.25">
      <c r="A18910" t="s">
        <v>31</v>
      </c>
      <c r="B18910" s="1">
        <v>35488</v>
      </c>
      <c r="C18910">
        <v>11284.73</v>
      </c>
    </row>
    <row r="18911" spans="1:3" hidden="1" x14ac:dyDescent="0.25">
      <c r="A18911" t="s">
        <v>17</v>
      </c>
      <c r="B18911" s="1">
        <v>35488</v>
      </c>
      <c r="C18911">
        <v>11284.73</v>
      </c>
    </row>
    <row r="18912" spans="1:3" hidden="1" x14ac:dyDescent="0.25">
      <c r="A18912" t="s">
        <v>20</v>
      </c>
      <c r="B18912" s="1">
        <v>35488</v>
      </c>
      <c r="C18912">
        <v>11284.73</v>
      </c>
    </row>
    <row r="18913" spans="1:3" hidden="1" x14ac:dyDescent="0.25">
      <c r="A18913" t="s">
        <v>17</v>
      </c>
      <c r="B18913" s="1">
        <v>35489</v>
      </c>
      <c r="C18913">
        <v>11299.25</v>
      </c>
    </row>
    <row r="18914" spans="1:3" hidden="1" x14ac:dyDescent="0.25">
      <c r="A18914" t="s">
        <v>20</v>
      </c>
      <c r="B18914" s="1">
        <v>35489</v>
      </c>
      <c r="C18914">
        <v>11299.25</v>
      </c>
    </row>
    <row r="18915" spans="1:3" hidden="1" x14ac:dyDescent="0.25">
      <c r="A18915" t="s">
        <v>21</v>
      </c>
      <c r="B18915" s="1">
        <v>35489</v>
      </c>
      <c r="C18915">
        <v>11299.25</v>
      </c>
    </row>
    <row r="18916" spans="1:3" x14ac:dyDescent="0.25">
      <c r="A18916" t="s">
        <v>31</v>
      </c>
      <c r="B18916" s="1">
        <v>35489</v>
      </c>
      <c r="C18916">
        <v>11299.25</v>
      </c>
    </row>
    <row r="18917" spans="1:3" x14ac:dyDescent="0.25">
      <c r="A18917" t="s">
        <v>31</v>
      </c>
      <c r="B18917" s="1">
        <v>35492</v>
      </c>
      <c r="C18917">
        <v>11319.05</v>
      </c>
    </row>
    <row r="18918" spans="1:3" hidden="1" x14ac:dyDescent="0.25">
      <c r="A18918" t="s">
        <v>17</v>
      </c>
      <c r="B18918" s="1">
        <v>35492</v>
      </c>
      <c r="C18918">
        <v>11319.05</v>
      </c>
    </row>
    <row r="18919" spans="1:3" hidden="1" x14ac:dyDescent="0.25">
      <c r="A18919" t="s">
        <v>21</v>
      </c>
      <c r="B18919" s="1">
        <v>35492</v>
      </c>
      <c r="C18919">
        <v>11319.05</v>
      </c>
    </row>
    <row r="18920" spans="1:3" hidden="1" x14ac:dyDescent="0.25">
      <c r="A18920" t="s">
        <v>20</v>
      </c>
      <c r="B18920" s="1">
        <v>35492</v>
      </c>
      <c r="C18920">
        <v>11319.05</v>
      </c>
    </row>
    <row r="18921" spans="1:3" hidden="1" x14ac:dyDescent="0.25">
      <c r="A18921" t="s">
        <v>21</v>
      </c>
      <c r="B18921" s="1">
        <v>35493</v>
      </c>
      <c r="C18921">
        <v>11303.15</v>
      </c>
    </row>
    <row r="18922" spans="1:3" x14ac:dyDescent="0.25">
      <c r="A18922" t="s">
        <v>31</v>
      </c>
      <c r="B18922" s="1">
        <v>35493</v>
      </c>
      <c r="C18922">
        <v>11303.15</v>
      </c>
    </row>
    <row r="18923" spans="1:3" hidden="1" x14ac:dyDescent="0.25">
      <c r="A18923" t="s">
        <v>17</v>
      </c>
      <c r="B18923" s="1">
        <v>35493</v>
      </c>
      <c r="C18923">
        <v>11303.15</v>
      </c>
    </row>
    <row r="18924" spans="1:3" hidden="1" x14ac:dyDescent="0.25">
      <c r="A18924" t="s">
        <v>20</v>
      </c>
      <c r="B18924" s="1">
        <v>35493</v>
      </c>
      <c r="C18924">
        <v>11303.15</v>
      </c>
    </row>
    <row r="18925" spans="1:3" hidden="1" x14ac:dyDescent="0.25">
      <c r="A18925" t="s">
        <v>17</v>
      </c>
      <c r="B18925" s="1">
        <v>35494</v>
      </c>
      <c r="C18925">
        <v>11331.95</v>
      </c>
    </row>
    <row r="18926" spans="1:3" x14ac:dyDescent="0.25">
      <c r="A18926" t="s">
        <v>31</v>
      </c>
      <c r="B18926" s="1">
        <v>35494</v>
      </c>
      <c r="C18926">
        <v>11331.95</v>
      </c>
    </row>
    <row r="18927" spans="1:3" hidden="1" x14ac:dyDescent="0.25">
      <c r="A18927" t="s">
        <v>21</v>
      </c>
      <c r="B18927" s="1">
        <v>35494</v>
      </c>
      <c r="C18927">
        <v>11331.95</v>
      </c>
    </row>
    <row r="18928" spans="1:3" hidden="1" x14ac:dyDescent="0.25">
      <c r="A18928" t="s">
        <v>20</v>
      </c>
      <c r="B18928" s="1">
        <v>35494</v>
      </c>
      <c r="C18928">
        <v>11331.95</v>
      </c>
    </row>
    <row r="18929" spans="1:3" hidden="1" x14ac:dyDescent="0.25">
      <c r="A18929" t="s">
        <v>17</v>
      </c>
      <c r="B18929" s="1">
        <v>35495</v>
      </c>
      <c r="C18929">
        <v>11320.07</v>
      </c>
    </row>
    <row r="18930" spans="1:3" hidden="1" x14ac:dyDescent="0.25">
      <c r="A18930" t="s">
        <v>21</v>
      </c>
      <c r="B18930" s="1">
        <v>35495</v>
      </c>
      <c r="C18930">
        <v>11320.07</v>
      </c>
    </row>
    <row r="18931" spans="1:3" hidden="1" x14ac:dyDescent="0.25">
      <c r="A18931" t="s">
        <v>20</v>
      </c>
      <c r="B18931" s="1">
        <v>35495</v>
      </c>
      <c r="C18931">
        <v>11320.07</v>
      </c>
    </row>
    <row r="18932" spans="1:3" x14ac:dyDescent="0.25">
      <c r="A18932" t="s">
        <v>31</v>
      </c>
      <c r="B18932" s="1">
        <v>35495</v>
      </c>
      <c r="C18932">
        <v>11320.07</v>
      </c>
    </row>
    <row r="18933" spans="1:3" hidden="1" x14ac:dyDescent="0.25">
      <c r="A18933" t="s">
        <v>20</v>
      </c>
      <c r="B18933" s="1">
        <v>35496</v>
      </c>
      <c r="C18933">
        <v>11378.09</v>
      </c>
    </row>
    <row r="18934" spans="1:3" x14ac:dyDescent="0.25">
      <c r="A18934" t="s">
        <v>31</v>
      </c>
      <c r="B18934" s="1">
        <v>35496</v>
      </c>
      <c r="C18934">
        <v>11378.09</v>
      </c>
    </row>
    <row r="18935" spans="1:3" hidden="1" x14ac:dyDescent="0.25">
      <c r="A18935" t="s">
        <v>17</v>
      </c>
      <c r="B18935" s="1">
        <v>35496</v>
      </c>
      <c r="C18935">
        <v>11378.09</v>
      </c>
    </row>
    <row r="18936" spans="1:3" hidden="1" x14ac:dyDescent="0.25">
      <c r="A18936" t="s">
        <v>21</v>
      </c>
      <c r="B18936" s="1">
        <v>35496</v>
      </c>
      <c r="C18936">
        <v>11378.09</v>
      </c>
    </row>
    <row r="18937" spans="1:3" x14ac:dyDescent="0.25">
      <c r="A18937" t="s">
        <v>31</v>
      </c>
      <c r="B18937" s="1">
        <v>35499</v>
      </c>
      <c r="C18937">
        <v>11423.51</v>
      </c>
    </row>
    <row r="18938" spans="1:3" hidden="1" x14ac:dyDescent="0.25">
      <c r="A18938" t="s">
        <v>21</v>
      </c>
      <c r="B18938" s="1">
        <v>35499</v>
      </c>
      <c r="C18938">
        <v>11423.51</v>
      </c>
    </row>
    <row r="18939" spans="1:3" hidden="1" x14ac:dyDescent="0.25">
      <c r="A18939" t="s">
        <v>20</v>
      </c>
      <c r="B18939" s="1">
        <v>35499</v>
      </c>
      <c r="C18939">
        <v>11423.51</v>
      </c>
    </row>
    <row r="18940" spans="1:3" hidden="1" x14ac:dyDescent="0.25">
      <c r="A18940" t="s">
        <v>17</v>
      </c>
      <c r="B18940" s="1">
        <v>35499</v>
      </c>
      <c r="C18940">
        <v>11423.51</v>
      </c>
    </row>
    <row r="18941" spans="1:3" hidden="1" x14ac:dyDescent="0.25">
      <c r="A18941" t="s">
        <v>20</v>
      </c>
      <c r="B18941" s="1">
        <v>35500</v>
      </c>
      <c r="C18941">
        <v>11378.15</v>
      </c>
    </row>
    <row r="18942" spans="1:3" hidden="1" x14ac:dyDescent="0.25">
      <c r="A18942" t="s">
        <v>21</v>
      </c>
      <c r="B18942" s="1">
        <v>35500</v>
      </c>
      <c r="C18942">
        <v>11378.15</v>
      </c>
    </row>
    <row r="18943" spans="1:3" x14ac:dyDescent="0.25">
      <c r="A18943" t="s">
        <v>31</v>
      </c>
      <c r="B18943" s="1">
        <v>35500</v>
      </c>
      <c r="C18943">
        <v>11378.15</v>
      </c>
    </row>
    <row r="18944" spans="1:3" hidden="1" x14ac:dyDescent="0.25">
      <c r="A18944" t="s">
        <v>17</v>
      </c>
      <c r="B18944" s="1">
        <v>35500</v>
      </c>
      <c r="C18944">
        <v>11378.15</v>
      </c>
    </row>
    <row r="18945" spans="1:3" hidden="1" x14ac:dyDescent="0.25">
      <c r="A18945" t="s">
        <v>20</v>
      </c>
      <c r="B18945" s="1">
        <v>35501</v>
      </c>
      <c r="C18945">
        <v>11312.75</v>
      </c>
    </row>
    <row r="18946" spans="1:3" hidden="1" x14ac:dyDescent="0.25">
      <c r="A18946" t="s">
        <v>21</v>
      </c>
      <c r="B18946" s="1">
        <v>35501</v>
      </c>
      <c r="C18946">
        <v>11312.75</v>
      </c>
    </row>
    <row r="18947" spans="1:3" hidden="1" x14ac:dyDescent="0.25">
      <c r="A18947" t="s">
        <v>17</v>
      </c>
      <c r="B18947" s="1">
        <v>35501</v>
      </c>
      <c r="C18947">
        <v>11312.75</v>
      </c>
    </row>
    <row r="18948" spans="1:3" x14ac:dyDescent="0.25">
      <c r="A18948" t="s">
        <v>31</v>
      </c>
      <c r="B18948" s="1">
        <v>35501</v>
      </c>
      <c r="C18948">
        <v>11312.75</v>
      </c>
    </row>
    <row r="18949" spans="1:3" hidden="1" x14ac:dyDescent="0.25">
      <c r="A18949" t="s">
        <v>20</v>
      </c>
      <c r="B18949" s="1">
        <v>35502</v>
      </c>
      <c r="C18949">
        <v>11213.51</v>
      </c>
    </row>
    <row r="18950" spans="1:3" x14ac:dyDescent="0.25">
      <c r="A18950" t="s">
        <v>31</v>
      </c>
      <c r="B18950" s="1">
        <v>35502</v>
      </c>
      <c r="C18950">
        <v>11213.51</v>
      </c>
    </row>
    <row r="18951" spans="1:3" hidden="1" x14ac:dyDescent="0.25">
      <c r="A18951" t="s">
        <v>21</v>
      </c>
      <c r="B18951" s="1">
        <v>35502</v>
      </c>
      <c r="C18951">
        <v>11213.51</v>
      </c>
    </row>
    <row r="18952" spans="1:3" hidden="1" x14ac:dyDescent="0.25">
      <c r="A18952" t="s">
        <v>17</v>
      </c>
      <c r="B18952" s="1">
        <v>35502</v>
      </c>
      <c r="C18952">
        <v>11213.51</v>
      </c>
    </row>
    <row r="18953" spans="1:3" hidden="1" x14ac:dyDescent="0.25">
      <c r="A18953" t="s">
        <v>21</v>
      </c>
      <c r="B18953" s="1">
        <v>35503</v>
      </c>
      <c r="C18953">
        <v>11262.65</v>
      </c>
    </row>
    <row r="18954" spans="1:3" x14ac:dyDescent="0.25">
      <c r="A18954" t="s">
        <v>31</v>
      </c>
      <c r="B18954" s="1">
        <v>35503</v>
      </c>
      <c r="C18954">
        <v>11262.65</v>
      </c>
    </row>
    <row r="18955" spans="1:3" hidden="1" x14ac:dyDescent="0.25">
      <c r="A18955" t="s">
        <v>20</v>
      </c>
      <c r="B18955" s="1">
        <v>35503</v>
      </c>
      <c r="C18955">
        <v>11262.65</v>
      </c>
    </row>
    <row r="18956" spans="1:3" hidden="1" x14ac:dyDescent="0.25">
      <c r="A18956" t="s">
        <v>17</v>
      </c>
      <c r="B18956" s="1">
        <v>35503</v>
      </c>
      <c r="C18956">
        <v>11262.65</v>
      </c>
    </row>
    <row r="18957" spans="1:3" hidden="1" x14ac:dyDescent="0.25">
      <c r="A18957" t="s">
        <v>20</v>
      </c>
      <c r="B18957" s="1">
        <v>35506</v>
      </c>
      <c r="C18957">
        <v>11291.09</v>
      </c>
    </row>
    <row r="18958" spans="1:3" x14ac:dyDescent="0.25">
      <c r="A18958" t="s">
        <v>31</v>
      </c>
      <c r="B18958" s="1">
        <v>35506</v>
      </c>
      <c r="C18958">
        <v>11291.09</v>
      </c>
    </row>
    <row r="18959" spans="1:3" hidden="1" x14ac:dyDescent="0.25">
      <c r="A18959" t="s">
        <v>17</v>
      </c>
      <c r="B18959" s="1">
        <v>35506</v>
      </c>
      <c r="C18959">
        <v>11291.09</v>
      </c>
    </row>
    <row r="18960" spans="1:3" hidden="1" x14ac:dyDescent="0.25">
      <c r="A18960" t="s">
        <v>21</v>
      </c>
      <c r="B18960" s="1">
        <v>35506</v>
      </c>
      <c r="C18960">
        <v>11291.09</v>
      </c>
    </row>
    <row r="18961" spans="1:3" x14ac:dyDescent="0.25">
      <c r="A18961" t="s">
        <v>31</v>
      </c>
      <c r="B18961" s="1">
        <v>35507</v>
      </c>
      <c r="C18961">
        <v>11291.09</v>
      </c>
    </row>
    <row r="18962" spans="1:3" hidden="1" x14ac:dyDescent="0.25">
      <c r="A18962" t="s">
        <v>20</v>
      </c>
      <c r="B18962" s="1">
        <v>35507</v>
      </c>
      <c r="C18962">
        <v>11291.09</v>
      </c>
    </row>
    <row r="18963" spans="1:3" hidden="1" x14ac:dyDescent="0.25">
      <c r="A18963" t="s">
        <v>17</v>
      </c>
      <c r="B18963" s="1">
        <v>35507</v>
      </c>
      <c r="C18963">
        <v>11291.09</v>
      </c>
    </row>
    <row r="18964" spans="1:3" hidden="1" x14ac:dyDescent="0.25">
      <c r="A18964" t="s">
        <v>21</v>
      </c>
      <c r="B18964" s="1">
        <v>35507</v>
      </c>
      <c r="C18964">
        <v>11291.09</v>
      </c>
    </row>
    <row r="18965" spans="1:3" hidden="1" x14ac:dyDescent="0.25">
      <c r="A18965" t="s">
        <v>20</v>
      </c>
      <c r="B18965" s="1">
        <v>35508</v>
      </c>
      <c r="C18965">
        <v>11291.09</v>
      </c>
    </row>
    <row r="18966" spans="1:3" hidden="1" x14ac:dyDescent="0.25">
      <c r="A18966" t="s">
        <v>17</v>
      </c>
      <c r="B18966" s="1">
        <v>35508</v>
      </c>
      <c r="C18966">
        <v>11291.09</v>
      </c>
    </row>
    <row r="18967" spans="1:3" hidden="1" x14ac:dyDescent="0.25">
      <c r="A18967" t="s">
        <v>21</v>
      </c>
      <c r="B18967" s="1">
        <v>35508</v>
      </c>
      <c r="C18967">
        <v>11291.09</v>
      </c>
    </row>
    <row r="18968" spans="1:3" x14ac:dyDescent="0.25">
      <c r="A18968" t="s">
        <v>31</v>
      </c>
      <c r="B18968" s="1">
        <v>35508</v>
      </c>
      <c r="C18968">
        <v>11291.09</v>
      </c>
    </row>
    <row r="18969" spans="1:3" hidden="1" x14ac:dyDescent="0.25">
      <c r="A18969" t="s">
        <v>17</v>
      </c>
      <c r="B18969" s="1">
        <v>35509</v>
      </c>
      <c r="C18969">
        <v>11291.09</v>
      </c>
    </row>
    <row r="18970" spans="1:3" hidden="1" x14ac:dyDescent="0.25">
      <c r="A18970" t="s">
        <v>20</v>
      </c>
      <c r="B18970" s="1">
        <v>35509</v>
      </c>
      <c r="C18970">
        <v>11291.09</v>
      </c>
    </row>
    <row r="18971" spans="1:3" x14ac:dyDescent="0.25">
      <c r="A18971" t="s">
        <v>31</v>
      </c>
      <c r="B18971" s="1">
        <v>35509</v>
      </c>
      <c r="C18971">
        <v>11291.09</v>
      </c>
    </row>
    <row r="18972" spans="1:3" hidden="1" x14ac:dyDescent="0.25">
      <c r="A18972" t="s">
        <v>21</v>
      </c>
      <c r="B18972" s="1">
        <v>35509</v>
      </c>
      <c r="C18972">
        <v>11291.09</v>
      </c>
    </row>
    <row r="18973" spans="1:3" hidden="1" x14ac:dyDescent="0.25">
      <c r="A18973" t="s">
        <v>20</v>
      </c>
      <c r="B18973" s="1">
        <v>35510</v>
      </c>
      <c r="C18973">
        <v>11291.09</v>
      </c>
    </row>
    <row r="18974" spans="1:3" hidden="1" x14ac:dyDescent="0.25">
      <c r="A18974" t="s">
        <v>21</v>
      </c>
      <c r="B18974" s="1">
        <v>35510</v>
      </c>
      <c r="C18974">
        <v>11291.09</v>
      </c>
    </row>
    <row r="18975" spans="1:3" x14ac:dyDescent="0.25">
      <c r="A18975" t="s">
        <v>31</v>
      </c>
      <c r="B18975" s="1">
        <v>35510</v>
      </c>
      <c r="C18975">
        <v>11291.09</v>
      </c>
    </row>
    <row r="18976" spans="1:3" hidden="1" x14ac:dyDescent="0.25">
      <c r="A18976" t="s">
        <v>17</v>
      </c>
      <c r="B18976" s="1">
        <v>35510</v>
      </c>
      <c r="C18976">
        <v>11291.09</v>
      </c>
    </row>
    <row r="18977" spans="1:3" x14ac:dyDescent="0.25">
      <c r="A18977" t="s">
        <v>31</v>
      </c>
      <c r="B18977" s="1">
        <v>35513</v>
      </c>
      <c r="C18977">
        <v>11291.09</v>
      </c>
    </row>
    <row r="18978" spans="1:3" hidden="1" x14ac:dyDescent="0.25">
      <c r="A18978" t="s">
        <v>17</v>
      </c>
      <c r="B18978" s="1">
        <v>35513</v>
      </c>
      <c r="C18978">
        <v>11291.09</v>
      </c>
    </row>
    <row r="18979" spans="1:3" hidden="1" x14ac:dyDescent="0.25">
      <c r="A18979" t="s">
        <v>20</v>
      </c>
      <c r="B18979" s="1">
        <v>35513</v>
      </c>
      <c r="C18979">
        <v>11291.09</v>
      </c>
    </row>
    <row r="18980" spans="1:3" hidden="1" x14ac:dyDescent="0.25">
      <c r="A18980" t="s">
        <v>21</v>
      </c>
      <c r="B18980" s="1">
        <v>35513</v>
      </c>
      <c r="C18980">
        <v>11291.09</v>
      </c>
    </row>
    <row r="18981" spans="1:3" hidden="1" x14ac:dyDescent="0.25">
      <c r="A18981" t="s">
        <v>20</v>
      </c>
      <c r="B18981" s="1">
        <v>35514</v>
      </c>
      <c r="C18981">
        <v>11304.42</v>
      </c>
    </row>
    <row r="18982" spans="1:3" hidden="1" x14ac:dyDescent="0.25">
      <c r="A18982" t="s">
        <v>17</v>
      </c>
      <c r="B18982" s="1">
        <v>35514</v>
      </c>
      <c r="C18982">
        <v>11304.42</v>
      </c>
    </row>
    <row r="18983" spans="1:3" hidden="1" x14ac:dyDescent="0.25">
      <c r="A18983" t="s">
        <v>21</v>
      </c>
      <c r="B18983" s="1">
        <v>35514</v>
      </c>
      <c r="C18983">
        <v>11304.42</v>
      </c>
    </row>
    <row r="18984" spans="1:3" x14ac:dyDescent="0.25">
      <c r="A18984" t="s">
        <v>31</v>
      </c>
      <c r="B18984" s="1">
        <v>35514</v>
      </c>
      <c r="C18984">
        <v>11304.42</v>
      </c>
    </row>
    <row r="18985" spans="1:3" hidden="1" x14ac:dyDescent="0.25">
      <c r="A18985" t="s">
        <v>21</v>
      </c>
      <c r="B18985" s="1">
        <v>35515</v>
      </c>
      <c r="C18985">
        <v>11343.12</v>
      </c>
    </row>
    <row r="18986" spans="1:3" hidden="1" x14ac:dyDescent="0.25">
      <c r="A18986" t="s">
        <v>20</v>
      </c>
      <c r="B18986" s="1">
        <v>35515</v>
      </c>
      <c r="C18986">
        <v>11343.12</v>
      </c>
    </row>
    <row r="18987" spans="1:3" x14ac:dyDescent="0.25">
      <c r="A18987" t="s">
        <v>31</v>
      </c>
      <c r="B18987" s="1">
        <v>35515</v>
      </c>
      <c r="C18987">
        <v>11343.12</v>
      </c>
    </row>
    <row r="18988" spans="1:3" hidden="1" x14ac:dyDescent="0.25">
      <c r="A18988" t="s">
        <v>17</v>
      </c>
      <c r="B18988" s="1">
        <v>35515</v>
      </c>
      <c r="C18988">
        <v>11343.12</v>
      </c>
    </row>
    <row r="18989" spans="1:3" hidden="1" x14ac:dyDescent="0.25">
      <c r="A18989" t="s">
        <v>17</v>
      </c>
      <c r="B18989" s="1">
        <v>35516</v>
      </c>
      <c r="C18989">
        <v>11329.79</v>
      </c>
    </row>
    <row r="18990" spans="1:3" hidden="1" x14ac:dyDescent="0.25">
      <c r="A18990" t="s">
        <v>21</v>
      </c>
      <c r="B18990" s="1">
        <v>35516</v>
      </c>
      <c r="C18990">
        <v>11329.79</v>
      </c>
    </row>
    <row r="18991" spans="1:3" hidden="1" x14ac:dyDescent="0.25">
      <c r="A18991" t="s">
        <v>20</v>
      </c>
      <c r="B18991" s="1">
        <v>35516</v>
      </c>
      <c r="C18991">
        <v>11329.79</v>
      </c>
    </row>
    <row r="18992" spans="1:3" x14ac:dyDescent="0.25">
      <c r="A18992" t="s">
        <v>31</v>
      </c>
      <c r="B18992" s="1">
        <v>35516</v>
      </c>
      <c r="C18992">
        <v>11329.79</v>
      </c>
    </row>
    <row r="18993" spans="1:3" hidden="1" x14ac:dyDescent="0.25">
      <c r="A18993" t="s">
        <v>21</v>
      </c>
      <c r="B18993" s="1">
        <v>35520</v>
      </c>
      <c r="C18993">
        <v>11325.92</v>
      </c>
    </row>
    <row r="18994" spans="1:3" hidden="1" x14ac:dyDescent="0.25">
      <c r="A18994" t="s">
        <v>17</v>
      </c>
      <c r="B18994" s="1">
        <v>35520</v>
      </c>
      <c r="C18994">
        <v>11325.92</v>
      </c>
    </row>
    <row r="18995" spans="1:3" hidden="1" x14ac:dyDescent="0.25">
      <c r="A18995" t="s">
        <v>20</v>
      </c>
      <c r="B18995" s="1">
        <v>35520</v>
      </c>
      <c r="C18995">
        <v>11325.92</v>
      </c>
    </row>
    <row r="18996" spans="1:3" x14ac:dyDescent="0.25">
      <c r="A18996" t="s">
        <v>31</v>
      </c>
      <c r="B18996" s="1">
        <v>35520</v>
      </c>
      <c r="C18996">
        <v>11325.92</v>
      </c>
    </row>
    <row r="18997" spans="1:3" hidden="1" x14ac:dyDescent="0.25">
      <c r="A18997" t="s">
        <v>17</v>
      </c>
      <c r="B18997" s="1">
        <v>35521</v>
      </c>
      <c r="C18997">
        <v>11316.46</v>
      </c>
    </row>
    <row r="18998" spans="1:3" hidden="1" x14ac:dyDescent="0.25">
      <c r="A18998" t="s">
        <v>21</v>
      </c>
      <c r="B18998" s="1">
        <v>35521</v>
      </c>
      <c r="C18998">
        <v>11316.46</v>
      </c>
    </row>
    <row r="18999" spans="1:3" x14ac:dyDescent="0.25">
      <c r="A18999" t="s">
        <v>31</v>
      </c>
      <c r="B18999" s="1">
        <v>35521</v>
      </c>
      <c r="C18999">
        <v>11316.46</v>
      </c>
    </row>
    <row r="19000" spans="1:3" hidden="1" x14ac:dyDescent="0.25">
      <c r="A19000" t="s">
        <v>20</v>
      </c>
      <c r="B19000" s="1">
        <v>35521</v>
      </c>
      <c r="C19000">
        <v>11316.46</v>
      </c>
    </row>
    <row r="19001" spans="1:3" hidden="1" x14ac:dyDescent="0.25">
      <c r="A19001" t="s">
        <v>17</v>
      </c>
      <c r="B19001" s="1">
        <v>35522</v>
      </c>
      <c r="C19001">
        <v>11293.67</v>
      </c>
    </row>
    <row r="19002" spans="1:3" hidden="1" x14ac:dyDescent="0.25">
      <c r="A19002" t="s">
        <v>20</v>
      </c>
      <c r="B19002" s="1">
        <v>35522</v>
      </c>
      <c r="C19002">
        <v>11293.67</v>
      </c>
    </row>
    <row r="19003" spans="1:3" hidden="1" x14ac:dyDescent="0.25">
      <c r="A19003" t="s">
        <v>21</v>
      </c>
      <c r="B19003" s="1">
        <v>35522</v>
      </c>
      <c r="C19003">
        <v>11293.67</v>
      </c>
    </row>
    <row r="19004" spans="1:3" x14ac:dyDescent="0.25">
      <c r="A19004" t="s">
        <v>31</v>
      </c>
      <c r="B19004" s="1">
        <v>35522</v>
      </c>
      <c r="C19004">
        <v>11293.67</v>
      </c>
    </row>
    <row r="19005" spans="1:3" hidden="1" x14ac:dyDescent="0.25">
      <c r="A19005" t="s">
        <v>20</v>
      </c>
      <c r="B19005" s="1">
        <v>35523</v>
      </c>
      <c r="C19005">
        <v>11266.58</v>
      </c>
    </row>
    <row r="19006" spans="1:3" hidden="1" x14ac:dyDescent="0.25">
      <c r="A19006" t="s">
        <v>21</v>
      </c>
      <c r="B19006" s="1">
        <v>35523</v>
      </c>
      <c r="C19006">
        <v>11266.58</v>
      </c>
    </row>
    <row r="19007" spans="1:3" x14ac:dyDescent="0.25">
      <c r="A19007" t="s">
        <v>31</v>
      </c>
      <c r="B19007" s="1">
        <v>35523</v>
      </c>
      <c r="C19007">
        <v>11266.58</v>
      </c>
    </row>
    <row r="19008" spans="1:3" hidden="1" x14ac:dyDescent="0.25">
      <c r="A19008" t="s">
        <v>17</v>
      </c>
      <c r="B19008" s="1">
        <v>35523</v>
      </c>
      <c r="C19008">
        <v>11266.58</v>
      </c>
    </row>
    <row r="19009" spans="1:3" hidden="1" x14ac:dyDescent="0.25">
      <c r="A19009" t="s">
        <v>21</v>
      </c>
      <c r="B19009" s="1">
        <v>35524</v>
      </c>
      <c r="C19009">
        <v>11262.71</v>
      </c>
    </row>
    <row r="19010" spans="1:3" hidden="1" x14ac:dyDescent="0.25">
      <c r="A19010" t="s">
        <v>17</v>
      </c>
      <c r="B19010" s="1">
        <v>35524</v>
      </c>
      <c r="C19010">
        <v>11262.71</v>
      </c>
    </row>
    <row r="19011" spans="1:3" x14ac:dyDescent="0.25">
      <c r="A19011" t="s">
        <v>31</v>
      </c>
      <c r="B19011" s="1">
        <v>35524</v>
      </c>
      <c r="C19011">
        <v>11262.71</v>
      </c>
    </row>
    <row r="19012" spans="1:3" hidden="1" x14ac:dyDescent="0.25">
      <c r="A19012" t="s">
        <v>20</v>
      </c>
      <c r="B19012" s="1">
        <v>35524</v>
      </c>
      <c r="C19012">
        <v>11262.71</v>
      </c>
    </row>
    <row r="19013" spans="1:3" hidden="1" x14ac:dyDescent="0.25">
      <c r="A19013" t="s">
        <v>20</v>
      </c>
      <c r="B19013" s="1">
        <v>35527</v>
      </c>
      <c r="C19013">
        <v>11296.25</v>
      </c>
    </row>
    <row r="19014" spans="1:3" x14ac:dyDescent="0.25">
      <c r="A19014" t="s">
        <v>31</v>
      </c>
      <c r="B19014" s="1">
        <v>35527</v>
      </c>
      <c r="C19014">
        <v>11296.25</v>
      </c>
    </row>
    <row r="19015" spans="1:3" hidden="1" x14ac:dyDescent="0.25">
      <c r="A19015" t="s">
        <v>21</v>
      </c>
      <c r="B19015" s="1">
        <v>35527</v>
      </c>
      <c r="C19015">
        <v>11296.25</v>
      </c>
    </row>
    <row r="19016" spans="1:3" hidden="1" x14ac:dyDescent="0.25">
      <c r="A19016" t="s">
        <v>17</v>
      </c>
      <c r="B19016" s="1">
        <v>35527</v>
      </c>
      <c r="C19016">
        <v>11296.25</v>
      </c>
    </row>
    <row r="19017" spans="1:3" x14ac:dyDescent="0.25">
      <c r="A19017" t="s">
        <v>31</v>
      </c>
      <c r="B19017" s="1">
        <v>35528</v>
      </c>
      <c r="C19017">
        <v>11285.5</v>
      </c>
    </row>
    <row r="19018" spans="1:3" hidden="1" x14ac:dyDescent="0.25">
      <c r="A19018" t="s">
        <v>21</v>
      </c>
      <c r="B19018" s="1">
        <v>35528</v>
      </c>
      <c r="C19018">
        <v>11285.5</v>
      </c>
    </row>
    <row r="19019" spans="1:3" hidden="1" x14ac:dyDescent="0.25">
      <c r="A19019" t="s">
        <v>20</v>
      </c>
      <c r="B19019" s="1">
        <v>35528</v>
      </c>
      <c r="C19019">
        <v>11285.5</v>
      </c>
    </row>
    <row r="19020" spans="1:3" hidden="1" x14ac:dyDescent="0.25">
      <c r="A19020" t="s">
        <v>17</v>
      </c>
      <c r="B19020" s="1">
        <v>35528</v>
      </c>
      <c r="C19020">
        <v>11285.5</v>
      </c>
    </row>
    <row r="19021" spans="1:3" hidden="1" x14ac:dyDescent="0.25">
      <c r="A19021" t="s">
        <v>20</v>
      </c>
      <c r="B19021" s="1">
        <v>35529</v>
      </c>
      <c r="C19021">
        <v>11281.63</v>
      </c>
    </row>
    <row r="19022" spans="1:3" hidden="1" x14ac:dyDescent="0.25">
      <c r="A19022" t="s">
        <v>21</v>
      </c>
      <c r="B19022" s="1">
        <v>35529</v>
      </c>
      <c r="C19022">
        <v>11281.63</v>
      </c>
    </row>
    <row r="19023" spans="1:3" x14ac:dyDescent="0.25">
      <c r="A19023" t="s">
        <v>31</v>
      </c>
      <c r="B19023" s="1">
        <v>35529</v>
      </c>
      <c r="C19023">
        <v>11281.63</v>
      </c>
    </row>
    <row r="19024" spans="1:3" hidden="1" x14ac:dyDescent="0.25">
      <c r="A19024" t="s">
        <v>17</v>
      </c>
      <c r="B19024" s="1">
        <v>35529</v>
      </c>
      <c r="C19024">
        <v>11281.63</v>
      </c>
    </row>
    <row r="19025" spans="1:3" x14ac:dyDescent="0.25">
      <c r="A19025" t="s">
        <v>31</v>
      </c>
      <c r="B19025" s="1">
        <v>35530</v>
      </c>
      <c r="C19025">
        <v>11280.34</v>
      </c>
    </row>
    <row r="19026" spans="1:3" hidden="1" x14ac:dyDescent="0.25">
      <c r="A19026" t="s">
        <v>20</v>
      </c>
      <c r="B19026" s="1">
        <v>35530</v>
      </c>
      <c r="C19026">
        <v>11280.34</v>
      </c>
    </row>
    <row r="19027" spans="1:3" hidden="1" x14ac:dyDescent="0.25">
      <c r="A19027" t="s">
        <v>17</v>
      </c>
      <c r="B19027" s="1">
        <v>35530</v>
      </c>
      <c r="C19027">
        <v>11280.34</v>
      </c>
    </row>
    <row r="19028" spans="1:3" hidden="1" x14ac:dyDescent="0.25">
      <c r="A19028" t="s">
        <v>21</v>
      </c>
      <c r="B19028" s="1">
        <v>35530</v>
      </c>
      <c r="C19028">
        <v>11280.34</v>
      </c>
    </row>
    <row r="19029" spans="1:3" x14ac:dyDescent="0.25">
      <c r="A19029" t="s">
        <v>31</v>
      </c>
      <c r="B19029" s="1">
        <v>35531</v>
      </c>
      <c r="C19029">
        <v>11255.83</v>
      </c>
    </row>
    <row r="19030" spans="1:3" hidden="1" x14ac:dyDescent="0.25">
      <c r="A19030" t="s">
        <v>21</v>
      </c>
      <c r="B19030" s="1">
        <v>35531</v>
      </c>
      <c r="C19030">
        <v>11255.83</v>
      </c>
    </row>
    <row r="19031" spans="1:3" hidden="1" x14ac:dyDescent="0.25">
      <c r="A19031" t="s">
        <v>20</v>
      </c>
      <c r="B19031" s="1">
        <v>35531</v>
      </c>
      <c r="C19031">
        <v>11255.83</v>
      </c>
    </row>
    <row r="19032" spans="1:3" hidden="1" x14ac:dyDescent="0.25">
      <c r="A19032" t="s">
        <v>17</v>
      </c>
      <c r="B19032" s="1">
        <v>35531</v>
      </c>
      <c r="C19032">
        <v>11255.83</v>
      </c>
    </row>
    <row r="19033" spans="1:3" hidden="1" x14ac:dyDescent="0.25">
      <c r="A19033" t="s">
        <v>20</v>
      </c>
      <c r="B19033" s="1">
        <v>35534</v>
      </c>
      <c r="C19033">
        <v>11280.34</v>
      </c>
    </row>
    <row r="19034" spans="1:3" hidden="1" x14ac:dyDescent="0.25">
      <c r="A19034" t="s">
        <v>17</v>
      </c>
      <c r="B19034" s="1">
        <v>35534</v>
      </c>
      <c r="C19034">
        <v>11280.34</v>
      </c>
    </row>
    <row r="19035" spans="1:3" hidden="1" x14ac:dyDescent="0.25">
      <c r="A19035" t="s">
        <v>21</v>
      </c>
      <c r="B19035" s="1">
        <v>35534</v>
      </c>
      <c r="C19035">
        <v>11280.34</v>
      </c>
    </row>
    <row r="19036" spans="1:3" x14ac:dyDescent="0.25">
      <c r="A19036" t="s">
        <v>31</v>
      </c>
      <c r="B19036" s="1">
        <v>35534</v>
      </c>
      <c r="C19036">
        <v>11280.34</v>
      </c>
    </row>
    <row r="19037" spans="1:3" hidden="1" x14ac:dyDescent="0.25">
      <c r="A19037" t="s">
        <v>21</v>
      </c>
      <c r="B19037" s="1">
        <v>35535</v>
      </c>
      <c r="C19037">
        <v>11280.34</v>
      </c>
    </row>
    <row r="19038" spans="1:3" x14ac:dyDescent="0.25">
      <c r="A19038" t="s">
        <v>31</v>
      </c>
      <c r="B19038" s="1">
        <v>35535</v>
      </c>
      <c r="C19038">
        <v>11280.34</v>
      </c>
    </row>
    <row r="19039" spans="1:3" hidden="1" x14ac:dyDescent="0.25">
      <c r="A19039" t="s">
        <v>20</v>
      </c>
      <c r="B19039" s="1">
        <v>35535</v>
      </c>
      <c r="C19039">
        <v>11280.34</v>
      </c>
    </row>
    <row r="19040" spans="1:3" hidden="1" x14ac:dyDescent="0.25">
      <c r="A19040" t="s">
        <v>17</v>
      </c>
      <c r="B19040" s="1">
        <v>35535</v>
      </c>
      <c r="C19040">
        <v>11280.34</v>
      </c>
    </row>
    <row r="19041" spans="1:3" hidden="1" x14ac:dyDescent="0.25">
      <c r="A19041" t="s">
        <v>20</v>
      </c>
      <c r="B19041" s="1">
        <v>35536</v>
      </c>
      <c r="C19041">
        <v>11280.34</v>
      </c>
    </row>
    <row r="19042" spans="1:3" hidden="1" x14ac:dyDescent="0.25">
      <c r="A19042" t="s">
        <v>21</v>
      </c>
      <c r="B19042" s="1">
        <v>35536</v>
      </c>
      <c r="C19042">
        <v>11280.34</v>
      </c>
    </row>
    <row r="19043" spans="1:3" x14ac:dyDescent="0.25">
      <c r="A19043" t="s">
        <v>31</v>
      </c>
      <c r="B19043" s="1">
        <v>35536</v>
      </c>
      <c r="C19043">
        <v>11280.34</v>
      </c>
    </row>
    <row r="19044" spans="1:3" hidden="1" x14ac:dyDescent="0.25">
      <c r="A19044" t="s">
        <v>17</v>
      </c>
      <c r="B19044" s="1">
        <v>35536</v>
      </c>
      <c r="C19044">
        <v>11280.34</v>
      </c>
    </row>
    <row r="19045" spans="1:3" hidden="1" x14ac:dyDescent="0.25">
      <c r="A19045" t="s">
        <v>17</v>
      </c>
      <c r="B19045" s="1">
        <v>35537</v>
      </c>
      <c r="C19045">
        <v>11280.34</v>
      </c>
    </row>
    <row r="19046" spans="1:3" hidden="1" x14ac:dyDescent="0.25">
      <c r="A19046" t="s">
        <v>21</v>
      </c>
      <c r="B19046" s="1">
        <v>35537</v>
      </c>
      <c r="C19046">
        <v>11280.34</v>
      </c>
    </row>
    <row r="19047" spans="1:3" hidden="1" x14ac:dyDescent="0.25">
      <c r="A19047" t="s">
        <v>20</v>
      </c>
      <c r="B19047" s="1">
        <v>35537</v>
      </c>
      <c r="C19047">
        <v>11280.34</v>
      </c>
    </row>
    <row r="19048" spans="1:3" x14ac:dyDescent="0.25">
      <c r="A19048" t="s">
        <v>31</v>
      </c>
      <c r="B19048" s="1">
        <v>35537</v>
      </c>
      <c r="C19048">
        <v>11280.34</v>
      </c>
    </row>
    <row r="19049" spans="1:3" x14ac:dyDescent="0.25">
      <c r="A19049" t="s">
        <v>31</v>
      </c>
      <c r="B19049" s="1">
        <v>35538</v>
      </c>
      <c r="C19049">
        <v>11280.34</v>
      </c>
    </row>
    <row r="19050" spans="1:3" hidden="1" x14ac:dyDescent="0.25">
      <c r="A19050" t="s">
        <v>20</v>
      </c>
      <c r="B19050" s="1">
        <v>35538</v>
      </c>
      <c r="C19050">
        <v>11280.34</v>
      </c>
    </row>
    <row r="19051" spans="1:3" hidden="1" x14ac:dyDescent="0.25">
      <c r="A19051" t="s">
        <v>17</v>
      </c>
      <c r="B19051" s="1">
        <v>35538</v>
      </c>
      <c r="C19051">
        <v>11280.34</v>
      </c>
    </row>
    <row r="19052" spans="1:3" hidden="1" x14ac:dyDescent="0.25">
      <c r="A19052" t="s">
        <v>21</v>
      </c>
      <c r="B19052" s="1">
        <v>35538</v>
      </c>
      <c r="C19052">
        <v>11280.34</v>
      </c>
    </row>
    <row r="19053" spans="1:3" hidden="1" x14ac:dyDescent="0.25">
      <c r="A19053" t="s">
        <v>17</v>
      </c>
      <c r="B19053" s="1">
        <v>35541</v>
      </c>
      <c r="C19053">
        <v>11277.82</v>
      </c>
    </row>
    <row r="19054" spans="1:3" hidden="1" x14ac:dyDescent="0.25">
      <c r="A19054" t="s">
        <v>21</v>
      </c>
      <c r="B19054" s="1">
        <v>35541</v>
      </c>
      <c r="C19054">
        <v>11277.82</v>
      </c>
    </row>
    <row r="19055" spans="1:3" hidden="1" x14ac:dyDescent="0.25">
      <c r="A19055" t="s">
        <v>20</v>
      </c>
      <c r="B19055" s="1">
        <v>35541</v>
      </c>
      <c r="C19055">
        <v>11277.82</v>
      </c>
    </row>
    <row r="19056" spans="1:3" x14ac:dyDescent="0.25">
      <c r="A19056" t="s">
        <v>31</v>
      </c>
      <c r="B19056" s="1">
        <v>35541</v>
      </c>
      <c r="C19056">
        <v>11277.82</v>
      </c>
    </row>
    <row r="19057" spans="1:3" x14ac:dyDescent="0.25">
      <c r="A19057" t="s">
        <v>31</v>
      </c>
      <c r="B19057" s="1">
        <v>35542</v>
      </c>
      <c r="C19057">
        <v>11317.3</v>
      </c>
    </row>
    <row r="19058" spans="1:3" hidden="1" x14ac:dyDescent="0.25">
      <c r="A19058" t="s">
        <v>17</v>
      </c>
      <c r="B19058" s="1">
        <v>35542</v>
      </c>
      <c r="C19058">
        <v>11317.3</v>
      </c>
    </row>
    <row r="19059" spans="1:3" hidden="1" x14ac:dyDescent="0.25">
      <c r="A19059" t="s">
        <v>21</v>
      </c>
      <c r="B19059" s="1">
        <v>35542</v>
      </c>
      <c r="C19059">
        <v>11317.3</v>
      </c>
    </row>
    <row r="19060" spans="1:3" hidden="1" x14ac:dyDescent="0.25">
      <c r="A19060" t="s">
        <v>20</v>
      </c>
      <c r="B19060" s="1">
        <v>35542</v>
      </c>
      <c r="C19060">
        <v>11317.3</v>
      </c>
    </row>
    <row r="19061" spans="1:3" hidden="1" x14ac:dyDescent="0.25">
      <c r="A19061" t="s">
        <v>21</v>
      </c>
      <c r="B19061" s="1">
        <v>35543</v>
      </c>
      <c r="C19061">
        <v>11309.32</v>
      </c>
    </row>
    <row r="19062" spans="1:3" hidden="1" x14ac:dyDescent="0.25">
      <c r="A19062" t="s">
        <v>20</v>
      </c>
      <c r="B19062" s="1">
        <v>35543</v>
      </c>
      <c r="C19062">
        <v>11309.32</v>
      </c>
    </row>
    <row r="19063" spans="1:3" x14ac:dyDescent="0.25">
      <c r="A19063" t="s">
        <v>31</v>
      </c>
      <c r="B19063" s="1">
        <v>35543</v>
      </c>
      <c r="C19063">
        <v>11309.32</v>
      </c>
    </row>
    <row r="19064" spans="1:3" hidden="1" x14ac:dyDescent="0.25">
      <c r="A19064" t="s">
        <v>17</v>
      </c>
      <c r="B19064" s="1">
        <v>35543</v>
      </c>
      <c r="C19064">
        <v>11309.32</v>
      </c>
    </row>
    <row r="19065" spans="1:3" hidden="1" x14ac:dyDescent="0.25">
      <c r="A19065" t="s">
        <v>21</v>
      </c>
      <c r="B19065" s="1">
        <v>35544</v>
      </c>
      <c r="C19065">
        <v>11296.3</v>
      </c>
    </row>
    <row r="19066" spans="1:3" x14ac:dyDescent="0.25">
      <c r="A19066" t="s">
        <v>31</v>
      </c>
      <c r="B19066" s="1">
        <v>35544</v>
      </c>
      <c r="C19066">
        <v>11296.3</v>
      </c>
    </row>
    <row r="19067" spans="1:3" hidden="1" x14ac:dyDescent="0.25">
      <c r="A19067" t="s">
        <v>20</v>
      </c>
      <c r="B19067" s="1">
        <v>35544</v>
      </c>
      <c r="C19067">
        <v>11296.3</v>
      </c>
    </row>
    <row r="19068" spans="1:3" hidden="1" x14ac:dyDescent="0.25">
      <c r="A19068" t="s">
        <v>17</v>
      </c>
      <c r="B19068" s="1">
        <v>35544</v>
      </c>
      <c r="C19068">
        <v>11296.3</v>
      </c>
    </row>
    <row r="19069" spans="1:3" hidden="1" x14ac:dyDescent="0.25">
      <c r="A19069" t="s">
        <v>20</v>
      </c>
      <c r="B19069" s="1">
        <v>35545</v>
      </c>
      <c r="C19069">
        <v>11264.8</v>
      </c>
    </row>
    <row r="19070" spans="1:3" x14ac:dyDescent="0.25">
      <c r="A19070" t="s">
        <v>31</v>
      </c>
      <c r="B19070" s="1">
        <v>35545</v>
      </c>
      <c r="C19070">
        <v>11264.8</v>
      </c>
    </row>
    <row r="19071" spans="1:3" hidden="1" x14ac:dyDescent="0.25">
      <c r="A19071" t="s">
        <v>17</v>
      </c>
      <c r="B19071" s="1">
        <v>35545</v>
      </c>
      <c r="C19071">
        <v>11264.8</v>
      </c>
    </row>
    <row r="19072" spans="1:3" hidden="1" x14ac:dyDescent="0.25">
      <c r="A19072" t="s">
        <v>21</v>
      </c>
      <c r="B19072" s="1">
        <v>35545</v>
      </c>
      <c r="C19072">
        <v>11264.8</v>
      </c>
    </row>
    <row r="19073" spans="1:3" hidden="1" x14ac:dyDescent="0.25">
      <c r="A19073" t="s">
        <v>21</v>
      </c>
      <c r="B19073" s="1">
        <v>35548</v>
      </c>
      <c r="C19073">
        <v>11288.32</v>
      </c>
    </row>
    <row r="19074" spans="1:3" x14ac:dyDescent="0.25">
      <c r="A19074" t="s">
        <v>31</v>
      </c>
      <c r="B19074" s="1">
        <v>35548</v>
      </c>
      <c r="C19074">
        <v>11288.32</v>
      </c>
    </row>
    <row r="19075" spans="1:3" hidden="1" x14ac:dyDescent="0.25">
      <c r="A19075" t="s">
        <v>20</v>
      </c>
      <c r="B19075" s="1">
        <v>35548</v>
      </c>
      <c r="C19075">
        <v>11288.32</v>
      </c>
    </row>
    <row r="19076" spans="1:3" hidden="1" x14ac:dyDescent="0.25">
      <c r="A19076" t="s">
        <v>17</v>
      </c>
      <c r="B19076" s="1">
        <v>35548</v>
      </c>
      <c r="C19076">
        <v>11288.32</v>
      </c>
    </row>
    <row r="19077" spans="1:3" hidden="1" x14ac:dyDescent="0.25">
      <c r="A19077" t="s">
        <v>17</v>
      </c>
      <c r="B19077" s="1">
        <v>35549</v>
      </c>
      <c r="C19077">
        <v>11324.86</v>
      </c>
    </row>
    <row r="19078" spans="1:3" hidden="1" x14ac:dyDescent="0.25">
      <c r="A19078" t="s">
        <v>21</v>
      </c>
      <c r="B19078" s="1">
        <v>35549</v>
      </c>
      <c r="C19078">
        <v>11324.86</v>
      </c>
    </row>
    <row r="19079" spans="1:3" x14ac:dyDescent="0.25">
      <c r="A19079" t="s">
        <v>31</v>
      </c>
      <c r="B19079" s="1">
        <v>35549</v>
      </c>
      <c r="C19079">
        <v>11324.86</v>
      </c>
    </row>
    <row r="19080" spans="1:3" hidden="1" x14ac:dyDescent="0.25">
      <c r="A19080" t="s">
        <v>20</v>
      </c>
      <c r="B19080" s="1">
        <v>35549</v>
      </c>
      <c r="C19080">
        <v>11324.86</v>
      </c>
    </row>
    <row r="19081" spans="1:3" hidden="1" x14ac:dyDescent="0.25">
      <c r="A19081" t="s">
        <v>20</v>
      </c>
      <c r="B19081" s="1">
        <v>35550</v>
      </c>
      <c r="C19081">
        <v>11350.66</v>
      </c>
    </row>
    <row r="19082" spans="1:3" hidden="1" x14ac:dyDescent="0.25">
      <c r="A19082" t="s">
        <v>21</v>
      </c>
      <c r="B19082" s="1">
        <v>35550</v>
      </c>
      <c r="C19082">
        <v>11350.66</v>
      </c>
    </row>
    <row r="19083" spans="1:3" x14ac:dyDescent="0.25">
      <c r="A19083" t="s">
        <v>31</v>
      </c>
      <c r="B19083" s="1">
        <v>35550</v>
      </c>
      <c r="C19083">
        <v>11350.66</v>
      </c>
    </row>
    <row r="19084" spans="1:3" hidden="1" x14ac:dyDescent="0.25">
      <c r="A19084" t="s">
        <v>17</v>
      </c>
      <c r="B19084" s="1">
        <v>35550</v>
      </c>
      <c r="C19084">
        <v>11350.66</v>
      </c>
    </row>
    <row r="19085" spans="1:3" hidden="1" x14ac:dyDescent="0.25">
      <c r="A19085" t="s">
        <v>21</v>
      </c>
      <c r="B19085" s="1">
        <v>35551</v>
      </c>
      <c r="C19085">
        <v>11325.12</v>
      </c>
    </row>
    <row r="19086" spans="1:3" hidden="1" x14ac:dyDescent="0.25">
      <c r="A19086" t="s">
        <v>17</v>
      </c>
      <c r="B19086" s="1">
        <v>35551</v>
      </c>
      <c r="C19086">
        <v>11325.12</v>
      </c>
    </row>
    <row r="19087" spans="1:3" x14ac:dyDescent="0.25">
      <c r="A19087" t="s">
        <v>31</v>
      </c>
      <c r="B19087" s="1">
        <v>35551</v>
      </c>
      <c r="C19087">
        <v>11325.12</v>
      </c>
    </row>
    <row r="19088" spans="1:3" hidden="1" x14ac:dyDescent="0.25">
      <c r="A19088" t="s">
        <v>20</v>
      </c>
      <c r="B19088" s="1">
        <v>35551</v>
      </c>
      <c r="C19088">
        <v>11325.12</v>
      </c>
    </row>
    <row r="19089" spans="1:3" hidden="1" x14ac:dyDescent="0.25">
      <c r="A19089" t="s">
        <v>20</v>
      </c>
      <c r="B19089" s="1">
        <v>35552</v>
      </c>
      <c r="C19089">
        <v>11348.02</v>
      </c>
    </row>
    <row r="19090" spans="1:3" hidden="1" x14ac:dyDescent="0.25">
      <c r="A19090" t="s">
        <v>21</v>
      </c>
      <c r="B19090" s="1">
        <v>35552</v>
      </c>
      <c r="C19090">
        <v>11348.02</v>
      </c>
    </row>
    <row r="19091" spans="1:3" x14ac:dyDescent="0.25">
      <c r="A19091" t="s">
        <v>31</v>
      </c>
      <c r="B19091" s="1">
        <v>35552</v>
      </c>
      <c r="C19091">
        <v>11348.02</v>
      </c>
    </row>
    <row r="19092" spans="1:3" hidden="1" x14ac:dyDescent="0.25">
      <c r="A19092" t="s">
        <v>17</v>
      </c>
      <c r="B19092" s="1">
        <v>35552</v>
      </c>
      <c r="C19092">
        <v>11348.02</v>
      </c>
    </row>
    <row r="19093" spans="1:3" x14ac:dyDescent="0.25">
      <c r="A19093" t="s">
        <v>31</v>
      </c>
      <c r="B19093" s="1">
        <v>35555</v>
      </c>
      <c r="C19093">
        <v>11436.64</v>
      </c>
    </row>
    <row r="19094" spans="1:3" hidden="1" x14ac:dyDescent="0.25">
      <c r="A19094" t="s">
        <v>17</v>
      </c>
      <c r="B19094" s="1">
        <v>35555</v>
      </c>
      <c r="C19094">
        <v>11436.64</v>
      </c>
    </row>
    <row r="19095" spans="1:3" hidden="1" x14ac:dyDescent="0.25">
      <c r="A19095" t="s">
        <v>21</v>
      </c>
      <c r="B19095" s="1">
        <v>35555</v>
      </c>
      <c r="C19095">
        <v>11436.64</v>
      </c>
    </row>
    <row r="19096" spans="1:3" hidden="1" x14ac:dyDescent="0.25">
      <c r="A19096" t="s">
        <v>20</v>
      </c>
      <c r="B19096" s="1">
        <v>35555</v>
      </c>
      <c r="C19096">
        <v>11436.64</v>
      </c>
    </row>
    <row r="19097" spans="1:3" hidden="1" x14ac:dyDescent="0.25">
      <c r="A19097" t="s">
        <v>17</v>
      </c>
      <c r="B19097" s="1">
        <v>35556</v>
      </c>
      <c r="C19097">
        <v>11448.66</v>
      </c>
    </row>
    <row r="19098" spans="1:3" hidden="1" x14ac:dyDescent="0.25">
      <c r="A19098" t="s">
        <v>21</v>
      </c>
      <c r="B19098" s="1">
        <v>35556</v>
      </c>
      <c r="C19098">
        <v>11448.66</v>
      </c>
    </row>
    <row r="19099" spans="1:3" x14ac:dyDescent="0.25">
      <c r="A19099" t="s">
        <v>31</v>
      </c>
      <c r="B19099" s="1">
        <v>35556</v>
      </c>
      <c r="C19099">
        <v>11448.66</v>
      </c>
    </row>
    <row r="19100" spans="1:3" hidden="1" x14ac:dyDescent="0.25">
      <c r="A19100" t="s">
        <v>20</v>
      </c>
      <c r="B19100" s="1">
        <v>35556</v>
      </c>
      <c r="C19100">
        <v>11448.66</v>
      </c>
    </row>
    <row r="19101" spans="1:3" hidden="1" x14ac:dyDescent="0.25">
      <c r="A19101" t="s">
        <v>20</v>
      </c>
      <c r="B19101" s="1">
        <v>35557</v>
      </c>
      <c r="C19101">
        <v>11374.84</v>
      </c>
    </row>
    <row r="19102" spans="1:3" x14ac:dyDescent="0.25">
      <c r="A19102" t="s">
        <v>31</v>
      </c>
      <c r="B19102" s="1">
        <v>35557</v>
      </c>
      <c r="C19102">
        <v>11374.84</v>
      </c>
    </row>
    <row r="19103" spans="1:3" hidden="1" x14ac:dyDescent="0.25">
      <c r="A19103" t="s">
        <v>17</v>
      </c>
      <c r="B19103" s="1">
        <v>35557</v>
      </c>
      <c r="C19103">
        <v>11374.84</v>
      </c>
    </row>
    <row r="19104" spans="1:3" hidden="1" x14ac:dyDescent="0.25">
      <c r="A19104" t="s">
        <v>21</v>
      </c>
      <c r="B19104" s="1">
        <v>35557</v>
      </c>
      <c r="C19104">
        <v>11374.84</v>
      </c>
    </row>
    <row r="19105" spans="1:3" x14ac:dyDescent="0.25">
      <c r="A19105" t="s">
        <v>31</v>
      </c>
      <c r="B19105" s="1">
        <v>35558</v>
      </c>
      <c r="C19105">
        <v>11405.59</v>
      </c>
    </row>
    <row r="19106" spans="1:3" hidden="1" x14ac:dyDescent="0.25">
      <c r="A19106" t="s">
        <v>17</v>
      </c>
      <c r="B19106" s="1">
        <v>35558</v>
      </c>
      <c r="C19106">
        <v>11405.59</v>
      </c>
    </row>
    <row r="19107" spans="1:3" hidden="1" x14ac:dyDescent="0.25">
      <c r="A19107" t="s">
        <v>21</v>
      </c>
      <c r="B19107" s="1">
        <v>35558</v>
      </c>
      <c r="C19107">
        <v>11405.59</v>
      </c>
    </row>
    <row r="19108" spans="1:3" hidden="1" x14ac:dyDescent="0.25">
      <c r="A19108" t="s">
        <v>20</v>
      </c>
      <c r="B19108" s="1">
        <v>35558</v>
      </c>
      <c r="C19108">
        <v>11405.59</v>
      </c>
    </row>
    <row r="19109" spans="1:3" hidden="1" x14ac:dyDescent="0.25">
      <c r="A19109" t="s">
        <v>21</v>
      </c>
      <c r="B19109" s="1">
        <v>35559</v>
      </c>
      <c r="C19109">
        <v>11421.6</v>
      </c>
    </row>
    <row r="19110" spans="1:3" hidden="1" x14ac:dyDescent="0.25">
      <c r="A19110" t="s">
        <v>20</v>
      </c>
      <c r="B19110" s="1">
        <v>35559</v>
      </c>
      <c r="C19110">
        <v>11421.6</v>
      </c>
    </row>
    <row r="19111" spans="1:3" hidden="1" x14ac:dyDescent="0.25">
      <c r="A19111" t="s">
        <v>17</v>
      </c>
      <c r="B19111" s="1">
        <v>35559</v>
      </c>
      <c r="C19111">
        <v>11421.6</v>
      </c>
    </row>
    <row r="19112" spans="1:3" x14ac:dyDescent="0.25">
      <c r="A19112" t="s">
        <v>31</v>
      </c>
      <c r="B19112" s="1">
        <v>35559</v>
      </c>
      <c r="C19112">
        <v>11421.6</v>
      </c>
    </row>
    <row r="19113" spans="1:3" hidden="1" x14ac:dyDescent="0.25">
      <c r="A19113" t="s">
        <v>21</v>
      </c>
      <c r="B19113" s="1">
        <v>35562</v>
      </c>
      <c r="C19113">
        <v>11475.51</v>
      </c>
    </row>
    <row r="19114" spans="1:3" hidden="1" x14ac:dyDescent="0.25">
      <c r="A19114" t="s">
        <v>20</v>
      </c>
      <c r="B19114" s="1">
        <v>35562</v>
      </c>
      <c r="C19114">
        <v>11475.51</v>
      </c>
    </row>
    <row r="19115" spans="1:3" hidden="1" x14ac:dyDescent="0.25">
      <c r="A19115" t="s">
        <v>17</v>
      </c>
      <c r="B19115" s="1">
        <v>35562</v>
      </c>
      <c r="C19115">
        <v>11475.51</v>
      </c>
    </row>
    <row r="19116" spans="1:3" x14ac:dyDescent="0.25">
      <c r="A19116" t="s">
        <v>31</v>
      </c>
      <c r="B19116" s="1">
        <v>35562</v>
      </c>
      <c r="C19116">
        <v>11475.51</v>
      </c>
    </row>
    <row r="19117" spans="1:3" x14ac:dyDescent="0.25">
      <c r="A19117" t="s">
        <v>31</v>
      </c>
      <c r="B19117" s="1">
        <v>35563</v>
      </c>
      <c r="C19117">
        <v>11461.91</v>
      </c>
    </row>
    <row r="19118" spans="1:3" hidden="1" x14ac:dyDescent="0.25">
      <c r="A19118" t="s">
        <v>17</v>
      </c>
      <c r="B19118" s="1">
        <v>35563</v>
      </c>
      <c r="C19118">
        <v>11461.91</v>
      </c>
    </row>
    <row r="19119" spans="1:3" hidden="1" x14ac:dyDescent="0.25">
      <c r="A19119" t="s">
        <v>21</v>
      </c>
      <c r="B19119" s="1">
        <v>35563</v>
      </c>
      <c r="C19119">
        <v>11461.91</v>
      </c>
    </row>
    <row r="19120" spans="1:3" hidden="1" x14ac:dyDescent="0.25">
      <c r="A19120" t="s">
        <v>20</v>
      </c>
      <c r="B19120" s="1">
        <v>35563</v>
      </c>
      <c r="C19120">
        <v>11461.91</v>
      </c>
    </row>
    <row r="19121" spans="1:3" hidden="1" x14ac:dyDescent="0.25">
      <c r="A19121" t="s">
        <v>17</v>
      </c>
      <c r="B19121" s="1">
        <v>35564</v>
      </c>
      <c r="C19121">
        <v>11476.52</v>
      </c>
    </row>
    <row r="19122" spans="1:3" x14ac:dyDescent="0.25">
      <c r="A19122" t="s">
        <v>31</v>
      </c>
      <c r="B19122" s="1">
        <v>35564</v>
      </c>
      <c r="C19122">
        <v>11476.52</v>
      </c>
    </row>
    <row r="19123" spans="1:3" hidden="1" x14ac:dyDescent="0.25">
      <c r="A19123" t="s">
        <v>21</v>
      </c>
      <c r="B19123" s="1">
        <v>35564</v>
      </c>
      <c r="C19123">
        <v>11476.52</v>
      </c>
    </row>
    <row r="19124" spans="1:3" hidden="1" x14ac:dyDescent="0.25">
      <c r="A19124" t="s">
        <v>20</v>
      </c>
      <c r="B19124" s="1">
        <v>35564</v>
      </c>
      <c r="C19124">
        <v>11476.52</v>
      </c>
    </row>
    <row r="19125" spans="1:3" hidden="1" x14ac:dyDescent="0.25">
      <c r="A19125" t="s">
        <v>21</v>
      </c>
      <c r="B19125" s="1">
        <v>35565</v>
      </c>
      <c r="C19125">
        <v>11453.97</v>
      </c>
    </row>
    <row r="19126" spans="1:3" hidden="1" x14ac:dyDescent="0.25">
      <c r="A19126" t="s">
        <v>17</v>
      </c>
      <c r="B19126" s="1">
        <v>35565</v>
      </c>
      <c r="C19126">
        <v>11453.97</v>
      </c>
    </row>
    <row r="19127" spans="1:3" x14ac:dyDescent="0.25">
      <c r="A19127" t="s">
        <v>31</v>
      </c>
      <c r="B19127" s="1">
        <v>35565</v>
      </c>
      <c r="C19127">
        <v>11453.97</v>
      </c>
    </row>
    <row r="19128" spans="1:3" hidden="1" x14ac:dyDescent="0.25">
      <c r="A19128" t="s">
        <v>20</v>
      </c>
      <c r="B19128" s="1">
        <v>35565</v>
      </c>
      <c r="C19128">
        <v>11453.97</v>
      </c>
    </row>
    <row r="19129" spans="1:3" hidden="1" x14ac:dyDescent="0.25">
      <c r="A19129" t="s">
        <v>17</v>
      </c>
      <c r="B19129" s="1">
        <v>35566</v>
      </c>
      <c r="C19129">
        <v>11399.46</v>
      </c>
    </row>
    <row r="19130" spans="1:3" x14ac:dyDescent="0.25">
      <c r="A19130" t="s">
        <v>31</v>
      </c>
      <c r="B19130" s="1">
        <v>35566</v>
      </c>
      <c r="C19130">
        <v>11399.46</v>
      </c>
    </row>
    <row r="19131" spans="1:3" hidden="1" x14ac:dyDescent="0.25">
      <c r="A19131" t="s">
        <v>21</v>
      </c>
      <c r="B19131" s="1">
        <v>35566</v>
      </c>
      <c r="C19131">
        <v>11399.46</v>
      </c>
    </row>
    <row r="19132" spans="1:3" hidden="1" x14ac:dyDescent="0.25">
      <c r="A19132" t="s">
        <v>20</v>
      </c>
      <c r="B19132" s="1">
        <v>35566</v>
      </c>
      <c r="C19132">
        <v>11399.46</v>
      </c>
    </row>
    <row r="19133" spans="1:3" x14ac:dyDescent="0.25">
      <c r="A19133" t="s">
        <v>31</v>
      </c>
      <c r="B19133" s="1">
        <v>35569</v>
      </c>
      <c r="C19133">
        <v>11411.31</v>
      </c>
    </row>
    <row r="19134" spans="1:3" hidden="1" x14ac:dyDescent="0.25">
      <c r="A19134" t="s">
        <v>17</v>
      </c>
      <c r="B19134" s="1">
        <v>35569</v>
      </c>
      <c r="C19134">
        <v>11411.31</v>
      </c>
    </row>
    <row r="19135" spans="1:3" hidden="1" x14ac:dyDescent="0.25">
      <c r="A19135" t="s">
        <v>21</v>
      </c>
      <c r="B19135" s="1">
        <v>35569</v>
      </c>
      <c r="C19135">
        <v>11411.31</v>
      </c>
    </row>
    <row r="19136" spans="1:3" hidden="1" x14ac:dyDescent="0.25">
      <c r="A19136" t="s">
        <v>20</v>
      </c>
      <c r="B19136" s="1">
        <v>35569</v>
      </c>
      <c r="C19136">
        <v>11411.31</v>
      </c>
    </row>
    <row r="19137" spans="1:3" hidden="1" x14ac:dyDescent="0.25">
      <c r="A19137" t="s">
        <v>21</v>
      </c>
      <c r="B19137" s="1">
        <v>35570</v>
      </c>
      <c r="C19137">
        <v>11464.06</v>
      </c>
    </row>
    <row r="19138" spans="1:3" hidden="1" x14ac:dyDescent="0.25">
      <c r="A19138" t="s">
        <v>17</v>
      </c>
      <c r="B19138" s="1">
        <v>35570</v>
      </c>
      <c r="C19138">
        <v>11464.06</v>
      </c>
    </row>
    <row r="19139" spans="1:3" x14ac:dyDescent="0.25">
      <c r="A19139" t="s">
        <v>31</v>
      </c>
      <c r="B19139" s="1">
        <v>35570</v>
      </c>
      <c r="C19139">
        <v>11464.06</v>
      </c>
    </row>
    <row r="19140" spans="1:3" hidden="1" x14ac:dyDescent="0.25">
      <c r="A19140" t="s">
        <v>20</v>
      </c>
      <c r="B19140" s="1">
        <v>35570</v>
      </c>
      <c r="C19140">
        <v>11464.06</v>
      </c>
    </row>
    <row r="19141" spans="1:3" hidden="1" x14ac:dyDescent="0.25">
      <c r="A19141" t="s">
        <v>21</v>
      </c>
      <c r="B19141" s="1">
        <v>35571</v>
      </c>
      <c r="C19141">
        <v>11412.49</v>
      </c>
    </row>
    <row r="19142" spans="1:3" x14ac:dyDescent="0.25">
      <c r="A19142" t="s">
        <v>31</v>
      </c>
      <c r="B19142" s="1">
        <v>35571</v>
      </c>
      <c r="C19142">
        <v>11412.49</v>
      </c>
    </row>
    <row r="19143" spans="1:3" hidden="1" x14ac:dyDescent="0.25">
      <c r="A19143" t="s">
        <v>20</v>
      </c>
      <c r="B19143" s="1">
        <v>35571</v>
      </c>
      <c r="C19143">
        <v>11412.49</v>
      </c>
    </row>
    <row r="19144" spans="1:3" hidden="1" x14ac:dyDescent="0.25">
      <c r="A19144" t="s">
        <v>17</v>
      </c>
      <c r="B19144" s="1">
        <v>35571</v>
      </c>
      <c r="C19144">
        <v>11412.49</v>
      </c>
    </row>
    <row r="19145" spans="1:3" hidden="1" x14ac:dyDescent="0.25">
      <c r="A19145" t="s">
        <v>17</v>
      </c>
      <c r="B19145" s="1">
        <v>35572</v>
      </c>
      <c r="C19145">
        <v>11388.99</v>
      </c>
    </row>
    <row r="19146" spans="1:3" x14ac:dyDescent="0.25">
      <c r="A19146" t="s">
        <v>31</v>
      </c>
      <c r="B19146" s="1">
        <v>35572</v>
      </c>
      <c r="C19146">
        <v>11388.99</v>
      </c>
    </row>
    <row r="19147" spans="1:3" hidden="1" x14ac:dyDescent="0.25">
      <c r="A19147" t="s">
        <v>20</v>
      </c>
      <c r="B19147" s="1">
        <v>35572</v>
      </c>
      <c r="C19147">
        <v>11388.99</v>
      </c>
    </row>
    <row r="19148" spans="1:3" hidden="1" x14ac:dyDescent="0.25">
      <c r="A19148" t="s">
        <v>21</v>
      </c>
      <c r="B19148" s="1">
        <v>35572</v>
      </c>
      <c r="C19148">
        <v>11388.99</v>
      </c>
    </row>
    <row r="19149" spans="1:3" hidden="1" x14ac:dyDescent="0.25">
      <c r="A19149" t="s">
        <v>17</v>
      </c>
      <c r="B19149" s="1">
        <v>35573</v>
      </c>
      <c r="C19149">
        <v>11443.92</v>
      </c>
    </row>
    <row r="19150" spans="1:3" x14ac:dyDescent="0.25">
      <c r="A19150" t="s">
        <v>31</v>
      </c>
      <c r="B19150" s="1">
        <v>35573</v>
      </c>
      <c r="C19150">
        <v>11443.92</v>
      </c>
    </row>
    <row r="19151" spans="1:3" hidden="1" x14ac:dyDescent="0.25">
      <c r="A19151" t="s">
        <v>21</v>
      </c>
      <c r="B19151" s="1">
        <v>35573</v>
      </c>
      <c r="C19151">
        <v>11443.92</v>
      </c>
    </row>
    <row r="19152" spans="1:3" hidden="1" x14ac:dyDescent="0.25">
      <c r="A19152" t="s">
        <v>20</v>
      </c>
      <c r="B19152" s="1">
        <v>35573</v>
      </c>
      <c r="C19152">
        <v>11443.92</v>
      </c>
    </row>
    <row r="19153" spans="1:3" hidden="1" x14ac:dyDescent="0.25">
      <c r="A19153" t="s">
        <v>21</v>
      </c>
      <c r="B19153" s="1">
        <v>35577</v>
      </c>
      <c r="C19153">
        <v>11431.21</v>
      </c>
    </row>
    <row r="19154" spans="1:3" x14ac:dyDescent="0.25">
      <c r="A19154" t="s">
        <v>31</v>
      </c>
      <c r="B19154" s="1">
        <v>35577</v>
      </c>
      <c r="C19154">
        <v>11431.21</v>
      </c>
    </row>
    <row r="19155" spans="1:3" hidden="1" x14ac:dyDescent="0.25">
      <c r="A19155" t="s">
        <v>17</v>
      </c>
      <c r="B19155" s="1">
        <v>35577</v>
      </c>
      <c r="C19155">
        <v>11431.21</v>
      </c>
    </row>
    <row r="19156" spans="1:3" hidden="1" x14ac:dyDescent="0.25">
      <c r="A19156" t="s">
        <v>20</v>
      </c>
      <c r="B19156" s="1">
        <v>35577</v>
      </c>
      <c r="C19156">
        <v>11431.21</v>
      </c>
    </row>
    <row r="19157" spans="1:3" hidden="1" x14ac:dyDescent="0.25">
      <c r="A19157" t="s">
        <v>17</v>
      </c>
      <c r="B19157" s="1">
        <v>35578</v>
      </c>
      <c r="C19157">
        <v>11425.3</v>
      </c>
    </row>
    <row r="19158" spans="1:3" hidden="1" x14ac:dyDescent="0.25">
      <c r="A19158" t="s">
        <v>21</v>
      </c>
      <c r="B19158" s="1">
        <v>35578</v>
      </c>
      <c r="C19158">
        <v>11425.3</v>
      </c>
    </row>
    <row r="19159" spans="1:3" hidden="1" x14ac:dyDescent="0.25">
      <c r="A19159" t="s">
        <v>20</v>
      </c>
      <c r="B19159" s="1">
        <v>35578</v>
      </c>
      <c r="C19159">
        <v>11425.3</v>
      </c>
    </row>
    <row r="19160" spans="1:3" x14ac:dyDescent="0.25">
      <c r="A19160" t="s">
        <v>31</v>
      </c>
      <c r="B19160" s="1">
        <v>35578</v>
      </c>
      <c r="C19160">
        <v>11425.3</v>
      </c>
    </row>
    <row r="19161" spans="1:3" hidden="1" x14ac:dyDescent="0.25">
      <c r="A19161" t="s">
        <v>20</v>
      </c>
      <c r="B19161" s="1">
        <v>35579</v>
      </c>
      <c r="C19161">
        <v>11404.15</v>
      </c>
    </row>
    <row r="19162" spans="1:3" x14ac:dyDescent="0.25">
      <c r="A19162" t="s">
        <v>31</v>
      </c>
      <c r="B19162" s="1">
        <v>35579</v>
      </c>
      <c r="C19162">
        <v>11404.15</v>
      </c>
    </row>
    <row r="19163" spans="1:3" hidden="1" x14ac:dyDescent="0.25">
      <c r="A19163" t="s">
        <v>21</v>
      </c>
      <c r="B19163" s="1">
        <v>35579</v>
      </c>
      <c r="C19163">
        <v>11404.15</v>
      </c>
    </row>
    <row r="19164" spans="1:3" hidden="1" x14ac:dyDescent="0.25">
      <c r="A19164" t="s">
        <v>17</v>
      </c>
      <c r="B19164" s="1">
        <v>35579</v>
      </c>
      <c r="C19164">
        <v>11404.15</v>
      </c>
    </row>
    <row r="19165" spans="1:3" hidden="1" x14ac:dyDescent="0.25">
      <c r="A19165" t="s">
        <v>20</v>
      </c>
      <c r="B19165" s="1">
        <v>35580</v>
      </c>
      <c r="C19165">
        <v>11437.05</v>
      </c>
    </row>
    <row r="19166" spans="1:3" x14ac:dyDescent="0.25">
      <c r="A19166" t="s">
        <v>31</v>
      </c>
      <c r="B19166" s="1">
        <v>35580</v>
      </c>
      <c r="C19166">
        <v>11437.05</v>
      </c>
    </row>
    <row r="19167" spans="1:3" hidden="1" x14ac:dyDescent="0.25">
      <c r="A19167" t="s">
        <v>21</v>
      </c>
      <c r="B19167" s="1">
        <v>35580</v>
      </c>
      <c r="C19167">
        <v>11437.05</v>
      </c>
    </row>
    <row r="19168" spans="1:3" hidden="1" x14ac:dyDescent="0.25">
      <c r="A19168" t="s">
        <v>17</v>
      </c>
      <c r="B19168" s="1">
        <v>35580</v>
      </c>
      <c r="C19168">
        <v>11437.05</v>
      </c>
    </row>
    <row r="19169" spans="1:3" hidden="1" x14ac:dyDescent="0.25">
      <c r="A19169" t="s">
        <v>21</v>
      </c>
      <c r="B19169" s="1">
        <v>35583</v>
      </c>
      <c r="C19169">
        <v>11450.19</v>
      </c>
    </row>
    <row r="19170" spans="1:3" hidden="1" x14ac:dyDescent="0.25">
      <c r="A19170" t="s">
        <v>20</v>
      </c>
      <c r="B19170" s="1">
        <v>35583</v>
      </c>
      <c r="C19170">
        <v>11450.19</v>
      </c>
    </row>
    <row r="19171" spans="1:3" x14ac:dyDescent="0.25">
      <c r="A19171" t="s">
        <v>31</v>
      </c>
      <c r="B19171" s="1">
        <v>35583</v>
      </c>
      <c r="C19171">
        <v>11450.19</v>
      </c>
    </row>
    <row r="19172" spans="1:3" hidden="1" x14ac:dyDescent="0.25">
      <c r="A19172" t="s">
        <v>17</v>
      </c>
      <c r="B19172" s="1">
        <v>35583</v>
      </c>
      <c r="C19172">
        <v>11450.19</v>
      </c>
    </row>
    <row r="19173" spans="1:3" hidden="1" x14ac:dyDescent="0.25">
      <c r="A19173" t="s">
        <v>21</v>
      </c>
      <c r="B19173" s="1">
        <v>35584</v>
      </c>
      <c r="C19173">
        <v>11445.27</v>
      </c>
    </row>
    <row r="19174" spans="1:3" hidden="1" x14ac:dyDescent="0.25">
      <c r="A19174" t="s">
        <v>17</v>
      </c>
      <c r="B19174" s="1">
        <v>35584</v>
      </c>
      <c r="C19174">
        <v>11445.27</v>
      </c>
    </row>
    <row r="19175" spans="1:3" hidden="1" x14ac:dyDescent="0.25">
      <c r="A19175" t="s">
        <v>20</v>
      </c>
      <c r="B19175" s="1">
        <v>35584</v>
      </c>
      <c r="C19175">
        <v>11445.27</v>
      </c>
    </row>
    <row r="19176" spans="1:3" x14ac:dyDescent="0.25">
      <c r="A19176" t="s">
        <v>31</v>
      </c>
      <c r="B19176" s="1">
        <v>35584</v>
      </c>
      <c r="C19176">
        <v>11445.27</v>
      </c>
    </row>
    <row r="19177" spans="1:3" hidden="1" x14ac:dyDescent="0.25">
      <c r="A19177" t="s">
        <v>17</v>
      </c>
      <c r="B19177" s="1">
        <v>35585</v>
      </c>
      <c r="C19177">
        <v>11427.79</v>
      </c>
    </row>
    <row r="19178" spans="1:3" x14ac:dyDescent="0.25">
      <c r="A19178" t="s">
        <v>31</v>
      </c>
      <c r="B19178" s="1">
        <v>35585</v>
      </c>
      <c r="C19178">
        <v>11427.79</v>
      </c>
    </row>
    <row r="19179" spans="1:3" hidden="1" x14ac:dyDescent="0.25">
      <c r="A19179" t="s">
        <v>20</v>
      </c>
      <c r="B19179" s="1">
        <v>35585</v>
      </c>
      <c r="C19179">
        <v>11427.79</v>
      </c>
    </row>
    <row r="19180" spans="1:3" hidden="1" x14ac:dyDescent="0.25">
      <c r="A19180" t="s">
        <v>21</v>
      </c>
      <c r="B19180" s="1">
        <v>35585</v>
      </c>
      <c r="C19180">
        <v>11427.79</v>
      </c>
    </row>
    <row r="19181" spans="1:3" hidden="1" x14ac:dyDescent="0.25">
      <c r="A19181" t="s">
        <v>20</v>
      </c>
      <c r="B19181" s="1">
        <v>35586</v>
      </c>
      <c r="C19181">
        <v>11410.31</v>
      </c>
    </row>
    <row r="19182" spans="1:3" hidden="1" x14ac:dyDescent="0.25">
      <c r="A19182" t="s">
        <v>21</v>
      </c>
      <c r="B19182" s="1">
        <v>35586</v>
      </c>
      <c r="C19182">
        <v>11410.31</v>
      </c>
    </row>
    <row r="19183" spans="1:3" x14ac:dyDescent="0.25">
      <c r="A19183" t="s">
        <v>31</v>
      </c>
      <c r="B19183" s="1">
        <v>35586</v>
      </c>
      <c r="C19183">
        <v>11410.31</v>
      </c>
    </row>
    <row r="19184" spans="1:3" hidden="1" x14ac:dyDescent="0.25">
      <c r="A19184" t="s">
        <v>17</v>
      </c>
      <c r="B19184" s="1">
        <v>35586</v>
      </c>
      <c r="C19184">
        <v>11410.31</v>
      </c>
    </row>
    <row r="19185" spans="1:3" hidden="1" x14ac:dyDescent="0.25">
      <c r="A19185" t="s">
        <v>20</v>
      </c>
      <c r="B19185" s="1">
        <v>35587</v>
      </c>
      <c r="C19185">
        <v>11522.65</v>
      </c>
    </row>
    <row r="19186" spans="1:3" hidden="1" x14ac:dyDescent="0.25">
      <c r="A19186" t="s">
        <v>21</v>
      </c>
      <c r="B19186" s="1">
        <v>35587</v>
      </c>
      <c r="C19186">
        <v>11522.65</v>
      </c>
    </row>
    <row r="19187" spans="1:3" hidden="1" x14ac:dyDescent="0.25">
      <c r="A19187" t="s">
        <v>17</v>
      </c>
      <c r="B19187" s="1">
        <v>35587</v>
      </c>
      <c r="C19187">
        <v>11522.65</v>
      </c>
    </row>
    <row r="19188" spans="1:3" x14ac:dyDescent="0.25">
      <c r="A19188" t="s">
        <v>31</v>
      </c>
      <c r="B19188" s="1">
        <v>35587</v>
      </c>
      <c r="C19188">
        <v>11522.65</v>
      </c>
    </row>
    <row r="19189" spans="1:3" hidden="1" x14ac:dyDescent="0.25">
      <c r="A19189" t="s">
        <v>17</v>
      </c>
      <c r="B19189" s="1">
        <v>35590</v>
      </c>
      <c r="C19189">
        <v>11473.09</v>
      </c>
    </row>
    <row r="19190" spans="1:3" hidden="1" x14ac:dyDescent="0.25">
      <c r="A19190" t="s">
        <v>20</v>
      </c>
      <c r="B19190" s="1">
        <v>35590</v>
      </c>
      <c r="C19190">
        <v>11473.09</v>
      </c>
    </row>
    <row r="19191" spans="1:3" x14ac:dyDescent="0.25">
      <c r="A19191" t="s">
        <v>31</v>
      </c>
      <c r="B19191" s="1">
        <v>35590</v>
      </c>
      <c r="C19191">
        <v>11473.09</v>
      </c>
    </row>
    <row r="19192" spans="1:3" hidden="1" x14ac:dyDescent="0.25">
      <c r="A19192" t="s">
        <v>21</v>
      </c>
      <c r="B19192" s="1">
        <v>35590</v>
      </c>
      <c r="C19192">
        <v>11473.09</v>
      </c>
    </row>
    <row r="19193" spans="1:3" hidden="1" x14ac:dyDescent="0.25">
      <c r="A19193" t="s">
        <v>20</v>
      </c>
      <c r="B19193" s="1">
        <v>35591</v>
      </c>
      <c r="C19193">
        <v>11488.84</v>
      </c>
    </row>
    <row r="19194" spans="1:3" hidden="1" x14ac:dyDescent="0.25">
      <c r="A19194" t="s">
        <v>17</v>
      </c>
      <c r="B19194" s="1">
        <v>35591</v>
      </c>
      <c r="C19194">
        <v>11488.84</v>
      </c>
    </row>
    <row r="19195" spans="1:3" hidden="1" x14ac:dyDescent="0.25">
      <c r="A19195" t="s">
        <v>21</v>
      </c>
      <c r="B19195" s="1">
        <v>35591</v>
      </c>
      <c r="C19195">
        <v>11488.84</v>
      </c>
    </row>
    <row r="19196" spans="1:3" x14ac:dyDescent="0.25">
      <c r="A19196" t="s">
        <v>31</v>
      </c>
      <c r="B19196" s="1">
        <v>35591</v>
      </c>
      <c r="C19196">
        <v>11488.84</v>
      </c>
    </row>
    <row r="19197" spans="1:3" hidden="1" x14ac:dyDescent="0.25">
      <c r="A19197" t="s">
        <v>17</v>
      </c>
      <c r="B19197" s="1">
        <v>35592</v>
      </c>
      <c r="C19197">
        <v>11496.64</v>
      </c>
    </row>
    <row r="19198" spans="1:3" hidden="1" x14ac:dyDescent="0.25">
      <c r="A19198" t="s">
        <v>21</v>
      </c>
      <c r="B19198" s="1">
        <v>35592</v>
      </c>
      <c r="C19198">
        <v>11496.64</v>
      </c>
    </row>
    <row r="19199" spans="1:3" hidden="1" x14ac:dyDescent="0.25">
      <c r="A19199" t="s">
        <v>20</v>
      </c>
      <c r="B19199" s="1">
        <v>35592</v>
      </c>
      <c r="C19199">
        <v>11496.64</v>
      </c>
    </row>
    <row r="19200" spans="1:3" x14ac:dyDescent="0.25">
      <c r="A19200" t="s">
        <v>31</v>
      </c>
      <c r="B19200" s="1">
        <v>35592</v>
      </c>
      <c r="C19200">
        <v>11496.64</v>
      </c>
    </row>
    <row r="19201" spans="1:3" hidden="1" x14ac:dyDescent="0.25">
      <c r="A19201" t="s">
        <v>21</v>
      </c>
      <c r="B19201" s="1">
        <v>35593</v>
      </c>
      <c r="C19201">
        <v>11576.41</v>
      </c>
    </row>
    <row r="19202" spans="1:3" hidden="1" x14ac:dyDescent="0.25">
      <c r="A19202" t="s">
        <v>17</v>
      </c>
      <c r="B19202" s="1">
        <v>35593</v>
      </c>
      <c r="C19202">
        <v>11576.41</v>
      </c>
    </row>
    <row r="19203" spans="1:3" hidden="1" x14ac:dyDescent="0.25">
      <c r="A19203" t="s">
        <v>20</v>
      </c>
      <c r="B19203" s="1">
        <v>35593</v>
      </c>
      <c r="C19203">
        <v>11576.41</v>
      </c>
    </row>
    <row r="19204" spans="1:3" x14ac:dyDescent="0.25">
      <c r="A19204" t="s">
        <v>31</v>
      </c>
      <c r="B19204" s="1">
        <v>35593</v>
      </c>
      <c r="C19204">
        <v>11576.41</v>
      </c>
    </row>
    <row r="19205" spans="1:3" hidden="1" x14ac:dyDescent="0.25">
      <c r="A19205" t="s">
        <v>17</v>
      </c>
      <c r="B19205" s="1">
        <v>35594</v>
      </c>
      <c r="C19205">
        <v>11619.1</v>
      </c>
    </row>
    <row r="19206" spans="1:3" x14ac:dyDescent="0.25">
      <c r="A19206" t="s">
        <v>31</v>
      </c>
      <c r="B19206" s="1">
        <v>35594</v>
      </c>
      <c r="C19206">
        <v>11619.1</v>
      </c>
    </row>
    <row r="19207" spans="1:3" hidden="1" x14ac:dyDescent="0.25">
      <c r="A19207" t="s">
        <v>20</v>
      </c>
      <c r="B19207" s="1">
        <v>35594</v>
      </c>
      <c r="C19207">
        <v>11619.1</v>
      </c>
    </row>
    <row r="19208" spans="1:3" hidden="1" x14ac:dyDescent="0.25">
      <c r="A19208" t="s">
        <v>21</v>
      </c>
      <c r="B19208" s="1">
        <v>35594</v>
      </c>
      <c r="C19208">
        <v>11619.1</v>
      </c>
    </row>
    <row r="19209" spans="1:3" hidden="1" x14ac:dyDescent="0.25">
      <c r="A19209" t="s">
        <v>20</v>
      </c>
      <c r="B19209" s="1">
        <v>35597</v>
      </c>
      <c r="C19209">
        <v>11639.47</v>
      </c>
    </row>
    <row r="19210" spans="1:3" hidden="1" x14ac:dyDescent="0.25">
      <c r="A19210" t="s">
        <v>21</v>
      </c>
      <c r="B19210" s="1">
        <v>35597</v>
      </c>
      <c r="C19210">
        <v>11639.47</v>
      </c>
    </row>
    <row r="19211" spans="1:3" hidden="1" x14ac:dyDescent="0.25">
      <c r="A19211" t="s">
        <v>17</v>
      </c>
      <c r="B19211" s="1">
        <v>35597</v>
      </c>
      <c r="C19211">
        <v>11639.47</v>
      </c>
    </row>
    <row r="19212" spans="1:3" x14ac:dyDescent="0.25">
      <c r="A19212" t="s">
        <v>31</v>
      </c>
      <c r="B19212" s="1">
        <v>35597</v>
      </c>
      <c r="C19212">
        <v>11639.47</v>
      </c>
    </row>
    <row r="19213" spans="1:3" hidden="1" x14ac:dyDescent="0.25">
      <c r="A19213" t="s">
        <v>20</v>
      </c>
      <c r="B19213" s="1">
        <v>35598</v>
      </c>
      <c r="C19213">
        <v>11635.66</v>
      </c>
    </row>
    <row r="19214" spans="1:3" hidden="1" x14ac:dyDescent="0.25">
      <c r="A19214" t="s">
        <v>21</v>
      </c>
      <c r="B19214" s="1">
        <v>35598</v>
      </c>
      <c r="C19214">
        <v>11635.66</v>
      </c>
    </row>
    <row r="19215" spans="1:3" x14ac:dyDescent="0.25">
      <c r="A19215" t="s">
        <v>31</v>
      </c>
      <c r="B19215" s="1">
        <v>35598</v>
      </c>
      <c r="C19215">
        <v>11635.66</v>
      </c>
    </row>
    <row r="19216" spans="1:3" hidden="1" x14ac:dyDescent="0.25">
      <c r="A19216" t="s">
        <v>17</v>
      </c>
      <c r="B19216" s="1">
        <v>35598</v>
      </c>
      <c r="C19216">
        <v>11635.66</v>
      </c>
    </row>
    <row r="19217" spans="1:3" hidden="1" x14ac:dyDescent="0.25">
      <c r="A19217" t="s">
        <v>17</v>
      </c>
      <c r="B19217" s="1">
        <v>35599</v>
      </c>
      <c r="C19217">
        <v>11622.82</v>
      </c>
    </row>
    <row r="19218" spans="1:3" hidden="1" x14ac:dyDescent="0.25">
      <c r="A19218" t="s">
        <v>20</v>
      </c>
      <c r="B19218" s="1">
        <v>35599</v>
      </c>
      <c r="C19218">
        <v>11622.82</v>
      </c>
    </row>
    <row r="19219" spans="1:3" x14ac:dyDescent="0.25">
      <c r="A19219" t="s">
        <v>31</v>
      </c>
      <c r="B19219" s="1">
        <v>35599</v>
      </c>
      <c r="C19219">
        <v>11622.82</v>
      </c>
    </row>
    <row r="19220" spans="1:3" hidden="1" x14ac:dyDescent="0.25">
      <c r="A19220" t="s">
        <v>21</v>
      </c>
      <c r="B19220" s="1">
        <v>35599</v>
      </c>
      <c r="C19220">
        <v>11622.82</v>
      </c>
    </row>
    <row r="19221" spans="1:3" x14ac:dyDescent="0.25">
      <c r="A19221" t="s">
        <v>31</v>
      </c>
      <c r="B19221" s="1">
        <v>35600</v>
      </c>
      <c r="C19221">
        <v>11619.52</v>
      </c>
    </row>
    <row r="19222" spans="1:3" hidden="1" x14ac:dyDescent="0.25">
      <c r="A19222" t="s">
        <v>20</v>
      </c>
      <c r="B19222" s="1">
        <v>35600</v>
      </c>
      <c r="C19222">
        <v>11619.52</v>
      </c>
    </row>
    <row r="19223" spans="1:3" hidden="1" x14ac:dyDescent="0.25">
      <c r="A19223" t="s">
        <v>17</v>
      </c>
      <c r="B19223" s="1">
        <v>35600</v>
      </c>
      <c r="C19223">
        <v>11619.52</v>
      </c>
    </row>
    <row r="19224" spans="1:3" hidden="1" x14ac:dyDescent="0.25">
      <c r="A19224" t="s">
        <v>21</v>
      </c>
      <c r="B19224" s="1">
        <v>35600</v>
      </c>
      <c r="C19224">
        <v>11619.52</v>
      </c>
    </row>
    <row r="19225" spans="1:3" hidden="1" x14ac:dyDescent="0.25">
      <c r="A19225" t="s">
        <v>20</v>
      </c>
      <c r="B19225" s="1">
        <v>35601</v>
      </c>
      <c r="C19225">
        <v>11625.94</v>
      </c>
    </row>
    <row r="19226" spans="1:3" x14ac:dyDescent="0.25">
      <c r="A19226" t="s">
        <v>31</v>
      </c>
      <c r="B19226" s="1">
        <v>35601</v>
      </c>
      <c r="C19226">
        <v>11625.94</v>
      </c>
    </row>
    <row r="19227" spans="1:3" hidden="1" x14ac:dyDescent="0.25">
      <c r="A19227" t="s">
        <v>21</v>
      </c>
      <c r="B19227" s="1">
        <v>35601</v>
      </c>
      <c r="C19227">
        <v>11625.94</v>
      </c>
    </row>
    <row r="19228" spans="1:3" hidden="1" x14ac:dyDescent="0.25">
      <c r="A19228" t="s">
        <v>17</v>
      </c>
      <c r="B19228" s="1">
        <v>35601</v>
      </c>
      <c r="C19228">
        <v>11625.94</v>
      </c>
    </row>
    <row r="19229" spans="1:3" hidden="1" x14ac:dyDescent="0.25">
      <c r="A19229" t="s">
        <v>21</v>
      </c>
      <c r="B19229" s="1">
        <v>35604</v>
      </c>
      <c r="C19229">
        <v>11547.95</v>
      </c>
    </row>
    <row r="19230" spans="1:3" hidden="1" x14ac:dyDescent="0.25">
      <c r="A19230" t="s">
        <v>20</v>
      </c>
      <c r="B19230" s="1">
        <v>35604</v>
      </c>
      <c r="C19230">
        <v>11547.95</v>
      </c>
    </row>
    <row r="19231" spans="1:3" hidden="1" x14ac:dyDescent="0.25">
      <c r="A19231" t="s">
        <v>17</v>
      </c>
      <c r="B19231" s="1">
        <v>35604</v>
      </c>
      <c r="C19231">
        <v>11547.95</v>
      </c>
    </row>
    <row r="19232" spans="1:3" x14ac:dyDescent="0.25">
      <c r="A19232" t="s">
        <v>31</v>
      </c>
      <c r="B19232" s="1">
        <v>35604</v>
      </c>
      <c r="C19232">
        <v>11547.95</v>
      </c>
    </row>
    <row r="19233" spans="1:3" x14ac:dyDescent="0.25">
      <c r="A19233" t="s">
        <v>31</v>
      </c>
      <c r="B19233" s="1">
        <v>35605</v>
      </c>
      <c r="C19233">
        <v>11585.29</v>
      </c>
    </row>
    <row r="19234" spans="1:3" hidden="1" x14ac:dyDescent="0.25">
      <c r="A19234" t="s">
        <v>20</v>
      </c>
      <c r="B19234" s="1">
        <v>35605</v>
      </c>
      <c r="C19234">
        <v>11585.29</v>
      </c>
    </row>
    <row r="19235" spans="1:3" hidden="1" x14ac:dyDescent="0.25">
      <c r="A19235" t="s">
        <v>21</v>
      </c>
      <c r="B19235" s="1">
        <v>35605</v>
      </c>
      <c r="C19235">
        <v>11585.29</v>
      </c>
    </row>
    <row r="19236" spans="1:3" hidden="1" x14ac:dyDescent="0.25">
      <c r="A19236" t="s">
        <v>17</v>
      </c>
      <c r="B19236" s="1">
        <v>35605</v>
      </c>
      <c r="C19236">
        <v>11585.29</v>
      </c>
    </row>
    <row r="19237" spans="1:3" hidden="1" x14ac:dyDescent="0.25">
      <c r="A19237" t="s">
        <v>17</v>
      </c>
      <c r="B19237" s="1">
        <v>35606</v>
      </c>
      <c r="C19237">
        <v>11504.28</v>
      </c>
    </row>
    <row r="19238" spans="1:3" x14ac:dyDescent="0.25">
      <c r="A19238" t="s">
        <v>31</v>
      </c>
      <c r="B19238" s="1">
        <v>35606</v>
      </c>
      <c r="C19238">
        <v>11504.28</v>
      </c>
    </row>
    <row r="19239" spans="1:3" hidden="1" x14ac:dyDescent="0.25">
      <c r="A19239" t="s">
        <v>21</v>
      </c>
      <c r="B19239" s="1">
        <v>35606</v>
      </c>
      <c r="C19239">
        <v>11504.28</v>
      </c>
    </row>
    <row r="19240" spans="1:3" hidden="1" x14ac:dyDescent="0.25">
      <c r="A19240" t="s">
        <v>20</v>
      </c>
      <c r="B19240" s="1">
        <v>35606</v>
      </c>
      <c r="C19240">
        <v>11504.28</v>
      </c>
    </row>
    <row r="19241" spans="1:3" x14ac:dyDescent="0.25">
      <c r="A19241" t="s">
        <v>31</v>
      </c>
      <c r="B19241" s="1">
        <v>35607</v>
      </c>
      <c r="C19241">
        <v>11519.22</v>
      </c>
    </row>
    <row r="19242" spans="1:3" hidden="1" x14ac:dyDescent="0.25">
      <c r="A19242" t="s">
        <v>21</v>
      </c>
      <c r="B19242" s="1">
        <v>35607</v>
      </c>
      <c r="C19242">
        <v>11519.22</v>
      </c>
    </row>
    <row r="19243" spans="1:3" hidden="1" x14ac:dyDescent="0.25">
      <c r="A19243" t="s">
        <v>17</v>
      </c>
      <c r="B19243" s="1">
        <v>35607</v>
      </c>
      <c r="C19243">
        <v>11519.22</v>
      </c>
    </row>
    <row r="19244" spans="1:3" hidden="1" x14ac:dyDescent="0.25">
      <c r="A19244" t="s">
        <v>20</v>
      </c>
      <c r="B19244" s="1">
        <v>35607</v>
      </c>
      <c r="C19244">
        <v>11519.22</v>
      </c>
    </row>
    <row r="19245" spans="1:3" x14ac:dyDescent="0.25">
      <c r="A19245" t="s">
        <v>31</v>
      </c>
      <c r="B19245" s="1">
        <v>35608</v>
      </c>
      <c r="C19245">
        <v>11492.03</v>
      </c>
    </row>
    <row r="19246" spans="1:3" hidden="1" x14ac:dyDescent="0.25">
      <c r="A19246" t="s">
        <v>21</v>
      </c>
      <c r="B19246" s="1">
        <v>35608</v>
      </c>
      <c r="C19246">
        <v>11492.03</v>
      </c>
    </row>
    <row r="19247" spans="1:3" hidden="1" x14ac:dyDescent="0.25">
      <c r="A19247" t="s">
        <v>20</v>
      </c>
      <c r="B19247" s="1">
        <v>35608</v>
      </c>
      <c r="C19247">
        <v>11492.03</v>
      </c>
    </row>
    <row r="19248" spans="1:3" hidden="1" x14ac:dyDescent="0.25">
      <c r="A19248" t="s">
        <v>17</v>
      </c>
      <c r="B19248" s="1">
        <v>35608</v>
      </c>
      <c r="C19248">
        <v>11492.03</v>
      </c>
    </row>
    <row r="19249" spans="1:3" hidden="1" x14ac:dyDescent="0.25">
      <c r="A19249" t="s">
        <v>21</v>
      </c>
      <c r="B19249" s="1">
        <v>35611</v>
      </c>
      <c r="C19249">
        <v>11541.4</v>
      </c>
    </row>
    <row r="19250" spans="1:3" hidden="1" x14ac:dyDescent="0.25">
      <c r="A19250" t="s">
        <v>17</v>
      </c>
      <c r="B19250" s="1">
        <v>35611</v>
      </c>
      <c r="C19250">
        <v>11541.4</v>
      </c>
    </row>
    <row r="19251" spans="1:3" hidden="1" x14ac:dyDescent="0.25">
      <c r="A19251" t="s">
        <v>20</v>
      </c>
      <c r="B19251" s="1">
        <v>35611</v>
      </c>
      <c r="C19251">
        <v>11541.4</v>
      </c>
    </row>
    <row r="19252" spans="1:3" x14ac:dyDescent="0.25">
      <c r="A19252" t="s">
        <v>31</v>
      </c>
      <c r="B19252" s="1">
        <v>35611</v>
      </c>
      <c r="C19252">
        <v>11541.4</v>
      </c>
    </row>
    <row r="19253" spans="1:3" hidden="1" x14ac:dyDescent="0.25">
      <c r="A19253" t="s">
        <v>21</v>
      </c>
      <c r="B19253" s="1">
        <v>35612</v>
      </c>
      <c r="C19253">
        <v>11550.1</v>
      </c>
    </row>
    <row r="19254" spans="1:3" hidden="1" x14ac:dyDescent="0.25">
      <c r="A19254" t="s">
        <v>17</v>
      </c>
      <c r="B19254" s="1">
        <v>35612</v>
      </c>
      <c r="C19254">
        <v>11550.1</v>
      </c>
    </row>
    <row r="19255" spans="1:3" x14ac:dyDescent="0.25">
      <c r="A19255" t="s">
        <v>31</v>
      </c>
      <c r="B19255" s="1">
        <v>35612</v>
      </c>
      <c r="C19255">
        <v>11550.1</v>
      </c>
    </row>
    <row r="19256" spans="1:3" hidden="1" x14ac:dyDescent="0.25">
      <c r="A19256" t="s">
        <v>20</v>
      </c>
      <c r="B19256" s="1">
        <v>35612</v>
      </c>
      <c r="C19256">
        <v>11550.1</v>
      </c>
    </row>
    <row r="19257" spans="1:3" x14ac:dyDescent="0.25">
      <c r="A19257" t="s">
        <v>31</v>
      </c>
      <c r="B19257" s="1">
        <v>35613</v>
      </c>
      <c r="C19257">
        <v>11551.3</v>
      </c>
    </row>
    <row r="19258" spans="1:3" hidden="1" x14ac:dyDescent="0.25">
      <c r="A19258" t="s">
        <v>20</v>
      </c>
      <c r="B19258" s="1">
        <v>35613</v>
      </c>
      <c r="C19258">
        <v>11551.3</v>
      </c>
    </row>
    <row r="19259" spans="1:3" hidden="1" x14ac:dyDescent="0.25">
      <c r="A19259" t="s">
        <v>21</v>
      </c>
      <c r="B19259" s="1">
        <v>35613</v>
      </c>
      <c r="C19259">
        <v>11551.3</v>
      </c>
    </row>
    <row r="19260" spans="1:3" hidden="1" x14ac:dyDescent="0.25">
      <c r="A19260" t="s">
        <v>17</v>
      </c>
      <c r="B19260" s="1">
        <v>35613</v>
      </c>
      <c r="C19260">
        <v>11551.3</v>
      </c>
    </row>
    <row r="19261" spans="1:3" hidden="1" x14ac:dyDescent="0.25">
      <c r="A19261" t="s">
        <v>20</v>
      </c>
      <c r="B19261" s="1">
        <v>35614</v>
      </c>
      <c r="C19261">
        <v>11591.9</v>
      </c>
    </row>
    <row r="19262" spans="1:3" hidden="1" x14ac:dyDescent="0.25">
      <c r="A19262" t="s">
        <v>17</v>
      </c>
      <c r="B19262" s="1">
        <v>35614</v>
      </c>
      <c r="C19262">
        <v>11591.9</v>
      </c>
    </row>
    <row r="19263" spans="1:3" x14ac:dyDescent="0.25">
      <c r="A19263" t="s">
        <v>31</v>
      </c>
      <c r="B19263" s="1">
        <v>35614</v>
      </c>
      <c r="C19263">
        <v>11591.9</v>
      </c>
    </row>
    <row r="19264" spans="1:3" hidden="1" x14ac:dyDescent="0.25">
      <c r="A19264" t="s">
        <v>21</v>
      </c>
      <c r="B19264" s="1">
        <v>35614</v>
      </c>
      <c r="C19264">
        <v>11591.9</v>
      </c>
    </row>
    <row r="19265" spans="1:3" hidden="1" x14ac:dyDescent="0.25">
      <c r="A19265" t="s">
        <v>20</v>
      </c>
      <c r="B19265" s="1">
        <v>35618</v>
      </c>
      <c r="C19265">
        <v>11574.33</v>
      </c>
    </row>
    <row r="19266" spans="1:3" hidden="1" x14ac:dyDescent="0.25">
      <c r="A19266" t="s">
        <v>17</v>
      </c>
      <c r="B19266" s="1">
        <v>35618</v>
      </c>
      <c r="C19266">
        <v>11574.33</v>
      </c>
    </row>
    <row r="19267" spans="1:3" hidden="1" x14ac:dyDescent="0.25">
      <c r="A19267" t="s">
        <v>21</v>
      </c>
      <c r="B19267" s="1">
        <v>35618</v>
      </c>
      <c r="C19267">
        <v>11574.33</v>
      </c>
    </row>
    <row r="19268" spans="1:3" x14ac:dyDescent="0.25">
      <c r="A19268" t="s">
        <v>31</v>
      </c>
      <c r="B19268" s="1">
        <v>35618</v>
      </c>
      <c r="C19268">
        <v>11574.33</v>
      </c>
    </row>
    <row r="19269" spans="1:3" x14ac:dyDescent="0.25">
      <c r="A19269" t="s">
        <v>31</v>
      </c>
      <c r="B19269" s="1">
        <v>35619</v>
      </c>
      <c r="C19269">
        <v>11573.85</v>
      </c>
    </row>
    <row r="19270" spans="1:3" hidden="1" x14ac:dyDescent="0.25">
      <c r="A19270" t="s">
        <v>21</v>
      </c>
      <c r="B19270" s="1">
        <v>35619</v>
      </c>
      <c r="C19270">
        <v>11573.85</v>
      </c>
    </row>
    <row r="19271" spans="1:3" hidden="1" x14ac:dyDescent="0.25">
      <c r="A19271" t="s">
        <v>20</v>
      </c>
      <c r="B19271" s="1">
        <v>35619</v>
      </c>
      <c r="C19271">
        <v>11573.85</v>
      </c>
    </row>
    <row r="19272" spans="1:3" hidden="1" x14ac:dyDescent="0.25">
      <c r="A19272" t="s">
        <v>17</v>
      </c>
      <c r="B19272" s="1">
        <v>35619</v>
      </c>
      <c r="C19272">
        <v>11573.85</v>
      </c>
    </row>
    <row r="19273" spans="1:3" hidden="1" x14ac:dyDescent="0.25">
      <c r="A19273" t="s">
        <v>20</v>
      </c>
      <c r="B19273" s="1">
        <v>35620</v>
      </c>
      <c r="C19273">
        <v>11496.08</v>
      </c>
    </row>
    <row r="19274" spans="1:3" x14ac:dyDescent="0.25">
      <c r="A19274" t="s">
        <v>31</v>
      </c>
      <c r="B19274" s="1">
        <v>35620</v>
      </c>
      <c r="C19274">
        <v>11496.08</v>
      </c>
    </row>
    <row r="19275" spans="1:3" hidden="1" x14ac:dyDescent="0.25">
      <c r="A19275" t="s">
        <v>17</v>
      </c>
      <c r="B19275" s="1">
        <v>35620</v>
      </c>
      <c r="C19275">
        <v>11496.08</v>
      </c>
    </row>
    <row r="19276" spans="1:3" hidden="1" x14ac:dyDescent="0.25">
      <c r="A19276" t="s">
        <v>21</v>
      </c>
      <c r="B19276" s="1">
        <v>35620</v>
      </c>
      <c r="C19276">
        <v>11496.08</v>
      </c>
    </row>
    <row r="19277" spans="1:3" hidden="1" x14ac:dyDescent="0.25">
      <c r="A19277" t="s">
        <v>20</v>
      </c>
      <c r="B19277" s="1">
        <v>35621</v>
      </c>
      <c r="C19277">
        <v>11525.91</v>
      </c>
    </row>
    <row r="19278" spans="1:3" hidden="1" x14ac:dyDescent="0.25">
      <c r="A19278" t="s">
        <v>17</v>
      </c>
      <c r="B19278" s="1">
        <v>35621</v>
      </c>
      <c r="C19278">
        <v>11525.91</v>
      </c>
    </row>
    <row r="19279" spans="1:3" hidden="1" x14ac:dyDescent="0.25">
      <c r="A19279" t="s">
        <v>21</v>
      </c>
      <c r="B19279" s="1">
        <v>35621</v>
      </c>
      <c r="C19279">
        <v>11525.91</v>
      </c>
    </row>
    <row r="19280" spans="1:3" x14ac:dyDescent="0.25">
      <c r="A19280" t="s">
        <v>31</v>
      </c>
      <c r="B19280" s="1">
        <v>35621</v>
      </c>
      <c r="C19280">
        <v>11525.91</v>
      </c>
    </row>
    <row r="19281" spans="1:3" hidden="1" x14ac:dyDescent="0.25">
      <c r="A19281" t="s">
        <v>21</v>
      </c>
      <c r="B19281" s="1">
        <v>35622</v>
      </c>
      <c r="C19281">
        <v>11506.02</v>
      </c>
    </row>
    <row r="19282" spans="1:3" hidden="1" x14ac:dyDescent="0.25">
      <c r="A19282" t="s">
        <v>20</v>
      </c>
      <c r="B19282" s="1">
        <v>35622</v>
      </c>
      <c r="C19282">
        <v>11506.02</v>
      </c>
    </row>
    <row r="19283" spans="1:3" x14ac:dyDescent="0.25">
      <c r="A19283" t="s">
        <v>31</v>
      </c>
      <c r="B19283" s="1">
        <v>35622</v>
      </c>
      <c r="C19283">
        <v>11506.02</v>
      </c>
    </row>
    <row r="19284" spans="1:3" hidden="1" x14ac:dyDescent="0.25">
      <c r="A19284" t="s">
        <v>17</v>
      </c>
      <c r="B19284" s="1">
        <v>35622</v>
      </c>
      <c r="C19284">
        <v>11506.02</v>
      </c>
    </row>
    <row r="19285" spans="1:3" hidden="1" x14ac:dyDescent="0.25">
      <c r="A19285" t="s">
        <v>17</v>
      </c>
      <c r="B19285" s="1">
        <v>35625</v>
      </c>
      <c r="C19285">
        <v>11476.56</v>
      </c>
    </row>
    <row r="19286" spans="1:3" hidden="1" x14ac:dyDescent="0.25">
      <c r="A19286" t="s">
        <v>21</v>
      </c>
      <c r="B19286" s="1">
        <v>35625</v>
      </c>
      <c r="C19286">
        <v>11476.56</v>
      </c>
    </row>
    <row r="19287" spans="1:3" x14ac:dyDescent="0.25">
      <c r="A19287" t="s">
        <v>31</v>
      </c>
      <c r="B19287" s="1">
        <v>35625</v>
      </c>
      <c r="C19287">
        <v>11476.56</v>
      </c>
    </row>
    <row r="19288" spans="1:3" hidden="1" x14ac:dyDescent="0.25">
      <c r="A19288" t="s">
        <v>20</v>
      </c>
      <c r="B19288" s="1">
        <v>35625</v>
      </c>
      <c r="C19288">
        <v>11476.56</v>
      </c>
    </row>
    <row r="19289" spans="1:3" hidden="1" x14ac:dyDescent="0.25">
      <c r="A19289" t="s">
        <v>21</v>
      </c>
      <c r="B19289" s="1">
        <v>35626</v>
      </c>
      <c r="C19289">
        <v>11475.63</v>
      </c>
    </row>
    <row r="19290" spans="1:3" hidden="1" x14ac:dyDescent="0.25">
      <c r="A19290" t="s">
        <v>20</v>
      </c>
      <c r="B19290" s="1">
        <v>35626</v>
      </c>
      <c r="C19290">
        <v>11475.63</v>
      </c>
    </row>
    <row r="19291" spans="1:3" x14ac:dyDescent="0.25">
      <c r="A19291" t="s">
        <v>31</v>
      </c>
      <c r="B19291" s="1">
        <v>35626</v>
      </c>
      <c r="C19291">
        <v>11475.63</v>
      </c>
    </row>
    <row r="19292" spans="1:3" hidden="1" x14ac:dyDescent="0.25">
      <c r="A19292" t="s">
        <v>17</v>
      </c>
      <c r="B19292" s="1">
        <v>35626</v>
      </c>
      <c r="C19292">
        <v>11475.63</v>
      </c>
    </row>
    <row r="19293" spans="1:3" hidden="1" x14ac:dyDescent="0.25">
      <c r="A19293" t="s">
        <v>20</v>
      </c>
      <c r="B19293" s="1">
        <v>35627</v>
      </c>
      <c r="C19293">
        <v>11477.61</v>
      </c>
    </row>
    <row r="19294" spans="1:3" hidden="1" x14ac:dyDescent="0.25">
      <c r="A19294" t="s">
        <v>21</v>
      </c>
      <c r="B19294" s="1">
        <v>35627</v>
      </c>
      <c r="C19294">
        <v>11477.61</v>
      </c>
    </row>
    <row r="19295" spans="1:3" hidden="1" x14ac:dyDescent="0.25">
      <c r="A19295" t="s">
        <v>17</v>
      </c>
      <c r="B19295" s="1">
        <v>35627</v>
      </c>
      <c r="C19295">
        <v>11477.61</v>
      </c>
    </row>
    <row r="19296" spans="1:3" x14ac:dyDescent="0.25">
      <c r="A19296" t="s">
        <v>31</v>
      </c>
      <c r="B19296" s="1">
        <v>35627</v>
      </c>
      <c r="C19296">
        <v>11477.61</v>
      </c>
    </row>
    <row r="19297" spans="1:3" hidden="1" x14ac:dyDescent="0.25">
      <c r="A19297" t="s">
        <v>21</v>
      </c>
      <c r="B19297" s="1">
        <v>35628</v>
      </c>
      <c r="C19297">
        <v>11483.22</v>
      </c>
    </row>
    <row r="19298" spans="1:3" hidden="1" x14ac:dyDescent="0.25">
      <c r="A19298" t="s">
        <v>17</v>
      </c>
      <c r="B19298" s="1">
        <v>35628</v>
      </c>
      <c r="C19298">
        <v>11483.22</v>
      </c>
    </row>
    <row r="19299" spans="1:3" x14ac:dyDescent="0.25">
      <c r="A19299" t="s">
        <v>31</v>
      </c>
      <c r="B19299" s="1">
        <v>35628</v>
      </c>
      <c r="C19299">
        <v>11483.22</v>
      </c>
    </row>
    <row r="19300" spans="1:3" hidden="1" x14ac:dyDescent="0.25">
      <c r="A19300" t="s">
        <v>20</v>
      </c>
      <c r="B19300" s="1">
        <v>35628</v>
      </c>
      <c r="C19300">
        <v>11483.22</v>
      </c>
    </row>
    <row r="19301" spans="1:3" hidden="1" x14ac:dyDescent="0.25">
      <c r="A19301" t="s">
        <v>20</v>
      </c>
      <c r="B19301" s="1">
        <v>35629</v>
      </c>
      <c r="C19301">
        <v>11469.36</v>
      </c>
    </row>
    <row r="19302" spans="1:3" hidden="1" x14ac:dyDescent="0.25">
      <c r="A19302" t="s">
        <v>21</v>
      </c>
      <c r="B19302" s="1">
        <v>35629</v>
      </c>
      <c r="C19302">
        <v>11469.36</v>
      </c>
    </row>
    <row r="19303" spans="1:3" x14ac:dyDescent="0.25">
      <c r="A19303" t="s">
        <v>31</v>
      </c>
      <c r="B19303" s="1">
        <v>35629</v>
      </c>
      <c r="C19303">
        <v>11469.36</v>
      </c>
    </row>
    <row r="19304" spans="1:3" hidden="1" x14ac:dyDescent="0.25">
      <c r="A19304" t="s">
        <v>17</v>
      </c>
      <c r="B19304" s="1">
        <v>35629</v>
      </c>
      <c r="C19304">
        <v>11469.36</v>
      </c>
    </row>
    <row r="19305" spans="1:3" hidden="1" x14ac:dyDescent="0.25">
      <c r="A19305" t="s">
        <v>21</v>
      </c>
      <c r="B19305" s="1">
        <v>35632</v>
      </c>
      <c r="C19305">
        <v>11469.36</v>
      </c>
    </row>
    <row r="19306" spans="1:3" x14ac:dyDescent="0.25">
      <c r="A19306" t="s">
        <v>31</v>
      </c>
      <c r="B19306" s="1">
        <v>35632</v>
      </c>
      <c r="C19306">
        <v>11469.36</v>
      </c>
    </row>
    <row r="19307" spans="1:3" hidden="1" x14ac:dyDescent="0.25">
      <c r="A19307" t="s">
        <v>17</v>
      </c>
      <c r="B19307" s="1">
        <v>35632</v>
      </c>
      <c r="C19307">
        <v>11469.36</v>
      </c>
    </row>
    <row r="19308" spans="1:3" hidden="1" x14ac:dyDescent="0.25">
      <c r="A19308" t="s">
        <v>20</v>
      </c>
      <c r="B19308" s="1">
        <v>35632</v>
      </c>
      <c r="C19308">
        <v>11469.36</v>
      </c>
    </row>
    <row r="19309" spans="1:3" hidden="1" x14ac:dyDescent="0.25">
      <c r="A19309" t="s">
        <v>20</v>
      </c>
      <c r="B19309" s="1">
        <v>35633</v>
      </c>
      <c r="C19309">
        <v>11507.97</v>
      </c>
    </row>
    <row r="19310" spans="1:3" hidden="1" x14ac:dyDescent="0.25">
      <c r="A19310" t="s">
        <v>21</v>
      </c>
      <c r="B19310" s="1">
        <v>35633</v>
      </c>
      <c r="C19310">
        <v>11507.97</v>
      </c>
    </row>
    <row r="19311" spans="1:3" hidden="1" x14ac:dyDescent="0.25">
      <c r="A19311" t="s">
        <v>17</v>
      </c>
      <c r="B19311" s="1">
        <v>35633</v>
      </c>
      <c r="C19311">
        <v>11507.97</v>
      </c>
    </row>
    <row r="19312" spans="1:3" x14ac:dyDescent="0.25">
      <c r="A19312" t="s">
        <v>31</v>
      </c>
      <c r="B19312" s="1">
        <v>35633</v>
      </c>
      <c r="C19312">
        <v>11507.97</v>
      </c>
    </row>
    <row r="19313" spans="1:3" x14ac:dyDescent="0.25">
      <c r="A19313" t="s">
        <v>31</v>
      </c>
      <c r="B19313" s="1">
        <v>35634</v>
      </c>
      <c r="C19313">
        <v>11513.25</v>
      </c>
    </row>
    <row r="19314" spans="1:3" hidden="1" x14ac:dyDescent="0.25">
      <c r="A19314" t="s">
        <v>21</v>
      </c>
      <c r="B19314" s="1">
        <v>35634</v>
      </c>
      <c r="C19314">
        <v>11513.25</v>
      </c>
    </row>
    <row r="19315" spans="1:3" hidden="1" x14ac:dyDescent="0.25">
      <c r="A19315" t="s">
        <v>17</v>
      </c>
      <c r="B19315" s="1">
        <v>35634</v>
      </c>
      <c r="C19315">
        <v>11513.25</v>
      </c>
    </row>
    <row r="19316" spans="1:3" hidden="1" x14ac:dyDescent="0.25">
      <c r="A19316" t="s">
        <v>20</v>
      </c>
      <c r="B19316" s="1">
        <v>35634</v>
      </c>
      <c r="C19316">
        <v>11513.25</v>
      </c>
    </row>
    <row r="19317" spans="1:3" x14ac:dyDescent="0.25">
      <c r="A19317" t="s">
        <v>31</v>
      </c>
      <c r="B19317" s="1">
        <v>35635</v>
      </c>
      <c r="C19317">
        <v>11525.79</v>
      </c>
    </row>
    <row r="19318" spans="1:3" hidden="1" x14ac:dyDescent="0.25">
      <c r="A19318" t="s">
        <v>21</v>
      </c>
      <c r="B19318" s="1">
        <v>35635</v>
      </c>
      <c r="C19318">
        <v>11525.79</v>
      </c>
    </row>
    <row r="19319" spans="1:3" hidden="1" x14ac:dyDescent="0.25">
      <c r="A19319" t="s">
        <v>20</v>
      </c>
      <c r="B19319" s="1">
        <v>35635</v>
      </c>
      <c r="C19319">
        <v>11525.79</v>
      </c>
    </row>
    <row r="19320" spans="1:3" hidden="1" x14ac:dyDescent="0.25">
      <c r="A19320" t="s">
        <v>17</v>
      </c>
      <c r="B19320" s="1">
        <v>35635</v>
      </c>
      <c r="C19320">
        <v>11525.79</v>
      </c>
    </row>
    <row r="19321" spans="1:3" x14ac:dyDescent="0.25">
      <c r="A19321" t="s">
        <v>31</v>
      </c>
      <c r="B19321" s="1">
        <v>35636</v>
      </c>
      <c r="C19321">
        <v>11513.91</v>
      </c>
    </row>
    <row r="19322" spans="1:3" hidden="1" x14ac:dyDescent="0.25">
      <c r="A19322" t="s">
        <v>21</v>
      </c>
      <c r="B19322" s="1">
        <v>35636</v>
      </c>
      <c r="C19322">
        <v>11513.91</v>
      </c>
    </row>
    <row r="19323" spans="1:3" hidden="1" x14ac:dyDescent="0.25">
      <c r="A19323" t="s">
        <v>17</v>
      </c>
      <c r="B19323" s="1">
        <v>35636</v>
      </c>
      <c r="C19323">
        <v>11513.91</v>
      </c>
    </row>
    <row r="19324" spans="1:3" hidden="1" x14ac:dyDescent="0.25">
      <c r="A19324" t="s">
        <v>20</v>
      </c>
      <c r="B19324" s="1">
        <v>35636</v>
      </c>
      <c r="C19324">
        <v>11513.91</v>
      </c>
    </row>
    <row r="19325" spans="1:3" hidden="1" x14ac:dyDescent="0.25">
      <c r="A19325" t="s">
        <v>21</v>
      </c>
      <c r="B19325" s="1">
        <v>35639</v>
      </c>
      <c r="C19325">
        <v>11516.22</v>
      </c>
    </row>
    <row r="19326" spans="1:3" hidden="1" x14ac:dyDescent="0.25">
      <c r="A19326" t="s">
        <v>20</v>
      </c>
      <c r="B19326" s="1">
        <v>35639</v>
      </c>
      <c r="C19326">
        <v>11516.22</v>
      </c>
    </row>
    <row r="19327" spans="1:3" hidden="1" x14ac:dyDescent="0.25">
      <c r="A19327" t="s">
        <v>17</v>
      </c>
      <c r="B19327" s="1">
        <v>35639</v>
      </c>
      <c r="C19327">
        <v>11516.22</v>
      </c>
    </row>
    <row r="19328" spans="1:3" x14ac:dyDescent="0.25">
      <c r="A19328" t="s">
        <v>31</v>
      </c>
      <c r="B19328" s="1">
        <v>35639</v>
      </c>
      <c r="C19328">
        <v>11516.22</v>
      </c>
    </row>
    <row r="19329" spans="1:3" hidden="1" x14ac:dyDescent="0.25">
      <c r="A19329" t="s">
        <v>17</v>
      </c>
      <c r="B19329" s="1">
        <v>35640</v>
      </c>
      <c r="C19329">
        <v>11533.77</v>
      </c>
    </row>
    <row r="19330" spans="1:3" x14ac:dyDescent="0.25">
      <c r="A19330" t="s">
        <v>31</v>
      </c>
      <c r="B19330" s="1">
        <v>35640</v>
      </c>
      <c r="C19330">
        <v>11533.77</v>
      </c>
    </row>
    <row r="19331" spans="1:3" hidden="1" x14ac:dyDescent="0.25">
      <c r="A19331" t="s">
        <v>20</v>
      </c>
      <c r="B19331" s="1">
        <v>35640</v>
      </c>
      <c r="C19331">
        <v>11533.77</v>
      </c>
    </row>
    <row r="19332" spans="1:3" hidden="1" x14ac:dyDescent="0.25">
      <c r="A19332" t="s">
        <v>21</v>
      </c>
      <c r="B19332" s="1">
        <v>35640</v>
      </c>
      <c r="C19332">
        <v>11533.77</v>
      </c>
    </row>
    <row r="19333" spans="1:3" x14ac:dyDescent="0.25">
      <c r="A19333" t="s">
        <v>31</v>
      </c>
      <c r="B19333" s="1">
        <v>35641</v>
      </c>
      <c r="C19333">
        <v>11594.94</v>
      </c>
    </row>
    <row r="19334" spans="1:3" hidden="1" x14ac:dyDescent="0.25">
      <c r="A19334" t="s">
        <v>21</v>
      </c>
      <c r="B19334" s="1">
        <v>35641</v>
      </c>
      <c r="C19334">
        <v>11594.94</v>
      </c>
    </row>
    <row r="19335" spans="1:3" hidden="1" x14ac:dyDescent="0.25">
      <c r="A19335" t="s">
        <v>17</v>
      </c>
      <c r="B19335" s="1">
        <v>35641</v>
      </c>
      <c r="C19335">
        <v>11594.94</v>
      </c>
    </row>
    <row r="19336" spans="1:3" hidden="1" x14ac:dyDescent="0.25">
      <c r="A19336" t="s">
        <v>20</v>
      </c>
      <c r="B19336" s="1">
        <v>35641</v>
      </c>
      <c r="C19336">
        <v>11594.94</v>
      </c>
    </row>
    <row r="19337" spans="1:3" hidden="1" x14ac:dyDescent="0.25">
      <c r="A19337" t="s">
        <v>17</v>
      </c>
      <c r="B19337" s="1">
        <v>35642</v>
      </c>
      <c r="C19337">
        <v>11612.25</v>
      </c>
    </row>
    <row r="19338" spans="1:3" hidden="1" x14ac:dyDescent="0.25">
      <c r="A19338" t="s">
        <v>21</v>
      </c>
      <c r="B19338" s="1">
        <v>35642</v>
      </c>
      <c r="C19338">
        <v>11612.25</v>
      </c>
    </row>
    <row r="19339" spans="1:3" hidden="1" x14ac:dyDescent="0.25">
      <c r="A19339" t="s">
        <v>20</v>
      </c>
      <c r="B19339" s="1">
        <v>35642</v>
      </c>
      <c r="C19339">
        <v>11612.25</v>
      </c>
    </row>
    <row r="19340" spans="1:3" x14ac:dyDescent="0.25">
      <c r="A19340" t="s">
        <v>31</v>
      </c>
      <c r="B19340" s="1">
        <v>35642</v>
      </c>
      <c r="C19340">
        <v>11612.25</v>
      </c>
    </row>
    <row r="19341" spans="1:3" hidden="1" x14ac:dyDescent="0.25">
      <c r="A19341" t="s">
        <v>20</v>
      </c>
      <c r="B19341" s="1">
        <v>35643</v>
      </c>
      <c r="C19341">
        <v>11587.2</v>
      </c>
    </row>
    <row r="19342" spans="1:3" hidden="1" x14ac:dyDescent="0.25">
      <c r="A19342" t="s">
        <v>17</v>
      </c>
      <c r="B19342" s="1">
        <v>35643</v>
      </c>
      <c r="C19342">
        <v>11587.2</v>
      </c>
    </row>
    <row r="19343" spans="1:3" x14ac:dyDescent="0.25">
      <c r="A19343" t="s">
        <v>31</v>
      </c>
      <c r="B19343" s="1">
        <v>35643</v>
      </c>
      <c r="C19343">
        <v>11587.2</v>
      </c>
    </row>
    <row r="19344" spans="1:3" hidden="1" x14ac:dyDescent="0.25">
      <c r="A19344" t="s">
        <v>21</v>
      </c>
      <c r="B19344" s="1">
        <v>35643</v>
      </c>
      <c r="C19344">
        <v>11587.2</v>
      </c>
    </row>
    <row r="19345" spans="1:3" hidden="1" x14ac:dyDescent="0.25">
      <c r="A19345" t="s">
        <v>21</v>
      </c>
      <c r="B19345" s="1">
        <v>35646</v>
      </c>
      <c r="C19345">
        <v>11579.52</v>
      </c>
    </row>
    <row r="19346" spans="1:3" hidden="1" x14ac:dyDescent="0.25">
      <c r="A19346" t="s">
        <v>20</v>
      </c>
      <c r="B19346" s="1">
        <v>35646</v>
      </c>
      <c r="C19346">
        <v>11579.52</v>
      </c>
    </row>
    <row r="19347" spans="1:3" x14ac:dyDescent="0.25">
      <c r="A19347" t="s">
        <v>31</v>
      </c>
      <c r="B19347" s="1">
        <v>35646</v>
      </c>
      <c r="C19347">
        <v>11579.52</v>
      </c>
    </row>
    <row r="19348" spans="1:3" hidden="1" x14ac:dyDescent="0.25">
      <c r="A19348" t="s">
        <v>17</v>
      </c>
      <c r="B19348" s="1">
        <v>35646</v>
      </c>
      <c r="C19348">
        <v>11579.52</v>
      </c>
    </row>
    <row r="19349" spans="1:3" x14ac:dyDescent="0.25">
      <c r="A19349" t="s">
        <v>31</v>
      </c>
      <c r="B19349" s="1">
        <v>35647</v>
      </c>
      <c r="C19349">
        <v>11555.76</v>
      </c>
    </row>
    <row r="19350" spans="1:3" hidden="1" x14ac:dyDescent="0.25">
      <c r="A19350" t="s">
        <v>20</v>
      </c>
      <c r="B19350" s="1">
        <v>35647</v>
      </c>
      <c r="C19350">
        <v>11555.76</v>
      </c>
    </row>
    <row r="19351" spans="1:3" hidden="1" x14ac:dyDescent="0.25">
      <c r="A19351" t="s">
        <v>21</v>
      </c>
      <c r="B19351" s="1">
        <v>35647</v>
      </c>
      <c r="C19351">
        <v>11555.76</v>
      </c>
    </row>
    <row r="19352" spans="1:3" hidden="1" x14ac:dyDescent="0.25">
      <c r="A19352" t="s">
        <v>17</v>
      </c>
      <c r="B19352" s="1">
        <v>35647</v>
      </c>
      <c r="C19352">
        <v>11555.76</v>
      </c>
    </row>
    <row r="19353" spans="1:3" hidden="1" x14ac:dyDescent="0.25">
      <c r="A19353" t="s">
        <v>21</v>
      </c>
      <c r="B19353" s="1">
        <v>35648</v>
      </c>
      <c r="C19353">
        <v>11604.93</v>
      </c>
    </row>
    <row r="19354" spans="1:3" hidden="1" x14ac:dyDescent="0.25">
      <c r="A19354" t="s">
        <v>17</v>
      </c>
      <c r="B19354" s="1">
        <v>35648</v>
      </c>
      <c r="C19354">
        <v>11604.93</v>
      </c>
    </row>
    <row r="19355" spans="1:3" hidden="1" x14ac:dyDescent="0.25">
      <c r="A19355" t="s">
        <v>20</v>
      </c>
      <c r="B19355" s="1">
        <v>35648</v>
      </c>
      <c r="C19355">
        <v>11604.93</v>
      </c>
    </row>
    <row r="19356" spans="1:3" x14ac:dyDescent="0.25">
      <c r="A19356" t="s">
        <v>31</v>
      </c>
      <c r="B19356" s="1">
        <v>35648</v>
      </c>
      <c r="C19356">
        <v>11604.93</v>
      </c>
    </row>
    <row r="19357" spans="1:3" hidden="1" x14ac:dyDescent="0.25">
      <c r="A19357" t="s">
        <v>17</v>
      </c>
      <c r="B19357" s="1">
        <v>35649</v>
      </c>
      <c r="C19357">
        <v>11559.57</v>
      </c>
    </row>
    <row r="19358" spans="1:3" x14ac:dyDescent="0.25">
      <c r="A19358" t="s">
        <v>31</v>
      </c>
      <c r="B19358" s="1">
        <v>35649</v>
      </c>
      <c r="C19358">
        <v>11559.57</v>
      </c>
    </row>
    <row r="19359" spans="1:3" hidden="1" x14ac:dyDescent="0.25">
      <c r="A19359" t="s">
        <v>20</v>
      </c>
      <c r="B19359" s="1">
        <v>35649</v>
      </c>
      <c r="C19359">
        <v>11559.57</v>
      </c>
    </row>
    <row r="19360" spans="1:3" hidden="1" x14ac:dyDescent="0.25">
      <c r="A19360" t="s">
        <v>21</v>
      </c>
      <c r="B19360" s="1">
        <v>35649</v>
      </c>
      <c r="C19360">
        <v>11559.57</v>
      </c>
    </row>
    <row r="19361" spans="1:3" hidden="1" x14ac:dyDescent="0.25">
      <c r="A19361" t="s">
        <v>20</v>
      </c>
      <c r="B19361" s="1">
        <v>35650</v>
      </c>
      <c r="C19361">
        <v>11504.25</v>
      </c>
    </row>
    <row r="19362" spans="1:3" x14ac:dyDescent="0.25">
      <c r="A19362" t="s">
        <v>31</v>
      </c>
      <c r="B19362" s="1">
        <v>35650</v>
      </c>
      <c r="C19362">
        <v>11504.25</v>
      </c>
    </row>
    <row r="19363" spans="1:3" hidden="1" x14ac:dyDescent="0.25">
      <c r="A19363" t="s">
        <v>21</v>
      </c>
      <c r="B19363" s="1">
        <v>35650</v>
      </c>
      <c r="C19363">
        <v>11504.25</v>
      </c>
    </row>
    <row r="19364" spans="1:3" hidden="1" x14ac:dyDescent="0.25">
      <c r="A19364" t="s">
        <v>17</v>
      </c>
      <c r="B19364" s="1">
        <v>35650</v>
      </c>
      <c r="C19364">
        <v>11504.25</v>
      </c>
    </row>
    <row r="19365" spans="1:3" x14ac:dyDescent="0.25">
      <c r="A19365" t="s">
        <v>31</v>
      </c>
      <c r="B19365" s="1">
        <v>35653</v>
      </c>
      <c r="C19365">
        <v>11534.61</v>
      </c>
    </row>
    <row r="19366" spans="1:3" hidden="1" x14ac:dyDescent="0.25">
      <c r="A19366" t="s">
        <v>21</v>
      </c>
      <c r="B19366" s="1">
        <v>35653</v>
      </c>
      <c r="C19366">
        <v>11534.61</v>
      </c>
    </row>
    <row r="19367" spans="1:3" hidden="1" x14ac:dyDescent="0.25">
      <c r="A19367" t="s">
        <v>17</v>
      </c>
      <c r="B19367" s="1">
        <v>35653</v>
      </c>
      <c r="C19367">
        <v>11534.61</v>
      </c>
    </row>
    <row r="19368" spans="1:3" hidden="1" x14ac:dyDescent="0.25">
      <c r="A19368" t="s">
        <v>20</v>
      </c>
      <c r="B19368" s="1">
        <v>35653</v>
      </c>
      <c r="C19368">
        <v>11534.61</v>
      </c>
    </row>
    <row r="19369" spans="1:3" hidden="1" x14ac:dyDescent="0.25">
      <c r="A19369" t="s">
        <v>20</v>
      </c>
      <c r="B19369" s="1">
        <v>35654</v>
      </c>
      <c r="C19369">
        <v>11530.41</v>
      </c>
    </row>
    <row r="19370" spans="1:3" x14ac:dyDescent="0.25">
      <c r="A19370" t="s">
        <v>31</v>
      </c>
      <c r="B19370" s="1">
        <v>35654</v>
      </c>
      <c r="C19370">
        <v>11530.41</v>
      </c>
    </row>
    <row r="19371" spans="1:3" hidden="1" x14ac:dyDescent="0.25">
      <c r="A19371" t="s">
        <v>17</v>
      </c>
      <c r="B19371" s="1">
        <v>35654</v>
      </c>
      <c r="C19371">
        <v>11530.41</v>
      </c>
    </row>
    <row r="19372" spans="1:3" hidden="1" x14ac:dyDescent="0.25">
      <c r="A19372" t="s">
        <v>21</v>
      </c>
      <c r="B19372" s="1">
        <v>35654</v>
      </c>
      <c r="C19372">
        <v>11530.41</v>
      </c>
    </row>
    <row r="19373" spans="1:3" x14ac:dyDescent="0.25">
      <c r="A19373" t="s">
        <v>31</v>
      </c>
      <c r="B19373" s="1">
        <v>35655</v>
      </c>
      <c r="C19373">
        <v>11523.84</v>
      </c>
    </row>
    <row r="19374" spans="1:3" hidden="1" x14ac:dyDescent="0.25">
      <c r="A19374" t="s">
        <v>21</v>
      </c>
      <c r="B19374" s="1">
        <v>35655</v>
      </c>
      <c r="C19374">
        <v>11523.84</v>
      </c>
    </row>
    <row r="19375" spans="1:3" hidden="1" x14ac:dyDescent="0.25">
      <c r="A19375" t="s">
        <v>17</v>
      </c>
      <c r="B19375" s="1">
        <v>35655</v>
      </c>
      <c r="C19375">
        <v>11523.84</v>
      </c>
    </row>
    <row r="19376" spans="1:3" hidden="1" x14ac:dyDescent="0.25">
      <c r="A19376" t="s">
        <v>20</v>
      </c>
      <c r="B19376" s="1">
        <v>35655</v>
      </c>
      <c r="C19376">
        <v>11523.84</v>
      </c>
    </row>
    <row r="19377" spans="1:3" hidden="1" x14ac:dyDescent="0.25">
      <c r="A19377" t="s">
        <v>17</v>
      </c>
      <c r="B19377" s="1">
        <v>35656</v>
      </c>
      <c r="C19377">
        <v>11524.5</v>
      </c>
    </row>
    <row r="19378" spans="1:3" hidden="1" x14ac:dyDescent="0.25">
      <c r="A19378" t="s">
        <v>20</v>
      </c>
      <c r="B19378" s="1">
        <v>35656</v>
      </c>
      <c r="C19378">
        <v>11524.5</v>
      </c>
    </row>
    <row r="19379" spans="1:3" x14ac:dyDescent="0.25">
      <c r="A19379" t="s">
        <v>31</v>
      </c>
      <c r="B19379" s="1">
        <v>35656</v>
      </c>
      <c r="C19379">
        <v>11524.5</v>
      </c>
    </row>
    <row r="19380" spans="1:3" hidden="1" x14ac:dyDescent="0.25">
      <c r="A19380" t="s">
        <v>21</v>
      </c>
      <c r="B19380" s="1">
        <v>35656</v>
      </c>
      <c r="C19380">
        <v>11524.5</v>
      </c>
    </row>
    <row r="19381" spans="1:3" x14ac:dyDescent="0.25">
      <c r="A19381" t="s">
        <v>31</v>
      </c>
      <c r="B19381" s="1">
        <v>35657</v>
      </c>
      <c r="C19381">
        <v>11508.99</v>
      </c>
    </row>
    <row r="19382" spans="1:3" hidden="1" x14ac:dyDescent="0.25">
      <c r="A19382" t="s">
        <v>17</v>
      </c>
      <c r="B19382" s="1">
        <v>35657</v>
      </c>
      <c r="C19382">
        <v>11508.99</v>
      </c>
    </row>
    <row r="19383" spans="1:3" hidden="1" x14ac:dyDescent="0.25">
      <c r="A19383" t="s">
        <v>21</v>
      </c>
      <c r="B19383" s="1">
        <v>35657</v>
      </c>
      <c r="C19383">
        <v>11508.99</v>
      </c>
    </row>
    <row r="19384" spans="1:3" hidden="1" x14ac:dyDescent="0.25">
      <c r="A19384" t="s">
        <v>20</v>
      </c>
      <c r="B19384" s="1">
        <v>35657</v>
      </c>
      <c r="C19384">
        <v>11508.99</v>
      </c>
    </row>
    <row r="19385" spans="1:3" x14ac:dyDescent="0.25">
      <c r="A19385" t="s">
        <v>31</v>
      </c>
      <c r="B19385" s="1">
        <v>35660</v>
      </c>
      <c r="C19385">
        <v>11510.31</v>
      </c>
    </row>
    <row r="19386" spans="1:3" hidden="1" x14ac:dyDescent="0.25">
      <c r="A19386" t="s">
        <v>20</v>
      </c>
      <c r="B19386" s="1">
        <v>35660</v>
      </c>
      <c r="C19386">
        <v>11510.31</v>
      </c>
    </row>
    <row r="19387" spans="1:3" hidden="1" x14ac:dyDescent="0.25">
      <c r="A19387" t="s">
        <v>17</v>
      </c>
      <c r="B19387" s="1">
        <v>35660</v>
      </c>
      <c r="C19387">
        <v>11510.31</v>
      </c>
    </row>
    <row r="19388" spans="1:3" hidden="1" x14ac:dyDescent="0.25">
      <c r="A19388" t="s">
        <v>21</v>
      </c>
      <c r="B19388" s="1">
        <v>35660</v>
      </c>
      <c r="C19388">
        <v>11510.31</v>
      </c>
    </row>
    <row r="19389" spans="1:3" hidden="1" x14ac:dyDescent="0.25">
      <c r="A19389" t="s">
        <v>20</v>
      </c>
      <c r="B19389" s="1">
        <v>35661</v>
      </c>
      <c r="C19389">
        <v>11526.81</v>
      </c>
    </row>
    <row r="19390" spans="1:3" hidden="1" x14ac:dyDescent="0.25">
      <c r="A19390" t="s">
        <v>21</v>
      </c>
      <c r="B19390" s="1">
        <v>35661</v>
      </c>
      <c r="C19390">
        <v>11526.81</v>
      </c>
    </row>
    <row r="19391" spans="1:3" x14ac:dyDescent="0.25">
      <c r="A19391" t="s">
        <v>31</v>
      </c>
      <c r="B19391" s="1">
        <v>35661</v>
      </c>
      <c r="C19391">
        <v>11526.81</v>
      </c>
    </row>
    <row r="19392" spans="1:3" hidden="1" x14ac:dyDescent="0.25">
      <c r="A19392" t="s">
        <v>17</v>
      </c>
      <c r="B19392" s="1">
        <v>35661</v>
      </c>
      <c r="C19392">
        <v>11526.81</v>
      </c>
    </row>
    <row r="19393" spans="1:3" hidden="1" x14ac:dyDescent="0.25">
      <c r="A19393" t="s">
        <v>20</v>
      </c>
      <c r="B19393" s="1">
        <v>35662</v>
      </c>
      <c r="C19393">
        <v>11559.81</v>
      </c>
    </row>
    <row r="19394" spans="1:3" x14ac:dyDescent="0.25">
      <c r="A19394" t="s">
        <v>31</v>
      </c>
      <c r="B19394" s="1">
        <v>35662</v>
      </c>
      <c r="C19394">
        <v>11559.81</v>
      </c>
    </row>
    <row r="19395" spans="1:3" hidden="1" x14ac:dyDescent="0.25">
      <c r="A19395" t="s">
        <v>17</v>
      </c>
      <c r="B19395" s="1">
        <v>35662</v>
      </c>
      <c r="C19395">
        <v>11559.81</v>
      </c>
    </row>
    <row r="19396" spans="1:3" hidden="1" x14ac:dyDescent="0.25">
      <c r="A19396" t="s">
        <v>21</v>
      </c>
      <c r="B19396" s="1">
        <v>35662</v>
      </c>
      <c r="C19396">
        <v>11559.81</v>
      </c>
    </row>
    <row r="19397" spans="1:3" hidden="1" x14ac:dyDescent="0.25">
      <c r="A19397" t="s">
        <v>21</v>
      </c>
      <c r="B19397" s="1">
        <v>35663</v>
      </c>
      <c r="C19397">
        <v>11555.52</v>
      </c>
    </row>
    <row r="19398" spans="1:3" hidden="1" x14ac:dyDescent="0.25">
      <c r="A19398" t="s">
        <v>17</v>
      </c>
      <c r="B19398" s="1">
        <v>35663</v>
      </c>
      <c r="C19398">
        <v>11555.52</v>
      </c>
    </row>
    <row r="19399" spans="1:3" hidden="1" x14ac:dyDescent="0.25">
      <c r="A19399" t="s">
        <v>20</v>
      </c>
      <c r="B19399" s="1">
        <v>35663</v>
      </c>
      <c r="C19399">
        <v>11555.52</v>
      </c>
    </row>
    <row r="19400" spans="1:3" x14ac:dyDescent="0.25">
      <c r="A19400" t="s">
        <v>31</v>
      </c>
      <c r="B19400" s="1">
        <v>35663</v>
      </c>
      <c r="C19400">
        <v>11555.52</v>
      </c>
    </row>
    <row r="19401" spans="1:3" hidden="1" x14ac:dyDescent="0.25">
      <c r="A19401" t="s">
        <v>17</v>
      </c>
      <c r="B19401" s="1">
        <v>35664</v>
      </c>
      <c r="C19401">
        <v>11554.2</v>
      </c>
    </row>
    <row r="19402" spans="1:3" x14ac:dyDescent="0.25">
      <c r="A19402" t="s">
        <v>31</v>
      </c>
      <c r="B19402" s="1">
        <v>35664</v>
      </c>
      <c r="C19402">
        <v>11554.2</v>
      </c>
    </row>
    <row r="19403" spans="1:3" hidden="1" x14ac:dyDescent="0.25">
      <c r="A19403" t="s">
        <v>20</v>
      </c>
      <c r="B19403" s="1">
        <v>35664</v>
      </c>
      <c r="C19403">
        <v>11554.2</v>
      </c>
    </row>
    <row r="19404" spans="1:3" hidden="1" x14ac:dyDescent="0.25">
      <c r="A19404" t="s">
        <v>21</v>
      </c>
      <c r="B19404" s="1">
        <v>35664</v>
      </c>
      <c r="C19404">
        <v>11554.2</v>
      </c>
    </row>
    <row r="19405" spans="1:3" hidden="1" x14ac:dyDescent="0.25">
      <c r="A19405" t="s">
        <v>21</v>
      </c>
      <c r="B19405" s="1">
        <v>35667</v>
      </c>
      <c r="C19405">
        <v>11550.9</v>
      </c>
    </row>
    <row r="19406" spans="1:3" x14ac:dyDescent="0.25">
      <c r="A19406" t="s">
        <v>31</v>
      </c>
      <c r="B19406" s="1">
        <v>35667</v>
      </c>
      <c r="C19406">
        <v>11550.9</v>
      </c>
    </row>
    <row r="19407" spans="1:3" hidden="1" x14ac:dyDescent="0.25">
      <c r="A19407" t="s">
        <v>17</v>
      </c>
      <c r="B19407" s="1">
        <v>35667</v>
      </c>
      <c r="C19407">
        <v>11550.9</v>
      </c>
    </row>
    <row r="19408" spans="1:3" hidden="1" x14ac:dyDescent="0.25">
      <c r="A19408" t="s">
        <v>20</v>
      </c>
      <c r="B19408" s="1">
        <v>35667</v>
      </c>
      <c r="C19408">
        <v>11550.9</v>
      </c>
    </row>
    <row r="19409" spans="1:3" x14ac:dyDescent="0.25">
      <c r="A19409" t="s">
        <v>31</v>
      </c>
      <c r="B19409" s="1">
        <v>35668</v>
      </c>
      <c r="C19409">
        <v>11540.34</v>
      </c>
    </row>
    <row r="19410" spans="1:3" hidden="1" x14ac:dyDescent="0.25">
      <c r="A19410" t="s">
        <v>21</v>
      </c>
      <c r="B19410" s="1">
        <v>35668</v>
      </c>
      <c r="C19410">
        <v>11540.34</v>
      </c>
    </row>
    <row r="19411" spans="1:3" hidden="1" x14ac:dyDescent="0.25">
      <c r="A19411" t="s">
        <v>17</v>
      </c>
      <c r="B19411" s="1">
        <v>35668</v>
      </c>
      <c r="C19411">
        <v>11540.34</v>
      </c>
    </row>
    <row r="19412" spans="1:3" hidden="1" x14ac:dyDescent="0.25">
      <c r="A19412" t="s">
        <v>20</v>
      </c>
      <c r="B19412" s="1">
        <v>35668</v>
      </c>
      <c r="C19412">
        <v>11540.34</v>
      </c>
    </row>
    <row r="19413" spans="1:3" hidden="1" x14ac:dyDescent="0.25">
      <c r="A19413" t="s">
        <v>17</v>
      </c>
      <c r="B19413" s="1">
        <v>35669</v>
      </c>
      <c r="C19413">
        <v>11550.24</v>
      </c>
    </row>
    <row r="19414" spans="1:3" hidden="1" x14ac:dyDescent="0.25">
      <c r="A19414" t="s">
        <v>20</v>
      </c>
      <c r="B19414" s="1">
        <v>35669</v>
      </c>
      <c r="C19414">
        <v>11550.24</v>
      </c>
    </row>
    <row r="19415" spans="1:3" x14ac:dyDescent="0.25">
      <c r="A19415" t="s">
        <v>31</v>
      </c>
      <c r="B19415" s="1">
        <v>35669</v>
      </c>
      <c r="C19415">
        <v>11550.24</v>
      </c>
    </row>
    <row r="19416" spans="1:3" hidden="1" x14ac:dyDescent="0.25">
      <c r="A19416" t="s">
        <v>21</v>
      </c>
      <c r="B19416" s="1">
        <v>35669</v>
      </c>
      <c r="C19416">
        <v>11550.24</v>
      </c>
    </row>
    <row r="19417" spans="1:3" x14ac:dyDescent="0.25">
      <c r="A19417" t="s">
        <v>31</v>
      </c>
      <c r="B19417" s="1">
        <v>35670</v>
      </c>
      <c r="C19417">
        <v>11535.06</v>
      </c>
    </row>
    <row r="19418" spans="1:3" hidden="1" x14ac:dyDescent="0.25">
      <c r="A19418" t="s">
        <v>21</v>
      </c>
      <c r="B19418" s="1">
        <v>35670</v>
      </c>
      <c r="C19418">
        <v>11535.06</v>
      </c>
    </row>
    <row r="19419" spans="1:3" hidden="1" x14ac:dyDescent="0.25">
      <c r="A19419" t="s">
        <v>17</v>
      </c>
      <c r="B19419" s="1">
        <v>35670</v>
      </c>
      <c r="C19419">
        <v>11535.06</v>
      </c>
    </row>
    <row r="19420" spans="1:3" hidden="1" x14ac:dyDescent="0.25">
      <c r="A19420" t="s">
        <v>20</v>
      </c>
      <c r="B19420" s="1">
        <v>35670</v>
      </c>
      <c r="C19420">
        <v>11535.06</v>
      </c>
    </row>
    <row r="19421" spans="1:3" hidden="1" x14ac:dyDescent="0.25">
      <c r="A19421" t="s">
        <v>17</v>
      </c>
      <c r="B19421" s="1">
        <v>35671</v>
      </c>
      <c r="C19421">
        <v>11523.18</v>
      </c>
    </row>
    <row r="19422" spans="1:3" hidden="1" x14ac:dyDescent="0.25">
      <c r="A19422" t="s">
        <v>21</v>
      </c>
      <c r="B19422" s="1">
        <v>35671</v>
      </c>
      <c r="C19422">
        <v>11523.18</v>
      </c>
    </row>
    <row r="19423" spans="1:3" x14ac:dyDescent="0.25">
      <c r="A19423" t="s">
        <v>31</v>
      </c>
      <c r="B19423" s="1">
        <v>35671</v>
      </c>
      <c r="C19423">
        <v>11523.18</v>
      </c>
    </row>
    <row r="19424" spans="1:3" hidden="1" x14ac:dyDescent="0.25">
      <c r="A19424" t="s">
        <v>20</v>
      </c>
      <c r="B19424" s="1">
        <v>35671</v>
      </c>
      <c r="C19424">
        <v>11523.18</v>
      </c>
    </row>
    <row r="19425" spans="1:3" hidden="1" x14ac:dyDescent="0.25">
      <c r="A19425" t="s">
        <v>21</v>
      </c>
      <c r="B19425" s="1">
        <v>35675</v>
      </c>
      <c r="C19425">
        <v>11551.56</v>
      </c>
    </row>
    <row r="19426" spans="1:3" hidden="1" x14ac:dyDescent="0.25">
      <c r="A19426" t="s">
        <v>20</v>
      </c>
      <c r="B19426" s="1">
        <v>35675</v>
      </c>
      <c r="C19426">
        <v>11551.56</v>
      </c>
    </row>
    <row r="19427" spans="1:3" hidden="1" x14ac:dyDescent="0.25">
      <c r="A19427" t="s">
        <v>17</v>
      </c>
      <c r="B19427" s="1">
        <v>35675</v>
      </c>
      <c r="C19427">
        <v>11551.56</v>
      </c>
    </row>
    <row r="19428" spans="1:3" x14ac:dyDescent="0.25">
      <c r="A19428" t="s">
        <v>31</v>
      </c>
      <c r="B19428" s="1">
        <v>35675</v>
      </c>
      <c r="C19428">
        <v>11551.56</v>
      </c>
    </row>
    <row r="19429" spans="1:3" x14ac:dyDescent="0.25">
      <c r="A19429" t="s">
        <v>31</v>
      </c>
      <c r="B19429" s="1">
        <v>35676</v>
      </c>
      <c r="C19429">
        <v>11556.18</v>
      </c>
    </row>
    <row r="19430" spans="1:3" hidden="1" x14ac:dyDescent="0.25">
      <c r="A19430" t="s">
        <v>21</v>
      </c>
      <c r="B19430" s="1">
        <v>35676</v>
      </c>
      <c r="C19430">
        <v>11556.18</v>
      </c>
    </row>
    <row r="19431" spans="1:3" hidden="1" x14ac:dyDescent="0.25">
      <c r="A19431" t="s">
        <v>20</v>
      </c>
      <c r="B19431" s="1">
        <v>35676</v>
      </c>
      <c r="C19431">
        <v>11556.18</v>
      </c>
    </row>
    <row r="19432" spans="1:3" hidden="1" x14ac:dyDescent="0.25">
      <c r="A19432" t="s">
        <v>17</v>
      </c>
      <c r="B19432" s="1">
        <v>35676</v>
      </c>
      <c r="C19432">
        <v>11556.18</v>
      </c>
    </row>
    <row r="19433" spans="1:3" hidden="1" x14ac:dyDescent="0.25">
      <c r="A19433" t="s">
        <v>17</v>
      </c>
      <c r="B19433" s="1">
        <v>35677</v>
      </c>
      <c r="C19433">
        <v>11563.65</v>
      </c>
    </row>
    <row r="19434" spans="1:3" x14ac:dyDescent="0.25">
      <c r="A19434" t="s">
        <v>31</v>
      </c>
      <c r="B19434" s="1">
        <v>35677</v>
      </c>
      <c r="C19434">
        <v>11563.65</v>
      </c>
    </row>
    <row r="19435" spans="1:3" hidden="1" x14ac:dyDescent="0.25">
      <c r="A19435" t="s">
        <v>21</v>
      </c>
      <c r="B19435" s="1">
        <v>35677</v>
      </c>
      <c r="C19435">
        <v>11563.65</v>
      </c>
    </row>
    <row r="19436" spans="1:3" hidden="1" x14ac:dyDescent="0.25">
      <c r="A19436" t="s">
        <v>20</v>
      </c>
      <c r="B19436" s="1">
        <v>35677</v>
      </c>
      <c r="C19436">
        <v>11563.65</v>
      </c>
    </row>
    <row r="19437" spans="1:3" hidden="1" x14ac:dyDescent="0.25">
      <c r="A19437" t="s">
        <v>21</v>
      </c>
      <c r="B19437" s="1">
        <v>35678</v>
      </c>
      <c r="C19437">
        <v>11557.65</v>
      </c>
    </row>
    <row r="19438" spans="1:3" x14ac:dyDescent="0.25">
      <c r="A19438" t="s">
        <v>31</v>
      </c>
      <c r="B19438" s="1">
        <v>35678</v>
      </c>
      <c r="C19438">
        <v>11557.65</v>
      </c>
    </row>
    <row r="19439" spans="1:3" hidden="1" x14ac:dyDescent="0.25">
      <c r="A19439" t="s">
        <v>17</v>
      </c>
      <c r="B19439" s="1">
        <v>35678</v>
      </c>
      <c r="C19439">
        <v>11557.65</v>
      </c>
    </row>
    <row r="19440" spans="1:3" hidden="1" x14ac:dyDescent="0.25">
      <c r="A19440" t="s">
        <v>20</v>
      </c>
      <c r="B19440" s="1">
        <v>35678</v>
      </c>
      <c r="C19440">
        <v>11557.65</v>
      </c>
    </row>
    <row r="19441" spans="1:3" x14ac:dyDescent="0.25">
      <c r="A19441" t="s">
        <v>31</v>
      </c>
      <c r="B19441" s="1">
        <v>35681</v>
      </c>
      <c r="C19441">
        <v>11575.86</v>
      </c>
    </row>
    <row r="19442" spans="1:3" hidden="1" x14ac:dyDescent="0.25">
      <c r="A19442" t="s">
        <v>20</v>
      </c>
      <c r="B19442" s="1">
        <v>35681</v>
      </c>
      <c r="C19442">
        <v>11575.86</v>
      </c>
    </row>
    <row r="19443" spans="1:3" hidden="1" x14ac:dyDescent="0.25">
      <c r="A19443" t="s">
        <v>21</v>
      </c>
      <c r="B19443" s="1">
        <v>35681</v>
      </c>
      <c r="C19443">
        <v>11575.86</v>
      </c>
    </row>
    <row r="19444" spans="1:3" hidden="1" x14ac:dyDescent="0.25">
      <c r="A19444" t="s">
        <v>17</v>
      </c>
      <c r="B19444" s="1">
        <v>35681</v>
      </c>
      <c r="C19444">
        <v>11575.86</v>
      </c>
    </row>
    <row r="19445" spans="1:3" x14ac:dyDescent="0.25">
      <c r="A19445" t="s">
        <v>31</v>
      </c>
      <c r="B19445" s="1">
        <v>35682</v>
      </c>
      <c r="C19445">
        <v>11578.86</v>
      </c>
    </row>
    <row r="19446" spans="1:3" hidden="1" x14ac:dyDescent="0.25">
      <c r="A19446" t="s">
        <v>17</v>
      </c>
      <c r="B19446" s="1">
        <v>35682</v>
      </c>
      <c r="C19446">
        <v>11578.86</v>
      </c>
    </row>
    <row r="19447" spans="1:3" hidden="1" x14ac:dyDescent="0.25">
      <c r="A19447" t="s">
        <v>21</v>
      </c>
      <c r="B19447" s="1">
        <v>35682</v>
      </c>
      <c r="C19447">
        <v>11578.86</v>
      </c>
    </row>
    <row r="19448" spans="1:3" hidden="1" x14ac:dyDescent="0.25">
      <c r="A19448" t="s">
        <v>20</v>
      </c>
      <c r="B19448" s="1">
        <v>35682</v>
      </c>
      <c r="C19448">
        <v>11578.86</v>
      </c>
    </row>
    <row r="19449" spans="1:3" hidden="1" x14ac:dyDescent="0.25">
      <c r="A19449" t="s">
        <v>21</v>
      </c>
      <c r="B19449" s="1">
        <v>35683</v>
      </c>
      <c r="C19449">
        <v>11519.13</v>
      </c>
    </row>
    <row r="19450" spans="1:3" hidden="1" x14ac:dyDescent="0.25">
      <c r="A19450" t="s">
        <v>20</v>
      </c>
      <c r="B19450" s="1">
        <v>35683</v>
      </c>
      <c r="C19450">
        <v>11519.13</v>
      </c>
    </row>
    <row r="19451" spans="1:3" x14ac:dyDescent="0.25">
      <c r="A19451" t="s">
        <v>31</v>
      </c>
      <c r="B19451" s="1">
        <v>35683</v>
      </c>
      <c r="C19451">
        <v>11519.13</v>
      </c>
    </row>
    <row r="19452" spans="1:3" hidden="1" x14ac:dyDescent="0.25">
      <c r="A19452" t="s">
        <v>17</v>
      </c>
      <c r="B19452" s="1">
        <v>35683</v>
      </c>
      <c r="C19452">
        <v>11519.13</v>
      </c>
    </row>
    <row r="19453" spans="1:3" x14ac:dyDescent="0.25">
      <c r="A19453" t="s">
        <v>31</v>
      </c>
      <c r="B19453" s="1">
        <v>35684</v>
      </c>
      <c r="C19453">
        <v>11481.89</v>
      </c>
    </row>
    <row r="19454" spans="1:3" hidden="1" x14ac:dyDescent="0.25">
      <c r="A19454" t="s">
        <v>21</v>
      </c>
      <c r="B19454" s="1">
        <v>35684</v>
      </c>
      <c r="C19454">
        <v>11481.89</v>
      </c>
    </row>
    <row r="19455" spans="1:3" hidden="1" x14ac:dyDescent="0.25">
      <c r="A19455" t="s">
        <v>17</v>
      </c>
      <c r="B19455" s="1">
        <v>35684</v>
      </c>
      <c r="C19455">
        <v>11481.89</v>
      </c>
    </row>
    <row r="19456" spans="1:3" hidden="1" x14ac:dyDescent="0.25">
      <c r="A19456" t="s">
        <v>20</v>
      </c>
      <c r="B19456" s="1">
        <v>35684</v>
      </c>
      <c r="C19456">
        <v>11481.89</v>
      </c>
    </row>
    <row r="19457" spans="1:3" hidden="1" x14ac:dyDescent="0.25">
      <c r="A19457" t="s">
        <v>21</v>
      </c>
      <c r="B19457" s="1">
        <v>35685</v>
      </c>
      <c r="C19457">
        <v>11537.83</v>
      </c>
    </row>
    <row r="19458" spans="1:3" x14ac:dyDescent="0.25">
      <c r="A19458" t="s">
        <v>31</v>
      </c>
      <c r="B19458" s="1">
        <v>35685</v>
      </c>
      <c r="C19458">
        <v>11537.83</v>
      </c>
    </row>
    <row r="19459" spans="1:3" hidden="1" x14ac:dyDescent="0.25">
      <c r="A19459" t="s">
        <v>17</v>
      </c>
      <c r="B19459" s="1">
        <v>35685</v>
      </c>
      <c r="C19459">
        <v>11537.83</v>
      </c>
    </row>
    <row r="19460" spans="1:3" hidden="1" x14ac:dyDescent="0.25">
      <c r="A19460" t="s">
        <v>20</v>
      </c>
      <c r="B19460" s="1">
        <v>35685</v>
      </c>
      <c r="C19460">
        <v>11537.83</v>
      </c>
    </row>
    <row r="19461" spans="1:3" x14ac:dyDescent="0.25">
      <c r="A19461" t="s">
        <v>31</v>
      </c>
      <c r="B19461" s="1">
        <v>35688</v>
      </c>
      <c r="C19461">
        <v>11524.42</v>
      </c>
    </row>
    <row r="19462" spans="1:3" hidden="1" x14ac:dyDescent="0.25">
      <c r="A19462" t="s">
        <v>21</v>
      </c>
      <c r="B19462" s="1">
        <v>35688</v>
      </c>
      <c r="C19462">
        <v>11524.42</v>
      </c>
    </row>
    <row r="19463" spans="1:3" hidden="1" x14ac:dyDescent="0.25">
      <c r="A19463" t="s">
        <v>17</v>
      </c>
      <c r="B19463" s="1">
        <v>35688</v>
      </c>
      <c r="C19463">
        <v>11524.42</v>
      </c>
    </row>
    <row r="19464" spans="1:3" hidden="1" x14ac:dyDescent="0.25">
      <c r="A19464" t="s">
        <v>20</v>
      </c>
      <c r="B19464" s="1">
        <v>35688</v>
      </c>
      <c r="C19464">
        <v>11524.42</v>
      </c>
    </row>
    <row r="19465" spans="1:3" hidden="1" x14ac:dyDescent="0.25">
      <c r="A19465" t="s">
        <v>17</v>
      </c>
      <c r="B19465" s="1">
        <v>35689</v>
      </c>
      <c r="C19465">
        <v>11647.96</v>
      </c>
    </row>
    <row r="19466" spans="1:3" hidden="1" x14ac:dyDescent="0.25">
      <c r="A19466" t="s">
        <v>21</v>
      </c>
      <c r="B19466" s="1">
        <v>35689</v>
      </c>
      <c r="C19466">
        <v>11647.96</v>
      </c>
    </row>
    <row r="19467" spans="1:3" hidden="1" x14ac:dyDescent="0.25">
      <c r="A19467" t="s">
        <v>20</v>
      </c>
      <c r="B19467" s="1">
        <v>35689</v>
      </c>
      <c r="C19467">
        <v>11647.96</v>
      </c>
    </row>
    <row r="19468" spans="1:3" x14ac:dyDescent="0.25">
      <c r="A19468" t="s">
        <v>31</v>
      </c>
      <c r="B19468" s="1">
        <v>35689</v>
      </c>
      <c r="C19468">
        <v>11647.96</v>
      </c>
    </row>
    <row r="19469" spans="1:3" hidden="1" x14ac:dyDescent="0.25">
      <c r="A19469" t="s">
        <v>21</v>
      </c>
      <c r="B19469" s="1">
        <v>35690</v>
      </c>
      <c r="C19469">
        <v>11640.73</v>
      </c>
    </row>
    <row r="19470" spans="1:3" hidden="1" x14ac:dyDescent="0.25">
      <c r="A19470" t="s">
        <v>17</v>
      </c>
      <c r="B19470" s="1">
        <v>35690</v>
      </c>
      <c r="C19470">
        <v>11640.73</v>
      </c>
    </row>
    <row r="19471" spans="1:3" x14ac:dyDescent="0.25">
      <c r="A19471" t="s">
        <v>31</v>
      </c>
      <c r="B19471" s="1">
        <v>35690</v>
      </c>
      <c r="C19471">
        <v>11640.73</v>
      </c>
    </row>
    <row r="19472" spans="1:3" hidden="1" x14ac:dyDescent="0.25">
      <c r="A19472" t="s">
        <v>20</v>
      </c>
      <c r="B19472" s="1">
        <v>35690</v>
      </c>
      <c r="C19472">
        <v>11640.73</v>
      </c>
    </row>
    <row r="19473" spans="1:3" x14ac:dyDescent="0.25">
      <c r="A19473" t="s">
        <v>31</v>
      </c>
      <c r="B19473" s="1">
        <v>35691</v>
      </c>
      <c r="C19473">
        <v>11677.97</v>
      </c>
    </row>
    <row r="19474" spans="1:3" hidden="1" x14ac:dyDescent="0.25">
      <c r="A19474" t="s">
        <v>17</v>
      </c>
      <c r="B19474" s="1">
        <v>35691</v>
      </c>
      <c r="C19474">
        <v>11677.97</v>
      </c>
    </row>
    <row r="19475" spans="1:3" hidden="1" x14ac:dyDescent="0.25">
      <c r="A19475" t="s">
        <v>21</v>
      </c>
      <c r="B19475" s="1">
        <v>35691</v>
      </c>
      <c r="C19475">
        <v>11677.97</v>
      </c>
    </row>
    <row r="19476" spans="1:3" hidden="1" x14ac:dyDescent="0.25">
      <c r="A19476" t="s">
        <v>20</v>
      </c>
      <c r="B19476" s="1">
        <v>35691</v>
      </c>
      <c r="C19476">
        <v>11677.97</v>
      </c>
    </row>
    <row r="19477" spans="1:3" hidden="1" x14ac:dyDescent="0.25">
      <c r="A19477" t="s">
        <v>21</v>
      </c>
      <c r="B19477" s="1">
        <v>35692</v>
      </c>
      <c r="C19477">
        <v>11691.67</v>
      </c>
    </row>
    <row r="19478" spans="1:3" x14ac:dyDescent="0.25">
      <c r="A19478" t="s">
        <v>31</v>
      </c>
      <c r="B19478" s="1">
        <v>35692</v>
      </c>
      <c r="C19478">
        <v>11691.67</v>
      </c>
    </row>
    <row r="19479" spans="1:3" hidden="1" x14ac:dyDescent="0.25">
      <c r="A19479" t="s">
        <v>20</v>
      </c>
      <c r="B19479" s="1">
        <v>35692</v>
      </c>
      <c r="C19479">
        <v>11691.67</v>
      </c>
    </row>
    <row r="19480" spans="1:3" hidden="1" x14ac:dyDescent="0.25">
      <c r="A19480" t="s">
        <v>17</v>
      </c>
      <c r="B19480" s="1">
        <v>35692</v>
      </c>
      <c r="C19480">
        <v>11691.67</v>
      </c>
    </row>
    <row r="19481" spans="1:3" x14ac:dyDescent="0.25">
      <c r="A19481" t="s">
        <v>31</v>
      </c>
      <c r="B19481" s="1">
        <v>35695</v>
      </c>
      <c r="C19481">
        <v>11662.14</v>
      </c>
    </row>
    <row r="19482" spans="1:3" hidden="1" x14ac:dyDescent="0.25">
      <c r="A19482" t="s">
        <v>20</v>
      </c>
      <c r="B19482" s="1">
        <v>35695</v>
      </c>
      <c r="C19482">
        <v>11662.14</v>
      </c>
    </row>
    <row r="19483" spans="1:3" hidden="1" x14ac:dyDescent="0.25">
      <c r="A19483" t="s">
        <v>21</v>
      </c>
      <c r="B19483" s="1">
        <v>35695</v>
      </c>
      <c r="C19483">
        <v>11662.14</v>
      </c>
    </row>
    <row r="19484" spans="1:3" hidden="1" x14ac:dyDescent="0.25">
      <c r="A19484" t="s">
        <v>17</v>
      </c>
      <c r="B19484" s="1">
        <v>35695</v>
      </c>
      <c r="C19484">
        <v>11662.14</v>
      </c>
    </row>
    <row r="19485" spans="1:3" hidden="1" x14ac:dyDescent="0.25">
      <c r="A19485" t="s">
        <v>17</v>
      </c>
      <c r="B19485" s="1">
        <v>35696</v>
      </c>
      <c r="C19485">
        <v>11683.87</v>
      </c>
    </row>
    <row r="19486" spans="1:3" hidden="1" x14ac:dyDescent="0.25">
      <c r="A19486" t="s">
        <v>21</v>
      </c>
      <c r="B19486" s="1">
        <v>35696</v>
      </c>
      <c r="C19486">
        <v>11683.87</v>
      </c>
    </row>
    <row r="19487" spans="1:3" hidden="1" x14ac:dyDescent="0.25">
      <c r="A19487" t="s">
        <v>20</v>
      </c>
      <c r="B19487" s="1">
        <v>35696</v>
      </c>
      <c r="C19487">
        <v>11683.87</v>
      </c>
    </row>
    <row r="19488" spans="1:3" x14ac:dyDescent="0.25">
      <c r="A19488" t="s">
        <v>31</v>
      </c>
      <c r="B19488" s="1">
        <v>35696</v>
      </c>
      <c r="C19488">
        <v>11683.87</v>
      </c>
    </row>
    <row r="19489" spans="1:3" hidden="1" x14ac:dyDescent="0.25">
      <c r="A19489" t="s">
        <v>21</v>
      </c>
      <c r="B19489" s="1">
        <v>35697</v>
      </c>
      <c r="C19489">
        <v>11662.8</v>
      </c>
    </row>
    <row r="19490" spans="1:3" x14ac:dyDescent="0.25">
      <c r="A19490" t="s">
        <v>31</v>
      </c>
      <c r="B19490" s="1">
        <v>35697</v>
      </c>
      <c r="C19490">
        <v>11662.8</v>
      </c>
    </row>
    <row r="19491" spans="1:3" hidden="1" x14ac:dyDescent="0.25">
      <c r="A19491" t="s">
        <v>17</v>
      </c>
      <c r="B19491" s="1">
        <v>35697</v>
      </c>
      <c r="C19491">
        <v>11662.8</v>
      </c>
    </row>
    <row r="19492" spans="1:3" hidden="1" x14ac:dyDescent="0.25">
      <c r="A19492" t="s">
        <v>20</v>
      </c>
      <c r="B19492" s="1">
        <v>35697</v>
      </c>
      <c r="C19492">
        <v>11662.8</v>
      </c>
    </row>
    <row r="19493" spans="1:3" hidden="1" x14ac:dyDescent="0.25">
      <c r="A19493" t="s">
        <v>21</v>
      </c>
      <c r="B19493" s="1">
        <v>35698</v>
      </c>
      <c r="C19493">
        <v>11598.78</v>
      </c>
    </row>
    <row r="19494" spans="1:3" hidden="1" x14ac:dyDescent="0.25">
      <c r="A19494" t="s">
        <v>20</v>
      </c>
      <c r="B19494" s="1">
        <v>35698</v>
      </c>
      <c r="C19494">
        <v>11598.78</v>
      </c>
    </row>
    <row r="19495" spans="1:3" x14ac:dyDescent="0.25">
      <c r="A19495" t="s">
        <v>31</v>
      </c>
      <c r="B19495" s="1">
        <v>35698</v>
      </c>
      <c r="C19495">
        <v>11598.78</v>
      </c>
    </row>
    <row r="19496" spans="1:3" hidden="1" x14ac:dyDescent="0.25">
      <c r="A19496" t="s">
        <v>17</v>
      </c>
      <c r="B19496" s="1">
        <v>35698</v>
      </c>
      <c r="C19496">
        <v>11598.78</v>
      </c>
    </row>
    <row r="19497" spans="1:3" hidden="1" x14ac:dyDescent="0.25">
      <c r="A19497" t="s">
        <v>20</v>
      </c>
      <c r="B19497" s="1">
        <v>35699</v>
      </c>
      <c r="C19497">
        <v>11635.21</v>
      </c>
    </row>
    <row r="19498" spans="1:3" hidden="1" x14ac:dyDescent="0.25">
      <c r="A19498" t="s">
        <v>17</v>
      </c>
      <c r="B19498" s="1">
        <v>35699</v>
      </c>
      <c r="C19498">
        <v>11635.21</v>
      </c>
    </row>
    <row r="19499" spans="1:3" hidden="1" x14ac:dyDescent="0.25">
      <c r="A19499" t="s">
        <v>21</v>
      </c>
      <c r="B19499" s="1">
        <v>35699</v>
      </c>
      <c r="C19499">
        <v>11635.21</v>
      </c>
    </row>
    <row r="19500" spans="1:3" x14ac:dyDescent="0.25">
      <c r="A19500" t="s">
        <v>31</v>
      </c>
      <c r="B19500" s="1">
        <v>35699</v>
      </c>
      <c r="C19500">
        <v>11635.21</v>
      </c>
    </row>
    <row r="19501" spans="1:3" hidden="1" x14ac:dyDescent="0.25">
      <c r="A19501" t="s">
        <v>20</v>
      </c>
      <c r="B19501" s="1">
        <v>35702</v>
      </c>
      <c r="C19501">
        <v>11683.24</v>
      </c>
    </row>
    <row r="19502" spans="1:3" x14ac:dyDescent="0.25">
      <c r="A19502" t="s">
        <v>31</v>
      </c>
      <c r="B19502" s="1">
        <v>35702</v>
      </c>
      <c r="C19502">
        <v>11683.24</v>
      </c>
    </row>
    <row r="19503" spans="1:3" hidden="1" x14ac:dyDescent="0.25">
      <c r="A19503" t="s">
        <v>17</v>
      </c>
      <c r="B19503" s="1">
        <v>35702</v>
      </c>
      <c r="C19503">
        <v>11683.24</v>
      </c>
    </row>
    <row r="19504" spans="1:3" hidden="1" x14ac:dyDescent="0.25">
      <c r="A19504" t="s">
        <v>21</v>
      </c>
      <c r="B19504" s="1">
        <v>35702</v>
      </c>
      <c r="C19504">
        <v>11683.24</v>
      </c>
    </row>
    <row r="19505" spans="1:3" hidden="1" x14ac:dyDescent="0.25">
      <c r="A19505" t="s">
        <v>17</v>
      </c>
      <c r="B19505" s="1">
        <v>35703</v>
      </c>
      <c r="C19505">
        <v>11685.81</v>
      </c>
    </row>
    <row r="19506" spans="1:3" x14ac:dyDescent="0.25">
      <c r="A19506" t="s">
        <v>31</v>
      </c>
      <c r="B19506" s="1">
        <v>35703</v>
      </c>
      <c r="C19506">
        <v>11685.81</v>
      </c>
    </row>
    <row r="19507" spans="1:3" hidden="1" x14ac:dyDescent="0.25">
      <c r="A19507" t="s">
        <v>20</v>
      </c>
      <c r="B19507" s="1">
        <v>35703</v>
      </c>
      <c r="C19507">
        <v>11685.81</v>
      </c>
    </row>
    <row r="19508" spans="1:3" hidden="1" x14ac:dyDescent="0.25">
      <c r="A19508" t="s">
        <v>21</v>
      </c>
      <c r="B19508" s="1">
        <v>35703</v>
      </c>
      <c r="C19508">
        <v>11685.81</v>
      </c>
    </row>
    <row r="19509" spans="1:3" hidden="1" x14ac:dyDescent="0.25">
      <c r="A19509" t="s">
        <v>20</v>
      </c>
      <c r="B19509" s="1">
        <v>35704</v>
      </c>
      <c r="C19509">
        <v>11742.05</v>
      </c>
    </row>
    <row r="19510" spans="1:3" hidden="1" x14ac:dyDescent="0.25">
      <c r="A19510" t="s">
        <v>17</v>
      </c>
      <c r="B19510" s="1">
        <v>35704</v>
      </c>
      <c r="C19510">
        <v>11742.05</v>
      </c>
    </row>
    <row r="19511" spans="1:3" x14ac:dyDescent="0.25">
      <c r="A19511" t="s">
        <v>31</v>
      </c>
      <c r="B19511" s="1">
        <v>35704</v>
      </c>
      <c r="C19511">
        <v>11742.05</v>
      </c>
    </row>
    <row r="19512" spans="1:3" hidden="1" x14ac:dyDescent="0.25">
      <c r="A19512" t="s">
        <v>21</v>
      </c>
      <c r="B19512" s="1">
        <v>35704</v>
      </c>
      <c r="C19512">
        <v>11742.05</v>
      </c>
    </row>
    <row r="19513" spans="1:3" hidden="1" x14ac:dyDescent="0.25">
      <c r="A19513" t="s">
        <v>21</v>
      </c>
      <c r="B19513" s="1">
        <v>35705</v>
      </c>
      <c r="C19513">
        <v>11732.31</v>
      </c>
    </row>
    <row r="19514" spans="1:3" hidden="1" x14ac:dyDescent="0.25">
      <c r="A19514" t="s">
        <v>20</v>
      </c>
      <c r="B19514" s="1">
        <v>35705</v>
      </c>
      <c r="C19514">
        <v>11732.31</v>
      </c>
    </row>
    <row r="19515" spans="1:3" hidden="1" x14ac:dyDescent="0.25">
      <c r="A19515" t="s">
        <v>17</v>
      </c>
      <c r="B19515" s="1">
        <v>35705</v>
      </c>
      <c r="C19515">
        <v>11732.31</v>
      </c>
    </row>
    <row r="19516" spans="1:3" x14ac:dyDescent="0.25">
      <c r="A19516" t="s">
        <v>31</v>
      </c>
      <c r="B19516" s="1">
        <v>35705</v>
      </c>
      <c r="C19516">
        <v>11732.31</v>
      </c>
    </row>
    <row r="19517" spans="1:3" hidden="1" x14ac:dyDescent="0.25">
      <c r="A19517" t="s">
        <v>20</v>
      </c>
      <c r="B19517" s="1">
        <v>35706</v>
      </c>
      <c r="C19517">
        <v>11777.12</v>
      </c>
    </row>
    <row r="19518" spans="1:3" x14ac:dyDescent="0.25">
      <c r="A19518" t="s">
        <v>31</v>
      </c>
      <c r="B19518" s="1">
        <v>35706</v>
      </c>
      <c r="C19518">
        <v>11777.12</v>
      </c>
    </row>
    <row r="19519" spans="1:3" hidden="1" x14ac:dyDescent="0.25">
      <c r="A19519" t="s">
        <v>21</v>
      </c>
      <c r="B19519" s="1">
        <v>35706</v>
      </c>
      <c r="C19519">
        <v>11777.12</v>
      </c>
    </row>
    <row r="19520" spans="1:3" hidden="1" x14ac:dyDescent="0.25">
      <c r="A19520" t="s">
        <v>17</v>
      </c>
      <c r="B19520" s="1">
        <v>35706</v>
      </c>
      <c r="C19520">
        <v>11777.12</v>
      </c>
    </row>
    <row r="19521" spans="1:3" hidden="1" x14ac:dyDescent="0.25">
      <c r="A19521" t="s">
        <v>20</v>
      </c>
      <c r="B19521" s="1">
        <v>35709</v>
      </c>
      <c r="C19521">
        <v>11848.57</v>
      </c>
    </row>
    <row r="19522" spans="1:3" hidden="1" x14ac:dyDescent="0.25">
      <c r="A19522" t="s">
        <v>21</v>
      </c>
      <c r="B19522" s="1">
        <v>35709</v>
      </c>
      <c r="C19522">
        <v>11848.57</v>
      </c>
    </row>
    <row r="19523" spans="1:3" hidden="1" x14ac:dyDescent="0.25">
      <c r="A19523" t="s">
        <v>17</v>
      </c>
      <c r="B19523" s="1">
        <v>35709</v>
      </c>
      <c r="C19523">
        <v>11848.57</v>
      </c>
    </row>
    <row r="19524" spans="1:3" x14ac:dyDescent="0.25">
      <c r="A19524" t="s">
        <v>31</v>
      </c>
      <c r="B19524" s="1">
        <v>35709</v>
      </c>
      <c r="C19524">
        <v>11848.57</v>
      </c>
    </row>
    <row r="19525" spans="1:3" x14ac:dyDescent="0.25">
      <c r="A19525" t="s">
        <v>31</v>
      </c>
      <c r="B19525" s="1">
        <v>35710</v>
      </c>
      <c r="C19525">
        <v>11894.29</v>
      </c>
    </row>
    <row r="19526" spans="1:3" hidden="1" x14ac:dyDescent="0.25">
      <c r="A19526" t="s">
        <v>17</v>
      </c>
      <c r="B19526" s="1">
        <v>35710</v>
      </c>
      <c r="C19526">
        <v>11894.29</v>
      </c>
    </row>
    <row r="19527" spans="1:3" hidden="1" x14ac:dyDescent="0.25">
      <c r="A19527" t="s">
        <v>21</v>
      </c>
      <c r="B19527" s="1">
        <v>35710</v>
      </c>
      <c r="C19527">
        <v>11894.29</v>
      </c>
    </row>
    <row r="19528" spans="1:3" hidden="1" x14ac:dyDescent="0.25">
      <c r="A19528" t="s">
        <v>20</v>
      </c>
      <c r="B19528" s="1">
        <v>35710</v>
      </c>
      <c r="C19528">
        <v>11894.29</v>
      </c>
    </row>
    <row r="19529" spans="1:3" hidden="1" x14ac:dyDescent="0.25">
      <c r="A19529" t="s">
        <v>21</v>
      </c>
      <c r="B19529" s="1">
        <v>35711</v>
      </c>
      <c r="C19529">
        <v>11828.62</v>
      </c>
    </row>
    <row r="19530" spans="1:3" x14ac:dyDescent="0.25">
      <c r="A19530" t="s">
        <v>31</v>
      </c>
      <c r="B19530" s="1">
        <v>35711</v>
      </c>
      <c r="C19530">
        <v>11828.62</v>
      </c>
    </row>
    <row r="19531" spans="1:3" hidden="1" x14ac:dyDescent="0.25">
      <c r="A19531" t="s">
        <v>17</v>
      </c>
      <c r="B19531" s="1">
        <v>35711</v>
      </c>
      <c r="C19531">
        <v>11828.62</v>
      </c>
    </row>
    <row r="19532" spans="1:3" hidden="1" x14ac:dyDescent="0.25">
      <c r="A19532" t="s">
        <v>20</v>
      </c>
      <c r="B19532" s="1">
        <v>35711</v>
      </c>
      <c r="C19532">
        <v>11828.62</v>
      </c>
    </row>
    <row r="19533" spans="1:3" hidden="1" x14ac:dyDescent="0.25">
      <c r="A19533" t="s">
        <v>17</v>
      </c>
      <c r="B19533" s="1">
        <v>35712</v>
      </c>
      <c r="C19533">
        <v>11821.45</v>
      </c>
    </row>
    <row r="19534" spans="1:3" hidden="1" x14ac:dyDescent="0.25">
      <c r="A19534" t="s">
        <v>20</v>
      </c>
      <c r="B19534" s="1">
        <v>35712</v>
      </c>
      <c r="C19534">
        <v>11821.45</v>
      </c>
    </row>
    <row r="19535" spans="1:3" x14ac:dyDescent="0.25">
      <c r="A19535" t="s">
        <v>31</v>
      </c>
      <c r="B19535" s="1">
        <v>35712</v>
      </c>
      <c r="C19535">
        <v>11821.45</v>
      </c>
    </row>
    <row r="19536" spans="1:3" hidden="1" x14ac:dyDescent="0.25">
      <c r="A19536" t="s">
        <v>21</v>
      </c>
      <c r="B19536" s="1">
        <v>35712</v>
      </c>
      <c r="C19536">
        <v>11821.45</v>
      </c>
    </row>
    <row r="19537" spans="1:3" x14ac:dyDescent="0.25">
      <c r="A19537" t="s">
        <v>31</v>
      </c>
      <c r="B19537" s="1">
        <v>35713</v>
      </c>
      <c r="C19537">
        <v>11787.8</v>
      </c>
    </row>
    <row r="19538" spans="1:3" hidden="1" x14ac:dyDescent="0.25">
      <c r="A19538" t="s">
        <v>21</v>
      </c>
      <c r="B19538" s="1">
        <v>35713</v>
      </c>
      <c r="C19538">
        <v>11787.8</v>
      </c>
    </row>
    <row r="19539" spans="1:3" hidden="1" x14ac:dyDescent="0.25">
      <c r="A19539" t="s">
        <v>20</v>
      </c>
      <c r="B19539" s="1">
        <v>35713</v>
      </c>
      <c r="C19539">
        <v>11787.8</v>
      </c>
    </row>
    <row r="19540" spans="1:3" hidden="1" x14ac:dyDescent="0.25">
      <c r="A19540" t="s">
        <v>17</v>
      </c>
      <c r="B19540" s="1">
        <v>35713</v>
      </c>
      <c r="C19540">
        <v>11787.8</v>
      </c>
    </row>
    <row r="19541" spans="1:3" hidden="1" x14ac:dyDescent="0.25">
      <c r="A19541" t="s">
        <v>21</v>
      </c>
      <c r="B19541" s="1">
        <v>35716</v>
      </c>
      <c r="C19541">
        <v>11784.77</v>
      </c>
    </row>
    <row r="19542" spans="1:3" hidden="1" x14ac:dyDescent="0.25">
      <c r="A19542" t="s">
        <v>17</v>
      </c>
      <c r="B19542" s="1">
        <v>35716</v>
      </c>
      <c r="C19542">
        <v>11784.77</v>
      </c>
    </row>
    <row r="19543" spans="1:3" hidden="1" x14ac:dyDescent="0.25">
      <c r="A19543" t="s">
        <v>20</v>
      </c>
      <c r="B19543" s="1">
        <v>35716</v>
      </c>
      <c r="C19543">
        <v>11784.77</v>
      </c>
    </row>
    <row r="19544" spans="1:3" x14ac:dyDescent="0.25">
      <c r="A19544" t="s">
        <v>31</v>
      </c>
      <c r="B19544" s="1">
        <v>35716</v>
      </c>
      <c r="C19544">
        <v>11784.77</v>
      </c>
    </row>
    <row r="19545" spans="1:3" x14ac:dyDescent="0.25">
      <c r="A19545" t="s">
        <v>31</v>
      </c>
      <c r="B19545" s="1">
        <v>35717</v>
      </c>
      <c r="C19545">
        <v>11801.9</v>
      </c>
    </row>
    <row r="19546" spans="1:3" hidden="1" x14ac:dyDescent="0.25">
      <c r="A19546" t="s">
        <v>17</v>
      </c>
      <c r="B19546" s="1">
        <v>35717</v>
      </c>
      <c r="C19546">
        <v>11801.9</v>
      </c>
    </row>
    <row r="19547" spans="1:3" hidden="1" x14ac:dyDescent="0.25">
      <c r="A19547" t="s">
        <v>21</v>
      </c>
      <c r="B19547" s="1">
        <v>35717</v>
      </c>
      <c r="C19547">
        <v>11801.9</v>
      </c>
    </row>
    <row r="19548" spans="1:3" hidden="1" x14ac:dyDescent="0.25">
      <c r="A19548" t="s">
        <v>20</v>
      </c>
      <c r="B19548" s="1">
        <v>35717</v>
      </c>
      <c r="C19548">
        <v>11801.9</v>
      </c>
    </row>
    <row r="19549" spans="1:3" hidden="1" x14ac:dyDescent="0.25">
      <c r="A19549" t="s">
        <v>21</v>
      </c>
      <c r="B19549" s="1">
        <v>35718</v>
      </c>
      <c r="C19549">
        <v>11847.69</v>
      </c>
    </row>
    <row r="19550" spans="1:3" hidden="1" x14ac:dyDescent="0.25">
      <c r="A19550" t="s">
        <v>17</v>
      </c>
      <c r="B19550" s="1">
        <v>35718</v>
      </c>
      <c r="C19550">
        <v>11847.69</v>
      </c>
    </row>
    <row r="19551" spans="1:3" hidden="1" x14ac:dyDescent="0.25">
      <c r="A19551" t="s">
        <v>20</v>
      </c>
      <c r="B19551" s="1">
        <v>35718</v>
      </c>
      <c r="C19551">
        <v>11847.69</v>
      </c>
    </row>
    <row r="19552" spans="1:3" x14ac:dyDescent="0.25">
      <c r="A19552" t="s">
        <v>31</v>
      </c>
      <c r="B19552" s="1">
        <v>35718</v>
      </c>
      <c r="C19552">
        <v>11847.69</v>
      </c>
    </row>
    <row r="19553" spans="1:3" hidden="1" x14ac:dyDescent="0.25">
      <c r="A19553" t="s">
        <v>21</v>
      </c>
      <c r="B19553" s="1">
        <v>35719</v>
      </c>
      <c r="C19553">
        <v>11827.11</v>
      </c>
    </row>
    <row r="19554" spans="1:3" x14ac:dyDescent="0.25">
      <c r="A19554" t="s">
        <v>31</v>
      </c>
      <c r="B19554" s="1">
        <v>35719</v>
      </c>
      <c r="C19554">
        <v>11827.11</v>
      </c>
    </row>
    <row r="19555" spans="1:3" hidden="1" x14ac:dyDescent="0.25">
      <c r="A19555" t="s">
        <v>20</v>
      </c>
      <c r="B19555" s="1">
        <v>35719</v>
      </c>
      <c r="C19555">
        <v>11827.11</v>
      </c>
    </row>
    <row r="19556" spans="1:3" hidden="1" x14ac:dyDescent="0.25">
      <c r="A19556" t="s">
        <v>17</v>
      </c>
      <c r="B19556" s="1">
        <v>35719</v>
      </c>
      <c r="C19556">
        <v>11827.11</v>
      </c>
    </row>
    <row r="19557" spans="1:3" hidden="1" x14ac:dyDescent="0.25">
      <c r="A19557" t="s">
        <v>21</v>
      </c>
      <c r="B19557" s="1">
        <v>35720</v>
      </c>
      <c r="C19557">
        <v>11792.48</v>
      </c>
    </row>
    <row r="19558" spans="1:3" x14ac:dyDescent="0.25">
      <c r="A19558" t="s">
        <v>31</v>
      </c>
      <c r="B19558" s="1">
        <v>35720</v>
      </c>
      <c r="C19558">
        <v>11792.48</v>
      </c>
    </row>
    <row r="19559" spans="1:3" hidden="1" x14ac:dyDescent="0.25">
      <c r="A19559" t="s">
        <v>20</v>
      </c>
      <c r="B19559" s="1">
        <v>35720</v>
      </c>
      <c r="C19559">
        <v>11792.48</v>
      </c>
    </row>
    <row r="19560" spans="1:3" hidden="1" x14ac:dyDescent="0.25">
      <c r="A19560" t="s">
        <v>17</v>
      </c>
      <c r="B19560" s="1">
        <v>35720</v>
      </c>
      <c r="C19560">
        <v>11792.48</v>
      </c>
    </row>
    <row r="19561" spans="1:3" hidden="1" x14ac:dyDescent="0.25">
      <c r="A19561" t="s">
        <v>17</v>
      </c>
      <c r="B19561" s="1">
        <v>35723</v>
      </c>
      <c r="C19561">
        <v>11791.16</v>
      </c>
    </row>
    <row r="19562" spans="1:3" x14ac:dyDescent="0.25">
      <c r="A19562" t="s">
        <v>31</v>
      </c>
      <c r="B19562" s="1">
        <v>35723</v>
      </c>
      <c r="C19562">
        <v>11791.16</v>
      </c>
    </row>
    <row r="19563" spans="1:3" hidden="1" x14ac:dyDescent="0.25">
      <c r="A19563" t="s">
        <v>21</v>
      </c>
      <c r="B19563" s="1">
        <v>35723</v>
      </c>
      <c r="C19563">
        <v>11791.16</v>
      </c>
    </row>
    <row r="19564" spans="1:3" hidden="1" x14ac:dyDescent="0.25">
      <c r="A19564" t="s">
        <v>20</v>
      </c>
      <c r="B19564" s="1">
        <v>35723</v>
      </c>
      <c r="C19564">
        <v>11791.16</v>
      </c>
    </row>
    <row r="19565" spans="1:3" hidden="1" x14ac:dyDescent="0.25">
      <c r="A19565" t="s">
        <v>21</v>
      </c>
      <c r="B19565" s="1">
        <v>35724</v>
      </c>
      <c r="C19565">
        <v>11833.39</v>
      </c>
    </row>
    <row r="19566" spans="1:3" hidden="1" x14ac:dyDescent="0.25">
      <c r="A19566" t="s">
        <v>17</v>
      </c>
      <c r="B19566" s="1">
        <v>35724</v>
      </c>
      <c r="C19566">
        <v>11833.39</v>
      </c>
    </row>
    <row r="19567" spans="1:3" hidden="1" x14ac:dyDescent="0.25">
      <c r="A19567" t="s">
        <v>20</v>
      </c>
      <c r="B19567" s="1">
        <v>35724</v>
      </c>
      <c r="C19567">
        <v>11833.39</v>
      </c>
    </row>
    <row r="19568" spans="1:3" x14ac:dyDescent="0.25">
      <c r="A19568" t="s">
        <v>31</v>
      </c>
      <c r="B19568" s="1">
        <v>35724</v>
      </c>
      <c r="C19568">
        <v>11833.39</v>
      </c>
    </row>
    <row r="19569" spans="1:3" hidden="1" x14ac:dyDescent="0.25">
      <c r="A19569" t="s">
        <v>17</v>
      </c>
      <c r="B19569" s="1">
        <v>35725</v>
      </c>
      <c r="C19569">
        <v>11848.04</v>
      </c>
    </row>
    <row r="19570" spans="1:3" x14ac:dyDescent="0.25">
      <c r="A19570" t="s">
        <v>31</v>
      </c>
      <c r="B19570" s="1">
        <v>35725</v>
      </c>
      <c r="C19570">
        <v>11848.04</v>
      </c>
    </row>
    <row r="19571" spans="1:3" hidden="1" x14ac:dyDescent="0.25">
      <c r="A19571" t="s">
        <v>21</v>
      </c>
      <c r="B19571" s="1">
        <v>35725</v>
      </c>
      <c r="C19571">
        <v>11848.04</v>
      </c>
    </row>
    <row r="19572" spans="1:3" hidden="1" x14ac:dyDescent="0.25">
      <c r="A19572" t="s">
        <v>20</v>
      </c>
      <c r="B19572" s="1">
        <v>35725</v>
      </c>
      <c r="C19572">
        <v>11848.04</v>
      </c>
    </row>
    <row r="19573" spans="1:3" hidden="1" x14ac:dyDescent="0.25">
      <c r="A19573" t="s">
        <v>21</v>
      </c>
      <c r="B19573" s="1">
        <v>35726</v>
      </c>
      <c r="C19573">
        <v>11811.84</v>
      </c>
    </row>
    <row r="19574" spans="1:3" hidden="1" x14ac:dyDescent="0.25">
      <c r="A19574" t="s">
        <v>17</v>
      </c>
      <c r="B19574" s="1">
        <v>35726</v>
      </c>
      <c r="C19574">
        <v>11811.84</v>
      </c>
    </row>
    <row r="19575" spans="1:3" hidden="1" x14ac:dyDescent="0.25">
      <c r="A19575" t="s">
        <v>20</v>
      </c>
      <c r="B19575" s="1">
        <v>35726</v>
      </c>
      <c r="C19575">
        <v>11811.84</v>
      </c>
    </row>
    <row r="19576" spans="1:3" x14ac:dyDescent="0.25">
      <c r="A19576" t="s">
        <v>31</v>
      </c>
      <c r="B19576" s="1">
        <v>35726</v>
      </c>
      <c r="C19576">
        <v>11811.84</v>
      </c>
    </row>
    <row r="19577" spans="1:3" hidden="1" x14ac:dyDescent="0.25">
      <c r="A19577" t="s">
        <v>20</v>
      </c>
      <c r="B19577" s="1">
        <v>35727</v>
      </c>
      <c r="C19577">
        <v>11833.93</v>
      </c>
    </row>
    <row r="19578" spans="1:3" x14ac:dyDescent="0.25">
      <c r="A19578" t="s">
        <v>31</v>
      </c>
      <c r="B19578" s="1">
        <v>35727</v>
      </c>
      <c r="C19578">
        <v>11833.93</v>
      </c>
    </row>
    <row r="19579" spans="1:3" hidden="1" x14ac:dyDescent="0.25">
      <c r="A19579" t="s">
        <v>17</v>
      </c>
      <c r="B19579" s="1">
        <v>35727</v>
      </c>
      <c r="C19579">
        <v>11833.93</v>
      </c>
    </row>
    <row r="19580" spans="1:3" hidden="1" x14ac:dyDescent="0.25">
      <c r="A19580" t="s">
        <v>21</v>
      </c>
      <c r="B19580" s="1">
        <v>35727</v>
      </c>
      <c r="C19580">
        <v>11833.93</v>
      </c>
    </row>
    <row r="19581" spans="1:3" x14ac:dyDescent="0.25">
      <c r="A19581" t="s">
        <v>31</v>
      </c>
      <c r="B19581" s="1">
        <v>35730</v>
      </c>
      <c r="C19581">
        <v>11721.54</v>
      </c>
    </row>
    <row r="19582" spans="1:3" hidden="1" x14ac:dyDescent="0.25">
      <c r="A19582" t="s">
        <v>21</v>
      </c>
      <c r="B19582" s="1">
        <v>35730</v>
      </c>
      <c r="C19582">
        <v>11721.54</v>
      </c>
    </row>
    <row r="19583" spans="1:3" hidden="1" x14ac:dyDescent="0.25">
      <c r="A19583" t="s">
        <v>20</v>
      </c>
      <c r="B19583" s="1">
        <v>35730</v>
      </c>
      <c r="C19583">
        <v>11721.54</v>
      </c>
    </row>
    <row r="19584" spans="1:3" hidden="1" x14ac:dyDescent="0.25">
      <c r="A19584" t="s">
        <v>17</v>
      </c>
      <c r="B19584" s="1">
        <v>35730</v>
      </c>
      <c r="C19584">
        <v>11721.54</v>
      </c>
    </row>
    <row r="19585" spans="1:3" hidden="1" x14ac:dyDescent="0.25">
      <c r="A19585" t="s">
        <v>20</v>
      </c>
      <c r="B19585" s="1">
        <v>35731</v>
      </c>
      <c r="C19585">
        <v>11763.22</v>
      </c>
    </row>
    <row r="19586" spans="1:3" hidden="1" x14ac:dyDescent="0.25">
      <c r="A19586" t="s">
        <v>21</v>
      </c>
      <c r="B19586" s="1">
        <v>35731</v>
      </c>
      <c r="C19586">
        <v>11763.22</v>
      </c>
    </row>
    <row r="19587" spans="1:3" x14ac:dyDescent="0.25">
      <c r="A19587" t="s">
        <v>31</v>
      </c>
      <c r="B19587" s="1">
        <v>35731</v>
      </c>
      <c r="C19587">
        <v>11763.22</v>
      </c>
    </row>
    <row r="19588" spans="1:3" hidden="1" x14ac:dyDescent="0.25">
      <c r="A19588" t="s">
        <v>17</v>
      </c>
      <c r="B19588" s="1">
        <v>35731</v>
      </c>
      <c r="C19588">
        <v>11763.22</v>
      </c>
    </row>
    <row r="19589" spans="1:3" x14ac:dyDescent="0.25">
      <c r="A19589" t="s">
        <v>31</v>
      </c>
      <c r="B19589" s="1">
        <v>35732</v>
      </c>
      <c r="C19589">
        <v>11762.02</v>
      </c>
    </row>
    <row r="19590" spans="1:3" hidden="1" x14ac:dyDescent="0.25">
      <c r="A19590" t="s">
        <v>17</v>
      </c>
      <c r="B19590" s="1">
        <v>35732</v>
      </c>
      <c r="C19590">
        <v>11762.02</v>
      </c>
    </row>
    <row r="19591" spans="1:3" hidden="1" x14ac:dyDescent="0.25">
      <c r="A19591" t="s">
        <v>20</v>
      </c>
      <c r="B19591" s="1">
        <v>35732</v>
      </c>
      <c r="C19591">
        <v>11762.02</v>
      </c>
    </row>
    <row r="19592" spans="1:3" hidden="1" x14ac:dyDescent="0.25">
      <c r="A19592" t="s">
        <v>21</v>
      </c>
      <c r="B19592" s="1">
        <v>35732</v>
      </c>
      <c r="C19592">
        <v>11762.02</v>
      </c>
    </row>
    <row r="19593" spans="1:3" x14ac:dyDescent="0.25">
      <c r="A19593" t="s">
        <v>31</v>
      </c>
      <c r="B19593" s="1">
        <v>35733</v>
      </c>
      <c r="C19593">
        <v>11768.42</v>
      </c>
    </row>
    <row r="19594" spans="1:3" hidden="1" x14ac:dyDescent="0.25">
      <c r="A19594" t="s">
        <v>21</v>
      </c>
      <c r="B19594" s="1">
        <v>35733</v>
      </c>
      <c r="C19594">
        <v>11768.42</v>
      </c>
    </row>
    <row r="19595" spans="1:3" hidden="1" x14ac:dyDescent="0.25">
      <c r="A19595" t="s">
        <v>20</v>
      </c>
      <c r="B19595" s="1">
        <v>35733</v>
      </c>
      <c r="C19595">
        <v>11768.42</v>
      </c>
    </row>
    <row r="19596" spans="1:3" hidden="1" x14ac:dyDescent="0.25">
      <c r="A19596" t="s">
        <v>17</v>
      </c>
      <c r="B19596" s="1">
        <v>35733</v>
      </c>
      <c r="C19596">
        <v>11768.42</v>
      </c>
    </row>
    <row r="19597" spans="1:3" hidden="1" x14ac:dyDescent="0.25">
      <c r="A19597" t="s">
        <v>20</v>
      </c>
      <c r="B19597" s="1">
        <v>35734</v>
      </c>
      <c r="C19597">
        <v>11763.22</v>
      </c>
    </row>
    <row r="19598" spans="1:3" hidden="1" x14ac:dyDescent="0.25">
      <c r="A19598" t="s">
        <v>17</v>
      </c>
      <c r="B19598" s="1">
        <v>35734</v>
      </c>
      <c r="C19598">
        <v>11763.22</v>
      </c>
    </row>
    <row r="19599" spans="1:3" x14ac:dyDescent="0.25">
      <c r="A19599" t="s">
        <v>31</v>
      </c>
      <c r="B19599" s="1">
        <v>35734</v>
      </c>
      <c r="C19599">
        <v>11763.22</v>
      </c>
    </row>
    <row r="19600" spans="1:3" hidden="1" x14ac:dyDescent="0.25">
      <c r="A19600" t="s">
        <v>21</v>
      </c>
      <c r="B19600" s="1">
        <v>35734</v>
      </c>
      <c r="C19600">
        <v>11763.22</v>
      </c>
    </row>
    <row r="19601" spans="1:3" x14ac:dyDescent="0.25">
      <c r="A19601" t="s">
        <v>31</v>
      </c>
      <c r="B19601" s="1">
        <v>35737</v>
      </c>
      <c r="C19601">
        <v>11763.22</v>
      </c>
    </row>
    <row r="19602" spans="1:3" hidden="1" x14ac:dyDescent="0.25">
      <c r="A19602" t="s">
        <v>21</v>
      </c>
      <c r="B19602" s="1">
        <v>35737</v>
      </c>
      <c r="C19602">
        <v>11763.22</v>
      </c>
    </row>
    <row r="19603" spans="1:3" hidden="1" x14ac:dyDescent="0.25">
      <c r="A19603" t="s">
        <v>17</v>
      </c>
      <c r="B19603" s="1">
        <v>35737</v>
      </c>
      <c r="C19603">
        <v>11763.22</v>
      </c>
    </row>
    <row r="19604" spans="1:3" hidden="1" x14ac:dyDescent="0.25">
      <c r="A19604" t="s">
        <v>20</v>
      </c>
      <c r="B19604" s="1">
        <v>35737</v>
      </c>
      <c r="C19604">
        <v>11763.22</v>
      </c>
    </row>
    <row r="19605" spans="1:3" x14ac:dyDescent="0.25">
      <c r="A19605" t="s">
        <v>31</v>
      </c>
      <c r="B19605" s="1">
        <v>35738</v>
      </c>
      <c r="C19605">
        <v>11766.46</v>
      </c>
    </row>
    <row r="19606" spans="1:3" hidden="1" x14ac:dyDescent="0.25">
      <c r="A19606" t="s">
        <v>17</v>
      </c>
      <c r="B19606" s="1">
        <v>35738</v>
      </c>
      <c r="C19606">
        <v>11766.46</v>
      </c>
    </row>
    <row r="19607" spans="1:3" hidden="1" x14ac:dyDescent="0.25">
      <c r="A19607" t="s">
        <v>20</v>
      </c>
      <c r="B19607" s="1">
        <v>35738</v>
      </c>
      <c r="C19607">
        <v>11766.46</v>
      </c>
    </row>
    <row r="19608" spans="1:3" hidden="1" x14ac:dyDescent="0.25">
      <c r="A19608" t="s">
        <v>21</v>
      </c>
      <c r="B19608" s="1">
        <v>35738</v>
      </c>
      <c r="C19608">
        <v>11766.46</v>
      </c>
    </row>
    <row r="19609" spans="1:3" x14ac:dyDescent="0.25">
      <c r="A19609" t="s">
        <v>31</v>
      </c>
      <c r="B19609" s="1">
        <v>35739</v>
      </c>
      <c r="C19609">
        <v>11755.3</v>
      </c>
    </row>
    <row r="19610" spans="1:3" hidden="1" x14ac:dyDescent="0.25">
      <c r="A19610" t="s">
        <v>21</v>
      </c>
      <c r="B19610" s="1">
        <v>35739</v>
      </c>
      <c r="C19610">
        <v>11755.3</v>
      </c>
    </row>
    <row r="19611" spans="1:3" hidden="1" x14ac:dyDescent="0.25">
      <c r="A19611" t="s">
        <v>20</v>
      </c>
      <c r="B19611" s="1">
        <v>35739</v>
      </c>
      <c r="C19611">
        <v>11755.3</v>
      </c>
    </row>
    <row r="19612" spans="1:3" hidden="1" x14ac:dyDescent="0.25">
      <c r="A19612" t="s">
        <v>17</v>
      </c>
      <c r="B19612" s="1">
        <v>35739</v>
      </c>
      <c r="C19612">
        <v>11755.3</v>
      </c>
    </row>
    <row r="19613" spans="1:3" hidden="1" x14ac:dyDescent="0.25">
      <c r="A19613" t="s">
        <v>17</v>
      </c>
      <c r="B19613" s="1">
        <v>35740</v>
      </c>
      <c r="C19613">
        <v>11736.22</v>
      </c>
    </row>
    <row r="19614" spans="1:3" hidden="1" x14ac:dyDescent="0.25">
      <c r="A19614" t="s">
        <v>20</v>
      </c>
      <c r="B19614" s="1">
        <v>35740</v>
      </c>
      <c r="C19614">
        <v>11736.22</v>
      </c>
    </row>
    <row r="19615" spans="1:3" hidden="1" x14ac:dyDescent="0.25">
      <c r="A19615" t="s">
        <v>21</v>
      </c>
      <c r="B19615" s="1">
        <v>35740</v>
      </c>
      <c r="C19615">
        <v>11736.22</v>
      </c>
    </row>
    <row r="19616" spans="1:3" x14ac:dyDescent="0.25">
      <c r="A19616" t="s">
        <v>31</v>
      </c>
      <c r="B19616" s="1">
        <v>35740</v>
      </c>
      <c r="C19616">
        <v>11736.22</v>
      </c>
    </row>
    <row r="19617" spans="1:3" hidden="1" x14ac:dyDescent="0.25">
      <c r="A19617" t="s">
        <v>20</v>
      </c>
      <c r="B19617" s="1">
        <v>35741</v>
      </c>
      <c r="C19617">
        <v>11743.06</v>
      </c>
    </row>
    <row r="19618" spans="1:3" x14ac:dyDescent="0.25">
      <c r="A19618" t="s">
        <v>31</v>
      </c>
      <c r="B19618" s="1">
        <v>35741</v>
      </c>
      <c r="C19618">
        <v>11743.06</v>
      </c>
    </row>
    <row r="19619" spans="1:3" hidden="1" x14ac:dyDescent="0.25">
      <c r="A19619" t="s">
        <v>21</v>
      </c>
      <c r="B19619" s="1">
        <v>35741</v>
      </c>
      <c r="C19619">
        <v>11743.06</v>
      </c>
    </row>
    <row r="19620" spans="1:3" hidden="1" x14ac:dyDescent="0.25">
      <c r="A19620" t="s">
        <v>17</v>
      </c>
      <c r="B19620" s="1">
        <v>35741</v>
      </c>
      <c r="C19620">
        <v>11743.06</v>
      </c>
    </row>
    <row r="19621" spans="1:3" hidden="1" x14ac:dyDescent="0.25">
      <c r="A19621" t="s">
        <v>20</v>
      </c>
      <c r="B19621" s="1">
        <v>35744</v>
      </c>
      <c r="C19621">
        <v>11764.3</v>
      </c>
    </row>
    <row r="19622" spans="1:3" x14ac:dyDescent="0.25">
      <c r="A19622" t="s">
        <v>31</v>
      </c>
      <c r="B19622" s="1">
        <v>35744</v>
      </c>
      <c r="C19622">
        <v>11764.3</v>
      </c>
    </row>
    <row r="19623" spans="1:3" hidden="1" x14ac:dyDescent="0.25">
      <c r="A19623" t="s">
        <v>17</v>
      </c>
      <c r="B19623" s="1">
        <v>35744</v>
      </c>
      <c r="C19623">
        <v>11764.3</v>
      </c>
    </row>
    <row r="19624" spans="1:3" hidden="1" x14ac:dyDescent="0.25">
      <c r="A19624" t="s">
        <v>21</v>
      </c>
      <c r="B19624" s="1">
        <v>35744</v>
      </c>
      <c r="C19624">
        <v>11764.3</v>
      </c>
    </row>
    <row r="19625" spans="1:3" hidden="1" x14ac:dyDescent="0.25">
      <c r="A19625" t="s">
        <v>17</v>
      </c>
      <c r="B19625" s="1">
        <v>35745</v>
      </c>
      <c r="C19625">
        <v>11803.54</v>
      </c>
    </row>
    <row r="19626" spans="1:3" x14ac:dyDescent="0.25">
      <c r="A19626" t="s">
        <v>31</v>
      </c>
      <c r="B19626" s="1">
        <v>35745</v>
      </c>
      <c r="C19626">
        <v>11803.54</v>
      </c>
    </row>
    <row r="19627" spans="1:3" hidden="1" x14ac:dyDescent="0.25">
      <c r="A19627" t="s">
        <v>20</v>
      </c>
      <c r="B19627" s="1">
        <v>35745</v>
      </c>
      <c r="C19627">
        <v>11803.54</v>
      </c>
    </row>
    <row r="19628" spans="1:3" hidden="1" x14ac:dyDescent="0.25">
      <c r="A19628" t="s">
        <v>21</v>
      </c>
      <c r="B19628" s="1">
        <v>35745</v>
      </c>
      <c r="C19628">
        <v>11803.54</v>
      </c>
    </row>
    <row r="19629" spans="1:3" hidden="1" x14ac:dyDescent="0.25">
      <c r="A19629" t="s">
        <v>21</v>
      </c>
      <c r="B19629" s="1">
        <v>35746</v>
      </c>
      <c r="C19629">
        <v>11803.54</v>
      </c>
    </row>
    <row r="19630" spans="1:3" hidden="1" x14ac:dyDescent="0.25">
      <c r="A19630" t="s">
        <v>17</v>
      </c>
      <c r="B19630" s="1">
        <v>35746</v>
      </c>
      <c r="C19630">
        <v>11803.54</v>
      </c>
    </row>
    <row r="19631" spans="1:3" hidden="1" x14ac:dyDescent="0.25">
      <c r="A19631" t="s">
        <v>20</v>
      </c>
      <c r="B19631" s="1">
        <v>35746</v>
      </c>
      <c r="C19631">
        <v>11803.54</v>
      </c>
    </row>
    <row r="19632" spans="1:3" x14ac:dyDescent="0.25">
      <c r="A19632" t="s">
        <v>31</v>
      </c>
      <c r="B19632" s="1">
        <v>35746</v>
      </c>
      <c r="C19632">
        <v>11803.54</v>
      </c>
    </row>
    <row r="19633" spans="1:3" hidden="1" x14ac:dyDescent="0.25">
      <c r="A19633" t="s">
        <v>21</v>
      </c>
      <c r="B19633" s="1">
        <v>35747</v>
      </c>
      <c r="C19633">
        <v>11807.14</v>
      </c>
    </row>
    <row r="19634" spans="1:3" hidden="1" x14ac:dyDescent="0.25">
      <c r="A19634" t="s">
        <v>20</v>
      </c>
      <c r="B19634" s="1">
        <v>35747</v>
      </c>
      <c r="C19634">
        <v>11807.14</v>
      </c>
    </row>
    <row r="19635" spans="1:3" x14ac:dyDescent="0.25">
      <c r="A19635" t="s">
        <v>31</v>
      </c>
      <c r="B19635" s="1">
        <v>35747</v>
      </c>
      <c r="C19635">
        <v>11807.14</v>
      </c>
    </row>
    <row r="19636" spans="1:3" hidden="1" x14ac:dyDescent="0.25">
      <c r="A19636" t="s">
        <v>17</v>
      </c>
      <c r="B19636" s="1">
        <v>35747</v>
      </c>
      <c r="C19636">
        <v>11807.14</v>
      </c>
    </row>
    <row r="19637" spans="1:3" hidden="1" x14ac:dyDescent="0.25">
      <c r="A19637" t="s">
        <v>21</v>
      </c>
      <c r="B19637" s="1">
        <v>35748</v>
      </c>
      <c r="C19637">
        <v>11821.54</v>
      </c>
    </row>
    <row r="19638" spans="1:3" x14ac:dyDescent="0.25">
      <c r="A19638" t="s">
        <v>31</v>
      </c>
      <c r="B19638" s="1">
        <v>35748</v>
      </c>
      <c r="C19638">
        <v>11821.54</v>
      </c>
    </row>
    <row r="19639" spans="1:3" hidden="1" x14ac:dyDescent="0.25">
      <c r="A19639" t="s">
        <v>20</v>
      </c>
      <c r="B19639" s="1">
        <v>35748</v>
      </c>
      <c r="C19639">
        <v>11821.54</v>
      </c>
    </row>
    <row r="19640" spans="1:3" hidden="1" x14ac:dyDescent="0.25">
      <c r="A19640" t="s">
        <v>17</v>
      </c>
      <c r="B19640" s="1">
        <v>35748</v>
      </c>
      <c r="C19640">
        <v>11821.54</v>
      </c>
    </row>
    <row r="19641" spans="1:3" hidden="1" x14ac:dyDescent="0.25">
      <c r="A19641" t="s">
        <v>17</v>
      </c>
      <c r="B19641" s="1">
        <v>35751</v>
      </c>
      <c r="C19641">
        <v>11834.14</v>
      </c>
    </row>
    <row r="19642" spans="1:3" hidden="1" x14ac:dyDescent="0.25">
      <c r="A19642" t="s">
        <v>21</v>
      </c>
      <c r="B19642" s="1">
        <v>35751</v>
      </c>
      <c r="C19642">
        <v>11834.14</v>
      </c>
    </row>
    <row r="19643" spans="1:3" hidden="1" x14ac:dyDescent="0.25">
      <c r="A19643" t="s">
        <v>20</v>
      </c>
      <c r="B19643" s="1">
        <v>35751</v>
      </c>
      <c r="C19643">
        <v>11834.14</v>
      </c>
    </row>
    <row r="19644" spans="1:3" x14ac:dyDescent="0.25">
      <c r="A19644" t="s">
        <v>31</v>
      </c>
      <c r="B19644" s="1">
        <v>35751</v>
      </c>
      <c r="C19644">
        <v>11834.14</v>
      </c>
    </row>
    <row r="19645" spans="1:3" x14ac:dyDescent="0.25">
      <c r="A19645" t="s">
        <v>31</v>
      </c>
      <c r="B19645" s="1">
        <v>35752</v>
      </c>
      <c r="C19645">
        <v>11852.14</v>
      </c>
    </row>
    <row r="19646" spans="1:3" hidden="1" x14ac:dyDescent="0.25">
      <c r="A19646" t="s">
        <v>17</v>
      </c>
      <c r="B19646" s="1">
        <v>35752</v>
      </c>
      <c r="C19646">
        <v>11852.14</v>
      </c>
    </row>
    <row r="19647" spans="1:3" hidden="1" x14ac:dyDescent="0.25">
      <c r="A19647" t="s">
        <v>21</v>
      </c>
      <c r="B19647" s="1">
        <v>35752</v>
      </c>
      <c r="C19647">
        <v>11852.14</v>
      </c>
    </row>
    <row r="19648" spans="1:3" hidden="1" x14ac:dyDescent="0.25">
      <c r="A19648" t="s">
        <v>20</v>
      </c>
      <c r="B19648" s="1">
        <v>35752</v>
      </c>
      <c r="C19648">
        <v>11852.14</v>
      </c>
    </row>
    <row r="19649" spans="1:3" x14ac:dyDescent="0.25">
      <c r="A19649" t="s">
        <v>31</v>
      </c>
      <c r="B19649" s="1">
        <v>35753</v>
      </c>
      <c r="C19649">
        <v>11862.22</v>
      </c>
    </row>
    <row r="19650" spans="1:3" hidden="1" x14ac:dyDescent="0.25">
      <c r="A19650" t="s">
        <v>20</v>
      </c>
      <c r="B19650" s="1">
        <v>35753</v>
      </c>
      <c r="C19650">
        <v>11862.22</v>
      </c>
    </row>
    <row r="19651" spans="1:3" hidden="1" x14ac:dyDescent="0.25">
      <c r="A19651" t="s">
        <v>21</v>
      </c>
      <c r="B19651" s="1">
        <v>35753</v>
      </c>
      <c r="C19651">
        <v>11862.22</v>
      </c>
    </row>
    <row r="19652" spans="1:3" hidden="1" x14ac:dyDescent="0.25">
      <c r="A19652" t="s">
        <v>17</v>
      </c>
      <c r="B19652" s="1">
        <v>35753</v>
      </c>
      <c r="C19652">
        <v>11862.22</v>
      </c>
    </row>
    <row r="19653" spans="1:3" hidden="1" x14ac:dyDescent="0.25">
      <c r="A19653" t="s">
        <v>20</v>
      </c>
      <c r="B19653" s="1">
        <v>35754</v>
      </c>
      <c r="C19653">
        <v>11893.54</v>
      </c>
    </row>
    <row r="19654" spans="1:3" hidden="1" x14ac:dyDescent="0.25">
      <c r="A19654" t="s">
        <v>21</v>
      </c>
      <c r="B19654" s="1">
        <v>35754</v>
      </c>
      <c r="C19654">
        <v>11893.54</v>
      </c>
    </row>
    <row r="19655" spans="1:3" hidden="1" x14ac:dyDescent="0.25">
      <c r="A19655" t="s">
        <v>17</v>
      </c>
      <c r="B19655" s="1">
        <v>35754</v>
      </c>
      <c r="C19655">
        <v>11893.54</v>
      </c>
    </row>
    <row r="19656" spans="1:3" x14ac:dyDescent="0.25">
      <c r="A19656" t="s">
        <v>31</v>
      </c>
      <c r="B19656" s="1">
        <v>35754</v>
      </c>
      <c r="C19656">
        <v>11893.54</v>
      </c>
    </row>
    <row r="19657" spans="1:3" hidden="1" x14ac:dyDescent="0.25">
      <c r="A19657" t="s">
        <v>21</v>
      </c>
      <c r="B19657" s="1">
        <v>35755</v>
      </c>
      <c r="C19657">
        <v>11898.85</v>
      </c>
    </row>
    <row r="19658" spans="1:3" hidden="1" x14ac:dyDescent="0.25">
      <c r="A19658" t="s">
        <v>17</v>
      </c>
      <c r="B19658" s="1">
        <v>35755</v>
      </c>
      <c r="C19658">
        <v>11898.85</v>
      </c>
    </row>
    <row r="19659" spans="1:3" x14ac:dyDescent="0.25">
      <c r="A19659" t="s">
        <v>31</v>
      </c>
      <c r="B19659" s="1">
        <v>35755</v>
      </c>
      <c r="C19659">
        <v>11898.85</v>
      </c>
    </row>
    <row r="19660" spans="1:3" hidden="1" x14ac:dyDescent="0.25">
      <c r="A19660" t="s">
        <v>20</v>
      </c>
      <c r="B19660" s="1">
        <v>35755</v>
      </c>
      <c r="C19660">
        <v>11898.85</v>
      </c>
    </row>
    <row r="19661" spans="1:3" x14ac:dyDescent="0.25">
      <c r="A19661" t="s">
        <v>31</v>
      </c>
      <c r="B19661" s="1">
        <v>35758</v>
      </c>
      <c r="C19661">
        <v>11854.76</v>
      </c>
    </row>
    <row r="19662" spans="1:3" hidden="1" x14ac:dyDescent="0.25">
      <c r="A19662" t="s">
        <v>17</v>
      </c>
      <c r="B19662" s="1">
        <v>35758</v>
      </c>
      <c r="C19662">
        <v>11854.76</v>
      </c>
    </row>
    <row r="19663" spans="1:3" hidden="1" x14ac:dyDescent="0.25">
      <c r="A19663" t="s">
        <v>21</v>
      </c>
      <c r="B19663" s="1">
        <v>35758</v>
      </c>
      <c r="C19663">
        <v>11854.76</v>
      </c>
    </row>
    <row r="19664" spans="1:3" hidden="1" x14ac:dyDescent="0.25">
      <c r="A19664" t="s">
        <v>20</v>
      </c>
      <c r="B19664" s="1">
        <v>35758</v>
      </c>
      <c r="C19664">
        <v>11854.76</v>
      </c>
    </row>
    <row r="19665" spans="1:3" hidden="1" x14ac:dyDescent="0.25">
      <c r="A19665" t="s">
        <v>21</v>
      </c>
      <c r="B19665" s="1">
        <v>35759</v>
      </c>
      <c r="C19665">
        <v>11813.2</v>
      </c>
    </row>
    <row r="19666" spans="1:3" hidden="1" x14ac:dyDescent="0.25">
      <c r="A19666" t="s">
        <v>17</v>
      </c>
      <c r="B19666" s="1">
        <v>35759</v>
      </c>
      <c r="C19666">
        <v>11813.2</v>
      </c>
    </row>
    <row r="19667" spans="1:3" x14ac:dyDescent="0.25">
      <c r="A19667" t="s">
        <v>31</v>
      </c>
      <c r="B19667" s="1">
        <v>35759</v>
      </c>
      <c r="C19667">
        <v>11813.2</v>
      </c>
    </row>
    <row r="19668" spans="1:3" hidden="1" x14ac:dyDescent="0.25">
      <c r="A19668" t="s">
        <v>20</v>
      </c>
      <c r="B19668" s="1">
        <v>35759</v>
      </c>
      <c r="C19668">
        <v>11813.2</v>
      </c>
    </row>
    <row r="19669" spans="1:3" hidden="1" x14ac:dyDescent="0.25">
      <c r="A19669" t="s">
        <v>20</v>
      </c>
      <c r="B19669" s="1">
        <v>35760</v>
      </c>
      <c r="C19669">
        <v>11880.55</v>
      </c>
    </row>
    <row r="19670" spans="1:3" hidden="1" x14ac:dyDescent="0.25">
      <c r="A19670" t="s">
        <v>17</v>
      </c>
      <c r="B19670" s="1">
        <v>35760</v>
      </c>
      <c r="C19670">
        <v>11880.55</v>
      </c>
    </row>
    <row r="19671" spans="1:3" x14ac:dyDescent="0.25">
      <c r="A19671" t="s">
        <v>31</v>
      </c>
      <c r="B19671" s="1">
        <v>35760</v>
      </c>
      <c r="C19671">
        <v>11880.55</v>
      </c>
    </row>
    <row r="19672" spans="1:3" hidden="1" x14ac:dyDescent="0.25">
      <c r="A19672" t="s">
        <v>21</v>
      </c>
      <c r="B19672" s="1">
        <v>35760</v>
      </c>
      <c r="C19672">
        <v>11880.55</v>
      </c>
    </row>
    <row r="19673" spans="1:3" x14ac:dyDescent="0.25">
      <c r="A19673" t="s">
        <v>31</v>
      </c>
      <c r="B19673" s="1">
        <v>35762</v>
      </c>
      <c r="C19673">
        <v>11870.38</v>
      </c>
    </row>
    <row r="19674" spans="1:3" hidden="1" x14ac:dyDescent="0.25">
      <c r="A19674" t="s">
        <v>17</v>
      </c>
      <c r="B19674" s="1">
        <v>35762</v>
      </c>
      <c r="C19674">
        <v>11870.38</v>
      </c>
    </row>
    <row r="19675" spans="1:3" hidden="1" x14ac:dyDescent="0.25">
      <c r="A19675" t="s">
        <v>20</v>
      </c>
      <c r="B19675" s="1">
        <v>35762</v>
      </c>
      <c r="C19675">
        <v>11870.38</v>
      </c>
    </row>
    <row r="19676" spans="1:3" hidden="1" x14ac:dyDescent="0.25">
      <c r="A19676" t="s">
        <v>21</v>
      </c>
      <c r="B19676" s="1">
        <v>35762</v>
      </c>
      <c r="C19676">
        <v>11870.38</v>
      </c>
    </row>
    <row r="19677" spans="1:3" hidden="1" x14ac:dyDescent="0.25">
      <c r="A19677" t="s">
        <v>21</v>
      </c>
      <c r="B19677" s="1">
        <v>35765</v>
      </c>
      <c r="C19677">
        <v>11913.5</v>
      </c>
    </row>
    <row r="19678" spans="1:3" x14ac:dyDescent="0.25">
      <c r="A19678" t="s">
        <v>31</v>
      </c>
      <c r="B19678" s="1">
        <v>35765</v>
      </c>
      <c r="C19678">
        <v>11913.5</v>
      </c>
    </row>
    <row r="19679" spans="1:3" hidden="1" x14ac:dyDescent="0.25">
      <c r="A19679" t="s">
        <v>17</v>
      </c>
      <c r="B19679" s="1">
        <v>35765</v>
      </c>
      <c r="C19679">
        <v>11913.5</v>
      </c>
    </row>
    <row r="19680" spans="1:3" hidden="1" x14ac:dyDescent="0.25">
      <c r="A19680" t="s">
        <v>20</v>
      </c>
      <c r="B19680" s="1">
        <v>35765</v>
      </c>
      <c r="C19680">
        <v>11913.5</v>
      </c>
    </row>
    <row r="19681" spans="1:3" hidden="1" x14ac:dyDescent="0.25">
      <c r="A19681" t="s">
        <v>17</v>
      </c>
      <c r="B19681" s="1">
        <v>35766</v>
      </c>
      <c r="C19681">
        <v>11870.47</v>
      </c>
    </row>
    <row r="19682" spans="1:3" x14ac:dyDescent="0.25">
      <c r="A19682" t="s">
        <v>31</v>
      </c>
      <c r="B19682" s="1">
        <v>35766</v>
      </c>
      <c r="C19682">
        <v>11870.47</v>
      </c>
    </row>
    <row r="19683" spans="1:3" hidden="1" x14ac:dyDescent="0.25">
      <c r="A19683" t="s">
        <v>21</v>
      </c>
      <c r="B19683" s="1">
        <v>35766</v>
      </c>
      <c r="C19683">
        <v>11870.47</v>
      </c>
    </row>
    <row r="19684" spans="1:3" hidden="1" x14ac:dyDescent="0.25">
      <c r="A19684" t="s">
        <v>20</v>
      </c>
      <c r="B19684" s="1">
        <v>35766</v>
      </c>
      <c r="C19684">
        <v>11870.47</v>
      </c>
    </row>
    <row r="19685" spans="1:3" hidden="1" x14ac:dyDescent="0.25">
      <c r="A19685" t="s">
        <v>17</v>
      </c>
      <c r="B19685" s="1">
        <v>35767</v>
      </c>
      <c r="C19685">
        <v>11915.47</v>
      </c>
    </row>
    <row r="19686" spans="1:3" x14ac:dyDescent="0.25">
      <c r="A19686" t="s">
        <v>31</v>
      </c>
      <c r="B19686" s="1">
        <v>35767</v>
      </c>
      <c r="C19686">
        <v>11915.47</v>
      </c>
    </row>
    <row r="19687" spans="1:3" hidden="1" x14ac:dyDescent="0.25">
      <c r="A19687" t="s">
        <v>20</v>
      </c>
      <c r="B19687" s="1">
        <v>35767</v>
      </c>
      <c r="C19687">
        <v>11915.47</v>
      </c>
    </row>
    <row r="19688" spans="1:3" hidden="1" x14ac:dyDescent="0.25">
      <c r="A19688" t="s">
        <v>21</v>
      </c>
      <c r="B19688" s="1">
        <v>35767</v>
      </c>
      <c r="C19688">
        <v>11915.47</v>
      </c>
    </row>
    <row r="19689" spans="1:3" hidden="1" x14ac:dyDescent="0.25">
      <c r="A19689" t="s">
        <v>20</v>
      </c>
      <c r="B19689" s="1">
        <v>35768</v>
      </c>
      <c r="C19689">
        <v>11880.43</v>
      </c>
    </row>
    <row r="19690" spans="1:3" hidden="1" x14ac:dyDescent="0.25">
      <c r="A19690" t="s">
        <v>21</v>
      </c>
      <c r="B19690" s="1">
        <v>35768</v>
      </c>
      <c r="C19690">
        <v>11880.43</v>
      </c>
    </row>
    <row r="19691" spans="1:3" hidden="1" x14ac:dyDescent="0.25">
      <c r="A19691" t="s">
        <v>17</v>
      </c>
      <c r="B19691" s="1">
        <v>35768</v>
      </c>
      <c r="C19691">
        <v>11880.43</v>
      </c>
    </row>
    <row r="19692" spans="1:3" x14ac:dyDescent="0.25">
      <c r="A19692" t="s">
        <v>31</v>
      </c>
      <c r="B19692" s="1">
        <v>35768</v>
      </c>
      <c r="C19692">
        <v>11880.43</v>
      </c>
    </row>
    <row r="19693" spans="1:3" hidden="1" x14ac:dyDescent="0.25">
      <c r="A19693" t="s">
        <v>21</v>
      </c>
      <c r="B19693" s="1">
        <v>35769</v>
      </c>
      <c r="C19693">
        <v>11887.39</v>
      </c>
    </row>
    <row r="19694" spans="1:3" hidden="1" x14ac:dyDescent="0.25">
      <c r="A19694" t="s">
        <v>20</v>
      </c>
      <c r="B19694" s="1">
        <v>35769</v>
      </c>
      <c r="C19694">
        <v>11887.39</v>
      </c>
    </row>
    <row r="19695" spans="1:3" x14ac:dyDescent="0.25">
      <c r="A19695" t="s">
        <v>31</v>
      </c>
      <c r="B19695" s="1">
        <v>35769</v>
      </c>
      <c r="C19695">
        <v>11887.39</v>
      </c>
    </row>
    <row r="19696" spans="1:3" hidden="1" x14ac:dyDescent="0.25">
      <c r="A19696" t="s">
        <v>17</v>
      </c>
      <c r="B19696" s="1">
        <v>35769</v>
      </c>
      <c r="C19696">
        <v>11887.39</v>
      </c>
    </row>
    <row r="19697" spans="1:3" x14ac:dyDescent="0.25">
      <c r="A19697" t="s">
        <v>31</v>
      </c>
      <c r="B19697" s="1">
        <v>35772</v>
      </c>
      <c r="C19697">
        <v>11888.67</v>
      </c>
    </row>
    <row r="19698" spans="1:3" hidden="1" x14ac:dyDescent="0.25">
      <c r="A19698" t="s">
        <v>20</v>
      </c>
      <c r="B19698" s="1">
        <v>35772</v>
      </c>
      <c r="C19698">
        <v>11888.67</v>
      </c>
    </row>
    <row r="19699" spans="1:3" hidden="1" x14ac:dyDescent="0.25">
      <c r="A19699" t="s">
        <v>21</v>
      </c>
      <c r="B19699" s="1">
        <v>35772</v>
      </c>
      <c r="C19699">
        <v>11888.67</v>
      </c>
    </row>
    <row r="19700" spans="1:3" hidden="1" x14ac:dyDescent="0.25">
      <c r="A19700" t="s">
        <v>17</v>
      </c>
      <c r="B19700" s="1">
        <v>35772</v>
      </c>
      <c r="C19700">
        <v>11888.67</v>
      </c>
    </row>
    <row r="19701" spans="1:3" hidden="1" x14ac:dyDescent="0.25">
      <c r="A19701" t="s">
        <v>17</v>
      </c>
      <c r="B19701" s="1">
        <v>35773</v>
      </c>
      <c r="C19701">
        <v>11854.87</v>
      </c>
    </row>
    <row r="19702" spans="1:3" x14ac:dyDescent="0.25">
      <c r="A19702" t="s">
        <v>31</v>
      </c>
      <c r="B19702" s="1">
        <v>35773</v>
      </c>
      <c r="C19702">
        <v>11854.87</v>
      </c>
    </row>
    <row r="19703" spans="1:3" hidden="1" x14ac:dyDescent="0.25">
      <c r="A19703" t="s">
        <v>21</v>
      </c>
      <c r="B19703" s="1">
        <v>35773</v>
      </c>
      <c r="C19703">
        <v>11854.87</v>
      </c>
    </row>
    <row r="19704" spans="1:3" hidden="1" x14ac:dyDescent="0.25">
      <c r="A19704" t="s">
        <v>20</v>
      </c>
      <c r="B19704" s="1">
        <v>35773</v>
      </c>
      <c r="C19704">
        <v>11854.87</v>
      </c>
    </row>
    <row r="19705" spans="1:3" x14ac:dyDescent="0.25">
      <c r="A19705" t="s">
        <v>31</v>
      </c>
      <c r="B19705" s="1">
        <v>35774</v>
      </c>
      <c r="C19705">
        <v>11822.55</v>
      </c>
    </row>
    <row r="19706" spans="1:3" hidden="1" x14ac:dyDescent="0.25">
      <c r="A19706" t="s">
        <v>20</v>
      </c>
      <c r="B19706" s="1">
        <v>35774</v>
      </c>
      <c r="C19706">
        <v>11822.55</v>
      </c>
    </row>
    <row r="19707" spans="1:3" hidden="1" x14ac:dyDescent="0.25">
      <c r="A19707" t="s">
        <v>17</v>
      </c>
      <c r="B19707" s="1">
        <v>35774</v>
      </c>
      <c r="C19707">
        <v>11822.55</v>
      </c>
    </row>
    <row r="19708" spans="1:3" hidden="1" x14ac:dyDescent="0.25">
      <c r="A19708" t="s">
        <v>21</v>
      </c>
      <c r="B19708" s="1">
        <v>35774</v>
      </c>
      <c r="C19708">
        <v>11822.55</v>
      </c>
    </row>
    <row r="19709" spans="1:3" hidden="1" x14ac:dyDescent="0.25">
      <c r="A19709" t="s">
        <v>21</v>
      </c>
      <c r="B19709" s="1">
        <v>35775</v>
      </c>
      <c r="C19709">
        <v>11758.75</v>
      </c>
    </row>
    <row r="19710" spans="1:3" x14ac:dyDescent="0.25">
      <c r="A19710" t="s">
        <v>31</v>
      </c>
      <c r="B19710" s="1">
        <v>35775</v>
      </c>
      <c r="C19710">
        <v>11758.75</v>
      </c>
    </row>
    <row r="19711" spans="1:3" hidden="1" x14ac:dyDescent="0.25">
      <c r="A19711" t="s">
        <v>17</v>
      </c>
      <c r="B19711" s="1">
        <v>35775</v>
      </c>
      <c r="C19711">
        <v>11758.75</v>
      </c>
    </row>
    <row r="19712" spans="1:3" hidden="1" x14ac:dyDescent="0.25">
      <c r="A19712" t="s">
        <v>20</v>
      </c>
      <c r="B19712" s="1">
        <v>35775</v>
      </c>
      <c r="C19712">
        <v>11758.75</v>
      </c>
    </row>
    <row r="19713" spans="1:3" hidden="1" x14ac:dyDescent="0.25">
      <c r="A19713" t="s">
        <v>21</v>
      </c>
      <c r="B19713" s="1">
        <v>35776</v>
      </c>
      <c r="C19713">
        <v>11808.35</v>
      </c>
    </row>
    <row r="19714" spans="1:3" hidden="1" x14ac:dyDescent="0.25">
      <c r="A19714" t="s">
        <v>17</v>
      </c>
      <c r="B19714" s="1">
        <v>35776</v>
      </c>
      <c r="C19714">
        <v>11808.35</v>
      </c>
    </row>
    <row r="19715" spans="1:3" hidden="1" x14ac:dyDescent="0.25">
      <c r="A19715" t="s">
        <v>20</v>
      </c>
      <c r="B19715" s="1">
        <v>35776</v>
      </c>
      <c r="C19715">
        <v>11808.35</v>
      </c>
    </row>
    <row r="19716" spans="1:3" x14ac:dyDescent="0.25">
      <c r="A19716" t="s">
        <v>31</v>
      </c>
      <c r="B19716" s="1">
        <v>35776</v>
      </c>
      <c r="C19716">
        <v>11808.35</v>
      </c>
    </row>
    <row r="19717" spans="1:3" x14ac:dyDescent="0.25">
      <c r="A19717" t="s">
        <v>31</v>
      </c>
      <c r="B19717" s="1">
        <v>35779</v>
      </c>
      <c r="C19717">
        <v>11859.69</v>
      </c>
    </row>
    <row r="19718" spans="1:3" hidden="1" x14ac:dyDescent="0.25">
      <c r="A19718" t="s">
        <v>17</v>
      </c>
      <c r="B19718" s="1">
        <v>35779</v>
      </c>
      <c r="C19718">
        <v>11859.69</v>
      </c>
    </row>
    <row r="19719" spans="1:3" hidden="1" x14ac:dyDescent="0.25">
      <c r="A19719" t="s">
        <v>20</v>
      </c>
      <c r="B19719" s="1">
        <v>35779</v>
      </c>
      <c r="C19719">
        <v>11859.69</v>
      </c>
    </row>
    <row r="19720" spans="1:3" hidden="1" x14ac:dyDescent="0.25">
      <c r="A19720" t="s">
        <v>21</v>
      </c>
      <c r="B19720" s="1">
        <v>35779</v>
      </c>
      <c r="C19720">
        <v>11859.69</v>
      </c>
    </row>
    <row r="19721" spans="1:3" x14ac:dyDescent="0.25">
      <c r="A19721" t="s">
        <v>31</v>
      </c>
      <c r="B19721" s="1">
        <v>35780</v>
      </c>
      <c r="C19721">
        <v>11863.19</v>
      </c>
    </row>
    <row r="19722" spans="1:3" hidden="1" x14ac:dyDescent="0.25">
      <c r="A19722" t="s">
        <v>17</v>
      </c>
      <c r="B19722" s="1">
        <v>35780</v>
      </c>
      <c r="C19722">
        <v>11863.19</v>
      </c>
    </row>
    <row r="19723" spans="1:3" hidden="1" x14ac:dyDescent="0.25">
      <c r="A19723" t="s">
        <v>20</v>
      </c>
      <c r="B19723" s="1">
        <v>35780</v>
      </c>
      <c r="C19723">
        <v>11863.19</v>
      </c>
    </row>
    <row r="19724" spans="1:3" hidden="1" x14ac:dyDescent="0.25">
      <c r="A19724" t="s">
        <v>21</v>
      </c>
      <c r="B19724" s="1">
        <v>35780</v>
      </c>
      <c r="C19724">
        <v>11863.19</v>
      </c>
    </row>
    <row r="19725" spans="1:3" x14ac:dyDescent="0.25">
      <c r="A19725" t="s">
        <v>31</v>
      </c>
      <c r="B19725" s="1">
        <v>35781</v>
      </c>
      <c r="C19725">
        <v>11863.83</v>
      </c>
    </row>
    <row r="19726" spans="1:3" hidden="1" x14ac:dyDescent="0.25">
      <c r="A19726" t="s">
        <v>17</v>
      </c>
      <c r="B19726" s="1">
        <v>35781</v>
      </c>
      <c r="C19726">
        <v>11863.83</v>
      </c>
    </row>
    <row r="19727" spans="1:3" hidden="1" x14ac:dyDescent="0.25">
      <c r="A19727" t="s">
        <v>20</v>
      </c>
      <c r="B19727" s="1">
        <v>35781</v>
      </c>
      <c r="C19727">
        <v>11863.83</v>
      </c>
    </row>
    <row r="19728" spans="1:3" hidden="1" x14ac:dyDescent="0.25">
      <c r="A19728" t="s">
        <v>21</v>
      </c>
      <c r="B19728" s="1">
        <v>35781</v>
      </c>
      <c r="C19728">
        <v>11863.83</v>
      </c>
    </row>
    <row r="19729" spans="1:3" hidden="1" x14ac:dyDescent="0.25">
      <c r="A19729" t="s">
        <v>20</v>
      </c>
      <c r="B19729" s="1">
        <v>35782</v>
      </c>
      <c r="C19729">
        <v>11860.23</v>
      </c>
    </row>
    <row r="19730" spans="1:3" hidden="1" x14ac:dyDescent="0.25">
      <c r="A19730" t="s">
        <v>17</v>
      </c>
      <c r="B19730" s="1">
        <v>35782</v>
      </c>
      <c r="C19730">
        <v>11860.23</v>
      </c>
    </row>
    <row r="19731" spans="1:3" x14ac:dyDescent="0.25">
      <c r="A19731" t="s">
        <v>31</v>
      </c>
      <c r="B19731" s="1">
        <v>35782</v>
      </c>
      <c r="C19731">
        <v>11860.23</v>
      </c>
    </row>
    <row r="19732" spans="1:3" hidden="1" x14ac:dyDescent="0.25">
      <c r="A19732" t="s">
        <v>21</v>
      </c>
      <c r="B19732" s="1">
        <v>35782</v>
      </c>
      <c r="C19732">
        <v>11860.23</v>
      </c>
    </row>
    <row r="19733" spans="1:3" hidden="1" x14ac:dyDescent="0.25">
      <c r="A19733" t="s">
        <v>20</v>
      </c>
      <c r="B19733" s="1">
        <v>35783</v>
      </c>
      <c r="C19733">
        <v>11831.09</v>
      </c>
    </row>
    <row r="19734" spans="1:3" hidden="1" x14ac:dyDescent="0.25">
      <c r="A19734" t="s">
        <v>21</v>
      </c>
      <c r="B19734" s="1">
        <v>35783</v>
      </c>
      <c r="C19734">
        <v>11831.09</v>
      </c>
    </row>
    <row r="19735" spans="1:3" x14ac:dyDescent="0.25">
      <c r="A19735" t="s">
        <v>31</v>
      </c>
      <c r="B19735" s="1">
        <v>35783</v>
      </c>
      <c r="C19735">
        <v>11831.09</v>
      </c>
    </row>
    <row r="19736" spans="1:3" hidden="1" x14ac:dyDescent="0.25">
      <c r="A19736" t="s">
        <v>17</v>
      </c>
      <c r="B19736" s="1">
        <v>35783</v>
      </c>
      <c r="C19736">
        <v>11831.09</v>
      </c>
    </row>
    <row r="19737" spans="1:3" hidden="1" x14ac:dyDescent="0.25">
      <c r="A19737" t="s">
        <v>20</v>
      </c>
      <c r="B19737" s="1">
        <v>35786</v>
      </c>
      <c r="C19737">
        <v>11835.47</v>
      </c>
    </row>
    <row r="19738" spans="1:3" hidden="1" x14ac:dyDescent="0.25">
      <c r="A19738" t="s">
        <v>17</v>
      </c>
      <c r="B19738" s="1">
        <v>35786</v>
      </c>
      <c r="C19738">
        <v>11835.47</v>
      </c>
    </row>
    <row r="19739" spans="1:3" hidden="1" x14ac:dyDescent="0.25">
      <c r="A19739" t="s">
        <v>21</v>
      </c>
      <c r="B19739" s="1">
        <v>35786</v>
      </c>
      <c r="C19739">
        <v>11835.47</v>
      </c>
    </row>
    <row r="19740" spans="1:3" x14ac:dyDescent="0.25">
      <c r="A19740" t="s">
        <v>31</v>
      </c>
      <c r="B19740" s="1">
        <v>35786</v>
      </c>
      <c r="C19740">
        <v>11835.47</v>
      </c>
    </row>
    <row r="19741" spans="1:3" x14ac:dyDescent="0.25">
      <c r="A19741" t="s">
        <v>31</v>
      </c>
      <c r="B19741" s="1">
        <v>35787</v>
      </c>
      <c r="C19741">
        <v>11801.63</v>
      </c>
    </row>
    <row r="19742" spans="1:3" hidden="1" x14ac:dyDescent="0.25">
      <c r="A19742" t="s">
        <v>20</v>
      </c>
      <c r="B19742" s="1">
        <v>35787</v>
      </c>
      <c r="C19742">
        <v>11801.63</v>
      </c>
    </row>
    <row r="19743" spans="1:3" hidden="1" x14ac:dyDescent="0.25">
      <c r="A19743" t="s">
        <v>17</v>
      </c>
      <c r="B19743" s="1">
        <v>35787</v>
      </c>
      <c r="C19743">
        <v>11801.63</v>
      </c>
    </row>
    <row r="19744" spans="1:3" hidden="1" x14ac:dyDescent="0.25">
      <c r="A19744" t="s">
        <v>21</v>
      </c>
      <c r="B19744" s="1">
        <v>35787</v>
      </c>
      <c r="C19744">
        <v>11801.63</v>
      </c>
    </row>
    <row r="19745" spans="1:3" hidden="1" x14ac:dyDescent="0.25">
      <c r="A19745" t="s">
        <v>20</v>
      </c>
      <c r="B19745" s="1">
        <v>35788</v>
      </c>
      <c r="C19745">
        <v>11791.55</v>
      </c>
    </row>
    <row r="19746" spans="1:3" hidden="1" x14ac:dyDescent="0.25">
      <c r="A19746" t="s">
        <v>17</v>
      </c>
      <c r="B19746" s="1">
        <v>35788</v>
      </c>
      <c r="C19746">
        <v>11791.55</v>
      </c>
    </row>
    <row r="19747" spans="1:3" x14ac:dyDescent="0.25">
      <c r="A19747" t="s">
        <v>31</v>
      </c>
      <c r="B19747" s="1">
        <v>35788</v>
      </c>
      <c r="C19747">
        <v>11791.55</v>
      </c>
    </row>
    <row r="19748" spans="1:3" hidden="1" x14ac:dyDescent="0.25">
      <c r="A19748" t="s">
        <v>21</v>
      </c>
      <c r="B19748" s="1">
        <v>35788</v>
      </c>
      <c r="C19748">
        <v>11791.55</v>
      </c>
    </row>
    <row r="19749" spans="1:3" hidden="1" x14ac:dyDescent="0.25">
      <c r="A19749" t="s">
        <v>20</v>
      </c>
      <c r="B19749" s="1">
        <v>35790</v>
      </c>
      <c r="C19749">
        <v>11765.63</v>
      </c>
    </row>
    <row r="19750" spans="1:3" x14ac:dyDescent="0.25">
      <c r="A19750" t="s">
        <v>31</v>
      </c>
      <c r="B19750" s="1">
        <v>35790</v>
      </c>
      <c r="C19750">
        <v>11765.63</v>
      </c>
    </row>
    <row r="19751" spans="1:3" hidden="1" x14ac:dyDescent="0.25">
      <c r="A19751" t="s">
        <v>17</v>
      </c>
      <c r="B19751" s="1">
        <v>35790</v>
      </c>
      <c r="C19751">
        <v>11765.63</v>
      </c>
    </row>
    <row r="19752" spans="1:3" hidden="1" x14ac:dyDescent="0.25">
      <c r="A19752" t="s">
        <v>21</v>
      </c>
      <c r="B19752" s="1">
        <v>35790</v>
      </c>
      <c r="C19752">
        <v>11765.63</v>
      </c>
    </row>
    <row r="19753" spans="1:3" hidden="1" x14ac:dyDescent="0.25">
      <c r="A19753" t="s">
        <v>17</v>
      </c>
      <c r="B19753" s="1">
        <v>35793</v>
      </c>
      <c r="C19753">
        <v>11789.39</v>
      </c>
    </row>
    <row r="19754" spans="1:3" hidden="1" x14ac:dyDescent="0.25">
      <c r="A19754" t="s">
        <v>20</v>
      </c>
      <c r="B19754" s="1">
        <v>35793</v>
      </c>
      <c r="C19754">
        <v>11789.39</v>
      </c>
    </row>
    <row r="19755" spans="1:3" hidden="1" x14ac:dyDescent="0.25">
      <c r="A19755" t="s">
        <v>21</v>
      </c>
      <c r="B19755" s="1">
        <v>35793</v>
      </c>
      <c r="C19755">
        <v>11789.39</v>
      </c>
    </row>
    <row r="19756" spans="1:3" x14ac:dyDescent="0.25">
      <c r="A19756" t="s">
        <v>31</v>
      </c>
      <c r="B19756" s="1">
        <v>35793</v>
      </c>
      <c r="C19756">
        <v>11789.39</v>
      </c>
    </row>
    <row r="19757" spans="1:3" hidden="1" x14ac:dyDescent="0.25">
      <c r="A19757" t="s">
        <v>20</v>
      </c>
      <c r="B19757" s="1">
        <v>35794</v>
      </c>
      <c r="C19757">
        <v>11799.47</v>
      </c>
    </row>
    <row r="19758" spans="1:3" hidden="1" x14ac:dyDescent="0.25">
      <c r="A19758" t="s">
        <v>17</v>
      </c>
      <c r="B19758" s="1">
        <v>35794</v>
      </c>
      <c r="C19758">
        <v>11799.47</v>
      </c>
    </row>
    <row r="19759" spans="1:3" x14ac:dyDescent="0.25">
      <c r="A19759" t="s">
        <v>31</v>
      </c>
      <c r="B19759" s="1">
        <v>35794</v>
      </c>
      <c r="C19759">
        <v>11799.47</v>
      </c>
    </row>
    <row r="19760" spans="1:3" hidden="1" x14ac:dyDescent="0.25">
      <c r="A19760" t="s">
        <v>21</v>
      </c>
      <c r="B19760" s="1">
        <v>35794</v>
      </c>
      <c r="C19760">
        <v>11799.47</v>
      </c>
    </row>
    <row r="19761" spans="1:3" x14ac:dyDescent="0.25">
      <c r="A19761" t="s">
        <v>31</v>
      </c>
      <c r="B19761" s="1">
        <v>35795</v>
      </c>
      <c r="C19761">
        <v>11786.15</v>
      </c>
    </row>
    <row r="19762" spans="1:3" hidden="1" x14ac:dyDescent="0.25">
      <c r="A19762" t="s">
        <v>21</v>
      </c>
      <c r="B19762" s="1">
        <v>35795</v>
      </c>
      <c r="C19762">
        <v>11786.15</v>
      </c>
    </row>
    <row r="19763" spans="1:3" hidden="1" x14ac:dyDescent="0.25">
      <c r="A19763" t="s">
        <v>17</v>
      </c>
      <c r="B19763" s="1">
        <v>35795</v>
      </c>
      <c r="C19763">
        <v>11786.15</v>
      </c>
    </row>
    <row r="19764" spans="1:3" hidden="1" x14ac:dyDescent="0.25">
      <c r="A19764" t="s">
        <v>20</v>
      </c>
      <c r="B19764" s="1">
        <v>35795</v>
      </c>
      <c r="C19764">
        <v>11786.15</v>
      </c>
    </row>
    <row r="19765" spans="1:3" x14ac:dyDescent="0.25">
      <c r="A19765" t="s">
        <v>31</v>
      </c>
      <c r="B19765" s="1">
        <v>35797</v>
      </c>
      <c r="C19765">
        <v>11816.39</v>
      </c>
    </row>
    <row r="19766" spans="1:3" hidden="1" x14ac:dyDescent="0.25">
      <c r="A19766" t="s">
        <v>21</v>
      </c>
      <c r="B19766" s="1">
        <v>35797</v>
      </c>
      <c r="C19766">
        <v>11816.39</v>
      </c>
    </row>
    <row r="19767" spans="1:3" hidden="1" x14ac:dyDescent="0.25">
      <c r="A19767" t="s">
        <v>17</v>
      </c>
      <c r="B19767" s="1">
        <v>35797</v>
      </c>
      <c r="C19767">
        <v>11816.39</v>
      </c>
    </row>
    <row r="19768" spans="1:3" hidden="1" x14ac:dyDescent="0.25">
      <c r="A19768" t="s">
        <v>20</v>
      </c>
      <c r="B19768" s="1">
        <v>35797</v>
      </c>
      <c r="C19768">
        <v>11816.39</v>
      </c>
    </row>
    <row r="19769" spans="1:3" x14ac:dyDescent="0.25">
      <c r="A19769" t="s">
        <v>31</v>
      </c>
      <c r="B19769" s="1">
        <v>35800</v>
      </c>
      <c r="C19769">
        <v>11778.23</v>
      </c>
    </row>
    <row r="19770" spans="1:3" hidden="1" x14ac:dyDescent="0.25">
      <c r="A19770" t="s">
        <v>21</v>
      </c>
      <c r="B19770" s="1">
        <v>35800</v>
      </c>
      <c r="C19770">
        <v>11778.23</v>
      </c>
    </row>
    <row r="19771" spans="1:3" hidden="1" x14ac:dyDescent="0.25">
      <c r="A19771" t="s">
        <v>17</v>
      </c>
      <c r="B19771" s="1">
        <v>35800</v>
      </c>
      <c r="C19771">
        <v>11778.23</v>
      </c>
    </row>
    <row r="19772" spans="1:3" hidden="1" x14ac:dyDescent="0.25">
      <c r="A19772" t="s">
        <v>20</v>
      </c>
      <c r="B19772" s="1">
        <v>35800</v>
      </c>
      <c r="C19772">
        <v>11778.23</v>
      </c>
    </row>
    <row r="19773" spans="1:3" hidden="1" x14ac:dyDescent="0.25">
      <c r="A19773" t="s">
        <v>20</v>
      </c>
      <c r="B19773" s="1">
        <v>35801</v>
      </c>
      <c r="C19773">
        <v>11772.47</v>
      </c>
    </row>
    <row r="19774" spans="1:3" hidden="1" x14ac:dyDescent="0.25">
      <c r="A19774" t="s">
        <v>17</v>
      </c>
      <c r="B19774" s="1">
        <v>35801</v>
      </c>
      <c r="C19774">
        <v>11772.47</v>
      </c>
    </row>
    <row r="19775" spans="1:3" x14ac:dyDescent="0.25">
      <c r="A19775" t="s">
        <v>31</v>
      </c>
      <c r="B19775" s="1">
        <v>35801</v>
      </c>
      <c r="C19775">
        <v>11772.47</v>
      </c>
    </row>
    <row r="19776" spans="1:3" hidden="1" x14ac:dyDescent="0.25">
      <c r="A19776" t="s">
        <v>21</v>
      </c>
      <c r="B19776" s="1">
        <v>35801</v>
      </c>
      <c r="C19776">
        <v>11772.47</v>
      </c>
    </row>
    <row r="19777" spans="1:3" hidden="1" x14ac:dyDescent="0.25">
      <c r="A19777" t="s">
        <v>21</v>
      </c>
      <c r="B19777" s="1">
        <v>35802</v>
      </c>
      <c r="C19777">
        <v>11780.39</v>
      </c>
    </row>
    <row r="19778" spans="1:3" hidden="1" x14ac:dyDescent="0.25">
      <c r="A19778" t="s">
        <v>20</v>
      </c>
      <c r="B19778" s="1">
        <v>35802</v>
      </c>
      <c r="C19778">
        <v>11780.39</v>
      </c>
    </row>
    <row r="19779" spans="1:3" hidden="1" x14ac:dyDescent="0.25">
      <c r="A19779" t="s">
        <v>17</v>
      </c>
      <c r="B19779" s="1">
        <v>35802</v>
      </c>
      <c r="C19779">
        <v>11780.39</v>
      </c>
    </row>
    <row r="19780" spans="1:3" x14ac:dyDescent="0.25">
      <c r="A19780" t="s">
        <v>31</v>
      </c>
      <c r="B19780" s="1">
        <v>35802</v>
      </c>
      <c r="C19780">
        <v>11780.39</v>
      </c>
    </row>
    <row r="19781" spans="1:3" hidden="1" x14ac:dyDescent="0.25">
      <c r="A19781" t="s">
        <v>21</v>
      </c>
      <c r="B19781" s="1">
        <v>35803</v>
      </c>
      <c r="C19781">
        <v>11780.39</v>
      </c>
    </row>
    <row r="19782" spans="1:3" x14ac:dyDescent="0.25">
      <c r="A19782" t="s">
        <v>31</v>
      </c>
      <c r="B19782" s="1">
        <v>35803</v>
      </c>
      <c r="C19782">
        <v>11780.39</v>
      </c>
    </row>
    <row r="19783" spans="1:3" hidden="1" x14ac:dyDescent="0.25">
      <c r="A19783" t="s">
        <v>17</v>
      </c>
      <c r="B19783" s="1">
        <v>35803</v>
      </c>
      <c r="C19783">
        <v>11780.39</v>
      </c>
    </row>
    <row r="19784" spans="1:3" hidden="1" x14ac:dyDescent="0.25">
      <c r="A19784" t="s">
        <v>20</v>
      </c>
      <c r="B19784" s="1">
        <v>35803</v>
      </c>
      <c r="C19784">
        <v>11780.39</v>
      </c>
    </row>
    <row r="19785" spans="1:3" x14ac:dyDescent="0.25">
      <c r="A19785" t="s">
        <v>31</v>
      </c>
      <c r="B19785" s="1">
        <v>35804</v>
      </c>
      <c r="C19785">
        <v>11780.39</v>
      </c>
    </row>
    <row r="19786" spans="1:3" hidden="1" x14ac:dyDescent="0.25">
      <c r="A19786" t="s">
        <v>17</v>
      </c>
      <c r="B19786" s="1">
        <v>35804</v>
      </c>
      <c r="C19786">
        <v>11780.39</v>
      </c>
    </row>
    <row r="19787" spans="1:3" hidden="1" x14ac:dyDescent="0.25">
      <c r="A19787" t="s">
        <v>20</v>
      </c>
      <c r="B19787" s="1">
        <v>35804</v>
      </c>
      <c r="C19787">
        <v>11780.39</v>
      </c>
    </row>
    <row r="19788" spans="1:3" hidden="1" x14ac:dyDescent="0.25">
      <c r="A19788" t="s">
        <v>21</v>
      </c>
      <c r="B19788" s="1">
        <v>35804</v>
      </c>
      <c r="C19788">
        <v>11780.39</v>
      </c>
    </row>
    <row r="19789" spans="1:3" hidden="1" x14ac:dyDescent="0.25">
      <c r="A19789" t="s">
        <v>20</v>
      </c>
      <c r="B19789" s="1">
        <v>35807</v>
      </c>
      <c r="C19789">
        <v>11780.39</v>
      </c>
    </row>
    <row r="19790" spans="1:3" hidden="1" x14ac:dyDescent="0.25">
      <c r="A19790" t="s">
        <v>21</v>
      </c>
      <c r="B19790" s="1">
        <v>35807</v>
      </c>
      <c r="C19790">
        <v>11780.39</v>
      </c>
    </row>
    <row r="19791" spans="1:3" x14ac:dyDescent="0.25">
      <c r="A19791" t="s">
        <v>31</v>
      </c>
      <c r="B19791" s="1">
        <v>35807</v>
      </c>
      <c r="C19791">
        <v>11780.39</v>
      </c>
    </row>
    <row r="19792" spans="1:3" hidden="1" x14ac:dyDescent="0.25">
      <c r="A19792" t="s">
        <v>17</v>
      </c>
      <c r="B19792" s="1">
        <v>35807</v>
      </c>
      <c r="C19792">
        <v>11780.39</v>
      </c>
    </row>
    <row r="19793" spans="1:3" hidden="1" x14ac:dyDescent="0.25">
      <c r="A19793" t="s">
        <v>20</v>
      </c>
      <c r="B19793" s="1">
        <v>35808</v>
      </c>
      <c r="C19793">
        <v>11780.39</v>
      </c>
    </row>
    <row r="19794" spans="1:3" hidden="1" x14ac:dyDescent="0.25">
      <c r="A19794" t="s">
        <v>21</v>
      </c>
      <c r="B19794" s="1">
        <v>35808</v>
      </c>
      <c r="C19794">
        <v>11780.39</v>
      </c>
    </row>
    <row r="19795" spans="1:3" hidden="1" x14ac:dyDescent="0.25">
      <c r="A19795" t="s">
        <v>17</v>
      </c>
      <c r="B19795" s="1">
        <v>35808</v>
      </c>
      <c r="C19795">
        <v>11780.39</v>
      </c>
    </row>
    <row r="19796" spans="1:3" x14ac:dyDescent="0.25">
      <c r="A19796" t="s">
        <v>31</v>
      </c>
      <c r="B19796" s="1">
        <v>35808</v>
      </c>
      <c r="C19796">
        <v>11780.39</v>
      </c>
    </row>
    <row r="19797" spans="1:3" hidden="1" x14ac:dyDescent="0.25">
      <c r="A19797" t="s">
        <v>17</v>
      </c>
      <c r="B19797" s="1">
        <v>35809</v>
      </c>
      <c r="C19797">
        <v>11780.39</v>
      </c>
    </row>
    <row r="19798" spans="1:3" x14ac:dyDescent="0.25">
      <c r="A19798" t="s">
        <v>31</v>
      </c>
      <c r="B19798" s="1">
        <v>35809</v>
      </c>
      <c r="C19798">
        <v>11780.39</v>
      </c>
    </row>
    <row r="19799" spans="1:3" hidden="1" x14ac:dyDescent="0.25">
      <c r="A19799" t="s">
        <v>21</v>
      </c>
      <c r="B19799" s="1">
        <v>35809</v>
      </c>
      <c r="C19799">
        <v>11780.39</v>
      </c>
    </row>
    <row r="19800" spans="1:3" hidden="1" x14ac:dyDescent="0.25">
      <c r="A19800" t="s">
        <v>20</v>
      </c>
      <c r="B19800" s="1">
        <v>35809</v>
      </c>
      <c r="C19800">
        <v>11780.39</v>
      </c>
    </row>
    <row r="19801" spans="1:3" hidden="1" x14ac:dyDescent="0.25">
      <c r="A19801" t="s">
        <v>17</v>
      </c>
      <c r="B19801" s="1">
        <v>35810</v>
      </c>
      <c r="C19801">
        <v>11780.39</v>
      </c>
    </row>
    <row r="19802" spans="1:3" hidden="1" x14ac:dyDescent="0.25">
      <c r="A19802" t="s">
        <v>20</v>
      </c>
      <c r="B19802" s="1">
        <v>35810</v>
      </c>
      <c r="C19802">
        <v>11780.39</v>
      </c>
    </row>
    <row r="19803" spans="1:3" hidden="1" x14ac:dyDescent="0.25">
      <c r="A19803" t="s">
        <v>21</v>
      </c>
      <c r="B19803" s="1">
        <v>35810</v>
      </c>
      <c r="C19803">
        <v>11780.39</v>
      </c>
    </row>
    <row r="19804" spans="1:3" x14ac:dyDescent="0.25">
      <c r="A19804" t="s">
        <v>31</v>
      </c>
      <c r="B19804" s="1">
        <v>35810</v>
      </c>
      <c r="C19804">
        <v>11780.39</v>
      </c>
    </row>
    <row r="19805" spans="1:3" x14ac:dyDescent="0.25">
      <c r="A19805" t="s">
        <v>31</v>
      </c>
      <c r="B19805" s="1">
        <v>35811</v>
      </c>
      <c r="C19805">
        <v>11780.39</v>
      </c>
    </row>
    <row r="19806" spans="1:3" hidden="1" x14ac:dyDescent="0.25">
      <c r="A19806" t="s">
        <v>20</v>
      </c>
      <c r="B19806" s="1">
        <v>35811</v>
      </c>
      <c r="C19806">
        <v>11780.39</v>
      </c>
    </row>
    <row r="19807" spans="1:3" hidden="1" x14ac:dyDescent="0.25">
      <c r="A19807" t="s">
        <v>21</v>
      </c>
      <c r="B19807" s="1">
        <v>35811</v>
      </c>
      <c r="C19807">
        <v>11780.39</v>
      </c>
    </row>
    <row r="19808" spans="1:3" hidden="1" x14ac:dyDescent="0.25">
      <c r="A19808" t="s">
        <v>17</v>
      </c>
      <c r="B19808" s="1">
        <v>35811</v>
      </c>
      <c r="C19808">
        <v>11780.39</v>
      </c>
    </row>
    <row r="19809" spans="1:3" hidden="1" x14ac:dyDescent="0.25">
      <c r="A19809" t="s">
        <v>20</v>
      </c>
      <c r="B19809" s="1">
        <v>35815</v>
      </c>
      <c r="C19809">
        <v>11800.54</v>
      </c>
    </row>
    <row r="19810" spans="1:3" hidden="1" x14ac:dyDescent="0.25">
      <c r="A19810" t="s">
        <v>21</v>
      </c>
      <c r="B19810" s="1">
        <v>35815</v>
      </c>
      <c r="C19810">
        <v>11800.54</v>
      </c>
    </row>
    <row r="19811" spans="1:3" x14ac:dyDescent="0.25">
      <c r="A19811" t="s">
        <v>31</v>
      </c>
      <c r="B19811" s="1">
        <v>35815</v>
      </c>
      <c r="C19811">
        <v>11800.54</v>
      </c>
    </row>
    <row r="19812" spans="1:3" hidden="1" x14ac:dyDescent="0.25">
      <c r="A19812" t="s">
        <v>17</v>
      </c>
      <c r="B19812" s="1">
        <v>35815</v>
      </c>
      <c r="C19812">
        <v>11800.54</v>
      </c>
    </row>
    <row r="19813" spans="1:3" hidden="1" x14ac:dyDescent="0.25">
      <c r="A19813" t="s">
        <v>17</v>
      </c>
      <c r="B19813" s="1">
        <v>35816</v>
      </c>
      <c r="C19813">
        <v>11792.79</v>
      </c>
    </row>
    <row r="19814" spans="1:3" x14ac:dyDescent="0.25">
      <c r="A19814" t="s">
        <v>31</v>
      </c>
      <c r="B19814" s="1">
        <v>35816</v>
      </c>
      <c r="C19814">
        <v>11792.79</v>
      </c>
    </row>
    <row r="19815" spans="1:3" hidden="1" x14ac:dyDescent="0.25">
      <c r="A19815" t="s">
        <v>21</v>
      </c>
      <c r="B19815" s="1">
        <v>35816</v>
      </c>
      <c r="C19815">
        <v>11792.79</v>
      </c>
    </row>
    <row r="19816" spans="1:3" hidden="1" x14ac:dyDescent="0.25">
      <c r="A19816" t="s">
        <v>20</v>
      </c>
      <c r="B19816" s="1">
        <v>35816</v>
      </c>
      <c r="C19816">
        <v>11792.79</v>
      </c>
    </row>
    <row r="19817" spans="1:3" hidden="1" x14ac:dyDescent="0.25">
      <c r="A19817" t="s">
        <v>20</v>
      </c>
      <c r="B19817" s="1">
        <v>35817</v>
      </c>
      <c r="C19817">
        <v>11821.93</v>
      </c>
    </row>
    <row r="19818" spans="1:3" hidden="1" x14ac:dyDescent="0.25">
      <c r="A19818" t="s">
        <v>17</v>
      </c>
      <c r="B19818" s="1">
        <v>35817</v>
      </c>
      <c r="C19818">
        <v>11821.93</v>
      </c>
    </row>
    <row r="19819" spans="1:3" hidden="1" x14ac:dyDescent="0.25">
      <c r="A19819" t="s">
        <v>21</v>
      </c>
      <c r="B19819" s="1">
        <v>35817</v>
      </c>
      <c r="C19819">
        <v>11821.93</v>
      </c>
    </row>
    <row r="19820" spans="1:3" x14ac:dyDescent="0.25">
      <c r="A19820" t="s">
        <v>31</v>
      </c>
      <c r="B19820" s="1">
        <v>35817</v>
      </c>
      <c r="C19820">
        <v>11821.93</v>
      </c>
    </row>
    <row r="19821" spans="1:3" hidden="1" x14ac:dyDescent="0.25">
      <c r="A19821" t="s">
        <v>17</v>
      </c>
      <c r="B19821" s="1">
        <v>35818</v>
      </c>
      <c r="C19821">
        <v>11801.47</v>
      </c>
    </row>
    <row r="19822" spans="1:3" hidden="1" x14ac:dyDescent="0.25">
      <c r="A19822" t="s">
        <v>20</v>
      </c>
      <c r="B19822" s="1">
        <v>35818</v>
      </c>
      <c r="C19822">
        <v>11801.47</v>
      </c>
    </row>
    <row r="19823" spans="1:3" hidden="1" x14ac:dyDescent="0.25">
      <c r="A19823" t="s">
        <v>21</v>
      </c>
      <c r="B19823" s="1">
        <v>35818</v>
      </c>
      <c r="C19823">
        <v>11801.47</v>
      </c>
    </row>
    <row r="19824" spans="1:3" x14ac:dyDescent="0.25">
      <c r="A19824" t="s">
        <v>31</v>
      </c>
      <c r="B19824" s="1">
        <v>35818</v>
      </c>
      <c r="C19824">
        <v>11801.47</v>
      </c>
    </row>
    <row r="19825" spans="1:3" hidden="1" x14ac:dyDescent="0.25">
      <c r="A19825" t="s">
        <v>17</v>
      </c>
      <c r="B19825" s="1">
        <v>35821</v>
      </c>
      <c r="C19825">
        <v>11806.43</v>
      </c>
    </row>
    <row r="19826" spans="1:3" x14ac:dyDescent="0.25">
      <c r="A19826" t="s">
        <v>31</v>
      </c>
      <c r="B19826" s="1">
        <v>35821</v>
      </c>
      <c r="C19826">
        <v>11806.43</v>
      </c>
    </row>
    <row r="19827" spans="1:3" hidden="1" x14ac:dyDescent="0.25">
      <c r="A19827" t="s">
        <v>21</v>
      </c>
      <c r="B19827" s="1">
        <v>35821</v>
      </c>
      <c r="C19827">
        <v>11806.43</v>
      </c>
    </row>
    <row r="19828" spans="1:3" hidden="1" x14ac:dyDescent="0.25">
      <c r="A19828" t="s">
        <v>20</v>
      </c>
      <c r="B19828" s="1">
        <v>35821</v>
      </c>
      <c r="C19828">
        <v>11806.43</v>
      </c>
    </row>
    <row r="19829" spans="1:3" hidden="1" x14ac:dyDescent="0.25">
      <c r="A19829" t="s">
        <v>21</v>
      </c>
      <c r="B19829" s="1">
        <v>35822</v>
      </c>
      <c r="C19829">
        <v>11835.57</v>
      </c>
    </row>
    <row r="19830" spans="1:3" hidden="1" x14ac:dyDescent="0.25">
      <c r="A19830" t="s">
        <v>17</v>
      </c>
      <c r="B19830" s="1">
        <v>35822</v>
      </c>
      <c r="C19830">
        <v>11835.57</v>
      </c>
    </row>
    <row r="19831" spans="1:3" hidden="1" x14ac:dyDescent="0.25">
      <c r="A19831" t="s">
        <v>20</v>
      </c>
      <c r="B19831" s="1">
        <v>35822</v>
      </c>
      <c r="C19831">
        <v>11835.57</v>
      </c>
    </row>
    <row r="19832" spans="1:3" x14ac:dyDescent="0.25">
      <c r="A19832" t="s">
        <v>31</v>
      </c>
      <c r="B19832" s="1">
        <v>35822</v>
      </c>
      <c r="C19832">
        <v>11835.57</v>
      </c>
    </row>
    <row r="19833" spans="1:3" hidden="1" x14ac:dyDescent="0.25">
      <c r="A19833" t="s">
        <v>17</v>
      </c>
      <c r="B19833" s="1">
        <v>35823</v>
      </c>
      <c r="C19833">
        <v>11822.86</v>
      </c>
    </row>
    <row r="19834" spans="1:3" x14ac:dyDescent="0.25">
      <c r="A19834" t="s">
        <v>31</v>
      </c>
      <c r="B19834" s="1">
        <v>35823</v>
      </c>
      <c r="C19834">
        <v>11822.86</v>
      </c>
    </row>
    <row r="19835" spans="1:3" hidden="1" x14ac:dyDescent="0.25">
      <c r="A19835" t="s">
        <v>21</v>
      </c>
      <c r="B19835" s="1">
        <v>35823</v>
      </c>
      <c r="C19835">
        <v>11822.86</v>
      </c>
    </row>
    <row r="19836" spans="1:3" hidden="1" x14ac:dyDescent="0.25">
      <c r="A19836" t="s">
        <v>20</v>
      </c>
      <c r="B19836" s="1">
        <v>35823</v>
      </c>
      <c r="C19836">
        <v>11822.86</v>
      </c>
    </row>
    <row r="19837" spans="1:3" hidden="1" x14ac:dyDescent="0.25">
      <c r="A19837" t="s">
        <v>20</v>
      </c>
      <c r="B19837" s="1">
        <v>35824</v>
      </c>
      <c r="C19837">
        <v>11842.39</v>
      </c>
    </row>
    <row r="19838" spans="1:3" x14ac:dyDescent="0.25">
      <c r="A19838" t="s">
        <v>31</v>
      </c>
      <c r="B19838" s="1">
        <v>35824</v>
      </c>
      <c r="C19838">
        <v>11842.39</v>
      </c>
    </row>
    <row r="19839" spans="1:3" hidden="1" x14ac:dyDescent="0.25">
      <c r="A19839" t="s">
        <v>17</v>
      </c>
      <c r="B19839" s="1">
        <v>35824</v>
      </c>
      <c r="C19839">
        <v>11842.39</v>
      </c>
    </row>
    <row r="19840" spans="1:3" hidden="1" x14ac:dyDescent="0.25">
      <c r="A19840" t="s">
        <v>21</v>
      </c>
      <c r="B19840" s="1">
        <v>35824</v>
      </c>
      <c r="C19840">
        <v>11842.39</v>
      </c>
    </row>
    <row r="19841" spans="1:3" x14ac:dyDescent="0.25">
      <c r="A19841" t="s">
        <v>31</v>
      </c>
      <c r="B19841" s="1">
        <v>35825</v>
      </c>
      <c r="C19841">
        <v>11834.64</v>
      </c>
    </row>
    <row r="19842" spans="1:3" hidden="1" x14ac:dyDescent="0.25">
      <c r="A19842" t="s">
        <v>21</v>
      </c>
      <c r="B19842" s="1">
        <v>35825</v>
      </c>
      <c r="C19842">
        <v>11834.64</v>
      </c>
    </row>
    <row r="19843" spans="1:3" hidden="1" x14ac:dyDescent="0.25">
      <c r="A19843" t="s">
        <v>20</v>
      </c>
      <c r="B19843" s="1">
        <v>35825</v>
      </c>
      <c r="C19843">
        <v>11834.64</v>
      </c>
    </row>
    <row r="19844" spans="1:3" hidden="1" x14ac:dyDescent="0.25">
      <c r="A19844" t="s">
        <v>17</v>
      </c>
      <c r="B19844" s="1">
        <v>35825</v>
      </c>
      <c r="C19844">
        <v>11834.64</v>
      </c>
    </row>
    <row r="19845" spans="1:3" hidden="1" x14ac:dyDescent="0.25">
      <c r="A19845" t="s">
        <v>17</v>
      </c>
      <c r="B19845" s="1">
        <v>35828</v>
      </c>
      <c r="C19845">
        <v>11847.97</v>
      </c>
    </row>
    <row r="19846" spans="1:3" hidden="1" x14ac:dyDescent="0.25">
      <c r="A19846" t="s">
        <v>20</v>
      </c>
      <c r="B19846" s="1">
        <v>35828</v>
      </c>
      <c r="C19846">
        <v>11847.97</v>
      </c>
    </row>
    <row r="19847" spans="1:3" hidden="1" x14ac:dyDescent="0.25">
      <c r="A19847" t="s">
        <v>21</v>
      </c>
      <c r="B19847" s="1">
        <v>35828</v>
      </c>
      <c r="C19847">
        <v>11847.97</v>
      </c>
    </row>
    <row r="19848" spans="1:3" x14ac:dyDescent="0.25">
      <c r="A19848" t="s">
        <v>31</v>
      </c>
      <c r="B19848" s="1">
        <v>35828</v>
      </c>
      <c r="C19848">
        <v>11847.97</v>
      </c>
    </row>
    <row r="19849" spans="1:3" hidden="1" x14ac:dyDescent="0.25">
      <c r="A19849" t="s">
        <v>17</v>
      </c>
      <c r="B19849" s="1">
        <v>35829</v>
      </c>
      <c r="C19849">
        <v>11878.66</v>
      </c>
    </row>
    <row r="19850" spans="1:3" hidden="1" x14ac:dyDescent="0.25">
      <c r="A19850" t="s">
        <v>20</v>
      </c>
      <c r="B19850" s="1">
        <v>35829</v>
      </c>
      <c r="C19850">
        <v>11878.66</v>
      </c>
    </row>
    <row r="19851" spans="1:3" hidden="1" x14ac:dyDescent="0.25">
      <c r="A19851" t="s">
        <v>21</v>
      </c>
      <c r="B19851" s="1">
        <v>35829</v>
      </c>
      <c r="C19851">
        <v>11878.66</v>
      </c>
    </row>
    <row r="19852" spans="1:3" x14ac:dyDescent="0.25">
      <c r="A19852" t="s">
        <v>31</v>
      </c>
      <c r="B19852" s="1">
        <v>35829</v>
      </c>
      <c r="C19852">
        <v>11878.66</v>
      </c>
    </row>
    <row r="19853" spans="1:3" hidden="1" x14ac:dyDescent="0.25">
      <c r="A19853" t="s">
        <v>20</v>
      </c>
      <c r="B19853" s="1">
        <v>35830</v>
      </c>
      <c r="C19853">
        <v>11880.52</v>
      </c>
    </row>
    <row r="19854" spans="1:3" hidden="1" x14ac:dyDescent="0.25">
      <c r="A19854" t="s">
        <v>17</v>
      </c>
      <c r="B19854" s="1">
        <v>35830</v>
      </c>
      <c r="C19854">
        <v>11880.52</v>
      </c>
    </row>
    <row r="19855" spans="1:3" x14ac:dyDescent="0.25">
      <c r="A19855" t="s">
        <v>31</v>
      </c>
      <c r="B19855" s="1">
        <v>35830</v>
      </c>
      <c r="C19855">
        <v>11880.52</v>
      </c>
    </row>
    <row r="19856" spans="1:3" hidden="1" x14ac:dyDescent="0.25">
      <c r="A19856" t="s">
        <v>21</v>
      </c>
      <c r="B19856" s="1">
        <v>35830</v>
      </c>
      <c r="C19856">
        <v>11880.52</v>
      </c>
    </row>
    <row r="19857" spans="1:3" hidden="1" x14ac:dyDescent="0.25">
      <c r="A19857" t="s">
        <v>17</v>
      </c>
      <c r="B19857" s="1">
        <v>35831</v>
      </c>
      <c r="C19857">
        <v>11864.18</v>
      </c>
    </row>
    <row r="19858" spans="1:3" hidden="1" x14ac:dyDescent="0.25">
      <c r="A19858" t="s">
        <v>20</v>
      </c>
      <c r="B19858" s="1">
        <v>35831</v>
      </c>
      <c r="C19858">
        <v>11864.18</v>
      </c>
    </row>
    <row r="19859" spans="1:3" x14ac:dyDescent="0.25">
      <c r="A19859" t="s">
        <v>31</v>
      </c>
      <c r="B19859" s="1">
        <v>35831</v>
      </c>
      <c r="C19859">
        <v>11864.18</v>
      </c>
    </row>
    <row r="19860" spans="1:3" hidden="1" x14ac:dyDescent="0.25">
      <c r="A19860" t="s">
        <v>21</v>
      </c>
      <c r="B19860" s="1">
        <v>35831</v>
      </c>
      <c r="C19860">
        <v>11864.18</v>
      </c>
    </row>
    <row r="19861" spans="1:3" hidden="1" x14ac:dyDescent="0.25">
      <c r="A19861" t="s">
        <v>21</v>
      </c>
      <c r="B19861" s="1">
        <v>35832</v>
      </c>
      <c r="C19861">
        <v>11901.28</v>
      </c>
    </row>
    <row r="19862" spans="1:3" hidden="1" x14ac:dyDescent="0.25">
      <c r="A19862" t="s">
        <v>20</v>
      </c>
      <c r="B19862" s="1">
        <v>35832</v>
      </c>
      <c r="C19862">
        <v>11901.28</v>
      </c>
    </row>
    <row r="19863" spans="1:3" hidden="1" x14ac:dyDescent="0.25">
      <c r="A19863" t="s">
        <v>17</v>
      </c>
      <c r="B19863" s="1">
        <v>35832</v>
      </c>
      <c r="C19863">
        <v>11901.28</v>
      </c>
    </row>
    <row r="19864" spans="1:3" x14ac:dyDescent="0.25">
      <c r="A19864" t="s">
        <v>31</v>
      </c>
      <c r="B19864" s="1">
        <v>35832</v>
      </c>
      <c r="C19864">
        <v>11901.28</v>
      </c>
    </row>
    <row r="19865" spans="1:3" hidden="1" x14ac:dyDescent="0.25">
      <c r="A19865" t="s">
        <v>20</v>
      </c>
      <c r="B19865" s="1">
        <v>35835</v>
      </c>
      <c r="C19865">
        <v>11936.62</v>
      </c>
    </row>
    <row r="19866" spans="1:3" hidden="1" x14ac:dyDescent="0.25">
      <c r="A19866" t="s">
        <v>21</v>
      </c>
      <c r="B19866" s="1">
        <v>35835</v>
      </c>
      <c r="C19866">
        <v>11936.62</v>
      </c>
    </row>
    <row r="19867" spans="1:3" hidden="1" x14ac:dyDescent="0.25">
      <c r="A19867" t="s">
        <v>17</v>
      </c>
      <c r="B19867" s="1">
        <v>35835</v>
      </c>
      <c r="C19867">
        <v>11936.62</v>
      </c>
    </row>
    <row r="19868" spans="1:3" x14ac:dyDescent="0.25">
      <c r="A19868" t="s">
        <v>31</v>
      </c>
      <c r="B19868" s="1">
        <v>35835</v>
      </c>
      <c r="C19868">
        <v>11936.62</v>
      </c>
    </row>
    <row r="19869" spans="1:3" hidden="1" x14ac:dyDescent="0.25">
      <c r="A19869" t="s">
        <v>21</v>
      </c>
      <c r="B19869" s="1">
        <v>35836</v>
      </c>
      <c r="C19869">
        <v>11928.15</v>
      </c>
    </row>
    <row r="19870" spans="1:3" hidden="1" x14ac:dyDescent="0.25">
      <c r="A19870" t="s">
        <v>20</v>
      </c>
      <c r="B19870" s="1">
        <v>35836</v>
      </c>
      <c r="C19870">
        <v>11928.15</v>
      </c>
    </row>
    <row r="19871" spans="1:3" x14ac:dyDescent="0.25">
      <c r="A19871" t="s">
        <v>31</v>
      </c>
      <c r="B19871" s="1">
        <v>35836</v>
      </c>
      <c r="C19871">
        <v>11928.15</v>
      </c>
    </row>
    <row r="19872" spans="1:3" hidden="1" x14ac:dyDescent="0.25">
      <c r="A19872" t="s">
        <v>17</v>
      </c>
      <c r="B19872" s="1">
        <v>35836</v>
      </c>
      <c r="C19872">
        <v>11928.15</v>
      </c>
    </row>
    <row r="19873" spans="1:3" hidden="1" x14ac:dyDescent="0.25">
      <c r="A19873" t="s">
        <v>21</v>
      </c>
      <c r="B19873" s="1">
        <v>35837</v>
      </c>
      <c r="C19873">
        <v>11922.57</v>
      </c>
    </row>
    <row r="19874" spans="1:3" hidden="1" x14ac:dyDescent="0.25">
      <c r="A19874" t="s">
        <v>17</v>
      </c>
      <c r="B19874" s="1">
        <v>35837</v>
      </c>
      <c r="C19874">
        <v>11922.57</v>
      </c>
    </row>
    <row r="19875" spans="1:3" hidden="1" x14ac:dyDescent="0.25">
      <c r="A19875" t="s">
        <v>20</v>
      </c>
      <c r="B19875" s="1">
        <v>35837</v>
      </c>
      <c r="C19875">
        <v>11922.57</v>
      </c>
    </row>
    <row r="19876" spans="1:3" x14ac:dyDescent="0.25">
      <c r="A19876" t="s">
        <v>31</v>
      </c>
      <c r="B19876" s="1">
        <v>35837</v>
      </c>
      <c r="C19876">
        <v>11922.57</v>
      </c>
    </row>
    <row r="19877" spans="1:3" x14ac:dyDescent="0.25">
      <c r="A19877" t="s">
        <v>31</v>
      </c>
      <c r="B19877" s="1">
        <v>35838</v>
      </c>
      <c r="C19877">
        <v>11929.17</v>
      </c>
    </row>
    <row r="19878" spans="1:3" hidden="1" x14ac:dyDescent="0.25">
      <c r="A19878" t="s">
        <v>20</v>
      </c>
      <c r="B19878" s="1">
        <v>35838</v>
      </c>
      <c r="C19878">
        <v>11929.17</v>
      </c>
    </row>
    <row r="19879" spans="1:3" hidden="1" x14ac:dyDescent="0.25">
      <c r="A19879" t="s">
        <v>21</v>
      </c>
      <c r="B19879" s="1">
        <v>35838</v>
      </c>
      <c r="C19879">
        <v>11929.17</v>
      </c>
    </row>
    <row r="19880" spans="1:3" hidden="1" x14ac:dyDescent="0.25">
      <c r="A19880" t="s">
        <v>17</v>
      </c>
      <c r="B19880" s="1">
        <v>35838</v>
      </c>
      <c r="C19880">
        <v>11929.17</v>
      </c>
    </row>
    <row r="19881" spans="1:3" hidden="1" x14ac:dyDescent="0.25">
      <c r="A19881" t="s">
        <v>21</v>
      </c>
      <c r="B19881" s="1">
        <v>35839</v>
      </c>
      <c r="C19881">
        <v>11917.29</v>
      </c>
    </row>
    <row r="19882" spans="1:3" hidden="1" x14ac:dyDescent="0.25">
      <c r="A19882" t="s">
        <v>17</v>
      </c>
      <c r="B19882" s="1">
        <v>35839</v>
      </c>
      <c r="C19882">
        <v>11917.29</v>
      </c>
    </row>
    <row r="19883" spans="1:3" x14ac:dyDescent="0.25">
      <c r="A19883" t="s">
        <v>31</v>
      </c>
      <c r="B19883" s="1">
        <v>35839</v>
      </c>
      <c r="C19883">
        <v>11917.29</v>
      </c>
    </row>
    <row r="19884" spans="1:3" hidden="1" x14ac:dyDescent="0.25">
      <c r="A19884" t="s">
        <v>20</v>
      </c>
      <c r="B19884" s="1">
        <v>35839</v>
      </c>
      <c r="C19884">
        <v>11917.29</v>
      </c>
    </row>
    <row r="19885" spans="1:3" x14ac:dyDescent="0.25">
      <c r="A19885" t="s">
        <v>31</v>
      </c>
      <c r="B19885" s="1">
        <v>35843</v>
      </c>
      <c r="C19885">
        <v>11929.6</v>
      </c>
    </row>
    <row r="19886" spans="1:3" hidden="1" x14ac:dyDescent="0.25">
      <c r="A19886" t="s">
        <v>17</v>
      </c>
      <c r="B19886" s="1">
        <v>35843</v>
      </c>
      <c r="C19886">
        <v>11929.6</v>
      </c>
    </row>
    <row r="19887" spans="1:3" hidden="1" x14ac:dyDescent="0.25">
      <c r="A19887" t="s">
        <v>21</v>
      </c>
      <c r="B19887" s="1">
        <v>35843</v>
      </c>
      <c r="C19887">
        <v>11929.6</v>
      </c>
    </row>
    <row r="19888" spans="1:3" hidden="1" x14ac:dyDescent="0.25">
      <c r="A19888" t="s">
        <v>20</v>
      </c>
      <c r="B19888" s="1">
        <v>35843</v>
      </c>
      <c r="C19888">
        <v>11929.6</v>
      </c>
    </row>
    <row r="19889" spans="1:3" hidden="1" x14ac:dyDescent="0.25">
      <c r="A19889" t="s">
        <v>21</v>
      </c>
      <c r="B19889" s="1">
        <v>35844</v>
      </c>
      <c r="C19889">
        <v>11985.15</v>
      </c>
    </row>
    <row r="19890" spans="1:3" hidden="1" x14ac:dyDescent="0.25">
      <c r="A19890" t="s">
        <v>17</v>
      </c>
      <c r="B19890" s="1">
        <v>35844</v>
      </c>
      <c r="C19890">
        <v>11985.15</v>
      </c>
    </row>
    <row r="19891" spans="1:3" x14ac:dyDescent="0.25">
      <c r="A19891" t="s">
        <v>31</v>
      </c>
      <c r="B19891" s="1">
        <v>35844</v>
      </c>
      <c r="C19891">
        <v>11985.15</v>
      </c>
    </row>
    <row r="19892" spans="1:3" hidden="1" x14ac:dyDescent="0.25">
      <c r="A19892" t="s">
        <v>20</v>
      </c>
      <c r="B19892" s="1">
        <v>35844</v>
      </c>
      <c r="C19892">
        <v>11985.15</v>
      </c>
    </row>
    <row r="19893" spans="1:3" hidden="1" x14ac:dyDescent="0.25">
      <c r="A19893" t="s">
        <v>20</v>
      </c>
      <c r="B19893" s="1">
        <v>35845</v>
      </c>
      <c r="C19893">
        <v>11948.49</v>
      </c>
    </row>
    <row r="19894" spans="1:3" hidden="1" x14ac:dyDescent="0.25">
      <c r="A19894" t="s">
        <v>21</v>
      </c>
      <c r="B19894" s="1">
        <v>35845</v>
      </c>
      <c r="C19894">
        <v>11948.49</v>
      </c>
    </row>
    <row r="19895" spans="1:3" x14ac:dyDescent="0.25">
      <c r="A19895" t="s">
        <v>31</v>
      </c>
      <c r="B19895" s="1">
        <v>35845</v>
      </c>
      <c r="C19895">
        <v>11948.49</v>
      </c>
    </row>
    <row r="19896" spans="1:3" hidden="1" x14ac:dyDescent="0.25">
      <c r="A19896" t="s">
        <v>17</v>
      </c>
      <c r="B19896" s="1">
        <v>35845</v>
      </c>
      <c r="C19896">
        <v>11948.49</v>
      </c>
    </row>
    <row r="19897" spans="1:3" hidden="1" x14ac:dyDescent="0.25">
      <c r="A19897" t="s">
        <v>17</v>
      </c>
      <c r="B19897" s="1">
        <v>35846</v>
      </c>
      <c r="C19897">
        <v>11962.72</v>
      </c>
    </row>
    <row r="19898" spans="1:3" hidden="1" x14ac:dyDescent="0.25">
      <c r="A19898" t="s">
        <v>21</v>
      </c>
      <c r="B19898" s="1">
        <v>35846</v>
      </c>
      <c r="C19898">
        <v>11962.72</v>
      </c>
    </row>
    <row r="19899" spans="1:3" hidden="1" x14ac:dyDescent="0.25">
      <c r="A19899" t="s">
        <v>20</v>
      </c>
      <c r="B19899" s="1">
        <v>35846</v>
      </c>
      <c r="C19899">
        <v>11962.72</v>
      </c>
    </row>
    <row r="19900" spans="1:3" x14ac:dyDescent="0.25">
      <c r="A19900" t="s">
        <v>31</v>
      </c>
      <c r="B19900" s="1">
        <v>35846</v>
      </c>
      <c r="C19900">
        <v>11962.72</v>
      </c>
    </row>
    <row r="19901" spans="1:3" x14ac:dyDescent="0.25">
      <c r="A19901" t="s">
        <v>31</v>
      </c>
      <c r="B19901" s="1">
        <v>35849</v>
      </c>
      <c r="C19901">
        <v>11937.44</v>
      </c>
    </row>
    <row r="19902" spans="1:3" hidden="1" x14ac:dyDescent="0.25">
      <c r="A19902" t="s">
        <v>21</v>
      </c>
      <c r="B19902" s="1">
        <v>35849</v>
      </c>
      <c r="C19902">
        <v>11937.44</v>
      </c>
    </row>
    <row r="19903" spans="1:3" hidden="1" x14ac:dyDescent="0.25">
      <c r="A19903" t="s">
        <v>17</v>
      </c>
      <c r="B19903" s="1">
        <v>35849</v>
      </c>
      <c r="C19903">
        <v>11937.44</v>
      </c>
    </row>
    <row r="19904" spans="1:3" hidden="1" x14ac:dyDescent="0.25">
      <c r="A19904" t="s">
        <v>20</v>
      </c>
      <c r="B19904" s="1">
        <v>35849</v>
      </c>
      <c r="C19904">
        <v>11937.44</v>
      </c>
    </row>
    <row r="19905" spans="1:3" hidden="1" x14ac:dyDescent="0.25">
      <c r="A19905" t="s">
        <v>20</v>
      </c>
      <c r="B19905" s="1">
        <v>35850</v>
      </c>
      <c r="C19905">
        <v>11905.18</v>
      </c>
    </row>
    <row r="19906" spans="1:3" hidden="1" x14ac:dyDescent="0.25">
      <c r="A19906" t="s">
        <v>21</v>
      </c>
      <c r="B19906" s="1">
        <v>35850</v>
      </c>
      <c r="C19906">
        <v>11905.18</v>
      </c>
    </row>
    <row r="19907" spans="1:3" hidden="1" x14ac:dyDescent="0.25">
      <c r="A19907" t="s">
        <v>17</v>
      </c>
      <c r="B19907" s="1">
        <v>35850</v>
      </c>
      <c r="C19907">
        <v>11905.18</v>
      </c>
    </row>
    <row r="19908" spans="1:3" x14ac:dyDescent="0.25">
      <c r="A19908" t="s">
        <v>31</v>
      </c>
      <c r="B19908" s="1">
        <v>35850</v>
      </c>
      <c r="C19908">
        <v>11905.18</v>
      </c>
    </row>
    <row r="19909" spans="1:3" x14ac:dyDescent="0.25">
      <c r="A19909" t="s">
        <v>31</v>
      </c>
      <c r="B19909" s="1">
        <v>35851</v>
      </c>
      <c r="C19909">
        <v>11933.29</v>
      </c>
    </row>
    <row r="19910" spans="1:3" hidden="1" x14ac:dyDescent="0.25">
      <c r="A19910" t="s">
        <v>20</v>
      </c>
      <c r="B19910" s="1">
        <v>35851</v>
      </c>
      <c r="C19910">
        <v>11933.29</v>
      </c>
    </row>
    <row r="19911" spans="1:3" hidden="1" x14ac:dyDescent="0.25">
      <c r="A19911" t="s">
        <v>17</v>
      </c>
      <c r="B19911" s="1">
        <v>35851</v>
      </c>
      <c r="C19911">
        <v>11933.29</v>
      </c>
    </row>
    <row r="19912" spans="1:3" hidden="1" x14ac:dyDescent="0.25">
      <c r="A19912" t="s">
        <v>21</v>
      </c>
      <c r="B19912" s="1">
        <v>35851</v>
      </c>
      <c r="C19912">
        <v>11933.29</v>
      </c>
    </row>
    <row r="19913" spans="1:3" hidden="1" x14ac:dyDescent="0.25">
      <c r="A19913" t="s">
        <v>20</v>
      </c>
      <c r="B19913" s="1">
        <v>35852</v>
      </c>
      <c r="C19913">
        <v>11952.11</v>
      </c>
    </row>
    <row r="19914" spans="1:3" hidden="1" x14ac:dyDescent="0.25">
      <c r="A19914" t="s">
        <v>17</v>
      </c>
      <c r="B19914" s="1">
        <v>35852</v>
      </c>
      <c r="C19914">
        <v>11952.11</v>
      </c>
    </row>
    <row r="19915" spans="1:3" x14ac:dyDescent="0.25">
      <c r="A19915" t="s">
        <v>31</v>
      </c>
      <c r="B19915" s="1">
        <v>35852</v>
      </c>
      <c r="C19915">
        <v>11952.11</v>
      </c>
    </row>
    <row r="19916" spans="1:3" hidden="1" x14ac:dyDescent="0.25">
      <c r="A19916" t="s">
        <v>21</v>
      </c>
      <c r="B19916" s="1">
        <v>35852</v>
      </c>
      <c r="C19916">
        <v>11952.11</v>
      </c>
    </row>
    <row r="19917" spans="1:3" x14ac:dyDescent="0.25">
      <c r="A19917" t="s">
        <v>31</v>
      </c>
      <c r="B19917" s="1">
        <v>35853</v>
      </c>
      <c r="C19917">
        <v>11968.51</v>
      </c>
    </row>
    <row r="19918" spans="1:3" hidden="1" x14ac:dyDescent="0.25">
      <c r="A19918" t="s">
        <v>17</v>
      </c>
      <c r="B19918" s="1">
        <v>35853</v>
      </c>
      <c r="C19918">
        <v>11968.51</v>
      </c>
    </row>
    <row r="19919" spans="1:3" hidden="1" x14ac:dyDescent="0.25">
      <c r="A19919" t="s">
        <v>20</v>
      </c>
      <c r="B19919" s="1">
        <v>35853</v>
      </c>
      <c r="C19919">
        <v>11968.51</v>
      </c>
    </row>
    <row r="19920" spans="1:3" hidden="1" x14ac:dyDescent="0.25">
      <c r="A19920" t="s">
        <v>21</v>
      </c>
      <c r="B19920" s="1">
        <v>35853</v>
      </c>
      <c r="C19920">
        <v>11968.51</v>
      </c>
    </row>
    <row r="19921" spans="1:3" x14ac:dyDescent="0.25">
      <c r="A19921" t="s">
        <v>31</v>
      </c>
      <c r="B19921" s="1">
        <v>35856</v>
      </c>
      <c r="C19921">
        <v>11960.47</v>
      </c>
    </row>
    <row r="19922" spans="1:3" hidden="1" x14ac:dyDescent="0.25">
      <c r="A19922" t="s">
        <v>21</v>
      </c>
      <c r="B19922" s="1">
        <v>35856</v>
      </c>
      <c r="C19922">
        <v>11960.47</v>
      </c>
    </row>
    <row r="19923" spans="1:3" hidden="1" x14ac:dyDescent="0.25">
      <c r="A19923" t="s">
        <v>17</v>
      </c>
      <c r="B19923" s="1">
        <v>35856</v>
      </c>
      <c r="C19923">
        <v>11960.47</v>
      </c>
    </row>
    <row r="19924" spans="1:3" hidden="1" x14ac:dyDescent="0.25">
      <c r="A19924" t="s">
        <v>20</v>
      </c>
      <c r="B19924" s="1">
        <v>35856</v>
      </c>
      <c r="C19924">
        <v>11960.47</v>
      </c>
    </row>
    <row r="19925" spans="1:3" hidden="1" x14ac:dyDescent="0.25">
      <c r="A19925" t="s">
        <v>17</v>
      </c>
      <c r="B19925" s="1">
        <v>35857</v>
      </c>
      <c r="C19925">
        <v>11991.03</v>
      </c>
    </row>
    <row r="19926" spans="1:3" hidden="1" x14ac:dyDescent="0.25">
      <c r="A19926" t="s">
        <v>20</v>
      </c>
      <c r="B19926" s="1">
        <v>35857</v>
      </c>
      <c r="C19926">
        <v>11991.03</v>
      </c>
    </row>
    <row r="19927" spans="1:3" x14ac:dyDescent="0.25">
      <c r="A19927" t="s">
        <v>31</v>
      </c>
      <c r="B19927" s="1">
        <v>35857</v>
      </c>
      <c r="C19927">
        <v>11991.03</v>
      </c>
    </row>
    <row r="19928" spans="1:3" hidden="1" x14ac:dyDescent="0.25">
      <c r="A19928" t="s">
        <v>21</v>
      </c>
      <c r="B19928" s="1">
        <v>35857</v>
      </c>
      <c r="C19928">
        <v>11991.03</v>
      </c>
    </row>
    <row r="19929" spans="1:3" hidden="1" x14ac:dyDescent="0.25">
      <c r="A19929" t="s">
        <v>21</v>
      </c>
      <c r="B19929" s="1">
        <v>35858</v>
      </c>
      <c r="C19929">
        <v>11945.69</v>
      </c>
    </row>
    <row r="19930" spans="1:3" hidden="1" x14ac:dyDescent="0.25">
      <c r="A19930" t="s">
        <v>17</v>
      </c>
      <c r="B19930" s="1">
        <v>35858</v>
      </c>
      <c r="C19930">
        <v>11945.69</v>
      </c>
    </row>
    <row r="19931" spans="1:3" x14ac:dyDescent="0.25">
      <c r="A19931" t="s">
        <v>31</v>
      </c>
      <c r="B19931" s="1">
        <v>35858</v>
      </c>
      <c r="C19931">
        <v>11945.69</v>
      </c>
    </row>
    <row r="19932" spans="1:3" hidden="1" x14ac:dyDescent="0.25">
      <c r="A19932" t="s">
        <v>20</v>
      </c>
      <c r="B19932" s="1">
        <v>35858</v>
      </c>
      <c r="C19932">
        <v>11945.69</v>
      </c>
    </row>
    <row r="19933" spans="1:3" hidden="1" x14ac:dyDescent="0.25">
      <c r="A19933" t="s">
        <v>17</v>
      </c>
      <c r="B19933" s="1">
        <v>35859</v>
      </c>
      <c r="C19933">
        <v>11916.35</v>
      </c>
    </row>
    <row r="19934" spans="1:3" hidden="1" x14ac:dyDescent="0.25">
      <c r="A19934" t="s">
        <v>20</v>
      </c>
      <c r="B19934" s="1">
        <v>35859</v>
      </c>
      <c r="C19934">
        <v>11916.35</v>
      </c>
    </row>
    <row r="19935" spans="1:3" x14ac:dyDescent="0.25">
      <c r="A19935" t="s">
        <v>31</v>
      </c>
      <c r="B19935" s="1">
        <v>35859</v>
      </c>
      <c r="C19935">
        <v>11916.35</v>
      </c>
    </row>
    <row r="19936" spans="1:3" hidden="1" x14ac:dyDescent="0.25">
      <c r="A19936" t="s">
        <v>21</v>
      </c>
      <c r="B19936" s="1">
        <v>35859</v>
      </c>
      <c r="C19936">
        <v>11916.35</v>
      </c>
    </row>
    <row r="19937" spans="1:3" hidden="1" x14ac:dyDescent="0.25">
      <c r="A19937" t="s">
        <v>20</v>
      </c>
      <c r="B19937" s="1">
        <v>35860</v>
      </c>
      <c r="C19937">
        <v>11924.4</v>
      </c>
    </row>
    <row r="19938" spans="1:3" x14ac:dyDescent="0.25">
      <c r="A19938" t="s">
        <v>31</v>
      </c>
      <c r="B19938" s="1">
        <v>35860</v>
      </c>
      <c r="C19938">
        <v>11924.4</v>
      </c>
    </row>
    <row r="19939" spans="1:3" hidden="1" x14ac:dyDescent="0.25">
      <c r="A19939" t="s">
        <v>17</v>
      </c>
      <c r="B19939" s="1">
        <v>35860</v>
      </c>
      <c r="C19939">
        <v>11924.4</v>
      </c>
    </row>
    <row r="19940" spans="1:3" hidden="1" x14ac:dyDescent="0.25">
      <c r="A19940" t="s">
        <v>21</v>
      </c>
      <c r="B19940" s="1">
        <v>35860</v>
      </c>
      <c r="C19940">
        <v>11924.4</v>
      </c>
    </row>
    <row r="19941" spans="1:3" hidden="1" x14ac:dyDescent="0.25">
      <c r="A19941" t="s">
        <v>17</v>
      </c>
      <c r="B19941" s="1">
        <v>35863</v>
      </c>
      <c r="C19941">
        <v>11887.84</v>
      </c>
    </row>
    <row r="19942" spans="1:3" x14ac:dyDescent="0.25">
      <c r="A19942" t="s">
        <v>31</v>
      </c>
      <c r="B19942" s="1">
        <v>35863</v>
      </c>
      <c r="C19942">
        <v>11887.84</v>
      </c>
    </row>
    <row r="19943" spans="1:3" hidden="1" x14ac:dyDescent="0.25">
      <c r="A19943" t="s">
        <v>20</v>
      </c>
      <c r="B19943" s="1">
        <v>35863</v>
      </c>
      <c r="C19943">
        <v>11887.84</v>
      </c>
    </row>
    <row r="19944" spans="1:3" hidden="1" x14ac:dyDescent="0.25">
      <c r="A19944" t="s">
        <v>21</v>
      </c>
      <c r="B19944" s="1">
        <v>35863</v>
      </c>
      <c r="C19944">
        <v>11887.84</v>
      </c>
    </row>
    <row r="19945" spans="1:3" hidden="1" x14ac:dyDescent="0.25">
      <c r="A19945" t="s">
        <v>17</v>
      </c>
      <c r="B19945" s="1">
        <v>35864</v>
      </c>
      <c r="C19945">
        <v>11936.7</v>
      </c>
    </row>
    <row r="19946" spans="1:3" hidden="1" x14ac:dyDescent="0.25">
      <c r="A19946" t="s">
        <v>20</v>
      </c>
      <c r="B19946" s="1">
        <v>35864</v>
      </c>
      <c r="C19946">
        <v>11936.7</v>
      </c>
    </row>
    <row r="19947" spans="1:3" hidden="1" x14ac:dyDescent="0.25">
      <c r="A19947" t="s">
        <v>21</v>
      </c>
      <c r="B19947" s="1">
        <v>35864</v>
      </c>
      <c r="C19947">
        <v>11936.7</v>
      </c>
    </row>
    <row r="19948" spans="1:3" x14ac:dyDescent="0.25">
      <c r="A19948" t="s">
        <v>31</v>
      </c>
      <c r="B19948" s="1">
        <v>35864</v>
      </c>
      <c r="C19948">
        <v>11936.7</v>
      </c>
    </row>
    <row r="19949" spans="1:3" x14ac:dyDescent="0.25">
      <c r="A19949" t="s">
        <v>31</v>
      </c>
      <c r="B19949" s="1">
        <v>35865</v>
      </c>
      <c r="C19949">
        <v>11978.44</v>
      </c>
    </row>
    <row r="19950" spans="1:3" hidden="1" x14ac:dyDescent="0.25">
      <c r="A19950" t="s">
        <v>21</v>
      </c>
      <c r="B19950" s="1">
        <v>35865</v>
      </c>
      <c r="C19950">
        <v>11978.44</v>
      </c>
    </row>
    <row r="19951" spans="1:3" hidden="1" x14ac:dyDescent="0.25">
      <c r="A19951" t="s">
        <v>20</v>
      </c>
      <c r="B19951" s="1">
        <v>35865</v>
      </c>
      <c r="C19951">
        <v>11978.44</v>
      </c>
    </row>
    <row r="19952" spans="1:3" hidden="1" x14ac:dyDescent="0.25">
      <c r="A19952" t="s">
        <v>17</v>
      </c>
      <c r="B19952" s="1">
        <v>35865</v>
      </c>
      <c r="C19952">
        <v>11978.44</v>
      </c>
    </row>
    <row r="19953" spans="1:3" hidden="1" x14ac:dyDescent="0.25">
      <c r="A19953" t="s">
        <v>20</v>
      </c>
      <c r="B19953" s="1">
        <v>35866</v>
      </c>
      <c r="C19953">
        <v>11996.39</v>
      </c>
    </row>
    <row r="19954" spans="1:3" hidden="1" x14ac:dyDescent="0.25">
      <c r="A19954" t="s">
        <v>21</v>
      </c>
      <c r="B19954" s="1">
        <v>35866</v>
      </c>
      <c r="C19954">
        <v>11996.39</v>
      </c>
    </row>
    <row r="19955" spans="1:3" x14ac:dyDescent="0.25">
      <c r="A19955" t="s">
        <v>31</v>
      </c>
      <c r="B19955" s="1">
        <v>35866</v>
      </c>
      <c r="C19955">
        <v>11996.39</v>
      </c>
    </row>
    <row r="19956" spans="1:3" hidden="1" x14ac:dyDescent="0.25">
      <c r="A19956" t="s">
        <v>17</v>
      </c>
      <c r="B19956" s="1">
        <v>35866</v>
      </c>
      <c r="C19956">
        <v>11996.39</v>
      </c>
    </row>
    <row r="19957" spans="1:3" x14ac:dyDescent="0.25">
      <c r="A19957" t="s">
        <v>31</v>
      </c>
      <c r="B19957" s="1">
        <v>35867</v>
      </c>
      <c r="C19957">
        <v>12008.35</v>
      </c>
    </row>
    <row r="19958" spans="1:3" hidden="1" x14ac:dyDescent="0.25">
      <c r="A19958" t="s">
        <v>17</v>
      </c>
      <c r="B19958" s="1">
        <v>35867</v>
      </c>
      <c r="C19958">
        <v>12008.35</v>
      </c>
    </row>
    <row r="19959" spans="1:3" hidden="1" x14ac:dyDescent="0.25">
      <c r="A19959" t="s">
        <v>21</v>
      </c>
      <c r="B19959" s="1">
        <v>35867</v>
      </c>
      <c r="C19959">
        <v>12008.35</v>
      </c>
    </row>
    <row r="19960" spans="1:3" hidden="1" x14ac:dyDescent="0.25">
      <c r="A19960" t="s">
        <v>20</v>
      </c>
      <c r="B19960" s="1">
        <v>35867</v>
      </c>
      <c r="C19960">
        <v>12008.35</v>
      </c>
    </row>
    <row r="19961" spans="1:3" x14ac:dyDescent="0.25">
      <c r="A19961" t="s">
        <v>31</v>
      </c>
      <c r="B19961" s="1">
        <v>35870</v>
      </c>
      <c r="C19961">
        <v>12059.81</v>
      </c>
    </row>
    <row r="19962" spans="1:3" hidden="1" x14ac:dyDescent="0.25">
      <c r="A19962" t="s">
        <v>17</v>
      </c>
      <c r="B19962" s="1">
        <v>35870</v>
      </c>
      <c r="C19962">
        <v>12059.81</v>
      </c>
    </row>
    <row r="19963" spans="1:3" hidden="1" x14ac:dyDescent="0.25">
      <c r="A19963" t="s">
        <v>21</v>
      </c>
      <c r="B19963" s="1">
        <v>35870</v>
      </c>
      <c r="C19963">
        <v>12059.81</v>
      </c>
    </row>
    <row r="19964" spans="1:3" hidden="1" x14ac:dyDescent="0.25">
      <c r="A19964" t="s">
        <v>20</v>
      </c>
      <c r="B19964" s="1">
        <v>35870</v>
      </c>
      <c r="C19964">
        <v>12059.81</v>
      </c>
    </row>
    <row r="19965" spans="1:3" hidden="1" x14ac:dyDescent="0.25">
      <c r="A19965" t="s">
        <v>17</v>
      </c>
      <c r="B19965" s="1">
        <v>35871</v>
      </c>
      <c r="C19965">
        <v>12088.8</v>
      </c>
    </row>
    <row r="19966" spans="1:3" hidden="1" x14ac:dyDescent="0.25">
      <c r="A19966" t="s">
        <v>21</v>
      </c>
      <c r="B19966" s="1">
        <v>35871</v>
      </c>
      <c r="C19966">
        <v>12088.8</v>
      </c>
    </row>
    <row r="19967" spans="1:3" x14ac:dyDescent="0.25">
      <c r="A19967" t="s">
        <v>31</v>
      </c>
      <c r="B19967" s="1">
        <v>35871</v>
      </c>
      <c r="C19967">
        <v>12088.8</v>
      </c>
    </row>
    <row r="19968" spans="1:3" hidden="1" x14ac:dyDescent="0.25">
      <c r="A19968" t="s">
        <v>20</v>
      </c>
      <c r="B19968" s="1">
        <v>35871</v>
      </c>
      <c r="C19968">
        <v>12088.8</v>
      </c>
    </row>
    <row r="19969" spans="1:3" x14ac:dyDescent="0.25">
      <c r="A19969" t="s">
        <v>31</v>
      </c>
      <c r="B19969" s="1">
        <v>35872</v>
      </c>
      <c r="C19969">
        <v>12180.04</v>
      </c>
    </row>
    <row r="19970" spans="1:3" hidden="1" x14ac:dyDescent="0.25">
      <c r="A19970" t="s">
        <v>20</v>
      </c>
      <c r="B19970" s="1">
        <v>35872</v>
      </c>
      <c r="C19970">
        <v>12180.04</v>
      </c>
    </row>
    <row r="19971" spans="1:3" hidden="1" x14ac:dyDescent="0.25">
      <c r="A19971" t="s">
        <v>17</v>
      </c>
      <c r="B19971" s="1">
        <v>35872</v>
      </c>
      <c r="C19971">
        <v>12180.04</v>
      </c>
    </row>
    <row r="19972" spans="1:3" hidden="1" x14ac:dyDescent="0.25">
      <c r="A19972" t="s">
        <v>21</v>
      </c>
      <c r="B19972" s="1">
        <v>35872</v>
      </c>
      <c r="C19972">
        <v>12180.04</v>
      </c>
    </row>
    <row r="19973" spans="1:3" hidden="1" x14ac:dyDescent="0.25">
      <c r="A19973" t="s">
        <v>21</v>
      </c>
      <c r="B19973" s="1">
        <v>35873</v>
      </c>
      <c r="C19973">
        <v>12183.18</v>
      </c>
    </row>
    <row r="19974" spans="1:3" hidden="1" x14ac:dyDescent="0.25">
      <c r="A19974" t="s">
        <v>17</v>
      </c>
      <c r="B19974" s="1">
        <v>35873</v>
      </c>
      <c r="C19974">
        <v>12183.18</v>
      </c>
    </row>
    <row r="19975" spans="1:3" hidden="1" x14ac:dyDescent="0.25">
      <c r="A19975" t="s">
        <v>20</v>
      </c>
      <c r="B19975" s="1">
        <v>35873</v>
      </c>
      <c r="C19975">
        <v>12183.18</v>
      </c>
    </row>
    <row r="19976" spans="1:3" x14ac:dyDescent="0.25">
      <c r="A19976" t="s">
        <v>31</v>
      </c>
      <c r="B19976" s="1">
        <v>35873</v>
      </c>
      <c r="C19976">
        <v>12183.18</v>
      </c>
    </row>
    <row r="19977" spans="1:3" x14ac:dyDescent="0.25">
      <c r="A19977" t="s">
        <v>31</v>
      </c>
      <c r="B19977" s="1">
        <v>35874</v>
      </c>
      <c r="C19977">
        <v>12280.68</v>
      </c>
    </row>
    <row r="19978" spans="1:3" hidden="1" x14ac:dyDescent="0.25">
      <c r="A19978" t="s">
        <v>21</v>
      </c>
      <c r="B19978" s="1">
        <v>35874</v>
      </c>
      <c r="C19978">
        <v>12280.68</v>
      </c>
    </row>
    <row r="19979" spans="1:3" hidden="1" x14ac:dyDescent="0.25">
      <c r="A19979" t="s">
        <v>20</v>
      </c>
      <c r="B19979" s="1">
        <v>35874</v>
      </c>
      <c r="C19979">
        <v>12280.68</v>
      </c>
    </row>
    <row r="19980" spans="1:3" hidden="1" x14ac:dyDescent="0.25">
      <c r="A19980" t="s">
        <v>17</v>
      </c>
      <c r="B19980" s="1">
        <v>35874</v>
      </c>
      <c r="C19980">
        <v>12280.68</v>
      </c>
    </row>
    <row r="19981" spans="1:3" hidden="1" x14ac:dyDescent="0.25">
      <c r="A19981" t="s">
        <v>21</v>
      </c>
      <c r="B19981" s="1">
        <v>35877</v>
      </c>
      <c r="C19981">
        <v>12310.85</v>
      </c>
    </row>
    <row r="19982" spans="1:3" x14ac:dyDescent="0.25">
      <c r="A19982" t="s">
        <v>31</v>
      </c>
      <c r="B19982" s="1">
        <v>35877</v>
      </c>
      <c r="C19982">
        <v>12310.85</v>
      </c>
    </row>
    <row r="19983" spans="1:3" hidden="1" x14ac:dyDescent="0.25">
      <c r="A19983" t="s">
        <v>20</v>
      </c>
      <c r="B19983" s="1">
        <v>35877</v>
      </c>
      <c r="C19983">
        <v>12310.85</v>
      </c>
    </row>
    <row r="19984" spans="1:3" hidden="1" x14ac:dyDescent="0.25">
      <c r="A19984" t="s">
        <v>17</v>
      </c>
      <c r="B19984" s="1">
        <v>35877</v>
      </c>
      <c r="C19984">
        <v>12310.85</v>
      </c>
    </row>
    <row r="19985" spans="1:3" hidden="1" x14ac:dyDescent="0.25">
      <c r="A19985" t="s">
        <v>20</v>
      </c>
      <c r="B19985" s="1">
        <v>35878</v>
      </c>
      <c r="C19985">
        <v>12363.57</v>
      </c>
    </row>
    <row r="19986" spans="1:3" x14ac:dyDescent="0.25">
      <c r="A19986" t="s">
        <v>31</v>
      </c>
      <c r="B19986" s="1">
        <v>35878</v>
      </c>
      <c r="C19986">
        <v>12363.57</v>
      </c>
    </row>
    <row r="19987" spans="1:3" hidden="1" x14ac:dyDescent="0.25">
      <c r="A19987" t="s">
        <v>21</v>
      </c>
      <c r="B19987" s="1">
        <v>35878</v>
      </c>
      <c r="C19987">
        <v>12363.57</v>
      </c>
    </row>
    <row r="19988" spans="1:3" hidden="1" x14ac:dyDescent="0.25">
      <c r="A19988" t="s">
        <v>17</v>
      </c>
      <c r="B19988" s="1">
        <v>35878</v>
      </c>
      <c r="C19988">
        <v>12363.57</v>
      </c>
    </row>
    <row r="19989" spans="1:3" hidden="1" x14ac:dyDescent="0.25">
      <c r="A19989" t="s">
        <v>21</v>
      </c>
      <c r="B19989" s="1">
        <v>35879</v>
      </c>
      <c r="C19989">
        <v>12300.09</v>
      </c>
    </row>
    <row r="19990" spans="1:3" x14ac:dyDescent="0.25">
      <c r="A19990" t="s">
        <v>31</v>
      </c>
      <c r="B19990" s="1">
        <v>35879</v>
      </c>
      <c r="C19990">
        <v>12300.09</v>
      </c>
    </row>
    <row r="19991" spans="1:3" hidden="1" x14ac:dyDescent="0.25">
      <c r="A19991" t="s">
        <v>20</v>
      </c>
      <c r="B19991" s="1">
        <v>35879</v>
      </c>
      <c r="C19991">
        <v>12300.09</v>
      </c>
    </row>
    <row r="19992" spans="1:3" hidden="1" x14ac:dyDescent="0.25">
      <c r="A19992" t="s">
        <v>17</v>
      </c>
      <c r="B19992" s="1">
        <v>35879</v>
      </c>
      <c r="C19992">
        <v>12300.09</v>
      </c>
    </row>
    <row r="19993" spans="1:3" hidden="1" x14ac:dyDescent="0.25">
      <c r="A19993" t="s">
        <v>20</v>
      </c>
      <c r="B19993" s="1">
        <v>35880</v>
      </c>
      <c r="C19993">
        <v>12282.97</v>
      </c>
    </row>
    <row r="19994" spans="1:3" hidden="1" x14ac:dyDescent="0.25">
      <c r="A19994" t="s">
        <v>17</v>
      </c>
      <c r="B19994" s="1">
        <v>35880</v>
      </c>
      <c r="C19994">
        <v>12282.97</v>
      </c>
    </row>
    <row r="19995" spans="1:3" hidden="1" x14ac:dyDescent="0.25">
      <c r="A19995" t="s">
        <v>21</v>
      </c>
      <c r="B19995" s="1">
        <v>35880</v>
      </c>
      <c r="C19995">
        <v>12282.97</v>
      </c>
    </row>
    <row r="19996" spans="1:3" x14ac:dyDescent="0.25">
      <c r="A19996" t="s">
        <v>31</v>
      </c>
      <c r="B19996" s="1">
        <v>35880</v>
      </c>
      <c r="C19996">
        <v>12282.97</v>
      </c>
    </row>
    <row r="19997" spans="1:3" x14ac:dyDescent="0.25">
      <c r="A19997" t="s">
        <v>31</v>
      </c>
      <c r="B19997" s="1">
        <v>35881</v>
      </c>
      <c r="C19997">
        <v>12266.01</v>
      </c>
    </row>
    <row r="19998" spans="1:3" hidden="1" x14ac:dyDescent="0.25">
      <c r="A19998" t="s">
        <v>17</v>
      </c>
      <c r="B19998" s="1">
        <v>35881</v>
      </c>
      <c r="C19998">
        <v>12266.01</v>
      </c>
    </row>
    <row r="19999" spans="1:3" hidden="1" x14ac:dyDescent="0.25">
      <c r="A19999" t="s">
        <v>20</v>
      </c>
      <c r="B19999" s="1">
        <v>35881</v>
      </c>
      <c r="C19999">
        <v>12266.01</v>
      </c>
    </row>
    <row r="20000" spans="1:3" hidden="1" x14ac:dyDescent="0.25">
      <c r="A20000" t="s">
        <v>21</v>
      </c>
      <c r="B20000" s="1">
        <v>35881</v>
      </c>
      <c r="C20000">
        <v>12266.01</v>
      </c>
    </row>
    <row r="20001" spans="1:3" x14ac:dyDescent="0.25">
      <c r="A20001" t="s">
        <v>31</v>
      </c>
      <c r="B20001" s="1">
        <v>35884</v>
      </c>
      <c r="C20001">
        <v>12268.06</v>
      </c>
    </row>
    <row r="20002" spans="1:3" hidden="1" x14ac:dyDescent="0.25">
      <c r="A20002" t="s">
        <v>20</v>
      </c>
      <c r="B20002" s="1">
        <v>35884</v>
      </c>
      <c r="C20002">
        <v>12268.06</v>
      </c>
    </row>
    <row r="20003" spans="1:3" hidden="1" x14ac:dyDescent="0.25">
      <c r="A20003" t="s">
        <v>17</v>
      </c>
      <c r="B20003" s="1">
        <v>35884</v>
      </c>
      <c r="C20003">
        <v>12268.06</v>
      </c>
    </row>
    <row r="20004" spans="1:3" hidden="1" x14ac:dyDescent="0.25">
      <c r="A20004" t="s">
        <v>21</v>
      </c>
      <c r="B20004" s="1">
        <v>35884</v>
      </c>
      <c r="C20004">
        <v>12268.06</v>
      </c>
    </row>
    <row r="20005" spans="1:3" x14ac:dyDescent="0.25">
      <c r="A20005" t="s">
        <v>31</v>
      </c>
      <c r="B20005" s="1">
        <v>35885</v>
      </c>
      <c r="C20005">
        <v>12277.36</v>
      </c>
    </row>
    <row r="20006" spans="1:3" hidden="1" x14ac:dyDescent="0.25">
      <c r="A20006" t="s">
        <v>17</v>
      </c>
      <c r="B20006" s="1">
        <v>35885</v>
      </c>
      <c r="C20006">
        <v>12277.36</v>
      </c>
    </row>
    <row r="20007" spans="1:3" hidden="1" x14ac:dyDescent="0.25">
      <c r="A20007" t="s">
        <v>21</v>
      </c>
      <c r="B20007" s="1">
        <v>35885</v>
      </c>
      <c r="C20007">
        <v>12277.36</v>
      </c>
    </row>
    <row r="20008" spans="1:3" hidden="1" x14ac:dyDescent="0.25">
      <c r="A20008" t="s">
        <v>20</v>
      </c>
      <c r="B20008" s="1">
        <v>35885</v>
      </c>
      <c r="C20008">
        <v>12277.36</v>
      </c>
    </row>
    <row r="20009" spans="1:3" hidden="1" x14ac:dyDescent="0.25">
      <c r="A20009" t="s">
        <v>21</v>
      </c>
      <c r="B20009" s="1">
        <v>35886</v>
      </c>
      <c r="C20009">
        <v>12302.81</v>
      </c>
    </row>
    <row r="20010" spans="1:3" x14ac:dyDescent="0.25">
      <c r="A20010" t="s">
        <v>31</v>
      </c>
      <c r="B20010" s="1">
        <v>35886</v>
      </c>
      <c r="C20010">
        <v>12302.81</v>
      </c>
    </row>
    <row r="20011" spans="1:3" hidden="1" x14ac:dyDescent="0.25">
      <c r="A20011" t="s">
        <v>17</v>
      </c>
      <c r="B20011" s="1">
        <v>35886</v>
      </c>
      <c r="C20011">
        <v>12302.81</v>
      </c>
    </row>
    <row r="20012" spans="1:3" hidden="1" x14ac:dyDescent="0.25">
      <c r="A20012" t="s">
        <v>20</v>
      </c>
      <c r="B20012" s="1">
        <v>35886</v>
      </c>
      <c r="C20012">
        <v>12302.81</v>
      </c>
    </row>
    <row r="20013" spans="1:3" hidden="1" x14ac:dyDescent="0.25">
      <c r="A20013" t="s">
        <v>17</v>
      </c>
      <c r="B20013" s="1">
        <v>35887</v>
      </c>
      <c r="C20013">
        <v>12381.48</v>
      </c>
    </row>
    <row r="20014" spans="1:3" hidden="1" x14ac:dyDescent="0.25">
      <c r="A20014" t="s">
        <v>20</v>
      </c>
      <c r="B20014" s="1">
        <v>35887</v>
      </c>
      <c r="C20014">
        <v>12381.48</v>
      </c>
    </row>
    <row r="20015" spans="1:3" hidden="1" x14ac:dyDescent="0.25">
      <c r="A20015" t="s">
        <v>21</v>
      </c>
      <c r="B20015" s="1">
        <v>35887</v>
      </c>
      <c r="C20015">
        <v>12381.48</v>
      </c>
    </row>
    <row r="20016" spans="1:3" x14ac:dyDescent="0.25">
      <c r="A20016" t="s">
        <v>31</v>
      </c>
      <c r="B20016" s="1">
        <v>35887</v>
      </c>
      <c r="C20016">
        <v>12381.48</v>
      </c>
    </row>
    <row r="20017" spans="1:3" hidden="1" x14ac:dyDescent="0.25">
      <c r="A20017" t="s">
        <v>17</v>
      </c>
      <c r="B20017" s="1">
        <v>35888</v>
      </c>
      <c r="C20017">
        <v>12387.65</v>
      </c>
    </row>
    <row r="20018" spans="1:3" hidden="1" x14ac:dyDescent="0.25">
      <c r="A20018" t="s">
        <v>20</v>
      </c>
      <c r="B20018" s="1">
        <v>35888</v>
      </c>
      <c r="C20018">
        <v>12387.65</v>
      </c>
    </row>
    <row r="20019" spans="1:3" x14ac:dyDescent="0.25">
      <c r="A20019" t="s">
        <v>31</v>
      </c>
      <c r="B20019" s="1">
        <v>35888</v>
      </c>
      <c r="C20019">
        <v>12387.65</v>
      </c>
    </row>
    <row r="20020" spans="1:3" hidden="1" x14ac:dyDescent="0.25">
      <c r="A20020" t="s">
        <v>21</v>
      </c>
      <c r="B20020" s="1">
        <v>35888</v>
      </c>
      <c r="C20020">
        <v>12387.65</v>
      </c>
    </row>
    <row r="20021" spans="1:3" hidden="1" x14ac:dyDescent="0.25">
      <c r="A20021" t="s">
        <v>21</v>
      </c>
      <c r="B20021" s="1">
        <v>35891</v>
      </c>
      <c r="C20021">
        <v>12437.08</v>
      </c>
    </row>
    <row r="20022" spans="1:3" hidden="1" x14ac:dyDescent="0.25">
      <c r="A20022" t="s">
        <v>17</v>
      </c>
      <c r="B20022" s="1">
        <v>35891</v>
      </c>
      <c r="C20022">
        <v>12437.08</v>
      </c>
    </row>
    <row r="20023" spans="1:3" x14ac:dyDescent="0.25">
      <c r="A20023" t="s">
        <v>31</v>
      </c>
      <c r="B20023" s="1">
        <v>35891</v>
      </c>
      <c r="C20023">
        <v>12437.08</v>
      </c>
    </row>
    <row r="20024" spans="1:3" hidden="1" x14ac:dyDescent="0.25">
      <c r="A20024" t="s">
        <v>20</v>
      </c>
      <c r="B20024" s="1">
        <v>35891</v>
      </c>
      <c r="C20024">
        <v>12437.08</v>
      </c>
    </row>
    <row r="20025" spans="1:3" hidden="1" x14ac:dyDescent="0.25">
      <c r="A20025" t="s">
        <v>21</v>
      </c>
      <c r="B20025" s="1">
        <v>35892</v>
      </c>
      <c r="C20025">
        <v>12359.44</v>
      </c>
    </row>
    <row r="20026" spans="1:3" x14ac:dyDescent="0.25">
      <c r="A20026" t="s">
        <v>31</v>
      </c>
      <c r="B20026" s="1">
        <v>35892</v>
      </c>
      <c r="C20026">
        <v>12359.44</v>
      </c>
    </row>
    <row r="20027" spans="1:3" hidden="1" x14ac:dyDescent="0.25">
      <c r="A20027" t="s">
        <v>20</v>
      </c>
      <c r="B20027" s="1">
        <v>35892</v>
      </c>
      <c r="C20027">
        <v>12359.44</v>
      </c>
    </row>
    <row r="20028" spans="1:3" hidden="1" x14ac:dyDescent="0.25">
      <c r="A20028" t="s">
        <v>17</v>
      </c>
      <c r="B20028" s="1">
        <v>35892</v>
      </c>
      <c r="C20028">
        <v>12359.44</v>
      </c>
    </row>
    <row r="20029" spans="1:3" hidden="1" x14ac:dyDescent="0.25">
      <c r="A20029" t="s">
        <v>21</v>
      </c>
      <c r="B20029" s="1">
        <v>35893</v>
      </c>
      <c r="C20029">
        <v>12246.45</v>
      </c>
    </row>
    <row r="20030" spans="1:3" x14ac:dyDescent="0.25">
      <c r="A20030" t="s">
        <v>31</v>
      </c>
      <c r="B20030" s="1">
        <v>35893</v>
      </c>
      <c r="C20030">
        <v>12246.45</v>
      </c>
    </row>
    <row r="20031" spans="1:3" hidden="1" x14ac:dyDescent="0.25">
      <c r="A20031" t="s">
        <v>17</v>
      </c>
      <c r="B20031" s="1">
        <v>35893</v>
      </c>
      <c r="C20031">
        <v>12246.45</v>
      </c>
    </row>
    <row r="20032" spans="1:3" hidden="1" x14ac:dyDescent="0.25">
      <c r="A20032" t="s">
        <v>20</v>
      </c>
      <c r="B20032" s="1">
        <v>35893</v>
      </c>
      <c r="C20032">
        <v>12246.45</v>
      </c>
    </row>
    <row r="20033" spans="1:3" hidden="1" x14ac:dyDescent="0.25">
      <c r="A20033" t="s">
        <v>20</v>
      </c>
      <c r="B20033" s="1">
        <v>35894</v>
      </c>
      <c r="C20033">
        <v>12276.47</v>
      </c>
    </row>
    <row r="20034" spans="1:3" hidden="1" x14ac:dyDescent="0.25">
      <c r="A20034" t="s">
        <v>21</v>
      </c>
      <c r="B20034" s="1">
        <v>35894</v>
      </c>
      <c r="C20034">
        <v>12276.47</v>
      </c>
    </row>
    <row r="20035" spans="1:3" x14ac:dyDescent="0.25">
      <c r="A20035" t="s">
        <v>31</v>
      </c>
      <c r="B20035" s="1">
        <v>35894</v>
      </c>
      <c r="C20035">
        <v>12276.47</v>
      </c>
    </row>
    <row r="20036" spans="1:3" hidden="1" x14ac:dyDescent="0.25">
      <c r="A20036" t="s">
        <v>17</v>
      </c>
      <c r="B20036" s="1">
        <v>35894</v>
      </c>
      <c r="C20036">
        <v>12276.47</v>
      </c>
    </row>
    <row r="20037" spans="1:3" x14ac:dyDescent="0.25">
      <c r="A20037" t="s">
        <v>31</v>
      </c>
      <c r="B20037" s="1">
        <v>35898</v>
      </c>
      <c r="C20037">
        <v>12300.03</v>
      </c>
    </row>
    <row r="20038" spans="1:3" hidden="1" x14ac:dyDescent="0.25">
      <c r="A20038" t="s">
        <v>21</v>
      </c>
      <c r="B20038" s="1">
        <v>35898</v>
      </c>
      <c r="C20038">
        <v>12300.03</v>
      </c>
    </row>
    <row r="20039" spans="1:3" hidden="1" x14ac:dyDescent="0.25">
      <c r="A20039" t="s">
        <v>20</v>
      </c>
      <c r="B20039" s="1">
        <v>35898</v>
      </c>
      <c r="C20039">
        <v>12300.03</v>
      </c>
    </row>
    <row r="20040" spans="1:3" hidden="1" x14ac:dyDescent="0.25">
      <c r="A20040" t="s">
        <v>17</v>
      </c>
      <c r="B20040" s="1">
        <v>35898</v>
      </c>
      <c r="C20040">
        <v>12300.03</v>
      </c>
    </row>
    <row r="20041" spans="1:3" hidden="1" x14ac:dyDescent="0.25">
      <c r="A20041" t="s">
        <v>17</v>
      </c>
      <c r="B20041" s="1">
        <v>35899</v>
      </c>
      <c r="C20041">
        <v>12253.02</v>
      </c>
    </row>
    <row r="20042" spans="1:3" hidden="1" x14ac:dyDescent="0.25">
      <c r="A20042" t="s">
        <v>21</v>
      </c>
      <c r="B20042" s="1">
        <v>35899</v>
      </c>
      <c r="C20042">
        <v>12253.02</v>
      </c>
    </row>
    <row r="20043" spans="1:3" x14ac:dyDescent="0.25">
      <c r="A20043" t="s">
        <v>31</v>
      </c>
      <c r="B20043" s="1">
        <v>35899</v>
      </c>
      <c r="C20043">
        <v>12253.02</v>
      </c>
    </row>
    <row r="20044" spans="1:3" hidden="1" x14ac:dyDescent="0.25">
      <c r="A20044" t="s">
        <v>20</v>
      </c>
      <c r="B20044" s="1">
        <v>35899</v>
      </c>
      <c r="C20044">
        <v>12253.02</v>
      </c>
    </row>
    <row r="20045" spans="1:3" hidden="1" x14ac:dyDescent="0.25">
      <c r="A20045" t="s">
        <v>17</v>
      </c>
      <c r="B20045" s="1">
        <v>35900</v>
      </c>
      <c r="C20045">
        <v>12253.93</v>
      </c>
    </row>
    <row r="20046" spans="1:3" hidden="1" x14ac:dyDescent="0.25">
      <c r="A20046" t="s">
        <v>21</v>
      </c>
      <c r="B20046" s="1">
        <v>35900</v>
      </c>
      <c r="C20046">
        <v>12253.93</v>
      </c>
    </row>
    <row r="20047" spans="1:3" x14ac:dyDescent="0.25">
      <c r="A20047" t="s">
        <v>31</v>
      </c>
      <c r="B20047" s="1">
        <v>35900</v>
      </c>
      <c r="C20047">
        <v>12253.93</v>
      </c>
    </row>
    <row r="20048" spans="1:3" hidden="1" x14ac:dyDescent="0.25">
      <c r="A20048" t="s">
        <v>20</v>
      </c>
      <c r="B20048" s="1">
        <v>35900</v>
      </c>
      <c r="C20048">
        <v>12253.93</v>
      </c>
    </row>
    <row r="20049" spans="1:3" hidden="1" x14ac:dyDescent="0.25">
      <c r="A20049" t="s">
        <v>20</v>
      </c>
      <c r="B20049" s="1">
        <v>35901</v>
      </c>
      <c r="C20049">
        <v>12235.18</v>
      </c>
    </row>
    <row r="20050" spans="1:3" hidden="1" x14ac:dyDescent="0.25">
      <c r="A20050" t="s">
        <v>17</v>
      </c>
      <c r="B20050" s="1">
        <v>35901</v>
      </c>
      <c r="C20050">
        <v>12235.18</v>
      </c>
    </row>
    <row r="20051" spans="1:3" hidden="1" x14ac:dyDescent="0.25">
      <c r="A20051" t="s">
        <v>21</v>
      </c>
      <c r="B20051" s="1">
        <v>35901</v>
      </c>
      <c r="C20051">
        <v>12235.18</v>
      </c>
    </row>
    <row r="20052" spans="1:3" x14ac:dyDescent="0.25">
      <c r="A20052" t="s">
        <v>31</v>
      </c>
      <c r="B20052" s="1">
        <v>35901</v>
      </c>
      <c r="C20052">
        <v>12235.18</v>
      </c>
    </row>
    <row r="20053" spans="1:3" hidden="1" x14ac:dyDescent="0.25">
      <c r="A20053" t="s">
        <v>17</v>
      </c>
      <c r="B20053" s="1">
        <v>35902</v>
      </c>
      <c r="C20053">
        <v>12289.01</v>
      </c>
    </row>
    <row r="20054" spans="1:3" hidden="1" x14ac:dyDescent="0.25">
      <c r="A20054" t="s">
        <v>21</v>
      </c>
      <c r="B20054" s="1">
        <v>35902</v>
      </c>
      <c r="C20054">
        <v>12289.01</v>
      </c>
    </row>
    <row r="20055" spans="1:3" hidden="1" x14ac:dyDescent="0.25">
      <c r="A20055" t="s">
        <v>20</v>
      </c>
      <c r="B20055" s="1">
        <v>35902</v>
      </c>
      <c r="C20055">
        <v>12289.01</v>
      </c>
    </row>
    <row r="20056" spans="1:3" x14ac:dyDescent="0.25">
      <c r="A20056" t="s">
        <v>31</v>
      </c>
      <c r="B20056" s="1">
        <v>35902</v>
      </c>
      <c r="C20056">
        <v>12289.01</v>
      </c>
    </row>
    <row r="20057" spans="1:3" hidden="1" x14ac:dyDescent="0.25">
      <c r="A20057" t="s">
        <v>21</v>
      </c>
      <c r="B20057" s="1">
        <v>35905</v>
      </c>
      <c r="C20057">
        <v>12279.38</v>
      </c>
    </row>
    <row r="20058" spans="1:3" x14ac:dyDescent="0.25">
      <c r="A20058" t="s">
        <v>31</v>
      </c>
      <c r="B20058" s="1">
        <v>35905</v>
      </c>
      <c r="C20058">
        <v>12279.38</v>
      </c>
    </row>
    <row r="20059" spans="1:3" hidden="1" x14ac:dyDescent="0.25">
      <c r="A20059" t="s">
        <v>20</v>
      </c>
      <c r="B20059" s="1">
        <v>35905</v>
      </c>
      <c r="C20059">
        <v>12279.38</v>
      </c>
    </row>
    <row r="20060" spans="1:3" hidden="1" x14ac:dyDescent="0.25">
      <c r="A20060" t="s">
        <v>17</v>
      </c>
      <c r="B20060" s="1">
        <v>35905</v>
      </c>
      <c r="C20060">
        <v>12279.38</v>
      </c>
    </row>
    <row r="20061" spans="1:3" hidden="1" x14ac:dyDescent="0.25">
      <c r="A20061" t="s">
        <v>17</v>
      </c>
      <c r="B20061" s="1">
        <v>35906</v>
      </c>
      <c r="C20061">
        <v>12332.48</v>
      </c>
    </row>
    <row r="20062" spans="1:3" x14ac:dyDescent="0.25">
      <c r="A20062" t="s">
        <v>31</v>
      </c>
      <c r="B20062" s="1">
        <v>35906</v>
      </c>
      <c r="C20062">
        <v>12332.48</v>
      </c>
    </row>
    <row r="20063" spans="1:3" hidden="1" x14ac:dyDescent="0.25">
      <c r="A20063" t="s">
        <v>20</v>
      </c>
      <c r="B20063" s="1">
        <v>35906</v>
      </c>
      <c r="C20063">
        <v>12332.48</v>
      </c>
    </row>
    <row r="20064" spans="1:3" hidden="1" x14ac:dyDescent="0.25">
      <c r="A20064" t="s">
        <v>21</v>
      </c>
      <c r="B20064" s="1">
        <v>35906</v>
      </c>
      <c r="C20064">
        <v>12332.48</v>
      </c>
    </row>
    <row r="20065" spans="1:3" hidden="1" x14ac:dyDescent="0.25">
      <c r="A20065" t="s">
        <v>20</v>
      </c>
      <c r="B20065" s="1">
        <v>35907</v>
      </c>
      <c r="C20065">
        <v>12325.26</v>
      </c>
    </row>
    <row r="20066" spans="1:3" x14ac:dyDescent="0.25">
      <c r="A20066" t="s">
        <v>31</v>
      </c>
      <c r="B20066" s="1">
        <v>35907</v>
      </c>
      <c r="C20066">
        <v>12325.26</v>
      </c>
    </row>
    <row r="20067" spans="1:3" hidden="1" x14ac:dyDescent="0.25">
      <c r="A20067" t="s">
        <v>21</v>
      </c>
      <c r="B20067" s="1">
        <v>35907</v>
      </c>
      <c r="C20067">
        <v>12325.26</v>
      </c>
    </row>
    <row r="20068" spans="1:3" hidden="1" x14ac:dyDescent="0.25">
      <c r="A20068" t="s">
        <v>17</v>
      </c>
      <c r="B20068" s="1">
        <v>35907</v>
      </c>
      <c r="C20068">
        <v>12325.26</v>
      </c>
    </row>
    <row r="20069" spans="1:3" hidden="1" x14ac:dyDescent="0.25">
      <c r="A20069" t="s">
        <v>20</v>
      </c>
      <c r="B20069" s="1">
        <v>35908</v>
      </c>
      <c r="C20069">
        <v>12340.84</v>
      </c>
    </row>
    <row r="20070" spans="1:3" hidden="1" x14ac:dyDescent="0.25">
      <c r="A20070" t="s">
        <v>17</v>
      </c>
      <c r="B20070" s="1">
        <v>35908</v>
      </c>
      <c r="C20070">
        <v>12340.84</v>
      </c>
    </row>
    <row r="20071" spans="1:3" hidden="1" x14ac:dyDescent="0.25">
      <c r="A20071" t="s">
        <v>21</v>
      </c>
      <c r="B20071" s="1">
        <v>35908</v>
      </c>
      <c r="C20071">
        <v>12340.84</v>
      </c>
    </row>
    <row r="20072" spans="1:3" x14ac:dyDescent="0.25">
      <c r="A20072" t="s">
        <v>31</v>
      </c>
      <c r="B20072" s="1">
        <v>35908</v>
      </c>
      <c r="C20072">
        <v>12340.84</v>
      </c>
    </row>
    <row r="20073" spans="1:3" hidden="1" x14ac:dyDescent="0.25">
      <c r="A20073" t="s">
        <v>17</v>
      </c>
      <c r="B20073" s="1">
        <v>35909</v>
      </c>
      <c r="C20073">
        <v>12335.9</v>
      </c>
    </row>
    <row r="20074" spans="1:3" hidden="1" x14ac:dyDescent="0.25">
      <c r="A20074" t="s">
        <v>20</v>
      </c>
      <c r="B20074" s="1">
        <v>35909</v>
      </c>
      <c r="C20074">
        <v>12335.9</v>
      </c>
    </row>
    <row r="20075" spans="1:3" hidden="1" x14ac:dyDescent="0.25">
      <c r="A20075" t="s">
        <v>21</v>
      </c>
      <c r="B20075" s="1">
        <v>35909</v>
      </c>
      <c r="C20075">
        <v>12335.9</v>
      </c>
    </row>
    <row r="20076" spans="1:3" x14ac:dyDescent="0.25">
      <c r="A20076" t="s">
        <v>31</v>
      </c>
      <c r="B20076" s="1">
        <v>35909</v>
      </c>
      <c r="C20076">
        <v>12335.9</v>
      </c>
    </row>
    <row r="20077" spans="1:3" hidden="1" x14ac:dyDescent="0.25">
      <c r="A20077" t="s">
        <v>21</v>
      </c>
      <c r="B20077" s="1">
        <v>35912</v>
      </c>
      <c r="C20077">
        <v>12351.48</v>
      </c>
    </row>
    <row r="20078" spans="1:3" hidden="1" x14ac:dyDescent="0.25">
      <c r="A20078" t="s">
        <v>17</v>
      </c>
      <c r="B20078" s="1">
        <v>35912</v>
      </c>
      <c r="C20078">
        <v>12351.48</v>
      </c>
    </row>
    <row r="20079" spans="1:3" hidden="1" x14ac:dyDescent="0.25">
      <c r="A20079" t="s">
        <v>20</v>
      </c>
      <c r="B20079" s="1">
        <v>35912</v>
      </c>
      <c r="C20079">
        <v>12351.48</v>
      </c>
    </row>
    <row r="20080" spans="1:3" x14ac:dyDescent="0.25">
      <c r="A20080" t="s">
        <v>31</v>
      </c>
      <c r="B20080" s="1">
        <v>35912</v>
      </c>
      <c r="C20080">
        <v>12351.48</v>
      </c>
    </row>
    <row r="20081" spans="1:3" hidden="1" x14ac:dyDescent="0.25">
      <c r="A20081" t="s">
        <v>21</v>
      </c>
      <c r="B20081" s="1">
        <v>35913</v>
      </c>
      <c r="C20081">
        <v>12333.62</v>
      </c>
    </row>
    <row r="20082" spans="1:3" x14ac:dyDescent="0.25">
      <c r="A20082" t="s">
        <v>31</v>
      </c>
      <c r="B20082" s="1">
        <v>35913</v>
      </c>
      <c r="C20082">
        <v>12333.62</v>
      </c>
    </row>
    <row r="20083" spans="1:3" hidden="1" x14ac:dyDescent="0.25">
      <c r="A20083" t="s">
        <v>20</v>
      </c>
      <c r="B20083" s="1">
        <v>35913</v>
      </c>
      <c r="C20083">
        <v>12333.62</v>
      </c>
    </row>
    <row r="20084" spans="1:3" hidden="1" x14ac:dyDescent="0.25">
      <c r="A20084" t="s">
        <v>17</v>
      </c>
      <c r="B20084" s="1">
        <v>35913</v>
      </c>
      <c r="C20084">
        <v>12333.62</v>
      </c>
    </row>
    <row r="20085" spans="1:3" x14ac:dyDescent="0.25">
      <c r="A20085" t="s">
        <v>31</v>
      </c>
      <c r="B20085" s="1">
        <v>35914</v>
      </c>
      <c r="C20085">
        <v>12325.26</v>
      </c>
    </row>
    <row r="20086" spans="1:3" hidden="1" x14ac:dyDescent="0.25">
      <c r="A20086" t="s">
        <v>21</v>
      </c>
      <c r="B20086" s="1">
        <v>35914</v>
      </c>
      <c r="C20086">
        <v>12325.26</v>
      </c>
    </row>
    <row r="20087" spans="1:3" hidden="1" x14ac:dyDescent="0.25">
      <c r="A20087" t="s">
        <v>17</v>
      </c>
      <c r="B20087" s="1">
        <v>35914</v>
      </c>
      <c r="C20087">
        <v>12325.26</v>
      </c>
    </row>
    <row r="20088" spans="1:3" hidden="1" x14ac:dyDescent="0.25">
      <c r="A20088" t="s">
        <v>20</v>
      </c>
      <c r="B20088" s="1">
        <v>35914</v>
      </c>
      <c r="C20088">
        <v>12325.26</v>
      </c>
    </row>
    <row r="20089" spans="1:3" hidden="1" x14ac:dyDescent="0.25">
      <c r="A20089" t="s">
        <v>21</v>
      </c>
      <c r="B20089" s="1">
        <v>35915</v>
      </c>
      <c r="C20089">
        <v>12327.54</v>
      </c>
    </row>
    <row r="20090" spans="1:3" x14ac:dyDescent="0.25">
      <c r="A20090" t="s">
        <v>31</v>
      </c>
      <c r="B20090" s="1">
        <v>35915</v>
      </c>
      <c r="C20090">
        <v>12327.54</v>
      </c>
    </row>
    <row r="20091" spans="1:3" hidden="1" x14ac:dyDescent="0.25">
      <c r="A20091" t="s">
        <v>17</v>
      </c>
      <c r="B20091" s="1">
        <v>35915</v>
      </c>
      <c r="C20091">
        <v>12327.54</v>
      </c>
    </row>
    <row r="20092" spans="1:3" hidden="1" x14ac:dyDescent="0.25">
      <c r="A20092" t="s">
        <v>20</v>
      </c>
      <c r="B20092" s="1">
        <v>35915</v>
      </c>
      <c r="C20092">
        <v>12327.54</v>
      </c>
    </row>
    <row r="20093" spans="1:3" hidden="1" x14ac:dyDescent="0.25">
      <c r="A20093" t="s">
        <v>17</v>
      </c>
      <c r="B20093" s="1">
        <v>35916</v>
      </c>
      <c r="C20093">
        <v>12376.18</v>
      </c>
    </row>
    <row r="20094" spans="1:3" hidden="1" x14ac:dyDescent="0.25">
      <c r="A20094" t="s">
        <v>20</v>
      </c>
      <c r="B20094" s="1">
        <v>35916</v>
      </c>
      <c r="C20094">
        <v>12376.18</v>
      </c>
    </row>
    <row r="20095" spans="1:3" hidden="1" x14ac:dyDescent="0.25">
      <c r="A20095" t="s">
        <v>21</v>
      </c>
      <c r="B20095" s="1">
        <v>35916</v>
      </c>
      <c r="C20095">
        <v>12376.18</v>
      </c>
    </row>
    <row r="20096" spans="1:3" x14ac:dyDescent="0.25">
      <c r="A20096" t="s">
        <v>31</v>
      </c>
      <c r="B20096" s="1">
        <v>35916</v>
      </c>
      <c r="C20096">
        <v>12376.18</v>
      </c>
    </row>
    <row r="20097" spans="1:3" hidden="1" x14ac:dyDescent="0.25">
      <c r="A20097" t="s">
        <v>21</v>
      </c>
      <c r="B20097" s="1">
        <v>35919</v>
      </c>
      <c r="C20097">
        <v>12359.84</v>
      </c>
    </row>
    <row r="20098" spans="1:3" hidden="1" x14ac:dyDescent="0.25">
      <c r="A20098" t="s">
        <v>17</v>
      </c>
      <c r="B20098" s="1">
        <v>35919</v>
      </c>
      <c r="C20098">
        <v>12359.84</v>
      </c>
    </row>
    <row r="20099" spans="1:3" hidden="1" x14ac:dyDescent="0.25">
      <c r="A20099" t="s">
        <v>20</v>
      </c>
      <c r="B20099" s="1">
        <v>35919</v>
      </c>
      <c r="C20099">
        <v>12359.84</v>
      </c>
    </row>
    <row r="20100" spans="1:3" x14ac:dyDescent="0.25">
      <c r="A20100" t="s">
        <v>31</v>
      </c>
      <c r="B20100" s="1">
        <v>35919</v>
      </c>
      <c r="C20100">
        <v>12359.84</v>
      </c>
    </row>
    <row r="20101" spans="1:3" x14ac:dyDescent="0.25">
      <c r="A20101" t="s">
        <v>31</v>
      </c>
      <c r="B20101" s="1">
        <v>35920</v>
      </c>
      <c r="C20101">
        <v>12345.4</v>
      </c>
    </row>
    <row r="20102" spans="1:3" hidden="1" x14ac:dyDescent="0.25">
      <c r="A20102" t="s">
        <v>21</v>
      </c>
      <c r="B20102" s="1">
        <v>35920</v>
      </c>
      <c r="C20102">
        <v>12345.4</v>
      </c>
    </row>
    <row r="20103" spans="1:3" hidden="1" x14ac:dyDescent="0.25">
      <c r="A20103" t="s">
        <v>17</v>
      </c>
      <c r="B20103" s="1">
        <v>35920</v>
      </c>
      <c r="C20103">
        <v>12345.4</v>
      </c>
    </row>
    <row r="20104" spans="1:3" hidden="1" x14ac:dyDescent="0.25">
      <c r="A20104" t="s">
        <v>20</v>
      </c>
      <c r="B20104" s="1">
        <v>35920</v>
      </c>
      <c r="C20104">
        <v>12345.4</v>
      </c>
    </row>
    <row r="20105" spans="1:3" hidden="1" x14ac:dyDescent="0.25">
      <c r="A20105" t="s">
        <v>17</v>
      </c>
      <c r="B20105" s="1">
        <v>35921</v>
      </c>
      <c r="C20105">
        <v>12357.12</v>
      </c>
    </row>
    <row r="20106" spans="1:3" hidden="1" x14ac:dyDescent="0.25">
      <c r="A20106" t="s">
        <v>21</v>
      </c>
      <c r="B20106" s="1">
        <v>35921</v>
      </c>
      <c r="C20106">
        <v>12357.12</v>
      </c>
    </row>
    <row r="20107" spans="1:3" hidden="1" x14ac:dyDescent="0.25">
      <c r="A20107" t="s">
        <v>20</v>
      </c>
      <c r="B20107" s="1">
        <v>35921</v>
      </c>
      <c r="C20107">
        <v>12357.12</v>
      </c>
    </row>
    <row r="20108" spans="1:3" x14ac:dyDescent="0.25">
      <c r="A20108" t="s">
        <v>31</v>
      </c>
      <c r="B20108" s="1">
        <v>35921</v>
      </c>
      <c r="C20108">
        <v>12357.12</v>
      </c>
    </row>
    <row r="20109" spans="1:3" hidden="1" x14ac:dyDescent="0.25">
      <c r="A20109" t="s">
        <v>17</v>
      </c>
      <c r="B20109" s="1">
        <v>35922</v>
      </c>
      <c r="C20109">
        <v>12324.34</v>
      </c>
    </row>
    <row r="20110" spans="1:3" hidden="1" x14ac:dyDescent="0.25">
      <c r="A20110" t="s">
        <v>20</v>
      </c>
      <c r="B20110" s="1">
        <v>35922</v>
      </c>
      <c r="C20110">
        <v>12324.34</v>
      </c>
    </row>
    <row r="20111" spans="1:3" hidden="1" x14ac:dyDescent="0.25">
      <c r="A20111" t="s">
        <v>21</v>
      </c>
      <c r="B20111" s="1">
        <v>35922</v>
      </c>
      <c r="C20111">
        <v>12324.34</v>
      </c>
    </row>
    <row r="20112" spans="1:3" x14ac:dyDescent="0.25">
      <c r="A20112" t="s">
        <v>31</v>
      </c>
      <c r="B20112" s="1">
        <v>35922</v>
      </c>
      <c r="C20112">
        <v>12324.34</v>
      </c>
    </row>
    <row r="20113" spans="1:3" x14ac:dyDescent="0.25">
      <c r="A20113" t="s">
        <v>31</v>
      </c>
      <c r="B20113" s="1">
        <v>35923</v>
      </c>
      <c r="C20113">
        <v>12322.82</v>
      </c>
    </row>
    <row r="20114" spans="1:3" hidden="1" x14ac:dyDescent="0.25">
      <c r="A20114" t="s">
        <v>20</v>
      </c>
      <c r="B20114" s="1">
        <v>35923</v>
      </c>
      <c r="C20114">
        <v>12322.82</v>
      </c>
    </row>
    <row r="20115" spans="1:3" hidden="1" x14ac:dyDescent="0.25">
      <c r="A20115" t="s">
        <v>21</v>
      </c>
      <c r="B20115" s="1">
        <v>35923</v>
      </c>
      <c r="C20115">
        <v>12322.82</v>
      </c>
    </row>
    <row r="20116" spans="1:3" hidden="1" x14ac:dyDescent="0.25">
      <c r="A20116" t="s">
        <v>17</v>
      </c>
      <c r="B20116" s="1">
        <v>35923</v>
      </c>
      <c r="C20116">
        <v>12322.82</v>
      </c>
    </row>
    <row r="20117" spans="1:3" x14ac:dyDescent="0.25">
      <c r="A20117" t="s">
        <v>31</v>
      </c>
      <c r="B20117" s="1">
        <v>35926</v>
      </c>
      <c r="C20117">
        <v>12218.3</v>
      </c>
    </row>
    <row r="20118" spans="1:3" hidden="1" x14ac:dyDescent="0.25">
      <c r="A20118" t="s">
        <v>21</v>
      </c>
      <c r="B20118" s="1">
        <v>35926</v>
      </c>
      <c r="C20118">
        <v>12218.3</v>
      </c>
    </row>
    <row r="20119" spans="1:3" hidden="1" x14ac:dyDescent="0.25">
      <c r="A20119" t="s">
        <v>20</v>
      </c>
      <c r="B20119" s="1">
        <v>35926</v>
      </c>
      <c r="C20119">
        <v>12218.3</v>
      </c>
    </row>
    <row r="20120" spans="1:3" hidden="1" x14ac:dyDescent="0.25">
      <c r="A20120" t="s">
        <v>17</v>
      </c>
      <c r="B20120" s="1">
        <v>35926</v>
      </c>
      <c r="C20120">
        <v>12218.3</v>
      </c>
    </row>
    <row r="20121" spans="1:3" hidden="1" x14ac:dyDescent="0.25">
      <c r="A20121" t="s">
        <v>20</v>
      </c>
      <c r="B20121" s="1">
        <v>35927</v>
      </c>
      <c r="C20121">
        <v>12252.66</v>
      </c>
    </row>
    <row r="20122" spans="1:3" x14ac:dyDescent="0.25">
      <c r="A20122" t="s">
        <v>31</v>
      </c>
      <c r="B20122" s="1">
        <v>35927</v>
      </c>
      <c r="C20122">
        <v>12252.66</v>
      </c>
    </row>
    <row r="20123" spans="1:3" hidden="1" x14ac:dyDescent="0.25">
      <c r="A20123" t="s">
        <v>17</v>
      </c>
      <c r="B20123" s="1">
        <v>35927</v>
      </c>
      <c r="C20123">
        <v>12252.66</v>
      </c>
    </row>
    <row r="20124" spans="1:3" hidden="1" x14ac:dyDescent="0.25">
      <c r="A20124" t="s">
        <v>21</v>
      </c>
      <c r="B20124" s="1">
        <v>35927</v>
      </c>
      <c r="C20124">
        <v>12252.66</v>
      </c>
    </row>
    <row r="20125" spans="1:3" hidden="1" x14ac:dyDescent="0.25">
      <c r="A20125" t="s">
        <v>21</v>
      </c>
      <c r="B20125" s="1">
        <v>35928</v>
      </c>
      <c r="C20125">
        <v>12248.86</v>
      </c>
    </row>
    <row r="20126" spans="1:3" hidden="1" x14ac:dyDescent="0.25">
      <c r="A20126" t="s">
        <v>20</v>
      </c>
      <c r="B20126" s="1">
        <v>35928</v>
      </c>
      <c r="C20126">
        <v>12248.86</v>
      </c>
    </row>
    <row r="20127" spans="1:3" x14ac:dyDescent="0.25">
      <c r="A20127" t="s">
        <v>31</v>
      </c>
      <c r="B20127" s="1">
        <v>35928</v>
      </c>
      <c r="C20127">
        <v>12248.86</v>
      </c>
    </row>
    <row r="20128" spans="1:3" hidden="1" x14ac:dyDescent="0.25">
      <c r="A20128" t="s">
        <v>17</v>
      </c>
      <c r="B20128" s="1">
        <v>35928</v>
      </c>
      <c r="C20128">
        <v>12248.86</v>
      </c>
    </row>
    <row r="20129" spans="1:3" hidden="1" x14ac:dyDescent="0.25">
      <c r="A20129" t="s">
        <v>20</v>
      </c>
      <c r="B20129" s="1">
        <v>35929</v>
      </c>
      <c r="C20129">
        <v>12247.3</v>
      </c>
    </row>
    <row r="20130" spans="1:3" hidden="1" x14ac:dyDescent="0.25">
      <c r="A20130" t="s">
        <v>21</v>
      </c>
      <c r="B20130" s="1">
        <v>35929</v>
      </c>
      <c r="C20130">
        <v>12247.3</v>
      </c>
    </row>
    <row r="20131" spans="1:3" x14ac:dyDescent="0.25">
      <c r="A20131" t="s">
        <v>31</v>
      </c>
      <c r="B20131" s="1">
        <v>35929</v>
      </c>
      <c r="C20131">
        <v>12247.3</v>
      </c>
    </row>
    <row r="20132" spans="1:3" hidden="1" x14ac:dyDescent="0.25">
      <c r="A20132" t="s">
        <v>17</v>
      </c>
      <c r="B20132" s="1">
        <v>35929</v>
      </c>
      <c r="C20132">
        <v>12247.3</v>
      </c>
    </row>
    <row r="20133" spans="1:3" hidden="1" x14ac:dyDescent="0.25">
      <c r="A20133" t="s">
        <v>21</v>
      </c>
      <c r="B20133" s="1">
        <v>35930</v>
      </c>
      <c r="C20133">
        <v>12271.58</v>
      </c>
    </row>
    <row r="20134" spans="1:3" x14ac:dyDescent="0.25">
      <c r="A20134" t="s">
        <v>31</v>
      </c>
      <c r="B20134" s="1">
        <v>35930</v>
      </c>
      <c r="C20134">
        <v>12271.58</v>
      </c>
    </row>
    <row r="20135" spans="1:3" hidden="1" x14ac:dyDescent="0.25">
      <c r="A20135" t="s">
        <v>20</v>
      </c>
      <c r="B20135" s="1">
        <v>35930</v>
      </c>
      <c r="C20135">
        <v>12271.58</v>
      </c>
    </row>
    <row r="20136" spans="1:3" hidden="1" x14ac:dyDescent="0.25">
      <c r="A20136" t="s">
        <v>17</v>
      </c>
      <c r="B20136" s="1">
        <v>35930</v>
      </c>
      <c r="C20136">
        <v>12271.58</v>
      </c>
    </row>
    <row r="20137" spans="1:3" x14ac:dyDescent="0.25">
      <c r="A20137" t="s">
        <v>31</v>
      </c>
      <c r="B20137" s="1">
        <v>35933</v>
      </c>
      <c r="C20137">
        <v>12252.64</v>
      </c>
    </row>
    <row r="20138" spans="1:3" hidden="1" x14ac:dyDescent="0.25">
      <c r="A20138" t="s">
        <v>21</v>
      </c>
      <c r="B20138" s="1">
        <v>35933</v>
      </c>
      <c r="C20138">
        <v>12252.64</v>
      </c>
    </row>
    <row r="20139" spans="1:3" hidden="1" x14ac:dyDescent="0.25">
      <c r="A20139" t="s">
        <v>20</v>
      </c>
      <c r="B20139" s="1">
        <v>35933</v>
      </c>
      <c r="C20139">
        <v>12252.64</v>
      </c>
    </row>
    <row r="20140" spans="1:3" hidden="1" x14ac:dyDescent="0.25">
      <c r="A20140" t="s">
        <v>17</v>
      </c>
      <c r="B20140" s="1">
        <v>35933</v>
      </c>
      <c r="C20140">
        <v>12252.64</v>
      </c>
    </row>
    <row r="20141" spans="1:3" hidden="1" x14ac:dyDescent="0.25">
      <c r="A20141" t="s">
        <v>17</v>
      </c>
      <c r="B20141" s="1">
        <v>35934</v>
      </c>
      <c r="C20141">
        <v>12270.7</v>
      </c>
    </row>
    <row r="20142" spans="1:3" x14ac:dyDescent="0.25">
      <c r="A20142" t="s">
        <v>31</v>
      </c>
      <c r="B20142" s="1">
        <v>35934</v>
      </c>
      <c r="C20142">
        <v>12270.7</v>
      </c>
    </row>
    <row r="20143" spans="1:3" hidden="1" x14ac:dyDescent="0.25">
      <c r="A20143" t="s">
        <v>20</v>
      </c>
      <c r="B20143" s="1">
        <v>35934</v>
      </c>
      <c r="C20143">
        <v>12270.7</v>
      </c>
    </row>
    <row r="20144" spans="1:3" hidden="1" x14ac:dyDescent="0.25">
      <c r="A20144" t="s">
        <v>21</v>
      </c>
      <c r="B20144" s="1">
        <v>35934</v>
      </c>
      <c r="C20144">
        <v>12270.7</v>
      </c>
    </row>
    <row r="20145" spans="1:3" hidden="1" x14ac:dyDescent="0.25">
      <c r="A20145" t="s">
        <v>21</v>
      </c>
      <c r="B20145" s="1">
        <v>35935</v>
      </c>
      <c r="C20145">
        <v>12264.72</v>
      </c>
    </row>
    <row r="20146" spans="1:3" hidden="1" x14ac:dyDescent="0.25">
      <c r="A20146" t="s">
        <v>20</v>
      </c>
      <c r="B20146" s="1">
        <v>35935</v>
      </c>
      <c r="C20146">
        <v>12264.72</v>
      </c>
    </row>
    <row r="20147" spans="1:3" hidden="1" x14ac:dyDescent="0.25">
      <c r="A20147" t="s">
        <v>17</v>
      </c>
      <c r="B20147" s="1">
        <v>35935</v>
      </c>
      <c r="C20147">
        <v>12264.72</v>
      </c>
    </row>
    <row r="20148" spans="1:3" x14ac:dyDescent="0.25">
      <c r="A20148" t="s">
        <v>31</v>
      </c>
      <c r="B20148" s="1">
        <v>35935</v>
      </c>
      <c r="C20148">
        <v>12264.72</v>
      </c>
    </row>
    <row r="20149" spans="1:3" hidden="1" x14ac:dyDescent="0.25">
      <c r="A20149" t="s">
        <v>20</v>
      </c>
      <c r="B20149" s="1">
        <v>35936</v>
      </c>
      <c r="C20149">
        <v>12261.08</v>
      </c>
    </row>
    <row r="20150" spans="1:3" hidden="1" x14ac:dyDescent="0.25">
      <c r="A20150" t="s">
        <v>17</v>
      </c>
      <c r="B20150" s="1">
        <v>35936</v>
      </c>
      <c r="C20150">
        <v>12261.08</v>
      </c>
    </row>
    <row r="20151" spans="1:3" hidden="1" x14ac:dyDescent="0.25">
      <c r="A20151" t="s">
        <v>21</v>
      </c>
      <c r="B20151" s="1">
        <v>35936</v>
      </c>
      <c r="C20151">
        <v>12261.08</v>
      </c>
    </row>
    <row r="20152" spans="1:3" x14ac:dyDescent="0.25">
      <c r="A20152" t="s">
        <v>31</v>
      </c>
      <c r="B20152" s="1">
        <v>35936</v>
      </c>
      <c r="C20152">
        <v>12261.08</v>
      </c>
    </row>
    <row r="20153" spans="1:3" hidden="1" x14ac:dyDescent="0.25">
      <c r="A20153" t="s">
        <v>20</v>
      </c>
      <c r="B20153" s="1">
        <v>35937</v>
      </c>
      <c r="C20153">
        <v>12267.06</v>
      </c>
    </row>
    <row r="20154" spans="1:3" hidden="1" x14ac:dyDescent="0.25">
      <c r="A20154" t="s">
        <v>17</v>
      </c>
      <c r="B20154" s="1">
        <v>35937</v>
      </c>
      <c r="C20154">
        <v>12267.06</v>
      </c>
    </row>
    <row r="20155" spans="1:3" x14ac:dyDescent="0.25">
      <c r="A20155" t="s">
        <v>31</v>
      </c>
      <c r="B20155" s="1">
        <v>35937</v>
      </c>
      <c r="C20155">
        <v>12267.06</v>
      </c>
    </row>
    <row r="20156" spans="1:3" hidden="1" x14ac:dyDescent="0.25">
      <c r="A20156" t="s">
        <v>21</v>
      </c>
      <c r="B20156" s="1">
        <v>35937</v>
      </c>
      <c r="C20156">
        <v>12267.06</v>
      </c>
    </row>
    <row r="20157" spans="1:3" hidden="1" x14ac:dyDescent="0.25">
      <c r="A20157" t="s">
        <v>20</v>
      </c>
      <c r="B20157" s="1">
        <v>35941</v>
      </c>
      <c r="C20157">
        <v>12222.6</v>
      </c>
    </row>
    <row r="20158" spans="1:3" hidden="1" x14ac:dyDescent="0.25">
      <c r="A20158" t="s">
        <v>17</v>
      </c>
      <c r="B20158" s="1">
        <v>35941</v>
      </c>
      <c r="C20158">
        <v>12222.6</v>
      </c>
    </row>
    <row r="20159" spans="1:3" hidden="1" x14ac:dyDescent="0.25">
      <c r="A20159" t="s">
        <v>21</v>
      </c>
      <c r="B20159" s="1">
        <v>35941</v>
      </c>
      <c r="C20159">
        <v>12222.6</v>
      </c>
    </row>
    <row r="20160" spans="1:3" x14ac:dyDescent="0.25">
      <c r="A20160" t="s">
        <v>31</v>
      </c>
      <c r="B20160" s="1">
        <v>35941</v>
      </c>
      <c r="C20160">
        <v>12222.6</v>
      </c>
    </row>
    <row r="20161" spans="1:3" x14ac:dyDescent="0.25">
      <c r="A20161" t="s">
        <v>31</v>
      </c>
      <c r="B20161" s="1">
        <v>35942</v>
      </c>
      <c r="C20161">
        <v>12194.26</v>
      </c>
    </row>
    <row r="20162" spans="1:3" hidden="1" x14ac:dyDescent="0.25">
      <c r="A20162" t="s">
        <v>20</v>
      </c>
      <c r="B20162" s="1">
        <v>35942</v>
      </c>
      <c r="C20162">
        <v>12194.26</v>
      </c>
    </row>
    <row r="20163" spans="1:3" hidden="1" x14ac:dyDescent="0.25">
      <c r="A20163" t="s">
        <v>17</v>
      </c>
      <c r="B20163" s="1">
        <v>35942</v>
      </c>
      <c r="C20163">
        <v>12194.26</v>
      </c>
    </row>
    <row r="20164" spans="1:3" hidden="1" x14ac:dyDescent="0.25">
      <c r="A20164" t="s">
        <v>21</v>
      </c>
      <c r="B20164" s="1">
        <v>35942</v>
      </c>
      <c r="C20164">
        <v>12194.26</v>
      </c>
    </row>
    <row r="20165" spans="1:3" hidden="1" x14ac:dyDescent="0.25">
      <c r="A20165" t="s">
        <v>17</v>
      </c>
      <c r="B20165" s="1">
        <v>35943</v>
      </c>
      <c r="C20165">
        <v>12197.64</v>
      </c>
    </row>
    <row r="20166" spans="1:3" hidden="1" x14ac:dyDescent="0.25">
      <c r="A20166" t="s">
        <v>20</v>
      </c>
      <c r="B20166" s="1">
        <v>35943</v>
      </c>
      <c r="C20166">
        <v>12197.64</v>
      </c>
    </row>
    <row r="20167" spans="1:3" hidden="1" x14ac:dyDescent="0.25">
      <c r="A20167" t="s">
        <v>21</v>
      </c>
      <c r="B20167" s="1">
        <v>35943</v>
      </c>
      <c r="C20167">
        <v>12197.64</v>
      </c>
    </row>
    <row r="20168" spans="1:3" x14ac:dyDescent="0.25">
      <c r="A20168" t="s">
        <v>31</v>
      </c>
      <c r="B20168" s="1">
        <v>35943</v>
      </c>
      <c r="C20168">
        <v>12197.64</v>
      </c>
    </row>
    <row r="20169" spans="1:3" hidden="1" x14ac:dyDescent="0.25">
      <c r="A20169" t="s">
        <v>21</v>
      </c>
      <c r="B20169" s="1">
        <v>35944</v>
      </c>
      <c r="C20169">
        <v>12193.22</v>
      </c>
    </row>
    <row r="20170" spans="1:3" hidden="1" x14ac:dyDescent="0.25">
      <c r="A20170" t="s">
        <v>17</v>
      </c>
      <c r="B20170" s="1">
        <v>35944</v>
      </c>
      <c r="C20170">
        <v>12193.22</v>
      </c>
    </row>
    <row r="20171" spans="1:3" x14ac:dyDescent="0.25">
      <c r="A20171" t="s">
        <v>31</v>
      </c>
      <c r="B20171" s="1">
        <v>35944</v>
      </c>
      <c r="C20171">
        <v>12193.22</v>
      </c>
    </row>
    <row r="20172" spans="1:3" hidden="1" x14ac:dyDescent="0.25">
      <c r="A20172" t="s">
        <v>20</v>
      </c>
      <c r="B20172" s="1">
        <v>35944</v>
      </c>
      <c r="C20172">
        <v>12193.22</v>
      </c>
    </row>
    <row r="20173" spans="1:3" x14ac:dyDescent="0.25">
      <c r="A20173" t="s">
        <v>31</v>
      </c>
      <c r="B20173" s="1">
        <v>35947</v>
      </c>
      <c r="C20173">
        <v>12193.22</v>
      </c>
    </row>
    <row r="20174" spans="1:3" hidden="1" x14ac:dyDescent="0.25">
      <c r="A20174" t="s">
        <v>17</v>
      </c>
      <c r="B20174" s="1">
        <v>35947</v>
      </c>
      <c r="C20174">
        <v>12193.22</v>
      </c>
    </row>
    <row r="20175" spans="1:3" hidden="1" x14ac:dyDescent="0.25">
      <c r="A20175" t="s">
        <v>21</v>
      </c>
      <c r="B20175" s="1">
        <v>35947</v>
      </c>
      <c r="C20175">
        <v>12193.22</v>
      </c>
    </row>
    <row r="20176" spans="1:3" hidden="1" x14ac:dyDescent="0.25">
      <c r="A20176" t="s">
        <v>20</v>
      </c>
      <c r="B20176" s="1">
        <v>35947</v>
      </c>
      <c r="C20176">
        <v>12193.22</v>
      </c>
    </row>
    <row r="20177" spans="1:3" hidden="1" x14ac:dyDescent="0.25">
      <c r="A20177" t="s">
        <v>17</v>
      </c>
      <c r="B20177" s="1">
        <v>35948</v>
      </c>
      <c r="C20177">
        <v>12193.22</v>
      </c>
    </row>
    <row r="20178" spans="1:3" x14ac:dyDescent="0.25">
      <c r="A20178" t="s">
        <v>31</v>
      </c>
      <c r="B20178" s="1">
        <v>35948</v>
      </c>
      <c r="C20178">
        <v>12193.22</v>
      </c>
    </row>
    <row r="20179" spans="1:3" hidden="1" x14ac:dyDescent="0.25">
      <c r="A20179" t="s">
        <v>21</v>
      </c>
      <c r="B20179" s="1">
        <v>35948</v>
      </c>
      <c r="C20179">
        <v>12193.22</v>
      </c>
    </row>
    <row r="20180" spans="1:3" hidden="1" x14ac:dyDescent="0.25">
      <c r="A20180" t="s">
        <v>20</v>
      </c>
      <c r="B20180" s="1">
        <v>35948</v>
      </c>
      <c r="C20180">
        <v>12193.22</v>
      </c>
    </row>
    <row r="20181" spans="1:3" x14ac:dyDescent="0.25">
      <c r="A20181" t="s">
        <v>31</v>
      </c>
      <c r="B20181" s="1">
        <v>35949</v>
      </c>
      <c r="C20181">
        <v>12193.22</v>
      </c>
    </row>
    <row r="20182" spans="1:3" hidden="1" x14ac:dyDescent="0.25">
      <c r="A20182" t="s">
        <v>21</v>
      </c>
      <c r="B20182" s="1">
        <v>35949</v>
      </c>
      <c r="C20182">
        <v>12193.22</v>
      </c>
    </row>
    <row r="20183" spans="1:3" hidden="1" x14ac:dyDescent="0.25">
      <c r="A20183" t="s">
        <v>20</v>
      </c>
      <c r="B20183" s="1">
        <v>35949</v>
      </c>
      <c r="C20183">
        <v>12193.22</v>
      </c>
    </row>
    <row r="20184" spans="1:3" hidden="1" x14ac:dyDescent="0.25">
      <c r="A20184" t="s">
        <v>17</v>
      </c>
      <c r="B20184" s="1">
        <v>35949</v>
      </c>
      <c r="C20184">
        <v>12193.22</v>
      </c>
    </row>
    <row r="20185" spans="1:3" x14ac:dyDescent="0.25">
      <c r="A20185" t="s">
        <v>31</v>
      </c>
      <c r="B20185" s="1">
        <v>35950</v>
      </c>
      <c r="C20185">
        <v>12193.22</v>
      </c>
    </row>
    <row r="20186" spans="1:3" hidden="1" x14ac:dyDescent="0.25">
      <c r="A20186" t="s">
        <v>17</v>
      </c>
      <c r="B20186" s="1">
        <v>35950</v>
      </c>
      <c r="C20186">
        <v>12193.22</v>
      </c>
    </row>
    <row r="20187" spans="1:3" hidden="1" x14ac:dyDescent="0.25">
      <c r="A20187" t="s">
        <v>20</v>
      </c>
      <c r="B20187" s="1">
        <v>35950</v>
      </c>
      <c r="C20187">
        <v>12193.22</v>
      </c>
    </row>
    <row r="20188" spans="1:3" hidden="1" x14ac:dyDescent="0.25">
      <c r="A20188" t="s">
        <v>21</v>
      </c>
      <c r="B20188" s="1">
        <v>35950</v>
      </c>
      <c r="C20188">
        <v>12193.22</v>
      </c>
    </row>
    <row r="20189" spans="1:3" x14ac:dyDescent="0.25">
      <c r="A20189" t="s">
        <v>31</v>
      </c>
      <c r="B20189" s="1">
        <v>35951</v>
      </c>
      <c r="C20189">
        <v>12193.22</v>
      </c>
    </row>
    <row r="20190" spans="1:3" hidden="1" x14ac:dyDescent="0.25">
      <c r="A20190" t="s">
        <v>17</v>
      </c>
      <c r="B20190" s="1">
        <v>35951</v>
      </c>
      <c r="C20190">
        <v>12193.22</v>
      </c>
    </row>
    <row r="20191" spans="1:3" hidden="1" x14ac:dyDescent="0.25">
      <c r="A20191" t="s">
        <v>21</v>
      </c>
      <c r="B20191" s="1">
        <v>35951</v>
      </c>
      <c r="C20191">
        <v>12193.22</v>
      </c>
    </row>
    <row r="20192" spans="1:3" hidden="1" x14ac:dyDescent="0.25">
      <c r="A20192" t="s">
        <v>20</v>
      </c>
      <c r="B20192" s="1">
        <v>35951</v>
      </c>
      <c r="C20192">
        <v>12193.22</v>
      </c>
    </row>
    <row r="20193" spans="1:3" hidden="1" x14ac:dyDescent="0.25">
      <c r="A20193" t="s">
        <v>21</v>
      </c>
      <c r="B20193" s="1">
        <v>35954</v>
      </c>
      <c r="C20193">
        <v>12193.22</v>
      </c>
    </row>
    <row r="20194" spans="1:3" x14ac:dyDescent="0.25">
      <c r="A20194" t="s">
        <v>31</v>
      </c>
      <c r="B20194" s="1">
        <v>35954</v>
      </c>
      <c r="C20194">
        <v>12193.22</v>
      </c>
    </row>
    <row r="20195" spans="1:3" hidden="1" x14ac:dyDescent="0.25">
      <c r="A20195" t="s">
        <v>20</v>
      </c>
      <c r="B20195" s="1">
        <v>35954</v>
      </c>
      <c r="C20195">
        <v>12193.22</v>
      </c>
    </row>
    <row r="20196" spans="1:3" hidden="1" x14ac:dyDescent="0.25">
      <c r="A20196" t="s">
        <v>17</v>
      </c>
      <c r="B20196" s="1">
        <v>35954</v>
      </c>
      <c r="C20196">
        <v>12193.22</v>
      </c>
    </row>
    <row r="20197" spans="1:3" hidden="1" x14ac:dyDescent="0.25">
      <c r="A20197" t="s">
        <v>20</v>
      </c>
      <c r="B20197" s="1">
        <v>35955</v>
      </c>
      <c r="C20197">
        <v>12189.32</v>
      </c>
    </row>
    <row r="20198" spans="1:3" x14ac:dyDescent="0.25">
      <c r="A20198" t="s">
        <v>31</v>
      </c>
      <c r="B20198" s="1">
        <v>35955</v>
      </c>
      <c r="C20198">
        <v>12189.32</v>
      </c>
    </row>
    <row r="20199" spans="1:3" hidden="1" x14ac:dyDescent="0.25">
      <c r="A20199" t="s">
        <v>21</v>
      </c>
      <c r="B20199" s="1">
        <v>35955</v>
      </c>
      <c r="C20199">
        <v>12189.32</v>
      </c>
    </row>
    <row r="20200" spans="1:3" hidden="1" x14ac:dyDescent="0.25">
      <c r="A20200" t="s">
        <v>17</v>
      </c>
      <c r="B20200" s="1">
        <v>35955</v>
      </c>
      <c r="C20200">
        <v>12189.32</v>
      </c>
    </row>
    <row r="20201" spans="1:3" hidden="1" x14ac:dyDescent="0.25">
      <c r="A20201" t="s">
        <v>17</v>
      </c>
      <c r="B20201" s="1">
        <v>35956</v>
      </c>
      <c r="C20201">
        <v>12200.32</v>
      </c>
    </row>
    <row r="20202" spans="1:3" hidden="1" x14ac:dyDescent="0.25">
      <c r="A20202" t="s">
        <v>20</v>
      </c>
      <c r="B20202" s="1">
        <v>35956</v>
      </c>
      <c r="C20202">
        <v>12200.32</v>
      </c>
    </row>
    <row r="20203" spans="1:3" hidden="1" x14ac:dyDescent="0.25">
      <c r="A20203" t="s">
        <v>21</v>
      </c>
      <c r="B20203" s="1">
        <v>35956</v>
      </c>
      <c r="C20203">
        <v>12200.32</v>
      </c>
    </row>
    <row r="20204" spans="1:3" x14ac:dyDescent="0.25">
      <c r="A20204" t="s">
        <v>31</v>
      </c>
      <c r="B20204" s="1">
        <v>35956</v>
      </c>
      <c r="C20204">
        <v>12200.32</v>
      </c>
    </row>
    <row r="20205" spans="1:3" hidden="1" x14ac:dyDescent="0.25">
      <c r="A20205" t="s">
        <v>21</v>
      </c>
      <c r="B20205" s="1">
        <v>35957</v>
      </c>
      <c r="C20205">
        <v>12165.72</v>
      </c>
    </row>
    <row r="20206" spans="1:3" hidden="1" x14ac:dyDescent="0.25">
      <c r="A20206" t="s">
        <v>17</v>
      </c>
      <c r="B20206" s="1">
        <v>35957</v>
      </c>
      <c r="C20206">
        <v>12165.72</v>
      </c>
    </row>
    <row r="20207" spans="1:3" hidden="1" x14ac:dyDescent="0.25">
      <c r="A20207" t="s">
        <v>20</v>
      </c>
      <c r="B20207" s="1">
        <v>35957</v>
      </c>
      <c r="C20207">
        <v>12165.72</v>
      </c>
    </row>
    <row r="20208" spans="1:3" x14ac:dyDescent="0.25">
      <c r="A20208" t="s">
        <v>31</v>
      </c>
      <c r="B20208" s="1">
        <v>35957</v>
      </c>
      <c r="C20208">
        <v>12165.72</v>
      </c>
    </row>
    <row r="20209" spans="1:3" hidden="1" x14ac:dyDescent="0.25">
      <c r="A20209" t="s">
        <v>20</v>
      </c>
      <c r="B20209" s="1">
        <v>35958</v>
      </c>
      <c r="C20209">
        <v>12185.72</v>
      </c>
    </row>
    <row r="20210" spans="1:3" hidden="1" x14ac:dyDescent="0.25">
      <c r="A20210" t="s">
        <v>17</v>
      </c>
      <c r="B20210" s="1">
        <v>35958</v>
      </c>
      <c r="C20210">
        <v>12185.72</v>
      </c>
    </row>
    <row r="20211" spans="1:3" x14ac:dyDescent="0.25">
      <c r="A20211" t="s">
        <v>31</v>
      </c>
      <c r="B20211" s="1">
        <v>35958</v>
      </c>
      <c r="C20211">
        <v>12185.72</v>
      </c>
    </row>
    <row r="20212" spans="1:3" hidden="1" x14ac:dyDescent="0.25">
      <c r="A20212" t="s">
        <v>21</v>
      </c>
      <c r="B20212" s="1">
        <v>35958</v>
      </c>
      <c r="C20212">
        <v>12185.72</v>
      </c>
    </row>
    <row r="20213" spans="1:3" hidden="1" x14ac:dyDescent="0.25">
      <c r="A20213" t="s">
        <v>21</v>
      </c>
      <c r="B20213" s="1">
        <v>35961</v>
      </c>
      <c r="C20213">
        <v>12116.07</v>
      </c>
    </row>
    <row r="20214" spans="1:3" hidden="1" x14ac:dyDescent="0.25">
      <c r="A20214" t="s">
        <v>17</v>
      </c>
      <c r="B20214" s="1">
        <v>35961</v>
      </c>
      <c r="C20214">
        <v>12116.07</v>
      </c>
    </row>
    <row r="20215" spans="1:3" hidden="1" x14ac:dyDescent="0.25">
      <c r="A20215" t="s">
        <v>20</v>
      </c>
      <c r="B20215" s="1">
        <v>35961</v>
      </c>
      <c r="C20215">
        <v>12116.07</v>
      </c>
    </row>
    <row r="20216" spans="1:3" x14ac:dyDescent="0.25">
      <c r="A20216" t="s">
        <v>31</v>
      </c>
      <c r="B20216" s="1">
        <v>35961</v>
      </c>
      <c r="C20216">
        <v>12116.07</v>
      </c>
    </row>
    <row r="20217" spans="1:3" hidden="1" x14ac:dyDescent="0.25">
      <c r="A20217" t="s">
        <v>21</v>
      </c>
      <c r="B20217" s="1">
        <v>35962</v>
      </c>
      <c r="C20217">
        <v>12112.72</v>
      </c>
    </row>
    <row r="20218" spans="1:3" x14ac:dyDescent="0.25">
      <c r="A20218" t="s">
        <v>31</v>
      </c>
      <c r="B20218" s="1">
        <v>35962</v>
      </c>
      <c r="C20218">
        <v>12112.72</v>
      </c>
    </row>
    <row r="20219" spans="1:3" hidden="1" x14ac:dyDescent="0.25">
      <c r="A20219" t="s">
        <v>17</v>
      </c>
      <c r="B20219" s="1">
        <v>35962</v>
      </c>
      <c r="C20219">
        <v>12112.72</v>
      </c>
    </row>
    <row r="20220" spans="1:3" hidden="1" x14ac:dyDescent="0.25">
      <c r="A20220" t="s">
        <v>20</v>
      </c>
      <c r="B20220" s="1">
        <v>35962</v>
      </c>
      <c r="C20220">
        <v>12112.72</v>
      </c>
    </row>
    <row r="20221" spans="1:3" hidden="1" x14ac:dyDescent="0.25">
      <c r="A20221" t="s">
        <v>21</v>
      </c>
      <c r="B20221" s="1">
        <v>35963</v>
      </c>
      <c r="C20221">
        <v>12131.32</v>
      </c>
    </row>
    <row r="20222" spans="1:3" x14ac:dyDescent="0.25">
      <c r="A20222" t="s">
        <v>31</v>
      </c>
      <c r="B20222" s="1">
        <v>35963</v>
      </c>
      <c r="C20222">
        <v>12131.32</v>
      </c>
    </row>
    <row r="20223" spans="1:3" hidden="1" x14ac:dyDescent="0.25">
      <c r="A20223" t="s">
        <v>20</v>
      </c>
      <c r="B20223" s="1">
        <v>35963</v>
      </c>
      <c r="C20223">
        <v>12131.32</v>
      </c>
    </row>
    <row r="20224" spans="1:3" hidden="1" x14ac:dyDescent="0.25">
      <c r="A20224" t="s">
        <v>17</v>
      </c>
      <c r="B20224" s="1">
        <v>35963</v>
      </c>
      <c r="C20224">
        <v>12131.32</v>
      </c>
    </row>
    <row r="20225" spans="1:3" hidden="1" x14ac:dyDescent="0.25">
      <c r="A20225" t="s">
        <v>17</v>
      </c>
      <c r="B20225" s="1">
        <v>35964</v>
      </c>
      <c r="C20225">
        <v>12125.62</v>
      </c>
    </row>
    <row r="20226" spans="1:3" x14ac:dyDescent="0.25">
      <c r="A20226" t="s">
        <v>31</v>
      </c>
      <c r="B20226" s="1">
        <v>35964</v>
      </c>
      <c r="C20226">
        <v>12125.62</v>
      </c>
    </row>
    <row r="20227" spans="1:3" hidden="1" x14ac:dyDescent="0.25">
      <c r="A20227" t="s">
        <v>21</v>
      </c>
      <c r="B20227" s="1">
        <v>35964</v>
      </c>
      <c r="C20227">
        <v>12125.62</v>
      </c>
    </row>
    <row r="20228" spans="1:3" hidden="1" x14ac:dyDescent="0.25">
      <c r="A20228" t="s">
        <v>20</v>
      </c>
      <c r="B20228" s="1">
        <v>35964</v>
      </c>
      <c r="C20228">
        <v>12125.62</v>
      </c>
    </row>
    <row r="20229" spans="1:3" hidden="1" x14ac:dyDescent="0.25">
      <c r="A20229" t="s">
        <v>17</v>
      </c>
      <c r="B20229" s="1">
        <v>35965</v>
      </c>
      <c r="C20229">
        <v>12144.52</v>
      </c>
    </row>
    <row r="20230" spans="1:3" hidden="1" x14ac:dyDescent="0.25">
      <c r="A20230" t="s">
        <v>21</v>
      </c>
      <c r="B20230" s="1">
        <v>35965</v>
      </c>
      <c r="C20230">
        <v>12144.52</v>
      </c>
    </row>
    <row r="20231" spans="1:3" x14ac:dyDescent="0.25">
      <c r="A20231" t="s">
        <v>31</v>
      </c>
      <c r="B20231" s="1">
        <v>35965</v>
      </c>
      <c r="C20231">
        <v>12144.52</v>
      </c>
    </row>
    <row r="20232" spans="1:3" hidden="1" x14ac:dyDescent="0.25">
      <c r="A20232" t="s">
        <v>20</v>
      </c>
      <c r="B20232" s="1">
        <v>35965</v>
      </c>
      <c r="C20232">
        <v>12144.52</v>
      </c>
    </row>
    <row r="20233" spans="1:3" hidden="1" x14ac:dyDescent="0.25">
      <c r="A20233" t="s">
        <v>17</v>
      </c>
      <c r="B20233" s="1">
        <v>35968</v>
      </c>
      <c r="C20233">
        <v>12146.32</v>
      </c>
    </row>
    <row r="20234" spans="1:3" hidden="1" x14ac:dyDescent="0.25">
      <c r="A20234" t="s">
        <v>21</v>
      </c>
      <c r="B20234" s="1">
        <v>35968</v>
      </c>
      <c r="C20234">
        <v>12146.32</v>
      </c>
    </row>
    <row r="20235" spans="1:3" x14ac:dyDescent="0.25">
      <c r="A20235" t="s">
        <v>31</v>
      </c>
      <c r="B20235" s="1">
        <v>35968</v>
      </c>
      <c r="C20235">
        <v>12146.32</v>
      </c>
    </row>
    <row r="20236" spans="1:3" hidden="1" x14ac:dyDescent="0.25">
      <c r="A20236" t="s">
        <v>20</v>
      </c>
      <c r="B20236" s="1">
        <v>35968</v>
      </c>
      <c r="C20236">
        <v>12146.32</v>
      </c>
    </row>
    <row r="20237" spans="1:3" hidden="1" x14ac:dyDescent="0.25">
      <c r="A20237" t="s">
        <v>20</v>
      </c>
      <c r="B20237" s="1">
        <v>35969</v>
      </c>
      <c r="C20237">
        <v>12196.72</v>
      </c>
    </row>
    <row r="20238" spans="1:3" hidden="1" x14ac:dyDescent="0.25">
      <c r="A20238" t="s">
        <v>21</v>
      </c>
      <c r="B20238" s="1">
        <v>35969</v>
      </c>
      <c r="C20238">
        <v>12196.72</v>
      </c>
    </row>
    <row r="20239" spans="1:3" x14ac:dyDescent="0.25">
      <c r="A20239" t="s">
        <v>31</v>
      </c>
      <c r="B20239" s="1">
        <v>35969</v>
      </c>
      <c r="C20239">
        <v>12196.72</v>
      </c>
    </row>
    <row r="20240" spans="1:3" hidden="1" x14ac:dyDescent="0.25">
      <c r="A20240" t="s">
        <v>17</v>
      </c>
      <c r="B20240" s="1">
        <v>35969</v>
      </c>
      <c r="C20240">
        <v>12196.72</v>
      </c>
    </row>
    <row r="20241" spans="1:3" hidden="1" x14ac:dyDescent="0.25">
      <c r="A20241" t="s">
        <v>21</v>
      </c>
      <c r="B20241" s="1">
        <v>35970</v>
      </c>
      <c r="C20241">
        <v>12211.26</v>
      </c>
    </row>
    <row r="20242" spans="1:3" hidden="1" x14ac:dyDescent="0.25">
      <c r="A20242" t="s">
        <v>17</v>
      </c>
      <c r="B20242" s="1">
        <v>35970</v>
      </c>
      <c r="C20242">
        <v>12211.26</v>
      </c>
    </row>
    <row r="20243" spans="1:3" hidden="1" x14ac:dyDescent="0.25">
      <c r="A20243" t="s">
        <v>20</v>
      </c>
      <c r="B20243" s="1">
        <v>35970</v>
      </c>
      <c r="C20243">
        <v>12211.26</v>
      </c>
    </row>
    <row r="20244" spans="1:3" x14ac:dyDescent="0.25">
      <c r="A20244" t="s">
        <v>31</v>
      </c>
      <c r="B20244" s="1">
        <v>35970</v>
      </c>
      <c r="C20244">
        <v>12211.26</v>
      </c>
    </row>
    <row r="20245" spans="1:3" hidden="1" x14ac:dyDescent="0.25">
      <c r="A20245" t="s">
        <v>21</v>
      </c>
      <c r="B20245" s="1">
        <v>35971</v>
      </c>
      <c r="C20245">
        <v>12211.18</v>
      </c>
    </row>
    <row r="20246" spans="1:3" hidden="1" x14ac:dyDescent="0.25">
      <c r="A20246" t="s">
        <v>17</v>
      </c>
      <c r="B20246" s="1">
        <v>35971</v>
      </c>
      <c r="C20246">
        <v>12211.18</v>
      </c>
    </row>
    <row r="20247" spans="1:3" x14ac:dyDescent="0.25">
      <c r="A20247" t="s">
        <v>31</v>
      </c>
      <c r="B20247" s="1">
        <v>35971</v>
      </c>
      <c r="C20247">
        <v>12211.18</v>
      </c>
    </row>
    <row r="20248" spans="1:3" hidden="1" x14ac:dyDescent="0.25">
      <c r="A20248" t="s">
        <v>20</v>
      </c>
      <c r="B20248" s="1">
        <v>35971</v>
      </c>
      <c r="C20248">
        <v>12211.18</v>
      </c>
    </row>
    <row r="20249" spans="1:3" hidden="1" x14ac:dyDescent="0.25">
      <c r="A20249" t="s">
        <v>21</v>
      </c>
      <c r="B20249" s="1">
        <v>35972</v>
      </c>
      <c r="C20249">
        <v>12227</v>
      </c>
    </row>
    <row r="20250" spans="1:3" hidden="1" x14ac:dyDescent="0.25">
      <c r="A20250" t="s">
        <v>17</v>
      </c>
      <c r="B20250" s="1">
        <v>35972</v>
      </c>
      <c r="C20250">
        <v>12227</v>
      </c>
    </row>
    <row r="20251" spans="1:3" x14ac:dyDescent="0.25">
      <c r="A20251" t="s">
        <v>31</v>
      </c>
      <c r="B20251" s="1">
        <v>35972</v>
      </c>
      <c r="C20251">
        <v>12227</v>
      </c>
    </row>
    <row r="20252" spans="1:3" hidden="1" x14ac:dyDescent="0.25">
      <c r="A20252" t="s">
        <v>20</v>
      </c>
      <c r="B20252" s="1">
        <v>35972</v>
      </c>
      <c r="C20252">
        <v>12227</v>
      </c>
    </row>
    <row r="20253" spans="1:3" x14ac:dyDescent="0.25">
      <c r="A20253" t="s">
        <v>31</v>
      </c>
      <c r="B20253" s="1">
        <v>35975</v>
      </c>
      <c r="C20253">
        <v>12238.83</v>
      </c>
    </row>
    <row r="20254" spans="1:3" hidden="1" x14ac:dyDescent="0.25">
      <c r="A20254" t="s">
        <v>20</v>
      </c>
      <c r="B20254" s="1">
        <v>35975</v>
      </c>
      <c r="C20254">
        <v>12238.83</v>
      </c>
    </row>
    <row r="20255" spans="1:3" hidden="1" x14ac:dyDescent="0.25">
      <c r="A20255" t="s">
        <v>21</v>
      </c>
      <c r="B20255" s="1">
        <v>35975</v>
      </c>
      <c r="C20255">
        <v>12238.83</v>
      </c>
    </row>
    <row r="20256" spans="1:3" hidden="1" x14ac:dyDescent="0.25">
      <c r="A20256" t="s">
        <v>17</v>
      </c>
      <c r="B20256" s="1">
        <v>35975</v>
      </c>
      <c r="C20256">
        <v>12238.83</v>
      </c>
    </row>
    <row r="20257" spans="1:3" x14ac:dyDescent="0.25">
      <c r="A20257" t="s">
        <v>31</v>
      </c>
      <c r="B20257" s="1">
        <v>35976</v>
      </c>
      <c r="C20257">
        <v>12240.24</v>
      </c>
    </row>
    <row r="20258" spans="1:3" hidden="1" x14ac:dyDescent="0.25">
      <c r="A20258" t="s">
        <v>21</v>
      </c>
      <c r="B20258" s="1">
        <v>35976</v>
      </c>
      <c r="C20258">
        <v>12240.24</v>
      </c>
    </row>
    <row r="20259" spans="1:3" hidden="1" x14ac:dyDescent="0.25">
      <c r="A20259" t="s">
        <v>20</v>
      </c>
      <c r="B20259" s="1">
        <v>35976</v>
      </c>
      <c r="C20259">
        <v>12240.24</v>
      </c>
    </row>
    <row r="20260" spans="1:3" hidden="1" x14ac:dyDescent="0.25">
      <c r="A20260" t="s">
        <v>17</v>
      </c>
      <c r="B20260" s="1">
        <v>35976</v>
      </c>
      <c r="C20260">
        <v>12240.24</v>
      </c>
    </row>
    <row r="20261" spans="1:3" hidden="1" x14ac:dyDescent="0.25">
      <c r="A20261" t="s">
        <v>20</v>
      </c>
      <c r="B20261" s="1">
        <v>35977</v>
      </c>
      <c r="C20261">
        <v>12255.66</v>
      </c>
    </row>
    <row r="20262" spans="1:3" hidden="1" x14ac:dyDescent="0.25">
      <c r="A20262" t="s">
        <v>21</v>
      </c>
      <c r="B20262" s="1">
        <v>35977</v>
      </c>
      <c r="C20262">
        <v>12255.66</v>
      </c>
    </row>
    <row r="20263" spans="1:3" x14ac:dyDescent="0.25">
      <c r="A20263" t="s">
        <v>31</v>
      </c>
      <c r="B20263" s="1">
        <v>35977</v>
      </c>
      <c r="C20263">
        <v>12255.66</v>
      </c>
    </row>
    <row r="20264" spans="1:3" hidden="1" x14ac:dyDescent="0.25">
      <c r="A20264" t="s">
        <v>17</v>
      </c>
      <c r="B20264" s="1">
        <v>35977</v>
      </c>
      <c r="C20264">
        <v>12255.66</v>
      </c>
    </row>
    <row r="20265" spans="1:3" hidden="1" x14ac:dyDescent="0.25">
      <c r="A20265" t="s">
        <v>17</v>
      </c>
      <c r="B20265" s="1">
        <v>35978</v>
      </c>
      <c r="C20265">
        <v>12261.14</v>
      </c>
    </row>
    <row r="20266" spans="1:3" hidden="1" x14ac:dyDescent="0.25">
      <c r="A20266" t="s">
        <v>20</v>
      </c>
      <c r="B20266" s="1">
        <v>35978</v>
      </c>
      <c r="C20266">
        <v>12261.14</v>
      </c>
    </row>
    <row r="20267" spans="1:3" x14ac:dyDescent="0.25">
      <c r="A20267" t="s">
        <v>31</v>
      </c>
      <c r="B20267" s="1">
        <v>35978</v>
      </c>
      <c r="C20267">
        <v>12261.14</v>
      </c>
    </row>
    <row r="20268" spans="1:3" hidden="1" x14ac:dyDescent="0.25">
      <c r="A20268" t="s">
        <v>21</v>
      </c>
      <c r="B20268" s="1">
        <v>35978</v>
      </c>
      <c r="C20268">
        <v>12261.14</v>
      </c>
    </row>
    <row r="20269" spans="1:3" hidden="1" x14ac:dyDescent="0.25">
      <c r="A20269" t="s">
        <v>20</v>
      </c>
      <c r="B20269" s="1">
        <v>35982</v>
      </c>
      <c r="C20269">
        <v>12300.02</v>
      </c>
    </row>
    <row r="20270" spans="1:3" hidden="1" x14ac:dyDescent="0.25">
      <c r="A20270" t="s">
        <v>21</v>
      </c>
      <c r="B20270" s="1">
        <v>35982</v>
      </c>
      <c r="C20270">
        <v>12300.02</v>
      </c>
    </row>
    <row r="20271" spans="1:3" hidden="1" x14ac:dyDescent="0.25">
      <c r="A20271" t="s">
        <v>17</v>
      </c>
      <c r="B20271" s="1">
        <v>35982</v>
      </c>
      <c r="C20271">
        <v>12300.02</v>
      </c>
    </row>
    <row r="20272" spans="1:3" x14ac:dyDescent="0.25">
      <c r="A20272" t="s">
        <v>31</v>
      </c>
      <c r="B20272" s="1">
        <v>35982</v>
      </c>
      <c r="C20272">
        <v>12300.02</v>
      </c>
    </row>
    <row r="20273" spans="1:3" x14ac:dyDescent="0.25">
      <c r="A20273" t="s">
        <v>31</v>
      </c>
      <c r="B20273" s="1">
        <v>35983</v>
      </c>
      <c r="C20273">
        <v>12257.25</v>
      </c>
    </row>
    <row r="20274" spans="1:3" hidden="1" x14ac:dyDescent="0.25">
      <c r="A20274" t="s">
        <v>21</v>
      </c>
      <c r="B20274" s="1">
        <v>35983</v>
      </c>
      <c r="C20274">
        <v>12257.25</v>
      </c>
    </row>
    <row r="20275" spans="1:3" hidden="1" x14ac:dyDescent="0.25">
      <c r="A20275" t="s">
        <v>20</v>
      </c>
      <c r="B20275" s="1">
        <v>35983</v>
      </c>
      <c r="C20275">
        <v>12257.25</v>
      </c>
    </row>
    <row r="20276" spans="1:3" hidden="1" x14ac:dyDescent="0.25">
      <c r="A20276" t="s">
        <v>17</v>
      </c>
      <c r="B20276" s="1">
        <v>35983</v>
      </c>
      <c r="C20276">
        <v>12257.25</v>
      </c>
    </row>
    <row r="20277" spans="1:3" hidden="1" x14ac:dyDescent="0.25">
      <c r="A20277" t="s">
        <v>20</v>
      </c>
      <c r="B20277" s="1">
        <v>35984</v>
      </c>
      <c r="C20277">
        <v>12241.39</v>
      </c>
    </row>
    <row r="20278" spans="1:3" hidden="1" x14ac:dyDescent="0.25">
      <c r="A20278" t="s">
        <v>21</v>
      </c>
      <c r="B20278" s="1">
        <v>35984</v>
      </c>
      <c r="C20278">
        <v>12241.39</v>
      </c>
    </row>
    <row r="20279" spans="1:3" x14ac:dyDescent="0.25">
      <c r="A20279" t="s">
        <v>31</v>
      </c>
      <c r="B20279" s="1">
        <v>35984</v>
      </c>
      <c r="C20279">
        <v>12241.39</v>
      </c>
    </row>
    <row r="20280" spans="1:3" hidden="1" x14ac:dyDescent="0.25">
      <c r="A20280" t="s">
        <v>17</v>
      </c>
      <c r="B20280" s="1">
        <v>35984</v>
      </c>
      <c r="C20280">
        <v>12241.39</v>
      </c>
    </row>
    <row r="20281" spans="1:3" x14ac:dyDescent="0.25">
      <c r="A20281" t="s">
        <v>31</v>
      </c>
      <c r="B20281" s="1">
        <v>35985</v>
      </c>
      <c r="C20281">
        <v>12217.25</v>
      </c>
    </row>
    <row r="20282" spans="1:3" hidden="1" x14ac:dyDescent="0.25">
      <c r="A20282" t="s">
        <v>20</v>
      </c>
      <c r="B20282" s="1">
        <v>35985</v>
      </c>
      <c r="C20282">
        <v>12217.25</v>
      </c>
    </row>
    <row r="20283" spans="1:3" hidden="1" x14ac:dyDescent="0.25">
      <c r="A20283" t="s">
        <v>17</v>
      </c>
      <c r="B20283" s="1">
        <v>35985</v>
      </c>
      <c r="C20283">
        <v>12217.25</v>
      </c>
    </row>
    <row r="20284" spans="1:3" hidden="1" x14ac:dyDescent="0.25">
      <c r="A20284" t="s">
        <v>21</v>
      </c>
      <c r="B20284" s="1">
        <v>35985</v>
      </c>
      <c r="C20284">
        <v>12217.25</v>
      </c>
    </row>
    <row r="20285" spans="1:3" hidden="1" x14ac:dyDescent="0.25">
      <c r="A20285" t="s">
        <v>17</v>
      </c>
      <c r="B20285" s="1">
        <v>35986</v>
      </c>
      <c r="C20285">
        <v>12230.64</v>
      </c>
    </row>
    <row r="20286" spans="1:3" x14ac:dyDescent="0.25">
      <c r="A20286" t="s">
        <v>31</v>
      </c>
      <c r="B20286" s="1">
        <v>35986</v>
      </c>
      <c r="C20286">
        <v>12230.64</v>
      </c>
    </row>
    <row r="20287" spans="1:3" hidden="1" x14ac:dyDescent="0.25">
      <c r="A20287" t="s">
        <v>20</v>
      </c>
      <c r="B20287" s="1">
        <v>35986</v>
      </c>
      <c r="C20287">
        <v>12230.64</v>
      </c>
    </row>
    <row r="20288" spans="1:3" hidden="1" x14ac:dyDescent="0.25">
      <c r="A20288" t="s">
        <v>21</v>
      </c>
      <c r="B20288" s="1">
        <v>35986</v>
      </c>
      <c r="C20288">
        <v>12230.64</v>
      </c>
    </row>
    <row r="20289" spans="1:3" hidden="1" x14ac:dyDescent="0.25">
      <c r="A20289" t="s">
        <v>17</v>
      </c>
      <c r="B20289" s="1">
        <v>35989</v>
      </c>
      <c r="C20289">
        <v>12208.33</v>
      </c>
    </row>
    <row r="20290" spans="1:3" hidden="1" x14ac:dyDescent="0.25">
      <c r="A20290" t="s">
        <v>21</v>
      </c>
      <c r="B20290" s="1">
        <v>35989</v>
      </c>
      <c r="C20290">
        <v>12208.33</v>
      </c>
    </row>
    <row r="20291" spans="1:3" x14ac:dyDescent="0.25">
      <c r="A20291" t="s">
        <v>31</v>
      </c>
      <c r="B20291" s="1">
        <v>35989</v>
      </c>
      <c r="C20291">
        <v>12208.33</v>
      </c>
    </row>
    <row r="20292" spans="1:3" hidden="1" x14ac:dyDescent="0.25">
      <c r="A20292" t="s">
        <v>20</v>
      </c>
      <c r="B20292" s="1">
        <v>35989</v>
      </c>
      <c r="C20292">
        <v>12208.33</v>
      </c>
    </row>
    <row r="20293" spans="1:3" hidden="1" x14ac:dyDescent="0.25">
      <c r="A20293" t="s">
        <v>20</v>
      </c>
      <c r="B20293" s="1">
        <v>35990</v>
      </c>
      <c r="C20293">
        <v>12253.6</v>
      </c>
    </row>
    <row r="20294" spans="1:3" hidden="1" x14ac:dyDescent="0.25">
      <c r="A20294" t="s">
        <v>21</v>
      </c>
      <c r="B20294" s="1">
        <v>35990</v>
      </c>
      <c r="C20294">
        <v>12253.6</v>
      </c>
    </row>
    <row r="20295" spans="1:3" hidden="1" x14ac:dyDescent="0.25">
      <c r="A20295" t="s">
        <v>17</v>
      </c>
      <c r="B20295" s="1">
        <v>35990</v>
      </c>
      <c r="C20295">
        <v>12253.6</v>
      </c>
    </row>
    <row r="20296" spans="1:3" x14ac:dyDescent="0.25">
      <c r="A20296" t="s">
        <v>31</v>
      </c>
      <c r="B20296" s="1">
        <v>35990</v>
      </c>
      <c r="C20296">
        <v>12253.6</v>
      </c>
    </row>
    <row r="20297" spans="1:3" hidden="1" x14ac:dyDescent="0.25">
      <c r="A20297" t="s">
        <v>17</v>
      </c>
      <c r="B20297" s="1">
        <v>35991</v>
      </c>
      <c r="C20297">
        <v>12241.12</v>
      </c>
    </row>
    <row r="20298" spans="1:3" x14ac:dyDescent="0.25">
      <c r="A20298" t="s">
        <v>31</v>
      </c>
      <c r="B20298" s="1">
        <v>35991</v>
      </c>
      <c r="C20298">
        <v>12241.12</v>
      </c>
    </row>
    <row r="20299" spans="1:3" hidden="1" x14ac:dyDescent="0.25">
      <c r="A20299" t="s">
        <v>20</v>
      </c>
      <c r="B20299" s="1">
        <v>35991</v>
      </c>
      <c r="C20299">
        <v>12241.12</v>
      </c>
    </row>
    <row r="20300" spans="1:3" hidden="1" x14ac:dyDescent="0.25">
      <c r="A20300" t="s">
        <v>21</v>
      </c>
      <c r="B20300" s="1">
        <v>35991</v>
      </c>
      <c r="C20300">
        <v>12241.12</v>
      </c>
    </row>
    <row r="20301" spans="1:3" hidden="1" x14ac:dyDescent="0.25">
      <c r="A20301" t="s">
        <v>20</v>
      </c>
      <c r="B20301" s="1">
        <v>35992</v>
      </c>
      <c r="C20301">
        <v>12233.79</v>
      </c>
    </row>
    <row r="20302" spans="1:3" x14ac:dyDescent="0.25">
      <c r="A20302" t="s">
        <v>31</v>
      </c>
      <c r="B20302" s="1">
        <v>35992</v>
      </c>
      <c r="C20302">
        <v>12233.79</v>
      </c>
    </row>
    <row r="20303" spans="1:3" hidden="1" x14ac:dyDescent="0.25">
      <c r="A20303" t="s">
        <v>21</v>
      </c>
      <c r="B20303" s="1">
        <v>35992</v>
      </c>
      <c r="C20303">
        <v>12233.79</v>
      </c>
    </row>
    <row r="20304" spans="1:3" hidden="1" x14ac:dyDescent="0.25">
      <c r="A20304" t="s">
        <v>17</v>
      </c>
      <c r="B20304" s="1">
        <v>35992</v>
      </c>
      <c r="C20304">
        <v>12233.79</v>
      </c>
    </row>
    <row r="20305" spans="1:3" hidden="1" x14ac:dyDescent="0.25">
      <c r="A20305" t="s">
        <v>20</v>
      </c>
      <c r="B20305" s="1">
        <v>35993</v>
      </c>
      <c r="C20305">
        <v>12249.79</v>
      </c>
    </row>
    <row r="20306" spans="1:3" hidden="1" x14ac:dyDescent="0.25">
      <c r="A20306" t="s">
        <v>17</v>
      </c>
      <c r="B20306" s="1">
        <v>35993</v>
      </c>
      <c r="C20306">
        <v>12249.79</v>
      </c>
    </row>
    <row r="20307" spans="1:3" hidden="1" x14ac:dyDescent="0.25">
      <c r="A20307" t="s">
        <v>21</v>
      </c>
      <c r="B20307" s="1">
        <v>35993</v>
      </c>
      <c r="C20307">
        <v>12249.79</v>
      </c>
    </row>
    <row r="20308" spans="1:3" x14ac:dyDescent="0.25">
      <c r="A20308" t="s">
        <v>31</v>
      </c>
      <c r="B20308" s="1">
        <v>35993</v>
      </c>
      <c r="C20308">
        <v>12249.79</v>
      </c>
    </row>
    <row r="20309" spans="1:3" hidden="1" x14ac:dyDescent="0.25">
      <c r="A20309" t="s">
        <v>20</v>
      </c>
      <c r="B20309" s="1">
        <v>35996</v>
      </c>
      <c r="C20309">
        <v>12225.55</v>
      </c>
    </row>
    <row r="20310" spans="1:3" hidden="1" x14ac:dyDescent="0.25">
      <c r="A20310" t="s">
        <v>17</v>
      </c>
      <c r="B20310" s="1">
        <v>35996</v>
      </c>
      <c r="C20310">
        <v>12225.55</v>
      </c>
    </row>
    <row r="20311" spans="1:3" hidden="1" x14ac:dyDescent="0.25">
      <c r="A20311" t="s">
        <v>21</v>
      </c>
      <c r="B20311" s="1">
        <v>35996</v>
      </c>
      <c r="C20311">
        <v>12225.55</v>
      </c>
    </row>
    <row r="20312" spans="1:3" x14ac:dyDescent="0.25">
      <c r="A20312" t="s">
        <v>31</v>
      </c>
      <c r="B20312" s="1">
        <v>35996</v>
      </c>
      <c r="C20312">
        <v>12225.55</v>
      </c>
    </row>
    <row r="20313" spans="1:3" x14ac:dyDescent="0.25">
      <c r="A20313" t="s">
        <v>31</v>
      </c>
      <c r="B20313" s="1">
        <v>35997</v>
      </c>
      <c r="C20313">
        <v>12183.34</v>
      </c>
    </row>
    <row r="20314" spans="1:3" hidden="1" x14ac:dyDescent="0.25">
      <c r="A20314" t="s">
        <v>17</v>
      </c>
      <c r="B20314" s="1">
        <v>35997</v>
      </c>
      <c r="C20314">
        <v>12183.34</v>
      </c>
    </row>
    <row r="20315" spans="1:3" hidden="1" x14ac:dyDescent="0.25">
      <c r="A20315" t="s">
        <v>20</v>
      </c>
      <c r="B20315" s="1">
        <v>35997</v>
      </c>
      <c r="C20315">
        <v>12183.34</v>
      </c>
    </row>
    <row r="20316" spans="1:3" hidden="1" x14ac:dyDescent="0.25">
      <c r="A20316" t="s">
        <v>21</v>
      </c>
      <c r="B20316" s="1">
        <v>35997</v>
      </c>
      <c r="C20316">
        <v>12183.34</v>
      </c>
    </row>
    <row r="20317" spans="1:3" hidden="1" x14ac:dyDescent="0.25">
      <c r="A20317" t="s">
        <v>20</v>
      </c>
      <c r="B20317" s="1">
        <v>35998</v>
      </c>
      <c r="C20317">
        <v>12228.04</v>
      </c>
    </row>
    <row r="20318" spans="1:3" hidden="1" x14ac:dyDescent="0.25">
      <c r="A20318" t="s">
        <v>17</v>
      </c>
      <c r="B20318" s="1">
        <v>35998</v>
      </c>
      <c r="C20318">
        <v>12228.04</v>
      </c>
    </row>
    <row r="20319" spans="1:3" hidden="1" x14ac:dyDescent="0.25">
      <c r="A20319" t="s">
        <v>21</v>
      </c>
      <c r="B20319" s="1">
        <v>35998</v>
      </c>
      <c r="C20319">
        <v>12228.04</v>
      </c>
    </row>
    <row r="20320" spans="1:3" x14ac:dyDescent="0.25">
      <c r="A20320" t="s">
        <v>31</v>
      </c>
      <c r="B20320" s="1">
        <v>35998</v>
      </c>
      <c r="C20320">
        <v>12228.04</v>
      </c>
    </row>
    <row r="20321" spans="1:3" hidden="1" x14ac:dyDescent="0.25">
      <c r="A20321" t="s">
        <v>21</v>
      </c>
      <c r="B20321" s="1">
        <v>35999</v>
      </c>
      <c r="C20321">
        <v>12201.04</v>
      </c>
    </row>
    <row r="20322" spans="1:3" hidden="1" x14ac:dyDescent="0.25">
      <c r="A20322" t="s">
        <v>20</v>
      </c>
      <c r="B20322" s="1">
        <v>35999</v>
      </c>
      <c r="C20322">
        <v>12201.04</v>
      </c>
    </row>
    <row r="20323" spans="1:3" x14ac:dyDescent="0.25">
      <c r="A20323" t="s">
        <v>31</v>
      </c>
      <c r="B20323" s="1">
        <v>35999</v>
      </c>
      <c r="C20323">
        <v>12201.04</v>
      </c>
    </row>
    <row r="20324" spans="1:3" hidden="1" x14ac:dyDescent="0.25">
      <c r="A20324" t="s">
        <v>17</v>
      </c>
      <c r="B20324" s="1">
        <v>35999</v>
      </c>
      <c r="C20324">
        <v>12201.04</v>
      </c>
    </row>
    <row r="20325" spans="1:3" hidden="1" x14ac:dyDescent="0.25">
      <c r="A20325" t="s">
        <v>20</v>
      </c>
      <c r="B20325" s="1">
        <v>36000</v>
      </c>
      <c r="C20325">
        <v>12225.34</v>
      </c>
    </row>
    <row r="20326" spans="1:3" hidden="1" x14ac:dyDescent="0.25">
      <c r="A20326" t="s">
        <v>21</v>
      </c>
      <c r="B20326" s="1">
        <v>36000</v>
      </c>
      <c r="C20326">
        <v>12225.34</v>
      </c>
    </row>
    <row r="20327" spans="1:3" x14ac:dyDescent="0.25">
      <c r="A20327" t="s">
        <v>31</v>
      </c>
      <c r="B20327" s="1">
        <v>36000</v>
      </c>
      <c r="C20327">
        <v>12225.34</v>
      </c>
    </row>
    <row r="20328" spans="1:3" hidden="1" x14ac:dyDescent="0.25">
      <c r="A20328" t="s">
        <v>17</v>
      </c>
      <c r="B20328" s="1">
        <v>36000</v>
      </c>
      <c r="C20328">
        <v>12225.34</v>
      </c>
    </row>
    <row r="20329" spans="1:3" x14ac:dyDescent="0.25">
      <c r="A20329" t="s">
        <v>31</v>
      </c>
      <c r="B20329" s="1">
        <v>36003</v>
      </c>
      <c r="C20329">
        <v>12208.54</v>
      </c>
    </row>
    <row r="20330" spans="1:3" hidden="1" x14ac:dyDescent="0.25">
      <c r="A20330" t="s">
        <v>20</v>
      </c>
      <c r="B20330" s="1">
        <v>36003</v>
      </c>
      <c r="C20330">
        <v>12208.54</v>
      </c>
    </row>
    <row r="20331" spans="1:3" hidden="1" x14ac:dyDescent="0.25">
      <c r="A20331" t="s">
        <v>21</v>
      </c>
      <c r="B20331" s="1">
        <v>36003</v>
      </c>
      <c r="C20331">
        <v>12208.54</v>
      </c>
    </row>
    <row r="20332" spans="1:3" hidden="1" x14ac:dyDescent="0.25">
      <c r="A20332" t="s">
        <v>17</v>
      </c>
      <c r="B20332" s="1">
        <v>36003</v>
      </c>
      <c r="C20332">
        <v>12208.54</v>
      </c>
    </row>
    <row r="20333" spans="1:3" hidden="1" x14ac:dyDescent="0.25">
      <c r="A20333" t="s">
        <v>17</v>
      </c>
      <c r="B20333" s="1">
        <v>36004</v>
      </c>
      <c r="C20333">
        <v>12186.04</v>
      </c>
    </row>
    <row r="20334" spans="1:3" x14ac:dyDescent="0.25">
      <c r="A20334" t="s">
        <v>31</v>
      </c>
      <c r="B20334" s="1">
        <v>36004</v>
      </c>
      <c r="C20334">
        <v>12186.04</v>
      </c>
    </row>
    <row r="20335" spans="1:3" hidden="1" x14ac:dyDescent="0.25">
      <c r="A20335" t="s">
        <v>20</v>
      </c>
      <c r="B20335" s="1">
        <v>36004</v>
      </c>
      <c r="C20335">
        <v>12186.04</v>
      </c>
    </row>
    <row r="20336" spans="1:3" hidden="1" x14ac:dyDescent="0.25">
      <c r="A20336" t="s">
        <v>21</v>
      </c>
      <c r="B20336" s="1">
        <v>36004</v>
      </c>
      <c r="C20336">
        <v>12186.04</v>
      </c>
    </row>
    <row r="20337" spans="1:3" hidden="1" x14ac:dyDescent="0.25">
      <c r="A20337" t="s">
        <v>20</v>
      </c>
      <c r="B20337" s="1">
        <v>36005</v>
      </c>
      <c r="C20337">
        <v>12204.64</v>
      </c>
    </row>
    <row r="20338" spans="1:3" hidden="1" x14ac:dyDescent="0.25">
      <c r="A20338" t="s">
        <v>21</v>
      </c>
      <c r="B20338" s="1">
        <v>36005</v>
      </c>
      <c r="C20338">
        <v>12204.64</v>
      </c>
    </row>
    <row r="20339" spans="1:3" hidden="1" x14ac:dyDescent="0.25">
      <c r="A20339" t="s">
        <v>17</v>
      </c>
      <c r="B20339" s="1">
        <v>36005</v>
      </c>
      <c r="C20339">
        <v>12204.64</v>
      </c>
    </row>
    <row r="20340" spans="1:3" x14ac:dyDescent="0.25">
      <c r="A20340" t="s">
        <v>31</v>
      </c>
      <c r="B20340" s="1">
        <v>36005</v>
      </c>
      <c r="C20340">
        <v>12204.64</v>
      </c>
    </row>
    <row r="20341" spans="1:3" hidden="1" x14ac:dyDescent="0.25">
      <c r="A20341" t="s">
        <v>17</v>
      </c>
      <c r="B20341" s="1">
        <v>36006</v>
      </c>
      <c r="C20341">
        <v>12210.34</v>
      </c>
    </row>
    <row r="20342" spans="1:3" x14ac:dyDescent="0.25">
      <c r="A20342" t="s">
        <v>31</v>
      </c>
      <c r="B20342" s="1">
        <v>36006</v>
      </c>
      <c r="C20342">
        <v>12210.34</v>
      </c>
    </row>
    <row r="20343" spans="1:3" hidden="1" x14ac:dyDescent="0.25">
      <c r="A20343" t="s">
        <v>21</v>
      </c>
      <c r="B20343" s="1">
        <v>36006</v>
      </c>
      <c r="C20343">
        <v>12210.34</v>
      </c>
    </row>
    <row r="20344" spans="1:3" hidden="1" x14ac:dyDescent="0.25">
      <c r="A20344" t="s">
        <v>20</v>
      </c>
      <c r="B20344" s="1">
        <v>36006</v>
      </c>
      <c r="C20344">
        <v>12210.34</v>
      </c>
    </row>
    <row r="20345" spans="1:3" hidden="1" x14ac:dyDescent="0.25">
      <c r="A20345" t="s">
        <v>17</v>
      </c>
      <c r="B20345" s="1">
        <v>36007</v>
      </c>
      <c r="C20345">
        <v>12187.84</v>
      </c>
    </row>
    <row r="20346" spans="1:3" hidden="1" x14ac:dyDescent="0.25">
      <c r="A20346" t="s">
        <v>20</v>
      </c>
      <c r="B20346" s="1">
        <v>36007</v>
      </c>
      <c r="C20346">
        <v>12187.84</v>
      </c>
    </row>
    <row r="20347" spans="1:3" x14ac:dyDescent="0.25">
      <c r="A20347" t="s">
        <v>31</v>
      </c>
      <c r="B20347" s="1">
        <v>36007</v>
      </c>
      <c r="C20347">
        <v>12187.84</v>
      </c>
    </row>
    <row r="20348" spans="1:3" hidden="1" x14ac:dyDescent="0.25">
      <c r="A20348" t="s">
        <v>21</v>
      </c>
      <c r="B20348" s="1">
        <v>36007</v>
      </c>
      <c r="C20348">
        <v>12187.84</v>
      </c>
    </row>
    <row r="20349" spans="1:3" hidden="1" x14ac:dyDescent="0.25">
      <c r="A20349" t="s">
        <v>20</v>
      </c>
      <c r="B20349" s="1">
        <v>36010</v>
      </c>
      <c r="C20349">
        <v>12201.04</v>
      </c>
    </row>
    <row r="20350" spans="1:3" hidden="1" x14ac:dyDescent="0.25">
      <c r="A20350" t="s">
        <v>21</v>
      </c>
      <c r="B20350" s="1">
        <v>36010</v>
      </c>
      <c r="C20350">
        <v>12201.04</v>
      </c>
    </row>
    <row r="20351" spans="1:3" hidden="1" x14ac:dyDescent="0.25">
      <c r="A20351" t="s">
        <v>17</v>
      </c>
      <c r="B20351" s="1">
        <v>36010</v>
      </c>
      <c r="C20351">
        <v>12201.04</v>
      </c>
    </row>
    <row r="20352" spans="1:3" x14ac:dyDescent="0.25">
      <c r="A20352" t="s">
        <v>31</v>
      </c>
      <c r="B20352" s="1">
        <v>36010</v>
      </c>
      <c r="C20352">
        <v>12201.04</v>
      </c>
    </row>
    <row r="20353" spans="1:3" x14ac:dyDescent="0.25">
      <c r="A20353" t="s">
        <v>31</v>
      </c>
      <c r="B20353" s="1">
        <v>36011</v>
      </c>
      <c r="C20353">
        <v>12156.04</v>
      </c>
    </row>
    <row r="20354" spans="1:3" hidden="1" x14ac:dyDescent="0.25">
      <c r="A20354" t="s">
        <v>21</v>
      </c>
      <c r="B20354" s="1">
        <v>36011</v>
      </c>
      <c r="C20354">
        <v>12156.04</v>
      </c>
    </row>
    <row r="20355" spans="1:3" hidden="1" x14ac:dyDescent="0.25">
      <c r="A20355" t="s">
        <v>17</v>
      </c>
      <c r="B20355" s="1">
        <v>36011</v>
      </c>
      <c r="C20355">
        <v>12156.04</v>
      </c>
    </row>
    <row r="20356" spans="1:3" hidden="1" x14ac:dyDescent="0.25">
      <c r="A20356" t="s">
        <v>20</v>
      </c>
      <c r="B20356" s="1">
        <v>36011</v>
      </c>
      <c r="C20356">
        <v>12156.04</v>
      </c>
    </row>
    <row r="20357" spans="1:3" hidden="1" x14ac:dyDescent="0.25">
      <c r="A20357" t="s">
        <v>20</v>
      </c>
      <c r="B20357" s="1">
        <v>36012</v>
      </c>
      <c r="C20357">
        <v>12141.04</v>
      </c>
    </row>
    <row r="20358" spans="1:3" x14ac:dyDescent="0.25">
      <c r="A20358" t="s">
        <v>31</v>
      </c>
      <c r="B20358" s="1">
        <v>36012</v>
      </c>
      <c r="C20358">
        <v>12141.04</v>
      </c>
    </row>
    <row r="20359" spans="1:3" hidden="1" x14ac:dyDescent="0.25">
      <c r="A20359" t="s">
        <v>21</v>
      </c>
      <c r="B20359" s="1">
        <v>36012</v>
      </c>
      <c r="C20359">
        <v>12141.04</v>
      </c>
    </row>
    <row r="20360" spans="1:3" hidden="1" x14ac:dyDescent="0.25">
      <c r="A20360" t="s">
        <v>17</v>
      </c>
      <c r="B20360" s="1">
        <v>36012</v>
      </c>
      <c r="C20360">
        <v>12141.04</v>
      </c>
    </row>
    <row r="20361" spans="1:3" hidden="1" x14ac:dyDescent="0.25">
      <c r="A20361" t="s">
        <v>21</v>
      </c>
      <c r="B20361" s="1">
        <v>36013</v>
      </c>
      <c r="C20361">
        <v>12159.64</v>
      </c>
    </row>
    <row r="20362" spans="1:3" hidden="1" x14ac:dyDescent="0.25">
      <c r="A20362" t="s">
        <v>20</v>
      </c>
      <c r="B20362" s="1">
        <v>36013</v>
      </c>
      <c r="C20362">
        <v>12159.64</v>
      </c>
    </row>
    <row r="20363" spans="1:3" x14ac:dyDescent="0.25">
      <c r="A20363" t="s">
        <v>31</v>
      </c>
      <c r="B20363" s="1">
        <v>36013</v>
      </c>
      <c r="C20363">
        <v>12159.64</v>
      </c>
    </row>
    <row r="20364" spans="1:3" hidden="1" x14ac:dyDescent="0.25">
      <c r="A20364" t="s">
        <v>17</v>
      </c>
      <c r="B20364" s="1">
        <v>36013</v>
      </c>
      <c r="C20364">
        <v>12159.64</v>
      </c>
    </row>
    <row r="20365" spans="1:3" hidden="1" x14ac:dyDescent="0.25">
      <c r="A20365" t="s">
        <v>21</v>
      </c>
      <c r="B20365" s="1">
        <v>36014</v>
      </c>
      <c r="C20365">
        <v>12159.64</v>
      </c>
    </row>
    <row r="20366" spans="1:3" hidden="1" x14ac:dyDescent="0.25">
      <c r="A20366" t="s">
        <v>17</v>
      </c>
      <c r="B20366" s="1">
        <v>36014</v>
      </c>
      <c r="C20366">
        <v>12159.64</v>
      </c>
    </row>
    <row r="20367" spans="1:3" x14ac:dyDescent="0.25">
      <c r="A20367" t="s">
        <v>31</v>
      </c>
      <c r="B20367" s="1">
        <v>36014</v>
      </c>
      <c r="C20367">
        <v>12159.64</v>
      </c>
    </row>
    <row r="20368" spans="1:3" hidden="1" x14ac:dyDescent="0.25">
      <c r="A20368" t="s">
        <v>20</v>
      </c>
      <c r="B20368" s="1">
        <v>36014</v>
      </c>
      <c r="C20368">
        <v>12159.64</v>
      </c>
    </row>
    <row r="20369" spans="1:3" hidden="1" x14ac:dyDescent="0.25">
      <c r="A20369" t="s">
        <v>17</v>
      </c>
      <c r="B20369" s="1">
        <v>36017</v>
      </c>
      <c r="C20369">
        <v>12159.64</v>
      </c>
    </row>
    <row r="20370" spans="1:3" x14ac:dyDescent="0.25">
      <c r="A20370" t="s">
        <v>31</v>
      </c>
      <c r="B20370" s="1">
        <v>36017</v>
      </c>
      <c r="C20370">
        <v>12159.64</v>
      </c>
    </row>
    <row r="20371" spans="1:3" hidden="1" x14ac:dyDescent="0.25">
      <c r="A20371" t="s">
        <v>21</v>
      </c>
      <c r="B20371" s="1">
        <v>36017</v>
      </c>
      <c r="C20371">
        <v>12159.64</v>
      </c>
    </row>
    <row r="20372" spans="1:3" hidden="1" x14ac:dyDescent="0.25">
      <c r="A20372" t="s">
        <v>20</v>
      </c>
      <c r="B20372" s="1">
        <v>36017</v>
      </c>
      <c r="C20372">
        <v>12159.64</v>
      </c>
    </row>
    <row r="20373" spans="1:3" hidden="1" x14ac:dyDescent="0.25">
      <c r="A20373" t="s">
        <v>20</v>
      </c>
      <c r="B20373" s="1">
        <v>36018</v>
      </c>
      <c r="C20373">
        <v>12159.64</v>
      </c>
    </row>
    <row r="20374" spans="1:3" hidden="1" x14ac:dyDescent="0.25">
      <c r="A20374" t="s">
        <v>21</v>
      </c>
      <c r="B20374" s="1">
        <v>36018</v>
      </c>
      <c r="C20374">
        <v>12159.64</v>
      </c>
    </row>
    <row r="20375" spans="1:3" hidden="1" x14ac:dyDescent="0.25">
      <c r="A20375" t="s">
        <v>17</v>
      </c>
      <c r="B20375" s="1">
        <v>36018</v>
      </c>
      <c r="C20375">
        <v>12159.64</v>
      </c>
    </row>
    <row r="20376" spans="1:3" x14ac:dyDescent="0.25">
      <c r="A20376" t="s">
        <v>31</v>
      </c>
      <c r="B20376" s="1">
        <v>36018</v>
      </c>
      <c r="C20376">
        <v>12159.64</v>
      </c>
    </row>
    <row r="20377" spans="1:3" hidden="1" x14ac:dyDescent="0.25">
      <c r="A20377" t="s">
        <v>21</v>
      </c>
      <c r="B20377" s="1">
        <v>36019</v>
      </c>
      <c r="C20377">
        <v>12159.64</v>
      </c>
    </row>
    <row r="20378" spans="1:3" hidden="1" x14ac:dyDescent="0.25">
      <c r="A20378" t="s">
        <v>17</v>
      </c>
      <c r="B20378" s="1">
        <v>36019</v>
      </c>
      <c r="C20378">
        <v>12159.64</v>
      </c>
    </row>
    <row r="20379" spans="1:3" hidden="1" x14ac:dyDescent="0.25">
      <c r="A20379" t="s">
        <v>20</v>
      </c>
      <c r="B20379" s="1">
        <v>36019</v>
      </c>
      <c r="C20379">
        <v>12159.64</v>
      </c>
    </row>
    <row r="20380" spans="1:3" x14ac:dyDescent="0.25">
      <c r="A20380" t="s">
        <v>31</v>
      </c>
      <c r="B20380" s="1">
        <v>36019</v>
      </c>
      <c r="C20380">
        <v>12159.64</v>
      </c>
    </row>
    <row r="20381" spans="1:3" hidden="1" x14ac:dyDescent="0.25">
      <c r="A20381" t="s">
        <v>20</v>
      </c>
      <c r="B20381" s="1">
        <v>36020</v>
      </c>
      <c r="C20381">
        <v>12159.64</v>
      </c>
    </row>
    <row r="20382" spans="1:3" hidden="1" x14ac:dyDescent="0.25">
      <c r="A20382" t="s">
        <v>17</v>
      </c>
      <c r="B20382" s="1">
        <v>36020</v>
      </c>
      <c r="C20382">
        <v>12159.64</v>
      </c>
    </row>
    <row r="20383" spans="1:3" x14ac:dyDescent="0.25">
      <c r="A20383" t="s">
        <v>31</v>
      </c>
      <c r="B20383" s="1">
        <v>36020</v>
      </c>
      <c r="C20383">
        <v>12159.64</v>
      </c>
    </row>
    <row r="20384" spans="1:3" hidden="1" x14ac:dyDescent="0.25">
      <c r="A20384" t="s">
        <v>21</v>
      </c>
      <c r="B20384" s="1">
        <v>36020</v>
      </c>
      <c r="C20384">
        <v>12159.64</v>
      </c>
    </row>
    <row r="20385" spans="1:3" hidden="1" x14ac:dyDescent="0.25">
      <c r="A20385" t="s">
        <v>20</v>
      </c>
      <c r="B20385" s="1">
        <v>36021</v>
      </c>
      <c r="C20385">
        <v>12159.64</v>
      </c>
    </row>
    <row r="20386" spans="1:3" x14ac:dyDescent="0.25">
      <c r="A20386" t="s">
        <v>31</v>
      </c>
      <c r="B20386" s="1">
        <v>36021</v>
      </c>
      <c r="C20386">
        <v>12159.64</v>
      </c>
    </row>
    <row r="20387" spans="1:3" hidden="1" x14ac:dyDescent="0.25">
      <c r="A20387" t="s">
        <v>21</v>
      </c>
      <c r="B20387" s="1">
        <v>36021</v>
      </c>
      <c r="C20387">
        <v>12159.64</v>
      </c>
    </row>
    <row r="20388" spans="1:3" hidden="1" x14ac:dyDescent="0.25">
      <c r="A20388" t="s">
        <v>17</v>
      </c>
      <c r="B20388" s="1">
        <v>36021</v>
      </c>
      <c r="C20388">
        <v>12159.64</v>
      </c>
    </row>
    <row r="20389" spans="1:3" hidden="1" x14ac:dyDescent="0.25">
      <c r="A20389" t="s">
        <v>20</v>
      </c>
      <c r="B20389" s="1">
        <v>36024</v>
      </c>
      <c r="C20389">
        <v>12159.64</v>
      </c>
    </row>
    <row r="20390" spans="1:3" hidden="1" x14ac:dyDescent="0.25">
      <c r="A20390" t="s">
        <v>17</v>
      </c>
      <c r="B20390" s="1">
        <v>36024</v>
      </c>
      <c r="C20390">
        <v>12159.64</v>
      </c>
    </row>
    <row r="20391" spans="1:3" hidden="1" x14ac:dyDescent="0.25">
      <c r="A20391" t="s">
        <v>21</v>
      </c>
      <c r="B20391" s="1">
        <v>36024</v>
      </c>
      <c r="C20391">
        <v>12159.64</v>
      </c>
    </row>
    <row r="20392" spans="1:3" x14ac:dyDescent="0.25">
      <c r="A20392" t="s">
        <v>31</v>
      </c>
      <c r="B20392" s="1">
        <v>36024</v>
      </c>
      <c r="C20392">
        <v>12159.64</v>
      </c>
    </row>
    <row r="20393" spans="1:3" hidden="1" x14ac:dyDescent="0.25">
      <c r="A20393" t="s">
        <v>17</v>
      </c>
      <c r="B20393" s="1">
        <v>36025</v>
      </c>
      <c r="C20393">
        <v>12159.64</v>
      </c>
    </row>
    <row r="20394" spans="1:3" x14ac:dyDescent="0.25">
      <c r="A20394" t="s">
        <v>31</v>
      </c>
      <c r="B20394" s="1">
        <v>36025</v>
      </c>
      <c r="C20394">
        <v>12159.64</v>
      </c>
    </row>
    <row r="20395" spans="1:3" hidden="1" x14ac:dyDescent="0.25">
      <c r="A20395" t="s">
        <v>21</v>
      </c>
      <c r="B20395" s="1">
        <v>36025</v>
      </c>
      <c r="C20395">
        <v>12159.64</v>
      </c>
    </row>
    <row r="20396" spans="1:3" hidden="1" x14ac:dyDescent="0.25">
      <c r="A20396" t="s">
        <v>20</v>
      </c>
      <c r="B20396" s="1">
        <v>36025</v>
      </c>
      <c r="C20396">
        <v>12159.64</v>
      </c>
    </row>
    <row r="20397" spans="1:3" x14ac:dyDescent="0.25">
      <c r="A20397" t="s">
        <v>31</v>
      </c>
      <c r="B20397" s="1">
        <v>36026</v>
      </c>
      <c r="C20397">
        <v>12159.64</v>
      </c>
    </row>
    <row r="20398" spans="1:3" hidden="1" x14ac:dyDescent="0.25">
      <c r="A20398" t="s">
        <v>17</v>
      </c>
      <c r="B20398" s="1">
        <v>36026</v>
      </c>
      <c r="C20398">
        <v>12159.64</v>
      </c>
    </row>
    <row r="20399" spans="1:3" hidden="1" x14ac:dyDescent="0.25">
      <c r="A20399" t="s">
        <v>20</v>
      </c>
      <c r="B20399" s="1">
        <v>36026</v>
      </c>
      <c r="C20399">
        <v>12159.64</v>
      </c>
    </row>
    <row r="20400" spans="1:3" hidden="1" x14ac:dyDescent="0.25">
      <c r="A20400" t="s">
        <v>21</v>
      </c>
      <c r="B20400" s="1">
        <v>36026</v>
      </c>
      <c r="C20400">
        <v>12159.64</v>
      </c>
    </row>
    <row r="20401" spans="1:3" hidden="1" x14ac:dyDescent="0.25">
      <c r="A20401" t="s">
        <v>20</v>
      </c>
      <c r="B20401" s="1">
        <v>36027</v>
      </c>
      <c r="C20401">
        <v>12169.16</v>
      </c>
    </row>
    <row r="20402" spans="1:3" hidden="1" x14ac:dyDescent="0.25">
      <c r="A20402" t="s">
        <v>21</v>
      </c>
      <c r="B20402" s="1">
        <v>36027</v>
      </c>
      <c r="C20402">
        <v>12169.16</v>
      </c>
    </row>
    <row r="20403" spans="1:3" hidden="1" x14ac:dyDescent="0.25">
      <c r="A20403" t="s">
        <v>17</v>
      </c>
      <c r="B20403" s="1">
        <v>36027</v>
      </c>
      <c r="C20403">
        <v>12169.16</v>
      </c>
    </row>
    <row r="20404" spans="1:3" x14ac:dyDescent="0.25">
      <c r="A20404" t="s">
        <v>31</v>
      </c>
      <c r="B20404" s="1">
        <v>36027</v>
      </c>
      <c r="C20404">
        <v>12169.16</v>
      </c>
    </row>
    <row r="20405" spans="1:3" hidden="1" x14ac:dyDescent="0.25">
      <c r="A20405" t="s">
        <v>17</v>
      </c>
      <c r="B20405" s="1">
        <v>36028</v>
      </c>
      <c r="C20405">
        <v>12161.68</v>
      </c>
    </row>
    <row r="20406" spans="1:3" x14ac:dyDescent="0.25">
      <c r="A20406" t="s">
        <v>31</v>
      </c>
      <c r="B20406" s="1">
        <v>36028</v>
      </c>
      <c r="C20406">
        <v>12161.68</v>
      </c>
    </row>
    <row r="20407" spans="1:3" hidden="1" x14ac:dyDescent="0.25">
      <c r="A20407" t="s">
        <v>20</v>
      </c>
      <c r="B20407" s="1">
        <v>36028</v>
      </c>
      <c r="C20407">
        <v>12161.68</v>
      </c>
    </row>
    <row r="20408" spans="1:3" hidden="1" x14ac:dyDescent="0.25">
      <c r="A20408" t="s">
        <v>21</v>
      </c>
      <c r="B20408" s="1">
        <v>36028</v>
      </c>
      <c r="C20408">
        <v>12161.68</v>
      </c>
    </row>
    <row r="20409" spans="1:3" hidden="1" x14ac:dyDescent="0.25">
      <c r="A20409" t="s">
        <v>21</v>
      </c>
      <c r="B20409" s="1">
        <v>36031</v>
      </c>
      <c r="C20409">
        <v>12156.24</v>
      </c>
    </row>
    <row r="20410" spans="1:3" hidden="1" x14ac:dyDescent="0.25">
      <c r="A20410" t="s">
        <v>20</v>
      </c>
      <c r="B20410" s="1">
        <v>36031</v>
      </c>
      <c r="C20410">
        <v>12156.24</v>
      </c>
    </row>
    <row r="20411" spans="1:3" x14ac:dyDescent="0.25">
      <c r="A20411" t="s">
        <v>31</v>
      </c>
      <c r="B20411" s="1">
        <v>36031</v>
      </c>
      <c r="C20411">
        <v>12156.24</v>
      </c>
    </row>
    <row r="20412" spans="1:3" hidden="1" x14ac:dyDescent="0.25">
      <c r="A20412" t="s">
        <v>17</v>
      </c>
      <c r="B20412" s="1">
        <v>36031</v>
      </c>
      <c r="C20412">
        <v>12156.24</v>
      </c>
    </row>
    <row r="20413" spans="1:3" hidden="1" x14ac:dyDescent="0.25">
      <c r="A20413" t="s">
        <v>20</v>
      </c>
      <c r="B20413" s="1">
        <v>36032</v>
      </c>
      <c r="C20413">
        <v>12153.18</v>
      </c>
    </row>
    <row r="20414" spans="1:3" hidden="1" x14ac:dyDescent="0.25">
      <c r="A20414" t="s">
        <v>17</v>
      </c>
      <c r="B20414" s="1">
        <v>36032</v>
      </c>
      <c r="C20414">
        <v>12153.18</v>
      </c>
    </row>
    <row r="20415" spans="1:3" hidden="1" x14ac:dyDescent="0.25">
      <c r="A20415" t="s">
        <v>21</v>
      </c>
      <c r="B20415" s="1">
        <v>36032</v>
      </c>
      <c r="C20415">
        <v>12153.18</v>
      </c>
    </row>
    <row r="20416" spans="1:3" x14ac:dyDescent="0.25">
      <c r="A20416" t="s">
        <v>31</v>
      </c>
      <c r="B20416" s="1">
        <v>36032</v>
      </c>
      <c r="C20416">
        <v>12153.18</v>
      </c>
    </row>
    <row r="20417" spans="1:3" hidden="1" x14ac:dyDescent="0.25">
      <c r="A20417" t="s">
        <v>21</v>
      </c>
      <c r="B20417" s="1">
        <v>36033</v>
      </c>
      <c r="C20417">
        <v>12153.18</v>
      </c>
    </row>
    <row r="20418" spans="1:3" hidden="1" x14ac:dyDescent="0.25">
      <c r="A20418" t="s">
        <v>17</v>
      </c>
      <c r="B20418" s="1">
        <v>36033</v>
      </c>
      <c r="C20418">
        <v>12153.18</v>
      </c>
    </row>
    <row r="20419" spans="1:3" x14ac:dyDescent="0.25">
      <c r="A20419" t="s">
        <v>31</v>
      </c>
      <c r="B20419" s="1">
        <v>36033</v>
      </c>
      <c r="C20419">
        <v>12153.18</v>
      </c>
    </row>
    <row r="20420" spans="1:3" hidden="1" x14ac:dyDescent="0.25">
      <c r="A20420" t="s">
        <v>20</v>
      </c>
      <c r="B20420" s="1">
        <v>36033</v>
      </c>
      <c r="C20420">
        <v>12153.18</v>
      </c>
    </row>
    <row r="20421" spans="1:3" hidden="1" x14ac:dyDescent="0.25">
      <c r="A20421" t="s">
        <v>17</v>
      </c>
      <c r="B20421" s="1">
        <v>36034</v>
      </c>
      <c r="C20421">
        <v>12134.14</v>
      </c>
    </row>
    <row r="20422" spans="1:3" hidden="1" x14ac:dyDescent="0.25">
      <c r="A20422" t="s">
        <v>21</v>
      </c>
      <c r="B20422" s="1">
        <v>36034</v>
      </c>
      <c r="C20422">
        <v>12134.14</v>
      </c>
    </row>
    <row r="20423" spans="1:3" x14ac:dyDescent="0.25">
      <c r="A20423" t="s">
        <v>31</v>
      </c>
      <c r="B20423" s="1">
        <v>36034</v>
      </c>
      <c r="C20423">
        <v>12134.14</v>
      </c>
    </row>
    <row r="20424" spans="1:3" hidden="1" x14ac:dyDescent="0.25">
      <c r="A20424" t="s">
        <v>20</v>
      </c>
      <c r="B20424" s="1">
        <v>36034</v>
      </c>
      <c r="C20424">
        <v>12134.14</v>
      </c>
    </row>
    <row r="20425" spans="1:3" hidden="1" x14ac:dyDescent="0.25">
      <c r="A20425" t="s">
        <v>21</v>
      </c>
      <c r="B20425" s="1">
        <v>36035</v>
      </c>
      <c r="C20425">
        <v>12105.24</v>
      </c>
    </row>
    <row r="20426" spans="1:3" hidden="1" x14ac:dyDescent="0.25">
      <c r="A20426" t="s">
        <v>17</v>
      </c>
      <c r="B20426" s="1">
        <v>36035</v>
      </c>
      <c r="C20426">
        <v>12105.24</v>
      </c>
    </row>
    <row r="20427" spans="1:3" x14ac:dyDescent="0.25">
      <c r="A20427" t="s">
        <v>31</v>
      </c>
      <c r="B20427" s="1">
        <v>36035</v>
      </c>
      <c r="C20427">
        <v>12105.24</v>
      </c>
    </row>
    <row r="20428" spans="1:3" hidden="1" x14ac:dyDescent="0.25">
      <c r="A20428" t="s">
        <v>20</v>
      </c>
      <c r="B20428" s="1">
        <v>36035</v>
      </c>
      <c r="C20428">
        <v>12105.24</v>
      </c>
    </row>
    <row r="20429" spans="1:3" hidden="1" x14ac:dyDescent="0.25">
      <c r="A20429" t="s">
        <v>20</v>
      </c>
      <c r="B20429" s="1">
        <v>36038</v>
      </c>
      <c r="C20429">
        <v>12069.2</v>
      </c>
    </row>
    <row r="20430" spans="1:3" x14ac:dyDescent="0.25">
      <c r="A20430" t="s">
        <v>31</v>
      </c>
      <c r="B20430" s="1">
        <v>36038</v>
      </c>
      <c r="C20430">
        <v>12069.2</v>
      </c>
    </row>
    <row r="20431" spans="1:3" hidden="1" x14ac:dyDescent="0.25">
      <c r="A20431" t="s">
        <v>21</v>
      </c>
      <c r="B20431" s="1">
        <v>36038</v>
      </c>
      <c r="C20431">
        <v>12069.2</v>
      </c>
    </row>
    <row r="20432" spans="1:3" hidden="1" x14ac:dyDescent="0.25">
      <c r="A20432" t="s">
        <v>17</v>
      </c>
      <c r="B20432" s="1">
        <v>36038</v>
      </c>
      <c r="C20432">
        <v>12069.2</v>
      </c>
    </row>
    <row r="20433" spans="1:3" x14ac:dyDescent="0.25">
      <c r="A20433" t="s">
        <v>31</v>
      </c>
      <c r="B20433" s="1">
        <v>36039</v>
      </c>
      <c r="C20433">
        <v>12069.2</v>
      </c>
    </row>
    <row r="20434" spans="1:3" hidden="1" x14ac:dyDescent="0.25">
      <c r="A20434" t="s">
        <v>17</v>
      </c>
      <c r="B20434" s="1">
        <v>36039</v>
      </c>
      <c r="C20434">
        <v>12069.2</v>
      </c>
    </row>
    <row r="20435" spans="1:3" hidden="1" x14ac:dyDescent="0.25">
      <c r="A20435" t="s">
        <v>20</v>
      </c>
      <c r="B20435" s="1">
        <v>36039</v>
      </c>
      <c r="C20435">
        <v>12069.2</v>
      </c>
    </row>
    <row r="20436" spans="1:3" hidden="1" x14ac:dyDescent="0.25">
      <c r="A20436" t="s">
        <v>21</v>
      </c>
      <c r="B20436" s="1">
        <v>36039</v>
      </c>
      <c r="C20436">
        <v>12069.2</v>
      </c>
    </row>
    <row r="20437" spans="1:3" hidden="1" x14ac:dyDescent="0.25">
      <c r="A20437" t="s">
        <v>17</v>
      </c>
      <c r="B20437" s="1">
        <v>36040</v>
      </c>
      <c r="C20437">
        <v>12069.2</v>
      </c>
    </row>
    <row r="20438" spans="1:3" hidden="1" x14ac:dyDescent="0.25">
      <c r="A20438" t="s">
        <v>20</v>
      </c>
      <c r="B20438" s="1">
        <v>36040</v>
      </c>
      <c r="C20438">
        <v>12069.2</v>
      </c>
    </row>
    <row r="20439" spans="1:3" x14ac:dyDescent="0.25">
      <c r="A20439" t="s">
        <v>31</v>
      </c>
      <c r="B20439" s="1">
        <v>36040</v>
      </c>
      <c r="C20439">
        <v>12069.2</v>
      </c>
    </row>
    <row r="20440" spans="1:3" hidden="1" x14ac:dyDescent="0.25">
      <c r="A20440" t="s">
        <v>21</v>
      </c>
      <c r="B20440" s="1">
        <v>36040</v>
      </c>
      <c r="C20440">
        <v>12069.2</v>
      </c>
    </row>
    <row r="20441" spans="1:3" hidden="1" x14ac:dyDescent="0.25">
      <c r="A20441" t="s">
        <v>20</v>
      </c>
      <c r="B20441" s="1">
        <v>36041</v>
      </c>
      <c r="C20441">
        <v>12069.2</v>
      </c>
    </row>
    <row r="20442" spans="1:3" hidden="1" x14ac:dyDescent="0.25">
      <c r="A20442" t="s">
        <v>17</v>
      </c>
      <c r="B20442" s="1">
        <v>36041</v>
      </c>
      <c r="C20442">
        <v>12069.2</v>
      </c>
    </row>
    <row r="20443" spans="1:3" hidden="1" x14ac:dyDescent="0.25">
      <c r="A20443" t="s">
        <v>21</v>
      </c>
      <c r="B20443" s="1">
        <v>36041</v>
      </c>
      <c r="C20443">
        <v>12069.2</v>
      </c>
    </row>
    <row r="20444" spans="1:3" x14ac:dyDescent="0.25">
      <c r="A20444" t="s">
        <v>31</v>
      </c>
      <c r="B20444" s="1">
        <v>36041</v>
      </c>
      <c r="C20444">
        <v>12069.2</v>
      </c>
    </row>
    <row r="20445" spans="1:3" hidden="1" x14ac:dyDescent="0.25">
      <c r="A20445" t="s">
        <v>21</v>
      </c>
      <c r="B20445" s="1">
        <v>36042</v>
      </c>
      <c r="C20445">
        <v>12069.2</v>
      </c>
    </row>
    <row r="20446" spans="1:3" hidden="1" x14ac:dyDescent="0.25">
      <c r="A20446" t="s">
        <v>17</v>
      </c>
      <c r="B20446" s="1">
        <v>36042</v>
      </c>
      <c r="C20446">
        <v>12069.2</v>
      </c>
    </row>
    <row r="20447" spans="1:3" hidden="1" x14ac:dyDescent="0.25">
      <c r="A20447" t="s">
        <v>20</v>
      </c>
      <c r="B20447" s="1">
        <v>36042</v>
      </c>
      <c r="C20447">
        <v>12069.2</v>
      </c>
    </row>
    <row r="20448" spans="1:3" x14ac:dyDescent="0.25">
      <c r="A20448" t="s">
        <v>31</v>
      </c>
      <c r="B20448" s="1">
        <v>36042</v>
      </c>
      <c r="C20448">
        <v>12069.2</v>
      </c>
    </row>
    <row r="20449" spans="1:3" hidden="1" x14ac:dyDescent="0.25">
      <c r="A20449" t="s">
        <v>21</v>
      </c>
      <c r="B20449" s="1">
        <v>36046</v>
      </c>
      <c r="C20449">
        <v>12069.2</v>
      </c>
    </row>
    <row r="20450" spans="1:3" hidden="1" x14ac:dyDescent="0.25">
      <c r="A20450" t="s">
        <v>17</v>
      </c>
      <c r="B20450" s="1">
        <v>36046</v>
      </c>
      <c r="C20450">
        <v>12069.2</v>
      </c>
    </row>
    <row r="20451" spans="1:3" hidden="1" x14ac:dyDescent="0.25">
      <c r="A20451" t="s">
        <v>20</v>
      </c>
      <c r="B20451" s="1">
        <v>36046</v>
      </c>
      <c r="C20451">
        <v>12069.2</v>
      </c>
    </row>
    <row r="20452" spans="1:3" x14ac:dyDescent="0.25">
      <c r="A20452" t="s">
        <v>31</v>
      </c>
      <c r="B20452" s="1">
        <v>36046</v>
      </c>
      <c r="C20452">
        <v>12069.2</v>
      </c>
    </row>
    <row r="20453" spans="1:3" x14ac:dyDescent="0.25">
      <c r="A20453" t="s">
        <v>31</v>
      </c>
      <c r="B20453" s="1">
        <v>36047</v>
      </c>
      <c r="C20453">
        <v>12069.2</v>
      </c>
    </row>
    <row r="20454" spans="1:3" hidden="1" x14ac:dyDescent="0.25">
      <c r="A20454" t="s">
        <v>21</v>
      </c>
      <c r="B20454" s="1">
        <v>36047</v>
      </c>
      <c r="C20454">
        <v>12069.2</v>
      </c>
    </row>
    <row r="20455" spans="1:3" hidden="1" x14ac:dyDescent="0.25">
      <c r="A20455" t="s">
        <v>17</v>
      </c>
      <c r="B20455" s="1">
        <v>36047</v>
      </c>
      <c r="C20455">
        <v>12069.2</v>
      </c>
    </row>
    <row r="20456" spans="1:3" hidden="1" x14ac:dyDescent="0.25">
      <c r="A20456" t="s">
        <v>20</v>
      </c>
      <c r="B20456" s="1">
        <v>36047</v>
      </c>
      <c r="C20456">
        <v>12069.2</v>
      </c>
    </row>
    <row r="20457" spans="1:3" hidden="1" x14ac:dyDescent="0.25">
      <c r="A20457" t="s">
        <v>21</v>
      </c>
      <c r="B20457" s="1">
        <v>36048</v>
      </c>
      <c r="C20457">
        <v>12069.2</v>
      </c>
    </row>
    <row r="20458" spans="1:3" hidden="1" x14ac:dyDescent="0.25">
      <c r="A20458" t="s">
        <v>20</v>
      </c>
      <c r="B20458" s="1">
        <v>36048</v>
      </c>
      <c r="C20458">
        <v>12069.2</v>
      </c>
    </row>
    <row r="20459" spans="1:3" x14ac:dyDescent="0.25">
      <c r="A20459" t="s">
        <v>31</v>
      </c>
      <c r="B20459" s="1">
        <v>36048</v>
      </c>
      <c r="C20459">
        <v>12069.2</v>
      </c>
    </row>
    <row r="20460" spans="1:3" hidden="1" x14ac:dyDescent="0.25">
      <c r="A20460" t="s">
        <v>17</v>
      </c>
      <c r="B20460" s="1">
        <v>36048</v>
      </c>
      <c r="C20460">
        <v>12069.2</v>
      </c>
    </row>
    <row r="20461" spans="1:3" x14ac:dyDescent="0.25">
      <c r="A20461" t="s">
        <v>31</v>
      </c>
      <c r="B20461" s="1">
        <v>36049</v>
      </c>
      <c r="C20461">
        <v>12069.2</v>
      </c>
    </row>
    <row r="20462" spans="1:3" hidden="1" x14ac:dyDescent="0.25">
      <c r="A20462" t="s">
        <v>20</v>
      </c>
      <c r="B20462" s="1">
        <v>36049</v>
      </c>
      <c r="C20462">
        <v>12069.2</v>
      </c>
    </row>
    <row r="20463" spans="1:3" hidden="1" x14ac:dyDescent="0.25">
      <c r="A20463" t="s">
        <v>17</v>
      </c>
      <c r="B20463" s="1">
        <v>36049</v>
      </c>
      <c r="C20463">
        <v>12069.2</v>
      </c>
    </row>
    <row r="20464" spans="1:3" hidden="1" x14ac:dyDescent="0.25">
      <c r="A20464" t="s">
        <v>21</v>
      </c>
      <c r="B20464" s="1">
        <v>36049</v>
      </c>
      <c r="C20464">
        <v>12069.2</v>
      </c>
    </row>
    <row r="20465" spans="1:3" hidden="1" x14ac:dyDescent="0.25">
      <c r="A20465" t="s">
        <v>21</v>
      </c>
      <c r="B20465" s="1">
        <v>36052</v>
      </c>
      <c r="C20465">
        <v>12068.18</v>
      </c>
    </row>
    <row r="20466" spans="1:3" hidden="1" x14ac:dyDescent="0.25">
      <c r="A20466" t="s">
        <v>17</v>
      </c>
      <c r="B20466" s="1">
        <v>36052</v>
      </c>
      <c r="C20466">
        <v>12068.18</v>
      </c>
    </row>
    <row r="20467" spans="1:3" hidden="1" x14ac:dyDescent="0.25">
      <c r="A20467" t="s">
        <v>20</v>
      </c>
      <c r="B20467" s="1">
        <v>36052</v>
      </c>
      <c r="C20467">
        <v>12068.18</v>
      </c>
    </row>
    <row r="20468" spans="1:3" x14ac:dyDescent="0.25">
      <c r="A20468" t="s">
        <v>31</v>
      </c>
      <c r="B20468" s="1">
        <v>36052</v>
      </c>
      <c r="C20468">
        <v>12068.18</v>
      </c>
    </row>
    <row r="20469" spans="1:3" hidden="1" x14ac:dyDescent="0.25">
      <c r="A20469" t="s">
        <v>17</v>
      </c>
      <c r="B20469" s="1">
        <v>36053</v>
      </c>
      <c r="C20469">
        <v>12081.1</v>
      </c>
    </row>
    <row r="20470" spans="1:3" hidden="1" x14ac:dyDescent="0.25">
      <c r="A20470" t="s">
        <v>20</v>
      </c>
      <c r="B20470" s="1">
        <v>36053</v>
      </c>
      <c r="C20470">
        <v>12081.1</v>
      </c>
    </row>
    <row r="20471" spans="1:3" x14ac:dyDescent="0.25">
      <c r="A20471" t="s">
        <v>31</v>
      </c>
      <c r="B20471" s="1">
        <v>36053</v>
      </c>
      <c r="C20471">
        <v>12081.1</v>
      </c>
    </row>
    <row r="20472" spans="1:3" hidden="1" x14ac:dyDescent="0.25">
      <c r="A20472" t="s">
        <v>21</v>
      </c>
      <c r="B20472" s="1">
        <v>36053</v>
      </c>
      <c r="C20472">
        <v>12081.1</v>
      </c>
    </row>
    <row r="20473" spans="1:3" hidden="1" x14ac:dyDescent="0.25">
      <c r="A20473" t="s">
        <v>17</v>
      </c>
      <c r="B20473" s="1">
        <v>36054</v>
      </c>
      <c r="C20473">
        <v>12058.36</v>
      </c>
    </row>
    <row r="20474" spans="1:3" x14ac:dyDescent="0.25">
      <c r="A20474" t="s">
        <v>31</v>
      </c>
      <c r="B20474" s="1">
        <v>36054</v>
      </c>
      <c r="C20474">
        <v>12058.36</v>
      </c>
    </row>
    <row r="20475" spans="1:3" hidden="1" x14ac:dyDescent="0.25">
      <c r="A20475" t="s">
        <v>21</v>
      </c>
      <c r="B20475" s="1">
        <v>36054</v>
      </c>
      <c r="C20475">
        <v>12058.36</v>
      </c>
    </row>
    <row r="20476" spans="1:3" hidden="1" x14ac:dyDescent="0.25">
      <c r="A20476" t="s">
        <v>20</v>
      </c>
      <c r="B20476" s="1">
        <v>36054</v>
      </c>
      <c r="C20476">
        <v>12058.36</v>
      </c>
    </row>
    <row r="20477" spans="1:3" hidden="1" x14ac:dyDescent="0.25">
      <c r="A20477" t="s">
        <v>17</v>
      </c>
      <c r="B20477" s="1">
        <v>36055</v>
      </c>
      <c r="C20477">
        <v>12000.69</v>
      </c>
    </row>
    <row r="20478" spans="1:3" x14ac:dyDescent="0.25">
      <c r="A20478" t="s">
        <v>31</v>
      </c>
      <c r="B20478" s="1">
        <v>36055</v>
      </c>
      <c r="C20478">
        <v>12000.69</v>
      </c>
    </row>
    <row r="20479" spans="1:3" hidden="1" x14ac:dyDescent="0.25">
      <c r="A20479" t="s">
        <v>20</v>
      </c>
      <c r="B20479" s="1">
        <v>36055</v>
      </c>
      <c r="C20479">
        <v>12000.69</v>
      </c>
    </row>
    <row r="20480" spans="1:3" hidden="1" x14ac:dyDescent="0.25">
      <c r="A20480" t="s">
        <v>21</v>
      </c>
      <c r="B20480" s="1">
        <v>36055</v>
      </c>
      <c r="C20480">
        <v>12000.69</v>
      </c>
    </row>
    <row r="20481" spans="1:3" hidden="1" x14ac:dyDescent="0.25">
      <c r="A20481" t="s">
        <v>17</v>
      </c>
      <c r="B20481" s="1">
        <v>36056</v>
      </c>
      <c r="C20481">
        <v>12058.46</v>
      </c>
    </row>
    <row r="20482" spans="1:3" hidden="1" x14ac:dyDescent="0.25">
      <c r="A20482" t="s">
        <v>21</v>
      </c>
      <c r="B20482" s="1">
        <v>36056</v>
      </c>
      <c r="C20482">
        <v>12058.46</v>
      </c>
    </row>
    <row r="20483" spans="1:3" x14ac:dyDescent="0.25">
      <c r="A20483" t="s">
        <v>31</v>
      </c>
      <c r="B20483" s="1">
        <v>36056</v>
      </c>
      <c r="C20483">
        <v>12058.46</v>
      </c>
    </row>
    <row r="20484" spans="1:3" hidden="1" x14ac:dyDescent="0.25">
      <c r="A20484" t="s">
        <v>20</v>
      </c>
      <c r="B20484" s="1">
        <v>36056</v>
      </c>
      <c r="C20484">
        <v>12058.46</v>
      </c>
    </row>
    <row r="20485" spans="1:3" hidden="1" x14ac:dyDescent="0.25">
      <c r="A20485" t="s">
        <v>21</v>
      </c>
      <c r="B20485" s="1">
        <v>36059</v>
      </c>
      <c r="C20485">
        <v>12046.72</v>
      </c>
    </row>
    <row r="20486" spans="1:3" hidden="1" x14ac:dyDescent="0.25">
      <c r="A20486" t="s">
        <v>20</v>
      </c>
      <c r="B20486" s="1">
        <v>36059</v>
      </c>
      <c r="C20486">
        <v>12046.72</v>
      </c>
    </row>
    <row r="20487" spans="1:3" hidden="1" x14ac:dyDescent="0.25">
      <c r="A20487" t="s">
        <v>17</v>
      </c>
      <c r="B20487" s="1">
        <v>36059</v>
      </c>
      <c r="C20487">
        <v>12046.72</v>
      </c>
    </row>
    <row r="20488" spans="1:3" x14ac:dyDescent="0.25">
      <c r="A20488" t="s">
        <v>31</v>
      </c>
      <c r="B20488" s="1">
        <v>36059</v>
      </c>
      <c r="C20488">
        <v>12046.72</v>
      </c>
    </row>
    <row r="20489" spans="1:3" hidden="1" x14ac:dyDescent="0.25">
      <c r="A20489" t="s">
        <v>21</v>
      </c>
      <c r="B20489" s="1">
        <v>36060</v>
      </c>
      <c r="C20489">
        <v>12025.94</v>
      </c>
    </row>
    <row r="20490" spans="1:3" x14ac:dyDescent="0.25">
      <c r="A20490" t="s">
        <v>31</v>
      </c>
      <c r="B20490" s="1">
        <v>36060</v>
      </c>
      <c r="C20490">
        <v>12025.94</v>
      </c>
    </row>
    <row r="20491" spans="1:3" hidden="1" x14ac:dyDescent="0.25">
      <c r="A20491" t="s">
        <v>17</v>
      </c>
      <c r="B20491" s="1">
        <v>36060</v>
      </c>
      <c r="C20491">
        <v>12025.94</v>
      </c>
    </row>
    <row r="20492" spans="1:3" hidden="1" x14ac:dyDescent="0.25">
      <c r="A20492" t="s">
        <v>20</v>
      </c>
      <c r="B20492" s="1">
        <v>36060</v>
      </c>
      <c r="C20492">
        <v>12025.94</v>
      </c>
    </row>
    <row r="20493" spans="1:3" x14ac:dyDescent="0.25">
      <c r="A20493" t="s">
        <v>31</v>
      </c>
      <c r="B20493" s="1">
        <v>36061</v>
      </c>
      <c r="C20493">
        <v>12071.18</v>
      </c>
    </row>
    <row r="20494" spans="1:3" hidden="1" x14ac:dyDescent="0.25">
      <c r="A20494" t="s">
        <v>20</v>
      </c>
      <c r="B20494" s="1">
        <v>36061</v>
      </c>
      <c r="C20494">
        <v>12071.18</v>
      </c>
    </row>
    <row r="20495" spans="1:3" hidden="1" x14ac:dyDescent="0.25">
      <c r="A20495" t="s">
        <v>21</v>
      </c>
      <c r="B20495" s="1">
        <v>36061</v>
      </c>
      <c r="C20495">
        <v>12071.18</v>
      </c>
    </row>
    <row r="20496" spans="1:3" hidden="1" x14ac:dyDescent="0.25">
      <c r="A20496" t="s">
        <v>17</v>
      </c>
      <c r="B20496" s="1">
        <v>36061</v>
      </c>
      <c r="C20496">
        <v>12071.18</v>
      </c>
    </row>
    <row r="20497" spans="1:3" hidden="1" x14ac:dyDescent="0.25">
      <c r="A20497" t="s">
        <v>17</v>
      </c>
      <c r="B20497" s="1">
        <v>36062</v>
      </c>
      <c r="C20497">
        <v>12056.68</v>
      </c>
    </row>
    <row r="20498" spans="1:3" x14ac:dyDescent="0.25">
      <c r="A20498" t="s">
        <v>31</v>
      </c>
      <c r="B20498" s="1">
        <v>36062</v>
      </c>
      <c r="C20498">
        <v>12056.68</v>
      </c>
    </row>
    <row r="20499" spans="1:3" hidden="1" x14ac:dyDescent="0.25">
      <c r="A20499" t="s">
        <v>20</v>
      </c>
      <c r="B20499" s="1">
        <v>36062</v>
      </c>
      <c r="C20499">
        <v>12056.68</v>
      </c>
    </row>
    <row r="20500" spans="1:3" hidden="1" x14ac:dyDescent="0.25">
      <c r="A20500" t="s">
        <v>21</v>
      </c>
      <c r="B20500" s="1">
        <v>36062</v>
      </c>
      <c r="C20500">
        <v>12056.68</v>
      </c>
    </row>
    <row r="20501" spans="1:3" hidden="1" x14ac:dyDescent="0.25">
      <c r="A20501" t="s">
        <v>20</v>
      </c>
      <c r="B20501" s="1">
        <v>36063</v>
      </c>
      <c r="C20501">
        <v>12049.43</v>
      </c>
    </row>
    <row r="20502" spans="1:3" hidden="1" x14ac:dyDescent="0.25">
      <c r="A20502" t="s">
        <v>21</v>
      </c>
      <c r="B20502" s="1">
        <v>36063</v>
      </c>
      <c r="C20502">
        <v>12049.43</v>
      </c>
    </row>
    <row r="20503" spans="1:3" hidden="1" x14ac:dyDescent="0.25">
      <c r="A20503" t="s">
        <v>17</v>
      </c>
      <c r="B20503" s="1">
        <v>36063</v>
      </c>
      <c r="C20503">
        <v>12049.43</v>
      </c>
    </row>
    <row r="20504" spans="1:3" x14ac:dyDescent="0.25">
      <c r="A20504" t="s">
        <v>31</v>
      </c>
      <c r="B20504" s="1">
        <v>36063</v>
      </c>
      <c r="C20504">
        <v>12049.43</v>
      </c>
    </row>
    <row r="20505" spans="1:3" hidden="1" x14ac:dyDescent="0.25">
      <c r="A20505" t="s">
        <v>17</v>
      </c>
      <c r="B20505" s="1">
        <v>36066</v>
      </c>
      <c r="C20505">
        <v>12083.85</v>
      </c>
    </row>
    <row r="20506" spans="1:3" hidden="1" x14ac:dyDescent="0.25">
      <c r="A20506" t="s">
        <v>21</v>
      </c>
      <c r="B20506" s="1">
        <v>36066</v>
      </c>
      <c r="C20506">
        <v>12083.85</v>
      </c>
    </row>
    <row r="20507" spans="1:3" x14ac:dyDescent="0.25">
      <c r="A20507" t="s">
        <v>31</v>
      </c>
      <c r="B20507" s="1">
        <v>36066</v>
      </c>
      <c r="C20507">
        <v>12083.85</v>
      </c>
    </row>
    <row r="20508" spans="1:3" hidden="1" x14ac:dyDescent="0.25">
      <c r="A20508" t="s">
        <v>20</v>
      </c>
      <c r="B20508" s="1">
        <v>36066</v>
      </c>
      <c r="C20508">
        <v>12083.85</v>
      </c>
    </row>
    <row r="20509" spans="1:3" hidden="1" x14ac:dyDescent="0.25">
      <c r="A20509" t="s">
        <v>20</v>
      </c>
      <c r="B20509" s="1">
        <v>36067</v>
      </c>
      <c r="C20509">
        <v>12166.82</v>
      </c>
    </row>
    <row r="20510" spans="1:3" hidden="1" x14ac:dyDescent="0.25">
      <c r="A20510" t="s">
        <v>17</v>
      </c>
      <c r="B20510" s="1">
        <v>36067</v>
      </c>
      <c r="C20510">
        <v>12166.82</v>
      </c>
    </row>
    <row r="20511" spans="1:3" hidden="1" x14ac:dyDescent="0.25">
      <c r="A20511" t="s">
        <v>21</v>
      </c>
      <c r="B20511" s="1">
        <v>36067</v>
      </c>
      <c r="C20511">
        <v>12166.82</v>
      </c>
    </row>
    <row r="20512" spans="1:3" x14ac:dyDescent="0.25">
      <c r="A20512" t="s">
        <v>31</v>
      </c>
      <c r="B20512" s="1">
        <v>36067</v>
      </c>
      <c r="C20512">
        <v>12166.82</v>
      </c>
    </row>
    <row r="20513" spans="1:3" hidden="1" x14ac:dyDescent="0.25">
      <c r="A20513" t="s">
        <v>21</v>
      </c>
      <c r="B20513" s="1">
        <v>36068</v>
      </c>
      <c r="C20513">
        <v>12164.9</v>
      </c>
    </row>
    <row r="20514" spans="1:3" x14ac:dyDescent="0.25">
      <c r="A20514" t="s">
        <v>31</v>
      </c>
      <c r="B20514" s="1">
        <v>36068</v>
      </c>
      <c r="C20514">
        <v>12164.9</v>
      </c>
    </row>
    <row r="20515" spans="1:3" hidden="1" x14ac:dyDescent="0.25">
      <c r="A20515" t="s">
        <v>17</v>
      </c>
      <c r="B20515" s="1">
        <v>36068</v>
      </c>
      <c r="C20515">
        <v>12164.9</v>
      </c>
    </row>
    <row r="20516" spans="1:3" hidden="1" x14ac:dyDescent="0.25">
      <c r="A20516" t="s">
        <v>20</v>
      </c>
      <c r="B20516" s="1">
        <v>36068</v>
      </c>
      <c r="C20516">
        <v>12164.9</v>
      </c>
    </row>
    <row r="20517" spans="1:3" hidden="1" x14ac:dyDescent="0.25">
      <c r="A20517" t="s">
        <v>21</v>
      </c>
      <c r="B20517" s="1">
        <v>36069</v>
      </c>
      <c r="C20517">
        <v>12199.22</v>
      </c>
    </row>
    <row r="20518" spans="1:3" hidden="1" x14ac:dyDescent="0.25">
      <c r="A20518" t="s">
        <v>17</v>
      </c>
      <c r="B20518" s="1">
        <v>36069</v>
      </c>
      <c r="C20518">
        <v>12199.22</v>
      </c>
    </row>
    <row r="20519" spans="1:3" hidden="1" x14ac:dyDescent="0.25">
      <c r="A20519" t="s">
        <v>20</v>
      </c>
      <c r="B20519" s="1">
        <v>36069</v>
      </c>
      <c r="C20519">
        <v>12199.22</v>
      </c>
    </row>
    <row r="20520" spans="1:3" x14ac:dyDescent="0.25">
      <c r="A20520" t="s">
        <v>31</v>
      </c>
      <c r="B20520" s="1">
        <v>36069</v>
      </c>
      <c r="C20520">
        <v>12199.22</v>
      </c>
    </row>
    <row r="20521" spans="1:3" hidden="1" x14ac:dyDescent="0.25">
      <c r="A20521" t="s">
        <v>21</v>
      </c>
      <c r="B20521" s="1">
        <v>36070</v>
      </c>
      <c r="C20521">
        <v>12268.03</v>
      </c>
    </row>
    <row r="20522" spans="1:3" hidden="1" x14ac:dyDescent="0.25">
      <c r="A20522" t="s">
        <v>20</v>
      </c>
      <c r="B20522" s="1">
        <v>36070</v>
      </c>
      <c r="C20522">
        <v>12268.03</v>
      </c>
    </row>
    <row r="20523" spans="1:3" hidden="1" x14ac:dyDescent="0.25">
      <c r="A20523" t="s">
        <v>17</v>
      </c>
      <c r="B20523" s="1">
        <v>36070</v>
      </c>
      <c r="C20523">
        <v>12268.03</v>
      </c>
    </row>
    <row r="20524" spans="1:3" x14ac:dyDescent="0.25">
      <c r="A20524" t="s">
        <v>31</v>
      </c>
      <c r="B20524" s="1">
        <v>36070</v>
      </c>
      <c r="C20524">
        <v>12268.03</v>
      </c>
    </row>
    <row r="20525" spans="1:3" x14ac:dyDescent="0.25">
      <c r="A20525" t="s">
        <v>31</v>
      </c>
      <c r="B20525" s="1">
        <v>36073</v>
      </c>
      <c r="C20525">
        <v>12351.68</v>
      </c>
    </row>
    <row r="20526" spans="1:3" hidden="1" x14ac:dyDescent="0.25">
      <c r="A20526" t="s">
        <v>21</v>
      </c>
      <c r="B20526" s="1">
        <v>36073</v>
      </c>
      <c r="C20526">
        <v>12351.68</v>
      </c>
    </row>
    <row r="20527" spans="1:3" hidden="1" x14ac:dyDescent="0.25">
      <c r="A20527" t="s">
        <v>20</v>
      </c>
      <c r="B20527" s="1">
        <v>36073</v>
      </c>
      <c r="C20527">
        <v>12351.68</v>
      </c>
    </row>
    <row r="20528" spans="1:3" hidden="1" x14ac:dyDescent="0.25">
      <c r="A20528" t="s">
        <v>17</v>
      </c>
      <c r="B20528" s="1">
        <v>36073</v>
      </c>
      <c r="C20528">
        <v>12351.68</v>
      </c>
    </row>
    <row r="20529" spans="1:3" hidden="1" x14ac:dyDescent="0.25">
      <c r="A20529" t="s">
        <v>20</v>
      </c>
      <c r="B20529" s="1">
        <v>36074</v>
      </c>
      <c r="C20529">
        <v>12339.82</v>
      </c>
    </row>
    <row r="20530" spans="1:3" hidden="1" x14ac:dyDescent="0.25">
      <c r="A20530" t="s">
        <v>21</v>
      </c>
      <c r="B20530" s="1">
        <v>36074</v>
      </c>
      <c r="C20530">
        <v>12339.82</v>
      </c>
    </row>
    <row r="20531" spans="1:3" x14ac:dyDescent="0.25">
      <c r="A20531" t="s">
        <v>31</v>
      </c>
      <c r="B20531" s="1">
        <v>36074</v>
      </c>
      <c r="C20531">
        <v>12339.82</v>
      </c>
    </row>
    <row r="20532" spans="1:3" hidden="1" x14ac:dyDescent="0.25">
      <c r="A20532" t="s">
        <v>17</v>
      </c>
      <c r="B20532" s="1">
        <v>36074</v>
      </c>
      <c r="C20532">
        <v>12339.82</v>
      </c>
    </row>
    <row r="20533" spans="1:3" x14ac:dyDescent="0.25">
      <c r="A20533" t="s">
        <v>31</v>
      </c>
      <c r="B20533" s="1">
        <v>36075</v>
      </c>
      <c r="C20533">
        <v>12328.34</v>
      </c>
    </row>
    <row r="20534" spans="1:3" hidden="1" x14ac:dyDescent="0.25">
      <c r="A20534" t="s">
        <v>21</v>
      </c>
      <c r="B20534" s="1">
        <v>36075</v>
      </c>
      <c r="C20534">
        <v>12328.34</v>
      </c>
    </row>
    <row r="20535" spans="1:3" hidden="1" x14ac:dyDescent="0.25">
      <c r="A20535" t="s">
        <v>20</v>
      </c>
      <c r="B20535" s="1">
        <v>36075</v>
      </c>
      <c r="C20535">
        <v>12328.34</v>
      </c>
    </row>
    <row r="20536" spans="1:3" hidden="1" x14ac:dyDescent="0.25">
      <c r="A20536" t="s">
        <v>17</v>
      </c>
      <c r="B20536" s="1">
        <v>36075</v>
      </c>
      <c r="C20536">
        <v>12328.34</v>
      </c>
    </row>
    <row r="20537" spans="1:3" hidden="1" x14ac:dyDescent="0.25">
      <c r="A20537" t="s">
        <v>20</v>
      </c>
      <c r="B20537" s="1">
        <v>36076</v>
      </c>
      <c r="C20537">
        <v>12275.67</v>
      </c>
    </row>
    <row r="20538" spans="1:3" hidden="1" x14ac:dyDescent="0.25">
      <c r="A20538" t="s">
        <v>21</v>
      </c>
      <c r="B20538" s="1">
        <v>36076</v>
      </c>
      <c r="C20538">
        <v>12275.67</v>
      </c>
    </row>
    <row r="20539" spans="1:3" x14ac:dyDescent="0.25">
      <c r="A20539" t="s">
        <v>31</v>
      </c>
      <c r="B20539" s="1">
        <v>36076</v>
      </c>
      <c r="C20539">
        <v>12275.67</v>
      </c>
    </row>
    <row r="20540" spans="1:3" hidden="1" x14ac:dyDescent="0.25">
      <c r="A20540" t="s">
        <v>17</v>
      </c>
      <c r="B20540" s="1">
        <v>36076</v>
      </c>
      <c r="C20540">
        <v>12275.67</v>
      </c>
    </row>
    <row r="20541" spans="1:3" x14ac:dyDescent="0.25">
      <c r="A20541" t="s">
        <v>31</v>
      </c>
      <c r="B20541" s="1">
        <v>36077</v>
      </c>
      <c r="C20541">
        <v>12167.35</v>
      </c>
    </row>
    <row r="20542" spans="1:3" hidden="1" x14ac:dyDescent="0.25">
      <c r="A20542" t="s">
        <v>21</v>
      </c>
      <c r="B20542" s="1">
        <v>36077</v>
      </c>
      <c r="C20542">
        <v>12167.35</v>
      </c>
    </row>
    <row r="20543" spans="1:3" hidden="1" x14ac:dyDescent="0.25">
      <c r="A20543" t="s">
        <v>17</v>
      </c>
      <c r="B20543" s="1">
        <v>36077</v>
      </c>
      <c r="C20543">
        <v>12167.35</v>
      </c>
    </row>
    <row r="20544" spans="1:3" hidden="1" x14ac:dyDescent="0.25">
      <c r="A20544" t="s">
        <v>20</v>
      </c>
      <c r="B20544" s="1">
        <v>36077</v>
      </c>
      <c r="C20544">
        <v>12167.35</v>
      </c>
    </row>
    <row r="20545" spans="1:3" hidden="1" x14ac:dyDescent="0.25">
      <c r="A20545" t="s">
        <v>17</v>
      </c>
      <c r="B20545" s="1">
        <v>36080</v>
      </c>
      <c r="C20545">
        <v>12104.12</v>
      </c>
    </row>
    <row r="20546" spans="1:3" hidden="1" x14ac:dyDescent="0.25">
      <c r="A20546" t="s">
        <v>20</v>
      </c>
      <c r="B20546" s="1">
        <v>36080</v>
      </c>
      <c r="C20546">
        <v>12104.12</v>
      </c>
    </row>
    <row r="20547" spans="1:3" x14ac:dyDescent="0.25">
      <c r="A20547" t="s">
        <v>31</v>
      </c>
      <c r="B20547" s="1">
        <v>36080</v>
      </c>
      <c r="C20547">
        <v>12104.12</v>
      </c>
    </row>
    <row r="20548" spans="1:3" hidden="1" x14ac:dyDescent="0.25">
      <c r="A20548" t="s">
        <v>21</v>
      </c>
      <c r="B20548" s="1">
        <v>36080</v>
      </c>
      <c r="C20548">
        <v>12104.12</v>
      </c>
    </row>
    <row r="20549" spans="1:3" hidden="1" x14ac:dyDescent="0.25">
      <c r="A20549" t="s">
        <v>21</v>
      </c>
      <c r="B20549" s="1">
        <v>36081</v>
      </c>
      <c r="C20549">
        <v>12163.05</v>
      </c>
    </row>
    <row r="20550" spans="1:3" hidden="1" x14ac:dyDescent="0.25">
      <c r="A20550" t="s">
        <v>17</v>
      </c>
      <c r="B20550" s="1">
        <v>36081</v>
      </c>
      <c r="C20550">
        <v>12163.05</v>
      </c>
    </row>
    <row r="20551" spans="1:3" hidden="1" x14ac:dyDescent="0.25">
      <c r="A20551" t="s">
        <v>20</v>
      </c>
      <c r="B20551" s="1">
        <v>36081</v>
      </c>
      <c r="C20551">
        <v>12163.05</v>
      </c>
    </row>
    <row r="20552" spans="1:3" x14ac:dyDescent="0.25">
      <c r="A20552" t="s">
        <v>31</v>
      </c>
      <c r="B20552" s="1">
        <v>36081</v>
      </c>
      <c r="C20552">
        <v>12163.05</v>
      </c>
    </row>
    <row r="20553" spans="1:3" x14ac:dyDescent="0.25">
      <c r="A20553" t="s">
        <v>31</v>
      </c>
      <c r="B20553" s="1">
        <v>36082</v>
      </c>
      <c r="C20553">
        <v>12195.05</v>
      </c>
    </row>
    <row r="20554" spans="1:3" hidden="1" x14ac:dyDescent="0.25">
      <c r="A20554" t="s">
        <v>21</v>
      </c>
      <c r="B20554" s="1">
        <v>36082</v>
      </c>
      <c r="C20554">
        <v>12195.05</v>
      </c>
    </row>
    <row r="20555" spans="1:3" hidden="1" x14ac:dyDescent="0.25">
      <c r="A20555" t="s">
        <v>20</v>
      </c>
      <c r="B20555" s="1">
        <v>36082</v>
      </c>
      <c r="C20555">
        <v>12195.05</v>
      </c>
    </row>
    <row r="20556" spans="1:3" hidden="1" x14ac:dyDescent="0.25">
      <c r="A20556" t="s">
        <v>17</v>
      </c>
      <c r="B20556" s="1">
        <v>36082</v>
      </c>
      <c r="C20556">
        <v>12195.05</v>
      </c>
    </row>
    <row r="20557" spans="1:3" hidden="1" x14ac:dyDescent="0.25">
      <c r="A20557" t="s">
        <v>20</v>
      </c>
      <c r="B20557" s="1">
        <v>36083</v>
      </c>
      <c r="C20557">
        <v>12257.62</v>
      </c>
    </row>
    <row r="20558" spans="1:3" hidden="1" x14ac:dyDescent="0.25">
      <c r="A20558" t="s">
        <v>17</v>
      </c>
      <c r="B20558" s="1">
        <v>36083</v>
      </c>
      <c r="C20558">
        <v>12257.62</v>
      </c>
    </row>
    <row r="20559" spans="1:3" x14ac:dyDescent="0.25">
      <c r="A20559" t="s">
        <v>31</v>
      </c>
      <c r="B20559" s="1">
        <v>36083</v>
      </c>
      <c r="C20559">
        <v>12257.62</v>
      </c>
    </row>
    <row r="20560" spans="1:3" hidden="1" x14ac:dyDescent="0.25">
      <c r="A20560" t="s">
        <v>21</v>
      </c>
      <c r="B20560" s="1">
        <v>36083</v>
      </c>
      <c r="C20560">
        <v>12257.62</v>
      </c>
    </row>
    <row r="20561" spans="1:3" x14ac:dyDescent="0.25">
      <c r="A20561" t="s">
        <v>31</v>
      </c>
      <c r="B20561" s="1">
        <v>36084</v>
      </c>
      <c r="C20561">
        <v>12221.15</v>
      </c>
    </row>
    <row r="20562" spans="1:3" hidden="1" x14ac:dyDescent="0.25">
      <c r="A20562" t="s">
        <v>17</v>
      </c>
      <c r="B20562" s="1">
        <v>36084</v>
      </c>
      <c r="C20562">
        <v>12221.15</v>
      </c>
    </row>
    <row r="20563" spans="1:3" hidden="1" x14ac:dyDescent="0.25">
      <c r="A20563" t="s">
        <v>21</v>
      </c>
      <c r="B20563" s="1">
        <v>36084</v>
      </c>
      <c r="C20563">
        <v>12221.15</v>
      </c>
    </row>
    <row r="20564" spans="1:3" hidden="1" x14ac:dyDescent="0.25">
      <c r="A20564" t="s">
        <v>20</v>
      </c>
      <c r="B20564" s="1">
        <v>36084</v>
      </c>
      <c r="C20564">
        <v>12221.15</v>
      </c>
    </row>
    <row r="20565" spans="1:3" hidden="1" x14ac:dyDescent="0.25">
      <c r="A20565" t="s">
        <v>17</v>
      </c>
      <c r="B20565" s="1">
        <v>36087</v>
      </c>
      <c r="C20565">
        <v>12195.95</v>
      </c>
    </row>
    <row r="20566" spans="1:3" hidden="1" x14ac:dyDescent="0.25">
      <c r="A20566" t="s">
        <v>20</v>
      </c>
      <c r="B20566" s="1">
        <v>36087</v>
      </c>
      <c r="C20566">
        <v>12195.95</v>
      </c>
    </row>
    <row r="20567" spans="1:3" x14ac:dyDescent="0.25">
      <c r="A20567" t="s">
        <v>31</v>
      </c>
      <c r="B20567" s="1">
        <v>36087</v>
      </c>
      <c r="C20567">
        <v>12195.95</v>
      </c>
    </row>
    <row r="20568" spans="1:3" hidden="1" x14ac:dyDescent="0.25">
      <c r="A20568" t="s">
        <v>21</v>
      </c>
      <c r="B20568" s="1">
        <v>36087</v>
      </c>
      <c r="C20568">
        <v>12195.95</v>
      </c>
    </row>
    <row r="20569" spans="1:3" hidden="1" x14ac:dyDescent="0.25">
      <c r="A20569" t="s">
        <v>20</v>
      </c>
      <c r="B20569" s="1">
        <v>36088</v>
      </c>
      <c r="C20569">
        <v>12267.7</v>
      </c>
    </row>
    <row r="20570" spans="1:3" x14ac:dyDescent="0.25">
      <c r="A20570" t="s">
        <v>31</v>
      </c>
      <c r="B20570" s="1">
        <v>36088</v>
      </c>
      <c r="C20570">
        <v>12267.7</v>
      </c>
    </row>
    <row r="20571" spans="1:3" hidden="1" x14ac:dyDescent="0.25">
      <c r="A20571" t="s">
        <v>17</v>
      </c>
      <c r="B20571" s="1">
        <v>36088</v>
      </c>
      <c r="C20571">
        <v>12267.7</v>
      </c>
    </row>
    <row r="20572" spans="1:3" hidden="1" x14ac:dyDescent="0.25">
      <c r="A20572" t="s">
        <v>21</v>
      </c>
      <c r="B20572" s="1">
        <v>36088</v>
      </c>
      <c r="C20572">
        <v>12267.7</v>
      </c>
    </row>
    <row r="20573" spans="1:3" x14ac:dyDescent="0.25">
      <c r="A20573" t="s">
        <v>31</v>
      </c>
      <c r="B20573" s="1">
        <v>36089</v>
      </c>
      <c r="C20573">
        <v>12271.9</v>
      </c>
    </row>
    <row r="20574" spans="1:3" hidden="1" x14ac:dyDescent="0.25">
      <c r="A20574" t="s">
        <v>17</v>
      </c>
      <c r="B20574" s="1">
        <v>36089</v>
      </c>
      <c r="C20574">
        <v>12271.9</v>
      </c>
    </row>
    <row r="20575" spans="1:3" hidden="1" x14ac:dyDescent="0.25">
      <c r="A20575" t="s">
        <v>20</v>
      </c>
      <c r="B20575" s="1">
        <v>36089</v>
      </c>
      <c r="C20575">
        <v>12271.9</v>
      </c>
    </row>
    <row r="20576" spans="1:3" hidden="1" x14ac:dyDescent="0.25">
      <c r="A20576" t="s">
        <v>21</v>
      </c>
      <c r="B20576" s="1">
        <v>36089</v>
      </c>
      <c r="C20576">
        <v>12271.9</v>
      </c>
    </row>
    <row r="20577" spans="1:3" x14ac:dyDescent="0.25">
      <c r="A20577" t="s">
        <v>31</v>
      </c>
      <c r="B20577" s="1">
        <v>36090</v>
      </c>
      <c r="C20577">
        <v>12253.7</v>
      </c>
    </row>
    <row r="20578" spans="1:3" hidden="1" x14ac:dyDescent="0.25">
      <c r="A20578" t="s">
        <v>17</v>
      </c>
      <c r="B20578" s="1">
        <v>36090</v>
      </c>
      <c r="C20578">
        <v>12253.7</v>
      </c>
    </row>
    <row r="20579" spans="1:3" hidden="1" x14ac:dyDescent="0.25">
      <c r="A20579" t="s">
        <v>20</v>
      </c>
      <c r="B20579" s="1">
        <v>36090</v>
      </c>
      <c r="C20579">
        <v>12253.7</v>
      </c>
    </row>
    <row r="20580" spans="1:3" hidden="1" x14ac:dyDescent="0.25">
      <c r="A20580" t="s">
        <v>21</v>
      </c>
      <c r="B20580" s="1">
        <v>36090</v>
      </c>
      <c r="C20580">
        <v>12253.7</v>
      </c>
    </row>
    <row r="20581" spans="1:3" hidden="1" x14ac:dyDescent="0.25">
      <c r="A20581" t="s">
        <v>21</v>
      </c>
      <c r="B20581" s="1">
        <v>36091</v>
      </c>
      <c r="C20581">
        <v>12236.2</v>
      </c>
    </row>
    <row r="20582" spans="1:3" hidden="1" x14ac:dyDescent="0.25">
      <c r="A20582" t="s">
        <v>17</v>
      </c>
      <c r="B20582" s="1">
        <v>36091</v>
      </c>
      <c r="C20582">
        <v>12236.2</v>
      </c>
    </row>
    <row r="20583" spans="1:3" x14ac:dyDescent="0.25">
      <c r="A20583" t="s">
        <v>31</v>
      </c>
      <c r="B20583" s="1">
        <v>36091</v>
      </c>
      <c r="C20583">
        <v>12236.2</v>
      </c>
    </row>
    <row r="20584" spans="1:3" hidden="1" x14ac:dyDescent="0.25">
      <c r="A20584" t="s">
        <v>20</v>
      </c>
      <c r="B20584" s="1">
        <v>36091</v>
      </c>
      <c r="C20584">
        <v>12236.2</v>
      </c>
    </row>
    <row r="20585" spans="1:3" hidden="1" x14ac:dyDescent="0.25">
      <c r="A20585" t="s">
        <v>17</v>
      </c>
      <c r="B20585" s="1">
        <v>36094</v>
      </c>
      <c r="C20585">
        <v>12206.8</v>
      </c>
    </row>
    <row r="20586" spans="1:3" hidden="1" x14ac:dyDescent="0.25">
      <c r="A20586" t="s">
        <v>20</v>
      </c>
      <c r="B20586" s="1">
        <v>36094</v>
      </c>
      <c r="C20586">
        <v>12206.8</v>
      </c>
    </row>
    <row r="20587" spans="1:3" hidden="1" x14ac:dyDescent="0.25">
      <c r="A20587" t="s">
        <v>21</v>
      </c>
      <c r="B20587" s="1">
        <v>36094</v>
      </c>
      <c r="C20587">
        <v>12206.8</v>
      </c>
    </row>
    <row r="20588" spans="1:3" x14ac:dyDescent="0.25">
      <c r="A20588" t="s">
        <v>31</v>
      </c>
      <c r="B20588" s="1">
        <v>36094</v>
      </c>
      <c r="C20588">
        <v>12206.8</v>
      </c>
    </row>
    <row r="20589" spans="1:3" hidden="1" x14ac:dyDescent="0.25">
      <c r="A20589" t="s">
        <v>21</v>
      </c>
      <c r="B20589" s="1">
        <v>36095</v>
      </c>
      <c r="C20589">
        <v>12120.35</v>
      </c>
    </row>
    <row r="20590" spans="1:3" hidden="1" x14ac:dyDescent="0.25">
      <c r="A20590" t="s">
        <v>20</v>
      </c>
      <c r="B20590" s="1">
        <v>36095</v>
      </c>
      <c r="C20590">
        <v>12120.35</v>
      </c>
    </row>
    <row r="20591" spans="1:3" x14ac:dyDescent="0.25">
      <c r="A20591" t="s">
        <v>31</v>
      </c>
      <c r="B20591" s="1">
        <v>36095</v>
      </c>
      <c r="C20591">
        <v>12120.35</v>
      </c>
    </row>
    <row r="20592" spans="1:3" hidden="1" x14ac:dyDescent="0.25">
      <c r="A20592" t="s">
        <v>17</v>
      </c>
      <c r="B20592" s="1">
        <v>36095</v>
      </c>
      <c r="C20592">
        <v>12120.35</v>
      </c>
    </row>
    <row r="20593" spans="1:3" hidden="1" x14ac:dyDescent="0.25">
      <c r="A20593" t="s">
        <v>17</v>
      </c>
      <c r="B20593" s="1">
        <v>36096</v>
      </c>
      <c r="C20593">
        <v>12129.1</v>
      </c>
    </row>
    <row r="20594" spans="1:3" x14ac:dyDescent="0.25">
      <c r="A20594" t="s">
        <v>31</v>
      </c>
      <c r="B20594" s="1">
        <v>36096</v>
      </c>
      <c r="C20594">
        <v>12129.1</v>
      </c>
    </row>
    <row r="20595" spans="1:3" hidden="1" x14ac:dyDescent="0.25">
      <c r="A20595" t="s">
        <v>20</v>
      </c>
      <c r="B20595" s="1">
        <v>36096</v>
      </c>
      <c r="C20595">
        <v>12129.1</v>
      </c>
    </row>
    <row r="20596" spans="1:3" hidden="1" x14ac:dyDescent="0.25">
      <c r="A20596" t="s">
        <v>21</v>
      </c>
      <c r="B20596" s="1">
        <v>36096</v>
      </c>
      <c r="C20596">
        <v>12129.1</v>
      </c>
    </row>
    <row r="20597" spans="1:3" hidden="1" x14ac:dyDescent="0.25">
      <c r="A20597" t="s">
        <v>17</v>
      </c>
      <c r="B20597" s="1">
        <v>36097</v>
      </c>
      <c r="C20597">
        <v>12169.7</v>
      </c>
    </row>
    <row r="20598" spans="1:3" x14ac:dyDescent="0.25">
      <c r="A20598" t="s">
        <v>31</v>
      </c>
      <c r="B20598" s="1">
        <v>36097</v>
      </c>
      <c r="C20598">
        <v>12169.7</v>
      </c>
    </row>
    <row r="20599" spans="1:3" hidden="1" x14ac:dyDescent="0.25">
      <c r="A20599" t="s">
        <v>20</v>
      </c>
      <c r="B20599" s="1">
        <v>36097</v>
      </c>
      <c r="C20599">
        <v>12169.7</v>
      </c>
    </row>
    <row r="20600" spans="1:3" hidden="1" x14ac:dyDescent="0.25">
      <c r="A20600" t="s">
        <v>21</v>
      </c>
      <c r="B20600" s="1">
        <v>36097</v>
      </c>
      <c r="C20600">
        <v>12169.7</v>
      </c>
    </row>
    <row r="20601" spans="1:3" hidden="1" x14ac:dyDescent="0.25">
      <c r="A20601" t="s">
        <v>17</v>
      </c>
      <c r="B20601" s="1">
        <v>36098</v>
      </c>
      <c r="C20601">
        <v>12260.26</v>
      </c>
    </row>
    <row r="20602" spans="1:3" hidden="1" x14ac:dyDescent="0.25">
      <c r="A20602" t="s">
        <v>20</v>
      </c>
      <c r="B20602" s="1">
        <v>36098</v>
      </c>
      <c r="C20602">
        <v>12260.26</v>
      </c>
    </row>
    <row r="20603" spans="1:3" x14ac:dyDescent="0.25">
      <c r="A20603" t="s">
        <v>31</v>
      </c>
      <c r="B20603" s="1">
        <v>36098</v>
      </c>
      <c r="C20603">
        <v>12260.26</v>
      </c>
    </row>
    <row r="20604" spans="1:3" hidden="1" x14ac:dyDescent="0.25">
      <c r="A20604" t="s">
        <v>21</v>
      </c>
      <c r="B20604" s="1">
        <v>36098</v>
      </c>
      <c r="C20604">
        <v>12260.26</v>
      </c>
    </row>
    <row r="20605" spans="1:3" hidden="1" x14ac:dyDescent="0.25">
      <c r="A20605" t="s">
        <v>21</v>
      </c>
      <c r="B20605" s="1">
        <v>36101</v>
      </c>
      <c r="C20605">
        <v>12246.41</v>
      </c>
    </row>
    <row r="20606" spans="1:3" x14ac:dyDescent="0.25">
      <c r="A20606" t="s">
        <v>31</v>
      </c>
      <c r="B20606" s="1">
        <v>36101</v>
      </c>
      <c r="C20606">
        <v>12246.41</v>
      </c>
    </row>
    <row r="20607" spans="1:3" hidden="1" x14ac:dyDescent="0.25">
      <c r="A20607" t="s">
        <v>17</v>
      </c>
      <c r="B20607" s="1">
        <v>36101</v>
      </c>
      <c r="C20607">
        <v>12246.41</v>
      </c>
    </row>
    <row r="20608" spans="1:3" hidden="1" x14ac:dyDescent="0.25">
      <c r="A20608" t="s">
        <v>20</v>
      </c>
      <c r="B20608" s="1">
        <v>36101</v>
      </c>
      <c r="C20608">
        <v>12246.41</v>
      </c>
    </row>
    <row r="20609" spans="1:3" hidden="1" x14ac:dyDescent="0.25">
      <c r="A20609" t="s">
        <v>21</v>
      </c>
      <c r="B20609" s="1">
        <v>36102</v>
      </c>
      <c r="C20609">
        <v>12289.34</v>
      </c>
    </row>
    <row r="20610" spans="1:3" hidden="1" x14ac:dyDescent="0.25">
      <c r="A20610" t="s">
        <v>20</v>
      </c>
      <c r="B20610" s="1">
        <v>36102</v>
      </c>
      <c r="C20610">
        <v>12289.34</v>
      </c>
    </row>
    <row r="20611" spans="1:3" hidden="1" x14ac:dyDescent="0.25">
      <c r="A20611" t="s">
        <v>17</v>
      </c>
      <c r="B20611" s="1">
        <v>36102</v>
      </c>
      <c r="C20611">
        <v>12289.34</v>
      </c>
    </row>
    <row r="20612" spans="1:3" x14ac:dyDescent="0.25">
      <c r="A20612" t="s">
        <v>31</v>
      </c>
      <c r="B20612" s="1">
        <v>36102</v>
      </c>
      <c r="C20612">
        <v>12289.34</v>
      </c>
    </row>
    <row r="20613" spans="1:3" hidden="1" x14ac:dyDescent="0.25">
      <c r="A20613" t="s">
        <v>20</v>
      </c>
      <c r="B20613" s="1">
        <v>36103</v>
      </c>
      <c r="C20613">
        <v>12310.79</v>
      </c>
    </row>
    <row r="20614" spans="1:3" hidden="1" x14ac:dyDescent="0.25">
      <c r="A20614" t="s">
        <v>17</v>
      </c>
      <c r="B20614" s="1">
        <v>36103</v>
      </c>
      <c r="C20614">
        <v>12310.79</v>
      </c>
    </row>
    <row r="20615" spans="1:3" hidden="1" x14ac:dyDescent="0.25">
      <c r="A20615" t="s">
        <v>21</v>
      </c>
      <c r="B20615" s="1">
        <v>36103</v>
      </c>
      <c r="C20615">
        <v>12310.79</v>
      </c>
    </row>
    <row r="20616" spans="1:3" x14ac:dyDescent="0.25">
      <c r="A20616" t="s">
        <v>31</v>
      </c>
      <c r="B20616" s="1">
        <v>36103</v>
      </c>
      <c r="C20616">
        <v>12310.79</v>
      </c>
    </row>
    <row r="20617" spans="1:3" hidden="1" x14ac:dyDescent="0.25">
      <c r="A20617" t="s">
        <v>17</v>
      </c>
      <c r="B20617" s="1">
        <v>36104</v>
      </c>
      <c r="C20617">
        <v>12388.71</v>
      </c>
    </row>
    <row r="20618" spans="1:3" hidden="1" x14ac:dyDescent="0.25">
      <c r="A20618" t="s">
        <v>21</v>
      </c>
      <c r="B20618" s="1">
        <v>36104</v>
      </c>
      <c r="C20618">
        <v>12388.71</v>
      </c>
    </row>
    <row r="20619" spans="1:3" hidden="1" x14ac:dyDescent="0.25">
      <c r="A20619" t="s">
        <v>20</v>
      </c>
      <c r="B20619" s="1">
        <v>36104</v>
      </c>
      <c r="C20619">
        <v>12388.71</v>
      </c>
    </row>
    <row r="20620" spans="1:3" x14ac:dyDescent="0.25">
      <c r="A20620" t="s">
        <v>31</v>
      </c>
      <c r="B20620" s="1">
        <v>36104</v>
      </c>
      <c r="C20620">
        <v>12388.71</v>
      </c>
    </row>
    <row r="20621" spans="1:3" hidden="1" x14ac:dyDescent="0.25">
      <c r="A20621" t="s">
        <v>17</v>
      </c>
      <c r="B20621" s="1">
        <v>36105</v>
      </c>
      <c r="C20621">
        <v>12411.73</v>
      </c>
    </row>
    <row r="20622" spans="1:3" hidden="1" x14ac:dyDescent="0.25">
      <c r="A20622" t="s">
        <v>21</v>
      </c>
      <c r="B20622" s="1">
        <v>36105</v>
      </c>
      <c r="C20622">
        <v>12411.73</v>
      </c>
    </row>
    <row r="20623" spans="1:3" hidden="1" x14ac:dyDescent="0.25">
      <c r="A20623" t="s">
        <v>20</v>
      </c>
      <c r="B20623" s="1">
        <v>36105</v>
      </c>
      <c r="C20623">
        <v>12411.73</v>
      </c>
    </row>
    <row r="20624" spans="1:3" x14ac:dyDescent="0.25">
      <c r="A20624" t="s">
        <v>31</v>
      </c>
      <c r="B20624" s="1">
        <v>36105</v>
      </c>
      <c r="C20624">
        <v>12411.73</v>
      </c>
    </row>
    <row r="20625" spans="1:3" hidden="1" x14ac:dyDescent="0.25">
      <c r="A20625" t="s">
        <v>17</v>
      </c>
      <c r="B20625" s="1">
        <v>36108</v>
      </c>
      <c r="C20625">
        <v>12329.58</v>
      </c>
    </row>
    <row r="20626" spans="1:3" x14ac:dyDescent="0.25">
      <c r="A20626" t="s">
        <v>31</v>
      </c>
      <c r="B20626" s="1">
        <v>36108</v>
      </c>
      <c r="C20626">
        <v>12329.58</v>
      </c>
    </row>
    <row r="20627" spans="1:3" hidden="1" x14ac:dyDescent="0.25">
      <c r="A20627" t="s">
        <v>20</v>
      </c>
      <c r="B20627" s="1">
        <v>36108</v>
      </c>
      <c r="C20627">
        <v>12329.58</v>
      </c>
    </row>
    <row r="20628" spans="1:3" hidden="1" x14ac:dyDescent="0.25">
      <c r="A20628" t="s">
        <v>21</v>
      </c>
      <c r="B20628" s="1">
        <v>36108</v>
      </c>
      <c r="C20628">
        <v>12329.58</v>
      </c>
    </row>
    <row r="20629" spans="1:3" x14ac:dyDescent="0.25">
      <c r="A20629" t="s">
        <v>31</v>
      </c>
      <c r="B20629" s="1">
        <v>36109</v>
      </c>
      <c r="C20629">
        <v>12314.51</v>
      </c>
    </row>
    <row r="20630" spans="1:3" hidden="1" x14ac:dyDescent="0.25">
      <c r="A20630" t="s">
        <v>21</v>
      </c>
      <c r="B20630" s="1">
        <v>36109</v>
      </c>
      <c r="C20630">
        <v>12314.51</v>
      </c>
    </row>
    <row r="20631" spans="1:3" hidden="1" x14ac:dyDescent="0.25">
      <c r="A20631" t="s">
        <v>17</v>
      </c>
      <c r="B20631" s="1">
        <v>36109</v>
      </c>
      <c r="C20631">
        <v>12314.51</v>
      </c>
    </row>
    <row r="20632" spans="1:3" hidden="1" x14ac:dyDescent="0.25">
      <c r="A20632" t="s">
        <v>20</v>
      </c>
      <c r="B20632" s="1">
        <v>36109</v>
      </c>
      <c r="C20632">
        <v>12314.51</v>
      </c>
    </row>
    <row r="20633" spans="1:3" x14ac:dyDescent="0.25">
      <c r="A20633" t="s">
        <v>31</v>
      </c>
      <c r="B20633" s="1">
        <v>36110</v>
      </c>
      <c r="C20633">
        <v>12306.15</v>
      </c>
    </row>
    <row r="20634" spans="1:3" hidden="1" x14ac:dyDescent="0.25">
      <c r="A20634" t="s">
        <v>21</v>
      </c>
      <c r="B20634" s="1">
        <v>36110</v>
      </c>
      <c r="C20634">
        <v>12306.15</v>
      </c>
    </row>
    <row r="20635" spans="1:3" hidden="1" x14ac:dyDescent="0.25">
      <c r="A20635" t="s">
        <v>17</v>
      </c>
      <c r="B20635" s="1">
        <v>36110</v>
      </c>
      <c r="C20635">
        <v>12306.15</v>
      </c>
    </row>
    <row r="20636" spans="1:3" hidden="1" x14ac:dyDescent="0.25">
      <c r="A20636" t="s">
        <v>20</v>
      </c>
      <c r="B20636" s="1">
        <v>36110</v>
      </c>
      <c r="C20636">
        <v>12306.15</v>
      </c>
    </row>
    <row r="20637" spans="1:3" x14ac:dyDescent="0.25">
      <c r="A20637" t="s">
        <v>31</v>
      </c>
      <c r="B20637" s="1">
        <v>36111</v>
      </c>
      <c r="C20637">
        <v>12253.21</v>
      </c>
    </row>
    <row r="20638" spans="1:3" hidden="1" x14ac:dyDescent="0.25">
      <c r="A20638" t="s">
        <v>17</v>
      </c>
      <c r="B20638" s="1">
        <v>36111</v>
      </c>
      <c r="C20638">
        <v>12253.21</v>
      </c>
    </row>
    <row r="20639" spans="1:3" hidden="1" x14ac:dyDescent="0.25">
      <c r="A20639" t="s">
        <v>20</v>
      </c>
      <c r="B20639" s="1">
        <v>36111</v>
      </c>
      <c r="C20639">
        <v>12253.21</v>
      </c>
    </row>
    <row r="20640" spans="1:3" hidden="1" x14ac:dyDescent="0.25">
      <c r="A20640" t="s">
        <v>21</v>
      </c>
      <c r="B20640" s="1">
        <v>36111</v>
      </c>
      <c r="C20640">
        <v>12253.21</v>
      </c>
    </row>
    <row r="20641" spans="1:3" x14ac:dyDescent="0.25">
      <c r="A20641" t="s">
        <v>31</v>
      </c>
      <c r="B20641" s="1">
        <v>36112</v>
      </c>
      <c r="C20641">
        <v>12286.95</v>
      </c>
    </row>
    <row r="20642" spans="1:3" hidden="1" x14ac:dyDescent="0.25">
      <c r="A20642" t="s">
        <v>21</v>
      </c>
      <c r="B20642" s="1">
        <v>36112</v>
      </c>
      <c r="C20642">
        <v>12286.95</v>
      </c>
    </row>
    <row r="20643" spans="1:3" hidden="1" x14ac:dyDescent="0.25">
      <c r="A20643" t="s">
        <v>20</v>
      </c>
      <c r="B20643" s="1">
        <v>36112</v>
      </c>
      <c r="C20643">
        <v>12286.95</v>
      </c>
    </row>
    <row r="20644" spans="1:3" hidden="1" x14ac:dyDescent="0.25">
      <c r="A20644" t="s">
        <v>17</v>
      </c>
      <c r="B20644" s="1">
        <v>36112</v>
      </c>
      <c r="C20644">
        <v>12286.95</v>
      </c>
    </row>
    <row r="20645" spans="1:3" x14ac:dyDescent="0.25">
      <c r="A20645" t="s">
        <v>31</v>
      </c>
      <c r="B20645" s="1">
        <v>36115</v>
      </c>
      <c r="C20645">
        <v>12325.58</v>
      </c>
    </row>
    <row r="20646" spans="1:3" hidden="1" x14ac:dyDescent="0.25">
      <c r="A20646" t="s">
        <v>21</v>
      </c>
      <c r="B20646" s="1">
        <v>36115</v>
      </c>
      <c r="C20646">
        <v>12325.58</v>
      </c>
    </row>
    <row r="20647" spans="1:3" hidden="1" x14ac:dyDescent="0.25">
      <c r="A20647" t="s">
        <v>17</v>
      </c>
      <c r="B20647" s="1">
        <v>36115</v>
      </c>
      <c r="C20647">
        <v>12325.58</v>
      </c>
    </row>
    <row r="20648" spans="1:3" hidden="1" x14ac:dyDescent="0.25">
      <c r="A20648" t="s">
        <v>20</v>
      </c>
      <c r="B20648" s="1">
        <v>36115</v>
      </c>
      <c r="C20648">
        <v>12325.58</v>
      </c>
    </row>
    <row r="20649" spans="1:3" hidden="1" x14ac:dyDescent="0.25">
      <c r="A20649" t="s">
        <v>17</v>
      </c>
      <c r="B20649" s="1">
        <v>36116</v>
      </c>
      <c r="C20649">
        <v>12439.95</v>
      </c>
    </row>
    <row r="20650" spans="1:3" x14ac:dyDescent="0.25">
      <c r="A20650" t="s">
        <v>31</v>
      </c>
      <c r="B20650" s="1">
        <v>36116</v>
      </c>
      <c r="C20650">
        <v>12439.95</v>
      </c>
    </row>
    <row r="20651" spans="1:3" hidden="1" x14ac:dyDescent="0.25">
      <c r="A20651" t="s">
        <v>20</v>
      </c>
      <c r="B20651" s="1">
        <v>36116</v>
      </c>
      <c r="C20651">
        <v>12439.95</v>
      </c>
    </row>
    <row r="20652" spans="1:3" hidden="1" x14ac:dyDescent="0.25">
      <c r="A20652" t="s">
        <v>21</v>
      </c>
      <c r="B20652" s="1">
        <v>36116</v>
      </c>
      <c r="C20652">
        <v>12439.95</v>
      </c>
    </row>
    <row r="20653" spans="1:3" hidden="1" x14ac:dyDescent="0.25">
      <c r="A20653" t="s">
        <v>20</v>
      </c>
      <c r="B20653" s="1">
        <v>36117</v>
      </c>
      <c r="C20653">
        <v>12430.63</v>
      </c>
    </row>
    <row r="20654" spans="1:3" x14ac:dyDescent="0.25">
      <c r="A20654" t="s">
        <v>31</v>
      </c>
      <c r="B20654" s="1">
        <v>36117</v>
      </c>
      <c r="C20654">
        <v>12430.63</v>
      </c>
    </row>
    <row r="20655" spans="1:3" hidden="1" x14ac:dyDescent="0.25">
      <c r="A20655" t="s">
        <v>17</v>
      </c>
      <c r="B20655" s="1">
        <v>36117</v>
      </c>
      <c r="C20655">
        <v>12430.63</v>
      </c>
    </row>
    <row r="20656" spans="1:3" hidden="1" x14ac:dyDescent="0.25">
      <c r="A20656" t="s">
        <v>21</v>
      </c>
      <c r="B20656" s="1">
        <v>36117</v>
      </c>
      <c r="C20656">
        <v>12430.63</v>
      </c>
    </row>
    <row r="20657" spans="1:3" hidden="1" x14ac:dyDescent="0.25">
      <c r="A20657" t="s">
        <v>21</v>
      </c>
      <c r="B20657" s="1">
        <v>36118</v>
      </c>
      <c r="C20657">
        <v>12447.46</v>
      </c>
    </row>
    <row r="20658" spans="1:3" hidden="1" x14ac:dyDescent="0.25">
      <c r="A20658" t="s">
        <v>17</v>
      </c>
      <c r="B20658" s="1">
        <v>36118</v>
      </c>
      <c r="C20658">
        <v>12447.46</v>
      </c>
    </row>
    <row r="20659" spans="1:3" hidden="1" x14ac:dyDescent="0.25">
      <c r="A20659" t="s">
        <v>20</v>
      </c>
      <c r="B20659" s="1">
        <v>36118</v>
      </c>
      <c r="C20659">
        <v>12447.46</v>
      </c>
    </row>
    <row r="20660" spans="1:3" x14ac:dyDescent="0.25">
      <c r="A20660" t="s">
        <v>31</v>
      </c>
      <c r="B20660" s="1">
        <v>36118</v>
      </c>
      <c r="C20660">
        <v>12447.46</v>
      </c>
    </row>
    <row r="20661" spans="1:3" hidden="1" x14ac:dyDescent="0.25">
      <c r="A20661" t="s">
        <v>21</v>
      </c>
      <c r="B20661" s="1">
        <v>36119</v>
      </c>
      <c r="C20661">
        <v>12470.61</v>
      </c>
    </row>
    <row r="20662" spans="1:3" hidden="1" x14ac:dyDescent="0.25">
      <c r="A20662" t="s">
        <v>20</v>
      </c>
      <c r="B20662" s="1">
        <v>36119</v>
      </c>
      <c r="C20662">
        <v>12470.61</v>
      </c>
    </row>
    <row r="20663" spans="1:3" hidden="1" x14ac:dyDescent="0.25">
      <c r="A20663" t="s">
        <v>17</v>
      </c>
      <c r="B20663" s="1">
        <v>36119</v>
      </c>
      <c r="C20663">
        <v>12470.61</v>
      </c>
    </row>
    <row r="20664" spans="1:3" x14ac:dyDescent="0.25">
      <c r="A20664" t="s">
        <v>31</v>
      </c>
      <c r="B20664" s="1">
        <v>36119</v>
      </c>
      <c r="C20664">
        <v>12470.61</v>
      </c>
    </row>
    <row r="20665" spans="1:3" x14ac:dyDescent="0.25">
      <c r="A20665" t="s">
        <v>31</v>
      </c>
      <c r="B20665" s="1">
        <v>36122</v>
      </c>
      <c r="C20665">
        <v>12556.83</v>
      </c>
    </row>
    <row r="20666" spans="1:3" hidden="1" x14ac:dyDescent="0.25">
      <c r="A20666" t="s">
        <v>21</v>
      </c>
      <c r="B20666" s="1">
        <v>36122</v>
      </c>
      <c r="C20666">
        <v>12556.83</v>
      </c>
    </row>
    <row r="20667" spans="1:3" hidden="1" x14ac:dyDescent="0.25">
      <c r="A20667" t="s">
        <v>20</v>
      </c>
      <c r="B20667" s="1">
        <v>36122</v>
      </c>
      <c r="C20667">
        <v>12556.83</v>
      </c>
    </row>
    <row r="20668" spans="1:3" hidden="1" x14ac:dyDescent="0.25">
      <c r="A20668" t="s">
        <v>17</v>
      </c>
      <c r="B20668" s="1">
        <v>36122</v>
      </c>
      <c r="C20668">
        <v>12556.83</v>
      </c>
    </row>
    <row r="20669" spans="1:3" hidden="1" x14ac:dyDescent="0.25">
      <c r="A20669" t="s">
        <v>21</v>
      </c>
      <c r="B20669" s="1">
        <v>36123</v>
      </c>
      <c r="C20669">
        <v>12552.63</v>
      </c>
    </row>
    <row r="20670" spans="1:3" x14ac:dyDescent="0.25">
      <c r="A20670" t="s">
        <v>31</v>
      </c>
      <c r="B20670" s="1">
        <v>36123</v>
      </c>
      <c r="C20670">
        <v>12552.63</v>
      </c>
    </row>
    <row r="20671" spans="1:3" hidden="1" x14ac:dyDescent="0.25">
      <c r="A20671" t="s">
        <v>17</v>
      </c>
      <c r="B20671" s="1">
        <v>36123</v>
      </c>
      <c r="C20671">
        <v>12552.63</v>
      </c>
    </row>
    <row r="20672" spans="1:3" hidden="1" x14ac:dyDescent="0.25">
      <c r="A20672" t="s">
        <v>20</v>
      </c>
      <c r="B20672" s="1">
        <v>36123</v>
      </c>
      <c r="C20672">
        <v>12552.63</v>
      </c>
    </row>
    <row r="20673" spans="1:3" hidden="1" x14ac:dyDescent="0.25">
      <c r="A20673" t="s">
        <v>21</v>
      </c>
      <c r="B20673" s="1">
        <v>36124</v>
      </c>
      <c r="C20673">
        <v>12571.53</v>
      </c>
    </row>
    <row r="20674" spans="1:3" x14ac:dyDescent="0.25">
      <c r="A20674" t="s">
        <v>31</v>
      </c>
      <c r="B20674" s="1">
        <v>36124</v>
      </c>
      <c r="C20674">
        <v>12571.53</v>
      </c>
    </row>
    <row r="20675" spans="1:3" hidden="1" x14ac:dyDescent="0.25">
      <c r="A20675" t="s">
        <v>17</v>
      </c>
      <c r="B20675" s="1">
        <v>36124</v>
      </c>
      <c r="C20675">
        <v>12571.53</v>
      </c>
    </row>
    <row r="20676" spans="1:3" hidden="1" x14ac:dyDescent="0.25">
      <c r="A20676" t="s">
        <v>20</v>
      </c>
      <c r="B20676" s="1">
        <v>36124</v>
      </c>
      <c r="C20676">
        <v>12571.53</v>
      </c>
    </row>
    <row r="20677" spans="1:3" hidden="1" x14ac:dyDescent="0.25">
      <c r="A20677" t="s">
        <v>20</v>
      </c>
      <c r="B20677" s="1">
        <v>36126</v>
      </c>
      <c r="C20677">
        <v>12586.35</v>
      </c>
    </row>
    <row r="20678" spans="1:3" hidden="1" x14ac:dyDescent="0.25">
      <c r="A20678" t="s">
        <v>17</v>
      </c>
      <c r="B20678" s="1">
        <v>36126</v>
      </c>
      <c r="C20678">
        <v>12586.35</v>
      </c>
    </row>
    <row r="20679" spans="1:3" hidden="1" x14ac:dyDescent="0.25">
      <c r="A20679" t="s">
        <v>21</v>
      </c>
      <c r="B20679" s="1">
        <v>36126</v>
      </c>
      <c r="C20679">
        <v>12586.35</v>
      </c>
    </row>
    <row r="20680" spans="1:3" x14ac:dyDescent="0.25">
      <c r="A20680" t="s">
        <v>31</v>
      </c>
      <c r="B20680" s="1">
        <v>36126</v>
      </c>
      <c r="C20680">
        <v>12586.35</v>
      </c>
    </row>
    <row r="20681" spans="1:3" hidden="1" x14ac:dyDescent="0.25">
      <c r="A20681" t="s">
        <v>20</v>
      </c>
      <c r="B20681" s="1">
        <v>36129</v>
      </c>
      <c r="C20681">
        <v>12496.43</v>
      </c>
    </row>
    <row r="20682" spans="1:3" hidden="1" x14ac:dyDescent="0.25">
      <c r="A20682" t="s">
        <v>17</v>
      </c>
      <c r="B20682" s="1">
        <v>36129</v>
      </c>
      <c r="C20682">
        <v>12496.43</v>
      </c>
    </row>
    <row r="20683" spans="1:3" x14ac:dyDescent="0.25">
      <c r="A20683" t="s">
        <v>31</v>
      </c>
      <c r="B20683" s="1">
        <v>36129</v>
      </c>
      <c r="C20683">
        <v>12496.43</v>
      </c>
    </row>
    <row r="20684" spans="1:3" hidden="1" x14ac:dyDescent="0.25">
      <c r="A20684" t="s">
        <v>21</v>
      </c>
      <c r="B20684" s="1">
        <v>36129</v>
      </c>
      <c r="C20684">
        <v>12496.43</v>
      </c>
    </row>
    <row r="20685" spans="1:3" hidden="1" x14ac:dyDescent="0.25">
      <c r="A20685" t="s">
        <v>17</v>
      </c>
      <c r="B20685" s="1">
        <v>36130</v>
      </c>
      <c r="C20685">
        <v>12415.02</v>
      </c>
    </row>
    <row r="20686" spans="1:3" hidden="1" x14ac:dyDescent="0.25">
      <c r="A20686" t="s">
        <v>21</v>
      </c>
      <c r="B20686" s="1">
        <v>36130</v>
      </c>
      <c r="C20686">
        <v>12415.02</v>
      </c>
    </row>
    <row r="20687" spans="1:3" hidden="1" x14ac:dyDescent="0.25">
      <c r="A20687" t="s">
        <v>20</v>
      </c>
      <c r="B20687" s="1">
        <v>36130</v>
      </c>
      <c r="C20687">
        <v>12415.02</v>
      </c>
    </row>
    <row r="20688" spans="1:3" x14ac:dyDescent="0.25">
      <c r="A20688" t="s">
        <v>31</v>
      </c>
      <c r="B20688" s="1">
        <v>36130</v>
      </c>
      <c r="C20688">
        <v>12415.02</v>
      </c>
    </row>
    <row r="20689" spans="1:3" hidden="1" x14ac:dyDescent="0.25">
      <c r="A20689" t="s">
        <v>17</v>
      </c>
      <c r="B20689" s="1">
        <v>36131</v>
      </c>
      <c r="C20689">
        <v>12422.7</v>
      </c>
    </row>
    <row r="20690" spans="1:3" hidden="1" x14ac:dyDescent="0.25">
      <c r="A20690" t="s">
        <v>20</v>
      </c>
      <c r="B20690" s="1">
        <v>36131</v>
      </c>
      <c r="C20690">
        <v>12422.7</v>
      </c>
    </row>
    <row r="20691" spans="1:3" hidden="1" x14ac:dyDescent="0.25">
      <c r="A20691" t="s">
        <v>21</v>
      </c>
      <c r="B20691" s="1">
        <v>36131</v>
      </c>
      <c r="C20691">
        <v>12422.7</v>
      </c>
    </row>
    <row r="20692" spans="1:3" x14ac:dyDescent="0.25">
      <c r="A20692" t="s">
        <v>31</v>
      </c>
      <c r="B20692" s="1">
        <v>36131</v>
      </c>
      <c r="C20692">
        <v>12422.7</v>
      </c>
    </row>
    <row r="20693" spans="1:3" x14ac:dyDescent="0.25">
      <c r="A20693" t="s">
        <v>31</v>
      </c>
      <c r="B20693" s="1">
        <v>36132</v>
      </c>
      <c r="C20693">
        <v>12379.47</v>
      </c>
    </row>
    <row r="20694" spans="1:3" hidden="1" x14ac:dyDescent="0.25">
      <c r="A20694" t="s">
        <v>21</v>
      </c>
      <c r="B20694" s="1">
        <v>36132</v>
      </c>
      <c r="C20694">
        <v>12379.47</v>
      </c>
    </row>
    <row r="20695" spans="1:3" hidden="1" x14ac:dyDescent="0.25">
      <c r="A20695" t="s">
        <v>20</v>
      </c>
      <c r="B20695" s="1">
        <v>36132</v>
      </c>
      <c r="C20695">
        <v>12379.47</v>
      </c>
    </row>
    <row r="20696" spans="1:3" hidden="1" x14ac:dyDescent="0.25">
      <c r="A20696" t="s">
        <v>17</v>
      </c>
      <c r="B20696" s="1">
        <v>36132</v>
      </c>
      <c r="C20696">
        <v>12379.47</v>
      </c>
    </row>
    <row r="20697" spans="1:3" hidden="1" x14ac:dyDescent="0.25">
      <c r="A20697" t="s">
        <v>17</v>
      </c>
      <c r="B20697" s="1">
        <v>36133</v>
      </c>
      <c r="C20697">
        <v>12509.97</v>
      </c>
    </row>
    <row r="20698" spans="1:3" hidden="1" x14ac:dyDescent="0.25">
      <c r="A20698" t="s">
        <v>21</v>
      </c>
      <c r="B20698" s="1">
        <v>36133</v>
      </c>
      <c r="C20698">
        <v>12509.97</v>
      </c>
    </row>
    <row r="20699" spans="1:3" hidden="1" x14ac:dyDescent="0.25">
      <c r="A20699" t="s">
        <v>20</v>
      </c>
      <c r="B20699" s="1">
        <v>36133</v>
      </c>
      <c r="C20699">
        <v>12509.97</v>
      </c>
    </row>
    <row r="20700" spans="1:3" x14ac:dyDescent="0.25">
      <c r="A20700" t="s">
        <v>31</v>
      </c>
      <c r="B20700" s="1">
        <v>36133</v>
      </c>
      <c r="C20700">
        <v>12509.97</v>
      </c>
    </row>
    <row r="20701" spans="1:3" hidden="1" x14ac:dyDescent="0.25">
      <c r="A20701" t="s">
        <v>17</v>
      </c>
      <c r="B20701" s="1">
        <v>36136</v>
      </c>
      <c r="C20701">
        <v>12562.27</v>
      </c>
    </row>
    <row r="20702" spans="1:3" hidden="1" x14ac:dyDescent="0.25">
      <c r="A20702" t="s">
        <v>21</v>
      </c>
      <c r="B20702" s="1">
        <v>36136</v>
      </c>
      <c r="C20702">
        <v>12562.27</v>
      </c>
    </row>
    <row r="20703" spans="1:3" hidden="1" x14ac:dyDescent="0.25">
      <c r="A20703" t="s">
        <v>20</v>
      </c>
      <c r="B20703" s="1">
        <v>36136</v>
      </c>
      <c r="C20703">
        <v>12562.27</v>
      </c>
    </row>
    <row r="20704" spans="1:3" x14ac:dyDescent="0.25">
      <c r="A20704" t="s">
        <v>31</v>
      </c>
      <c r="B20704" s="1">
        <v>36136</v>
      </c>
      <c r="C20704">
        <v>12562.27</v>
      </c>
    </row>
    <row r="20705" spans="1:3" x14ac:dyDescent="0.25">
      <c r="A20705" t="s">
        <v>31</v>
      </c>
      <c r="B20705" s="1">
        <v>36137</v>
      </c>
      <c r="C20705">
        <v>12530.64</v>
      </c>
    </row>
    <row r="20706" spans="1:3" hidden="1" x14ac:dyDescent="0.25">
      <c r="A20706" t="s">
        <v>17</v>
      </c>
      <c r="B20706" s="1">
        <v>36137</v>
      </c>
      <c r="C20706">
        <v>12530.64</v>
      </c>
    </row>
    <row r="20707" spans="1:3" hidden="1" x14ac:dyDescent="0.25">
      <c r="A20707" t="s">
        <v>20</v>
      </c>
      <c r="B20707" s="1">
        <v>36137</v>
      </c>
      <c r="C20707">
        <v>12530.64</v>
      </c>
    </row>
    <row r="20708" spans="1:3" hidden="1" x14ac:dyDescent="0.25">
      <c r="A20708" t="s">
        <v>21</v>
      </c>
      <c r="B20708" s="1">
        <v>36137</v>
      </c>
      <c r="C20708">
        <v>12530.64</v>
      </c>
    </row>
    <row r="20709" spans="1:3" hidden="1" x14ac:dyDescent="0.25">
      <c r="A20709" t="s">
        <v>21</v>
      </c>
      <c r="B20709" s="1">
        <v>36138</v>
      </c>
      <c r="C20709">
        <v>12498.74</v>
      </c>
    </row>
    <row r="20710" spans="1:3" x14ac:dyDescent="0.25">
      <c r="A20710" t="s">
        <v>31</v>
      </c>
      <c r="B20710" s="1">
        <v>36138</v>
      </c>
      <c r="C20710">
        <v>12498.74</v>
      </c>
    </row>
    <row r="20711" spans="1:3" hidden="1" x14ac:dyDescent="0.25">
      <c r="A20711" t="s">
        <v>17</v>
      </c>
      <c r="B20711" s="1">
        <v>36138</v>
      </c>
      <c r="C20711">
        <v>12498.74</v>
      </c>
    </row>
    <row r="20712" spans="1:3" hidden="1" x14ac:dyDescent="0.25">
      <c r="A20712" t="s">
        <v>20</v>
      </c>
      <c r="B20712" s="1">
        <v>36138</v>
      </c>
      <c r="C20712">
        <v>12498.74</v>
      </c>
    </row>
    <row r="20713" spans="1:3" hidden="1" x14ac:dyDescent="0.25">
      <c r="A20713" t="s">
        <v>20</v>
      </c>
      <c r="B20713" s="1">
        <v>36139</v>
      </c>
      <c r="C20713">
        <v>12487.3</v>
      </c>
    </row>
    <row r="20714" spans="1:3" x14ac:dyDescent="0.25">
      <c r="A20714" t="s">
        <v>31</v>
      </c>
      <c r="B20714" s="1">
        <v>36139</v>
      </c>
      <c r="C20714">
        <v>12487.3</v>
      </c>
    </row>
    <row r="20715" spans="1:3" hidden="1" x14ac:dyDescent="0.25">
      <c r="A20715" t="s">
        <v>17</v>
      </c>
      <c r="B20715" s="1">
        <v>36139</v>
      </c>
      <c r="C20715">
        <v>12487.3</v>
      </c>
    </row>
    <row r="20716" spans="1:3" hidden="1" x14ac:dyDescent="0.25">
      <c r="A20716" t="s">
        <v>21</v>
      </c>
      <c r="B20716" s="1">
        <v>36139</v>
      </c>
      <c r="C20716">
        <v>12487.3</v>
      </c>
    </row>
    <row r="20717" spans="1:3" hidden="1" x14ac:dyDescent="0.25">
      <c r="A20717" t="s">
        <v>21</v>
      </c>
      <c r="B20717" s="1">
        <v>36140</v>
      </c>
      <c r="C20717">
        <v>12462.42</v>
      </c>
    </row>
    <row r="20718" spans="1:3" x14ac:dyDescent="0.25">
      <c r="A20718" t="s">
        <v>31</v>
      </c>
      <c r="B20718" s="1">
        <v>36140</v>
      </c>
      <c r="C20718">
        <v>12462.42</v>
      </c>
    </row>
    <row r="20719" spans="1:3" hidden="1" x14ac:dyDescent="0.25">
      <c r="A20719" t="s">
        <v>17</v>
      </c>
      <c r="B20719" s="1">
        <v>36140</v>
      </c>
      <c r="C20719">
        <v>12462.42</v>
      </c>
    </row>
    <row r="20720" spans="1:3" hidden="1" x14ac:dyDescent="0.25">
      <c r="A20720" t="s">
        <v>20</v>
      </c>
      <c r="B20720" s="1">
        <v>36140</v>
      </c>
      <c r="C20720">
        <v>12462.42</v>
      </c>
    </row>
    <row r="20721" spans="1:3" x14ac:dyDescent="0.25">
      <c r="A20721" t="s">
        <v>31</v>
      </c>
      <c r="B20721" s="1">
        <v>36143</v>
      </c>
      <c r="C20721">
        <v>12367.82</v>
      </c>
    </row>
    <row r="20722" spans="1:3" hidden="1" x14ac:dyDescent="0.25">
      <c r="A20722" t="s">
        <v>17</v>
      </c>
      <c r="B20722" s="1">
        <v>36143</v>
      </c>
      <c r="C20722">
        <v>12367.82</v>
      </c>
    </row>
    <row r="20723" spans="1:3" hidden="1" x14ac:dyDescent="0.25">
      <c r="A20723" t="s">
        <v>20</v>
      </c>
      <c r="B20723" s="1">
        <v>36143</v>
      </c>
      <c r="C20723">
        <v>12367.82</v>
      </c>
    </row>
    <row r="20724" spans="1:3" hidden="1" x14ac:dyDescent="0.25">
      <c r="A20724" t="s">
        <v>21</v>
      </c>
      <c r="B20724" s="1">
        <v>36143</v>
      </c>
      <c r="C20724">
        <v>12367.82</v>
      </c>
    </row>
    <row r="20725" spans="1:3" x14ac:dyDescent="0.25">
      <c r="A20725" t="s">
        <v>31</v>
      </c>
      <c r="B20725" s="1">
        <v>36144</v>
      </c>
      <c r="C20725">
        <v>12434.83</v>
      </c>
    </row>
    <row r="20726" spans="1:3" hidden="1" x14ac:dyDescent="0.25">
      <c r="A20726" t="s">
        <v>20</v>
      </c>
      <c r="B20726" s="1">
        <v>36144</v>
      </c>
      <c r="C20726">
        <v>12434.83</v>
      </c>
    </row>
    <row r="20727" spans="1:3" hidden="1" x14ac:dyDescent="0.25">
      <c r="A20727" t="s">
        <v>17</v>
      </c>
      <c r="B20727" s="1">
        <v>36144</v>
      </c>
      <c r="C20727">
        <v>12434.83</v>
      </c>
    </row>
    <row r="20728" spans="1:3" hidden="1" x14ac:dyDescent="0.25">
      <c r="A20728" t="s">
        <v>21</v>
      </c>
      <c r="B20728" s="1">
        <v>36144</v>
      </c>
      <c r="C20728">
        <v>12434.83</v>
      </c>
    </row>
    <row r="20729" spans="1:3" hidden="1" x14ac:dyDescent="0.25">
      <c r="A20729" t="s">
        <v>17</v>
      </c>
      <c r="B20729" s="1">
        <v>36145</v>
      </c>
      <c r="C20729">
        <v>12470.45</v>
      </c>
    </row>
    <row r="20730" spans="1:3" hidden="1" x14ac:dyDescent="0.25">
      <c r="A20730" t="s">
        <v>21</v>
      </c>
      <c r="B20730" s="1">
        <v>36145</v>
      </c>
      <c r="C20730">
        <v>12470.45</v>
      </c>
    </row>
    <row r="20731" spans="1:3" hidden="1" x14ac:dyDescent="0.25">
      <c r="A20731" t="s">
        <v>20</v>
      </c>
      <c r="B20731" s="1">
        <v>36145</v>
      </c>
      <c r="C20731">
        <v>12470.45</v>
      </c>
    </row>
    <row r="20732" spans="1:3" x14ac:dyDescent="0.25">
      <c r="A20732" t="s">
        <v>31</v>
      </c>
      <c r="B20732" s="1">
        <v>36145</v>
      </c>
      <c r="C20732">
        <v>12470.45</v>
      </c>
    </row>
    <row r="20733" spans="1:3" x14ac:dyDescent="0.25">
      <c r="A20733" t="s">
        <v>31</v>
      </c>
      <c r="B20733" s="1">
        <v>36146</v>
      </c>
      <c r="C20733">
        <v>12447.79</v>
      </c>
    </row>
    <row r="20734" spans="1:3" hidden="1" x14ac:dyDescent="0.25">
      <c r="A20734" t="s">
        <v>21</v>
      </c>
      <c r="B20734" s="1">
        <v>36146</v>
      </c>
      <c r="C20734">
        <v>12447.79</v>
      </c>
    </row>
    <row r="20735" spans="1:3" hidden="1" x14ac:dyDescent="0.25">
      <c r="A20735" t="s">
        <v>20</v>
      </c>
      <c r="B20735" s="1">
        <v>36146</v>
      </c>
      <c r="C20735">
        <v>12447.79</v>
      </c>
    </row>
    <row r="20736" spans="1:3" hidden="1" x14ac:dyDescent="0.25">
      <c r="A20736" t="s">
        <v>17</v>
      </c>
      <c r="B20736" s="1">
        <v>36146</v>
      </c>
      <c r="C20736">
        <v>12447.79</v>
      </c>
    </row>
    <row r="20737" spans="1:3" hidden="1" x14ac:dyDescent="0.25">
      <c r="A20737" t="s">
        <v>17</v>
      </c>
      <c r="B20737" s="1">
        <v>36147</v>
      </c>
      <c r="C20737">
        <v>12479.84</v>
      </c>
    </row>
    <row r="20738" spans="1:3" hidden="1" x14ac:dyDescent="0.25">
      <c r="A20738" t="s">
        <v>20</v>
      </c>
      <c r="B20738" s="1">
        <v>36147</v>
      </c>
      <c r="C20738">
        <v>12479.84</v>
      </c>
    </row>
    <row r="20739" spans="1:3" hidden="1" x14ac:dyDescent="0.25">
      <c r="A20739" t="s">
        <v>21</v>
      </c>
      <c r="B20739" s="1">
        <v>36147</v>
      </c>
      <c r="C20739">
        <v>12479.84</v>
      </c>
    </row>
    <row r="20740" spans="1:3" x14ac:dyDescent="0.25">
      <c r="A20740" t="s">
        <v>31</v>
      </c>
      <c r="B20740" s="1">
        <v>36147</v>
      </c>
      <c r="C20740">
        <v>12479.84</v>
      </c>
    </row>
    <row r="20741" spans="1:3" hidden="1" x14ac:dyDescent="0.25">
      <c r="A20741" t="s">
        <v>21</v>
      </c>
      <c r="B20741" s="1">
        <v>36150</v>
      </c>
      <c r="C20741">
        <v>12593.7</v>
      </c>
    </row>
    <row r="20742" spans="1:3" hidden="1" x14ac:dyDescent="0.25">
      <c r="A20742" t="s">
        <v>17</v>
      </c>
      <c r="B20742" s="1">
        <v>36150</v>
      </c>
      <c r="C20742">
        <v>12593.7</v>
      </c>
    </row>
    <row r="20743" spans="1:3" hidden="1" x14ac:dyDescent="0.25">
      <c r="A20743" t="s">
        <v>20</v>
      </c>
      <c r="B20743" s="1">
        <v>36150</v>
      </c>
      <c r="C20743">
        <v>12593.7</v>
      </c>
    </row>
    <row r="20744" spans="1:3" x14ac:dyDescent="0.25">
      <c r="A20744" t="s">
        <v>31</v>
      </c>
      <c r="B20744" s="1">
        <v>36150</v>
      </c>
      <c r="C20744">
        <v>12593.7</v>
      </c>
    </row>
    <row r="20745" spans="1:3" x14ac:dyDescent="0.25">
      <c r="A20745" t="s">
        <v>31</v>
      </c>
      <c r="B20745" s="1">
        <v>36151</v>
      </c>
      <c r="C20745">
        <v>12551.22</v>
      </c>
    </row>
    <row r="20746" spans="1:3" hidden="1" x14ac:dyDescent="0.25">
      <c r="A20746" t="s">
        <v>20</v>
      </c>
      <c r="B20746" s="1">
        <v>36151</v>
      </c>
      <c r="C20746">
        <v>12551.22</v>
      </c>
    </row>
    <row r="20747" spans="1:3" hidden="1" x14ac:dyDescent="0.25">
      <c r="A20747" t="s">
        <v>21</v>
      </c>
      <c r="B20747" s="1">
        <v>36151</v>
      </c>
      <c r="C20747">
        <v>12551.22</v>
      </c>
    </row>
    <row r="20748" spans="1:3" hidden="1" x14ac:dyDescent="0.25">
      <c r="A20748" t="s">
        <v>17</v>
      </c>
      <c r="B20748" s="1">
        <v>36151</v>
      </c>
      <c r="C20748">
        <v>12551.22</v>
      </c>
    </row>
    <row r="20749" spans="1:3" hidden="1" x14ac:dyDescent="0.25">
      <c r="A20749" t="s">
        <v>17</v>
      </c>
      <c r="B20749" s="1">
        <v>36152</v>
      </c>
      <c r="C20749">
        <v>12567.24</v>
      </c>
    </row>
    <row r="20750" spans="1:3" x14ac:dyDescent="0.25">
      <c r="A20750" t="s">
        <v>31</v>
      </c>
      <c r="B20750" s="1">
        <v>36152</v>
      </c>
      <c r="C20750">
        <v>12567.24</v>
      </c>
    </row>
    <row r="20751" spans="1:3" hidden="1" x14ac:dyDescent="0.25">
      <c r="A20751" t="s">
        <v>20</v>
      </c>
      <c r="B20751" s="1">
        <v>36152</v>
      </c>
      <c r="C20751">
        <v>12567.24</v>
      </c>
    </row>
    <row r="20752" spans="1:3" hidden="1" x14ac:dyDescent="0.25">
      <c r="A20752" t="s">
        <v>21</v>
      </c>
      <c r="B20752" s="1">
        <v>36152</v>
      </c>
      <c r="C20752">
        <v>12567.24</v>
      </c>
    </row>
    <row r="20753" spans="1:3" hidden="1" x14ac:dyDescent="0.25">
      <c r="A20753" t="s">
        <v>17</v>
      </c>
      <c r="B20753" s="1">
        <v>36153</v>
      </c>
      <c r="C20753">
        <v>12554.78</v>
      </c>
    </row>
    <row r="20754" spans="1:3" hidden="1" x14ac:dyDescent="0.25">
      <c r="A20754" t="s">
        <v>21</v>
      </c>
      <c r="B20754" s="1">
        <v>36153</v>
      </c>
      <c r="C20754">
        <v>12554.78</v>
      </c>
    </row>
    <row r="20755" spans="1:3" x14ac:dyDescent="0.25">
      <c r="A20755" t="s">
        <v>31</v>
      </c>
      <c r="B20755" s="1">
        <v>36153</v>
      </c>
      <c r="C20755">
        <v>12554.78</v>
      </c>
    </row>
    <row r="20756" spans="1:3" hidden="1" x14ac:dyDescent="0.25">
      <c r="A20756" t="s">
        <v>20</v>
      </c>
      <c r="B20756" s="1">
        <v>36153</v>
      </c>
      <c r="C20756">
        <v>12554.78</v>
      </c>
    </row>
    <row r="20757" spans="1:3" x14ac:dyDescent="0.25">
      <c r="A20757" t="s">
        <v>31</v>
      </c>
      <c r="B20757" s="1">
        <v>36157</v>
      </c>
      <c r="C20757">
        <v>12582.96</v>
      </c>
    </row>
    <row r="20758" spans="1:3" hidden="1" x14ac:dyDescent="0.25">
      <c r="A20758" t="s">
        <v>17</v>
      </c>
      <c r="B20758" s="1">
        <v>36157</v>
      </c>
      <c r="C20758">
        <v>12582.96</v>
      </c>
    </row>
    <row r="20759" spans="1:3" hidden="1" x14ac:dyDescent="0.25">
      <c r="A20759" t="s">
        <v>20</v>
      </c>
      <c r="B20759" s="1">
        <v>36157</v>
      </c>
      <c r="C20759">
        <v>12582.96</v>
      </c>
    </row>
    <row r="20760" spans="1:3" hidden="1" x14ac:dyDescent="0.25">
      <c r="A20760" t="s">
        <v>21</v>
      </c>
      <c r="B20760" s="1">
        <v>36157</v>
      </c>
      <c r="C20760">
        <v>12582.96</v>
      </c>
    </row>
    <row r="20761" spans="1:3" hidden="1" x14ac:dyDescent="0.25">
      <c r="A20761" t="s">
        <v>21</v>
      </c>
      <c r="B20761" s="1">
        <v>36158</v>
      </c>
      <c r="C20761">
        <v>12625.36</v>
      </c>
    </row>
    <row r="20762" spans="1:3" x14ac:dyDescent="0.25">
      <c r="A20762" t="s">
        <v>31</v>
      </c>
      <c r="B20762" s="1">
        <v>36158</v>
      </c>
      <c r="C20762">
        <v>12625.36</v>
      </c>
    </row>
    <row r="20763" spans="1:3" hidden="1" x14ac:dyDescent="0.25">
      <c r="A20763" t="s">
        <v>17</v>
      </c>
      <c r="B20763" s="1">
        <v>36158</v>
      </c>
      <c r="C20763">
        <v>12625.36</v>
      </c>
    </row>
    <row r="20764" spans="1:3" hidden="1" x14ac:dyDescent="0.25">
      <c r="A20764" t="s">
        <v>20</v>
      </c>
      <c r="B20764" s="1">
        <v>36158</v>
      </c>
      <c r="C20764">
        <v>12625.36</v>
      </c>
    </row>
    <row r="20765" spans="1:3" x14ac:dyDescent="0.25">
      <c r="A20765" t="s">
        <v>31</v>
      </c>
      <c r="B20765" s="1">
        <v>36159</v>
      </c>
      <c r="C20765">
        <v>12592.48</v>
      </c>
    </row>
    <row r="20766" spans="1:3" hidden="1" x14ac:dyDescent="0.25">
      <c r="A20766" t="s">
        <v>21</v>
      </c>
      <c r="B20766" s="1">
        <v>36159</v>
      </c>
      <c r="C20766">
        <v>12592.48</v>
      </c>
    </row>
    <row r="20767" spans="1:3" hidden="1" x14ac:dyDescent="0.25">
      <c r="A20767" t="s">
        <v>20</v>
      </c>
      <c r="B20767" s="1">
        <v>36159</v>
      </c>
      <c r="C20767">
        <v>12592.48</v>
      </c>
    </row>
    <row r="20768" spans="1:3" hidden="1" x14ac:dyDescent="0.25">
      <c r="A20768" t="s">
        <v>17</v>
      </c>
      <c r="B20768" s="1">
        <v>36159</v>
      </c>
      <c r="C20768">
        <v>12592.48</v>
      </c>
    </row>
    <row r="20769" spans="1:3" hidden="1" x14ac:dyDescent="0.25">
      <c r="A20769" t="s">
        <v>20</v>
      </c>
      <c r="B20769" s="1">
        <v>36160</v>
      </c>
      <c r="C20769">
        <v>12553.69</v>
      </c>
    </row>
    <row r="20770" spans="1:3" hidden="1" x14ac:dyDescent="0.25">
      <c r="A20770" t="s">
        <v>21</v>
      </c>
      <c r="B20770" s="1">
        <v>36160</v>
      </c>
      <c r="C20770">
        <v>12553.69</v>
      </c>
    </row>
    <row r="20771" spans="1:3" hidden="1" x14ac:dyDescent="0.25">
      <c r="A20771" t="s">
        <v>17</v>
      </c>
      <c r="B20771" s="1">
        <v>36160</v>
      </c>
      <c r="C20771">
        <v>12553.69</v>
      </c>
    </row>
    <row r="20772" spans="1:3" x14ac:dyDescent="0.25">
      <c r="A20772" t="s">
        <v>31</v>
      </c>
      <c r="B20772" s="1">
        <v>36160</v>
      </c>
      <c r="C20772">
        <v>12553.69</v>
      </c>
    </row>
    <row r="20773" spans="1:3" hidden="1" x14ac:dyDescent="0.25">
      <c r="A20773" t="s">
        <v>20</v>
      </c>
      <c r="B20773" s="1">
        <v>36164</v>
      </c>
      <c r="C20773">
        <v>12534.78</v>
      </c>
    </row>
    <row r="20774" spans="1:3" x14ac:dyDescent="0.25">
      <c r="A20774" t="s">
        <v>31</v>
      </c>
      <c r="B20774" s="1">
        <v>36164</v>
      </c>
      <c r="C20774">
        <v>12534.78</v>
      </c>
    </row>
    <row r="20775" spans="1:3" hidden="1" x14ac:dyDescent="0.25">
      <c r="A20775" t="s">
        <v>21</v>
      </c>
      <c r="B20775" s="1">
        <v>36164</v>
      </c>
      <c r="C20775">
        <v>12534.78</v>
      </c>
    </row>
    <row r="20776" spans="1:3" hidden="1" x14ac:dyDescent="0.25">
      <c r="A20776" t="s">
        <v>17</v>
      </c>
      <c r="B20776" s="1">
        <v>36164</v>
      </c>
      <c r="C20776">
        <v>12534.78</v>
      </c>
    </row>
    <row r="20777" spans="1:3" hidden="1" x14ac:dyDescent="0.25">
      <c r="A20777" t="s">
        <v>20</v>
      </c>
      <c r="B20777" s="1">
        <v>36165</v>
      </c>
      <c r="C20777">
        <v>12534.17</v>
      </c>
    </row>
    <row r="20778" spans="1:3" hidden="1" x14ac:dyDescent="0.25">
      <c r="A20778" t="s">
        <v>21</v>
      </c>
      <c r="B20778" s="1">
        <v>36165</v>
      </c>
      <c r="C20778">
        <v>12534.17</v>
      </c>
    </row>
    <row r="20779" spans="1:3" x14ac:dyDescent="0.25">
      <c r="A20779" t="s">
        <v>31</v>
      </c>
      <c r="B20779" s="1">
        <v>36165</v>
      </c>
      <c r="C20779">
        <v>12534.17</v>
      </c>
    </row>
    <row r="20780" spans="1:3" hidden="1" x14ac:dyDescent="0.25">
      <c r="A20780" t="s">
        <v>17</v>
      </c>
      <c r="B20780" s="1">
        <v>36165</v>
      </c>
      <c r="C20780">
        <v>12534.17</v>
      </c>
    </row>
    <row r="20781" spans="1:3" hidden="1" x14ac:dyDescent="0.25">
      <c r="A20781" t="s">
        <v>21</v>
      </c>
      <c r="B20781" s="1">
        <v>36166</v>
      </c>
      <c r="C20781">
        <v>12596.83</v>
      </c>
    </row>
    <row r="20782" spans="1:3" hidden="1" x14ac:dyDescent="0.25">
      <c r="A20782" t="s">
        <v>20</v>
      </c>
      <c r="B20782" s="1">
        <v>36166</v>
      </c>
      <c r="C20782">
        <v>12596.83</v>
      </c>
    </row>
    <row r="20783" spans="1:3" x14ac:dyDescent="0.25">
      <c r="A20783" t="s">
        <v>31</v>
      </c>
      <c r="B20783" s="1">
        <v>36166</v>
      </c>
      <c r="C20783">
        <v>12596.83</v>
      </c>
    </row>
    <row r="20784" spans="1:3" hidden="1" x14ac:dyDescent="0.25">
      <c r="A20784" t="s">
        <v>17</v>
      </c>
      <c r="B20784" s="1">
        <v>36166</v>
      </c>
      <c r="C20784">
        <v>12596.83</v>
      </c>
    </row>
    <row r="20785" spans="1:3" x14ac:dyDescent="0.25">
      <c r="A20785" t="s">
        <v>31</v>
      </c>
      <c r="B20785" s="1">
        <v>36167</v>
      </c>
      <c r="C20785">
        <v>12699.01</v>
      </c>
    </row>
    <row r="20786" spans="1:3" hidden="1" x14ac:dyDescent="0.25">
      <c r="A20786" t="s">
        <v>21</v>
      </c>
      <c r="B20786" s="1">
        <v>36167</v>
      </c>
      <c r="C20786">
        <v>12699.01</v>
      </c>
    </row>
    <row r="20787" spans="1:3" hidden="1" x14ac:dyDescent="0.25">
      <c r="A20787" t="s">
        <v>20</v>
      </c>
      <c r="B20787" s="1">
        <v>36167</v>
      </c>
      <c r="C20787">
        <v>12699.01</v>
      </c>
    </row>
    <row r="20788" spans="1:3" hidden="1" x14ac:dyDescent="0.25">
      <c r="A20788" t="s">
        <v>17</v>
      </c>
      <c r="B20788" s="1">
        <v>36167</v>
      </c>
      <c r="C20788">
        <v>12699.01</v>
      </c>
    </row>
    <row r="20789" spans="1:3" hidden="1" x14ac:dyDescent="0.25">
      <c r="A20789" t="s">
        <v>21</v>
      </c>
      <c r="B20789" s="1">
        <v>36168</v>
      </c>
      <c r="C20789">
        <v>12718.77</v>
      </c>
    </row>
    <row r="20790" spans="1:3" hidden="1" x14ac:dyDescent="0.25">
      <c r="A20790" t="s">
        <v>20</v>
      </c>
      <c r="B20790" s="1">
        <v>36168</v>
      </c>
      <c r="C20790">
        <v>12718.77</v>
      </c>
    </row>
    <row r="20791" spans="1:3" hidden="1" x14ac:dyDescent="0.25">
      <c r="A20791" t="s">
        <v>17</v>
      </c>
      <c r="B20791" s="1">
        <v>36168</v>
      </c>
      <c r="C20791">
        <v>12718.77</v>
      </c>
    </row>
    <row r="20792" spans="1:3" x14ac:dyDescent="0.25">
      <c r="A20792" t="s">
        <v>31</v>
      </c>
      <c r="B20792" s="1">
        <v>36168</v>
      </c>
      <c r="C20792">
        <v>12718.77</v>
      </c>
    </row>
    <row r="20793" spans="1:3" hidden="1" x14ac:dyDescent="0.25">
      <c r="A20793" t="s">
        <v>21</v>
      </c>
      <c r="B20793" s="1">
        <v>36171</v>
      </c>
      <c r="C20793">
        <v>12665.21</v>
      </c>
    </row>
    <row r="20794" spans="1:3" hidden="1" x14ac:dyDescent="0.25">
      <c r="A20794" t="s">
        <v>20</v>
      </c>
      <c r="B20794" s="1">
        <v>36171</v>
      </c>
      <c r="C20794">
        <v>12665.21</v>
      </c>
    </row>
    <row r="20795" spans="1:3" x14ac:dyDescent="0.25">
      <c r="A20795" t="s">
        <v>31</v>
      </c>
      <c r="B20795" s="1">
        <v>36171</v>
      </c>
      <c r="C20795">
        <v>12665.21</v>
      </c>
    </row>
    <row r="20796" spans="1:3" hidden="1" x14ac:dyDescent="0.25">
      <c r="A20796" t="s">
        <v>17</v>
      </c>
      <c r="B20796" s="1">
        <v>36171</v>
      </c>
      <c r="C20796">
        <v>12665.21</v>
      </c>
    </row>
    <row r="20797" spans="1:3" hidden="1" x14ac:dyDescent="0.25">
      <c r="A20797" t="s">
        <v>17</v>
      </c>
      <c r="B20797" s="1">
        <v>36172</v>
      </c>
      <c r="C20797">
        <v>12588.25</v>
      </c>
    </row>
    <row r="20798" spans="1:3" hidden="1" x14ac:dyDescent="0.25">
      <c r="A20798" t="s">
        <v>21</v>
      </c>
      <c r="B20798" s="1">
        <v>36172</v>
      </c>
      <c r="C20798">
        <v>12588.25</v>
      </c>
    </row>
    <row r="20799" spans="1:3" hidden="1" x14ac:dyDescent="0.25">
      <c r="A20799" t="s">
        <v>20</v>
      </c>
      <c r="B20799" s="1">
        <v>36172</v>
      </c>
      <c r="C20799">
        <v>12588.25</v>
      </c>
    </row>
    <row r="20800" spans="1:3" x14ac:dyDescent="0.25">
      <c r="A20800" t="s">
        <v>31</v>
      </c>
      <c r="B20800" s="1">
        <v>36172</v>
      </c>
      <c r="C20800">
        <v>12588.25</v>
      </c>
    </row>
    <row r="20801" spans="1:3" hidden="1" x14ac:dyDescent="0.25">
      <c r="A20801" t="s">
        <v>17</v>
      </c>
      <c r="B20801" s="1">
        <v>36173</v>
      </c>
      <c r="C20801">
        <v>12562.25</v>
      </c>
    </row>
    <row r="20802" spans="1:3" hidden="1" x14ac:dyDescent="0.25">
      <c r="A20802" t="s">
        <v>20</v>
      </c>
      <c r="B20802" s="1">
        <v>36173</v>
      </c>
      <c r="C20802">
        <v>12562.25</v>
      </c>
    </row>
    <row r="20803" spans="1:3" hidden="1" x14ac:dyDescent="0.25">
      <c r="A20803" t="s">
        <v>21</v>
      </c>
      <c r="B20803" s="1">
        <v>36173</v>
      </c>
      <c r="C20803">
        <v>12562.25</v>
      </c>
    </row>
    <row r="20804" spans="1:3" x14ac:dyDescent="0.25">
      <c r="A20804" t="s">
        <v>31</v>
      </c>
      <c r="B20804" s="1">
        <v>36173</v>
      </c>
      <c r="C20804">
        <v>12562.25</v>
      </c>
    </row>
    <row r="20805" spans="1:3" hidden="1" x14ac:dyDescent="0.25">
      <c r="A20805" t="s">
        <v>20</v>
      </c>
      <c r="B20805" s="1">
        <v>36174</v>
      </c>
      <c r="C20805">
        <v>12503.75</v>
      </c>
    </row>
    <row r="20806" spans="1:3" hidden="1" x14ac:dyDescent="0.25">
      <c r="A20806" t="s">
        <v>21</v>
      </c>
      <c r="B20806" s="1">
        <v>36174</v>
      </c>
      <c r="C20806">
        <v>12503.75</v>
      </c>
    </row>
    <row r="20807" spans="1:3" hidden="1" x14ac:dyDescent="0.25">
      <c r="A20807" t="s">
        <v>17</v>
      </c>
      <c r="B20807" s="1">
        <v>36174</v>
      </c>
      <c r="C20807">
        <v>12503.75</v>
      </c>
    </row>
    <row r="20808" spans="1:3" x14ac:dyDescent="0.25">
      <c r="A20808" t="s">
        <v>31</v>
      </c>
      <c r="B20808" s="1">
        <v>36174</v>
      </c>
      <c r="C20808">
        <v>12503.75</v>
      </c>
    </row>
    <row r="20809" spans="1:3" hidden="1" x14ac:dyDescent="0.25">
      <c r="A20809" t="s">
        <v>21</v>
      </c>
      <c r="B20809" s="1">
        <v>36175</v>
      </c>
      <c r="C20809">
        <v>12593.19</v>
      </c>
    </row>
    <row r="20810" spans="1:3" hidden="1" x14ac:dyDescent="0.25">
      <c r="A20810" t="s">
        <v>17</v>
      </c>
      <c r="B20810" s="1">
        <v>36175</v>
      </c>
      <c r="C20810">
        <v>12593.19</v>
      </c>
    </row>
    <row r="20811" spans="1:3" hidden="1" x14ac:dyDescent="0.25">
      <c r="A20811" t="s">
        <v>20</v>
      </c>
      <c r="B20811" s="1">
        <v>36175</v>
      </c>
      <c r="C20811">
        <v>12593.19</v>
      </c>
    </row>
    <row r="20812" spans="1:3" x14ac:dyDescent="0.25">
      <c r="A20812" t="s">
        <v>31</v>
      </c>
      <c r="B20812" s="1">
        <v>36175</v>
      </c>
      <c r="C20812">
        <v>12593.19</v>
      </c>
    </row>
    <row r="20813" spans="1:3" hidden="1" x14ac:dyDescent="0.25">
      <c r="A20813" t="s">
        <v>21</v>
      </c>
      <c r="B20813" s="1">
        <v>36179</v>
      </c>
      <c r="C20813">
        <v>12733.33</v>
      </c>
    </row>
    <row r="20814" spans="1:3" hidden="1" x14ac:dyDescent="0.25">
      <c r="A20814" t="s">
        <v>20</v>
      </c>
      <c r="B20814" s="1">
        <v>36179</v>
      </c>
      <c r="C20814">
        <v>12733.33</v>
      </c>
    </row>
    <row r="20815" spans="1:3" hidden="1" x14ac:dyDescent="0.25">
      <c r="A20815" t="s">
        <v>17</v>
      </c>
      <c r="B20815" s="1">
        <v>36179</v>
      </c>
      <c r="C20815">
        <v>12733.33</v>
      </c>
    </row>
    <row r="20816" spans="1:3" x14ac:dyDescent="0.25">
      <c r="A20816" t="s">
        <v>31</v>
      </c>
      <c r="B20816" s="1">
        <v>36179</v>
      </c>
      <c r="C20816">
        <v>12733.33</v>
      </c>
    </row>
    <row r="20817" spans="1:3" hidden="1" x14ac:dyDescent="0.25">
      <c r="A20817" t="s">
        <v>17</v>
      </c>
      <c r="B20817" s="1">
        <v>36180</v>
      </c>
      <c r="C20817">
        <v>12768.17</v>
      </c>
    </row>
    <row r="20818" spans="1:3" hidden="1" x14ac:dyDescent="0.25">
      <c r="A20818" t="s">
        <v>21</v>
      </c>
      <c r="B20818" s="1">
        <v>36180</v>
      </c>
      <c r="C20818">
        <v>12768.17</v>
      </c>
    </row>
    <row r="20819" spans="1:3" hidden="1" x14ac:dyDescent="0.25">
      <c r="A20819" t="s">
        <v>20</v>
      </c>
      <c r="B20819" s="1">
        <v>36180</v>
      </c>
      <c r="C20819">
        <v>12768.17</v>
      </c>
    </row>
    <row r="20820" spans="1:3" x14ac:dyDescent="0.25">
      <c r="A20820" t="s">
        <v>31</v>
      </c>
      <c r="B20820" s="1">
        <v>36180</v>
      </c>
      <c r="C20820">
        <v>12768.17</v>
      </c>
    </row>
    <row r="20821" spans="1:3" hidden="1" x14ac:dyDescent="0.25">
      <c r="A20821" t="s">
        <v>20</v>
      </c>
      <c r="B20821" s="1">
        <v>36181</v>
      </c>
      <c r="C20821">
        <v>12703.69</v>
      </c>
    </row>
    <row r="20822" spans="1:3" hidden="1" x14ac:dyDescent="0.25">
      <c r="A20822" t="s">
        <v>21</v>
      </c>
      <c r="B20822" s="1">
        <v>36181</v>
      </c>
      <c r="C20822">
        <v>12703.69</v>
      </c>
    </row>
    <row r="20823" spans="1:3" x14ac:dyDescent="0.25">
      <c r="A20823" t="s">
        <v>31</v>
      </c>
      <c r="B20823" s="1">
        <v>36181</v>
      </c>
      <c r="C20823">
        <v>12703.69</v>
      </c>
    </row>
    <row r="20824" spans="1:3" hidden="1" x14ac:dyDescent="0.25">
      <c r="A20824" t="s">
        <v>17</v>
      </c>
      <c r="B20824" s="1">
        <v>36181</v>
      </c>
      <c r="C20824">
        <v>12703.69</v>
      </c>
    </row>
    <row r="20825" spans="1:3" hidden="1" x14ac:dyDescent="0.25">
      <c r="A20825" t="s">
        <v>21</v>
      </c>
      <c r="B20825" s="1">
        <v>36182</v>
      </c>
      <c r="C20825">
        <v>12628.55</v>
      </c>
    </row>
    <row r="20826" spans="1:3" hidden="1" x14ac:dyDescent="0.25">
      <c r="A20826" t="s">
        <v>20</v>
      </c>
      <c r="B20826" s="1">
        <v>36182</v>
      </c>
      <c r="C20826">
        <v>12628.55</v>
      </c>
    </row>
    <row r="20827" spans="1:3" x14ac:dyDescent="0.25">
      <c r="A20827" t="s">
        <v>31</v>
      </c>
      <c r="B20827" s="1">
        <v>36182</v>
      </c>
      <c r="C20827">
        <v>12628.55</v>
      </c>
    </row>
    <row r="20828" spans="1:3" hidden="1" x14ac:dyDescent="0.25">
      <c r="A20828" t="s">
        <v>17</v>
      </c>
      <c r="B20828" s="1">
        <v>36182</v>
      </c>
      <c r="C20828">
        <v>12628.55</v>
      </c>
    </row>
    <row r="20829" spans="1:3" hidden="1" x14ac:dyDescent="0.25">
      <c r="A20829" t="s">
        <v>21</v>
      </c>
      <c r="B20829" s="1">
        <v>36185</v>
      </c>
      <c r="C20829">
        <v>12612.69</v>
      </c>
    </row>
    <row r="20830" spans="1:3" hidden="1" x14ac:dyDescent="0.25">
      <c r="A20830" t="s">
        <v>20</v>
      </c>
      <c r="B20830" s="1">
        <v>36185</v>
      </c>
      <c r="C20830">
        <v>12612.69</v>
      </c>
    </row>
    <row r="20831" spans="1:3" hidden="1" x14ac:dyDescent="0.25">
      <c r="A20831" t="s">
        <v>17</v>
      </c>
      <c r="B20831" s="1">
        <v>36185</v>
      </c>
      <c r="C20831">
        <v>12612.69</v>
      </c>
    </row>
    <row r="20832" spans="1:3" x14ac:dyDescent="0.25">
      <c r="A20832" t="s">
        <v>31</v>
      </c>
      <c r="B20832" s="1">
        <v>36185</v>
      </c>
      <c r="C20832">
        <v>12612.69</v>
      </c>
    </row>
    <row r="20833" spans="1:3" hidden="1" x14ac:dyDescent="0.25">
      <c r="A20833" t="s">
        <v>21</v>
      </c>
      <c r="B20833" s="1">
        <v>36186</v>
      </c>
      <c r="C20833">
        <v>12601.25</v>
      </c>
    </row>
    <row r="20834" spans="1:3" hidden="1" x14ac:dyDescent="0.25">
      <c r="A20834" t="s">
        <v>17</v>
      </c>
      <c r="B20834" s="1">
        <v>36186</v>
      </c>
      <c r="C20834">
        <v>12601.25</v>
      </c>
    </row>
    <row r="20835" spans="1:3" x14ac:dyDescent="0.25">
      <c r="A20835" t="s">
        <v>31</v>
      </c>
      <c r="B20835" s="1">
        <v>36186</v>
      </c>
      <c r="C20835">
        <v>12601.25</v>
      </c>
    </row>
    <row r="20836" spans="1:3" hidden="1" x14ac:dyDescent="0.25">
      <c r="A20836" t="s">
        <v>20</v>
      </c>
      <c r="B20836" s="1">
        <v>36186</v>
      </c>
      <c r="C20836">
        <v>12601.25</v>
      </c>
    </row>
    <row r="20837" spans="1:3" x14ac:dyDescent="0.25">
      <c r="A20837" t="s">
        <v>31</v>
      </c>
      <c r="B20837" s="1">
        <v>36187</v>
      </c>
      <c r="C20837">
        <v>12578.63</v>
      </c>
    </row>
    <row r="20838" spans="1:3" hidden="1" x14ac:dyDescent="0.25">
      <c r="A20838" t="s">
        <v>21</v>
      </c>
      <c r="B20838" s="1">
        <v>36187</v>
      </c>
      <c r="C20838">
        <v>12578.63</v>
      </c>
    </row>
    <row r="20839" spans="1:3" hidden="1" x14ac:dyDescent="0.25">
      <c r="A20839" t="s">
        <v>17</v>
      </c>
      <c r="B20839" s="1">
        <v>36187</v>
      </c>
      <c r="C20839">
        <v>12578.63</v>
      </c>
    </row>
    <row r="20840" spans="1:3" hidden="1" x14ac:dyDescent="0.25">
      <c r="A20840" t="s">
        <v>20</v>
      </c>
      <c r="B20840" s="1">
        <v>36187</v>
      </c>
      <c r="C20840">
        <v>12578.63</v>
      </c>
    </row>
    <row r="20841" spans="1:3" hidden="1" x14ac:dyDescent="0.25">
      <c r="A20841" t="s">
        <v>21</v>
      </c>
      <c r="B20841" s="1">
        <v>36188</v>
      </c>
      <c r="C20841">
        <v>12591.89</v>
      </c>
    </row>
    <row r="20842" spans="1:3" x14ac:dyDescent="0.25">
      <c r="A20842" t="s">
        <v>31</v>
      </c>
      <c r="B20842" s="1">
        <v>36188</v>
      </c>
      <c r="C20842">
        <v>12591.89</v>
      </c>
    </row>
    <row r="20843" spans="1:3" hidden="1" x14ac:dyDescent="0.25">
      <c r="A20843" t="s">
        <v>17</v>
      </c>
      <c r="B20843" s="1">
        <v>36188</v>
      </c>
      <c r="C20843">
        <v>12591.89</v>
      </c>
    </row>
    <row r="20844" spans="1:3" hidden="1" x14ac:dyDescent="0.25">
      <c r="A20844" t="s">
        <v>20</v>
      </c>
      <c r="B20844" s="1">
        <v>36188</v>
      </c>
      <c r="C20844">
        <v>12591.89</v>
      </c>
    </row>
    <row r="20845" spans="1:3" hidden="1" x14ac:dyDescent="0.25">
      <c r="A20845" t="s">
        <v>21</v>
      </c>
      <c r="B20845" s="1">
        <v>36189</v>
      </c>
      <c r="C20845">
        <v>12649.35</v>
      </c>
    </row>
    <row r="20846" spans="1:3" hidden="1" x14ac:dyDescent="0.25">
      <c r="A20846" t="s">
        <v>20</v>
      </c>
      <c r="B20846" s="1">
        <v>36189</v>
      </c>
      <c r="C20846">
        <v>12649.35</v>
      </c>
    </row>
    <row r="20847" spans="1:3" x14ac:dyDescent="0.25">
      <c r="A20847" t="s">
        <v>31</v>
      </c>
      <c r="B20847" s="1">
        <v>36189</v>
      </c>
      <c r="C20847">
        <v>12649.35</v>
      </c>
    </row>
    <row r="20848" spans="1:3" hidden="1" x14ac:dyDescent="0.25">
      <c r="A20848" t="s">
        <v>17</v>
      </c>
      <c r="B20848" s="1">
        <v>36189</v>
      </c>
      <c r="C20848">
        <v>12649.35</v>
      </c>
    </row>
    <row r="20849" spans="1:3" x14ac:dyDescent="0.25">
      <c r="A20849" t="s">
        <v>31</v>
      </c>
      <c r="B20849" s="1">
        <v>36192</v>
      </c>
      <c r="C20849">
        <v>12647.27</v>
      </c>
    </row>
    <row r="20850" spans="1:3" hidden="1" x14ac:dyDescent="0.25">
      <c r="A20850" t="s">
        <v>20</v>
      </c>
      <c r="B20850" s="1">
        <v>36192</v>
      </c>
      <c r="C20850">
        <v>12647.27</v>
      </c>
    </row>
    <row r="20851" spans="1:3" hidden="1" x14ac:dyDescent="0.25">
      <c r="A20851" t="s">
        <v>21</v>
      </c>
      <c r="B20851" s="1">
        <v>36192</v>
      </c>
      <c r="C20851">
        <v>12647.27</v>
      </c>
    </row>
    <row r="20852" spans="1:3" hidden="1" x14ac:dyDescent="0.25">
      <c r="A20852" t="s">
        <v>17</v>
      </c>
      <c r="B20852" s="1">
        <v>36192</v>
      </c>
      <c r="C20852">
        <v>12647.27</v>
      </c>
    </row>
    <row r="20853" spans="1:3" hidden="1" x14ac:dyDescent="0.25">
      <c r="A20853" t="s">
        <v>20</v>
      </c>
      <c r="B20853" s="1">
        <v>36193</v>
      </c>
      <c r="C20853">
        <v>12647.27</v>
      </c>
    </row>
    <row r="20854" spans="1:3" hidden="1" x14ac:dyDescent="0.25">
      <c r="A20854" t="s">
        <v>21</v>
      </c>
      <c r="B20854" s="1">
        <v>36193</v>
      </c>
      <c r="C20854">
        <v>12647.27</v>
      </c>
    </row>
    <row r="20855" spans="1:3" hidden="1" x14ac:dyDescent="0.25">
      <c r="A20855" t="s">
        <v>17</v>
      </c>
      <c r="B20855" s="1">
        <v>36193</v>
      </c>
      <c r="C20855">
        <v>12647.27</v>
      </c>
    </row>
    <row r="20856" spans="1:3" x14ac:dyDescent="0.25">
      <c r="A20856" t="s">
        <v>31</v>
      </c>
      <c r="B20856" s="1">
        <v>36193</v>
      </c>
      <c r="C20856">
        <v>12647.27</v>
      </c>
    </row>
    <row r="20857" spans="1:3" hidden="1" x14ac:dyDescent="0.25">
      <c r="A20857" t="s">
        <v>20</v>
      </c>
      <c r="B20857" s="1">
        <v>36194</v>
      </c>
      <c r="C20857">
        <v>12691.73</v>
      </c>
    </row>
    <row r="20858" spans="1:3" x14ac:dyDescent="0.25">
      <c r="A20858" t="s">
        <v>31</v>
      </c>
      <c r="B20858" s="1">
        <v>36194</v>
      </c>
      <c r="C20858">
        <v>12691.73</v>
      </c>
    </row>
    <row r="20859" spans="1:3" hidden="1" x14ac:dyDescent="0.25">
      <c r="A20859" t="s">
        <v>21</v>
      </c>
      <c r="B20859" s="1">
        <v>36194</v>
      </c>
      <c r="C20859">
        <v>12691.73</v>
      </c>
    </row>
    <row r="20860" spans="1:3" hidden="1" x14ac:dyDescent="0.25">
      <c r="A20860" t="s">
        <v>17</v>
      </c>
      <c r="B20860" s="1">
        <v>36194</v>
      </c>
      <c r="C20860">
        <v>12691.73</v>
      </c>
    </row>
    <row r="20861" spans="1:3" hidden="1" x14ac:dyDescent="0.25">
      <c r="A20861" t="s">
        <v>21</v>
      </c>
      <c r="B20861" s="1">
        <v>36195</v>
      </c>
      <c r="C20861">
        <v>12666.77</v>
      </c>
    </row>
    <row r="20862" spans="1:3" x14ac:dyDescent="0.25">
      <c r="A20862" t="s">
        <v>31</v>
      </c>
      <c r="B20862" s="1">
        <v>36195</v>
      </c>
      <c r="C20862">
        <v>12666.77</v>
      </c>
    </row>
    <row r="20863" spans="1:3" hidden="1" x14ac:dyDescent="0.25">
      <c r="A20863" t="s">
        <v>20</v>
      </c>
      <c r="B20863" s="1">
        <v>36195</v>
      </c>
      <c r="C20863">
        <v>12666.77</v>
      </c>
    </row>
    <row r="20864" spans="1:3" hidden="1" x14ac:dyDescent="0.25">
      <c r="A20864" t="s">
        <v>17</v>
      </c>
      <c r="B20864" s="1">
        <v>36195</v>
      </c>
      <c r="C20864">
        <v>12666.77</v>
      </c>
    </row>
    <row r="20865" spans="1:3" hidden="1" x14ac:dyDescent="0.25">
      <c r="A20865" t="s">
        <v>21</v>
      </c>
      <c r="B20865" s="1">
        <v>36196</v>
      </c>
      <c r="C20865">
        <v>12640.77</v>
      </c>
    </row>
    <row r="20866" spans="1:3" hidden="1" x14ac:dyDescent="0.25">
      <c r="A20866" t="s">
        <v>17</v>
      </c>
      <c r="B20866" s="1">
        <v>36196</v>
      </c>
      <c r="C20866">
        <v>12640.77</v>
      </c>
    </row>
    <row r="20867" spans="1:3" x14ac:dyDescent="0.25">
      <c r="A20867" t="s">
        <v>31</v>
      </c>
      <c r="B20867" s="1">
        <v>36196</v>
      </c>
      <c r="C20867">
        <v>12640.77</v>
      </c>
    </row>
    <row r="20868" spans="1:3" hidden="1" x14ac:dyDescent="0.25">
      <c r="A20868" t="s">
        <v>20</v>
      </c>
      <c r="B20868" s="1">
        <v>36196</v>
      </c>
      <c r="C20868">
        <v>12640.77</v>
      </c>
    </row>
    <row r="20869" spans="1:3" hidden="1" x14ac:dyDescent="0.25">
      <c r="A20869" t="s">
        <v>17</v>
      </c>
      <c r="B20869" s="1">
        <v>36199</v>
      </c>
      <c r="C20869">
        <v>12583.31</v>
      </c>
    </row>
    <row r="20870" spans="1:3" hidden="1" x14ac:dyDescent="0.25">
      <c r="A20870" t="s">
        <v>20</v>
      </c>
      <c r="B20870" s="1">
        <v>36199</v>
      </c>
      <c r="C20870">
        <v>12583.31</v>
      </c>
    </row>
    <row r="20871" spans="1:3" x14ac:dyDescent="0.25">
      <c r="A20871" t="s">
        <v>31</v>
      </c>
      <c r="B20871" s="1">
        <v>36199</v>
      </c>
      <c r="C20871">
        <v>12583.31</v>
      </c>
    </row>
    <row r="20872" spans="1:3" hidden="1" x14ac:dyDescent="0.25">
      <c r="A20872" t="s">
        <v>21</v>
      </c>
      <c r="B20872" s="1">
        <v>36199</v>
      </c>
      <c r="C20872">
        <v>12583.31</v>
      </c>
    </row>
    <row r="20873" spans="1:3" hidden="1" x14ac:dyDescent="0.25">
      <c r="A20873" t="s">
        <v>17</v>
      </c>
      <c r="B20873" s="1">
        <v>36200</v>
      </c>
      <c r="C20873">
        <v>12563.81</v>
      </c>
    </row>
    <row r="20874" spans="1:3" hidden="1" x14ac:dyDescent="0.25">
      <c r="A20874" t="s">
        <v>20</v>
      </c>
      <c r="B20874" s="1">
        <v>36200</v>
      </c>
      <c r="C20874">
        <v>12563.81</v>
      </c>
    </row>
    <row r="20875" spans="1:3" hidden="1" x14ac:dyDescent="0.25">
      <c r="A20875" t="s">
        <v>21</v>
      </c>
      <c r="B20875" s="1">
        <v>36200</v>
      </c>
      <c r="C20875">
        <v>12563.81</v>
      </c>
    </row>
    <row r="20876" spans="1:3" x14ac:dyDescent="0.25">
      <c r="A20876" t="s">
        <v>31</v>
      </c>
      <c r="B20876" s="1">
        <v>36200</v>
      </c>
      <c r="C20876">
        <v>12563.81</v>
      </c>
    </row>
    <row r="20877" spans="1:3" hidden="1" x14ac:dyDescent="0.25">
      <c r="A20877" t="s">
        <v>17</v>
      </c>
      <c r="B20877" s="1">
        <v>36201</v>
      </c>
      <c r="C20877">
        <v>12582.27</v>
      </c>
    </row>
    <row r="20878" spans="1:3" hidden="1" x14ac:dyDescent="0.25">
      <c r="A20878" t="s">
        <v>20</v>
      </c>
      <c r="B20878" s="1">
        <v>36201</v>
      </c>
      <c r="C20878">
        <v>12582.27</v>
      </c>
    </row>
    <row r="20879" spans="1:3" hidden="1" x14ac:dyDescent="0.25">
      <c r="A20879" t="s">
        <v>21</v>
      </c>
      <c r="B20879" s="1">
        <v>36201</v>
      </c>
      <c r="C20879">
        <v>12582.27</v>
      </c>
    </row>
    <row r="20880" spans="1:3" x14ac:dyDescent="0.25">
      <c r="A20880" t="s">
        <v>31</v>
      </c>
      <c r="B20880" s="1">
        <v>36201</v>
      </c>
      <c r="C20880">
        <v>12582.27</v>
      </c>
    </row>
    <row r="20881" spans="1:3" hidden="1" x14ac:dyDescent="0.25">
      <c r="A20881" t="s">
        <v>20</v>
      </c>
      <c r="B20881" s="1">
        <v>36202</v>
      </c>
      <c r="C20881">
        <v>12545.21</v>
      </c>
    </row>
    <row r="20882" spans="1:3" hidden="1" x14ac:dyDescent="0.25">
      <c r="A20882" t="s">
        <v>17</v>
      </c>
      <c r="B20882" s="1">
        <v>36202</v>
      </c>
      <c r="C20882">
        <v>12545.21</v>
      </c>
    </row>
    <row r="20883" spans="1:3" x14ac:dyDescent="0.25">
      <c r="A20883" t="s">
        <v>31</v>
      </c>
      <c r="B20883" s="1">
        <v>36202</v>
      </c>
      <c r="C20883">
        <v>12545.21</v>
      </c>
    </row>
    <row r="20884" spans="1:3" hidden="1" x14ac:dyDescent="0.25">
      <c r="A20884" t="s">
        <v>21</v>
      </c>
      <c r="B20884" s="1">
        <v>36202</v>
      </c>
      <c r="C20884">
        <v>12545.21</v>
      </c>
    </row>
    <row r="20885" spans="1:3" x14ac:dyDescent="0.25">
      <c r="A20885" t="s">
        <v>31</v>
      </c>
      <c r="B20885" s="1">
        <v>36203</v>
      </c>
      <c r="C20885">
        <v>12529.23</v>
      </c>
    </row>
    <row r="20886" spans="1:3" hidden="1" x14ac:dyDescent="0.25">
      <c r="A20886" t="s">
        <v>20</v>
      </c>
      <c r="B20886" s="1">
        <v>36203</v>
      </c>
      <c r="C20886">
        <v>12529.23</v>
      </c>
    </row>
    <row r="20887" spans="1:3" hidden="1" x14ac:dyDescent="0.25">
      <c r="A20887" t="s">
        <v>17</v>
      </c>
      <c r="B20887" s="1">
        <v>36203</v>
      </c>
      <c r="C20887">
        <v>12529.23</v>
      </c>
    </row>
    <row r="20888" spans="1:3" hidden="1" x14ac:dyDescent="0.25">
      <c r="A20888" t="s">
        <v>21</v>
      </c>
      <c r="B20888" s="1">
        <v>36203</v>
      </c>
      <c r="C20888">
        <v>12529.23</v>
      </c>
    </row>
    <row r="20889" spans="1:3" x14ac:dyDescent="0.25">
      <c r="A20889" t="s">
        <v>31</v>
      </c>
      <c r="B20889" s="1">
        <v>36207</v>
      </c>
      <c r="C20889">
        <v>12514.27</v>
      </c>
    </row>
    <row r="20890" spans="1:3" hidden="1" x14ac:dyDescent="0.25">
      <c r="A20890" t="s">
        <v>21</v>
      </c>
      <c r="B20890" s="1">
        <v>36207</v>
      </c>
      <c r="C20890">
        <v>12514.27</v>
      </c>
    </row>
    <row r="20891" spans="1:3" hidden="1" x14ac:dyDescent="0.25">
      <c r="A20891" t="s">
        <v>17</v>
      </c>
      <c r="B20891" s="1">
        <v>36207</v>
      </c>
      <c r="C20891">
        <v>12514.27</v>
      </c>
    </row>
    <row r="20892" spans="1:3" hidden="1" x14ac:dyDescent="0.25">
      <c r="A20892" t="s">
        <v>20</v>
      </c>
      <c r="B20892" s="1">
        <v>36207</v>
      </c>
      <c r="C20892">
        <v>12514.27</v>
      </c>
    </row>
    <row r="20893" spans="1:3" hidden="1" x14ac:dyDescent="0.25">
      <c r="A20893" t="s">
        <v>17</v>
      </c>
      <c r="B20893" s="1">
        <v>36208</v>
      </c>
      <c r="C20893">
        <v>12514.27</v>
      </c>
    </row>
    <row r="20894" spans="1:3" hidden="1" x14ac:dyDescent="0.25">
      <c r="A20894" t="s">
        <v>21</v>
      </c>
      <c r="B20894" s="1">
        <v>36208</v>
      </c>
      <c r="C20894">
        <v>12514.27</v>
      </c>
    </row>
    <row r="20895" spans="1:3" x14ac:dyDescent="0.25">
      <c r="A20895" t="s">
        <v>31</v>
      </c>
      <c r="B20895" s="1">
        <v>36208</v>
      </c>
      <c r="C20895">
        <v>12514.27</v>
      </c>
    </row>
    <row r="20896" spans="1:3" hidden="1" x14ac:dyDescent="0.25">
      <c r="A20896" t="s">
        <v>20</v>
      </c>
      <c r="B20896" s="1">
        <v>36208</v>
      </c>
      <c r="C20896">
        <v>12514.27</v>
      </c>
    </row>
    <row r="20897" spans="1:3" hidden="1" x14ac:dyDescent="0.25">
      <c r="A20897" t="s">
        <v>20</v>
      </c>
      <c r="B20897" s="1">
        <v>36209</v>
      </c>
      <c r="C20897">
        <v>12498.19</v>
      </c>
    </row>
    <row r="20898" spans="1:3" x14ac:dyDescent="0.25">
      <c r="A20898" t="s">
        <v>31</v>
      </c>
      <c r="B20898" s="1">
        <v>36209</v>
      </c>
      <c r="C20898">
        <v>12498.19</v>
      </c>
    </row>
    <row r="20899" spans="1:3" hidden="1" x14ac:dyDescent="0.25">
      <c r="A20899" t="s">
        <v>17</v>
      </c>
      <c r="B20899" s="1">
        <v>36209</v>
      </c>
      <c r="C20899">
        <v>12498.19</v>
      </c>
    </row>
    <row r="20900" spans="1:3" hidden="1" x14ac:dyDescent="0.25">
      <c r="A20900" t="s">
        <v>21</v>
      </c>
      <c r="B20900" s="1">
        <v>36209</v>
      </c>
      <c r="C20900">
        <v>12498.19</v>
      </c>
    </row>
    <row r="20901" spans="1:3" hidden="1" x14ac:dyDescent="0.25">
      <c r="A20901" t="s">
        <v>21</v>
      </c>
      <c r="B20901" s="1">
        <v>36210</v>
      </c>
      <c r="C20901">
        <v>12495.31</v>
      </c>
    </row>
    <row r="20902" spans="1:3" hidden="1" x14ac:dyDescent="0.25">
      <c r="A20902" t="s">
        <v>20</v>
      </c>
      <c r="B20902" s="1">
        <v>36210</v>
      </c>
      <c r="C20902">
        <v>12495.31</v>
      </c>
    </row>
    <row r="20903" spans="1:3" hidden="1" x14ac:dyDescent="0.25">
      <c r="A20903" t="s">
        <v>17</v>
      </c>
      <c r="B20903" s="1">
        <v>36210</v>
      </c>
      <c r="C20903">
        <v>12495.31</v>
      </c>
    </row>
    <row r="20904" spans="1:3" x14ac:dyDescent="0.25">
      <c r="A20904" t="s">
        <v>31</v>
      </c>
      <c r="B20904" s="1">
        <v>36210</v>
      </c>
      <c r="C20904">
        <v>12495.31</v>
      </c>
    </row>
    <row r="20905" spans="1:3" hidden="1" x14ac:dyDescent="0.25">
      <c r="A20905" t="s">
        <v>17</v>
      </c>
      <c r="B20905" s="1">
        <v>36213</v>
      </c>
      <c r="C20905">
        <v>12574.27</v>
      </c>
    </row>
    <row r="20906" spans="1:3" hidden="1" x14ac:dyDescent="0.25">
      <c r="A20906" t="s">
        <v>21</v>
      </c>
      <c r="B20906" s="1">
        <v>36213</v>
      </c>
      <c r="C20906">
        <v>12574.27</v>
      </c>
    </row>
    <row r="20907" spans="1:3" hidden="1" x14ac:dyDescent="0.25">
      <c r="A20907" t="s">
        <v>20</v>
      </c>
      <c r="B20907" s="1">
        <v>36213</v>
      </c>
      <c r="C20907">
        <v>12574.27</v>
      </c>
    </row>
    <row r="20908" spans="1:3" x14ac:dyDescent="0.25">
      <c r="A20908" t="s">
        <v>31</v>
      </c>
      <c r="B20908" s="1">
        <v>36213</v>
      </c>
      <c r="C20908">
        <v>12574.27</v>
      </c>
    </row>
    <row r="20909" spans="1:3" hidden="1" x14ac:dyDescent="0.25">
      <c r="A20909" t="s">
        <v>21</v>
      </c>
      <c r="B20909" s="1">
        <v>36214</v>
      </c>
      <c r="C20909">
        <v>12588.19</v>
      </c>
    </row>
    <row r="20910" spans="1:3" x14ac:dyDescent="0.25">
      <c r="A20910" t="s">
        <v>31</v>
      </c>
      <c r="B20910" s="1">
        <v>36214</v>
      </c>
      <c r="C20910">
        <v>12588.19</v>
      </c>
    </row>
    <row r="20911" spans="1:3" hidden="1" x14ac:dyDescent="0.25">
      <c r="A20911" t="s">
        <v>20</v>
      </c>
      <c r="B20911" s="1">
        <v>36214</v>
      </c>
      <c r="C20911">
        <v>12588.19</v>
      </c>
    </row>
    <row r="20912" spans="1:3" hidden="1" x14ac:dyDescent="0.25">
      <c r="A20912" t="s">
        <v>17</v>
      </c>
      <c r="B20912" s="1">
        <v>36214</v>
      </c>
      <c r="C20912">
        <v>12588.19</v>
      </c>
    </row>
    <row r="20913" spans="1:3" hidden="1" x14ac:dyDescent="0.25">
      <c r="A20913" t="s">
        <v>17</v>
      </c>
      <c r="B20913" s="1">
        <v>36215</v>
      </c>
      <c r="C20913">
        <v>12539.23</v>
      </c>
    </row>
    <row r="20914" spans="1:3" x14ac:dyDescent="0.25">
      <c r="A20914" t="s">
        <v>31</v>
      </c>
      <c r="B20914" s="1">
        <v>36215</v>
      </c>
      <c r="C20914">
        <v>12539.23</v>
      </c>
    </row>
    <row r="20915" spans="1:3" hidden="1" x14ac:dyDescent="0.25">
      <c r="A20915" t="s">
        <v>20</v>
      </c>
      <c r="B20915" s="1">
        <v>36215</v>
      </c>
      <c r="C20915">
        <v>12539.23</v>
      </c>
    </row>
    <row r="20916" spans="1:3" hidden="1" x14ac:dyDescent="0.25">
      <c r="A20916" t="s">
        <v>21</v>
      </c>
      <c r="B20916" s="1">
        <v>36215</v>
      </c>
      <c r="C20916">
        <v>12539.23</v>
      </c>
    </row>
    <row r="20917" spans="1:3" hidden="1" x14ac:dyDescent="0.25">
      <c r="A20917" t="s">
        <v>20</v>
      </c>
      <c r="B20917" s="1">
        <v>36216</v>
      </c>
      <c r="C20917">
        <v>12550.27</v>
      </c>
    </row>
    <row r="20918" spans="1:3" hidden="1" x14ac:dyDescent="0.25">
      <c r="A20918" t="s">
        <v>21</v>
      </c>
      <c r="B20918" s="1">
        <v>36216</v>
      </c>
      <c r="C20918">
        <v>12550.27</v>
      </c>
    </row>
    <row r="20919" spans="1:3" hidden="1" x14ac:dyDescent="0.25">
      <c r="A20919" t="s">
        <v>17</v>
      </c>
      <c r="B20919" s="1">
        <v>36216</v>
      </c>
      <c r="C20919">
        <v>12550.27</v>
      </c>
    </row>
    <row r="20920" spans="1:3" x14ac:dyDescent="0.25">
      <c r="A20920" t="s">
        <v>31</v>
      </c>
      <c r="B20920" s="1">
        <v>36216</v>
      </c>
      <c r="C20920">
        <v>12550.27</v>
      </c>
    </row>
    <row r="20921" spans="1:3" hidden="1" x14ac:dyDescent="0.25">
      <c r="A20921" t="s">
        <v>17</v>
      </c>
      <c r="B20921" s="1">
        <v>36217</v>
      </c>
      <c r="C20921">
        <v>12557.94</v>
      </c>
    </row>
    <row r="20922" spans="1:3" hidden="1" x14ac:dyDescent="0.25">
      <c r="A20922" t="s">
        <v>21</v>
      </c>
      <c r="B20922" s="1">
        <v>36217</v>
      </c>
      <c r="C20922">
        <v>12557.94</v>
      </c>
    </row>
    <row r="20923" spans="1:3" hidden="1" x14ac:dyDescent="0.25">
      <c r="A20923" t="s">
        <v>20</v>
      </c>
      <c r="B20923" s="1">
        <v>36217</v>
      </c>
      <c r="C20923">
        <v>12557.94</v>
      </c>
    </row>
    <row r="20924" spans="1:3" x14ac:dyDescent="0.25">
      <c r="A20924" t="s">
        <v>31</v>
      </c>
      <c r="B20924" s="1">
        <v>36217</v>
      </c>
      <c r="C20924">
        <v>12557.94</v>
      </c>
    </row>
    <row r="20925" spans="1:3" hidden="1" x14ac:dyDescent="0.25">
      <c r="A20925" t="s">
        <v>21</v>
      </c>
      <c r="B20925" s="1">
        <v>36220</v>
      </c>
      <c r="C20925">
        <v>12554.32</v>
      </c>
    </row>
    <row r="20926" spans="1:3" x14ac:dyDescent="0.25">
      <c r="A20926" t="s">
        <v>31</v>
      </c>
      <c r="B20926" s="1">
        <v>36220</v>
      </c>
      <c r="C20926">
        <v>12554.32</v>
      </c>
    </row>
    <row r="20927" spans="1:3" hidden="1" x14ac:dyDescent="0.25">
      <c r="A20927" t="s">
        <v>17</v>
      </c>
      <c r="B20927" s="1">
        <v>36220</v>
      </c>
      <c r="C20927">
        <v>12554.32</v>
      </c>
    </row>
    <row r="20928" spans="1:3" hidden="1" x14ac:dyDescent="0.25">
      <c r="A20928" t="s">
        <v>20</v>
      </c>
      <c r="B20928" s="1">
        <v>36220</v>
      </c>
      <c r="C20928">
        <v>12554.32</v>
      </c>
    </row>
    <row r="20929" spans="1:3" hidden="1" x14ac:dyDescent="0.25">
      <c r="A20929" t="s">
        <v>21</v>
      </c>
      <c r="B20929" s="1">
        <v>36221</v>
      </c>
      <c r="C20929">
        <v>12501.36</v>
      </c>
    </row>
    <row r="20930" spans="1:3" x14ac:dyDescent="0.25">
      <c r="A20930" t="s">
        <v>31</v>
      </c>
      <c r="B20930" s="1">
        <v>36221</v>
      </c>
      <c r="C20930">
        <v>12501.36</v>
      </c>
    </row>
    <row r="20931" spans="1:3" hidden="1" x14ac:dyDescent="0.25">
      <c r="A20931" t="s">
        <v>17</v>
      </c>
      <c r="B20931" s="1">
        <v>36221</v>
      </c>
      <c r="C20931">
        <v>12501.36</v>
      </c>
    </row>
    <row r="20932" spans="1:3" hidden="1" x14ac:dyDescent="0.25">
      <c r="A20932" t="s">
        <v>20</v>
      </c>
      <c r="B20932" s="1">
        <v>36221</v>
      </c>
      <c r="C20932">
        <v>12501.36</v>
      </c>
    </row>
    <row r="20933" spans="1:3" hidden="1" x14ac:dyDescent="0.25">
      <c r="A20933" t="s">
        <v>21</v>
      </c>
      <c r="B20933" s="1">
        <v>36222</v>
      </c>
      <c r="C20933">
        <v>12487.12</v>
      </c>
    </row>
    <row r="20934" spans="1:3" x14ac:dyDescent="0.25">
      <c r="A20934" t="s">
        <v>31</v>
      </c>
      <c r="B20934" s="1">
        <v>36222</v>
      </c>
      <c r="C20934">
        <v>12487.12</v>
      </c>
    </row>
    <row r="20935" spans="1:3" hidden="1" x14ac:dyDescent="0.25">
      <c r="A20935" t="s">
        <v>20</v>
      </c>
      <c r="B20935" s="1">
        <v>36222</v>
      </c>
      <c r="C20935">
        <v>12487.12</v>
      </c>
    </row>
    <row r="20936" spans="1:3" hidden="1" x14ac:dyDescent="0.25">
      <c r="A20936" t="s">
        <v>17</v>
      </c>
      <c r="B20936" s="1">
        <v>36222</v>
      </c>
      <c r="C20936">
        <v>12487.12</v>
      </c>
    </row>
    <row r="20937" spans="1:3" hidden="1" x14ac:dyDescent="0.25">
      <c r="A20937" t="s">
        <v>20</v>
      </c>
      <c r="B20937" s="1">
        <v>36223</v>
      </c>
      <c r="C20937">
        <v>12530.08</v>
      </c>
    </row>
    <row r="20938" spans="1:3" hidden="1" x14ac:dyDescent="0.25">
      <c r="A20938" t="s">
        <v>17</v>
      </c>
      <c r="B20938" s="1">
        <v>36223</v>
      </c>
      <c r="C20938">
        <v>12530.08</v>
      </c>
    </row>
    <row r="20939" spans="1:3" x14ac:dyDescent="0.25">
      <c r="A20939" t="s">
        <v>31</v>
      </c>
      <c r="B20939" s="1">
        <v>36223</v>
      </c>
      <c r="C20939">
        <v>12530.08</v>
      </c>
    </row>
    <row r="20940" spans="1:3" hidden="1" x14ac:dyDescent="0.25">
      <c r="A20940" t="s">
        <v>21</v>
      </c>
      <c r="B20940" s="1">
        <v>36223</v>
      </c>
      <c r="C20940">
        <v>12530.08</v>
      </c>
    </row>
    <row r="20941" spans="1:3" hidden="1" x14ac:dyDescent="0.25">
      <c r="A20941" t="s">
        <v>21</v>
      </c>
      <c r="B20941" s="1">
        <v>36224</v>
      </c>
      <c r="C20941">
        <v>12586.24</v>
      </c>
    </row>
    <row r="20942" spans="1:3" hidden="1" x14ac:dyDescent="0.25">
      <c r="A20942" t="s">
        <v>17</v>
      </c>
      <c r="B20942" s="1">
        <v>36224</v>
      </c>
      <c r="C20942">
        <v>12586.24</v>
      </c>
    </row>
    <row r="20943" spans="1:3" x14ac:dyDescent="0.25">
      <c r="A20943" t="s">
        <v>31</v>
      </c>
      <c r="B20943" s="1">
        <v>36224</v>
      </c>
      <c r="C20943">
        <v>12586.24</v>
      </c>
    </row>
    <row r="20944" spans="1:3" hidden="1" x14ac:dyDescent="0.25">
      <c r="A20944" t="s">
        <v>20</v>
      </c>
      <c r="B20944" s="1">
        <v>36224</v>
      </c>
      <c r="C20944">
        <v>12586.24</v>
      </c>
    </row>
    <row r="20945" spans="1:3" hidden="1" x14ac:dyDescent="0.25">
      <c r="A20945" t="s">
        <v>17</v>
      </c>
      <c r="B20945" s="1">
        <v>36227</v>
      </c>
      <c r="C20945">
        <v>12569.2</v>
      </c>
    </row>
    <row r="20946" spans="1:3" x14ac:dyDescent="0.25">
      <c r="A20946" t="s">
        <v>31</v>
      </c>
      <c r="B20946" s="1">
        <v>36227</v>
      </c>
      <c r="C20946">
        <v>12569.2</v>
      </c>
    </row>
    <row r="20947" spans="1:3" hidden="1" x14ac:dyDescent="0.25">
      <c r="A20947" t="s">
        <v>20</v>
      </c>
      <c r="B20947" s="1">
        <v>36227</v>
      </c>
      <c r="C20947">
        <v>12569.2</v>
      </c>
    </row>
    <row r="20948" spans="1:3" hidden="1" x14ac:dyDescent="0.25">
      <c r="A20948" t="s">
        <v>21</v>
      </c>
      <c r="B20948" s="1">
        <v>36227</v>
      </c>
      <c r="C20948">
        <v>12569.2</v>
      </c>
    </row>
    <row r="20949" spans="1:3" hidden="1" x14ac:dyDescent="0.25">
      <c r="A20949" t="s">
        <v>21</v>
      </c>
      <c r="B20949" s="1">
        <v>36228</v>
      </c>
      <c r="C20949">
        <v>12603.28</v>
      </c>
    </row>
    <row r="20950" spans="1:3" x14ac:dyDescent="0.25">
      <c r="A20950" t="s">
        <v>31</v>
      </c>
      <c r="B20950" s="1">
        <v>36228</v>
      </c>
      <c r="C20950">
        <v>12603.28</v>
      </c>
    </row>
    <row r="20951" spans="1:3" hidden="1" x14ac:dyDescent="0.25">
      <c r="A20951" t="s">
        <v>20</v>
      </c>
      <c r="B20951" s="1">
        <v>36228</v>
      </c>
      <c r="C20951">
        <v>12603.28</v>
      </c>
    </row>
    <row r="20952" spans="1:3" hidden="1" x14ac:dyDescent="0.25">
      <c r="A20952" t="s">
        <v>17</v>
      </c>
      <c r="B20952" s="1">
        <v>36228</v>
      </c>
      <c r="C20952">
        <v>12603.28</v>
      </c>
    </row>
    <row r="20953" spans="1:3" x14ac:dyDescent="0.25">
      <c r="A20953" t="s">
        <v>31</v>
      </c>
      <c r="B20953" s="1">
        <v>36229</v>
      </c>
      <c r="C20953">
        <v>12619.12</v>
      </c>
    </row>
    <row r="20954" spans="1:3" hidden="1" x14ac:dyDescent="0.25">
      <c r="A20954" t="s">
        <v>20</v>
      </c>
      <c r="B20954" s="1">
        <v>36229</v>
      </c>
      <c r="C20954">
        <v>12619.12</v>
      </c>
    </row>
    <row r="20955" spans="1:3" hidden="1" x14ac:dyDescent="0.25">
      <c r="A20955" t="s">
        <v>17</v>
      </c>
      <c r="B20955" s="1">
        <v>36229</v>
      </c>
      <c r="C20955">
        <v>12619.12</v>
      </c>
    </row>
    <row r="20956" spans="1:3" hidden="1" x14ac:dyDescent="0.25">
      <c r="A20956" t="s">
        <v>21</v>
      </c>
      <c r="B20956" s="1">
        <v>36229</v>
      </c>
      <c r="C20956">
        <v>12619.12</v>
      </c>
    </row>
    <row r="20957" spans="1:3" hidden="1" x14ac:dyDescent="0.25">
      <c r="A20957" t="s">
        <v>20</v>
      </c>
      <c r="B20957" s="1">
        <v>36230</v>
      </c>
      <c r="C20957">
        <v>12631.6</v>
      </c>
    </row>
    <row r="20958" spans="1:3" hidden="1" x14ac:dyDescent="0.25">
      <c r="A20958" t="s">
        <v>21</v>
      </c>
      <c r="B20958" s="1">
        <v>36230</v>
      </c>
      <c r="C20958">
        <v>12631.6</v>
      </c>
    </row>
    <row r="20959" spans="1:3" x14ac:dyDescent="0.25">
      <c r="A20959" t="s">
        <v>31</v>
      </c>
      <c r="B20959" s="1">
        <v>36230</v>
      </c>
      <c r="C20959">
        <v>12631.6</v>
      </c>
    </row>
    <row r="20960" spans="1:3" hidden="1" x14ac:dyDescent="0.25">
      <c r="A20960" t="s">
        <v>17</v>
      </c>
      <c r="B20960" s="1">
        <v>36230</v>
      </c>
      <c r="C20960">
        <v>12631.6</v>
      </c>
    </row>
    <row r="20961" spans="1:3" hidden="1" x14ac:dyDescent="0.25">
      <c r="A20961" t="s">
        <v>20</v>
      </c>
      <c r="B20961" s="1">
        <v>36231</v>
      </c>
      <c r="C20961">
        <v>12609.03</v>
      </c>
    </row>
    <row r="20962" spans="1:3" hidden="1" x14ac:dyDescent="0.25">
      <c r="A20962" t="s">
        <v>21</v>
      </c>
      <c r="B20962" s="1">
        <v>36231</v>
      </c>
      <c r="C20962">
        <v>12609.03</v>
      </c>
    </row>
    <row r="20963" spans="1:3" x14ac:dyDescent="0.25">
      <c r="A20963" t="s">
        <v>31</v>
      </c>
      <c r="B20963" s="1">
        <v>36231</v>
      </c>
      <c r="C20963">
        <v>12609.03</v>
      </c>
    </row>
    <row r="20964" spans="1:3" hidden="1" x14ac:dyDescent="0.25">
      <c r="A20964" t="s">
        <v>17</v>
      </c>
      <c r="B20964" s="1">
        <v>36231</v>
      </c>
      <c r="C20964">
        <v>12609.03</v>
      </c>
    </row>
    <row r="20965" spans="1:3" x14ac:dyDescent="0.25">
      <c r="A20965" t="s">
        <v>31</v>
      </c>
      <c r="B20965" s="1">
        <v>36234</v>
      </c>
      <c r="C20965">
        <v>12595.6</v>
      </c>
    </row>
    <row r="20966" spans="1:3" hidden="1" x14ac:dyDescent="0.25">
      <c r="A20966" t="s">
        <v>17</v>
      </c>
      <c r="B20966" s="1">
        <v>36234</v>
      </c>
      <c r="C20966">
        <v>12595.6</v>
      </c>
    </row>
    <row r="20967" spans="1:3" hidden="1" x14ac:dyDescent="0.25">
      <c r="A20967" t="s">
        <v>21</v>
      </c>
      <c r="B20967" s="1">
        <v>36234</v>
      </c>
      <c r="C20967">
        <v>12595.6</v>
      </c>
    </row>
    <row r="20968" spans="1:3" hidden="1" x14ac:dyDescent="0.25">
      <c r="A20968" t="s">
        <v>20</v>
      </c>
      <c r="B20968" s="1">
        <v>36234</v>
      </c>
      <c r="C20968">
        <v>12595.6</v>
      </c>
    </row>
    <row r="20969" spans="1:3" hidden="1" x14ac:dyDescent="0.25">
      <c r="A20969" t="s">
        <v>17</v>
      </c>
      <c r="B20969" s="1">
        <v>36235</v>
      </c>
      <c r="C20969">
        <v>12551.33</v>
      </c>
    </row>
    <row r="20970" spans="1:3" hidden="1" x14ac:dyDescent="0.25">
      <c r="A20970" t="s">
        <v>20</v>
      </c>
      <c r="B20970" s="1">
        <v>36235</v>
      </c>
      <c r="C20970">
        <v>12551.33</v>
      </c>
    </row>
    <row r="20971" spans="1:3" hidden="1" x14ac:dyDescent="0.25">
      <c r="A20971" t="s">
        <v>21</v>
      </c>
      <c r="B20971" s="1">
        <v>36235</v>
      </c>
      <c r="C20971">
        <v>12551.33</v>
      </c>
    </row>
    <row r="20972" spans="1:3" x14ac:dyDescent="0.25">
      <c r="A20972" t="s">
        <v>31</v>
      </c>
      <c r="B20972" s="1">
        <v>36235</v>
      </c>
      <c r="C20972">
        <v>12551.33</v>
      </c>
    </row>
    <row r="20973" spans="1:3" hidden="1" x14ac:dyDescent="0.25">
      <c r="A20973" t="s">
        <v>21</v>
      </c>
      <c r="B20973" s="1">
        <v>36236</v>
      </c>
      <c r="C20973">
        <v>12487.87</v>
      </c>
    </row>
    <row r="20974" spans="1:3" hidden="1" x14ac:dyDescent="0.25">
      <c r="A20974" t="s">
        <v>20</v>
      </c>
      <c r="B20974" s="1">
        <v>36236</v>
      </c>
      <c r="C20974">
        <v>12487.87</v>
      </c>
    </row>
    <row r="20975" spans="1:3" x14ac:dyDescent="0.25">
      <c r="A20975" t="s">
        <v>31</v>
      </c>
      <c r="B20975" s="1">
        <v>36236</v>
      </c>
      <c r="C20975">
        <v>12487.87</v>
      </c>
    </row>
    <row r="20976" spans="1:3" hidden="1" x14ac:dyDescent="0.25">
      <c r="A20976" t="s">
        <v>17</v>
      </c>
      <c r="B20976" s="1">
        <v>36236</v>
      </c>
      <c r="C20976">
        <v>12487.87</v>
      </c>
    </row>
    <row r="20977" spans="1:3" x14ac:dyDescent="0.25">
      <c r="A20977" t="s">
        <v>31</v>
      </c>
      <c r="B20977" s="1">
        <v>36237</v>
      </c>
      <c r="C20977">
        <v>12534.22</v>
      </c>
    </row>
    <row r="20978" spans="1:3" hidden="1" x14ac:dyDescent="0.25">
      <c r="A20978" t="s">
        <v>21</v>
      </c>
      <c r="B20978" s="1">
        <v>36237</v>
      </c>
      <c r="C20978">
        <v>12534.22</v>
      </c>
    </row>
    <row r="20979" spans="1:3" hidden="1" x14ac:dyDescent="0.25">
      <c r="A20979" t="s">
        <v>20</v>
      </c>
      <c r="B20979" s="1">
        <v>36237</v>
      </c>
      <c r="C20979">
        <v>12534.22</v>
      </c>
    </row>
    <row r="20980" spans="1:3" hidden="1" x14ac:dyDescent="0.25">
      <c r="A20980" t="s">
        <v>17</v>
      </c>
      <c r="B20980" s="1">
        <v>36237</v>
      </c>
      <c r="C20980">
        <v>12534.22</v>
      </c>
    </row>
    <row r="20981" spans="1:3" hidden="1" x14ac:dyDescent="0.25">
      <c r="A20981" t="s">
        <v>21</v>
      </c>
      <c r="B20981" s="1">
        <v>36238</v>
      </c>
      <c r="C20981">
        <v>12458.61</v>
      </c>
    </row>
    <row r="20982" spans="1:3" hidden="1" x14ac:dyDescent="0.25">
      <c r="A20982" t="s">
        <v>17</v>
      </c>
      <c r="B20982" s="1">
        <v>36238</v>
      </c>
      <c r="C20982">
        <v>12458.61</v>
      </c>
    </row>
    <row r="20983" spans="1:3" x14ac:dyDescent="0.25">
      <c r="A20983" t="s">
        <v>31</v>
      </c>
      <c r="B20983" s="1">
        <v>36238</v>
      </c>
      <c r="C20983">
        <v>12458.61</v>
      </c>
    </row>
    <row r="20984" spans="1:3" hidden="1" x14ac:dyDescent="0.25">
      <c r="A20984" t="s">
        <v>20</v>
      </c>
      <c r="B20984" s="1">
        <v>36238</v>
      </c>
      <c r="C20984">
        <v>12458.61</v>
      </c>
    </row>
    <row r="20985" spans="1:3" hidden="1" x14ac:dyDescent="0.25">
      <c r="A20985" t="s">
        <v>17</v>
      </c>
      <c r="B20985" s="1">
        <v>36241</v>
      </c>
      <c r="C20985">
        <v>12447.55</v>
      </c>
    </row>
    <row r="20986" spans="1:3" hidden="1" x14ac:dyDescent="0.25">
      <c r="A20986" t="s">
        <v>21</v>
      </c>
      <c r="B20986" s="1">
        <v>36241</v>
      </c>
      <c r="C20986">
        <v>12447.55</v>
      </c>
    </row>
    <row r="20987" spans="1:3" x14ac:dyDescent="0.25">
      <c r="A20987" t="s">
        <v>31</v>
      </c>
      <c r="B20987" s="1">
        <v>36241</v>
      </c>
      <c r="C20987">
        <v>12447.55</v>
      </c>
    </row>
    <row r="20988" spans="1:3" hidden="1" x14ac:dyDescent="0.25">
      <c r="A20988" t="s">
        <v>20</v>
      </c>
      <c r="B20988" s="1">
        <v>36241</v>
      </c>
      <c r="C20988">
        <v>12447.55</v>
      </c>
    </row>
    <row r="20989" spans="1:3" x14ac:dyDescent="0.25">
      <c r="A20989" t="s">
        <v>31</v>
      </c>
      <c r="B20989" s="1">
        <v>36242</v>
      </c>
      <c r="C20989">
        <v>12393.59</v>
      </c>
    </row>
    <row r="20990" spans="1:3" hidden="1" x14ac:dyDescent="0.25">
      <c r="A20990" t="s">
        <v>20</v>
      </c>
      <c r="B20990" s="1">
        <v>36242</v>
      </c>
      <c r="C20990">
        <v>12393.59</v>
      </c>
    </row>
    <row r="20991" spans="1:3" hidden="1" x14ac:dyDescent="0.25">
      <c r="A20991" t="s">
        <v>17</v>
      </c>
      <c r="B20991" s="1">
        <v>36242</v>
      </c>
      <c r="C20991">
        <v>12393.59</v>
      </c>
    </row>
    <row r="20992" spans="1:3" hidden="1" x14ac:dyDescent="0.25">
      <c r="A20992" t="s">
        <v>21</v>
      </c>
      <c r="B20992" s="1">
        <v>36242</v>
      </c>
      <c r="C20992">
        <v>12393.59</v>
      </c>
    </row>
    <row r="20993" spans="1:3" hidden="1" x14ac:dyDescent="0.25">
      <c r="A20993" t="s">
        <v>17</v>
      </c>
      <c r="B20993" s="1">
        <v>36243</v>
      </c>
      <c r="C20993">
        <v>12362.65</v>
      </c>
    </row>
    <row r="20994" spans="1:3" x14ac:dyDescent="0.25">
      <c r="A20994" t="s">
        <v>31</v>
      </c>
      <c r="B20994" s="1">
        <v>36243</v>
      </c>
      <c r="C20994">
        <v>12362.65</v>
      </c>
    </row>
    <row r="20995" spans="1:3" hidden="1" x14ac:dyDescent="0.25">
      <c r="A20995" t="s">
        <v>21</v>
      </c>
      <c r="B20995" s="1">
        <v>36243</v>
      </c>
      <c r="C20995">
        <v>12362.65</v>
      </c>
    </row>
    <row r="20996" spans="1:3" hidden="1" x14ac:dyDescent="0.25">
      <c r="A20996" t="s">
        <v>20</v>
      </c>
      <c r="B20996" s="1">
        <v>36243</v>
      </c>
      <c r="C20996">
        <v>12362.65</v>
      </c>
    </row>
    <row r="20997" spans="1:3" hidden="1" x14ac:dyDescent="0.25">
      <c r="A20997" t="s">
        <v>21</v>
      </c>
      <c r="B20997" s="1">
        <v>36244</v>
      </c>
      <c r="C20997">
        <v>12371.15</v>
      </c>
    </row>
    <row r="20998" spans="1:3" hidden="1" x14ac:dyDescent="0.25">
      <c r="A20998" t="s">
        <v>17</v>
      </c>
      <c r="B20998" s="1">
        <v>36244</v>
      </c>
      <c r="C20998">
        <v>12371.15</v>
      </c>
    </row>
    <row r="20999" spans="1:3" x14ac:dyDescent="0.25">
      <c r="A20999" t="s">
        <v>31</v>
      </c>
      <c r="B20999" s="1">
        <v>36244</v>
      </c>
      <c r="C20999">
        <v>12371.15</v>
      </c>
    </row>
    <row r="21000" spans="1:3" hidden="1" x14ac:dyDescent="0.25">
      <c r="A21000" t="s">
        <v>20</v>
      </c>
      <c r="B21000" s="1">
        <v>36244</v>
      </c>
      <c r="C21000">
        <v>12371.15</v>
      </c>
    </row>
    <row r="21001" spans="1:3" hidden="1" x14ac:dyDescent="0.25">
      <c r="A21001" t="s">
        <v>17</v>
      </c>
      <c r="B21001" s="1">
        <v>36245</v>
      </c>
      <c r="C21001">
        <v>12373.19</v>
      </c>
    </row>
    <row r="21002" spans="1:3" hidden="1" x14ac:dyDescent="0.25">
      <c r="A21002" t="s">
        <v>21</v>
      </c>
      <c r="B21002" s="1">
        <v>36245</v>
      </c>
      <c r="C21002">
        <v>12373.19</v>
      </c>
    </row>
    <row r="21003" spans="1:3" x14ac:dyDescent="0.25">
      <c r="A21003" t="s">
        <v>31</v>
      </c>
      <c r="B21003" s="1">
        <v>36245</v>
      </c>
      <c r="C21003">
        <v>12373.19</v>
      </c>
    </row>
    <row r="21004" spans="1:3" hidden="1" x14ac:dyDescent="0.25">
      <c r="A21004" t="s">
        <v>20</v>
      </c>
      <c r="B21004" s="1">
        <v>36245</v>
      </c>
      <c r="C21004">
        <v>12373.19</v>
      </c>
    </row>
    <row r="21005" spans="1:3" x14ac:dyDescent="0.25">
      <c r="A21005" t="s">
        <v>31</v>
      </c>
      <c r="B21005" s="1">
        <v>36248</v>
      </c>
      <c r="C21005">
        <v>12397.67</v>
      </c>
    </row>
    <row r="21006" spans="1:3" hidden="1" x14ac:dyDescent="0.25">
      <c r="A21006" t="s">
        <v>20</v>
      </c>
      <c r="B21006" s="1">
        <v>36248</v>
      </c>
      <c r="C21006">
        <v>12397.67</v>
      </c>
    </row>
    <row r="21007" spans="1:3" hidden="1" x14ac:dyDescent="0.25">
      <c r="A21007" t="s">
        <v>21</v>
      </c>
      <c r="B21007" s="1">
        <v>36248</v>
      </c>
      <c r="C21007">
        <v>12397.67</v>
      </c>
    </row>
    <row r="21008" spans="1:3" hidden="1" x14ac:dyDescent="0.25">
      <c r="A21008" t="s">
        <v>17</v>
      </c>
      <c r="B21008" s="1">
        <v>36248</v>
      </c>
      <c r="C21008">
        <v>12397.67</v>
      </c>
    </row>
    <row r="21009" spans="1:3" hidden="1" x14ac:dyDescent="0.25">
      <c r="A21009" t="s">
        <v>17</v>
      </c>
      <c r="B21009" s="1">
        <v>36249</v>
      </c>
      <c r="C21009">
        <v>12369.11</v>
      </c>
    </row>
    <row r="21010" spans="1:3" x14ac:dyDescent="0.25">
      <c r="A21010" t="s">
        <v>31</v>
      </c>
      <c r="B21010" s="1">
        <v>36249</v>
      </c>
      <c r="C21010">
        <v>12369.11</v>
      </c>
    </row>
    <row r="21011" spans="1:3" hidden="1" x14ac:dyDescent="0.25">
      <c r="A21011" t="s">
        <v>21</v>
      </c>
      <c r="B21011" s="1">
        <v>36249</v>
      </c>
      <c r="C21011">
        <v>12369.11</v>
      </c>
    </row>
    <row r="21012" spans="1:3" hidden="1" x14ac:dyDescent="0.25">
      <c r="A21012" t="s">
        <v>20</v>
      </c>
      <c r="B21012" s="1">
        <v>36249</v>
      </c>
      <c r="C21012">
        <v>12369.11</v>
      </c>
    </row>
    <row r="21013" spans="1:3" hidden="1" x14ac:dyDescent="0.25">
      <c r="A21013" t="s">
        <v>20</v>
      </c>
      <c r="B21013" s="1">
        <v>36250</v>
      </c>
      <c r="C21013">
        <v>12356.19</v>
      </c>
    </row>
    <row r="21014" spans="1:3" x14ac:dyDescent="0.25">
      <c r="A21014" t="s">
        <v>31</v>
      </c>
      <c r="B21014" s="1">
        <v>36250</v>
      </c>
      <c r="C21014">
        <v>12356.19</v>
      </c>
    </row>
    <row r="21015" spans="1:3" hidden="1" x14ac:dyDescent="0.25">
      <c r="A21015" t="s">
        <v>21</v>
      </c>
      <c r="B21015" s="1">
        <v>36250</v>
      </c>
      <c r="C21015">
        <v>12356.19</v>
      </c>
    </row>
    <row r="21016" spans="1:3" hidden="1" x14ac:dyDescent="0.25">
      <c r="A21016" t="s">
        <v>17</v>
      </c>
      <c r="B21016" s="1">
        <v>36250</v>
      </c>
      <c r="C21016">
        <v>12356.19</v>
      </c>
    </row>
    <row r="21017" spans="1:3" x14ac:dyDescent="0.25">
      <c r="A21017" t="s">
        <v>31</v>
      </c>
      <c r="B21017" s="1">
        <v>36251</v>
      </c>
      <c r="C21017">
        <v>12348.71</v>
      </c>
    </row>
    <row r="21018" spans="1:3" hidden="1" x14ac:dyDescent="0.25">
      <c r="A21018" t="s">
        <v>21</v>
      </c>
      <c r="B21018" s="1">
        <v>36251</v>
      </c>
      <c r="C21018">
        <v>12348.71</v>
      </c>
    </row>
    <row r="21019" spans="1:3" hidden="1" x14ac:dyDescent="0.25">
      <c r="A21019" t="s">
        <v>17</v>
      </c>
      <c r="B21019" s="1">
        <v>36251</v>
      </c>
      <c r="C21019">
        <v>12348.71</v>
      </c>
    </row>
    <row r="21020" spans="1:3" hidden="1" x14ac:dyDescent="0.25">
      <c r="A21020" t="s">
        <v>20</v>
      </c>
      <c r="B21020" s="1">
        <v>36251</v>
      </c>
      <c r="C21020">
        <v>12348.71</v>
      </c>
    </row>
    <row r="21021" spans="1:3" hidden="1" x14ac:dyDescent="0.25">
      <c r="A21021" t="s">
        <v>17</v>
      </c>
      <c r="B21021" s="1">
        <v>36255</v>
      </c>
      <c r="C21021">
        <v>12383.73</v>
      </c>
    </row>
    <row r="21022" spans="1:3" x14ac:dyDescent="0.25">
      <c r="A21022" t="s">
        <v>31</v>
      </c>
      <c r="B21022" s="1">
        <v>36255</v>
      </c>
      <c r="C21022">
        <v>12383.73</v>
      </c>
    </row>
    <row r="21023" spans="1:3" hidden="1" x14ac:dyDescent="0.25">
      <c r="A21023" t="s">
        <v>20</v>
      </c>
      <c r="B21023" s="1">
        <v>36255</v>
      </c>
      <c r="C21023">
        <v>12383.73</v>
      </c>
    </row>
    <row r="21024" spans="1:3" hidden="1" x14ac:dyDescent="0.25">
      <c r="A21024" t="s">
        <v>21</v>
      </c>
      <c r="B21024" s="1">
        <v>36255</v>
      </c>
      <c r="C21024">
        <v>12383.73</v>
      </c>
    </row>
    <row r="21025" spans="1:3" hidden="1" x14ac:dyDescent="0.25">
      <c r="A21025" t="s">
        <v>21</v>
      </c>
      <c r="B21025" s="1">
        <v>36256</v>
      </c>
      <c r="C21025">
        <v>12392.23</v>
      </c>
    </row>
    <row r="21026" spans="1:3" x14ac:dyDescent="0.25">
      <c r="A21026" t="s">
        <v>31</v>
      </c>
      <c r="B21026" s="1">
        <v>36256</v>
      </c>
      <c r="C21026">
        <v>12392.23</v>
      </c>
    </row>
    <row r="21027" spans="1:3" hidden="1" x14ac:dyDescent="0.25">
      <c r="A21027" t="s">
        <v>17</v>
      </c>
      <c r="B21027" s="1">
        <v>36256</v>
      </c>
      <c r="C21027">
        <v>12392.23</v>
      </c>
    </row>
    <row r="21028" spans="1:3" hidden="1" x14ac:dyDescent="0.25">
      <c r="A21028" t="s">
        <v>20</v>
      </c>
      <c r="B21028" s="1">
        <v>36256</v>
      </c>
      <c r="C21028">
        <v>12392.23</v>
      </c>
    </row>
    <row r="21029" spans="1:3" hidden="1" x14ac:dyDescent="0.25">
      <c r="A21029" t="s">
        <v>17</v>
      </c>
      <c r="B21029" s="1">
        <v>36257</v>
      </c>
      <c r="C21029">
        <v>12392.23</v>
      </c>
    </row>
    <row r="21030" spans="1:3" x14ac:dyDescent="0.25">
      <c r="A21030" t="s">
        <v>31</v>
      </c>
      <c r="B21030" s="1">
        <v>36257</v>
      </c>
      <c r="C21030">
        <v>12392.23</v>
      </c>
    </row>
    <row r="21031" spans="1:3" hidden="1" x14ac:dyDescent="0.25">
      <c r="A21031" t="s">
        <v>21</v>
      </c>
      <c r="B21031" s="1">
        <v>36257</v>
      </c>
      <c r="C21031">
        <v>12392.23</v>
      </c>
    </row>
    <row r="21032" spans="1:3" hidden="1" x14ac:dyDescent="0.25">
      <c r="A21032" t="s">
        <v>20</v>
      </c>
      <c r="B21032" s="1">
        <v>36257</v>
      </c>
      <c r="C21032">
        <v>12392.23</v>
      </c>
    </row>
    <row r="21033" spans="1:3" hidden="1" x14ac:dyDescent="0.25">
      <c r="A21033" t="s">
        <v>21</v>
      </c>
      <c r="B21033" s="1">
        <v>36258</v>
      </c>
      <c r="C21033">
        <v>12392.23</v>
      </c>
    </row>
    <row r="21034" spans="1:3" hidden="1" x14ac:dyDescent="0.25">
      <c r="A21034" t="s">
        <v>20</v>
      </c>
      <c r="B21034" s="1">
        <v>36258</v>
      </c>
      <c r="C21034">
        <v>12392.23</v>
      </c>
    </row>
    <row r="21035" spans="1:3" x14ac:dyDescent="0.25">
      <c r="A21035" t="s">
        <v>31</v>
      </c>
      <c r="B21035" s="1">
        <v>36258</v>
      </c>
      <c r="C21035">
        <v>12392.23</v>
      </c>
    </row>
    <row r="21036" spans="1:3" hidden="1" x14ac:dyDescent="0.25">
      <c r="A21036" t="s">
        <v>17</v>
      </c>
      <c r="B21036" s="1">
        <v>36258</v>
      </c>
      <c r="C21036">
        <v>12392.23</v>
      </c>
    </row>
    <row r="21037" spans="1:3" hidden="1" x14ac:dyDescent="0.25">
      <c r="A21037" t="s">
        <v>20</v>
      </c>
      <c r="B21037" s="1">
        <v>36259</v>
      </c>
      <c r="C21037">
        <v>12374.78</v>
      </c>
    </row>
    <row r="21038" spans="1:3" hidden="1" x14ac:dyDescent="0.25">
      <c r="A21038" t="s">
        <v>21</v>
      </c>
      <c r="B21038" s="1">
        <v>36259</v>
      </c>
      <c r="C21038">
        <v>12374.78</v>
      </c>
    </row>
    <row r="21039" spans="1:3" hidden="1" x14ac:dyDescent="0.25">
      <c r="A21039" t="s">
        <v>17</v>
      </c>
      <c r="B21039" s="1">
        <v>36259</v>
      </c>
      <c r="C21039">
        <v>12374.78</v>
      </c>
    </row>
    <row r="21040" spans="1:3" x14ac:dyDescent="0.25">
      <c r="A21040" t="s">
        <v>31</v>
      </c>
      <c r="B21040" s="1">
        <v>36259</v>
      </c>
      <c r="C21040">
        <v>12374.78</v>
      </c>
    </row>
    <row r="21041" spans="1:3" hidden="1" x14ac:dyDescent="0.25">
      <c r="A21041" t="s">
        <v>21</v>
      </c>
      <c r="B21041" s="1">
        <v>36262</v>
      </c>
      <c r="C21041">
        <v>12433.32</v>
      </c>
    </row>
    <row r="21042" spans="1:3" hidden="1" x14ac:dyDescent="0.25">
      <c r="A21042" t="s">
        <v>17</v>
      </c>
      <c r="B21042" s="1">
        <v>36262</v>
      </c>
      <c r="C21042">
        <v>12433.32</v>
      </c>
    </row>
    <row r="21043" spans="1:3" hidden="1" x14ac:dyDescent="0.25">
      <c r="A21043" t="s">
        <v>20</v>
      </c>
      <c r="B21043" s="1">
        <v>36262</v>
      </c>
      <c r="C21043">
        <v>12433.32</v>
      </c>
    </row>
    <row r="21044" spans="1:3" x14ac:dyDescent="0.25">
      <c r="A21044" t="s">
        <v>31</v>
      </c>
      <c r="B21044" s="1">
        <v>36262</v>
      </c>
      <c r="C21044">
        <v>12433.32</v>
      </c>
    </row>
    <row r="21045" spans="1:3" x14ac:dyDescent="0.25">
      <c r="A21045" t="s">
        <v>31</v>
      </c>
      <c r="B21045" s="1">
        <v>36263</v>
      </c>
      <c r="C21045">
        <v>12395.71</v>
      </c>
    </row>
    <row r="21046" spans="1:3" hidden="1" x14ac:dyDescent="0.25">
      <c r="A21046" t="s">
        <v>21</v>
      </c>
      <c r="B21046" s="1">
        <v>36263</v>
      </c>
      <c r="C21046">
        <v>12395.71</v>
      </c>
    </row>
    <row r="21047" spans="1:3" hidden="1" x14ac:dyDescent="0.25">
      <c r="A21047" t="s">
        <v>20</v>
      </c>
      <c r="B21047" s="1">
        <v>36263</v>
      </c>
      <c r="C21047">
        <v>12395.71</v>
      </c>
    </row>
    <row r="21048" spans="1:3" hidden="1" x14ac:dyDescent="0.25">
      <c r="A21048" t="s">
        <v>17</v>
      </c>
      <c r="B21048" s="1">
        <v>36263</v>
      </c>
      <c r="C21048">
        <v>12395.71</v>
      </c>
    </row>
    <row r="21049" spans="1:3" hidden="1" x14ac:dyDescent="0.25">
      <c r="A21049" t="s">
        <v>20</v>
      </c>
      <c r="B21049" s="1">
        <v>36264</v>
      </c>
      <c r="C21049">
        <v>12349.27</v>
      </c>
    </row>
    <row r="21050" spans="1:3" x14ac:dyDescent="0.25">
      <c r="A21050" t="s">
        <v>31</v>
      </c>
      <c r="B21050" s="1">
        <v>36264</v>
      </c>
      <c r="C21050">
        <v>12349.27</v>
      </c>
    </row>
    <row r="21051" spans="1:3" hidden="1" x14ac:dyDescent="0.25">
      <c r="A21051" t="s">
        <v>21</v>
      </c>
      <c r="B21051" s="1">
        <v>36264</v>
      </c>
      <c r="C21051">
        <v>12349.27</v>
      </c>
    </row>
    <row r="21052" spans="1:3" hidden="1" x14ac:dyDescent="0.25">
      <c r="A21052" t="s">
        <v>17</v>
      </c>
      <c r="B21052" s="1">
        <v>36264</v>
      </c>
      <c r="C21052">
        <v>12349.27</v>
      </c>
    </row>
    <row r="21053" spans="1:3" x14ac:dyDescent="0.25">
      <c r="A21053" t="s">
        <v>31</v>
      </c>
      <c r="B21053" s="1">
        <v>36265</v>
      </c>
      <c r="C21053">
        <v>12382.2</v>
      </c>
    </row>
    <row r="21054" spans="1:3" hidden="1" x14ac:dyDescent="0.25">
      <c r="A21054" t="s">
        <v>17</v>
      </c>
      <c r="B21054" s="1">
        <v>36265</v>
      </c>
      <c r="C21054">
        <v>12382.2</v>
      </c>
    </row>
    <row r="21055" spans="1:3" hidden="1" x14ac:dyDescent="0.25">
      <c r="A21055" t="s">
        <v>20</v>
      </c>
      <c r="B21055" s="1">
        <v>36265</v>
      </c>
      <c r="C21055">
        <v>12382.2</v>
      </c>
    </row>
    <row r="21056" spans="1:3" hidden="1" x14ac:dyDescent="0.25">
      <c r="A21056" t="s">
        <v>21</v>
      </c>
      <c r="B21056" s="1">
        <v>36265</v>
      </c>
      <c r="C21056">
        <v>12382.2</v>
      </c>
    </row>
    <row r="21057" spans="1:3" hidden="1" x14ac:dyDescent="0.25">
      <c r="A21057" t="s">
        <v>21</v>
      </c>
      <c r="B21057" s="1">
        <v>36266</v>
      </c>
      <c r="C21057">
        <v>12455.98</v>
      </c>
    </row>
    <row r="21058" spans="1:3" x14ac:dyDescent="0.25">
      <c r="A21058" t="s">
        <v>31</v>
      </c>
      <c r="B21058" s="1">
        <v>36266</v>
      </c>
      <c r="C21058">
        <v>12455.98</v>
      </c>
    </row>
    <row r="21059" spans="1:3" hidden="1" x14ac:dyDescent="0.25">
      <c r="A21059" t="s">
        <v>17</v>
      </c>
      <c r="B21059" s="1">
        <v>36266</v>
      </c>
      <c r="C21059">
        <v>12455.98</v>
      </c>
    </row>
    <row r="21060" spans="1:3" hidden="1" x14ac:dyDescent="0.25">
      <c r="A21060" t="s">
        <v>20</v>
      </c>
      <c r="B21060" s="1">
        <v>36266</v>
      </c>
      <c r="C21060">
        <v>12455.98</v>
      </c>
    </row>
    <row r="21061" spans="1:3" x14ac:dyDescent="0.25">
      <c r="A21061" t="s">
        <v>31</v>
      </c>
      <c r="B21061" s="1">
        <v>36269</v>
      </c>
      <c r="C21061">
        <v>12496.6</v>
      </c>
    </row>
    <row r="21062" spans="1:3" hidden="1" x14ac:dyDescent="0.25">
      <c r="A21062" t="s">
        <v>21</v>
      </c>
      <c r="B21062" s="1">
        <v>36269</v>
      </c>
      <c r="C21062">
        <v>12496.6</v>
      </c>
    </row>
    <row r="21063" spans="1:3" hidden="1" x14ac:dyDescent="0.25">
      <c r="A21063" t="s">
        <v>20</v>
      </c>
      <c r="B21063" s="1">
        <v>36269</v>
      </c>
      <c r="C21063">
        <v>12496.6</v>
      </c>
    </row>
    <row r="21064" spans="1:3" hidden="1" x14ac:dyDescent="0.25">
      <c r="A21064" t="s">
        <v>17</v>
      </c>
      <c r="B21064" s="1">
        <v>36269</v>
      </c>
      <c r="C21064">
        <v>12496.6</v>
      </c>
    </row>
    <row r="21065" spans="1:3" hidden="1" x14ac:dyDescent="0.25">
      <c r="A21065" t="s">
        <v>17</v>
      </c>
      <c r="B21065" s="1">
        <v>36270</v>
      </c>
      <c r="C21065">
        <v>12482.58</v>
      </c>
    </row>
    <row r="21066" spans="1:3" hidden="1" x14ac:dyDescent="0.25">
      <c r="A21066" t="s">
        <v>21</v>
      </c>
      <c r="B21066" s="1">
        <v>36270</v>
      </c>
      <c r="C21066">
        <v>12482.58</v>
      </c>
    </row>
    <row r="21067" spans="1:3" hidden="1" x14ac:dyDescent="0.25">
      <c r="A21067" t="s">
        <v>20</v>
      </c>
      <c r="B21067" s="1">
        <v>36270</v>
      </c>
      <c r="C21067">
        <v>12482.58</v>
      </c>
    </row>
    <row r="21068" spans="1:3" x14ac:dyDescent="0.25">
      <c r="A21068" t="s">
        <v>31</v>
      </c>
      <c r="B21068" s="1">
        <v>36270</v>
      </c>
      <c r="C21068">
        <v>12482.58</v>
      </c>
    </row>
    <row r="21069" spans="1:3" hidden="1" x14ac:dyDescent="0.25">
      <c r="A21069" t="s">
        <v>20</v>
      </c>
      <c r="B21069" s="1">
        <v>36271</v>
      </c>
      <c r="C21069">
        <v>12503.73</v>
      </c>
    </row>
    <row r="21070" spans="1:3" hidden="1" x14ac:dyDescent="0.25">
      <c r="A21070" t="s">
        <v>21</v>
      </c>
      <c r="B21070" s="1">
        <v>36271</v>
      </c>
      <c r="C21070">
        <v>12503.73</v>
      </c>
    </row>
    <row r="21071" spans="1:3" hidden="1" x14ac:dyDescent="0.25">
      <c r="A21071" t="s">
        <v>17</v>
      </c>
      <c r="B21071" s="1">
        <v>36271</v>
      </c>
      <c r="C21071">
        <v>12503.73</v>
      </c>
    </row>
    <row r="21072" spans="1:3" x14ac:dyDescent="0.25">
      <c r="A21072" t="s">
        <v>31</v>
      </c>
      <c r="B21072" s="1">
        <v>36271</v>
      </c>
      <c r="C21072">
        <v>12503.73</v>
      </c>
    </row>
    <row r="21073" spans="1:3" hidden="1" x14ac:dyDescent="0.25">
      <c r="A21073" t="s">
        <v>17</v>
      </c>
      <c r="B21073" s="1">
        <v>36272</v>
      </c>
      <c r="C21073">
        <v>12538.57</v>
      </c>
    </row>
    <row r="21074" spans="1:3" x14ac:dyDescent="0.25">
      <c r="A21074" t="s">
        <v>31</v>
      </c>
      <c r="B21074" s="1">
        <v>36272</v>
      </c>
      <c r="C21074">
        <v>12538.57</v>
      </c>
    </row>
    <row r="21075" spans="1:3" hidden="1" x14ac:dyDescent="0.25">
      <c r="A21075" t="s">
        <v>21</v>
      </c>
      <c r="B21075" s="1">
        <v>36272</v>
      </c>
      <c r="C21075">
        <v>12538.57</v>
      </c>
    </row>
    <row r="21076" spans="1:3" hidden="1" x14ac:dyDescent="0.25">
      <c r="A21076" t="s">
        <v>20</v>
      </c>
      <c r="B21076" s="1">
        <v>36272</v>
      </c>
      <c r="C21076">
        <v>12538.57</v>
      </c>
    </row>
    <row r="21077" spans="1:3" hidden="1" x14ac:dyDescent="0.25">
      <c r="A21077" t="s">
        <v>21</v>
      </c>
      <c r="B21077" s="1">
        <v>36273</v>
      </c>
      <c r="C21077">
        <v>12493.53</v>
      </c>
    </row>
    <row r="21078" spans="1:3" x14ac:dyDescent="0.25">
      <c r="A21078" t="s">
        <v>31</v>
      </c>
      <c r="B21078" s="1">
        <v>36273</v>
      </c>
      <c r="C21078">
        <v>12493.53</v>
      </c>
    </row>
    <row r="21079" spans="1:3" hidden="1" x14ac:dyDescent="0.25">
      <c r="A21079" t="s">
        <v>17</v>
      </c>
      <c r="B21079" s="1">
        <v>36273</v>
      </c>
      <c r="C21079">
        <v>12493.53</v>
      </c>
    </row>
    <row r="21080" spans="1:3" hidden="1" x14ac:dyDescent="0.25">
      <c r="A21080" t="s">
        <v>20</v>
      </c>
      <c r="B21080" s="1">
        <v>36273</v>
      </c>
      <c r="C21080">
        <v>12493.53</v>
      </c>
    </row>
    <row r="21081" spans="1:3" x14ac:dyDescent="0.25">
      <c r="A21081" t="s">
        <v>31</v>
      </c>
      <c r="B21081" s="1">
        <v>36276</v>
      </c>
      <c r="C21081">
        <v>12430.65</v>
      </c>
    </row>
    <row r="21082" spans="1:3" hidden="1" x14ac:dyDescent="0.25">
      <c r="A21082" t="s">
        <v>17</v>
      </c>
      <c r="B21082" s="1">
        <v>36276</v>
      </c>
      <c r="C21082">
        <v>12430.65</v>
      </c>
    </row>
    <row r="21083" spans="1:3" hidden="1" x14ac:dyDescent="0.25">
      <c r="A21083" t="s">
        <v>21</v>
      </c>
      <c r="B21083" s="1">
        <v>36276</v>
      </c>
      <c r="C21083">
        <v>12430.65</v>
      </c>
    </row>
    <row r="21084" spans="1:3" hidden="1" x14ac:dyDescent="0.25">
      <c r="A21084" t="s">
        <v>20</v>
      </c>
      <c r="B21084" s="1">
        <v>36276</v>
      </c>
      <c r="C21084">
        <v>12430.65</v>
      </c>
    </row>
    <row r="21085" spans="1:3" hidden="1" x14ac:dyDescent="0.25">
      <c r="A21085" t="s">
        <v>21</v>
      </c>
      <c r="B21085" s="1">
        <v>36277</v>
      </c>
      <c r="C21085">
        <v>12487.13</v>
      </c>
    </row>
    <row r="21086" spans="1:3" hidden="1" x14ac:dyDescent="0.25">
      <c r="A21086" t="s">
        <v>20</v>
      </c>
      <c r="B21086" s="1">
        <v>36277</v>
      </c>
      <c r="C21086">
        <v>12487.13</v>
      </c>
    </row>
    <row r="21087" spans="1:3" x14ac:dyDescent="0.25">
      <c r="A21087" t="s">
        <v>31</v>
      </c>
      <c r="B21087" s="1">
        <v>36277</v>
      </c>
      <c r="C21087">
        <v>12487.13</v>
      </c>
    </row>
    <row r="21088" spans="1:3" hidden="1" x14ac:dyDescent="0.25">
      <c r="A21088" t="s">
        <v>17</v>
      </c>
      <c r="B21088" s="1">
        <v>36277</v>
      </c>
      <c r="C21088">
        <v>12487.13</v>
      </c>
    </row>
    <row r="21089" spans="1:3" hidden="1" x14ac:dyDescent="0.25">
      <c r="A21089" t="s">
        <v>20</v>
      </c>
      <c r="B21089" s="1">
        <v>36278</v>
      </c>
      <c r="C21089">
        <v>12523.62</v>
      </c>
    </row>
    <row r="21090" spans="1:3" hidden="1" x14ac:dyDescent="0.25">
      <c r="A21090" t="s">
        <v>17</v>
      </c>
      <c r="B21090" s="1">
        <v>36278</v>
      </c>
      <c r="C21090">
        <v>12523.62</v>
      </c>
    </row>
    <row r="21091" spans="1:3" hidden="1" x14ac:dyDescent="0.25">
      <c r="A21091" t="s">
        <v>21</v>
      </c>
      <c r="B21091" s="1">
        <v>36278</v>
      </c>
      <c r="C21091">
        <v>12523.62</v>
      </c>
    </row>
    <row r="21092" spans="1:3" x14ac:dyDescent="0.25">
      <c r="A21092" t="s">
        <v>31</v>
      </c>
      <c r="B21092" s="1">
        <v>36278</v>
      </c>
      <c r="C21092">
        <v>12523.62</v>
      </c>
    </row>
    <row r="21093" spans="1:3" x14ac:dyDescent="0.25">
      <c r="A21093" t="s">
        <v>31</v>
      </c>
      <c r="B21093" s="1">
        <v>36279</v>
      </c>
      <c r="C21093">
        <v>12582.44</v>
      </c>
    </row>
    <row r="21094" spans="1:3" hidden="1" x14ac:dyDescent="0.25">
      <c r="A21094" t="s">
        <v>21</v>
      </c>
      <c r="B21094" s="1">
        <v>36279</v>
      </c>
      <c r="C21094">
        <v>12582.44</v>
      </c>
    </row>
    <row r="21095" spans="1:3" hidden="1" x14ac:dyDescent="0.25">
      <c r="A21095" t="s">
        <v>17</v>
      </c>
      <c r="B21095" s="1">
        <v>36279</v>
      </c>
      <c r="C21095">
        <v>12582.44</v>
      </c>
    </row>
    <row r="21096" spans="1:3" hidden="1" x14ac:dyDescent="0.25">
      <c r="A21096" t="s">
        <v>20</v>
      </c>
      <c r="B21096" s="1">
        <v>36279</v>
      </c>
      <c r="C21096">
        <v>12582.44</v>
      </c>
    </row>
    <row r="21097" spans="1:3" hidden="1" x14ac:dyDescent="0.25">
      <c r="A21097" t="s">
        <v>17</v>
      </c>
      <c r="B21097" s="1">
        <v>36280</v>
      </c>
      <c r="C21097">
        <v>12539.36</v>
      </c>
    </row>
    <row r="21098" spans="1:3" x14ac:dyDescent="0.25">
      <c r="A21098" t="s">
        <v>31</v>
      </c>
      <c r="B21098" s="1">
        <v>36280</v>
      </c>
      <c r="C21098">
        <v>12539.36</v>
      </c>
    </row>
    <row r="21099" spans="1:3" hidden="1" x14ac:dyDescent="0.25">
      <c r="A21099" t="s">
        <v>21</v>
      </c>
      <c r="B21099" s="1">
        <v>36280</v>
      </c>
      <c r="C21099">
        <v>12539.36</v>
      </c>
    </row>
    <row r="21100" spans="1:3" hidden="1" x14ac:dyDescent="0.25">
      <c r="A21100" t="s">
        <v>20</v>
      </c>
      <c r="B21100" s="1">
        <v>36280</v>
      </c>
      <c r="C21100">
        <v>12539.36</v>
      </c>
    </row>
    <row r="21101" spans="1:3" x14ac:dyDescent="0.25">
      <c r="A21101" t="s">
        <v>31</v>
      </c>
      <c r="B21101" s="1">
        <v>36283</v>
      </c>
      <c r="C21101">
        <v>12565.86</v>
      </c>
    </row>
    <row r="21102" spans="1:3" hidden="1" x14ac:dyDescent="0.25">
      <c r="A21102" t="s">
        <v>20</v>
      </c>
      <c r="B21102" s="1">
        <v>36283</v>
      </c>
      <c r="C21102">
        <v>12565.86</v>
      </c>
    </row>
    <row r="21103" spans="1:3" hidden="1" x14ac:dyDescent="0.25">
      <c r="A21103" t="s">
        <v>17</v>
      </c>
      <c r="B21103" s="1">
        <v>36283</v>
      </c>
      <c r="C21103">
        <v>12565.86</v>
      </c>
    </row>
    <row r="21104" spans="1:3" hidden="1" x14ac:dyDescent="0.25">
      <c r="A21104" t="s">
        <v>21</v>
      </c>
      <c r="B21104" s="1">
        <v>36283</v>
      </c>
      <c r="C21104">
        <v>12565.86</v>
      </c>
    </row>
    <row r="21105" spans="1:3" hidden="1" x14ac:dyDescent="0.25">
      <c r="A21105" t="s">
        <v>17</v>
      </c>
      <c r="B21105" s="1">
        <v>36284</v>
      </c>
      <c r="C21105">
        <v>12567.76</v>
      </c>
    </row>
    <row r="21106" spans="1:3" hidden="1" x14ac:dyDescent="0.25">
      <c r="A21106" t="s">
        <v>21</v>
      </c>
      <c r="B21106" s="1">
        <v>36284</v>
      </c>
      <c r="C21106">
        <v>12567.76</v>
      </c>
    </row>
    <row r="21107" spans="1:3" x14ac:dyDescent="0.25">
      <c r="A21107" t="s">
        <v>31</v>
      </c>
      <c r="B21107" s="1">
        <v>36284</v>
      </c>
      <c r="C21107">
        <v>12567.76</v>
      </c>
    </row>
    <row r="21108" spans="1:3" hidden="1" x14ac:dyDescent="0.25">
      <c r="A21108" t="s">
        <v>20</v>
      </c>
      <c r="B21108" s="1">
        <v>36284</v>
      </c>
      <c r="C21108">
        <v>12567.76</v>
      </c>
    </row>
    <row r="21109" spans="1:3" hidden="1" x14ac:dyDescent="0.25">
      <c r="A21109" t="s">
        <v>17</v>
      </c>
      <c r="B21109" s="1">
        <v>36285</v>
      </c>
      <c r="C21109">
        <v>12544.02</v>
      </c>
    </row>
    <row r="21110" spans="1:3" x14ac:dyDescent="0.25">
      <c r="A21110" t="s">
        <v>31</v>
      </c>
      <c r="B21110" s="1">
        <v>36285</v>
      </c>
      <c r="C21110">
        <v>12544.02</v>
      </c>
    </row>
    <row r="21111" spans="1:3" hidden="1" x14ac:dyDescent="0.25">
      <c r="A21111" t="s">
        <v>21</v>
      </c>
      <c r="B21111" s="1">
        <v>36285</v>
      </c>
      <c r="C21111">
        <v>12544.02</v>
      </c>
    </row>
    <row r="21112" spans="1:3" hidden="1" x14ac:dyDescent="0.25">
      <c r="A21112" t="s">
        <v>20</v>
      </c>
      <c r="B21112" s="1">
        <v>36285</v>
      </c>
      <c r="C21112">
        <v>12544.02</v>
      </c>
    </row>
    <row r="21113" spans="1:3" hidden="1" x14ac:dyDescent="0.25">
      <c r="A21113" t="s">
        <v>20</v>
      </c>
      <c r="B21113" s="1">
        <v>36286</v>
      </c>
      <c r="C21113">
        <v>12476.39</v>
      </c>
    </row>
    <row r="21114" spans="1:3" x14ac:dyDescent="0.25">
      <c r="A21114" t="s">
        <v>31</v>
      </c>
      <c r="B21114" s="1">
        <v>36286</v>
      </c>
      <c r="C21114">
        <v>12476.39</v>
      </c>
    </row>
    <row r="21115" spans="1:3" hidden="1" x14ac:dyDescent="0.25">
      <c r="A21115" t="s">
        <v>17</v>
      </c>
      <c r="B21115" s="1">
        <v>36286</v>
      </c>
      <c r="C21115">
        <v>12476.39</v>
      </c>
    </row>
    <row r="21116" spans="1:3" hidden="1" x14ac:dyDescent="0.25">
      <c r="A21116" t="s">
        <v>21</v>
      </c>
      <c r="B21116" s="1">
        <v>36286</v>
      </c>
      <c r="C21116">
        <v>12476.39</v>
      </c>
    </row>
    <row r="21117" spans="1:3" hidden="1" x14ac:dyDescent="0.25">
      <c r="A21117" t="s">
        <v>20</v>
      </c>
      <c r="B21117" s="1">
        <v>36287</v>
      </c>
      <c r="C21117">
        <v>12498.53</v>
      </c>
    </row>
    <row r="21118" spans="1:3" x14ac:dyDescent="0.25">
      <c r="A21118" t="s">
        <v>31</v>
      </c>
      <c r="B21118" s="1">
        <v>36287</v>
      </c>
      <c r="C21118">
        <v>12498.53</v>
      </c>
    </row>
    <row r="21119" spans="1:3" hidden="1" x14ac:dyDescent="0.25">
      <c r="A21119" t="s">
        <v>17</v>
      </c>
      <c r="B21119" s="1">
        <v>36287</v>
      </c>
      <c r="C21119">
        <v>12498.53</v>
      </c>
    </row>
    <row r="21120" spans="1:3" hidden="1" x14ac:dyDescent="0.25">
      <c r="A21120" t="s">
        <v>21</v>
      </c>
      <c r="B21120" s="1">
        <v>36287</v>
      </c>
      <c r="C21120">
        <v>12498.53</v>
      </c>
    </row>
    <row r="21121" spans="1:3" x14ac:dyDescent="0.25">
      <c r="A21121" t="s">
        <v>31</v>
      </c>
      <c r="B21121" s="1">
        <v>36290</v>
      </c>
      <c r="C21121">
        <v>12463.51</v>
      </c>
    </row>
    <row r="21122" spans="1:3" hidden="1" x14ac:dyDescent="0.25">
      <c r="A21122" t="s">
        <v>20</v>
      </c>
      <c r="B21122" s="1">
        <v>36290</v>
      </c>
      <c r="C21122">
        <v>12463.51</v>
      </c>
    </row>
    <row r="21123" spans="1:3" hidden="1" x14ac:dyDescent="0.25">
      <c r="A21123" t="s">
        <v>17</v>
      </c>
      <c r="B21123" s="1">
        <v>36290</v>
      </c>
      <c r="C21123">
        <v>12463.51</v>
      </c>
    </row>
    <row r="21124" spans="1:3" hidden="1" x14ac:dyDescent="0.25">
      <c r="A21124" t="s">
        <v>21</v>
      </c>
      <c r="B21124" s="1">
        <v>36290</v>
      </c>
      <c r="C21124">
        <v>12463.51</v>
      </c>
    </row>
    <row r="21125" spans="1:3" hidden="1" x14ac:dyDescent="0.25">
      <c r="A21125" t="s">
        <v>21</v>
      </c>
      <c r="B21125" s="1">
        <v>36291</v>
      </c>
      <c r="C21125">
        <v>12446.6</v>
      </c>
    </row>
    <row r="21126" spans="1:3" hidden="1" x14ac:dyDescent="0.25">
      <c r="A21126" t="s">
        <v>20</v>
      </c>
      <c r="B21126" s="1">
        <v>36291</v>
      </c>
      <c r="C21126">
        <v>12446.6</v>
      </c>
    </row>
    <row r="21127" spans="1:3" x14ac:dyDescent="0.25">
      <c r="A21127" t="s">
        <v>31</v>
      </c>
      <c r="B21127" s="1">
        <v>36291</v>
      </c>
      <c r="C21127">
        <v>12446.6</v>
      </c>
    </row>
    <row r="21128" spans="1:3" hidden="1" x14ac:dyDescent="0.25">
      <c r="A21128" t="s">
        <v>17</v>
      </c>
      <c r="B21128" s="1">
        <v>36291</v>
      </c>
      <c r="C21128">
        <v>12446.6</v>
      </c>
    </row>
    <row r="21129" spans="1:3" hidden="1" x14ac:dyDescent="0.25">
      <c r="A21129" t="s">
        <v>21</v>
      </c>
      <c r="B21129" s="1">
        <v>36292</v>
      </c>
      <c r="C21129">
        <v>12404.36</v>
      </c>
    </row>
    <row r="21130" spans="1:3" hidden="1" x14ac:dyDescent="0.25">
      <c r="A21130" t="s">
        <v>20</v>
      </c>
      <c r="B21130" s="1">
        <v>36292</v>
      </c>
      <c r="C21130">
        <v>12404.36</v>
      </c>
    </row>
    <row r="21131" spans="1:3" x14ac:dyDescent="0.25">
      <c r="A21131" t="s">
        <v>31</v>
      </c>
      <c r="B21131" s="1">
        <v>36292</v>
      </c>
      <c r="C21131">
        <v>12404.36</v>
      </c>
    </row>
    <row r="21132" spans="1:3" hidden="1" x14ac:dyDescent="0.25">
      <c r="A21132" t="s">
        <v>17</v>
      </c>
      <c r="B21132" s="1">
        <v>36292</v>
      </c>
      <c r="C21132">
        <v>12404.36</v>
      </c>
    </row>
    <row r="21133" spans="1:3" hidden="1" x14ac:dyDescent="0.25">
      <c r="A21133" t="s">
        <v>17</v>
      </c>
      <c r="B21133" s="1">
        <v>36293</v>
      </c>
      <c r="C21133">
        <v>12409.64</v>
      </c>
    </row>
    <row r="21134" spans="1:3" x14ac:dyDescent="0.25">
      <c r="A21134" t="s">
        <v>31</v>
      </c>
      <c r="B21134" s="1">
        <v>36293</v>
      </c>
      <c r="C21134">
        <v>12409.64</v>
      </c>
    </row>
    <row r="21135" spans="1:3" hidden="1" x14ac:dyDescent="0.25">
      <c r="A21135" t="s">
        <v>20</v>
      </c>
      <c r="B21135" s="1">
        <v>36293</v>
      </c>
      <c r="C21135">
        <v>12409.64</v>
      </c>
    </row>
    <row r="21136" spans="1:3" hidden="1" x14ac:dyDescent="0.25">
      <c r="A21136" t="s">
        <v>21</v>
      </c>
      <c r="B21136" s="1">
        <v>36293</v>
      </c>
      <c r="C21136">
        <v>12409.64</v>
      </c>
    </row>
    <row r="21137" spans="1:3" hidden="1" x14ac:dyDescent="0.25">
      <c r="A21137" t="s">
        <v>21</v>
      </c>
      <c r="B21137" s="1">
        <v>36294</v>
      </c>
      <c r="C21137">
        <v>12399.41</v>
      </c>
    </row>
    <row r="21138" spans="1:3" hidden="1" x14ac:dyDescent="0.25">
      <c r="A21138" t="s">
        <v>20</v>
      </c>
      <c r="B21138" s="1">
        <v>36294</v>
      </c>
      <c r="C21138">
        <v>12399.41</v>
      </c>
    </row>
    <row r="21139" spans="1:3" x14ac:dyDescent="0.25">
      <c r="A21139" t="s">
        <v>31</v>
      </c>
      <c r="B21139" s="1">
        <v>36294</v>
      </c>
      <c r="C21139">
        <v>12399.41</v>
      </c>
    </row>
    <row r="21140" spans="1:3" hidden="1" x14ac:dyDescent="0.25">
      <c r="A21140" t="s">
        <v>17</v>
      </c>
      <c r="B21140" s="1">
        <v>36294</v>
      </c>
      <c r="C21140">
        <v>12399.41</v>
      </c>
    </row>
    <row r="21141" spans="1:3" hidden="1" x14ac:dyDescent="0.25">
      <c r="A21141" t="s">
        <v>21</v>
      </c>
      <c r="B21141" s="1">
        <v>36297</v>
      </c>
      <c r="C21141">
        <v>12399.41</v>
      </c>
    </row>
    <row r="21142" spans="1:3" hidden="1" x14ac:dyDescent="0.25">
      <c r="A21142" t="s">
        <v>20</v>
      </c>
      <c r="B21142" s="1">
        <v>36297</v>
      </c>
      <c r="C21142">
        <v>12399.41</v>
      </c>
    </row>
    <row r="21143" spans="1:3" hidden="1" x14ac:dyDescent="0.25">
      <c r="A21143" t="s">
        <v>17</v>
      </c>
      <c r="B21143" s="1">
        <v>36297</v>
      </c>
      <c r="C21143">
        <v>12399.41</v>
      </c>
    </row>
    <row r="21144" spans="1:3" x14ac:dyDescent="0.25">
      <c r="A21144" t="s">
        <v>31</v>
      </c>
      <c r="B21144" s="1">
        <v>36297</v>
      </c>
      <c r="C21144">
        <v>12399.41</v>
      </c>
    </row>
    <row r="21145" spans="1:3" hidden="1" x14ac:dyDescent="0.25">
      <c r="A21145" t="s">
        <v>20</v>
      </c>
      <c r="B21145" s="1">
        <v>36298</v>
      </c>
      <c r="C21145">
        <v>12399.41</v>
      </c>
    </row>
    <row r="21146" spans="1:3" x14ac:dyDescent="0.25">
      <c r="A21146" t="s">
        <v>31</v>
      </c>
      <c r="B21146" s="1">
        <v>36298</v>
      </c>
      <c r="C21146">
        <v>12399.41</v>
      </c>
    </row>
    <row r="21147" spans="1:3" hidden="1" x14ac:dyDescent="0.25">
      <c r="A21147" t="s">
        <v>21</v>
      </c>
      <c r="B21147" s="1">
        <v>36298</v>
      </c>
      <c r="C21147">
        <v>12399.41</v>
      </c>
    </row>
    <row r="21148" spans="1:3" hidden="1" x14ac:dyDescent="0.25">
      <c r="A21148" t="s">
        <v>17</v>
      </c>
      <c r="B21148" s="1">
        <v>36298</v>
      </c>
      <c r="C21148">
        <v>12399.41</v>
      </c>
    </row>
    <row r="21149" spans="1:3" hidden="1" x14ac:dyDescent="0.25">
      <c r="A21149" t="s">
        <v>20</v>
      </c>
      <c r="B21149" s="1">
        <v>36299</v>
      </c>
      <c r="C21149">
        <v>12399.41</v>
      </c>
    </row>
    <row r="21150" spans="1:3" x14ac:dyDescent="0.25">
      <c r="A21150" t="s">
        <v>31</v>
      </c>
      <c r="B21150" s="1">
        <v>36299</v>
      </c>
      <c r="C21150">
        <v>12399.41</v>
      </c>
    </row>
    <row r="21151" spans="1:3" hidden="1" x14ac:dyDescent="0.25">
      <c r="A21151" t="s">
        <v>21</v>
      </c>
      <c r="B21151" s="1">
        <v>36299</v>
      </c>
      <c r="C21151">
        <v>12399.41</v>
      </c>
    </row>
    <row r="21152" spans="1:3" hidden="1" x14ac:dyDescent="0.25">
      <c r="A21152" t="s">
        <v>17</v>
      </c>
      <c r="B21152" s="1">
        <v>36299</v>
      </c>
      <c r="C21152">
        <v>12399.41</v>
      </c>
    </row>
    <row r="21153" spans="1:3" hidden="1" x14ac:dyDescent="0.25">
      <c r="A21153" t="s">
        <v>20</v>
      </c>
      <c r="B21153" s="1">
        <v>36300</v>
      </c>
      <c r="C21153">
        <v>12399.41</v>
      </c>
    </row>
    <row r="21154" spans="1:3" hidden="1" x14ac:dyDescent="0.25">
      <c r="A21154" t="s">
        <v>21</v>
      </c>
      <c r="B21154" s="1">
        <v>36300</v>
      </c>
      <c r="C21154">
        <v>12399.41</v>
      </c>
    </row>
    <row r="21155" spans="1:3" x14ac:dyDescent="0.25">
      <c r="A21155" t="s">
        <v>31</v>
      </c>
      <c r="B21155" s="1">
        <v>36300</v>
      </c>
      <c r="C21155">
        <v>12399.41</v>
      </c>
    </row>
    <row r="21156" spans="1:3" hidden="1" x14ac:dyDescent="0.25">
      <c r="A21156" t="s">
        <v>17</v>
      </c>
      <c r="B21156" s="1">
        <v>36300</v>
      </c>
      <c r="C21156">
        <v>12399.41</v>
      </c>
    </row>
    <row r="21157" spans="1:3" hidden="1" x14ac:dyDescent="0.25">
      <c r="A21157" t="s">
        <v>21</v>
      </c>
      <c r="B21157" s="1">
        <v>36301</v>
      </c>
      <c r="C21157">
        <v>12399.41</v>
      </c>
    </row>
    <row r="21158" spans="1:3" x14ac:dyDescent="0.25">
      <c r="A21158" t="s">
        <v>31</v>
      </c>
      <c r="B21158" s="1">
        <v>36301</v>
      </c>
      <c r="C21158">
        <v>12399.41</v>
      </c>
    </row>
    <row r="21159" spans="1:3" hidden="1" x14ac:dyDescent="0.25">
      <c r="A21159" t="s">
        <v>17</v>
      </c>
      <c r="B21159" s="1">
        <v>36301</v>
      </c>
      <c r="C21159">
        <v>12399.41</v>
      </c>
    </row>
    <row r="21160" spans="1:3" hidden="1" x14ac:dyDescent="0.25">
      <c r="A21160" t="s">
        <v>20</v>
      </c>
      <c r="B21160" s="1">
        <v>36301</v>
      </c>
      <c r="C21160">
        <v>12399.41</v>
      </c>
    </row>
    <row r="21161" spans="1:3" hidden="1" x14ac:dyDescent="0.25">
      <c r="A21161" t="s">
        <v>17</v>
      </c>
      <c r="B21161" s="1">
        <v>36304</v>
      </c>
      <c r="C21161">
        <v>12399.41</v>
      </c>
    </row>
    <row r="21162" spans="1:3" x14ac:dyDescent="0.25">
      <c r="A21162" t="s">
        <v>31</v>
      </c>
      <c r="B21162" s="1">
        <v>36304</v>
      </c>
      <c r="C21162">
        <v>12399.41</v>
      </c>
    </row>
    <row r="21163" spans="1:3" hidden="1" x14ac:dyDescent="0.25">
      <c r="A21163" t="s">
        <v>20</v>
      </c>
      <c r="B21163" s="1">
        <v>36304</v>
      </c>
      <c r="C21163">
        <v>12399.41</v>
      </c>
    </row>
    <row r="21164" spans="1:3" hidden="1" x14ac:dyDescent="0.25">
      <c r="A21164" t="s">
        <v>21</v>
      </c>
      <c r="B21164" s="1">
        <v>36304</v>
      </c>
      <c r="C21164">
        <v>12399.41</v>
      </c>
    </row>
    <row r="21165" spans="1:3" hidden="1" x14ac:dyDescent="0.25">
      <c r="A21165" t="s">
        <v>17</v>
      </c>
      <c r="B21165" s="1">
        <v>36305</v>
      </c>
      <c r="C21165">
        <v>12399.41</v>
      </c>
    </row>
    <row r="21166" spans="1:3" x14ac:dyDescent="0.25">
      <c r="A21166" t="s">
        <v>31</v>
      </c>
      <c r="B21166" s="1">
        <v>36305</v>
      </c>
      <c r="C21166">
        <v>12399.41</v>
      </c>
    </row>
    <row r="21167" spans="1:3" hidden="1" x14ac:dyDescent="0.25">
      <c r="A21167" t="s">
        <v>21</v>
      </c>
      <c r="B21167" s="1">
        <v>36305</v>
      </c>
      <c r="C21167">
        <v>12399.41</v>
      </c>
    </row>
    <row r="21168" spans="1:3" hidden="1" x14ac:dyDescent="0.25">
      <c r="A21168" t="s">
        <v>20</v>
      </c>
      <c r="B21168" s="1">
        <v>36305</v>
      </c>
      <c r="C21168">
        <v>12399.41</v>
      </c>
    </row>
    <row r="21169" spans="1:3" hidden="1" x14ac:dyDescent="0.25">
      <c r="A21169" t="s">
        <v>21</v>
      </c>
      <c r="B21169" s="1">
        <v>36306</v>
      </c>
      <c r="C21169">
        <v>12399.41</v>
      </c>
    </row>
    <row r="21170" spans="1:3" x14ac:dyDescent="0.25">
      <c r="A21170" t="s">
        <v>31</v>
      </c>
      <c r="B21170" s="1">
        <v>36306</v>
      </c>
      <c r="C21170">
        <v>12399.41</v>
      </c>
    </row>
    <row r="21171" spans="1:3" hidden="1" x14ac:dyDescent="0.25">
      <c r="A21171" t="s">
        <v>20</v>
      </c>
      <c r="B21171" s="1">
        <v>36306</v>
      </c>
      <c r="C21171">
        <v>12399.41</v>
      </c>
    </row>
    <row r="21172" spans="1:3" hidden="1" x14ac:dyDescent="0.25">
      <c r="A21172" t="s">
        <v>17</v>
      </c>
      <c r="B21172" s="1">
        <v>36306</v>
      </c>
      <c r="C21172">
        <v>12399.41</v>
      </c>
    </row>
    <row r="21173" spans="1:3" hidden="1" x14ac:dyDescent="0.25">
      <c r="A21173" t="s">
        <v>20</v>
      </c>
      <c r="B21173" s="1">
        <v>36307</v>
      </c>
      <c r="C21173">
        <v>12399.41</v>
      </c>
    </row>
    <row r="21174" spans="1:3" hidden="1" x14ac:dyDescent="0.25">
      <c r="A21174" t="s">
        <v>21</v>
      </c>
      <c r="B21174" s="1">
        <v>36307</v>
      </c>
      <c r="C21174">
        <v>12399.41</v>
      </c>
    </row>
    <row r="21175" spans="1:3" x14ac:dyDescent="0.25">
      <c r="A21175" t="s">
        <v>31</v>
      </c>
      <c r="B21175" s="1">
        <v>36307</v>
      </c>
      <c r="C21175">
        <v>12399.41</v>
      </c>
    </row>
    <row r="21176" spans="1:3" hidden="1" x14ac:dyDescent="0.25">
      <c r="A21176" t="s">
        <v>17</v>
      </c>
      <c r="B21176" s="1">
        <v>36307</v>
      </c>
      <c r="C21176">
        <v>12399.41</v>
      </c>
    </row>
    <row r="21177" spans="1:3" hidden="1" x14ac:dyDescent="0.25">
      <c r="A21177" t="s">
        <v>21</v>
      </c>
      <c r="B21177" s="1">
        <v>36308</v>
      </c>
      <c r="C21177">
        <v>12399.41</v>
      </c>
    </row>
    <row r="21178" spans="1:3" hidden="1" x14ac:dyDescent="0.25">
      <c r="A21178" t="s">
        <v>20</v>
      </c>
      <c r="B21178" s="1">
        <v>36308</v>
      </c>
      <c r="C21178">
        <v>12399.41</v>
      </c>
    </row>
    <row r="21179" spans="1:3" x14ac:dyDescent="0.25">
      <c r="A21179" t="s">
        <v>31</v>
      </c>
      <c r="B21179" s="1">
        <v>36308</v>
      </c>
      <c r="C21179">
        <v>12399.41</v>
      </c>
    </row>
    <row r="21180" spans="1:3" hidden="1" x14ac:dyDescent="0.25">
      <c r="A21180" t="s">
        <v>17</v>
      </c>
      <c r="B21180" s="1">
        <v>36308</v>
      </c>
      <c r="C21180">
        <v>12399.41</v>
      </c>
    </row>
    <row r="21181" spans="1:3" x14ac:dyDescent="0.25">
      <c r="A21181" t="s">
        <v>31</v>
      </c>
      <c r="B21181" s="1">
        <v>36312</v>
      </c>
      <c r="C21181">
        <v>12399.41</v>
      </c>
    </row>
    <row r="21182" spans="1:3" hidden="1" x14ac:dyDescent="0.25">
      <c r="A21182" t="s">
        <v>17</v>
      </c>
      <c r="B21182" s="1">
        <v>36312</v>
      </c>
      <c r="C21182">
        <v>12399.41</v>
      </c>
    </row>
    <row r="21183" spans="1:3" hidden="1" x14ac:dyDescent="0.25">
      <c r="A21183" t="s">
        <v>21</v>
      </c>
      <c r="B21183" s="1">
        <v>36312</v>
      </c>
      <c r="C21183">
        <v>12399.41</v>
      </c>
    </row>
    <row r="21184" spans="1:3" hidden="1" x14ac:dyDescent="0.25">
      <c r="A21184" t="s">
        <v>20</v>
      </c>
      <c r="B21184" s="1">
        <v>36312</v>
      </c>
      <c r="C21184">
        <v>12399.41</v>
      </c>
    </row>
    <row r="21185" spans="1:3" hidden="1" x14ac:dyDescent="0.25">
      <c r="A21185" t="s">
        <v>17</v>
      </c>
      <c r="B21185" s="1">
        <v>36313</v>
      </c>
      <c r="C21185">
        <v>12399.41</v>
      </c>
    </row>
    <row r="21186" spans="1:3" hidden="1" x14ac:dyDescent="0.25">
      <c r="A21186" t="s">
        <v>21</v>
      </c>
      <c r="B21186" s="1">
        <v>36313</v>
      </c>
      <c r="C21186">
        <v>12399.41</v>
      </c>
    </row>
    <row r="21187" spans="1:3" x14ac:dyDescent="0.25">
      <c r="A21187" t="s">
        <v>31</v>
      </c>
      <c r="B21187" s="1">
        <v>36313</v>
      </c>
      <c r="C21187">
        <v>12399.41</v>
      </c>
    </row>
    <row r="21188" spans="1:3" hidden="1" x14ac:dyDescent="0.25">
      <c r="A21188" t="s">
        <v>20</v>
      </c>
      <c r="B21188" s="1">
        <v>36313</v>
      </c>
      <c r="C21188">
        <v>12399.41</v>
      </c>
    </row>
    <row r="21189" spans="1:3" hidden="1" x14ac:dyDescent="0.25">
      <c r="A21189" t="s">
        <v>20</v>
      </c>
      <c r="B21189" s="1">
        <v>36314</v>
      </c>
      <c r="C21189">
        <v>12399.41</v>
      </c>
    </row>
    <row r="21190" spans="1:3" hidden="1" x14ac:dyDescent="0.25">
      <c r="A21190" t="s">
        <v>21</v>
      </c>
      <c r="B21190" s="1">
        <v>36314</v>
      </c>
      <c r="C21190">
        <v>12399.41</v>
      </c>
    </row>
    <row r="21191" spans="1:3" x14ac:dyDescent="0.25">
      <c r="A21191" t="s">
        <v>31</v>
      </c>
      <c r="B21191" s="1">
        <v>36314</v>
      </c>
      <c r="C21191">
        <v>12399.41</v>
      </c>
    </row>
    <row r="21192" spans="1:3" hidden="1" x14ac:dyDescent="0.25">
      <c r="A21192" t="s">
        <v>17</v>
      </c>
      <c r="B21192" s="1">
        <v>36314</v>
      </c>
      <c r="C21192">
        <v>12399.41</v>
      </c>
    </row>
    <row r="21193" spans="1:3" hidden="1" x14ac:dyDescent="0.25">
      <c r="A21193" t="s">
        <v>21</v>
      </c>
      <c r="B21193" s="1">
        <v>36315</v>
      </c>
      <c r="C21193">
        <v>12399.41</v>
      </c>
    </row>
    <row r="21194" spans="1:3" hidden="1" x14ac:dyDescent="0.25">
      <c r="A21194" t="s">
        <v>17</v>
      </c>
      <c r="B21194" s="1">
        <v>36315</v>
      </c>
      <c r="C21194">
        <v>12399.41</v>
      </c>
    </row>
    <row r="21195" spans="1:3" x14ac:dyDescent="0.25">
      <c r="A21195" t="s">
        <v>31</v>
      </c>
      <c r="B21195" s="1">
        <v>36315</v>
      </c>
      <c r="C21195">
        <v>12399.41</v>
      </c>
    </row>
    <row r="21196" spans="1:3" hidden="1" x14ac:dyDescent="0.25">
      <c r="A21196" t="s">
        <v>20</v>
      </c>
      <c r="B21196" s="1">
        <v>36315</v>
      </c>
      <c r="C21196">
        <v>12399.41</v>
      </c>
    </row>
    <row r="21197" spans="1:3" hidden="1" x14ac:dyDescent="0.25">
      <c r="A21197" t="s">
        <v>21</v>
      </c>
      <c r="B21197" s="1">
        <v>36318</v>
      </c>
      <c r="C21197">
        <v>12399.41</v>
      </c>
    </row>
    <row r="21198" spans="1:3" hidden="1" x14ac:dyDescent="0.25">
      <c r="A21198" t="s">
        <v>20</v>
      </c>
      <c r="B21198" s="1">
        <v>36318</v>
      </c>
      <c r="C21198">
        <v>12399.41</v>
      </c>
    </row>
    <row r="21199" spans="1:3" x14ac:dyDescent="0.25">
      <c r="A21199" t="s">
        <v>31</v>
      </c>
      <c r="B21199" s="1">
        <v>36318</v>
      </c>
      <c r="C21199">
        <v>12399.41</v>
      </c>
    </row>
    <row r="21200" spans="1:3" hidden="1" x14ac:dyDescent="0.25">
      <c r="A21200" t="s">
        <v>17</v>
      </c>
      <c r="B21200" s="1">
        <v>36318</v>
      </c>
      <c r="C21200">
        <v>12399.41</v>
      </c>
    </row>
    <row r="21201" spans="1:3" x14ac:dyDescent="0.25">
      <c r="A21201" t="s">
        <v>31</v>
      </c>
      <c r="B21201" s="1">
        <v>36319</v>
      </c>
      <c r="C21201">
        <v>12421.41</v>
      </c>
    </row>
    <row r="21202" spans="1:3" hidden="1" x14ac:dyDescent="0.25">
      <c r="A21202" t="s">
        <v>17</v>
      </c>
      <c r="B21202" s="1">
        <v>36319</v>
      </c>
      <c r="C21202">
        <v>12421.41</v>
      </c>
    </row>
    <row r="21203" spans="1:3" hidden="1" x14ac:dyDescent="0.25">
      <c r="A21203" t="s">
        <v>20</v>
      </c>
      <c r="B21203" s="1">
        <v>36319</v>
      </c>
      <c r="C21203">
        <v>12421.41</v>
      </c>
    </row>
    <row r="21204" spans="1:3" hidden="1" x14ac:dyDescent="0.25">
      <c r="A21204" t="s">
        <v>21</v>
      </c>
      <c r="B21204" s="1">
        <v>36319</v>
      </c>
      <c r="C21204">
        <v>12421.41</v>
      </c>
    </row>
    <row r="21205" spans="1:3" hidden="1" x14ac:dyDescent="0.25">
      <c r="A21205" t="s">
        <v>20</v>
      </c>
      <c r="B21205" s="1">
        <v>36320</v>
      </c>
      <c r="C21205">
        <v>12422.73</v>
      </c>
    </row>
    <row r="21206" spans="1:3" x14ac:dyDescent="0.25">
      <c r="A21206" t="s">
        <v>31</v>
      </c>
      <c r="B21206" s="1">
        <v>36320</v>
      </c>
      <c r="C21206">
        <v>12422.73</v>
      </c>
    </row>
    <row r="21207" spans="1:3" hidden="1" x14ac:dyDescent="0.25">
      <c r="A21207" t="s">
        <v>21</v>
      </c>
      <c r="B21207" s="1">
        <v>36320</v>
      </c>
      <c r="C21207">
        <v>12422.73</v>
      </c>
    </row>
    <row r="21208" spans="1:3" hidden="1" x14ac:dyDescent="0.25">
      <c r="A21208" t="s">
        <v>17</v>
      </c>
      <c r="B21208" s="1">
        <v>36320</v>
      </c>
      <c r="C21208">
        <v>12422.73</v>
      </c>
    </row>
    <row r="21209" spans="1:3" hidden="1" x14ac:dyDescent="0.25">
      <c r="A21209" t="s">
        <v>17</v>
      </c>
      <c r="B21209" s="1">
        <v>36321</v>
      </c>
      <c r="C21209">
        <v>12421.41</v>
      </c>
    </row>
    <row r="21210" spans="1:3" hidden="1" x14ac:dyDescent="0.25">
      <c r="A21210" t="s">
        <v>20</v>
      </c>
      <c r="B21210" s="1">
        <v>36321</v>
      </c>
      <c r="C21210">
        <v>12421.41</v>
      </c>
    </row>
    <row r="21211" spans="1:3" x14ac:dyDescent="0.25">
      <c r="A21211" t="s">
        <v>31</v>
      </c>
      <c r="B21211" s="1">
        <v>36321</v>
      </c>
      <c r="C21211">
        <v>12421.41</v>
      </c>
    </row>
    <row r="21212" spans="1:3" hidden="1" x14ac:dyDescent="0.25">
      <c r="A21212" t="s">
        <v>21</v>
      </c>
      <c r="B21212" s="1">
        <v>36321</v>
      </c>
      <c r="C21212">
        <v>12421.41</v>
      </c>
    </row>
    <row r="21213" spans="1:3" hidden="1" x14ac:dyDescent="0.25">
      <c r="A21213" t="s">
        <v>17</v>
      </c>
      <c r="B21213" s="1">
        <v>36322</v>
      </c>
      <c r="C21213">
        <v>12388.87</v>
      </c>
    </row>
    <row r="21214" spans="1:3" x14ac:dyDescent="0.25">
      <c r="A21214" t="s">
        <v>31</v>
      </c>
      <c r="B21214" s="1">
        <v>36322</v>
      </c>
      <c r="C21214">
        <v>12388.87</v>
      </c>
    </row>
    <row r="21215" spans="1:3" hidden="1" x14ac:dyDescent="0.25">
      <c r="A21215" t="s">
        <v>21</v>
      </c>
      <c r="B21215" s="1">
        <v>36322</v>
      </c>
      <c r="C21215">
        <v>12388.87</v>
      </c>
    </row>
    <row r="21216" spans="1:3" hidden="1" x14ac:dyDescent="0.25">
      <c r="A21216" t="s">
        <v>20</v>
      </c>
      <c r="B21216" s="1">
        <v>36322</v>
      </c>
      <c r="C21216">
        <v>12388.87</v>
      </c>
    </row>
    <row r="21217" spans="1:3" hidden="1" x14ac:dyDescent="0.25">
      <c r="A21217" t="s">
        <v>20</v>
      </c>
      <c r="B21217" s="1">
        <v>36325</v>
      </c>
      <c r="C21217">
        <v>12402.73</v>
      </c>
    </row>
    <row r="21218" spans="1:3" hidden="1" x14ac:dyDescent="0.25">
      <c r="A21218" t="s">
        <v>21</v>
      </c>
      <c r="B21218" s="1">
        <v>36325</v>
      </c>
      <c r="C21218">
        <v>12402.73</v>
      </c>
    </row>
    <row r="21219" spans="1:3" hidden="1" x14ac:dyDescent="0.25">
      <c r="A21219" t="s">
        <v>17</v>
      </c>
      <c r="B21219" s="1">
        <v>36325</v>
      </c>
      <c r="C21219">
        <v>12402.73</v>
      </c>
    </row>
    <row r="21220" spans="1:3" x14ac:dyDescent="0.25">
      <c r="A21220" t="s">
        <v>31</v>
      </c>
      <c r="B21220" s="1">
        <v>36325</v>
      </c>
      <c r="C21220">
        <v>12402.73</v>
      </c>
    </row>
    <row r="21221" spans="1:3" x14ac:dyDescent="0.25">
      <c r="A21221" t="s">
        <v>31</v>
      </c>
      <c r="B21221" s="1">
        <v>36326</v>
      </c>
      <c r="C21221">
        <v>12406.69</v>
      </c>
    </row>
    <row r="21222" spans="1:3" hidden="1" x14ac:dyDescent="0.25">
      <c r="A21222" t="s">
        <v>20</v>
      </c>
      <c r="B21222" s="1">
        <v>36326</v>
      </c>
      <c r="C21222">
        <v>12406.69</v>
      </c>
    </row>
    <row r="21223" spans="1:3" hidden="1" x14ac:dyDescent="0.25">
      <c r="A21223" t="s">
        <v>17</v>
      </c>
      <c r="B21223" s="1">
        <v>36326</v>
      </c>
      <c r="C21223">
        <v>12406.69</v>
      </c>
    </row>
    <row r="21224" spans="1:3" hidden="1" x14ac:dyDescent="0.25">
      <c r="A21224" t="s">
        <v>21</v>
      </c>
      <c r="B21224" s="1">
        <v>36326</v>
      </c>
      <c r="C21224">
        <v>12406.69</v>
      </c>
    </row>
    <row r="21225" spans="1:3" hidden="1" x14ac:dyDescent="0.25">
      <c r="A21225" t="s">
        <v>20</v>
      </c>
      <c r="B21225" s="1">
        <v>36327</v>
      </c>
      <c r="C21225">
        <v>12384.83</v>
      </c>
    </row>
    <row r="21226" spans="1:3" x14ac:dyDescent="0.25">
      <c r="A21226" t="s">
        <v>31</v>
      </c>
      <c r="B21226" s="1">
        <v>36327</v>
      </c>
      <c r="C21226">
        <v>12384.83</v>
      </c>
    </row>
    <row r="21227" spans="1:3" hidden="1" x14ac:dyDescent="0.25">
      <c r="A21227" t="s">
        <v>17</v>
      </c>
      <c r="B21227" s="1">
        <v>36327</v>
      </c>
      <c r="C21227">
        <v>12384.83</v>
      </c>
    </row>
    <row r="21228" spans="1:3" hidden="1" x14ac:dyDescent="0.25">
      <c r="A21228" t="s">
        <v>21</v>
      </c>
      <c r="B21228" s="1">
        <v>36327</v>
      </c>
      <c r="C21228">
        <v>12384.83</v>
      </c>
    </row>
    <row r="21229" spans="1:3" hidden="1" x14ac:dyDescent="0.25">
      <c r="A21229" t="s">
        <v>17</v>
      </c>
      <c r="B21229" s="1">
        <v>36328</v>
      </c>
      <c r="C21229">
        <v>12397.97</v>
      </c>
    </row>
    <row r="21230" spans="1:3" x14ac:dyDescent="0.25">
      <c r="A21230" t="s">
        <v>31</v>
      </c>
      <c r="B21230" s="1">
        <v>36328</v>
      </c>
      <c r="C21230">
        <v>12397.97</v>
      </c>
    </row>
    <row r="21231" spans="1:3" hidden="1" x14ac:dyDescent="0.25">
      <c r="A21231" t="s">
        <v>20</v>
      </c>
      <c r="B21231" s="1">
        <v>36328</v>
      </c>
      <c r="C21231">
        <v>12397.97</v>
      </c>
    </row>
    <row r="21232" spans="1:3" hidden="1" x14ac:dyDescent="0.25">
      <c r="A21232" t="s">
        <v>21</v>
      </c>
      <c r="B21232" s="1">
        <v>36328</v>
      </c>
      <c r="C21232">
        <v>12397.97</v>
      </c>
    </row>
    <row r="21233" spans="1:3" hidden="1" x14ac:dyDescent="0.25">
      <c r="A21233" t="s">
        <v>20</v>
      </c>
      <c r="B21233" s="1">
        <v>36329</v>
      </c>
      <c r="C21233">
        <v>12399.53</v>
      </c>
    </row>
    <row r="21234" spans="1:3" hidden="1" x14ac:dyDescent="0.25">
      <c r="A21234" t="s">
        <v>17</v>
      </c>
      <c r="B21234" s="1">
        <v>36329</v>
      </c>
      <c r="C21234">
        <v>12399.53</v>
      </c>
    </row>
    <row r="21235" spans="1:3" x14ac:dyDescent="0.25">
      <c r="A21235" t="s">
        <v>31</v>
      </c>
      <c r="B21235" s="1">
        <v>36329</v>
      </c>
      <c r="C21235">
        <v>12399.53</v>
      </c>
    </row>
    <row r="21236" spans="1:3" hidden="1" x14ac:dyDescent="0.25">
      <c r="A21236" t="s">
        <v>21</v>
      </c>
      <c r="B21236" s="1">
        <v>36329</v>
      </c>
      <c r="C21236">
        <v>12399.53</v>
      </c>
    </row>
    <row r="21237" spans="1:3" hidden="1" x14ac:dyDescent="0.25">
      <c r="A21237" t="s">
        <v>21</v>
      </c>
      <c r="B21237" s="1">
        <v>36332</v>
      </c>
      <c r="C21237">
        <v>12416.62</v>
      </c>
    </row>
    <row r="21238" spans="1:3" hidden="1" x14ac:dyDescent="0.25">
      <c r="A21238" t="s">
        <v>20</v>
      </c>
      <c r="B21238" s="1">
        <v>36332</v>
      </c>
      <c r="C21238">
        <v>12416.62</v>
      </c>
    </row>
    <row r="21239" spans="1:3" x14ac:dyDescent="0.25">
      <c r="A21239" t="s">
        <v>31</v>
      </c>
      <c r="B21239" s="1">
        <v>36332</v>
      </c>
      <c r="C21239">
        <v>12416.62</v>
      </c>
    </row>
    <row r="21240" spans="1:3" hidden="1" x14ac:dyDescent="0.25">
      <c r="A21240" t="s">
        <v>17</v>
      </c>
      <c r="B21240" s="1">
        <v>36332</v>
      </c>
      <c r="C21240">
        <v>12416.62</v>
      </c>
    </row>
    <row r="21241" spans="1:3" hidden="1" x14ac:dyDescent="0.25">
      <c r="A21241" t="s">
        <v>17</v>
      </c>
      <c r="B21241" s="1">
        <v>36333</v>
      </c>
      <c r="C21241">
        <v>12351.67</v>
      </c>
    </row>
    <row r="21242" spans="1:3" x14ac:dyDescent="0.25">
      <c r="A21242" t="s">
        <v>31</v>
      </c>
      <c r="B21242" s="1">
        <v>36333</v>
      </c>
      <c r="C21242">
        <v>12351.67</v>
      </c>
    </row>
    <row r="21243" spans="1:3" hidden="1" x14ac:dyDescent="0.25">
      <c r="A21243" t="s">
        <v>20</v>
      </c>
      <c r="B21243" s="1">
        <v>36333</v>
      </c>
      <c r="C21243">
        <v>12351.67</v>
      </c>
    </row>
    <row r="21244" spans="1:3" hidden="1" x14ac:dyDescent="0.25">
      <c r="A21244" t="s">
        <v>21</v>
      </c>
      <c r="B21244" s="1">
        <v>36333</v>
      </c>
      <c r="C21244">
        <v>12351.67</v>
      </c>
    </row>
    <row r="21245" spans="1:3" hidden="1" x14ac:dyDescent="0.25">
      <c r="A21245" t="s">
        <v>20</v>
      </c>
      <c r="B21245" s="1">
        <v>36334</v>
      </c>
      <c r="C21245">
        <v>12307.99</v>
      </c>
    </row>
    <row r="21246" spans="1:3" hidden="1" x14ac:dyDescent="0.25">
      <c r="A21246" t="s">
        <v>21</v>
      </c>
      <c r="B21246" s="1">
        <v>36334</v>
      </c>
      <c r="C21246">
        <v>12307.99</v>
      </c>
    </row>
    <row r="21247" spans="1:3" x14ac:dyDescent="0.25">
      <c r="A21247" t="s">
        <v>31</v>
      </c>
      <c r="B21247" s="1">
        <v>36334</v>
      </c>
      <c r="C21247">
        <v>12307.99</v>
      </c>
    </row>
    <row r="21248" spans="1:3" hidden="1" x14ac:dyDescent="0.25">
      <c r="A21248" t="s">
        <v>17</v>
      </c>
      <c r="B21248" s="1">
        <v>36334</v>
      </c>
      <c r="C21248">
        <v>12307.99</v>
      </c>
    </row>
    <row r="21249" spans="1:3" x14ac:dyDescent="0.25">
      <c r="A21249" t="s">
        <v>31</v>
      </c>
      <c r="B21249" s="1">
        <v>36335</v>
      </c>
      <c r="C21249">
        <v>12271.08</v>
      </c>
    </row>
    <row r="21250" spans="1:3" hidden="1" x14ac:dyDescent="0.25">
      <c r="A21250" t="s">
        <v>20</v>
      </c>
      <c r="B21250" s="1">
        <v>36335</v>
      </c>
      <c r="C21250">
        <v>12271.08</v>
      </c>
    </row>
    <row r="21251" spans="1:3" hidden="1" x14ac:dyDescent="0.25">
      <c r="A21251" t="s">
        <v>17</v>
      </c>
      <c r="B21251" s="1">
        <v>36335</v>
      </c>
      <c r="C21251">
        <v>12271.08</v>
      </c>
    </row>
    <row r="21252" spans="1:3" hidden="1" x14ac:dyDescent="0.25">
      <c r="A21252" t="s">
        <v>21</v>
      </c>
      <c r="B21252" s="1">
        <v>36335</v>
      </c>
      <c r="C21252">
        <v>12271.08</v>
      </c>
    </row>
    <row r="21253" spans="1:3" hidden="1" x14ac:dyDescent="0.25">
      <c r="A21253" t="s">
        <v>21</v>
      </c>
      <c r="B21253" s="1">
        <v>36336</v>
      </c>
      <c r="C21253">
        <v>12304.66</v>
      </c>
    </row>
    <row r="21254" spans="1:3" x14ac:dyDescent="0.25">
      <c r="A21254" t="s">
        <v>31</v>
      </c>
      <c r="B21254" s="1">
        <v>36336</v>
      </c>
      <c r="C21254">
        <v>12304.66</v>
      </c>
    </row>
    <row r="21255" spans="1:3" hidden="1" x14ac:dyDescent="0.25">
      <c r="A21255" t="s">
        <v>20</v>
      </c>
      <c r="B21255" s="1">
        <v>36336</v>
      </c>
      <c r="C21255">
        <v>12304.66</v>
      </c>
    </row>
    <row r="21256" spans="1:3" hidden="1" x14ac:dyDescent="0.25">
      <c r="A21256" t="s">
        <v>17</v>
      </c>
      <c r="B21256" s="1">
        <v>36336</v>
      </c>
      <c r="C21256">
        <v>12304.66</v>
      </c>
    </row>
    <row r="21257" spans="1:3" hidden="1" x14ac:dyDescent="0.25">
      <c r="A21257" t="s">
        <v>20</v>
      </c>
      <c r="B21257" s="1">
        <v>36339</v>
      </c>
      <c r="C21257">
        <v>12356.65</v>
      </c>
    </row>
    <row r="21258" spans="1:3" hidden="1" x14ac:dyDescent="0.25">
      <c r="A21258" t="s">
        <v>17</v>
      </c>
      <c r="B21258" s="1">
        <v>36339</v>
      </c>
      <c r="C21258">
        <v>12356.65</v>
      </c>
    </row>
    <row r="21259" spans="1:3" hidden="1" x14ac:dyDescent="0.25">
      <c r="A21259" t="s">
        <v>21</v>
      </c>
      <c r="B21259" s="1">
        <v>36339</v>
      </c>
      <c r="C21259">
        <v>12356.65</v>
      </c>
    </row>
    <row r="21260" spans="1:3" x14ac:dyDescent="0.25">
      <c r="A21260" t="s">
        <v>31</v>
      </c>
      <c r="B21260" s="1">
        <v>36339</v>
      </c>
      <c r="C21260">
        <v>12356.65</v>
      </c>
    </row>
    <row r="21261" spans="1:3" hidden="1" x14ac:dyDescent="0.25">
      <c r="A21261" t="s">
        <v>20</v>
      </c>
      <c r="B21261" s="1">
        <v>36340</v>
      </c>
      <c r="C21261">
        <v>12356.65</v>
      </c>
    </row>
    <row r="21262" spans="1:3" hidden="1" x14ac:dyDescent="0.25">
      <c r="A21262" t="s">
        <v>21</v>
      </c>
      <c r="B21262" s="1">
        <v>36340</v>
      </c>
      <c r="C21262">
        <v>12356.65</v>
      </c>
    </row>
    <row r="21263" spans="1:3" x14ac:dyDescent="0.25">
      <c r="A21263" t="s">
        <v>31</v>
      </c>
      <c r="B21263" s="1">
        <v>36340</v>
      </c>
      <c r="C21263">
        <v>12356.65</v>
      </c>
    </row>
    <row r="21264" spans="1:3" hidden="1" x14ac:dyDescent="0.25">
      <c r="A21264" t="s">
        <v>17</v>
      </c>
      <c r="B21264" s="1">
        <v>36340</v>
      </c>
      <c r="C21264">
        <v>12356.65</v>
      </c>
    </row>
    <row r="21265" spans="1:3" hidden="1" x14ac:dyDescent="0.25">
      <c r="A21265" t="s">
        <v>20</v>
      </c>
      <c r="B21265" s="1">
        <v>36341</v>
      </c>
      <c r="C21265">
        <v>12416.22</v>
      </c>
    </row>
    <row r="21266" spans="1:3" x14ac:dyDescent="0.25">
      <c r="A21266" t="s">
        <v>31</v>
      </c>
      <c r="B21266" s="1">
        <v>36341</v>
      </c>
      <c r="C21266">
        <v>12416.22</v>
      </c>
    </row>
    <row r="21267" spans="1:3" hidden="1" x14ac:dyDescent="0.25">
      <c r="A21267" t="s">
        <v>17</v>
      </c>
      <c r="B21267" s="1">
        <v>36341</v>
      </c>
      <c r="C21267">
        <v>12416.22</v>
      </c>
    </row>
    <row r="21268" spans="1:3" hidden="1" x14ac:dyDescent="0.25">
      <c r="A21268" t="s">
        <v>21</v>
      </c>
      <c r="B21268" s="1">
        <v>36341</v>
      </c>
      <c r="C21268">
        <v>12416.22</v>
      </c>
    </row>
    <row r="21269" spans="1:3" hidden="1" x14ac:dyDescent="0.25">
      <c r="A21269" t="s">
        <v>17</v>
      </c>
      <c r="B21269" s="1">
        <v>36342</v>
      </c>
      <c r="C21269">
        <v>12368.21</v>
      </c>
    </row>
    <row r="21270" spans="1:3" x14ac:dyDescent="0.25">
      <c r="A21270" t="s">
        <v>31</v>
      </c>
      <c r="B21270" s="1">
        <v>36342</v>
      </c>
      <c r="C21270">
        <v>12368.21</v>
      </c>
    </row>
    <row r="21271" spans="1:3" hidden="1" x14ac:dyDescent="0.25">
      <c r="A21271" t="s">
        <v>20</v>
      </c>
      <c r="B21271" s="1">
        <v>36342</v>
      </c>
      <c r="C21271">
        <v>12368.21</v>
      </c>
    </row>
    <row r="21272" spans="1:3" hidden="1" x14ac:dyDescent="0.25">
      <c r="A21272" t="s">
        <v>21</v>
      </c>
      <c r="B21272" s="1">
        <v>36342</v>
      </c>
      <c r="C21272">
        <v>12368.21</v>
      </c>
    </row>
    <row r="21273" spans="1:3" hidden="1" x14ac:dyDescent="0.25">
      <c r="A21273" t="s">
        <v>17</v>
      </c>
      <c r="B21273" s="1">
        <v>36343</v>
      </c>
      <c r="C21273">
        <v>12354.87</v>
      </c>
    </row>
    <row r="21274" spans="1:3" hidden="1" x14ac:dyDescent="0.25">
      <c r="A21274" t="s">
        <v>20</v>
      </c>
      <c r="B21274" s="1">
        <v>36343</v>
      </c>
      <c r="C21274">
        <v>12354.87</v>
      </c>
    </row>
    <row r="21275" spans="1:3" hidden="1" x14ac:dyDescent="0.25">
      <c r="A21275" t="s">
        <v>21</v>
      </c>
      <c r="B21275" s="1">
        <v>36343</v>
      </c>
      <c r="C21275">
        <v>12354.87</v>
      </c>
    </row>
    <row r="21276" spans="1:3" x14ac:dyDescent="0.25">
      <c r="A21276" t="s">
        <v>31</v>
      </c>
      <c r="B21276" s="1">
        <v>36343</v>
      </c>
      <c r="C21276">
        <v>12354.87</v>
      </c>
    </row>
    <row r="21277" spans="1:3" hidden="1" x14ac:dyDescent="0.25">
      <c r="A21277" t="s">
        <v>17</v>
      </c>
      <c r="B21277" s="1">
        <v>36347</v>
      </c>
      <c r="C21277">
        <v>12362.3</v>
      </c>
    </row>
    <row r="21278" spans="1:3" hidden="1" x14ac:dyDescent="0.25">
      <c r="A21278" t="s">
        <v>21</v>
      </c>
      <c r="B21278" s="1">
        <v>36347</v>
      </c>
      <c r="C21278">
        <v>12362.3</v>
      </c>
    </row>
    <row r="21279" spans="1:3" hidden="1" x14ac:dyDescent="0.25">
      <c r="A21279" t="s">
        <v>20</v>
      </c>
      <c r="B21279" s="1">
        <v>36347</v>
      </c>
      <c r="C21279">
        <v>12362.3</v>
      </c>
    </row>
    <row r="21280" spans="1:3" x14ac:dyDescent="0.25">
      <c r="A21280" t="s">
        <v>31</v>
      </c>
      <c r="B21280" s="1">
        <v>36347</v>
      </c>
      <c r="C21280">
        <v>12362.3</v>
      </c>
    </row>
    <row r="21281" spans="1:3" hidden="1" x14ac:dyDescent="0.25">
      <c r="A21281" t="s">
        <v>20</v>
      </c>
      <c r="B21281" s="1">
        <v>36348</v>
      </c>
      <c r="C21281">
        <v>12362.48</v>
      </c>
    </row>
    <row r="21282" spans="1:3" hidden="1" x14ac:dyDescent="0.25">
      <c r="A21282" t="s">
        <v>21</v>
      </c>
      <c r="B21282" s="1">
        <v>36348</v>
      </c>
      <c r="C21282">
        <v>12362.48</v>
      </c>
    </row>
    <row r="21283" spans="1:3" x14ac:dyDescent="0.25">
      <c r="A21283" t="s">
        <v>31</v>
      </c>
      <c r="B21283" s="1">
        <v>36348</v>
      </c>
      <c r="C21283">
        <v>12362.48</v>
      </c>
    </row>
    <row r="21284" spans="1:3" hidden="1" x14ac:dyDescent="0.25">
      <c r="A21284" t="s">
        <v>17</v>
      </c>
      <c r="B21284" s="1">
        <v>36348</v>
      </c>
      <c r="C21284">
        <v>12362.48</v>
      </c>
    </row>
    <row r="21285" spans="1:3" x14ac:dyDescent="0.25">
      <c r="A21285" t="s">
        <v>31</v>
      </c>
      <c r="B21285" s="1">
        <v>36349</v>
      </c>
      <c r="C21285">
        <v>12366.79</v>
      </c>
    </row>
    <row r="21286" spans="1:3" hidden="1" x14ac:dyDescent="0.25">
      <c r="A21286" t="s">
        <v>21</v>
      </c>
      <c r="B21286" s="1">
        <v>36349</v>
      </c>
      <c r="C21286">
        <v>12366.79</v>
      </c>
    </row>
    <row r="21287" spans="1:3" hidden="1" x14ac:dyDescent="0.25">
      <c r="A21287" t="s">
        <v>17</v>
      </c>
      <c r="B21287" s="1">
        <v>36349</v>
      </c>
      <c r="C21287">
        <v>12366.79</v>
      </c>
    </row>
    <row r="21288" spans="1:3" hidden="1" x14ac:dyDescent="0.25">
      <c r="A21288" t="s">
        <v>20</v>
      </c>
      <c r="B21288" s="1">
        <v>36349</v>
      </c>
      <c r="C21288">
        <v>12366.79</v>
      </c>
    </row>
    <row r="21289" spans="1:3" hidden="1" x14ac:dyDescent="0.25">
      <c r="A21289" t="s">
        <v>21</v>
      </c>
      <c r="B21289" s="1">
        <v>36350</v>
      </c>
      <c r="C21289">
        <v>12360.43</v>
      </c>
    </row>
    <row r="21290" spans="1:3" x14ac:dyDescent="0.25">
      <c r="A21290" t="s">
        <v>31</v>
      </c>
      <c r="B21290" s="1">
        <v>36350</v>
      </c>
      <c r="C21290">
        <v>12360.43</v>
      </c>
    </row>
    <row r="21291" spans="1:3" hidden="1" x14ac:dyDescent="0.25">
      <c r="A21291" t="s">
        <v>17</v>
      </c>
      <c r="B21291" s="1">
        <v>36350</v>
      </c>
      <c r="C21291">
        <v>12360.43</v>
      </c>
    </row>
    <row r="21292" spans="1:3" hidden="1" x14ac:dyDescent="0.25">
      <c r="A21292" t="s">
        <v>20</v>
      </c>
      <c r="B21292" s="1">
        <v>36350</v>
      </c>
      <c r="C21292">
        <v>12360.43</v>
      </c>
    </row>
    <row r="21293" spans="1:3" x14ac:dyDescent="0.25">
      <c r="A21293" t="s">
        <v>31</v>
      </c>
      <c r="B21293" s="1">
        <v>36353</v>
      </c>
      <c r="C21293">
        <v>12330.87</v>
      </c>
    </row>
    <row r="21294" spans="1:3" hidden="1" x14ac:dyDescent="0.25">
      <c r="A21294" t="s">
        <v>17</v>
      </c>
      <c r="B21294" s="1">
        <v>36353</v>
      </c>
      <c r="C21294">
        <v>12330.87</v>
      </c>
    </row>
    <row r="21295" spans="1:3" hidden="1" x14ac:dyDescent="0.25">
      <c r="A21295" t="s">
        <v>21</v>
      </c>
      <c r="B21295" s="1">
        <v>36353</v>
      </c>
      <c r="C21295">
        <v>12330.87</v>
      </c>
    </row>
    <row r="21296" spans="1:3" hidden="1" x14ac:dyDescent="0.25">
      <c r="A21296" t="s">
        <v>20</v>
      </c>
      <c r="B21296" s="1">
        <v>36353</v>
      </c>
      <c r="C21296">
        <v>12330.87</v>
      </c>
    </row>
    <row r="21297" spans="1:3" hidden="1" x14ac:dyDescent="0.25">
      <c r="A21297" t="s">
        <v>20</v>
      </c>
      <c r="B21297" s="1">
        <v>36354</v>
      </c>
      <c r="C21297">
        <v>12279.61</v>
      </c>
    </row>
    <row r="21298" spans="1:3" hidden="1" x14ac:dyDescent="0.25">
      <c r="A21298" t="s">
        <v>17</v>
      </c>
      <c r="B21298" s="1">
        <v>36354</v>
      </c>
      <c r="C21298">
        <v>12279.61</v>
      </c>
    </row>
    <row r="21299" spans="1:3" x14ac:dyDescent="0.25">
      <c r="A21299" t="s">
        <v>31</v>
      </c>
      <c r="B21299" s="1">
        <v>36354</v>
      </c>
      <c r="C21299">
        <v>12279.61</v>
      </c>
    </row>
    <row r="21300" spans="1:3" hidden="1" x14ac:dyDescent="0.25">
      <c r="A21300" t="s">
        <v>21</v>
      </c>
      <c r="B21300" s="1">
        <v>36354</v>
      </c>
      <c r="C21300">
        <v>12279.61</v>
      </c>
    </row>
    <row r="21301" spans="1:3" hidden="1" x14ac:dyDescent="0.25">
      <c r="A21301" t="s">
        <v>17</v>
      </c>
      <c r="B21301" s="1">
        <v>36355</v>
      </c>
      <c r="C21301">
        <v>12259.5</v>
      </c>
    </row>
    <row r="21302" spans="1:3" hidden="1" x14ac:dyDescent="0.25">
      <c r="A21302" t="s">
        <v>20</v>
      </c>
      <c r="B21302" s="1">
        <v>36355</v>
      </c>
      <c r="C21302">
        <v>12259.5</v>
      </c>
    </row>
    <row r="21303" spans="1:3" x14ac:dyDescent="0.25">
      <c r="A21303" t="s">
        <v>31</v>
      </c>
      <c r="B21303" s="1">
        <v>36355</v>
      </c>
      <c r="C21303">
        <v>12259.5</v>
      </c>
    </row>
    <row r="21304" spans="1:3" hidden="1" x14ac:dyDescent="0.25">
      <c r="A21304" t="s">
        <v>21</v>
      </c>
      <c r="B21304" s="1">
        <v>36355</v>
      </c>
      <c r="C21304">
        <v>12259.5</v>
      </c>
    </row>
    <row r="21305" spans="1:3" hidden="1" x14ac:dyDescent="0.25">
      <c r="A21305" t="s">
        <v>17</v>
      </c>
      <c r="B21305" s="1">
        <v>36356</v>
      </c>
      <c r="C21305">
        <v>12317.52</v>
      </c>
    </row>
    <row r="21306" spans="1:3" x14ac:dyDescent="0.25">
      <c r="A21306" t="s">
        <v>31</v>
      </c>
      <c r="B21306" s="1">
        <v>36356</v>
      </c>
      <c r="C21306">
        <v>12317.52</v>
      </c>
    </row>
    <row r="21307" spans="1:3" hidden="1" x14ac:dyDescent="0.25">
      <c r="A21307" t="s">
        <v>21</v>
      </c>
      <c r="B21307" s="1">
        <v>36356</v>
      </c>
      <c r="C21307">
        <v>12317.52</v>
      </c>
    </row>
    <row r="21308" spans="1:3" hidden="1" x14ac:dyDescent="0.25">
      <c r="A21308" t="s">
        <v>20</v>
      </c>
      <c r="B21308" s="1">
        <v>36356</v>
      </c>
      <c r="C21308">
        <v>12317.52</v>
      </c>
    </row>
    <row r="21309" spans="1:3" x14ac:dyDescent="0.25">
      <c r="A21309" t="s">
        <v>31</v>
      </c>
      <c r="B21309" s="1">
        <v>36357</v>
      </c>
      <c r="C21309">
        <v>12364.57</v>
      </c>
    </row>
    <row r="21310" spans="1:3" hidden="1" x14ac:dyDescent="0.25">
      <c r="A21310" t="s">
        <v>21</v>
      </c>
      <c r="B21310" s="1">
        <v>36357</v>
      </c>
      <c r="C21310">
        <v>12364.57</v>
      </c>
    </row>
    <row r="21311" spans="1:3" hidden="1" x14ac:dyDescent="0.25">
      <c r="A21311" t="s">
        <v>17</v>
      </c>
      <c r="B21311" s="1">
        <v>36357</v>
      </c>
      <c r="C21311">
        <v>12364.57</v>
      </c>
    </row>
    <row r="21312" spans="1:3" hidden="1" x14ac:dyDescent="0.25">
      <c r="A21312" t="s">
        <v>20</v>
      </c>
      <c r="B21312" s="1">
        <v>36357</v>
      </c>
      <c r="C21312">
        <v>12364.57</v>
      </c>
    </row>
    <row r="21313" spans="1:3" hidden="1" x14ac:dyDescent="0.25">
      <c r="A21313" t="s">
        <v>17</v>
      </c>
      <c r="B21313" s="1">
        <v>36360</v>
      </c>
      <c r="C21313">
        <v>12316.92</v>
      </c>
    </row>
    <row r="21314" spans="1:3" hidden="1" x14ac:dyDescent="0.25">
      <c r="A21314" t="s">
        <v>20</v>
      </c>
      <c r="B21314" s="1">
        <v>36360</v>
      </c>
      <c r="C21314">
        <v>12316.92</v>
      </c>
    </row>
    <row r="21315" spans="1:3" hidden="1" x14ac:dyDescent="0.25">
      <c r="A21315" t="s">
        <v>21</v>
      </c>
      <c r="B21315" s="1">
        <v>36360</v>
      </c>
      <c r="C21315">
        <v>12316.92</v>
      </c>
    </row>
    <row r="21316" spans="1:3" x14ac:dyDescent="0.25">
      <c r="A21316" t="s">
        <v>31</v>
      </c>
      <c r="B21316" s="1">
        <v>36360</v>
      </c>
      <c r="C21316">
        <v>12316.92</v>
      </c>
    </row>
    <row r="21317" spans="1:3" hidden="1" x14ac:dyDescent="0.25">
      <c r="A21317" t="s">
        <v>20</v>
      </c>
      <c r="B21317" s="1">
        <v>36361</v>
      </c>
      <c r="C21317">
        <v>12339.39</v>
      </c>
    </row>
    <row r="21318" spans="1:3" hidden="1" x14ac:dyDescent="0.25">
      <c r="A21318" t="s">
        <v>17</v>
      </c>
      <c r="B21318" s="1">
        <v>36361</v>
      </c>
      <c r="C21318">
        <v>12339.39</v>
      </c>
    </row>
    <row r="21319" spans="1:3" hidden="1" x14ac:dyDescent="0.25">
      <c r="A21319" t="s">
        <v>21</v>
      </c>
      <c r="B21319" s="1">
        <v>36361</v>
      </c>
      <c r="C21319">
        <v>12339.39</v>
      </c>
    </row>
    <row r="21320" spans="1:3" x14ac:dyDescent="0.25">
      <c r="A21320" t="s">
        <v>31</v>
      </c>
      <c r="B21320" s="1">
        <v>36361</v>
      </c>
      <c r="C21320">
        <v>12339.39</v>
      </c>
    </row>
    <row r="21321" spans="1:3" hidden="1" x14ac:dyDescent="0.25">
      <c r="A21321" t="s">
        <v>20</v>
      </c>
      <c r="B21321" s="1">
        <v>36362</v>
      </c>
      <c r="C21321">
        <v>12339.39</v>
      </c>
    </row>
    <row r="21322" spans="1:3" hidden="1" x14ac:dyDescent="0.25">
      <c r="A21322" t="s">
        <v>21</v>
      </c>
      <c r="B21322" s="1">
        <v>36362</v>
      </c>
      <c r="C21322">
        <v>12339.39</v>
      </c>
    </row>
    <row r="21323" spans="1:3" hidden="1" x14ac:dyDescent="0.25">
      <c r="A21323" t="s">
        <v>17</v>
      </c>
      <c r="B21323" s="1">
        <v>36362</v>
      </c>
      <c r="C21323">
        <v>12339.39</v>
      </c>
    </row>
    <row r="21324" spans="1:3" x14ac:dyDescent="0.25">
      <c r="A21324" t="s">
        <v>31</v>
      </c>
      <c r="B21324" s="1">
        <v>36362</v>
      </c>
      <c r="C21324">
        <v>12339.39</v>
      </c>
    </row>
    <row r="21325" spans="1:3" hidden="1" x14ac:dyDescent="0.25">
      <c r="A21325" t="s">
        <v>21</v>
      </c>
      <c r="B21325" s="1">
        <v>36363</v>
      </c>
      <c r="C21325">
        <v>12329.82</v>
      </c>
    </row>
    <row r="21326" spans="1:3" x14ac:dyDescent="0.25">
      <c r="A21326" t="s">
        <v>31</v>
      </c>
      <c r="B21326" s="1">
        <v>36363</v>
      </c>
      <c r="C21326">
        <v>12329.82</v>
      </c>
    </row>
    <row r="21327" spans="1:3" hidden="1" x14ac:dyDescent="0.25">
      <c r="A21327" t="s">
        <v>20</v>
      </c>
      <c r="B21327" s="1">
        <v>36363</v>
      </c>
      <c r="C21327">
        <v>12329.82</v>
      </c>
    </row>
    <row r="21328" spans="1:3" hidden="1" x14ac:dyDescent="0.25">
      <c r="A21328" t="s">
        <v>17</v>
      </c>
      <c r="B21328" s="1">
        <v>36363</v>
      </c>
      <c r="C21328">
        <v>12329.82</v>
      </c>
    </row>
    <row r="21329" spans="1:3" hidden="1" x14ac:dyDescent="0.25">
      <c r="A21329" t="s">
        <v>20</v>
      </c>
      <c r="B21329" s="1">
        <v>36364</v>
      </c>
      <c r="C21329">
        <v>12323.1</v>
      </c>
    </row>
    <row r="21330" spans="1:3" hidden="1" x14ac:dyDescent="0.25">
      <c r="A21330" t="s">
        <v>17</v>
      </c>
      <c r="B21330" s="1">
        <v>36364</v>
      </c>
      <c r="C21330">
        <v>12323.1</v>
      </c>
    </row>
    <row r="21331" spans="1:3" hidden="1" x14ac:dyDescent="0.25">
      <c r="A21331" t="s">
        <v>21</v>
      </c>
      <c r="B21331" s="1">
        <v>36364</v>
      </c>
      <c r="C21331">
        <v>12323.1</v>
      </c>
    </row>
    <row r="21332" spans="1:3" x14ac:dyDescent="0.25">
      <c r="A21332" t="s">
        <v>31</v>
      </c>
      <c r="B21332" s="1">
        <v>36364</v>
      </c>
      <c r="C21332">
        <v>12323.1</v>
      </c>
    </row>
    <row r="21333" spans="1:3" hidden="1" x14ac:dyDescent="0.25">
      <c r="A21333" t="s">
        <v>17</v>
      </c>
      <c r="B21333" s="1">
        <v>36367</v>
      </c>
      <c r="C21333">
        <v>12303.22</v>
      </c>
    </row>
    <row r="21334" spans="1:3" hidden="1" x14ac:dyDescent="0.25">
      <c r="A21334" t="s">
        <v>21</v>
      </c>
      <c r="B21334" s="1">
        <v>36367</v>
      </c>
      <c r="C21334">
        <v>12303.22</v>
      </c>
    </row>
    <row r="21335" spans="1:3" hidden="1" x14ac:dyDescent="0.25">
      <c r="A21335" t="s">
        <v>20</v>
      </c>
      <c r="B21335" s="1">
        <v>36367</v>
      </c>
      <c r="C21335">
        <v>12303.22</v>
      </c>
    </row>
    <row r="21336" spans="1:3" x14ac:dyDescent="0.25">
      <c r="A21336" t="s">
        <v>31</v>
      </c>
      <c r="B21336" s="1">
        <v>36367</v>
      </c>
      <c r="C21336">
        <v>12303.22</v>
      </c>
    </row>
    <row r="21337" spans="1:3" hidden="1" x14ac:dyDescent="0.25">
      <c r="A21337" t="s">
        <v>20</v>
      </c>
      <c r="B21337" s="1">
        <v>36368</v>
      </c>
      <c r="C21337">
        <v>12324.22</v>
      </c>
    </row>
    <row r="21338" spans="1:3" hidden="1" x14ac:dyDescent="0.25">
      <c r="A21338" t="s">
        <v>21</v>
      </c>
      <c r="B21338" s="1">
        <v>36368</v>
      </c>
      <c r="C21338">
        <v>12324.22</v>
      </c>
    </row>
    <row r="21339" spans="1:3" hidden="1" x14ac:dyDescent="0.25">
      <c r="A21339" t="s">
        <v>17</v>
      </c>
      <c r="B21339" s="1">
        <v>36368</v>
      </c>
      <c r="C21339">
        <v>12324.22</v>
      </c>
    </row>
    <row r="21340" spans="1:3" x14ac:dyDescent="0.25">
      <c r="A21340" t="s">
        <v>31</v>
      </c>
      <c r="B21340" s="1">
        <v>36368</v>
      </c>
      <c r="C21340">
        <v>12324.22</v>
      </c>
    </row>
    <row r="21341" spans="1:3" hidden="1" x14ac:dyDescent="0.25">
      <c r="A21341" t="s">
        <v>17</v>
      </c>
      <c r="B21341" s="1">
        <v>36369</v>
      </c>
      <c r="C21341">
        <v>12308.47</v>
      </c>
    </row>
    <row r="21342" spans="1:3" hidden="1" x14ac:dyDescent="0.25">
      <c r="A21342" t="s">
        <v>21</v>
      </c>
      <c r="B21342" s="1">
        <v>36369</v>
      </c>
      <c r="C21342">
        <v>12308.47</v>
      </c>
    </row>
    <row r="21343" spans="1:3" hidden="1" x14ac:dyDescent="0.25">
      <c r="A21343" t="s">
        <v>20</v>
      </c>
      <c r="B21343" s="1">
        <v>36369</v>
      </c>
      <c r="C21343">
        <v>12308.47</v>
      </c>
    </row>
    <row r="21344" spans="1:3" x14ac:dyDescent="0.25">
      <c r="A21344" t="s">
        <v>31</v>
      </c>
      <c r="B21344" s="1">
        <v>36369</v>
      </c>
      <c r="C21344">
        <v>12308.47</v>
      </c>
    </row>
    <row r="21345" spans="1:3" x14ac:dyDescent="0.25">
      <c r="A21345" t="s">
        <v>31</v>
      </c>
      <c r="B21345" s="1">
        <v>36370</v>
      </c>
      <c r="C21345">
        <v>12271.04</v>
      </c>
    </row>
    <row r="21346" spans="1:3" hidden="1" x14ac:dyDescent="0.25">
      <c r="A21346" t="s">
        <v>17</v>
      </c>
      <c r="B21346" s="1">
        <v>36370</v>
      </c>
      <c r="C21346">
        <v>12271.04</v>
      </c>
    </row>
    <row r="21347" spans="1:3" hidden="1" x14ac:dyDescent="0.25">
      <c r="A21347" t="s">
        <v>20</v>
      </c>
      <c r="B21347" s="1">
        <v>36370</v>
      </c>
      <c r="C21347">
        <v>12271.04</v>
      </c>
    </row>
    <row r="21348" spans="1:3" hidden="1" x14ac:dyDescent="0.25">
      <c r="A21348" t="s">
        <v>21</v>
      </c>
      <c r="B21348" s="1">
        <v>36370</v>
      </c>
      <c r="C21348">
        <v>12271.04</v>
      </c>
    </row>
    <row r="21349" spans="1:3" hidden="1" x14ac:dyDescent="0.25">
      <c r="A21349" t="s">
        <v>20</v>
      </c>
      <c r="B21349" s="1">
        <v>36371</v>
      </c>
      <c r="C21349">
        <v>12285.53</v>
      </c>
    </row>
    <row r="21350" spans="1:3" x14ac:dyDescent="0.25">
      <c r="A21350" t="s">
        <v>31</v>
      </c>
      <c r="B21350" s="1">
        <v>36371</v>
      </c>
      <c r="C21350">
        <v>12285.53</v>
      </c>
    </row>
    <row r="21351" spans="1:3" hidden="1" x14ac:dyDescent="0.25">
      <c r="A21351" t="s">
        <v>17</v>
      </c>
      <c r="B21351" s="1">
        <v>36371</v>
      </c>
      <c r="C21351">
        <v>12285.53</v>
      </c>
    </row>
    <row r="21352" spans="1:3" hidden="1" x14ac:dyDescent="0.25">
      <c r="A21352" t="s">
        <v>21</v>
      </c>
      <c r="B21352" s="1">
        <v>36371</v>
      </c>
      <c r="C21352">
        <v>12285.53</v>
      </c>
    </row>
    <row r="21353" spans="1:3" hidden="1" x14ac:dyDescent="0.25">
      <c r="A21353" t="s">
        <v>20</v>
      </c>
      <c r="B21353" s="1">
        <v>36374</v>
      </c>
      <c r="C21353">
        <v>12322.28</v>
      </c>
    </row>
    <row r="21354" spans="1:3" hidden="1" x14ac:dyDescent="0.25">
      <c r="A21354" t="s">
        <v>17</v>
      </c>
      <c r="B21354" s="1">
        <v>36374</v>
      </c>
      <c r="C21354">
        <v>12322.28</v>
      </c>
    </row>
    <row r="21355" spans="1:3" hidden="1" x14ac:dyDescent="0.25">
      <c r="A21355" t="s">
        <v>21</v>
      </c>
      <c r="B21355" s="1">
        <v>36374</v>
      </c>
      <c r="C21355">
        <v>12322.28</v>
      </c>
    </row>
    <row r="21356" spans="1:3" x14ac:dyDescent="0.25">
      <c r="A21356" t="s">
        <v>31</v>
      </c>
      <c r="B21356" s="1">
        <v>36374</v>
      </c>
      <c r="C21356">
        <v>12322.28</v>
      </c>
    </row>
    <row r="21357" spans="1:3" hidden="1" x14ac:dyDescent="0.25">
      <c r="A21357" t="s">
        <v>17</v>
      </c>
      <c r="B21357" s="1">
        <v>36375</v>
      </c>
      <c r="C21357">
        <v>12306.53</v>
      </c>
    </row>
    <row r="21358" spans="1:3" hidden="1" x14ac:dyDescent="0.25">
      <c r="A21358" t="s">
        <v>20</v>
      </c>
      <c r="B21358" s="1">
        <v>36375</v>
      </c>
      <c r="C21358">
        <v>12306.53</v>
      </c>
    </row>
    <row r="21359" spans="1:3" hidden="1" x14ac:dyDescent="0.25">
      <c r="A21359" t="s">
        <v>21</v>
      </c>
      <c r="B21359" s="1">
        <v>36375</v>
      </c>
      <c r="C21359">
        <v>12306.53</v>
      </c>
    </row>
    <row r="21360" spans="1:3" x14ac:dyDescent="0.25">
      <c r="A21360" t="s">
        <v>31</v>
      </c>
      <c r="B21360" s="1">
        <v>36375</v>
      </c>
      <c r="C21360">
        <v>12306.53</v>
      </c>
    </row>
    <row r="21361" spans="1:3" x14ac:dyDescent="0.25">
      <c r="A21361" t="s">
        <v>31</v>
      </c>
      <c r="B21361" s="1">
        <v>36376</v>
      </c>
      <c r="C21361">
        <v>12282.8</v>
      </c>
    </row>
    <row r="21362" spans="1:3" hidden="1" x14ac:dyDescent="0.25">
      <c r="A21362" t="s">
        <v>21</v>
      </c>
      <c r="B21362" s="1">
        <v>36376</v>
      </c>
      <c r="C21362">
        <v>12282.8</v>
      </c>
    </row>
    <row r="21363" spans="1:3" hidden="1" x14ac:dyDescent="0.25">
      <c r="A21363" t="s">
        <v>20</v>
      </c>
      <c r="B21363" s="1">
        <v>36376</v>
      </c>
      <c r="C21363">
        <v>12282.8</v>
      </c>
    </row>
    <row r="21364" spans="1:3" hidden="1" x14ac:dyDescent="0.25">
      <c r="A21364" t="s">
        <v>17</v>
      </c>
      <c r="B21364" s="1">
        <v>36376</v>
      </c>
      <c r="C21364">
        <v>12282.8</v>
      </c>
    </row>
    <row r="21365" spans="1:3" hidden="1" x14ac:dyDescent="0.25">
      <c r="A21365" t="s">
        <v>21</v>
      </c>
      <c r="B21365" s="1">
        <v>36377</v>
      </c>
      <c r="C21365">
        <v>12296.03</v>
      </c>
    </row>
    <row r="21366" spans="1:3" hidden="1" x14ac:dyDescent="0.25">
      <c r="A21366" t="s">
        <v>20</v>
      </c>
      <c r="B21366" s="1">
        <v>36377</v>
      </c>
      <c r="C21366">
        <v>12296.03</v>
      </c>
    </row>
    <row r="21367" spans="1:3" hidden="1" x14ac:dyDescent="0.25">
      <c r="A21367" t="s">
        <v>17</v>
      </c>
      <c r="B21367" s="1">
        <v>36377</v>
      </c>
      <c r="C21367">
        <v>12296.03</v>
      </c>
    </row>
    <row r="21368" spans="1:3" x14ac:dyDescent="0.25">
      <c r="A21368" t="s">
        <v>31</v>
      </c>
      <c r="B21368" s="1">
        <v>36377</v>
      </c>
      <c r="C21368">
        <v>12296.03</v>
      </c>
    </row>
    <row r="21369" spans="1:3" hidden="1" x14ac:dyDescent="0.25">
      <c r="A21369" t="s">
        <v>20</v>
      </c>
      <c r="B21369" s="1">
        <v>36378</v>
      </c>
      <c r="C21369">
        <v>12272.45</v>
      </c>
    </row>
    <row r="21370" spans="1:3" hidden="1" x14ac:dyDescent="0.25">
      <c r="A21370" t="s">
        <v>17</v>
      </c>
      <c r="B21370" s="1">
        <v>36378</v>
      </c>
      <c r="C21370">
        <v>12272.45</v>
      </c>
    </row>
    <row r="21371" spans="1:3" hidden="1" x14ac:dyDescent="0.25">
      <c r="A21371" t="s">
        <v>21</v>
      </c>
      <c r="B21371" s="1">
        <v>36378</v>
      </c>
      <c r="C21371">
        <v>12272.45</v>
      </c>
    </row>
    <row r="21372" spans="1:3" x14ac:dyDescent="0.25">
      <c r="A21372" t="s">
        <v>31</v>
      </c>
      <c r="B21372" s="1">
        <v>36378</v>
      </c>
      <c r="C21372">
        <v>12272.45</v>
      </c>
    </row>
    <row r="21373" spans="1:3" hidden="1" x14ac:dyDescent="0.25">
      <c r="A21373" t="s">
        <v>17</v>
      </c>
      <c r="B21373" s="1">
        <v>36381</v>
      </c>
      <c r="C21373">
        <v>12271.19</v>
      </c>
    </row>
    <row r="21374" spans="1:3" hidden="1" x14ac:dyDescent="0.25">
      <c r="A21374" t="s">
        <v>21</v>
      </c>
      <c r="B21374" s="1">
        <v>36381</v>
      </c>
      <c r="C21374">
        <v>12271.19</v>
      </c>
    </row>
    <row r="21375" spans="1:3" x14ac:dyDescent="0.25">
      <c r="A21375" t="s">
        <v>31</v>
      </c>
      <c r="B21375" s="1">
        <v>36381</v>
      </c>
      <c r="C21375">
        <v>12271.19</v>
      </c>
    </row>
    <row r="21376" spans="1:3" hidden="1" x14ac:dyDescent="0.25">
      <c r="A21376" t="s">
        <v>20</v>
      </c>
      <c r="B21376" s="1">
        <v>36381</v>
      </c>
      <c r="C21376">
        <v>12271.19</v>
      </c>
    </row>
    <row r="21377" spans="1:3" hidden="1" x14ac:dyDescent="0.25">
      <c r="A21377" t="s">
        <v>21</v>
      </c>
      <c r="B21377" s="1">
        <v>36382</v>
      </c>
      <c r="C21377">
        <v>12244.78</v>
      </c>
    </row>
    <row r="21378" spans="1:3" hidden="1" x14ac:dyDescent="0.25">
      <c r="A21378" t="s">
        <v>17</v>
      </c>
      <c r="B21378" s="1">
        <v>36382</v>
      </c>
      <c r="C21378">
        <v>12244.78</v>
      </c>
    </row>
    <row r="21379" spans="1:3" x14ac:dyDescent="0.25">
      <c r="A21379" t="s">
        <v>31</v>
      </c>
      <c r="B21379" s="1">
        <v>36382</v>
      </c>
      <c r="C21379">
        <v>12244.78</v>
      </c>
    </row>
    <row r="21380" spans="1:3" hidden="1" x14ac:dyDescent="0.25">
      <c r="A21380" t="s">
        <v>20</v>
      </c>
      <c r="B21380" s="1">
        <v>36382</v>
      </c>
      <c r="C21380">
        <v>12244.78</v>
      </c>
    </row>
    <row r="21381" spans="1:3" x14ac:dyDescent="0.25">
      <c r="A21381" t="s">
        <v>31</v>
      </c>
      <c r="B21381" s="1">
        <v>36383</v>
      </c>
      <c r="C21381">
        <v>12247.82</v>
      </c>
    </row>
    <row r="21382" spans="1:3" hidden="1" x14ac:dyDescent="0.25">
      <c r="A21382" t="s">
        <v>17</v>
      </c>
      <c r="B21382" s="1">
        <v>36383</v>
      </c>
      <c r="C21382">
        <v>12247.82</v>
      </c>
    </row>
    <row r="21383" spans="1:3" hidden="1" x14ac:dyDescent="0.25">
      <c r="A21383" t="s">
        <v>20</v>
      </c>
      <c r="B21383" s="1">
        <v>36383</v>
      </c>
      <c r="C21383">
        <v>12247.82</v>
      </c>
    </row>
    <row r="21384" spans="1:3" hidden="1" x14ac:dyDescent="0.25">
      <c r="A21384" t="s">
        <v>21</v>
      </c>
      <c r="B21384" s="1">
        <v>36383</v>
      </c>
      <c r="C21384">
        <v>12247.82</v>
      </c>
    </row>
    <row r="21385" spans="1:3" hidden="1" x14ac:dyDescent="0.25">
      <c r="A21385" t="s">
        <v>17</v>
      </c>
      <c r="B21385" s="1">
        <v>36384</v>
      </c>
      <c r="C21385">
        <v>12246.08</v>
      </c>
    </row>
    <row r="21386" spans="1:3" x14ac:dyDescent="0.25">
      <c r="A21386" t="s">
        <v>31</v>
      </c>
      <c r="B21386" s="1">
        <v>36384</v>
      </c>
      <c r="C21386">
        <v>12246.08</v>
      </c>
    </row>
    <row r="21387" spans="1:3" hidden="1" x14ac:dyDescent="0.25">
      <c r="A21387" t="s">
        <v>20</v>
      </c>
      <c r="B21387" s="1">
        <v>36384</v>
      </c>
      <c r="C21387">
        <v>12246.08</v>
      </c>
    </row>
    <row r="21388" spans="1:3" hidden="1" x14ac:dyDescent="0.25">
      <c r="A21388" t="s">
        <v>21</v>
      </c>
      <c r="B21388" s="1">
        <v>36384</v>
      </c>
      <c r="C21388">
        <v>12246.08</v>
      </c>
    </row>
    <row r="21389" spans="1:3" hidden="1" x14ac:dyDescent="0.25">
      <c r="A21389" t="s">
        <v>17</v>
      </c>
      <c r="B21389" s="1">
        <v>36385</v>
      </c>
      <c r="C21389">
        <v>12242.31</v>
      </c>
    </row>
    <row r="21390" spans="1:3" x14ac:dyDescent="0.25">
      <c r="A21390" t="s">
        <v>31</v>
      </c>
      <c r="B21390" s="1">
        <v>36385</v>
      </c>
      <c r="C21390">
        <v>12242.31</v>
      </c>
    </row>
    <row r="21391" spans="1:3" hidden="1" x14ac:dyDescent="0.25">
      <c r="A21391" t="s">
        <v>20</v>
      </c>
      <c r="B21391" s="1">
        <v>36385</v>
      </c>
      <c r="C21391">
        <v>12242.31</v>
      </c>
    </row>
    <row r="21392" spans="1:3" hidden="1" x14ac:dyDescent="0.25">
      <c r="A21392" t="s">
        <v>21</v>
      </c>
      <c r="B21392" s="1">
        <v>36385</v>
      </c>
      <c r="C21392">
        <v>12242.31</v>
      </c>
    </row>
    <row r="21393" spans="1:3" hidden="1" x14ac:dyDescent="0.25">
      <c r="A21393" t="s">
        <v>17</v>
      </c>
      <c r="B21393" s="1">
        <v>36388</v>
      </c>
      <c r="C21393">
        <v>12242.31</v>
      </c>
    </row>
    <row r="21394" spans="1:3" hidden="1" x14ac:dyDescent="0.25">
      <c r="A21394" t="s">
        <v>21</v>
      </c>
      <c r="B21394" s="1">
        <v>36388</v>
      </c>
      <c r="C21394">
        <v>12242.31</v>
      </c>
    </row>
    <row r="21395" spans="1:3" x14ac:dyDescent="0.25">
      <c r="A21395" t="s">
        <v>31</v>
      </c>
      <c r="B21395" s="1">
        <v>36388</v>
      </c>
      <c r="C21395">
        <v>12242.31</v>
      </c>
    </row>
    <row r="21396" spans="1:3" hidden="1" x14ac:dyDescent="0.25">
      <c r="A21396" t="s">
        <v>20</v>
      </c>
      <c r="B21396" s="1">
        <v>36388</v>
      </c>
      <c r="C21396">
        <v>12242.31</v>
      </c>
    </row>
    <row r="21397" spans="1:3" hidden="1" x14ac:dyDescent="0.25">
      <c r="A21397" t="s">
        <v>20</v>
      </c>
      <c r="B21397" s="1">
        <v>36389</v>
      </c>
      <c r="C21397">
        <v>12246.08</v>
      </c>
    </row>
    <row r="21398" spans="1:3" hidden="1" x14ac:dyDescent="0.25">
      <c r="A21398" t="s">
        <v>17</v>
      </c>
      <c r="B21398" s="1">
        <v>36389</v>
      </c>
      <c r="C21398">
        <v>12246.08</v>
      </c>
    </row>
    <row r="21399" spans="1:3" hidden="1" x14ac:dyDescent="0.25">
      <c r="A21399" t="s">
        <v>21</v>
      </c>
      <c r="B21399" s="1">
        <v>36389</v>
      </c>
      <c r="C21399">
        <v>12246.08</v>
      </c>
    </row>
    <row r="21400" spans="1:3" x14ac:dyDescent="0.25">
      <c r="A21400" t="s">
        <v>31</v>
      </c>
      <c r="B21400" s="1">
        <v>36389</v>
      </c>
      <c r="C21400">
        <v>12246.08</v>
      </c>
    </row>
    <row r="21401" spans="1:3" x14ac:dyDescent="0.25">
      <c r="A21401" t="s">
        <v>31</v>
      </c>
      <c r="B21401" s="1">
        <v>36390</v>
      </c>
      <c r="C21401">
        <v>12256.81</v>
      </c>
    </row>
    <row r="21402" spans="1:3" hidden="1" x14ac:dyDescent="0.25">
      <c r="A21402" t="s">
        <v>17</v>
      </c>
      <c r="B21402" s="1">
        <v>36390</v>
      </c>
      <c r="C21402">
        <v>12256.81</v>
      </c>
    </row>
    <row r="21403" spans="1:3" hidden="1" x14ac:dyDescent="0.25">
      <c r="A21403" t="s">
        <v>20</v>
      </c>
      <c r="B21403" s="1">
        <v>36390</v>
      </c>
      <c r="C21403">
        <v>12256.81</v>
      </c>
    </row>
    <row r="21404" spans="1:3" hidden="1" x14ac:dyDescent="0.25">
      <c r="A21404" t="s">
        <v>21</v>
      </c>
      <c r="B21404" s="1">
        <v>36390</v>
      </c>
      <c r="C21404">
        <v>12256.81</v>
      </c>
    </row>
    <row r="21405" spans="1:3" hidden="1" x14ac:dyDescent="0.25">
      <c r="A21405" t="s">
        <v>17</v>
      </c>
      <c r="B21405" s="1">
        <v>36391</v>
      </c>
      <c r="C21405">
        <v>12210.17</v>
      </c>
    </row>
    <row r="21406" spans="1:3" x14ac:dyDescent="0.25">
      <c r="A21406" t="s">
        <v>31</v>
      </c>
      <c r="B21406" s="1">
        <v>36391</v>
      </c>
      <c r="C21406">
        <v>12210.17</v>
      </c>
    </row>
    <row r="21407" spans="1:3" hidden="1" x14ac:dyDescent="0.25">
      <c r="A21407" t="s">
        <v>20</v>
      </c>
      <c r="B21407" s="1">
        <v>36391</v>
      </c>
      <c r="C21407">
        <v>12210.17</v>
      </c>
    </row>
    <row r="21408" spans="1:3" hidden="1" x14ac:dyDescent="0.25">
      <c r="A21408" t="s">
        <v>21</v>
      </c>
      <c r="B21408" s="1">
        <v>36391</v>
      </c>
      <c r="C21408">
        <v>12210.17</v>
      </c>
    </row>
    <row r="21409" spans="1:3" hidden="1" x14ac:dyDescent="0.25">
      <c r="A21409" t="s">
        <v>20</v>
      </c>
      <c r="B21409" s="1">
        <v>36392</v>
      </c>
      <c r="C21409">
        <v>12239.17</v>
      </c>
    </row>
    <row r="21410" spans="1:3" hidden="1" x14ac:dyDescent="0.25">
      <c r="A21410" t="s">
        <v>17</v>
      </c>
      <c r="B21410" s="1">
        <v>36392</v>
      </c>
      <c r="C21410">
        <v>12239.17</v>
      </c>
    </row>
    <row r="21411" spans="1:3" x14ac:dyDescent="0.25">
      <c r="A21411" t="s">
        <v>31</v>
      </c>
      <c r="B21411" s="1">
        <v>36392</v>
      </c>
      <c r="C21411">
        <v>12239.17</v>
      </c>
    </row>
    <row r="21412" spans="1:3" hidden="1" x14ac:dyDescent="0.25">
      <c r="A21412" t="s">
        <v>21</v>
      </c>
      <c r="B21412" s="1">
        <v>36392</v>
      </c>
      <c r="C21412">
        <v>12239.17</v>
      </c>
    </row>
    <row r="21413" spans="1:3" hidden="1" x14ac:dyDescent="0.25">
      <c r="A21413" t="s">
        <v>21</v>
      </c>
      <c r="B21413" s="1">
        <v>36395</v>
      </c>
      <c r="C21413">
        <v>12270.24</v>
      </c>
    </row>
    <row r="21414" spans="1:3" hidden="1" x14ac:dyDescent="0.25">
      <c r="A21414" t="s">
        <v>20</v>
      </c>
      <c r="B21414" s="1">
        <v>36395</v>
      </c>
      <c r="C21414">
        <v>12270.24</v>
      </c>
    </row>
    <row r="21415" spans="1:3" hidden="1" x14ac:dyDescent="0.25">
      <c r="A21415" t="s">
        <v>17</v>
      </c>
      <c r="B21415" s="1">
        <v>36395</v>
      </c>
      <c r="C21415">
        <v>12270.24</v>
      </c>
    </row>
    <row r="21416" spans="1:3" x14ac:dyDescent="0.25">
      <c r="A21416" t="s">
        <v>31</v>
      </c>
      <c r="B21416" s="1">
        <v>36395</v>
      </c>
      <c r="C21416">
        <v>12270.24</v>
      </c>
    </row>
    <row r="21417" spans="1:3" hidden="1" x14ac:dyDescent="0.25">
      <c r="A21417" t="s">
        <v>21</v>
      </c>
      <c r="B21417" s="1">
        <v>36396</v>
      </c>
      <c r="C21417">
        <v>12265.02</v>
      </c>
    </row>
    <row r="21418" spans="1:3" hidden="1" x14ac:dyDescent="0.25">
      <c r="A21418" t="s">
        <v>20</v>
      </c>
      <c r="B21418" s="1">
        <v>36396</v>
      </c>
      <c r="C21418">
        <v>12265.02</v>
      </c>
    </row>
    <row r="21419" spans="1:3" x14ac:dyDescent="0.25">
      <c r="A21419" t="s">
        <v>31</v>
      </c>
      <c r="B21419" s="1">
        <v>36396</v>
      </c>
      <c r="C21419">
        <v>12265.02</v>
      </c>
    </row>
    <row r="21420" spans="1:3" hidden="1" x14ac:dyDescent="0.25">
      <c r="A21420" t="s">
        <v>17</v>
      </c>
      <c r="B21420" s="1">
        <v>36396</v>
      </c>
      <c r="C21420">
        <v>12265.02</v>
      </c>
    </row>
    <row r="21421" spans="1:3" x14ac:dyDescent="0.25">
      <c r="A21421" t="s">
        <v>31</v>
      </c>
      <c r="B21421" s="1">
        <v>36397</v>
      </c>
      <c r="C21421">
        <v>12259.39</v>
      </c>
    </row>
    <row r="21422" spans="1:3" hidden="1" x14ac:dyDescent="0.25">
      <c r="A21422" t="s">
        <v>17</v>
      </c>
      <c r="B21422" s="1">
        <v>36397</v>
      </c>
      <c r="C21422">
        <v>12259.39</v>
      </c>
    </row>
    <row r="21423" spans="1:3" hidden="1" x14ac:dyDescent="0.25">
      <c r="A21423" t="s">
        <v>21</v>
      </c>
      <c r="B21423" s="1">
        <v>36397</v>
      </c>
      <c r="C21423">
        <v>12259.39</v>
      </c>
    </row>
    <row r="21424" spans="1:3" hidden="1" x14ac:dyDescent="0.25">
      <c r="A21424" t="s">
        <v>20</v>
      </c>
      <c r="B21424" s="1">
        <v>36397</v>
      </c>
      <c r="C21424">
        <v>12259.39</v>
      </c>
    </row>
    <row r="21425" spans="1:3" x14ac:dyDescent="0.25">
      <c r="A21425" t="s">
        <v>31</v>
      </c>
      <c r="B21425" s="1">
        <v>36398</v>
      </c>
      <c r="C21425">
        <v>12210.26</v>
      </c>
    </row>
    <row r="21426" spans="1:3" hidden="1" x14ac:dyDescent="0.25">
      <c r="A21426" t="s">
        <v>20</v>
      </c>
      <c r="B21426" s="1">
        <v>36398</v>
      </c>
      <c r="C21426">
        <v>12210.26</v>
      </c>
    </row>
    <row r="21427" spans="1:3" hidden="1" x14ac:dyDescent="0.25">
      <c r="A21427" t="s">
        <v>17</v>
      </c>
      <c r="B21427" s="1">
        <v>36398</v>
      </c>
      <c r="C21427">
        <v>12210.26</v>
      </c>
    </row>
    <row r="21428" spans="1:3" hidden="1" x14ac:dyDescent="0.25">
      <c r="A21428" t="s">
        <v>21</v>
      </c>
      <c r="B21428" s="1">
        <v>36398</v>
      </c>
      <c r="C21428">
        <v>12210.26</v>
      </c>
    </row>
    <row r="21429" spans="1:3" hidden="1" x14ac:dyDescent="0.25">
      <c r="A21429" t="s">
        <v>17</v>
      </c>
      <c r="B21429" s="1">
        <v>36399</v>
      </c>
      <c r="C21429">
        <v>12183.58</v>
      </c>
    </row>
    <row r="21430" spans="1:3" x14ac:dyDescent="0.25">
      <c r="A21430" t="s">
        <v>31</v>
      </c>
      <c r="B21430" s="1">
        <v>36399</v>
      </c>
      <c r="C21430">
        <v>12183.58</v>
      </c>
    </row>
    <row r="21431" spans="1:3" hidden="1" x14ac:dyDescent="0.25">
      <c r="A21431" t="s">
        <v>20</v>
      </c>
      <c r="B21431" s="1">
        <v>36399</v>
      </c>
      <c r="C21431">
        <v>12183.58</v>
      </c>
    </row>
    <row r="21432" spans="1:3" hidden="1" x14ac:dyDescent="0.25">
      <c r="A21432" t="s">
        <v>21</v>
      </c>
      <c r="B21432" s="1">
        <v>36399</v>
      </c>
      <c r="C21432">
        <v>12183.58</v>
      </c>
    </row>
    <row r="21433" spans="1:3" x14ac:dyDescent="0.25">
      <c r="A21433" t="s">
        <v>31</v>
      </c>
      <c r="B21433" s="1">
        <v>36402</v>
      </c>
      <c r="C21433">
        <v>12138.1</v>
      </c>
    </row>
    <row r="21434" spans="1:3" hidden="1" x14ac:dyDescent="0.25">
      <c r="A21434" t="s">
        <v>21</v>
      </c>
      <c r="B21434" s="1">
        <v>36402</v>
      </c>
      <c r="C21434">
        <v>12138.1</v>
      </c>
    </row>
    <row r="21435" spans="1:3" hidden="1" x14ac:dyDescent="0.25">
      <c r="A21435" t="s">
        <v>17</v>
      </c>
      <c r="B21435" s="1">
        <v>36402</v>
      </c>
      <c r="C21435">
        <v>12138.1</v>
      </c>
    </row>
    <row r="21436" spans="1:3" hidden="1" x14ac:dyDescent="0.25">
      <c r="A21436" t="s">
        <v>20</v>
      </c>
      <c r="B21436" s="1">
        <v>36402</v>
      </c>
      <c r="C21436">
        <v>12138.1</v>
      </c>
    </row>
    <row r="21437" spans="1:3" hidden="1" x14ac:dyDescent="0.25">
      <c r="A21437" t="s">
        <v>20</v>
      </c>
      <c r="B21437" s="1">
        <v>36403</v>
      </c>
      <c r="C21437">
        <v>12169.6</v>
      </c>
    </row>
    <row r="21438" spans="1:3" x14ac:dyDescent="0.25">
      <c r="A21438" t="s">
        <v>31</v>
      </c>
      <c r="B21438" s="1">
        <v>36403</v>
      </c>
      <c r="C21438">
        <v>12169.6</v>
      </c>
    </row>
    <row r="21439" spans="1:3" hidden="1" x14ac:dyDescent="0.25">
      <c r="A21439" t="s">
        <v>21</v>
      </c>
      <c r="B21439" s="1">
        <v>36403</v>
      </c>
      <c r="C21439">
        <v>12169.6</v>
      </c>
    </row>
    <row r="21440" spans="1:3" hidden="1" x14ac:dyDescent="0.25">
      <c r="A21440" t="s">
        <v>17</v>
      </c>
      <c r="B21440" s="1">
        <v>36403</v>
      </c>
      <c r="C21440">
        <v>12169.6</v>
      </c>
    </row>
    <row r="21441" spans="1:3" hidden="1" x14ac:dyDescent="0.25">
      <c r="A21441" t="s">
        <v>17</v>
      </c>
      <c r="B21441" s="1">
        <v>36404</v>
      </c>
      <c r="C21441">
        <v>12156.16</v>
      </c>
    </row>
    <row r="21442" spans="1:3" hidden="1" x14ac:dyDescent="0.25">
      <c r="A21442" t="s">
        <v>20</v>
      </c>
      <c r="B21442" s="1">
        <v>36404</v>
      </c>
      <c r="C21442">
        <v>12156.16</v>
      </c>
    </row>
    <row r="21443" spans="1:3" hidden="1" x14ac:dyDescent="0.25">
      <c r="A21443" t="s">
        <v>21</v>
      </c>
      <c r="B21443" s="1">
        <v>36404</v>
      </c>
      <c r="C21443">
        <v>12156.16</v>
      </c>
    </row>
    <row r="21444" spans="1:3" x14ac:dyDescent="0.25">
      <c r="A21444" t="s">
        <v>31</v>
      </c>
      <c r="B21444" s="1">
        <v>36404</v>
      </c>
      <c r="C21444">
        <v>12156.16</v>
      </c>
    </row>
    <row r="21445" spans="1:3" x14ac:dyDescent="0.25">
      <c r="A21445" t="s">
        <v>31</v>
      </c>
      <c r="B21445" s="1">
        <v>36405</v>
      </c>
      <c r="C21445">
        <v>12128.44</v>
      </c>
    </row>
    <row r="21446" spans="1:3" hidden="1" x14ac:dyDescent="0.25">
      <c r="A21446" t="s">
        <v>17</v>
      </c>
      <c r="B21446" s="1">
        <v>36405</v>
      </c>
      <c r="C21446">
        <v>12128.44</v>
      </c>
    </row>
    <row r="21447" spans="1:3" hidden="1" x14ac:dyDescent="0.25">
      <c r="A21447" t="s">
        <v>20</v>
      </c>
      <c r="B21447" s="1">
        <v>36405</v>
      </c>
      <c r="C21447">
        <v>12128.44</v>
      </c>
    </row>
    <row r="21448" spans="1:3" hidden="1" x14ac:dyDescent="0.25">
      <c r="A21448" t="s">
        <v>21</v>
      </c>
      <c r="B21448" s="1">
        <v>36405</v>
      </c>
      <c r="C21448">
        <v>12128.44</v>
      </c>
    </row>
    <row r="21449" spans="1:3" hidden="1" x14ac:dyDescent="0.25">
      <c r="A21449" t="s">
        <v>20</v>
      </c>
      <c r="B21449" s="1">
        <v>36406</v>
      </c>
      <c r="C21449">
        <v>12188.08</v>
      </c>
    </row>
    <row r="21450" spans="1:3" hidden="1" x14ac:dyDescent="0.25">
      <c r="A21450" t="s">
        <v>21</v>
      </c>
      <c r="B21450" s="1">
        <v>36406</v>
      </c>
      <c r="C21450">
        <v>12188.08</v>
      </c>
    </row>
    <row r="21451" spans="1:3" hidden="1" x14ac:dyDescent="0.25">
      <c r="A21451" t="s">
        <v>17</v>
      </c>
      <c r="B21451" s="1">
        <v>36406</v>
      </c>
      <c r="C21451">
        <v>12188.08</v>
      </c>
    </row>
    <row r="21452" spans="1:3" x14ac:dyDescent="0.25">
      <c r="A21452" t="s">
        <v>31</v>
      </c>
      <c r="B21452" s="1">
        <v>36406</v>
      </c>
      <c r="C21452">
        <v>12188.08</v>
      </c>
    </row>
    <row r="21453" spans="1:3" hidden="1" x14ac:dyDescent="0.25">
      <c r="A21453" t="s">
        <v>21</v>
      </c>
      <c r="B21453" s="1">
        <v>36410</v>
      </c>
      <c r="C21453">
        <v>12137.26</v>
      </c>
    </row>
    <row r="21454" spans="1:3" x14ac:dyDescent="0.25">
      <c r="A21454" t="s">
        <v>31</v>
      </c>
      <c r="B21454" s="1">
        <v>36410</v>
      </c>
      <c r="C21454">
        <v>12137.26</v>
      </c>
    </row>
    <row r="21455" spans="1:3" hidden="1" x14ac:dyDescent="0.25">
      <c r="A21455" t="s">
        <v>20</v>
      </c>
      <c r="B21455" s="1">
        <v>36410</v>
      </c>
      <c r="C21455">
        <v>12137.26</v>
      </c>
    </row>
    <row r="21456" spans="1:3" hidden="1" x14ac:dyDescent="0.25">
      <c r="A21456" t="s">
        <v>17</v>
      </c>
      <c r="B21456" s="1">
        <v>36410</v>
      </c>
      <c r="C21456">
        <v>12137.26</v>
      </c>
    </row>
    <row r="21457" spans="1:3" hidden="1" x14ac:dyDescent="0.25">
      <c r="A21457" t="s">
        <v>17</v>
      </c>
      <c r="B21457" s="1">
        <v>36411</v>
      </c>
      <c r="C21457">
        <v>12142.51</v>
      </c>
    </row>
    <row r="21458" spans="1:3" hidden="1" x14ac:dyDescent="0.25">
      <c r="A21458" t="s">
        <v>20</v>
      </c>
      <c r="B21458" s="1">
        <v>36411</v>
      </c>
      <c r="C21458">
        <v>12142.51</v>
      </c>
    </row>
    <row r="21459" spans="1:3" x14ac:dyDescent="0.25">
      <c r="A21459" t="s">
        <v>31</v>
      </c>
      <c r="B21459" s="1">
        <v>36411</v>
      </c>
      <c r="C21459">
        <v>12142.51</v>
      </c>
    </row>
    <row r="21460" spans="1:3" hidden="1" x14ac:dyDescent="0.25">
      <c r="A21460" t="s">
        <v>21</v>
      </c>
      <c r="B21460" s="1">
        <v>36411</v>
      </c>
      <c r="C21460">
        <v>12142.51</v>
      </c>
    </row>
    <row r="21461" spans="1:3" hidden="1" x14ac:dyDescent="0.25">
      <c r="A21461" t="s">
        <v>20</v>
      </c>
      <c r="B21461" s="1">
        <v>36412</v>
      </c>
      <c r="C21461">
        <v>12083.08</v>
      </c>
    </row>
    <row r="21462" spans="1:3" hidden="1" x14ac:dyDescent="0.25">
      <c r="A21462" t="s">
        <v>17</v>
      </c>
      <c r="B21462" s="1">
        <v>36412</v>
      </c>
      <c r="C21462">
        <v>12083.08</v>
      </c>
    </row>
    <row r="21463" spans="1:3" x14ac:dyDescent="0.25">
      <c r="A21463" t="s">
        <v>31</v>
      </c>
      <c r="B21463" s="1">
        <v>36412</v>
      </c>
      <c r="C21463">
        <v>12083.08</v>
      </c>
    </row>
    <row r="21464" spans="1:3" hidden="1" x14ac:dyDescent="0.25">
      <c r="A21464" t="s">
        <v>21</v>
      </c>
      <c r="B21464" s="1">
        <v>36412</v>
      </c>
      <c r="C21464">
        <v>12083.08</v>
      </c>
    </row>
    <row r="21465" spans="1:3" hidden="1" x14ac:dyDescent="0.25">
      <c r="A21465" t="s">
        <v>21</v>
      </c>
      <c r="B21465" s="1">
        <v>36413</v>
      </c>
      <c r="C21465">
        <v>12082.24</v>
      </c>
    </row>
    <row r="21466" spans="1:3" hidden="1" x14ac:dyDescent="0.25">
      <c r="A21466" t="s">
        <v>17</v>
      </c>
      <c r="B21466" s="1">
        <v>36413</v>
      </c>
      <c r="C21466">
        <v>12082.24</v>
      </c>
    </row>
    <row r="21467" spans="1:3" hidden="1" x14ac:dyDescent="0.25">
      <c r="A21467" t="s">
        <v>20</v>
      </c>
      <c r="B21467" s="1">
        <v>36413</v>
      </c>
      <c r="C21467">
        <v>12082.24</v>
      </c>
    </row>
    <row r="21468" spans="1:3" x14ac:dyDescent="0.25">
      <c r="A21468" t="s">
        <v>31</v>
      </c>
      <c r="B21468" s="1">
        <v>36413</v>
      </c>
      <c r="C21468">
        <v>12082.24</v>
      </c>
    </row>
    <row r="21469" spans="1:3" hidden="1" x14ac:dyDescent="0.25">
      <c r="A21469" t="s">
        <v>20</v>
      </c>
      <c r="B21469" s="1">
        <v>36416</v>
      </c>
      <c r="C21469">
        <v>12082.24</v>
      </c>
    </row>
    <row r="21470" spans="1:3" hidden="1" x14ac:dyDescent="0.25">
      <c r="A21470" t="s">
        <v>17</v>
      </c>
      <c r="B21470" s="1">
        <v>36416</v>
      </c>
      <c r="C21470">
        <v>12082.24</v>
      </c>
    </row>
    <row r="21471" spans="1:3" hidden="1" x14ac:dyDescent="0.25">
      <c r="A21471" t="s">
        <v>21</v>
      </c>
      <c r="B21471" s="1">
        <v>36416</v>
      </c>
      <c r="C21471">
        <v>12082.24</v>
      </c>
    </row>
    <row r="21472" spans="1:3" x14ac:dyDescent="0.25">
      <c r="A21472" t="s">
        <v>31</v>
      </c>
      <c r="B21472" s="1">
        <v>36416</v>
      </c>
      <c r="C21472">
        <v>12082.24</v>
      </c>
    </row>
    <row r="21473" spans="1:3" hidden="1" x14ac:dyDescent="0.25">
      <c r="A21473" t="s">
        <v>20</v>
      </c>
      <c r="B21473" s="1">
        <v>36417</v>
      </c>
      <c r="C21473">
        <v>12082.24</v>
      </c>
    </row>
    <row r="21474" spans="1:3" hidden="1" x14ac:dyDescent="0.25">
      <c r="A21474" t="s">
        <v>17</v>
      </c>
      <c r="B21474" s="1">
        <v>36417</v>
      </c>
      <c r="C21474">
        <v>12082.24</v>
      </c>
    </row>
    <row r="21475" spans="1:3" hidden="1" x14ac:dyDescent="0.25">
      <c r="A21475" t="s">
        <v>21</v>
      </c>
      <c r="B21475" s="1">
        <v>36417</v>
      </c>
      <c r="C21475">
        <v>12082.24</v>
      </c>
    </row>
    <row r="21476" spans="1:3" x14ac:dyDescent="0.25">
      <c r="A21476" t="s">
        <v>31</v>
      </c>
      <c r="B21476" s="1">
        <v>36417</v>
      </c>
      <c r="C21476">
        <v>12082.24</v>
      </c>
    </row>
    <row r="21477" spans="1:3" hidden="1" x14ac:dyDescent="0.25">
      <c r="A21477" t="s">
        <v>20</v>
      </c>
      <c r="B21477" s="1">
        <v>36418</v>
      </c>
      <c r="C21477">
        <v>12082.24</v>
      </c>
    </row>
    <row r="21478" spans="1:3" hidden="1" x14ac:dyDescent="0.25">
      <c r="A21478" t="s">
        <v>17</v>
      </c>
      <c r="B21478" s="1">
        <v>36418</v>
      </c>
      <c r="C21478">
        <v>12082.24</v>
      </c>
    </row>
    <row r="21479" spans="1:3" x14ac:dyDescent="0.25">
      <c r="A21479" t="s">
        <v>31</v>
      </c>
      <c r="B21479" s="1">
        <v>36418</v>
      </c>
      <c r="C21479">
        <v>12082.24</v>
      </c>
    </row>
    <row r="21480" spans="1:3" hidden="1" x14ac:dyDescent="0.25">
      <c r="A21480" t="s">
        <v>21</v>
      </c>
      <c r="B21480" s="1">
        <v>36418</v>
      </c>
      <c r="C21480">
        <v>12082.24</v>
      </c>
    </row>
    <row r="21481" spans="1:3" hidden="1" x14ac:dyDescent="0.25">
      <c r="A21481" t="s">
        <v>17</v>
      </c>
      <c r="B21481" s="1">
        <v>36419</v>
      </c>
      <c r="C21481">
        <v>12082.24</v>
      </c>
    </row>
    <row r="21482" spans="1:3" x14ac:dyDescent="0.25">
      <c r="A21482" t="s">
        <v>31</v>
      </c>
      <c r="B21482" s="1">
        <v>36419</v>
      </c>
      <c r="C21482">
        <v>12082.24</v>
      </c>
    </row>
    <row r="21483" spans="1:3" hidden="1" x14ac:dyDescent="0.25">
      <c r="A21483" t="s">
        <v>21</v>
      </c>
      <c r="B21483" s="1">
        <v>36419</v>
      </c>
      <c r="C21483">
        <v>12082.24</v>
      </c>
    </row>
    <row r="21484" spans="1:3" hidden="1" x14ac:dyDescent="0.25">
      <c r="A21484" t="s">
        <v>20</v>
      </c>
      <c r="B21484" s="1">
        <v>36419</v>
      </c>
      <c r="C21484">
        <v>12082.24</v>
      </c>
    </row>
    <row r="21485" spans="1:3" hidden="1" x14ac:dyDescent="0.25">
      <c r="A21485" t="s">
        <v>21</v>
      </c>
      <c r="B21485" s="1">
        <v>36420</v>
      </c>
      <c r="C21485">
        <v>12082.24</v>
      </c>
    </row>
    <row r="21486" spans="1:3" x14ac:dyDescent="0.25">
      <c r="A21486" t="s">
        <v>31</v>
      </c>
      <c r="B21486" s="1">
        <v>36420</v>
      </c>
      <c r="C21486">
        <v>12082.24</v>
      </c>
    </row>
    <row r="21487" spans="1:3" hidden="1" x14ac:dyDescent="0.25">
      <c r="A21487" t="s">
        <v>20</v>
      </c>
      <c r="B21487" s="1">
        <v>36420</v>
      </c>
      <c r="C21487">
        <v>12082.24</v>
      </c>
    </row>
    <row r="21488" spans="1:3" hidden="1" x14ac:dyDescent="0.25">
      <c r="A21488" t="s">
        <v>17</v>
      </c>
      <c r="B21488" s="1">
        <v>36420</v>
      </c>
      <c r="C21488">
        <v>12082.24</v>
      </c>
    </row>
    <row r="21489" spans="1:3" x14ac:dyDescent="0.25">
      <c r="A21489" t="s">
        <v>31</v>
      </c>
      <c r="B21489" s="1">
        <v>36423</v>
      </c>
      <c r="C21489">
        <v>12082.24</v>
      </c>
    </row>
    <row r="21490" spans="1:3" hidden="1" x14ac:dyDescent="0.25">
      <c r="A21490" t="s">
        <v>21</v>
      </c>
      <c r="B21490" s="1">
        <v>36423</v>
      </c>
      <c r="C21490">
        <v>12082.24</v>
      </c>
    </row>
    <row r="21491" spans="1:3" hidden="1" x14ac:dyDescent="0.25">
      <c r="A21491" t="s">
        <v>20</v>
      </c>
      <c r="B21491" s="1">
        <v>36423</v>
      </c>
      <c r="C21491">
        <v>12082.24</v>
      </c>
    </row>
    <row r="21492" spans="1:3" hidden="1" x14ac:dyDescent="0.25">
      <c r="A21492" t="s">
        <v>17</v>
      </c>
      <c r="B21492" s="1">
        <v>36423</v>
      </c>
      <c r="C21492">
        <v>12082.24</v>
      </c>
    </row>
    <row r="21493" spans="1:3" hidden="1" x14ac:dyDescent="0.25">
      <c r="A21493" t="s">
        <v>21</v>
      </c>
      <c r="B21493" s="1">
        <v>36424</v>
      </c>
      <c r="C21493">
        <v>12082.24</v>
      </c>
    </row>
    <row r="21494" spans="1:3" x14ac:dyDescent="0.25">
      <c r="A21494" t="s">
        <v>31</v>
      </c>
      <c r="B21494" s="1">
        <v>36424</v>
      </c>
      <c r="C21494">
        <v>12082.24</v>
      </c>
    </row>
    <row r="21495" spans="1:3" hidden="1" x14ac:dyDescent="0.25">
      <c r="A21495" t="s">
        <v>20</v>
      </c>
      <c r="B21495" s="1">
        <v>36424</v>
      </c>
      <c r="C21495">
        <v>12082.24</v>
      </c>
    </row>
    <row r="21496" spans="1:3" hidden="1" x14ac:dyDescent="0.25">
      <c r="A21496" t="s">
        <v>17</v>
      </c>
      <c r="B21496" s="1">
        <v>36424</v>
      </c>
      <c r="C21496">
        <v>12082.24</v>
      </c>
    </row>
    <row r="21497" spans="1:3" x14ac:dyDescent="0.25">
      <c r="A21497" t="s">
        <v>31</v>
      </c>
      <c r="B21497" s="1">
        <v>36425</v>
      </c>
      <c r="C21497">
        <v>12082.24</v>
      </c>
    </row>
    <row r="21498" spans="1:3" hidden="1" x14ac:dyDescent="0.25">
      <c r="A21498" t="s">
        <v>20</v>
      </c>
      <c r="B21498" s="1">
        <v>36425</v>
      </c>
      <c r="C21498">
        <v>12082.24</v>
      </c>
    </row>
    <row r="21499" spans="1:3" hidden="1" x14ac:dyDescent="0.25">
      <c r="A21499" t="s">
        <v>21</v>
      </c>
      <c r="B21499" s="1">
        <v>36425</v>
      </c>
      <c r="C21499">
        <v>12082.24</v>
      </c>
    </row>
    <row r="21500" spans="1:3" hidden="1" x14ac:dyDescent="0.25">
      <c r="A21500" t="s">
        <v>17</v>
      </c>
      <c r="B21500" s="1">
        <v>36425</v>
      </c>
      <c r="C21500">
        <v>12082.24</v>
      </c>
    </row>
    <row r="21501" spans="1:3" x14ac:dyDescent="0.25">
      <c r="A21501" t="s">
        <v>31</v>
      </c>
      <c r="B21501" s="1">
        <v>36426</v>
      </c>
      <c r="C21501">
        <v>12082.24</v>
      </c>
    </row>
    <row r="21502" spans="1:3" hidden="1" x14ac:dyDescent="0.25">
      <c r="A21502" t="s">
        <v>20</v>
      </c>
      <c r="B21502" s="1">
        <v>36426</v>
      </c>
      <c r="C21502">
        <v>12082.24</v>
      </c>
    </row>
    <row r="21503" spans="1:3" hidden="1" x14ac:dyDescent="0.25">
      <c r="A21503" t="s">
        <v>17</v>
      </c>
      <c r="B21503" s="1">
        <v>36426</v>
      </c>
      <c r="C21503">
        <v>12082.24</v>
      </c>
    </row>
    <row r="21504" spans="1:3" hidden="1" x14ac:dyDescent="0.25">
      <c r="A21504" t="s">
        <v>21</v>
      </c>
      <c r="B21504" s="1">
        <v>36426</v>
      </c>
      <c r="C21504">
        <v>12082.24</v>
      </c>
    </row>
    <row r="21505" spans="1:3" hidden="1" x14ac:dyDescent="0.25">
      <c r="A21505" t="s">
        <v>21</v>
      </c>
      <c r="B21505" s="1">
        <v>36427</v>
      </c>
      <c r="C21505">
        <v>12082.24</v>
      </c>
    </row>
    <row r="21506" spans="1:3" hidden="1" x14ac:dyDescent="0.25">
      <c r="A21506" t="s">
        <v>20</v>
      </c>
      <c r="B21506" s="1">
        <v>36427</v>
      </c>
      <c r="C21506">
        <v>12082.24</v>
      </c>
    </row>
    <row r="21507" spans="1:3" x14ac:dyDescent="0.25">
      <c r="A21507" t="s">
        <v>31</v>
      </c>
      <c r="B21507" s="1">
        <v>36427</v>
      </c>
      <c r="C21507">
        <v>12082.24</v>
      </c>
    </row>
    <row r="21508" spans="1:3" hidden="1" x14ac:dyDescent="0.25">
      <c r="A21508" t="s">
        <v>17</v>
      </c>
      <c r="B21508" s="1">
        <v>36427</v>
      </c>
      <c r="C21508">
        <v>12082.24</v>
      </c>
    </row>
    <row r="21509" spans="1:3" x14ac:dyDescent="0.25">
      <c r="A21509" t="s">
        <v>31</v>
      </c>
      <c r="B21509" s="1">
        <v>36430</v>
      </c>
      <c r="C21509">
        <v>12082.24</v>
      </c>
    </row>
    <row r="21510" spans="1:3" hidden="1" x14ac:dyDescent="0.25">
      <c r="A21510" t="s">
        <v>17</v>
      </c>
      <c r="B21510" s="1">
        <v>36430</v>
      </c>
      <c r="C21510">
        <v>12082.24</v>
      </c>
    </row>
    <row r="21511" spans="1:3" hidden="1" x14ac:dyDescent="0.25">
      <c r="A21511" t="s">
        <v>21</v>
      </c>
      <c r="B21511" s="1">
        <v>36430</v>
      </c>
      <c r="C21511">
        <v>12082.24</v>
      </c>
    </row>
    <row r="21512" spans="1:3" hidden="1" x14ac:dyDescent="0.25">
      <c r="A21512" t="s">
        <v>20</v>
      </c>
      <c r="B21512" s="1">
        <v>36430</v>
      </c>
      <c r="C21512">
        <v>12082.24</v>
      </c>
    </row>
    <row r="21513" spans="1:3" hidden="1" x14ac:dyDescent="0.25">
      <c r="A21513" t="s">
        <v>21</v>
      </c>
      <c r="B21513" s="1">
        <v>36431</v>
      </c>
      <c r="C21513">
        <v>12082.24</v>
      </c>
    </row>
    <row r="21514" spans="1:3" hidden="1" x14ac:dyDescent="0.25">
      <c r="A21514" t="s">
        <v>17</v>
      </c>
      <c r="B21514" s="1">
        <v>36431</v>
      </c>
      <c r="C21514">
        <v>12082.24</v>
      </c>
    </row>
    <row r="21515" spans="1:3" hidden="1" x14ac:dyDescent="0.25">
      <c r="A21515" t="s">
        <v>20</v>
      </c>
      <c r="B21515" s="1">
        <v>36431</v>
      </c>
      <c r="C21515">
        <v>12082.24</v>
      </c>
    </row>
    <row r="21516" spans="1:3" x14ac:dyDescent="0.25">
      <c r="A21516" t="s">
        <v>31</v>
      </c>
      <c r="B21516" s="1">
        <v>36431</v>
      </c>
      <c r="C21516">
        <v>12082.24</v>
      </c>
    </row>
    <row r="21517" spans="1:3" hidden="1" x14ac:dyDescent="0.25">
      <c r="A21517" t="s">
        <v>20</v>
      </c>
      <c r="B21517" s="1">
        <v>36432</v>
      </c>
      <c r="C21517">
        <v>12017.56</v>
      </c>
    </row>
    <row r="21518" spans="1:3" hidden="1" x14ac:dyDescent="0.25">
      <c r="A21518" t="s">
        <v>21</v>
      </c>
      <c r="B21518" s="1">
        <v>36432</v>
      </c>
      <c r="C21518">
        <v>12017.56</v>
      </c>
    </row>
    <row r="21519" spans="1:3" hidden="1" x14ac:dyDescent="0.25">
      <c r="A21519" t="s">
        <v>17</v>
      </c>
      <c r="B21519" s="1">
        <v>36432</v>
      </c>
      <c r="C21519">
        <v>12017.56</v>
      </c>
    </row>
    <row r="21520" spans="1:3" x14ac:dyDescent="0.25">
      <c r="A21520" t="s">
        <v>31</v>
      </c>
      <c r="B21520" s="1">
        <v>36432</v>
      </c>
      <c r="C21520">
        <v>12017.56</v>
      </c>
    </row>
    <row r="21521" spans="1:3" hidden="1" x14ac:dyDescent="0.25">
      <c r="A21521" t="s">
        <v>20</v>
      </c>
      <c r="B21521" s="1">
        <v>36433</v>
      </c>
      <c r="C21521">
        <v>12040.88</v>
      </c>
    </row>
    <row r="21522" spans="1:3" x14ac:dyDescent="0.25">
      <c r="A21522" t="s">
        <v>31</v>
      </c>
      <c r="B21522" s="1">
        <v>36433</v>
      </c>
      <c r="C21522">
        <v>12040.88</v>
      </c>
    </row>
    <row r="21523" spans="1:3" hidden="1" x14ac:dyDescent="0.25">
      <c r="A21523" t="s">
        <v>21</v>
      </c>
      <c r="B21523" s="1">
        <v>36433</v>
      </c>
      <c r="C21523">
        <v>12040.88</v>
      </c>
    </row>
    <row r="21524" spans="1:3" hidden="1" x14ac:dyDescent="0.25">
      <c r="A21524" t="s">
        <v>17</v>
      </c>
      <c r="B21524" s="1">
        <v>36433</v>
      </c>
      <c r="C21524">
        <v>12040.88</v>
      </c>
    </row>
    <row r="21525" spans="1:3" hidden="1" x14ac:dyDescent="0.25">
      <c r="A21525" t="s">
        <v>21</v>
      </c>
      <c r="B21525" s="1">
        <v>36434</v>
      </c>
      <c r="C21525">
        <v>12045.06</v>
      </c>
    </row>
    <row r="21526" spans="1:3" x14ac:dyDescent="0.25">
      <c r="A21526" t="s">
        <v>31</v>
      </c>
      <c r="B21526" s="1">
        <v>36434</v>
      </c>
      <c r="C21526">
        <v>12045.06</v>
      </c>
    </row>
    <row r="21527" spans="1:3" hidden="1" x14ac:dyDescent="0.25">
      <c r="A21527" t="s">
        <v>17</v>
      </c>
      <c r="B21527" s="1">
        <v>36434</v>
      </c>
      <c r="C21527">
        <v>12045.06</v>
      </c>
    </row>
    <row r="21528" spans="1:3" hidden="1" x14ac:dyDescent="0.25">
      <c r="A21528" t="s">
        <v>20</v>
      </c>
      <c r="B21528" s="1">
        <v>36434</v>
      </c>
      <c r="C21528">
        <v>12045.06</v>
      </c>
    </row>
    <row r="21529" spans="1:3" hidden="1" x14ac:dyDescent="0.25">
      <c r="A21529" t="s">
        <v>21</v>
      </c>
      <c r="B21529" s="1">
        <v>36437</v>
      </c>
      <c r="C21529">
        <v>12061.56</v>
      </c>
    </row>
    <row r="21530" spans="1:3" hidden="1" x14ac:dyDescent="0.25">
      <c r="A21530" t="s">
        <v>17</v>
      </c>
      <c r="B21530" s="1">
        <v>36437</v>
      </c>
      <c r="C21530">
        <v>12061.56</v>
      </c>
    </row>
    <row r="21531" spans="1:3" x14ac:dyDescent="0.25">
      <c r="A21531" t="s">
        <v>31</v>
      </c>
      <c r="B21531" s="1">
        <v>36437</v>
      </c>
      <c r="C21531">
        <v>12061.56</v>
      </c>
    </row>
    <row r="21532" spans="1:3" hidden="1" x14ac:dyDescent="0.25">
      <c r="A21532" t="s">
        <v>20</v>
      </c>
      <c r="B21532" s="1">
        <v>36437</v>
      </c>
      <c r="C21532">
        <v>12061.56</v>
      </c>
    </row>
    <row r="21533" spans="1:3" x14ac:dyDescent="0.25">
      <c r="A21533" t="s">
        <v>31</v>
      </c>
      <c r="B21533" s="1">
        <v>36438</v>
      </c>
      <c r="C21533">
        <v>12038.24</v>
      </c>
    </row>
    <row r="21534" spans="1:3" hidden="1" x14ac:dyDescent="0.25">
      <c r="A21534" t="s">
        <v>17</v>
      </c>
      <c r="B21534" s="1">
        <v>36438</v>
      </c>
      <c r="C21534">
        <v>12038.24</v>
      </c>
    </row>
    <row r="21535" spans="1:3" hidden="1" x14ac:dyDescent="0.25">
      <c r="A21535" t="s">
        <v>21</v>
      </c>
      <c r="B21535" s="1">
        <v>36438</v>
      </c>
      <c r="C21535">
        <v>12038.24</v>
      </c>
    </row>
    <row r="21536" spans="1:3" hidden="1" x14ac:dyDescent="0.25">
      <c r="A21536" t="s">
        <v>20</v>
      </c>
      <c r="B21536" s="1">
        <v>36438</v>
      </c>
      <c r="C21536">
        <v>12038.24</v>
      </c>
    </row>
    <row r="21537" spans="1:3" hidden="1" x14ac:dyDescent="0.25">
      <c r="A21537" t="s">
        <v>21</v>
      </c>
      <c r="B21537" s="1">
        <v>36439</v>
      </c>
      <c r="C21537">
        <v>12057.38</v>
      </c>
    </row>
    <row r="21538" spans="1:3" hidden="1" x14ac:dyDescent="0.25">
      <c r="A21538" t="s">
        <v>17</v>
      </c>
      <c r="B21538" s="1">
        <v>36439</v>
      </c>
      <c r="C21538">
        <v>12057.38</v>
      </c>
    </row>
    <row r="21539" spans="1:3" x14ac:dyDescent="0.25">
      <c r="A21539" t="s">
        <v>31</v>
      </c>
      <c r="B21539" s="1">
        <v>36439</v>
      </c>
      <c r="C21539">
        <v>12057.38</v>
      </c>
    </row>
    <row r="21540" spans="1:3" hidden="1" x14ac:dyDescent="0.25">
      <c r="A21540" t="s">
        <v>20</v>
      </c>
      <c r="B21540" s="1">
        <v>36439</v>
      </c>
      <c r="C21540">
        <v>12057.38</v>
      </c>
    </row>
    <row r="21541" spans="1:3" x14ac:dyDescent="0.25">
      <c r="A21541" t="s">
        <v>31</v>
      </c>
      <c r="B21541" s="1">
        <v>36440</v>
      </c>
      <c r="C21541">
        <v>12029.88</v>
      </c>
    </row>
    <row r="21542" spans="1:3" hidden="1" x14ac:dyDescent="0.25">
      <c r="A21542" t="s">
        <v>21</v>
      </c>
      <c r="B21542" s="1">
        <v>36440</v>
      </c>
      <c r="C21542">
        <v>12029.88</v>
      </c>
    </row>
    <row r="21543" spans="1:3" hidden="1" x14ac:dyDescent="0.25">
      <c r="A21543" t="s">
        <v>17</v>
      </c>
      <c r="B21543" s="1">
        <v>36440</v>
      </c>
      <c r="C21543">
        <v>12029.88</v>
      </c>
    </row>
    <row r="21544" spans="1:3" hidden="1" x14ac:dyDescent="0.25">
      <c r="A21544" t="s">
        <v>20</v>
      </c>
      <c r="B21544" s="1">
        <v>36440</v>
      </c>
      <c r="C21544">
        <v>12029.88</v>
      </c>
    </row>
    <row r="21545" spans="1:3" hidden="1" x14ac:dyDescent="0.25">
      <c r="A21545" t="s">
        <v>20</v>
      </c>
      <c r="B21545" s="1">
        <v>36441</v>
      </c>
      <c r="C21545">
        <v>12061.56</v>
      </c>
    </row>
    <row r="21546" spans="1:3" hidden="1" x14ac:dyDescent="0.25">
      <c r="A21546" t="s">
        <v>21</v>
      </c>
      <c r="B21546" s="1">
        <v>36441</v>
      </c>
      <c r="C21546">
        <v>12061.56</v>
      </c>
    </row>
    <row r="21547" spans="1:3" x14ac:dyDescent="0.25">
      <c r="A21547" t="s">
        <v>31</v>
      </c>
      <c r="B21547" s="1">
        <v>36441</v>
      </c>
      <c r="C21547">
        <v>12061.56</v>
      </c>
    </row>
    <row r="21548" spans="1:3" hidden="1" x14ac:dyDescent="0.25">
      <c r="A21548" t="s">
        <v>17</v>
      </c>
      <c r="B21548" s="1">
        <v>36441</v>
      </c>
      <c r="C21548">
        <v>12061.56</v>
      </c>
    </row>
    <row r="21549" spans="1:3" x14ac:dyDescent="0.25">
      <c r="A21549" t="s">
        <v>31</v>
      </c>
      <c r="B21549" s="1">
        <v>36444</v>
      </c>
      <c r="C21549">
        <v>12073.88</v>
      </c>
    </row>
    <row r="21550" spans="1:3" hidden="1" x14ac:dyDescent="0.25">
      <c r="A21550" t="s">
        <v>21</v>
      </c>
      <c r="B21550" s="1">
        <v>36444</v>
      </c>
      <c r="C21550">
        <v>12073.88</v>
      </c>
    </row>
    <row r="21551" spans="1:3" hidden="1" x14ac:dyDescent="0.25">
      <c r="A21551" t="s">
        <v>20</v>
      </c>
      <c r="B21551" s="1">
        <v>36444</v>
      </c>
      <c r="C21551">
        <v>12073.88</v>
      </c>
    </row>
    <row r="21552" spans="1:3" hidden="1" x14ac:dyDescent="0.25">
      <c r="A21552" t="s">
        <v>17</v>
      </c>
      <c r="B21552" s="1">
        <v>36444</v>
      </c>
      <c r="C21552">
        <v>12073.88</v>
      </c>
    </row>
    <row r="21553" spans="1:3" x14ac:dyDescent="0.25">
      <c r="A21553" t="s">
        <v>31</v>
      </c>
      <c r="B21553" s="1">
        <v>36445</v>
      </c>
      <c r="C21553">
        <v>12013.38</v>
      </c>
    </row>
    <row r="21554" spans="1:3" hidden="1" x14ac:dyDescent="0.25">
      <c r="A21554" t="s">
        <v>17</v>
      </c>
      <c r="B21554" s="1">
        <v>36445</v>
      </c>
      <c r="C21554">
        <v>12013.38</v>
      </c>
    </row>
    <row r="21555" spans="1:3" hidden="1" x14ac:dyDescent="0.25">
      <c r="A21555" t="s">
        <v>21</v>
      </c>
      <c r="B21555" s="1">
        <v>36445</v>
      </c>
      <c r="C21555">
        <v>12013.38</v>
      </c>
    </row>
    <row r="21556" spans="1:3" hidden="1" x14ac:dyDescent="0.25">
      <c r="A21556" t="s">
        <v>20</v>
      </c>
      <c r="B21556" s="1">
        <v>36445</v>
      </c>
      <c r="C21556">
        <v>12013.38</v>
      </c>
    </row>
    <row r="21557" spans="1:3" hidden="1" x14ac:dyDescent="0.25">
      <c r="A21557" t="s">
        <v>17</v>
      </c>
      <c r="B21557" s="1">
        <v>36446</v>
      </c>
      <c r="C21557">
        <v>12061.56</v>
      </c>
    </row>
    <row r="21558" spans="1:3" hidden="1" x14ac:dyDescent="0.25">
      <c r="A21558" t="s">
        <v>20</v>
      </c>
      <c r="B21558" s="1">
        <v>36446</v>
      </c>
      <c r="C21558">
        <v>12061.56</v>
      </c>
    </row>
    <row r="21559" spans="1:3" x14ac:dyDescent="0.25">
      <c r="A21559" t="s">
        <v>31</v>
      </c>
      <c r="B21559" s="1">
        <v>36446</v>
      </c>
      <c r="C21559">
        <v>12061.56</v>
      </c>
    </row>
    <row r="21560" spans="1:3" hidden="1" x14ac:dyDescent="0.25">
      <c r="A21560" t="s">
        <v>21</v>
      </c>
      <c r="B21560" s="1">
        <v>36446</v>
      </c>
      <c r="C21560">
        <v>12061.56</v>
      </c>
    </row>
    <row r="21561" spans="1:3" hidden="1" x14ac:dyDescent="0.25">
      <c r="A21561" t="s">
        <v>21</v>
      </c>
      <c r="B21561" s="1">
        <v>36447</v>
      </c>
      <c r="C21561">
        <v>12047.92</v>
      </c>
    </row>
    <row r="21562" spans="1:3" hidden="1" x14ac:dyDescent="0.25">
      <c r="A21562" t="s">
        <v>17</v>
      </c>
      <c r="B21562" s="1">
        <v>36447</v>
      </c>
      <c r="C21562">
        <v>12047.92</v>
      </c>
    </row>
    <row r="21563" spans="1:3" hidden="1" x14ac:dyDescent="0.25">
      <c r="A21563" t="s">
        <v>20</v>
      </c>
      <c r="B21563" s="1">
        <v>36447</v>
      </c>
      <c r="C21563">
        <v>12047.92</v>
      </c>
    </row>
    <row r="21564" spans="1:3" x14ac:dyDescent="0.25">
      <c r="A21564" t="s">
        <v>31</v>
      </c>
      <c r="B21564" s="1">
        <v>36447</v>
      </c>
      <c r="C21564">
        <v>12047.92</v>
      </c>
    </row>
    <row r="21565" spans="1:3" hidden="1" x14ac:dyDescent="0.25">
      <c r="A21565" t="s">
        <v>21</v>
      </c>
      <c r="B21565" s="1">
        <v>36448</v>
      </c>
      <c r="C21565">
        <v>11988.74</v>
      </c>
    </row>
    <row r="21566" spans="1:3" hidden="1" x14ac:dyDescent="0.25">
      <c r="A21566" t="s">
        <v>20</v>
      </c>
      <c r="B21566" s="1">
        <v>36448</v>
      </c>
      <c r="C21566">
        <v>11988.74</v>
      </c>
    </row>
    <row r="21567" spans="1:3" x14ac:dyDescent="0.25">
      <c r="A21567" t="s">
        <v>31</v>
      </c>
      <c r="B21567" s="1">
        <v>36448</v>
      </c>
      <c r="C21567">
        <v>11988.74</v>
      </c>
    </row>
    <row r="21568" spans="1:3" hidden="1" x14ac:dyDescent="0.25">
      <c r="A21568" t="s">
        <v>17</v>
      </c>
      <c r="B21568" s="1">
        <v>36448</v>
      </c>
      <c r="C21568">
        <v>11988.74</v>
      </c>
    </row>
    <row r="21569" spans="1:3" hidden="1" x14ac:dyDescent="0.25">
      <c r="A21569" t="s">
        <v>20</v>
      </c>
      <c r="B21569" s="1">
        <v>36451</v>
      </c>
      <c r="C21569">
        <v>11983.24</v>
      </c>
    </row>
    <row r="21570" spans="1:3" hidden="1" x14ac:dyDescent="0.25">
      <c r="A21570" t="s">
        <v>21</v>
      </c>
      <c r="B21570" s="1">
        <v>36451</v>
      </c>
      <c r="C21570">
        <v>11983.24</v>
      </c>
    </row>
    <row r="21571" spans="1:3" hidden="1" x14ac:dyDescent="0.25">
      <c r="A21571" t="s">
        <v>17</v>
      </c>
      <c r="B21571" s="1">
        <v>36451</v>
      </c>
      <c r="C21571">
        <v>11983.24</v>
      </c>
    </row>
    <row r="21572" spans="1:3" x14ac:dyDescent="0.25">
      <c r="A21572" t="s">
        <v>31</v>
      </c>
      <c r="B21572" s="1">
        <v>36451</v>
      </c>
      <c r="C21572">
        <v>11983.24</v>
      </c>
    </row>
    <row r="21573" spans="1:3" x14ac:dyDescent="0.25">
      <c r="A21573" t="s">
        <v>31</v>
      </c>
      <c r="B21573" s="1">
        <v>36452</v>
      </c>
      <c r="C21573">
        <v>11983.24</v>
      </c>
    </row>
    <row r="21574" spans="1:3" hidden="1" x14ac:dyDescent="0.25">
      <c r="A21574" t="s">
        <v>17</v>
      </c>
      <c r="B21574" s="1">
        <v>36452</v>
      </c>
      <c r="C21574">
        <v>11983.24</v>
      </c>
    </row>
    <row r="21575" spans="1:3" hidden="1" x14ac:dyDescent="0.25">
      <c r="A21575" t="s">
        <v>21</v>
      </c>
      <c r="B21575" s="1">
        <v>36452</v>
      </c>
      <c r="C21575">
        <v>11983.24</v>
      </c>
    </row>
    <row r="21576" spans="1:3" hidden="1" x14ac:dyDescent="0.25">
      <c r="A21576" t="s">
        <v>20</v>
      </c>
      <c r="B21576" s="1">
        <v>36452</v>
      </c>
      <c r="C21576">
        <v>11983.24</v>
      </c>
    </row>
    <row r="21577" spans="1:3" hidden="1" x14ac:dyDescent="0.25">
      <c r="A21577" t="s">
        <v>21</v>
      </c>
      <c r="B21577" s="1">
        <v>36453</v>
      </c>
      <c r="C21577">
        <v>11983.24</v>
      </c>
    </row>
    <row r="21578" spans="1:3" hidden="1" x14ac:dyDescent="0.25">
      <c r="A21578" t="s">
        <v>17</v>
      </c>
      <c r="B21578" s="1">
        <v>36453</v>
      </c>
      <c r="C21578">
        <v>11983.24</v>
      </c>
    </row>
    <row r="21579" spans="1:3" hidden="1" x14ac:dyDescent="0.25">
      <c r="A21579" t="s">
        <v>20</v>
      </c>
      <c r="B21579" s="1">
        <v>36453</v>
      </c>
      <c r="C21579">
        <v>11983.24</v>
      </c>
    </row>
    <row r="21580" spans="1:3" x14ac:dyDescent="0.25">
      <c r="A21580" t="s">
        <v>31</v>
      </c>
      <c r="B21580" s="1">
        <v>36453</v>
      </c>
      <c r="C21580">
        <v>11983.24</v>
      </c>
    </row>
    <row r="21581" spans="1:3" hidden="1" x14ac:dyDescent="0.25">
      <c r="A21581" t="s">
        <v>20</v>
      </c>
      <c r="B21581" s="1">
        <v>36454</v>
      </c>
      <c r="C21581">
        <v>11983.24</v>
      </c>
    </row>
    <row r="21582" spans="1:3" hidden="1" x14ac:dyDescent="0.25">
      <c r="A21582" t="s">
        <v>17</v>
      </c>
      <c r="B21582" s="1">
        <v>36454</v>
      </c>
      <c r="C21582">
        <v>11983.24</v>
      </c>
    </row>
    <row r="21583" spans="1:3" hidden="1" x14ac:dyDescent="0.25">
      <c r="A21583" t="s">
        <v>21</v>
      </c>
      <c r="B21583" s="1">
        <v>36454</v>
      </c>
      <c r="C21583">
        <v>11983.24</v>
      </c>
    </row>
    <row r="21584" spans="1:3" x14ac:dyDescent="0.25">
      <c r="A21584" t="s">
        <v>31</v>
      </c>
      <c r="B21584" s="1">
        <v>36454</v>
      </c>
      <c r="C21584">
        <v>11983.24</v>
      </c>
    </row>
    <row r="21585" spans="1:3" hidden="1" x14ac:dyDescent="0.25">
      <c r="A21585" t="s">
        <v>17</v>
      </c>
      <c r="B21585" s="1">
        <v>36455</v>
      </c>
      <c r="C21585">
        <v>11983.24</v>
      </c>
    </row>
    <row r="21586" spans="1:3" hidden="1" x14ac:dyDescent="0.25">
      <c r="A21586" t="s">
        <v>20</v>
      </c>
      <c r="B21586" s="1">
        <v>36455</v>
      </c>
      <c r="C21586">
        <v>11983.24</v>
      </c>
    </row>
    <row r="21587" spans="1:3" x14ac:dyDescent="0.25">
      <c r="A21587" t="s">
        <v>31</v>
      </c>
      <c r="B21587" s="1">
        <v>36455</v>
      </c>
      <c r="C21587">
        <v>11983.24</v>
      </c>
    </row>
    <row r="21588" spans="1:3" hidden="1" x14ac:dyDescent="0.25">
      <c r="A21588" t="s">
        <v>21</v>
      </c>
      <c r="B21588" s="1">
        <v>36455</v>
      </c>
      <c r="C21588">
        <v>11983.24</v>
      </c>
    </row>
    <row r="21589" spans="1:3" x14ac:dyDescent="0.25">
      <c r="A21589" t="s">
        <v>31</v>
      </c>
      <c r="B21589" s="1">
        <v>36458</v>
      </c>
      <c r="C21589">
        <v>11899.22</v>
      </c>
    </row>
    <row r="21590" spans="1:3" hidden="1" x14ac:dyDescent="0.25">
      <c r="A21590" t="s">
        <v>21</v>
      </c>
      <c r="B21590" s="1">
        <v>36458</v>
      </c>
      <c r="C21590">
        <v>11899.22</v>
      </c>
    </row>
    <row r="21591" spans="1:3" hidden="1" x14ac:dyDescent="0.25">
      <c r="A21591" t="s">
        <v>20</v>
      </c>
      <c r="B21591" s="1">
        <v>36458</v>
      </c>
      <c r="C21591">
        <v>11899.22</v>
      </c>
    </row>
    <row r="21592" spans="1:3" hidden="1" x14ac:dyDescent="0.25">
      <c r="A21592" t="s">
        <v>17</v>
      </c>
      <c r="B21592" s="1">
        <v>36458</v>
      </c>
      <c r="C21592">
        <v>11899.22</v>
      </c>
    </row>
    <row r="21593" spans="1:3" hidden="1" x14ac:dyDescent="0.25">
      <c r="A21593" t="s">
        <v>21</v>
      </c>
      <c r="B21593" s="1">
        <v>36459</v>
      </c>
      <c r="C21593">
        <v>11867.39</v>
      </c>
    </row>
    <row r="21594" spans="1:3" hidden="1" x14ac:dyDescent="0.25">
      <c r="A21594" t="s">
        <v>17</v>
      </c>
      <c r="B21594" s="1">
        <v>36459</v>
      </c>
      <c r="C21594">
        <v>11867.39</v>
      </c>
    </row>
    <row r="21595" spans="1:3" x14ac:dyDescent="0.25">
      <c r="A21595" t="s">
        <v>31</v>
      </c>
      <c r="B21595" s="1">
        <v>36459</v>
      </c>
      <c r="C21595">
        <v>11867.39</v>
      </c>
    </row>
    <row r="21596" spans="1:3" hidden="1" x14ac:dyDescent="0.25">
      <c r="A21596" t="s">
        <v>20</v>
      </c>
      <c r="B21596" s="1">
        <v>36459</v>
      </c>
      <c r="C21596">
        <v>11867.39</v>
      </c>
    </row>
    <row r="21597" spans="1:3" hidden="1" x14ac:dyDescent="0.25">
      <c r="A21597" t="s">
        <v>20</v>
      </c>
      <c r="B21597" s="1">
        <v>36460</v>
      </c>
      <c r="C21597">
        <v>11935.12</v>
      </c>
    </row>
    <row r="21598" spans="1:3" hidden="1" x14ac:dyDescent="0.25">
      <c r="A21598" t="s">
        <v>21</v>
      </c>
      <c r="B21598" s="1">
        <v>36460</v>
      </c>
      <c r="C21598">
        <v>11935.12</v>
      </c>
    </row>
    <row r="21599" spans="1:3" x14ac:dyDescent="0.25">
      <c r="A21599" t="s">
        <v>31</v>
      </c>
      <c r="B21599" s="1">
        <v>36460</v>
      </c>
      <c r="C21599">
        <v>11935.12</v>
      </c>
    </row>
    <row r="21600" spans="1:3" hidden="1" x14ac:dyDescent="0.25">
      <c r="A21600" t="s">
        <v>17</v>
      </c>
      <c r="B21600" s="1">
        <v>36460</v>
      </c>
      <c r="C21600">
        <v>11935.12</v>
      </c>
    </row>
    <row r="21601" spans="1:3" hidden="1" x14ac:dyDescent="0.25">
      <c r="A21601" t="s">
        <v>21</v>
      </c>
      <c r="B21601" s="1">
        <v>36461</v>
      </c>
      <c r="C21601">
        <v>12041.34</v>
      </c>
    </row>
    <row r="21602" spans="1:3" x14ac:dyDescent="0.25">
      <c r="A21602" t="s">
        <v>31</v>
      </c>
      <c r="B21602" s="1">
        <v>36461</v>
      </c>
      <c r="C21602">
        <v>12041.34</v>
      </c>
    </row>
    <row r="21603" spans="1:3" hidden="1" x14ac:dyDescent="0.25">
      <c r="A21603" t="s">
        <v>20</v>
      </c>
      <c r="B21603" s="1">
        <v>36461</v>
      </c>
      <c r="C21603">
        <v>12041.34</v>
      </c>
    </row>
    <row r="21604" spans="1:3" hidden="1" x14ac:dyDescent="0.25">
      <c r="A21604" t="s">
        <v>17</v>
      </c>
      <c r="B21604" s="1">
        <v>36461</v>
      </c>
      <c r="C21604">
        <v>12041.34</v>
      </c>
    </row>
    <row r="21605" spans="1:3" hidden="1" x14ac:dyDescent="0.25">
      <c r="A21605" t="s">
        <v>21</v>
      </c>
      <c r="B21605" s="1">
        <v>36462</v>
      </c>
      <c r="C21605">
        <v>12022.2</v>
      </c>
    </row>
    <row r="21606" spans="1:3" hidden="1" x14ac:dyDescent="0.25">
      <c r="A21606" t="s">
        <v>17</v>
      </c>
      <c r="B21606" s="1">
        <v>36462</v>
      </c>
      <c r="C21606">
        <v>12022.2</v>
      </c>
    </row>
    <row r="21607" spans="1:3" hidden="1" x14ac:dyDescent="0.25">
      <c r="A21607" t="s">
        <v>20</v>
      </c>
      <c r="B21607" s="1">
        <v>36462</v>
      </c>
      <c r="C21607">
        <v>12022.2</v>
      </c>
    </row>
    <row r="21608" spans="1:3" x14ac:dyDescent="0.25">
      <c r="A21608" t="s">
        <v>31</v>
      </c>
      <c r="B21608" s="1">
        <v>36462</v>
      </c>
      <c r="C21608">
        <v>12022.2</v>
      </c>
    </row>
    <row r="21609" spans="1:3" x14ac:dyDescent="0.25">
      <c r="A21609" t="s">
        <v>31</v>
      </c>
      <c r="B21609" s="1">
        <v>36465</v>
      </c>
      <c r="C21609">
        <v>11968.08</v>
      </c>
    </row>
    <row r="21610" spans="1:3" hidden="1" x14ac:dyDescent="0.25">
      <c r="A21610" t="s">
        <v>17</v>
      </c>
      <c r="B21610" s="1">
        <v>36465</v>
      </c>
      <c r="C21610">
        <v>11968.08</v>
      </c>
    </row>
    <row r="21611" spans="1:3" hidden="1" x14ac:dyDescent="0.25">
      <c r="A21611" t="s">
        <v>21</v>
      </c>
      <c r="B21611" s="1">
        <v>36465</v>
      </c>
      <c r="C21611">
        <v>11968.08</v>
      </c>
    </row>
    <row r="21612" spans="1:3" hidden="1" x14ac:dyDescent="0.25">
      <c r="A21612" t="s">
        <v>20</v>
      </c>
      <c r="B21612" s="1">
        <v>36465</v>
      </c>
      <c r="C21612">
        <v>11968.08</v>
      </c>
    </row>
    <row r="21613" spans="1:3" hidden="1" x14ac:dyDescent="0.25">
      <c r="A21613" t="s">
        <v>17</v>
      </c>
      <c r="B21613" s="1">
        <v>36466</v>
      </c>
      <c r="C21613">
        <v>11920.34</v>
      </c>
    </row>
    <row r="21614" spans="1:3" x14ac:dyDescent="0.25">
      <c r="A21614" t="s">
        <v>31</v>
      </c>
      <c r="B21614" s="1">
        <v>36466</v>
      </c>
      <c r="C21614">
        <v>11920.34</v>
      </c>
    </row>
    <row r="21615" spans="1:3" hidden="1" x14ac:dyDescent="0.25">
      <c r="A21615" t="s">
        <v>21</v>
      </c>
      <c r="B21615" s="1">
        <v>36466</v>
      </c>
      <c r="C21615">
        <v>11920.34</v>
      </c>
    </row>
    <row r="21616" spans="1:3" hidden="1" x14ac:dyDescent="0.25">
      <c r="A21616" t="s">
        <v>20</v>
      </c>
      <c r="B21616" s="1">
        <v>36466</v>
      </c>
      <c r="C21616">
        <v>11920.34</v>
      </c>
    </row>
    <row r="21617" spans="1:3" hidden="1" x14ac:dyDescent="0.25">
      <c r="A21617" t="s">
        <v>20</v>
      </c>
      <c r="B21617" s="1">
        <v>36467</v>
      </c>
      <c r="C21617">
        <v>11897.9</v>
      </c>
    </row>
    <row r="21618" spans="1:3" x14ac:dyDescent="0.25">
      <c r="A21618" t="s">
        <v>31</v>
      </c>
      <c r="B21618" s="1">
        <v>36467</v>
      </c>
      <c r="C21618">
        <v>11897.9</v>
      </c>
    </row>
    <row r="21619" spans="1:3" hidden="1" x14ac:dyDescent="0.25">
      <c r="A21619" t="s">
        <v>17</v>
      </c>
      <c r="B21619" s="1">
        <v>36467</v>
      </c>
      <c r="C21619">
        <v>11897.9</v>
      </c>
    </row>
    <row r="21620" spans="1:3" hidden="1" x14ac:dyDescent="0.25">
      <c r="A21620" t="s">
        <v>21</v>
      </c>
      <c r="B21620" s="1">
        <v>36467</v>
      </c>
      <c r="C21620">
        <v>11897.9</v>
      </c>
    </row>
    <row r="21621" spans="1:3" x14ac:dyDescent="0.25">
      <c r="A21621" t="s">
        <v>31</v>
      </c>
      <c r="B21621" s="1">
        <v>36468</v>
      </c>
      <c r="C21621">
        <v>11906.04</v>
      </c>
    </row>
    <row r="21622" spans="1:3" hidden="1" x14ac:dyDescent="0.25">
      <c r="A21622" t="s">
        <v>21</v>
      </c>
      <c r="B21622" s="1">
        <v>36468</v>
      </c>
      <c r="C21622">
        <v>11906.04</v>
      </c>
    </row>
    <row r="21623" spans="1:3" hidden="1" x14ac:dyDescent="0.25">
      <c r="A21623" t="s">
        <v>20</v>
      </c>
      <c r="B21623" s="1">
        <v>36468</v>
      </c>
      <c r="C21623">
        <v>11906.04</v>
      </c>
    </row>
    <row r="21624" spans="1:3" hidden="1" x14ac:dyDescent="0.25">
      <c r="A21624" t="s">
        <v>17</v>
      </c>
      <c r="B21624" s="1">
        <v>36468</v>
      </c>
      <c r="C21624">
        <v>11906.04</v>
      </c>
    </row>
    <row r="21625" spans="1:3" hidden="1" x14ac:dyDescent="0.25">
      <c r="A21625" t="s">
        <v>21</v>
      </c>
      <c r="B21625" s="1">
        <v>36469</v>
      </c>
      <c r="C21625">
        <v>11919.88</v>
      </c>
    </row>
    <row r="21626" spans="1:3" hidden="1" x14ac:dyDescent="0.25">
      <c r="A21626" t="s">
        <v>17</v>
      </c>
      <c r="B21626" s="1">
        <v>36469</v>
      </c>
      <c r="C21626">
        <v>11919.88</v>
      </c>
    </row>
    <row r="21627" spans="1:3" hidden="1" x14ac:dyDescent="0.25">
      <c r="A21627" t="s">
        <v>20</v>
      </c>
      <c r="B21627" s="1">
        <v>36469</v>
      </c>
      <c r="C21627">
        <v>11919.88</v>
      </c>
    </row>
    <row r="21628" spans="1:3" x14ac:dyDescent="0.25">
      <c r="A21628" t="s">
        <v>31</v>
      </c>
      <c r="B21628" s="1">
        <v>36469</v>
      </c>
      <c r="C21628">
        <v>11919.88</v>
      </c>
    </row>
    <row r="21629" spans="1:3" hidden="1" x14ac:dyDescent="0.25">
      <c r="A21629" t="s">
        <v>20</v>
      </c>
      <c r="B21629" s="1">
        <v>36472</v>
      </c>
      <c r="C21629">
        <v>11897.88</v>
      </c>
    </row>
    <row r="21630" spans="1:3" x14ac:dyDescent="0.25">
      <c r="A21630" t="s">
        <v>31</v>
      </c>
      <c r="B21630" s="1">
        <v>36472</v>
      </c>
      <c r="C21630">
        <v>11897.88</v>
      </c>
    </row>
    <row r="21631" spans="1:3" hidden="1" x14ac:dyDescent="0.25">
      <c r="A21631" t="s">
        <v>17</v>
      </c>
      <c r="B21631" s="1">
        <v>36472</v>
      </c>
      <c r="C21631">
        <v>11897.88</v>
      </c>
    </row>
    <row r="21632" spans="1:3" hidden="1" x14ac:dyDescent="0.25">
      <c r="A21632" t="s">
        <v>21</v>
      </c>
      <c r="B21632" s="1">
        <v>36472</v>
      </c>
      <c r="C21632">
        <v>11897.88</v>
      </c>
    </row>
    <row r="21633" spans="1:3" x14ac:dyDescent="0.25">
      <c r="A21633" t="s">
        <v>31</v>
      </c>
      <c r="B21633" s="1">
        <v>36473</v>
      </c>
      <c r="C21633">
        <v>11874.56</v>
      </c>
    </row>
    <row r="21634" spans="1:3" hidden="1" x14ac:dyDescent="0.25">
      <c r="A21634" t="s">
        <v>21</v>
      </c>
      <c r="B21634" s="1">
        <v>36473</v>
      </c>
      <c r="C21634">
        <v>11874.56</v>
      </c>
    </row>
    <row r="21635" spans="1:3" hidden="1" x14ac:dyDescent="0.25">
      <c r="A21635" t="s">
        <v>17</v>
      </c>
      <c r="B21635" s="1">
        <v>36473</v>
      </c>
      <c r="C21635">
        <v>11874.56</v>
      </c>
    </row>
    <row r="21636" spans="1:3" hidden="1" x14ac:dyDescent="0.25">
      <c r="A21636" t="s">
        <v>20</v>
      </c>
      <c r="B21636" s="1">
        <v>36473</v>
      </c>
      <c r="C21636">
        <v>11874.56</v>
      </c>
    </row>
    <row r="21637" spans="1:3" x14ac:dyDescent="0.25">
      <c r="A21637" t="s">
        <v>31</v>
      </c>
      <c r="B21637" s="1">
        <v>36474</v>
      </c>
      <c r="C21637">
        <v>11839.36</v>
      </c>
    </row>
    <row r="21638" spans="1:3" hidden="1" x14ac:dyDescent="0.25">
      <c r="A21638" t="s">
        <v>21</v>
      </c>
      <c r="B21638" s="1">
        <v>36474</v>
      </c>
      <c r="C21638">
        <v>11839.36</v>
      </c>
    </row>
    <row r="21639" spans="1:3" hidden="1" x14ac:dyDescent="0.25">
      <c r="A21639" t="s">
        <v>17</v>
      </c>
      <c r="B21639" s="1">
        <v>36474</v>
      </c>
      <c r="C21639">
        <v>11839.36</v>
      </c>
    </row>
    <row r="21640" spans="1:3" hidden="1" x14ac:dyDescent="0.25">
      <c r="A21640" t="s">
        <v>20</v>
      </c>
      <c r="B21640" s="1">
        <v>36474</v>
      </c>
      <c r="C21640">
        <v>11839.36</v>
      </c>
    </row>
    <row r="21641" spans="1:3" hidden="1" x14ac:dyDescent="0.25">
      <c r="A21641" t="s">
        <v>21</v>
      </c>
      <c r="B21641" s="1">
        <v>36475</v>
      </c>
      <c r="C21641">
        <v>11865.71</v>
      </c>
    </row>
    <row r="21642" spans="1:3" hidden="1" x14ac:dyDescent="0.25">
      <c r="A21642" t="s">
        <v>20</v>
      </c>
      <c r="B21642" s="1">
        <v>36475</v>
      </c>
      <c r="C21642">
        <v>11865.71</v>
      </c>
    </row>
    <row r="21643" spans="1:3" x14ac:dyDescent="0.25">
      <c r="A21643" t="s">
        <v>31</v>
      </c>
      <c r="B21643" s="1">
        <v>36475</v>
      </c>
      <c r="C21643">
        <v>11865.71</v>
      </c>
    </row>
    <row r="21644" spans="1:3" hidden="1" x14ac:dyDescent="0.25">
      <c r="A21644" t="s">
        <v>17</v>
      </c>
      <c r="B21644" s="1">
        <v>36475</v>
      </c>
      <c r="C21644">
        <v>11865.71</v>
      </c>
    </row>
    <row r="21645" spans="1:3" hidden="1" x14ac:dyDescent="0.25">
      <c r="A21645" t="s">
        <v>20</v>
      </c>
      <c r="B21645" s="1">
        <v>36476</v>
      </c>
      <c r="C21645">
        <v>11937.58</v>
      </c>
    </row>
    <row r="21646" spans="1:3" hidden="1" x14ac:dyDescent="0.25">
      <c r="A21646" t="s">
        <v>21</v>
      </c>
      <c r="B21646" s="1">
        <v>36476</v>
      </c>
      <c r="C21646">
        <v>11937.58</v>
      </c>
    </row>
    <row r="21647" spans="1:3" x14ac:dyDescent="0.25">
      <c r="A21647" t="s">
        <v>31</v>
      </c>
      <c r="B21647" s="1">
        <v>36476</v>
      </c>
      <c r="C21647">
        <v>11937.58</v>
      </c>
    </row>
    <row r="21648" spans="1:3" hidden="1" x14ac:dyDescent="0.25">
      <c r="A21648" t="s">
        <v>17</v>
      </c>
      <c r="B21648" s="1">
        <v>36476</v>
      </c>
      <c r="C21648">
        <v>11937.58</v>
      </c>
    </row>
    <row r="21649" spans="1:3" hidden="1" x14ac:dyDescent="0.25">
      <c r="A21649" t="s">
        <v>21</v>
      </c>
      <c r="B21649" s="1">
        <v>36479</v>
      </c>
      <c r="C21649">
        <v>11900.94</v>
      </c>
    </row>
    <row r="21650" spans="1:3" x14ac:dyDescent="0.25">
      <c r="A21650" t="s">
        <v>31</v>
      </c>
      <c r="B21650" s="1">
        <v>36479</v>
      </c>
      <c r="C21650">
        <v>11900.94</v>
      </c>
    </row>
    <row r="21651" spans="1:3" hidden="1" x14ac:dyDescent="0.25">
      <c r="A21651" t="s">
        <v>20</v>
      </c>
      <c r="B21651" s="1">
        <v>36479</v>
      </c>
      <c r="C21651">
        <v>11900.94</v>
      </c>
    </row>
    <row r="21652" spans="1:3" hidden="1" x14ac:dyDescent="0.25">
      <c r="A21652" t="s">
        <v>17</v>
      </c>
      <c r="B21652" s="1">
        <v>36479</v>
      </c>
      <c r="C21652">
        <v>11900.94</v>
      </c>
    </row>
    <row r="21653" spans="1:3" hidden="1" x14ac:dyDescent="0.25">
      <c r="A21653" t="s">
        <v>20</v>
      </c>
      <c r="B21653" s="1">
        <v>36480</v>
      </c>
      <c r="C21653">
        <v>11964.11</v>
      </c>
    </row>
    <row r="21654" spans="1:3" x14ac:dyDescent="0.25">
      <c r="A21654" t="s">
        <v>31</v>
      </c>
      <c r="B21654" s="1">
        <v>36480</v>
      </c>
      <c r="C21654">
        <v>11964.11</v>
      </c>
    </row>
    <row r="21655" spans="1:3" hidden="1" x14ac:dyDescent="0.25">
      <c r="A21655" t="s">
        <v>17</v>
      </c>
      <c r="B21655" s="1">
        <v>36480</v>
      </c>
      <c r="C21655">
        <v>11964.11</v>
      </c>
    </row>
    <row r="21656" spans="1:3" hidden="1" x14ac:dyDescent="0.25">
      <c r="A21656" t="s">
        <v>21</v>
      </c>
      <c r="B21656" s="1">
        <v>36480</v>
      </c>
      <c r="C21656">
        <v>11964.11</v>
      </c>
    </row>
    <row r="21657" spans="1:3" hidden="1" x14ac:dyDescent="0.25">
      <c r="A21657" t="s">
        <v>20</v>
      </c>
      <c r="B21657" s="1">
        <v>36481</v>
      </c>
      <c r="C21657">
        <v>11941.03</v>
      </c>
    </row>
    <row r="21658" spans="1:3" hidden="1" x14ac:dyDescent="0.25">
      <c r="A21658" t="s">
        <v>21</v>
      </c>
      <c r="B21658" s="1">
        <v>36481</v>
      </c>
      <c r="C21658">
        <v>11941.03</v>
      </c>
    </row>
    <row r="21659" spans="1:3" hidden="1" x14ac:dyDescent="0.25">
      <c r="A21659" t="s">
        <v>17</v>
      </c>
      <c r="B21659" s="1">
        <v>36481</v>
      </c>
      <c r="C21659">
        <v>11941.03</v>
      </c>
    </row>
    <row r="21660" spans="1:3" x14ac:dyDescent="0.25">
      <c r="A21660" t="s">
        <v>31</v>
      </c>
      <c r="B21660" s="1">
        <v>36481</v>
      </c>
      <c r="C21660">
        <v>11941.03</v>
      </c>
    </row>
    <row r="21661" spans="1:3" hidden="1" x14ac:dyDescent="0.25">
      <c r="A21661" t="s">
        <v>17</v>
      </c>
      <c r="B21661" s="1">
        <v>36482</v>
      </c>
      <c r="C21661">
        <v>11969.05</v>
      </c>
    </row>
    <row r="21662" spans="1:3" hidden="1" x14ac:dyDescent="0.25">
      <c r="A21662" t="s">
        <v>20</v>
      </c>
      <c r="B21662" s="1">
        <v>36482</v>
      </c>
      <c r="C21662">
        <v>11969.05</v>
      </c>
    </row>
    <row r="21663" spans="1:3" hidden="1" x14ac:dyDescent="0.25">
      <c r="A21663" t="s">
        <v>21</v>
      </c>
      <c r="B21663" s="1">
        <v>36482</v>
      </c>
      <c r="C21663">
        <v>11969.05</v>
      </c>
    </row>
    <row r="21664" spans="1:3" x14ac:dyDescent="0.25">
      <c r="A21664" t="s">
        <v>31</v>
      </c>
      <c r="B21664" s="1">
        <v>36482</v>
      </c>
      <c r="C21664">
        <v>11969.05</v>
      </c>
    </row>
    <row r="21665" spans="1:3" hidden="1" x14ac:dyDescent="0.25">
      <c r="A21665" t="s">
        <v>21</v>
      </c>
      <c r="B21665" s="1">
        <v>36483</v>
      </c>
      <c r="C21665">
        <v>11945.68</v>
      </c>
    </row>
    <row r="21666" spans="1:3" hidden="1" x14ac:dyDescent="0.25">
      <c r="A21666" t="s">
        <v>20</v>
      </c>
      <c r="B21666" s="1">
        <v>36483</v>
      </c>
      <c r="C21666">
        <v>11945.68</v>
      </c>
    </row>
    <row r="21667" spans="1:3" x14ac:dyDescent="0.25">
      <c r="A21667" t="s">
        <v>31</v>
      </c>
      <c r="B21667" s="1">
        <v>36483</v>
      </c>
      <c r="C21667">
        <v>11945.68</v>
      </c>
    </row>
    <row r="21668" spans="1:3" hidden="1" x14ac:dyDescent="0.25">
      <c r="A21668" t="s">
        <v>17</v>
      </c>
      <c r="B21668" s="1">
        <v>36483</v>
      </c>
      <c r="C21668">
        <v>11945.68</v>
      </c>
    </row>
    <row r="21669" spans="1:3" hidden="1" x14ac:dyDescent="0.25">
      <c r="A21669" t="s">
        <v>17</v>
      </c>
      <c r="B21669" s="1">
        <v>36486</v>
      </c>
      <c r="C21669">
        <v>11920.03</v>
      </c>
    </row>
    <row r="21670" spans="1:3" x14ac:dyDescent="0.25">
      <c r="A21670" t="s">
        <v>31</v>
      </c>
      <c r="B21670" s="1">
        <v>36486</v>
      </c>
      <c r="C21670">
        <v>11920.03</v>
      </c>
    </row>
    <row r="21671" spans="1:3" hidden="1" x14ac:dyDescent="0.25">
      <c r="A21671" t="s">
        <v>20</v>
      </c>
      <c r="B21671" s="1">
        <v>36486</v>
      </c>
      <c r="C21671">
        <v>11920.03</v>
      </c>
    </row>
    <row r="21672" spans="1:3" hidden="1" x14ac:dyDescent="0.25">
      <c r="A21672" t="s">
        <v>21</v>
      </c>
      <c r="B21672" s="1">
        <v>36486</v>
      </c>
      <c r="C21672">
        <v>11920.03</v>
      </c>
    </row>
    <row r="21673" spans="1:3" x14ac:dyDescent="0.25">
      <c r="A21673" t="s">
        <v>31</v>
      </c>
      <c r="B21673" s="1">
        <v>36487</v>
      </c>
      <c r="C21673">
        <v>11866.67</v>
      </c>
    </row>
    <row r="21674" spans="1:3" hidden="1" x14ac:dyDescent="0.25">
      <c r="A21674" t="s">
        <v>20</v>
      </c>
      <c r="B21674" s="1">
        <v>36487</v>
      </c>
      <c r="C21674">
        <v>11866.67</v>
      </c>
    </row>
    <row r="21675" spans="1:3" hidden="1" x14ac:dyDescent="0.25">
      <c r="A21675" t="s">
        <v>21</v>
      </c>
      <c r="B21675" s="1">
        <v>36487</v>
      </c>
      <c r="C21675">
        <v>11866.67</v>
      </c>
    </row>
    <row r="21676" spans="1:3" hidden="1" x14ac:dyDescent="0.25">
      <c r="A21676" t="s">
        <v>17</v>
      </c>
      <c r="B21676" s="1">
        <v>36487</v>
      </c>
      <c r="C21676">
        <v>11866.67</v>
      </c>
    </row>
    <row r="21677" spans="1:3" hidden="1" x14ac:dyDescent="0.25">
      <c r="A21677" t="s">
        <v>20</v>
      </c>
      <c r="B21677" s="1">
        <v>36488</v>
      </c>
      <c r="C21677">
        <v>11878.92</v>
      </c>
    </row>
    <row r="21678" spans="1:3" x14ac:dyDescent="0.25">
      <c r="A21678" t="s">
        <v>31</v>
      </c>
      <c r="B21678" s="1">
        <v>36488</v>
      </c>
      <c r="C21678">
        <v>11878.92</v>
      </c>
    </row>
    <row r="21679" spans="1:3" hidden="1" x14ac:dyDescent="0.25">
      <c r="A21679" t="s">
        <v>17</v>
      </c>
      <c r="B21679" s="1">
        <v>36488</v>
      </c>
      <c r="C21679">
        <v>11878.92</v>
      </c>
    </row>
    <row r="21680" spans="1:3" hidden="1" x14ac:dyDescent="0.25">
      <c r="A21680" t="s">
        <v>21</v>
      </c>
      <c r="B21680" s="1">
        <v>36488</v>
      </c>
      <c r="C21680">
        <v>11878.92</v>
      </c>
    </row>
    <row r="21681" spans="1:3" x14ac:dyDescent="0.25">
      <c r="A21681" t="s">
        <v>31</v>
      </c>
      <c r="B21681" s="1">
        <v>36490</v>
      </c>
      <c r="C21681">
        <v>11884.88</v>
      </c>
    </row>
    <row r="21682" spans="1:3" hidden="1" x14ac:dyDescent="0.25">
      <c r="A21682" t="s">
        <v>17</v>
      </c>
      <c r="B21682" s="1">
        <v>36490</v>
      </c>
      <c r="C21682">
        <v>11884.88</v>
      </c>
    </row>
    <row r="21683" spans="1:3" hidden="1" x14ac:dyDescent="0.25">
      <c r="A21683" t="s">
        <v>21</v>
      </c>
      <c r="B21683" s="1">
        <v>36490</v>
      </c>
      <c r="C21683">
        <v>11884.88</v>
      </c>
    </row>
    <row r="21684" spans="1:3" hidden="1" x14ac:dyDescent="0.25">
      <c r="A21684" t="s">
        <v>20</v>
      </c>
      <c r="B21684" s="1">
        <v>36490</v>
      </c>
      <c r="C21684">
        <v>11884.88</v>
      </c>
    </row>
    <row r="21685" spans="1:3" hidden="1" x14ac:dyDescent="0.25">
      <c r="A21685" t="s">
        <v>20</v>
      </c>
      <c r="B21685" s="1">
        <v>36493</v>
      </c>
      <c r="C21685">
        <v>11906.27</v>
      </c>
    </row>
    <row r="21686" spans="1:3" hidden="1" x14ac:dyDescent="0.25">
      <c r="A21686" t="s">
        <v>17</v>
      </c>
      <c r="B21686" s="1">
        <v>36493</v>
      </c>
      <c r="C21686">
        <v>11906.27</v>
      </c>
    </row>
    <row r="21687" spans="1:3" hidden="1" x14ac:dyDescent="0.25">
      <c r="A21687" t="s">
        <v>21</v>
      </c>
      <c r="B21687" s="1">
        <v>36493</v>
      </c>
      <c r="C21687">
        <v>11906.27</v>
      </c>
    </row>
    <row r="21688" spans="1:3" x14ac:dyDescent="0.25">
      <c r="A21688" t="s">
        <v>31</v>
      </c>
      <c r="B21688" s="1">
        <v>36493</v>
      </c>
      <c r="C21688">
        <v>11906.27</v>
      </c>
    </row>
    <row r="21689" spans="1:3" hidden="1" x14ac:dyDescent="0.25">
      <c r="A21689" t="s">
        <v>20</v>
      </c>
      <c r="B21689" s="1">
        <v>36494</v>
      </c>
      <c r="C21689">
        <v>11902.7</v>
      </c>
    </row>
    <row r="21690" spans="1:3" hidden="1" x14ac:dyDescent="0.25">
      <c r="A21690" t="s">
        <v>21</v>
      </c>
      <c r="B21690" s="1">
        <v>36494</v>
      </c>
      <c r="C21690">
        <v>11902.7</v>
      </c>
    </row>
    <row r="21691" spans="1:3" hidden="1" x14ac:dyDescent="0.25">
      <c r="A21691" t="s">
        <v>17</v>
      </c>
      <c r="B21691" s="1">
        <v>36494</v>
      </c>
      <c r="C21691">
        <v>11902.7</v>
      </c>
    </row>
    <row r="21692" spans="1:3" x14ac:dyDescent="0.25">
      <c r="A21692" t="s">
        <v>31</v>
      </c>
      <c r="B21692" s="1">
        <v>36494</v>
      </c>
      <c r="C21692">
        <v>11902.7</v>
      </c>
    </row>
    <row r="21693" spans="1:3" hidden="1" x14ac:dyDescent="0.25">
      <c r="A21693" t="s">
        <v>20</v>
      </c>
      <c r="B21693" s="1">
        <v>36495</v>
      </c>
      <c r="C21693">
        <v>11961.45</v>
      </c>
    </row>
    <row r="21694" spans="1:3" hidden="1" x14ac:dyDescent="0.25">
      <c r="A21694" t="s">
        <v>21</v>
      </c>
      <c r="B21694" s="1">
        <v>36495</v>
      </c>
      <c r="C21694">
        <v>11961.45</v>
      </c>
    </row>
    <row r="21695" spans="1:3" hidden="1" x14ac:dyDescent="0.25">
      <c r="A21695" t="s">
        <v>17</v>
      </c>
      <c r="B21695" s="1">
        <v>36495</v>
      </c>
      <c r="C21695">
        <v>11961.45</v>
      </c>
    </row>
    <row r="21696" spans="1:3" x14ac:dyDescent="0.25">
      <c r="A21696" t="s">
        <v>31</v>
      </c>
      <c r="B21696" s="1">
        <v>36495</v>
      </c>
      <c r="C21696">
        <v>11961.45</v>
      </c>
    </row>
    <row r="21697" spans="1:3" hidden="1" x14ac:dyDescent="0.25">
      <c r="A21697" t="s">
        <v>21</v>
      </c>
      <c r="B21697" s="1">
        <v>36496</v>
      </c>
      <c r="C21697">
        <v>11930.38</v>
      </c>
    </row>
    <row r="21698" spans="1:3" hidden="1" x14ac:dyDescent="0.25">
      <c r="A21698" t="s">
        <v>17</v>
      </c>
      <c r="B21698" s="1">
        <v>36496</v>
      </c>
      <c r="C21698">
        <v>11930.38</v>
      </c>
    </row>
    <row r="21699" spans="1:3" hidden="1" x14ac:dyDescent="0.25">
      <c r="A21699" t="s">
        <v>20</v>
      </c>
      <c r="B21699" s="1">
        <v>36496</v>
      </c>
      <c r="C21699">
        <v>11930.38</v>
      </c>
    </row>
    <row r="21700" spans="1:3" x14ac:dyDescent="0.25">
      <c r="A21700" t="s">
        <v>31</v>
      </c>
      <c r="B21700" s="1">
        <v>36496</v>
      </c>
      <c r="C21700">
        <v>11930.38</v>
      </c>
    </row>
    <row r="21701" spans="1:3" hidden="1" x14ac:dyDescent="0.25">
      <c r="A21701" t="s">
        <v>17</v>
      </c>
      <c r="B21701" s="1">
        <v>36497</v>
      </c>
      <c r="C21701">
        <v>11985.31</v>
      </c>
    </row>
    <row r="21702" spans="1:3" x14ac:dyDescent="0.25">
      <c r="A21702" t="s">
        <v>31</v>
      </c>
      <c r="B21702" s="1">
        <v>36497</v>
      </c>
      <c r="C21702">
        <v>11985.31</v>
      </c>
    </row>
    <row r="21703" spans="1:3" hidden="1" x14ac:dyDescent="0.25">
      <c r="A21703" t="s">
        <v>20</v>
      </c>
      <c r="B21703" s="1">
        <v>36497</v>
      </c>
      <c r="C21703">
        <v>11985.31</v>
      </c>
    </row>
    <row r="21704" spans="1:3" hidden="1" x14ac:dyDescent="0.25">
      <c r="A21704" t="s">
        <v>21</v>
      </c>
      <c r="B21704" s="1">
        <v>36497</v>
      </c>
      <c r="C21704">
        <v>11985.31</v>
      </c>
    </row>
    <row r="21705" spans="1:3" hidden="1" x14ac:dyDescent="0.25">
      <c r="A21705" t="s">
        <v>20</v>
      </c>
      <c r="B21705" s="1">
        <v>36500</v>
      </c>
      <c r="C21705">
        <v>12004.84</v>
      </c>
    </row>
    <row r="21706" spans="1:3" hidden="1" x14ac:dyDescent="0.25">
      <c r="A21706" t="s">
        <v>21</v>
      </c>
      <c r="B21706" s="1">
        <v>36500</v>
      </c>
      <c r="C21706">
        <v>12004.84</v>
      </c>
    </row>
    <row r="21707" spans="1:3" x14ac:dyDescent="0.25">
      <c r="A21707" t="s">
        <v>31</v>
      </c>
      <c r="B21707" s="1">
        <v>36500</v>
      </c>
      <c r="C21707">
        <v>12004.84</v>
      </c>
    </row>
    <row r="21708" spans="1:3" hidden="1" x14ac:dyDescent="0.25">
      <c r="A21708" t="s">
        <v>17</v>
      </c>
      <c r="B21708" s="1">
        <v>36500</v>
      </c>
      <c r="C21708">
        <v>12004.84</v>
      </c>
    </row>
    <row r="21709" spans="1:3" hidden="1" x14ac:dyDescent="0.25">
      <c r="A21709" t="s">
        <v>17</v>
      </c>
      <c r="B21709" s="1">
        <v>36501</v>
      </c>
      <c r="C21709">
        <v>12035.2</v>
      </c>
    </row>
    <row r="21710" spans="1:3" x14ac:dyDescent="0.25">
      <c r="A21710" t="s">
        <v>31</v>
      </c>
      <c r="B21710" s="1">
        <v>36501</v>
      </c>
      <c r="C21710">
        <v>12035.2</v>
      </c>
    </row>
    <row r="21711" spans="1:3" hidden="1" x14ac:dyDescent="0.25">
      <c r="A21711" t="s">
        <v>20</v>
      </c>
      <c r="B21711" s="1">
        <v>36501</v>
      </c>
      <c r="C21711">
        <v>12035.2</v>
      </c>
    </row>
    <row r="21712" spans="1:3" hidden="1" x14ac:dyDescent="0.25">
      <c r="A21712" t="s">
        <v>21</v>
      </c>
      <c r="B21712" s="1">
        <v>36501</v>
      </c>
      <c r="C21712">
        <v>12035.2</v>
      </c>
    </row>
    <row r="21713" spans="1:3" hidden="1" x14ac:dyDescent="0.25">
      <c r="A21713" t="s">
        <v>17</v>
      </c>
      <c r="B21713" s="1">
        <v>36502</v>
      </c>
      <c r="C21713">
        <v>12025.45</v>
      </c>
    </row>
    <row r="21714" spans="1:3" x14ac:dyDescent="0.25">
      <c r="A21714" t="s">
        <v>31</v>
      </c>
      <c r="B21714" s="1">
        <v>36502</v>
      </c>
      <c r="C21714">
        <v>12025.45</v>
      </c>
    </row>
    <row r="21715" spans="1:3" hidden="1" x14ac:dyDescent="0.25">
      <c r="A21715" t="s">
        <v>21</v>
      </c>
      <c r="B21715" s="1">
        <v>36502</v>
      </c>
      <c r="C21715">
        <v>12025.45</v>
      </c>
    </row>
    <row r="21716" spans="1:3" hidden="1" x14ac:dyDescent="0.25">
      <c r="A21716" t="s">
        <v>20</v>
      </c>
      <c r="B21716" s="1">
        <v>36502</v>
      </c>
      <c r="C21716">
        <v>12025.45</v>
      </c>
    </row>
    <row r="21717" spans="1:3" hidden="1" x14ac:dyDescent="0.25">
      <c r="A21717" t="s">
        <v>20</v>
      </c>
      <c r="B21717" s="1">
        <v>36503</v>
      </c>
      <c r="C21717">
        <v>12054.74</v>
      </c>
    </row>
    <row r="21718" spans="1:3" x14ac:dyDescent="0.25">
      <c r="A21718" t="s">
        <v>31</v>
      </c>
      <c r="B21718" s="1">
        <v>36503</v>
      </c>
      <c r="C21718">
        <v>12054.74</v>
      </c>
    </row>
    <row r="21719" spans="1:3" hidden="1" x14ac:dyDescent="0.25">
      <c r="A21719" t="s">
        <v>17</v>
      </c>
      <c r="B21719" s="1">
        <v>36503</v>
      </c>
      <c r="C21719">
        <v>12054.74</v>
      </c>
    </row>
    <row r="21720" spans="1:3" hidden="1" x14ac:dyDescent="0.25">
      <c r="A21720" t="s">
        <v>21</v>
      </c>
      <c r="B21720" s="1">
        <v>36503</v>
      </c>
      <c r="C21720">
        <v>12054.74</v>
      </c>
    </row>
    <row r="21721" spans="1:3" hidden="1" x14ac:dyDescent="0.25">
      <c r="A21721" t="s">
        <v>17</v>
      </c>
      <c r="B21721" s="1">
        <v>36504</v>
      </c>
      <c r="C21721">
        <v>11992.59</v>
      </c>
    </row>
    <row r="21722" spans="1:3" hidden="1" x14ac:dyDescent="0.25">
      <c r="A21722" t="s">
        <v>21</v>
      </c>
      <c r="B21722" s="1">
        <v>36504</v>
      </c>
      <c r="C21722">
        <v>11992.59</v>
      </c>
    </row>
    <row r="21723" spans="1:3" hidden="1" x14ac:dyDescent="0.25">
      <c r="A21723" t="s">
        <v>20</v>
      </c>
      <c r="B21723" s="1">
        <v>36504</v>
      </c>
      <c r="C21723">
        <v>11992.59</v>
      </c>
    </row>
    <row r="21724" spans="1:3" x14ac:dyDescent="0.25">
      <c r="A21724" t="s">
        <v>31</v>
      </c>
      <c r="B21724" s="1">
        <v>36504</v>
      </c>
      <c r="C21724">
        <v>11992.59</v>
      </c>
    </row>
    <row r="21725" spans="1:3" hidden="1" x14ac:dyDescent="0.25">
      <c r="A21725" t="s">
        <v>20</v>
      </c>
      <c r="B21725" s="1">
        <v>36507</v>
      </c>
      <c r="C21725">
        <v>11986.24</v>
      </c>
    </row>
    <row r="21726" spans="1:3" hidden="1" x14ac:dyDescent="0.25">
      <c r="A21726" t="s">
        <v>21</v>
      </c>
      <c r="B21726" s="1">
        <v>36507</v>
      </c>
      <c r="C21726">
        <v>11986.24</v>
      </c>
    </row>
    <row r="21727" spans="1:3" hidden="1" x14ac:dyDescent="0.25">
      <c r="A21727" t="s">
        <v>17</v>
      </c>
      <c r="B21727" s="1">
        <v>36507</v>
      </c>
      <c r="C21727">
        <v>11986.24</v>
      </c>
    </row>
    <row r="21728" spans="1:3" x14ac:dyDescent="0.25">
      <c r="A21728" t="s">
        <v>31</v>
      </c>
      <c r="B21728" s="1">
        <v>36507</v>
      </c>
      <c r="C21728">
        <v>11986.24</v>
      </c>
    </row>
    <row r="21729" spans="1:3" hidden="1" x14ac:dyDescent="0.25">
      <c r="A21729" t="s">
        <v>20</v>
      </c>
      <c r="B21729" s="1">
        <v>36508</v>
      </c>
      <c r="C21729">
        <v>11980.27</v>
      </c>
    </row>
    <row r="21730" spans="1:3" hidden="1" x14ac:dyDescent="0.25">
      <c r="A21730" t="s">
        <v>17</v>
      </c>
      <c r="B21730" s="1">
        <v>36508</v>
      </c>
      <c r="C21730">
        <v>11980.27</v>
      </c>
    </row>
    <row r="21731" spans="1:3" hidden="1" x14ac:dyDescent="0.25">
      <c r="A21731" t="s">
        <v>21</v>
      </c>
      <c r="B21731" s="1">
        <v>36508</v>
      </c>
      <c r="C21731">
        <v>11980.27</v>
      </c>
    </row>
    <row r="21732" spans="1:3" x14ac:dyDescent="0.25">
      <c r="A21732" t="s">
        <v>31</v>
      </c>
      <c r="B21732" s="1">
        <v>36508</v>
      </c>
      <c r="C21732">
        <v>11980.27</v>
      </c>
    </row>
    <row r="21733" spans="1:3" hidden="1" x14ac:dyDescent="0.25">
      <c r="A21733" t="s">
        <v>20</v>
      </c>
      <c r="B21733" s="1">
        <v>36509</v>
      </c>
      <c r="C21733">
        <v>11964.63</v>
      </c>
    </row>
    <row r="21734" spans="1:3" x14ac:dyDescent="0.25">
      <c r="A21734" t="s">
        <v>31</v>
      </c>
      <c r="B21734" s="1">
        <v>36509</v>
      </c>
      <c r="C21734">
        <v>11964.63</v>
      </c>
    </row>
    <row r="21735" spans="1:3" hidden="1" x14ac:dyDescent="0.25">
      <c r="A21735" t="s">
        <v>17</v>
      </c>
      <c r="B21735" s="1">
        <v>36509</v>
      </c>
      <c r="C21735">
        <v>11964.63</v>
      </c>
    </row>
    <row r="21736" spans="1:3" hidden="1" x14ac:dyDescent="0.25">
      <c r="A21736" t="s">
        <v>21</v>
      </c>
      <c r="B21736" s="1">
        <v>36509</v>
      </c>
      <c r="C21736">
        <v>11964.63</v>
      </c>
    </row>
    <row r="21737" spans="1:3" hidden="1" x14ac:dyDescent="0.25">
      <c r="A21737" t="s">
        <v>20</v>
      </c>
      <c r="B21737" s="1">
        <v>36510</v>
      </c>
      <c r="C21737">
        <v>11960.52</v>
      </c>
    </row>
    <row r="21738" spans="1:3" hidden="1" x14ac:dyDescent="0.25">
      <c r="A21738" t="s">
        <v>17</v>
      </c>
      <c r="B21738" s="1">
        <v>36510</v>
      </c>
      <c r="C21738">
        <v>11960.52</v>
      </c>
    </row>
    <row r="21739" spans="1:3" x14ac:dyDescent="0.25">
      <c r="A21739" t="s">
        <v>31</v>
      </c>
      <c r="B21739" s="1">
        <v>36510</v>
      </c>
      <c r="C21739">
        <v>11960.52</v>
      </c>
    </row>
    <row r="21740" spans="1:3" hidden="1" x14ac:dyDescent="0.25">
      <c r="A21740" t="s">
        <v>21</v>
      </c>
      <c r="B21740" s="1">
        <v>36510</v>
      </c>
      <c r="C21740">
        <v>11960.52</v>
      </c>
    </row>
    <row r="21741" spans="1:3" hidden="1" x14ac:dyDescent="0.25">
      <c r="A21741" t="s">
        <v>21</v>
      </c>
      <c r="B21741" s="1">
        <v>36511</v>
      </c>
      <c r="C21741">
        <v>11942.85</v>
      </c>
    </row>
    <row r="21742" spans="1:3" x14ac:dyDescent="0.25">
      <c r="A21742" t="s">
        <v>31</v>
      </c>
      <c r="B21742" s="1">
        <v>36511</v>
      </c>
      <c r="C21742">
        <v>11942.85</v>
      </c>
    </row>
    <row r="21743" spans="1:3" hidden="1" x14ac:dyDescent="0.25">
      <c r="A21743" t="s">
        <v>20</v>
      </c>
      <c r="B21743" s="1">
        <v>36511</v>
      </c>
      <c r="C21743">
        <v>11942.85</v>
      </c>
    </row>
    <row r="21744" spans="1:3" hidden="1" x14ac:dyDescent="0.25">
      <c r="A21744" t="s">
        <v>17</v>
      </c>
      <c r="B21744" s="1">
        <v>36511</v>
      </c>
      <c r="C21744">
        <v>11942.85</v>
      </c>
    </row>
    <row r="21745" spans="1:3" hidden="1" x14ac:dyDescent="0.25">
      <c r="A21745" t="s">
        <v>21</v>
      </c>
      <c r="B21745" s="1">
        <v>36514</v>
      </c>
      <c r="C21745">
        <v>11903.83</v>
      </c>
    </row>
    <row r="21746" spans="1:3" x14ac:dyDescent="0.25">
      <c r="A21746" t="s">
        <v>31</v>
      </c>
      <c r="B21746" s="1">
        <v>36514</v>
      </c>
      <c r="C21746">
        <v>11903.83</v>
      </c>
    </row>
    <row r="21747" spans="1:3" hidden="1" x14ac:dyDescent="0.25">
      <c r="A21747" t="s">
        <v>20</v>
      </c>
      <c r="B21747" s="1">
        <v>36514</v>
      </c>
      <c r="C21747">
        <v>11903.83</v>
      </c>
    </row>
    <row r="21748" spans="1:3" hidden="1" x14ac:dyDescent="0.25">
      <c r="A21748" t="s">
        <v>17</v>
      </c>
      <c r="B21748" s="1">
        <v>36514</v>
      </c>
      <c r="C21748">
        <v>11903.83</v>
      </c>
    </row>
    <row r="21749" spans="1:3" hidden="1" x14ac:dyDescent="0.25">
      <c r="A21749" t="s">
        <v>17</v>
      </c>
      <c r="B21749" s="1">
        <v>36515</v>
      </c>
      <c r="C21749">
        <v>11894.22</v>
      </c>
    </row>
    <row r="21750" spans="1:3" x14ac:dyDescent="0.25">
      <c r="A21750" t="s">
        <v>31</v>
      </c>
      <c r="B21750" s="1">
        <v>36515</v>
      </c>
      <c r="C21750">
        <v>11894.22</v>
      </c>
    </row>
    <row r="21751" spans="1:3" hidden="1" x14ac:dyDescent="0.25">
      <c r="A21751" t="s">
        <v>21</v>
      </c>
      <c r="B21751" s="1">
        <v>36515</v>
      </c>
      <c r="C21751">
        <v>11894.22</v>
      </c>
    </row>
    <row r="21752" spans="1:3" hidden="1" x14ac:dyDescent="0.25">
      <c r="A21752" t="s">
        <v>20</v>
      </c>
      <c r="B21752" s="1">
        <v>36515</v>
      </c>
      <c r="C21752">
        <v>11894.22</v>
      </c>
    </row>
    <row r="21753" spans="1:3" hidden="1" x14ac:dyDescent="0.25">
      <c r="A21753" t="s">
        <v>17</v>
      </c>
      <c r="B21753" s="1">
        <v>36516</v>
      </c>
      <c r="C21753">
        <v>11897.94</v>
      </c>
    </row>
    <row r="21754" spans="1:3" hidden="1" x14ac:dyDescent="0.25">
      <c r="A21754" t="s">
        <v>20</v>
      </c>
      <c r="B21754" s="1">
        <v>36516</v>
      </c>
      <c r="C21754">
        <v>11897.94</v>
      </c>
    </row>
    <row r="21755" spans="1:3" x14ac:dyDescent="0.25">
      <c r="A21755" t="s">
        <v>31</v>
      </c>
      <c r="B21755" s="1">
        <v>36516</v>
      </c>
      <c r="C21755">
        <v>11897.94</v>
      </c>
    </row>
    <row r="21756" spans="1:3" hidden="1" x14ac:dyDescent="0.25">
      <c r="A21756" t="s">
        <v>21</v>
      </c>
      <c r="B21756" s="1">
        <v>36516</v>
      </c>
      <c r="C21756">
        <v>11897.94</v>
      </c>
    </row>
    <row r="21757" spans="1:3" hidden="1" x14ac:dyDescent="0.25">
      <c r="A21757" t="s">
        <v>21</v>
      </c>
      <c r="B21757" s="1">
        <v>36517</v>
      </c>
      <c r="C21757">
        <v>11941.65</v>
      </c>
    </row>
    <row r="21758" spans="1:3" hidden="1" x14ac:dyDescent="0.25">
      <c r="A21758" t="s">
        <v>20</v>
      </c>
      <c r="B21758" s="1">
        <v>36517</v>
      </c>
      <c r="C21758">
        <v>11941.65</v>
      </c>
    </row>
    <row r="21759" spans="1:3" hidden="1" x14ac:dyDescent="0.25">
      <c r="A21759" t="s">
        <v>17</v>
      </c>
      <c r="B21759" s="1">
        <v>36517</v>
      </c>
      <c r="C21759">
        <v>11941.65</v>
      </c>
    </row>
    <row r="21760" spans="1:3" x14ac:dyDescent="0.25">
      <c r="A21760" t="s">
        <v>31</v>
      </c>
      <c r="B21760" s="1">
        <v>36517</v>
      </c>
      <c r="C21760">
        <v>11941.65</v>
      </c>
    </row>
    <row r="21761" spans="1:3" x14ac:dyDescent="0.25">
      <c r="A21761" t="s">
        <v>31</v>
      </c>
      <c r="B21761" s="1">
        <v>36521</v>
      </c>
      <c r="C21761">
        <v>11901.97</v>
      </c>
    </row>
    <row r="21762" spans="1:3" hidden="1" x14ac:dyDescent="0.25">
      <c r="A21762" t="s">
        <v>17</v>
      </c>
      <c r="B21762" s="1">
        <v>36521</v>
      </c>
      <c r="C21762">
        <v>11901.97</v>
      </c>
    </row>
    <row r="21763" spans="1:3" hidden="1" x14ac:dyDescent="0.25">
      <c r="A21763" t="s">
        <v>20</v>
      </c>
      <c r="B21763" s="1">
        <v>36521</v>
      </c>
      <c r="C21763">
        <v>11901.97</v>
      </c>
    </row>
    <row r="21764" spans="1:3" hidden="1" x14ac:dyDescent="0.25">
      <c r="A21764" t="s">
        <v>21</v>
      </c>
      <c r="B21764" s="1">
        <v>36521</v>
      </c>
      <c r="C21764">
        <v>11901.97</v>
      </c>
    </row>
    <row r="21765" spans="1:3" hidden="1" x14ac:dyDescent="0.25">
      <c r="A21765" t="s">
        <v>17</v>
      </c>
      <c r="B21765" s="1">
        <v>36522</v>
      </c>
      <c r="C21765">
        <v>11901.97</v>
      </c>
    </row>
    <row r="21766" spans="1:3" hidden="1" x14ac:dyDescent="0.25">
      <c r="A21766" t="s">
        <v>21</v>
      </c>
      <c r="B21766" s="1">
        <v>36522</v>
      </c>
      <c r="C21766">
        <v>11901.97</v>
      </c>
    </row>
    <row r="21767" spans="1:3" x14ac:dyDescent="0.25">
      <c r="A21767" t="s">
        <v>31</v>
      </c>
      <c r="B21767" s="1">
        <v>36522</v>
      </c>
      <c r="C21767">
        <v>11901.97</v>
      </c>
    </row>
    <row r="21768" spans="1:3" hidden="1" x14ac:dyDescent="0.25">
      <c r="A21768" t="s">
        <v>20</v>
      </c>
      <c r="B21768" s="1">
        <v>36522</v>
      </c>
      <c r="C21768">
        <v>11901.97</v>
      </c>
    </row>
    <row r="21769" spans="1:3" hidden="1" x14ac:dyDescent="0.25">
      <c r="A21769" t="s">
        <v>20</v>
      </c>
      <c r="B21769" s="1">
        <v>36523</v>
      </c>
      <c r="C21769">
        <v>11901.97</v>
      </c>
    </row>
    <row r="21770" spans="1:3" hidden="1" x14ac:dyDescent="0.25">
      <c r="A21770" t="s">
        <v>21</v>
      </c>
      <c r="B21770" s="1">
        <v>36523</v>
      </c>
      <c r="C21770">
        <v>11901.97</v>
      </c>
    </row>
    <row r="21771" spans="1:3" x14ac:dyDescent="0.25">
      <c r="A21771" t="s">
        <v>31</v>
      </c>
      <c r="B21771" s="1">
        <v>36523</v>
      </c>
      <c r="C21771">
        <v>11901.97</v>
      </c>
    </row>
    <row r="21772" spans="1:3" hidden="1" x14ac:dyDescent="0.25">
      <c r="A21772" t="s">
        <v>17</v>
      </c>
      <c r="B21772" s="1">
        <v>36523</v>
      </c>
      <c r="C21772">
        <v>11901.97</v>
      </c>
    </row>
    <row r="21773" spans="1:3" hidden="1" x14ac:dyDescent="0.25">
      <c r="A21773" t="s">
        <v>21</v>
      </c>
      <c r="B21773" s="1">
        <v>36524</v>
      </c>
      <c r="C21773">
        <v>11901.97</v>
      </c>
    </row>
    <row r="21774" spans="1:3" x14ac:dyDescent="0.25">
      <c r="A21774" t="s">
        <v>31</v>
      </c>
      <c r="B21774" s="1">
        <v>36524</v>
      </c>
      <c r="C21774">
        <v>11901.97</v>
      </c>
    </row>
    <row r="21775" spans="1:3" hidden="1" x14ac:dyDescent="0.25">
      <c r="A21775" t="s">
        <v>20</v>
      </c>
      <c r="B21775" s="1">
        <v>36524</v>
      </c>
      <c r="C21775">
        <v>11901.97</v>
      </c>
    </row>
    <row r="21776" spans="1:3" hidden="1" x14ac:dyDescent="0.25">
      <c r="A21776" t="s">
        <v>17</v>
      </c>
      <c r="B21776" s="1">
        <v>36524</v>
      </c>
      <c r="C21776">
        <v>11901.97</v>
      </c>
    </row>
    <row r="21777" spans="1:3" hidden="1" x14ac:dyDescent="0.25">
      <c r="A21777" t="s">
        <v>17</v>
      </c>
      <c r="B21777" s="1">
        <v>36525</v>
      </c>
      <c r="C21777">
        <v>11896.47</v>
      </c>
    </row>
    <row r="21778" spans="1:3" hidden="1" x14ac:dyDescent="0.25">
      <c r="A21778" t="s">
        <v>20</v>
      </c>
      <c r="B21778" s="1">
        <v>36525</v>
      </c>
      <c r="C21778">
        <v>11896.47</v>
      </c>
    </row>
    <row r="21779" spans="1:3" x14ac:dyDescent="0.25">
      <c r="A21779" t="s">
        <v>31</v>
      </c>
      <c r="B21779" s="1">
        <v>36525</v>
      </c>
      <c r="C21779">
        <v>11896.47</v>
      </c>
    </row>
    <row r="21780" spans="1:3" hidden="1" x14ac:dyDescent="0.25">
      <c r="A21780" t="s">
        <v>21</v>
      </c>
      <c r="B21780" s="1">
        <v>36525</v>
      </c>
      <c r="C21780">
        <v>11896.47</v>
      </c>
    </row>
    <row r="21781" spans="1:3" hidden="1" x14ac:dyDescent="0.25">
      <c r="A21781" t="s">
        <v>20</v>
      </c>
      <c r="B21781" s="1">
        <v>36528</v>
      </c>
      <c r="C21781">
        <v>11827.83</v>
      </c>
    </row>
    <row r="21782" spans="1:3" x14ac:dyDescent="0.25">
      <c r="A21782" t="s">
        <v>31</v>
      </c>
      <c r="B21782" s="1">
        <v>36528</v>
      </c>
      <c r="C21782">
        <v>11827.83</v>
      </c>
    </row>
    <row r="21783" spans="1:3" hidden="1" x14ac:dyDescent="0.25">
      <c r="A21783" t="s">
        <v>17</v>
      </c>
      <c r="B21783" s="1">
        <v>36528</v>
      </c>
      <c r="C21783">
        <v>11827.83</v>
      </c>
    </row>
    <row r="21784" spans="1:3" hidden="1" x14ac:dyDescent="0.25">
      <c r="A21784" t="s">
        <v>21</v>
      </c>
      <c r="B21784" s="1">
        <v>36528</v>
      </c>
      <c r="C21784">
        <v>11827.83</v>
      </c>
    </row>
    <row r="21785" spans="1:3" hidden="1" x14ac:dyDescent="0.25">
      <c r="A21785" t="s">
        <v>20</v>
      </c>
      <c r="B21785" s="1">
        <v>36529</v>
      </c>
      <c r="C21785">
        <v>11827.83</v>
      </c>
    </row>
    <row r="21786" spans="1:3" x14ac:dyDescent="0.25">
      <c r="A21786" t="s">
        <v>31</v>
      </c>
      <c r="B21786" s="1">
        <v>36529</v>
      </c>
      <c r="C21786">
        <v>11827.83</v>
      </c>
    </row>
    <row r="21787" spans="1:3" hidden="1" x14ac:dyDescent="0.25">
      <c r="A21787" t="s">
        <v>21</v>
      </c>
      <c r="B21787" s="1">
        <v>36529</v>
      </c>
      <c r="C21787">
        <v>11827.83</v>
      </c>
    </row>
    <row r="21788" spans="1:3" hidden="1" x14ac:dyDescent="0.25">
      <c r="A21788" t="s">
        <v>17</v>
      </c>
      <c r="B21788" s="1">
        <v>36529</v>
      </c>
      <c r="C21788">
        <v>11827.83</v>
      </c>
    </row>
    <row r="21789" spans="1:3" x14ac:dyDescent="0.25">
      <c r="A21789" t="s">
        <v>31</v>
      </c>
      <c r="B21789" s="1">
        <v>36530</v>
      </c>
      <c r="C21789">
        <v>11827.83</v>
      </c>
    </row>
    <row r="21790" spans="1:3" hidden="1" x14ac:dyDescent="0.25">
      <c r="A21790" t="s">
        <v>17</v>
      </c>
      <c r="B21790" s="1">
        <v>36530</v>
      </c>
      <c r="C21790">
        <v>11827.83</v>
      </c>
    </row>
    <row r="21791" spans="1:3" hidden="1" x14ac:dyDescent="0.25">
      <c r="A21791" t="s">
        <v>21</v>
      </c>
      <c r="B21791" s="1">
        <v>36530</v>
      </c>
      <c r="C21791">
        <v>11827.83</v>
      </c>
    </row>
    <row r="21792" spans="1:3" hidden="1" x14ac:dyDescent="0.25">
      <c r="A21792" t="s">
        <v>20</v>
      </c>
      <c r="B21792" s="1">
        <v>36530</v>
      </c>
      <c r="C21792">
        <v>11827.83</v>
      </c>
    </row>
    <row r="21793" spans="1:3" hidden="1" x14ac:dyDescent="0.25">
      <c r="A21793" t="s">
        <v>17</v>
      </c>
      <c r="B21793" s="1">
        <v>36531</v>
      </c>
      <c r="C21793">
        <v>11827.83</v>
      </c>
    </row>
    <row r="21794" spans="1:3" x14ac:dyDescent="0.25">
      <c r="A21794" t="s">
        <v>31</v>
      </c>
      <c r="B21794" s="1">
        <v>36531</v>
      </c>
      <c r="C21794">
        <v>11827.83</v>
      </c>
    </row>
    <row r="21795" spans="1:3" hidden="1" x14ac:dyDescent="0.25">
      <c r="A21795" t="s">
        <v>21</v>
      </c>
      <c r="B21795" s="1">
        <v>36531</v>
      </c>
      <c r="C21795">
        <v>11827.83</v>
      </c>
    </row>
    <row r="21796" spans="1:3" hidden="1" x14ac:dyDescent="0.25">
      <c r="A21796" t="s">
        <v>20</v>
      </c>
      <c r="B21796" s="1">
        <v>36531</v>
      </c>
      <c r="C21796">
        <v>11827.83</v>
      </c>
    </row>
    <row r="21797" spans="1:3" hidden="1" x14ac:dyDescent="0.25">
      <c r="A21797" t="s">
        <v>20</v>
      </c>
      <c r="B21797" s="1">
        <v>36532</v>
      </c>
      <c r="C21797">
        <v>11827.83</v>
      </c>
    </row>
    <row r="21798" spans="1:3" x14ac:dyDescent="0.25">
      <c r="A21798" t="s">
        <v>31</v>
      </c>
      <c r="B21798" s="1">
        <v>36532</v>
      </c>
      <c r="C21798">
        <v>11827.83</v>
      </c>
    </row>
    <row r="21799" spans="1:3" hidden="1" x14ac:dyDescent="0.25">
      <c r="A21799" t="s">
        <v>17</v>
      </c>
      <c r="B21799" s="1">
        <v>36532</v>
      </c>
      <c r="C21799">
        <v>11827.83</v>
      </c>
    </row>
    <row r="21800" spans="1:3" hidden="1" x14ac:dyDescent="0.25">
      <c r="A21800" t="s">
        <v>21</v>
      </c>
      <c r="B21800" s="1">
        <v>36532</v>
      </c>
      <c r="C21800">
        <v>11827.83</v>
      </c>
    </row>
    <row r="21801" spans="1:3" hidden="1" x14ac:dyDescent="0.25">
      <c r="A21801" t="s">
        <v>20</v>
      </c>
      <c r="B21801" s="1">
        <v>36535</v>
      </c>
      <c r="C21801">
        <v>11827.83</v>
      </c>
    </row>
    <row r="21802" spans="1:3" hidden="1" x14ac:dyDescent="0.25">
      <c r="A21802" t="s">
        <v>21</v>
      </c>
      <c r="B21802" s="1">
        <v>36535</v>
      </c>
      <c r="C21802">
        <v>11827.83</v>
      </c>
    </row>
    <row r="21803" spans="1:3" x14ac:dyDescent="0.25">
      <c r="A21803" t="s">
        <v>31</v>
      </c>
      <c r="B21803" s="1">
        <v>36535</v>
      </c>
      <c r="C21803">
        <v>11827.83</v>
      </c>
    </row>
    <row r="21804" spans="1:3" hidden="1" x14ac:dyDescent="0.25">
      <c r="A21804" t="s">
        <v>17</v>
      </c>
      <c r="B21804" s="1">
        <v>36535</v>
      </c>
      <c r="C21804">
        <v>11827.83</v>
      </c>
    </row>
    <row r="21805" spans="1:3" hidden="1" x14ac:dyDescent="0.25">
      <c r="A21805" t="s">
        <v>21</v>
      </c>
      <c r="B21805" s="1">
        <v>36536</v>
      </c>
      <c r="C21805">
        <v>11831.19</v>
      </c>
    </row>
    <row r="21806" spans="1:3" hidden="1" x14ac:dyDescent="0.25">
      <c r="A21806" t="s">
        <v>20</v>
      </c>
      <c r="B21806" s="1">
        <v>36536</v>
      </c>
      <c r="C21806">
        <v>11831.19</v>
      </c>
    </row>
    <row r="21807" spans="1:3" hidden="1" x14ac:dyDescent="0.25">
      <c r="A21807" t="s">
        <v>17</v>
      </c>
      <c r="B21807" s="1">
        <v>36536</v>
      </c>
      <c r="C21807">
        <v>11831.19</v>
      </c>
    </row>
    <row r="21808" spans="1:3" x14ac:dyDescent="0.25">
      <c r="A21808" t="s">
        <v>31</v>
      </c>
      <c r="B21808" s="1">
        <v>36536</v>
      </c>
      <c r="C21808">
        <v>11831.19</v>
      </c>
    </row>
    <row r="21809" spans="1:3" hidden="1" x14ac:dyDescent="0.25">
      <c r="A21809" t="s">
        <v>20</v>
      </c>
      <c r="B21809" s="1">
        <v>36537</v>
      </c>
      <c r="C21809">
        <v>11824.19</v>
      </c>
    </row>
    <row r="21810" spans="1:3" hidden="1" x14ac:dyDescent="0.25">
      <c r="A21810" t="s">
        <v>21</v>
      </c>
      <c r="B21810" s="1">
        <v>36537</v>
      </c>
      <c r="C21810">
        <v>11824.19</v>
      </c>
    </row>
    <row r="21811" spans="1:3" x14ac:dyDescent="0.25">
      <c r="A21811" t="s">
        <v>31</v>
      </c>
      <c r="B21811" s="1">
        <v>36537</v>
      </c>
      <c r="C21811">
        <v>11824.19</v>
      </c>
    </row>
    <row r="21812" spans="1:3" hidden="1" x14ac:dyDescent="0.25">
      <c r="A21812" t="s">
        <v>17</v>
      </c>
      <c r="B21812" s="1">
        <v>36537</v>
      </c>
      <c r="C21812">
        <v>11824.19</v>
      </c>
    </row>
    <row r="21813" spans="1:3" hidden="1" x14ac:dyDescent="0.25">
      <c r="A21813" t="s">
        <v>21</v>
      </c>
      <c r="B21813" s="1">
        <v>36538</v>
      </c>
      <c r="C21813">
        <v>11848.83</v>
      </c>
    </row>
    <row r="21814" spans="1:3" hidden="1" x14ac:dyDescent="0.25">
      <c r="A21814" t="s">
        <v>17</v>
      </c>
      <c r="B21814" s="1">
        <v>36538</v>
      </c>
      <c r="C21814">
        <v>11848.83</v>
      </c>
    </row>
    <row r="21815" spans="1:3" x14ac:dyDescent="0.25">
      <c r="A21815" t="s">
        <v>31</v>
      </c>
      <c r="B21815" s="1">
        <v>36538</v>
      </c>
      <c r="C21815">
        <v>11848.83</v>
      </c>
    </row>
    <row r="21816" spans="1:3" hidden="1" x14ac:dyDescent="0.25">
      <c r="A21816" t="s">
        <v>20</v>
      </c>
      <c r="B21816" s="1">
        <v>36538</v>
      </c>
      <c r="C21816">
        <v>11848.83</v>
      </c>
    </row>
    <row r="21817" spans="1:3" hidden="1" x14ac:dyDescent="0.25">
      <c r="A21817" t="s">
        <v>20</v>
      </c>
      <c r="B21817" s="1">
        <v>36539</v>
      </c>
      <c r="C21817">
        <v>11827.83</v>
      </c>
    </row>
    <row r="21818" spans="1:3" hidden="1" x14ac:dyDescent="0.25">
      <c r="A21818" t="s">
        <v>17</v>
      </c>
      <c r="B21818" s="1">
        <v>36539</v>
      </c>
      <c r="C21818">
        <v>11827.83</v>
      </c>
    </row>
    <row r="21819" spans="1:3" x14ac:dyDescent="0.25">
      <c r="A21819" t="s">
        <v>31</v>
      </c>
      <c r="B21819" s="1">
        <v>36539</v>
      </c>
      <c r="C21819">
        <v>11827.83</v>
      </c>
    </row>
    <row r="21820" spans="1:3" hidden="1" x14ac:dyDescent="0.25">
      <c r="A21820" t="s">
        <v>21</v>
      </c>
      <c r="B21820" s="1">
        <v>36539</v>
      </c>
      <c r="C21820">
        <v>11827.83</v>
      </c>
    </row>
    <row r="21821" spans="1:3" hidden="1" x14ac:dyDescent="0.25">
      <c r="A21821" t="s">
        <v>21</v>
      </c>
      <c r="B21821" s="1">
        <v>36543</v>
      </c>
      <c r="C21821">
        <v>11836.51</v>
      </c>
    </row>
    <row r="21822" spans="1:3" x14ac:dyDescent="0.25">
      <c r="A21822" t="s">
        <v>31</v>
      </c>
      <c r="B21822" s="1">
        <v>36543</v>
      </c>
      <c r="C21822">
        <v>11836.51</v>
      </c>
    </row>
    <row r="21823" spans="1:3" hidden="1" x14ac:dyDescent="0.25">
      <c r="A21823" t="s">
        <v>17</v>
      </c>
      <c r="B21823" s="1">
        <v>36543</v>
      </c>
      <c r="C21823">
        <v>11836.51</v>
      </c>
    </row>
    <row r="21824" spans="1:3" hidden="1" x14ac:dyDescent="0.25">
      <c r="A21824" t="s">
        <v>20</v>
      </c>
      <c r="B21824" s="1">
        <v>36543</v>
      </c>
      <c r="C21824">
        <v>11836.51</v>
      </c>
    </row>
    <row r="21825" spans="1:3" x14ac:dyDescent="0.25">
      <c r="A21825" t="s">
        <v>31</v>
      </c>
      <c r="B21825" s="1">
        <v>36544</v>
      </c>
      <c r="C21825">
        <v>11853.03</v>
      </c>
    </row>
    <row r="21826" spans="1:3" hidden="1" x14ac:dyDescent="0.25">
      <c r="A21826" t="s">
        <v>17</v>
      </c>
      <c r="B21826" s="1">
        <v>36544</v>
      </c>
      <c r="C21826">
        <v>11853.03</v>
      </c>
    </row>
    <row r="21827" spans="1:3" hidden="1" x14ac:dyDescent="0.25">
      <c r="A21827" t="s">
        <v>21</v>
      </c>
      <c r="B21827" s="1">
        <v>36544</v>
      </c>
      <c r="C21827">
        <v>11853.03</v>
      </c>
    </row>
    <row r="21828" spans="1:3" hidden="1" x14ac:dyDescent="0.25">
      <c r="A21828" t="s">
        <v>20</v>
      </c>
      <c r="B21828" s="1">
        <v>36544</v>
      </c>
      <c r="C21828">
        <v>11853.03</v>
      </c>
    </row>
    <row r="21829" spans="1:3" x14ac:dyDescent="0.25">
      <c r="A21829" t="s">
        <v>31</v>
      </c>
      <c r="B21829" s="1">
        <v>36545</v>
      </c>
      <c r="C21829">
        <v>11826.71</v>
      </c>
    </row>
    <row r="21830" spans="1:3" hidden="1" x14ac:dyDescent="0.25">
      <c r="A21830" t="s">
        <v>21</v>
      </c>
      <c r="B21830" s="1">
        <v>36545</v>
      </c>
      <c r="C21830">
        <v>11826.71</v>
      </c>
    </row>
    <row r="21831" spans="1:3" hidden="1" x14ac:dyDescent="0.25">
      <c r="A21831" t="s">
        <v>17</v>
      </c>
      <c r="B21831" s="1">
        <v>36545</v>
      </c>
      <c r="C21831">
        <v>11826.71</v>
      </c>
    </row>
    <row r="21832" spans="1:3" hidden="1" x14ac:dyDescent="0.25">
      <c r="A21832" t="s">
        <v>20</v>
      </c>
      <c r="B21832" s="1">
        <v>36545</v>
      </c>
      <c r="C21832">
        <v>11826.71</v>
      </c>
    </row>
    <row r="21833" spans="1:3" hidden="1" x14ac:dyDescent="0.25">
      <c r="A21833" t="s">
        <v>20</v>
      </c>
      <c r="B21833" s="1">
        <v>36546</v>
      </c>
      <c r="C21833">
        <v>11845.19</v>
      </c>
    </row>
    <row r="21834" spans="1:3" x14ac:dyDescent="0.25">
      <c r="A21834" t="s">
        <v>31</v>
      </c>
      <c r="B21834" s="1">
        <v>36546</v>
      </c>
      <c r="C21834">
        <v>11845.19</v>
      </c>
    </row>
    <row r="21835" spans="1:3" hidden="1" x14ac:dyDescent="0.25">
      <c r="A21835" t="s">
        <v>21</v>
      </c>
      <c r="B21835" s="1">
        <v>36546</v>
      </c>
      <c r="C21835">
        <v>11845.19</v>
      </c>
    </row>
    <row r="21836" spans="1:3" hidden="1" x14ac:dyDescent="0.25">
      <c r="A21836" t="s">
        <v>17</v>
      </c>
      <c r="B21836" s="1">
        <v>36546</v>
      </c>
      <c r="C21836">
        <v>11845.19</v>
      </c>
    </row>
    <row r="21837" spans="1:3" hidden="1" x14ac:dyDescent="0.25">
      <c r="A21837" t="s">
        <v>17</v>
      </c>
      <c r="B21837" s="1">
        <v>36549</v>
      </c>
      <c r="C21837">
        <v>11834.83</v>
      </c>
    </row>
    <row r="21838" spans="1:3" x14ac:dyDescent="0.25">
      <c r="A21838" t="s">
        <v>31</v>
      </c>
      <c r="B21838" s="1">
        <v>36549</v>
      </c>
      <c r="C21838">
        <v>11834.83</v>
      </c>
    </row>
    <row r="21839" spans="1:3" hidden="1" x14ac:dyDescent="0.25">
      <c r="A21839" t="s">
        <v>20</v>
      </c>
      <c r="B21839" s="1">
        <v>36549</v>
      </c>
      <c r="C21839">
        <v>11834.83</v>
      </c>
    </row>
    <row r="21840" spans="1:3" hidden="1" x14ac:dyDescent="0.25">
      <c r="A21840" t="s">
        <v>21</v>
      </c>
      <c r="B21840" s="1">
        <v>36549</v>
      </c>
      <c r="C21840">
        <v>11834.83</v>
      </c>
    </row>
    <row r="21841" spans="1:3" hidden="1" x14ac:dyDescent="0.25">
      <c r="A21841" t="s">
        <v>17</v>
      </c>
      <c r="B21841" s="1">
        <v>36550</v>
      </c>
      <c r="C21841">
        <v>11832.03</v>
      </c>
    </row>
    <row r="21842" spans="1:3" x14ac:dyDescent="0.25">
      <c r="A21842" t="s">
        <v>31</v>
      </c>
      <c r="B21842" s="1">
        <v>36550</v>
      </c>
      <c r="C21842">
        <v>11832.03</v>
      </c>
    </row>
    <row r="21843" spans="1:3" hidden="1" x14ac:dyDescent="0.25">
      <c r="A21843" t="s">
        <v>20</v>
      </c>
      <c r="B21843" s="1">
        <v>36550</v>
      </c>
      <c r="C21843">
        <v>11832.03</v>
      </c>
    </row>
    <row r="21844" spans="1:3" hidden="1" x14ac:dyDescent="0.25">
      <c r="A21844" t="s">
        <v>21</v>
      </c>
      <c r="B21844" s="1">
        <v>36550</v>
      </c>
      <c r="C21844">
        <v>11832.03</v>
      </c>
    </row>
    <row r="21845" spans="1:3" x14ac:dyDescent="0.25">
      <c r="A21845" t="s">
        <v>31</v>
      </c>
      <c r="B21845" s="1">
        <v>36551</v>
      </c>
      <c r="C21845">
        <v>11824.19</v>
      </c>
    </row>
    <row r="21846" spans="1:3" hidden="1" x14ac:dyDescent="0.25">
      <c r="A21846" t="s">
        <v>17</v>
      </c>
      <c r="B21846" s="1">
        <v>36551</v>
      </c>
      <c r="C21846">
        <v>11824.19</v>
      </c>
    </row>
    <row r="21847" spans="1:3" hidden="1" x14ac:dyDescent="0.25">
      <c r="A21847" t="s">
        <v>21</v>
      </c>
      <c r="B21847" s="1">
        <v>36551</v>
      </c>
      <c r="C21847">
        <v>11824.19</v>
      </c>
    </row>
    <row r="21848" spans="1:3" hidden="1" x14ac:dyDescent="0.25">
      <c r="A21848" t="s">
        <v>20</v>
      </c>
      <c r="B21848" s="1">
        <v>36551</v>
      </c>
      <c r="C21848">
        <v>11824.19</v>
      </c>
    </row>
    <row r="21849" spans="1:3" x14ac:dyDescent="0.25">
      <c r="A21849" t="s">
        <v>31</v>
      </c>
      <c r="B21849" s="1">
        <v>36552</v>
      </c>
      <c r="C21849">
        <v>11825.71</v>
      </c>
    </row>
    <row r="21850" spans="1:3" hidden="1" x14ac:dyDescent="0.25">
      <c r="A21850" t="s">
        <v>21</v>
      </c>
      <c r="B21850" s="1">
        <v>36552</v>
      </c>
      <c r="C21850">
        <v>11825.71</v>
      </c>
    </row>
    <row r="21851" spans="1:3" hidden="1" x14ac:dyDescent="0.25">
      <c r="A21851" t="s">
        <v>20</v>
      </c>
      <c r="B21851" s="1">
        <v>36552</v>
      </c>
      <c r="C21851">
        <v>11825.71</v>
      </c>
    </row>
    <row r="21852" spans="1:3" hidden="1" x14ac:dyDescent="0.25">
      <c r="A21852" t="s">
        <v>17</v>
      </c>
      <c r="B21852" s="1">
        <v>36552</v>
      </c>
      <c r="C21852">
        <v>11825.71</v>
      </c>
    </row>
    <row r="21853" spans="1:3" hidden="1" x14ac:dyDescent="0.25">
      <c r="A21853" t="s">
        <v>21</v>
      </c>
      <c r="B21853" s="1">
        <v>36553</v>
      </c>
      <c r="C21853">
        <v>11737.51</v>
      </c>
    </row>
    <row r="21854" spans="1:3" x14ac:dyDescent="0.25">
      <c r="A21854" t="s">
        <v>31</v>
      </c>
      <c r="B21854" s="1">
        <v>36553</v>
      </c>
      <c r="C21854">
        <v>11737.51</v>
      </c>
    </row>
    <row r="21855" spans="1:3" hidden="1" x14ac:dyDescent="0.25">
      <c r="A21855" t="s">
        <v>17</v>
      </c>
      <c r="B21855" s="1">
        <v>36553</v>
      </c>
      <c r="C21855">
        <v>11737.51</v>
      </c>
    </row>
    <row r="21856" spans="1:3" hidden="1" x14ac:dyDescent="0.25">
      <c r="A21856" t="s">
        <v>20</v>
      </c>
      <c r="B21856" s="1">
        <v>36553</v>
      </c>
      <c r="C21856">
        <v>11737.51</v>
      </c>
    </row>
    <row r="21857" spans="1:3" x14ac:dyDescent="0.25">
      <c r="A21857" t="s">
        <v>31</v>
      </c>
      <c r="B21857" s="1">
        <v>36556</v>
      </c>
      <c r="C21857">
        <v>11796.03</v>
      </c>
    </row>
    <row r="21858" spans="1:3" hidden="1" x14ac:dyDescent="0.25">
      <c r="A21858" t="s">
        <v>21</v>
      </c>
      <c r="B21858" s="1">
        <v>36556</v>
      </c>
      <c r="C21858">
        <v>11796.03</v>
      </c>
    </row>
    <row r="21859" spans="1:3" hidden="1" x14ac:dyDescent="0.25">
      <c r="A21859" t="s">
        <v>17</v>
      </c>
      <c r="B21859" s="1">
        <v>36556</v>
      </c>
      <c r="C21859">
        <v>11796.03</v>
      </c>
    </row>
    <row r="21860" spans="1:3" hidden="1" x14ac:dyDescent="0.25">
      <c r="A21860" t="s">
        <v>20</v>
      </c>
      <c r="B21860" s="1">
        <v>36556</v>
      </c>
      <c r="C21860">
        <v>11796.03</v>
      </c>
    </row>
    <row r="21861" spans="1:3" hidden="1" x14ac:dyDescent="0.25">
      <c r="A21861" t="s">
        <v>17</v>
      </c>
      <c r="B21861" s="1">
        <v>36557</v>
      </c>
      <c r="C21861">
        <v>11840.91</v>
      </c>
    </row>
    <row r="21862" spans="1:3" hidden="1" x14ac:dyDescent="0.25">
      <c r="A21862" t="s">
        <v>20</v>
      </c>
      <c r="B21862" s="1">
        <v>36557</v>
      </c>
      <c r="C21862">
        <v>11840.91</v>
      </c>
    </row>
    <row r="21863" spans="1:3" x14ac:dyDescent="0.25">
      <c r="A21863" t="s">
        <v>31</v>
      </c>
      <c r="B21863" s="1">
        <v>36557</v>
      </c>
      <c r="C21863">
        <v>11840.91</v>
      </c>
    </row>
    <row r="21864" spans="1:3" hidden="1" x14ac:dyDescent="0.25">
      <c r="A21864" t="s">
        <v>21</v>
      </c>
      <c r="B21864" s="1">
        <v>36557</v>
      </c>
      <c r="C21864">
        <v>11840.91</v>
      </c>
    </row>
    <row r="21865" spans="1:3" hidden="1" x14ac:dyDescent="0.25">
      <c r="A21865" t="s">
        <v>20</v>
      </c>
      <c r="B21865" s="1">
        <v>36558</v>
      </c>
      <c r="C21865">
        <v>11820.89</v>
      </c>
    </row>
    <row r="21866" spans="1:3" x14ac:dyDescent="0.25">
      <c r="A21866" t="s">
        <v>31</v>
      </c>
      <c r="B21866" s="1">
        <v>36558</v>
      </c>
      <c r="C21866">
        <v>11820.89</v>
      </c>
    </row>
    <row r="21867" spans="1:3" hidden="1" x14ac:dyDescent="0.25">
      <c r="A21867" t="s">
        <v>17</v>
      </c>
      <c r="B21867" s="1">
        <v>36558</v>
      </c>
      <c r="C21867">
        <v>11820.89</v>
      </c>
    </row>
    <row r="21868" spans="1:3" hidden="1" x14ac:dyDescent="0.25">
      <c r="A21868" t="s">
        <v>21</v>
      </c>
      <c r="B21868" s="1">
        <v>36558</v>
      </c>
      <c r="C21868">
        <v>11820.89</v>
      </c>
    </row>
    <row r="21869" spans="1:3" hidden="1" x14ac:dyDescent="0.25">
      <c r="A21869" t="s">
        <v>17</v>
      </c>
      <c r="B21869" s="1">
        <v>36559</v>
      </c>
      <c r="C21869">
        <v>11832.77</v>
      </c>
    </row>
    <row r="21870" spans="1:3" hidden="1" x14ac:dyDescent="0.25">
      <c r="A21870" t="s">
        <v>20</v>
      </c>
      <c r="B21870" s="1">
        <v>36559</v>
      </c>
      <c r="C21870">
        <v>11832.77</v>
      </c>
    </row>
    <row r="21871" spans="1:3" x14ac:dyDescent="0.25">
      <c r="A21871" t="s">
        <v>31</v>
      </c>
      <c r="B21871" s="1">
        <v>36559</v>
      </c>
      <c r="C21871">
        <v>11832.77</v>
      </c>
    </row>
    <row r="21872" spans="1:3" hidden="1" x14ac:dyDescent="0.25">
      <c r="A21872" t="s">
        <v>21</v>
      </c>
      <c r="B21872" s="1">
        <v>36559</v>
      </c>
      <c r="C21872">
        <v>11832.77</v>
      </c>
    </row>
    <row r="21873" spans="1:3" x14ac:dyDescent="0.25">
      <c r="A21873" t="s">
        <v>31</v>
      </c>
      <c r="B21873" s="1">
        <v>36560</v>
      </c>
      <c r="C21873">
        <v>11811.65</v>
      </c>
    </row>
    <row r="21874" spans="1:3" hidden="1" x14ac:dyDescent="0.25">
      <c r="A21874" t="s">
        <v>17</v>
      </c>
      <c r="B21874" s="1">
        <v>36560</v>
      </c>
      <c r="C21874">
        <v>11811.65</v>
      </c>
    </row>
    <row r="21875" spans="1:3" hidden="1" x14ac:dyDescent="0.25">
      <c r="A21875" t="s">
        <v>20</v>
      </c>
      <c r="B21875" s="1">
        <v>36560</v>
      </c>
      <c r="C21875">
        <v>11811.65</v>
      </c>
    </row>
    <row r="21876" spans="1:3" hidden="1" x14ac:dyDescent="0.25">
      <c r="A21876" t="s">
        <v>21</v>
      </c>
      <c r="B21876" s="1">
        <v>36560</v>
      </c>
      <c r="C21876">
        <v>11811.65</v>
      </c>
    </row>
    <row r="21877" spans="1:3" hidden="1" x14ac:dyDescent="0.25">
      <c r="A21877" t="s">
        <v>17</v>
      </c>
      <c r="B21877" s="1">
        <v>36563</v>
      </c>
      <c r="C21877">
        <v>11818.03</v>
      </c>
    </row>
    <row r="21878" spans="1:3" x14ac:dyDescent="0.25">
      <c r="A21878" t="s">
        <v>31</v>
      </c>
      <c r="B21878" s="1">
        <v>36563</v>
      </c>
      <c r="C21878">
        <v>11818.03</v>
      </c>
    </row>
    <row r="21879" spans="1:3" hidden="1" x14ac:dyDescent="0.25">
      <c r="A21879" t="s">
        <v>20</v>
      </c>
      <c r="B21879" s="1">
        <v>36563</v>
      </c>
      <c r="C21879">
        <v>11818.03</v>
      </c>
    </row>
    <row r="21880" spans="1:3" hidden="1" x14ac:dyDescent="0.25">
      <c r="A21880" t="s">
        <v>21</v>
      </c>
      <c r="B21880" s="1">
        <v>36563</v>
      </c>
      <c r="C21880">
        <v>11818.03</v>
      </c>
    </row>
    <row r="21881" spans="1:3" x14ac:dyDescent="0.25">
      <c r="A21881" t="s">
        <v>31</v>
      </c>
      <c r="B21881" s="1">
        <v>36564</v>
      </c>
      <c r="C21881">
        <v>11860.27</v>
      </c>
    </row>
    <row r="21882" spans="1:3" hidden="1" x14ac:dyDescent="0.25">
      <c r="A21882" t="s">
        <v>21</v>
      </c>
      <c r="B21882" s="1">
        <v>36564</v>
      </c>
      <c r="C21882">
        <v>11860.27</v>
      </c>
    </row>
    <row r="21883" spans="1:3" hidden="1" x14ac:dyDescent="0.25">
      <c r="A21883" t="s">
        <v>17</v>
      </c>
      <c r="B21883" s="1">
        <v>36564</v>
      </c>
      <c r="C21883">
        <v>11860.27</v>
      </c>
    </row>
    <row r="21884" spans="1:3" hidden="1" x14ac:dyDescent="0.25">
      <c r="A21884" t="s">
        <v>20</v>
      </c>
      <c r="B21884" s="1">
        <v>36564</v>
      </c>
      <c r="C21884">
        <v>11860.27</v>
      </c>
    </row>
    <row r="21885" spans="1:3" hidden="1" x14ac:dyDescent="0.25">
      <c r="A21885" t="s">
        <v>21</v>
      </c>
      <c r="B21885" s="1">
        <v>36565</v>
      </c>
      <c r="C21885">
        <v>11828.15</v>
      </c>
    </row>
    <row r="21886" spans="1:3" x14ac:dyDescent="0.25">
      <c r="A21886" t="s">
        <v>31</v>
      </c>
      <c r="B21886" s="1">
        <v>36565</v>
      </c>
      <c r="C21886">
        <v>11828.15</v>
      </c>
    </row>
    <row r="21887" spans="1:3" hidden="1" x14ac:dyDescent="0.25">
      <c r="A21887" t="s">
        <v>20</v>
      </c>
      <c r="B21887" s="1">
        <v>36565</v>
      </c>
      <c r="C21887">
        <v>11828.15</v>
      </c>
    </row>
    <row r="21888" spans="1:3" hidden="1" x14ac:dyDescent="0.25">
      <c r="A21888" t="s">
        <v>17</v>
      </c>
      <c r="B21888" s="1">
        <v>36565</v>
      </c>
      <c r="C21888">
        <v>11828.15</v>
      </c>
    </row>
    <row r="21889" spans="1:3" x14ac:dyDescent="0.25">
      <c r="A21889" t="s">
        <v>31</v>
      </c>
      <c r="B21889" s="1">
        <v>36566</v>
      </c>
      <c r="C21889">
        <v>11818.39</v>
      </c>
    </row>
    <row r="21890" spans="1:3" hidden="1" x14ac:dyDescent="0.25">
      <c r="A21890" t="s">
        <v>20</v>
      </c>
      <c r="B21890" s="1">
        <v>36566</v>
      </c>
      <c r="C21890">
        <v>11818.39</v>
      </c>
    </row>
    <row r="21891" spans="1:3" hidden="1" x14ac:dyDescent="0.25">
      <c r="A21891" t="s">
        <v>17</v>
      </c>
      <c r="B21891" s="1">
        <v>36566</v>
      </c>
      <c r="C21891">
        <v>11818.39</v>
      </c>
    </row>
    <row r="21892" spans="1:3" hidden="1" x14ac:dyDescent="0.25">
      <c r="A21892" t="s">
        <v>21</v>
      </c>
      <c r="B21892" s="1">
        <v>36566</v>
      </c>
      <c r="C21892">
        <v>11818.39</v>
      </c>
    </row>
    <row r="21893" spans="1:3" x14ac:dyDescent="0.25">
      <c r="A21893" t="s">
        <v>31</v>
      </c>
      <c r="B21893" s="1">
        <v>36567</v>
      </c>
      <c r="C21893">
        <v>11758.53</v>
      </c>
    </row>
    <row r="21894" spans="1:3" hidden="1" x14ac:dyDescent="0.25">
      <c r="A21894" t="s">
        <v>17</v>
      </c>
      <c r="B21894" s="1">
        <v>36567</v>
      </c>
      <c r="C21894">
        <v>11758.53</v>
      </c>
    </row>
    <row r="21895" spans="1:3" hidden="1" x14ac:dyDescent="0.25">
      <c r="A21895" t="s">
        <v>20</v>
      </c>
      <c r="B21895" s="1">
        <v>36567</v>
      </c>
      <c r="C21895">
        <v>11758.53</v>
      </c>
    </row>
    <row r="21896" spans="1:3" hidden="1" x14ac:dyDescent="0.25">
      <c r="A21896" t="s">
        <v>21</v>
      </c>
      <c r="B21896" s="1">
        <v>36567</v>
      </c>
      <c r="C21896">
        <v>11758.53</v>
      </c>
    </row>
    <row r="21897" spans="1:3" hidden="1" x14ac:dyDescent="0.25">
      <c r="A21897" t="s">
        <v>17</v>
      </c>
      <c r="B21897" s="1">
        <v>36570</v>
      </c>
      <c r="C21897">
        <v>11706.39</v>
      </c>
    </row>
    <row r="21898" spans="1:3" hidden="1" x14ac:dyDescent="0.25">
      <c r="A21898" t="s">
        <v>20</v>
      </c>
      <c r="B21898" s="1">
        <v>36570</v>
      </c>
      <c r="C21898">
        <v>11706.39</v>
      </c>
    </row>
    <row r="21899" spans="1:3" x14ac:dyDescent="0.25">
      <c r="A21899" t="s">
        <v>31</v>
      </c>
      <c r="B21899" s="1">
        <v>36570</v>
      </c>
      <c r="C21899">
        <v>11706.39</v>
      </c>
    </row>
    <row r="21900" spans="1:3" hidden="1" x14ac:dyDescent="0.25">
      <c r="A21900" t="s">
        <v>21</v>
      </c>
      <c r="B21900" s="1">
        <v>36570</v>
      </c>
      <c r="C21900">
        <v>11706.39</v>
      </c>
    </row>
    <row r="21901" spans="1:3" hidden="1" x14ac:dyDescent="0.25">
      <c r="A21901" t="s">
        <v>17</v>
      </c>
      <c r="B21901" s="1">
        <v>36571</v>
      </c>
      <c r="C21901">
        <v>11735.65</v>
      </c>
    </row>
    <row r="21902" spans="1:3" hidden="1" x14ac:dyDescent="0.25">
      <c r="A21902" t="s">
        <v>20</v>
      </c>
      <c r="B21902" s="1">
        <v>36571</v>
      </c>
      <c r="C21902">
        <v>11735.65</v>
      </c>
    </row>
    <row r="21903" spans="1:3" x14ac:dyDescent="0.25">
      <c r="A21903" t="s">
        <v>31</v>
      </c>
      <c r="B21903" s="1">
        <v>36571</v>
      </c>
      <c r="C21903">
        <v>11735.65</v>
      </c>
    </row>
    <row r="21904" spans="1:3" hidden="1" x14ac:dyDescent="0.25">
      <c r="A21904" t="s">
        <v>21</v>
      </c>
      <c r="B21904" s="1">
        <v>36571</v>
      </c>
      <c r="C21904">
        <v>11735.65</v>
      </c>
    </row>
    <row r="21905" spans="1:3" hidden="1" x14ac:dyDescent="0.25">
      <c r="A21905" t="s">
        <v>17</v>
      </c>
      <c r="B21905" s="1">
        <v>36572</v>
      </c>
      <c r="C21905">
        <v>11712.77</v>
      </c>
    </row>
    <row r="21906" spans="1:3" x14ac:dyDescent="0.25">
      <c r="A21906" t="s">
        <v>31</v>
      </c>
      <c r="B21906" s="1">
        <v>36572</v>
      </c>
      <c r="C21906">
        <v>11712.77</v>
      </c>
    </row>
    <row r="21907" spans="1:3" hidden="1" x14ac:dyDescent="0.25">
      <c r="A21907" t="s">
        <v>20</v>
      </c>
      <c r="B21907" s="1">
        <v>36572</v>
      </c>
      <c r="C21907">
        <v>11712.77</v>
      </c>
    </row>
    <row r="21908" spans="1:3" hidden="1" x14ac:dyDescent="0.25">
      <c r="A21908" t="s">
        <v>21</v>
      </c>
      <c r="B21908" s="1">
        <v>36572</v>
      </c>
      <c r="C21908">
        <v>11712.77</v>
      </c>
    </row>
    <row r="21909" spans="1:3" x14ac:dyDescent="0.25">
      <c r="A21909" t="s">
        <v>31</v>
      </c>
      <c r="B21909" s="1">
        <v>36573</v>
      </c>
      <c r="C21909">
        <v>11696.27</v>
      </c>
    </row>
    <row r="21910" spans="1:3" hidden="1" x14ac:dyDescent="0.25">
      <c r="A21910" t="s">
        <v>17</v>
      </c>
      <c r="B21910" s="1">
        <v>36573</v>
      </c>
      <c r="C21910">
        <v>11696.27</v>
      </c>
    </row>
    <row r="21911" spans="1:3" hidden="1" x14ac:dyDescent="0.25">
      <c r="A21911" t="s">
        <v>20</v>
      </c>
      <c r="B21911" s="1">
        <v>36573</v>
      </c>
      <c r="C21911">
        <v>11696.27</v>
      </c>
    </row>
    <row r="21912" spans="1:3" hidden="1" x14ac:dyDescent="0.25">
      <c r="A21912" t="s">
        <v>21</v>
      </c>
      <c r="B21912" s="1">
        <v>36573</v>
      </c>
      <c r="C21912">
        <v>11696.27</v>
      </c>
    </row>
    <row r="21913" spans="1:3" hidden="1" x14ac:dyDescent="0.25">
      <c r="A21913" t="s">
        <v>20</v>
      </c>
      <c r="B21913" s="1">
        <v>36574</v>
      </c>
      <c r="C21913">
        <v>11643.03</v>
      </c>
    </row>
    <row r="21914" spans="1:3" hidden="1" x14ac:dyDescent="0.25">
      <c r="A21914" t="s">
        <v>17</v>
      </c>
      <c r="B21914" s="1">
        <v>36574</v>
      </c>
      <c r="C21914">
        <v>11643.03</v>
      </c>
    </row>
    <row r="21915" spans="1:3" hidden="1" x14ac:dyDescent="0.25">
      <c r="A21915" t="s">
        <v>21</v>
      </c>
      <c r="B21915" s="1">
        <v>36574</v>
      </c>
      <c r="C21915">
        <v>11643.03</v>
      </c>
    </row>
    <row r="21916" spans="1:3" x14ac:dyDescent="0.25">
      <c r="A21916" t="s">
        <v>31</v>
      </c>
      <c r="B21916" s="1">
        <v>36574</v>
      </c>
      <c r="C21916">
        <v>11643.03</v>
      </c>
    </row>
    <row r="21917" spans="1:3" hidden="1" x14ac:dyDescent="0.25">
      <c r="A21917" t="s">
        <v>21</v>
      </c>
      <c r="B21917" s="1">
        <v>36578</v>
      </c>
      <c r="C21917">
        <v>11643.03</v>
      </c>
    </row>
    <row r="21918" spans="1:3" x14ac:dyDescent="0.25">
      <c r="A21918" t="s">
        <v>31</v>
      </c>
      <c r="B21918" s="1">
        <v>36578</v>
      </c>
      <c r="C21918">
        <v>11643.03</v>
      </c>
    </row>
    <row r="21919" spans="1:3" hidden="1" x14ac:dyDescent="0.25">
      <c r="A21919" t="s">
        <v>20</v>
      </c>
      <c r="B21919" s="1">
        <v>36578</v>
      </c>
      <c r="C21919">
        <v>11643.03</v>
      </c>
    </row>
    <row r="21920" spans="1:3" hidden="1" x14ac:dyDescent="0.25">
      <c r="A21920" t="s">
        <v>17</v>
      </c>
      <c r="B21920" s="1">
        <v>36578</v>
      </c>
      <c r="C21920">
        <v>11643.03</v>
      </c>
    </row>
    <row r="21921" spans="1:3" hidden="1" x14ac:dyDescent="0.25">
      <c r="A21921" t="s">
        <v>21</v>
      </c>
      <c r="B21921" s="1">
        <v>36579</v>
      </c>
      <c r="C21921">
        <v>11643.03</v>
      </c>
    </row>
    <row r="21922" spans="1:3" hidden="1" x14ac:dyDescent="0.25">
      <c r="A21922" t="s">
        <v>17</v>
      </c>
      <c r="B21922" s="1">
        <v>36579</v>
      </c>
      <c r="C21922">
        <v>11643.03</v>
      </c>
    </row>
    <row r="21923" spans="1:3" x14ac:dyDescent="0.25">
      <c r="A21923" t="s">
        <v>31</v>
      </c>
      <c r="B21923" s="1">
        <v>36579</v>
      </c>
      <c r="C21923">
        <v>11643.03</v>
      </c>
    </row>
    <row r="21924" spans="1:3" hidden="1" x14ac:dyDescent="0.25">
      <c r="A21924" t="s">
        <v>20</v>
      </c>
      <c r="B21924" s="1">
        <v>36579</v>
      </c>
      <c r="C21924">
        <v>11643.03</v>
      </c>
    </row>
    <row r="21925" spans="1:3" hidden="1" x14ac:dyDescent="0.25">
      <c r="A21925" t="s">
        <v>17</v>
      </c>
      <c r="B21925" s="1">
        <v>36580</v>
      </c>
      <c r="C21925">
        <v>11643.03</v>
      </c>
    </row>
    <row r="21926" spans="1:3" x14ac:dyDescent="0.25">
      <c r="A21926" t="s">
        <v>31</v>
      </c>
      <c r="B21926" s="1">
        <v>36580</v>
      </c>
      <c r="C21926">
        <v>11643.03</v>
      </c>
    </row>
    <row r="21927" spans="1:3" hidden="1" x14ac:dyDescent="0.25">
      <c r="A21927" t="s">
        <v>20</v>
      </c>
      <c r="B21927" s="1">
        <v>36580</v>
      </c>
      <c r="C21927">
        <v>11643.03</v>
      </c>
    </row>
    <row r="21928" spans="1:3" hidden="1" x14ac:dyDescent="0.25">
      <c r="A21928" t="s">
        <v>21</v>
      </c>
      <c r="B21928" s="1">
        <v>36580</v>
      </c>
      <c r="C21928">
        <v>11643.03</v>
      </c>
    </row>
    <row r="21929" spans="1:3" hidden="1" x14ac:dyDescent="0.25">
      <c r="A21929" t="s">
        <v>17</v>
      </c>
      <c r="B21929" s="1">
        <v>36581</v>
      </c>
      <c r="C21929">
        <v>11643.03</v>
      </c>
    </row>
    <row r="21930" spans="1:3" x14ac:dyDescent="0.25">
      <c r="A21930" t="s">
        <v>31</v>
      </c>
      <c r="B21930" s="1">
        <v>36581</v>
      </c>
      <c r="C21930">
        <v>11643.03</v>
      </c>
    </row>
    <row r="21931" spans="1:3" hidden="1" x14ac:dyDescent="0.25">
      <c r="A21931" t="s">
        <v>20</v>
      </c>
      <c r="B21931" s="1">
        <v>36581</v>
      </c>
      <c r="C21931">
        <v>11643.03</v>
      </c>
    </row>
    <row r="21932" spans="1:3" hidden="1" x14ac:dyDescent="0.25">
      <c r="A21932" t="s">
        <v>21</v>
      </c>
      <c r="B21932" s="1">
        <v>36581</v>
      </c>
      <c r="C21932">
        <v>11643.03</v>
      </c>
    </row>
    <row r="21933" spans="1:3" hidden="1" x14ac:dyDescent="0.25">
      <c r="A21933" t="s">
        <v>17</v>
      </c>
      <c r="B21933" s="1">
        <v>36584</v>
      </c>
      <c r="C21933">
        <v>11643.03</v>
      </c>
    </row>
    <row r="21934" spans="1:3" hidden="1" x14ac:dyDescent="0.25">
      <c r="A21934" t="s">
        <v>21</v>
      </c>
      <c r="B21934" s="1">
        <v>36584</v>
      </c>
      <c r="C21934">
        <v>11643.03</v>
      </c>
    </row>
    <row r="21935" spans="1:3" x14ac:dyDescent="0.25">
      <c r="A21935" t="s">
        <v>31</v>
      </c>
      <c r="B21935" s="1">
        <v>36584</v>
      </c>
      <c r="C21935">
        <v>11643.03</v>
      </c>
    </row>
    <row r="21936" spans="1:3" hidden="1" x14ac:dyDescent="0.25">
      <c r="A21936" t="s">
        <v>20</v>
      </c>
      <c r="B21936" s="1">
        <v>36584</v>
      </c>
      <c r="C21936">
        <v>11643.03</v>
      </c>
    </row>
    <row r="21937" spans="1:3" x14ac:dyDescent="0.25">
      <c r="A21937" t="s">
        <v>31</v>
      </c>
      <c r="B21937" s="1">
        <v>36585</v>
      </c>
      <c r="C21937">
        <v>11643.03</v>
      </c>
    </row>
    <row r="21938" spans="1:3" hidden="1" x14ac:dyDescent="0.25">
      <c r="A21938" t="s">
        <v>17</v>
      </c>
      <c r="B21938" s="1">
        <v>36585</v>
      </c>
      <c r="C21938">
        <v>11643.03</v>
      </c>
    </row>
    <row r="21939" spans="1:3" hidden="1" x14ac:dyDescent="0.25">
      <c r="A21939" t="s">
        <v>21</v>
      </c>
      <c r="B21939" s="1">
        <v>36585</v>
      </c>
      <c r="C21939">
        <v>11643.03</v>
      </c>
    </row>
    <row r="21940" spans="1:3" hidden="1" x14ac:dyDescent="0.25">
      <c r="A21940" t="s">
        <v>20</v>
      </c>
      <c r="B21940" s="1">
        <v>36585</v>
      </c>
      <c r="C21940">
        <v>11643.03</v>
      </c>
    </row>
    <row r="21941" spans="1:3" x14ac:dyDescent="0.25">
      <c r="A21941" t="s">
        <v>31</v>
      </c>
      <c r="B21941" s="1">
        <v>36586</v>
      </c>
      <c r="C21941">
        <v>11643.03</v>
      </c>
    </row>
    <row r="21942" spans="1:3" hidden="1" x14ac:dyDescent="0.25">
      <c r="A21942" t="s">
        <v>20</v>
      </c>
      <c r="B21942" s="1">
        <v>36586</v>
      </c>
      <c r="C21942">
        <v>11643.03</v>
      </c>
    </row>
    <row r="21943" spans="1:3" hidden="1" x14ac:dyDescent="0.25">
      <c r="A21943" t="s">
        <v>17</v>
      </c>
      <c r="B21943" s="1">
        <v>36586</v>
      </c>
      <c r="C21943">
        <v>11643.03</v>
      </c>
    </row>
    <row r="21944" spans="1:3" hidden="1" x14ac:dyDescent="0.25">
      <c r="A21944" t="s">
        <v>21</v>
      </c>
      <c r="B21944" s="1">
        <v>36586</v>
      </c>
      <c r="C21944">
        <v>11643.03</v>
      </c>
    </row>
    <row r="21945" spans="1:3" hidden="1" x14ac:dyDescent="0.25">
      <c r="A21945" t="s">
        <v>20</v>
      </c>
      <c r="B21945" s="1">
        <v>36587</v>
      </c>
      <c r="C21945">
        <v>11643.03</v>
      </c>
    </row>
    <row r="21946" spans="1:3" hidden="1" x14ac:dyDescent="0.25">
      <c r="A21946" t="s">
        <v>17</v>
      </c>
      <c r="B21946" s="1">
        <v>36587</v>
      </c>
      <c r="C21946">
        <v>11643.03</v>
      </c>
    </row>
    <row r="21947" spans="1:3" hidden="1" x14ac:dyDescent="0.25">
      <c r="A21947" t="s">
        <v>21</v>
      </c>
      <c r="B21947" s="1">
        <v>36587</v>
      </c>
      <c r="C21947">
        <v>11643.03</v>
      </c>
    </row>
    <row r="21948" spans="1:3" x14ac:dyDescent="0.25">
      <c r="A21948" t="s">
        <v>31</v>
      </c>
      <c r="B21948" s="1">
        <v>36587</v>
      </c>
      <c r="C21948">
        <v>11643.03</v>
      </c>
    </row>
    <row r="21949" spans="1:3" hidden="1" x14ac:dyDescent="0.25">
      <c r="A21949" t="s">
        <v>20</v>
      </c>
      <c r="B21949" s="1">
        <v>36588</v>
      </c>
      <c r="C21949">
        <v>11643.03</v>
      </c>
    </row>
    <row r="21950" spans="1:3" x14ac:dyDescent="0.25">
      <c r="A21950" t="s">
        <v>31</v>
      </c>
      <c r="B21950" s="1">
        <v>36588</v>
      </c>
      <c r="C21950">
        <v>11643.03</v>
      </c>
    </row>
    <row r="21951" spans="1:3" hidden="1" x14ac:dyDescent="0.25">
      <c r="A21951" t="s">
        <v>21</v>
      </c>
      <c r="B21951" s="1">
        <v>36588</v>
      </c>
      <c r="C21951">
        <v>11643.03</v>
      </c>
    </row>
    <row r="21952" spans="1:3" hidden="1" x14ac:dyDescent="0.25">
      <c r="A21952" t="s">
        <v>17</v>
      </c>
      <c r="B21952" s="1">
        <v>36588</v>
      </c>
      <c r="C21952">
        <v>11643.03</v>
      </c>
    </row>
    <row r="21953" spans="1:3" hidden="1" x14ac:dyDescent="0.25">
      <c r="A21953" t="s">
        <v>17</v>
      </c>
      <c r="B21953" s="1">
        <v>36591</v>
      </c>
      <c r="C21953">
        <v>11621.08</v>
      </c>
    </row>
    <row r="21954" spans="1:3" hidden="1" x14ac:dyDescent="0.25">
      <c r="A21954" t="s">
        <v>20</v>
      </c>
      <c r="B21954" s="1">
        <v>36591</v>
      </c>
      <c r="C21954">
        <v>11621.08</v>
      </c>
    </row>
    <row r="21955" spans="1:3" x14ac:dyDescent="0.25">
      <c r="A21955" t="s">
        <v>31</v>
      </c>
      <c r="B21955" s="1">
        <v>36591</v>
      </c>
      <c r="C21955">
        <v>11621.08</v>
      </c>
    </row>
    <row r="21956" spans="1:3" hidden="1" x14ac:dyDescent="0.25">
      <c r="A21956" t="s">
        <v>21</v>
      </c>
      <c r="B21956" s="1">
        <v>36591</v>
      </c>
      <c r="C21956">
        <v>11621.08</v>
      </c>
    </row>
    <row r="21957" spans="1:3" hidden="1" x14ac:dyDescent="0.25">
      <c r="A21957" t="s">
        <v>17</v>
      </c>
      <c r="B21957" s="1">
        <v>36592</v>
      </c>
      <c r="C21957">
        <v>11563.69</v>
      </c>
    </row>
    <row r="21958" spans="1:3" x14ac:dyDescent="0.25">
      <c r="A21958" t="s">
        <v>31</v>
      </c>
      <c r="B21958" s="1">
        <v>36592</v>
      </c>
      <c r="C21958">
        <v>11563.69</v>
      </c>
    </row>
    <row r="21959" spans="1:3" hidden="1" x14ac:dyDescent="0.25">
      <c r="A21959" t="s">
        <v>20</v>
      </c>
      <c r="B21959" s="1">
        <v>36592</v>
      </c>
      <c r="C21959">
        <v>11563.69</v>
      </c>
    </row>
    <row r="21960" spans="1:3" hidden="1" x14ac:dyDescent="0.25">
      <c r="A21960" t="s">
        <v>21</v>
      </c>
      <c r="B21960" s="1">
        <v>36592</v>
      </c>
      <c r="C21960">
        <v>11563.69</v>
      </c>
    </row>
    <row r="21961" spans="1:3" x14ac:dyDescent="0.25">
      <c r="A21961" t="s">
        <v>31</v>
      </c>
      <c r="B21961" s="1">
        <v>36593</v>
      </c>
      <c r="C21961">
        <v>11527.35</v>
      </c>
    </row>
    <row r="21962" spans="1:3" hidden="1" x14ac:dyDescent="0.25">
      <c r="A21962" t="s">
        <v>21</v>
      </c>
      <c r="B21962" s="1">
        <v>36593</v>
      </c>
      <c r="C21962">
        <v>11527.35</v>
      </c>
    </row>
    <row r="21963" spans="1:3" hidden="1" x14ac:dyDescent="0.25">
      <c r="A21963" t="s">
        <v>17</v>
      </c>
      <c r="B21963" s="1">
        <v>36593</v>
      </c>
      <c r="C21963">
        <v>11527.35</v>
      </c>
    </row>
    <row r="21964" spans="1:3" hidden="1" x14ac:dyDescent="0.25">
      <c r="A21964" t="s">
        <v>20</v>
      </c>
      <c r="B21964" s="1">
        <v>36593</v>
      </c>
      <c r="C21964">
        <v>11527.35</v>
      </c>
    </row>
    <row r="21965" spans="1:3" hidden="1" x14ac:dyDescent="0.25">
      <c r="A21965" t="s">
        <v>17</v>
      </c>
      <c r="B21965" s="1">
        <v>36594</v>
      </c>
      <c r="C21965">
        <v>11556.67</v>
      </c>
    </row>
    <row r="21966" spans="1:3" hidden="1" x14ac:dyDescent="0.25">
      <c r="A21966" t="s">
        <v>21</v>
      </c>
      <c r="B21966" s="1">
        <v>36594</v>
      </c>
      <c r="C21966">
        <v>11556.67</v>
      </c>
    </row>
    <row r="21967" spans="1:3" hidden="1" x14ac:dyDescent="0.25">
      <c r="A21967" t="s">
        <v>20</v>
      </c>
      <c r="B21967" s="1">
        <v>36594</v>
      </c>
      <c r="C21967">
        <v>11556.67</v>
      </c>
    </row>
    <row r="21968" spans="1:3" x14ac:dyDescent="0.25">
      <c r="A21968" t="s">
        <v>31</v>
      </c>
      <c r="B21968" s="1">
        <v>36594</v>
      </c>
      <c r="C21968">
        <v>11556.67</v>
      </c>
    </row>
    <row r="21969" spans="1:3" x14ac:dyDescent="0.25">
      <c r="A21969" t="s">
        <v>31</v>
      </c>
      <c r="B21969" s="1">
        <v>36595</v>
      </c>
      <c r="C21969">
        <v>11482.02</v>
      </c>
    </row>
    <row r="21970" spans="1:3" hidden="1" x14ac:dyDescent="0.25">
      <c r="A21970" t="s">
        <v>17</v>
      </c>
      <c r="B21970" s="1">
        <v>36595</v>
      </c>
      <c r="C21970">
        <v>11482.02</v>
      </c>
    </row>
    <row r="21971" spans="1:3" hidden="1" x14ac:dyDescent="0.25">
      <c r="A21971" t="s">
        <v>20</v>
      </c>
      <c r="B21971" s="1">
        <v>36595</v>
      </c>
      <c r="C21971">
        <v>11482.02</v>
      </c>
    </row>
    <row r="21972" spans="1:3" hidden="1" x14ac:dyDescent="0.25">
      <c r="A21972" t="s">
        <v>21</v>
      </c>
      <c r="B21972" s="1">
        <v>36595</v>
      </c>
      <c r="C21972">
        <v>11482.02</v>
      </c>
    </row>
    <row r="21973" spans="1:3" hidden="1" x14ac:dyDescent="0.25">
      <c r="A21973" t="s">
        <v>21</v>
      </c>
      <c r="B21973" s="1">
        <v>36598</v>
      </c>
      <c r="C21973">
        <v>11530.35</v>
      </c>
    </row>
    <row r="21974" spans="1:3" hidden="1" x14ac:dyDescent="0.25">
      <c r="A21974" t="s">
        <v>20</v>
      </c>
      <c r="B21974" s="1">
        <v>36598</v>
      </c>
      <c r="C21974">
        <v>11530.35</v>
      </c>
    </row>
    <row r="21975" spans="1:3" hidden="1" x14ac:dyDescent="0.25">
      <c r="A21975" t="s">
        <v>17</v>
      </c>
      <c r="B21975" s="1">
        <v>36598</v>
      </c>
      <c r="C21975">
        <v>11530.35</v>
      </c>
    </row>
    <row r="21976" spans="1:3" x14ac:dyDescent="0.25">
      <c r="A21976" t="s">
        <v>31</v>
      </c>
      <c r="B21976" s="1">
        <v>36598</v>
      </c>
      <c r="C21976">
        <v>11530.35</v>
      </c>
    </row>
    <row r="21977" spans="1:3" hidden="1" x14ac:dyDescent="0.25">
      <c r="A21977" t="s">
        <v>20</v>
      </c>
      <c r="B21977" s="1">
        <v>36599</v>
      </c>
      <c r="C21977">
        <v>11493.45</v>
      </c>
    </row>
    <row r="21978" spans="1:3" x14ac:dyDescent="0.25">
      <c r="A21978" t="s">
        <v>31</v>
      </c>
      <c r="B21978" s="1">
        <v>36599</v>
      </c>
      <c r="C21978">
        <v>11493.45</v>
      </c>
    </row>
    <row r="21979" spans="1:3" hidden="1" x14ac:dyDescent="0.25">
      <c r="A21979" t="s">
        <v>17</v>
      </c>
      <c r="B21979" s="1">
        <v>36599</v>
      </c>
      <c r="C21979">
        <v>11493.45</v>
      </c>
    </row>
    <row r="21980" spans="1:3" hidden="1" x14ac:dyDescent="0.25">
      <c r="A21980" t="s">
        <v>21</v>
      </c>
      <c r="B21980" s="1">
        <v>36599</v>
      </c>
      <c r="C21980">
        <v>11493.45</v>
      </c>
    </row>
    <row r="21981" spans="1:3" hidden="1" x14ac:dyDescent="0.25">
      <c r="A21981" t="s">
        <v>21</v>
      </c>
      <c r="B21981" s="1">
        <v>36600</v>
      </c>
      <c r="C21981">
        <v>11509.95</v>
      </c>
    </row>
    <row r="21982" spans="1:3" hidden="1" x14ac:dyDescent="0.25">
      <c r="A21982" t="s">
        <v>17</v>
      </c>
      <c r="B21982" s="1">
        <v>36600</v>
      </c>
      <c r="C21982">
        <v>11509.95</v>
      </c>
    </row>
    <row r="21983" spans="1:3" x14ac:dyDescent="0.25">
      <c r="A21983" t="s">
        <v>31</v>
      </c>
      <c r="B21983" s="1">
        <v>36600</v>
      </c>
      <c r="C21983">
        <v>11509.95</v>
      </c>
    </row>
    <row r="21984" spans="1:3" hidden="1" x14ac:dyDescent="0.25">
      <c r="A21984" t="s">
        <v>20</v>
      </c>
      <c r="B21984" s="1">
        <v>36600</v>
      </c>
      <c r="C21984">
        <v>11509.95</v>
      </c>
    </row>
    <row r="21985" spans="1:3" hidden="1" x14ac:dyDescent="0.25">
      <c r="A21985" t="s">
        <v>17</v>
      </c>
      <c r="B21985" s="1">
        <v>36601</v>
      </c>
      <c r="C21985">
        <v>11697.9</v>
      </c>
    </row>
    <row r="21986" spans="1:3" x14ac:dyDescent="0.25">
      <c r="A21986" t="s">
        <v>31</v>
      </c>
      <c r="B21986" s="1">
        <v>36601</v>
      </c>
      <c r="C21986">
        <v>11697.9</v>
      </c>
    </row>
    <row r="21987" spans="1:3" hidden="1" x14ac:dyDescent="0.25">
      <c r="A21987" t="s">
        <v>20</v>
      </c>
      <c r="B21987" s="1">
        <v>36601</v>
      </c>
      <c r="C21987">
        <v>11697.9</v>
      </c>
    </row>
    <row r="21988" spans="1:3" hidden="1" x14ac:dyDescent="0.25">
      <c r="A21988" t="s">
        <v>21</v>
      </c>
      <c r="B21988" s="1">
        <v>36601</v>
      </c>
      <c r="C21988">
        <v>11697.9</v>
      </c>
    </row>
    <row r="21989" spans="1:3" hidden="1" x14ac:dyDescent="0.25">
      <c r="A21989" t="s">
        <v>21</v>
      </c>
      <c r="B21989" s="1">
        <v>36602</v>
      </c>
      <c r="C21989">
        <v>11686.92</v>
      </c>
    </row>
    <row r="21990" spans="1:3" x14ac:dyDescent="0.25">
      <c r="A21990" t="s">
        <v>31</v>
      </c>
      <c r="B21990" s="1">
        <v>36602</v>
      </c>
      <c r="C21990">
        <v>11686.92</v>
      </c>
    </row>
    <row r="21991" spans="1:3" hidden="1" x14ac:dyDescent="0.25">
      <c r="A21991" t="s">
        <v>17</v>
      </c>
      <c r="B21991" s="1">
        <v>36602</v>
      </c>
      <c r="C21991">
        <v>11686.92</v>
      </c>
    </row>
    <row r="21992" spans="1:3" hidden="1" x14ac:dyDescent="0.25">
      <c r="A21992" t="s">
        <v>20</v>
      </c>
      <c r="B21992" s="1">
        <v>36602</v>
      </c>
      <c r="C21992">
        <v>11686.92</v>
      </c>
    </row>
    <row r="21993" spans="1:3" hidden="1" x14ac:dyDescent="0.25">
      <c r="A21993" t="s">
        <v>17</v>
      </c>
      <c r="B21993" s="1">
        <v>36605</v>
      </c>
      <c r="C21993">
        <v>11562.49</v>
      </c>
    </row>
    <row r="21994" spans="1:3" hidden="1" x14ac:dyDescent="0.25">
      <c r="A21994" t="s">
        <v>21</v>
      </c>
      <c r="B21994" s="1">
        <v>36605</v>
      </c>
      <c r="C21994">
        <v>11562.49</v>
      </c>
    </row>
    <row r="21995" spans="1:3" x14ac:dyDescent="0.25">
      <c r="A21995" t="s">
        <v>31</v>
      </c>
      <c r="B21995" s="1">
        <v>36605</v>
      </c>
      <c r="C21995">
        <v>11562.49</v>
      </c>
    </row>
    <row r="21996" spans="1:3" hidden="1" x14ac:dyDescent="0.25">
      <c r="A21996" t="s">
        <v>20</v>
      </c>
      <c r="B21996" s="1">
        <v>36605</v>
      </c>
      <c r="C21996">
        <v>11562.49</v>
      </c>
    </row>
    <row r="21997" spans="1:3" hidden="1" x14ac:dyDescent="0.25">
      <c r="A21997" t="s">
        <v>20</v>
      </c>
      <c r="B21997" s="1">
        <v>36606</v>
      </c>
      <c r="C21997">
        <v>11692.68</v>
      </c>
    </row>
    <row r="21998" spans="1:3" hidden="1" x14ac:dyDescent="0.25">
      <c r="A21998" t="s">
        <v>21</v>
      </c>
      <c r="B21998" s="1">
        <v>36606</v>
      </c>
      <c r="C21998">
        <v>11692.68</v>
      </c>
    </row>
    <row r="21999" spans="1:3" hidden="1" x14ac:dyDescent="0.25">
      <c r="A21999" t="s">
        <v>17</v>
      </c>
      <c r="B21999" s="1">
        <v>36606</v>
      </c>
      <c r="C21999">
        <v>11692.68</v>
      </c>
    </row>
    <row r="22000" spans="1:3" x14ac:dyDescent="0.25">
      <c r="A22000" t="s">
        <v>31</v>
      </c>
      <c r="B22000" s="1">
        <v>36606</v>
      </c>
      <c r="C22000">
        <v>11692.68</v>
      </c>
    </row>
    <row r="22001" spans="1:3" hidden="1" x14ac:dyDescent="0.25">
      <c r="A22001" t="s">
        <v>17</v>
      </c>
      <c r="B22001" s="1">
        <v>36607</v>
      </c>
      <c r="C22001">
        <v>11601.71</v>
      </c>
    </row>
    <row r="22002" spans="1:3" hidden="1" x14ac:dyDescent="0.25">
      <c r="A22002" t="s">
        <v>21</v>
      </c>
      <c r="B22002" s="1">
        <v>36607</v>
      </c>
      <c r="C22002">
        <v>11601.71</v>
      </c>
    </row>
    <row r="22003" spans="1:3" hidden="1" x14ac:dyDescent="0.25">
      <c r="A22003" t="s">
        <v>20</v>
      </c>
      <c r="B22003" s="1">
        <v>36607</v>
      </c>
      <c r="C22003">
        <v>11601.71</v>
      </c>
    </row>
    <row r="22004" spans="1:3" x14ac:dyDescent="0.25">
      <c r="A22004" t="s">
        <v>31</v>
      </c>
      <c r="B22004" s="1">
        <v>36607</v>
      </c>
      <c r="C22004">
        <v>11601.71</v>
      </c>
    </row>
    <row r="22005" spans="1:3" hidden="1" x14ac:dyDescent="0.25">
      <c r="A22005" t="s">
        <v>20</v>
      </c>
      <c r="B22005" s="1">
        <v>36608</v>
      </c>
      <c r="C22005">
        <v>11708.68</v>
      </c>
    </row>
    <row r="22006" spans="1:3" x14ac:dyDescent="0.25">
      <c r="A22006" t="s">
        <v>31</v>
      </c>
      <c r="B22006" s="1">
        <v>36608</v>
      </c>
      <c r="C22006">
        <v>11708.68</v>
      </c>
    </row>
    <row r="22007" spans="1:3" hidden="1" x14ac:dyDescent="0.25">
      <c r="A22007" t="s">
        <v>17</v>
      </c>
      <c r="B22007" s="1">
        <v>36608</v>
      </c>
      <c r="C22007">
        <v>11708.68</v>
      </c>
    </row>
    <row r="22008" spans="1:3" hidden="1" x14ac:dyDescent="0.25">
      <c r="A22008" t="s">
        <v>21</v>
      </c>
      <c r="B22008" s="1">
        <v>36608</v>
      </c>
      <c r="C22008">
        <v>11708.68</v>
      </c>
    </row>
    <row r="22009" spans="1:3" x14ac:dyDescent="0.25">
      <c r="A22009" t="s">
        <v>31</v>
      </c>
      <c r="B22009" s="1">
        <v>36609</v>
      </c>
      <c r="C22009">
        <v>11663.88</v>
      </c>
    </row>
    <row r="22010" spans="1:3" hidden="1" x14ac:dyDescent="0.25">
      <c r="A22010" t="s">
        <v>20</v>
      </c>
      <c r="B22010" s="1">
        <v>36609</v>
      </c>
      <c r="C22010">
        <v>11663.88</v>
      </c>
    </row>
    <row r="22011" spans="1:3" hidden="1" x14ac:dyDescent="0.25">
      <c r="A22011" t="s">
        <v>21</v>
      </c>
      <c r="B22011" s="1">
        <v>36609</v>
      </c>
      <c r="C22011">
        <v>11663.88</v>
      </c>
    </row>
    <row r="22012" spans="1:3" hidden="1" x14ac:dyDescent="0.25">
      <c r="A22012" t="s">
        <v>17</v>
      </c>
      <c r="B22012" s="1">
        <v>36609</v>
      </c>
      <c r="C22012">
        <v>11663.88</v>
      </c>
    </row>
    <row r="22013" spans="1:3" hidden="1" x14ac:dyDescent="0.25">
      <c r="A22013" t="s">
        <v>20</v>
      </c>
      <c r="B22013" s="1">
        <v>36612</v>
      </c>
      <c r="C22013">
        <v>11648.63</v>
      </c>
    </row>
    <row r="22014" spans="1:3" hidden="1" x14ac:dyDescent="0.25">
      <c r="A22014" t="s">
        <v>21</v>
      </c>
      <c r="B22014" s="1">
        <v>36612</v>
      </c>
      <c r="C22014">
        <v>11648.63</v>
      </c>
    </row>
    <row r="22015" spans="1:3" hidden="1" x14ac:dyDescent="0.25">
      <c r="A22015" t="s">
        <v>17</v>
      </c>
      <c r="B22015" s="1">
        <v>36612</v>
      </c>
      <c r="C22015">
        <v>11648.63</v>
      </c>
    </row>
    <row r="22016" spans="1:3" x14ac:dyDescent="0.25">
      <c r="A22016" t="s">
        <v>31</v>
      </c>
      <c r="B22016" s="1">
        <v>36612</v>
      </c>
      <c r="C22016">
        <v>11648.63</v>
      </c>
    </row>
    <row r="22017" spans="1:3" hidden="1" x14ac:dyDescent="0.25">
      <c r="A22017" t="s">
        <v>21</v>
      </c>
      <c r="B22017" s="1">
        <v>36613</v>
      </c>
      <c r="C22017">
        <v>11618.78</v>
      </c>
    </row>
    <row r="22018" spans="1:3" x14ac:dyDescent="0.25">
      <c r="A22018" t="s">
        <v>31</v>
      </c>
      <c r="B22018" s="1">
        <v>36613</v>
      </c>
      <c r="C22018">
        <v>11618.78</v>
      </c>
    </row>
    <row r="22019" spans="1:3" hidden="1" x14ac:dyDescent="0.25">
      <c r="A22019" t="s">
        <v>20</v>
      </c>
      <c r="B22019" s="1">
        <v>36613</v>
      </c>
      <c r="C22019">
        <v>11618.78</v>
      </c>
    </row>
    <row r="22020" spans="1:3" hidden="1" x14ac:dyDescent="0.25">
      <c r="A22020" t="s">
        <v>17</v>
      </c>
      <c r="B22020" s="1">
        <v>36613</v>
      </c>
      <c r="C22020">
        <v>11618.78</v>
      </c>
    </row>
    <row r="22021" spans="1:3" hidden="1" x14ac:dyDescent="0.25">
      <c r="A22021" t="s">
        <v>20</v>
      </c>
      <c r="B22021" s="1">
        <v>36614</v>
      </c>
      <c r="C22021">
        <v>11560.93</v>
      </c>
    </row>
    <row r="22022" spans="1:3" hidden="1" x14ac:dyDescent="0.25">
      <c r="A22022" t="s">
        <v>21</v>
      </c>
      <c r="B22022" s="1">
        <v>36614</v>
      </c>
      <c r="C22022">
        <v>11560.93</v>
      </c>
    </row>
    <row r="22023" spans="1:3" hidden="1" x14ac:dyDescent="0.25">
      <c r="A22023" t="s">
        <v>17</v>
      </c>
      <c r="B22023" s="1">
        <v>36614</v>
      </c>
      <c r="C22023">
        <v>11560.93</v>
      </c>
    </row>
    <row r="22024" spans="1:3" x14ac:dyDescent="0.25">
      <c r="A22024" t="s">
        <v>31</v>
      </c>
      <c r="B22024" s="1">
        <v>36614</v>
      </c>
      <c r="C22024">
        <v>11560.93</v>
      </c>
    </row>
    <row r="22025" spans="1:3" x14ac:dyDescent="0.25">
      <c r="A22025" t="s">
        <v>31</v>
      </c>
      <c r="B22025" s="1">
        <v>36615</v>
      </c>
      <c r="C22025">
        <v>11479.52</v>
      </c>
    </row>
    <row r="22026" spans="1:3" hidden="1" x14ac:dyDescent="0.25">
      <c r="A22026" t="s">
        <v>20</v>
      </c>
      <c r="B22026" s="1">
        <v>36615</v>
      </c>
      <c r="C22026">
        <v>11479.52</v>
      </c>
    </row>
    <row r="22027" spans="1:3" hidden="1" x14ac:dyDescent="0.25">
      <c r="A22027" t="s">
        <v>17</v>
      </c>
      <c r="B22027" s="1">
        <v>36615</v>
      </c>
      <c r="C22027">
        <v>11479.52</v>
      </c>
    </row>
    <row r="22028" spans="1:3" hidden="1" x14ac:dyDescent="0.25">
      <c r="A22028" t="s">
        <v>21</v>
      </c>
      <c r="B22028" s="1">
        <v>36615</v>
      </c>
      <c r="C22028">
        <v>11479.52</v>
      </c>
    </row>
    <row r="22029" spans="1:3" hidden="1" x14ac:dyDescent="0.25">
      <c r="A22029" t="s">
        <v>17</v>
      </c>
      <c r="B22029" s="1">
        <v>36616</v>
      </c>
      <c r="C22029">
        <v>11478.85</v>
      </c>
    </row>
    <row r="22030" spans="1:3" hidden="1" x14ac:dyDescent="0.25">
      <c r="A22030" t="s">
        <v>20</v>
      </c>
      <c r="B22030" s="1">
        <v>36616</v>
      </c>
      <c r="C22030">
        <v>11478.85</v>
      </c>
    </row>
    <row r="22031" spans="1:3" x14ac:dyDescent="0.25">
      <c r="A22031" t="s">
        <v>31</v>
      </c>
      <c r="B22031" s="1">
        <v>36616</v>
      </c>
      <c r="C22031">
        <v>11478.85</v>
      </c>
    </row>
    <row r="22032" spans="1:3" hidden="1" x14ac:dyDescent="0.25">
      <c r="A22032" t="s">
        <v>21</v>
      </c>
      <c r="B22032" s="1">
        <v>36616</v>
      </c>
      <c r="C22032">
        <v>11478.85</v>
      </c>
    </row>
    <row r="22033" spans="1:3" x14ac:dyDescent="0.25">
      <c r="A22033" t="s">
        <v>31</v>
      </c>
      <c r="B22033" s="1">
        <v>36619</v>
      </c>
      <c r="C22033">
        <v>11585.49</v>
      </c>
    </row>
    <row r="22034" spans="1:3" hidden="1" x14ac:dyDescent="0.25">
      <c r="A22034" t="s">
        <v>21</v>
      </c>
      <c r="B22034" s="1">
        <v>36619</v>
      </c>
      <c r="C22034">
        <v>11585.49</v>
      </c>
    </row>
    <row r="22035" spans="1:3" hidden="1" x14ac:dyDescent="0.25">
      <c r="A22035" t="s">
        <v>17</v>
      </c>
      <c r="B22035" s="1">
        <v>36619</v>
      </c>
      <c r="C22035">
        <v>11585.49</v>
      </c>
    </row>
    <row r="22036" spans="1:3" hidden="1" x14ac:dyDescent="0.25">
      <c r="A22036" t="s">
        <v>20</v>
      </c>
      <c r="B22036" s="1">
        <v>36619</v>
      </c>
      <c r="C22036">
        <v>11585.49</v>
      </c>
    </row>
    <row r="22037" spans="1:3" hidden="1" x14ac:dyDescent="0.25">
      <c r="A22037" t="s">
        <v>21</v>
      </c>
      <c r="B22037" s="1">
        <v>36620</v>
      </c>
      <c r="C22037">
        <v>11533.49</v>
      </c>
    </row>
    <row r="22038" spans="1:3" hidden="1" x14ac:dyDescent="0.25">
      <c r="A22038" t="s">
        <v>17</v>
      </c>
      <c r="B22038" s="1">
        <v>36620</v>
      </c>
      <c r="C22038">
        <v>11533.49</v>
      </c>
    </row>
    <row r="22039" spans="1:3" hidden="1" x14ac:dyDescent="0.25">
      <c r="A22039" t="s">
        <v>20</v>
      </c>
      <c r="B22039" s="1">
        <v>36620</v>
      </c>
      <c r="C22039">
        <v>11533.49</v>
      </c>
    </row>
    <row r="22040" spans="1:3" x14ac:dyDescent="0.25">
      <c r="A22040" t="s">
        <v>31</v>
      </c>
      <c r="B22040" s="1">
        <v>36620</v>
      </c>
      <c r="C22040">
        <v>11533.49</v>
      </c>
    </row>
    <row r="22041" spans="1:3" hidden="1" x14ac:dyDescent="0.25">
      <c r="A22041" t="s">
        <v>21</v>
      </c>
      <c r="B22041" s="1">
        <v>36621</v>
      </c>
      <c r="C22041">
        <v>11501.08</v>
      </c>
    </row>
    <row r="22042" spans="1:3" hidden="1" x14ac:dyDescent="0.25">
      <c r="A22042" t="s">
        <v>17</v>
      </c>
      <c r="B22042" s="1">
        <v>36621</v>
      </c>
      <c r="C22042">
        <v>11501.08</v>
      </c>
    </row>
    <row r="22043" spans="1:3" hidden="1" x14ac:dyDescent="0.25">
      <c r="A22043" t="s">
        <v>20</v>
      </c>
      <c r="B22043" s="1">
        <v>36621</v>
      </c>
      <c r="C22043">
        <v>11501.08</v>
      </c>
    </row>
    <row r="22044" spans="1:3" x14ac:dyDescent="0.25">
      <c r="A22044" t="s">
        <v>31</v>
      </c>
      <c r="B22044" s="1">
        <v>36621</v>
      </c>
      <c r="C22044">
        <v>11501.08</v>
      </c>
    </row>
    <row r="22045" spans="1:3" hidden="1" x14ac:dyDescent="0.25">
      <c r="A22045" t="s">
        <v>21</v>
      </c>
      <c r="B22045" s="1">
        <v>36622</v>
      </c>
      <c r="C22045">
        <v>11566.78</v>
      </c>
    </row>
    <row r="22046" spans="1:3" hidden="1" x14ac:dyDescent="0.25">
      <c r="A22046" t="s">
        <v>20</v>
      </c>
      <c r="B22046" s="1">
        <v>36622</v>
      </c>
      <c r="C22046">
        <v>11566.78</v>
      </c>
    </row>
    <row r="22047" spans="1:3" hidden="1" x14ac:dyDescent="0.25">
      <c r="A22047" t="s">
        <v>17</v>
      </c>
      <c r="B22047" s="1">
        <v>36622</v>
      </c>
      <c r="C22047">
        <v>11566.78</v>
      </c>
    </row>
    <row r="22048" spans="1:3" x14ac:dyDescent="0.25">
      <c r="A22048" t="s">
        <v>31</v>
      </c>
      <c r="B22048" s="1">
        <v>36622</v>
      </c>
      <c r="C22048">
        <v>11566.78</v>
      </c>
    </row>
    <row r="22049" spans="1:3" hidden="1" x14ac:dyDescent="0.25">
      <c r="A22049" t="s">
        <v>17</v>
      </c>
      <c r="B22049" s="1">
        <v>36623</v>
      </c>
      <c r="C22049">
        <v>11500.03</v>
      </c>
    </row>
    <row r="22050" spans="1:3" hidden="1" x14ac:dyDescent="0.25">
      <c r="A22050" t="s">
        <v>20</v>
      </c>
      <c r="B22050" s="1">
        <v>36623</v>
      </c>
      <c r="C22050">
        <v>11500.03</v>
      </c>
    </row>
    <row r="22051" spans="1:3" x14ac:dyDescent="0.25">
      <c r="A22051" t="s">
        <v>31</v>
      </c>
      <c r="B22051" s="1">
        <v>36623</v>
      </c>
      <c r="C22051">
        <v>11500.03</v>
      </c>
    </row>
    <row r="22052" spans="1:3" hidden="1" x14ac:dyDescent="0.25">
      <c r="A22052" t="s">
        <v>21</v>
      </c>
      <c r="B22052" s="1">
        <v>36623</v>
      </c>
      <c r="C22052">
        <v>11500.03</v>
      </c>
    </row>
    <row r="22053" spans="1:3" x14ac:dyDescent="0.25">
      <c r="A22053" t="s">
        <v>31</v>
      </c>
      <c r="B22053" s="1">
        <v>36626</v>
      </c>
      <c r="C22053">
        <v>11501.98</v>
      </c>
    </row>
    <row r="22054" spans="1:3" hidden="1" x14ac:dyDescent="0.25">
      <c r="A22054" t="s">
        <v>17</v>
      </c>
      <c r="B22054" s="1">
        <v>36626</v>
      </c>
      <c r="C22054">
        <v>11501.98</v>
      </c>
    </row>
    <row r="22055" spans="1:3" hidden="1" x14ac:dyDescent="0.25">
      <c r="A22055" t="s">
        <v>20</v>
      </c>
      <c r="B22055" s="1">
        <v>36626</v>
      </c>
      <c r="C22055">
        <v>11501.98</v>
      </c>
    </row>
    <row r="22056" spans="1:3" hidden="1" x14ac:dyDescent="0.25">
      <c r="A22056" t="s">
        <v>21</v>
      </c>
      <c r="B22056" s="1">
        <v>36626</v>
      </c>
      <c r="C22056">
        <v>11501.98</v>
      </c>
    </row>
    <row r="22057" spans="1:3" hidden="1" x14ac:dyDescent="0.25">
      <c r="A22057" t="s">
        <v>21</v>
      </c>
      <c r="B22057" s="1">
        <v>36627</v>
      </c>
      <c r="C22057">
        <v>11542.66</v>
      </c>
    </row>
    <row r="22058" spans="1:3" hidden="1" x14ac:dyDescent="0.25">
      <c r="A22058" t="s">
        <v>17</v>
      </c>
      <c r="B22058" s="1">
        <v>36627</v>
      </c>
      <c r="C22058">
        <v>11542.66</v>
      </c>
    </row>
    <row r="22059" spans="1:3" x14ac:dyDescent="0.25">
      <c r="A22059" t="s">
        <v>31</v>
      </c>
      <c r="B22059" s="1">
        <v>36627</v>
      </c>
      <c r="C22059">
        <v>11542.66</v>
      </c>
    </row>
    <row r="22060" spans="1:3" hidden="1" x14ac:dyDescent="0.25">
      <c r="A22060" t="s">
        <v>20</v>
      </c>
      <c r="B22060" s="1">
        <v>36627</v>
      </c>
      <c r="C22060">
        <v>11542.66</v>
      </c>
    </row>
    <row r="22061" spans="1:3" hidden="1" x14ac:dyDescent="0.25">
      <c r="A22061" t="s">
        <v>21</v>
      </c>
      <c r="B22061" s="1">
        <v>36628</v>
      </c>
      <c r="C22061">
        <v>11544.25</v>
      </c>
    </row>
    <row r="22062" spans="1:3" hidden="1" x14ac:dyDescent="0.25">
      <c r="A22062" t="s">
        <v>20</v>
      </c>
      <c r="B22062" s="1">
        <v>36628</v>
      </c>
      <c r="C22062">
        <v>11544.25</v>
      </c>
    </row>
    <row r="22063" spans="1:3" x14ac:dyDescent="0.25">
      <c r="A22063" t="s">
        <v>31</v>
      </c>
      <c r="B22063" s="1">
        <v>36628</v>
      </c>
      <c r="C22063">
        <v>11544.25</v>
      </c>
    </row>
    <row r="22064" spans="1:3" hidden="1" x14ac:dyDescent="0.25">
      <c r="A22064" t="s">
        <v>17</v>
      </c>
      <c r="B22064" s="1">
        <v>36628</v>
      </c>
      <c r="C22064">
        <v>11544.25</v>
      </c>
    </row>
    <row r="22065" spans="1:3" hidden="1" x14ac:dyDescent="0.25">
      <c r="A22065" t="s">
        <v>17</v>
      </c>
      <c r="B22065" s="1">
        <v>36629</v>
      </c>
      <c r="C22065">
        <v>11521.59</v>
      </c>
    </row>
    <row r="22066" spans="1:3" hidden="1" x14ac:dyDescent="0.25">
      <c r="A22066" t="s">
        <v>20</v>
      </c>
      <c r="B22066" s="1">
        <v>36629</v>
      </c>
      <c r="C22066">
        <v>11521.59</v>
      </c>
    </row>
    <row r="22067" spans="1:3" hidden="1" x14ac:dyDescent="0.25">
      <c r="A22067" t="s">
        <v>21</v>
      </c>
      <c r="B22067" s="1">
        <v>36629</v>
      </c>
      <c r="C22067">
        <v>11521.59</v>
      </c>
    </row>
    <row r="22068" spans="1:3" x14ac:dyDescent="0.25">
      <c r="A22068" t="s">
        <v>31</v>
      </c>
      <c r="B22068" s="1">
        <v>36629</v>
      </c>
      <c r="C22068">
        <v>11521.59</v>
      </c>
    </row>
    <row r="22069" spans="1:3" x14ac:dyDescent="0.25">
      <c r="A22069" t="s">
        <v>31</v>
      </c>
      <c r="B22069" s="1">
        <v>36630</v>
      </c>
      <c r="C22069">
        <v>11418.48</v>
      </c>
    </row>
    <row r="22070" spans="1:3" hidden="1" x14ac:dyDescent="0.25">
      <c r="A22070" t="s">
        <v>17</v>
      </c>
      <c r="B22070" s="1">
        <v>36630</v>
      </c>
      <c r="C22070">
        <v>11418.48</v>
      </c>
    </row>
    <row r="22071" spans="1:3" hidden="1" x14ac:dyDescent="0.25">
      <c r="A22071" t="s">
        <v>20</v>
      </c>
      <c r="B22071" s="1">
        <v>36630</v>
      </c>
      <c r="C22071">
        <v>11418.48</v>
      </c>
    </row>
    <row r="22072" spans="1:3" hidden="1" x14ac:dyDescent="0.25">
      <c r="A22072" t="s">
        <v>21</v>
      </c>
      <c r="B22072" s="1">
        <v>36630</v>
      </c>
      <c r="C22072">
        <v>11418.48</v>
      </c>
    </row>
    <row r="22073" spans="1:3" hidden="1" x14ac:dyDescent="0.25">
      <c r="A22073" t="s">
        <v>20</v>
      </c>
      <c r="B22073" s="1">
        <v>36633</v>
      </c>
      <c r="C22073">
        <v>11350.84</v>
      </c>
    </row>
    <row r="22074" spans="1:3" hidden="1" x14ac:dyDescent="0.25">
      <c r="A22074" t="s">
        <v>21</v>
      </c>
      <c r="B22074" s="1">
        <v>36633</v>
      </c>
      <c r="C22074">
        <v>11350.84</v>
      </c>
    </row>
    <row r="22075" spans="1:3" x14ac:dyDescent="0.25">
      <c r="A22075" t="s">
        <v>31</v>
      </c>
      <c r="B22075" s="1">
        <v>36633</v>
      </c>
      <c r="C22075">
        <v>11350.84</v>
      </c>
    </row>
    <row r="22076" spans="1:3" hidden="1" x14ac:dyDescent="0.25">
      <c r="A22076" t="s">
        <v>17</v>
      </c>
      <c r="B22076" s="1">
        <v>36633</v>
      </c>
      <c r="C22076">
        <v>11350.84</v>
      </c>
    </row>
    <row r="22077" spans="1:3" hidden="1" x14ac:dyDescent="0.25">
      <c r="A22077" t="s">
        <v>17</v>
      </c>
      <c r="B22077" s="1">
        <v>36634</v>
      </c>
      <c r="C22077">
        <v>11338.61</v>
      </c>
    </row>
    <row r="22078" spans="1:3" x14ac:dyDescent="0.25">
      <c r="A22078" t="s">
        <v>31</v>
      </c>
      <c r="B22078" s="1">
        <v>36634</v>
      </c>
      <c r="C22078">
        <v>11338.61</v>
      </c>
    </row>
    <row r="22079" spans="1:3" hidden="1" x14ac:dyDescent="0.25">
      <c r="A22079" t="s">
        <v>20</v>
      </c>
      <c r="B22079" s="1">
        <v>36634</v>
      </c>
      <c r="C22079">
        <v>11338.61</v>
      </c>
    </row>
    <row r="22080" spans="1:3" hidden="1" x14ac:dyDescent="0.25">
      <c r="A22080" t="s">
        <v>21</v>
      </c>
      <c r="B22080" s="1">
        <v>36634</v>
      </c>
      <c r="C22080">
        <v>11338.61</v>
      </c>
    </row>
    <row r="22081" spans="1:3" hidden="1" x14ac:dyDescent="0.25">
      <c r="A22081" t="s">
        <v>17</v>
      </c>
      <c r="B22081" s="1">
        <v>36635</v>
      </c>
      <c r="C22081">
        <v>11338.61</v>
      </c>
    </row>
    <row r="22082" spans="1:3" hidden="1" x14ac:dyDescent="0.25">
      <c r="A22082" t="s">
        <v>21</v>
      </c>
      <c r="B22082" s="1">
        <v>36635</v>
      </c>
      <c r="C22082">
        <v>11338.61</v>
      </c>
    </row>
    <row r="22083" spans="1:3" hidden="1" x14ac:dyDescent="0.25">
      <c r="A22083" t="s">
        <v>20</v>
      </c>
      <c r="B22083" s="1">
        <v>36635</v>
      </c>
      <c r="C22083">
        <v>11338.61</v>
      </c>
    </row>
    <row r="22084" spans="1:3" x14ac:dyDescent="0.25">
      <c r="A22084" t="s">
        <v>31</v>
      </c>
      <c r="B22084" s="1">
        <v>36635</v>
      </c>
      <c r="C22084">
        <v>11338.61</v>
      </c>
    </row>
    <row r="22085" spans="1:3" hidden="1" x14ac:dyDescent="0.25">
      <c r="A22085" t="s">
        <v>20</v>
      </c>
      <c r="B22085" s="1">
        <v>36636</v>
      </c>
      <c r="C22085">
        <v>11338.61</v>
      </c>
    </row>
    <row r="22086" spans="1:3" hidden="1" x14ac:dyDescent="0.25">
      <c r="A22086" t="s">
        <v>21</v>
      </c>
      <c r="B22086" s="1">
        <v>36636</v>
      </c>
      <c r="C22086">
        <v>11338.61</v>
      </c>
    </row>
    <row r="22087" spans="1:3" x14ac:dyDescent="0.25">
      <c r="A22087" t="s">
        <v>31</v>
      </c>
      <c r="B22087" s="1">
        <v>36636</v>
      </c>
      <c r="C22087">
        <v>11338.61</v>
      </c>
    </row>
    <row r="22088" spans="1:3" hidden="1" x14ac:dyDescent="0.25">
      <c r="A22088" t="s">
        <v>17</v>
      </c>
      <c r="B22088" s="1">
        <v>36636</v>
      </c>
      <c r="C22088">
        <v>11338.61</v>
      </c>
    </row>
    <row r="22089" spans="1:3" hidden="1" x14ac:dyDescent="0.25">
      <c r="A22089" t="s">
        <v>20</v>
      </c>
      <c r="B22089" s="1">
        <v>36640</v>
      </c>
      <c r="C22089">
        <v>11338.61</v>
      </c>
    </row>
    <row r="22090" spans="1:3" hidden="1" x14ac:dyDescent="0.25">
      <c r="A22090" t="s">
        <v>21</v>
      </c>
      <c r="B22090" s="1">
        <v>36640</v>
      </c>
      <c r="C22090">
        <v>11338.61</v>
      </c>
    </row>
    <row r="22091" spans="1:3" x14ac:dyDescent="0.25">
      <c r="A22091" t="s">
        <v>31</v>
      </c>
      <c r="B22091" s="1">
        <v>36640</v>
      </c>
      <c r="C22091">
        <v>11338.61</v>
      </c>
    </row>
    <row r="22092" spans="1:3" hidden="1" x14ac:dyDescent="0.25">
      <c r="A22092" t="s">
        <v>17</v>
      </c>
      <c r="B22092" s="1">
        <v>36640</v>
      </c>
      <c r="C22092">
        <v>11338.61</v>
      </c>
    </row>
    <row r="22093" spans="1:3" hidden="1" x14ac:dyDescent="0.25">
      <c r="A22093" t="s">
        <v>20</v>
      </c>
      <c r="B22093" s="1">
        <v>36641</v>
      </c>
      <c r="C22093">
        <v>11338.61</v>
      </c>
    </row>
    <row r="22094" spans="1:3" hidden="1" x14ac:dyDescent="0.25">
      <c r="A22094" t="s">
        <v>21</v>
      </c>
      <c r="B22094" s="1">
        <v>36641</v>
      </c>
      <c r="C22094">
        <v>11338.61</v>
      </c>
    </row>
    <row r="22095" spans="1:3" x14ac:dyDescent="0.25">
      <c r="A22095" t="s">
        <v>31</v>
      </c>
      <c r="B22095" s="1">
        <v>36641</v>
      </c>
      <c r="C22095">
        <v>11338.61</v>
      </c>
    </row>
    <row r="22096" spans="1:3" hidden="1" x14ac:dyDescent="0.25">
      <c r="A22096" t="s">
        <v>17</v>
      </c>
      <c r="B22096" s="1">
        <v>36641</v>
      </c>
      <c r="C22096">
        <v>11338.61</v>
      </c>
    </row>
    <row r="22097" spans="1:3" hidden="1" x14ac:dyDescent="0.25">
      <c r="A22097" t="s">
        <v>17</v>
      </c>
      <c r="B22097" s="1">
        <v>36642</v>
      </c>
      <c r="C22097">
        <v>11326.73</v>
      </c>
    </row>
    <row r="22098" spans="1:3" hidden="1" x14ac:dyDescent="0.25">
      <c r="A22098" t="s">
        <v>20</v>
      </c>
      <c r="B22098" s="1">
        <v>36642</v>
      </c>
      <c r="C22098">
        <v>11326.73</v>
      </c>
    </row>
    <row r="22099" spans="1:3" hidden="1" x14ac:dyDescent="0.25">
      <c r="A22099" t="s">
        <v>21</v>
      </c>
      <c r="B22099" s="1">
        <v>36642</v>
      </c>
      <c r="C22099">
        <v>11326.73</v>
      </c>
    </row>
    <row r="22100" spans="1:3" x14ac:dyDescent="0.25">
      <c r="A22100" t="s">
        <v>31</v>
      </c>
      <c r="B22100" s="1">
        <v>36642</v>
      </c>
      <c r="C22100">
        <v>11326.73</v>
      </c>
    </row>
    <row r="22101" spans="1:3" hidden="1" x14ac:dyDescent="0.25">
      <c r="A22101" t="s">
        <v>21</v>
      </c>
      <c r="B22101" s="1">
        <v>36643</v>
      </c>
      <c r="C22101">
        <v>11334.29</v>
      </c>
    </row>
    <row r="22102" spans="1:3" hidden="1" x14ac:dyDescent="0.25">
      <c r="A22102" t="s">
        <v>20</v>
      </c>
      <c r="B22102" s="1">
        <v>36643</v>
      </c>
      <c r="C22102">
        <v>11334.29</v>
      </c>
    </row>
    <row r="22103" spans="1:3" x14ac:dyDescent="0.25">
      <c r="A22103" t="s">
        <v>31</v>
      </c>
      <c r="B22103" s="1">
        <v>36643</v>
      </c>
      <c r="C22103">
        <v>11334.29</v>
      </c>
    </row>
    <row r="22104" spans="1:3" hidden="1" x14ac:dyDescent="0.25">
      <c r="A22104" t="s">
        <v>17</v>
      </c>
      <c r="B22104" s="1">
        <v>36643</v>
      </c>
      <c r="C22104">
        <v>11334.29</v>
      </c>
    </row>
    <row r="22105" spans="1:3" x14ac:dyDescent="0.25">
      <c r="A22105" t="s">
        <v>31</v>
      </c>
      <c r="B22105" s="1">
        <v>36644</v>
      </c>
      <c r="C22105">
        <v>11293.79</v>
      </c>
    </row>
    <row r="22106" spans="1:3" hidden="1" x14ac:dyDescent="0.25">
      <c r="A22106" t="s">
        <v>20</v>
      </c>
      <c r="B22106" s="1">
        <v>36644</v>
      </c>
      <c r="C22106">
        <v>11293.79</v>
      </c>
    </row>
    <row r="22107" spans="1:3" hidden="1" x14ac:dyDescent="0.25">
      <c r="A22107" t="s">
        <v>21</v>
      </c>
      <c r="B22107" s="1">
        <v>36644</v>
      </c>
      <c r="C22107">
        <v>11293.79</v>
      </c>
    </row>
    <row r="22108" spans="1:3" hidden="1" x14ac:dyDescent="0.25">
      <c r="A22108" t="s">
        <v>17</v>
      </c>
      <c r="B22108" s="1">
        <v>36644</v>
      </c>
      <c r="C22108">
        <v>11293.79</v>
      </c>
    </row>
    <row r="22109" spans="1:3" hidden="1" x14ac:dyDescent="0.25">
      <c r="A22109" t="s">
        <v>17</v>
      </c>
      <c r="B22109" s="1">
        <v>36647</v>
      </c>
      <c r="C22109">
        <v>11298.11</v>
      </c>
    </row>
    <row r="22110" spans="1:3" hidden="1" x14ac:dyDescent="0.25">
      <c r="A22110" t="s">
        <v>20</v>
      </c>
      <c r="B22110" s="1">
        <v>36647</v>
      </c>
      <c r="C22110">
        <v>11298.11</v>
      </c>
    </row>
    <row r="22111" spans="1:3" hidden="1" x14ac:dyDescent="0.25">
      <c r="A22111" t="s">
        <v>21</v>
      </c>
      <c r="B22111" s="1">
        <v>36647</v>
      </c>
      <c r="C22111">
        <v>11298.11</v>
      </c>
    </row>
    <row r="22112" spans="1:3" x14ac:dyDescent="0.25">
      <c r="A22112" t="s">
        <v>31</v>
      </c>
      <c r="B22112" s="1">
        <v>36647</v>
      </c>
      <c r="C22112">
        <v>11298.11</v>
      </c>
    </row>
    <row r="22113" spans="1:3" hidden="1" x14ac:dyDescent="0.25">
      <c r="A22113" t="s">
        <v>17</v>
      </c>
      <c r="B22113" s="1">
        <v>36648</v>
      </c>
      <c r="C22113">
        <v>11245.37</v>
      </c>
    </row>
    <row r="22114" spans="1:3" hidden="1" x14ac:dyDescent="0.25">
      <c r="A22114" t="s">
        <v>21</v>
      </c>
      <c r="B22114" s="1">
        <v>36648</v>
      </c>
      <c r="C22114">
        <v>11245.37</v>
      </c>
    </row>
    <row r="22115" spans="1:3" x14ac:dyDescent="0.25">
      <c r="A22115" t="s">
        <v>31</v>
      </c>
      <c r="B22115" s="1">
        <v>36648</v>
      </c>
      <c r="C22115">
        <v>11245.37</v>
      </c>
    </row>
    <row r="22116" spans="1:3" hidden="1" x14ac:dyDescent="0.25">
      <c r="A22116" t="s">
        <v>20</v>
      </c>
      <c r="B22116" s="1">
        <v>36648</v>
      </c>
      <c r="C22116">
        <v>11245.37</v>
      </c>
    </row>
    <row r="22117" spans="1:3" hidden="1" x14ac:dyDescent="0.25">
      <c r="A22117" t="s">
        <v>17</v>
      </c>
      <c r="B22117" s="1">
        <v>36649</v>
      </c>
      <c r="C22117">
        <v>11245.37</v>
      </c>
    </row>
    <row r="22118" spans="1:3" hidden="1" x14ac:dyDescent="0.25">
      <c r="A22118" t="s">
        <v>20</v>
      </c>
      <c r="B22118" s="1">
        <v>36649</v>
      </c>
      <c r="C22118">
        <v>11245.37</v>
      </c>
    </row>
    <row r="22119" spans="1:3" x14ac:dyDescent="0.25">
      <c r="A22119" t="s">
        <v>31</v>
      </c>
      <c r="B22119" s="1">
        <v>36649</v>
      </c>
      <c r="C22119">
        <v>11245.37</v>
      </c>
    </row>
    <row r="22120" spans="1:3" hidden="1" x14ac:dyDescent="0.25">
      <c r="A22120" t="s">
        <v>21</v>
      </c>
      <c r="B22120" s="1">
        <v>36649</v>
      </c>
      <c r="C22120">
        <v>11245.37</v>
      </c>
    </row>
    <row r="22121" spans="1:3" hidden="1" x14ac:dyDescent="0.25">
      <c r="A22121" t="s">
        <v>20</v>
      </c>
      <c r="B22121" s="1">
        <v>36650</v>
      </c>
      <c r="C22121">
        <v>11245.37</v>
      </c>
    </row>
    <row r="22122" spans="1:3" x14ac:dyDescent="0.25">
      <c r="A22122" t="s">
        <v>31</v>
      </c>
      <c r="B22122" s="1">
        <v>36650</v>
      </c>
      <c r="C22122">
        <v>11245.37</v>
      </c>
    </row>
    <row r="22123" spans="1:3" hidden="1" x14ac:dyDescent="0.25">
      <c r="A22123" t="s">
        <v>21</v>
      </c>
      <c r="B22123" s="1">
        <v>36650</v>
      </c>
      <c r="C22123">
        <v>11245.37</v>
      </c>
    </row>
    <row r="22124" spans="1:3" hidden="1" x14ac:dyDescent="0.25">
      <c r="A22124" t="s">
        <v>17</v>
      </c>
      <c r="B22124" s="1">
        <v>36650</v>
      </c>
      <c r="C22124">
        <v>11245.37</v>
      </c>
    </row>
    <row r="22125" spans="1:3" hidden="1" x14ac:dyDescent="0.25">
      <c r="A22125" t="s">
        <v>21</v>
      </c>
      <c r="B22125" s="1">
        <v>36651</v>
      </c>
      <c r="C22125">
        <v>11245.37</v>
      </c>
    </row>
    <row r="22126" spans="1:3" hidden="1" x14ac:dyDescent="0.25">
      <c r="A22126" t="s">
        <v>17</v>
      </c>
      <c r="B22126" s="1">
        <v>36651</v>
      </c>
      <c r="C22126">
        <v>11245.37</v>
      </c>
    </row>
    <row r="22127" spans="1:3" hidden="1" x14ac:dyDescent="0.25">
      <c r="A22127" t="s">
        <v>20</v>
      </c>
      <c r="B22127" s="1">
        <v>36651</v>
      </c>
      <c r="C22127">
        <v>11245.37</v>
      </c>
    </row>
    <row r="22128" spans="1:3" x14ac:dyDescent="0.25">
      <c r="A22128" t="s">
        <v>31</v>
      </c>
      <c r="B22128" s="1">
        <v>36651</v>
      </c>
      <c r="C22128">
        <v>11245.37</v>
      </c>
    </row>
    <row r="22129" spans="1:3" hidden="1" x14ac:dyDescent="0.25">
      <c r="A22129" t="s">
        <v>20</v>
      </c>
      <c r="B22129" s="1">
        <v>36654</v>
      </c>
      <c r="C22129">
        <v>11245.37</v>
      </c>
    </row>
    <row r="22130" spans="1:3" x14ac:dyDescent="0.25">
      <c r="A22130" t="s">
        <v>31</v>
      </c>
      <c r="B22130" s="1">
        <v>36654</v>
      </c>
      <c r="C22130">
        <v>11245.37</v>
      </c>
    </row>
    <row r="22131" spans="1:3" hidden="1" x14ac:dyDescent="0.25">
      <c r="A22131" t="s">
        <v>17</v>
      </c>
      <c r="B22131" s="1">
        <v>36654</v>
      </c>
      <c r="C22131">
        <v>11245.37</v>
      </c>
    </row>
    <row r="22132" spans="1:3" hidden="1" x14ac:dyDescent="0.25">
      <c r="A22132" t="s">
        <v>21</v>
      </c>
      <c r="B22132" s="1">
        <v>36654</v>
      </c>
      <c r="C22132">
        <v>11245.37</v>
      </c>
    </row>
    <row r="22133" spans="1:3" hidden="1" x14ac:dyDescent="0.25">
      <c r="A22133" t="s">
        <v>17</v>
      </c>
      <c r="B22133" s="1">
        <v>36655</v>
      </c>
      <c r="C22133">
        <v>11245.37</v>
      </c>
    </row>
    <row r="22134" spans="1:3" hidden="1" x14ac:dyDescent="0.25">
      <c r="A22134" t="s">
        <v>20</v>
      </c>
      <c r="B22134" s="1">
        <v>36655</v>
      </c>
      <c r="C22134">
        <v>11245.37</v>
      </c>
    </row>
    <row r="22135" spans="1:3" x14ac:dyDescent="0.25">
      <c r="A22135" t="s">
        <v>31</v>
      </c>
      <c r="B22135" s="1">
        <v>36655</v>
      </c>
      <c r="C22135">
        <v>11245.37</v>
      </c>
    </row>
    <row r="22136" spans="1:3" hidden="1" x14ac:dyDescent="0.25">
      <c r="A22136" t="s">
        <v>21</v>
      </c>
      <c r="B22136" s="1">
        <v>36655</v>
      </c>
      <c r="C22136">
        <v>11245.37</v>
      </c>
    </row>
    <row r="22137" spans="1:3" hidden="1" x14ac:dyDescent="0.25">
      <c r="A22137" t="s">
        <v>21</v>
      </c>
      <c r="B22137" s="1">
        <v>36656</v>
      </c>
      <c r="C22137">
        <v>11274.21</v>
      </c>
    </row>
    <row r="22138" spans="1:3" hidden="1" x14ac:dyDescent="0.25">
      <c r="A22138" t="s">
        <v>17</v>
      </c>
      <c r="B22138" s="1">
        <v>36656</v>
      </c>
      <c r="C22138">
        <v>11274.21</v>
      </c>
    </row>
    <row r="22139" spans="1:3" x14ac:dyDescent="0.25">
      <c r="A22139" t="s">
        <v>31</v>
      </c>
      <c r="B22139" s="1">
        <v>36656</v>
      </c>
      <c r="C22139">
        <v>11274.21</v>
      </c>
    </row>
    <row r="22140" spans="1:3" hidden="1" x14ac:dyDescent="0.25">
      <c r="A22140" t="s">
        <v>20</v>
      </c>
      <c r="B22140" s="1">
        <v>36656</v>
      </c>
      <c r="C22140">
        <v>11274.21</v>
      </c>
    </row>
    <row r="22141" spans="1:3" hidden="1" x14ac:dyDescent="0.25">
      <c r="A22141" t="s">
        <v>17</v>
      </c>
      <c r="B22141" s="1">
        <v>36657</v>
      </c>
      <c r="C22141">
        <v>11294.37</v>
      </c>
    </row>
    <row r="22142" spans="1:3" x14ac:dyDescent="0.25">
      <c r="A22142" t="s">
        <v>31</v>
      </c>
      <c r="B22142" s="1">
        <v>36657</v>
      </c>
      <c r="C22142">
        <v>11294.37</v>
      </c>
    </row>
    <row r="22143" spans="1:3" hidden="1" x14ac:dyDescent="0.25">
      <c r="A22143" t="s">
        <v>21</v>
      </c>
      <c r="B22143" s="1">
        <v>36657</v>
      </c>
      <c r="C22143">
        <v>11294.37</v>
      </c>
    </row>
    <row r="22144" spans="1:3" hidden="1" x14ac:dyDescent="0.25">
      <c r="A22144" t="s">
        <v>20</v>
      </c>
      <c r="B22144" s="1">
        <v>36657</v>
      </c>
      <c r="C22144">
        <v>11294.37</v>
      </c>
    </row>
    <row r="22145" spans="1:3" x14ac:dyDescent="0.25">
      <c r="A22145" t="s">
        <v>31</v>
      </c>
      <c r="B22145" s="1">
        <v>36658</v>
      </c>
      <c r="C22145">
        <v>11281.49</v>
      </c>
    </row>
    <row r="22146" spans="1:3" hidden="1" x14ac:dyDescent="0.25">
      <c r="A22146" t="s">
        <v>21</v>
      </c>
      <c r="B22146" s="1">
        <v>36658</v>
      </c>
      <c r="C22146">
        <v>11281.49</v>
      </c>
    </row>
    <row r="22147" spans="1:3" hidden="1" x14ac:dyDescent="0.25">
      <c r="A22147" t="s">
        <v>17</v>
      </c>
      <c r="B22147" s="1">
        <v>36658</v>
      </c>
      <c r="C22147">
        <v>11281.49</v>
      </c>
    </row>
    <row r="22148" spans="1:3" hidden="1" x14ac:dyDescent="0.25">
      <c r="A22148" t="s">
        <v>20</v>
      </c>
      <c r="B22148" s="1">
        <v>36658</v>
      </c>
      <c r="C22148">
        <v>11281.49</v>
      </c>
    </row>
    <row r="22149" spans="1:3" hidden="1" x14ac:dyDescent="0.25">
      <c r="A22149" t="s">
        <v>21</v>
      </c>
      <c r="B22149" s="1">
        <v>36661</v>
      </c>
      <c r="C22149">
        <v>11332.89</v>
      </c>
    </row>
    <row r="22150" spans="1:3" x14ac:dyDescent="0.25">
      <c r="A22150" t="s">
        <v>31</v>
      </c>
      <c r="B22150" s="1">
        <v>36661</v>
      </c>
      <c r="C22150">
        <v>11332.89</v>
      </c>
    </row>
    <row r="22151" spans="1:3" hidden="1" x14ac:dyDescent="0.25">
      <c r="A22151" t="s">
        <v>20</v>
      </c>
      <c r="B22151" s="1">
        <v>36661</v>
      </c>
      <c r="C22151">
        <v>11332.89</v>
      </c>
    </row>
    <row r="22152" spans="1:3" hidden="1" x14ac:dyDescent="0.25">
      <c r="A22152" t="s">
        <v>17</v>
      </c>
      <c r="B22152" s="1">
        <v>36661</v>
      </c>
      <c r="C22152">
        <v>11332.89</v>
      </c>
    </row>
    <row r="22153" spans="1:3" hidden="1" x14ac:dyDescent="0.25">
      <c r="A22153" t="s">
        <v>17</v>
      </c>
      <c r="B22153" s="1">
        <v>36662</v>
      </c>
      <c r="C22153">
        <v>11320.1</v>
      </c>
    </row>
    <row r="22154" spans="1:3" hidden="1" x14ac:dyDescent="0.25">
      <c r="A22154" t="s">
        <v>20</v>
      </c>
      <c r="B22154" s="1">
        <v>36662</v>
      </c>
      <c r="C22154">
        <v>11320.1</v>
      </c>
    </row>
    <row r="22155" spans="1:3" x14ac:dyDescent="0.25">
      <c r="A22155" t="s">
        <v>31</v>
      </c>
      <c r="B22155" s="1">
        <v>36662</v>
      </c>
      <c r="C22155">
        <v>11320.1</v>
      </c>
    </row>
    <row r="22156" spans="1:3" hidden="1" x14ac:dyDescent="0.25">
      <c r="A22156" t="s">
        <v>21</v>
      </c>
      <c r="B22156" s="1">
        <v>36662</v>
      </c>
      <c r="C22156">
        <v>11320.1</v>
      </c>
    </row>
    <row r="22157" spans="1:3" hidden="1" x14ac:dyDescent="0.25">
      <c r="A22157" t="s">
        <v>21</v>
      </c>
      <c r="B22157" s="1">
        <v>36663</v>
      </c>
      <c r="C22157">
        <v>11284.28</v>
      </c>
    </row>
    <row r="22158" spans="1:3" hidden="1" x14ac:dyDescent="0.25">
      <c r="A22158" t="s">
        <v>20</v>
      </c>
      <c r="B22158" s="1">
        <v>36663</v>
      </c>
      <c r="C22158">
        <v>11284.28</v>
      </c>
    </row>
    <row r="22159" spans="1:3" hidden="1" x14ac:dyDescent="0.25">
      <c r="A22159" t="s">
        <v>17</v>
      </c>
      <c r="B22159" s="1">
        <v>36663</v>
      </c>
      <c r="C22159">
        <v>11284.28</v>
      </c>
    </row>
    <row r="22160" spans="1:3" x14ac:dyDescent="0.25">
      <c r="A22160" t="s">
        <v>31</v>
      </c>
      <c r="B22160" s="1">
        <v>36663</v>
      </c>
      <c r="C22160">
        <v>11284.28</v>
      </c>
    </row>
    <row r="22161" spans="1:3" hidden="1" x14ac:dyDescent="0.25">
      <c r="A22161" t="s">
        <v>21</v>
      </c>
      <c r="B22161" s="1">
        <v>36664</v>
      </c>
      <c r="C22161">
        <v>11270.8</v>
      </c>
    </row>
    <row r="22162" spans="1:3" x14ac:dyDescent="0.25">
      <c r="A22162" t="s">
        <v>31</v>
      </c>
      <c r="B22162" s="1">
        <v>36664</v>
      </c>
      <c r="C22162">
        <v>11270.8</v>
      </c>
    </row>
    <row r="22163" spans="1:3" hidden="1" x14ac:dyDescent="0.25">
      <c r="A22163" t="s">
        <v>17</v>
      </c>
      <c r="B22163" s="1">
        <v>36664</v>
      </c>
      <c r="C22163">
        <v>11270.8</v>
      </c>
    </row>
    <row r="22164" spans="1:3" hidden="1" x14ac:dyDescent="0.25">
      <c r="A22164" t="s">
        <v>20</v>
      </c>
      <c r="B22164" s="1">
        <v>36664</v>
      </c>
      <c r="C22164">
        <v>11270.8</v>
      </c>
    </row>
    <row r="22165" spans="1:3" x14ac:dyDescent="0.25">
      <c r="A22165" t="s">
        <v>31</v>
      </c>
      <c r="B22165" s="1">
        <v>36665</v>
      </c>
      <c r="C22165">
        <v>11224.1</v>
      </c>
    </row>
    <row r="22166" spans="1:3" hidden="1" x14ac:dyDescent="0.25">
      <c r="A22166" t="s">
        <v>17</v>
      </c>
      <c r="B22166" s="1">
        <v>36665</v>
      </c>
      <c r="C22166">
        <v>11224.1</v>
      </c>
    </row>
    <row r="22167" spans="1:3" hidden="1" x14ac:dyDescent="0.25">
      <c r="A22167" t="s">
        <v>20</v>
      </c>
      <c r="B22167" s="1">
        <v>36665</v>
      </c>
      <c r="C22167">
        <v>11224.1</v>
      </c>
    </row>
    <row r="22168" spans="1:3" hidden="1" x14ac:dyDescent="0.25">
      <c r="A22168" t="s">
        <v>21</v>
      </c>
      <c r="B22168" s="1">
        <v>36665</v>
      </c>
      <c r="C22168">
        <v>11224.1</v>
      </c>
    </row>
    <row r="22169" spans="1:3" hidden="1" x14ac:dyDescent="0.25">
      <c r="A22169" t="s">
        <v>20</v>
      </c>
      <c r="B22169" s="1">
        <v>36668</v>
      </c>
      <c r="C22169">
        <v>11241.19</v>
      </c>
    </row>
    <row r="22170" spans="1:3" hidden="1" x14ac:dyDescent="0.25">
      <c r="A22170" t="s">
        <v>17</v>
      </c>
      <c r="B22170" s="1">
        <v>36668</v>
      </c>
      <c r="C22170">
        <v>11241.19</v>
      </c>
    </row>
    <row r="22171" spans="1:3" hidden="1" x14ac:dyDescent="0.25">
      <c r="A22171" t="s">
        <v>21</v>
      </c>
      <c r="B22171" s="1">
        <v>36668</v>
      </c>
      <c r="C22171">
        <v>11241.19</v>
      </c>
    </row>
    <row r="22172" spans="1:3" x14ac:dyDescent="0.25">
      <c r="A22172" t="s">
        <v>31</v>
      </c>
      <c r="B22172" s="1">
        <v>36668</v>
      </c>
      <c r="C22172">
        <v>11241.19</v>
      </c>
    </row>
    <row r="22173" spans="1:3" hidden="1" x14ac:dyDescent="0.25">
      <c r="A22173" t="s">
        <v>20</v>
      </c>
      <c r="B22173" s="1">
        <v>36669</v>
      </c>
      <c r="C22173">
        <v>11219.46</v>
      </c>
    </row>
    <row r="22174" spans="1:3" hidden="1" x14ac:dyDescent="0.25">
      <c r="A22174" t="s">
        <v>21</v>
      </c>
      <c r="B22174" s="1">
        <v>36669</v>
      </c>
      <c r="C22174">
        <v>11219.46</v>
      </c>
    </row>
    <row r="22175" spans="1:3" x14ac:dyDescent="0.25">
      <c r="A22175" t="s">
        <v>31</v>
      </c>
      <c r="B22175" s="1">
        <v>36669</v>
      </c>
      <c r="C22175">
        <v>11219.46</v>
      </c>
    </row>
    <row r="22176" spans="1:3" hidden="1" x14ac:dyDescent="0.25">
      <c r="A22176" t="s">
        <v>17</v>
      </c>
      <c r="B22176" s="1">
        <v>36669</v>
      </c>
      <c r="C22176">
        <v>11219.46</v>
      </c>
    </row>
    <row r="22177" spans="1:3" hidden="1" x14ac:dyDescent="0.25">
      <c r="A22177" t="s">
        <v>21</v>
      </c>
      <c r="B22177" s="1">
        <v>36670</v>
      </c>
      <c r="C22177">
        <v>11251.62</v>
      </c>
    </row>
    <row r="22178" spans="1:3" hidden="1" x14ac:dyDescent="0.25">
      <c r="A22178" t="s">
        <v>20</v>
      </c>
      <c r="B22178" s="1">
        <v>36670</v>
      </c>
      <c r="C22178">
        <v>11251.62</v>
      </c>
    </row>
    <row r="22179" spans="1:3" x14ac:dyDescent="0.25">
      <c r="A22179" t="s">
        <v>31</v>
      </c>
      <c r="B22179" s="1">
        <v>36670</v>
      </c>
      <c r="C22179">
        <v>11251.62</v>
      </c>
    </row>
    <row r="22180" spans="1:3" hidden="1" x14ac:dyDescent="0.25">
      <c r="A22180" t="s">
        <v>17</v>
      </c>
      <c r="B22180" s="1">
        <v>36670</v>
      </c>
      <c r="C22180">
        <v>11251.62</v>
      </c>
    </row>
    <row r="22181" spans="1:3" hidden="1" x14ac:dyDescent="0.25">
      <c r="A22181" t="s">
        <v>21</v>
      </c>
      <c r="B22181" s="1">
        <v>36671</v>
      </c>
      <c r="C22181">
        <v>11230.62</v>
      </c>
    </row>
    <row r="22182" spans="1:3" hidden="1" x14ac:dyDescent="0.25">
      <c r="A22182" t="s">
        <v>20</v>
      </c>
      <c r="B22182" s="1">
        <v>36671</v>
      </c>
      <c r="C22182">
        <v>11230.62</v>
      </c>
    </row>
    <row r="22183" spans="1:3" x14ac:dyDescent="0.25">
      <c r="A22183" t="s">
        <v>31</v>
      </c>
      <c r="B22183" s="1">
        <v>36671</v>
      </c>
      <c r="C22183">
        <v>11230.62</v>
      </c>
    </row>
    <row r="22184" spans="1:3" hidden="1" x14ac:dyDescent="0.25">
      <c r="A22184" t="s">
        <v>17</v>
      </c>
      <c r="B22184" s="1">
        <v>36671</v>
      </c>
      <c r="C22184">
        <v>11230.62</v>
      </c>
    </row>
    <row r="22185" spans="1:3" hidden="1" x14ac:dyDescent="0.25">
      <c r="A22185" t="s">
        <v>20</v>
      </c>
      <c r="B22185" s="1">
        <v>36672</v>
      </c>
      <c r="C22185">
        <v>11243.78</v>
      </c>
    </row>
    <row r="22186" spans="1:3" hidden="1" x14ac:dyDescent="0.25">
      <c r="A22186" t="s">
        <v>17</v>
      </c>
      <c r="B22186" s="1">
        <v>36672</v>
      </c>
      <c r="C22186">
        <v>11243.78</v>
      </c>
    </row>
    <row r="22187" spans="1:3" x14ac:dyDescent="0.25">
      <c r="A22187" t="s">
        <v>31</v>
      </c>
      <c r="B22187" s="1">
        <v>36672</v>
      </c>
      <c r="C22187">
        <v>11243.78</v>
      </c>
    </row>
    <row r="22188" spans="1:3" hidden="1" x14ac:dyDescent="0.25">
      <c r="A22188" t="s">
        <v>21</v>
      </c>
      <c r="B22188" s="1">
        <v>36672</v>
      </c>
      <c r="C22188">
        <v>11243.78</v>
      </c>
    </row>
    <row r="22189" spans="1:3" x14ac:dyDescent="0.25">
      <c r="A22189" t="s">
        <v>31</v>
      </c>
      <c r="B22189" s="1">
        <v>36676</v>
      </c>
      <c r="C22189">
        <v>11259.46</v>
      </c>
    </row>
    <row r="22190" spans="1:3" hidden="1" x14ac:dyDescent="0.25">
      <c r="A22190" t="s">
        <v>20</v>
      </c>
      <c r="B22190" s="1">
        <v>36676</v>
      </c>
      <c r="C22190">
        <v>11259.46</v>
      </c>
    </row>
    <row r="22191" spans="1:3" hidden="1" x14ac:dyDescent="0.25">
      <c r="A22191" t="s">
        <v>17</v>
      </c>
      <c r="B22191" s="1">
        <v>36676</v>
      </c>
      <c r="C22191">
        <v>11259.46</v>
      </c>
    </row>
    <row r="22192" spans="1:3" hidden="1" x14ac:dyDescent="0.25">
      <c r="A22192" t="s">
        <v>21</v>
      </c>
      <c r="B22192" s="1">
        <v>36676</v>
      </c>
      <c r="C22192">
        <v>11259.46</v>
      </c>
    </row>
    <row r="22193" spans="1:3" hidden="1" x14ac:dyDescent="0.25">
      <c r="A22193" t="s">
        <v>21</v>
      </c>
      <c r="B22193" s="1">
        <v>36677</v>
      </c>
      <c r="C22193">
        <v>11256.94</v>
      </c>
    </row>
    <row r="22194" spans="1:3" hidden="1" x14ac:dyDescent="0.25">
      <c r="A22194" t="s">
        <v>20</v>
      </c>
      <c r="B22194" s="1">
        <v>36677</v>
      </c>
      <c r="C22194">
        <v>11256.94</v>
      </c>
    </row>
    <row r="22195" spans="1:3" x14ac:dyDescent="0.25">
      <c r="A22195" t="s">
        <v>31</v>
      </c>
      <c r="B22195" s="1">
        <v>36677</v>
      </c>
      <c r="C22195">
        <v>11256.94</v>
      </c>
    </row>
    <row r="22196" spans="1:3" hidden="1" x14ac:dyDescent="0.25">
      <c r="A22196" t="s">
        <v>17</v>
      </c>
      <c r="B22196" s="1">
        <v>36677</v>
      </c>
      <c r="C22196">
        <v>11256.94</v>
      </c>
    </row>
    <row r="22197" spans="1:3" hidden="1" x14ac:dyDescent="0.25">
      <c r="A22197" t="s">
        <v>20</v>
      </c>
      <c r="B22197" s="1">
        <v>36678</v>
      </c>
      <c r="C22197">
        <v>11251.62</v>
      </c>
    </row>
    <row r="22198" spans="1:3" hidden="1" x14ac:dyDescent="0.25">
      <c r="A22198" t="s">
        <v>17</v>
      </c>
      <c r="B22198" s="1">
        <v>36678</v>
      </c>
      <c r="C22198">
        <v>11251.62</v>
      </c>
    </row>
    <row r="22199" spans="1:3" hidden="1" x14ac:dyDescent="0.25">
      <c r="A22199" t="s">
        <v>21</v>
      </c>
      <c r="B22199" s="1">
        <v>36678</v>
      </c>
      <c r="C22199">
        <v>11251.62</v>
      </c>
    </row>
    <row r="22200" spans="1:3" x14ac:dyDescent="0.25">
      <c r="A22200" t="s">
        <v>31</v>
      </c>
      <c r="B22200" s="1">
        <v>36678</v>
      </c>
      <c r="C22200">
        <v>11251.62</v>
      </c>
    </row>
    <row r="22201" spans="1:3" hidden="1" x14ac:dyDescent="0.25">
      <c r="A22201" t="s">
        <v>20</v>
      </c>
      <c r="B22201" s="1">
        <v>36679</v>
      </c>
      <c r="C22201">
        <v>11248.75</v>
      </c>
    </row>
    <row r="22202" spans="1:3" hidden="1" x14ac:dyDescent="0.25">
      <c r="A22202" t="s">
        <v>17</v>
      </c>
      <c r="B22202" s="1">
        <v>36679</v>
      </c>
      <c r="C22202">
        <v>11248.75</v>
      </c>
    </row>
    <row r="22203" spans="1:3" x14ac:dyDescent="0.25">
      <c r="A22203" t="s">
        <v>31</v>
      </c>
      <c r="B22203" s="1">
        <v>36679</v>
      </c>
      <c r="C22203">
        <v>11248.75</v>
      </c>
    </row>
    <row r="22204" spans="1:3" hidden="1" x14ac:dyDescent="0.25">
      <c r="A22204" t="s">
        <v>21</v>
      </c>
      <c r="B22204" s="1">
        <v>36679</v>
      </c>
      <c r="C22204">
        <v>11248.75</v>
      </c>
    </row>
    <row r="22205" spans="1:3" x14ac:dyDescent="0.25">
      <c r="A22205" t="s">
        <v>31</v>
      </c>
      <c r="B22205" s="1">
        <v>36682</v>
      </c>
      <c r="C22205">
        <v>11215.75</v>
      </c>
    </row>
    <row r="22206" spans="1:3" hidden="1" x14ac:dyDescent="0.25">
      <c r="A22206" t="s">
        <v>20</v>
      </c>
      <c r="B22206" s="1">
        <v>36682</v>
      </c>
      <c r="C22206">
        <v>11215.75</v>
      </c>
    </row>
    <row r="22207" spans="1:3" hidden="1" x14ac:dyDescent="0.25">
      <c r="A22207" t="s">
        <v>17</v>
      </c>
      <c r="B22207" s="1">
        <v>36682</v>
      </c>
      <c r="C22207">
        <v>11215.75</v>
      </c>
    </row>
    <row r="22208" spans="1:3" hidden="1" x14ac:dyDescent="0.25">
      <c r="A22208" t="s">
        <v>21</v>
      </c>
      <c r="B22208" s="1">
        <v>36682</v>
      </c>
      <c r="C22208">
        <v>11215.75</v>
      </c>
    </row>
    <row r="22209" spans="1:3" hidden="1" x14ac:dyDescent="0.25">
      <c r="A22209" t="s">
        <v>17</v>
      </c>
      <c r="B22209" s="1">
        <v>36683</v>
      </c>
      <c r="C22209">
        <v>11248.8</v>
      </c>
    </row>
    <row r="22210" spans="1:3" x14ac:dyDescent="0.25">
      <c r="A22210" t="s">
        <v>31</v>
      </c>
      <c r="B22210" s="1">
        <v>36683</v>
      </c>
      <c r="C22210">
        <v>11248.8</v>
      </c>
    </row>
    <row r="22211" spans="1:3" hidden="1" x14ac:dyDescent="0.25">
      <c r="A22211" t="s">
        <v>20</v>
      </c>
      <c r="B22211" s="1">
        <v>36683</v>
      </c>
      <c r="C22211">
        <v>11248.8</v>
      </c>
    </row>
    <row r="22212" spans="1:3" hidden="1" x14ac:dyDescent="0.25">
      <c r="A22212" t="s">
        <v>21</v>
      </c>
      <c r="B22212" s="1">
        <v>36683</v>
      </c>
      <c r="C22212">
        <v>11248.8</v>
      </c>
    </row>
    <row r="22213" spans="1:3" hidden="1" x14ac:dyDescent="0.25">
      <c r="A22213" t="s">
        <v>20</v>
      </c>
      <c r="B22213" s="1">
        <v>36684</v>
      </c>
      <c r="C22213">
        <v>11273.87</v>
      </c>
    </row>
    <row r="22214" spans="1:3" x14ac:dyDescent="0.25">
      <c r="A22214" t="s">
        <v>31</v>
      </c>
      <c r="B22214" s="1">
        <v>36684</v>
      </c>
      <c r="C22214">
        <v>11273.87</v>
      </c>
    </row>
    <row r="22215" spans="1:3" hidden="1" x14ac:dyDescent="0.25">
      <c r="A22215" t="s">
        <v>21</v>
      </c>
      <c r="B22215" s="1">
        <v>36684</v>
      </c>
      <c r="C22215">
        <v>11273.87</v>
      </c>
    </row>
    <row r="22216" spans="1:3" hidden="1" x14ac:dyDescent="0.25">
      <c r="A22216" t="s">
        <v>17</v>
      </c>
      <c r="B22216" s="1">
        <v>36684</v>
      </c>
      <c r="C22216">
        <v>11273.87</v>
      </c>
    </row>
    <row r="22217" spans="1:3" hidden="1" x14ac:dyDescent="0.25">
      <c r="A22217" t="s">
        <v>21</v>
      </c>
      <c r="B22217" s="1">
        <v>36685</v>
      </c>
      <c r="C22217">
        <v>11279.71</v>
      </c>
    </row>
    <row r="22218" spans="1:3" hidden="1" x14ac:dyDescent="0.25">
      <c r="A22218" t="s">
        <v>17</v>
      </c>
      <c r="B22218" s="1">
        <v>36685</v>
      </c>
      <c r="C22218">
        <v>11279.71</v>
      </c>
    </row>
    <row r="22219" spans="1:3" hidden="1" x14ac:dyDescent="0.25">
      <c r="A22219" t="s">
        <v>20</v>
      </c>
      <c r="B22219" s="1">
        <v>36685</v>
      </c>
      <c r="C22219">
        <v>11279.71</v>
      </c>
    </row>
    <row r="22220" spans="1:3" x14ac:dyDescent="0.25">
      <c r="A22220" t="s">
        <v>31</v>
      </c>
      <c r="B22220" s="1">
        <v>36685</v>
      </c>
      <c r="C22220">
        <v>11279.71</v>
      </c>
    </row>
    <row r="22221" spans="1:3" hidden="1" x14ac:dyDescent="0.25">
      <c r="A22221" t="s">
        <v>17</v>
      </c>
      <c r="B22221" s="1">
        <v>36686</v>
      </c>
      <c r="C22221">
        <v>11267.85</v>
      </c>
    </row>
    <row r="22222" spans="1:3" hidden="1" x14ac:dyDescent="0.25">
      <c r="A22222" t="s">
        <v>21</v>
      </c>
      <c r="B22222" s="1">
        <v>36686</v>
      </c>
      <c r="C22222">
        <v>11267.85</v>
      </c>
    </row>
    <row r="22223" spans="1:3" hidden="1" x14ac:dyDescent="0.25">
      <c r="A22223" t="s">
        <v>20</v>
      </c>
      <c r="B22223" s="1">
        <v>36686</v>
      </c>
      <c r="C22223">
        <v>11267.85</v>
      </c>
    </row>
    <row r="22224" spans="1:3" x14ac:dyDescent="0.25">
      <c r="A22224" t="s">
        <v>31</v>
      </c>
      <c r="B22224" s="1">
        <v>36686</v>
      </c>
      <c r="C22224">
        <v>11267.85</v>
      </c>
    </row>
    <row r="22225" spans="1:3" hidden="1" x14ac:dyDescent="0.25">
      <c r="A22225" t="s">
        <v>21</v>
      </c>
      <c r="B22225" s="1">
        <v>36689</v>
      </c>
      <c r="C22225">
        <v>11231.35</v>
      </c>
    </row>
    <row r="22226" spans="1:3" x14ac:dyDescent="0.25">
      <c r="A22226" t="s">
        <v>31</v>
      </c>
      <c r="B22226" s="1">
        <v>36689</v>
      </c>
      <c r="C22226">
        <v>11231.35</v>
      </c>
    </row>
    <row r="22227" spans="1:3" hidden="1" x14ac:dyDescent="0.25">
      <c r="A22227" t="s">
        <v>20</v>
      </c>
      <c r="B22227" s="1">
        <v>36689</v>
      </c>
      <c r="C22227">
        <v>11231.35</v>
      </c>
    </row>
    <row r="22228" spans="1:3" hidden="1" x14ac:dyDescent="0.25">
      <c r="A22228" t="s">
        <v>17</v>
      </c>
      <c r="B22228" s="1">
        <v>36689</v>
      </c>
      <c r="C22228">
        <v>11231.35</v>
      </c>
    </row>
    <row r="22229" spans="1:3" x14ac:dyDescent="0.25">
      <c r="A22229" t="s">
        <v>31</v>
      </c>
      <c r="B22229" s="1">
        <v>36690</v>
      </c>
      <c r="C22229">
        <v>11247.11</v>
      </c>
    </row>
    <row r="22230" spans="1:3" hidden="1" x14ac:dyDescent="0.25">
      <c r="A22230" t="s">
        <v>20</v>
      </c>
      <c r="B22230" s="1">
        <v>36690</v>
      </c>
      <c r="C22230">
        <v>11247.11</v>
      </c>
    </row>
    <row r="22231" spans="1:3" hidden="1" x14ac:dyDescent="0.25">
      <c r="A22231" t="s">
        <v>21</v>
      </c>
      <c r="B22231" s="1">
        <v>36690</v>
      </c>
      <c r="C22231">
        <v>11247.11</v>
      </c>
    </row>
    <row r="22232" spans="1:3" hidden="1" x14ac:dyDescent="0.25">
      <c r="A22232" t="s">
        <v>17</v>
      </c>
      <c r="B22232" s="1">
        <v>36690</v>
      </c>
      <c r="C22232">
        <v>11247.11</v>
      </c>
    </row>
    <row r="22233" spans="1:3" hidden="1" x14ac:dyDescent="0.25">
      <c r="A22233" t="s">
        <v>21</v>
      </c>
      <c r="B22233" s="1">
        <v>36691</v>
      </c>
      <c r="C22233">
        <v>11339.38</v>
      </c>
    </row>
    <row r="22234" spans="1:3" hidden="1" x14ac:dyDescent="0.25">
      <c r="A22234" t="s">
        <v>20</v>
      </c>
      <c r="B22234" s="1">
        <v>36691</v>
      </c>
      <c r="C22234">
        <v>11339.38</v>
      </c>
    </row>
    <row r="22235" spans="1:3" hidden="1" x14ac:dyDescent="0.25">
      <c r="A22235" t="s">
        <v>17</v>
      </c>
      <c r="B22235" s="1">
        <v>36691</v>
      </c>
      <c r="C22235">
        <v>11339.38</v>
      </c>
    </row>
    <row r="22236" spans="1:3" x14ac:dyDescent="0.25">
      <c r="A22236" t="s">
        <v>31</v>
      </c>
      <c r="B22236" s="1">
        <v>36691</v>
      </c>
      <c r="C22236">
        <v>11339.38</v>
      </c>
    </row>
    <row r="22237" spans="1:3" hidden="1" x14ac:dyDescent="0.25">
      <c r="A22237" t="s">
        <v>21</v>
      </c>
      <c r="B22237" s="1">
        <v>36692</v>
      </c>
      <c r="C22237">
        <v>11252.87</v>
      </c>
    </row>
    <row r="22238" spans="1:3" hidden="1" x14ac:dyDescent="0.25">
      <c r="A22238" t="s">
        <v>17</v>
      </c>
      <c r="B22238" s="1">
        <v>36692</v>
      </c>
      <c r="C22238">
        <v>11252.87</v>
      </c>
    </row>
    <row r="22239" spans="1:3" hidden="1" x14ac:dyDescent="0.25">
      <c r="A22239" t="s">
        <v>20</v>
      </c>
      <c r="B22239" s="1">
        <v>36692</v>
      </c>
      <c r="C22239">
        <v>11252.87</v>
      </c>
    </row>
    <row r="22240" spans="1:3" x14ac:dyDescent="0.25">
      <c r="A22240" t="s">
        <v>31</v>
      </c>
      <c r="B22240" s="1">
        <v>36692</v>
      </c>
      <c r="C22240">
        <v>11252.87</v>
      </c>
    </row>
    <row r="22241" spans="1:3" hidden="1" x14ac:dyDescent="0.25">
      <c r="A22241" t="s">
        <v>20</v>
      </c>
      <c r="B22241" s="1">
        <v>36693</v>
      </c>
      <c r="C22241">
        <v>11216.87</v>
      </c>
    </row>
    <row r="22242" spans="1:3" hidden="1" x14ac:dyDescent="0.25">
      <c r="A22242" t="s">
        <v>17</v>
      </c>
      <c r="B22242" s="1">
        <v>36693</v>
      </c>
      <c r="C22242">
        <v>11216.87</v>
      </c>
    </row>
    <row r="22243" spans="1:3" x14ac:dyDescent="0.25">
      <c r="A22243" t="s">
        <v>31</v>
      </c>
      <c r="B22243" s="1">
        <v>36693</v>
      </c>
      <c r="C22243">
        <v>11216.87</v>
      </c>
    </row>
    <row r="22244" spans="1:3" hidden="1" x14ac:dyDescent="0.25">
      <c r="A22244" t="s">
        <v>21</v>
      </c>
      <c r="B22244" s="1">
        <v>36693</v>
      </c>
      <c r="C22244">
        <v>11216.87</v>
      </c>
    </row>
    <row r="22245" spans="1:3" hidden="1" x14ac:dyDescent="0.25">
      <c r="A22245" t="s">
        <v>20</v>
      </c>
      <c r="B22245" s="1">
        <v>36696</v>
      </c>
      <c r="C22245">
        <v>11237.56</v>
      </c>
    </row>
    <row r="22246" spans="1:3" hidden="1" x14ac:dyDescent="0.25">
      <c r="A22246" t="s">
        <v>17</v>
      </c>
      <c r="B22246" s="1">
        <v>36696</v>
      </c>
      <c r="C22246">
        <v>11237.56</v>
      </c>
    </row>
    <row r="22247" spans="1:3" x14ac:dyDescent="0.25">
      <c r="A22247" t="s">
        <v>31</v>
      </c>
      <c r="B22247" s="1">
        <v>36696</v>
      </c>
      <c r="C22247">
        <v>11237.56</v>
      </c>
    </row>
    <row r="22248" spans="1:3" hidden="1" x14ac:dyDescent="0.25">
      <c r="A22248" t="s">
        <v>21</v>
      </c>
      <c r="B22248" s="1">
        <v>36696</v>
      </c>
      <c r="C22248">
        <v>11237.56</v>
      </c>
    </row>
    <row r="22249" spans="1:3" hidden="1" x14ac:dyDescent="0.25">
      <c r="A22249" t="s">
        <v>17</v>
      </c>
      <c r="B22249" s="1">
        <v>36697</v>
      </c>
      <c r="C22249">
        <v>11209.91</v>
      </c>
    </row>
    <row r="22250" spans="1:3" hidden="1" x14ac:dyDescent="0.25">
      <c r="A22250" t="s">
        <v>21</v>
      </c>
      <c r="B22250" s="1">
        <v>36697</v>
      </c>
      <c r="C22250">
        <v>11209.91</v>
      </c>
    </row>
    <row r="22251" spans="1:3" x14ac:dyDescent="0.25">
      <c r="A22251" t="s">
        <v>31</v>
      </c>
      <c r="B22251" s="1">
        <v>36697</v>
      </c>
      <c r="C22251">
        <v>11209.91</v>
      </c>
    </row>
    <row r="22252" spans="1:3" hidden="1" x14ac:dyDescent="0.25">
      <c r="A22252" t="s">
        <v>20</v>
      </c>
      <c r="B22252" s="1">
        <v>36697</v>
      </c>
      <c r="C22252">
        <v>11209.91</v>
      </c>
    </row>
    <row r="22253" spans="1:3" x14ac:dyDescent="0.25">
      <c r="A22253" t="s">
        <v>31</v>
      </c>
      <c r="B22253" s="1">
        <v>36698</v>
      </c>
      <c r="C22253">
        <v>11242.25</v>
      </c>
    </row>
    <row r="22254" spans="1:3" hidden="1" x14ac:dyDescent="0.25">
      <c r="A22254" t="s">
        <v>20</v>
      </c>
      <c r="B22254" s="1">
        <v>36698</v>
      </c>
      <c r="C22254">
        <v>11242.25</v>
      </c>
    </row>
    <row r="22255" spans="1:3" hidden="1" x14ac:dyDescent="0.25">
      <c r="A22255" t="s">
        <v>21</v>
      </c>
      <c r="B22255" s="1">
        <v>36698</v>
      </c>
      <c r="C22255">
        <v>11242.25</v>
      </c>
    </row>
    <row r="22256" spans="1:3" hidden="1" x14ac:dyDescent="0.25">
      <c r="A22256" t="s">
        <v>17</v>
      </c>
      <c r="B22256" s="1">
        <v>36698</v>
      </c>
      <c r="C22256">
        <v>11242.25</v>
      </c>
    </row>
    <row r="22257" spans="1:3" hidden="1" x14ac:dyDescent="0.25">
      <c r="A22257" t="s">
        <v>17</v>
      </c>
      <c r="B22257" s="1">
        <v>36699</v>
      </c>
      <c r="C22257">
        <v>11250.87</v>
      </c>
    </row>
    <row r="22258" spans="1:3" hidden="1" x14ac:dyDescent="0.25">
      <c r="A22258" t="s">
        <v>21</v>
      </c>
      <c r="B22258" s="1">
        <v>36699</v>
      </c>
      <c r="C22258">
        <v>11250.87</v>
      </c>
    </row>
    <row r="22259" spans="1:3" hidden="1" x14ac:dyDescent="0.25">
      <c r="A22259" t="s">
        <v>20</v>
      </c>
      <c r="B22259" s="1">
        <v>36699</v>
      </c>
      <c r="C22259">
        <v>11250.87</v>
      </c>
    </row>
    <row r="22260" spans="1:3" x14ac:dyDescent="0.25">
      <c r="A22260" t="s">
        <v>31</v>
      </c>
      <c r="B22260" s="1">
        <v>36699</v>
      </c>
      <c r="C22260">
        <v>11250.87</v>
      </c>
    </row>
    <row r="22261" spans="1:3" hidden="1" x14ac:dyDescent="0.25">
      <c r="A22261" t="s">
        <v>20</v>
      </c>
      <c r="B22261" s="1">
        <v>36700</v>
      </c>
      <c r="C22261">
        <v>11242.34</v>
      </c>
    </row>
    <row r="22262" spans="1:3" hidden="1" x14ac:dyDescent="0.25">
      <c r="A22262" t="s">
        <v>21</v>
      </c>
      <c r="B22262" s="1">
        <v>36700</v>
      </c>
      <c r="C22262">
        <v>11242.34</v>
      </c>
    </row>
    <row r="22263" spans="1:3" x14ac:dyDescent="0.25">
      <c r="A22263" t="s">
        <v>31</v>
      </c>
      <c r="B22263" s="1">
        <v>36700</v>
      </c>
      <c r="C22263">
        <v>11242.34</v>
      </c>
    </row>
    <row r="22264" spans="1:3" hidden="1" x14ac:dyDescent="0.25">
      <c r="A22264" t="s">
        <v>17</v>
      </c>
      <c r="B22264" s="1">
        <v>36700</v>
      </c>
      <c r="C22264">
        <v>11242.34</v>
      </c>
    </row>
    <row r="22265" spans="1:3" hidden="1" x14ac:dyDescent="0.25">
      <c r="A22265" t="s">
        <v>21</v>
      </c>
      <c r="B22265" s="1">
        <v>36703</v>
      </c>
      <c r="C22265">
        <v>11217.72</v>
      </c>
    </row>
    <row r="22266" spans="1:3" hidden="1" x14ac:dyDescent="0.25">
      <c r="A22266" t="s">
        <v>20</v>
      </c>
      <c r="B22266" s="1">
        <v>36703</v>
      </c>
      <c r="C22266">
        <v>11217.72</v>
      </c>
    </row>
    <row r="22267" spans="1:3" x14ac:dyDescent="0.25">
      <c r="A22267" t="s">
        <v>31</v>
      </c>
      <c r="B22267" s="1">
        <v>36703</v>
      </c>
      <c r="C22267">
        <v>11217.72</v>
      </c>
    </row>
    <row r="22268" spans="1:3" hidden="1" x14ac:dyDescent="0.25">
      <c r="A22268" t="s">
        <v>17</v>
      </c>
      <c r="B22268" s="1">
        <v>36703</v>
      </c>
      <c r="C22268">
        <v>11217.72</v>
      </c>
    </row>
    <row r="22269" spans="1:3" x14ac:dyDescent="0.25">
      <c r="A22269" t="s">
        <v>31</v>
      </c>
      <c r="B22269" s="1">
        <v>36704</v>
      </c>
      <c r="C22269">
        <v>11178.56</v>
      </c>
    </row>
    <row r="22270" spans="1:3" hidden="1" x14ac:dyDescent="0.25">
      <c r="A22270" t="s">
        <v>20</v>
      </c>
      <c r="B22270" s="1">
        <v>36704</v>
      </c>
      <c r="C22270">
        <v>11178.56</v>
      </c>
    </row>
    <row r="22271" spans="1:3" hidden="1" x14ac:dyDescent="0.25">
      <c r="A22271" t="s">
        <v>17</v>
      </c>
      <c r="B22271" s="1">
        <v>36704</v>
      </c>
      <c r="C22271">
        <v>11178.56</v>
      </c>
    </row>
    <row r="22272" spans="1:3" hidden="1" x14ac:dyDescent="0.25">
      <c r="A22272" t="s">
        <v>21</v>
      </c>
      <c r="B22272" s="1">
        <v>36704</v>
      </c>
      <c r="C22272">
        <v>11178.56</v>
      </c>
    </row>
    <row r="22273" spans="1:3" x14ac:dyDescent="0.25">
      <c r="A22273" t="s">
        <v>31</v>
      </c>
      <c r="B22273" s="1">
        <v>36705</v>
      </c>
      <c r="C22273">
        <v>11136.56</v>
      </c>
    </row>
    <row r="22274" spans="1:3" hidden="1" x14ac:dyDescent="0.25">
      <c r="A22274" t="s">
        <v>17</v>
      </c>
      <c r="B22274" s="1">
        <v>36705</v>
      </c>
      <c r="C22274">
        <v>11136.56</v>
      </c>
    </row>
    <row r="22275" spans="1:3" hidden="1" x14ac:dyDescent="0.25">
      <c r="A22275" t="s">
        <v>21</v>
      </c>
      <c r="B22275" s="1">
        <v>36705</v>
      </c>
      <c r="C22275">
        <v>11136.56</v>
      </c>
    </row>
    <row r="22276" spans="1:3" hidden="1" x14ac:dyDescent="0.25">
      <c r="A22276" t="s">
        <v>20</v>
      </c>
      <c r="B22276" s="1">
        <v>36705</v>
      </c>
      <c r="C22276">
        <v>11136.56</v>
      </c>
    </row>
    <row r="22277" spans="1:3" hidden="1" x14ac:dyDescent="0.25">
      <c r="A22277" t="s">
        <v>20</v>
      </c>
      <c r="B22277" s="1">
        <v>36706</v>
      </c>
      <c r="C22277">
        <v>11142.12</v>
      </c>
    </row>
    <row r="22278" spans="1:3" x14ac:dyDescent="0.25">
      <c r="A22278" t="s">
        <v>31</v>
      </c>
      <c r="B22278" s="1">
        <v>36706</v>
      </c>
      <c r="C22278">
        <v>11142.12</v>
      </c>
    </row>
    <row r="22279" spans="1:3" hidden="1" x14ac:dyDescent="0.25">
      <c r="A22279" t="s">
        <v>21</v>
      </c>
      <c r="B22279" s="1">
        <v>36706</v>
      </c>
      <c r="C22279">
        <v>11142.12</v>
      </c>
    </row>
    <row r="22280" spans="1:3" hidden="1" x14ac:dyDescent="0.25">
      <c r="A22280" t="s">
        <v>17</v>
      </c>
      <c r="B22280" s="1">
        <v>36706</v>
      </c>
      <c r="C22280">
        <v>11142.12</v>
      </c>
    </row>
    <row r="22281" spans="1:3" hidden="1" x14ac:dyDescent="0.25">
      <c r="A22281" t="s">
        <v>21</v>
      </c>
      <c r="B22281" s="1">
        <v>36707</v>
      </c>
      <c r="C22281">
        <v>11049.53</v>
      </c>
    </row>
    <row r="22282" spans="1:3" hidden="1" x14ac:dyDescent="0.25">
      <c r="A22282" t="s">
        <v>17</v>
      </c>
      <c r="B22282" s="1">
        <v>36707</v>
      </c>
      <c r="C22282">
        <v>11049.53</v>
      </c>
    </row>
    <row r="22283" spans="1:3" hidden="1" x14ac:dyDescent="0.25">
      <c r="A22283" t="s">
        <v>20</v>
      </c>
      <c r="B22283" s="1">
        <v>36707</v>
      </c>
      <c r="C22283">
        <v>11049.53</v>
      </c>
    </row>
    <row r="22284" spans="1:3" x14ac:dyDescent="0.25">
      <c r="A22284" t="s">
        <v>31</v>
      </c>
      <c r="B22284" s="1">
        <v>36707</v>
      </c>
      <c r="C22284">
        <v>11049.53</v>
      </c>
    </row>
    <row r="22285" spans="1:3" x14ac:dyDescent="0.25">
      <c r="A22285" t="s">
        <v>31</v>
      </c>
      <c r="B22285" s="1">
        <v>36710</v>
      </c>
      <c r="C22285">
        <v>11049.53</v>
      </c>
    </row>
    <row r="22286" spans="1:3" hidden="1" x14ac:dyDescent="0.25">
      <c r="A22286" t="s">
        <v>21</v>
      </c>
      <c r="B22286" s="1">
        <v>36710</v>
      </c>
      <c r="C22286">
        <v>11049.53</v>
      </c>
    </row>
    <row r="22287" spans="1:3" hidden="1" x14ac:dyDescent="0.25">
      <c r="A22287" t="s">
        <v>17</v>
      </c>
      <c r="B22287" s="1">
        <v>36710</v>
      </c>
      <c r="C22287">
        <v>11049.53</v>
      </c>
    </row>
    <row r="22288" spans="1:3" hidden="1" x14ac:dyDescent="0.25">
      <c r="A22288" t="s">
        <v>20</v>
      </c>
      <c r="B22288" s="1">
        <v>36710</v>
      </c>
      <c r="C22288">
        <v>11049.53</v>
      </c>
    </row>
    <row r="22289" spans="1:3" hidden="1" x14ac:dyDescent="0.25">
      <c r="A22289" t="s">
        <v>21</v>
      </c>
      <c r="B22289" s="1">
        <v>36712</v>
      </c>
      <c r="C22289">
        <v>11049.53</v>
      </c>
    </row>
    <row r="22290" spans="1:3" x14ac:dyDescent="0.25">
      <c r="A22290" t="s">
        <v>31</v>
      </c>
      <c r="B22290" s="1">
        <v>36712</v>
      </c>
      <c r="C22290">
        <v>11049.53</v>
      </c>
    </row>
    <row r="22291" spans="1:3" hidden="1" x14ac:dyDescent="0.25">
      <c r="A22291" t="s">
        <v>17</v>
      </c>
      <c r="B22291" s="1">
        <v>36712</v>
      </c>
      <c r="C22291">
        <v>11049.53</v>
      </c>
    </row>
    <row r="22292" spans="1:3" hidden="1" x14ac:dyDescent="0.25">
      <c r="A22292" t="s">
        <v>20</v>
      </c>
      <c r="B22292" s="1">
        <v>36712</v>
      </c>
      <c r="C22292">
        <v>11049.53</v>
      </c>
    </row>
    <row r="22293" spans="1:3" hidden="1" x14ac:dyDescent="0.25">
      <c r="A22293" t="s">
        <v>20</v>
      </c>
      <c r="B22293" s="1">
        <v>36713</v>
      </c>
      <c r="C22293">
        <v>11049.53</v>
      </c>
    </row>
    <row r="22294" spans="1:3" hidden="1" x14ac:dyDescent="0.25">
      <c r="A22294" t="s">
        <v>17</v>
      </c>
      <c r="B22294" s="1">
        <v>36713</v>
      </c>
      <c r="C22294">
        <v>11049.53</v>
      </c>
    </row>
    <row r="22295" spans="1:3" x14ac:dyDescent="0.25">
      <c r="A22295" t="s">
        <v>31</v>
      </c>
      <c r="B22295" s="1">
        <v>36713</v>
      </c>
      <c r="C22295">
        <v>11049.53</v>
      </c>
    </row>
    <row r="22296" spans="1:3" hidden="1" x14ac:dyDescent="0.25">
      <c r="A22296" t="s">
        <v>21</v>
      </c>
      <c r="B22296" s="1">
        <v>36713</v>
      </c>
      <c r="C22296">
        <v>11049.53</v>
      </c>
    </row>
    <row r="22297" spans="1:3" hidden="1" x14ac:dyDescent="0.25">
      <c r="A22297" t="s">
        <v>21</v>
      </c>
      <c r="B22297" s="1">
        <v>36714</v>
      </c>
      <c r="C22297">
        <v>11049.53</v>
      </c>
    </row>
    <row r="22298" spans="1:3" hidden="1" x14ac:dyDescent="0.25">
      <c r="A22298" t="s">
        <v>17</v>
      </c>
      <c r="B22298" s="1">
        <v>36714</v>
      </c>
      <c r="C22298">
        <v>11049.53</v>
      </c>
    </row>
    <row r="22299" spans="1:3" hidden="1" x14ac:dyDescent="0.25">
      <c r="A22299" t="s">
        <v>20</v>
      </c>
      <c r="B22299" s="1">
        <v>36714</v>
      </c>
      <c r="C22299">
        <v>11049.53</v>
      </c>
    </row>
    <row r="22300" spans="1:3" x14ac:dyDescent="0.25">
      <c r="A22300" t="s">
        <v>31</v>
      </c>
      <c r="B22300" s="1">
        <v>36714</v>
      </c>
      <c r="C22300">
        <v>11049.53</v>
      </c>
    </row>
    <row r="22301" spans="1:3" hidden="1" x14ac:dyDescent="0.25">
      <c r="A22301" t="s">
        <v>21</v>
      </c>
      <c r="B22301" s="1">
        <v>36717</v>
      </c>
      <c r="C22301">
        <v>11049.53</v>
      </c>
    </row>
    <row r="22302" spans="1:3" hidden="1" x14ac:dyDescent="0.25">
      <c r="A22302" t="s">
        <v>20</v>
      </c>
      <c r="B22302" s="1">
        <v>36717</v>
      </c>
      <c r="C22302">
        <v>11049.53</v>
      </c>
    </row>
    <row r="22303" spans="1:3" hidden="1" x14ac:dyDescent="0.25">
      <c r="A22303" t="s">
        <v>17</v>
      </c>
      <c r="B22303" s="1">
        <v>36717</v>
      </c>
      <c r="C22303">
        <v>11049.53</v>
      </c>
    </row>
    <row r="22304" spans="1:3" x14ac:dyDescent="0.25">
      <c r="A22304" t="s">
        <v>31</v>
      </c>
      <c r="B22304" s="1">
        <v>36717</v>
      </c>
      <c r="C22304">
        <v>11049.53</v>
      </c>
    </row>
    <row r="22305" spans="1:3" hidden="1" x14ac:dyDescent="0.25">
      <c r="A22305" t="s">
        <v>21</v>
      </c>
      <c r="B22305" s="1">
        <v>36718</v>
      </c>
      <c r="C22305">
        <v>11071.53</v>
      </c>
    </row>
    <row r="22306" spans="1:3" x14ac:dyDescent="0.25">
      <c r="A22306" t="s">
        <v>31</v>
      </c>
      <c r="B22306" s="1">
        <v>36718</v>
      </c>
      <c r="C22306">
        <v>11071.53</v>
      </c>
    </row>
    <row r="22307" spans="1:3" hidden="1" x14ac:dyDescent="0.25">
      <c r="A22307" t="s">
        <v>17</v>
      </c>
      <c r="B22307" s="1">
        <v>36718</v>
      </c>
      <c r="C22307">
        <v>11071.53</v>
      </c>
    </row>
    <row r="22308" spans="1:3" hidden="1" x14ac:dyDescent="0.25">
      <c r="A22308" t="s">
        <v>20</v>
      </c>
      <c r="B22308" s="1">
        <v>36718</v>
      </c>
      <c r="C22308">
        <v>11071.53</v>
      </c>
    </row>
    <row r="22309" spans="1:3" x14ac:dyDescent="0.25">
      <c r="A22309" t="s">
        <v>31</v>
      </c>
      <c r="B22309" s="1">
        <v>36719</v>
      </c>
      <c r="C22309">
        <v>11067.35</v>
      </c>
    </row>
    <row r="22310" spans="1:3" hidden="1" x14ac:dyDescent="0.25">
      <c r="A22310" t="s">
        <v>17</v>
      </c>
      <c r="B22310" s="1">
        <v>36719</v>
      </c>
      <c r="C22310">
        <v>11067.35</v>
      </c>
    </row>
    <row r="22311" spans="1:3" hidden="1" x14ac:dyDescent="0.25">
      <c r="A22311" t="s">
        <v>20</v>
      </c>
      <c r="B22311" s="1">
        <v>36719</v>
      </c>
      <c r="C22311">
        <v>11067.35</v>
      </c>
    </row>
    <row r="22312" spans="1:3" hidden="1" x14ac:dyDescent="0.25">
      <c r="A22312" t="s">
        <v>21</v>
      </c>
      <c r="B22312" s="1">
        <v>36719</v>
      </c>
      <c r="C22312">
        <v>11067.35</v>
      </c>
    </row>
    <row r="22313" spans="1:3" hidden="1" x14ac:dyDescent="0.25">
      <c r="A22313" t="s">
        <v>21</v>
      </c>
      <c r="B22313" s="1">
        <v>36720</v>
      </c>
      <c r="C22313">
        <v>11071.53</v>
      </c>
    </row>
    <row r="22314" spans="1:3" hidden="1" x14ac:dyDescent="0.25">
      <c r="A22314" t="s">
        <v>20</v>
      </c>
      <c r="B22314" s="1">
        <v>36720</v>
      </c>
      <c r="C22314">
        <v>11071.53</v>
      </c>
    </row>
    <row r="22315" spans="1:3" x14ac:dyDescent="0.25">
      <c r="A22315" t="s">
        <v>31</v>
      </c>
      <c r="B22315" s="1">
        <v>36720</v>
      </c>
      <c r="C22315">
        <v>11071.53</v>
      </c>
    </row>
    <row r="22316" spans="1:3" hidden="1" x14ac:dyDescent="0.25">
      <c r="A22316" t="s">
        <v>17</v>
      </c>
      <c r="B22316" s="1">
        <v>36720</v>
      </c>
      <c r="C22316">
        <v>11071.53</v>
      </c>
    </row>
    <row r="22317" spans="1:3" x14ac:dyDescent="0.25">
      <c r="A22317" t="s">
        <v>31</v>
      </c>
      <c r="B22317" s="1">
        <v>36721</v>
      </c>
      <c r="C22317">
        <v>11114.21</v>
      </c>
    </row>
    <row r="22318" spans="1:3" hidden="1" x14ac:dyDescent="0.25">
      <c r="A22318" t="s">
        <v>20</v>
      </c>
      <c r="B22318" s="1">
        <v>36721</v>
      </c>
      <c r="C22318">
        <v>11114.21</v>
      </c>
    </row>
    <row r="22319" spans="1:3" hidden="1" x14ac:dyDescent="0.25">
      <c r="A22319" t="s">
        <v>21</v>
      </c>
      <c r="B22319" s="1">
        <v>36721</v>
      </c>
      <c r="C22319">
        <v>11114.21</v>
      </c>
    </row>
    <row r="22320" spans="1:3" hidden="1" x14ac:dyDescent="0.25">
      <c r="A22320" t="s">
        <v>17</v>
      </c>
      <c r="B22320" s="1">
        <v>36721</v>
      </c>
      <c r="C22320">
        <v>11114.21</v>
      </c>
    </row>
    <row r="22321" spans="1:3" hidden="1" x14ac:dyDescent="0.25">
      <c r="A22321" t="s">
        <v>21</v>
      </c>
      <c r="B22321" s="1">
        <v>36724</v>
      </c>
      <c r="C22321">
        <v>11100.35</v>
      </c>
    </row>
    <row r="22322" spans="1:3" hidden="1" x14ac:dyDescent="0.25">
      <c r="A22322" t="s">
        <v>17</v>
      </c>
      <c r="B22322" s="1">
        <v>36724</v>
      </c>
      <c r="C22322">
        <v>11100.35</v>
      </c>
    </row>
    <row r="22323" spans="1:3" x14ac:dyDescent="0.25">
      <c r="A22323" t="s">
        <v>31</v>
      </c>
      <c r="B22323" s="1">
        <v>36724</v>
      </c>
      <c r="C22323">
        <v>11100.35</v>
      </c>
    </row>
    <row r="22324" spans="1:3" hidden="1" x14ac:dyDescent="0.25">
      <c r="A22324" t="s">
        <v>20</v>
      </c>
      <c r="B22324" s="1">
        <v>36724</v>
      </c>
      <c r="C22324">
        <v>11100.35</v>
      </c>
    </row>
    <row r="22325" spans="1:3" x14ac:dyDescent="0.25">
      <c r="A22325" t="s">
        <v>31</v>
      </c>
      <c r="B22325" s="1">
        <v>36725</v>
      </c>
      <c r="C22325">
        <v>11075.71</v>
      </c>
    </row>
    <row r="22326" spans="1:3" hidden="1" x14ac:dyDescent="0.25">
      <c r="A22326" t="s">
        <v>20</v>
      </c>
      <c r="B22326" s="1">
        <v>36725</v>
      </c>
      <c r="C22326">
        <v>11075.71</v>
      </c>
    </row>
    <row r="22327" spans="1:3" hidden="1" x14ac:dyDescent="0.25">
      <c r="A22327" t="s">
        <v>21</v>
      </c>
      <c r="B22327" s="1">
        <v>36725</v>
      </c>
      <c r="C22327">
        <v>11075.71</v>
      </c>
    </row>
    <row r="22328" spans="1:3" hidden="1" x14ac:dyDescent="0.25">
      <c r="A22328" t="s">
        <v>17</v>
      </c>
      <c r="B22328" s="1">
        <v>36725</v>
      </c>
      <c r="C22328">
        <v>11075.71</v>
      </c>
    </row>
    <row r="22329" spans="1:3" hidden="1" x14ac:dyDescent="0.25">
      <c r="A22329" t="s">
        <v>17</v>
      </c>
      <c r="B22329" s="1">
        <v>36726</v>
      </c>
      <c r="C22329">
        <v>11070.21</v>
      </c>
    </row>
    <row r="22330" spans="1:3" hidden="1" x14ac:dyDescent="0.25">
      <c r="A22330" t="s">
        <v>20</v>
      </c>
      <c r="B22330" s="1">
        <v>36726</v>
      </c>
      <c r="C22330">
        <v>11070.21</v>
      </c>
    </row>
    <row r="22331" spans="1:3" hidden="1" x14ac:dyDescent="0.25">
      <c r="A22331" t="s">
        <v>21</v>
      </c>
      <c r="B22331" s="1">
        <v>36726</v>
      </c>
      <c r="C22331">
        <v>11070.21</v>
      </c>
    </row>
    <row r="22332" spans="1:3" x14ac:dyDescent="0.25">
      <c r="A22332" t="s">
        <v>31</v>
      </c>
      <c r="B22332" s="1">
        <v>36726</v>
      </c>
      <c r="C22332">
        <v>11070.21</v>
      </c>
    </row>
    <row r="22333" spans="1:3" hidden="1" x14ac:dyDescent="0.25">
      <c r="A22333" t="s">
        <v>20</v>
      </c>
      <c r="B22333" s="1">
        <v>36727</v>
      </c>
      <c r="C22333">
        <v>11123.89</v>
      </c>
    </row>
    <row r="22334" spans="1:3" hidden="1" x14ac:dyDescent="0.25">
      <c r="A22334" t="s">
        <v>21</v>
      </c>
      <c r="B22334" s="1">
        <v>36727</v>
      </c>
      <c r="C22334">
        <v>11123.89</v>
      </c>
    </row>
    <row r="22335" spans="1:3" hidden="1" x14ac:dyDescent="0.25">
      <c r="A22335" t="s">
        <v>17</v>
      </c>
      <c r="B22335" s="1">
        <v>36727</v>
      </c>
      <c r="C22335">
        <v>11123.89</v>
      </c>
    </row>
    <row r="22336" spans="1:3" x14ac:dyDescent="0.25">
      <c r="A22336" t="s">
        <v>31</v>
      </c>
      <c r="B22336" s="1">
        <v>36727</v>
      </c>
      <c r="C22336">
        <v>11123.89</v>
      </c>
    </row>
    <row r="22337" spans="1:3" hidden="1" x14ac:dyDescent="0.25">
      <c r="A22337" t="s">
        <v>21</v>
      </c>
      <c r="B22337" s="1">
        <v>36728</v>
      </c>
      <c r="C22337">
        <v>11114.21</v>
      </c>
    </row>
    <row r="22338" spans="1:3" hidden="1" x14ac:dyDescent="0.25">
      <c r="A22338" t="s">
        <v>17</v>
      </c>
      <c r="B22338" s="1">
        <v>36728</v>
      </c>
      <c r="C22338">
        <v>11114.21</v>
      </c>
    </row>
    <row r="22339" spans="1:3" hidden="1" x14ac:dyDescent="0.25">
      <c r="A22339" t="s">
        <v>20</v>
      </c>
      <c r="B22339" s="1">
        <v>36728</v>
      </c>
      <c r="C22339">
        <v>11114.21</v>
      </c>
    </row>
    <row r="22340" spans="1:3" x14ac:dyDescent="0.25">
      <c r="A22340" t="s">
        <v>31</v>
      </c>
      <c r="B22340" s="1">
        <v>36728</v>
      </c>
      <c r="C22340">
        <v>11114.21</v>
      </c>
    </row>
    <row r="22341" spans="1:3" hidden="1" x14ac:dyDescent="0.25">
      <c r="A22341" t="s">
        <v>17</v>
      </c>
      <c r="B22341" s="1">
        <v>36731</v>
      </c>
      <c r="C22341">
        <v>11089.35</v>
      </c>
    </row>
    <row r="22342" spans="1:3" x14ac:dyDescent="0.25">
      <c r="A22342" t="s">
        <v>31</v>
      </c>
      <c r="B22342" s="1">
        <v>36731</v>
      </c>
      <c r="C22342">
        <v>11089.35</v>
      </c>
    </row>
    <row r="22343" spans="1:3" hidden="1" x14ac:dyDescent="0.25">
      <c r="A22343" t="s">
        <v>21</v>
      </c>
      <c r="B22343" s="1">
        <v>36731</v>
      </c>
      <c r="C22343">
        <v>11089.35</v>
      </c>
    </row>
    <row r="22344" spans="1:3" hidden="1" x14ac:dyDescent="0.25">
      <c r="A22344" t="s">
        <v>20</v>
      </c>
      <c r="B22344" s="1">
        <v>36731</v>
      </c>
      <c r="C22344">
        <v>11089.35</v>
      </c>
    </row>
    <row r="22345" spans="1:3" hidden="1" x14ac:dyDescent="0.25">
      <c r="A22345" t="s">
        <v>21</v>
      </c>
      <c r="B22345" s="1">
        <v>36732</v>
      </c>
      <c r="C22345">
        <v>11082.53</v>
      </c>
    </row>
    <row r="22346" spans="1:3" hidden="1" x14ac:dyDescent="0.25">
      <c r="A22346" t="s">
        <v>20</v>
      </c>
      <c r="B22346" s="1">
        <v>36732</v>
      </c>
      <c r="C22346">
        <v>11082.53</v>
      </c>
    </row>
    <row r="22347" spans="1:3" x14ac:dyDescent="0.25">
      <c r="A22347" t="s">
        <v>31</v>
      </c>
      <c r="B22347" s="1">
        <v>36732</v>
      </c>
      <c r="C22347">
        <v>11082.53</v>
      </c>
    </row>
    <row r="22348" spans="1:3" hidden="1" x14ac:dyDescent="0.25">
      <c r="A22348" t="s">
        <v>17</v>
      </c>
      <c r="B22348" s="1">
        <v>36732</v>
      </c>
      <c r="C22348">
        <v>11082.53</v>
      </c>
    </row>
    <row r="22349" spans="1:3" hidden="1" x14ac:dyDescent="0.25">
      <c r="A22349" t="s">
        <v>20</v>
      </c>
      <c r="B22349" s="1">
        <v>36733</v>
      </c>
      <c r="C22349">
        <v>11041.39</v>
      </c>
    </row>
    <row r="22350" spans="1:3" x14ac:dyDescent="0.25">
      <c r="A22350" t="s">
        <v>31</v>
      </c>
      <c r="B22350" s="1">
        <v>36733</v>
      </c>
      <c r="C22350">
        <v>11041.39</v>
      </c>
    </row>
    <row r="22351" spans="1:3" hidden="1" x14ac:dyDescent="0.25">
      <c r="A22351" t="s">
        <v>21</v>
      </c>
      <c r="B22351" s="1">
        <v>36733</v>
      </c>
      <c r="C22351">
        <v>11041.39</v>
      </c>
    </row>
    <row r="22352" spans="1:3" hidden="1" x14ac:dyDescent="0.25">
      <c r="A22352" t="s">
        <v>17</v>
      </c>
      <c r="B22352" s="1">
        <v>36733</v>
      </c>
      <c r="C22352">
        <v>11041.39</v>
      </c>
    </row>
    <row r="22353" spans="1:3" hidden="1" x14ac:dyDescent="0.25">
      <c r="A22353" t="s">
        <v>20</v>
      </c>
      <c r="B22353" s="1">
        <v>36734</v>
      </c>
      <c r="C22353">
        <v>11052.39</v>
      </c>
    </row>
    <row r="22354" spans="1:3" hidden="1" x14ac:dyDescent="0.25">
      <c r="A22354" t="s">
        <v>21</v>
      </c>
      <c r="B22354" s="1">
        <v>36734</v>
      </c>
      <c r="C22354">
        <v>11052.39</v>
      </c>
    </row>
    <row r="22355" spans="1:3" hidden="1" x14ac:dyDescent="0.25">
      <c r="A22355" t="s">
        <v>17</v>
      </c>
      <c r="B22355" s="1">
        <v>36734</v>
      </c>
      <c r="C22355">
        <v>11052.39</v>
      </c>
    </row>
    <row r="22356" spans="1:3" x14ac:dyDescent="0.25">
      <c r="A22356" t="s">
        <v>31</v>
      </c>
      <c r="B22356" s="1">
        <v>36734</v>
      </c>
      <c r="C22356">
        <v>11052.39</v>
      </c>
    </row>
    <row r="22357" spans="1:3" hidden="1" x14ac:dyDescent="0.25">
      <c r="A22357" t="s">
        <v>21</v>
      </c>
      <c r="B22357" s="1">
        <v>36735</v>
      </c>
      <c r="C22357">
        <v>11019.39</v>
      </c>
    </row>
    <row r="22358" spans="1:3" hidden="1" x14ac:dyDescent="0.25">
      <c r="A22358" t="s">
        <v>17</v>
      </c>
      <c r="B22358" s="1">
        <v>36735</v>
      </c>
      <c r="C22358">
        <v>11019.39</v>
      </c>
    </row>
    <row r="22359" spans="1:3" hidden="1" x14ac:dyDescent="0.25">
      <c r="A22359" t="s">
        <v>20</v>
      </c>
      <c r="B22359" s="1">
        <v>36735</v>
      </c>
      <c r="C22359">
        <v>11019.39</v>
      </c>
    </row>
    <row r="22360" spans="1:3" x14ac:dyDescent="0.25">
      <c r="A22360" t="s">
        <v>31</v>
      </c>
      <c r="B22360" s="1">
        <v>36735</v>
      </c>
      <c r="C22360">
        <v>11019.39</v>
      </c>
    </row>
    <row r="22361" spans="1:3" hidden="1" x14ac:dyDescent="0.25">
      <c r="A22361" t="s">
        <v>20</v>
      </c>
      <c r="B22361" s="1">
        <v>36738</v>
      </c>
      <c r="C22361">
        <v>11048.21</v>
      </c>
    </row>
    <row r="22362" spans="1:3" x14ac:dyDescent="0.25">
      <c r="A22362" t="s">
        <v>31</v>
      </c>
      <c r="B22362" s="1">
        <v>36738</v>
      </c>
      <c r="C22362">
        <v>11048.21</v>
      </c>
    </row>
    <row r="22363" spans="1:3" hidden="1" x14ac:dyDescent="0.25">
      <c r="A22363" t="s">
        <v>21</v>
      </c>
      <c r="B22363" s="1">
        <v>36738</v>
      </c>
      <c r="C22363">
        <v>11048.21</v>
      </c>
    </row>
    <row r="22364" spans="1:3" hidden="1" x14ac:dyDescent="0.25">
      <c r="A22364" t="s">
        <v>17</v>
      </c>
      <c r="B22364" s="1">
        <v>36738</v>
      </c>
      <c r="C22364">
        <v>11048.21</v>
      </c>
    </row>
    <row r="22365" spans="1:3" hidden="1" x14ac:dyDescent="0.25">
      <c r="A22365" t="s">
        <v>21</v>
      </c>
      <c r="B22365" s="1">
        <v>36739</v>
      </c>
      <c r="C22365">
        <v>11048.21</v>
      </c>
    </row>
    <row r="22366" spans="1:3" hidden="1" x14ac:dyDescent="0.25">
      <c r="A22366" t="s">
        <v>17</v>
      </c>
      <c r="B22366" s="1">
        <v>36739</v>
      </c>
      <c r="C22366">
        <v>11048.21</v>
      </c>
    </row>
    <row r="22367" spans="1:3" hidden="1" x14ac:dyDescent="0.25">
      <c r="A22367" t="s">
        <v>20</v>
      </c>
      <c r="B22367" s="1">
        <v>36739</v>
      </c>
      <c r="C22367">
        <v>11048.21</v>
      </c>
    </row>
    <row r="22368" spans="1:3" x14ac:dyDescent="0.25">
      <c r="A22368" t="s">
        <v>31</v>
      </c>
      <c r="B22368" s="1">
        <v>36739</v>
      </c>
      <c r="C22368">
        <v>11048.21</v>
      </c>
    </row>
    <row r="22369" spans="1:3" hidden="1" x14ac:dyDescent="0.25">
      <c r="A22369" t="s">
        <v>20</v>
      </c>
      <c r="B22369" s="1">
        <v>36740</v>
      </c>
      <c r="C22369">
        <v>11087.9</v>
      </c>
    </row>
    <row r="22370" spans="1:3" x14ac:dyDescent="0.25">
      <c r="A22370" t="s">
        <v>31</v>
      </c>
      <c r="B22370" s="1">
        <v>36740</v>
      </c>
      <c r="C22370">
        <v>11087.9</v>
      </c>
    </row>
    <row r="22371" spans="1:3" hidden="1" x14ac:dyDescent="0.25">
      <c r="A22371" t="s">
        <v>17</v>
      </c>
      <c r="B22371" s="1">
        <v>36740</v>
      </c>
      <c r="C22371">
        <v>11087.9</v>
      </c>
    </row>
    <row r="22372" spans="1:3" hidden="1" x14ac:dyDescent="0.25">
      <c r="A22372" t="s">
        <v>21</v>
      </c>
      <c r="B22372" s="1">
        <v>36740</v>
      </c>
      <c r="C22372">
        <v>11087.9</v>
      </c>
    </row>
    <row r="22373" spans="1:3" hidden="1" x14ac:dyDescent="0.25">
      <c r="A22373" t="s">
        <v>21</v>
      </c>
      <c r="B22373" s="1">
        <v>36741</v>
      </c>
      <c r="C22373">
        <v>11069.72</v>
      </c>
    </row>
    <row r="22374" spans="1:3" hidden="1" x14ac:dyDescent="0.25">
      <c r="A22374" t="s">
        <v>20</v>
      </c>
      <c r="B22374" s="1">
        <v>36741</v>
      </c>
      <c r="C22374">
        <v>11069.72</v>
      </c>
    </row>
    <row r="22375" spans="1:3" hidden="1" x14ac:dyDescent="0.25">
      <c r="A22375" t="s">
        <v>17</v>
      </c>
      <c r="B22375" s="1">
        <v>36741</v>
      </c>
      <c r="C22375">
        <v>11069.72</v>
      </c>
    </row>
    <row r="22376" spans="1:3" x14ac:dyDescent="0.25">
      <c r="A22376" t="s">
        <v>31</v>
      </c>
      <c r="B22376" s="1">
        <v>36741</v>
      </c>
      <c r="C22376">
        <v>11069.72</v>
      </c>
    </row>
    <row r="22377" spans="1:3" hidden="1" x14ac:dyDescent="0.25">
      <c r="A22377" t="s">
        <v>20</v>
      </c>
      <c r="B22377" s="1">
        <v>36742</v>
      </c>
      <c r="C22377">
        <v>11092.7</v>
      </c>
    </row>
    <row r="22378" spans="1:3" x14ac:dyDescent="0.25">
      <c r="A22378" t="s">
        <v>31</v>
      </c>
      <c r="B22378" s="1">
        <v>36742</v>
      </c>
      <c r="C22378">
        <v>11092.7</v>
      </c>
    </row>
    <row r="22379" spans="1:3" hidden="1" x14ac:dyDescent="0.25">
      <c r="A22379" t="s">
        <v>21</v>
      </c>
      <c r="B22379" s="1">
        <v>36742</v>
      </c>
      <c r="C22379">
        <v>11092.7</v>
      </c>
    </row>
    <row r="22380" spans="1:3" hidden="1" x14ac:dyDescent="0.25">
      <c r="A22380" t="s">
        <v>17</v>
      </c>
      <c r="B22380" s="1">
        <v>36742</v>
      </c>
      <c r="C22380">
        <v>11092.7</v>
      </c>
    </row>
    <row r="22381" spans="1:3" hidden="1" x14ac:dyDescent="0.25">
      <c r="A22381" t="s">
        <v>20</v>
      </c>
      <c r="B22381" s="1">
        <v>36745</v>
      </c>
      <c r="C22381">
        <v>11110.67</v>
      </c>
    </row>
    <row r="22382" spans="1:3" x14ac:dyDescent="0.25">
      <c r="A22382" t="s">
        <v>31</v>
      </c>
      <c r="B22382" s="1">
        <v>36745</v>
      </c>
      <c r="C22382">
        <v>11110.67</v>
      </c>
    </row>
    <row r="22383" spans="1:3" hidden="1" x14ac:dyDescent="0.25">
      <c r="A22383" t="s">
        <v>17</v>
      </c>
      <c r="B22383" s="1">
        <v>36745</v>
      </c>
      <c r="C22383">
        <v>11110.67</v>
      </c>
    </row>
    <row r="22384" spans="1:3" hidden="1" x14ac:dyDescent="0.25">
      <c r="A22384" t="s">
        <v>21</v>
      </c>
      <c r="B22384" s="1">
        <v>36745</v>
      </c>
      <c r="C22384">
        <v>11110.67</v>
      </c>
    </row>
    <row r="22385" spans="1:3" x14ac:dyDescent="0.25">
      <c r="A22385" t="s">
        <v>31</v>
      </c>
      <c r="B22385" s="1">
        <v>36746</v>
      </c>
      <c r="C22385">
        <v>11058.23</v>
      </c>
    </row>
    <row r="22386" spans="1:3" hidden="1" x14ac:dyDescent="0.25">
      <c r="A22386" t="s">
        <v>21</v>
      </c>
      <c r="B22386" s="1">
        <v>36746</v>
      </c>
      <c r="C22386">
        <v>11058.23</v>
      </c>
    </row>
    <row r="22387" spans="1:3" hidden="1" x14ac:dyDescent="0.25">
      <c r="A22387" t="s">
        <v>20</v>
      </c>
      <c r="B22387" s="1">
        <v>36746</v>
      </c>
      <c r="C22387">
        <v>11058.23</v>
      </c>
    </row>
    <row r="22388" spans="1:3" hidden="1" x14ac:dyDescent="0.25">
      <c r="A22388" t="s">
        <v>17</v>
      </c>
      <c r="B22388" s="1">
        <v>36746</v>
      </c>
      <c r="C22388">
        <v>11058.23</v>
      </c>
    </row>
    <row r="22389" spans="1:3" x14ac:dyDescent="0.25">
      <c r="A22389" t="s">
        <v>31</v>
      </c>
      <c r="B22389" s="1">
        <v>36747</v>
      </c>
      <c r="C22389">
        <v>11039.18</v>
      </c>
    </row>
    <row r="22390" spans="1:3" hidden="1" x14ac:dyDescent="0.25">
      <c r="A22390" t="s">
        <v>21</v>
      </c>
      <c r="B22390" s="1">
        <v>36747</v>
      </c>
      <c r="C22390">
        <v>11039.18</v>
      </c>
    </row>
    <row r="22391" spans="1:3" hidden="1" x14ac:dyDescent="0.25">
      <c r="A22391" t="s">
        <v>17</v>
      </c>
      <c r="B22391" s="1">
        <v>36747</v>
      </c>
      <c r="C22391">
        <v>11039.18</v>
      </c>
    </row>
    <row r="22392" spans="1:3" hidden="1" x14ac:dyDescent="0.25">
      <c r="A22392" t="s">
        <v>20</v>
      </c>
      <c r="B22392" s="1">
        <v>36747</v>
      </c>
      <c r="C22392">
        <v>11039.18</v>
      </c>
    </row>
    <row r="22393" spans="1:3" hidden="1" x14ac:dyDescent="0.25">
      <c r="A22393" t="s">
        <v>17</v>
      </c>
      <c r="B22393" s="1">
        <v>36748</v>
      </c>
      <c r="C22393">
        <v>11039.33</v>
      </c>
    </row>
    <row r="22394" spans="1:3" hidden="1" x14ac:dyDescent="0.25">
      <c r="A22394" t="s">
        <v>21</v>
      </c>
      <c r="B22394" s="1">
        <v>36748</v>
      </c>
      <c r="C22394">
        <v>11039.33</v>
      </c>
    </row>
    <row r="22395" spans="1:3" x14ac:dyDescent="0.25">
      <c r="A22395" t="s">
        <v>31</v>
      </c>
      <c r="B22395" s="1">
        <v>36748</v>
      </c>
      <c r="C22395">
        <v>11039.33</v>
      </c>
    </row>
    <row r="22396" spans="1:3" hidden="1" x14ac:dyDescent="0.25">
      <c r="A22396" t="s">
        <v>20</v>
      </c>
      <c r="B22396" s="1">
        <v>36748</v>
      </c>
      <c r="C22396">
        <v>11039.33</v>
      </c>
    </row>
    <row r="22397" spans="1:3" hidden="1" x14ac:dyDescent="0.25">
      <c r="A22397" t="s">
        <v>20</v>
      </c>
      <c r="B22397" s="1">
        <v>36749</v>
      </c>
      <c r="C22397">
        <v>11034.29</v>
      </c>
    </row>
    <row r="22398" spans="1:3" hidden="1" x14ac:dyDescent="0.25">
      <c r="A22398" t="s">
        <v>21</v>
      </c>
      <c r="B22398" s="1">
        <v>36749</v>
      </c>
      <c r="C22398">
        <v>11034.29</v>
      </c>
    </row>
    <row r="22399" spans="1:3" x14ac:dyDescent="0.25">
      <c r="A22399" t="s">
        <v>31</v>
      </c>
      <c r="B22399" s="1">
        <v>36749</v>
      </c>
      <c r="C22399">
        <v>11034.29</v>
      </c>
    </row>
    <row r="22400" spans="1:3" hidden="1" x14ac:dyDescent="0.25">
      <c r="A22400" t="s">
        <v>17</v>
      </c>
      <c r="B22400" s="1">
        <v>36749</v>
      </c>
      <c r="C22400">
        <v>11034.29</v>
      </c>
    </row>
    <row r="22401" spans="1:3" x14ac:dyDescent="0.25">
      <c r="A22401" t="s">
        <v>31</v>
      </c>
      <c r="B22401" s="1">
        <v>36752</v>
      </c>
      <c r="C22401">
        <v>11072.84</v>
      </c>
    </row>
    <row r="22402" spans="1:3" hidden="1" x14ac:dyDescent="0.25">
      <c r="A22402" t="s">
        <v>21</v>
      </c>
      <c r="B22402" s="1">
        <v>36752</v>
      </c>
      <c r="C22402">
        <v>11072.84</v>
      </c>
    </row>
    <row r="22403" spans="1:3" hidden="1" x14ac:dyDescent="0.25">
      <c r="A22403" t="s">
        <v>20</v>
      </c>
      <c r="B22403" s="1">
        <v>36752</v>
      </c>
      <c r="C22403">
        <v>11072.84</v>
      </c>
    </row>
    <row r="22404" spans="1:3" hidden="1" x14ac:dyDescent="0.25">
      <c r="A22404" t="s">
        <v>17</v>
      </c>
      <c r="B22404" s="1">
        <v>36752</v>
      </c>
      <c r="C22404">
        <v>11072.84</v>
      </c>
    </row>
    <row r="22405" spans="1:3" hidden="1" x14ac:dyDescent="0.25">
      <c r="A22405" t="s">
        <v>20</v>
      </c>
      <c r="B22405" s="1">
        <v>36753</v>
      </c>
      <c r="C22405">
        <v>11029.49</v>
      </c>
    </row>
    <row r="22406" spans="1:3" x14ac:dyDescent="0.25">
      <c r="A22406" t="s">
        <v>31</v>
      </c>
      <c r="B22406" s="1">
        <v>36753</v>
      </c>
      <c r="C22406">
        <v>11029.49</v>
      </c>
    </row>
    <row r="22407" spans="1:3" hidden="1" x14ac:dyDescent="0.25">
      <c r="A22407" t="s">
        <v>21</v>
      </c>
      <c r="B22407" s="1">
        <v>36753</v>
      </c>
      <c r="C22407">
        <v>11029.49</v>
      </c>
    </row>
    <row r="22408" spans="1:3" hidden="1" x14ac:dyDescent="0.25">
      <c r="A22408" t="s">
        <v>17</v>
      </c>
      <c r="B22408" s="1">
        <v>36753</v>
      </c>
      <c r="C22408">
        <v>11029.49</v>
      </c>
    </row>
    <row r="22409" spans="1:3" hidden="1" x14ac:dyDescent="0.25">
      <c r="A22409" t="s">
        <v>21</v>
      </c>
      <c r="B22409" s="1">
        <v>36754</v>
      </c>
      <c r="C22409">
        <v>11018.9</v>
      </c>
    </row>
    <row r="22410" spans="1:3" hidden="1" x14ac:dyDescent="0.25">
      <c r="A22410" t="s">
        <v>20</v>
      </c>
      <c r="B22410" s="1">
        <v>36754</v>
      </c>
      <c r="C22410">
        <v>11018.9</v>
      </c>
    </row>
    <row r="22411" spans="1:3" x14ac:dyDescent="0.25">
      <c r="A22411" t="s">
        <v>31</v>
      </c>
      <c r="B22411" s="1">
        <v>36754</v>
      </c>
      <c r="C22411">
        <v>11018.9</v>
      </c>
    </row>
    <row r="22412" spans="1:3" hidden="1" x14ac:dyDescent="0.25">
      <c r="A22412" t="s">
        <v>17</v>
      </c>
      <c r="B22412" s="1">
        <v>36754</v>
      </c>
      <c r="C22412">
        <v>11018.9</v>
      </c>
    </row>
    <row r="22413" spans="1:3" hidden="1" x14ac:dyDescent="0.25">
      <c r="A22413" t="s">
        <v>20</v>
      </c>
      <c r="B22413" s="1">
        <v>36755</v>
      </c>
      <c r="C22413">
        <v>11039.72</v>
      </c>
    </row>
    <row r="22414" spans="1:3" x14ac:dyDescent="0.25">
      <c r="A22414" t="s">
        <v>31</v>
      </c>
      <c r="B22414" s="1">
        <v>36755</v>
      </c>
      <c r="C22414">
        <v>11039.72</v>
      </c>
    </row>
    <row r="22415" spans="1:3" hidden="1" x14ac:dyDescent="0.25">
      <c r="A22415" t="s">
        <v>21</v>
      </c>
      <c r="B22415" s="1">
        <v>36755</v>
      </c>
      <c r="C22415">
        <v>11039.72</v>
      </c>
    </row>
    <row r="22416" spans="1:3" hidden="1" x14ac:dyDescent="0.25">
      <c r="A22416" t="s">
        <v>17</v>
      </c>
      <c r="B22416" s="1">
        <v>36755</v>
      </c>
      <c r="C22416">
        <v>11039.72</v>
      </c>
    </row>
    <row r="22417" spans="1:3" hidden="1" x14ac:dyDescent="0.25">
      <c r="A22417" t="s">
        <v>20</v>
      </c>
      <c r="B22417" s="1">
        <v>36756</v>
      </c>
      <c r="C22417">
        <v>11027.84</v>
      </c>
    </row>
    <row r="22418" spans="1:3" hidden="1" x14ac:dyDescent="0.25">
      <c r="A22418" t="s">
        <v>17</v>
      </c>
      <c r="B22418" s="1">
        <v>36756</v>
      </c>
      <c r="C22418">
        <v>11027.84</v>
      </c>
    </row>
    <row r="22419" spans="1:3" hidden="1" x14ac:dyDescent="0.25">
      <c r="A22419" t="s">
        <v>21</v>
      </c>
      <c r="B22419" s="1">
        <v>36756</v>
      </c>
      <c r="C22419">
        <v>11027.84</v>
      </c>
    </row>
    <row r="22420" spans="1:3" x14ac:dyDescent="0.25">
      <c r="A22420" t="s">
        <v>31</v>
      </c>
      <c r="B22420" s="1">
        <v>36756</v>
      </c>
      <c r="C22420">
        <v>11027.84</v>
      </c>
    </row>
    <row r="22421" spans="1:3" hidden="1" x14ac:dyDescent="0.25">
      <c r="A22421" t="s">
        <v>20</v>
      </c>
      <c r="B22421" s="1">
        <v>36759</v>
      </c>
      <c r="C22421">
        <v>11035.4</v>
      </c>
    </row>
    <row r="22422" spans="1:3" x14ac:dyDescent="0.25">
      <c r="A22422" t="s">
        <v>31</v>
      </c>
      <c r="B22422" s="1">
        <v>36759</v>
      </c>
      <c r="C22422">
        <v>11035.4</v>
      </c>
    </row>
    <row r="22423" spans="1:3" hidden="1" x14ac:dyDescent="0.25">
      <c r="A22423" t="s">
        <v>21</v>
      </c>
      <c r="B22423" s="1">
        <v>36759</v>
      </c>
      <c r="C22423">
        <v>11035.4</v>
      </c>
    </row>
    <row r="22424" spans="1:3" hidden="1" x14ac:dyDescent="0.25">
      <c r="A22424" t="s">
        <v>17</v>
      </c>
      <c r="B22424" s="1">
        <v>36759</v>
      </c>
      <c r="C22424">
        <v>11035.4</v>
      </c>
    </row>
    <row r="22425" spans="1:3" hidden="1" x14ac:dyDescent="0.25">
      <c r="A22425" t="s">
        <v>21</v>
      </c>
      <c r="B22425" s="1">
        <v>36760</v>
      </c>
      <c r="C22425">
        <v>11030.27</v>
      </c>
    </row>
    <row r="22426" spans="1:3" x14ac:dyDescent="0.25">
      <c r="A22426" t="s">
        <v>31</v>
      </c>
      <c r="B22426" s="1">
        <v>36760</v>
      </c>
      <c r="C22426">
        <v>11030.27</v>
      </c>
    </row>
    <row r="22427" spans="1:3" hidden="1" x14ac:dyDescent="0.25">
      <c r="A22427" t="s">
        <v>20</v>
      </c>
      <c r="B22427" s="1">
        <v>36760</v>
      </c>
      <c r="C22427">
        <v>11030.27</v>
      </c>
    </row>
    <row r="22428" spans="1:3" hidden="1" x14ac:dyDescent="0.25">
      <c r="A22428" t="s">
        <v>17</v>
      </c>
      <c r="B22428" s="1">
        <v>36760</v>
      </c>
      <c r="C22428">
        <v>11030.27</v>
      </c>
    </row>
    <row r="22429" spans="1:3" hidden="1" x14ac:dyDescent="0.25">
      <c r="A22429" t="s">
        <v>21</v>
      </c>
      <c r="B22429" s="1">
        <v>36761</v>
      </c>
      <c r="C22429">
        <v>11049.71</v>
      </c>
    </row>
    <row r="22430" spans="1:3" x14ac:dyDescent="0.25">
      <c r="A22430" t="s">
        <v>31</v>
      </c>
      <c r="B22430" s="1">
        <v>36761</v>
      </c>
      <c r="C22430">
        <v>11049.71</v>
      </c>
    </row>
    <row r="22431" spans="1:3" hidden="1" x14ac:dyDescent="0.25">
      <c r="A22431" t="s">
        <v>20</v>
      </c>
      <c r="B22431" s="1">
        <v>36761</v>
      </c>
      <c r="C22431">
        <v>11049.71</v>
      </c>
    </row>
    <row r="22432" spans="1:3" hidden="1" x14ac:dyDescent="0.25">
      <c r="A22432" t="s">
        <v>17</v>
      </c>
      <c r="B22432" s="1">
        <v>36761</v>
      </c>
      <c r="C22432">
        <v>11049.71</v>
      </c>
    </row>
    <row r="22433" spans="1:3" hidden="1" x14ac:dyDescent="0.25">
      <c r="A22433" t="s">
        <v>20</v>
      </c>
      <c r="B22433" s="1">
        <v>36762</v>
      </c>
      <c r="C22433">
        <v>11025.24</v>
      </c>
    </row>
    <row r="22434" spans="1:3" x14ac:dyDescent="0.25">
      <c r="A22434" t="s">
        <v>31</v>
      </c>
      <c r="B22434" s="1">
        <v>36762</v>
      </c>
      <c r="C22434">
        <v>11025.24</v>
      </c>
    </row>
    <row r="22435" spans="1:3" hidden="1" x14ac:dyDescent="0.25">
      <c r="A22435" t="s">
        <v>17</v>
      </c>
      <c r="B22435" s="1">
        <v>36762</v>
      </c>
      <c r="C22435">
        <v>11025.24</v>
      </c>
    </row>
    <row r="22436" spans="1:3" hidden="1" x14ac:dyDescent="0.25">
      <c r="A22436" t="s">
        <v>21</v>
      </c>
      <c r="B22436" s="1">
        <v>36762</v>
      </c>
      <c r="C22436">
        <v>11025.24</v>
      </c>
    </row>
    <row r="22437" spans="1:3" x14ac:dyDescent="0.25">
      <c r="A22437" t="s">
        <v>31</v>
      </c>
      <c r="B22437" s="1">
        <v>36763</v>
      </c>
      <c r="C22437">
        <v>11001.44</v>
      </c>
    </row>
    <row r="22438" spans="1:3" hidden="1" x14ac:dyDescent="0.25">
      <c r="A22438" t="s">
        <v>21</v>
      </c>
      <c r="B22438" s="1">
        <v>36763</v>
      </c>
      <c r="C22438">
        <v>11001.44</v>
      </c>
    </row>
    <row r="22439" spans="1:3" hidden="1" x14ac:dyDescent="0.25">
      <c r="A22439" t="s">
        <v>20</v>
      </c>
      <c r="B22439" s="1">
        <v>36763</v>
      </c>
      <c r="C22439">
        <v>11001.44</v>
      </c>
    </row>
    <row r="22440" spans="1:3" hidden="1" x14ac:dyDescent="0.25">
      <c r="A22440" t="s">
        <v>17</v>
      </c>
      <c r="B22440" s="1">
        <v>36763</v>
      </c>
      <c r="C22440">
        <v>11001.44</v>
      </c>
    </row>
    <row r="22441" spans="1:3" hidden="1" x14ac:dyDescent="0.25">
      <c r="A22441" t="s">
        <v>21</v>
      </c>
      <c r="B22441" s="1">
        <v>36766</v>
      </c>
      <c r="C22441">
        <v>11011.22</v>
      </c>
    </row>
    <row r="22442" spans="1:3" hidden="1" x14ac:dyDescent="0.25">
      <c r="A22442" t="s">
        <v>20</v>
      </c>
      <c r="B22442" s="1">
        <v>36766</v>
      </c>
      <c r="C22442">
        <v>11011.22</v>
      </c>
    </row>
    <row r="22443" spans="1:3" x14ac:dyDescent="0.25">
      <c r="A22443" t="s">
        <v>31</v>
      </c>
      <c r="B22443" s="1">
        <v>36766</v>
      </c>
      <c r="C22443">
        <v>11011.22</v>
      </c>
    </row>
    <row r="22444" spans="1:3" hidden="1" x14ac:dyDescent="0.25">
      <c r="A22444" t="s">
        <v>17</v>
      </c>
      <c r="B22444" s="1">
        <v>36766</v>
      </c>
      <c r="C22444">
        <v>11011.22</v>
      </c>
    </row>
    <row r="22445" spans="1:3" x14ac:dyDescent="0.25">
      <c r="A22445" t="s">
        <v>31</v>
      </c>
      <c r="B22445" s="1">
        <v>36767</v>
      </c>
      <c r="C22445">
        <v>10991.9</v>
      </c>
    </row>
    <row r="22446" spans="1:3" hidden="1" x14ac:dyDescent="0.25">
      <c r="A22446" t="s">
        <v>21</v>
      </c>
      <c r="B22446" s="1">
        <v>36767</v>
      </c>
      <c r="C22446">
        <v>10991.9</v>
      </c>
    </row>
    <row r="22447" spans="1:3" hidden="1" x14ac:dyDescent="0.25">
      <c r="A22447" t="s">
        <v>20</v>
      </c>
      <c r="B22447" s="1">
        <v>36767</v>
      </c>
      <c r="C22447">
        <v>10991.9</v>
      </c>
    </row>
    <row r="22448" spans="1:3" hidden="1" x14ac:dyDescent="0.25">
      <c r="A22448" t="s">
        <v>17</v>
      </c>
      <c r="B22448" s="1">
        <v>36767</v>
      </c>
      <c r="C22448">
        <v>10991.9</v>
      </c>
    </row>
    <row r="22449" spans="1:3" hidden="1" x14ac:dyDescent="0.25">
      <c r="A22449" t="s">
        <v>21</v>
      </c>
      <c r="B22449" s="1">
        <v>36768</v>
      </c>
      <c r="C22449">
        <v>11004.18</v>
      </c>
    </row>
    <row r="22450" spans="1:3" hidden="1" x14ac:dyDescent="0.25">
      <c r="A22450" t="s">
        <v>20</v>
      </c>
      <c r="B22450" s="1">
        <v>36768</v>
      </c>
      <c r="C22450">
        <v>11004.18</v>
      </c>
    </row>
    <row r="22451" spans="1:3" x14ac:dyDescent="0.25">
      <c r="A22451" t="s">
        <v>31</v>
      </c>
      <c r="B22451" s="1">
        <v>36768</v>
      </c>
      <c r="C22451">
        <v>11004.18</v>
      </c>
    </row>
    <row r="22452" spans="1:3" hidden="1" x14ac:dyDescent="0.25">
      <c r="A22452" t="s">
        <v>17</v>
      </c>
      <c r="B22452" s="1">
        <v>36768</v>
      </c>
      <c r="C22452">
        <v>11004.18</v>
      </c>
    </row>
    <row r="22453" spans="1:3" hidden="1" x14ac:dyDescent="0.25">
      <c r="A22453" t="s">
        <v>20</v>
      </c>
      <c r="B22453" s="1">
        <v>36769</v>
      </c>
      <c r="C22453">
        <v>11060.02</v>
      </c>
    </row>
    <row r="22454" spans="1:3" hidden="1" x14ac:dyDescent="0.25">
      <c r="A22454" t="s">
        <v>17</v>
      </c>
      <c r="B22454" s="1">
        <v>36769</v>
      </c>
      <c r="C22454">
        <v>11060.02</v>
      </c>
    </row>
    <row r="22455" spans="1:3" hidden="1" x14ac:dyDescent="0.25">
      <c r="A22455" t="s">
        <v>21</v>
      </c>
      <c r="B22455" s="1">
        <v>36769</v>
      </c>
      <c r="C22455">
        <v>11060.02</v>
      </c>
    </row>
    <row r="22456" spans="1:3" x14ac:dyDescent="0.25">
      <c r="A22456" t="s">
        <v>31</v>
      </c>
      <c r="B22456" s="1">
        <v>36769</v>
      </c>
      <c r="C22456">
        <v>11060.02</v>
      </c>
    </row>
    <row r="22457" spans="1:3" hidden="1" x14ac:dyDescent="0.25">
      <c r="A22457" t="s">
        <v>17</v>
      </c>
      <c r="B22457" s="1">
        <v>36770</v>
      </c>
      <c r="C22457">
        <v>11078.07</v>
      </c>
    </row>
    <row r="22458" spans="1:3" hidden="1" x14ac:dyDescent="0.25">
      <c r="A22458" t="s">
        <v>21</v>
      </c>
      <c r="B22458" s="1">
        <v>36770</v>
      </c>
      <c r="C22458">
        <v>11078.07</v>
      </c>
    </row>
    <row r="22459" spans="1:3" hidden="1" x14ac:dyDescent="0.25">
      <c r="A22459" t="s">
        <v>20</v>
      </c>
      <c r="B22459" s="1">
        <v>36770</v>
      </c>
      <c r="C22459">
        <v>11078.07</v>
      </c>
    </row>
    <row r="22460" spans="1:3" x14ac:dyDescent="0.25">
      <c r="A22460" t="s">
        <v>31</v>
      </c>
      <c r="B22460" s="1">
        <v>36770</v>
      </c>
      <c r="C22460">
        <v>11078.07</v>
      </c>
    </row>
    <row r="22461" spans="1:3" x14ac:dyDescent="0.25">
      <c r="A22461" t="s">
        <v>31</v>
      </c>
      <c r="B22461" s="1">
        <v>36774</v>
      </c>
      <c r="C22461">
        <v>11100.72</v>
      </c>
    </row>
    <row r="22462" spans="1:3" hidden="1" x14ac:dyDescent="0.25">
      <c r="A22462" t="s">
        <v>20</v>
      </c>
      <c r="B22462" s="1">
        <v>36774</v>
      </c>
      <c r="C22462">
        <v>11100.72</v>
      </c>
    </row>
    <row r="22463" spans="1:3" hidden="1" x14ac:dyDescent="0.25">
      <c r="A22463" t="s">
        <v>21</v>
      </c>
      <c r="B22463" s="1">
        <v>36774</v>
      </c>
      <c r="C22463">
        <v>11100.72</v>
      </c>
    </row>
    <row r="22464" spans="1:3" hidden="1" x14ac:dyDescent="0.25">
      <c r="A22464" t="s">
        <v>17</v>
      </c>
      <c r="B22464" s="1">
        <v>36774</v>
      </c>
      <c r="C22464">
        <v>11100.72</v>
      </c>
    </row>
    <row r="22465" spans="1:3" hidden="1" x14ac:dyDescent="0.25">
      <c r="A22465" t="s">
        <v>20</v>
      </c>
      <c r="B22465" s="1">
        <v>36775</v>
      </c>
      <c r="C22465">
        <v>11081.87</v>
      </c>
    </row>
    <row r="22466" spans="1:3" hidden="1" x14ac:dyDescent="0.25">
      <c r="A22466" t="s">
        <v>21</v>
      </c>
      <c r="B22466" s="1">
        <v>36775</v>
      </c>
      <c r="C22466">
        <v>11081.87</v>
      </c>
    </row>
    <row r="22467" spans="1:3" x14ac:dyDescent="0.25">
      <c r="A22467" t="s">
        <v>31</v>
      </c>
      <c r="B22467" s="1">
        <v>36775</v>
      </c>
      <c r="C22467">
        <v>11081.87</v>
      </c>
    </row>
    <row r="22468" spans="1:3" hidden="1" x14ac:dyDescent="0.25">
      <c r="A22468" t="s">
        <v>17</v>
      </c>
      <c r="B22468" s="1">
        <v>36775</v>
      </c>
      <c r="C22468">
        <v>11081.87</v>
      </c>
    </row>
    <row r="22469" spans="1:3" hidden="1" x14ac:dyDescent="0.25">
      <c r="A22469" t="s">
        <v>20</v>
      </c>
      <c r="B22469" s="1">
        <v>36776</v>
      </c>
      <c r="C22469">
        <v>11089.78</v>
      </c>
    </row>
    <row r="22470" spans="1:3" x14ac:dyDescent="0.25">
      <c r="A22470" t="s">
        <v>31</v>
      </c>
      <c r="B22470" s="1">
        <v>36776</v>
      </c>
      <c r="C22470">
        <v>11089.78</v>
      </c>
    </row>
    <row r="22471" spans="1:3" hidden="1" x14ac:dyDescent="0.25">
      <c r="A22471" t="s">
        <v>21</v>
      </c>
      <c r="B22471" s="1">
        <v>36776</v>
      </c>
      <c r="C22471">
        <v>11089.78</v>
      </c>
    </row>
    <row r="22472" spans="1:3" hidden="1" x14ac:dyDescent="0.25">
      <c r="A22472" t="s">
        <v>17</v>
      </c>
      <c r="B22472" s="1">
        <v>36776</v>
      </c>
      <c r="C22472">
        <v>11089.78</v>
      </c>
    </row>
    <row r="22473" spans="1:3" hidden="1" x14ac:dyDescent="0.25">
      <c r="A22473" t="s">
        <v>20</v>
      </c>
      <c r="B22473" s="1">
        <v>36777</v>
      </c>
      <c r="C22473">
        <v>11161.6</v>
      </c>
    </row>
    <row r="22474" spans="1:3" x14ac:dyDescent="0.25">
      <c r="A22474" t="s">
        <v>31</v>
      </c>
      <c r="B22474" s="1">
        <v>36777</v>
      </c>
      <c r="C22474">
        <v>11161.6</v>
      </c>
    </row>
    <row r="22475" spans="1:3" hidden="1" x14ac:dyDescent="0.25">
      <c r="A22475" t="s">
        <v>21</v>
      </c>
      <c r="B22475" s="1">
        <v>36777</v>
      </c>
      <c r="C22475">
        <v>11161.6</v>
      </c>
    </row>
    <row r="22476" spans="1:3" hidden="1" x14ac:dyDescent="0.25">
      <c r="A22476" t="s">
        <v>17</v>
      </c>
      <c r="B22476" s="1">
        <v>36777</v>
      </c>
      <c r="C22476">
        <v>11161.6</v>
      </c>
    </row>
    <row r="22477" spans="1:3" hidden="1" x14ac:dyDescent="0.25">
      <c r="A22477" t="s">
        <v>17</v>
      </c>
      <c r="B22477" s="1">
        <v>36780</v>
      </c>
      <c r="C22477">
        <v>11190.65</v>
      </c>
    </row>
    <row r="22478" spans="1:3" x14ac:dyDescent="0.25">
      <c r="A22478" t="s">
        <v>31</v>
      </c>
      <c r="B22478" s="1">
        <v>36780</v>
      </c>
      <c r="C22478">
        <v>11190.65</v>
      </c>
    </row>
    <row r="22479" spans="1:3" hidden="1" x14ac:dyDescent="0.25">
      <c r="A22479" t="s">
        <v>20</v>
      </c>
      <c r="B22479" s="1">
        <v>36780</v>
      </c>
      <c r="C22479">
        <v>11190.65</v>
      </c>
    </row>
    <row r="22480" spans="1:3" hidden="1" x14ac:dyDescent="0.25">
      <c r="A22480" t="s">
        <v>21</v>
      </c>
      <c r="B22480" s="1">
        <v>36780</v>
      </c>
      <c r="C22480">
        <v>11190.65</v>
      </c>
    </row>
    <row r="22481" spans="1:3" hidden="1" x14ac:dyDescent="0.25">
      <c r="A22481" t="s">
        <v>21</v>
      </c>
      <c r="B22481" s="1">
        <v>36781</v>
      </c>
      <c r="C22481">
        <v>11163.98</v>
      </c>
    </row>
    <row r="22482" spans="1:3" hidden="1" x14ac:dyDescent="0.25">
      <c r="A22482" t="s">
        <v>17</v>
      </c>
      <c r="B22482" s="1">
        <v>36781</v>
      </c>
      <c r="C22482">
        <v>11163.98</v>
      </c>
    </row>
    <row r="22483" spans="1:3" hidden="1" x14ac:dyDescent="0.25">
      <c r="A22483" t="s">
        <v>20</v>
      </c>
      <c r="B22483" s="1">
        <v>36781</v>
      </c>
      <c r="C22483">
        <v>11163.98</v>
      </c>
    </row>
    <row r="22484" spans="1:3" x14ac:dyDescent="0.25">
      <c r="A22484" t="s">
        <v>31</v>
      </c>
      <c r="B22484" s="1">
        <v>36781</v>
      </c>
      <c r="C22484">
        <v>11163.98</v>
      </c>
    </row>
    <row r="22485" spans="1:3" hidden="1" x14ac:dyDescent="0.25">
      <c r="A22485" t="s">
        <v>20</v>
      </c>
      <c r="B22485" s="1">
        <v>36782</v>
      </c>
      <c r="C22485">
        <v>11051.11</v>
      </c>
    </row>
    <row r="22486" spans="1:3" hidden="1" x14ac:dyDescent="0.25">
      <c r="A22486" t="s">
        <v>17</v>
      </c>
      <c r="B22486" s="1">
        <v>36782</v>
      </c>
      <c r="C22486">
        <v>11051.11</v>
      </c>
    </row>
    <row r="22487" spans="1:3" x14ac:dyDescent="0.25">
      <c r="A22487" t="s">
        <v>31</v>
      </c>
      <c r="B22487" s="1">
        <v>36782</v>
      </c>
      <c r="C22487">
        <v>11051.11</v>
      </c>
    </row>
    <row r="22488" spans="1:3" hidden="1" x14ac:dyDescent="0.25">
      <c r="A22488" t="s">
        <v>21</v>
      </c>
      <c r="B22488" s="1">
        <v>36782</v>
      </c>
      <c r="C22488">
        <v>11051.11</v>
      </c>
    </row>
    <row r="22489" spans="1:3" x14ac:dyDescent="0.25">
      <c r="A22489" t="s">
        <v>31</v>
      </c>
      <c r="B22489" s="1">
        <v>36783</v>
      </c>
      <c r="C22489">
        <v>11023.73</v>
      </c>
    </row>
    <row r="22490" spans="1:3" hidden="1" x14ac:dyDescent="0.25">
      <c r="A22490" t="s">
        <v>21</v>
      </c>
      <c r="B22490" s="1">
        <v>36783</v>
      </c>
      <c r="C22490">
        <v>11023.73</v>
      </c>
    </row>
    <row r="22491" spans="1:3" hidden="1" x14ac:dyDescent="0.25">
      <c r="A22491" t="s">
        <v>17</v>
      </c>
      <c r="B22491" s="1">
        <v>36783</v>
      </c>
      <c r="C22491">
        <v>11023.73</v>
      </c>
    </row>
    <row r="22492" spans="1:3" hidden="1" x14ac:dyDescent="0.25">
      <c r="A22492" t="s">
        <v>20</v>
      </c>
      <c r="B22492" s="1">
        <v>36783</v>
      </c>
      <c r="C22492">
        <v>11023.73</v>
      </c>
    </row>
    <row r="22493" spans="1:3" hidden="1" x14ac:dyDescent="0.25">
      <c r="A22493" t="s">
        <v>20</v>
      </c>
      <c r="B22493" s="1">
        <v>36784</v>
      </c>
      <c r="C22493">
        <v>11037.75</v>
      </c>
    </row>
    <row r="22494" spans="1:3" hidden="1" x14ac:dyDescent="0.25">
      <c r="A22494" t="s">
        <v>21</v>
      </c>
      <c r="B22494" s="1">
        <v>36784</v>
      </c>
      <c r="C22494">
        <v>11037.75</v>
      </c>
    </row>
    <row r="22495" spans="1:3" x14ac:dyDescent="0.25">
      <c r="A22495" t="s">
        <v>31</v>
      </c>
      <c r="B22495" s="1">
        <v>36784</v>
      </c>
      <c r="C22495">
        <v>11037.75</v>
      </c>
    </row>
    <row r="22496" spans="1:3" hidden="1" x14ac:dyDescent="0.25">
      <c r="A22496" t="s">
        <v>17</v>
      </c>
      <c r="B22496" s="1">
        <v>36784</v>
      </c>
      <c r="C22496">
        <v>11037.75</v>
      </c>
    </row>
    <row r="22497" spans="1:3" hidden="1" x14ac:dyDescent="0.25">
      <c r="A22497" t="s">
        <v>17</v>
      </c>
      <c r="B22497" s="1">
        <v>36787</v>
      </c>
      <c r="C22497">
        <v>11055.06</v>
      </c>
    </row>
    <row r="22498" spans="1:3" hidden="1" x14ac:dyDescent="0.25">
      <c r="A22498" t="s">
        <v>21</v>
      </c>
      <c r="B22498" s="1">
        <v>36787</v>
      </c>
      <c r="C22498">
        <v>11055.06</v>
      </c>
    </row>
    <row r="22499" spans="1:3" x14ac:dyDescent="0.25">
      <c r="A22499" t="s">
        <v>31</v>
      </c>
      <c r="B22499" s="1">
        <v>36787</v>
      </c>
      <c r="C22499">
        <v>11055.06</v>
      </c>
    </row>
    <row r="22500" spans="1:3" hidden="1" x14ac:dyDescent="0.25">
      <c r="A22500" t="s">
        <v>20</v>
      </c>
      <c r="B22500" s="1">
        <v>36787</v>
      </c>
      <c r="C22500">
        <v>11055.06</v>
      </c>
    </row>
    <row r="22501" spans="1:3" hidden="1" x14ac:dyDescent="0.25">
      <c r="A22501" t="s">
        <v>21</v>
      </c>
      <c r="B22501" s="1">
        <v>36788</v>
      </c>
      <c r="C22501">
        <v>11051.25</v>
      </c>
    </row>
    <row r="22502" spans="1:3" x14ac:dyDescent="0.25">
      <c r="A22502" t="s">
        <v>31</v>
      </c>
      <c r="B22502" s="1">
        <v>36788</v>
      </c>
      <c r="C22502">
        <v>11051.25</v>
      </c>
    </row>
    <row r="22503" spans="1:3" hidden="1" x14ac:dyDescent="0.25">
      <c r="A22503" t="s">
        <v>17</v>
      </c>
      <c r="B22503" s="1">
        <v>36788</v>
      </c>
      <c r="C22503">
        <v>11051.25</v>
      </c>
    </row>
    <row r="22504" spans="1:3" hidden="1" x14ac:dyDescent="0.25">
      <c r="A22504" t="s">
        <v>20</v>
      </c>
      <c r="B22504" s="1">
        <v>36788</v>
      </c>
      <c r="C22504">
        <v>11051.25</v>
      </c>
    </row>
    <row r="22505" spans="1:3" hidden="1" x14ac:dyDescent="0.25">
      <c r="A22505" t="s">
        <v>20</v>
      </c>
      <c r="B22505" s="1">
        <v>36789</v>
      </c>
      <c r="C22505">
        <v>11009.09</v>
      </c>
    </row>
    <row r="22506" spans="1:3" hidden="1" x14ac:dyDescent="0.25">
      <c r="A22506" t="s">
        <v>17</v>
      </c>
      <c r="B22506" s="1">
        <v>36789</v>
      </c>
      <c r="C22506">
        <v>11009.09</v>
      </c>
    </row>
    <row r="22507" spans="1:3" x14ac:dyDescent="0.25">
      <c r="A22507" t="s">
        <v>31</v>
      </c>
      <c r="B22507" s="1">
        <v>36789</v>
      </c>
      <c r="C22507">
        <v>11009.09</v>
      </c>
    </row>
    <row r="22508" spans="1:3" hidden="1" x14ac:dyDescent="0.25">
      <c r="A22508" t="s">
        <v>21</v>
      </c>
      <c r="B22508" s="1">
        <v>36789</v>
      </c>
      <c r="C22508">
        <v>11009.09</v>
      </c>
    </row>
    <row r="22509" spans="1:3" hidden="1" x14ac:dyDescent="0.25">
      <c r="A22509" t="s">
        <v>17</v>
      </c>
      <c r="B22509" s="1">
        <v>36790</v>
      </c>
      <c r="C22509">
        <v>11059.16</v>
      </c>
    </row>
    <row r="22510" spans="1:3" hidden="1" x14ac:dyDescent="0.25">
      <c r="A22510" t="s">
        <v>20</v>
      </c>
      <c r="B22510" s="1">
        <v>36790</v>
      </c>
      <c r="C22510">
        <v>11059.16</v>
      </c>
    </row>
    <row r="22511" spans="1:3" hidden="1" x14ac:dyDescent="0.25">
      <c r="A22511" t="s">
        <v>21</v>
      </c>
      <c r="B22511" s="1">
        <v>36790</v>
      </c>
      <c r="C22511">
        <v>11059.16</v>
      </c>
    </row>
    <row r="22512" spans="1:3" x14ac:dyDescent="0.25">
      <c r="A22512" t="s">
        <v>31</v>
      </c>
      <c r="B22512" s="1">
        <v>36790</v>
      </c>
      <c r="C22512">
        <v>11059.16</v>
      </c>
    </row>
    <row r="22513" spans="1:3" hidden="1" x14ac:dyDescent="0.25">
      <c r="A22513" t="s">
        <v>20</v>
      </c>
      <c r="B22513" s="1">
        <v>36791</v>
      </c>
      <c r="C22513">
        <v>11087.09</v>
      </c>
    </row>
    <row r="22514" spans="1:3" hidden="1" x14ac:dyDescent="0.25">
      <c r="A22514" t="s">
        <v>17</v>
      </c>
      <c r="B22514" s="1">
        <v>36791</v>
      </c>
      <c r="C22514">
        <v>11087.09</v>
      </c>
    </row>
    <row r="22515" spans="1:3" hidden="1" x14ac:dyDescent="0.25">
      <c r="A22515" t="s">
        <v>21</v>
      </c>
      <c r="B22515" s="1">
        <v>36791</v>
      </c>
      <c r="C22515">
        <v>11087.09</v>
      </c>
    </row>
    <row r="22516" spans="1:3" x14ac:dyDescent="0.25">
      <c r="A22516" t="s">
        <v>31</v>
      </c>
      <c r="B22516" s="1">
        <v>36791</v>
      </c>
      <c r="C22516">
        <v>11087.09</v>
      </c>
    </row>
    <row r="22517" spans="1:3" hidden="1" x14ac:dyDescent="0.25">
      <c r="A22517" t="s">
        <v>17</v>
      </c>
      <c r="B22517" s="1">
        <v>36794</v>
      </c>
      <c r="C22517">
        <v>11104.94</v>
      </c>
    </row>
    <row r="22518" spans="1:3" hidden="1" x14ac:dyDescent="0.25">
      <c r="A22518" t="s">
        <v>20</v>
      </c>
      <c r="B22518" s="1">
        <v>36794</v>
      </c>
      <c r="C22518">
        <v>11104.94</v>
      </c>
    </row>
    <row r="22519" spans="1:3" x14ac:dyDescent="0.25">
      <c r="A22519" t="s">
        <v>31</v>
      </c>
      <c r="B22519" s="1">
        <v>36794</v>
      </c>
      <c r="C22519">
        <v>11104.94</v>
      </c>
    </row>
    <row r="22520" spans="1:3" hidden="1" x14ac:dyDescent="0.25">
      <c r="A22520" t="s">
        <v>21</v>
      </c>
      <c r="B22520" s="1">
        <v>36794</v>
      </c>
      <c r="C22520">
        <v>11104.94</v>
      </c>
    </row>
    <row r="22521" spans="1:3" hidden="1" x14ac:dyDescent="0.25">
      <c r="A22521" t="s">
        <v>17</v>
      </c>
      <c r="B22521" s="1">
        <v>36795</v>
      </c>
      <c r="C22521">
        <v>11111.63</v>
      </c>
    </row>
    <row r="22522" spans="1:3" hidden="1" x14ac:dyDescent="0.25">
      <c r="A22522" t="s">
        <v>21</v>
      </c>
      <c r="B22522" s="1">
        <v>36795</v>
      </c>
      <c r="C22522">
        <v>11111.63</v>
      </c>
    </row>
    <row r="22523" spans="1:3" x14ac:dyDescent="0.25">
      <c r="A22523" t="s">
        <v>31</v>
      </c>
      <c r="B22523" s="1">
        <v>36795</v>
      </c>
      <c r="C22523">
        <v>11111.63</v>
      </c>
    </row>
    <row r="22524" spans="1:3" hidden="1" x14ac:dyDescent="0.25">
      <c r="A22524" t="s">
        <v>20</v>
      </c>
      <c r="B22524" s="1">
        <v>36795</v>
      </c>
      <c r="C22524">
        <v>11111.63</v>
      </c>
    </row>
    <row r="22525" spans="1:3" hidden="1" x14ac:dyDescent="0.25">
      <c r="A22525" t="s">
        <v>21</v>
      </c>
      <c r="B22525" s="1">
        <v>36796</v>
      </c>
      <c r="C22525">
        <v>11116.13</v>
      </c>
    </row>
    <row r="22526" spans="1:3" x14ac:dyDescent="0.25">
      <c r="A22526" t="s">
        <v>31</v>
      </c>
      <c r="B22526" s="1">
        <v>36796</v>
      </c>
      <c r="C22526">
        <v>11116.13</v>
      </c>
    </row>
    <row r="22527" spans="1:3" hidden="1" x14ac:dyDescent="0.25">
      <c r="A22527" t="s">
        <v>20</v>
      </c>
      <c r="B22527" s="1">
        <v>36796</v>
      </c>
      <c r="C22527">
        <v>11116.13</v>
      </c>
    </row>
    <row r="22528" spans="1:3" hidden="1" x14ac:dyDescent="0.25">
      <c r="A22528" t="s">
        <v>17</v>
      </c>
      <c r="B22528" s="1">
        <v>36796</v>
      </c>
      <c r="C22528">
        <v>11116.13</v>
      </c>
    </row>
    <row r="22529" spans="1:3" hidden="1" x14ac:dyDescent="0.25">
      <c r="A22529" t="s">
        <v>20</v>
      </c>
      <c r="B22529" s="1">
        <v>36797</v>
      </c>
      <c r="C22529">
        <v>11173.56</v>
      </c>
    </row>
    <row r="22530" spans="1:3" x14ac:dyDescent="0.25">
      <c r="A22530" t="s">
        <v>31</v>
      </c>
      <c r="B22530" s="1">
        <v>36797</v>
      </c>
      <c r="C22530">
        <v>11173.56</v>
      </c>
    </row>
    <row r="22531" spans="1:3" hidden="1" x14ac:dyDescent="0.25">
      <c r="A22531" t="s">
        <v>17</v>
      </c>
      <c r="B22531" s="1">
        <v>36797</v>
      </c>
      <c r="C22531">
        <v>11173.56</v>
      </c>
    </row>
    <row r="22532" spans="1:3" hidden="1" x14ac:dyDescent="0.25">
      <c r="A22532" t="s">
        <v>21</v>
      </c>
      <c r="B22532" s="1">
        <v>36797</v>
      </c>
      <c r="C22532">
        <v>11173.56</v>
      </c>
    </row>
    <row r="22533" spans="1:3" hidden="1" x14ac:dyDescent="0.25">
      <c r="A22533" t="s">
        <v>21</v>
      </c>
      <c r="B22533" s="1">
        <v>36798</v>
      </c>
      <c r="C22533">
        <v>11178.31</v>
      </c>
    </row>
    <row r="22534" spans="1:3" hidden="1" x14ac:dyDescent="0.25">
      <c r="A22534" t="s">
        <v>17</v>
      </c>
      <c r="B22534" s="1">
        <v>36798</v>
      </c>
      <c r="C22534">
        <v>11178.31</v>
      </c>
    </row>
    <row r="22535" spans="1:3" hidden="1" x14ac:dyDescent="0.25">
      <c r="A22535" t="s">
        <v>20</v>
      </c>
      <c r="B22535" s="1">
        <v>36798</v>
      </c>
      <c r="C22535">
        <v>11178.31</v>
      </c>
    </row>
    <row r="22536" spans="1:3" x14ac:dyDescent="0.25">
      <c r="A22536" t="s">
        <v>31</v>
      </c>
      <c r="B22536" s="1">
        <v>36798</v>
      </c>
      <c r="C22536">
        <v>11178.31</v>
      </c>
    </row>
    <row r="22537" spans="1:3" x14ac:dyDescent="0.25">
      <c r="A22537" t="s">
        <v>31</v>
      </c>
      <c r="B22537" s="1">
        <v>36801</v>
      </c>
      <c r="C22537">
        <v>11209.97</v>
      </c>
    </row>
    <row r="22538" spans="1:3" hidden="1" x14ac:dyDescent="0.25">
      <c r="A22538" t="s">
        <v>17</v>
      </c>
      <c r="B22538" s="1">
        <v>36801</v>
      </c>
      <c r="C22538">
        <v>11209.97</v>
      </c>
    </row>
    <row r="22539" spans="1:3" hidden="1" x14ac:dyDescent="0.25">
      <c r="A22539" t="s">
        <v>20</v>
      </c>
      <c r="B22539" s="1">
        <v>36801</v>
      </c>
      <c r="C22539">
        <v>11209.97</v>
      </c>
    </row>
    <row r="22540" spans="1:3" hidden="1" x14ac:dyDescent="0.25">
      <c r="A22540" t="s">
        <v>21</v>
      </c>
      <c r="B22540" s="1">
        <v>36801</v>
      </c>
      <c r="C22540">
        <v>11209.97</v>
      </c>
    </row>
    <row r="22541" spans="1:3" hidden="1" x14ac:dyDescent="0.25">
      <c r="A22541" t="s">
        <v>17</v>
      </c>
      <c r="B22541" s="1">
        <v>36802</v>
      </c>
      <c r="C22541">
        <v>11198.91</v>
      </c>
    </row>
    <row r="22542" spans="1:3" hidden="1" x14ac:dyDescent="0.25">
      <c r="A22542" t="s">
        <v>21</v>
      </c>
      <c r="B22542" s="1">
        <v>36802</v>
      </c>
      <c r="C22542">
        <v>11198.91</v>
      </c>
    </row>
    <row r="22543" spans="1:3" x14ac:dyDescent="0.25">
      <c r="A22543" t="s">
        <v>31</v>
      </c>
      <c r="B22543" s="1">
        <v>36802</v>
      </c>
      <c r="C22543">
        <v>11198.91</v>
      </c>
    </row>
    <row r="22544" spans="1:3" hidden="1" x14ac:dyDescent="0.25">
      <c r="A22544" t="s">
        <v>20</v>
      </c>
      <c r="B22544" s="1">
        <v>36802</v>
      </c>
      <c r="C22544">
        <v>11198.91</v>
      </c>
    </row>
    <row r="22545" spans="1:3" hidden="1" x14ac:dyDescent="0.25">
      <c r="A22545" t="s">
        <v>17</v>
      </c>
      <c r="B22545" s="1">
        <v>36803</v>
      </c>
      <c r="C22545">
        <v>11223.88</v>
      </c>
    </row>
    <row r="22546" spans="1:3" hidden="1" x14ac:dyDescent="0.25">
      <c r="A22546" t="s">
        <v>21</v>
      </c>
      <c r="B22546" s="1">
        <v>36803</v>
      </c>
      <c r="C22546">
        <v>11223.88</v>
      </c>
    </row>
    <row r="22547" spans="1:3" x14ac:dyDescent="0.25">
      <c r="A22547" t="s">
        <v>31</v>
      </c>
      <c r="B22547" s="1">
        <v>36803</v>
      </c>
      <c r="C22547">
        <v>11223.88</v>
      </c>
    </row>
    <row r="22548" spans="1:3" hidden="1" x14ac:dyDescent="0.25">
      <c r="A22548" t="s">
        <v>20</v>
      </c>
      <c r="B22548" s="1">
        <v>36803</v>
      </c>
      <c r="C22548">
        <v>11223.88</v>
      </c>
    </row>
    <row r="22549" spans="1:3" hidden="1" x14ac:dyDescent="0.25">
      <c r="A22549" t="s">
        <v>21</v>
      </c>
      <c r="B22549" s="1">
        <v>36804</v>
      </c>
      <c r="C22549">
        <v>11268.09</v>
      </c>
    </row>
    <row r="22550" spans="1:3" hidden="1" x14ac:dyDescent="0.25">
      <c r="A22550" t="s">
        <v>20</v>
      </c>
      <c r="B22550" s="1">
        <v>36804</v>
      </c>
      <c r="C22550">
        <v>11268.09</v>
      </c>
    </row>
    <row r="22551" spans="1:3" x14ac:dyDescent="0.25">
      <c r="A22551" t="s">
        <v>31</v>
      </c>
      <c r="B22551" s="1">
        <v>36804</v>
      </c>
      <c r="C22551">
        <v>11268.09</v>
      </c>
    </row>
    <row r="22552" spans="1:3" hidden="1" x14ac:dyDescent="0.25">
      <c r="A22552" t="s">
        <v>17</v>
      </c>
      <c r="B22552" s="1">
        <v>36804</v>
      </c>
      <c r="C22552">
        <v>11268.09</v>
      </c>
    </row>
    <row r="22553" spans="1:3" x14ac:dyDescent="0.25">
      <c r="A22553" t="s">
        <v>31</v>
      </c>
      <c r="B22553" s="1">
        <v>36805</v>
      </c>
      <c r="C22553">
        <v>11265.22</v>
      </c>
    </row>
    <row r="22554" spans="1:3" hidden="1" x14ac:dyDescent="0.25">
      <c r="A22554" t="s">
        <v>17</v>
      </c>
      <c r="B22554" s="1">
        <v>36805</v>
      </c>
      <c r="C22554">
        <v>11265.22</v>
      </c>
    </row>
    <row r="22555" spans="1:3" hidden="1" x14ac:dyDescent="0.25">
      <c r="A22555" t="s">
        <v>20</v>
      </c>
      <c r="B22555" s="1">
        <v>36805</v>
      </c>
      <c r="C22555">
        <v>11265.22</v>
      </c>
    </row>
    <row r="22556" spans="1:3" hidden="1" x14ac:dyDescent="0.25">
      <c r="A22556" t="s">
        <v>21</v>
      </c>
      <c r="B22556" s="1">
        <v>36805</v>
      </c>
      <c r="C22556">
        <v>11265.22</v>
      </c>
    </row>
    <row r="22557" spans="1:3" x14ac:dyDescent="0.25">
      <c r="A22557" t="s">
        <v>31</v>
      </c>
      <c r="B22557" s="1">
        <v>36808</v>
      </c>
      <c r="C22557">
        <v>11265.31</v>
      </c>
    </row>
    <row r="22558" spans="1:3" hidden="1" x14ac:dyDescent="0.25">
      <c r="A22558" t="s">
        <v>17</v>
      </c>
      <c r="B22558" s="1">
        <v>36808</v>
      </c>
      <c r="C22558">
        <v>11265.31</v>
      </c>
    </row>
    <row r="22559" spans="1:3" hidden="1" x14ac:dyDescent="0.25">
      <c r="A22559" t="s">
        <v>20</v>
      </c>
      <c r="B22559" s="1">
        <v>36808</v>
      </c>
      <c r="C22559">
        <v>11265.31</v>
      </c>
    </row>
    <row r="22560" spans="1:3" hidden="1" x14ac:dyDescent="0.25">
      <c r="A22560" t="s">
        <v>21</v>
      </c>
      <c r="B22560" s="1">
        <v>36808</v>
      </c>
      <c r="C22560">
        <v>11265.31</v>
      </c>
    </row>
    <row r="22561" spans="1:3" hidden="1" x14ac:dyDescent="0.25">
      <c r="A22561" t="s">
        <v>17</v>
      </c>
      <c r="B22561" s="1">
        <v>36809</v>
      </c>
      <c r="C22561">
        <v>11256.41</v>
      </c>
    </row>
    <row r="22562" spans="1:3" hidden="1" x14ac:dyDescent="0.25">
      <c r="A22562" t="s">
        <v>20</v>
      </c>
      <c r="B22562" s="1">
        <v>36809</v>
      </c>
      <c r="C22562">
        <v>11256.41</v>
      </c>
    </row>
    <row r="22563" spans="1:3" x14ac:dyDescent="0.25">
      <c r="A22563" t="s">
        <v>31</v>
      </c>
      <c r="B22563" s="1">
        <v>36809</v>
      </c>
      <c r="C22563">
        <v>11256.41</v>
      </c>
    </row>
    <row r="22564" spans="1:3" hidden="1" x14ac:dyDescent="0.25">
      <c r="A22564" t="s">
        <v>21</v>
      </c>
      <c r="B22564" s="1">
        <v>36809</v>
      </c>
      <c r="C22564">
        <v>11256.41</v>
      </c>
    </row>
    <row r="22565" spans="1:3" hidden="1" x14ac:dyDescent="0.25">
      <c r="A22565" t="s">
        <v>21</v>
      </c>
      <c r="B22565" s="1">
        <v>36810</v>
      </c>
      <c r="C22565">
        <v>11216.88</v>
      </c>
    </row>
    <row r="22566" spans="1:3" hidden="1" x14ac:dyDescent="0.25">
      <c r="A22566" t="s">
        <v>20</v>
      </c>
      <c r="B22566" s="1">
        <v>36810</v>
      </c>
      <c r="C22566">
        <v>11216.88</v>
      </c>
    </row>
    <row r="22567" spans="1:3" hidden="1" x14ac:dyDescent="0.25">
      <c r="A22567" t="s">
        <v>17</v>
      </c>
      <c r="B22567" s="1">
        <v>36810</v>
      </c>
      <c r="C22567">
        <v>11216.88</v>
      </c>
    </row>
    <row r="22568" spans="1:3" x14ac:dyDescent="0.25">
      <c r="A22568" t="s">
        <v>31</v>
      </c>
      <c r="B22568" s="1">
        <v>36810</v>
      </c>
      <c r="C22568">
        <v>11216.88</v>
      </c>
    </row>
    <row r="22569" spans="1:3" hidden="1" x14ac:dyDescent="0.25">
      <c r="A22569" t="s">
        <v>17</v>
      </c>
      <c r="B22569" s="1">
        <v>36811</v>
      </c>
      <c r="C22569">
        <v>11240.31</v>
      </c>
    </row>
    <row r="22570" spans="1:3" x14ac:dyDescent="0.25">
      <c r="A22570" t="s">
        <v>31</v>
      </c>
      <c r="B22570" s="1">
        <v>36811</v>
      </c>
      <c r="C22570">
        <v>11240.31</v>
      </c>
    </row>
    <row r="22571" spans="1:3" hidden="1" x14ac:dyDescent="0.25">
      <c r="A22571" t="s">
        <v>21</v>
      </c>
      <c r="B22571" s="1">
        <v>36811</v>
      </c>
      <c r="C22571">
        <v>11240.31</v>
      </c>
    </row>
    <row r="22572" spans="1:3" hidden="1" x14ac:dyDescent="0.25">
      <c r="A22572" t="s">
        <v>20</v>
      </c>
      <c r="B22572" s="1">
        <v>36811</v>
      </c>
      <c r="C22572">
        <v>11240.31</v>
      </c>
    </row>
    <row r="22573" spans="1:3" hidden="1" x14ac:dyDescent="0.25">
      <c r="A22573" t="s">
        <v>21</v>
      </c>
      <c r="B22573" s="1">
        <v>36812</v>
      </c>
      <c r="C22573">
        <v>11199.5</v>
      </c>
    </row>
    <row r="22574" spans="1:3" hidden="1" x14ac:dyDescent="0.25">
      <c r="A22574" t="s">
        <v>20</v>
      </c>
      <c r="B22574" s="1">
        <v>36812</v>
      </c>
      <c r="C22574">
        <v>11199.5</v>
      </c>
    </row>
    <row r="22575" spans="1:3" hidden="1" x14ac:dyDescent="0.25">
      <c r="A22575" t="s">
        <v>17</v>
      </c>
      <c r="B22575" s="1">
        <v>36812</v>
      </c>
      <c r="C22575">
        <v>11199.5</v>
      </c>
    </row>
    <row r="22576" spans="1:3" x14ac:dyDescent="0.25">
      <c r="A22576" t="s">
        <v>31</v>
      </c>
      <c r="B22576" s="1">
        <v>36812</v>
      </c>
      <c r="C22576">
        <v>11199.5</v>
      </c>
    </row>
    <row r="22577" spans="1:3" x14ac:dyDescent="0.25">
      <c r="A22577" t="s">
        <v>31</v>
      </c>
      <c r="B22577" s="1">
        <v>36815</v>
      </c>
      <c r="C22577">
        <v>11180.16</v>
      </c>
    </row>
    <row r="22578" spans="1:3" hidden="1" x14ac:dyDescent="0.25">
      <c r="A22578" t="s">
        <v>21</v>
      </c>
      <c r="B22578" s="1">
        <v>36815</v>
      </c>
      <c r="C22578">
        <v>11180.16</v>
      </c>
    </row>
    <row r="22579" spans="1:3" hidden="1" x14ac:dyDescent="0.25">
      <c r="A22579" t="s">
        <v>17</v>
      </c>
      <c r="B22579" s="1">
        <v>36815</v>
      </c>
      <c r="C22579">
        <v>11180.16</v>
      </c>
    </row>
    <row r="22580" spans="1:3" hidden="1" x14ac:dyDescent="0.25">
      <c r="A22580" t="s">
        <v>20</v>
      </c>
      <c r="B22580" s="1">
        <v>36815</v>
      </c>
      <c r="C22580">
        <v>11180.16</v>
      </c>
    </row>
    <row r="22581" spans="1:3" hidden="1" x14ac:dyDescent="0.25">
      <c r="A22581" t="s">
        <v>20</v>
      </c>
      <c r="B22581" s="1">
        <v>36816</v>
      </c>
      <c r="C22581">
        <v>11222.41</v>
      </c>
    </row>
    <row r="22582" spans="1:3" hidden="1" x14ac:dyDescent="0.25">
      <c r="A22582" t="s">
        <v>21</v>
      </c>
      <c r="B22582" s="1">
        <v>36816</v>
      </c>
      <c r="C22582">
        <v>11222.41</v>
      </c>
    </row>
    <row r="22583" spans="1:3" x14ac:dyDescent="0.25">
      <c r="A22583" t="s">
        <v>31</v>
      </c>
      <c r="B22583" s="1">
        <v>36816</v>
      </c>
      <c r="C22583">
        <v>11222.41</v>
      </c>
    </row>
    <row r="22584" spans="1:3" hidden="1" x14ac:dyDescent="0.25">
      <c r="A22584" t="s">
        <v>17</v>
      </c>
      <c r="B22584" s="1">
        <v>36816</v>
      </c>
      <c r="C22584">
        <v>11222.41</v>
      </c>
    </row>
    <row r="22585" spans="1:3" x14ac:dyDescent="0.25">
      <c r="A22585" t="s">
        <v>31</v>
      </c>
      <c r="B22585" s="1">
        <v>36817</v>
      </c>
      <c r="C22585">
        <v>11212.28</v>
      </c>
    </row>
    <row r="22586" spans="1:3" hidden="1" x14ac:dyDescent="0.25">
      <c r="A22586" t="s">
        <v>17</v>
      </c>
      <c r="B22586" s="1">
        <v>36817</v>
      </c>
      <c r="C22586">
        <v>11212.28</v>
      </c>
    </row>
    <row r="22587" spans="1:3" hidden="1" x14ac:dyDescent="0.25">
      <c r="A22587" t="s">
        <v>21</v>
      </c>
      <c r="B22587" s="1">
        <v>36817</v>
      </c>
      <c r="C22587">
        <v>11212.28</v>
      </c>
    </row>
    <row r="22588" spans="1:3" hidden="1" x14ac:dyDescent="0.25">
      <c r="A22588" t="s">
        <v>20</v>
      </c>
      <c r="B22588" s="1">
        <v>36817</v>
      </c>
      <c r="C22588">
        <v>11212.28</v>
      </c>
    </row>
    <row r="22589" spans="1:3" hidden="1" x14ac:dyDescent="0.25">
      <c r="A22589" t="s">
        <v>21</v>
      </c>
      <c r="B22589" s="1">
        <v>36818</v>
      </c>
      <c r="C22589">
        <v>11195.75</v>
      </c>
    </row>
    <row r="22590" spans="1:3" hidden="1" x14ac:dyDescent="0.25">
      <c r="A22590" t="s">
        <v>17</v>
      </c>
      <c r="B22590" s="1">
        <v>36818</v>
      </c>
      <c r="C22590">
        <v>11195.75</v>
      </c>
    </row>
    <row r="22591" spans="1:3" hidden="1" x14ac:dyDescent="0.25">
      <c r="A22591" t="s">
        <v>20</v>
      </c>
      <c r="B22591" s="1">
        <v>36818</v>
      </c>
      <c r="C22591">
        <v>11195.75</v>
      </c>
    </row>
    <row r="22592" spans="1:3" x14ac:dyDescent="0.25">
      <c r="A22592" t="s">
        <v>31</v>
      </c>
      <c r="B22592" s="1">
        <v>36818</v>
      </c>
      <c r="C22592">
        <v>11195.75</v>
      </c>
    </row>
    <row r="22593" spans="1:3" x14ac:dyDescent="0.25">
      <c r="A22593" t="s">
        <v>31</v>
      </c>
      <c r="B22593" s="1">
        <v>36819</v>
      </c>
      <c r="C22593">
        <v>11163</v>
      </c>
    </row>
    <row r="22594" spans="1:3" hidden="1" x14ac:dyDescent="0.25">
      <c r="A22594" t="s">
        <v>21</v>
      </c>
      <c r="B22594" s="1">
        <v>36819</v>
      </c>
      <c r="C22594">
        <v>11163</v>
      </c>
    </row>
    <row r="22595" spans="1:3" hidden="1" x14ac:dyDescent="0.25">
      <c r="A22595" t="s">
        <v>17</v>
      </c>
      <c r="B22595" s="1">
        <v>36819</v>
      </c>
      <c r="C22595">
        <v>11163</v>
      </c>
    </row>
    <row r="22596" spans="1:3" hidden="1" x14ac:dyDescent="0.25">
      <c r="A22596" t="s">
        <v>20</v>
      </c>
      <c r="B22596" s="1">
        <v>36819</v>
      </c>
      <c r="C22596">
        <v>11163</v>
      </c>
    </row>
    <row r="22597" spans="1:3" hidden="1" x14ac:dyDescent="0.25">
      <c r="A22597" t="s">
        <v>17</v>
      </c>
      <c r="B22597" s="1">
        <v>36822</v>
      </c>
      <c r="C22597">
        <v>11247.5</v>
      </c>
    </row>
    <row r="22598" spans="1:3" hidden="1" x14ac:dyDescent="0.25">
      <c r="A22598" t="s">
        <v>20</v>
      </c>
      <c r="B22598" s="1">
        <v>36822</v>
      </c>
      <c r="C22598">
        <v>11247.5</v>
      </c>
    </row>
    <row r="22599" spans="1:3" hidden="1" x14ac:dyDescent="0.25">
      <c r="A22599" t="s">
        <v>21</v>
      </c>
      <c r="B22599" s="1">
        <v>36822</v>
      </c>
      <c r="C22599">
        <v>11247.5</v>
      </c>
    </row>
    <row r="22600" spans="1:3" x14ac:dyDescent="0.25">
      <c r="A22600" t="s">
        <v>31</v>
      </c>
      <c r="B22600" s="1">
        <v>36822</v>
      </c>
      <c r="C22600">
        <v>11247.5</v>
      </c>
    </row>
    <row r="22601" spans="1:3" hidden="1" x14ac:dyDescent="0.25">
      <c r="A22601" t="s">
        <v>20</v>
      </c>
      <c r="B22601" s="1">
        <v>36823</v>
      </c>
      <c r="C22601">
        <v>11241.25</v>
      </c>
    </row>
    <row r="22602" spans="1:3" hidden="1" x14ac:dyDescent="0.25">
      <c r="A22602" t="s">
        <v>17</v>
      </c>
      <c r="B22602" s="1">
        <v>36823</v>
      </c>
      <c r="C22602">
        <v>11241.25</v>
      </c>
    </row>
    <row r="22603" spans="1:3" x14ac:dyDescent="0.25">
      <c r="A22603" t="s">
        <v>31</v>
      </c>
      <c r="B22603" s="1">
        <v>36823</v>
      </c>
      <c r="C22603">
        <v>11241.25</v>
      </c>
    </row>
    <row r="22604" spans="1:3" hidden="1" x14ac:dyDescent="0.25">
      <c r="A22604" t="s">
        <v>21</v>
      </c>
      <c r="B22604" s="1">
        <v>36823</v>
      </c>
      <c r="C22604">
        <v>11241.25</v>
      </c>
    </row>
    <row r="22605" spans="1:3" x14ac:dyDescent="0.25">
      <c r="A22605" t="s">
        <v>31</v>
      </c>
      <c r="B22605" s="1">
        <v>36824</v>
      </c>
      <c r="C22605">
        <v>11264.5</v>
      </c>
    </row>
    <row r="22606" spans="1:3" hidden="1" x14ac:dyDescent="0.25">
      <c r="A22606" t="s">
        <v>17</v>
      </c>
      <c r="B22606" s="1">
        <v>36824</v>
      </c>
      <c r="C22606">
        <v>11264.5</v>
      </c>
    </row>
    <row r="22607" spans="1:3" hidden="1" x14ac:dyDescent="0.25">
      <c r="A22607" t="s">
        <v>20</v>
      </c>
      <c r="B22607" s="1">
        <v>36824</v>
      </c>
      <c r="C22607">
        <v>11264.5</v>
      </c>
    </row>
    <row r="22608" spans="1:3" hidden="1" x14ac:dyDescent="0.25">
      <c r="A22608" t="s">
        <v>21</v>
      </c>
      <c r="B22608" s="1">
        <v>36824</v>
      </c>
      <c r="C22608">
        <v>11264.5</v>
      </c>
    </row>
    <row r="22609" spans="1:3" hidden="1" x14ac:dyDescent="0.25">
      <c r="A22609" t="s">
        <v>20</v>
      </c>
      <c r="B22609" s="1">
        <v>36825</v>
      </c>
      <c r="C22609">
        <v>11255.25</v>
      </c>
    </row>
    <row r="22610" spans="1:3" hidden="1" x14ac:dyDescent="0.25">
      <c r="A22610" t="s">
        <v>21</v>
      </c>
      <c r="B22610" s="1">
        <v>36825</v>
      </c>
      <c r="C22610">
        <v>11255.25</v>
      </c>
    </row>
    <row r="22611" spans="1:3" hidden="1" x14ac:dyDescent="0.25">
      <c r="A22611" t="s">
        <v>17</v>
      </c>
      <c r="B22611" s="1">
        <v>36825</v>
      </c>
      <c r="C22611">
        <v>11255.25</v>
      </c>
    </row>
    <row r="22612" spans="1:3" x14ac:dyDescent="0.25">
      <c r="A22612" t="s">
        <v>31</v>
      </c>
      <c r="B22612" s="1">
        <v>36825</v>
      </c>
      <c r="C22612">
        <v>11255.25</v>
      </c>
    </row>
    <row r="22613" spans="1:3" x14ac:dyDescent="0.25">
      <c r="A22613" t="s">
        <v>31</v>
      </c>
      <c r="B22613" s="1">
        <v>36826</v>
      </c>
      <c r="C22613">
        <v>11302</v>
      </c>
    </row>
    <row r="22614" spans="1:3" hidden="1" x14ac:dyDescent="0.25">
      <c r="A22614" t="s">
        <v>21</v>
      </c>
      <c r="B22614" s="1">
        <v>36826</v>
      </c>
      <c r="C22614">
        <v>11302</v>
      </c>
    </row>
    <row r="22615" spans="1:3" hidden="1" x14ac:dyDescent="0.25">
      <c r="A22615" t="s">
        <v>17</v>
      </c>
      <c r="B22615" s="1">
        <v>36826</v>
      </c>
      <c r="C22615">
        <v>11302</v>
      </c>
    </row>
    <row r="22616" spans="1:3" hidden="1" x14ac:dyDescent="0.25">
      <c r="A22616" t="s">
        <v>20</v>
      </c>
      <c r="B22616" s="1">
        <v>36826</v>
      </c>
      <c r="C22616">
        <v>11302</v>
      </c>
    </row>
    <row r="22617" spans="1:3" hidden="1" x14ac:dyDescent="0.25">
      <c r="A22617" t="s">
        <v>17</v>
      </c>
      <c r="B22617" s="1">
        <v>36829</v>
      </c>
      <c r="C22617">
        <v>11347.5</v>
      </c>
    </row>
    <row r="22618" spans="1:3" hidden="1" x14ac:dyDescent="0.25">
      <c r="A22618" t="s">
        <v>21</v>
      </c>
      <c r="B22618" s="1">
        <v>36829</v>
      </c>
      <c r="C22618">
        <v>11347.5</v>
      </c>
    </row>
    <row r="22619" spans="1:3" hidden="1" x14ac:dyDescent="0.25">
      <c r="A22619" t="s">
        <v>20</v>
      </c>
      <c r="B22619" s="1">
        <v>36829</v>
      </c>
      <c r="C22619">
        <v>11347.5</v>
      </c>
    </row>
    <row r="22620" spans="1:3" x14ac:dyDescent="0.25">
      <c r="A22620" t="s">
        <v>31</v>
      </c>
      <c r="B22620" s="1">
        <v>36829</v>
      </c>
      <c r="C22620">
        <v>11347.5</v>
      </c>
    </row>
    <row r="22621" spans="1:3" hidden="1" x14ac:dyDescent="0.25">
      <c r="A22621" t="s">
        <v>21</v>
      </c>
      <c r="B22621" s="1">
        <v>36830</v>
      </c>
      <c r="C22621">
        <v>11336.5</v>
      </c>
    </row>
    <row r="22622" spans="1:3" hidden="1" x14ac:dyDescent="0.25">
      <c r="A22622" t="s">
        <v>20</v>
      </c>
      <c r="B22622" s="1">
        <v>36830</v>
      </c>
      <c r="C22622">
        <v>11336.5</v>
      </c>
    </row>
    <row r="22623" spans="1:3" x14ac:dyDescent="0.25">
      <c r="A22623" t="s">
        <v>31</v>
      </c>
      <c r="B22623" s="1">
        <v>36830</v>
      </c>
      <c r="C22623">
        <v>11336.5</v>
      </c>
    </row>
    <row r="22624" spans="1:3" hidden="1" x14ac:dyDescent="0.25">
      <c r="A22624" t="s">
        <v>17</v>
      </c>
      <c r="B22624" s="1">
        <v>36830</v>
      </c>
      <c r="C22624">
        <v>11336.5</v>
      </c>
    </row>
    <row r="22625" spans="1:3" x14ac:dyDescent="0.25">
      <c r="A22625" t="s">
        <v>31</v>
      </c>
      <c r="B22625" s="1">
        <v>36831</v>
      </c>
      <c r="C22625">
        <v>11300.31</v>
      </c>
    </row>
    <row r="22626" spans="1:3" hidden="1" x14ac:dyDescent="0.25">
      <c r="A22626" t="s">
        <v>17</v>
      </c>
      <c r="B22626" s="1">
        <v>36831</v>
      </c>
      <c r="C22626">
        <v>11300.31</v>
      </c>
    </row>
    <row r="22627" spans="1:3" hidden="1" x14ac:dyDescent="0.25">
      <c r="A22627" t="s">
        <v>20</v>
      </c>
      <c r="B22627" s="1">
        <v>36831</v>
      </c>
      <c r="C22627">
        <v>11300.31</v>
      </c>
    </row>
    <row r="22628" spans="1:3" hidden="1" x14ac:dyDescent="0.25">
      <c r="A22628" t="s">
        <v>21</v>
      </c>
      <c r="B22628" s="1">
        <v>36831</v>
      </c>
      <c r="C22628">
        <v>11300.31</v>
      </c>
    </row>
    <row r="22629" spans="1:3" hidden="1" x14ac:dyDescent="0.25">
      <c r="A22629" t="s">
        <v>17</v>
      </c>
      <c r="B22629" s="1">
        <v>36832</v>
      </c>
      <c r="C22629">
        <v>11294.25</v>
      </c>
    </row>
    <row r="22630" spans="1:3" x14ac:dyDescent="0.25">
      <c r="A22630" t="s">
        <v>31</v>
      </c>
      <c r="B22630" s="1">
        <v>36832</v>
      </c>
      <c r="C22630">
        <v>11294.25</v>
      </c>
    </row>
    <row r="22631" spans="1:3" hidden="1" x14ac:dyDescent="0.25">
      <c r="A22631" t="s">
        <v>21</v>
      </c>
      <c r="B22631" s="1">
        <v>36832</v>
      </c>
      <c r="C22631">
        <v>11294.25</v>
      </c>
    </row>
    <row r="22632" spans="1:3" hidden="1" x14ac:dyDescent="0.25">
      <c r="A22632" t="s">
        <v>20</v>
      </c>
      <c r="B22632" s="1">
        <v>36832</v>
      </c>
      <c r="C22632">
        <v>11294.25</v>
      </c>
    </row>
    <row r="22633" spans="1:3" hidden="1" x14ac:dyDescent="0.25">
      <c r="A22633" t="s">
        <v>21</v>
      </c>
      <c r="B22633" s="1">
        <v>36833</v>
      </c>
      <c r="C22633">
        <v>11298.56</v>
      </c>
    </row>
    <row r="22634" spans="1:3" hidden="1" x14ac:dyDescent="0.25">
      <c r="A22634" t="s">
        <v>17</v>
      </c>
      <c r="B22634" s="1">
        <v>36833</v>
      </c>
      <c r="C22634">
        <v>11298.56</v>
      </c>
    </row>
    <row r="22635" spans="1:3" x14ac:dyDescent="0.25">
      <c r="A22635" t="s">
        <v>31</v>
      </c>
      <c r="B22635" s="1">
        <v>36833</v>
      </c>
      <c r="C22635">
        <v>11298.56</v>
      </c>
    </row>
    <row r="22636" spans="1:3" hidden="1" x14ac:dyDescent="0.25">
      <c r="A22636" t="s">
        <v>20</v>
      </c>
      <c r="B22636" s="1">
        <v>36833</v>
      </c>
      <c r="C22636">
        <v>11298.56</v>
      </c>
    </row>
    <row r="22637" spans="1:3" x14ac:dyDescent="0.25">
      <c r="A22637" t="s">
        <v>31</v>
      </c>
      <c r="B22637" s="1">
        <v>36836</v>
      </c>
      <c r="C22637">
        <v>11308.25</v>
      </c>
    </row>
    <row r="22638" spans="1:3" hidden="1" x14ac:dyDescent="0.25">
      <c r="A22638" t="s">
        <v>21</v>
      </c>
      <c r="B22638" s="1">
        <v>36836</v>
      </c>
      <c r="C22638">
        <v>11308.25</v>
      </c>
    </row>
    <row r="22639" spans="1:3" hidden="1" x14ac:dyDescent="0.25">
      <c r="A22639" t="s">
        <v>20</v>
      </c>
      <c r="B22639" s="1">
        <v>36836</v>
      </c>
      <c r="C22639">
        <v>11308.25</v>
      </c>
    </row>
    <row r="22640" spans="1:3" hidden="1" x14ac:dyDescent="0.25">
      <c r="A22640" t="s">
        <v>17</v>
      </c>
      <c r="B22640" s="1">
        <v>36836</v>
      </c>
      <c r="C22640">
        <v>11308.25</v>
      </c>
    </row>
    <row r="22641" spans="1:3" hidden="1" x14ac:dyDescent="0.25">
      <c r="A22641" t="s">
        <v>20</v>
      </c>
      <c r="B22641" s="1">
        <v>36837</v>
      </c>
      <c r="C22641">
        <v>11307.31</v>
      </c>
    </row>
    <row r="22642" spans="1:3" x14ac:dyDescent="0.25">
      <c r="A22642" t="s">
        <v>31</v>
      </c>
      <c r="B22642" s="1">
        <v>36837</v>
      </c>
      <c r="C22642">
        <v>11307.31</v>
      </c>
    </row>
    <row r="22643" spans="1:3" hidden="1" x14ac:dyDescent="0.25">
      <c r="A22643" t="s">
        <v>21</v>
      </c>
      <c r="B22643" s="1">
        <v>36837</v>
      </c>
      <c r="C22643">
        <v>11307.31</v>
      </c>
    </row>
    <row r="22644" spans="1:3" hidden="1" x14ac:dyDescent="0.25">
      <c r="A22644" t="s">
        <v>17</v>
      </c>
      <c r="B22644" s="1">
        <v>36837</v>
      </c>
      <c r="C22644">
        <v>11307.31</v>
      </c>
    </row>
    <row r="22645" spans="1:3" hidden="1" x14ac:dyDescent="0.25">
      <c r="A22645" t="s">
        <v>21</v>
      </c>
      <c r="B22645" s="1">
        <v>36838</v>
      </c>
      <c r="C22645">
        <v>11282.19</v>
      </c>
    </row>
    <row r="22646" spans="1:3" x14ac:dyDescent="0.25">
      <c r="A22646" t="s">
        <v>31</v>
      </c>
      <c r="B22646" s="1">
        <v>36838</v>
      </c>
      <c r="C22646">
        <v>11282.19</v>
      </c>
    </row>
    <row r="22647" spans="1:3" hidden="1" x14ac:dyDescent="0.25">
      <c r="A22647" t="s">
        <v>20</v>
      </c>
      <c r="B22647" s="1">
        <v>36838</v>
      </c>
      <c r="C22647">
        <v>11282.19</v>
      </c>
    </row>
    <row r="22648" spans="1:3" hidden="1" x14ac:dyDescent="0.25">
      <c r="A22648" t="s">
        <v>17</v>
      </c>
      <c r="B22648" s="1">
        <v>36838</v>
      </c>
      <c r="C22648">
        <v>11282.19</v>
      </c>
    </row>
    <row r="22649" spans="1:3" hidden="1" x14ac:dyDescent="0.25">
      <c r="A22649" t="s">
        <v>17</v>
      </c>
      <c r="B22649" s="1">
        <v>36839</v>
      </c>
      <c r="C22649">
        <v>11302.12</v>
      </c>
    </row>
    <row r="22650" spans="1:3" hidden="1" x14ac:dyDescent="0.25">
      <c r="A22650" t="s">
        <v>20</v>
      </c>
      <c r="B22650" s="1">
        <v>36839</v>
      </c>
      <c r="C22650">
        <v>11302.12</v>
      </c>
    </row>
    <row r="22651" spans="1:3" hidden="1" x14ac:dyDescent="0.25">
      <c r="A22651" t="s">
        <v>21</v>
      </c>
      <c r="B22651" s="1">
        <v>36839</v>
      </c>
      <c r="C22651">
        <v>11302.12</v>
      </c>
    </row>
    <row r="22652" spans="1:3" x14ac:dyDescent="0.25">
      <c r="A22652" t="s">
        <v>31</v>
      </c>
      <c r="B22652" s="1">
        <v>36839</v>
      </c>
      <c r="C22652">
        <v>11302.12</v>
      </c>
    </row>
    <row r="22653" spans="1:3" hidden="1" x14ac:dyDescent="0.25">
      <c r="A22653" t="s">
        <v>20</v>
      </c>
      <c r="B22653" s="1">
        <v>36840</v>
      </c>
      <c r="C22653">
        <v>11257.94</v>
      </c>
    </row>
    <row r="22654" spans="1:3" hidden="1" x14ac:dyDescent="0.25">
      <c r="A22654" t="s">
        <v>21</v>
      </c>
      <c r="B22654" s="1">
        <v>36840</v>
      </c>
      <c r="C22654">
        <v>11257.94</v>
      </c>
    </row>
    <row r="22655" spans="1:3" hidden="1" x14ac:dyDescent="0.25">
      <c r="A22655" t="s">
        <v>17</v>
      </c>
      <c r="B22655" s="1">
        <v>36840</v>
      </c>
      <c r="C22655">
        <v>11257.94</v>
      </c>
    </row>
    <row r="22656" spans="1:3" x14ac:dyDescent="0.25">
      <c r="A22656" t="s">
        <v>31</v>
      </c>
      <c r="B22656" s="1">
        <v>36840</v>
      </c>
      <c r="C22656">
        <v>11257.94</v>
      </c>
    </row>
    <row r="22657" spans="1:3" hidden="1" x14ac:dyDescent="0.25">
      <c r="A22657" t="s">
        <v>21</v>
      </c>
      <c r="B22657" s="1">
        <v>36843</v>
      </c>
      <c r="C22657">
        <v>11268.12</v>
      </c>
    </row>
    <row r="22658" spans="1:3" hidden="1" x14ac:dyDescent="0.25">
      <c r="A22658" t="s">
        <v>20</v>
      </c>
      <c r="B22658" s="1">
        <v>36843</v>
      </c>
      <c r="C22658">
        <v>11268.12</v>
      </c>
    </row>
    <row r="22659" spans="1:3" hidden="1" x14ac:dyDescent="0.25">
      <c r="A22659" t="s">
        <v>17</v>
      </c>
      <c r="B22659" s="1">
        <v>36843</v>
      </c>
      <c r="C22659">
        <v>11268.12</v>
      </c>
    </row>
    <row r="22660" spans="1:3" x14ac:dyDescent="0.25">
      <c r="A22660" t="s">
        <v>31</v>
      </c>
      <c r="B22660" s="1">
        <v>36843</v>
      </c>
      <c r="C22660">
        <v>11268.12</v>
      </c>
    </row>
    <row r="22661" spans="1:3" hidden="1" x14ac:dyDescent="0.25">
      <c r="A22661" t="s">
        <v>17</v>
      </c>
      <c r="B22661" s="1">
        <v>36844</v>
      </c>
      <c r="C22661">
        <v>11260.44</v>
      </c>
    </row>
    <row r="22662" spans="1:3" x14ac:dyDescent="0.25">
      <c r="A22662" t="s">
        <v>31</v>
      </c>
      <c r="B22662" s="1">
        <v>36844</v>
      </c>
      <c r="C22662">
        <v>11260.44</v>
      </c>
    </row>
    <row r="22663" spans="1:3" hidden="1" x14ac:dyDescent="0.25">
      <c r="A22663" t="s">
        <v>21</v>
      </c>
      <c r="B22663" s="1">
        <v>36844</v>
      </c>
      <c r="C22663">
        <v>11260.44</v>
      </c>
    </row>
    <row r="22664" spans="1:3" hidden="1" x14ac:dyDescent="0.25">
      <c r="A22664" t="s">
        <v>20</v>
      </c>
      <c r="B22664" s="1">
        <v>36844</v>
      </c>
      <c r="C22664">
        <v>11260.44</v>
      </c>
    </row>
    <row r="22665" spans="1:3" x14ac:dyDescent="0.25">
      <c r="A22665" t="s">
        <v>31</v>
      </c>
      <c r="B22665" s="1">
        <v>36845</v>
      </c>
      <c r="C22665">
        <v>11223.25</v>
      </c>
    </row>
    <row r="22666" spans="1:3" hidden="1" x14ac:dyDescent="0.25">
      <c r="A22666" t="s">
        <v>17</v>
      </c>
      <c r="B22666" s="1">
        <v>36845</v>
      </c>
      <c r="C22666">
        <v>11223.25</v>
      </c>
    </row>
    <row r="22667" spans="1:3" hidden="1" x14ac:dyDescent="0.25">
      <c r="A22667" t="s">
        <v>20</v>
      </c>
      <c r="B22667" s="1">
        <v>36845</v>
      </c>
      <c r="C22667">
        <v>11223.25</v>
      </c>
    </row>
    <row r="22668" spans="1:3" hidden="1" x14ac:dyDescent="0.25">
      <c r="A22668" t="s">
        <v>21</v>
      </c>
      <c r="B22668" s="1">
        <v>36845</v>
      </c>
      <c r="C22668">
        <v>11223.25</v>
      </c>
    </row>
    <row r="22669" spans="1:3" hidden="1" x14ac:dyDescent="0.25">
      <c r="A22669" t="s">
        <v>20</v>
      </c>
      <c r="B22669" s="1">
        <v>36846</v>
      </c>
      <c r="C22669">
        <v>11248.87</v>
      </c>
    </row>
    <row r="22670" spans="1:3" hidden="1" x14ac:dyDescent="0.25">
      <c r="A22670" t="s">
        <v>21</v>
      </c>
      <c r="B22670" s="1">
        <v>36846</v>
      </c>
      <c r="C22670">
        <v>11248.87</v>
      </c>
    </row>
    <row r="22671" spans="1:3" x14ac:dyDescent="0.25">
      <c r="A22671" t="s">
        <v>31</v>
      </c>
      <c r="B22671" s="1">
        <v>36846</v>
      </c>
      <c r="C22671">
        <v>11248.87</v>
      </c>
    </row>
    <row r="22672" spans="1:3" hidden="1" x14ac:dyDescent="0.25">
      <c r="A22672" t="s">
        <v>17</v>
      </c>
      <c r="B22672" s="1">
        <v>36846</v>
      </c>
      <c r="C22672">
        <v>11248.87</v>
      </c>
    </row>
    <row r="22673" spans="1:3" x14ac:dyDescent="0.25">
      <c r="A22673" t="s">
        <v>31</v>
      </c>
      <c r="B22673" s="1">
        <v>36847</v>
      </c>
      <c r="C22673">
        <v>11162.87</v>
      </c>
    </row>
    <row r="22674" spans="1:3" hidden="1" x14ac:dyDescent="0.25">
      <c r="A22674" t="s">
        <v>21</v>
      </c>
      <c r="B22674" s="1">
        <v>36847</v>
      </c>
      <c r="C22674">
        <v>11162.87</v>
      </c>
    </row>
    <row r="22675" spans="1:3" hidden="1" x14ac:dyDescent="0.25">
      <c r="A22675" t="s">
        <v>17</v>
      </c>
      <c r="B22675" s="1">
        <v>36847</v>
      </c>
      <c r="C22675">
        <v>11162.87</v>
      </c>
    </row>
    <row r="22676" spans="1:3" hidden="1" x14ac:dyDescent="0.25">
      <c r="A22676" t="s">
        <v>20</v>
      </c>
      <c r="B22676" s="1">
        <v>36847</v>
      </c>
      <c r="C22676">
        <v>11162.87</v>
      </c>
    </row>
    <row r="22677" spans="1:3" x14ac:dyDescent="0.25">
      <c r="A22677" t="s">
        <v>31</v>
      </c>
      <c r="B22677" s="1">
        <v>36850</v>
      </c>
      <c r="C22677">
        <v>11201.12</v>
      </c>
    </row>
    <row r="22678" spans="1:3" hidden="1" x14ac:dyDescent="0.25">
      <c r="A22678" t="s">
        <v>17</v>
      </c>
      <c r="B22678" s="1">
        <v>36850</v>
      </c>
      <c r="C22678">
        <v>11201.12</v>
      </c>
    </row>
    <row r="22679" spans="1:3" hidden="1" x14ac:dyDescent="0.25">
      <c r="A22679" t="s">
        <v>21</v>
      </c>
      <c r="B22679" s="1">
        <v>36850</v>
      </c>
      <c r="C22679">
        <v>11201.12</v>
      </c>
    </row>
    <row r="22680" spans="1:3" hidden="1" x14ac:dyDescent="0.25">
      <c r="A22680" t="s">
        <v>20</v>
      </c>
      <c r="B22680" s="1">
        <v>36850</v>
      </c>
      <c r="C22680">
        <v>11201.12</v>
      </c>
    </row>
    <row r="22681" spans="1:3" x14ac:dyDescent="0.25">
      <c r="A22681" t="s">
        <v>31</v>
      </c>
      <c r="B22681" s="1">
        <v>36851</v>
      </c>
      <c r="C22681">
        <v>11221.37</v>
      </c>
    </row>
    <row r="22682" spans="1:3" hidden="1" x14ac:dyDescent="0.25">
      <c r="A22682" t="s">
        <v>21</v>
      </c>
      <c r="B22682" s="1">
        <v>36851</v>
      </c>
      <c r="C22682">
        <v>11221.37</v>
      </c>
    </row>
    <row r="22683" spans="1:3" hidden="1" x14ac:dyDescent="0.25">
      <c r="A22683" t="s">
        <v>17</v>
      </c>
      <c r="B22683" s="1">
        <v>36851</v>
      </c>
      <c r="C22683">
        <v>11221.37</v>
      </c>
    </row>
    <row r="22684" spans="1:3" hidden="1" x14ac:dyDescent="0.25">
      <c r="A22684" t="s">
        <v>20</v>
      </c>
      <c r="B22684" s="1">
        <v>36851</v>
      </c>
      <c r="C22684">
        <v>11221.37</v>
      </c>
    </row>
    <row r="22685" spans="1:3" hidden="1" x14ac:dyDescent="0.25">
      <c r="A22685" t="s">
        <v>17</v>
      </c>
      <c r="B22685" s="1">
        <v>36852</v>
      </c>
      <c r="C22685">
        <v>11274.62</v>
      </c>
    </row>
    <row r="22686" spans="1:3" hidden="1" x14ac:dyDescent="0.25">
      <c r="A22686" t="s">
        <v>21</v>
      </c>
      <c r="B22686" s="1">
        <v>36852</v>
      </c>
      <c r="C22686">
        <v>11274.62</v>
      </c>
    </row>
    <row r="22687" spans="1:3" hidden="1" x14ac:dyDescent="0.25">
      <c r="A22687" t="s">
        <v>20</v>
      </c>
      <c r="B22687" s="1">
        <v>36852</v>
      </c>
      <c r="C22687">
        <v>11274.62</v>
      </c>
    </row>
    <row r="22688" spans="1:3" x14ac:dyDescent="0.25">
      <c r="A22688" t="s">
        <v>31</v>
      </c>
      <c r="B22688" s="1">
        <v>36852</v>
      </c>
      <c r="C22688">
        <v>11274.62</v>
      </c>
    </row>
    <row r="22689" spans="1:3" hidden="1" x14ac:dyDescent="0.25">
      <c r="A22689" t="s">
        <v>21</v>
      </c>
      <c r="B22689" s="1">
        <v>36854</v>
      </c>
      <c r="C22689">
        <v>11233.12</v>
      </c>
    </row>
    <row r="22690" spans="1:3" hidden="1" x14ac:dyDescent="0.25">
      <c r="A22690" t="s">
        <v>17</v>
      </c>
      <c r="B22690" s="1">
        <v>36854</v>
      </c>
      <c r="C22690">
        <v>11233.12</v>
      </c>
    </row>
    <row r="22691" spans="1:3" x14ac:dyDescent="0.25">
      <c r="A22691" t="s">
        <v>31</v>
      </c>
      <c r="B22691" s="1">
        <v>36854</v>
      </c>
      <c r="C22691">
        <v>11233.12</v>
      </c>
    </row>
    <row r="22692" spans="1:3" hidden="1" x14ac:dyDescent="0.25">
      <c r="A22692" t="s">
        <v>20</v>
      </c>
      <c r="B22692" s="1">
        <v>36854</v>
      </c>
      <c r="C22692">
        <v>11233.12</v>
      </c>
    </row>
    <row r="22693" spans="1:3" hidden="1" x14ac:dyDescent="0.25">
      <c r="A22693" t="s">
        <v>20</v>
      </c>
      <c r="B22693" s="1">
        <v>36857</v>
      </c>
      <c r="C22693">
        <v>11183.87</v>
      </c>
    </row>
    <row r="22694" spans="1:3" hidden="1" x14ac:dyDescent="0.25">
      <c r="A22694" t="s">
        <v>17</v>
      </c>
      <c r="B22694" s="1">
        <v>36857</v>
      </c>
      <c r="C22694">
        <v>11183.87</v>
      </c>
    </row>
    <row r="22695" spans="1:3" hidden="1" x14ac:dyDescent="0.25">
      <c r="A22695" t="s">
        <v>21</v>
      </c>
      <c r="B22695" s="1">
        <v>36857</v>
      </c>
      <c r="C22695">
        <v>11183.87</v>
      </c>
    </row>
    <row r="22696" spans="1:3" x14ac:dyDescent="0.25">
      <c r="A22696" t="s">
        <v>31</v>
      </c>
      <c r="B22696" s="1">
        <v>36857</v>
      </c>
      <c r="C22696">
        <v>11183.87</v>
      </c>
    </row>
    <row r="22697" spans="1:3" hidden="1" x14ac:dyDescent="0.25">
      <c r="A22697" t="s">
        <v>20</v>
      </c>
      <c r="B22697" s="1">
        <v>36858</v>
      </c>
      <c r="C22697">
        <v>11190.87</v>
      </c>
    </row>
    <row r="22698" spans="1:3" hidden="1" x14ac:dyDescent="0.25">
      <c r="A22698" t="s">
        <v>17</v>
      </c>
      <c r="B22698" s="1">
        <v>36858</v>
      </c>
      <c r="C22698">
        <v>11190.87</v>
      </c>
    </row>
    <row r="22699" spans="1:3" hidden="1" x14ac:dyDescent="0.25">
      <c r="A22699" t="s">
        <v>21</v>
      </c>
      <c r="B22699" s="1">
        <v>36858</v>
      </c>
      <c r="C22699">
        <v>11190.87</v>
      </c>
    </row>
    <row r="22700" spans="1:3" x14ac:dyDescent="0.25">
      <c r="A22700" t="s">
        <v>31</v>
      </c>
      <c r="B22700" s="1">
        <v>36858</v>
      </c>
      <c r="C22700">
        <v>11190.87</v>
      </c>
    </row>
    <row r="22701" spans="1:3" hidden="1" x14ac:dyDescent="0.25">
      <c r="A22701" t="s">
        <v>17</v>
      </c>
      <c r="B22701" s="1">
        <v>36859</v>
      </c>
      <c r="C22701">
        <v>11139.37</v>
      </c>
    </row>
    <row r="22702" spans="1:3" hidden="1" x14ac:dyDescent="0.25">
      <c r="A22702" t="s">
        <v>20</v>
      </c>
      <c r="B22702" s="1">
        <v>36859</v>
      </c>
      <c r="C22702">
        <v>11139.37</v>
      </c>
    </row>
    <row r="22703" spans="1:3" hidden="1" x14ac:dyDescent="0.25">
      <c r="A22703" t="s">
        <v>21</v>
      </c>
      <c r="B22703" s="1">
        <v>36859</v>
      </c>
      <c r="C22703">
        <v>11139.37</v>
      </c>
    </row>
    <row r="22704" spans="1:3" x14ac:dyDescent="0.25">
      <c r="A22704" t="s">
        <v>31</v>
      </c>
      <c r="B22704" s="1">
        <v>36859</v>
      </c>
      <c r="C22704">
        <v>11139.37</v>
      </c>
    </row>
    <row r="22705" spans="1:3" x14ac:dyDescent="0.25">
      <c r="A22705" t="s">
        <v>31</v>
      </c>
      <c r="B22705" s="1">
        <v>36860</v>
      </c>
      <c r="C22705">
        <v>11127.62</v>
      </c>
    </row>
    <row r="22706" spans="1:3" hidden="1" x14ac:dyDescent="0.25">
      <c r="A22706" t="s">
        <v>21</v>
      </c>
      <c r="B22706" s="1">
        <v>36860</v>
      </c>
      <c r="C22706">
        <v>11127.62</v>
      </c>
    </row>
    <row r="22707" spans="1:3" hidden="1" x14ac:dyDescent="0.25">
      <c r="A22707" t="s">
        <v>17</v>
      </c>
      <c r="B22707" s="1">
        <v>36860</v>
      </c>
      <c r="C22707">
        <v>11127.62</v>
      </c>
    </row>
    <row r="22708" spans="1:3" hidden="1" x14ac:dyDescent="0.25">
      <c r="A22708" t="s">
        <v>20</v>
      </c>
      <c r="B22708" s="1">
        <v>36860</v>
      </c>
      <c r="C22708">
        <v>11127.62</v>
      </c>
    </row>
    <row r="22709" spans="1:3" x14ac:dyDescent="0.25">
      <c r="A22709" t="s">
        <v>31</v>
      </c>
      <c r="B22709" s="1">
        <v>36861</v>
      </c>
      <c r="C22709">
        <v>11137.87</v>
      </c>
    </row>
    <row r="22710" spans="1:3" hidden="1" x14ac:dyDescent="0.25">
      <c r="A22710" t="s">
        <v>21</v>
      </c>
      <c r="B22710" s="1">
        <v>36861</v>
      </c>
      <c r="C22710">
        <v>11137.87</v>
      </c>
    </row>
    <row r="22711" spans="1:3" hidden="1" x14ac:dyDescent="0.25">
      <c r="A22711" t="s">
        <v>17</v>
      </c>
      <c r="B22711" s="1">
        <v>36861</v>
      </c>
      <c r="C22711">
        <v>11137.87</v>
      </c>
    </row>
    <row r="22712" spans="1:3" hidden="1" x14ac:dyDescent="0.25">
      <c r="A22712" t="s">
        <v>20</v>
      </c>
      <c r="B22712" s="1">
        <v>36861</v>
      </c>
      <c r="C22712">
        <v>11137.87</v>
      </c>
    </row>
    <row r="22713" spans="1:3" hidden="1" x14ac:dyDescent="0.25">
      <c r="A22713" t="s">
        <v>20</v>
      </c>
      <c r="B22713" s="1">
        <v>36864</v>
      </c>
      <c r="C22713">
        <v>11161.12</v>
      </c>
    </row>
    <row r="22714" spans="1:3" hidden="1" x14ac:dyDescent="0.25">
      <c r="A22714" t="s">
        <v>21</v>
      </c>
      <c r="B22714" s="1">
        <v>36864</v>
      </c>
      <c r="C22714">
        <v>11161.12</v>
      </c>
    </row>
    <row r="22715" spans="1:3" x14ac:dyDescent="0.25">
      <c r="A22715" t="s">
        <v>31</v>
      </c>
      <c r="B22715" s="1">
        <v>36864</v>
      </c>
      <c r="C22715">
        <v>11161.12</v>
      </c>
    </row>
    <row r="22716" spans="1:3" hidden="1" x14ac:dyDescent="0.25">
      <c r="A22716" t="s">
        <v>17</v>
      </c>
      <c r="B22716" s="1">
        <v>36864</v>
      </c>
      <c r="C22716">
        <v>11161.12</v>
      </c>
    </row>
    <row r="22717" spans="1:3" hidden="1" x14ac:dyDescent="0.25">
      <c r="A22717" t="s">
        <v>17</v>
      </c>
      <c r="B22717" s="1">
        <v>36865</v>
      </c>
      <c r="C22717">
        <v>11161.12</v>
      </c>
    </row>
    <row r="22718" spans="1:3" x14ac:dyDescent="0.25">
      <c r="A22718" t="s">
        <v>31</v>
      </c>
      <c r="B22718" s="1">
        <v>36865</v>
      </c>
      <c r="C22718">
        <v>11161.12</v>
      </c>
    </row>
    <row r="22719" spans="1:3" hidden="1" x14ac:dyDescent="0.25">
      <c r="A22719" t="s">
        <v>20</v>
      </c>
      <c r="B22719" s="1">
        <v>36865</v>
      </c>
      <c r="C22719">
        <v>11161.12</v>
      </c>
    </row>
    <row r="22720" spans="1:3" hidden="1" x14ac:dyDescent="0.25">
      <c r="A22720" t="s">
        <v>21</v>
      </c>
      <c r="B22720" s="1">
        <v>36865</v>
      </c>
      <c r="C22720">
        <v>11161.12</v>
      </c>
    </row>
    <row r="22721" spans="1:3" hidden="1" x14ac:dyDescent="0.25">
      <c r="A22721" t="s">
        <v>20</v>
      </c>
      <c r="B22721" s="1">
        <v>36866</v>
      </c>
      <c r="C22721">
        <v>11161.12</v>
      </c>
    </row>
    <row r="22722" spans="1:3" x14ac:dyDescent="0.25">
      <c r="A22722" t="s">
        <v>31</v>
      </c>
      <c r="B22722" s="1">
        <v>36866</v>
      </c>
      <c r="C22722">
        <v>11161.12</v>
      </c>
    </row>
    <row r="22723" spans="1:3" hidden="1" x14ac:dyDescent="0.25">
      <c r="A22723" t="s">
        <v>17</v>
      </c>
      <c r="B22723" s="1">
        <v>36866</v>
      </c>
      <c r="C22723">
        <v>11161.12</v>
      </c>
    </row>
    <row r="22724" spans="1:3" hidden="1" x14ac:dyDescent="0.25">
      <c r="A22724" t="s">
        <v>21</v>
      </c>
      <c r="B22724" s="1">
        <v>36866</v>
      </c>
      <c r="C22724">
        <v>11161.12</v>
      </c>
    </row>
    <row r="22725" spans="1:3" hidden="1" x14ac:dyDescent="0.25">
      <c r="A22725" t="s">
        <v>17</v>
      </c>
      <c r="B22725" s="1">
        <v>36867</v>
      </c>
      <c r="C22725">
        <v>11161.12</v>
      </c>
    </row>
    <row r="22726" spans="1:3" x14ac:dyDescent="0.25">
      <c r="A22726" t="s">
        <v>31</v>
      </c>
      <c r="B22726" s="1">
        <v>36867</v>
      </c>
      <c r="C22726">
        <v>11161.12</v>
      </c>
    </row>
    <row r="22727" spans="1:3" hidden="1" x14ac:dyDescent="0.25">
      <c r="A22727" t="s">
        <v>21</v>
      </c>
      <c r="B22727" s="1">
        <v>36867</v>
      </c>
      <c r="C22727">
        <v>11161.12</v>
      </c>
    </row>
    <row r="22728" spans="1:3" hidden="1" x14ac:dyDescent="0.25">
      <c r="A22728" t="s">
        <v>20</v>
      </c>
      <c r="B22728" s="1">
        <v>36867</v>
      </c>
      <c r="C22728">
        <v>11161.12</v>
      </c>
    </row>
    <row r="22729" spans="1:3" hidden="1" x14ac:dyDescent="0.25">
      <c r="A22729" t="s">
        <v>21</v>
      </c>
      <c r="B22729" s="1">
        <v>36868</v>
      </c>
      <c r="C22729">
        <v>11161.12</v>
      </c>
    </row>
    <row r="22730" spans="1:3" hidden="1" x14ac:dyDescent="0.25">
      <c r="A22730" t="s">
        <v>20</v>
      </c>
      <c r="B22730" s="1">
        <v>36868</v>
      </c>
      <c r="C22730">
        <v>11161.12</v>
      </c>
    </row>
    <row r="22731" spans="1:3" x14ac:dyDescent="0.25">
      <c r="A22731" t="s">
        <v>31</v>
      </c>
      <c r="B22731" s="1">
        <v>36868</v>
      </c>
      <c r="C22731">
        <v>11161.12</v>
      </c>
    </row>
    <row r="22732" spans="1:3" hidden="1" x14ac:dyDescent="0.25">
      <c r="A22732" t="s">
        <v>17</v>
      </c>
      <c r="B22732" s="1">
        <v>36868</v>
      </c>
      <c r="C22732">
        <v>11161.12</v>
      </c>
    </row>
    <row r="22733" spans="1:3" x14ac:dyDescent="0.25">
      <c r="A22733" t="s">
        <v>31</v>
      </c>
      <c r="B22733" s="1">
        <v>36871</v>
      </c>
      <c r="C22733">
        <v>11161.12</v>
      </c>
    </row>
    <row r="22734" spans="1:3" hidden="1" x14ac:dyDescent="0.25">
      <c r="A22734" t="s">
        <v>21</v>
      </c>
      <c r="B22734" s="1">
        <v>36871</v>
      </c>
      <c r="C22734">
        <v>11161.12</v>
      </c>
    </row>
    <row r="22735" spans="1:3" hidden="1" x14ac:dyDescent="0.25">
      <c r="A22735" t="s">
        <v>17</v>
      </c>
      <c r="B22735" s="1">
        <v>36871</v>
      </c>
      <c r="C22735">
        <v>11161.12</v>
      </c>
    </row>
    <row r="22736" spans="1:3" hidden="1" x14ac:dyDescent="0.25">
      <c r="A22736" t="s">
        <v>20</v>
      </c>
      <c r="B22736" s="1">
        <v>36871</v>
      </c>
      <c r="C22736">
        <v>11161.12</v>
      </c>
    </row>
    <row r="22737" spans="1:3" hidden="1" x14ac:dyDescent="0.25">
      <c r="A22737" t="s">
        <v>21</v>
      </c>
      <c r="B22737" s="1">
        <v>36872</v>
      </c>
      <c r="C22737">
        <v>11174.12</v>
      </c>
    </row>
    <row r="22738" spans="1:3" hidden="1" x14ac:dyDescent="0.25">
      <c r="A22738" t="s">
        <v>17</v>
      </c>
      <c r="B22738" s="1">
        <v>36872</v>
      </c>
      <c r="C22738">
        <v>11174.12</v>
      </c>
    </row>
    <row r="22739" spans="1:3" x14ac:dyDescent="0.25">
      <c r="A22739" t="s">
        <v>31</v>
      </c>
      <c r="B22739" s="1">
        <v>36872</v>
      </c>
      <c r="C22739">
        <v>11174.12</v>
      </c>
    </row>
    <row r="22740" spans="1:3" hidden="1" x14ac:dyDescent="0.25">
      <c r="A22740" t="s">
        <v>20</v>
      </c>
      <c r="B22740" s="1">
        <v>36872</v>
      </c>
      <c r="C22740">
        <v>11174.12</v>
      </c>
    </row>
    <row r="22741" spans="1:3" hidden="1" x14ac:dyDescent="0.25">
      <c r="A22741" t="s">
        <v>20</v>
      </c>
      <c r="B22741" s="1">
        <v>36873</v>
      </c>
      <c r="C22741">
        <v>11213.12</v>
      </c>
    </row>
    <row r="22742" spans="1:3" hidden="1" x14ac:dyDescent="0.25">
      <c r="A22742" t="s">
        <v>17</v>
      </c>
      <c r="B22742" s="1">
        <v>36873</v>
      </c>
      <c r="C22742">
        <v>11213.12</v>
      </c>
    </row>
    <row r="22743" spans="1:3" x14ac:dyDescent="0.25">
      <c r="A22743" t="s">
        <v>31</v>
      </c>
      <c r="B22743" s="1">
        <v>36873</v>
      </c>
      <c r="C22743">
        <v>11213.12</v>
      </c>
    </row>
    <row r="22744" spans="1:3" hidden="1" x14ac:dyDescent="0.25">
      <c r="A22744" t="s">
        <v>21</v>
      </c>
      <c r="B22744" s="1">
        <v>36873</v>
      </c>
      <c r="C22744">
        <v>11213.12</v>
      </c>
    </row>
    <row r="22745" spans="1:3" hidden="1" x14ac:dyDescent="0.25">
      <c r="A22745" t="s">
        <v>21</v>
      </c>
      <c r="B22745" s="1">
        <v>36874</v>
      </c>
      <c r="C22745">
        <v>11171</v>
      </c>
    </row>
    <row r="22746" spans="1:3" x14ac:dyDescent="0.25">
      <c r="A22746" t="s">
        <v>31</v>
      </c>
      <c r="B22746" s="1">
        <v>36874</v>
      </c>
      <c r="C22746">
        <v>11171</v>
      </c>
    </row>
    <row r="22747" spans="1:3" hidden="1" x14ac:dyDescent="0.25">
      <c r="A22747" t="s">
        <v>17</v>
      </c>
      <c r="B22747" s="1">
        <v>36874</v>
      </c>
      <c r="C22747">
        <v>11171</v>
      </c>
    </row>
    <row r="22748" spans="1:3" hidden="1" x14ac:dyDescent="0.25">
      <c r="A22748" t="s">
        <v>20</v>
      </c>
      <c r="B22748" s="1">
        <v>36874</v>
      </c>
      <c r="C22748">
        <v>11171</v>
      </c>
    </row>
    <row r="22749" spans="1:3" hidden="1" x14ac:dyDescent="0.25">
      <c r="A22749" t="s">
        <v>17</v>
      </c>
      <c r="B22749" s="1">
        <v>36875</v>
      </c>
      <c r="C22749">
        <v>11198.56</v>
      </c>
    </row>
    <row r="22750" spans="1:3" hidden="1" x14ac:dyDescent="0.25">
      <c r="A22750" t="s">
        <v>20</v>
      </c>
      <c r="B22750" s="1">
        <v>36875</v>
      </c>
      <c r="C22750">
        <v>11198.56</v>
      </c>
    </row>
    <row r="22751" spans="1:3" x14ac:dyDescent="0.25">
      <c r="A22751" t="s">
        <v>31</v>
      </c>
      <c r="B22751" s="1">
        <v>36875</v>
      </c>
      <c r="C22751">
        <v>11198.56</v>
      </c>
    </row>
    <row r="22752" spans="1:3" hidden="1" x14ac:dyDescent="0.25">
      <c r="A22752" t="s">
        <v>21</v>
      </c>
      <c r="B22752" s="1">
        <v>36875</v>
      </c>
      <c r="C22752">
        <v>11198.56</v>
      </c>
    </row>
    <row r="22753" spans="1:3" hidden="1" x14ac:dyDescent="0.25">
      <c r="A22753" t="s">
        <v>20</v>
      </c>
      <c r="B22753" s="1">
        <v>36878</v>
      </c>
      <c r="C22753">
        <v>11236</v>
      </c>
    </row>
    <row r="22754" spans="1:3" x14ac:dyDescent="0.25">
      <c r="A22754" t="s">
        <v>31</v>
      </c>
      <c r="B22754" s="1">
        <v>36878</v>
      </c>
      <c r="C22754">
        <v>11236</v>
      </c>
    </row>
    <row r="22755" spans="1:3" hidden="1" x14ac:dyDescent="0.25">
      <c r="A22755" t="s">
        <v>17</v>
      </c>
      <c r="B22755" s="1">
        <v>36878</v>
      </c>
      <c r="C22755">
        <v>11236</v>
      </c>
    </row>
    <row r="22756" spans="1:3" hidden="1" x14ac:dyDescent="0.25">
      <c r="A22756" t="s">
        <v>21</v>
      </c>
      <c r="B22756" s="1">
        <v>36878</v>
      </c>
      <c r="C22756">
        <v>11236</v>
      </c>
    </row>
    <row r="22757" spans="1:3" hidden="1" x14ac:dyDescent="0.25">
      <c r="A22757" t="s">
        <v>21</v>
      </c>
      <c r="B22757" s="1">
        <v>36879</v>
      </c>
      <c r="C22757">
        <v>11221.18</v>
      </c>
    </row>
    <row r="22758" spans="1:3" hidden="1" x14ac:dyDescent="0.25">
      <c r="A22758" t="s">
        <v>17</v>
      </c>
      <c r="B22758" s="1">
        <v>36879</v>
      </c>
      <c r="C22758">
        <v>11221.18</v>
      </c>
    </row>
    <row r="22759" spans="1:3" hidden="1" x14ac:dyDescent="0.25">
      <c r="A22759" t="s">
        <v>20</v>
      </c>
      <c r="B22759" s="1">
        <v>36879</v>
      </c>
      <c r="C22759">
        <v>11221.18</v>
      </c>
    </row>
    <row r="22760" spans="1:3" x14ac:dyDescent="0.25">
      <c r="A22760" t="s">
        <v>31</v>
      </c>
      <c r="B22760" s="1">
        <v>36879</v>
      </c>
      <c r="C22760">
        <v>11221.18</v>
      </c>
    </row>
    <row r="22761" spans="1:3" hidden="1" x14ac:dyDescent="0.25">
      <c r="A22761" t="s">
        <v>20</v>
      </c>
      <c r="B22761" s="1">
        <v>36880</v>
      </c>
      <c r="C22761">
        <v>11187.12</v>
      </c>
    </row>
    <row r="22762" spans="1:3" hidden="1" x14ac:dyDescent="0.25">
      <c r="A22762" t="s">
        <v>17</v>
      </c>
      <c r="B22762" s="1">
        <v>36880</v>
      </c>
      <c r="C22762">
        <v>11187.12</v>
      </c>
    </row>
    <row r="22763" spans="1:3" x14ac:dyDescent="0.25">
      <c r="A22763" t="s">
        <v>31</v>
      </c>
      <c r="B22763" s="1">
        <v>36880</v>
      </c>
      <c r="C22763">
        <v>11187.12</v>
      </c>
    </row>
    <row r="22764" spans="1:3" hidden="1" x14ac:dyDescent="0.25">
      <c r="A22764" t="s">
        <v>21</v>
      </c>
      <c r="B22764" s="1">
        <v>36880</v>
      </c>
      <c r="C22764">
        <v>11187.12</v>
      </c>
    </row>
    <row r="22765" spans="1:3" hidden="1" x14ac:dyDescent="0.25">
      <c r="A22765" t="s">
        <v>20</v>
      </c>
      <c r="B22765" s="1">
        <v>36881</v>
      </c>
      <c r="C22765">
        <v>11231.06</v>
      </c>
    </row>
    <row r="22766" spans="1:3" hidden="1" x14ac:dyDescent="0.25">
      <c r="A22766" t="s">
        <v>17</v>
      </c>
      <c r="B22766" s="1">
        <v>36881</v>
      </c>
      <c r="C22766">
        <v>11231.06</v>
      </c>
    </row>
    <row r="22767" spans="1:3" x14ac:dyDescent="0.25">
      <c r="A22767" t="s">
        <v>31</v>
      </c>
      <c r="B22767" s="1">
        <v>36881</v>
      </c>
      <c r="C22767">
        <v>11231.06</v>
      </c>
    </row>
    <row r="22768" spans="1:3" hidden="1" x14ac:dyDescent="0.25">
      <c r="A22768" t="s">
        <v>21</v>
      </c>
      <c r="B22768" s="1">
        <v>36881</v>
      </c>
      <c r="C22768">
        <v>11231.06</v>
      </c>
    </row>
    <row r="22769" spans="1:3" hidden="1" x14ac:dyDescent="0.25">
      <c r="A22769" t="s">
        <v>17</v>
      </c>
      <c r="B22769" s="1">
        <v>36882</v>
      </c>
      <c r="C22769">
        <v>11242.5</v>
      </c>
    </row>
    <row r="22770" spans="1:3" hidden="1" x14ac:dyDescent="0.25">
      <c r="A22770" t="s">
        <v>21</v>
      </c>
      <c r="B22770" s="1">
        <v>36882</v>
      </c>
      <c r="C22770">
        <v>11242.5</v>
      </c>
    </row>
    <row r="22771" spans="1:3" x14ac:dyDescent="0.25">
      <c r="A22771" t="s">
        <v>31</v>
      </c>
      <c r="B22771" s="1">
        <v>36882</v>
      </c>
      <c r="C22771">
        <v>11242.5</v>
      </c>
    </row>
    <row r="22772" spans="1:3" hidden="1" x14ac:dyDescent="0.25">
      <c r="A22772" t="s">
        <v>20</v>
      </c>
      <c r="B22772" s="1">
        <v>36882</v>
      </c>
      <c r="C22772">
        <v>11242.5</v>
      </c>
    </row>
    <row r="22773" spans="1:3" hidden="1" x14ac:dyDescent="0.25">
      <c r="A22773" t="s">
        <v>17</v>
      </c>
      <c r="B22773" s="1">
        <v>36886</v>
      </c>
      <c r="C22773">
        <v>11245.62</v>
      </c>
    </row>
    <row r="22774" spans="1:3" x14ac:dyDescent="0.25">
      <c r="A22774" t="s">
        <v>31</v>
      </c>
      <c r="B22774" s="1">
        <v>36886</v>
      </c>
      <c r="C22774">
        <v>11245.62</v>
      </c>
    </row>
    <row r="22775" spans="1:3" hidden="1" x14ac:dyDescent="0.25">
      <c r="A22775" t="s">
        <v>20</v>
      </c>
      <c r="B22775" s="1">
        <v>36886</v>
      </c>
      <c r="C22775">
        <v>11245.62</v>
      </c>
    </row>
    <row r="22776" spans="1:3" hidden="1" x14ac:dyDescent="0.25">
      <c r="A22776" t="s">
        <v>21</v>
      </c>
      <c r="B22776" s="1">
        <v>36886</v>
      </c>
      <c r="C22776">
        <v>11245.62</v>
      </c>
    </row>
    <row r="22777" spans="1:3" hidden="1" x14ac:dyDescent="0.25">
      <c r="A22777" t="s">
        <v>20</v>
      </c>
      <c r="B22777" s="1">
        <v>36887</v>
      </c>
      <c r="C22777">
        <v>11262</v>
      </c>
    </row>
    <row r="22778" spans="1:3" hidden="1" x14ac:dyDescent="0.25">
      <c r="A22778" t="s">
        <v>21</v>
      </c>
      <c r="B22778" s="1">
        <v>36887</v>
      </c>
      <c r="C22778">
        <v>11262</v>
      </c>
    </row>
    <row r="22779" spans="1:3" x14ac:dyDescent="0.25">
      <c r="A22779" t="s">
        <v>31</v>
      </c>
      <c r="B22779" s="1">
        <v>36887</v>
      </c>
      <c r="C22779">
        <v>11262</v>
      </c>
    </row>
    <row r="22780" spans="1:3" hidden="1" x14ac:dyDescent="0.25">
      <c r="A22780" t="s">
        <v>17</v>
      </c>
      <c r="B22780" s="1">
        <v>36887</v>
      </c>
      <c r="C22780">
        <v>11262</v>
      </c>
    </row>
    <row r="22781" spans="1:3" x14ac:dyDescent="0.25">
      <c r="A22781" t="s">
        <v>31</v>
      </c>
      <c r="B22781" s="1">
        <v>36888</v>
      </c>
      <c r="C22781">
        <v>11276.56</v>
      </c>
    </row>
    <row r="22782" spans="1:3" hidden="1" x14ac:dyDescent="0.25">
      <c r="A22782" t="s">
        <v>21</v>
      </c>
      <c r="B22782" s="1">
        <v>36888</v>
      </c>
      <c r="C22782">
        <v>11276.56</v>
      </c>
    </row>
    <row r="22783" spans="1:3" hidden="1" x14ac:dyDescent="0.25">
      <c r="A22783" t="s">
        <v>20</v>
      </c>
      <c r="B22783" s="1">
        <v>36888</v>
      </c>
      <c r="C22783">
        <v>11276.56</v>
      </c>
    </row>
    <row r="22784" spans="1:3" hidden="1" x14ac:dyDescent="0.25">
      <c r="A22784" t="s">
        <v>17</v>
      </c>
      <c r="B22784" s="1">
        <v>36888</v>
      </c>
      <c r="C22784">
        <v>11276.56</v>
      </c>
    </row>
    <row r="22785" spans="1:3" hidden="1" x14ac:dyDescent="0.25">
      <c r="A22785" t="s">
        <v>20</v>
      </c>
      <c r="B22785" s="1">
        <v>36889</v>
      </c>
      <c r="C22785">
        <v>11237.56</v>
      </c>
    </row>
    <row r="22786" spans="1:3" hidden="1" x14ac:dyDescent="0.25">
      <c r="A22786" t="s">
        <v>17</v>
      </c>
      <c r="B22786" s="1">
        <v>36889</v>
      </c>
      <c r="C22786">
        <v>11237.56</v>
      </c>
    </row>
    <row r="22787" spans="1:3" x14ac:dyDescent="0.25">
      <c r="A22787" t="s">
        <v>31</v>
      </c>
      <c r="B22787" s="1">
        <v>36889</v>
      </c>
      <c r="C22787">
        <v>11237.56</v>
      </c>
    </row>
    <row r="22788" spans="1:3" hidden="1" x14ac:dyDescent="0.25">
      <c r="A22788" t="s">
        <v>21</v>
      </c>
      <c r="B22788" s="1">
        <v>36889</v>
      </c>
      <c r="C22788">
        <v>11237.56</v>
      </c>
    </row>
    <row r="22789" spans="1:3" hidden="1" x14ac:dyDescent="0.25">
      <c r="A22789" t="s">
        <v>17</v>
      </c>
      <c r="B22789" s="1">
        <v>36893</v>
      </c>
      <c r="C22789">
        <v>11200.12</v>
      </c>
    </row>
    <row r="22790" spans="1:3" hidden="1" x14ac:dyDescent="0.25">
      <c r="A22790" t="s">
        <v>20</v>
      </c>
      <c r="B22790" s="1">
        <v>36893</v>
      </c>
      <c r="C22790">
        <v>11200.12</v>
      </c>
    </row>
    <row r="22791" spans="1:3" hidden="1" x14ac:dyDescent="0.25">
      <c r="A22791" t="s">
        <v>21</v>
      </c>
      <c r="B22791" s="1">
        <v>36893</v>
      </c>
      <c r="C22791">
        <v>11200.12</v>
      </c>
    </row>
    <row r="22792" spans="1:3" x14ac:dyDescent="0.25">
      <c r="A22792" t="s">
        <v>31</v>
      </c>
      <c r="B22792" s="1">
        <v>36893</v>
      </c>
      <c r="C22792">
        <v>11200.12</v>
      </c>
    </row>
    <row r="22793" spans="1:3" hidden="1" x14ac:dyDescent="0.25">
      <c r="A22793" t="s">
        <v>20</v>
      </c>
      <c r="B22793" s="1">
        <v>36894</v>
      </c>
      <c r="C22793">
        <v>11324.25</v>
      </c>
    </row>
    <row r="22794" spans="1:3" hidden="1" x14ac:dyDescent="0.25">
      <c r="A22794" t="s">
        <v>21</v>
      </c>
      <c r="B22794" s="1">
        <v>36894</v>
      </c>
      <c r="C22794">
        <v>11324.25</v>
      </c>
    </row>
    <row r="22795" spans="1:3" hidden="1" x14ac:dyDescent="0.25">
      <c r="A22795" t="s">
        <v>17</v>
      </c>
      <c r="B22795" s="1">
        <v>36894</v>
      </c>
      <c r="C22795">
        <v>11324.25</v>
      </c>
    </row>
    <row r="22796" spans="1:3" x14ac:dyDescent="0.25">
      <c r="A22796" t="s">
        <v>31</v>
      </c>
      <c r="B22796" s="1">
        <v>36894</v>
      </c>
      <c r="C22796">
        <v>11324.25</v>
      </c>
    </row>
    <row r="22797" spans="1:3" hidden="1" x14ac:dyDescent="0.25">
      <c r="A22797" t="s">
        <v>20</v>
      </c>
      <c r="B22797" s="1">
        <v>36895</v>
      </c>
      <c r="C22797">
        <v>11359.87</v>
      </c>
    </row>
    <row r="22798" spans="1:3" hidden="1" x14ac:dyDescent="0.25">
      <c r="A22798" t="s">
        <v>17</v>
      </c>
      <c r="B22798" s="1">
        <v>36895</v>
      </c>
      <c r="C22798">
        <v>11359.87</v>
      </c>
    </row>
    <row r="22799" spans="1:3" x14ac:dyDescent="0.25">
      <c r="A22799" t="s">
        <v>31</v>
      </c>
      <c r="B22799" s="1">
        <v>36895</v>
      </c>
      <c r="C22799">
        <v>11359.87</v>
      </c>
    </row>
    <row r="22800" spans="1:3" hidden="1" x14ac:dyDescent="0.25">
      <c r="A22800" t="s">
        <v>21</v>
      </c>
      <c r="B22800" s="1">
        <v>36895</v>
      </c>
      <c r="C22800">
        <v>11359.87</v>
      </c>
    </row>
    <row r="22801" spans="1:3" x14ac:dyDescent="0.25">
      <c r="A22801" t="s">
        <v>31</v>
      </c>
      <c r="B22801" s="1">
        <v>36896</v>
      </c>
      <c r="C22801">
        <v>11280.31</v>
      </c>
    </row>
    <row r="22802" spans="1:3" hidden="1" x14ac:dyDescent="0.25">
      <c r="A22802" t="s">
        <v>17</v>
      </c>
      <c r="B22802" s="1">
        <v>36896</v>
      </c>
      <c r="C22802">
        <v>11280.31</v>
      </c>
    </row>
    <row r="22803" spans="1:3" hidden="1" x14ac:dyDescent="0.25">
      <c r="A22803" t="s">
        <v>20</v>
      </c>
      <c r="B22803" s="1">
        <v>36896</v>
      </c>
      <c r="C22803">
        <v>11280.31</v>
      </c>
    </row>
    <row r="22804" spans="1:3" hidden="1" x14ac:dyDescent="0.25">
      <c r="A22804" t="s">
        <v>21</v>
      </c>
      <c r="B22804" s="1">
        <v>36896</v>
      </c>
      <c r="C22804">
        <v>11280.31</v>
      </c>
    </row>
    <row r="22805" spans="1:3" hidden="1" x14ac:dyDescent="0.25">
      <c r="A22805" t="s">
        <v>21</v>
      </c>
      <c r="B22805" s="1">
        <v>36899</v>
      </c>
      <c r="C22805">
        <v>11288.37</v>
      </c>
    </row>
    <row r="22806" spans="1:3" x14ac:dyDescent="0.25">
      <c r="A22806" t="s">
        <v>31</v>
      </c>
      <c r="B22806" s="1">
        <v>36899</v>
      </c>
      <c r="C22806">
        <v>11288.37</v>
      </c>
    </row>
    <row r="22807" spans="1:3" hidden="1" x14ac:dyDescent="0.25">
      <c r="A22807" t="s">
        <v>20</v>
      </c>
      <c r="B22807" s="1">
        <v>36899</v>
      </c>
      <c r="C22807">
        <v>11288.37</v>
      </c>
    </row>
    <row r="22808" spans="1:3" hidden="1" x14ac:dyDescent="0.25">
      <c r="A22808" t="s">
        <v>17</v>
      </c>
      <c r="B22808" s="1">
        <v>36899</v>
      </c>
      <c r="C22808">
        <v>11288.37</v>
      </c>
    </row>
    <row r="22809" spans="1:3" hidden="1" x14ac:dyDescent="0.25">
      <c r="A22809" t="s">
        <v>21</v>
      </c>
      <c r="B22809" s="1">
        <v>36900</v>
      </c>
      <c r="C22809">
        <v>11313.63</v>
      </c>
    </row>
    <row r="22810" spans="1:3" hidden="1" x14ac:dyDescent="0.25">
      <c r="A22810" t="s">
        <v>20</v>
      </c>
      <c r="B22810" s="1">
        <v>36900</v>
      </c>
      <c r="C22810">
        <v>11313.63</v>
      </c>
    </row>
    <row r="22811" spans="1:3" hidden="1" x14ac:dyDescent="0.25">
      <c r="A22811" t="s">
        <v>17</v>
      </c>
      <c r="B22811" s="1">
        <v>36900</v>
      </c>
      <c r="C22811">
        <v>11313.63</v>
      </c>
    </row>
    <row r="22812" spans="1:3" x14ac:dyDescent="0.25">
      <c r="A22812" t="s">
        <v>31</v>
      </c>
      <c r="B22812" s="1">
        <v>36900</v>
      </c>
      <c r="C22812">
        <v>11313.63</v>
      </c>
    </row>
    <row r="22813" spans="1:3" hidden="1" x14ac:dyDescent="0.25">
      <c r="A22813" t="s">
        <v>20</v>
      </c>
      <c r="B22813" s="1">
        <v>36901</v>
      </c>
      <c r="C22813">
        <v>11381.81</v>
      </c>
    </row>
    <row r="22814" spans="1:3" x14ac:dyDescent="0.25">
      <c r="A22814" t="s">
        <v>31</v>
      </c>
      <c r="B22814" s="1">
        <v>36901</v>
      </c>
      <c r="C22814">
        <v>11381.81</v>
      </c>
    </row>
    <row r="22815" spans="1:3" hidden="1" x14ac:dyDescent="0.25">
      <c r="A22815" t="s">
        <v>17</v>
      </c>
      <c r="B22815" s="1">
        <v>36901</v>
      </c>
      <c r="C22815">
        <v>11381.81</v>
      </c>
    </row>
    <row r="22816" spans="1:3" hidden="1" x14ac:dyDescent="0.25">
      <c r="A22816" t="s">
        <v>21</v>
      </c>
      <c r="B22816" s="1">
        <v>36901</v>
      </c>
      <c r="C22816">
        <v>11381.81</v>
      </c>
    </row>
    <row r="22817" spans="1:3" x14ac:dyDescent="0.25">
      <c r="A22817" t="s">
        <v>31</v>
      </c>
      <c r="B22817" s="1">
        <v>36902</v>
      </c>
      <c r="C22817">
        <v>11464.75</v>
      </c>
    </row>
    <row r="22818" spans="1:3" hidden="1" x14ac:dyDescent="0.25">
      <c r="A22818" t="s">
        <v>21</v>
      </c>
      <c r="B22818" s="1">
        <v>36902</v>
      </c>
      <c r="C22818">
        <v>11464.75</v>
      </c>
    </row>
    <row r="22819" spans="1:3" hidden="1" x14ac:dyDescent="0.25">
      <c r="A22819" t="s">
        <v>17</v>
      </c>
      <c r="B22819" s="1">
        <v>36902</v>
      </c>
      <c r="C22819">
        <v>11464.75</v>
      </c>
    </row>
    <row r="22820" spans="1:3" hidden="1" x14ac:dyDescent="0.25">
      <c r="A22820" t="s">
        <v>20</v>
      </c>
      <c r="B22820" s="1">
        <v>36902</v>
      </c>
      <c r="C22820">
        <v>11464.75</v>
      </c>
    </row>
    <row r="22821" spans="1:3" x14ac:dyDescent="0.25">
      <c r="A22821" t="s">
        <v>31</v>
      </c>
      <c r="B22821" s="1">
        <v>36903</v>
      </c>
      <c r="C22821">
        <v>11411.75</v>
      </c>
    </row>
    <row r="22822" spans="1:3" hidden="1" x14ac:dyDescent="0.25">
      <c r="A22822" t="s">
        <v>20</v>
      </c>
      <c r="B22822" s="1">
        <v>36903</v>
      </c>
      <c r="C22822">
        <v>11411.75</v>
      </c>
    </row>
    <row r="22823" spans="1:3" hidden="1" x14ac:dyDescent="0.25">
      <c r="A22823" t="s">
        <v>17</v>
      </c>
      <c r="B22823" s="1">
        <v>36903</v>
      </c>
      <c r="C22823">
        <v>11411.75</v>
      </c>
    </row>
    <row r="22824" spans="1:3" hidden="1" x14ac:dyDescent="0.25">
      <c r="A22824" t="s">
        <v>21</v>
      </c>
      <c r="B22824" s="1">
        <v>36903</v>
      </c>
      <c r="C22824">
        <v>11411.75</v>
      </c>
    </row>
    <row r="22825" spans="1:3" hidden="1" x14ac:dyDescent="0.25">
      <c r="A22825" t="s">
        <v>17</v>
      </c>
      <c r="B22825" s="1">
        <v>36907</v>
      </c>
      <c r="C22825">
        <v>11389.27</v>
      </c>
    </row>
    <row r="22826" spans="1:3" x14ac:dyDescent="0.25">
      <c r="A22826" t="s">
        <v>31</v>
      </c>
      <c r="B22826" s="1">
        <v>36907</v>
      </c>
      <c r="C22826">
        <v>11389.27</v>
      </c>
    </row>
    <row r="22827" spans="1:3" hidden="1" x14ac:dyDescent="0.25">
      <c r="A22827" t="s">
        <v>21</v>
      </c>
      <c r="B22827" s="1">
        <v>36907</v>
      </c>
      <c r="C22827">
        <v>11389.27</v>
      </c>
    </row>
    <row r="22828" spans="1:3" hidden="1" x14ac:dyDescent="0.25">
      <c r="A22828" t="s">
        <v>20</v>
      </c>
      <c r="B22828" s="1">
        <v>36907</v>
      </c>
      <c r="C22828">
        <v>11389.27</v>
      </c>
    </row>
    <row r="22829" spans="1:3" hidden="1" x14ac:dyDescent="0.25">
      <c r="A22829" t="s">
        <v>21</v>
      </c>
      <c r="B22829" s="1">
        <v>36908</v>
      </c>
      <c r="C22829">
        <v>11389.83</v>
      </c>
    </row>
    <row r="22830" spans="1:3" hidden="1" x14ac:dyDescent="0.25">
      <c r="A22830" t="s">
        <v>20</v>
      </c>
      <c r="B22830" s="1">
        <v>36908</v>
      </c>
      <c r="C22830">
        <v>11389.83</v>
      </c>
    </row>
    <row r="22831" spans="1:3" hidden="1" x14ac:dyDescent="0.25">
      <c r="A22831" t="s">
        <v>17</v>
      </c>
      <c r="B22831" s="1">
        <v>36908</v>
      </c>
      <c r="C22831">
        <v>11389.83</v>
      </c>
    </row>
    <row r="22832" spans="1:3" x14ac:dyDescent="0.25">
      <c r="A22832" t="s">
        <v>31</v>
      </c>
      <c r="B22832" s="1">
        <v>36908</v>
      </c>
      <c r="C22832">
        <v>11389.83</v>
      </c>
    </row>
    <row r="22833" spans="1:3" hidden="1" x14ac:dyDescent="0.25">
      <c r="A22833" t="s">
        <v>21</v>
      </c>
      <c r="B22833" s="1">
        <v>36909</v>
      </c>
      <c r="C22833">
        <v>11354.77</v>
      </c>
    </row>
    <row r="22834" spans="1:3" x14ac:dyDescent="0.25">
      <c r="A22834" t="s">
        <v>31</v>
      </c>
      <c r="B22834" s="1">
        <v>36909</v>
      </c>
      <c r="C22834">
        <v>11354.77</v>
      </c>
    </row>
    <row r="22835" spans="1:3" hidden="1" x14ac:dyDescent="0.25">
      <c r="A22835" t="s">
        <v>20</v>
      </c>
      <c r="B22835" s="1">
        <v>36909</v>
      </c>
      <c r="C22835">
        <v>11354.77</v>
      </c>
    </row>
    <row r="22836" spans="1:3" hidden="1" x14ac:dyDescent="0.25">
      <c r="A22836" t="s">
        <v>17</v>
      </c>
      <c r="B22836" s="1">
        <v>36909</v>
      </c>
      <c r="C22836">
        <v>11354.77</v>
      </c>
    </row>
    <row r="22837" spans="1:3" hidden="1" x14ac:dyDescent="0.25">
      <c r="A22837" t="s">
        <v>17</v>
      </c>
      <c r="B22837" s="1">
        <v>36910</v>
      </c>
      <c r="C22837">
        <v>11312.75</v>
      </c>
    </row>
    <row r="22838" spans="1:3" hidden="1" x14ac:dyDescent="0.25">
      <c r="A22838" t="s">
        <v>20</v>
      </c>
      <c r="B22838" s="1">
        <v>36910</v>
      </c>
      <c r="C22838">
        <v>11312.75</v>
      </c>
    </row>
    <row r="22839" spans="1:3" hidden="1" x14ac:dyDescent="0.25">
      <c r="A22839" t="s">
        <v>21</v>
      </c>
      <c r="B22839" s="1">
        <v>36910</v>
      </c>
      <c r="C22839">
        <v>11312.75</v>
      </c>
    </row>
    <row r="22840" spans="1:3" x14ac:dyDescent="0.25">
      <c r="A22840" t="s">
        <v>31</v>
      </c>
      <c r="B22840" s="1">
        <v>36910</v>
      </c>
      <c r="C22840">
        <v>11312.75</v>
      </c>
    </row>
    <row r="22841" spans="1:3" hidden="1" x14ac:dyDescent="0.25">
      <c r="A22841" t="s">
        <v>20</v>
      </c>
      <c r="B22841" s="1">
        <v>36913</v>
      </c>
      <c r="C22841">
        <v>11303.25</v>
      </c>
    </row>
    <row r="22842" spans="1:3" hidden="1" x14ac:dyDescent="0.25">
      <c r="A22842" t="s">
        <v>21</v>
      </c>
      <c r="B22842" s="1">
        <v>36913</v>
      </c>
      <c r="C22842">
        <v>11303.25</v>
      </c>
    </row>
    <row r="22843" spans="1:3" hidden="1" x14ac:dyDescent="0.25">
      <c r="A22843" t="s">
        <v>17</v>
      </c>
      <c r="B22843" s="1">
        <v>36913</v>
      </c>
      <c r="C22843">
        <v>11303.25</v>
      </c>
    </row>
    <row r="22844" spans="1:3" x14ac:dyDescent="0.25">
      <c r="A22844" t="s">
        <v>31</v>
      </c>
      <c r="B22844" s="1">
        <v>36913</v>
      </c>
      <c r="C22844">
        <v>11303.25</v>
      </c>
    </row>
    <row r="22845" spans="1:3" hidden="1" x14ac:dyDescent="0.25">
      <c r="A22845" t="s">
        <v>17</v>
      </c>
      <c r="B22845" s="1">
        <v>36914</v>
      </c>
      <c r="C22845">
        <v>11333.77</v>
      </c>
    </row>
    <row r="22846" spans="1:3" hidden="1" x14ac:dyDescent="0.25">
      <c r="A22846" t="s">
        <v>21</v>
      </c>
      <c r="B22846" s="1">
        <v>36914</v>
      </c>
      <c r="C22846">
        <v>11333.77</v>
      </c>
    </row>
    <row r="22847" spans="1:3" hidden="1" x14ac:dyDescent="0.25">
      <c r="A22847" t="s">
        <v>20</v>
      </c>
      <c r="B22847" s="1">
        <v>36914</v>
      </c>
      <c r="C22847">
        <v>11333.77</v>
      </c>
    </row>
    <row r="22848" spans="1:3" x14ac:dyDescent="0.25">
      <c r="A22848" t="s">
        <v>31</v>
      </c>
      <c r="B22848" s="1">
        <v>36914</v>
      </c>
      <c r="C22848">
        <v>11333.77</v>
      </c>
    </row>
    <row r="22849" spans="1:3" hidden="1" x14ac:dyDescent="0.25">
      <c r="A22849" t="s">
        <v>21</v>
      </c>
      <c r="B22849" s="1">
        <v>36915</v>
      </c>
      <c r="C22849">
        <v>11331.87</v>
      </c>
    </row>
    <row r="22850" spans="1:3" hidden="1" x14ac:dyDescent="0.25">
      <c r="A22850" t="s">
        <v>20</v>
      </c>
      <c r="B22850" s="1">
        <v>36915</v>
      </c>
      <c r="C22850">
        <v>11331.87</v>
      </c>
    </row>
    <row r="22851" spans="1:3" x14ac:dyDescent="0.25">
      <c r="A22851" t="s">
        <v>31</v>
      </c>
      <c r="B22851" s="1">
        <v>36915</v>
      </c>
      <c r="C22851">
        <v>11331.87</v>
      </c>
    </row>
    <row r="22852" spans="1:3" hidden="1" x14ac:dyDescent="0.25">
      <c r="A22852" t="s">
        <v>17</v>
      </c>
      <c r="B22852" s="1">
        <v>36915</v>
      </c>
      <c r="C22852">
        <v>11331.87</v>
      </c>
    </row>
    <row r="22853" spans="1:3" x14ac:dyDescent="0.25">
      <c r="A22853" t="s">
        <v>31</v>
      </c>
      <c r="B22853" s="1">
        <v>36916</v>
      </c>
      <c r="C22853">
        <v>11326.93</v>
      </c>
    </row>
    <row r="22854" spans="1:3" hidden="1" x14ac:dyDescent="0.25">
      <c r="A22854" t="s">
        <v>17</v>
      </c>
      <c r="B22854" s="1">
        <v>36916</v>
      </c>
      <c r="C22854">
        <v>11326.93</v>
      </c>
    </row>
    <row r="22855" spans="1:3" hidden="1" x14ac:dyDescent="0.25">
      <c r="A22855" t="s">
        <v>20</v>
      </c>
      <c r="B22855" s="1">
        <v>36916</v>
      </c>
      <c r="C22855">
        <v>11326.93</v>
      </c>
    </row>
    <row r="22856" spans="1:3" hidden="1" x14ac:dyDescent="0.25">
      <c r="A22856" t="s">
        <v>21</v>
      </c>
      <c r="B22856" s="1">
        <v>36916</v>
      </c>
      <c r="C22856">
        <v>11326.93</v>
      </c>
    </row>
    <row r="22857" spans="1:3" hidden="1" x14ac:dyDescent="0.25">
      <c r="A22857" t="s">
        <v>21</v>
      </c>
      <c r="B22857" s="1">
        <v>36917</v>
      </c>
      <c r="C22857">
        <v>11356.31</v>
      </c>
    </row>
    <row r="22858" spans="1:3" hidden="1" x14ac:dyDescent="0.25">
      <c r="A22858" t="s">
        <v>17</v>
      </c>
      <c r="B22858" s="1">
        <v>36917</v>
      </c>
      <c r="C22858">
        <v>11356.31</v>
      </c>
    </row>
    <row r="22859" spans="1:3" x14ac:dyDescent="0.25">
      <c r="A22859" t="s">
        <v>31</v>
      </c>
      <c r="B22859" s="1">
        <v>36917</v>
      </c>
      <c r="C22859">
        <v>11356.31</v>
      </c>
    </row>
    <row r="22860" spans="1:3" hidden="1" x14ac:dyDescent="0.25">
      <c r="A22860" t="s">
        <v>20</v>
      </c>
      <c r="B22860" s="1">
        <v>36917</v>
      </c>
      <c r="C22860">
        <v>11356.31</v>
      </c>
    </row>
    <row r="22861" spans="1:3" hidden="1" x14ac:dyDescent="0.25">
      <c r="A22861" t="s">
        <v>21</v>
      </c>
      <c r="B22861" s="1">
        <v>36920</v>
      </c>
      <c r="C22861">
        <v>11380.49</v>
      </c>
    </row>
    <row r="22862" spans="1:3" hidden="1" x14ac:dyDescent="0.25">
      <c r="A22862" t="s">
        <v>20</v>
      </c>
      <c r="B22862" s="1">
        <v>36920</v>
      </c>
      <c r="C22862">
        <v>11380.49</v>
      </c>
    </row>
    <row r="22863" spans="1:3" x14ac:dyDescent="0.25">
      <c r="A22863" t="s">
        <v>31</v>
      </c>
      <c r="B22863" s="1">
        <v>36920</v>
      </c>
      <c r="C22863">
        <v>11380.49</v>
      </c>
    </row>
    <row r="22864" spans="1:3" hidden="1" x14ac:dyDescent="0.25">
      <c r="A22864" t="s">
        <v>17</v>
      </c>
      <c r="B22864" s="1">
        <v>36920</v>
      </c>
      <c r="C22864">
        <v>11380.49</v>
      </c>
    </row>
    <row r="22865" spans="1:3" hidden="1" x14ac:dyDescent="0.25">
      <c r="A22865" t="s">
        <v>21</v>
      </c>
      <c r="B22865" s="1">
        <v>36921</v>
      </c>
      <c r="C22865">
        <v>11402.85</v>
      </c>
    </row>
    <row r="22866" spans="1:3" hidden="1" x14ac:dyDescent="0.25">
      <c r="A22866" t="s">
        <v>17</v>
      </c>
      <c r="B22866" s="1">
        <v>36921</v>
      </c>
      <c r="C22866">
        <v>11402.85</v>
      </c>
    </row>
    <row r="22867" spans="1:3" x14ac:dyDescent="0.25">
      <c r="A22867" t="s">
        <v>31</v>
      </c>
      <c r="B22867" s="1">
        <v>36921</v>
      </c>
      <c r="C22867">
        <v>11402.85</v>
      </c>
    </row>
    <row r="22868" spans="1:3" hidden="1" x14ac:dyDescent="0.25">
      <c r="A22868" t="s">
        <v>20</v>
      </c>
      <c r="B22868" s="1">
        <v>36921</v>
      </c>
      <c r="C22868">
        <v>11402.85</v>
      </c>
    </row>
    <row r="22869" spans="1:3" hidden="1" x14ac:dyDescent="0.25">
      <c r="A22869" t="s">
        <v>20</v>
      </c>
      <c r="B22869" s="1">
        <v>36922</v>
      </c>
      <c r="C22869">
        <v>11377.11</v>
      </c>
    </row>
    <row r="22870" spans="1:3" x14ac:dyDescent="0.25">
      <c r="A22870" t="s">
        <v>31</v>
      </c>
      <c r="B22870" s="1">
        <v>36922</v>
      </c>
      <c r="C22870">
        <v>11377.11</v>
      </c>
    </row>
    <row r="22871" spans="1:3" hidden="1" x14ac:dyDescent="0.25">
      <c r="A22871" t="s">
        <v>21</v>
      </c>
      <c r="B22871" s="1">
        <v>36922</v>
      </c>
      <c r="C22871">
        <v>11377.11</v>
      </c>
    </row>
    <row r="22872" spans="1:3" hidden="1" x14ac:dyDescent="0.25">
      <c r="A22872" t="s">
        <v>17</v>
      </c>
      <c r="B22872" s="1">
        <v>36922</v>
      </c>
      <c r="C22872">
        <v>11377.11</v>
      </c>
    </row>
    <row r="22873" spans="1:3" hidden="1" x14ac:dyDescent="0.25">
      <c r="A22873" t="s">
        <v>20</v>
      </c>
      <c r="B22873" s="1">
        <v>36923</v>
      </c>
      <c r="C22873">
        <v>11399.47</v>
      </c>
    </row>
    <row r="22874" spans="1:3" hidden="1" x14ac:dyDescent="0.25">
      <c r="A22874" t="s">
        <v>21</v>
      </c>
      <c r="B22874" s="1">
        <v>36923</v>
      </c>
      <c r="C22874">
        <v>11399.47</v>
      </c>
    </row>
    <row r="22875" spans="1:3" x14ac:dyDescent="0.25">
      <c r="A22875" t="s">
        <v>31</v>
      </c>
      <c r="B22875" s="1">
        <v>36923</v>
      </c>
      <c r="C22875">
        <v>11399.47</v>
      </c>
    </row>
    <row r="22876" spans="1:3" hidden="1" x14ac:dyDescent="0.25">
      <c r="A22876" t="s">
        <v>17</v>
      </c>
      <c r="B22876" s="1">
        <v>36923</v>
      </c>
      <c r="C22876">
        <v>11399.47</v>
      </c>
    </row>
    <row r="22877" spans="1:3" hidden="1" x14ac:dyDescent="0.25">
      <c r="A22877" t="s">
        <v>21</v>
      </c>
      <c r="B22877" s="1">
        <v>36924</v>
      </c>
      <c r="C22877">
        <v>11368.01</v>
      </c>
    </row>
    <row r="22878" spans="1:3" x14ac:dyDescent="0.25">
      <c r="A22878" t="s">
        <v>31</v>
      </c>
      <c r="B22878" s="1">
        <v>36924</v>
      </c>
      <c r="C22878">
        <v>11368.01</v>
      </c>
    </row>
    <row r="22879" spans="1:3" hidden="1" x14ac:dyDescent="0.25">
      <c r="A22879" t="s">
        <v>17</v>
      </c>
      <c r="B22879" s="1">
        <v>36924</v>
      </c>
      <c r="C22879">
        <v>11368.01</v>
      </c>
    </row>
    <row r="22880" spans="1:3" hidden="1" x14ac:dyDescent="0.25">
      <c r="A22880" t="s">
        <v>20</v>
      </c>
      <c r="B22880" s="1">
        <v>36924</v>
      </c>
      <c r="C22880">
        <v>11368.01</v>
      </c>
    </row>
    <row r="22881" spans="1:3" x14ac:dyDescent="0.25">
      <c r="A22881" t="s">
        <v>31</v>
      </c>
      <c r="B22881" s="1">
        <v>36927</v>
      </c>
      <c r="C22881">
        <v>11366.97</v>
      </c>
    </row>
    <row r="22882" spans="1:3" hidden="1" x14ac:dyDescent="0.25">
      <c r="A22882" t="s">
        <v>21</v>
      </c>
      <c r="B22882" s="1">
        <v>36927</v>
      </c>
      <c r="C22882">
        <v>11366.97</v>
      </c>
    </row>
    <row r="22883" spans="1:3" hidden="1" x14ac:dyDescent="0.25">
      <c r="A22883" t="s">
        <v>17</v>
      </c>
      <c r="B22883" s="1">
        <v>36927</v>
      </c>
      <c r="C22883">
        <v>11366.97</v>
      </c>
    </row>
    <row r="22884" spans="1:3" hidden="1" x14ac:dyDescent="0.25">
      <c r="A22884" t="s">
        <v>20</v>
      </c>
      <c r="B22884" s="1">
        <v>36927</v>
      </c>
      <c r="C22884">
        <v>11366.97</v>
      </c>
    </row>
    <row r="22885" spans="1:3" x14ac:dyDescent="0.25">
      <c r="A22885" t="s">
        <v>31</v>
      </c>
      <c r="B22885" s="1">
        <v>36928</v>
      </c>
      <c r="C22885">
        <v>11300.67</v>
      </c>
    </row>
    <row r="22886" spans="1:3" hidden="1" x14ac:dyDescent="0.25">
      <c r="A22886" t="s">
        <v>17</v>
      </c>
      <c r="B22886" s="1">
        <v>36928</v>
      </c>
      <c r="C22886">
        <v>11300.67</v>
      </c>
    </row>
    <row r="22887" spans="1:3" hidden="1" x14ac:dyDescent="0.25">
      <c r="A22887" t="s">
        <v>21</v>
      </c>
      <c r="B22887" s="1">
        <v>36928</v>
      </c>
      <c r="C22887">
        <v>11300.67</v>
      </c>
    </row>
    <row r="22888" spans="1:3" hidden="1" x14ac:dyDescent="0.25">
      <c r="A22888" t="s">
        <v>20</v>
      </c>
      <c r="B22888" s="1">
        <v>36928</v>
      </c>
      <c r="C22888">
        <v>11300.67</v>
      </c>
    </row>
    <row r="22889" spans="1:3" x14ac:dyDescent="0.25">
      <c r="A22889" t="s">
        <v>31</v>
      </c>
      <c r="B22889" s="1">
        <v>36929</v>
      </c>
      <c r="C22889">
        <v>11302.23</v>
      </c>
    </row>
    <row r="22890" spans="1:3" hidden="1" x14ac:dyDescent="0.25">
      <c r="A22890" t="s">
        <v>17</v>
      </c>
      <c r="B22890" s="1">
        <v>36929</v>
      </c>
      <c r="C22890">
        <v>11302.23</v>
      </c>
    </row>
    <row r="22891" spans="1:3" hidden="1" x14ac:dyDescent="0.25">
      <c r="A22891" t="s">
        <v>20</v>
      </c>
      <c r="B22891" s="1">
        <v>36929</v>
      </c>
      <c r="C22891">
        <v>11302.23</v>
      </c>
    </row>
    <row r="22892" spans="1:3" hidden="1" x14ac:dyDescent="0.25">
      <c r="A22892" t="s">
        <v>21</v>
      </c>
      <c r="B22892" s="1">
        <v>36929</v>
      </c>
      <c r="C22892">
        <v>11302.23</v>
      </c>
    </row>
    <row r="22893" spans="1:3" x14ac:dyDescent="0.25">
      <c r="A22893" t="s">
        <v>31</v>
      </c>
      <c r="B22893" s="1">
        <v>36930</v>
      </c>
      <c r="C22893">
        <v>11287.15</v>
      </c>
    </row>
    <row r="22894" spans="1:3" hidden="1" x14ac:dyDescent="0.25">
      <c r="A22894" t="s">
        <v>21</v>
      </c>
      <c r="B22894" s="1">
        <v>36930</v>
      </c>
      <c r="C22894">
        <v>11287.15</v>
      </c>
    </row>
    <row r="22895" spans="1:3" hidden="1" x14ac:dyDescent="0.25">
      <c r="A22895" t="s">
        <v>17</v>
      </c>
      <c r="B22895" s="1">
        <v>36930</v>
      </c>
      <c r="C22895">
        <v>11287.15</v>
      </c>
    </row>
    <row r="22896" spans="1:3" hidden="1" x14ac:dyDescent="0.25">
      <c r="A22896" t="s">
        <v>20</v>
      </c>
      <c r="B22896" s="1">
        <v>36930</v>
      </c>
      <c r="C22896">
        <v>11287.15</v>
      </c>
    </row>
    <row r="22897" spans="1:3" hidden="1" x14ac:dyDescent="0.25">
      <c r="A22897" t="s">
        <v>21</v>
      </c>
      <c r="B22897" s="1">
        <v>36931</v>
      </c>
      <c r="C22897">
        <v>11311.85</v>
      </c>
    </row>
    <row r="22898" spans="1:3" x14ac:dyDescent="0.25">
      <c r="A22898" t="s">
        <v>31</v>
      </c>
      <c r="B22898" s="1">
        <v>36931</v>
      </c>
      <c r="C22898">
        <v>11311.85</v>
      </c>
    </row>
    <row r="22899" spans="1:3" hidden="1" x14ac:dyDescent="0.25">
      <c r="A22899" t="s">
        <v>17</v>
      </c>
      <c r="B22899" s="1">
        <v>36931</v>
      </c>
      <c r="C22899">
        <v>11311.85</v>
      </c>
    </row>
    <row r="22900" spans="1:3" hidden="1" x14ac:dyDescent="0.25">
      <c r="A22900" t="s">
        <v>20</v>
      </c>
      <c r="B22900" s="1">
        <v>36931</v>
      </c>
      <c r="C22900">
        <v>11311.85</v>
      </c>
    </row>
    <row r="22901" spans="1:3" hidden="1" x14ac:dyDescent="0.25">
      <c r="A22901" t="s">
        <v>17</v>
      </c>
      <c r="B22901" s="1">
        <v>36934</v>
      </c>
      <c r="C22901">
        <v>11310.55</v>
      </c>
    </row>
    <row r="22902" spans="1:3" hidden="1" x14ac:dyDescent="0.25">
      <c r="A22902" t="s">
        <v>20</v>
      </c>
      <c r="B22902" s="1">
        <v>36934</v>
      </c>
      <c r="C22902">
        <v>11310.55</v>
      </c>
    </row>
    <row r="22903" spans="1:3" x14ac:dyDescent="0.25">
      <c r="A22903" t="s">
        <v>31</v>
      </c>
      <c r="B22903" s="1">
        <v>36934</v>
      </c>
      <c r="C22903">
        <v>11310.55</v>
      </c>
    </row>
    <row r="22904" spans="1:3" hidden="1" x14ac:dyDescent="0.25">
      <c r="A22904" t="s">
        <v>21</v>
      </c>
      <c r="B22904" s="1">
        <v>36934</v>
      </c>
      <c r="C22904">
        <v>11310.55</v>
      </c>
    </row>
    <row r="22905" spans="1:3" hidden="1" x14ac:dyDescent="0.25">
      <c r="A22905" t="s">
        <v>21</v>
      </c>
      <c r="B22905" s="1">
        <v>36935</v>
      </c>
      <c r="C22905">
        <v>11297.81</v>
      </c>
    </row>
    <row r="22906" spans="1:3" hidden="1" x14ac:dyDescent="0.25">
      <c r="A22906" t="s">
        <v>20</v>
      </c>
      <c r="B22906" s="1">
        <v>36935</v>
      </c>
      <c r="C22906">
        <v>11297.81</v>
      </c>
    </row>
    <row r="22907" spans="1:3" hidden="1" x14ac:dyDescent="0.25">
      <c r="A22907" t="s">
        <v>17</v>
      </c>
      <c r="B22907" s="1">
        <v>36935</v>
      </c>
      <c r="C22907">
        <v>11297.81</v>
      </c>
    </row>
    <row r="22908" spans="1:3" x14ac:dyDescent="0.25">
      <c r="A22908" t="s">
        <v>31</v>
      </c>
      <c r="B22908" s="1">
        <v>36935</v>
      </c>
      <c r="C22908">
        <v>11297.81</v>
      </c>
    </row>
    <row r="22909" spans="1:3" hidden="1" x14ac:dyDescent="0.25">
      <c r="A22909" t="s">
        <v>21</v>
      </c>
      <c r="B22909" s="1">
        <v>36936</v>
      </c>
      <c r="C22909">
        <v>11286.63</v>
      </c>
    </row>
    <row r="22910" spans="1:3" hidden="1" x14ac:dyDescent="0.25">
      <c r="A22910" t="s">
        <v>17</v>
      </c>
      <c r="B22910" s="1">
        <v>36936</v>
      </c>
      <c r="C22910">
        <v>11286.63</v>
      </c>
    </row>
    <row r="22911" spans="1:3" x14ac:dyDescent="0.25">
      <c r="A22911" t="s">
        <v>31</v>
      </c>
      <c r="B22911" s="1">
        <v>36936</v>
      </c>
      <c r="C22911">
        <v>11286.63</v>
      </c>
    </row>
    <row r="22912" spans="1:3" hidden="1" x14ac:dyDescent="0.25">
      <c r="A22912" t="s">
        <v>20</v>
      </c>
      <c r="B22912" s="1">
        <v>36936</v>
      </c>
      <c r="C22912">
        <v>11286.63</v>
      </c>
    </row>
    <row r="22913" spans="1:3" hidden="1" x14ac:dyDescent="0.25">
      <c r="A22913" t="s">
        <v>21</v>
      </c>
      <c r="B22913" s="1">
        <v>36937</v>
      </c>
      <c r="C22913">
        <v>11268.17</v>
      </c>
    </row>
    <row r="22914" spans="1:3" hidden="1" x14ac:dyDescent="0.25">
      <c r="A22914" t="s">
        <v>17</v>
      </c>
      <c r="B22914" s="1">
        <v>36937</v>
      </c>
      <c r="C22914">
        <v>11268.17</v>
      </c>
    </row>
    <row r="22915" spans="1:3" x14ac:dyDescent="0.25">
      <c r="A22915" t="s">
        <v>31</v>
      </c>
      <c r="B22915" s="1">
        <v>36937</v>
      </c>
      <c r="C22915">
        <v>11268.17</v>
      </c>
    </row>
    <row r="22916" spans="1:3" hidden="1" x14ac:dyDescent="0.25">
      <c r="A22916" t="s">
        <v>20</v>
      </c>
      <c r="B22916" s="1">
        <v>36937</v>
      </c>
      <c r="C22916">
        <v>11268.17</v>
      </c>
    </row>
    <row r="22917" spans="1:3" x14ac:dyDescent="0.25">
      <c r="A22917" t="s">
        <v>31</v>
      </c>
      <c r="B22917" s="1">
        <v>36938</v>
      </c>
      <c r="C22917">
        <v>11287.93</v>
      </c>
    </row>
    <row r="22918" spans="1:3" hidden="1" x14ac:dyDescent="0.25">
      <c r="A22918" t="s">
        <v>21</v>
      </c>
      <c r="B22918" s="1">
        <v>36938</v>
      </c>
      <c r="C22918">
        <v>11287.93</v>
      </c>
    </row>
    <row r="22919" spans="1:3" hidden="1" x14ac:dyDescent="0.25">
      <c r="A22919" t="s">
        <v>17</v>
      </c>
      <c r="B22919" s="1">
        <v>36938</v>
      </c>
      <c r="C22919">
        <v>11287.93</v>
      </c>
    </row>
    <row r="22920" spans="1:3" hidden="1" x14ac:dyDescent="0.25">
      <c r="A22920" t="s">
        <v>20</v>
      </c>
      <c r="B22920" s="1">
        <v>36938</v>
      </c>
      <c r="C22920">
        <v>11287.93</v>
      </c>
    </row>
    <row r="22921" spans="1:3" x14ac:dyDescent="0.25">
      <c r="A22921" t="s">
        <v>31</v>
      </c>
      <c r="B22921" s="1">
        <v>36942</v>
      </c>
      <c r="C22921">
        <v>11285.07</v>
      </c>
    </row>
    <row r="22922" spans="1:3" hidden="1" x14ac:dyDescent="0.25">
      <c r="A22922" t="s">
        <v>20</v>
      </c>
      <c r="B22922" s="1">
        <v>36942</v>
      </c>
      <c r="C22922">
        <v>11285.07</v>
      </c>
    </row>
    <row r="22923" spans="1:3" hidden="1" x14ac:dyDescent="0.25">
      <c r="A22923" t="s">
        <v>21</v>
      </c>
      <c r="B22923" s="1">
        <v>36942</v>
      </c>
      <c r="C22923">
        <v>11285.07</v>
      </c>
    </row>
    <row r="22924" spans="1:3" hidden="1" x14ac:dyDescent="0.25">
      <c r="A22924" t="s">
        <v>17</v>
      </c>
      <c r="B22924" s="1">
        <v>36942</v>
      </c>
      <c r="C22924">
        <v>11285.07</v>
      </c>
    </row>
    <row r="22925" spans="1:3" hidden="1" x14ac:dyDescent="0.25">
      <c r="A22925" t="s">
        <v>20</v>
      </c>
      <c r="B22925" s="1">
        <v>36943</v>
      </c>
      <c r="C22925">
        <v>11281.43</v>
      </c>
    </row>
    <row r="22926" spans="1:3" hidden="1" x14ac:dyDescent="0.25">
      <c r="A22926" t="s">
        <v>21</v>
      </c>
      <c r="B22926" s="1">
        <v>36943</v>
      </c>
      <c r="C22926">
        <v>11281.43</v>
      </c>
    </row>
    <row r="22927" spans="1:3" hidden="1" x14ac:dyDescent="0.25">
      <c r="A22927" t="s">
        <v>17</v>
      </c>
      <c r="B22927" s="1">
        <v>36943</v>
      </c>
      <c r="C22927">
        <v>11281.43</v>
      </c>
    </row>
    <row r="22928" spans="1:3" x14ac:dyDescent="0.25">
      <c r="A22928" t="s">
        <v>31</v>
      </c>
      <c r="B22928" s="1">
        <v>36943</v>
      </c>
      <c r="C22928">
        <v>11281.43</v>
      </c>
    </row>
    <row r="22929" spans="1:3" hidden="1" x14ac:dyDescent="0.25">
      <c r="A22929" t="s">
        <v>20</v>
      </c>
      <c r="B22929" s="1">
        <v>36944</v>
      </c>
      <c r="C22929">
        <v>11290.53</v>
      </c>
    </row>
    <row r="22930" spans="1:3" x14ac:dyDescent="0.25">
      <c r="A22930" t="s">
        <v>31</v>
      </c>
      <c r="B22930" s="1">
        <v>36944</v>
      </c>
      <c r="C22930">
        <v>11290.53</v>
      </c>
    </row>
    <row r="22931" spans="1:3" hidden="1" x14ac:dyDescent="0.25">
      <c r="A22931" t="s">
        <v>17</v>
      </c>
      <c r="B22931" s="1">
        <v>36944</v>
      </c>
      <c r="C22931">
        <v>11290.53</v>
      </c>
    </row>
    <row r="22932" spans="1:3" hidden="1" x14ac:dyDescent="0.25">
      <c r="A22932" t="s">
        <v>21</v>
      </c>
      <c r="B22932" s="1">
        <v>36944</v>
      </c>
      <c r="C22932">
        <v>11290.53</v>
      </c>
    </row>
    <row r="22933" spans="1:3" hidden="1" x14ac:dyDescent="0.25">
      <c r="A22933" t="s">
        <v>20</v>
      </c>
      <c r="B22933" s="1">
        <v>36945</v>
      </c>
      <c r="C22933">
        <v>11281.17</v>
      </c>
    </row>
    <row r="22934" spans="1:3" hidden="1" x14ac:dyDescent="0.25">
      <c r="A22934" t="s">
        <v>21</v>
      </c>
      <c r="B22934" s="1">
        <v>36945</v>
      </c>
      <c r="C22934">
        <v>11281.17</v>
      </c>
    </row>
    <row r="22935" spans="1:3" x14ac:dyDescent="0.25">
      <c r="A22935" t="s">
        <v>31</v>
      </c>
      <c r="B22935" s="1">
        <v>36945</v>
      </c>
      <c r="C22935">
        <v>11281.17</v>
      </c>
    </row>
    <row r="22936" spans="1:3" hidden="1" x14ac:dyDescent="0.25">
      <c r="A22936" t="s">
        <v>17</v>
      </c>
      <c r="B22936" s="1">
        <v>36945</v>
      </c>
      <c r="C22936">
        <v>11281.17</v>
      </c>
    </row>
    <row r="22937" spans="1:3" hidden="1" x14ac:dyDescent="0.25">
      <c r="A22937" t="s">
        <v>17</v>
      </c>
      <c r="B22937" s="1">
        <v>36948</v>
      </c>
      <c r="C22937">
        <v>11297.83</v>
      </c>
    </row>
    <row r="22938" spans="1:3" hidden="1" x14ac:dyDescent="0.25">
      <c r="A22938" t="s">
        <v>21</v>
      </c>
      <c r="B22938" s="1">
        <v>36948</v>
      </c>
      <c r="C22938">
        <v>11297.83</v>
      </c>
    </row>
    <row r="22939" spans="1:3" hidden="1" x14ac:dyDescent="0.25">
      <c r="A22939" t="s">
        <v>20</v>
      </c>
      <c r="B22939" s="1">
        <v>36948</v>
      </c>
      <c r="C22939">
        <v>11297.83</v>
      </c>
    </row>
    <row r="22940" spans="1:3" x14ac:dyDescent="0.25">
      <c r="A22940" t="s">
        <v>31</v>
      </c>
      <c r="B22940" s="1">
        <v>36948</v>
      </c>
      <c r="C22940">
        <v>11297.83</v>
      </c>
    </row>
    <row r="22941" spans="1:3" hidden="1" x14ac:dyDescent="0.25">
      <c r="A22941" t="s">
        <v>21</v>
      </c>
      <c r="B22941" s="1">
        <v>36949</v>
      </c>
      <c r="C22941">
        <v>11284.49</v>
      </c>
    </row>
    <row r="22942" spans="1:3" hidden="1" x14ac:dyDescent="0.25">
      <c r="A22942" t="s">
        <v>20</v>
      </c>
      <c r="B22942" s="1">
        <v>36949</v>
      </c>
      <c r="C22942">
        <v>11284.49</v>
      </c>
    </row>
    <row r="22943" spans="1:3" x14ac:dyDescent="0.25">
      <c r="A22943" t="s">
        <v>31</v>
      </c>
      <c r="B22943" s="1">
        <v>36949</v>
      </c>
      <c r="C22943">
        <v>11284.49</v>
      </c>
    </row>
    <row r="22944" spans="1:3" hidden="1" x14ac:dyDescent="0.25">
      <c r="A22944" t="s">
        <v>17</v>
      </c>
      <c r="B22944" s="1">
        <v>36949</v>
      </c>
      <c r="C22944">
        <v>11284.49</v>
      </c>
    </row>
    <row r="22945" spans="1:3" x14ac:dyDescent="0.25">
      <c r="A22945" t="s">
        <v>31</v>
      </c>
      <c r="B22945" s="1">
        <v>36950</v>
      </c>
      <c r="C22945">
        <v>11205.01</v>
      </c>
    </row>
    <row r="22946" spans="1:3" hidden="1" x14ac:dyDescent="0.25">
      <c r="A22946" t="s">
        <v>21</v>
      </c>
      <c r="B22946" s="1">
        <v>36950</v>
      </c>
      <c r="C22946">
        <v>11205.01</v>
      </c>
    </row>
    <row r="22947" spans="1:3" hidden="1" x14ac:dyDescent="0.25">
      <c r="A22947" t="s">
        <v>20</v>
      </c>
      <c r="B22947" s="1">
        <v>36950</v>
      </c>
      <c r="C22947">
        <v>11205.01</v>
      </c>
    </row>
    <row r="22948" spans="1:3" hidden="1" x14ac:dyDescent="0.25">
      <c r="A22948" t="s">
        <v>17</v>
      </c>
      <c r="B22948" s="1">
        <v>36950</v>
      </c>
      <c r="C22948">
        <v>11205.01</v>
      </c>
    </row>
    <row r="22949" spans="1:3" hidden="1" x14ac:dyDescent="0.25">
      <c r="A22949" t="s">
        <v>21</v>
      </c>
      <c r="B22949" s="1">
        <v>36951</v>
      </c>
      <c r="C22949">
        <v>11156.61</v>
      </c>
    </row>
    <row r="22950" spans="1:3" x14ac:dyDescent="0.25">
      <c r="A22950" t="s">
        <v>31</v>
      </c>
      <c r="B22950" s="1">
        <v>36951</v>
      </c>
      <c r="C22950">
        <v>11156.61</v>
      </c>
    </row>
    <row r="22951" spans="1:3" hidden="1" x14ac:dyDescent="0.25">
      <c r="A22951" t="s">
        <v>20</v>
      </c>
      <c r="B22951" s="1">
        <v>36951</v>
      </c>
      <c r="C22951">
        <v>11156.61</v>
      </c>
    </row>
    <row r="22952" spans="1:3" hidden="1" x14ac:dyDescent="0.25">
      <c r="A22952" t="s">
        <v>17</v>
      </c>
      <c r="B22952" s="1">
        <v>36951</v>
      </c>
      <c r="C22952">
        <v>11156.61</v>
      </c>
    </row>
    <row r="22953" spans="1:3" hidden="1" x14ac:dyDescent="0.25">
      <c r="A22953" t="s">
        <v>17</v>
      </c>
      <c r="B22953" s="1">
        <v>36952</v>
      </c>
      <c r="C22953">
        <v>11180.15</v>
      </c>
    </row>
    <row r="22954" spans="1:3" hidden="1" x14ac:dyDescent="0.25">
      <c r="A22954" t="s">
        <v>20</v>
      </c>
      <c r="B22954" s="1">
        <v>36952</v>
      </c>
      <c r="C22954">
        <v>11180.15</v>
      </c>
    </row>
    <row r="22955" spans="1:3" hidden="1" x14ac:dyDescent="0.25">
      <c r="A22955" t="s">
        <v>21</v>
      </c>
      <c r="B22955" s="1">
        <v>36952</v>
      </c>
      <c r="C22955">
        <v>11180.15</v>
      </c>
    </row>
    <row r="22956" spans="1:3" x14ac:dyDescent="0.25">
      <c r="A22956" t="s">
        <v>31</v>
      </c>
      <c r="B22956" s="1">
        <v>36952</v>
      </c>
      <c r="C22956">
        <v>11180.15</v>
      </c>
    </row>
    <row r="22957" spans="1:3" hidden="1" x14ac:dyDescent="0.25">
      <c r="A22957" t="s">
        <v>21</v>
      </c>
      <c r="B22957" s="1">
        <v>36955</v>
      </c>
      <c r="C22957">
        <v>11180.15</v>
      </c>
    </row>
    <row r="22958" spans="1:3" hidden="1" x14ac:dyDescent="0.25">
      <c r="A22958" t="s">
        <v>17</v>
      </c>
      <c r="B22958" s="1">
        <v>36955</v>
      </c>
      <c r="C22958">
        <v>11180.15</v>
      </c>
    </row>
    <row r="22959" spans="1:3" hidden="1" x14ac:dyDescent="0.25">
      <c r="A22959" t="s">
        <v>20</v>
      </c>
      <c r="B22959" s="1">
        <v>36955</v>
      </c>
      <c r="C22959">
        <v>11180.15</v>
      </c>
    </row>
    <row r="22960" spans="1:3" x14ac:dyDescent="0.25">
      <c r="A22960" t="s">
        <v>31</v>
      </c>
      <c r="B22960" s="1">
        <v>36955</v>
      </c>
      <c r="C22960">
        <v>11180.15</v>
      </c>
    </row>
    <row r="22961" spans="1:3" hidden="1" x14ac:dyDescent="0.25">
      <c r="A22961" t="s">
        <v>21</v>
      </c>
      <c r="B22961" s="1">
        <v>36956</v>
      </c>
      <c r="C22961">
        <v>11180.15</v>
      </c>
    </row>
    <row r="22962" spans="1:3" hidden="1" x14ac:dyDescent="0.25">
      <c r="A22962" t="s">
        <v>17</v>
      </c>
      <c r="B22962" s="1">
        <v>36956</v>
      </c>
      <c r="C22962">
        <v>11180.15</v>
      </c>
    </row>
    <row r="22963" spans="1:3" x14ac:dyDescent="0.25">
      <c r="A22963" t="s">
        <v>31</v>
      </c>
      <c r="B22963" s="1">
        <v>36956</v>
      </c>
      <c r="C22963">
        <v>11180.15</v>
      </c>
    </row>
    <row r="22964" spans="1:3" hidden="1" x14ac:dyDescent="0.25">
      <c r="A22964" t="s">
        <v>20</v>
      </c>
      <c r="B22964" s="1">
        <v>36956</v>
      </c>
      <c r="C22964">
        <v>11180.15</v>
      </c>
    </row>
    <row r="22965" spans="1:3" hidden="1" x14ac:dyDescent="0.25">
      <c r="A22965" t="s">
        <v>20</v>
      </c>
      <c r="B22965" s="1">
        <v>36957</v>
      </c>
      <c r="C22965">
        <v>11180.15</v>
      </c>
    </row>
    <row r="22966" spans="1:3" x14ac:dyDescent="0.25">
      <c r="A22966" t="s">
        <v>31</v>
      </c>
      <c r="B22966" s="1">
        <v>36957</v>
      </c>
      <c r="C22966">
        <v>11180.15</v>
      </c>
    </row>
    <row r="22967" spans="1:3" hidden="1" x14ac:dyDescent="0.25">
      <c r="A22967" t="s">
        <v>21</v>
      </c>
      <c r="B22967" s="1">
        <v>36957</v>
      </c>
      <c r="C22967">
        <v>11180.15</v>
      </c>
    </row>
    <row r="22968" spans="1:3" hidden="1" x14ac:dyDescent="0.25">
      <c r="A22968" t="s">
        <v>17</v>
      </c>
      <c r="B22968" s="1">
        <v>36957</v>
      </c>
      <c r="C22968">
        <v>11180.15</v>
      </c>
    </row>
    <row r="22969" spans="1:3" x14ac:dyDescent="0.25">
      <c r="A22969" t="s">
        <v>31</v>
      </c>
      <c r="B22969" s="1">
        <v>36958</v>
      </c>
      <c r="C22969">
        <v>11180.15</v>
      </c>
    </row>
    <row r="22970" spans="1:3" hidden="1" x14ac:dyDescent="0.25">
      <c r="A22970" t="s">
        <v>17</v>
      </c>
      <c r="B22970" s="1">
        <v>36958</v>
      </c>
      <c r="C22970">
        <v>11180.15</v>
      </c>
    </row>
    <row r="22971" spans="1:3" hidden="1" x14ac:dyDescent="0.25">
      <c r="A22971" t="s">
        <v>20</v>
      </c>
      <c r="B22971" s="1">
        <v>36958</v>
      </c>
      <c r="C22971">
        <v>11180.15</v>
      </c>
    </row>
    <row r="22972" spans="1:3" hidden="1" x14ac:dyDescent="0.25">
      <c r="A22972" t="s">
        <v>21</v>
      </c>
      <c r="B22972" s="1">
        <v>36958</v>
      </c>
      <c r="C22972">
        <v>11180.15</v>
      </c>
    </row>
    <row r="22973" spans="1:3" hidden="1" x14ac:dyDescent="0.25">
      <c r="A22973" t="s">
        <v>17</v>
      </c>
      <c r="B22973" s="1">
        <v>36959</v>
      </c>
      <c r="C22973">
        <v>11181.97</v>
      </c>
    </row>
    <row r="22974" spans="1:3" x14ac:dyDescent="0.25">
      <c r="A22974" t="s">
        <v>31</v>
      </c>
      <c r="B22974" s="1">
        <v>36959</v>
      </c>
      <c r="C22974">
        <v>11181.97</v>
      </c>
    </row>
    <row r="22975" spans="1:3" hidden="1" x14ac:dyDescent="0.25">
      <c r="A22975" t="s">
        <v>21</v>
      </c>
      <c r="B22975" s="1">
        <v>36959</v>
      </c>
      <c r="C22975">
        <v>11181.97</v>
      </c>
    </row>
    <row r="22976" spans="1:3" hidden="1" x14ac:dyDescent="0.25">
      <c r="A22976" t="s">
        <v>20</v>
      </c>
      <c r="B22976" s="1">
        <v>36959</v>
      </c>
      <c r="C22976">
        <v>11181.97</v>
      </c>
    </row>
    <row r="22977" spans="1:3" x14ac:dyDescent="0.25">
      <c r="A22977" t="s">
        <v>31</v>
      </c>
      <c r="B22977" s="1">
        <v>36962</v>
      </c>
      <c r="C22977">
        <v>11152.85</v>
      </c>
    </row>
    <row r="22978" spans="1:3" hidden="1" x14ac:dyDescent="0.25">
      <c r="A22978" t="s">
        <v>21</v>
      </c>
      <c r="B22978" s="1">
        <v>36962</v>
      </c>
      <c r="C22978">
        <v>11152.85</v>
      </c>
    </row>
    <row r="22979" spans="1:3" hidden="1" x14ac:dyDescent="0.25">
      <c r="A22979" t="s">
        <v>17</v>
      </c>
      <c r="B22979" s="1">
        <v>36962</v>
      </c>
      <c r="C22979">
        <v>11152.85</v>
      </c>
    </row>
    <row r="22980" spans="1:3" hidden="1" x14ac:dyDescent="0.25">
      <c r="A22980" t="s">
        <v>20</v>
      </c>
      <c r="B22980" s="1">
        <v>36962</v>
      </c>
      <c r="C22980">
        <v>11152.85</v>
      </c>
    </row>
    <row r="22981" spans="1:3" hidden="1" x14ac:dyDescent="0.25">
      <c r="A22981" t="s">
        <v>21</v>
      </c>
      <c r="B22981" s="1">
        <v>36963</v>
      </c>
      <c r="C22981">
        <v>11146.87</v>
      </c>
    </row>
    <row r="22982" spans="1:3" hidden="1" x14ac:dyDescent="0.25">
      <c r="A22982" t="s">
        <v>20</v>
      </c>
      <c r="B22982" s="1">
        <v>36963</v>
      </c>
      <c r="C22982">
        <v>11146.87</v>
      </c>
    </row>
    <row r="22983" spans="1:3" x14ac:dyDescent="0.25">
      <c r="A22983" t="s">
        <v>31</v>
      </c>
      <c r="B22983" s="1">
        <v>36963</v>
      </c>
      <c r="C22983">
        <v>11146.87</v>
      </c>
    </row>
    <row r="22984" spans="1:3" hidden="1" x14ac:dyDescent="0.25">
      <c r="A22984" t="s">
        <v>17</v>
      </c>
      <c r="B22984" s="1">
        <v>36963</v>
      </c>
      <c r="C22984">
        <v>11146.87</v>
      </c>
    </row>
    <row r="22985" spans="1:3" x14ac:dyDescent="0.25">
      <c r="A22985" t="s">
        <v>31</v>
      </c>
      <c r="B22985" s="1">
        <v>36964</v>
      </c>
      <c r="C22985">
        <v>11138.29</v>
      </c>
    </row>
    <row r="22986" spans="1:3" hidden="1" x14ac:dyDescent="0.25">
      <c r="A22986" t="s">
        <v>17</v>
      </c>
      <c r="B22986" s="1">
        <v>36964</v>
      </c>
      <c r="C22986">
        <v>11138.29</v>
      </c>
    </row>
    <row r="22987" spans="1:3" hidden="1" x14ac:dyDescent="0.25">
      <c r="A22987" t="s">
        <v>20</v>
      </c>
      <c r="B22987" s="1">
        <v>36964</v>
      </c>
      <c r="C22987">
        <v>11138.29</v>
      </c>
    </row>
    <row r="22988" spans="1:3" hidden="1" x14ac:dyDescent="0.25">
      <c r="A22988" t="s">
        <v>21</v>
      </c>
      <c r="B22988" s="1">
        <v>36964</v>
      </c>
      <c r="C22988">
        <v>11138.29</v>
      </c>
    </row>
    <row r="22989" spans="1:3" hidden="1" x14ac:dyDescent="0.25">
      <c r="A22989" t="s">
        <v>17</v>
      </c>
      <c r="B22989" s="1">
        <v>36965</v>
      </c>
      <c r="C22989">
        <v>11142.19</v>
      </c>
    </row>
    <row r="22990" spans="1:3" hidden="1" x14ac:dyDescent="0.25">
      <c r="A22990" t="s">
        <v>20</v>
      </c>
      <c r="B22990" s="1">
        <v>36965</v>
      </c>
      <c r="C22990">
        <v>11142.19</v>
      </c>
    </row>
    <row r="22991" spans="1:3" hidden="1" x14ac:dyDescent="0.25">
      <c r="A22991" t="s">
        <v>21</v>
      </c>
      <c r="B22991" s="1">
        <v>36965</v>
      </c>
      <c r="C22991">
        <v>11142.19</v>
      </c>
    </row>
    <row r="22992" spans="1:3" x14ac:dyDescent="0.25">
      <c r="A22992" t="s">
        <v>31</v>
      </c>
      <c r="B22992" s="1">
        <v>36965</v>
      </c>
      <c r="C22992">
        <v>11142.19</v>
      </c>
    </row>
    <row r="22993" spans="1:3" hidden="1" x14ac:dyDescent="0.25">
      <c r="A22993" t="s">
        <v>20</v>
      </c>
      <c r="B22993" s="1">
        <v>36966</v>
      </c>
      <c r="C22993">
        <v>11142.19</v>
      </c>
    </row>
    <row r="22994" spans="1:3" hidden="1" x14ac:dyDescent="0.25">
      <c r="A22994" t="s">
        <v>17</v>
      </c>
      <c r="B22994" s="1">
        <v>36966</v>
      </c>
      <c r="C22994">
        <v>11142.19</v>
      </c>
    </row>
    <row r="22995" spans="1:3" x14ac:dyDescent="0.25">
      <c r="A22995" t="s">
        <v>31</v>
      </c>
      <c r="B22995" s="1">
        <v>36966</v>
      </c>
      <c r="C22995">
        <v>11142.19</v>
      </c>
    </row>
    <row r="22996" spans="1:3" hidden="1" x14ac:dyDescent="0.25">
      <c r="A22996" t="s">
        <v>21</v>
      </c>
      <c r="B22996" s="1">
        <v>36966</v>
      </c>
      <c r="C22996">
        <v>11142.19</v>
      </c>
    </row>
    <row r="22997" spans="1:3" x14ac:dyDescent="0.25">
      <c r="A22997" t="s">
        <v>31</v>
      </c>
      <c r="B22997" s="1">
        <v>36969</v>
      </c>
      <c r="C22997">
        <v>11142.19</v>
      </c>
    </row>
    <row r="22998" spans="1:3" hidden="1" x14ac:dyDescent="0.25">
      <c r="A22998" t="s">
        <v>20</v>
      </c>
      <c r="B22998" s="1">
        <v>36969</v>
      </c>
      <c r="C22998">
        <v>11142.19</v>
      </c>
    </row>
    <row r="22999" spans="1:3" hidden="1" x14ac:dyDescent="0.25">
      <c r="A22999" t="s">
        <v>17</v>
      </c>
      <c r="B22999" s="1">
        <v>36969</v>
      </c>
      <c r="C22999">
        <v>11142.19</v>
      </c>
    </row>
    <row r="23000" spans="1:3" hidden="1" x14ac:dyDescent="0.25">
      <c r="A23000" t="s">
        <v>21</v>
      </c>
      <c r="B23000" s="1">
        <v>36969</v>
      </c>
      <c r="C23000">
        <v>11142.19</v>
      </c>
    </row>
    <row r="23001" spans="1:3" x14ac:dyDescent="0.25">
      <c r="A23001" t="s">
        <v>31</v>
      </c>
      <c r="B23001" s="1">
        <v>36970</v>
      </c>
      <c r="C23001">
        <v>11142.19</v>
      </c>
    </row>
    <row r="23002" spans="1:3" hidden="1" x14ac:dyDescent="0.25">
      <c r="A23002" t="s">
        <v>20</v>
      </c>
      <c r="B23002" s="1">
        <v>36970</v>
      </c>
      <c r="C23002">
        <v>11142.19</v>
      </c>
    </row>
    <row r="23003" spans="1:3" hidden="1" x14ac:dyDescent="0.25">
      <c r="A23003" t="s">
        <v>17</v>
      </c>
      <c r="B23003" s="1">
        <v>36970</v>
      </c>
      <c r="C23003">
        <v>11142.19</v>
      </c>
    </row>
    <row r="23004" spans="1:3" hidden="1" x14ac:dyDescent="0.25">
      <c r="A23004" t="s">
        <v>21</v>
      </c>
      <c r="B23004" s="1">
        <v>36970</v>
      </c>
      <c r="C23004">
        <v>11142.19</v>
      </c>
    </row>
    <row r="23005" spans="1:3" x14ac:dyDescent="0.25">
      <c r="A23005" t="s">
        <v>31</v>
      </c>
      <c r="B23005" s="1">
        <v>36971</v>
      </c>
      <c r="C23005">
        <v>11142.19</v>
      </c>
    </row>
    <row r="23006" spans="1:3" hidden="1" x14ac:dyDescent="0.25">
      <c r="A23006" t="s">
        <v>21</v>
      </c>
      <c r="B23006" s="1">
        <v>36971</v>
      </c>
      <c r="C23006">
        <v>11142.19</v>
      </c>
    </row>
    <row r="23007" spans="1:3" hidden="1" x14ac:dyDescent="0.25">
      <c r="A23007" t="s">
        <v>20</v>
      </c>
      <c r="B23007" s="1">
        <v>36971</v>
      </c>
      <c r="C23007">
        <v>11142.19</v>
      </c>
    </row>
    <row r="23008" spans="1:3" hidden="1" x14ac:dyDescent="0.25">
      <c r="A23008" t="s">
        <v>17</v>
      </c>
      <c r="B23008" s="1">
        <v>36971</v>
      </c>
      <c r="C23008">
        <v>11142.19</v>
      </c>
    </row>
    <row r="23009" spans="1:3" hidden="1" x14ac:dyDescent="0.25">
      <c r="A23009" t="s">
        <v>21</v>
      </c>
      <c r="B23009" s="1">
        <v>36972</v>
      </c>
      <c r="C23009">
        <v>11142.19</v>
      </c>
    </row>
    <row r="23010" spans="1:3" hidden="1" x14ac:dyDescent="0.25">
      <c r="A23010" t="s">
        <v>17</v>
      </c>
      <c r="B23010" s="1">
        <v>36972</v>
      </c>
      <c r="C23010">
        <v>11142.19</v>
      </c>
    </row>
    <row r="23011" spans="1:3" x14ac:dyDescent="0.25">
      <c r="A23011" t="s">
        <v>31</v>
      </c>
      <c r="B23011" s="1">
        <v>36972</v>
      </c>
      <c r="C23011">
        <v>11142.19</v>
      </c>
    </row>
    <row r="23012" spans="1:3" hidden="1" x14ac:dyDescent="0.25">
      <c r="A23012" t="s">
        <v>20</v>
      </c>
      <c r="B23012" s="1">
        <v>36972</v>
      </c>
      <c r="C23012">
        <v>11142.19</v>
      </c>
    </row>
    <row r="23013" spans="1:3" hidden="1" x14ac:dyDescent="0.25">
      <c r="A23013" t="s">
        <v>20</v>
      </c>
      <c r="B23013" s="1">
        <v>36973</v>
      </c>
      <c r="C23013">
        <v>11142.19</v>
      </c>
    </row>
    <row r="23014" spans="1:3" hidden="1" x14ac:dyDescent="0.25">
      <c r="A23014" t="s">
        <v>21</v>
      </c>
      <c r="B23014" s="1">
        <v>36973</v>
      </c>
      <c r="C23014">
        <v>11142.19</v>
      </c>
    </row>
    <row r="23015" spans="1:3" x14ac:dyDescent="0.25">
      <c r="A23015" t="s">
        <v>31</v>
      </c>
      <c r="B23015" s="1">
        <v>36973</v>
      </c>
      <c r="C23015">
        <v>11142.19</v>
      </c>
    </row>
    <row r="23016" spans="1:3" hidden="1" x14ac:dyDescent="0.25">
      <c r="A23016" t="s">
        <v>17</v>
      </c>
      <c r="B23016" s="1">
        <v>36973</v>
      </c>
      <c r="C23016">
        <v>11142.19</v>
      </c>
    </row>
    <row r="23017" spans="1:3" x14ac:dyDescent="0.25">
      <c r="A23017" t="s">
        <v>31</v>
      </c>
      <c r="B23017" s="1">
        <v>36976</v>
      </c>
      <c r="C23017">
        <v>11142.19</v>
      </c>
    </row>
    <row r="23018" spans="1:3" hidden="1" x14ac:dyDescent="0.25">
      <c r="A23018" t="s">
        <v>20</v>
      </c>
      <c r="B23018" s="1">
        <v>36976</v>
      </c>
      <c r="C23018">
        <v>11142.19</v>
      </c>
    </row>
    <row r="23019" spans="1:3" hidden="1" x14ac:dyDescent="0.25">
      <c r="A23019" t="s">
        <v>21</v>
      </c>
      <c r="B23019" s="1">
        <v>36976</v>
      </c>
      <c r="C23019">
        <v>11142.19</v>
      </c>
    </row>
    <row r="23020" spans="1:3" hidden="1" x14ac:dyDescent="0.25">
      <c r="A23020" t="s">
        <v>17</v>
      </c>
      <c r="B23020" s="1">
        <v>36976</v>
      </c>
      <c r="C23020">
        <v>11142.19</v>
      </c>
    </row>
    <row r="23021" spans="1:3" hidden="1" x14ac:dyDescent="0.25">
      <c r="A23021" t="s">
        <v>17</v>
      </c>
      <c r="B23021" s="1">
        <v>36977</v>
      </c>
      <c r="C23021">
        <v>11142.19</v>
      </c>
    </row>
    <row r="23022" spans="1:3" hidden="1" x14ac:dyDescent="0.25">
      <c r="A23022" t="s">
        <v>21</v>
      </c>
      <c r="B23022" s="1">
        <v>36977</v>
      </c>
      <c r="C23022">
        <v>11142.19</v>
      </c>
    </row>
    <row r="23023" spans="1:3" x14ac:dyDescent="0.25">
      <c r="A23023" t="s">
        <v>31</v>
      </c>
      <c r="B23023" s="1">
        <v>36977</v>
      </c>
      <c r="C23023">
        <v>11142.19</v>
      </c>
    </row>
    <row r="23024" spans="1:3" hidden="1" x14ac:dyDescent="0.25">
      <c r="A23024" t="s">
        <v>20</v>
      </c>
      <c r="B23024" s="1">
        <v>36977</v>
      </c>
      <c r="C23024">
        <v>11142.19</v>
      </c>
    </row>
    <row r="23025" spans="1:3" x14ac:dyDescent="0.25">
      <c r="A23025" t="s">
        <v>31</v>
      </c>
      <c r="B23025" s="1">
        <v>36978</v>
      </c>
      <c r="C23025">
        <v>11142.19</v>
      </c>
    </row>
    <row r="23026" spans="1:3" hidden="1" x14ac:dyDescent="0.25">
      <c r="A23026" t="s">
        <v>21</v>
      </c>
      <c r="B23026" s="1">
        <v>36978</v>
      </c>
      <c r="C23026">
        <v>11142.19</v>
      </c>
    </row>
    <row r="23027" spans="1:3" hidden="1" x14ac:dyDescent="0.25">
      <c r="A23027" t="s">
        <v>20</v>
      </c>
      <c r="B23027" s="1">
        <v>36978</v>
      </c>
      <c r="C23027">
        <v>11142.19</v>
      </c>
    </row>
    <row r="23028" spans="1:3" hidden="1" x14ac:dyDescent="0.25">
      <c r="A23028" t="s">
        <v>17</v>
      </c>
      <c r="B23028" s="1">
        <v>36978</v>
      </c>
      <c r="C23028">
        <v>11142.19</v>
      </c>
    </row>
    <row r="23029" spans="1:3" hidden="1" x14ac:dyDescent="0.25">
      <c r="A23029" t="s">
        <v>20</v>
      </c>
      <c r="B23029" s="1">
        <v>36979</v>
      </c>
      <c r="C23029">
        <v>11142.19</v>
      </c>
    </row>
    <row r="23030" spans="1:3" hidden="1" x14ac:dyDescent="0.25">
      <c r="A23030" t="s">
        <v>17</v>
      </c>
      <c r="B23030" s="1">
        <v>36979</v>
      </c>
      <c r="C23030">
        <v>11142.19</v>
      </c>
    </row>
    <row r="23031" spans="1:3" hidden="1" x14ac:dyDescent="0.25">
      <c r="A23031" t="s">
        <v>21</v>
      </c>
      <c r="B23031" s="1">
        <v>36979</v>
      </c>
      <c r="C23031">
        <v>11142.19</v>
      </c>
    </row>
    <row r="23032" spans="1:3" x14ac:dyDescent="0.25">
      <c r="A23032" t="s">
        <v>31</v>
      </c>
      <c r="B23032" s="1">
        <v>36979</v>
      </c>
      <c r="C23032">
        <v>11142.19</v>
      </c>
    </row>
    <row r="23033" spans="1:3" hidden="1" x14ac:dyDescent="0.25">
      <c r="A23033" t="s">
        <v>17</v>
      </c>
      <c r="B23033" s="1">
        <v>36980</v>
      </c>
      <c r="C23033">
        <v>11142.19</v>
      </c>
    </row>
    <row r="23034" spans="1:3" hidden="1" x14ac:dyDescent="0.25">
      <c r="A23034" t="s">
        <v>20</v>
      </c>
      <c r="B23034" s="1">
        <v>36980</v>
      </c>
      <c r="C23034">
        <v>11142.19</v>
      </c>
    </row>
    <row r="23035" spans="1:3" hidden="1" x14ac:dyDescent="0.25">
      <c r="A23035" t="s">
        <v>21</v>
      </c>
      <c r="B23035" s="1">
        <v>36980</v>
      </c>
      <c r="C23035">
        <v>11142.19</v>
      </c>
    </row>
    <row r="23036" spans="1:3" x14ac:dyDescent="0.25">
      <c r="A23036" t="s">
        <v>31</v>
      </c>
      <c r="B23036" s="1">
        <v>36980</v>
      </c>
      <c r="C23036">
        <v>11142.19</v>
      </c>
    </row>
    <row r="23037" spans="1:3" hidden="1" x14ac:dyDescent="0.25">
      <c r="A23037" t="s">
        <v>20</v>
      </c>
      <c r="B23037" s="1">
        <v>36983</v>
      </c>
      <c r="C23037">
        <v>11142.19</v>
      </c>
    </row>
    <row r="23038" spans="1:3" x14ac:dyDescent="0.25">
      <c r="A23038" t="s">
        <v>31</v>
      </c>
      <c r="B23038" s="1">
        <v>36983</v>
      </c>
      <c r="C23038">
        <v>11142.19</v>
      </c>
    </row>
    <row r="23039" spans="1:3" hidden="1" x14ac:dyDescent="0.25">
      <c r="A23039" t="s">
        <v>21</v>
      </c>
      <c r="B23039" s="1">
        <v>36983</v>
      </c>
      <c r="C23039">
        <v>11142.19</v>
      </c>
    </row>
    <row r="23040" spans="1:3" hidden="1" x14ac:dyDescent="0.25">
      <c r="A23040" t="s">
        <v>17</v>
      </c>
      <c r="B23040" s="1">
        <v>36983</v>
      </c>
      <c r="C23040">
        <v>11142.19</v>
      </c>
    </row>
    <row r="23041" spans="1:3" hidden="1" x14ac:dyDescent="0.25">
      <c r="A23041" t="s">
        <v>21</v>
      </c>
      <c r="B23041" s="1">
        <v>36984</v>
      </c>
      <c r="C23041">
        <v>11142.19</v>
      </c>
    </row>
    <row r="23042" spans="1:3" hidden="1" x14ac:dyDescent="0.25">
      <c r="A23042" t="s">
        <v>17</v>
      </c>
      <c r="B23042" s="1">
        <v>36984</v>
      </c>
      <c r="C23042">
        <v>11142.19</v>
      </c>
    </row>
    <row r="23043" spans="1:3" x14ac:dyDescent="0.25">
      <c r="A23043" t="s">
        <v>31</v>
      </c>
      <c r="B23043" s="1">
        <v>36984</v>
      </c>
      <c r="C23043">
        <v>11142.19</v>
      </c>
    </row>
    <row r="23044" spans="1:3" hidden="1" x14ac:dyDescent="0.25">
      <c r="A23044" t="s">
        <v>20</v>
      </c>
      <c r="B23044" s="1">
        <v>36984</v>
      </c>
      <c r="C23044">
        <v>11142.19</v>
      </c>
    </row>
    <row r="23045" spans="1:3" hidden="1" x14ac:dyDescent="0.25">
      <c r="A23045" t="s">
        <v>20</v>
      </c>
      <c r="B23045" s="1">
        <v>36985</v>
      </c>
      <c r="C23045">
        <v>11142.19</v>
      </c>
    </row>
    <row r="23046" spans="1:3" hidden="1" x14ac:dyDescent="0.25">
      <c r="A23046" t="s">
        <v>17</v>
      </c>
      <c r="B23046" s="1">
        <v>36985</v>
      </c>
      <c r="C23046">
        <v>11142.19</v>
      </c>
    </row>
    <row r="23047" spans="1:3" x14ac:dyDescent="0.25">
      <c r="A23047" t="s">
        <v>31</v>
      </c>
      <c r="B23047" s="1">
        <v>36985</v>
      </c>
      <c r="C23047">
        <v>11142.19</v>
      </c>
    </row>
    <row r="23048" spans="1:3" hidden="1" x14ac:dyDescent="0.25">
      <c r="A23048" t="s">
        <v>21</v>
      </c>
      <c r="B23048" s="1">
        <v>36985</v>
      </c>
      <c r="C23048">
        <v>11142.19</v>
      </c>
    </row>
    <row r="23049" spans="1:3" hidden="1" x14ac:dyDescent="0.25">
      <c r="A23049" t="s">
        <v>20</v>
      </c>
      <c r="B23049" s="1">
        <v>36986</v>
      </c>
      <c r="C23049">
        <v>11153.69</v>
      </c>
    </row>
    <row r="23050" spans="1:3" hidden="1" x14ac:dyDescent="0.25">
      <c r="A23050" t="s">
        <v>17</v>
      </c>
      <c r="B23050" s="1">
        <v>36986</v>
      </c>
      <c r="C23050">
        <v>11153.69</v>
      </c>
    </row>
    <row r="23051" spans="1:3" x14ac:dyDescent="0.25">
      <c r="A23051" t="s">
        <v>31</v>
      </c>
      <c r="B23051" s="1">
        <v>36986</v>
      </c>
      <c r="C23051">
        <v>11153.69</v>
      </c>
    </row>
    <row r="23052" spans="1:3" hidden="1" x14ac:dyDescent="0.25">
      <c r="A23052" t="s">
        <v>21</v>
      </c>
      <c r="B23052" s="1">
        <v>36986</v>
      </c>
      <c r="C23052">
        <v>11153.69</v>
      </c>
    </row>
    <row r="23053" spans="1:3" hidden="1" x14ac:dyDescent="0.25">
      <c r="A23053" t="s">
        <v>17</v>
      </c>
      <c r="B23053" s="1">
        <v>36987</v>
      </c>
      <c r="C23053">
        <v>11125.19</v>
      </c>
    </row>
    <row r="23054" spans="1:3" hidden="1" x14ac:dyDescent="0.25">
      <c r="A23054" t="s">
        <v>21</v>
      </c>
      <c r="B23054" s="1">
        <v>36987</v>
      </c>
      <c r="C23054">
        <v>11125.19</v>
      </c>
    </row>
    <row r="23055" spans="1:3" hidden="1" x14ac:dyDescent="0.25">
      <c r="A23055" t="s">
        <v>20</v>
      </c>
      <c r="B23055" s="1">
        <v>36987</v>
      </c>
      <c r="C23055">
        <v>11125.19</v>
      </c>
    </row>
    <row r="23056" spans="1:3" x14ac:dyDescent="0.25">
      <c r="A23056" t="s">
        <v>31</v>
      </c>
      <c r="B23056" s="1">
        <v>36987</v>
      </c>
      <c r="C23056">
        <v>11125.19</v>
      </c>
    </row>
    <row r="23057" spans="1:3" hidden="1" x14ac:dyDescent="0.25">
      <c r="A23057" t="s">
        <v>20</v>
      </c>
      <c r="B23057" s="1">
        <v>36990</v>
      </c>
      <c r="C23057">
        <v>11126.44</v>
      </c>
    </row>
    <row r="23058" spans="1:3" hidden="1" x14ac:dyDescent="0.25">
      <c r="A23058" t="s">
        <v>17</v>
      </c>
      <c r="B23058" s="1">
        <v>36990</v>
      </c>
      <c r="C23058">
        <v>11126.44</v>
      </c>
    </row>
    <row r="23059" spans="1:3" hidden="1" x14ac:dyDescent="0.25">
      <c r="A23059" t="s">
        <v>21</v>
      </c>
      <c r="B23059" s="1">
        <v>36990</v>
      </c>
      <c r="C23059">
        <v>11126.44</v>
      </c>
    </row>
    <row r="23060" spans="1:3" x14ac:dyDescent="0.25">
      <c r="A23060" t="s">
        <v>31</v>
      </c>
      <c r="B23060" s="1">
        <v>36990</v>
      </c>
      <c r="C23060">
        <v>11126.44</v>
      </c>
    </row>
    <row r="23061" spans="1:3" hidden="1" x14ac:dyDescent="0.25">
      <c r="A23061" t="s">
        <v>17</v>
      </c>
      <c r="B23061" s="1">
        <v>36991</v>
      </c>
      <c r="C23061">
        <v>11117.44</v>
      </c>
    </row>
    <row r="23062" spans="1:3" x14ac:dyDescent="0.25">
      <c r="A23062" t="s">
        <v>31</v>
      </c>
      <c r="B23062" s="1">
        <v>36991</v>
      </c>
      <c r="C23062">
        <v>11117.44</v>
      </c>
    </row>
    <row r="23063" spans="1:3" hidden="1" x14ac:dyDescent="0.25">
      <c r="A23063" t="s">
        <v>21</v>
      </c>
      <c r="B23063" s="1">
        <v>36991</v>
      </c>
      <c r="C23063">
        <v>11117.44</v>
      </c>
    </row>
    <row r="23064" spans="1:3" hidden="1" x14ac:dyDescent="0.25">
      <c r="A23064" t="s">
        <v>20</v>
      </c>
      <c r="B23064" s="1">
        <v>36991</v>
      </c>
      <c r="C23064">
        <v>11117.44</v>
      </c>
    </row>
    <row r="23065" spans="1:3" x14ac:dyDescent="0.25">
      <c r="A23065" t="s">
        <v>31</v>
      </c>
      <c r="B23065" s="1">
        <v>36992</v>
      </c>
      <c r="C23065">
        <v>11045.91</v>
      </c>
    </row>
    <row r="23066" spans="1:3" hidden="1" x14ac:dyDescent="0.25">
      <c r="A23066" t="s">
        <v>21</v>
      </c>
      <c r="B23066" s="1">
        <v>36992</v>
      </c>
      <c r="C23066">
        <v>11045.91</v>
      </c>
    </row>
    <row r="23067" spans="1:3" hidden="1" x14ac:dyDescent="0.25">
      <c r="A23067" t="s">
        <v>17</v>
      </c>
      <c r="B23067" s="1">
        <v>36992</v>
      </c>
      <c r="C23067">
        <v>11045.91</v>
      </c>
    </row>
    <row r="23068" spans="1:3" hidden="1" x14ac:dyDescent="0.25">
      <c r="A23068" t="s">
        <v>20</v>
      </c>
      <c r="B23068" s="1">
        <v>36992</v>
      </c>
      <c r="C23068">
        <v>11045.91</v>
      </c>
    </row>
    <row r="23069" spans="1:3" hidden="1" x14ac:dyDescent="0.25">
      <c r="A23069" t="s">
        <v>17</v>
      </c>
      <c r="B23069" s="1">
        <v>36993</v>
      </c>
      <c r="C23069">
        <v>11046.19</v>
      </c>
    </row>
    <row r="23070" spans="1:3" x14ac:dyDescent="0.25">
      <c r="A23070" t="s">
        <v>31</v>
      </c>
      <c r="B23070" s="1">
        <v>36993</v>
      </c>
      <c r="C23070">
        <v>11046.19</v>
      </c>
    </row>
    <row r="23071" spans="1:3" hidden="1" x14ac:dyDescent="0.25">
      <c r="A23071" t="s">
        <v>20</v>
      </c>
      <c r="B23071" s="1">
        <v>36993</v>
      </c>
      <c r="C23071">
        <v>11046.19</v>
      </c>
    </row>
    <row r="23072" spans="1:3" hidden="1" x14ac:dyDescent="0.25">
      <c r="A23072" t="s">
        <v>21</v>
      </c>
      <c r="B23072" s="1">
        <v>36993</v>
      </c>
      <c r="C23072">
        <v>11046.19</v>
      </c>
    </row>
    <row r="23073" spans="1:3" hidden="1" x14ac:dyDescent="0.25">
      <c r="A23073" t="s">
        <v>17</v>
      </c>
      <c r="B23073" s="1">
        <v>36997</v>
      </c>
      <c r="C23073">
        <v>11079.47</v>
      </c>
    </row>
    <row r="23074" spans="1:3" x14ac:dyDescent="0.25">
      <c r="A23074" t="s">
        <v>31</v>
      </c>
      <c r="B23074" s="1">
        <v>36997</v>
      </c>
      <c r="C23074">
        <v>11079.47</v>
      </c>
    </row>
    <row r="23075" spans="1:3" hidden="1" x14ac:dyDescent="0.25">
      <c r="A23075" t="s">
        <v>21</v>
      </c>
      <c r="B23075" s="1">
        <v>36997</v>
      </c>
      <c r="C23075">
        <v>11079.47</v>
      </c>
    </row>
    <row r="23076" spans="1:3" hidden="1" x14ac:dyDescent="0.25">
      <c r="A23076" t="s">
        <v>20</v>
      </c>
      <c r="B23076" s="1">
        <v>36997</v>
      </c>
      <c r="C23076">
        <v>11079.47</v>
      </c>
    </row>
    <row r="23077" spans="1:3" hidden="1" x14ac:dyDescent="0.25">
      <c r="A23077" t="s">
        <v>21</v>
      </c>
      <c r="B23077" s="1">
        <v>36998</v>
      </c>
      <c r="C23077">
        <v>11078.43</v>
      </c>
    </row>
    <row r="23078" spans="1:3" x14ac:dyDescent="0.25">
      <c r="A23078" t="s">
        <v>31</v>
      </c>
      <c r="B23078" s="1">
        <v>36998</v>
      </c>
      <c r="C23078">
        <v>11078.43</v>
      </c>
    </row>
    <row r="23079" spans="1:3" hidden="1" x14ac:dyDescent="0.25">
      <c r="A23079" t="s">
        <v>17</v>
      </c>
      <c r="B23079" s="1">
        <v>36998</v>
      </c>
      <c r="C23079">
        <v>11078.43</v>
      </c>
    </row>
    <row r="23080" spans="1:3" hidden="1" x14ac:dyDescent="0.25">
      <c r="A23080" t="s">
        <v>20</v>
      </c>
      <c r="B23080" s="1">
        <v>36998</v>
      </c>
      <c r="C23080">
        <v>11078.43</v>
      </c>
    </row>
    <row r="23081" spans="1:3" hidden="1" x14ac:dyDescent="0.25">
      <c r="A23081" t="s">
        <v>20</v>
      </c>
      <c r="B23081" s="1">
        <v>36999</v>
      </c>
      <c r="C23081">
        <v>11173.15</v>
      </c>
    </row>
    <row r="23082" spans="1:3" x14ac:dyDescent="0.25">
      <c r="A23082" t="s">
        <v>31</v>
      </c>
      <c r="B23082" s="1">
        <v>36999</v>
      </c>
      <c r="C23082">
        <v>11173.15</v>
      </c>
    </row>
    <row r="23083" spans="1:3" hidden="1" x14ac:dyDescent="0.25">
      <c r="A23083" t="s">
        <v>21</v>
      </c>
      <c r="B23083" s="1">
        <v>36999</v>
      </c>
      <c r="C23083">
        <v>11173.15</v>
      </c>
    </row>
    <row r="23084" spans="1:3" hidden="1" x14ac:dyDescent="0.25">
      <c r="A23084" t="s">
        <v>17</v>
      </c>
      <c r="B23084" s="1">
        <v>36999</v>
      </c>
      <c r="C23084">
        <v>11173.15</v>
      </c>
    </row>
    <row r="23085" spans="1:3" hidden="1" x14ac:dyDescent="0.25">
      <c r="A23085" t="s">
        <v>20</v>
      </c>
      <c r="B23085" s="1">
        <v>37000</v>
      </c>
      <c r="C23085">
        <v>11157.11</v>
      </c>
    </row>
    <row r="23086" spans="1:3" hidden="1" x14ac:dyDescent="0.25">
      <c r="A23086" t="s">
        <v>21</v>
      </c>
      <c r="B23086" s="1">
        <v>37000</v>
      </c>
      <c r="C23086">
        <v>11157.11</v>
      </c>
    </row>
    <row r="23087" spans="1:3" x14ac:dyDescent="0.25">
      <c r="A23087" t="s">
        <v>31</v>
      </c>
      <c r="B23087" s="1">
        <v>37000</v>
      </c>
      <c r="C23087">
        <v>11157.11</v>
      </c>
    </row>
    <row r="23088" spans="1:3" hidden="1" x14ac:dyDescent="0.25">
      <c r="A23088" t="s">
        <v>17</v>
      </c>
      <c r="B23088" s="1">
        <v>37000</v>
      </c>
      <c r="C23088">
        <v>11157.11</v>
      </c>
    </row>
    <row r="23089" spans="1:3" hidden="1" x14ac:dyDescent="0.25">
      <c r="A23089" t="s">
        <v>21</v>
      </c>
      <c r="B23089" s="1">
        <v>37001</v>
      </c>
      <c r="C23089">
        <v>11142.47</v>
      </c>
    </row>
    <row r="23090" spans="1:3" hidden="1" x14ac:dyDescent="0.25">
      <c r="A23090" t="s">
        <v>17</v>
      </c>
      <c r="B23090" s="1">
        <v>37001</v>
      </c>
      <c r="C23090">
        <v>11142.47</v>
      </c>
    </row>
    <row r="23091" spans="1:3" hidden="1" x14ac:dyDescent="0.25">
      <c r="A23091" t="s">
        <v>20</v>
      </c>
      <c r="B23091" s="1">
        <v>37001</v>
      </c>
      <c r="C23091">
        <v>11142.47</v>
      </c>
    </row>
    <row r="23092" spans="1:3" x14ac:dyDescent="0.25">
      <c r="A23092" t="s">
        <v>31</v>
      </c>
      <c r="B23092" s="1">
        <v>37001</v>
      </c>
      <c r="C23092">
        <v>11142.47</v>
      </c>
    </row>
    <row r="23093" spans="1:3" x14ac:dyDescent="0.25">
      <c r="A23093" t="s">
        <v>31</v>
      </c>
      <c r="B23093" s="1">
        <v>37004</v>
      </c>
      <c r="C23093">
        <v>11167.39</v>
      </c>
    </row>
    <row r="23094" spans="1:3" hidden="1" x14ac:dyDescent="0.25">
      <c r="A23094" t="s">
        <v>21</v>
      </c>
      <c r="B23094" s="1">
        <v>37004</v>
      </c>
      <c r="C23094">
        <v>11167.39</v>
      </c>
    </row>
    <row r="23095" spans="1:3" hidden="1" x14ac:dyDescent="0.25">
      <c r="A23095" t="s">
        <v>17</v>
      </c>
      <c r="B23095" s="1">
        <v>37004</v>
      </c>
      <c r="C23095">
        <v>11167.39</v>
      </c>
    </row>
    <row r="23096" spans="1:3" hidden="1" x14ac:dyDescent="0.25">
      <c r="A23096" t="s">
        <v>20</v>
      </c>
      <c r="B23096" s="1">
        <v>37004</v>
      </c>
      <c r="C23096">
        <v>11167.39</v>
      </c>
    </row>
    <row r="23097" spans="1:3" x14ac:dyDescent="0.25">
      <c r="A23097" t="s">
        <v>31</v>
      </c>
      <c r="B23097" s="1">
        <v>37005</v>
      </c>
      <c r="C23097">
        <v>11163.29</v>
      </c>
    </row>
    <row r="23098" spans="1:3" hidden="1" x14ac:dyDescent="0.25">
      <c r="A23098" t="s">
        <v>20</v>
      </c>
      <c r="B23098" s="1">
        <v>37005</v>
      </c>
      <c r="C23098">
        <v>11163.29</v>
      </c>
    </row>
    <row r="23099" spans="1:3" hidden="1" x14ac:dyDescent="0.25">
      <c r="A23099" t="s">
        <v>21</v>
      </c>
      <c r="B23099" s="1">
        <v>37005</v>
      </c>
      <c r="C23099">
        <v>11163.29</v>
      </c>
    </row>
    <row r="23100" spans="1:3" hidden="1" x14ac:dyDescent="0.25">
      <c r="A23100" t="s">
        <v>17</v>
      </c>
      <c r="B23100" s="1">
        <v>37005</v>
      </c>
      <c r="C23100">
        <v>11163.29</v>
      </c>
    </row>
    <row r="23101" spans="1:3" hidden="1" x14ac:dyDescent="0.25">
      <c r="A23101" t="s">
        <v>21</v>
      </c>
      <c r="B23101" s="1">
        <v>37006</v>
      </c>
      <c r="C23101">
        <v>11185.75</v>
      </c>
    </row>
    <row r="23102" spans="1:3" x14ac:dyDescent="0.25">
      <c r="A23102" t="s">
        <v>31</v>
      </c>
      <c r="B23102" s="1">
        <v>37006</v>
      </c>
      <c r="C23102">
        <v>11185.75</v>
      </c>
    </row>
    <row r="23103" spans="1:3" hidden="1" x14ac:dyDescent="0.25">
      <c r="A23103" t="s">
        <v>17</v>
      </c>
      <c r="B23103" s="1">
        <v>37006</v>
      </c>
      <c r="C23103">
        <v>11185.75</v>
      </c>
    </row>
    <row r="23104" spans="1:3" hidden="1" x14ac:dyDescent="0.25">
      <c r="A23104" t="s">
        <v>20</v>
      </c>
      <c r="B23104" s="1">
        <v>37006</v>
      </c>
      <c r="C23104">
        <v>11185.75</v>
      </c>
    </row>
    <row r="23105" spans="1:3" hidden="1" x14ac:dyDescent="0.25">
      <c r="A23105" t="s">
        <v>20</v>
      </c>
      <c r="B23105" s="1">
        <v>37007</v>
      </c>
      <c r="C23105">
        <v>11207.37</v>
      </c>
    </row>
    <row r="23106" spans="1:3" hidden="1" x14ac:dyDescent="0.25">
      <c r="A23106" t="s">
        <v>17</v>
      </c>
      <c r="B23106" s="1">
        <v>37007</v>
      </c>
      <c r="C23106">
        <v>11207.37</v>
      </c>
    </row>
    <row r="23107" spans="1:3" hidden="1" x14ac:dyDescent="0.25">
      <c r="A23107" t="s">
        <v>21</v>
      </c>
      <c r="B23107" s="1">
        <v>37007</v>
      </c>
      <c r="C23107">
        <v>11207.37</v>
      </c>
    </row>
    <row r="23108" spans="1:3" x14ac:dyDescent="0.25">
      <c r="A23108" t="s">
        <v>31</v>
      </c>
      <c r="B23108" s="1">
        <v>37007</v>
      </c>
      <c r="C23108">
        <v>11207.37</v>
      </c>
    </row>
    <row r="23109" spans="1:3" hidden="1" x14ac:dyDescent="0.25">
      <c r="A23109" t="s">
        <v>17</v>
      </c>
      <c r="B23109" s="1">
        <v>37008</v>
      </c>
      <c r="C23109">
        <v>11242.37</v>
      </c>
    </row>
    <row r="23110" spans="1:3" hidden="1" x14ac:dyDescent="0.25">
      <c r="A23110" t="s">
        <v>20</v>
      </c>
      <c r="B23110" s="1">
        <v>37008</v>
      </c>
      <c r="C23110">
        <v>11242.37</v>
      </c>
    </row>
    <row r="23111" spans="1:3" x14ac:dyDescent="0.25">
      <c r="A23111" t="s">
        <v>31</v>
      </c>
      <c r="B23111" s="1">
        <v>37008</v>
      </c>
      <c r="C23111">
        <v>11242.37</v>
      </c>
    </row>
    <row r="23112" spans="1:3" hidden="1" x14ac:dyDescent="0.25">
      <c r="A23112" t="s">
        <v>21</v>
      </c>
      <c r="B23112" s="1">
        <v>37008</v>
      </c>
      <c r="C23112">
        <v>11242.37</v>
      </c>
    </row>
    <row r="23113" spans="1:3" hidden="1" x14ac:dyDescent="0.25">
      <c r="A23113" t="s">
        <v>17</v>
      </c>
      <c r="B23113" s="1">
        <v>37011</v>
      </c>
      <c r="C23113">
        <v>11191.51</v>
      </c>
    </row>
    <row r="23114" spans="1:3" x14ac:dyDescent="0.25">
      <c r="A23114" t="s">
        <v>31</v>
      </c>
      <c r="B23114" s="1">
        <v>37011</v>
      </c>
      <c r="C23114">
        <v>11191.51</v>
      </c>
    </row>
    <row r="23115" spans="1:3" hidden="1" x14ac:dyDescent="0.25">
      <c r="A23115" t="s">
        <v>20</v>
      </c>
      <c r="B23115" s="1">
        <v>37011</v>
      </c>
      <c r="C23115">
        <v>11191.51</v>
      </c>
    </row>
    <row r="23116" spans="1:3" hidden="1" x14ac:dyDescent="0.25">
      <c r="A23116" t="s">
        <v>21</v>
      </c>
      <c r="B23116" s="1">
        <v>37011</v>
      </c>
      <c r="C23116">
        <v>11191.51</v>
      </c>
    </row>
    <row r="23117" spans="1:3" hidden="1" x14ac:dyDescent="0.25">
      <c r="A23117" t="s">
        <v>17</v>
      </c>
      <c r="B23117" s="1">
        <v>37012</v>
      </c>
      <c r="C23117">
        <v>11212.11</v>
      </c>
    </row>
    <row r="23118" spans="1:3" hidden="1" x14ac:dyDescent="0.25">
      <c r="A23118" t="s">
        <v>20</v>
      </c>
      <c r="B23118" s="1">
        <v>37012</v>
      </c>
      <c r="C23118">
        <v>11212.11</v>
      </c>
    </row>
    <row r="23119" spans="1:3" x14ac:dyDescent="0.25">
      <c r="A23119" t="s">
        <v>31</v>
      </c>
      <c r="B23119" s="1">
        <v>37012</v>
      </c>
      <c r="C23119">
        <v>11212.11</v>
      </c>
    </row>
    <row r="23120" spans="1:3" hidden="1" x14ac:dyDescent="0.25">
      <c r="A23120" t="s">
        <v>21</v>
      </c>
      <c r="B23120" s="1">
        <v>37012</v>
      </c>
      <c r="C23120">
        <v>11212.11</v>
      </c>
    </row>
    <row r="23121" spans="1:3" hidden="1" x14ac:dyDescent="0.25">
      <c r="A23121" t="s">
        <v>20</v>
      </c>
      <c r="B23121" s="1">
        <v>37013</v>
      </c>
      <c r="C23121">
        <v>11202.37</v>
      </c>
    </row>
    <row r="23122" spans="1:3" x14ac:dyDescent="0.25">
      <c r="A23122" t="s">
        <v>31</v>
      </c>
      <c r="B23122" s="1">
        <v>37013</v>
      </c>
      <c r="C23122">
        <v>11202.37</v>
      </c>
    </row>
    <row r="23123" spans="1:3" hidden="1" x14ac:dyDescent="0.25">
      <c r="A23123" t="s">
        <v>21</v>
      </c>
      <c r="B23123" s="1">
        <v>37013</v>
      </c>
      <c r="C23123">
        <v>11202.37</v>
      </c>
    </row>
    <row r="23124" spans="1:3" hidden="1" x14ac:dyDescent="0.25">
      <c r="A23124" t="s">
        <v>17</v>
      </c>
      <c r="B23124" s="1">
        <v>37013</v>
      </c>
      <c r="C23124">
        <v>11202.37</v>
      </c>
    </row>
    <row r="23125" spans="1:3" hidden="1" x14ac:dyDescent="0.25">
      <c r="A23125" t="s">
        <v>21</v>
      </c>
      <c r="B23125" s="1">
        <v>37014</v>
      </c>
      <c r="C23125">
        <v>11183.49</v>
      </c>
    </row>
    <row r="23126" spans="1:3" x14ac:dyDescent="0.25">
      <c r="A23126" t="s">
        <v>31</v>
      </c>
      <c r="B23126" s="1">
        <v>37014</v>
      </c>
      <c r="C23126">
        <v>11183.49</v>
      </c>
    </row>
    <row r="23127" spans="1:3" hidden="1" x14ac:dyDescent="0.25">
      <c r="A23127" t="s">
        <v>17</v>
      </c>
      <c r="B23127" s="1">
        <v>37014</v>
      </c>
      <c r="C23127">
        <v>11183.49</v>
      </c>
    </row>
    <row r="23128" spans="1:3" hidden="1" x14ac:dyDescent="0.25">
      <c r="A23128" t="s">
        <v>20</v>
      </c>
      <c r="B23128" s="1">
        <v>37014</v>
      </c>
      <c r="C23128">
        <v>11183.49</v>
      </c>
    </row>
    <row r="23129" spans="1:3" x14ac:dyDescent="0.25">
      <c r="A23129" t="s">
        <v>31</v>
      </c>
      <c r="B23129" s="1">
        <v>37015</v>
      </c>
      <c r="C23129">
        <v>11240.87</v>
      </c>
    </row>
    <row r="23130" spans="1:3" hidden="1" x14ac:dyDescent="0.25">
      <c r="A23130" t="s">
        <v>21</v>
      </c>
      <c r="B23130" s="1">
        <v>37015</v>
      </c>
      <c r="C23130">
        <v>11240.87</v>
      </c>
    </row>
    <row r="23131" spans="1:3" hidden="1" x14ac:dyDescent="0.25">
      <c r="A23131" t="s">
        <v>20</v>
      </c>
      <c r="B23131" s="1">
        <v>37015</v>
      </c>
      <c r="C23131">
        <v>11240.87</v>
      </c>
    </row>
    <row r="23132" spans="1:3" hidden="1" x14ac:dyDescent="0.25">
      <c r="A23132" t="s">
        <v>17</v>
      </c>
      <c r="B23132" s="1">
        <v>37015</v>
      </c>
      <c r="C23132">
        <v>11240.87</v>
      </c>
    </row>
    <row r="23133" spans="1:3" hidden="1" x14ac:dyDescent="0.25">
      <c r="A23133" t="s">
        <v>17</v>
      </c>
      <c r="B23133" s="1">
        <v>37018</v>
      </c>
      <c r="C23133">
        <v>11215.59</v>
      </c>
    </row>
    <row r="23134" spans="1:3" x14ac:dyDescent="0.25">
      <c r="A23134" t="s">
        <v>31</v>
      </c>
      <c r="B23134" s="1">
        <v>37018</v>
      </c>
      <c r="C23134">
        <v>11215.59</v>
      </c>
    </row>
    <row r="23135" spans="1:3" hidden="1" x14ac:dyDescent="0.25">
      <c r="A23135" t="s">
        <v>21</v>
      </c>
      <c r="B23135" s="1">
        <v>37018</v>
      </c>
      <c r="C23135">
        <v>11215.59</v>
      </c>
    </row>
    <row r="23136" spans="1:3" hidden="1" x14ac:dyDescent="0.25">
      <c r="A23136" t="s">
        <v>20</v>
      </c>
      <c r="B23136" s="1">
        <v>37018</v>
      </c>
      <c r="C23136">
        <v>11215.59</v>
      </c>
    </row>
    <row r="23137" spans="1:3" hidden="1" x14ac:dyDescent="0.25">
      <c r="A23137" t="s">
        <v>17</v>
      </c>
      <c r="B23137" s="1">
        <v>37019</v>
      </c>
      <c r="C23137">
        <v>11174.55</v>
      </c>
    </row>
    <row r="23138" spans="1:3" x14ac:dyDescent="0.25">
      <c r="A23138" t="s">
        <v>31</v>
      </c>
      <c r="B23138" s="1">
        <v>37019</v>
      </c>
      <c r="C23138">
        <v>11174.55</v>
      </c>
    </row>
    <row r="23139" spans="1:3" hidden="1" x14ac:dyDescent="0.25">
      <c r="A23139" t="s">
        <v>20</v>
      </c>
      <c r="B23139" s="1">
        <v>37019</v>
      </c>
      <c r="C23139">
        <v>11174.55</v>
      </c>
    </row>
    <row r="23140" spans="1:3" hidden="1" x14ac:dyDescent="0.25">
      <c r="A23140" t="s">
        <v>21</v>
      </c>
      <c r="B23140" s="1">
        <v>37019</v>
      </c>
      <c r="C23140">
        <v>11174.55</v>
      </c>
    </row>
    <row r="23141" spans="1:3" hidden="1" x14ac:dyDescent="0.25">
      <c r="A23141" t="s">
        <v>17</v>
      </c>
      <c r="B23141" s="1">
        <v>37020</v>
      </c>
      <c r="C23141">
        <v>11169.83</v>
      </c>
    </row>
    <row r="23142" spans="1:3" hidden="1" x14ac:dyDescent="0.25">
      <c r="A23142" t="s">
        <v>21</v>
      </c>
      <c r="B23142" s="1">
        <v>37020</v>
      </c>
      <c r="C23142">
        <v>11169.83</v>
      </c>
    </row>
    <row r="23143" spans="1:3" x14ac:dyDescent="0.25">
      <c r="A23143" t="s">
        <v>31</v>
      </c>
      <c r="B23143" s="1">
        <v>37020</v>
      </c>
      <c r="C23143">
        <v>11169.83</v>
      </c>
    </row>
    <row r="23144" spans="1:3" hidden="1" x14ac:dyDescent="0.25">
      <c r="A23144" t="s">
        <v>20</v>
      </c>
      <c r="B23144" s="1">
        <v>37020</v>
      </c>
      <c r="C23144">
        <v>11169.83</v>
      </c>
    </row>
    <row r="23145" spans="1:3" hidden="1" x14ac:dyDescent="0.25">
      <c r="A23145" t="s">
        <v>21</v>
      </c>
      <c r="B23145" s="1">
        <v>37021</v>
      </c>
      <c r="C23145">
        <v>11165.15</v>
      </c>
    </row>
    <row r="23146" spans="1:3" hidden="1" x14ac:dyDescent="0.25">
      <c r="A23146" t="s">
        <v>17</v>
      </c>
      <c r="B23146" s="1">
        <v>37021</v>
      </c>
      <c r="C23146">
        <v>11165.15</v>
      </c>
    </row>
    <row r="23147" spans="1:3" hidden="1" x14ac:dyDescent="0.25">
      <c r="A23147" t="s">
        <v>20</v>
      </c>
      <c r="B23147" s="1">
        <v>37021</v>
      </c>
      <c r="C23147">
        <v>11165.15</v>
      </c>
    </row>
    <row r="23148" spans="1:3" x14ac:dyDescent="0.25">
      <c r="A23148" t="s">
        <v>31</v>
      </c>
      <c r="B23148" s="1">
        <v>37021</v>
      </c>
      <c r="C23148">
        <v>11165.15</v>
      </c>
    </row>
    <row r="23149" spans="1:3" x14ac:dyDescent="0.25">
      <c r="A23149" t="s">
        <v>31</v>
      </c>
      <c r="B23149" s="1">
        <v>37022</v>
      </c>
      <c r="C23149">
        <v>11123.35</v>
      </c>
    </row>
    <row r="23150" spans="1:3" hidden="1" x14ac:dyDescent="0.25">
      <c r="A23150" t="s">
        <v>20</v>
      </c>
      <c r="B23150" s="1">
        <v>37022</v>
      </c>
      <c r="C23150">
        <v>11123.35</v>
      </c>
    </row>
    <row r="23151" spans="1:3" hidden="1" x14ac:dyDescent="0.25">
      <c r="A23151" t="s">
        <v>21</v>
      </c>
      <c r="B23151" s="1">
        <v>37022</v>
      </c>
      <c r="C23151">
        <v>11123.35</v>
      </c>
    </row>
    <row r="23152" spans="1:3" hidden="1" x14ac:dyDescent="0.25">
      <c r="A23152" t="s">
        <v>17</v>
      </c>
      <c r="B23152" s="1">
        <v>37022</v>
      </c>
      <c r="C23152">
        <v>11123.35</v>
      </c>
    </row>
    <row r="23153" spans="1:3" x14ac:dyDescent="0.25">
      <c r="A23153" t="s">
        <v>31</v>
      </c>
      <c r="B23153" s="1">
        <v>37025</v>
      </c>
      <c r="C23153">
        <v>11184.91</v>
      </c>
    </row>
    <row r="23154" spans="1:3" hidden="1" x14ac:dyDescent="0.25">
      <c r="A23154" t="s">
        <v>20</v>
      </c>
      <c r="B23154" s="1">
        <v>37025</v>
      </c>
      <c r="C23154">
        <v>11184.91</v>
      </c>
    </row>
    <row r="23155" spans="1:3" hidden="1" x14ac:dyDescent="0.25">
      <c r="A23155" t="s">
        <v>21</v>
      </c>
      <c r="B23155" s="1">
        <v>37025</v>
      </c>
      <c r="C23155">
        <v>11184.91</v>
      </c>
    </row>
    <row r="23156" spans="1:3" hidden="1" x14ac:dyDescent="0.25">
      <c r="A23156" t="s">
        <v>17</v>
      </c>
      <c r="B23156" s="1">
        <v>37025</v>
      </c>
      <c r="C23156">
        <v>11184.91</v>
      </c>
    </row>
    <row r="23157" spans="1:3" hidden="1" x14ac:dyDescent="0.25">
      <c r="A23157" t="s">
        <v>21</v>
      </c>
      <c r="B23157" s="1">
        <v>37026</v>
      </c>
      <c r="C23157">
        <v>11195.51</v>
      </c>
    </row>
    <row r="23158" spans="1:3" x14ac:dyDescent="0.25">
      <c r="A23158" t="s">
        <v>31</v>
      </c>
      <c r="B23158" s="1">
        <v>37026</v>
      </c>
      <c r="C23158">
        <v>11195.51</v>
      </c>
    </row>
    <row r="23159" spans="1:3" hidden="1" x14ac:dyDescent="0.25">
      <c r="A23159" t="s">
        <v>20</v>
      </c>
      <c r="B23159" s="1">
        <v>37026</v>
      </c>
      <c r="C23159">
        <v>11195.51</v>
      </c>
    </row>
    <row r="23160" spans="1:3" hidden="1" x14ac:dyDescent="0.25">
      <c r="A23160" t="s">
        <v>17</v>
      </c>
      <c r="B23160" s="1">
        <v>37026</v>
      </c>
      <c r="C23160">
        <v>11195.51</v>
      </c>
    </row>
    <row r="23161" spans="1:3" hidden="1" x14ac:dyDescent="0.25">
      <c r="A23161" t="s">
        <v>17</v>
      </c>
      <c r="B23161" s="1">
        <v>37027</v>
      </c>
      <c r="C23161">
        <v>11236.59</v>
      </c>
    </row>
    <row r="23162" spans="1:3" x14ac:dyDescent="0.25">
      <c r="A23162" t="s">
        <v>31</v>
      </c>
      <c r="B23162" s="1">
        <v>37027</v>
      </c>
      <c r="C23162">
        <v>11236.59</v>
      </c>
    </row>
    <row r="23163" spans="1:3" hidden="1" x14ac:dyDescent="0.25">
      <c r="A23163" t="s">
        <v>20</v>
      </c>
      <c r="B23163" s="1">
        <v>37027</v>
      </c>
      <c r="C23163">
        <v>11236.59</v>
      </c>
    </row>
    <row r="23164" spans="1:3" hidden="1" x14ac:dyDescent="0.25">
      <c r="A23164" t="s">
        <v>21</v>
      </c>
      <c r="B23164" s="1">
        <v>37027</v>
      </c>
      <c r="C23164">
        <v>11236.59</v>
      </c>
    </row>
    <row r="23165" spans="1:3" hidden="1" x14ac:dyDescent="0.25">
      <c r="A23165" t="s">
        <v>20</v>
      </c>
      <c r="B23165" s="1">
        <v>37028</v>
      </c>
      <c r="C23165">
        <v>11195.51</v>
      </c>
    </row>
    <row r="23166" spans="1:3" hidden="1" x14ac:dyDescent="0.25">
      <c r="A23166" t="s">
        <v>17</v>
      </c>
      <c r="B23166" s="1">
        <v>37028</v>
      </c>
      <c r="C23166">
        <v>11195.51</v>
      </c>
    </row>
    <row r="23167" spans="1:3" x14ac:dyDescent="0.25">
      <c r="A23167" t="s">
        <v>31</v>
      </c>
      <c r="B23167" s="1">
        <v>37028</v>
      </c>
      <c r="C23167">
        <v>11195.51</v>
      </c>
    </row>
    <row r="23168" spans="1:3" hidden="1" x14ac:dyDescent="0.25">
      <c r="A23168" t="s">
        <v>21</v>
      </c>
      <c r="B23168" s="1">
        <v>37028</v>
      </c>
      <c r="C23168">
        <v>11195.51</v>
      </c>
    </row>
    <row r="23169" spans="1:3" hidden="1" x14ac:dyDescent="0.25">
      <c r="A23169" t="s">
        <v>21</v>
      </c>
      <c r="B23169" s="1">
        <v>37029</v>
      </c>
      <c r="C23169">
        <v>11235.81</v>
      </c>
    </row>
    <row r="23170" spans="1:3" x14ac:dyDescent="0.25">
      <c r="A23170" t="s">
        <v>31</v>
      </c>
      <c r="B23170" s="1">
        <v>37029</v>
      </c>
      <c r="C23170">
        <v>11235.81</v>
      </c>
    </row>
    <row r="23171" spans="1:3" hidden="1" x14ac:dyDescent="0.25">
      <c r="A23171" t="s">
        <v>20</v>
      </c>
      <c r="B23171" s="1">
        <v>37029</v>
      </c>
      <c r="C23171">
        <v>11235.81</v>
      </c>
    </row>
    <row r="23172" spans="1:3" hidden="1" x14ac:dyDescent="0.25">
      <c r="A23172" t="s">
        <v>17</v>
      </c>
      <c r="B23172" s="1">
        <v>37029</v>
      </c>
      <c r="C23172">
        <v>11235.81</v>
      </c>
    </row>
    <row r="23173" spans="1:3" hidden="1" x14ac:dyDescent="0.25">
      <c r="A23173" t="s">
        <v>21</v>
      </c>
      <c r="B23173" s="1">
        <v>37032</v>
      </c>
      <c r="C23173">
        <v>11203.83</v>
      </c>
    </row>
    <row r="23174" spans="1:3" x14ac:dyDescent="0.25">
      <c r="A23174" t="s">
        <v>31</v>
      </c>
      <c r="B23174" s="1">
        <v>37032</v>
      </c>
      <c r="C23174">
        <v>11203.83</v>
      </c>
    </row>
    <row r="23175" spans="1:3" hidden="1" x14ac:dyDescent="0.25">
      <c r="A23175" t="s">
        <v>20</v>
      </c>
      <c r="B23175" s="1">
        <v>37032</v>
      </c>
      <c r="C23175">
        <v>11203.83</v>
      </c>
    </row>
    <row r="23176" spans="1:3" hidden="1" x14ac:dyDescent="0.25">
      <c r="A23176" t="s">
        <v>17</v>
      </c>
      <c r="B23176" s="1">
        <v>37032</v>
      </c>
      <c r="C23176">
        <v>11203.83</v>
      </c>
    </row>
    <row r="23177" spans="1:3" hidden="1" x14ac:dyDescent="0.25">
      <c r="A23177" t="s">
        <v>17</v>
      </c>
      <c r="B23177" s="1">
        <v>37033</v>
      </c>
      <c r="C23177">
        <v>11200.69</v>
      </c>
    </row>
    <row r="23178" spans="1:3" hidden="1" x14ac:dyDescent="0.25">
      <c r="A23178" t="s">
        <v>20</v>
      </c>
      <c r="B23178" s="1">
        <v>37033</v>
      </c>
      <c r="C23178">
        <v>11200.69</v>
      </c>
    </row>
    <row r="23179" spans="1:3" x14ac:dyDescent="0.25">
      <c r="A23179" t="s">
        <v>31</v>
      </c>
      <c r="B23179" s="1">
        <v>37033</v>
      </c>
      <c r="C23179">
        <v>11200.69</v>
      </c>
    </row>
    <row r="23180" spans="1:3" hidden="1" x14ac:dyDescent="0.25">
      <c r="A23180" t="s">
        <v>21</v>
      </c>
      <c r="B23180" s="1">
        <v>37033</v>
      </c>
      <c r="C23180">
        <v>11200.69</v>
      </c>
    </row>
    <row r="23181" spans="1:3" hidden="1" x14ac:dyDescent="0.25">
      <c r="A23181" t="s">
        <v>20</v>
      </c>
      <c r="B23181" s="1">
        <v>37034</v>
      </c>
      <c r="C23181">
        <v>11142.95</v>
      </c>
    </row>
    <row r="23182" spans="1:3" hidden="1" x14ac:dyDescent="0.25">
      <c r="A23182" t="s">
        <v>17</v>
      </c>
      <c r="B23182" s="1">
        <v>37034</v>
      </c>
      <c r="C23182">
        <v>11142.95</v>
      </c>
    </row>
    <row r="23183" spans="1:3" x14ac:dyDescent="0.25">
      <c r="A23183" t="s">
        <v>31</v>
      </c>
      <c r="B23183" s="1">
        <v>37034</v>
      </c>
      <c r="C23183">
        <v>11142.95</v>
      </c>
    </row>
    <row r="23184" spans="1:3" hidden="1" x14ac:dyDescent="0.25">
      <c r="A23184" t="s">
        <v>21</v>
      </c>
      <c r="B23184" s="1">
        <v>37034</v>
      </c>
      <c r="C23184">
        <v>11142.95</v>
      </c>
    </row>
    <row r="23185" spans="1:3" hidden="1" x14ac:dyDescent="0.25">
      <c r="A23185" t="s">
        <v>17</v>
      </c>
      <c r="B23185" s="1">
        <v>37035</v>
      </c>
      <c r="C23185">
        <v>11167.01</v>
      </c>
    </row>
    <row r="23186" spans="1:3" hidden="1" x14ac:dyDescent="0.25">
      <c r="A23186" t="s">
        <v>20</v>
      </c>
      <c r="B23186" s="1">
        <v>37035</v>
      </c>
      <c r="C23186">
        <v>11167.01</v>
      </c>
    </row>
    <row r="23187" spans="1:3" hidden="1" x14ac:dyDescent="0.25">
      <c r="A23187" t="s">
        <v>21</v>
      </c>
      <c r="B23187" s="1">
        <v>37035</v>
      </c>
      <c r="C23187">
        <v>11167.01</v>
      </c>
    </row>
    <row r="23188" spans="1:3" x14ac:dyDescent="0.25">
      <c r="A23188" t="s">
        <v>31</v>
      </c>
      <c r="B23188" s="1">
        <v>37035</v>
      </c>
      <c r="C23188">
        <v>11167.01</v>
      </c>
    </row>
    <row r="23189" spans="1:3" x14ac:dyDescent="0.25">
      <c r="A23189" t="s">
        <v>31</v>
      </c>
      <c r="B23189" s="1">
        <v>37036</v>
      </c>
      <c r="C23189">
        <v>11136.03</v>
      </c>
    </row>
    <row r="23190" spans="1:3" hidden="1" x14ac:dyDescent="0.25">
      <c r="A23190" t="s">
        <v>21</v>
      </c>
      <c r="B23190" s="1">
        <v>37036</v>
      </c>
      <c r="C23190">
        <v>11136.03</v>
      </c>
    </row>
    <row r="23191" spans="1:3" hidden="1" x14ac:dyDescent="0.25">
      <c r="A23191" t="s">
        <v>17</v>
      </c>
      <c r="B23191" s="1">
        <v>37036</v>
      </c>
      <c r="C23191">
        <v>11136.03</v>
      </c>
    </row>
    <row r="23192" spans="1:3" hidden="1" x14ac:dyDescent="0.25">
      <c r="A23192" t="s">
        <v>20</v>
      </c>
      <c r="B23192" s="1">
        <v>37036</v>
      </c>
      <c r="C23192">
        <v>11136.03</v>
      </c>
    </row>
    <row r="23193" spans="1:3" hidden="1" x14ac:dyDescent="0.25">
      <c r="A23193" t="s">
        <v>17</v>
      </c>
      <c r="B23193" s="1">
        <v>37040</v>
      </c>
      <c r="C23193">
        <v>11171.47</v>
      </c>
    </row>
    <row r="23194" spans="1:3" hidden="1" x14ac:dyDescent="0.25">
      <c r="A23194" t="s">
        <v>21</v>
      </c>
      <c r="B23194" s="1">
        <v>37040</v>
      </c>
      <c r="C23194">
        <v>11171.47</v>
      </c>
    </row>
    <row r="23195" spans="1:3" x14ac:dyDescent="0.25">
      <c r="A23195" t="s">
        <v>31</v>
      </c>
      <c r="B23195" s="1">
        <v>37040</v>
      </c>
      <c r="C23195">
        <v>11171.47</v>
      </c>
    </row>
    <row r="23196" spans="1:3" hidden="1" x14ac:dyDescent="0.25">
      <c r="A23196" t="s">
        <v>20</v>
      </c>
      <c r="B23196" s="1">
        <v>37040</v>
      </c>
      <c r="C23196">
        <v>11171.47</v>
      </c>
    </row>
    <row r="23197" spans="1:3" x14ac:dyDescent="0.25">
      <c r="A23197" t="s">
        <v>31</v>
      </c>
      <c r="B23197" s="1">
        <v>37041</v>
      </c>
      <c r="C23197">
        <v>11131.93</v>
      </c>
    </row>
    <row r="23198" spans="1:3" hidden="1" x14ac:dyDescent="0.25">
      <c r="A23198" t="s">
        <v>17</v>
      </c>
      <c r="B23198" s="1">
        <v>37041</v>
      </c>
      <c r="C23198">
        <v>11131.93</v>
      </c>
    </row>
    <row r="23199" spans="1:3" hidden="1" x14ac:dyDescent="0.25">
      <c r="A23199" t="s">
        <v>20</v>
      </c>
      <c r="B23199" s="1">
        <v>37041</v>
      </c>
      <c r="C23199">
        <v>11131.93</v>
      </c>
    </row>
    <row r="23200" spans="1:3" hidden="1" x14ac:dyDescent="0.25">
      <c r="A23200" t="s">
        <v>21</v>
      </c>
      <c r="B23200" s="1">
        <v>37041</v>
      </c>
      <c r="C23200">
        <v>11131.93</v>
      </c>
    </row>
    <row r="23201" spans="1:3" x14ac:dyDescent="0.25">
      <c r="A23201" t="s">
        <v>31</v>
      </c>
      <c r="B23201" s="1">
        <v>37042</v>
      </c>
      <c r="C23201">
        <v>11164.13</v>
      </c>
    </row>
    <row r="23202" spans="1:3" hidden="1" x14ac:dyDescent="0.25">
      <c r="A23202" t="s">
        <v>20</v>
      </c>
      <c r="B23202" s="1">
        <v>37042</v>
      </c>
      <c r="C23202">
        <v>11164.13</v>
      </c>
    </row>
    <row r="23203" spans="1:3" hidden="1" x14ac:dyDescent="0.25">
      <c r="A23203" t="s">
        <v>17</v>
      </c>
      <c r="B23203" s="1">
        <v>37042</v>
      </c>
      <c r="C23203">
        <v>11164.13</v>
      </c>
    </row>
    <row r="23204" spans="1:3" hidden="1" x14ac:dyDescent="0.25">
      <c r="A23204" t="s">
        <v>21</v>
      </c>
      <c r="B23204" s="1">
        <v>37042</v>
      </c>
      <c r="C23204">
        <v>11164.13</v>
      </c>
    </row>
    <row r="23205" spans="1:3" hidden="1" x14ac:dyDescent="0.25">
      <c r="A23205" t="s">
        <v>21</v>
      </c>
      <c r="B23205" s="1">
        <v>37043</v>
      </c>
      <c r="C23205">
        <v>11132.41</v>
      </c>
    </row>
    <row r="23206" spans="1:3" hidden="1" x14ac:dyDescent="0.25">
      <c r="A23206" t="s">
        <v>20</v>
      </c>
      <c r="B23206" s="1">
        <v>37043</v>
      </c>
      <c r="C23206">
        <v>11132.41</v>
      </c>
    </row>
    <row r="23207" spans="1:3" hidden="1" x14ac:dyDescent="0.25">
      <c r="A23207" t="s">
        <v>17</v>
      </c>
      <c r="B23207" s="1">
        <v>37043</v>
      </c>
      <c r="C23207">
        <v>11132.41</v>
      </c>
    </row>
    <row r="23208" spans="1:3" x14ac:dyDescent="0.25">
      <c r="A23208" t="s">
        <v>31</v>
      </c>
      <c r="B23208" s="1">
        <v>37043</v>
      </c>
      <c r="C23208">
        <v>11132.41</v>
      </c>
    </row>
    <row r="23209" spans="1:3" hidden="1" x14ac:dyDescent="0.25">
      <c r="A23209" t="s">
        <v>20</v>
      </c>
      <c r="B23209" s="1">
        <v>37046</v>
      </c>
      <c r="C23209">
        <v>11169.58</v>
      </c>
    </row>
    <row r="23210" spans="1:3" hidden="1" x14ac:dyDescent="0.25">
      <c r="A23210" t="s">
        <v>17</v>
      </c>
      <c r="B23210" s="1">
        <v>37046</v>
      </c>
      <c r="C23210">
        <v>11169.58</v>
      </c>
    </row>
    <row r="23211" spans="1:3" hidden="1" x14ac:dyDescent="0.25">
      <c r="A23211" t="s">
        <v>21</v>
      </c>
      <c r="B23211" s="1">
        <v>37046</v>
      </c>
      <c r="C23211">
        <v>11169.58</v>
      </c>
    </row>
    <row r="23212" spans="1:3" x14ac:dyDescent="0.25">
      <c r="A23212" t="s">
        <v>31</v>
      </c>
      <c r="B23212" s="1">
        <v>37046</v>
      </c>
      <c r="C23212">
        <v>11169.58</v>
      </c>
    </row>
    <row r="23213" spans="1:3" hidden="1" x14ac:dyDescent="0.25">
      <c r="A23213" t="s">
        <v>21</v>
      </c>
      <c r="B23213" s="1">
        <v>37047</v>
      </c>
      <c r="C23213">
        <v>11156.58</v>
      </c>
    </row>
    <row r="23214" spans="1:3" hidden="1" x14ac:dyDescent="0.25">
      <c r="A23214" t="s">
        <v>17</v>
      </c>
      <c r="B23214" s="1">
        <v>37047</v>
      </c>
      <c r="C23214">
        <v>11156.58</v>
      </c>
    </row>
    <row r="23215" spans="1:3" x14ac:dyDescent="0.25">
      <c r="A23215" t="s">
        <v>31</v>
      </c>
      <c r="B23215" s="1">
        <v>37047</v>
      </c>
      <c r="C23215">
        <v>11156.58</v>
      </c>
    </row>
    <row r="23216" spans="1:3" hidden="1" x14ac:dyDescent="0.25">
      <c r="A23216" t="s">
        <v>20</v>
      </c>
      <c r="B23216" s="1">
        <v>37047</v>
      </c>
      <c r="C23216">
        <v>11156.58</v>
      </c>
    </row>
    <row r="23217" spans="1:3" hidden="1" x14ac:dyDescent="0.25">
      <c r="A23217" t="s">
        <v>20</v>
      </c>
      <c r="B23217" s="1">
        <v>37048</v>
      </c>
      <c r="C23217">
        <v>11093.06</v>
      </c>
    </row>
    <row r="23218" spans="1:3" hidden="1" x14ac:dyDescent="0.25">
      <c r="A23218" t="s">
        <v>21</v>
      </c>
      <c r="B23218" s="1">
        <v>37048</v>
      </c>
      <c r="C23218">
        <v>11093.06</v>
      </c>
    </row>
    <row r="23219" spans="1:3" hidden="1" x14ac:dyDescent="0.25">
      <c r="A23219" t="s">
        <v>17</v>
      </c>
      <c r="B23219" s="1">
        <v>37048</v>
      </c>
      <c r="C23219">
        <v>11093.06</v>
      </c>
    </row>
    <row r="23220" spans="1:3" x14ac:dyDescent="0.25">
      <c r="A23220" t="s">
        <v>31</v>
      </c>
      <c r="B23220" s="1">
        <v>37048</v>
      </c>
      <c r="C23220">
        <v>11093.06</v>
      </c>
    </row>
    <row r="23221" spans="1:3" hidden="1" x14ac:dyDescent="0.25">
      <c r="A23221" t="s">
        <v>20</v>
      </c>
      <c r="B23221" s="1">
        <v>37049</v>
      </c>
      <c r="C23221">
        <v>11063.69</v>
      </c>
    </row>
    <row r="23222" spans="1:3" hidden="1" x14ac:dyDescent="0.25">
      <c r="A23222" t="s">
        <v>21</v>
      </c>
      <c r="B23222" s="1">
        <v>37049</v>
      </c>
      <c r="C23222">
        <v>11063.69</v>
      </c>
    </row>
    <row r="23223" spans="1:3" x14ac:dyDescent="0.25">
      <c r="A23223" t="s">
        <v>31</v>
      </c>
      <c r="B23223" s="1">
        <v>37049</v>
      </c>
      <c r="C23223">
        <v>11063.69</v>
      </c>
    </row>
    <row r="23224" spans="1:3" hidden="1" x14ac:dyDescent="0.25">
      <c r="A23224" t="s">
        <v>17</v>
      </c>
      <c r="B23224" s="1">
        <v>37049</v>
      </c>
      <c r="C23224">
        <v>11063.69</v>
      </c>
    </row>
    <row r="23225" spans="1:3" hidden="1" x14ac:dyDescent="0.25">
      <c r="A23225" t="s">
        <v>20</v>
      </c>
      <c r="B23225" s="1">
        <v>37050</v>
      </c>
      <c r="C23225">
        <v>11066.19</v>
      </c>
    </row>
    <row r="23226" spans="1:3" hidden="1" x14ac:dyDescent="0.25">
      <c r="A23226" t="s">
        <v>17</v>
      </c>
      <c r="B23226" s="1">
        <v>37050</v>
      </c>
      <c r="C23226">
        <v>11066.19</v>
      </c>
    </row>
    <row r="23227" spans="1:3" x14ac:dyDescent="0.25">
      <c r="A23227" t="s">
        <v>31</v>
      </c>
      <c r="B23227" s="1">
        <v>37050</v>
      </c>
      <c r="C23227">
        <v>11066.19</v>
      </c>
    </row>
    <row r="23228" spans="1:3" hidden="1" x14ac:dyDescent="0.25">
      <c r="A23228" t="s">
        <v>21</v>
      </c>
      <c r="B23228" s="1">
        <v>37050</v>
      </c>
      <c r="C23228">
        <v>11066.19</v>
      </c>
    </row>
    <row r="23229" spans="1:3" hidden="1" x14ac:dyDescent="0.25">
      <c r="A23229" t="s">
        <v>20</v>
      </c>
      <c r="B23229" s="1">
        <v>37053</v>
      </c>
      <c r="C23229">
        <v>11070.19</v>
      </c>
    </row>
    <row r="23230" spans="1:3" hidden="1" x14ac:dyDescent="0.25">
      <c r="A23230" t="s">
        <v>21</v>
      </c>
      <c r="B23230" s="1">
        <v>37053</v>
      </c>
      <c r="C23230">
        <v>11070.19</v>
      </c>
    </row>
    <row r="23231" spans="1:3" hidden="1" x14ac:dyDescent="0.25">
      <c r="A23231" t="s">
        <v>17</v>
      </c>
      <c r="B23231" s="1">
        <v>37053</v>
      </c>
      <c r="C23231">
        <v>11070.19</v>
      </c>
    </row>
    <row r="23232" spans="1:3" x14ac:dyDescent="0.25">
      <c r="A23232" t="s">
        <v>31</v>
      </c>
      <c r="B23232" s="1">
        <v>37053</v>
      </c>
      <c r="C23232">
        <v>11070.19</v>
      </c>
    </row>
    <row r="23233" spans="1:3" hidden="1" x14ac:dyDescent="0.25">
      <c r="A23233" t="s">
        <v>17</v>
      </c>
      <c r="B23233" s="1">
        <v>37054</v>
      </c>
      <c r="C23233">
        <v>11075.44</v>
      </c>
    </row>
    <row r="23234" spans="1:3" hidden="1" x14ac:dyDescent="0.25">
      <c r="A23234" t="s">
        <v>21</v>
      </c>
      <c r="B23234" s="1">
        <v>37054</v>
      </c>
      <c r="C23234">
        <v>11075.44</v>
      </c>
    </row>
    <row r="23235" spans="1:3" hidden="1" x14ac:dyDescent="0.25">
      <c r="A23235" t="s">
        <v>20</v>
      </c>
      <c r="B23235" s="1">
        <v>37054</v>
      </c>
      <c r="C23235">
        <v>11075.44</v>
      </c>
    </row>
    <row r="23236" spans="1:3" x14ac:dyDescent="0.25">
      <c r="A23236" t="s">
        <v>31</v>
      </c>
      <c r="B23236" s="1">
        <v>37054</v>
      </c>
      <c r="C23236">
        <v>11075.44</v>
      </c>
    </row>
    <row r="23237" spans="1:3" x14ac:dyDescent="0.25">
      <c r="A23237" t="s">
        <v>31</v>
      </c>
      <c r="B23237" s="1">
        <v>37055</v>
      </c>
      <c r="C23237">
        <v>11072.94</v>
      </c>
    </row>
    <row r="23238" spans="1:3" hidden="1" x14ac:dyDescent="0.25">
      <c r="A23238" t="s">
        <v>21</v>
      </c>
      <c r="B23238" s="1">
        <v>37055</v>
      </c>
      <c r="C23238">
        <v>11072.94</v>
      </c>
    </row>
    <row r="23239" spans="1:3" hidden="1" x14ac:dyDescent="0.25">
      <c r="A23239" t="s">
        <v>20</v>
      </c>
      <c r="B23239" s="1">
        <v>37055</v>
      </c>
      <c r="C23239">
        <v>11072.94</v>
      </c>
    </row>
    <row r="23240" spans="1:3" hidden="1" x14ac:dyDescent="0.25">
      <c r="A23240" t="s">
        <v>17</v>
      </c>
      <c r="B23240" s="1">
        <v>37055</v>
      </c>
      <c r="C23240">
        <v>11072.94</v>
      </c>
    </row>
    <row r="23241" spans="1:3" hidden="1" x14ac:dyDescent="0.25">
      <c r="A23241" t="s">
        <v>17</v>
      </c>
      <c r="B23241" s="1">
        <v>37056</v>
      </c>
      <c r="C23241">
        <v>11059.69</v>
      </c>
    </row>
    <row r="23242" spans="1:3" hidden="1" x14ac:dyDescent="0.25">
      <c r="A23242" t="s">
        <v>20</v>
      </c>
      <c r="B23242" s="1">
        <v>37056</v>
      </c>
      <c r="C23242">
        <v>11059.69</v>
      </c>
    </row>
    <row r="23243" spans="1:3" x14ac:dyDescent="0.25">
      <c r="A23243" t="s">
        <v>31</v>
      </c>
      <c r="B23243" s="1">
        <v>37056</v>
      </c>
      <c r="C23243">
        <v>11059.69</v>
      </c>
    </row>
    <row r="23244" spans="1:3" hidden="1" x14ac:dyDescent="0.25">
      <c r="A23244" t="s">
        <v>21</v>
      </c>
      <c r="B23244" s="1">
        <v>37056</v>
      </c>
      <c r="C23244">
        <v>11059.69</v>
      </c>
    </row>
    <row r="23245" spans="1:3" hidden="1" x14ac:dyDescent="0.25">
      <c r="A23245" t="s">
        <v>17</v>
      </c>
      <c r="B23245" s="1">
        <v>37057</v>
      </c>
      <c r="C23245">
        <v>11060.19</v>
      </c>
    </row>
    <row r="23246" spans="1:3" hidden="1" x14ac:dyDescent="0.25">
      <c r="A23246" t="s">
        <v>21</v>
      </c>
      <c r="B23246" s="1">
        <v>37057</v>
      </c>
      <c r="C23246">
        <v>11060.19</v>
      </c>
    </row>
    <row r="23247" spans="1:3" x14ac:dyDescent="0.25">
      <c r="A23247" t="s">
        <v>31</v>
      </c>
      <c r="B23247" s="1">
        <v>37057</v>
      </c>
      <c r="C23247">
        <v>11060.19</v>
      </c>
    </row>
    <row r="23248" spans="1:3" hidden="1" x14ac:dyDescent="0.25">
      <c r="A23248" t="s">
        <v>20</v>
      </c>
      <c r="B23248" s="1">
        <v>37057</v>
      </c>
      <c r="C23248">
        <v>11060.19</v>
      </c>
    </row>
    <row r="23249" spans="1:3" hidden="1" x14ac:dyDescent="0.25">
      <c r="A23249" t="s">
        <v>20</v>
      </c>
      <c r="B23249" s="1">
        <v>37060</v>
      </c>
      <c r="C23249">
        <v>11055.19</v>
      </c>
    </row>
    <row r="23250" spans="1:3" x14ac:dyDescent="0.25">
      <c r="A23250" t="s">
        <v>31</v>
      </c>
      <c r="B23250" s="1">
        <v>37060</v>
      </c>
      <c r="C23250">
        <v>11055.19</v>
      </c>
    </row>
    <row r="23251" spans="1:3" hidden="1" x14ac:dyDescent="0.25">
      <c r="A23251" t="s">
        <v>21</v>
      </c>
      <c r="B23251" s="1">
        <v>37060</v>
      </c>
      <c r="C23251">
        <v>11055.19</v>
      </c>
    </row>
    <row r="23252" spans="1:3" hidden="1" x14ac:dyDescent="0.25">
      <c r="A23252" t="s">
        <v>17</v>
      </c>
      <c r="B23252" s="1">
        <v>37060</v>
      </c>
      <c r="C23252">
        <v>11055.19</v>
      </c>
    </row>
    <row r="23253" spans="1:3" x14ac:dyDescent="0.25">
      <c r="A23253" t="s">
        <v>31</v>
      </c>
      <c r="B23253" s="1">
        <v>37061</v>
      </c>
      <c r="C23253">
        <v>11053.69</v>
      </c>
    </row>
    <row r="23254" spans="1:3" hidden="1" x14ac:dyDescent="0.25">
      <c r="A23254" t="s">
        <v>20</v>
      </c>
      <c r="B23254" s="1">
        <v>37061</v>
      </c>
      <c r="C23254">
        <v>11053.69</v>
      </c>
    </row>
    <row r="23255" spans="1:3" hidden="1" x14ac:dyDescent="0.25">
      <c r="A23255" t="s">
        <v>21</v>
      </c>
      <c r="B23255" s="1">
        <v>37061</v>
      </c>
      <c r="C23255">
        <v>11053.69</v>
      </c>
    </row>
    <row r="23256" spans="1:3" hidden="1" x14ac:dyDescent="0.25">
      <c r="A23256" t="s">
        <v>17</v>
      </c>
      <c r="B23256" s="1">
        <v>37061</v>
      </c>
      <c r="C23256">
        <v>11053.69</v>
      </c>
    </row>
    <row r="23257" spans="1:3" hidden="1" x14ac:dyDescent="0.25">
      <c r="A23257" t="s">
        <v>20</v>
      </c>
      <c r="B23257" s="1">
        <v>37062</v>
      </c>
      <c r="C23257">
        <v>11053.69</v>
      </c>
    </row>
    <row r="23258" spans="1:3" x14ac:dyDescent="0.25">
      <c r="A23258" t="s">
        <v>31</v>
      </c>
      <c r="B23258" s="1">
        <v>37062</v>
      </c>
      <c r="C23258">
        <v>11053.69</v>
      </c>
    </row>
    <row r="23259" spans="1:3" hidden="1" x14ac:dyDescent="0.25">
      <c r="A23259" t="s">
        <v>21</v>
      </c>
      <c r="B23259" s="1">
        <v>37062</v>
      </c>
      <c r="C23259">
        <v>11053.69</v>
      </c>
    </row>
    <row r="23260" spans="1:3" hidden="1" x14ac:dyDescent="0.25">
      <c r="A23260" t="s">
        <v>17</v>
      </c>
      <c r="B23260" s="1">
        <v>37062</v>
      </c>
      <c r="C23260">
        <v>11053.69</v>
      </c>
    </row>
    <row r="23261" spans="1:3" x14ac:dyDescent="0.25">
      <c r="A23261" t="s">
        <v>31</v>
      </c>
      <c r="B23261" s="1">
        <v>37063</v>
      </c>
      <c r="C23261">
        <v>11053.69</v>
      </c>
    </row>
    <row r="23262" spans="1:3" hidden="1" x14ac:dyDescent="0.25">
      <c r="A23262" t="s">
        <v>17</v>
      </c>
      <c r="B23262" s="1">
        <v>37063</v>
      </c>
      <c r="C23262">
        <v>11053.69</v>
      </c>
    </row>
    <row r="23263" spans="1:3" hidden="1" x14ac:dyDescent="0.25">
      <c r="A23263" t="s">
        <v>21</v>
      </c>
      <c r="B23263" s="1">
        <v>37063</v>
      </c>
      <c r="C23263">
        <v>11053.69</v>
      </c>
    </row>
    <row r="23264" spans="1:3" hidden="1" x14ac:dyDescent="0.25">
      <c r="A23264" t="s">
        <v>20</v>
      </c>
      <c r="B23264" s="1">
        <v>37063</v>
      </c>
      <c r="C23264">
        <v>11053.69</v>
      </c>
    </row>
    <row r="23265" spans="1:3" x14ac:dyDescent="0.25">
      <c r="A23265" t="s">
        <v>31</v>
      </c>
      <c r="B23265" s="1">
        <v>37064</v>
      </c>
      <c r="C23265">
        <v>11053.69</v>
      </c>
    </row>
    <row r="23266" spans="1:3" hidden="1" x14ac:dyDescent="0.25">
      <c r="A23266" t="s">
        <v>17</v>
      </c>
      <c r="B23266" s="1">
        <v>37064</v>
      </c>
      <c r="C23266">
        <v>11053.69</v>
      </c>
    </row>
    <row r="23267" spans="1:3" hidden="1" x14ac:dyDescent="0.25">
      <c r="A23267" t="s">
        <v>21</v>
      </c>
      <c r="B23267" s="1">
        <v>37064</v>
      </c>
      <c r="C23267">
        <v>11053.69</v>
      </c>
    </row>
    <row r="23268" spans="1:3" hidden="1" x14ac:dyDescent="0.25">
      <c r="A23268" t="s">
        <v>20</v>
      </c>
      <c r="B23268" s="1">
        <v>37064</v>
      </c>
      <c r="C23268">
        <v>11053.69</v>
      </c>
    </row>
    <row r="23269" spans="1:3" hidden="1" x14ac:dyDescent="0.25">
      <c r="A23269" t="s">
        <v>17</v>
      </c>
      <c r="B23269" s="1">
        <v>37067</v>
      </c>
      <c r="C23269">
        <v>11053.69</v>
      </c>
    </row>
    <row r="23270" spans="1:3" x14ac:dyDescent="0.25">
      <c r="A23270" t="s">
        <v>31</v>
      </c>
      <c r="B23270" s="1">
        <v>37067</v>
      </c>
      <c r="C23270">
        <v>11053.69</v>
      </c>
    </row>
    <row r="23271" spans="1:3" hidden="1" x14ac:dyDescent="0.25">
      <c r="A23271" t="s">
        <v>21</v>
      </c>
      <c r="B23271" s="1">
        <v>37067</v>
      </c>
      <c r="C23271">
        <v>11053.69</v>
      </c>
    </row>
    <row r="23272" spans="1:3" hidden="1" x14ac:dyDescent="0.25">
      <c r="A23272" t="s">
        <v>20</v>
      </c>
      <c r="B23272" s="1">
        <v>37067</v>
      </c>
      <c r="C23272">
        <v>11053.69</v>
      </c>
    </row>
    <row r="23273" spans="1:3" hidden="1" x14ac:dyDescent="0.25">
      <c r="A23273" t="s">
        <v>20</v>
      </c>
      <c r="B23273" s="1">
        <v>37068</v>
      </c>
      <c r="C23273">
        <v>11053.69</v>
      </c>
    </row>
    <row r="23274" spans="1:3" x14ac:dyDescent="0.25">
      <c r="A23274" t="s">
        <v>31</v>
      </c>
      <c r="B23274" s="1">
        <v>37068</v>
      </c>
      <c r="C23274">
        <v>11053.69</v>
      </c>
    </row>
    <row r="23275" spans="1:3" hidden="1" x14ac:dyDescent="0.25">
      <c r="A23275" t="s">
        <v>17</v>
      </c>
      <c r="B23275" s="1">
        <v>37068</v>
      </c>
      <c r="C23275">
        <v>11053.69</v>
      </c>
    </row>
    <row r="23276" spans="1:3" hidden="1" x14ac:dyDescent="0.25">
      <c r="A23276" t="s">
        <v>21</v>
      </c>
      <c r="B23276" s="1">
        <v>37068</v>
      </c>
      <c r="C23276">
        <v>11053.69</v>
      </c>
    </row>
    <row r="23277" spans="1:3" hidden="1" x14ac:dyDescent="0.25">
      <c r="A23277" t="s">
        <v>20</v>
      </c>
      <c r="B23277" s="1">
        <v>37069</v>
      </c>
      <c r="C23277">
        <v>11053.69</v>
      </c>
    </row>
    <row r="23278" spans="1:3" hidden="1" x14ac:dyDescent="0.25">
      <c r="A23278" t="s">
        <v>17</v>
      </c>
      <c r="B23278" s="1">
        <v>37069</v>
      </c>
      <c r="C23278">
        <v>11053.69</v>
      </c>
    </row>
    <row r="23279" spans="1:3" x14ac:dyDescent="0.25">
      <c r="A23279" t="s">
        <v>31</v>
      </c>
      <c r="B23279" s="1">
        <v>37069</v>
      </c>
      <c r="C23279">
        <v>11053.69</v>
      </c>
    </row>
    <row r="23280" spans="1:3" hidden="1" x14ac:dyDescent="0.25">
      <c r="A23280" t="s">
        <v>21</v>
      </c>
      <c r="B23280" s="1">
        <v>37069</v>
      </c>
      <c r="C23280">
        <v>11053.69</v>
      </c>
    </row>
    <row r="23281" spans="1:3" hidden="1" x14ac:dyDescent="0.25">
      <c r="A23281" t="s">
        <v>17</v>
      </c>
      <c r="B23281" s="1">
        <v>37070</v>
      </c>
      <c r="C23281">
        <v>11053.69</v>
      </c>
    </row>
    <row r="23282" spans="1:3" hidden="1" x14ac:dyDescent="0.25">
      <c r="A23282" t="s">
        <v>20</v>
      </c>
      <c r="B23282" s="1">
        <v>37070</v>
      </c>
      <c r="C23282">
        <v>11053.69</v>
      </c>
    </row>
    <row r="23283" spans="1:3" x14ac:dyDescent="0.25">
      <c r="A23283" t="s">
        <v>31</v>
      </c>
      <c r="B23283" s="1">
        <v>37070</v>
      </c>
      <c r="C23283">
        <v>11053.69</v>
      </c>
    </row>
    <row r="23284" spans="1:3" hidden="1" x14ac:dyDescent="0.25">
      <c r="A23284" t="s">
        <v>21</v>
      </c>
      <c r="B23284" s="1">
        <v>37070</v>
      </c>
      <c r="C23284">
        <v>11053.69</v>
      </c>
    </row>
    <row r="23285" spans="1:3" hidden="1" x14ac:dyDescent="0.25">
      <c r="A23285" t="s">
        <v>20</v>
      </c>
      <c r="B23285" s="1">
        <v>37071</v>
      </c>
      <c r="C23285">
        <v>11053.69</v>
      </c>
    </row>
    <row r="23286" spans="1:3" hidden="1" x14ac:dyDescent="0.25">
      <c r="A23286" t="s">
        <v>17</v>
      </c>
      <c r="B23286" s="1">
        <v>37071</v>
      </c>
      <c r="C23286">
        <v>11053.69</v>
      </c>
    </row>
    <row r="23287" spans="1:3" x14ac:dyDescent="0.25">
      <c r="A23287" t="s">
        <v>31</v>
      </c>
      <c r="B23287" s="1">
        <v>37071</v>
      </c>
      <c r="C23287">
        <v>11053.69</v>
      </c>
    </row>
    <row r="23288" spans="1:3" hidden="1" x14ac:dyDescent="0.25">
      <c r="A23288" t="s">
        <v>21</v>
      </c>
      <c r="B23288" s="1">
        <v>37071</v>
      </c>
      <c r="C23288">
        <v>11053.69</v>
      </c>
    </row>
    <row r="23289" spans="1:3" hidden="1" x14ac:dyDescent="0.25">
      <c r="A23289" t="s">
        <v>17</v>
      </c>
      <c r="B23289" s="1">
        <v>37074</v>
      </c>
      <c r="C23289">
        <v>11053.69</v>
      </c>
    </row>
    <row r="23290" spans="1:3" x14ac:dyDescent="0.25">
      <c r="A23290" t="s">
        <v>31</v>
      </c>
      <c r="B23290" s="1">
        <v>37074</v>
      </c>
      <c r="C23290">
        <v>11053.69</v>
      </c>
    </row>
    <row r="23291" spans="1:3" hidden="1" x14ac:dyDescent="0.25">
      <c r="A23291" t="s">
        <v>21</v>
      </c>
      <c r="B23291" s="1">
        <v>37074</v>
      </c>
      <c r="C23291">
        <v>11053.69</v>
      </c>
    </row>
    <row r="23292" spans="1:3" hidden="1" x14ac:dyDescent="0.25">
      <c r="A23292" t="s">
        <v>20</v>
      </c>
      <c r="B23292" s="1">
        <v>37074</v>
      </c>
      <c r="C23292">
        <v>11053.69</v>
      </c>
    </row>
    <row r="23293" spans="1:3" hidden="1" x14ac:dyDescent="0.25">
      <c r="A23293" t="s">
        <v>17</v>
      </c>
      <c r="B23293" s="1">
        <v>37075</v>
      </c>
      <c r="C23293">
        <v>11053.69</v>
      </c>
    </row>
    <row r="23294" spans="1:3" hidden="1" x14ac:dyDescent="0.25">
      <c r="A23294" t="s">
        <v>20</v>
      </c>
      <c r="B23294" s="1">
        <v>37075</v>
      </c>
      <c r="C23294">
        <v>11053.69</v>
      </c>
    </row>
    <row r="23295" spans="1:3" x14ac:dyDescent="0.25">
      <c r="A23295" t="s">
        <v>31</v>
      </c>
      <c r="B23295" s="1">
        <v>37075</v>
      </c>
      <c r="C23295">
        <v>11053.69</v>
      </c>
    </row>
    <row r="23296" spans="1:3" hidden="1" x14ac:dyDescent="0.25">
      <c r="A23296" t="s">
        <v>21</v>
      </c>
      <c r="B23296" s="1">
        <v>37075</v>
      </c>
      <c r="C23296">
        <v>11053.69</v>
      </c>
    </row>
    <row r="23297" spans="1:3" x14ac:dyDescent="0.25">
      <c r="A23297" t="s">
        <v>31</v>
      </c>
      <c r="B23297" s="1">
        <v>37077</v>
      </c>
      <c r="C23297">
        <v>11053.69</v>
      </c>
    </row>
    <row r="23298" spans="1:3" hidden="1" x14ac:dyDescent="0.25">
      <c r="A23298" t="s">
        <v>20</v>
      </c>
      <c r="B23298" s="1">
        <v>37077</v>
      </c>
      <c r="C23298">
        <v>11053.69</v>
      </c>
    </row>
    <row r="23299" spans="1:3" hidden="1" x14ac:dyDescent="0.25">
      <c r="A23299" t="s">
        <v>21</v>
      </c>
      <c r="B23299" s="1">
        <v>37077</v>
      </c>
      <c r="C23299">
        <v>11053.69</v>
      </c>
    </row>
    <row r="23300" spans="1:3" hidden="1" x14ac:dyDescent="0.25">
      <c r="A23300" t="s">
        <v>17</v>
      </c>
      <c r="B23300" s="1">
        <v>37077</v>
      </c>
      <c r="C23300">
        <v>11053.69</v>
      </c>
    </row>
    <row r="23301" spans="1:3" hidden="1" x14ac:dyDescent="0.25">
      <c r="A23301" t="s">
        <v>21</v>
      </c>
      <c r="B23301" s="1">
        <v>37078</v>
      </c>
      <c r="C23301">
        <v>11053.69</v>
      </c>
    </row>
    <row r="23302" spans="1:3" hidden="1" x14ac:dyDescent="0.25">
      <c r="A23302" t="s">
        <v>17</v>
      </c>
      <c r="B23302" s="1">
        <v>37078</v>
      </c>
      <c r="C23302">
        <v>11053.69</v>
      </c>
    </row>
    <row r="23303" spans="1:3" hidden="1" x14ac:dyDescent="0.25">
      <c r="A23303" t="s">
        <v>20</v>
      </c>
      <c r="B23303" s="1">
        <v>37078</v>
      </c>
      <c r="C23303">
        <v>11053.69</v>
      </c>
    </row>
    <row r="23304" spans="1:3" x14ac:dyDescent="0.25">
      <c r="A23304" t="s">
        <v>31</v>
      </c>
      <c r="B23304" s="1">
        <v>37078</v>
      </c>
      <c r="C23304">
        <v>11053.69</v>
      </c>
    </row>
    <row r="23305" spans="1:3" x14ac:dyDescent="0.25">
      <c r="A23305" t="s">
        <v>31</v>
      </c>
      <c r="B23305" s="1">
        <v>37081</v>
      </c>
      <c r="C23305">
        <v>11053.69</v>
      </c>
    </row>
    <row r="23306" spans="1:3" hidden="1" x14ac:dyDescent="0.25">
      <c r="A23306" t="s">
        <v>20</v>
      </c>
      <c r="B23306" s="1">
        <v>37081</v>
      </c>
      <c r="C23306">
        <v>11053.69</v>
      </c>
    </row>
    <row r="23307" spans="1:3" hidden="1" x14ac:dyDescent="0.25">
      <c r="A23307" t="s">
        <v>21</v>
      </c>
      <c r="B23307" s="1">
        <v>37081</v>
      </c>
      <c r="C23307">
        <v>11053.69</v>
      </c>
    </row>
    <row r="23308" spans="1:3" hidden="1" x14ac:dyDescent="0.25">
      <c r="A23308" t="s">
        <v>17</v>
      </c>
      <c r="B23308" s="1">
        <v>37081</v>
      </c>
      <c r="C23308">
        <v>11053.69</v>
      </c>
    </row>
    <row r="23309" spans="1:3" x14ac:dyDescent="0.25">
      <c r="A23309" t="s">
        <v>31</v>
      </c>
      <c r="B23309" s="1">
        <v>37082</v>
      </c>
      <c r="C23309">
        <v>11053.69</v>
      </c>
    </row>
    <row r="23310" spans="1:3" hidden="1" x14ac:dyDescent="0.25">
      <c r="A23310" t="s">
        <v>20</v>
      </c>
      <c r="B23310" s="1">
        <v>37082</v>
      </c>
      <c r="C23310">
        <v>11053.69</v>
      </c>
    </row>
    <row r="23311" spans="1:3" hidden="1" x14ac:dyDescent="0.25">
      <c r="A23311" t="s">
        <v>21</v>
      </c>
      <c r="B23311" s="1">
        <v>37082</v>
      </c>
      <c r="C23311">
        <v>11053.69</v>
      </c>
    </row>
    <row r="23312" spans="1:3" hidden="1" x14ac:dyDescent="0.25">
      <c r="A23312" t="s">
        <v>17</v>
      </c>
      <c r="B23312" s="1">
        <v>37082</v>
      </c>
      <c r="C23312">
        <v>11053.69</v>
      </c>
    </row>
    <row r="23313" spans="1:3" x14ac:dyDescent="0.25">
      <c r="A23313" t="s">
        <v>31</v>
      </c>
      <c r="B23313" s="1">
        <v>37083</v>
      </c>
      <c r="C23313">
        <v>11053.69</v>
      </c>
    </row>
    <row r="23314" spans="1:3" hidden="1" x14ac:dyDescent="0.25">
      <c r="A23314" t="s">
        <v>20</v>
      </c>
      <c r="B23314" s="1">
        <v>37083</v>
      </c>
      <c r="C23314">
        <v>11053.69</v>
      </c>
    </row>
    <row r="23315" spans="1:3" hidden="1" x14ac:dyDescent="0.25">
      <c r="A23315" t="s">
        <v>21</v>
      </c>
      <c r="B23315" s="1">
        <v>37083</v>
      </c>
      <c r="C23315">
        <v>11053.69</v>
      </c>
    </row>
    <row r="23316" spans="1:3" hidden="1" x14ac:dyDescent="0.25">
      <c r="A23316" t="s">
        <v>17</v>
      </c>
      <c r="B23316" s="1">
        <v>37083</v>
      </c>
      <c r="C23316">
        <v>11053.69</v>
      </c>
    </row>
    <row r="23317" spans="1:3" hidden="1" x14ac:dyDescent="0.25">
      <c r="A23317" t="s">
        <v>21</v>
      </c>
      <c r="B23317" s="1">
        <v>37084</v>
      </c>
      <c r="C23317">
        <v>11053.17</v>
      </c>
    </row>
    <row r="23318" spans="1:3" hidden="1" x14ac:dyDescent="0.25">
      <c r="A23318" t="s">
        <v>17</v>
      </c>
      <c r="B23318" s="1">
        <v>37084</v>
      </c>
      <c r="C23318">
        <v>11053.17</v>
      </c>
    </row>
    <row r="23319" spans="1:3" x14ac:dyDescent="0.25">
      <c r="A23319" t="s">
        <v>31</v>
      </c>
      <c r="B23319" s="1">
        <v>37084</v>
      </c>
      <c r="C23319">
        <v>11053.17</v>
      </c>
    </row>
    <row r="23320" spans="1:3" hidden="1" x14ac:dyDescent="0.25">
      <c r="A23320" t="s">
        <v>20</v>
      </c>
      <c r="B23320" s="1">
        <v>37084</v>
      </c>
      <c r="C23320">
        <v>11053.17</v>
      </c>
    </row>
    <row r="23321" spans="1:3" hidden="1" x14ac:dyDescent="0.25">
      <c r="A23321" t="s">
        <v>20</v>
      </c>
      <c r="B23321" s="1">
        <v>37085</v>
      </c>
      <c r="C23321">
        <v>11051.87</v>
      </c>
    </row>
    <row r="23322" spans="1:3" hidden="1" x14ac:dyDescent="0.25">
      <c r="A23322" t="s">
        <v>17</v>
      </c>
      <c r="B23322" s="1">
        <v>37085</v>
      </c>
      <c r="C23322">
        <v>11051.87</v>
      </c>
    </row>
    <row r="23323" spans="1:3" hidden="1" x14ac:dyDescent="0.25">
      <c r="A23323" t="s">
        <v>21</v>
      </c>
      <c r="B23323" s="1">
        <v>37085</v>
      </c>
      <c r="C23323">
        <v>11051.87</v>
      </c>
    </row>
    <row r="23324" spans="1:3" x14ac:dyDescent="0.25">
      <c r="A23324" t="s">
        <v>31</v>
      </c>
      <c r="B23324" s="1">
        <v>37085</v>
      </c>
      <c r="C23324">
        <v>11051.87</v>
      </c>
    </row>
    <row r="23325" spans="1:3" hidden="1" x14ac:dyDescent="0.25">
      <c r="A23325" t="s">
        <v>17</v>
      </c>
      <c r="B23325" s="1">
        <v>37088</v>
      </c>
      <c r="C23325">
        <v>11078.65</v>
      </c>
    </row>
    <row r="23326" spans="1:3" hidden="1" x14ac:dyDescent="0.25">
      <c r="A23326" t="s">
        <v>20</v>
      </c>
      <c r="B23326" s="1">
        <v>37088</v>
      </c>
      <c r="C23326">
        <v>11078.65</v>
      </c>
    </row>
    <row r="23327" spans="1:3" x14ac:dyDescent="0.25">
      <c r="A23327" t="s">
        <v>31</v>
      </c>
      <c r="B23327" s="1">
        <v>37088</v>
      </c>
      <c r="C23327">
        <v>11078.65</v>
      </c>
    </row>
    <row r="23328" spans="1:3" hidden="1" x14ac:dyDescent="0.25">
      <c r="A23328" t="s">
        <v>21</v>
      </c>
      <c r="B23328" s="1">
        <v>37088</v>
      </c>
      <c r="C23328">
        <v>11078.65</v>
      </c>
    </row>
    <row r="23329" spans="1:3" hidden="1" x14ac:dyDescent="0.25">
      <c r="A23329" t="s">
        <v>20</v>
      </c>
      <c r="B23329" s="1">
        <v>37089</v>
      </c>
      <c r="C23329">
        <v>11106.73</v>
      </c>
    </row>
    <row r="23330" spans="1:3" x14ac:dyDescent="0.25">
      <c r="A23330" t="s">
        <v>31</v>
      </c>
      <c r="B23330" s="1">
        <v>37089</v>
      </c>
      <c r="C23330">
        <v>11106.73</v>
      </c>
    </row>
    <row r="23331" spans="1:3" hidden="1" x14ac:dyDescent="0.25">
      <c r="A23331" t="s">
        <v>21</v>
      </c>
      <c r="B23331" s="1">
        <v>37089</v>
      </c>
      <c r="C23331">
        <v>11106.73</v>
      </c>
    </row>
    <row r="23332" spans="1:3" hidden="1" x14ac:dyDescent="0.25">
      <c r="A23332" t="s">
        <v>17</v>
      </c>
      <c r="B23332" s="1">
        <v>37089</v>
      </c>
      <c r="C23332">
        <v>11106.73</v>
      </c>
    </row>
    <row r="23333" spans="1:3" hidden="1" x14ac:dyDescent="0.25">
      <c r="A23333" t="s">
        <v>17</v>
      </c>
      <c r="B23333" s="1">
        <v>37090</v>
      </c>
      <c r="C23333">
        <v>11107.77</v>
      </c>
    </row>
    <row r="23334" spans="1:3" x14ac:dyDescent="0.25">
      <c r="A23334" t="s">
        <v>31</v>
      </c>
      <c r="B23334" s="1">
        <v>37090</v>
      </c>
      <c r="C23334">
        <v>11107.77</v>
      </c>
    </row>
    <row r="23335" spans="1:3" hidden="1" x14ac:dyDescent="0.25">
      <c r="A23335" t="s">
        <v>21</v>
      </c>
      <c r="B23335" s="1">
        <v>37090</v>
      </c>
      <c r="C23335">
        <v>11107.77</v>
      </c>
    </row>
    <row r="23336" spans="1:3" hidden="1" x14ac:dyDescent="0.25">
      <c r="A23336" t="s">
        <v>20</v>
      </c>
      <c r="B23336" s="1">
        <v>37090</v>
      </c>
      <c r="C23336">
        <v>11107.77</v>
      </c>
    </row>
    <row r="23337" spans="1:3" hidden="1" x14ac:dyDescent="0.25">
      <c r="A23337" t="s">
        <v>21</v>
      </c>
      <c r="B23337" s="1">
        <v>37091</v>
      </c>
      <c r="C23337">
        <v>11101.01</v>
      </c>
    </row>
    <row r="23338" spans="1:3" x14ac:dyDescent="0.25">
      <c r="A23338" t="s">
        <v>31</v>
      </c>
      <c r="B23338" s="1">
        <v>37091</v>
      </c>
      <c r="C23338">
        <v>11101.01</v>
      </c>
    </row>
    <row r="23339" spans="1:3" hidden="1" x14ac:dyDescent="0.25">
      <c r="A23339" t="s">
        <v>17</v>
      </c>
      <c r="B23339" s="1">
        <v>37091</v>
      </c>
      <c r="C23339">
        <v>11101.01</v>
      </c>
    </row>
    <row r="23340" spans="1:3" hidden="1" x14ac:dyDescent="0.25">
      <c r="A23340" t="s">
        <v>20</v>
      </c>
      <c r="B23340" s="1">
        <v>37091</v>
      </c>
      <c r="C23340">
        <v>11101.01</v>
      </c>
    </row>
    <row r="23341" spans="1:3" hidden="1" x14ac:dyDescent="0.25">
      <c r="A23341" t="s">
        <v>21</v>
      </c>
      <c r="B23341" s="1">
        <v>37092</v>
      </c>
      <c r="C23341">
        <v>11076.57</v>
      </c>
    </row>
    <row r="23342" spans="1:3" hidden="1" x14ac:dyDescent="0.25">
      <c r="A23342" t="s">
        <v>20</v>
      </c>
      <c r="B23342" s="1">
        <v>37092</v>
      </c>
      <c r="C23342">
        <v>11076.57</v>
      </c>
    </row>
    <row r="23343" spans="1:3" hidden="1" x14ac:dyDescent="0.25">
      <c r="A23343" t="s">
        <v>17</v>
      </c>
      <c r="B23343" s="1">
        <v>37092</v>
      </c>
      <c r="C23343">
        <v>11076.57</v>
      </c>
    </row>
    <row r="23344" spans="1:3" x14ac:dyDescent="0.25">
      <c r="A23344" t="s">
        <v>31</v>
      </c>
      <c r="B23344" s="1">
        <v>37092</v>
      </c>
      <c r="C23344">
        <v>11076.57</v>
      </c>
    </row>
    <row r="23345" spans="1:3" hidden="1" x14ac:dyDescent="0.25">
      <c r="A23345" t="s">
        <v>20</v>
      </c>
      <c r="B23345" s="1">
        <v>37095</v>
      </c>
      <c r="C23345">
        <v>11054.73</v>
      </c>
    </row>
    <row r="23346" spans="1:3" hidden="1" x14ac:dyDescent="0.25">
      <c r="A23346" t="s">
        <v>21</v>
      </c>
      <c r="B23346" s="1">
        <v>37095</v>
      </c>
      <c r="C23346">
        <v>11054.73</v>
      </c>
    </row>
    <row r="23347" spans="1:3" hidden="1" x14ac:dyDescent="0.25">
      <c r="A23347" t="s">
        <v>17</v>
      </c>
      <c r="B23347" s="1">
        <v>37095</v>
      </c>
      <c r="C23347">
        <v>11054.73</v>
      </c>
    </row>
    <row r="23348" spans="1:3" x14ac:dyDescent="0.25">
      <c r="A23348" t="s">
        <v>31</v>
      </c>
      <c r="B23348" s="1">
        <v>37095</v>
      </c>
      <c r="C23348">
        <v>11054.73</v>
      </c>
    </row>
    <row r="23349" spans="1:3" hidden="1" x14ac:dyDescent="0.25">
      <c r="A23349" t="s">
        <v>17</v>
      </c>
      <c r="B23349" s="1">
        <v>37096</v>
      </c>
      <c r="C23349">
        <v>11021.97</v>
      </c>
    </row>
    <row r="23350" spans="1:3" hidden="1" x14ac:dyDescent="0.25">
      <c r="A23350" t="s">
        <v>21</v>
      </c>
      <c r="B23350" s="1">
        <v>37096</v>
      </c>
      <c r="C23350">
        <v>11021.97</v>
      </c>
    </row>
    <row r="23351" spans="1:3" x14ac:dyDescent="0.25">
      <c r="A23351" t="s">
        <v>31</v>
      </c>
      <c r="B23351" s="1">
        <v>37096</v>
      </c>
      <c r="C23351">
        <v>11021.97</v>
      </c>
    </row>
    <row r="23352" spans="1:3" hidden="1" x14ac:dyDescent="0.25">
      <c r="A23352" t="s">
        <v>20</v>
      </c>
      <c r="B23352" s="1">
        <v>37096</v>
      </c>
      <c r="C23352">
        <v>11021.97</v>
      </c>
    </row>
    <row r="23353" spans="1:3" hidden="1" x14ac:dyDescent="0.25">
      <c r="A23353" t="s">
        <v>17</v>
      </c>
      <c r="B23353" s="1">
        <v>37097</v>
      </c>
      <c r="C23353">
        <v>11089.05</v>
      </c>
    </row>
    <row r="23354" spans="1:3" hidden="1" x14ac:dyDescent="0.25">
      <c r="A23354" t="s">
        <v>20</v>
      </c>
      <c r="B23354" s="1">
        <v>37097</v>
      </c>
      <c r="C23354">
        <v>11089.05</v>
      </c>
    </row>
    <row r="23355" spans="1:3" hidden="1" x14ac:dyDescent="0.25">
      <c r="A23355" t="s">
        <v>21</v>
      </c>
      <c r="B23355" s="1">
        <v>37097</v>
      </c>
      <c r="C23355">
        <v>11089.05</v>
      </c>
    </row>
    <row r="23356" spans="1:3" x14ac:dyDescent="0.25">
      <c r="A23356" t="s">
        <v>31</v>
      </c>
      <c r="B23356" s="1">
        <v>37097</v>
      </c>
      <c r="C23356">
        <v>11089.05</v>
      </c>
    </row>
    <row r="23357" spans="1:3" hidden="1" x14ac:dyDescent="0.25">
      <c r="A23357" t="s">
        <v>17</v>
      </c>
      <c r="B23357" s="1">
        <v>37098</v>
      </c>
      <c r="C23357">
        <v>11098.67</v>
      </c>
    </row>
    <row r="23358" spans="1:3" hidden="1" x14ac:dyDescent="0.25">
      <c r="A23358" t="s">
        <v>20</v>
      </c>
      <c r="B23358" s="1">
        <v>37098</v>
      </c>
      <c r="C23358">
        <v>11098.67</v>
      </c>
    </row>
    <row r="23359" spans="1:3" x14ac:dyDescent="0.25">
      <c r="A23359" t="s">
        <v>31</v>
      </c>
      <c r="B23359" s="1">
        <v>37098</v>
      </c>
      <c r="C23359">
        <v>11098.67</v>
      </c>
    </row>
    <row r="23360" spans="1:3" hidden="1" x14ac:dyDescent="0.25">
      <c r="A23360" t="s">
        <v>21</v>
      </c>
      <c r="B23360" s="1">
        <v>37098</v>
      </c>
      <c r="C23360">
        <v>11098.67</v>
      </c>
    </row>
    <row r="23361" spans="1:3" hidden="1" x14ac:dyDescent="0.25">
      <c r="A23361" t="s">
        <v>17</v>
      </c>
      <c r="B23361" s="1">
        <v>37099</v>
      </c>
      <c r="C23361">
        <v>11101.79</v>
      </c>
    </row>
    <row r="23362" spans="1:3" hidden="1" x14ac:dyDescent="0.25">
      <c r="A23362" t="s">
        <v>20</v>
      </c>
      <c r="B23362" s="1">
        <v>37099</v>
      </c>
      <c r="C23362">
        <v>11101.79</v>
      </c>
    </row>
    <row r="23363" spans="1:3" x14ac:dyDescent="0.25">
      <c r="A23363" t="s">
        <v>31</v>
      </c>
      <c r="B23363" s="1">
        <v>37099</v>
      </c>
      <c r="C23363">
        <v>11101.79</v>
      </c>
    </row>
    <row r="23364" spans="1:3" hidden="1" x14ac:dyDescent="0.25">
      <c r="A23364" t="s">
        <v>21</v>
      </c>
      <c r="B23364" s="1">
        <v>37099</v>
      </c>
      <c r="C23364">
        <v>11101.79</v>
      </c>
    </row>
    <row r="23365" spans="1:3" hidden="1" x14ac:dyDescent="0.25">
      <c r="A23365" t="s">
        <v>21</v>
      </c>
      <c r="B23365" s="1">
        <v>37102</v>
      </c>
      <c r="C23365">
        <v>11109.07</v>
      </c>
    </row>
    <row r="23366" spans="1:3" hidden="1" x14ac:dyDescent="0.25">
      <c r="A23366" t="s">
        <v>17</v>
      </c>
      <c r="B23366" s="1">
        <v>37102</v>
      </c>
      <c r="C23366">
        <v>11109.07</v>
      </c>
    </row>
    <row r="23367" spans="1:3" x14ac:dyDescent="0.25">
      <c r="A23367" t="s">
        <v>31</v>
      </c>
      <c r="B23367" s="1">
        <v>37102</v>
      </c>
      <c r="C23367">
        <v>11109.07</v>
      </c>
    </row>
    <row r="23368" spans="1:3" hidden="1" x14ac:dyDescent="0.25">
      <c r="A23368" t="s">
        <v>20</v>
      </c>
      <c r="B23368" s="1">
        <v>37102</v>
      </c>
      <c r="C23368">
        <v>11109.07</v>
      </c>
    </row>
    <row r="23369" spans="1:3" hidden="1" x14ac:dyDescent="0.25">
      <c r="A23369" t="s">
        <v>21</v>
      </c>
      <c r="B23369" s="1">
        <v>37103</v>
      </c>
      <c r="C23369">
        <v>11131.95</v>
      </c>
    </row>
    <row r="23370" spans="1:3" x14ac:dyDescent="0.25">
      <c r="A23370" t="s">
        <v>31</v>
      </c>
      <c r="B23370" s="1">
        <v>37103</v>
      </c>
      <c r="C23370">
        <v>11131.95</v>
      </c>
    </row>
    <row r="23371" spans="1:3" hidden="1" x14ac:dyDescent="0.25">
      <c r="A23371" t="s">
        <v>17</v>
      </c>
      <c r="B23371" s="1">
        <v>37103</v>
      </c>
      <c r="C23371">
        <v>11131.95</v>
      </c>
    </row>
    <row r="23372" spans="1:3" hidden="1" x14ac:dyDescent="0.25">
      <c r="A23372" t="s">
        <v>20</v>
      </c>
      <c r="B23372" s="1">
        <v>37103</v>
      </c>
      <c r="C23372">
        <v>11131.95</v>
      </c>
    </row>
    <row r="23373" spans="1:3" hidden="1" x14ac:dyDescent="0.25">
      <c r="A23373" t="s">
        <v>20</v>
      </c>
      <c r="B23373" s="1">
        <v>37104</v>
      </c>
      <c r="C23373">
        <v>11129.09</v>
      </c>
    </row>
    <row r="23374" spans="1:3" x14ac:dyDescent="0.25">
      <c r="A23374" t="s">
        <v>31</v>
      </c>
      <c r="B23374" s="1">
        <v>37104</v>
      </c>
      <c r="C23374">
        <v>11129.09</v>
      </c>
    </row>
    <row r="23375" spans="1:3" hidden="1" x14ac:dyDescent="0.25">
      <c r="A23375" t="s">
        <v>17</v>
      </c>
      <c r="B23375" s="1">
        <v>37104</v>
      </c>
      <c r="C23375">
        <v>11129.09</v>
      </c>
    </row>
    <row r="23376" spans="1:3" hidden="1" x14ac:dyDescent="0.25">
      <c r="A23376" t="s">
        <v>21</v>
      </c>
      <c r="B23376" s="1">
        <v>37104</v>
      </c>
      <c r="C23376">
        <v>11129.09</v>
      </c>
    </row>
    <row r="23377" spans="1:3" hidden="1" x14ac:dyDescent="0.25">
      <c r="A23377" t="s">
        <v>21</v>
      </c>
      <c r="B23377" s="1">
        <v>37105</v>
      </c>
      <c r="C23377">
        <v>11110.89</v>
      </c>
    </row>
    <row r="23378" spans="1:3" hidden="1" x14ac:dyDescent="0.25">
      <c r="A23378" t="s">
        <v>20</v>
      </c>
      <c r="B23378" s="1">
        <v>37105</v>
      </c>
      <c r="C23378">
        <v>11110.89</v>
      </c>
    </row>
    <row r="23379" spans="1:3" x14ac:dyDescent="0.25">
      <c r="A23379" t="s">
        <v>31</v>
      </c>
      <c r="B23379" s="1">
        <v>37105</v>
      </c>
      <c r="C23379">
        <v>11110.89</v>
      </c>
    </row>
    <row r="23380" spans="1:3" hidden="1" x14ac:dyDescent="0.25">
      <c r="A23380" t="s">
        <v>17</v>
      </c>
      <c r="B23380" s="1">
        <v>37105</v>
      </c>
      <c r="C23380">
        <v>11110.89</v>
      </c>
    </row>
    <row r="23381" spans="1:3" x14ac:dyDescent="0.25">
      <c r="A23381" t="s">
        <v>31</v>
      </c>
      <c r="B23381" s="1">
        <v>37106</v>
      </c>
      <c r="C23381">
        <v>11087.41</v>
      </c>
    </row>
    <row r="23382" spans="1:3" hidden="1" x14ac:dyDescent="0.25">
      <c r="A23382" t="s">
        <v>21</v>
      </c>
      <c r="B23382" s="1">
        <v>37106</v>
      </c>
      <c r="C23382">
        <v>11087.41</v>
      </c>
    </row>
    <row r="23383" spans="1:3" hidden="1" x14ac:dyDescent="0.25">
      <c r="A23383" t="s">
        <v>20</v>
      </c>
      <c r="B23383" s="1">
        <v>37106</v>
      </c>
      <c r="C23383">
        <v>11087.41</v>
      </c>
    </row>
    <row r="23384" spans="1:3" hidden="1" x14ac:dyDescent="0.25">
      <c r="A23384" t="s">
        <v>17</v>
      </c>
      <c r="B23384" s="1">
        <v>37106</v>
      </c>
      <c r="C23384">
        <v>11087.41</v>
      </c>
    </row>
    <row r="23385" spans="1:3" x14ac:dyDescent="0.25">
      <c r="A23385" t="s">
        <v>31</v>
      </c>
      <c r="B23385" s="1">
        <v>37109</v>
      </c>
      <c r="C23385">
        <v>11073.41</v>
      </c>
    </row>
    <row r="23386" spans="1:3" hidden="1" x14ac:dyDescent="0.25">
      <c r="A23386" t="s">
        <v>21</v>
      </c>
      <c r="B23386" s="1">
        <v>37109</v>
      </c>
      <c r="C23386">
        <v>11073.41</v>
      </c>
    </row>
    <row r="23387" spans="1:3" hidden="1" x14ac:dyDescent="0.25">
      <c r="A23387" t="s">
        <v>20</v>
      </c>
      <c r="B23387" s="1">
        <v>37109</v>
      </c>
      <c r="C23387">
        <v>11073.41</v>
      </c>
    </row>
    <row r="23388" spans="1:3" hidden="1" x14ac:dyDescent="0.25">
      <c r="A23388" t="s">
        <v>17</v>
      </c>
      <c r="B23388" s="1">
        <v>37109</v>
      </c>
      <c r="C23388">
        <v>11073.41</v>
      </c>
    </row>
    <row r="23389" spans="1:3" x14ac:dyDescent="0.25">
      <c r="A23389" t="s">
        <v>31</v>
      </c>
      <c r="B23389" s="1">
        <v>37110</v>
      </c>
      <c r="C23389">
        <v>11081.99</v>
      </c>
    </row>
    <row r="23390" spans="1:3" hidden="1" x14ac:dyDescent="0.25">
      <c r="A23390" t="s">
        <v>17</v>
      </c>
      <c r="B23390" s="1">
        <v>37110</v>
      </c>
      <c r="C23390">
        <v>11081.99</v>
      </c>
    </row>
    <row r="23391" spans="1:3" hidden="1" x14ac:dyDescent="0.25">
      <c r="A23391" t="s">
        <v>21</v>
      </c>
      <c r="B23391" s="1">
        <v>37110</v>
      </c>
      <c r="C23391">
        <v>11081.99</v>
      </c>
    </row>
    <row r="23392" spans="1:3" hidden="1" x14ac:dyDescent="0.25">
      <c r="A23392" t="s">
        <v>20</v>
      </c>
      <c r="B23392" s="1">
        <v>37110</v>
      </c>
      <c r="C23392">
        <v>11081.99</v>
      </c>
    </row>
    <row r="23393" spans="1:3" hidden="1" x14ac:dyDescent="0.25">
      <c r="A23393" t="s">
        <v>17</v>
      </c>
      <c r="B23393" s="1">
        <v>37111</v>
      </c>
      <c r="C23393">
        <v>11057.29</v>
      </c>
    </row>
    <row r="23394" spans="1:3" hidden="1" x14ac:dyDescent="0.25">
      <c r="A23394" t="s">
        <v>20</v>
      </c>
      <c r="B23394" s="1">
        <v>37111</v>
      </c>
      <c r="C23394">
        <v>11057.29</v>
      </c>
    </row>
    <row r="23395" spans="1:3" x14ac:dyDescent="0.25">
      <c r="A23395" t="s">
        <v>31</v>
      </c>
      <c r="B23395" s="1">
        <v>37111</v>
      </c>
      <c r="C23395">
        <v>11057.29</v>
      </c>
    </row>
    <row r="23396" spans="1:3" hidden="1" x14ac:dyDescent="0.25">
      <c r="A23396" t="s">
        <v>21</v>
      </c>
      <c r="B23396" s="1">
        <v>37111</v>
      </c>
      <c r="C23396">
        <v>11057.29</v>
      </c>
    </row>
    <row r="23397" spans="1:3" hidden="1" x14ac:dyDescent="0.25">
      <c r="A23397" t="s">
        <v>17</v>
      </c>
      <c r="B23397" s="1">
        <v>37112</v>
      </c>
      <c r="C23397">
        <v>11064.83</v>
      </c>
    </row>
    <row r="23398" spans="1:3" x14ac:dyDescent="0.25">
      <c r="A23398" t="s">
        <v>31</v>
      </c>
      <c r="B23398" s="1">
        <v>37112</v>
      </c>
      <c r="C23398">
        <v>11064.83</v>
      </c>
    </row>
    <row r="23399" spans="1:3" hidden="1" x14ac:dyDescent="0.25">
      <c r="A23399" t="s">
        <v>21</v>
      </c>
      <c r="B23399" s="1">
        <v>37112</v>
      </c>
      <c r="C23399">
        <v>11064.83</v>
      </c>
    </row>
    <row r="23400" spans="1:3" hidden="1" x14ac:dyDescent="0.25">
      <c r="A23400" t="s">
        <v>20</v>
      </c>
      <c r="B23400" s="1">
        <v>37112</v>
      </c>
      <c r="C23400">
        <v>11064.83</v>
      </c>
    </row>
    <row r="23401" spans="1:3" x14ac:dyDescent="0.25">
      <c r="A23401" t="s">
        <v>31</v>
      </c>
      <c r="B23401" s="1">
        <v>37113</v>
      </c>
      <c r="C23401">
        <v>11100.19</v>
      </c>
    </row>
    <row r="23402" spans="1:3" hidden="1" x14ac:dyDescent="0.25">
      <c r="A23402" t="s">
        <v>20</v>
      </c>
      <c r="B23402" s="1">
        <v>37113</v>
      </c>
      <c r="C23402">
        <v>11100.19</v>
      </c>
    </row>
    <row r="23403" spans="1:3" hidden="1" x14ac:dyDescent="0.25">
      <c r="A23403" t="s">
        <v>21</v>
      </c>
      <c r="B23403" s="1">
        <v>37113</v>
      </c>
      <c r="C23403">
        <v>11100.19</v>
      </c>
    </row>
    <row r="23404" spans="1:3" hidden="1" x14ac:dyDescent="0.25">
      <c r="A23404" t="s">
        <v>17</v>
      </c>
      <c r="B23404" s="1">
        <v>37113</v>
      </c>
      <c r="C23404">
        <v>11100.19</v>
      </c>
    </row>
    <row r="23405" spans="1:3" x14ac:dyDescent="0.25">
      <c r="A23405" t="s">
        <v>31</v>
      </c>
      <c r="B23405" s="1">
        <v>37116</v>
      </c>
      <c r="C23405">
        <v>11097.59</v>
      </c>
    </row>
    <row r="23406" spans="1:3" hidden="1" x14ac:dyDescent="0.25">
      <c r="A23406" t="s">
        <v>21</v>
      </c>
      <c r="B23406" s="1">
        <v>37116</v>
      </c>
      <c r="C23406">
        <v>11097.59</v>
      </c>
    </row>
    <row r="23407" spans="1:3" hidden="1" x14ac:dyDescent="0.25">
      <c r="A23407" t="s">
        <v>17</v>
      </c>
      <c r="B23407" s="1">
        <v>37116</v>
      </c>
      <c r="C23407">
        <v>11097.59</v>
      </c>
    </row>
    <row r="23408" spans="1:3" hidden="1" x14ac:dyDescent="0.25">
      <c r="A23408" t="s">
        <v>20</v>
      </c>
      <c r="B23408" s="1">
        <v>37116</v>
      </c>
      <c r="C23408">
        <v>11097.59</v>
      </c>
    </row>
    <row r="23409" spans="1:3" hidden="1" x14ac:dyDescent="0.25">
      <c r="A23409" t="s">
        <v>20</v>
      </c>
      <c r="B23409" s="1">
        <v>37117</v>
      </c>
      <c r="C23409">
        <v>11086.67</v>
      </c>
    </row>
    <row r="23410" spans="1:3" hidden="1" x14ac:dyDescent="0.25">
      <c r="A23410" t="s">
        <v>17</v>
      </c>
      <c r="B23410" s="1">
        <v>37117</v>
      </c>
      <c r="C23410">
        <v>11086.67</v>
      </c>
    </row>
    <row r="23411" spans="1:3" x14ac:dyDescent="0.25">
      <c r="A23411" t="s">
        <v>31</v>
      </c>
      <c r="B23411" s="1">
        <v>37117</v>
      </c>
      <c r="C23411">
        <v>11086.67</v>
      </c>
    </row>
    <row r="23412" spans="1:3" hidden="1" x14ac:dyDescent="0.25">
      <c r="A23412" t="s">
        <v>21</v>
      </c>
      <c r="B23412" s="1">
        <v>37117</v>
      </c>
      <c r="C23412">
        <v>11086.67</v>
      </c>
    </row>
    <row r="23413" spans="1:3" hidden="1" x14ac:dyDescent="0.25">
      <c r="A23413" t="s">
        <v>17</v>
      </c>
      <c r="B23413" s="1">
        <v>37118</v>
      </c>
      <c r="C23413">
        <v>11070.03</v>
      </c>
    </row>
    <row r="23414" spans="1:3" hidden="1" x14ac:dyDescent="0.25">
      <c r="A23414" t="s">
        <v>21</v>
      </c>
      <c r="B23414" s="1">
        <v>37118</v>
      </c>
      <c r="C23414">
        <v>11070.03</v>
      </c>
    </row>
    <row r="23415" spans="1:3" hidden="1" x14ac:dyDescent="0.25">
      <c r="A23415" t="s">
        <v>20</v>
      </c>
      <c r="B23415" s="1">
        <v>37118</v>
      </c>
      <c r="C23415">
        <v>11070.03</v>
      </c>
    </row>
    <row r="23416" spans="1:3" x14ac:dyDescent="0.25">
      <c r="A23416" t="s">
        <v>31</v>
      </c>
      <c r="B23416" s="1">
        <v>37118</v>
      </c>
      <c r="C23416">
        <v>11070.03</v>
      </c>
    </row>
    <row r="23417" spans="1:3" hidden="1" x14ac:dyDescent="0.25">
      <c r="A23417" t="s">
        <v>17</v>
      </c>
      <c r="B23417" s="1">
        <v>37119</v>
      </c>
      <c r="C23417">
        <v>11076.27</v>
      </c>
    </row>
    <row r="23418" spans="1:3" x14ac:dyDescent="0.25">
      <c r="A23418" t="s">
        <v>31</v>
      </c>
      <c r="B23418" s="1">
        <v>37119</v>
      </c>
      <c r="C23418">
        <v>11076.27</v>
      </c>
    </row>
    <row r="23419" spans="1:3" hidden="1" x14ac:dyDescent="0.25">
      <c r="A23419" t="s">
        <v>21</v>
      </c>
      <c r="B23419" s="1">
        <v>37119</v>
      </c>
      <c r="C23419">
        <v>11076.27</v>
      </c>
    </row>
    <row r="23420" spans="1:3" hidden="1" x14ac:dyDescent="0.25">
      <c r="A23420" t="s">
        <v>20</v>
      </c>
      <c r="B23420" s="1">
        <v>37119</v>
      </c>
      <c r="C23420">
        <v>11076.27</v>
      </c>
    </row>
    <row r="23421" spans="1:3" x14ac:dyDescent="0.25">
      <c r="A23421" t="s">
        <v>31</v>
      </c>
      <c r="B23421" s="1">
        <v>37120</v>
      </c>
      <c r="C23421">
        <v>11048.97</v>
      </c>
    </row>
    <row r="23422" spans="1:3" hidden="1" x14ac:dyDescent="0.25">
      <c r="A23422" t="s">
        <v>20</v>
      </c>
      <c r="B23422" s="1">
        <v>37120</v>
      </c>
      <c r="C23422">
        <v>11048.97</v>
      </c>
    </row>
    <row r="23423" spans="1:3" hidden="1" x14ac:dyDescent="0.25">
      <c r="A23423" t="s">
        <v>21</v>
      </c>
      <c r="B23423" s="1">
        <v>37120</v>
      </c>
      <c r="C23423">
        <v>11048.97</v>
      </c>
    </row>
    <row r="23424" spans="1:3" hidden="1" x14ac:dyDescent="0.25">
      <c r="A23424" t="s">
        <v>17</v>
      </c>
      <c r="B23424" s="1">
        <v>37120</v>
      </c>
      <c r="C23424">
        <v>11048.97</v>
      </c>
    </row>
    <row r="23425" spans="1:3" hidden="1" x14ac:dyDescent="0.25">
      <c r="A23425" t="s">
        <v>20</v>
      </c>
      <c r="B23425" s="1">
        <v>37123</v>
      </c>
      <c r="C23425">
        <v>11078.87</v>
      </c>
    </row>
    <row r="23426" spans="1:3" hidden="1" x14ac:dyDescent="0.25">
      <c r="A23426" t="s">
        <v>21</v>
      </c>
      <c r="B23426" s="1">
        <v>37123</v>
      </c>
      <c r="C23426">
        <v>11078.87</v>
      </c>
    </row>
    <row r="23427" spans="1:3" x14ac:dyDescent="0.25">
      <c r="A23427" t="s">
        <v>31</v>
      </c>
      <c r="B23427" s="1">
        <v>37123</v>
      </c>
      <c r="C23427">
        <v>11078.87</v>
      </c>
    </row>
    <row r="23428" spans="1:3" hidden="1" x14ac:dyDescent="0.25">
      <c r="A23428" t="s">
        <v>17</v>
      </c>
      <c r="B23428" s="1">
        <v>37123</v>
      </c>
      <c r="C23428">
        <v>11078.87</v>
      </c>
    </row>
    <row r="23429" spans="1:3" hidden="1" x14ac:dyDescent="0.25">
      <c r="A23429" t="s">
        <v>20</v>
      </c>
      <c r="B23429" s="1">
        <v>37124</v>
      </c>
      <c r="C23429">
        <v>11078.87</v>
      </c>
    </row>
    <row r="23430" spans="1:3" x14ac:dyDescent="0.25">
      <c r="A23430" t="s">
        <v>31</v>
      </c>
      <c r="B23430" s="1">
        <v>37124</v>
      </c>
      <c r="C23430">
        <v>11078.87</v>
      </c>
    </row>
    <row r="23431" spans="1:3" hidden="1" x14ac:dyDescent="0.25">
      <c r="A23431" t="s">
        <v>21</v>
      </c>
      <c r="B23431" s="1">
        <v>37124</v>
      </c>
      <c r="C23431">
        <v>11078.87</v>
      </c>
    </row>
    <row r="23432" spans="1:3" hidden="1" x14ac:dyDescent="0.25">
      <c r="A23432" t="s">
        <v>17</v>
      </c>
      <c r="B23432" s="1">
        <v>37124</v>
      </c>
      <c r="C23432">
        <v>11078.87</v>
      </c>
    </row>
    <row r="23433" spans="1:3" x14ac:dyDescent="0.25">
      <c r="A23433" t="s">
        <v>31</v>
      </c>
      <c r="B23433" s="1">
        <v>37125</v>
      </c>
      <c r="C23433">
        <v>11078.87</v>
      </c>
    </row>
    <row r="23434" spans="1:3" hidden="1" x14ac:dyDescent="0.25">
      <c r="A23434" t="s">
        <v>20</v>
      </c>
      <c r="B23434" s="1">
        <v>37125</v>
      </c>
      <c r="C23434">
        <v>11078.87</v>
      </c>
    </row>
    <row r="23435" spans="1:3" hidden="1" x14ac:dyDescent="0.25">
      <c r="A23435" t="s">
        <v>21</v>
      </c>
      <c r="B23435" s="1">
        <v>37125</v>
      </c>
      <c r="C23435">
        <v>11078.87</v>
      </c>
    </row>
    <row r="23436" spans="1:3" hidden="1" x14ac:dyDescent="0.25">
      <c r="A23436" t="s">
        <v>17</v>
      </c>
      <c r="B23436" s="1">
        <v>37125</v>
      </c>
      <c r="C23436">
        <v>11078.87</v>
      </c>
    </row>
    <row r="23437" spans="1:3" hidden="1" x14ac:dyDescent="0.25">
      <c r="A23437" t="s">
        <v>17</v>
      </c>
      <c r="B23437" s="1">
        <v>37126</v>
      </c>
      <c r="C23437">
        <v>11078.87</v>
      </c>
    </row>
    <row r="23438" spans="1:3" x14ac:dyDescent="0.25">
      <c r="A23438" t="s">
        <v>31</v>
      </c>
      <c r="B23438" s="1">
        <v>37126</v>
      </c>
      <c r="C23438">
        <v>11078.87</v>
      </c>
    </row>
    <row r="23439" spans="1:3" hidden="1" x14ac:dyDescent="0.25">
      <c r="A23439" t="s">
        <v>20</v>
      </c>
      <c r="B23439" s="1">
        <v>37126</v>
      </c>
      <c r="C23439">
        <v>11078.87</v>
      </c>
    </row>
    <row r="23440" spans="1:3" hidden="1" x14ac:dyDescent="0.25">
      <c r="A23440" t="s">
        <v>21</v>
      </c>
      <c r="B23440" s="1">
        <v>37126</v>
      </c>
      <c r="C23440">
        <v>11078.87</v>
      </c>
    </row>
    <row r="23441" spans="1:3" hidden="1" x14ac:dyDescent="0.25">
      <c r="A23441" t="s">
        <v>21</v>
      </c>
      <c r="B23441" s="1">
        <v>37127</v>
      </c>
      <c r="C23441">
        <v>11078.87</v>
      </c>
    </row>
    <row r="23442" spans="1:3" x14ac:dyDescent="0.25">
      <c r="A23442" t="s">
        <v>31</v>
      </c>
      <c r="B23442" s="1">
        <v>37127</v>
      </c>
      <c r="C23442">
        <v>11078.87</v>
      </c>
    </row>
    <row r="23443" spans="1:3" hidden="1" x14ac:dyDescent="0.25">
      <c r="A23443" t="s">
        <v>17</v>
      </c>
      <c r="B23443" s="1">
        <v>37127</v>
      </c>
      <c r="C23443">
        <v>11078.87</v>
      </c>
    </row>
    <row r="23444" spans="1:3" hidden="1" x14ac:dyDescent="0.25">
      <c r="A23444" t="s">
        <v>20</v>
      </c>
      <c r="B23444" s="1">
        <v>37127</v>
      </c>
      <c r="C23444">
        <v>11078.87</v>
      </c>
    </row>
    <row r="23445" spans="1:3" hidden="1" x14ac:dyDescent="0.25">
      <c r="A23445" t="s">
        <v>20</v>
      </c>
      <c r="B23445" s="1">
        <v>37130</v>
      </c>
      <c r="C23445">
        <v>11078.87</v>
      </c>
    </row>
    <row r="23446" spans="1:3" hidden="1" x14ac:dyDescent="0.25">
      <c r="A23446" t="s">
        <v>21</v>
      </c>
      <c r="B23446" s="1">
        <v>37130</v>
      </c>
      <c r="C23446">
        <v>11078.87</v>
      </c>
    </row>
    <row r="23447" spans="1:3" hidden="1" x14ac:dyDescent="0.25">
      <c r="A23447" t="s">
        <v>17</v>
      </c>
      <c r="B23447" s="1">
        <v>37130</v>
      </c>
      <c r="C23447">
        <v>11078.87</v>
      </c>
    </row>
    <row r="23448" spans="1:3" x14ac:dyDescent="0.25">
      <c r="A23448" t="s">
        <v>31</v>
      </c>
      <c r="B23448" s="1">
        <v>37130</v>
      </c>
      <c r="C23448">
        <v>11078.87</v>
      </c>
    </row>
    <row r="23449" spans="1:3" hidden="1" x14ac:dyDescent="0.25">
      <c r="A23449" t="s">
        <v>20</v>
      </c>
      <c r="B23449" s="1">
        <v>37131</v>
      </c>
      <c r="C23449">
        <v>11078.87</v>
      </c>
    </row>
    <row r="23450" spans="1:3" hidden="1" x14ac:dyDescent="0.25">
      <c r="A23450" t="s">
        <v>21</v>
      </c>
      <c r="B23450" s="1">
        <v>37131</v>
      </c>
      <c r="C23450">
        <v>11078.87</v>
      </c>
    </row>
    <row r="23451" spans="1:3" x14ac:dyDescent="0.25">
      <c r="A23451" t="s">
        <v>31</v>
      </c>
      <c r="B23451" s="1">
        <v>37131</v>
      </c>
      <c r="C23451">
        <v>11078.87</v>
      </c>
    </row>
    <row r="23452" spans="1:3" hidden="1" x14ac:dyDescent="0.25">
      <c r="A23452" t="s">
        <v>17</v>
      </c>
      <c r="B23452" s="1">
        <v>37131</v>
      </c>
      <c r="C23452">
        <v>11078.87</v>
      </c>
    </row>
    <row r="23453" spans="1:3" x14ac:dyDescent="0.25">
      <c r="A23453" t="s">
        <v>31</v>
      </c>
      <c r="B23453" s="1">
        <v>37132</v>
      </c>
      <c r="C23453">
        <v>11078.87</v>
      </c>
    </row>
    <row r="23454" spans="1:3" hidden="1" x14ac:dyDescent="0.25">
      <c r="A23454" t="s">
        <v>20</v>
      </c>
      <c r="B23454" s="1">
        <v>37132</v>
      </c>
      <c r="C23454">
        <v>11078.87</v>
      </c>
    </row>
    <row r="23455" spans="1:3" hidden="1" x14ac:dyDescent="0.25">
      <c r="A23455" t="s">
        <v>21</v>
      </c>
      <c r="B23455" s="1">
        <v>37132</v>
      </c>
      <c r="C23455">
        <v>11078.87</v>
      </c>
    </row>
    <row r="23456" spans="1:3" hidden="1" x14ac:dyDescent="0.25">
      <c r="A23456" t="s">
        <v>17</v>
      </c>
      <c r="B23456" s="1">
        <v>37132</v>
      </c>
      <c r="C23456">
        <v>11078.87</v>
      </c>
    </row>
    <row r="23457" spans="1:3" hidden="1" x14ac:dyDescent="0.25">
      <c r="A23457" t="s">
        <v>21</v>
      </c>
      <c r="B23457" s="1">
        <v>37133</v>
      </c>
      <c r="C23457">
        <v>11078.87</v>
      </c>
    </row>
    <row r="23458" spans="1:3" x14ac:dyDescent="0.25">
      <c r="A23458" t="s">
        <v>31</v>
      </c>
      <c r="B23458" s="1">
        <v>37133</v>
      </c>
      <c r="C23458">
        <v>11078.87</v>
      </c>
    </row>
    <row r="23459" spans="1:3" hidden="1" x14ac:dyDescent="0.25">
      <c r="A23459" t="s">
        <v>17</v>
      </c>
      <c r="B23459" s="1">
        <v>37133</v>
      </c>
      <c r="C23459">
        <v>11078.87</v>
      </c>
    </row>
    <row r="23460" spans="1:3" hidden="1" x14ac:dyDescent="0.25">
      <c r="A23460" t="s">
        <v>20</v>
      </c>
      <c r="B23460" s="1">
        <v>37133</v>
      </c>
      <c r="C23460">
        <v>11078.87</v>
      </c>
    </row>
    <row r="23461" spans="1:3" hidden="1" x14ac:dyDescent="0.25">
      <c r="A23461" t="s">
        <v>17</v>
      </c>
      <c r="B23461" s="1">
        <v>37134</v>
      </c>
      <c r="C23461">
        <v>11078.87</v>
      </c>
    </row>
    <row r="23462" spans="1:3" hidden="1" x14ac:dyDescent="0.25">
      <c r="A23462" t="s">
        <v>21</v>
      </c>
      <c r="B23462" s="1">
        <v>37134</v>
      </c>
      <c r="C23462">
        <v>11078.87</v>
      </c>
    </row>
    <row r="23463" spans="1:3" x14ac:dyDescent="0.25">
      <c r="A23463" t="s">
        <v>31</v>
      </c>
      <c r="B23463" s="1">
        <v>37134</v>
      </c>
      <c r="C23463">
        <v>11078.87</v>
      </c>
    </row>
    <row r="23464" spans="1:3" hidden="1" x14ac:dyDescent="0.25">
      <c r="A23464" t="s">
        <v>20</v>
      </c>
      <c r="B23464" s="1">
        <v>37134</v>
      </c>
      <c r="C23464">
        <v>11078.87</v>
      </c>
    </row>
    <row r="23465" spans="1:3" hidden="1" x14ac:dyDescent="0.25">
      <c r="A23465" t="s">
        <v>20</v>
      </c>
      <c r="B23465" s="1">
        <v>37138</v>
      </c>
      <c r="C23465">
        <v>11078.87</v>
      </c>
    </row>
    <row r="23466" spans="1:3" x14ac:dyDescent="0.25">
      <c r="A23466" t="s">
        <v>31</v>
      </c>
      <c r="B23466" s="1">
        <v>37138</v>
      </c>
      <c r="C23466">
        <v>11078.87</v>
      </c>
    </row>
    <row r="23467" spans="1:3" hidden="1" x14ac:dyDescent="0.25">
      <c r="A23467" t="s">
        <v>17</v>
      </c>
      <c r="B23467" s="1">
        <v>37138</v>
      </c>
      <c r="C23467">
        <v>11078.87</v>
      </c>
    </row>
    <row r="23468" spans="1:3" hidden="1" x14ac:dyDescent="0.25">
      <c r="A23468" t="s">
        <v>21</v>
      </c>
      <c r="B23468" s="1">
        <v>37138</v>
      </c>
      <c r="C23468">
        <v>11078.87</v>
      </c>
    </row>
    <row r="23469" spans="1:3" hidden="1" x14ac:dyDescent="0.25">
      <c r="A23469" t="s">
        <v>17</v>
      </c>
      <c r="B23469" s="1">
        <v>37139</v>
      </c>
      <c r="C23469">
        <v>11078.87</v>
      </c>
    </row>
    <row r="23470" spans="1:3" x14ac:dyDescent="0.25">
      <c r="A23470" t="s">
        <v>31</v>
      </c>
      <c r="B23470" s="1">
        <v>37139</v>
      </c>
      <c r="C23470">
        <v>11078.87</v>
      </c>
    </row>
    <row r="23471" spans="1:3" hidden="1" x14ac:dyDescent="0.25">
      <c r="A23471" t="s">
        <v>21</v>
      </c>
      <c r="B23471" s="1">
        <v>37139</v>
      </c>
      <c r="C23471">
        <v>11078.87</v>
      </c>
    </row>
    <row r="23472" spans="1:3" hidden="1" x14ac:dyDescent="0.25">
      <c r="A23472" t="s">
        <v>20</v>
      </c>
      <c r="B23472" s="1">
        <v>37139</v>
      </c>
      <c r="C23472">
        <v>11078.87</v>
      </c>
    </row>
    <row r="23473" spans="1:3" x14ac:dyDescent="0.25">
      <c r="A23473" t="s">
        <v>31</v>
      </c>
      <c r="B23473" s="1">
        <v>37140</v>
      </c>
      <c r="C23473">
        <v>11078.87</v>
      </c>
    </row>
    <row r="23474" spans="1:3" hidden="1" x14ac:dyDescent="0.25">
      <c r="A23474" t="s">
        <v>17</v>
      </c>
      <c r="B23474" s="1">
        <v>37140</v>
      </c>
      <c r="C23474">
        <v>11078.87</v>
      </c>
    </row>
    <row r="23475" spans="1:3" hidden="1" x14ac:dyDescent="0.25">
      <c r="A23475" t="s">
        <v>21</v>
      </c>
      <c r="B23475" s="1">
        <v>37140</v>
      </c>
      <c r="C23475">
        <v>11078.87</v>
      </c>
    </row>
    <row r="23476" spans="1:3" hidden="1" x14ac:dyDescent="0.25">
      <c r="A23476" t="s">
        <v>20</v>
      </c>
      <c r="B23476" s="1">
        <v>37140</v>
      </c>
      <c r="C23476">
        <v>11078.87</v>
      </c>
    </row>
    <row r="23477" spans="1:3" hidden="1" x14ac:dyDescent="0.25">
      <c r="A23477" t="s">
        <v>21</v>
      </c>
      <c r="B23477" s="1">
        <v>37141</v>
      </c>
      <c r="C23477">
        <v>11078.87</v>
      </c>
    </row>
    <row r="23478" spans="1:3" hidden="1" x14ac:dyDescent="0.25">
      <c r="A23478" t="s">
        <v>17</v>
      </c>
      <c r="B23478" s="1">
        <v>37141</v>
      </c>
      <c r="C23478">
        <v>11078.87</v>
      </c>
    </row>
    <row r="23479" spans="1:3" hidden="1" x14ac:dyDescent="0.25">
      <c r="A23479" t="s">
        <v>20</v>
      </c>
      <c r="B23479" s="1">
        <v>37141</v>
      </c>
      <c r="C23479">
        <v>11078.87</v>
      </c>
    </row>
    <row r="23480" spans="1:3" x14ac:dyDescent="0.25">
      <c r="A23480" t="s">
        <v>31</v>
      </c>
      <c r="B23480" s="1">
        <v>37141</v>
      </c>
      <c r="C23480">
        <v>11078.87</v>
      </c>
    </row>
    <row r="23481" spans="1:3" hidden="1" x14ac:dyDescent="0.25">
      <c r="A23481" t="s">
        <v>20</v>
      </c>
      <c r="B23481" s="1">
        <v>37144</v>
      </c>
      <c r="C23481">
        <v>11078.87</v>
      </c>
    </row>
    <row r="23482" spans="1:3" hidden="1" x14ac:dyDescent="0.25">
      <c r="A23482" t="s">
        <v>17</v>
      </c>
      <c r="B23482" s="1">
        <v>37144</v>
      </c>
      <c r="C23482">
        <v>11078.87</v>
      </c>
    </row>
    <row r="23483" spans="1:3" x14ac:dyDescent="0.25">
      <c r="A23483" t="s">
        <v>31</v>
      </c>
      <c r="B23483" s="1">
        <v>37144</v>
      </c>
      <c r="C23483">
        <v>11078.87</v>
      </c>
    </row>
    <row r="23484" spans="1:3" hidden="1" x14ac:dyDescent="0.25">
      <c r="A23484" t="s">
        <v>21</v>
      </c>
      <c r="B23484" s="1">
        <v>37144</v>
      </c>
      <c r="C23484">
        <v>11078.87</v>
      </c>
    </row>
    <row r="23485" spans="1:3" hidden="1" x14ac:dyDescent="0.25">
      <c r="A23485" t="s">
        <v>20</v>
      </c>
      <c r="B23485" s="1">
        <v>37151</v>
      </c>
      <c r="C23485">
        <v>11050.53</v>
      </c>
    </row>
    <row r="23486" spans="1:3" x14ac:dyDescent="0.25">
      <c r="A23486" t="s">
        <v>31</v>
      </c>
      <c r="B23486" s="1">
        <v>37151</v>
      </c>
      <c r="C23486">
        <v>11050.53</v>
      </c>
    </row>
    <row r="23487" spans="1:3" hidden="1" x14ac:dyDescent="0.25">
      <c r="A23487" t="s">
        <v>17</v>
      </c>
      <c r="B23487" s="1">
        <v>37151</v>
      </c>
      <c r="C23487">
        <v>11050.53</v>
      </c>
    </row>
    <row r="23488" spans="1:3" hidden="1" x14ac:dyDescent="0.25">
      <c r="A23488" t="s">
        <v>21</v>
      </c>
      <c r="B23488" s="1">
        <v>37151</v>
      </c>
      <c r="C23488">
        <v>11050.53</v>
      </c>
    </row>
    <row r="23489" spans="1:3" x14ac:dyDescent="0.25">
      <c r="A23489" t="s">
        <v>31</v>
      </c>
      <c r="B23489" s="1">
        <v>37152</v>
      </c>
      <c r="C23489">
        <v>11050.53</v>
      </c>
    </row>
    <row r="23490" spans="1:3" hidden="1" x14ac:dyDescent="0.25">
      <c r="A23490" t="s">
        <v>17</v>
      </c>
      <c r="B23490" s="1">
        <v>37152</v>
      </c>
      <c r="C23490">
        <v>11050.53</v>
      </c>
    </row>
    <row r="23491" spans="1:3" hidden="1" x14ac:dyDescent="0.25">
      <c r="A23491" t="s">
        <v>21</v>
      </c>
      <c r="B23491" s="1">
        <v>37152</v>
      </c>
      <c r="C23491">
        <v>11050.53</v>
      </c>
    </row>
    <row r="23492" spans="1:3" hidden="1" x14ac:dyDescent="0.25">
      <c r="A23492" t="s">
        <v>20</v>
      </c>
      <c r="B23492" s="1">
        <v>37152</v>
      </c>
      <c r="C23492">
        <v>11050.53</v>
      </c>
    </row>
    <row r="23493" spans="1:3" hidden="1" x14ac:dyDescent="0.25">
      <c r="A23493" t="s">
        <v>21</v>
      </c>
      <c r="B23493" s="1">
        <v>37153</v>
      </c>
      <c r="C23493">
        <v>11041.89</v>
      </c>
    </row>
    <row r="23494" spans="1:3" hidden="1" x14ac:dyDescent="0.25">
      <c r="A23494" t="s">
        <v>17</v>
      </c>
      <c r="B23494" s="1">
        <v>37153</v>
      </c>
      <c r="C23494">
        <v>11041.89</v>
      </c>
    </row>
    <row r="23495" spans="1:3" x14ac:dyDescent="0.25">
      <c r="A23495" t="s">
        <v>31</v>
      </c>
      <c r="B23495" s="1">
        <v>37153</v>
      </c>
      <c r="C23495">
        <v>11041.89</v>
      </c>
    </row>
    <row r="23496" spans="1:3" hidden="1" x14ac:dyDescent="0.25">
      <c r="A23496" t="s">
        <v>20</v>
      </c>
      <c r="B23496" s="1">
        <v>37153</v>
      </c>
      <c r="C23496">
        <v>11041.89</v>
      </c>
    </row>
    <row r="23497" spans="1:3" hidden="1" x14ac:dyDescent="0.25">
      <c r="A23497" t="s">
        <v>17</v>
      </c>
      <c r="B23497" s="1">
        <v>37154</v>
      </c>
      <c r="C23497">
        <v>11056.53</v>
      </c>
    </row>
    <row r="23498" spans="1:3" hidden="1" x14ac:dyDescent="0.25">
      <c r="A23498" t="s">
        <v>20</v>
      </c>
      <c r="B23498" s="1">
        <v>37154</v>
      </c>
      <c r="C23498">
        <v>11056.53</v>
      </c>
    </row>
    <row r="23499" spans="1:3" hidden="1" x14ac:dyDescent="0.25">
      <c r="A23499" t="s">
        <v>21</v>
      </c>
      <c r="B23499" s="1">
        <v>37154</v>
      </c>
      <c r="C23499">
        <v>11056.53</v>
      </c>
    </row>
    <row r="23500" spans="1:3" x14ac:dyDescent="0.25">
      <c r="A23500" t="s">
        <v>31</v>
      </c>
      <c r="B23500" s="1">
        <v>37154</v>
      </c>
      <c r="C23500">
        <v>11056.53</v>
      </c>
    </row>
    <row r="23501" spans="1:3" hidden="1" x14ac:dyDescent="0.25">
      <c r="A23501" t="s">
        <v>17</v>
      </c>
      <c r="B23501" s="1">
        <v>37155</v>
      </c>
      <c r="C23501">
        <v>11016.93</v>
      </c>
    </row>
    <row r="23502" spans="1:3" hidden="1" x14ac:dyDescent="0.25">
      <c r="A23502" t="s">
        <v>20</v>
      </c>
      <c r="B23502" s="1">
        <v>37155</v>
      </c>
      <c r="C23502">
        <v>11016.93</v>
      </c>
    </row>
    <row r="23503" spans="1:3" hidden="1" x14ac:dyDescent="0.25">
      <c r="A23503" t="s">
        <v>21</v>
      </c>
      <c r="B23503" s="1">
        <v>37155</v>
      </c>
      <c r="C23503">
        <v>11016.93</v>
      </c>
    </row>
    <row r="23504" spans="1:3" x14ac:dyDescent="0.25">
      <c r="A23504" t="s">
        <v>31</v>
      </c>
      <c r="B23504" s="1">
        <v>37155</v>
      </c>
      <c r="C23504">
        <v>11016.93</v>
      </c>
    </row>
    <row r="23505" spans="1:3" x14ac:dyDescent="0.25">
      <c r="A23505" t="s">
        <v>31</v>
      </c>
      <c r="B23505" s="1">
        <v>37158</v>
      </c>
      <c r="C23505">
        <v>11036.37</v>
      </c>
    </row>
    <row r="23506" spans="1:3" hidden="1" x14ac:dyDescent="0.25">
      <c r="A23506" t="s">
        <v>21</v>
      </c>
      <c r="B23506" s="1">
        <v>37158</v>
      </c>
      <c r="C23506">
        <v>11036.37</v>
      </c>
    </row>
    <row r="23507" spans="1:3" hidden="1" x14ac:dyDescent="0.25">
      <c r="A23507" t="s">
        <v>17</v>
      </c>
      <c r="B23507" s="1">
        <v>37158</v>
      </c>
      <c r="C23507">
        <v>11036.37</v>
      </c>
    </row>
    <row r="23508" spans="1:3" hidden="1" x14ac:dyDescent="0.25">
      <c r="A23508" t="s">
        <v>20</v>
      </c>
      <c r="B23508" s="1">
        <v>37158</v>
      </c>
      <c r="C23508">
        <v>11036.37</v>
      </c>
    </row>
    <row r="23509" spans="1:3" hidden="1" x14ac:dyDescent="0.25">
      <c r="A23509" t="s">
        <v>21</v>
      </c>
      <c r="B23509" s="1">
        <v>37159</v>
      </c>
      <c r="C23509">
        <v>11086.53</v>
      </c>
    </row>
    <row r="23510" spans="1:3" hidden="1" x14ac:dyDescent="0.25">
      <c r="A23510" t="s">
        <v>17</v>
      </c>
      <c r="B23510" s="1">
        <v>37159</v>
      </c>
      <c r="C23510">
        <v>11086.53</v>
      </c>
    </row>
    <row r="23511" spans="1:3" hidden="1" x14ac:dyDescent="0.25">
      <c r="A23511" t="s">
        <v>20</v>
      </c>
      <c r="B23511" s="1">
        <v>37159</v>
      </c>
      <c r="C23511">
        <v>11086.53</v>
      </c>
    </row>
    <row r="23512" spans="1:3" x14ac:dyDescent="0.25">
      <c r="A23512" t="s">
        <v>31</v>
      </c>
      <c r="B23512" s="1">
        <v>37159</v>
      </c>
      <c r="C23512">
        <v>11086.53</v>
      </c>
    </row>
    <row r="23513" spans="1:3" x14ac:dyDescent="0.25">
      <c r="A23513" t="s">
        <v>31</v>
      </c>
      <c r="B23513" s="1">
        <v>37160</v>
      </c>
      <c r="C23513">
        <v>11091.09</v>
      </c>
    </row>
    <row r="23514" spans="1:3" hidden="1" x14ac:dyDescent="0.25">
      <c r="A23514" t="s">
        <v>17</v>
      </c>
      <c r="B23514" s="1">
        <v>37160</v>
      </c>
      <c r="C23514">
        <v>11091.09</v>
      </c>
    </row>
    <row r="23515" spans="1:3" hidden="1" x14ac:dyDescent="0.25">
      <c r="A23515" t="s">
        <v>20</v>
      </c>
      <c r="B23515" s="1">
        <v>37160</v>
      </c>
      <c r="C23515">
        <v>11091.09</v>
      </c>
    </row>
    <row r="23516" spans="1:3" hidden="1" x14ac:dyDescent="0.25">
      <c r="A23516" t="s">
        <v>21</v>
      </c>
      <c r="B23516" s="1">
        <v>37160</v>
      </c>
      <c r="C23516">
        <v>11091.09</v>
      </c>
    </row>
    <row r="23517" spans="1:3" hidden="1" x14ac:dyDescent="0.25">
      <c r="A23517" t="s">
        <v>17</v>
      </c>
      <c r="B23517" s="1">
        <v>37161</v>
      </c>
      <c r="C23517">
        <v>11064.93</v>
      </c>
    </row>
    <row r="23518" spans="1:3" hidden="1" x14ac:dyDescent="0.25">
      <c r="A23518" t="s">
        <v>20</v>
      </c>
      <c r="B23518" s="1">
        <v>37161</v>
      </c>
      <c r="C23518">
        <v>11064.93</v>
      </c>
    </row>
    <row r="23519" spans="1:3" x14ac:dyDescent="0.25">
      <c r="A23519" t="s">
        <v>31</v>
      </c>
      <c r="B23519" s="1">
        <v>37161</v>
      </c>
      <c r="C23519">
        <v>11064.93</v>
      </c>
    </row>
    <row r="23520" spans="1:3" hidden="1" x14ac:dyDescent="0.25">
      <c r="A23520" t="s">
        <v>21</v>
      </c>
      <c r="B23520" s="1">
        <v>37161</v>
      </c>
      <c r="C23520">
        <v>11064.93</v>
      </c>
    </row>
    <row r="23521" spans="1:3" hidden="1" x14ac:dyDescent="0.25">
      <c r="A23521" t="s">
        <v>21</v>
      </c>
      <c r="B23521" s="1">
        <v>37162</v>
      </c>
      <c r="C23521">
        <v>11085.81</v>
      </c>
    </row>
    <row r="23522" spans="1:3" hidden="1" x14ac:dyDescent="0.25">
      <c r="A23522" t="s">
        <v>20</v>
      </c>
      <c r="B23522" s="1">
        <v>37162</v>
      </c>
      <c r="C23522">
        <v>11085.81</v>
      </c>
    </row>
    <row r="23523" spans="1:3" x14ac:dyDescent="0.25">
      <c r="A23523" t="s">
        <v>31</v>
      </c>
      <c r="B23523" s="1">
        <v>37162</v>
      </c>
      <c r="C23523">
        <v>11085.81</v>
      </c>
    </row>
    <row r="23524" spans="1:3" hidden="1" x14ac:dyDescent="0.25">
      <c r="A23524" t="s">
        <v>17</v>
      </c>
      <c r="B23524" s="1">
        <v>37162</v>
      </c>
      <c r="C23524">
        <v>11085.81</v>
      </c>
    </row>
    <row r="23525" spans="1:3" hidden="1" x14ac:dyDescent="0.25">
      <c r="A23525" t="s">
        <v>21</v>
      </c>
      <c r="B23525" s="1">
        <v>37165</v>
      </c>
      <c r="C23525">
        <v>11070.45</v>
      </c>
    </row>
    <row r="23526" spans="1:3" x14ac:dyDescent="0.25">
      <c r="A23526" t="s">
        <v>31</v>
      </c>
      <c r="B23526" s="1">
        <v>37165</v>
      </c>
      <c r="C23526">
        <v>11070.45</v>
      </c>
    </row>
    <row r="23527" spans="1:3" hidden="1" x14ac:dyDescent="0.25">
      <c r="A23527" t="s">
        <v>20</v>
      </c>
      <c r="B23527" s="1">
        <v>37165</v>
      </c>
      <c r="C23527">
        <v>11070.45</v>
      </c>
    </row>
    <row r="23528" spans="1:3" hidden="1" x14ac:dyDescent="0.25">
      <c r="A23528" t="s">
        <v>17</v>
      </c>
      <c r="B23528" s="1">
        <v>37165</v>
      </c>
      <c r="C23528">
        <v>11070.45</v>
      </c>
    </row>
    <row r="23529" spans="1:3" x14ac:dyDescent="0.25">
      <c r="A23529" t="s">
        <v>31</v>
      </c>
      <c r="B23529" s="1">
        <v>37166</v>
      </c>
      <c r="C23529">
        <v>11082.93</v>
      </c>
    </row>
    <row r="23530" spans="1:3" hidden="1" x14ac:dyDescent="0.25">
      <c r="A23530" t="s">
        <v>21</v>
      </c>
      <c r="B23530" s="1">
        <v>37166</v>
      </c>
      <c r="C23530">
        <v>11082.93</v>
      </c>
    </row>
    <row r="23531" spans="1:3" hidden="1" x14ac:dyDescent="0.25">
      <c r="A23531" t="s">
        <v>20</v>
      </c>
      <c r="B23531" s="1">
        <v>37166</v>
      </c>
      <c r="C23531">
        <v>11082.93</v>
      </c>
    </row>
    <row r="23532" spans="1:3" hidden="1" x14ac:dyDescent="0.25">
      <c r="A23532" t="s">
        <v>17</v>
      </c>
      <c r="B23532" s="1">
        <v>37166</v>
      </c>
      <c r="C23532">
        <v>11082.93</v>
      </c>
    </row>
    <row r="23533" spans="1:3" hidden="1" x14ac:dyDescent="0.25">
      <c r="A23533" t="s">
        <v>20</v>
      </c>
      <c r="B23533" s="1">
        <v>37167</v>
      </c>
      <c r="C23533">
        <v>11063.25</v>
      </c>
    </row>
    <row r="23534" spans="1:3" x14ac:dyDescent="0.25">
      <c r="A23534" t="s">
        <v>31</v>
      </c>
      <c r="B23534" s="1">
        <v>37167</v>
      </c>
      <c r="C23534">
        <v>11063.25</v>
      </c>
    </row>
    <row r="23535" spans="1:3" hidden="1" x14ac:dyDescent="0.25">
      <c r="A23535" t="s">
        <v>21</v>
      </c>
      <c r="B23535" s="1">
        <v>37167</v>
      </c>
      <c r="C23535">
        <v>11063.25</v>
      </c>
    </row>
    <row r="23536" spans="1:3" hidden="1" x14ac:dyDescent="0.25">
      <c r="A23536" t="s">
        <v>17</v>
      </c>
      <c r="B23536" s="1">
        <v>37167</v>
      </c>
      <c r="C23536">
        <v>11063.25</v>
      </c>
    </row>
    <row r="23537" spans="1:3" hidden="1" x14ac:dyDescent="0.25">
      <c r="A23537" t="s">
        <v>17</v>
      </c>
      <c r="B23537" s="1">
        <v>37168</v>
      </c>
      <c r="C23537">
        <v>11052.21</v>
      </c>
    </row>
    <row r="23538" spans="1:3" hidden="1" x14ac:dyDescent="0.25">
      <c r="A23538" t="s">
        <v>21</v>
      </c>
      <c r="B23538" s="1">
        <v>37168</v>
      </c>
      <c r="C23538">
        <v>11052.21</v>
      </c>
    </row>
    <row r="23539" spans="1:3" x14ac:dyDescent="0.25">
      <c r="A23539" t="s">
        <v>31</v>
      </c>
      <c r="B23539" s="1">
        <v>37168</v>
      </c>
      <c r="C23539">
        <v>11052.21</v>
      </c>
    </row>
    <row r="23540" spans="1:3" hidden="1" x14ac:dyDescent="0.25">
      <c r="A23540" t="s">
        <v>20</v>
      </c>
      <c r="B23540" s="1">
        <v>37168</v>
      </c>
      <c r="C23540">
        <v>11052.21</v>
      </c>
    </row>
    <row r="23541" spans="1:3" x14ac:dyDescent="0.25">
      <c r="A23541" t="s">
        <v>31</v>
      </c>
      <c r="B23541" s="1">
        <v>37169</v>
      </c>
      <c r="C23541">
        <v>11035.02</v>
      </c>
    </row>
    <row r="23542" spans="1:3" hidden="1" x14ac:dyDescent="0.25">
      <c r="A23542" t="s">
        <v>17</v>
      </c>
      <c r="B23542" s="1">
        <v>37169</v>
      </c>
      <c r="C23542">
        <v>11035.02</v>
      </c>
    </row>
    <row r="23543" spans="1:3" hidden="1" x14ac:dyDescent="0.25">
      <c r="A23543" t="s">
        <v>20</v>
      </c>
      <c r="B23543" s="1">
        <v>37169</v>
      </c>
      <c r="C23543">
        <v>11035.02</v>
      </c>
    </row>
    <row r="23544" spans="1:3" hidden="1" x14ac:dyDescent="0.25">
      <c r="A23544" t="s">
        <v>21</v>
      </c>
      <c r="B23544" s="1">
        <v>37169</v>
      </c>
      <c r="C23544">
        <v>11035.02</v>
      </c>
    </row>
    <row r="23545" spans="1:3" hidden="1" x14ac:dyDescent="0.25">
      <c r="A23545" t="s">
        <v>17</v>
      </c>
      <c r="B23545" s="1">
        <v>37172</v>
      </c>
      <c r="C23545">
        <v>11065.05</v>
      </c>
    </row>
    <row r="23546" spans="1:3" hidden="1" x14ac:dyDescent="0.25">
      <c r="A23546" t="s">
        <v>20</v>
      </c>
      <c r="B23546" s="1">
        <v>37172</v>
      </c>
      <c r="C23546">
        <v>11065.05</v>
      </c>
    </row>
    <row r="23547" spans="1:3" x14ac:dyDescent="0.25">
      <c r="A23547" t="s">
        <v>31</v>
      </c>
      <c r="B23547" s="1">
        <v>37172</v>
      </c>
      <c r="C23547">
        <v>11065.05</v>
      </c>
    </row>
    <row r="23548" spans="1:3" hidden="1" x14ac:dyDescent="0.25">
      <c r="A23548" t="s">
        <v>21</v>
      </c>
      <c r="B23548" s="1">
        <v>37172</v>
      </c>
      <c r="C23548">
        <v>11065.05</v>
      </c>
    </row>
    <row r="23549" spans="1:3" x14ac:dyDescent="0.25">
      <c r="A23549" t="s">
        <v>31</v>
      </c>
      <c r="B23549" s="1">
        <v>37173</v>
      </c>
      <c r="C23549">
        <v>11088.45</v>
      </c>
    </row>
    <row r="23550" spans="1:3" hidden="1" x14ac:dyDescent="0.25">
      <c r="A23550" t="s">
        <v>20</v>
      </c>
      <c r="B23550" s="1">
        <v>37173</v>
      </c>
      <c r="C23550">
        <v>11088.45</v>
      </c>
    </row>
    <row r="23551" spans="1:3" hidden="1" x14ac:dyDescent="0.25">
      <c r="A23551" t="s">
        <v>17</v>
      </c>
      <c r="B23551" s="1">
        <v>37173</v>
      </c>
      <c r="C23551">
        <v>11088.45</v>
      </c>
    </row>
    <row r="23552" spans="1:3" hidden="1" x14ac:dyDescent="0.25">
      <c r="A23552" t="s">
        <v>21</v>
      </c>
      <c r="B23552" s="1">
        <v>37173</v>
      </c>
      <c r="C23552">
        <v>11088.45</v>
      </c>
    </row>
    <row r="23553" spans="1:3" x14ac:dyDescent="0.25">
      <c r="A23553" t="s">
        <v>31</v>
      </c>
      <c r="B23553" s="1">
        <v>37174</v>
      </c>
      <c r="C23553">
        <v>11126.91</v>
      </c>
    </row>
    <row r="23554" spans="1:3" hidden="1" x14ac:dyDescent="0.25">
      <c r="A23554" t="s">
        <v>20</v>
      </c>
      <c r="B23554" s="1">
        <v>37174</v>
      </c>
      <c r="C23554">
        <v>11126.91</v>
      </c>
    </row>
    <row r="23555" spans="1:3" hidden="1" x14ac:dyDescent="0.25">
      <c r="A23555" t="s">
        <v>17</v>
      </c>
      <c r="B23555" s="1">
        <v>37174</v>
      </c>
      <c r="C23555">
        <v>11126.91</v>
      </c>
    </row>
    <row r="23556" spans="1:3" hidden="1" x14ac:dyDescent="0.25">
      <c r="A23556" t="s">
        <v>21</v>
      </c>
      <c r="B23556" s="1">
        <v>37174</v>
      </c>
      <c r="C23556">
        <v>11126.91</v>
      </c>
    </row>
    <row r="23557" spans="1:3" hidden="1" x14ac:dyDescent="0.25">
      <c r="A23557" t="s">
        <v>17</v>
      </c>
      <c r="B23557" s="1">
        <v>37175</v>
      </c>
      <c r="C23557">
        <v>11088.9</v>
      </c>
    </row>
    <row r="23558" spans="1:3" x14ac:dyDescent="0.25">
      <c r="A23558" t="s">
        <v>31</v>
      </c>
      <c r="B23558" s="1">
        <v>37175</v>
      </c>
      <c r="C23558">
        <v>11088.9</v>
      </c>
    </row>
    <row r="23559" spans="1:3" hidden="1" x14ac:dyDescent="0.25">
      <c r="A23559" t="s">
        <v>21</v>
      </c>
      <c r="B23559" s="1">
        <v>37175</v>
      </c>
      <c r="C23559">
        <v>11088.9</v>
      </c>
    </row>
    <row r="23560" spans="1:3" hidden="1" x14ac:dyDescent="0.25">
      <c r="A23560" t="s">
        <v>20</v>
      </c>
      <c r="B23560" s="1">
        <v>37175</v>
      </c>
      <c r="C23560">
        <v>11088.9</v>
      </c>
    </row>
    <row r="23561" spans="1:3" hidden="1" x14ac:dyDescent="0.25">
      <c r="A23561" t="s">
        <v>21</v>
      </c>
      <c r="B23561" s="1">
        <v>37176</v>
      </c>
      <c r="C23561">
        <v>11060.7</v>
      </c>
    </row>
    <row r="23562" spans="1:3" hidden="1" x14ac:dyDescent="0.25">
      <c r="A23562" t="s">
        <v>20</v>
      </c>
      <c r="B23562" s="1">
        <v>37176</v>
      </c>
      <c r="C23562">
        <v>11060.7</v>
      </c>
    </row>
    <row r="23563" spans="1:3" x14ac:dyDescent="0.25">
      <c r="A23563" t="s">
        <v>31</v>
      </c>
      <c r="B23563" s="1">
        <v>37176</v>
      </c>
      <c r="C23563">
        <v>11060.7</v>
      </c>
    </row>
    <row r="23564" spans="1:3" hidden="1" x14ac:dyDescent="0.25">
      <c r="A23564" t="s">
        <v>17</v>
      </c>
      <c r="B23564" s="1">
        <v>37176</v>
      </c>
      <c r="C23564">
        <v>11060.7</v>
      </c>
    </row>
    <row r="23565" spans="1:3" hidden="1" x14ac:dyDescent="0.25">
      <c r="A23565" t="s">
        <v>20</v>
      </c>
      <c r="B23565" s="1">
        <v>37179</v>
      </c>
      <c r="C23565">
        <v>11036.7</v>
      </c>
    </row>
    <row r="23566" spans="1:3" hidden="1" x14ac:dyDescent="0.25">
      <c r="A23566" t="s">
        <v>17</v>
      </c>
      <c r="B23566" s="1">
        <v>37179</v>
      </c>
      <c r="C23566">
        <v>11036.7</v>
      </c>
    </row>
    <row r="23567" spans="1:3" hidden="1" x14ac:dyDescent="0.25">
      <c r="A23567" t="s">
        <v>21</v>
      </c>
      <c r="B23567" s="1">
        <v>37179</v>
      </c>
      <c r="C23567">
        <v>11036.7</v>
      </c>
    </row>
    <row r="23568" spans="1:3" x14ac:dyDescent="0.25">
      <c r="A23568" t="s">
        <v>31</v>
      </c>
      <c r="B23568" s="1">
        <v>37179</v>
      </c>
      <c r="C23568">
        <v>11036.7</v>
      </c>
    </row>
    <row r="23569" spans="1:3" hidden="1" x14ac:dyDescent="0.25">
      <c r="A23569" t="s">
        <v>21</v>
      </c>
      <c r="B23569" s="1">
        <v>37180</v>
      </c>
      <c r="C23569">
        <v>11027.88</v>
      </c>
    </row>
    <row r="23570" spans="1:3" hidden="1" x14ac:dyDescent="0.25">
      <c r="A23570" t="s">
        <v>17</v>
      </c>
      <c r="B23570" s="1">
        <v>37180</v>
      </c>
      <c r="C23570">
        <v>11027.88</v>
      </c>
    </row>
    <row r="23571" spans="1:3" hidden="1" x14ac:dyDescent="0.25">
      <c r="A23571" t="s">
        <v>20</v>
      </c>
      <c r="B23571" s="1">
        <v>37180</v>
      </c>
      <c r="C23571">
        <v>11027.88</v>
      </c>
    </row>
    <row r="23572" spans="1:3" x14ac:dyDescent="0.25">
      <c r="A23572" t="s">
        <v>31</v>
      </c>
      <c r="B23572" s="1">
        <v>37180</v>
      </c>
      <c r="C23572">
        <v>11027.88</v>
      </c>
    </row>
    <row r="23573" spans="1:3" x14ac:dyDescent="0.25">
      <c r="A23573" t="s">
        <v>31</v>
      </c>
      <c r="B23573" s="1">
        <v>37181</v>
      </c>
      <c r="C23573">
        <v>11019.51</v>
      </c>
    </row>
    <row r="23574" spans="1:3" hidden="1" x14ac:dyDescent="0.25">
      <c r="A23574" t="s">
        <v>20</v>
      </c>
      <c r="B23574" s="1">
        <v>37181</v>
      </c>
      <c r="C23574">
        <v>11019.51</v>
      </c>
    </row>
    <row r="23575" spans="1:3" hidden="1" x14ac:dyDescent="0.25">
      <c r="A23575" t="s">
        <v>17</v>
      </c>
      <c r="B23575" s="1">
        <v>37181</v>
      </c>
      <c r="C23575">
        <v>11019.51</v>
      </c>
    </row>
    <row r="23576" spans="1:3" hidden="1" x14ac:dyDescent="0.25">
      <c r="A23576" t="s">
        <v>21</v>
      </c>
      <c r="B23576" s="1">
        <v>37181</v>
      </c>
      <c r="C23576">
        <v>11019.51</v>
      </c>
    </row>
    <row r="23577" spans="1:3" hidden="1" x14ac:dyDescent="0.25">
      <c r="A23577" t="s">
        <v>20</v>
      </c>
      <c r="B23577" s="1">
        <v>37182</v>
      </c>
      <c r="C23577">
        <v>10991.43</v>
      </c>
    </row>
    <row r="23578" spans="1:3" x14ac:dyDescent="0.25">
      <c r="A23578" t="s">
        <v>31</v>
      </c>
      <c r="B23578" s="1">
        <v>37182</v>
      </c>
      <c r="C23578">
        <v>10991.43</v>
      </c>
    </row>
    <row r="23579" spans="1:3" hidden="1" x14ac:dyDescent="0.25">
      <c r="A23579" t="s">
        <v>17</v>
      </c>
      <c r="B23579" s="1">
        <v>37182</v>
      </c>
      <c r="C23579">
        <v>10991.43</v>
      </c>
    </row>
    <row r="23580" spans="1:3" hidden="1" x14ac:dyDescent="0.25">
      <c r="A23580" t="s">
        <v>21</v>
      </c>
      <c r="B23580" s="1">
        <v>37182</v>
      </c>
      <c r="C23580">
        <v>10991.43</v>
      </c>
    </row>
    <row r="23581" spans="1:3" hidden="1" x14ac:dyDescent="0.25">
      <c r="A23581" t="s">
        <v>17</v>
      </c>
      <c r="B23581" s="1">
        <v>37183</v>
      </c>
      <c r="C23581">
        <v>10986.57</v>
      </c>
    </row>
    <row r="23582" spans="1:3" hidden="1" x14ac:dyDescent="0.25">
      <c r="A23582" t="s">
        <v>21</v>
      </c>
      <c r="B23582" s="1">
        <v>37183</v>
      </c>
      <c r="C23582">
        <v>10986.57</v>
      </c>
    </row>
    <row r="23583" spans="1:3" hidden="1" x14ac:dyDescent="0.25">
      <c r="A23583" t="s">
        <v>20</v>
      </c>
      <c r="B23583" s="1">
        <v>37183</v>
      </c>
      <c r="C23583">
        <v>10986.57</v>
      </c>
    </row>
    <row r="23584" spans="1:3" x14ac:dyDescent="0.25">
      <c r="A23584" t="s">
        <v>31</v>
      </c>
      <c r="B23584" s="1">
        <v>37183</v>
      </c>
      <c r="C23584">
        <v>10986.57</v>
      </c>
    </row>
    <row r="23585" spans="1:3" hidden="1" x14ac:dyDescent="0.25">
      <c r="A23585" t="s">
        <v>20</v>
      </c>
      <c r="B23585" s="1">
        <v>37186</v>
      </c>
      <c r="C23585">
        <v>11048.31</v>
      </c>
    </row>
    <row r="23586" spans="1:3" hidden="1" x14ac:dyDescent="0.25">
      <c r="A23586" t="s">
        <v>21</v>
      </c>
      <c r="B23586" s="1">
        <v>37186</v>
      </c>
      <c r="C23586">
        <v>11048.31</v>
      </c>
    </row>
    <row r="23587" spans="1:3" x14ac:dyDescent="0.25">
      <c r="A23587" t="s">
        <v>31</v>
      </c>
      <c r="B23587" s="1">
        <v>37186</v>
      </c>
      <c r="C23587">
        <v>11048.31</v>
      </c>
    </row>
    <row r="23588" spans="1:3" hidden="1" x14ac:dyDescent="0.25">
      <c r="A23588" t="s">
        <v>17</v>
      </c>
      <c r="B23588" s="1">
        <v>37186</v>
      </c>
      <c r="C23588">
        <v>11048.31</v>
      </c>
    </row>
    <row r="23589" spans="1:3" hidden="1" x14ac:dyDescent="0.25">
      <c r="A23589" t="s">
        <v>17</v>
      </c>
      <c r="B23589" s="1">
        <v>37187</v>
      </c>
      <c r="C23589">
        <v>11055.96</v>
      </c>
    </row>
    <row r="23590" spans="1:3" hidden="1" x14ac:dyDescent="0.25">
      <c r="A23590" t="s">
        <v>20</v>
      </c>
      <c r="B23590" s="1">
        <v>37187</v>
      </c>
      <c r="C23590">
        <v>11055.96</v>
      </c>
    </row>
    <row r="23591" spans="1:3" x14ac:dyDescent="0.25">
      <c r="A23591" t="s">
        <v>31</v>
      </c>
      <c r="B23591" s="1">
        <v>37187</v>
      </c>
      <c r="C23591">
        <v>11055.96</v>
      </c>
    </row>
    <row r="23592" spans="1:3" hidden="1" x14ac:dyDescent="0.25">
      <c r="A23592" t="s">
        <v>21</v>
      </c>
      <c r="B23592" s="1">
        <v>37187</v>
      </c>
      <c r="C23592">
        <v>11055.96</v>
      </c>
    </row>
    <row r="23593" spans="1:3" hidden="1" x14ac:dyDescent="0.25">
      <c r="A23593" t="s">
        <v>17</v>
      </c>
      <c r="B23593" s="1">
        <v>37188</v>
      </c>
      <c r="C23593">
        <v>11043.41</v>
      </c>
    </row>
    <row r="23594" spans="1:3" hidden="1" x14ac:dyDescent="0.25">
      <c r="A23594" t="s">
        <v>20</v>
      </c>
      <c r="B23594" s="1">
        <v>37188</v>
      </c>
      <c r="C23594">
        <v>11043.41</v>
      </c>
    </row>
    <row r="23595" spans="1:3" x14ac:dyDescent="0.25">
      <c r="A23595" t="s">
        <v>31</v>
      </c>
      <c r="B23595" s="1">
        <v>37188</v>
      </c>
      <c r="C23595">
        <v>11043.41</v>
      </c>
    </row>
    <row r="23596" spans="1:3" hidden="1" x14ac:dyDescent="0.25">
      <c r="A23596" t="s">
        <v>21</v>
      </c>
      <c r="B23596" s="1">
        <v>37188</v>
      </c>
      <c r="C23596">
        <v>11043.41</v>
      </c>
    </row>
    <row r="23597" spans="1:3" hidden="1" x14ac:dyDescent="0.25">
      <c r="A23597" t="s">
        <v>20</v>
      </c>
      <c r="B23597" s="1">
        <v>37189</v>
      </c>
      <c r="C23597">
        <v>11102.63</v>
      </c>
    </row>
    <row r="23598" spans="1:3" hidden="1" x14ac:dyDescent="0.25">
      <c r="A23598" t="s">
        <v>17</v>
      </c>
      <c r="B23598" s="1">
        <v>37189</v>
      </c>
      <c r="C23598">
        <v>11102.63</v>
      </c>
    </row>
    <row r="23599" spans="1:3" x14ac:dyDescent="0.25">
      <c r="A23599" t="s">
        <v>31</v>
      </c>
      <c r="B23599" s="1">
        <v>37189</v>
      </c>
      <c r="C23599">
        <v>11102.63</v>
      </c>
    </row>
    <row r="23600" spans="1:3" hidden="1" x14ac:dyDescent="0.25">
      <c r="A23600" t="s">
        <v>21</v>
      </c>
      <c r="B23600" s="1">
        <v>37189</v>
      </c>
      <c r="C23600">
        <v>11102.63</v>
      </c>
    </row>
    <row r="23601" spans="1:3" hidden="1" x14ac:dyDescent="0.25">
      <c r="A23601" t="s">
        <v>21</v>
      </c>
      <c r="B23601" s="1">
        <v>37190</v>
      </c>
      <c r="C23601">
        <v>11118.37</v>
      </c>
    </row>
    <row r="23602" spans="1:3" hidden="1" x14ac:dyDescent="0.25">
      <c r="A23602" t="s">
        <v>17</v>
      </c>
      <c r="B23602" s="1">
        <v>37190</v>
      </c>
      <c r="C23602">
        <v>11118.37</v>
      </c>
    </row>
    <row r="23603" spans="1:3" hidden="1" x14ac:dyDescent="0.25">
      <c r="A23603" t="s">
        <v>20</v>
      </c>
      <c r="B23603" s="1">
        <v>37190</v>
      </c>
      <c r="C23603">
        <v>11118.37</v>
      </c>
    </row>
    <row r="23604" spans="1:3" x14ac:dyDescent="0.25">
      <c r="A23604" t="s">
        <v>31</v>
      </c>
      <c r="B23604" s="1">
        <v>37190</v>
      </c>
      <c r="C23604">
        <v>11118.37</v>
      </c>
    </row>
    <row r="23605" spans="1:3" hidden="1" x14ac:dyDescent="0.25">
      <c r="A23605" t="s">
        <v>17</v>
      </c>
      <c r="B23605" s="1">
        <v>37193</v>
      </c>
      <c r="C23605">
        <v>11049.23</v>
      </c>
    </row>
    <row r="23606" spans="1:3" x14ac:dyDescent="0.25">
      <c r="A23606" t="s">
        <v>31</v>
      </c>
      <c r="B23606" s="1">
        <v>37193</v>
      </c>
      <c r="C23606">
        <v>11049.23</v>
      </c>
    </row>
    <row r="23607" spans="1:3" hidden="1" x14ac:dyDescent="0.25">
      <c r="A23607" t="s">
        <v>20</v>
      </c>
      <c r="B23607" s="1">
        <v>37193</v>
      </c>
      <c r="C23607">
        <v>11049.23</v>
      </c>
    </row>
    <row r="23608" spans="1:3" hidden="1" x14ac:dyDescent="0.25">
      <c r="A23608" t="s">
        <v>21</v>
      </c>
      <c r="B23608" s="1">
        <v>37193</v>
      </c>
      <c r="C23608">
        <v>11049.23</v>
      </c>
    </row>
    <row r="23609" spans="1:3" x14ac:dyDescent="0.25">
      <c r="A23609" t="s">
        <v>31</v>
      </c>
      <c r="B23609" s="1">
        <v>37194</v>
      </c>
      <c r="C23609">
        <v>11009.89</v>
      </c>
    </row>
    <row r="23610" spans="1:3" hidden="1" x14ac:dyDescent="0.25">
      <c r="A23610" t="s">
        <v>21</v>
      </c>
      <c r="B23610" s="1">
        <v>37194</v>
      </c>
      <c r="C23610">
        <v>11009.89</v>
      </c>
    </row>
    <row r="23611" spans="1:3" hidden="1" x14ac:dyDescent="0.25">
      <c r="A23611" t="s">
        <v>20</v>
      </c>
      <c r="B23611" s="1">
        <v>37194</v>
      </c>
      <c r="C23611">
        <v>11009.89</v>
      </c>
    </row>
    <row r="23612" spans="1:3" hidden="1" x14ac:dyDescent="0.25">
      <c r="A23612" t="s">
        <v>17</v>
      </c>
      <c r="B23612" s="1">
        <v>37194</v>
      </c>
      <c r="C23612">
        <v>11009.89</v>
      </c>
    </row>
    <row r="23613" spans="1:3" hidden="1" x14ac:dyDescent="0.25">
      <c r="A23613" t="s">
        <v>17</v>
      </c>
      <c r="B23613" s="1">
        <v>37195</v>
      </c>
      <c r="C23613">
        <v>11005.09</v>
      </c>
    </row>
    <row r="23614" spans="1:3" hidden="1" x14ac:dyDescent="0.25">
      <c r="A23614" t="s">
        <v>21</v>
      </c>
      <c r="B23614" s="1">
        <v>37195</v>
      </c>
      <c r="C23614">
        <v>11005.09</v>
      </c>
    </row>
    <row r="23615" spans="1:3" hidden="1" x14ac:dyDescent="0.25">
      <c r="A23615" t="s">
        <v>20</v>
      </c>
      <c r="B23615" s="1">
        <v>37195</v>
      </c>
      <c r="C23615">
        <v>11005.09</v>
      </c>
    </row>
    <row r="23616" spans="1:3" x14ac:dyDescent="0.25">
      <c r="A23616" t="s">
        <v>31</v>
      </c>
      <c r="B23616" s="1">
        <v>37195</v>
      </c>
      <c r="C23616">
        <v>11005.09</v>
      </c>
    </row>
    <row r="23617" spans="1:3" hidden="1" x14ac:dyDescent="0.25">
      <c r="A23617" t="s">
        <v>21</v>
      </c>
      <c r="B23617" s="1">
        <v>37196</v>
      </c>
      <c r="C23617">
        <v>11036.45</v>
      </c>
    </row>
    <row r="23618" spans="1:3" hidden="1" x14ac:dyDescent="0.25">
      <c r="A23618" t="s">
        <v>17</v>
      </c>
      <c r="B23618" s="1">
        <v>37196</v>
      </c>
      <c r="C23618">
        <v>11036.45</v>
      </c>
    </row>
    <row r="23619" spans="1:3" hidden="1" x14ac:dyDescent="0.25">
      <c r="A23619" t="s">
        <v>20</v>
      </c>
      <c r="B23619" s="1">
        <v>37196</v>
      </c>
      <c r="C23619">
        <v>11036.45</v>
      </c>
    </row>
    <row r="23620" spans="1:3" x14ac:dyDescent="0.25">
      <c r="A23620" t="s">
        <v>31</v>
      </c>
      <c r="B23620" s="1">
        <v>37196</v>
      </c>
      <c r="C23620">
        <v>11036.45</v>
      </c>
    </row>
    <row r="23621" spans="1:3" hidden="1" x14ac:dyDescent="0.25">
      <c r="A23621" t="s">
        <v>20</v>
      </c>
      <c r="B23621" s="1">
        <v>37197</v>
      </c>
      <c r="C23621">
        <v>11026.85</v>
      </c>
    </row>
    <row r="23622" spans="1:3" hidden="1" x14ac:dyDescent="0.25">
      <c r="A23622" t="s">
        <v>17</v>
      </c>
      <c r="B23622" s="1">
        <v>37197</v>
      </c>
      <c r="C23622">
        <v>11026.85</v>
      </c>
    </row>
    <row r="23623" spans="1:3" hidden="1" x14ac:dyDescent="0.25">
      <c r="A23623" t="s">
        <v>21</v>
      </c>
      <c r="B23623" s="1">
        <v>37197</v>
      </c>
      <c r="C23623">
        <v>11026.85</v>
      </c>
    </row>
    <row r="23624" spans="1:3" x14ac:dyDescent="0.25">
      <c r="A23624" t="s">
        <v>31</v>
      </c>
      <c r="B23624" s="1">
        <v>37197</v>
      </c>
      <c r="C23624">
        <v>11026.85</v>
      </c>
    </row>
    <row r="23625" spans="1:3" hidden="1" x14ac:dyDescent="0.25">
      <c r="A23625" t="s">
        <v>21</v>
      </c>
      <c r="B23625" s="1">
        <v>37200</v>
      </c>
      <c r="C23625">
        <v>11037.09</v>
      </c>
    </row>
    <row r="23626" spans="1:3" hidden="1" x14ac:dyDescent="0.25">
      <c r="A23626" t="s">
        <v>20</v>
      </c>
      <c r="B23626" s="1">
        <v>37200</v>
      </c>
      <c r="C23626">
        <v>11037.09</v>
      </c>
    </row>
    <row r="23627" spans="1:3" x14ac:dyDescent="0.25">
      <c r="A23627" t="s">
        <v>31</v>
      </c>
      <c r="B23627" s="1">
        <v>37200</v>
      </c>
      <c r="C23627">
        <v>11037.09</v>
      </c>
    </row>
    <row r="23628" spans="1:3" hidden="1" x14ac:dyDescent="0.25">
      <c r="A23628" t="s">
        <v>17</v>
      </c>
      <c r="B23628" s="1">
        <v>37200</v>
      </c>
      <c r="C23628">
        <v>11037.09</v>
      </c>
    </row>
    <row r="23629" spans="1:3" hidden="1" x14ac:dyDescent="0.25">
      <c r="A23629" t="s">
        <v>20</v>
      </c>
      <c r="B23629" s="1">
        <v>37201</v>
      </c>
      <c r="C23629">
        <v>11074.85</v>
      </c>
    </row>
    <row r="23630" spans="1:3" hidden="1" x14ac:dyDescent="0.25">
      <c r="A23630" t="s">
        <v>21</v>
      </c>
      <c r="B23630" s="1">
        <v>37201</v>
      </c>
      <c r="C23630">
        <v>11074.85</v>
      </c>
    </row>
    <row r="23631" spans="1:3" x14ac:dyDescent="0.25">
      <c r="A23631" t="s">
        <v>31</v>
      </c>
      <c r="B23631" s="1">
        <v>37201</v>
      </c>
      <c r="C23631">
        <v>11074.85</v>
      </c>
    </row>
    <row r="23632" spans="1:3" hidden="1" x14ac:dyDescent="0.25">
      <c r="A23632" t="s">
        <v>17</v>
      </c>
      <c r="B23632" s="1">
        <v>37201</v>
      </c>
      <c r="C23632">
        <v>11074.85</v>
      </c>
    </row>
    <row r="23633" spans="1:3" x14ac:dyDescent="0.25">
      <c r="A23633" t="s">
        <v>31</v>
      </c>
      <c r="B23633" s="1">
        <v>37202</v>
      </c>
      <c r="C23633">
        <v>11108.45</v>
      </c>
    </row>
    <row r="23634" spans="1:3" hidden="1" x14ac:dyDescent="0.25">
      <c r="A23634" t="s">
        <v>17</v>
      </c>
      <c r="B23634" s="1">
        <v>37202</v>
      </c>
      <c r="C23634">
        <v>11108.45</v>
      </c>
    </row>
    <row r="23635" spans="1:3" hidden="1" x14ac:dyDescent="0.25">
      <c r="A23635" t="s">
        <v>20</v>
      </c>
      <c r="B23635" s="1">
        <v>37202</v>
      </c>
      <c r="C23635">
        <v>11108.45</v>
      </c>
    </row>
    <row r="23636" spans="1:3" hidden="1" x14ac:dyDescent="0.25">
      <c r="A23636" t="s">
        <v>21</v>
      </c>
      <c r="B23636" s="1">
        <v>37202</v>
      </c>
      <c r="C23636">
        <v>11108.45</v>
      </c>
    </row>
    <row r="23637" spans="1:3" x14ac:dyDescent="0.25">
      <c r="A23637" t="s">
        <v>31</v>
      </c>
      <c r="B23637" s="1">
        <v>37203</v>
      </c>
      <c r="C23637">
        <v>11115.17</v>
      </c>
    </row>
    <row r="23638" spans="1:3" hidden="1" x14ac:dyDescent="0.25">
      <c r="A23638" t="s">
        <v>17</v>
      </c>
      <c r="B23638" s="1">
        <v>37203</v>
      </c>
      <c r="C23638">
        <v>11115.17</v>
      </c>
    </row>
    <row r="23639" spans="1:3" hidden="1" x14ac:dyDescent="0.25">
      <c r="A23639" t="s">
        <v>21</v>
      </c>
      <c r="B23639" s="1">
        <v>37203</v>
      </c>
      <c r="C23639">
        <v>11115.17</v>
      </c>
    </row>
    <row r="23640" spans="1:3" hidden="1" x14ac:dyDescent="0.25">
      <c r="A23640" t="s">
        <v>20</v>
      </c>
      <c r="B23640" s="1">
        <v>37203</v>
      </c>
      <c r="C23640">
        <v>11115.17</v>
      </c>
    </row>
    <row r="23641" spans="1:3" hidden="1" x14ac:dyDescent="0.25">
      <c r="A23641" t="s">
        <v>17</v>
      </c>
      <c r="B23641" s="1">
        <v>37204</v>
      </c>
      <c r="C23641">
        <v>11123.17</v>
      </c>
    </row>
    <row r="23642" spans="1:3" hidden="1" x14ac:dyDescent="0.25">
      <c r="A23642" t="s">
        <v>20</v>
      </c>
      <c r="B23642" s="1">
        <v>37204</v>
      </c>
      <c r="C23642">
        <v>11123.17</v>
      </c>
    </row>
    <row r="23643" spans="1:3" hidden="1" x14ac:dyDescent="0.25">
      <c r="A23643" t="s">
        <v>21</v>
      </c>
      <c r="B23643" s="1">
        <v>37204</v>
      </c>
      <c r="C23643">
        <v>11123.17</v>
      </c>
    </row>
    <row r="23644" spans="1:3" x14ac:dyDescent="0.25">
      <c r="A23644" t="s">
        <v>31</v>
      </c>
      <c r="B23644" s="1">
        <v>37204</v>
      </c>
      <c r="C23644">
        <v>11123.17</v>
      </c>
    </row>
    <row r="23645" spans="1:3" hidden="1" x14ac:dyDescent="0.25">
      <c r="A23645" t="s">
        <v>17</v>
      </c>
      <c r="B23645" s="1">
        <v>37207</v>
      </c>
      <c r="C23645">
        <v>11115.17</v>
      </c>
    </row>
    <row r="23646" spans="1:3" x14ac:dyDescent="0.25">
      <c r="A23646" t="s">
        <v>31</v>
      </c>
      <c r="B23646" s="1">
        <v>37207</v>
      </c>
      <c r="C23646">
        <v>11115.17</v>
      </c>
    </row>
    <row r="23647" spans="1:3" hidden="1" x14ac:dyDescent="0.25">
      <c r="A23647" t="s">
        <v>21</v>
      </c>
      <c r="B23647" s="1">
        <v>37207</v>
      </c>
      <c r="C23647">
        <v>11115.17</v>
      </c>
    </row>
    <row r="23648" spans="1:3" hidden="1" x14ac:dyDescent="0.25">
      <c r="A23648" t="s">
        <v>20</v>
      </c>
      <c r="B23648" s="1">
        <v>37207</v>
      </c>
      <c r="C23648">
        <v>11115.17</v>
      </c>
    </row>
    <row r="23649" spans="1:3" hidden="1" x14ac:dyDescent="0.25">
      <c r="A23649" t="s">
        <v>17</v>
      </c>
      <c r="B23649" s="1">
        <v>37208</v>
      </c>
      <c r="C23649">
        <v>11132.77</v>
      </c>
    </row>
    <row r="23650" spans="1:3" x14ac:dyDescent="0.25">
      <c r="A23650" t="s">
        <v>31</v>
      </c>
      <c r="B23650" s="1">
        <v>37208</v>
      </c>
      <c r="C23650">
        <v>11132.77</v>
      </c>
    </row>
    <row r="23651" spans="1:3" hidden="1" x14ac:dyDescent="0.25">
      <c r="A23651" t="s">
        <v>21</v>
      </c>
      <c r="B23651" s="1">
        <v>37208</v>
      </c>
      <c r="C23651">
        <v>11132.77</v>
      </c>
    </row>
    <row r="23652" spans="1:3" hidden="1" x14ac:dyDescent="0.25">
      <c r="A23652" t="s">
        <v>20</v>
      </c>
      <c r="B23652" s="1">
        <v>37208</v>
      </c>
      <c r="C23652">
        <v>11132.77</v>
      </c>
    </row>
    <row r="23653" spans="1:3" hidden="1" x14ac:dyDescent="0.25">
      <c r="A23653" t="s">
        <v>17</v>
      </c>
      <c r="B23653" s="1">
        <v>37209</v>
      </c>
      <c r="C23653">
        <v>11142.37</v>
      </c>
    </row>
    <row r="23654" spans="1:3" hidden="1" x14ac:dyDescent="0.25">
      <c r="A23654" t="s">
        <v>21</v>
      </c>
      <c r="B23654" s="1">
        <v>37209</v>
      </c>
      <c r="C23654">
        <v>11142.37</v>
      </c>
    </row>
    <row r="23655" spans="1:3" x14ac:dyDescent="0.25">
      <c r="A23655" t="s">
        <v>31</v>
      </c>
      <c r="B23655" s="1">
        <v>37209</v>
      </c>
      <c r="C23655">
        <v>11142.37</v>
      </c>
    </row>
    <row r="23656" spans="1:3" hidden="1" x14ac:dyDescent="0.25">
      <c r="A23656" t="s">
        <v>20</v>
      </c>
      <c r="B23656" s="1">
        <v>37209</v>
      </c>
      <c r="C23656">
        <v>11142.37</v>
      </c>
    </row>
    <row r="23657" spans="1:3" hidden="1" x14ac:dyDescent="0.25">
      <c r="A23657" t="s">
        <v>17</v>
      </c>
      <c r="B23657" s="1">
        <v>37210</v>
      </c>
      <c r="C23657">
        <v>11139.17</v>
      </c>
    </row>
    <row r="23658" spans="1:3" x14ac:dyDescent="0.25">
      <c r="A23658" t="s">
        <v>31</v>
      </c>
      <c r="B23658" s="1">
        <v>37210</v>
      </c>
      <c r="C23658">
        <v>11139.17</v>
      </c>
    </row>
    <row r="23659" spans="1:3" hidden="1" x14ac:dyDescent="0.25">
      <c r="A23659" t="s">
        <v>20</v>
      </c>
      <c r="B23659" s="1">
        <v>37210</v>
      </c>
      <c r="C23659">
        <v>11139.17</v>
      </c>
    </row>
    <row r="23660" spans="1:3" hidden="1" x14ac:dyDescent="0.25">
      <c r="A23660" t="s">
        <v>21</v>
      </c>
      <c r="B23660" s="1">
        <v>37210</v>
      </c>
      <c r="C23660">
        <v>11139.17</v>
      </c>
    </row>
    <row r="23661" spans="1:3" hidden="1" x14ac:dyDescent="0.25">
      <c r="A23661" t="s">
        <v>20</v>
      </c>
      <c r="B23661" s="1">
        <v>37211</v>
      </c>
      <c r="C23661">
        <v>11134.69</v>
      </c>
    </row>
    <row r="23662" spans="1:3" x14ac:dyDescent="0.25">
      <c r="A23662" t="s">
        <v>31</v>
      </c>
      <c r="B23662" s="1">
        <v>37211</v>
      </c>
      <c r="C23662">
        <v>11134.69</v>
      </c>
    </row>
    <row r="23663" spans="1:3" hidden="1" x14ac:dyDescent="0.25">
      <c r="A23663" t="s">
        <v>17</v>
      </c>
      <c r="B23663" s="1">
        <v>37211</v>
      </c>
      <c r="C23663">
        <v>11134.69</v>
      </c>
    </row>
    <row r="23664" spans="1:3" hidden="1" x14ac:dyDescent="0.25">
      <c r="A23664" t="s">
        <v>21</v>
      </c>
      <c r="B23664" s="1">
        <v>37211</v>
      </c>
      <c r="C23664">
        <v>11134.69</v>
      </c>
    </row>
    <row r="23665" spans="1:3" hidden="1" x14ac:dyDescent="0.25">
      <c r="A23665" t="s">
        <v>20</v>
      </c>
      <c r="B23665" s="1">
        <v>37214</v>
      </c>
      <c r="C23665">
        <v>11156.77</v>
      </c>
    </row>
    <row r="23666" spans="1:3" hidden="1" x14ac:dyDescent="0.25">
      <c r="A23666" t="s">
        <v>21</v>
      </c>
      <c r="B23666" s="1">
        <v>37214</v>
      </c>
      <c r="C23666">
        <v>11156.77</v>
      </c>
    </row>
    <row r="23667" spans="1:3" x14ac:dyDescent="0.25">
      <c r="A23667" t="s">
        <v>31</v>
      </c>
      <c r="B23667" s="1">
        <v>37214</v>
      </c>
      <c r="C23667">
        <v>11156.77</v>
      </c>
    </row>
    <row r="23668" spans="1:3" hidden="1" x14ac:dyDescent="0.25">
      <c r="A23668" t="s">
        <v>17</v>
      </c>
      <c r="B23668" s="1">
        <v>37214</v>
      </c>
      <c r="C23668">
        <v>11156.77</v>
      </c>
    </row>
    <row r="23669" spans="1:3" x14ac:dyDescent="0.25">
      <c r="A23669" t="s">
        <v>31</v>
      </c>
      <c r="B23669" s="1">
        <v>37215</v>
      </c>
      <c r="C23669">
        <v>11134.37</v>
      </c>
    </row>
    <row r="23670" spans="1:3" hidden="1" x14ac:dyDescent="0.25">
      <c r="A23670" t="s">
        <v>20</v>
      </c>
      <c r="B23670" s="1">
        <v>37215</v>
      </c>
      <c r="C23670">
        <v>11134.37</v>
      </c>
    </row>
    <row r="23671" spans="1:3" hidden="1" x14ac:dyDescent="0.25">
      <c r="A23671" t="s">
        <v>21</v>
      </c>
      <c r="B23671" s="1">
        <v>37215</v>
      </c>
      <c r="C23671">
        <v>11134.37</v>
      </c>
    </row>
    <row r="23672" spans="1:3" hidden="1" x14ac:dyDescent="0.25">
      <c r="A23672" t="s">
        <v>17</v>
      </c>
      <c r="B23672" s="1">
        <v>37215</v>
      </c>
      <c r="C23672">
        <v>11134.37</v>
      </c>
    </row>
    <row r="23673" spans="1:3" hidden="1" x14ac:dyDescent="0.25">
      <c r="A23673" t="s">
        <v>21</v>
      </c>
      <c r="B23673" s="1">
        <v>37216</v>
      </c>
      <c r="C23673">
        <v>11116.45</v>
      </c>
    </row>
    <row r="23674" spans="1:3" x14ac:dyDescent="0.25">
      <c r="A23674" t="s">
        <v>31</v>
      </c>
      <c r="B23674" s="1">
        <v>37216</v>
      </c>
      <c r="C23674">
        <v>11116.45</v>
      </c>
    </row>
    <row r="23675" spans="1:3" hidden="1" x14ac:dyDescent="0.25">
      <c r="A23675" t="s">
        <v>20</v>
      </c>
      <c r="B23675" s="1">
        <v>37216</v>
      </c>
      <c r="C23675">
        <v>11116.45</v>
      </c>
    </row>
    <row r="23676" spans="1:3" hidden="1" x14ac:dyDescent="0.25">
      <c r="A23676" t="s">
        <v>17</v>
      </c>
      <c r="B23676" s="1">
        <v>37216</v>
      </c>
      <c r="C23676">
        <v>11116.45</v>
      </c>
    </row>
    <row r="23677" spans="1:3" x14ac:dyDescent="0.25">
      <c r="A23677" t="s">
        <v>31</v>
      </c>
      <c r="B23677" s="1">
        <v>37218</v>
      </c>
      <c r="C23677">
        <v>11141.33</v>
      </c>
    </row>
    <row r="23678" spans="1:3" hidden="1" x14ac:dyDescent="0.25">
      <c r="A23678" t="s">
        <v>17</v>
      </c>
      <c r="B23678" s="1">
        <v>37218</v>
      </c>
      <c r="C23678">
        <v>11141.33</v>
      </c>
    </row>
    <row r="23679" spans="1:3" hidden="1" x14ac:dyDescent="0.25">
      <c r="A23679" t="s">
        <v>21</v>
      </c>
      <c r="B23679" s="1">
        <v>37218</v>
      </c>
      <c r="C23679">
        <v>11141.33</v>
      </c>
    </row>
    <row r="23680" spans="1:3" hidden="1" x14ac:dyDescent="0.25">
      <c r="A23680" t="s">
        <v>20</v>
      </c>
      <c r="B23680" s="1">
        <v>37218</v>
      </c>
      <c r="C23680">
        <v>11141.33</v>
      </c>
    </row>
    <row r="23681" spans="1:3" x14ac:dyDescent="0.25">
      <c r="A23681" t="s">
        <v>31</v>
      </c>
      <c r="B23681" s="1">
        <v>37221</v>
      </c>
      <c r="C23681">
        <v>11138.09</v>
      </c>
    </row>
    <row r="23682" spans="1:3" hidden="1" x14ac:dyDescent="0.25">
      <c r="A23682" t="s">
        <v>21</v>
      </c>
      <c r="B23682" s="1">
        <v>37221</v>
      </c>
      <c r="C23682">
        <v>11138.09</v>
      </c>
    </row>
    <row r="23683" spans="1:3" hidden="1" x14ac:dyDescent="0.25">
      <c r="A23683" t="s">
        <v>17</v>
      </c>
      <c r="B23683" s="1">
        <v>37221</v>
      </c>
      <c r="C23683">
        <v>11138.09</v>
      </c>
    </row>
    <row r="23684" spans="1:3" hidden="1" x14ac:dyDescent="0.25">
      <c r="A23684" t="s">
        <v>20</v>
      </c>
      <c r="B23684" s="1">
        <v>37221</v>
      </c>
      <c r="C23684">
        <v>11138.09</v>
      </c>
    </row>
    <row r="23685" spans="1:3" hidden="1" x14ac:dyDescent="0.25">
      <c r="A23685" t="s">
        <v>20</v>
      </c>
      <c r="B23685" s="1">
        <v>37222</v>
      </c>
      <c r="C23685">
        <v>11125.89</v>
      </c>
    </row>
    <row r="23686" spans="1:3" x14ac:dyDescent="0.25">
      <c r="A23686" t="s">
        <v>31</v>
      </c>
      <c r="B23686" s="1">
        <v>37222</v>
      </c>
      <c r="C23686">
        <v>11125.89</v>
      </c>
    </row>
    <row r="23687" spans="1:3" hidden="1" x14ac:dyDescent="0.25">
      <c r="A23687" t="s">
        <v>21</v>
      </c>
      <c r="B23687" s="1">
        <v>37222</v>
      </c>
      <c r="C23687">
        <v>11125.89</v>
      </c>
    </row>
    <row r="23688" spans="1:3" hidden="1" x14ac:dyDescent="0.25">
      <c r="A23688" t="s">
        <v>17</v>
      </c>
      <c r="B23688" s="1">
        <v>37222</v>
      </c>
      <c r="C23688">
        <v>11125.89</v>
      </c>
    </row>
    <row r="23689" spans="1:3" hidden="1" x14ac:dyDescent="0.25">
      <c r="A23689" t="s">
        <v>21</v>
      </c>
      <c r="B23689" s="1">
        <v>37223</v>
      </c>
      <c r="C23689">
        <v>11034.93</v>
      </c>
    </row>
    <row r="23690" spans="1:3" x14ac:dyDescent="0.25">
      <c r="A23690" t="s">
        <v>31</v>
      </c>
      <c r="B23690" s="1">
        <v>37223</v>
      </c>
      <c r="C23690">
        <v>11034.93</v>
      </c>
    </row>
    <row r="23691" spans="1:3" hidden="1" x14ac:dyDescent="0.25">
      <c r="A23691" t="s">
        <v>17</v>
      </c>
      <c r="B23691" s="1">
        <v>37223</v>
      </c>
      <c r="C23691">
        <v>11034.93</v>
      </c>
    </row>
    <row r="23692" spans="1:3" hidden="1" x14ac:dyDescent="0.25">
      <c r="A23692" t="s">
        <v>20</v>
      </c>
      <c r="B23692" s="1">
        <v>37223</v>
      </c>
      <c r="C23692">
        <v>11034.93</v>
      </c>
    </row>
    <row r="23693" spans="1:3" x14ac:dyDescent="0.25">
      <c r="A23693" t="s">
        <v>31</v>
      </c>
      <c r="B23693" s="1">
        <v>37224</v>
      </c>
      <c r="C23693">
        <v>11059.57</v>
      </c>
    </row>
    <row r="23694" spans="1:3" hidden="1" x14ac:dyDescent="0.25">
      <c r="A23694" t="s">
        <v>17</v>
      </c>
      <c r="B23694" s="1">
        <v>37224</v>
      </c>
      <c r="C23694">
        <v>11059.57</v>
      </c>
    </row>
    <row r="23695" spans="1:3" hidden="1" x14ac:dyDescent="0.25">
      <c r="A23695" t="s">
        <v>21</v>
      </c>
      <c r="B23695" s="1">
        <v>37224</v>
      </c>
      <c r="C23695">
        <v>11059.57</v>
      </c>
    </row>
    <row r="23696" spans="1:3" hidden="1" x14ac:dyDescent="0.25">
      <c r="A23696" t="s">
        <v>20</v>
      </c>
      <c r="B23696" s="1">
        <v>37224</v>
      </c>
      <c r="C23696">
        <v>11059.57</v>
      </c>
    </row>
    <row r="23697" spans="1:3" x14ac:dyDescent="0.25">
      <c r="A23697" t="s">
        <v>31</v>
      </c>
      <c r="B23697" s="1">
        <v>37225</v>
      </c>
      <c r="C23697">
        <v>11048.69</v>
      </c>
    </row>
    <row r="23698" spans="1:3" hidden="1" x14ac:dyDescent="0.25">
      <c r="A23698" t="s">
        <v>17</v>
      </c>
      <c r="B23698" s="1">
        <v>37225</v>
      </c>
      <c r="C23698">
        <v>11048.69</v>
      </c>
    </row>
    <row r="23699" spans="1:3" hidden="1" x14ac:dyDescent="0.25">
      <c r="A23699" t="s">
        <v>20</v>
      </c>
      <c r="B23699" s="1">
        <v>37225</v>
      </c>
      <c r="C23699">
        <v>11048.69</v>
      </c>
    </row>
    <row r="23700" spans="1:3" hidden="1" x14ac:dyDescent="0.25">
      <c r="A23700" t="s">
        <v>21</v>
      </c>
      <c r="B23700" s="1">
        <v>37225</v>
      </c>
      <c r="C23700">
        <v>11048.69</v>
      </c>
    </row>
    <row r="23701" spans="1:3" x14ac:dyDescent="0.25">
      <c r="A23701" t="s">
        <v>31</v>
      </c>
      <c r="B23701" s="1">
        <v>37228</v>
      </c>
      <c r="C23701">
        <v>11011.25</v>
      </c>
    </row>
    <row r="23702" spans="1:3" hidden="1" x14ac:dyDescent="0.25">
      <c r="A23702" t="s">
        <v>17</v>
      </c>
      <c r="B23702" s="1">
        <v>37228</v>
      </c>
      <c r="C23702">
        <v>11011.25</v>
      </c>
    </row>
    <row r="23703" spans="1:3" hidden="1" x14ac:dyDescent="0.25">
      <c r="A23703" t="s">
        <v>21</v>
      </c>
      <c r="B23703" s="1">
        <v>37228</v>
      </c>
      <c r="C23703">
        <v>11011.25</v>
      </c>
    </row>
    <row r="23704" spans="1:3" hidden="1" x14ac:dyDescent="0.25">
      <c r="A23704" t="s">
        <v>20</v>
      </c>
      <c r="B23704" s="1">
        <v>37228</v>
      </c>
      <c r="C23704">
        <v>11011.25</v>
      </c>
    </row>
    <row r="23705" spans="1:3" hidden="1" x14ac:dyDescent="0.25">
      <c r="A23705" t="s">
        <v>21</v>
      </c>
      <c r="B23705" s="1">
        <v>37229</v>
      </c>
      <c r="C23705">
        <v>11011.25</v>
      </c>
    </row>
    <row r="23706" spans="1:3" hidden="1" x14ac:dyDescent="0.25">
      <c r="A23706" t="s">
        <v>20</v>
      </c>
      <c r="B23706" s="1">
        <v>37229</v>
      </c>
      <c r="C23706">
        <v>11011.25</v>
      </c>
    </row>
    <row r="23707" spans="1:3" hidden="1" x14ac:dyDescent="0.25">
      <c r="A23707" t="s">
        <v>17</v>
      </c>
      <c r="B23707" s="1">
        <v>37229</v>
      </c>
      <c r="C23707">
        <v>11011.25</v>
      </c>
    </row>
    <row r="23708" spans="1:3" x14ac:dyDescent="0.25">
      <c r="A23708" t="s">
        <v>31</v>
      </c>
      <c r="B23708" s="1">
        <v>37229</v>
      </c>
      <c r="C23708">
        <v>11011.25</v>
      </c>
    </row>
    <row r="23709" spans="1:3" hidden="1" x14ac:dyDescent="0.25">
      <c r="A23709" t="s">
        <v>20</v>
      </c>
      <c r="B23709" s="1">
        <v>37230</v>
      </c>
      <c r="C23709">
        <v>11011.25</v>
      </c>
    </row>
    <row r="23710" spans="1:3" x14ac:dyDescent="0.25">
      <c r="A23710" t="s">
        <v>31</v>
      </c>
      <c r="B23710" s="1">
        <v>37230</v>
      </c>
      <c r="C23710">
        <v>11011.25</v>
      </c>
    </row>
    <row r="23711" spans="1:3" hidden="1" x14ac:dyDescent="0.25">
      <c r="A23711" t="s">
        <v>17</v>
      </c>
      <c r="B23711" s="1">
        <v>37230</v>
      </c>
      <c r="C23711">
        <v>11011.25</v>
      </c>
    </row>
    <row r="23712" spans="1:3" hidden="1" x14ac:dyDescent="0.25">
      <c r="A23712" t="s">
        <v>21</v>
      </c>
      <c r="B23712" s="1">
        <v>37230</v>
      </c>
      <c r="C23712">
        <v>11011.25</v>
      </c>
    </row>
    <row r="23713" spans="1:3" hidden="1" x14ac:dyDescent="0.25">
      <c r="A23713" t="s">
        <v>20</v>
      </c>
      <c r="B23713" s="1">
        <v>37231</v>
      </c>
      <c r="C23713">
        <v>11011.25</v>
      </c>
    </row>
    <row r="23714" spans="1:3" x14ac:dyDescent="0.25">
      <c r="A23714" t="s">
        <v>31</v>
      </c>
      <c r="B23714" s="1">
        <v>37231</v>
      </c>
      <c r="C23714">
        <v>11011.25</v>
      </c>
    </row>
    <row r="23715" spans="1:3" hidden="1" x14ac:dyDescent="0.25">
      <c r="A23715" t="s">
        <v>17</v>
      </c>
      <c r="B23715" s="1">
        <v>37231</v>
      </c>
      <c r="C23715">
        <v>11011.25</v>
      </c>
    </row>
    <row r="23716" spans="1:3" hidden="1" x14ac:dyDescent="0.25">
      <c r="A23716" t="s">
        <v>21</v>
      </c>
      <c r="B23716" s="1">
        <v>37231</v>
      </c>
      <c r="C23716">
        <v>11011.25</v>
      </c>
    </row>
    <row r="23717" spans="1:3" hidden="1" x14ac:dyDescent="0.25">
      <c r="A23717" t="s">
        <v>20</v>
      </c>
      <c r="B23717" s="1">
        <v>37232</v>
      </c>
      <c r="C23717">
        <v>11011.25</v>
      </c>
    </row>
    <row r="23718" spans="1:3" hidden="1" x14ac:dyDescent="0.25">
      <c r="A23718" t="s">
        <v>17</v>
      </c>
      <c r="B23718" s="1">
        <v>37232</v>
      </c>
      <c r="C23718">
        <v>11011.25</v>
      </c>
    </row>
    <row r="23719" spans="1:3" x14ac:dyDescent="0.25">
      <c r="A23719" t="s">
        <v>31</v>
      </c>
      <c r="B23719" s="1">
        <v>37232</v>
      </c>
      <c r="C23719">
        <v>11011.25</v>
      </c>
    </row>
    <row r="23720" spans="1:3" hidden="1" x14ac:dyDescent="0.25">
      <c r="A23720" t="s">
        <v>21</v>
      </c>
      <c r="B23720" s="1">
        <v>37232</v>
      </c>
      <c r="C23720">
        <v>11011.25</v>
      </c>
    </row>
    <row r="23721" spans="1:3" hidden="1" x14ac:dyDescent="0.25">
      <c r="A23721" t="s">
        <v>17</v>
      </c>
      <c r="B23721" s="1">
        <v>37235</v>
      </c>
      <c r="C23721">
        <v>11011.25</v>
      </c>
    </row>
    <row r="23722" spans="1:3" x14ac:dyDescent="0.25">
      <c r="A23722" t="s">
        <v>31</v>
      </c>
      <c r="B23722" s="1">
        <v>37235</v>
      </c>
      <c r="C23722">
        <v>11011.25</v>
      </c>
    </row>
    <row r="23723" spans="1:3" hidden="1" x14ac:dyDescent="0.25">
      <c r="A23723" t="s">
        <v>20</v>
      </c>
      <c r="B23723" s="1">
        <v>37235</v>
      </c>
      <c r="C23723">
        <v>11011.25</v>
      </c>
    </row>
    <row r="23724" spans="1:3" hidden="1" x14ac:dyDescent="0.25">
      <c r="A23724" t="s">
        <v>21</v>
      </c>
      <c r="B23724" s="1">
        <v>37235</v>
      </c>
      <c r="C23724">
        <v>11011.25</v>
      </c>
    </row>
    <row r="23725" spans="1:3" hidden="1" x14ac:dyDescent="0.25">
      <c r="A23725" t="s">
        <v>20</v>
      </c>
      <c r="B23725" s="1">
        <v>37236</v>
      </c>
      <c r="C23725">
        <v>11006.21</v>
      </c>
    </row>
    <row r="23726" spans="1:3" x14ac:dyDescent="0.25">
      <c r="A23726" t="s">
        <v>31</v>
      </c>
      <c r="B23726" s="1">
        <v>37236</v>
      </c>
      <c r="C23726">
        <v>11006.21</v>
      </c>
    </row>
    <row r="23727" spans="1:3" hidden="1" x14ac:dyDescent="0.25">
      <c r="A23727" t="s">
        <v>21</v>
      </c>
      <c r="B23727" s="1">
        <v>37236</v>
      </c>
      <c r="C23727">
        <v>11006.21</v>
      </c>
    </row>
    <row r="23728" spans="1:3" hidden="1" x14ac:dyDescent="0.25">
      <c r="A23728" t="s">
        <v>17</v>
      </c>
      <c r="B23728" s="1">
        <v>37236</v>
      </c>
      <c r="C23728">
        <v>11006.21</v>
      </c>
    </row>
    <row r="23729" spans="1:3" hidden="1" x14ac:dyDescent="0.25">
      <c r="A23729" t="s">
        <v>17</v>
      </c>
      <c r="B23729" s="1">
        <v>37237</v>
      </c>
      <c r="C23729">
        <v>11002.57</v>
      </c>
    </row>
    <row r="23730" spans="1:3" x14ac:dyDescent="0.25">
      <c r="A23730" t="s">
        <v>31</v>
      </c>
      <c r="B23730" s="1">
        <v>37237</v>
      </c>
      <c r="C23730">
        <v>11002.57</v>
      </c>
    </row>
    <row r="23731" spans="1:3" hidden="1" x14ac:dyDescent="0.25">
      <c r="A23731" t="s">
        <v>21</v>
      </c>
      <c r="B23731" s="1">
        <v>37237</v>
      </c>
      <c r="C23731">
        <v>11002.57</v>
      </c>
    </row>
    <row r="23732" spans="1:3" hidden="1" x14ac:dyDescent="0.25">
      <c r="A23732" t="s">
        <v>20</v>
      </c>
      <c r="B23732" s="1">
        <v>37237</v>
      </c>
      <c r="C23732">
        <v>11002.57</v>
      </c>
    </row>
    <row r="23733" spans="1:3" hidden="1" x14ac:dyDescent="0.25">
      <c r="A23733" t="s">
        <v>20</v>
      </c>
      <c r="B23733" s="1">
        <v>37238</v>
      </c>
      <c r="C23733">
        <v>10966.73</v>
      </c>
    </row>
    <row r="23734" spans="1:3" x14ac:dyDescent="0.25">
      <c r="A23734" t="s">
        <v>31</v>
      </c>
      <c r="B23734" s="1">
        <v>37238</v>
      </c>
      <c r="C23734">
        <v>10966.73</v>
      </c>
    </row>
    <row r="23735" spans="1:3" hidden="1" x14ac:dyDescent="0.25">
      <c r="A23735" t="s">
        <v>21</v>
      </c>
      <c r="B23735" s="1">
        <v>37238</v>
      </c>
      <c r="C23735">
        <v>10966.73</v>
      </c>
    </row>
    <row r="23736" spans="1:3" hidden="1" x14ac:dyDescent="0.25">
      <c r="A23736" t="s">
        <v>17</v>
      </c>
      <c r="B23736" s="1">
        <v>37238</v>
      </c>
      <c r="C23736">
        <v>10966.73</v>
      </c>
    </row>
    <row r="23737" spans="1:3" hidden="1" x14ac:dyDescent="0.25">
      <c r="A23737" t="s">
        <v>17</v>
      </c>
      <c r="B23737" s="1">
        <v>37239</v>
      </c>
      <c r="C23737">
        <v>10966.73</v>
      </c>
    </row>
    <row r="23738" spans="1:3" hidden="1" x14ac:dyDescent="0.25">
      <c r="A23738" t="s">
        <v>21</v>
      </c>
      <c r="B23738" s="1">
        <v>37239</v>
      </c>
      <c r="C23738">
        <v>10966.73</v>
      </c>
    </row>
    <row r="23739" spans="1:3" hidden="1" x14ac:dyDescent="0.25">
      <c r="A23739" t="s">
        <v>20</v>
      </c>
      <c r="B23739" s="1">
        <v>37239</v>
      </c>
      <c r="C23739">
        <v>10966.73</v>
      </c>
    </row>
    <row r="23740" spans="1:3" x14ac:dyDescent="0.25">
      <c r="A23740" t="s">
        <v>31</v>
      </c>
      <c r="B23740" s="1">
        <v>37239</v>
      </c>
      <c r="C23740">
        <v>10966.73</v>
      </c>
    </row>
    <row r="23741" spans="1:3" hidden="1" x14ac:dyDescent="0.25">
      <c r="A23741" t="s">
        <v>21</v>
      </c>
      <c r="B23741" s="1">
        <v>37242</v>
      </c>
      <c r="C23741">
        <v>10966.73</v>
      </c>
    </row>
    <row r="23742" spans="1:3" hidden="1" x14ac:dyDescent="0.25">
      <c r="A23742" t="s">
        <v>20</v>
      </c>
      <c r="B23742" s="1">
        <v>37242</v>
      </c>
      <c r="C23742">
        <v>10966.73</v>
      </c>
    </row>
    <row r="23743" spans="1:3" x14ac:dyDescent="0.25">
      <c r="A23743" t="s">
        <v>31</v>
      </c>
      <c r="B23743" s="1">
        <v>37242</v>
      </c>
      <c r="C23743">
        <v>10966.73</v>
      </c>
    </row>
    <row r="23744" spans="1:3" hidden="1" x14ac:dyDescent="0.25">
      <c r="A23744" t="s">
        <v>17</v>
      </c>
      <c r="B23744" s="1">
        <v>37242</v>
      </c>
      <c r="C23744">
        <v>10966.73</v>
      </c>
    </row>
    <row r="23745" spans="1:3" hidden="1" x14ac:dyDescent="0.25">
      <c r="A23745" t="s">
        <v>21</v>
      </c>
      <c r="B23745" s="1">
        <v>37243</v>
      </c>
      <c r="C23745">
        <v>10947.02</v>
      </c>
    </row>
    <row r="23746" spans="1:3" hidden="1" x14ac:dyDescent="0.25">
      <c r="A23746" t="s">
        <v>20</v>
      </c>
      <c r="B23746" s="1">
        <v>37243</v>
      </c>
      <c r="C23746">
        <v>10947.02</v>
      </c>
    </row>
    <row r="23747" spans="1:3" x14ac:dyDescent="0.25">
      <c r="A23747" t="s">
        <v>31</v>
      </c>
      <c r="B23747" s="1">
        <v>37243</v>
      </c>
      <c r="C23747">
        <v>10947.02</v>
      </c>
    </row>
    <row r="23748" spans="1:3" hidden="1" x14ac:dyDescent="0.25">
      <c r="A23748" t="s">
        <v>17</v>
      </c>
      <c r="B23748" s="1">
        <v>37243</v>
      </c>
      <c r="C23748">
        <v>10947.02</v>
      </c>
    </row>
    <row r="23749" spans="1:3" x14ac:dyDescent="0.25">
      <c r="A23749" t="s">
        <v>31</v>
      </c>
      <c r="B23749" s="1">
        <v>37244</v>
      </c>
      <c r="C23749">
        <v>10951.88</v>
      </c>
    </row>
    <row r="23750" spans="1:3" hidden="1" x14ac:dyDescent="0.25">
      <c r="A23750" t="s">
        <v>21</v>
      </c>
      <c r="B23750" s="1">
        <v>37244</v>
      </c>
      <c r="C23750">
        <v>10951.88</v>
      </c>
    </row>
    <row r="23751" spans="1:3" hidden="1" x14ac:dyDescent="0.25">
      <c r="A23751" t="s">
        <v>17</v>
      </c>
      <c r="B23751" s="1">
        <v>37244</v>
      </c>
      <c r="C23751">
        <v>10951.88</v>
      </c>
    </row>
    <row r="23752" spans="1:3" hidden="1" x14ac:dyDescent="0.25">
      <c r="A23752" t="s">
        <v>20</v>
      </c>
      <c r="B23752" s="1">
        <v>37244</v>
      </c>
      <c r="C23752">
        <v>10951.88</v>
      </c>
    </row>
    <row r="23753" spans="1:3" hidden="1" x14ac:dyDescent="0.25">
      <c r="A23753" t="s">
        <v>17</v>
      </c>
      <c r="B23753" s="1">
        <v>37245</v>
      </c>
      <c r="C23753">
        <v>10961.87</v>
      </c>
    </row>
    <row r="23754" spans="1:3" hidden="1" x14ac:dyDescent="0.25">
      <c r="A23754" t="s">
        <v>21</v>
      </c>
      <c r="B23754" s="1">
        <v>37245</v>
      </c>
      <c r="C23754">
        <v>10961.87</v>
      </c>
    </row>
    <row r="23755" spans="1:3" x14ac:dyDescent="0.25">
      <c r="A23755" t="s">
        <v>31</v>
      </c>
      <c r="B23755" s="1">
        <v>37245</v>
      </c>
      <c r="C23755">
        <v>10961.87</v>
      </c>
    </row>
    <row r="23756" spans="1:3" hidden="1" x14ac:dyDescent="0.25">
      <c r="A23756" t="s">
        <v>20</v>
      </c>
      <c r="B23756" s="1">
        <v>37245</v>
      </c>
      <c r="C23756">
        <v>10961.87</v>
      </c>
    </row>
    <row r="23757" spans="1:3" hidden="1" x14ac:dyDescent="0.25">
      <c r="A23757" t="s">
        <v>21</v>
      </c>
      <c r="B23757" s="1">
        <v>37246</v>
      </c>
      <c r="C23757">
        <v>10955.32</v>
      </c>
    </row>
    <row r="23758" spans="1:3" hidden="1" x14ac:dyDescent="0.25">
      <c r="A23758" t="s">
        <v>17</v>
      </c>
      <c r="B23758" s="1">
        <v>37246</v>
      </c>
      <c r="C23758">
        <v>10955.32</v>
      </c>
    </row>
    <row r="23759" spans="1:3" hidden="1" x14ac:dyDescent="0.25">
      <c r="A23759" t="s">
        <v>20</v>
      </c>
      <c r="B23759" s="1">
        <v>37246</v>
      </c>
      <c r="C23759">
        <v>10955.32</v>
      </c>
    </row>
    <row r="23760" spans="1:3" x14ac:dyDescent="0.25">
      <c r="A23760" t="s">
        <v>31</v>
      </c>
      <c r="B23760" s="1">
        <v>37246</v>
      </c>
      <c r="C23760">
        <v>10955.32</v>
      </c>
    </row>
    <row r="23761" spans="1:3" hidden="1" x14ac:dyDescent="0.25">
      <c r="A23761" t="s">
        <v>20</v>
      </c>
      <c r="B23761" s="1">
        <v>37249</v>
      </c>
      <c r="C23761">
        <v>10963.92</v>
      </c>
    </row>
    <row r="23762" spans="1:3" hidden="1" x14ac:dyDescent="0.25">
      <c r="A23762" t="s">
        <v>21</v>
      </c>
      <c r="B23762" s="1">
        <v>37249</v>
      </c>
      <c r="C23762">
        <v>10963.92</v>
      </c>
    </row>
    <row r="23763" spans="1:3" hidden="1" x14ac:dyDescent="0.25">
      <c r="A23763" t="s">
        <v>17</v>
      </c>
      <c r="B23763" s="1">
        <v>37249</v>
      </c>
      <c r="C23763">
        <v>10963.92</v>
      </c>
    </row>
    <row r="23764" spans="1:3" x14ac:dyDescent="0.25">
      <c r="A23764" t="s">
        <v>31</v>
      </c>
      <c r="B23764" s="1">
        <v>37249</v>
      </c>
      <c r="C23764">
        <v>10963.92</v>
      </c>
    </row>
    <row r="23765" spans="1:3" hidden="1" x14ac:dyDescent="0.25">
      <c r="A23765" t="s">
        <v>21</v>
      </c>
      <c r="B23765" s="1">
        <v>37251</v>
      </c>
      <c r="C23765">
        <v>10981.26</v>
      </c>
    </row>
    <row r="23766" spans="1:3" hidden="1" x14ac:dyDescent="0.25">
      <c r="A23766" t="s">
        <v>17</v>
      </c>
      <c r="B23766" s="1">
        <v>37251</v>
      </c>
      <c r="C23766">
        <v>10981.26</v>
      </c>
    </row>
    <row r="23767" spans="1:3" x14ac:dyDescent="0.25">
      <c r="A23767" t="s">
        <v>31</v>
      </c>
      <c r="B23767" s="1">
        <v>37251</v>
      </c>
      <c r="C23767">
        <v>10981.26</v>
      </c>
    </row>
    <row r="23768" spans="1:3" hidden="1" x14ac:dyDescent="0.25">
      <c r="A23768" t="s">
        <v>20</v>
      </c>
      <c r="B23768" s="1">
        <v>37251</v>
      </c>
      <c r="C23768">
        <v>10981.26</v>
      </c>
    </row>
    <row r="23769" spans="1:3" hidden="1" x14ac:dyDescent="0.25">
      <c r="A23769" t="s">
        <v>20</v>
      </c>
      <c r="B23769" s="1">
        <v>37252</v>
      </c>
      <c r="C23769">
        <v>11001.97</v>
      </c>
    </row>
    <row r="23770" spans="1:3" x14ac:dyDescent="0.25">
      <c r="A23770" t="s">
        <v>31</v>
      </c>
      <c r="B23770" s="1">
        <v>37252</v>
      </c>
      <c r="C23770">
        <v>11001.97</v>
      </c>
    </row>
    <row r="23771" spans="1:3" hidden="1" x14ac:dyDescent="0.25">
      <c r="A23771" t="s">
        <v>21</v>
      </c>
      <c r="B23771" s="1">
        <v>37252</v>
      </c>
      <c r="C23771">
        <v>11001.97</v>
      </c>
    </row>
    <row r="23772" spans="1:3" hidden="1" x14ac:dyDescent="0.25">
      <c r="A23772" t="s">
        <v>17</v>
      </c>
      <c r="B23772" s="1">
        <v>37252</v>
      </c>
      <c r="C23772">
        <v>11001.97</v>
      </c>
    </row>
    <row r="23773" spans="1:3" x14ac:dyDescent="0.25">
      <c r="A23773" t="s">
        <v>31</v>
      </c>
      <c r="B23773" s="1">
        <v>37253</v>
      </c>
      <c r="C23773">
        <v>10996.29</v>
      </c>
    </row>
    <row r="23774" spans="1:3" hidden="1" x14ac:dyDescent="0.25">
      <c r="A23774" t="s">
        <v>21</v>
      </c>
      <c r="B23774" s="1">
        <v>37253</v>
      </c>
      <c r="C23774">
        <v>10996.29</v>
      </c>
    </row>
    <row r="23775" spans="1:3" hidden="1" x14ac:dyDescent="0.25">
      <c r="A23775" t="s">
        <v>17</v>
      </c>
      <c r="B23775" s="1">
        <v>37253</v>
      </c>
      <c r="C23775">
        <v>10996.29</v>
      </c>
    </row>
    <row r="23776" spans="1:3" hidden="1" x14ac:dyDescent="0.25">
      <c r="A23776" t="s">
        <v>20</v>
      </c>
      <c r="B23776" s="1">
        <v>37253</v>
      </c>
      <c r="C23776">
        <v>10996.29</v>
      </c>
    </row>
    <row r="23777" spans="1:3" hidden="1" x14ac:dyDescent="0.25">
      <c r="A23777" t="s">
        <v>17</v>
      </c>
      <c r="B23777" s="1">
        <v>37256</v>
      </c>
      <c r="C23777">
        <v>10974.21</v>
      </c>
    </row>
    <row r="23778" spans="1:3" hidden="1" x14ac:dyDescent="0.25">
      <c r="A23778" t="s">
        <v>20</v>
      </c>
      <c r="B23778" s="1">
        <v>37256</v>
      </c>
      <c r="C23778">
        <v>10974.21</v>
      </c>
    </row>
    <row r="23779" spans="1:3" x14ac:dyDescent="0.25">
      <c r="A23779" t="s">
        <v>31</v>
      </c>
      <c r="B23779" s="1">
        <v>37256</v>
      </c>
      <c r="C23779">
        <v>10974.21</v>
      </c>
    </row>
    <row r="23780" spans="1:3" hidden="1" x14ac:dyDescent="0.25">
      <c r="A23780" t="s">
        <v>21</v>
      </c>
      <c r="B23780" s="1">
        <v>37256</v>
      </c>
      <c r="C23780">
        <v>10974.21</v>
      </c>
    </row>
    <row r="23781" spans="1:3" hidden="1" x14ac:dyDescent="0.25">
      <c r="A23781" t="s">
        <v>17</v>
      </c>
      <c r="B23781" s="1">
        <v>37258</v>
      </c>
      <c r="C23781">
        <v>11002.32</v>
      </c>
    </row>
    <row r="23782" spans="1:3" hidden="1" x14ac:dyDescent="0.25">
      <c r="A23782" t="s">
        <v>20</v>
      </c>
      <c r="B23782" s="1">
        <v>37258</v>
      </c>
      <c r="C23782">
        <v>11002.32</v>
      </c>
    </row>
    <row r="23783" spans="1:3" x14ac:dyDescent="0.25">
      <c r="A23783" t="s">
        <v>31</v>
      </c>
      <c r="B23783" s="1">
        <v>37258</v>
      </c>
      <c r="C23783">
        <v>11002.32</v>
      </c>
    </row>
    <row r="23784" spans="1:3" hidden="1" x14ac:dyDescent="0.25">
      <c r="A23784" t="s">
        <v>21</v>
      </c>
      <c r="B23784" s="1">
        <v>37258</v>
      </c>
      <c r="C23784">
        <v>11002.32</v>
      </c>
    </row>
    <row r="23785" spans="1:3" x14ac:dyDescent="0.25">
      <c r="A23785" t="s">
        <v>31</v>
      </c>
      <c r="B23785" s="1">
        <v>37259</v>
      </c>
      <c r="C23785">
        <v>11011.29</v>
      </c>
    </row>
    <row r="23786" spans="1:3" hidden="1" x14ac:dyDescent="0.25">
      <c r="A23786" t="s">
        <v>17</v>
      </c>
      <c r="B23786" s="1">
        <v>37259</v>
      </c>
      <c r="C23786">
        <v>11011.29</v>
      </c>
    </row>
    <row r="23787" spans="1:3" hidden="1" x14ac:dyDescent="0.25">
      <c r="A23787" t="s">
        <v>20</v>
      </c>
      <c r="B23787" s="1">
        <v>37259</v>
      </c>
      <c r="C23787">
        <v>11011.29</v>
      </c>
    </row>
    <row r="23788" spans="1:3" hidden="1" x14ac:dyDescent="0.25">
      <c r="A23788" t="s">
        <v>21</v>
      </c>
      <c r="B23788" s="1">
        <v>37259</v>
      </c>
      <c r="C23788">
        <v>11011.29</v>
      </c>
    </row>
    <row r="23789" spans="1:3" hidden="1" x14ac:dyDescent="0.25">
      <c r="A23789" t="s">
        <v>20</v>
      </c>
      <c r="B23789" s="1">
        <v>37260</v>
      </c>
      <c r="C23789">
        <v>11015.95</v>
      </c>
    </row>
    <row r="23790" spans="1:3" hidden="1" x14ac:dyDescent="0.25">
      <c r="A23790" t="s">
        <v>17</v>
      </c>
      <c r="B23790" s="1">
        <v>37260</v>
      </c>
      <c r="C23790">
        <v>11015.95</v>
      </c>
    </row>
    <row r="23791" spans="1:3" x14ac:dyDescent="0.25">
      <c r="A23791" t="s">
        <v>31</v>
      </c>
      <c r="B23791" s="1">
        <v>37260</v>
      </c>
      <c r="C23791">
        <v>11015.95</v>
      </c>
    </row>
    <row r="23792" spans="1:3" hidden="1" x14ac:dyDescent="0.25">
      <c r="A23792" t="s">
        <v>21</v>
      </c>
      <c r="B23792" s="1">
        <v>37260</v>
      </c>
      <c r="C23792">
        <v>11015.95</v>
      </c>
    </row>
    <row r="23793" spans="1:3" x14ac:dyDescent="0.25">
      <c r="A23793" t="s">
        <v>31</v>
      </c>
      <c r="B23793" s="1">
        <v>37263</v>
      </c>
      <c r="C23793">
        <v>11003.99</v>
      </c>
    </row>
    <row r="23794" spans="1:3" hidden="1" x14ac:dyDescent="0.25">
      <c r="A23794" t="s">
        <v>20</v>
      </c>
      <c r="B23794" s="1">
        <v>37263</v>
      </c>
      <c r="C23794">
        <v>11003.99</v>
      </c>
    </row>
    <row r="23795" spans="1:3" hidden="1" x14ac:dyDescent="0.25">
      <c r="A23795" t="s">
        <v>17</v>
      </c>
      <c r="B23795" s="1">
        <v>37263</v>
      </c>
      <c r="C23795">
        <v>11003.99</v>
      </c>
    </row>
    <row r="23796" spans="1:3" hidden="1" x14ac:dyDescent="0.25">
      <c r="A23796" t="s">
        <v>21</v>
      </c>
      <c r="B23796" s="1">
        <v>37263</v>
      </c>
      <c r="C23796">
        <v>11003.99</v>
      </c>
    </row>
    <row r="23797" spans="1:3" x14ac:dyDescent="0.25">
      <c r="A23797" t="s">
        <v>31</v>
      </c>
      <c r="B23797" s="1">
        <v>37264</v>
      </c>
      <c r="C23797">
        <v>10992.4</v>
      </c>
    </row>
    <row r="23798" spans="1:3" hidden="1" x14ac:dyDescent="0.25">
      <c r="A23798" t="s">
        <v>20</v>
      </c>
      <c r="B23798" s="1">
        <v>37264</v>
      </c>
      <c r="C23798">
        <v>10992.4</v>
      </c>
    </row>
    <row r="23799" spans="1:3" hidden="1" x14ac:dyDescent="0.25">
      <c r="A23799" t="s">
        <v>21</v>
      </c>
      <c r="B23799" s="1">
        <v>37264</v>
      </c>
      <c r="C23799">
        <v>10992.4</v>
      </c>
    </row>
    <row r="23800" spans="1:3" hidden="1" x14ac:dyDescent="0.25">
      <c r="A23800" t="s">
        <v>17</v>
      </c>
      <c r="B23800" s="1">
        <v>37264</v>
      </c>
      <c r="C23800">
        <v>10992.4</v>
      </c>
    </row>
    <row r="23801" spans="1:3" hidden="1" x14ac:dyDescent="0.25">
      <c r="A23801" t="s">
        <v>21</v>
      </c>
      <c r="B23801" s="1">
        <v>37265</v>
      </c>
      <c r="C23801">
        <v>10940.21</v>
      </c>
    </row>
    <row r="23802" spans="1:3" hidden="1" x14ac:dyDescent="0.25">
      <c r="A23802" t="s">
        <v>17</v>
      </c>
      <c r="B23802" s="1">
        <v>37265</v>
      </c>
      <c r="C23802">
        <v>10940.21</v>
      </c>
    </row>
    <row r="23803" spans="1:3" hidden="1" x14ac:dyDescent="0.25">
      <c r="A23803" t="s">
        <v>20</v>
      </c>
      <c r="B23803" s="1">
        <v>37265</v>
      </c>
      <c r="C23803">
        <v>10940.21</v>
      </c>
    </row>
    <row r="23804" spans="1:3" x14ac:dyDescent="0.25">
      <c r="A23804" t="s">
        <v>31</v>
      </c>
      <c r="B23804" s="1">
        <v>37265</v>
      </c>
      <c r="C23804">
        <v>10940.21</v>
      </c>
    </row>
    <row r="23805" spans="1:3" hidden="1" x14ac:dyDescent="0.25">
      <c r="A23805" t="s">
        <v>21</v>
      </c>
      <c r="B23805" s="1">
        <v>37266</v>
      </c>
      <c r="C23805">
        <v>10965.36</v>
      </c>
    </row>
    <row r="23806" spans="1:3" hidden="1" x14ac:dyDescent="0.25">
      <c r="A23806" t="s">
        <v>20</v>
      </c>
      <c r="B23806" s="1">
        <v>37266</v>
      </c>
      <c r="C23806">
        <v>10965.36</v>
      </c>
    </row>
    <row r="23807" spans="1:3" hidden="1" x14ac:dyDescent="0.25">
      <c r="A23807" t="s">
        <v>17</v>
      </c>
      <c r="B23807" s="1">
        <v>37266</v>
      </c>
      <c r="C23807">
        <v>10965.36</v>
      </c>
    </row>
    <row r="23808" spans="1:3" x14ac:dyDescent="0.25">
      <c r="A23808" t="s">
        <v>31</v>
      </c>
      <c r="B23808" s="1">
        <v>37266</v>
      </c>
      <c r="C23808">
        <v>10965.36</v>
      </c>
    </row>
    <row r="23809" spans="1:3" x14ac:dyDescent="0.25">
      <c r="A23809" t="s">
        <v>31</v>
      </c>
      <c r="B23809" s="1">
        <v>37267</v>
      </c>
      <c r="C23809">
        <v>10899.95</v>
      </c>
    </row>
    <row r="23810" spans="1:3" hidden="1" x14ac:dyDescent="0.25">
      <c r="A23810" t="s">
        <v>21</v>
      </c>
      <c r="B23810" s="1">
        <v>37267</v>
      </c>
      <c r="C23810">
        <v>10899.95</v>
      </c>
    </row>
    <row r="23811" spans="1:3" hidden="1" x14ac:dyDescent="0.25">
      <c r="A23811" t="s">
        <v>17</v>
      </c>
      <c r="B23811" s="1">
        <v>37267</v>
      </c>
      <c r="C23811">
        <v>10899.95</v>
      </c>
    </row>
    <row r="23812" spans="1:3" hidden="1" x14ac:dyDescent="0.25">
      <c r="A23812" t="s">
        <v>20</v>
      </c>
      <c r="B23812" s="1">
        <v>37267</v>
      </c>
      <c r="C23812">
        <v>10899.95</v>
      </c>
    </row>
    <row r="23813" spans="1:3" hidden="1" x14ac:dyDescent="0.25">
      <c r="A23813" t="s">
        <v>17</v>
      </c>
      <c r="B23813" s="1">
        <v>37270</v>
      </c>
      <c r="C23813">
        <v>10875.03</v>
      </c>
    </row>
    <row r="23814" spans="1:3" hidden="1" x14ac:dyDescent="0.25">
      <c r="A23814" t="s">
        <v>21</v>
      </c>
      <c r="B23814" s="1">
        <v>37270</v>
      </c>
      <c r="C23814">
        <v>10875.03</v>
      </c>
    </row>
    <row r="23815" spans="1:3" hidden="1" x14ac:dyDescent="0.25">
      <c r="A23815" t="s">
        <v>20</v>
      </c>
      <c r="B23815" s="1">
        <v>37270</v>
      </c>
      <c r="C23815">
        <v>10875.03</v>
      </c>
    </row>
    <row r="23816" spans="1:3" x14ac:dyDescent="0.25">
      <c r="A23816" t="s">
        <v>31</v>
      </c>
      <c r="B23816" s="1">
        <v>37270</v>
      </c>
      <c r="C23816">
        <v>10875.03</v>
      </c>
    </row>
    <row r="23817" spans="1:3" hidden="1" x14ac:dyDescent="0.25">
      <c r="A23817" t="s">
        <v>20</v>
      </c>
      <c r="B23817" s="1">
        <v>37271</v>
      </c>
      <c r="C23817">
        <v>10909.19</v>
      </c>
    </row>
    <row r="23818" spans="1:3" hidden="1" x14ac:dyDescent="0.25">
      <c r="A23818" t="s">
        <v>17</v>
      </c>
      <c r="B23818" s="1">
        <v>37271</v>
      </c>
      <c r="C23818">
        <v>10909.19</v>
      </c>
    </row>
    <row r="23819" spans="1:3" hidden="1" x14ac:dyDescent="0.25">
      <c r="A23819" t="s">
        <v>21</v>
      </c>
      <c r="B23819" s="1">
        <v>37271</v>
      </c>
      <c r="C23819">
        <v>10909.19</v>
      </c>
    </row>
    <row r="23820" spans="1:3" x14ac:dyDescent="0.25">
      <c r="A23820" t="s">
        <v>31</v>
      </c>
      <c r="B23820" s="1">
        <v>37271</v>
      </c>
      <c r="C23820">
        <v>10909.19</v>
      </c>
    </row>
    <row r="23821" spans="1:3" hidden="1" x14ac:dyDescent="0.25">
      <c r="A23821" t="s">
        <v>20</v>
      </c>
      <c r="B23821" s="1">
        <v>37272</v>
      </c>
      <c r="C23821">
        <v>10848.71</v>
      </c>
    </row>
    <row r="23822" spans="1:3" hidden="1" x14ac:dyDescent="0.25">
      <c r="A23822" t="s">
        <v>17</v>
      </c>
      <c r="B23822" s="1">
        <v>37272</v>
      </c>
      <c r="C23822">
        <v>10848.71</v>
      </c>
    </row>
    <row r="23823" spans="1:3" x14ac:dyDescent="0.25">
      <c r="A23823" t="s">
        <v>31</v>
      </c>
      <c r="B23823" s="1">
        <v>37272</v>
      </c>
      <c r="C23823">
        <v>10848.71</v>
      </c>
    </row>
    <row r="23824" spans="1:3" hidden="1" x14ac:dyDescent="0.25">
      <c r="A23824" t="s">
        <v>21</v>
      </c>
      <c r="B23824" s="1">
        <v>37272</v>
      </c>
      <c r="C23824">
        <v>10848.71</v>
      </c>
    </row>
    <row r="23825" spans="1:3" hidden="1" x14ac:dyDescent="0.25">
      <c r="A23825" t="s">
        <v>20</v>
      </c>
      <c r="B23825" s="1">
        <v>37273</v>
      </c>
      <c r="C23825">
        <v>10862.15</v>
      </c>
    </row>
    <row r="23826" spans="1:3" x14ac:dyDescent="0.25">
      <c r="A23826" t="s">
        <v>31</v>
      </c>
      <c r="B23826" s="1">
        <v>37273</v>
      </c>
      <c r="C23826">
        <v>10862.15</v>
      </c>
    </row>
    <row r="23827" spans="1:3" hidden="1" x14ac:dyDescent="0.25">
      <c r="A23827" t="s">
        <v>17</v>
      </c>
      <c r="B23827" s="1">
        <v>37273</v>
      </c>
      <c r="C23827">
        <v>10862.15</v>
      </c>
    </row>
    <row r="23828" spans="1:3" hidden="1" x14ac:dyDescent="0.25">
      <c r="A23828" t="s">
        <v>21</v>
      </c>
      <c r="B23828" s="1">
        <v>37273</v>
      </c>
      <c r="C23828">
        <v>10862.15</v>
      </c>
    </row>
    <row r="23829" spans="1:3" hidden="1" x14ac:dyDescent="0.25">
      <c r="A23829" t="s">
        <v>20</v>
      </c>
      <c r="B23829" s="1">
        <v>37274</v>
      </c>
      <c r="C23829">
        <v>10835.83</v>
      </c>
    </row>
    <row r="23830" spans="1:3" x14ac:dyDescent="0.25">
      <c r="A23830" t="s">
        <v>31</v>
      </c>
      <c r="B23830" s="1">
        <v>37274</v>
      </c>
      <c r="C23830">
        <v>10835.83</v>
      </c>
    </row>
    <row r="23831" spans="1:3" hidden="1" x14ac:dyDescent="0.25">
      <c r="A23831" t="s">
        <v>21</v>
      </c>
      <c r="B23831" s="1">
        <v>37274</v>
      </c>
      <c r="C23831">
        <v>10835.83</v>
      </c>
    </row>
    <row r="23832" spans="1:3" hidden="1" x14ac:dyDescent="0.25">
      <c r="A23832" t="s">
        <v>17</v>
      </c>
      <c r="B23832" s="1">
        <v>37274</v>
      </c>
      <c r="C23832">
        <v>10835.83</v>
      </c>
    </row>
    <row r="23833" spans="1:3" hidden="1" x14ac:dyDescent="0.25">
      <c r="A23833" t="s">
        <v>20</v>
      </c>
      <c r="B23833" s="1">
        <v>37278</v>
      </c>
      <c r="C23833">
        <v>10835.83</v>
      </c>
    </row>
    <row r="23834" spans="1:3" hidden="1" x14ac:dyDescent="0.25">
      <c r="A23834" t="s">
        <v>21</v>
      </c>
      <c r="B23834" s="1">
        <v>37278</v>
      </c>
      <c r="C23834">
        <v>10835.83</v>
      </c>
    </row>
    <row r="23835" spans="1:3" x14ac:dyDescent="0.25">
      <c r="A23835" t="s">
        <v>31</v>
      </c>
      <c r="B23835" s="1">
        <v>37278</v>
      </c>
      <c r="C23835">
        <v>10835.83</v>
      </c>
    </row>
    <row r="23836" spans="1:3" hidden="1" x14ac:dyDescent="0.25">
      <c r="A23836" t="s">
        <v>17</v>
      </c>
      <c r="B23836" s="1">
        <v>37278</v>
      </c>
      <c r="C23836">
        <v>10835.83</v>
      </c>
    </row>
    <row r="23837" spans="1:3" hidden="1" x14ac:dyDescent="0.25">
      <c r="A23837" t="s">
        <v>21</v>
      </c>
      <c r="B23837" s="1">
        <v>37279</v>
      </c>
      <c r="C23837">
        <v>10835.83</v>
      </c>
    </row>
    <row r="23838" spans="1:3" x14ac:dyDescent="0.25">
      <c r="A23838" t="s">
        <v>31</v>
      </c>
      <c r="B23838" s="1">
        <v>37279</v>
      </c>
      <c r="C23838">
        <v>10835.83</v>
      </c>
    </row>
    <row r="23839" spans="1:3" hidden="1" x14ac:dyDescent="0.25">
      <c r="A23839" t="s">
        <v>20</v>
      </c>
      <c r="B23839" s="1">
        <v>37279</v>
      </c>
      <c r="C23839">
        <v>10835.83</v>
      </c>
    </row>
    <row r="23840" spans="1:3" hidden="1" x14ac:dyDescent="0.25">
      <c r="A23840" t="s">
        <v>17</v>
      </c>
      <c r="B23840" s="1">
        <v>37279</v>
      </c>
      <c r="C23840">
        <v>10835.83</v>
      </c>
    </row>
    <row r="23841" spans="1:3" x14ac:dyDescent="0.25">
      <c r="A23841" t="s">
        <v>31</v>
      </c>
      <c r="B23841" s="1">
        <v>37280</v>
      </c>
      <c r="C23841">
        <v>10835.83</v>
      </c>
    </row>
    <row r="23842" spans="1:3" hidden="1" x14ac:dyDescent="0.25">
      <c r="A23842" t="s">
        <v>17</v>
      </c>
      <c r="B23842" s="1">
        <v>37280</v>
      </c>
      <c r="C23842">
        <v>10835.83</v>
      </c>
    </row>
    <row r="23843" spans="1:3" hidden="1" x14ac:dyDescent="0.25">
      <c r="A23843" t="s">
        <v>21</v>
      </c>
      <c r="B23843" s="1">
        <v>37280</v>
      </c>
      <c r="C23843">
        <v>10835.83</v>
      </c>
    </row>
    <row r="23844" spans="1:3" hidden="1" x14ac:dyDescent="0.25">
      <c r="A23844" t="s">
        <v>20</v>
      </c>
      <c r="B23844" s="1">
        <v>37280</v>
      </c>
      <c r="C23844">
        <v>10835.83</v>
      </c>
    </row>
    <row r="23845" spans="1:3" x14ac:dyDescent="0.25">
      <c r="A23845" t="s">
        <v>31</v>
      </c>
      <c r="B23845" s="1">
        <v>37281</v>
      </c>
      <c r="C23845">
        <v>10835.83</v>
      </c>
    </row>
    <row r="23846" spans="1:3" hidden="1" x14ac:dyDescent="0.25">
      <c r="A23846" t="s">
        <v>17</v>
      </c>
      <c r="B23846" s="1">
        <v>37281</v>
      </c>
      <c r="C23846">
        <v>10835.83</v>
      </c>
    </row>
    <row r="23847" spans="1:3" hidden="1" x14ac:dyDescent="0.25">
      <c r="A23847" t="s">
        <v>21</v>
      </c>
      <c r="B23847" s="1">
        <v>37281</v>
      </c>
      <c r="C23847">
        <v>10835.83</v>
      </c>
    </row>
    <row r="23848" spans="1:3" hidden="1" x14ac:dyDescent="0.25">
      <c r="A23848" t="s">
        <v>20</v>
      </c>
      <c r="B23848" s="1">
        <v>37281</v>
      </c>
      <c r="C23848">
        <v>10835.83</v>
      </c>
    </row>
    <row r="23849" spans="1:3" hidden="1" x14ac:dyDescent="0.25">
      <c r="A23849" t="s">
        <v>20</v>
      </c>
      <c r="B23849" s="1">
        <v>37284</v>
      </c>
      <c r="C23849">
        <v>10835.83</v>
      </c>
    </row>
    <row r="23850" spans="1:3" hidden="1" x14ac:dyDescent="0.25">
      <c r="A23850" t="s">
        <v>21</v>
      </c>
      <c r="B23850" s="1">
        <v>37284</v>
      </c>
      <c r="C23850">
        <v>10835.83</v>
      </c>
    </row>
    <row r="23851" spans="1:3" hidden="1" x14ac:dyDescent="0.25">
      <c r="A23851" t="s">
        <v>17</v>
      </c>
      <c r="B23851" s="1">
        <v>37284</v>
      </c>
      <c r="C23851">
        <v>10835.83</v>
      </c>
    </row>
    <row r="23852" spans="1:3" x14ac:dyDescent="0.25">
      <c r="A23852" t="s">
        <v>31</v>
      </c>
      <c r="B23852" s="1">
        <v>37284</v>
      </c>
      <c r="C23852">
        <v>10835.83</v>
      </c>
    </row>
    <row r="23853" spans="1:3" hidden="1" x14ac:dyDescent="0.25">
      <c r="A23853" t="s">
        <v>20</v>
      </c>
      <c r="B23853" s="1">
        <v>37285</v>
      </c>
      <c r="C23853">
        <v>10835.83</v>
      </c>
    </row>
    <row r="23854" spans="1:3" x14ac:dyDescent="0.25">
      <c r="A23854" t="s">
        <v>31</v>
      </c>
      <c r="B23854" s="1">
        <v>37285</v>
      </c>
      <c r="C23854">
        <v>10835.83</v>
      </c>
    </row>
    <row r="23855" spans="1:3" hidden="1" x14ac:dyDescent="0.25">
      <c r="A23855" t="s">
        <v>17</v>
      </c>
      <c r="B23855" s="1">
        <v>37285</v>
      </c>
      <c r="C23855">
        <v>10835.83</v>
      </c>
    </row>
    <row r="23856" spans="1:3" hidden="1" x14ac:dyDescent="0.25">
      <c r="A23856" t="s">
        <v>21</v>
      </c>
      <c r="B23856" s="1">
        <v>37285</v>
      </c>
      <c r="C23856">
        <v>10835.83</v>
      </c>
    </row>
    <row r="23857" spans="1:3" x14ac:dyDescent="0.25">
      <c r="A23857" t="s">
        <v>31</v>
      </c>
      <c r="B23857" s="1">
        <v>37286</v>
      </c>
      <c r="C23857">
        <v>10835.83</v>
      </c>
    </row>
    <row r="23858" spans="1:3" hidden="1" x14ac:dyDescent="0.25">
      <c r="A23858" t="s">
        <v>17</v>
      </c>
      <c r="B23858" s="1">
        <v>37286</v>
      </c>
      <c r="C23858">
        <v>10835.83</v>
      </c>
    </row>
    <row r="23859" spans="1:3" hidden="1" x14ac:dyDescent="0.25">
      <c r="A23859" t="s">
        <v>20</v>
      </c>
      <c r="B23859" s="1">
        <v>37286</v>
      </c>
      <c r="C23859">
        <v>10835.83</v>
      </c>
    </row>
    <row r="23860" spans="1:3" hidden="1" x14ac:dyDescent="0.25">
      <c r="A23860" t="s">
        <v>21</v>
      </c>
      <c r="B23860" s="1">
        <v>37286</v>
      </c>
      <c r="C23860">
        <v>10835.83</v>
      </c>
    </row>
    <row r="23861" spans="1:3" hidden="1" x14ac:dyDescent="0.25">
      <c r="A23861" t="s">
        <v>17</v>
      </c>
      <c r="B23861" s="1">
        <v>37287</v>
      </c>
      <c r="C23861">
        <v>10835.83</v>
      </c>
    </row>
    <row r="23862" spans="1:3" hidden="1" x14ac:dyDescent="0.25">
      <c r="A23862" t="s">
        <v>20</v>
      </c>
      <c r="B23862" s="1">
        <v>37287</v>
      </c>
      <c r="C23862">
        <v>10835.83</v>
      </c>
    </row>
    <row r="23863" spans="1:3" x14ac:dyDescent="0.25">
      <c r="A23863" t="s">
        <v>31</v>
      </c>
      <c r="B23863" s="1">
        <v>37287</v>
      </c>
      <c r="C23863">
        <v>10835.83</v>
      </c>
    </row>
    <row r="23864" spans="1:3" hidden="1" x14ac:dyDescent="0.25">
      <c r="A23864" t="s">
        <v>21</v>
      </c>
      <c r="B23864" s="1">
        <v>37287</v>
      </c>
      <c r="C23864">
        <v>10835.83</v>
      </c>
    </row>
    <row r="23865" spans="1:3" x14ac:dyDescent="0.25">
      <c r="A23865" t="s">
        <v>31</v>
      </c>
      <c r="B23865" s="1">
        <v>37288</v>
      </c>
      <c r="C23865">
        <v>10835.83</v>
      </c>
    </row>
    <row r="23866" spans="1:3" hidden="1" x14ac:dyDescent="0.25">
      <c r="A23866" t="s">
        <v>21</v>
      </c>
      <c r="B23866" s="1">
        <v>37288</v>
      </c>
      <c r="C23866">
        <v>10835.83</v>
      </c>
    </row>
    <row r="23867" spans="1:3" hidden="1" x14ac:dyDescent="0.25">
      <c r="A23867" t="s">
        <v>17</v>
      </c>
      <c r="B23867" s="1">
        <v>37288</v>
      </c>
      <c r="C23867">
        <v>10835.83</v>
      </c>
    </row>
    <row r="23868" spans="1:3" hidden="1" x14ac:dyDescent="0.25">
      <c r="A23868" t="s">
        <v>20</v>
      </c>
      <c r="B23868" s="1">
        <v>37288</v>
      </c>
      <c r="C23868">
        <v>10835.83</v>
      </c>
    </row>
    <row r="23869" spans="1:3" hidden="1" x14ac:dyDescent="0.25">
      <c r="A23869" t="s">
        <v>21</v>
      </c>
      <c r="B23869" s="1">
        <v>37291</v>
      </c>
      <c r="C23869">
        <v>10835.83</v>
      </c>
    </row>
    <row r="23870" spans="1:3" x14ac:dyDescent="0.25">
      <c r="A23870" t="s">
        <v>31</v>
      </c>
      <c r="B23870" s="1">
        <v>37291</v>
      </c>
      <c r="C23870">
        <v>10835.83</v>
      </c>
    </row>
    <row r="23871" spans="1:3" hidden="1" x14ac:dyDescent="0.25">
      <c r="A23871" t="s">
        <v>17</v>
      </c>
      <c r="B23871" s="1">
        <v>37291</v>
      </c>
      <c r="C23871">
        <v>10835.83</v>
      </c>
    </row>
    <row r="23872" spans="1:3" hidden="1" x14ac:dyDescent="0.25">
      <c r="A23872" t="s">
        <v>20</v>
      </c>
      <c r="B23872" s="1">
        <v>37291</v>
      </c>
      <c r="C23872">
        <v>10835.83</v>
      </c>
    </row>
    <row r="23873" spans="1:3" x14ac:dyDescent="0.25">
      <c r="A23873" t="s">
        <v>31</v>
      </c>
      <c r="B23873" s="1">
        <v>37292</v>
      </c>
      <c r="C23873">
        <v>10835.83</v>
      </c>
    </row>
    <row r="23874" spans="1:3" hidden="1" x14ac:dyDescent="0.25">
      <c r="A23874" t="s">
        <v>17</v>
      </c>
      <c r="B23874" s="1">
        <v>37292</v>
      </c>
      <c r="C23874">
        <v>10835.83</v>
      </c>
    </row>
    <row r="23875" spans="1:3" hidden="1" x14ac:dyDescent="0.25">
      <c r="A23875" t="s">
        <v>20</v>
      </c>
      <c r="B23875" s="1">
        <v>37292</v>
      </c>
      <c r="C23875">
        <v>10835.83</v>
      </c>
    </row>
    <row r="23876" spans="1:3" hidden="1" x14ac:dyDescent="0.25">
      <c r="A23876" t="s">
        <v>21</v>
      </c>
      <c r="B23876" s="1">
        <v>37292</v>
      </c>
      <c r="C23876">
        <v>10835.83</v>
      </c>
    </row>
    <row r="23877" spans="1:3" hidden="1" x14ac:dyDescent="0.25">
      <c r="A23877" t="s">
        <v>17</v>
      </c>
      <c r="B23877" s="1">
        <v>37293</v>
      </c>
      <c r="C23877">
        <v>10835.83</v>
      </c>
    </row>
    <row r="23878" spans="1:3" hidden="1" x14ac:dyDescent="0.25">
      <c r="A23878" t="s">
        <v>20</v>
      </c>
      <c r="B23878" s="1">
        <v>37293</v>
      </c>
      <c r="C23878">
        <v>10835.83</v>
      </c>
    </row>
    <row r="23879" spans="1:3" x14ac:dyDescent="0.25">
      <c r="A23879" t="s">
        <v>31</v>
      </c>
      <c r="B23879" s="1">
        <v>37293</v>
      </c>
      <c r="C23879">
        <v>10835.83</v>
      </c>
    </row>
    <row r="23880" spans="1:3" hidden="1" x14ac:dyDescent="0.25">
      <c r="A23880" t="s">
        <v>21</v>
      </c>
      <c r="B23880" s="1">
        <v>37293</v>
      </c>
      <c r="C23880">
        <v>10835.83</v>
      </c>
    </row>
    <row r="23881" spans="1:3" hidden="1" x14ac:dyDescent="0.25">
      <c r="A23881" t="s">
        <v>21</v>
      </c>
      <c r="B23881" s="1">
        <v>37294</v>
      </c>
      <c r="C23881">
        <v>10835.83</v>
      </c>
    </row>
    <row r="23882" spans="1:3" x14ac:dyDescent="0.25">
      <c r="A23882" t="s">
        <v>31</v>
      </c>
      <c r="B23882" s="1">
        <v>37294</v>
      </c>
      <c r="C23882">
        <v>10835.83</v>
      </c>
    </row>
    <row r="23883" spans="1:3" hidden="1" x14ac:dyDescent="0.25">
      <c r="A23883" t="s">
        <v>20</v>
      </c>
      <c r="B23883" s="1">
        <v>37294</v>
      </c>
      <c r="C23883">
        <v>10835.83</v>
      </c>
    </row>
    <row r="23884" spans="1:3" hidden="1" x14ac:dyDescent="0.25">
      <c r="A23884" t="s">
        <v>17</v>
      </c>
      <c r="B23884" s="1">
        <v>37294</v>
      </c>
      <c r="C23884">
        <v>10835.83</v>
      </c>
    </row>
    <row r="23885" spans="1:3" hidden="1" x14ac:dyDescent="0.25">
      <c r="A23885" t="s">
        <v>17</v>
      </c>
      <c r="B23885" s="1">
        <v>37295</v>
      </c>
      <c r="C23885">
        <v>10835.83</v>
      </c>
    </row>
    <row r="23886" spans="1:3" hidden="1" x14ac:dyDescent="0.25">
      <c r="A23886" t="s">
        <v>20</v>
      </c>
      <c r="B23886" s="1">
        <v>37295</v>
      </c>
      <c r="C23886">
        <v>10835.83</v>
      </c>
    </row>
    <row r="23887" spans="1:3" x14ac:dyDescent="0.25">
      <c r="A23887" t="s">
        <v>31</v>
      </c>
      <c r="B23887" s="1">
        <v>37295</v>
      </c>
      <c r="C23887">
        <v>10835.83</v>
      </c>
    </row>
    <row r="23888" spans="1:3" hidden="1" x14ac:dyDescent="0.25">
      <c r="A23888" t="s">
        <v>21</v>
      </c>
      <c r="B23888" s="1">
        <v>37295</v>
      </c>
      <c r="C23888">
        <v>10835.83</v>
      </c>
    </row>
    <row r="23889" spans="1:3" hidden="1" x14ac:dyDescent="0.25">
      <c r="A23889" t="s">
        <v>21</v>
      </c>
      <c r="B23889" s="1">
        <v>37298</v>
      </c>
      <c r="C23889">
        <v>10835.83</v>
      </c>
    </row>
    <row r="23890" spans="1:3" x14ac:dyDescent="0.25">
      <c r="A23890" t="s">
        <v>31</v>
      </c>
      <c r="B23890" s="1">
        <v>37298</v>
      </c>
      <c r="C23890">
        <v>10835.83</v>
      </c>
    </row>
    <row r="23891" spans="1:3" hidden="1" x14ac:dyDescent="0.25">
      <c r="A23891" t="s">
        <v>20</v>
      </c>
      <c r="B23891" s="1">
        <v>37298</v>
      </c>
      <c r="C23891">
        <v>10835.83</v>
      </c>
    </row>
    <row r="23892" spans="1:3" hidden="1" x14ac:dyDescent="0.25">
      <c r="A23892" t="s">
        <v>17</v>
      </c>
      <c r="B23892" s="1">
        <v>37298</v>
      </c>
      <c r="C23892">
        <v>10835.83</v>
      </c>
    </row>
    <row r="23893" spans="1:3" hidden="1" x14ac:dyDescent="0.25">
      <c r="A23893" t="s">
        <v>21</v>
      </c>
      <c r="B23893" s="1">
        <v>37299</v>
      </c>
      <c r="C23893">
        <v>10835.83</v>
      </c>
    </row>
    <row r="23894" spans="1:3" x14ac:dyDescent="0.25">
      <c r="A23894" t="s">
        <v>31</v>
      </c>
      <c r="B23894" s="1">
        <v>37299</v>
      </c>
      <c r="C23894">
        <v>10835.83</v>
      </c>
    </row>
    <row r="23895" spans="1:3" hidden="1" x14ac:dyDescent="0.25">
      <c r="A23895" t="s">
        <v>20</v>
      </c>
      <c r="B23895" s="1">
        <v>37299</v>
      </c>
      <c r="C23895">
        <v>10835.83</v>
      </c>
    </row>
    <row r="23896" spans="1:3" hidden="1" x14ac:dyDescent="0.25">
      <c r="A23896" t="s">
        <v>17</v>
      </c>
      <c r="B23896" s="1">
        <v>37299</v>
      </c>
      <c r="C23896">
        <v>10835.83</v>
      </c>
    </row>
    <row r="23897" spans="1:3" x14ac:dyDescent="0.25">
      <c r="A23897" t="s">
        <v>31</v>
      </c>
      <c r="B23897" s="1">
        <v>37300</v>
      </c>
      <c r="C23897">
        <v>10835.83</v>
      </c>
    </row>
    <row r="23898" spans="1:3" hidden="1" x14ac:dyDescent="0.25">
      <c r="A23898" t="s">
        <v>21</v>
      </c>
      <c r="B23898" s="1">
        <v>37300</v>
      </c>
      <c r="C23898">
        <v>10835.83</v>
      </c>
    </row>
    <row r="23899" spans="1:3" hidden="1" x14ac:dyDescent="0.25">
      <c r="A23899" t="s">
        <v>20</v>
      </c>
      <c r="B23899" s="1">
        <v>37300</v>
      </c>
      <c r="C23899">
        <v>10835.83</v>
      </c>
    </row>
    <row r="23900" spans="1:3" hidden="1" x14ac:dyDescent="0.25">
      <c r="A23900" t="s">
        <v>17</v>
      </c>
      <c r="B23900" s="1">
        <v>37300</v>
      </c>
      <c r="C23900">
        <v>10835.83</v>
      </c>
    </row>
    <row r="23901" spans="1:3" hidden="1" x14ac:dyDescent="0.25">
      <c r="A23901" t="s">
        <v>17</v>
      </c>
      <c r="B23901" s="1">
        <v>37301</v>
      </c>
      <c r="C23901">
        <v>10835.83</v>
      </c>
    </row>
    <row r="23902" spans="1:3" x14ac:dyDescent="0.25">
      <c r="A23902" t="s">
        <v>31</v>
      </c>
      <c r="B23902" s="1">
        <v>37301</v>
      </c>
      <c r="C23902">
        <v>10835.83</v>
      </c>
    </row>
    <row r="23903" spans="1:3" hidden="1" x14ac:dyDescent="0.25">
      <c r="A23903" t="s">
        <v>21</v>
      </c>
      <c r="B23903" s="1">
        <v>37301</v>
      </c>
      <c r="C23903">
        <v>10835.83</v>
      </c>
    </row>
    <row r="23904" spans="1:3" hidden="1" x14ac:dyDescent="0.25">
      <c r="A23904" t="s">
        <v>20</v>
      </c>
      <c r="B23904" s="1">
        <v>37301</v>
      </c>
      <c r="C23904">
        <v>10835.83</v>
      </c>
    </row>
    <row r="23905" spans="1:3" hidden="1" x14ac:dyDescent="0.25">
      <c r="A23905" t="s">
        <v>20</v>
      </c>
      <c r="B23905" s="1">
        <v>37302</v>
      </c>
      <c r="C23905">
        <v>10835.83</v>
      </c>
    </row>
    <row r="23906" spans="1:3" hidden="1" x14ac:dyDescent="0.25">
      <c r="A23906" t="s">
        <v>17</v>
      </c>
      <c r="B23906" s="1">
        <v>37302</v>
      </c>
      <c r="C23906">
        <v>10835.83</v>
      </c>
    </row>
    <row r="23907" spans="1:3" hidden="1" x14ac:dyDescent="0.25">
      <c r="A23907" t="s">
        <v>21</v>
      </c>
      <c r="B23907" s="1">
        <v>37302</v>
      </c>
      <c r="C23907">
        <v>10835.83</v>
      </c>
    </row>
    <row r="23908" spans="1:3" x14ac:dyDescent="0.25">
      <c r="A23908" t="s">
        <v>31</v>
      </c>
      <c r="B23908" s="1">
        <v>37302</v>
      </c>
      <c r="C23908">
        <v>10835.83</v>
      </c>
    </row>
    <row r="23909" spans="1:3" hidden="1" x14ac:dyDescent="0.25">
      <c r="A23909" t="s">
        <v>21</v>
      </c>
      <c r="B23909" s="1">
        <v>37306</v>
      </c>
      <c r="C23909">
        <v>10814.34</v>
      </c>
    </row>
    <row r="23910" spans="1:3" hidden="1" x14ac:dyDescent="0.25">
      <c r="A23910" t="s">
        <v>17</v>
      </c>
      <c r="B23910" s="1">
        <v>37306</v>
      </c>
      <c r="C23910">
        <v>10814.34</v>
      </c>
    </row>
    <row r="23911" spans="1:3" hidden="1" x14ac:dyDescent="0.25">
      <c r="A23911" t="s">
        <v>20</v>
      </c>
      <c r="B23911" s="1">
        <v>37306</v>
      </c>
      <c r="C23911">
        <v>10814.34</v>
      </c>
    </row>
    <row r="23912" spans="1:3" x14ac:dyDescent="0.25">
      <c r="A23912" t="s">
        <v>31</v>
      </c>
      <c r="B23912" s="1">
        <v>37306</v>
      </c>
      <c r="C23912">
        <v>10814.34</v>
      </c>
    </row>
    <row r="23913" spans="1:3" hidden="1" x14ac:dyDescent="0.25">
      <c r="A23913" t="s">
        <v>17</v>
      </c>
      <c r="B23913" s="1">
        <v>37307</v>
      </c>
      <c r="C23913">
        <v>10836.23</v>
      </c>
    </row>
    <row r="23914" spans="1:3" hidden="1" x14ac:dyDescent="0.25">
      <c r="A23914" t="s">
        <v>21</v>
      </c>
      <c r="B23914" s="1">
        <v>37307</v>
      </c>
      <c r="C23914">
        <v>10836.23</v>
      </c>
    </row>
    <row r="23915" spans="1:3" hidden="1" x14ac:dyDescent="0.25">
      <c r="A23915" t="s">
        <v>20</v>
      </c>
      <c r="B23915" s="1">
        <v>37307</v>
      </c>
      <c r="C23915">
        <v>10836.23</v>
      </c>
    </row>
    <row r="23916" spans="1:3" x14ac:dyDescent="0.25">
      <c r="A23916" t="s">
        <v>31</v>
      </c>
      <c r="B23916" s="1">
        <v>37307</v>
      </c>
      <c r="C23916">
        <v>10836.23</v>
      </c>
    </row>
    <row r="23917" spans="1:3" hidden="1" x14ac:dyDescent="0.25">
      <c r="A23917" t="s">
        <v>20</v>
      </c>
      <c r="B23917" s="1">
        <v>37308</v>
      </c>
      <c r="C23917">
        <v>10824.6</v>
      </c>
    </row>
    <row r="23918" spans="1:3" hidden="1" x14ac:dyDescent="0.25">
      <c r="A23918" t="s">
        <v>21</v>
      </c>
      <c r="B23918" s="1">
        <v>37308</v>
      </c>
      <c r="C23918">
        <v>10824.6</v>
      </c>
    </row>
    <row r="23919" spans="1:3" x14ac:dyDescent="0.25">
      <c r="A23919" t="s">
        <v>31</v>
      </c>
      <c r="B23919" s="1">
        <v>37308</v>
      </c>
      <c r="C23919">
        <v>10824.6</v>
      </c>
    </row>
    <row r="23920" spans="1:3" hidden="1" x14ac:dyDescent="0.25">
      <c r="A23920" t="s">
        <v>17</v>
      </c>
      <c r="B23920" s="1">
        <v>37308</v>
      </c>
      <c r="C23920">
        <v>10824.6</v>
      </c>
    </row>
    <row r="23921" spans="1:3" x14ac:dyDescent="0.25">
      <c r="A23921" t="s">
        <v>31</v>
      </c>
      <c r="B23921" s="1">
        <v>37309</v>
      </c>
      <c r="C23921">
        <v>10875.98</v>
      </c>
    </row>
    <row r="23922" spans="1:3" hidden="1" x14ac:dyDescent="0.25">
      <c r="A23922" t="s">
        <v>21</v>
      </c>
      <c r="B23922" s="1">
        <v>37309</v>
      </c>
      <c r="C23922">
        <v>10875.98</v>
      </c>
    </row>
    <row r="23923" spans="1:3" hidden="1" x14ac:dyDescent="0.25">
      <c r="A23923" t="s">
        <v>17</v>
      </c>
      <c r="B23923" s="1">
        <v>37309</v>
      </c>
      <c r="C23923">
        <v>10875.98</v>
      </c>
    </row>
    <row r="23924" spans="1:3" hidden="1" x14ac:dyDescent="0.25">
      <c r="A23924" t="s">
        <v>20</v>
      </c>
      <c r="B23924" s="1">
        <v>37309</v>
      </c>
      <c r="C23924">
        <v>10875.98</v>
      </c>
    </row>
    <row r="23925" spans="1:3" hidden="1" x14ac:dyDescent="0.25">
      <c r="A23925" t="s">
        <v>20</v>
      </c>
      <c r="B23925" s="1">
        <v>37312</v>
      </c>
      <c r="C23925">
        <v>10907.03</v>
      </c>
    </row>
    <row r="23926" spans="1:3" hidden="1" x14ac:dyDescent="0.25">
      <c r="A23926" t="s">
        <v>21</v>
      </c>
      <c r="B23926" s="1">
        <v>37312</v>
      </c>
      <c r="C23926">
        <v>10907.03</v>
      </c>
    </row>
    <row r="23927" spans="1:3" x14ac:dyDescent="0.25">
      <c r="A23927" t="s">
        <v>31</v>
      </c>
      <c r="B23927" s="1">
        <v>37312</v>
      </c>
      <c r="C23927">
        <v>10907.03</v>
      </c>
    </row>
    <row r="23928" spans="1:3" hidden="1" x14ac:dyDescent="0.25">
      <c r="A23928" t="s">
        <v>17</v>
      </c>
      <c r="B23928" s="1">
        <v>37312</v>
      </c>
      <c r="C23928">
        <v>10907.03</v>
      </c>
    </row>
    <row r="23929" spans="1:3" hidden="1" x14ac:dyDescent="0.25">
      <c r="A23929" t="s">
        <v>21</v>
      </c>
      <c r="B23929" s="1">
        <v>37313</v>
      </c>
      <c r="C23929">
        <v>10895.99</v>
      </c>
    </row>
    <row r="23930" spans="1:3" hidden="1" x14ac:dyDescent="0.25">
      <c r="A23930" t="s">
        <v>20</v>
      </c>
      <c r="B23930" s="1">
        <v>37313</v>
      </c>
      <c r="C23930">
        <v>10895.99</v>
      </c>
    </row>
    <row r="23931" spans="1:3" x14ac:dyDescent="0.25">
      <c r="A23931" t="s">
        <v>31</v>
      </c>
      <c r="B23931" s="1">
        <v>37313</v>
      </c>
      <c r="C23931">
        <v>10895.99</v>
      </c>
    </row>
    <row r="23932" spans="1:3" hidden="1" x14ac:dyDescent="0.25">
      <c r="A23932" t="s">
        <v>17</v>
      </c>
      <c r="B23932" s="1">
        <v>37313</v>
      </c>
      <c r="C23932">
        <v>10895.99</v>
      </c>
    </row>
    <row r="23933" spans="1:3" x14ac:dyDescent="0.25">
      <c r="A23933" t="s">
        <v>31</v>
      </c>
      <c r="B23933" s="1">
        <v>37314</v>
      </c>
      <c r="C23933">
        <v>10910.09</v>
      </c>
    </row>
    <row r="23934" spans="1:3" hidden="1" x14ac:dyDescent="0.25">
      <c r="A23934" t="s">
        <v>17</v>
      </c>
      <c r="B23934" s="1">
        <v>37314</v>
      </c>
      <c r="C23934">
        <v>10910.09</v>
      </c>
    </row>
    <row r="23935" spans="1:3" hidden="1" x14ac:dyDescent="0.25">
      <c r="A23935" t="s">
        <v>21</v>
      </c>
      <c r="B23935" s="1">
        <v>37314</v>
      </c>
      <c r="C23935">
        <v>10910.09</v>
      </c>
    </row>
    <row r="23936" spans="1:3" hidden="1" x14ac:dyDescent="0.25">
      <c r="A23936" t="s">
        <v>20</v>
      </c>
      <c r="B23936" s="1">
        <v>37314</v>
      </c>
      <c r="C23936">
        <v>10910.09</v>
      </c>
    </row>
    <row r="23937" spans="1:3" hidden="1" x14ac:dyDescent="0.25">
      <c r="A23937" t="s">
        <v>17</v>
      </c>
      <c r="B23937" s="1">
        <v>37315</v>
      </c>
      <c r="C23937">
        <v>10921.51</v>
      </c>
    </row>
    <row r="23938" spans="1:3" hidden="1" x14ac:dyDescent="0.25">
      <c r="A23938" t="s">
        <v>20</v>
      </c>
      <c r="B23938" s="1">
        <v>37315</v>
      </c>
      <c r="C23938">
        <v>10921.51</v>
      </c>
    </row>
    <row r="23939" spans="1:3" hidden="1" x14ac:dyDescent="0.25">
      <c r="A23939" t="s">
        <v>21</v>
      </c>
      <c r="B23939" s="1">
        <v>37315</v>
      </c>
      <c r="C23939">
        <v>10921.51</v>
      </c>
    </row>
    <row r="23940" spans="1:3" x14ac:dyDescent="0.25">
      <c r="A23940" t="s">
        <v>31</v>
      </c>
      <c r="B23940" s="1">
        <v>37315</v>
      </c>
      <c r="C23940">
        <v>10921.51</v>
      </c>
    </row>
    <row r="23941" spans="1:3" hidden="1" x14ac:dyDescent="0.25">
      <c r="A23941" t="s">
        <v>17</v>
      </c>
      <c r="B23941" s="1">
        <v>37316</v>
      </c>
      <c r="C23941">
        <v>10974.05</v>
      </c>
    </row>
    <row r="23942" spans="1:3" hidden="1" x14ac:dyDescent="0.25">
      <c r="A23942" t="s">
        <v>21</v>
      </c>
      <c r="B23942" s="1">
        <v>37316</v>
      </c>
      <c r="C23942">
        <v>10974.05</v>
      </c>
    </row>
    <row r="23943" spans="1:3" x14ac:dyDescent="0.25">
      <c r="A23943" t="s">
        <v>31</v>
      </c>
      <c r="B23943" s="1">
        <v>37316</v>
      </c>
      <c r="C23943">
        <v>10974.05</v>
      </c>
    </row>
    <row r="23944" spans="1:3" hidden="1" x14ac:dyDescent="0.25">
      <c r="A23944" t="s">
        <v>20</v>
      </c>
      <c r="B23944" s="1">
        <v>37316</v>
      </c>
      <c r="C23944">
        <v>10974.05</v>
      </c>
    </row>
    <row r="23945" spans="1:3" hidden="1" x14ac:dyDescent="0.25">
      <c r="A23945" t="s">
        <v>21</v>
      </c>
      <c r="B23945" s="1">
        <v>37319</v>
      </c>
      <c r="C23945">
        <v>11002.04</v>
      </c>
    </row>
    <row r="23946" spans="1:3" x14ac:dyDescent="0.25">
      <c r="A23946" t="s">
        <v>31</v>
      </c>
      <c r="B23946" s="1">
        <v>37319</v>
      </c>
      <c r="C23946">
        <v>11002.04</v>
      </c>
    </row>
    <row r="23947" spans="1:3" hidden="1" x14ac:dyDescent="0.25">
      <c r="A23947" t="s">
        <v>20</v>
      </c>
      <c r="B23947" s="1">
        <v>37319</v>
      </c>
      <c r="C23947">
        <v>11002.04</v>
      </c>
    </row>
    <row r="23948" spans="1:3" hidden="1" x14ac:dyDescent="0.25">
      <c r="A23948" t="s">
        <v>17</v>
      </c>
      <c r="B23948" s="1">
        <v>37319</v>
      </c>
      <c r="C23948">
        <v>11002.04</v>
      </c>
    </row>
    <row r="23949" spans="1:3" hidden="1" x14ac:dyDescent="0.25">
      <c r="A23949" t="s">
        <v>20</v>
      </c>
      <c r="B23949" s="1">
        <v>37320</v>
      </c>
      <c r="C23949">
        <v>10980.88</v>
      </c>
    </row>
    <row r="23950" spans="1:3" hidden="1" x14ac:dyDescent="0.25">
      <c r="A23950" t="s">
        <v>17</v>
      </c>
      <c r="B23950" s="1">
        <v>37320</v>
      </c>
      <c r="C23950">
        <v>10980.88</v>
      </c>
    </row>
    <row r="23951" spans="1:3" hidden="1" x14ac:dyDescent="0.25">
      <c r="A23951" t="s">
        <v>21</v>
      </c>
      <c r="B23951" s="1">
        <v>37320</v>
      </c>
      <c r="C23951">
        <v>10980.88</v>
      </c>
    </row>
    <row r="23952" spans="1:3" x14ac:dyDescent="0.25">
      <c r="A23952" t="s">
        <v>31</v>
      </c>
      <c r="B23952" s="1">
        <v>37320</v>
      </c>
      <c r="C23952">
        <v>10980.88</v>
      </c>
    </row>
    <row r="23953" spans="1:3" hidden="1" x14ac:dyDescent="0.25">
      <c r="A23953" t="s">
        <v>20</v>
      </c>
      <c r="B23953" s="1">
        <v>37321</v>
      </c>
      <c r="C23953">
        <v>11058.41</v>
      </c>
    </row>
    <row r="23954" spans="1:3" x14ac:dyDescent="0.25">
      <c r="A23954" t="s">
        <v>31</v>
      </c>
      <c r="B23954" s="1">
        <v>37321</v>
      </c>
      <c r="C23954">
        <v>11058.41</v>
      </c>
    </row>
    <row r="23955" spans="1:3" hidden="1" x14ac:dyDescent="0.25">
      <c r="A23955" t="s">
        <v>17</v>
      </c>
      <c r="B23955" s="1">
        <v>37321</v>
      </c>
      <c r="C23955">
        <v>11058.41</v>
      </c>
    </row>
    <row r="23956" spans="1:3" hidden="1" x14ac:dyDescent="0.25">
      <c r="A23956" t="s">
        <v>21</v>
      </c>
      <c r="B23956" s="1">
        <v>37321</v>
      </c>
      <c r="C23956">
        <v>11058.41</v>
      </c>
    </row>
    <row r="23957" spans="1:3" hidden="1" x14ac:dyDescent="0.25">
      <c r="A23957" t="s">
        <v>21</v>
      </c>
      <c r="B23957" s="1">
        <v>37322</v>
      </c>
      <c r="C23957">
        <v>11041.65</v>
      </c>
    </row>
    <row r="23958" spans="1:3" hidden="1" x14ac:dyDescent="0.25">
      <c r="A23958" t="s">
        <v>20</v>
      </c>
      <c r="B23958" s="1">
        <v>37322</v>
      </c>
      <c r="C23958">
        <v>11041.65</v>
      </c>
    </row>
    <row r="23959" spans="1:3" hidden="1" x14ac:dyDescent="0.25">
      <c r="A23959" t="s">
        <v>17</v>
      </c>
      <c r="B23959" s="1">
        <v>37322</v>
      </c>
      <c r="C23959">
        <v>11041.65</v>
      </c>
    </row>
    <row r="23960" spans="1:3" x14ac:dyDescent="0.25">
      <c r="A23960" t="s">
        <v>31</v>
      </c>
      <c r="B23960" s="1">
        <v>37322</v>
      </c>
      <c r="C23960">
        <v>11041.65</v>
      </c>
    </row>
    <row r="23961" spans="1:3" hidden="1" x14ac:dyDescent="0.25">
      <c r="A23961" t="s">
        <v>17</v>
      </c>
      <c r="B23961" s="1">
        <v>37323</v>
      </c>
      <c r="C23961">
        <v>11054.81</v>
      </c>
    </row>
    <row r="23962" spans="1:3" hidden="1" x14ac:dyDescent="0.25">
      <c r="A23962" t="s">
        <v>20</v>
      </c>
      <c r="B23962" s="1">
        <v>37323</v>
      </c>
      <c r="C23962">
        <v>11054.81</v>
      </c>
    </row>
    <row r="23963" spans="1:3" x14ac:dyDescent="0.25">
      <c r="A23963" t="s">
        <v>31</v>
      </c>
      <c r="B23963" s="1">
        <v>37323</v>
      </c>
      <c r="C23963">
        <v>11054.81</v>
      </c>
    </row>
    <row r="23964" spans="1:3" hidden="1" x14ac:dyDescent="0.25">
      <c r="A23964" t="s">
        <v>21</v>
      </c>
      <c r="B23964" s="1">
        <v>37323</v>
      </c>
      <c r="C23964">
        <v>11054.81</v>
      </c>
    </row>
    <row r="23965" spans="1:3" hidden="1" x14ac:dyDescent="0.25">
      <c r="A23965" t="s">
        <v>20</v>
      </c>
      <c r="B23965" s="1">
        <v>37326</v>
      </c>
      <c r="C23965">
        <v>11127.75</v>
      </c>
    </row>
    <row r="23966" spans="1:3" hidden="1" x14ac:dyDescent="0.25">
      <c r="A23966" t="s">
        <v>21</v>
      </c>
      <c r="B23966" s="1">
        <v>37326</v>
      </c>
      <c r="C23966">
        <v>11127.75</v>
      </c>
    </row>
    <row r="23967" spans="1:3" hidden="1" x14ac:dyDescent="0.25">
      <c r="A23967" t="s">
        <v>17</v>
      </c>
      <c r="B23967" s="1">
        <v>37326</v>
      </c>
      <c r="C23967">
        <v>11127.75</v>
      </c>
    </row>
    <row r="23968" spans="1:3" x14ac:dyDescent="0.25">
      <c r="A23968" t="s">
        <v>31</v>
      </c>
      <c r="B23968" s="1">
        <v>37326</v>
      </c>
      <c r="C23968">
        <v>11127.75</v>
      </c>
    </row>
    <row r="23969" spans="1:3" hidden="1" x14ac:dyDescent="0.25">
      <c r="A23969" t="s">
        <v>17</v>
      </c>
      <c r="B23969" s="1">
        <v>37327</v>
      </c>
      <c r="C23969">
        <v>11145.09</v>
      </c>
    </row>
    <row r="23970" spans="1:3" x14ac:dyDescent="0.25">
      <c r="A23970" t="s">
        <v>31</v>
      </c>
      <c r="B23970" s="1">
        <v>37327</v>
      </c>
      <c r="C23970">
        <v>11145.09</v>
      </c>
    </row>
    <row r="23971" spans="1:3" hidden="1" x14ac:dyDescent="0.25">
      <c r="A23971" t="s">
        <v>20</v>
      </c>
      <c r="B23971" s="1">
        <v>37327</v>
      </c>
      <c r="C23971">
        <v>11145.09</v>
      </c>
    </row>
    <row r="23972" spans="1:3" hidden="1" x14ac:dyDescent="0.25">
      <c r="A23972" t="s">
        <v>21</v>
      </c>
      <c r="B23972" s="1">
        <v>37327</v>
      </c>
      <c r="C23972">
        <v>11145.09</v>
      </c>
    </row>
    <row r="23973" spans="1:3" hidden="1" x14ac:dyDescent="0.25">
      <c r="A23973" t="s">
        <v>21</v>
      </c>
      <c r="B23973" s="1">
        <v>37328</v>
      </c>
      <c r="C23973">
        <v>11092.87</v>
      </c>
    </row>
    <row r="23974" spans="1:3" x14ac:dyDescent="0.25">
      <c r="A23974" t="s">
        <v>31</v>
      </c>
      <c r="B23974" s="1">
        <v>37328</v>
      </c>
      <c r="C23974">
        <v>11092.87</v>
      </c>
    </row>
    <row r="23975" spans="1:3" hidden="1" x14ac:dyDescent="0.25">
      <c r="A23975" t="s">
        <v>17</v>
      </c>
      <c r="B23975" s="1">
        <v>37328</v>
      </c>
      <c r="C23975">
        <v>11092.87</v>
      </c>
    </row>
    <row r="23976" spans="1:3" hidden="1" x14ac:dyDescent="0.25">
      <c r="A23976" t="s">
        <v>20</v>
      </c>
      <c r="B23976" s="1">
        <v>37328</v>
      </c>
      <c r="C23976">
        <v>11092.87</v>
      </c>
    </row>
    <row r="23977" spans="1:3" x14ac:dyDescent="0.25">
      <c r="A23977" t="s">
        <v>31</v>
      </c>
      <c r="B23977" s="1">
        <v>37329</v>
      </c>
      <c r="C23977">
        <v>11084.34</v>
      </c>
    </row>
    <row r="23978" spans="1:3" hidden="1" x14ac:dyDescent="0.25">
      <c r="A23978" t="s">
        <v>17</v>
      </c>
      <c r="B23978" s="1">
        <v>37329</v>
      </c>
      <c r="C23978">
        <v>11084.34</v>
      </c>
    </row>
    <row r="23979" spans="1:3" hidden="1" x14ac:dyDescent="0.25">
      <c r="A23979" t="s">
        <v>20</v>
      </c>
      <c r="B23979" s="1">
        <v>37329</v>
      </c>
      <c r="C23979">
        <v>11084.34</v>
      </c>
    </row>
    <row r="23980" spans="1:3" hidden="1" x14ac:dyDescent="0.25">
      <c r="A23980" t="s">
        <v>21</v>
      </c>
      <c r="B23980" s="1">
        <v>37329</v>
      </c>
      <c r="C23980">
        <v>11084.34</v>
      </c>
    </row>
    <row r="23981" spans="1:3" x14ac:dyDescent="0.25">
      <c r="A23981" t="s">
        <v>31</v>
      </c>
      <c r="B23981" s="1">
        <v>37330</v>
      </c>
      <c r="C23981">
        <v>11133.02</v>
      </c>
    </row>
    <row r="23982" spans="1:3" hidden="1" x14ac:dyDescent="0.25">
      <c r="A23982" t="s">
        <v>17</v>
      </c>
      <c r="B23982" s="1">
        <v>37330</v>
      </c>
      <c r="C23982">
        <v>11133.02</v>
      </c>
    </row>
    <row r="23983" spans="1:3" hidden="1" x14ac:dyDescent="0.25">
      <c r="A23983" t="s">
        <v>21</v>
      </c>
      <c r="B23983" s="1">
        <v>37330</v>
      </c>
      <c r="C23983">
        <v>11133.02</v>
      </c>
    </row>
    <row r="23984" spans="1:3" hidden="1" x14ac:dyDescent="0.25">
      <c r="A23984" t="s">
        <v>20</v>
      </c>
      <c r="B23984" s="1">
        <v>37330</v>
      </c>
      <c r="C23984">
        <v>11133.02</v>
      </c>
    </row>
    <row r="23985" spans="1:3" hidden="1" x14ac:dyDescent="0.25">
      <c r="A23985" t="s">
        <v>17</v>
      </c>
      <c r="B23985" s="1">
        <v>37333</v>
      </c>
      <c r="C23985">
        <v>11111.52</v>
      </c>
    </row>
    <row r="23986" spans="1:3" hidden="1" x14ac:dyDescent="0.25">
      <c r="A23986" t="s">
        <v>21</v>
      </c>
      <c r="B23986" s="1">
        <v>37333</v>
      </c>
      <c r="C23986">
        <v>11111.52</v>
      </c>
    </row>
    <row r="23987" spans="1:3" x14ac:dyDescent="0.25">
      <c r="A23987" t="s">
        <v>31</v>
      </c>
      <c r="B23987" s="1">
        <v>37333</v>
      </c>
      <c r="C23987">
        <v>11111.52</v>
      </c>
    </row>
    <row r="23988" spans="1:3" hidden="1" x14ac:dyDescent="0.25">
      <c r="A23988" t="s">
        <v>20</v>
      </c>
      <c r="B23988" s="1">
        <v>37333</v>
      </c>
      <c r="C23988">
        <v>11111.52</v>
      </c>
    </row>
    <row r="23989" spans="1:3" x14ac:dyDescent="0.25">
      <c r="A23989" t="s">
        <v>31</v>
      </c>
      <c r="B23989" s="1">
        <v>37334</v>
      </c>
      <c r="C23989">
        <v>11148.04</v>
      </c>
    </row>
    <row r="23990" spans="1:3" hidden="1" x14ac:dyDescent="0.25">
      <c r="A23990" t="s">
        <v>20</v>
      </c>
      <c r="B23990" s="1">
        <v>37334</v>
      </c>
      <c r="C23990">
        <v>11148.04</v>
      </c>
    </row>
    <row r="23991" spans="1:3" hidden="1" x14ac:dyDescent="0.25">
      <c r="A23991" t="s">
        <v>21</v>
      </c>
      <c r="B23991" s="1">
        <v>37334</v>
      </c>
      <c r="C23991">
        <v>11148.04</v>
      </c>
    </row>
    <row r="23992" spans="1:3" hidden="1" x14ac:dyDescent="0.25">
      <c r="A23992" t="s">
        <v>17</v>
      </c>
      <c r="B23992" s="1">
        <v>37334</v>
      </c>
      <c r="C23992">
        <v>11148.04</v>
      </c>
    </row>
    <row r="23993" spans="1:3" hidden="1" x14ac:dyDescent="0.25">
      <c r="A23993" t="s">
        <v>20</v>
      </c>
      <c r="B23993" s="1">
        <v>37335</v>
      </c>
      <c r="C23993">
        <v>11104.38</v>
      </c>
    </row>
    <row r="23994" spans="1:3" hidden="1" x14ac:dyDescent="0.25">
      <c r="A23994" t="s">
        <v>21</v>
      </c>
      <c r="B23994" s="1">
        <v>37335</v>
      </c>
      <c r="C23994">
        <v>11104.38</v>
      </c>
    </row>
    <row r="23995" spans="1:3" x14ac:dyDescent="0.25">
      <c r="A23995" t="s">
        <v>31</v>
      </c>
      <c r="B23995" s="1">
        <v>37335</v>
      </c>
      <c r="C23995">
        <v>11104.38</v>
      </c>
    </row>
    <row r="23996" spans="1:3" hidden="1" x14ac:dyDescent="0.25">
      <c r="A23996" t="s">
        <v>17</v>
      </c>
      <c r="B23996" s="1">
        <v>37335</v>
      </c>
      <c r="C23996">
        <v>11104.38</v>
      </c>
    </row>
    <row r="23997" spans="1:3" hidden="1" x14ac:dyDescent="0.25">
      <c r="A23997" t="s">
        <v>17</v>
      </c>
      <c r="B23997" s="1">
        <v>37336</v>
      </c>
      <c r="C23997">
        <v>11079.87</v>
      </c>
    </row>
    <row r="23998" spans="1:3" hidden="1" x14ac:dyDescent="0.25">
      <c r="A23998" t="s">
        <v>20</v>
      </c>
      <c r="B23998" s="1">
        <v>37336</v>
      </c>
      <c r="C23998">
        <v>11079.87</v>
      </c>
    </row>
    <row r="23999" spans="1:3" x14ac:dyDescent="0.25">
      <c r="A23999" t="s">
        <v>31</v>
      </c>
      <c r="B23999" s="1">
        <v>37336</v>
      </c>
      <c r="C23999">
        <v>11079.87</v>
      </c>
    </row>
    <row r="24000" spans="1:3" hidden="1" x14ac:dyDescent="0.25">
      <c r="A24000" t="s">
        <v>21</v>
      </c>
      <c r="B24000" s="1">
        <v>37336</v>
      </c>
      <c r="C24000">
        <v>11079.87</v>
      </c>
    </row>
    <row r="24001" spans="1:3" hidden="1" x14ac:dyDescent="0.25">
      <c r="A24001" t="s">
        <v>21</v>
      </c>
      <c r="B24001" s="1">
        <v>37337</v>
      </c>
      <c r="C24001">
        <v>11071.19</v>
      </c>
    </row>
    <row r="24002" spans="1:3" hidden="1" x14ac:dyDescent="0.25">
      <c r="A24002" t="s">
        <v>17</v>
      </c>
      <c r="B24002" s="1">
        <v>37337</v>
      </c>
      <c r="C24002">
        <v>11071.19</v>
      </c>
    </row>
    <row r="24003" spans="1:3" hidden="1" x14ac:dyDescent="0.25">
      <c r="A24003" t="s">
        <v>20</v>
      </c>
      <c r="B24003" s="1">
        <v>37337</v>
      </c>
      <c r="C24003">
        <v>11071.19</v>
      </c>
    </row>
    <row r="24004" spans="1:3" x14ac:dyDescent="0.25">
      <c r="A24004" t="s">
        <v>31</v>
      </c>
      <c r="B24004" s="1">
        <v>37337</v>
      </c>
      <c r="C24004">
        <v>11071.19</v>
      </c>
    </row>
    <row r="24005" spans="1:3" hidden="1" x14ac:dyDescent="0.25">
      <c r="A24005" t="s">
        <v>17</v>
      </c>
      <c r="B24005" s="1">
        <v>37340</v>
      </c>
      <c r="C24005">
        <v>11048.52</v>
      </c>
    </row>
    <row r="24006" spans="1:3" hidden="1" x14ac:dyDescent="0.25">
      <c r="A24006" t="s">
        <v>21</v>
      </c>
      <c r="B24006" s="1">
        <v>37340</v>
      </c>
      <c r="C24006">
        <v>11048.52</v>
      </c>
    </row>
    <row r="24007" spans="1:3" hidden="1" x14ac:dyDescent="0.25">
      <c r="A24007" t="s">
        <v>20</v>
      </c>
      <c r="B24007" s="1">
        <v>37340</v>
      </c>
      <c r="C24007">
        <v>11048.52</v>
      </c>
    </row>
    <row r="24008" spans="1:3" x14ac:dyDescent="0.25">
      <c r="A24008" t="s">
        <v>31</v>
      </c>
      <c r="B24008" s="1">
        <v>37340</v>
      </c>
      <c r="C24008">
        <v>11048.52</v>
      </c>
    </row>
    <row r="24009" spans="1:3" hidden="1" x14ac:dyDescent="0.25">
      <c r="A24009" t="s">
        <v>21</v>
      </c>
      <c r="B24009" s="1">
        <v>37341</v>
      </c>
      <c r="C24009">
        <v>11089.01</v>
      </c>
    </row>
    <row r="24010" spans="1:3" x14ac:dyDescent="0.25">
      <c r="A24010" t="s">
        <v>31</v>
      </c>
      <c r="B24010" s="1">
        <v>37341</v>
      </c>
      <c r="C24010">
        <v>11089.01</v>
      </c>
    </row>
    <row r="24011" spans="1:3" hidden="1" x14ac:dyDescent="0.25">
      <c r="A24011" t="s">
        <v>20</v>
      </c>
      <c r="B24011" s="1">
        <v>37341</v>
      </c>
      <c r="C24011">
        <v>11089.01</v>
      </c>
    </row>
    <row r="24012" spans="1:3" hidden="1" x14ac:dyDescent="0.25">
      <c r="A24012" t="s">
        <v>17</v>
      </c>
      <c r="B24012" s="1">
        <v>37341</v>
      </c>
      <c r="C24012">
        <v>11089.01</v>
      </c>
    </row>
    <row r="24013" spans="1:3" x14ac:dyDescent="0.25">
      <c r="A24013" t="s">
        <v>31</v>
      </c>
      <c r="B24013" s="1">
        <v>37342</v>
      </c>
      <c r="C24013">
        <v>11086.22</v>
      </c>
    </row>
    <row r="24014" spans="1:3" hidden="1" x14ac:dyDescent="0.25">
      <c r="A24014" t="s">
        <v>21</v>
      </c>
      <c r="B24014" s="1">
        <v>37342</v>
      </c>
      <c r="C24014">
        <v>11086.22</v>
      </c>
    </row>
    <row r="24015" spans="1:3" hidden="1" x14ac:dyDescent="0.25">
      <c r="A24015" t="s">
        <v>17</v>
      </c>
      <c r="B24015" s="1">
        <v>37342</v>
      </c>
      <c r="C24015">
        <v>11086.22</v>
      </c>
    </row>
    <row r="24016" spans="1:3" hidden="1" x14ac:dyDescent="0.25">
      <c r="A24016" t="s">
        <v>20</v>
      </c>
      <c r="B24016" s="1">
        <v>37342</v>
      </c>
      <c r="C24016">
        <v>11086.22</v>
      </c>
    </row>
    <row r="24017" spans="1:3" x14ac:dyDescent="0.25">
      <c r="A24017" t="s">
        <v>31</v>
      </c>
      <c r="B24017" s="1">
        <v>37343</v>
      </c>
      <c r="C24017">
        <v>11087.93</v>
      </c>
    </row>
    <row r="24018" spans="1:3" hidden="1" x14ac:dyDescent="0.25">
      <c r="A24018" t="s">
        <v>20</v>
      </c>
      <c r="B24018" s="1">
        <v>37343</v>
      </c>
      <c r="C24018">
        <v>11087.93</v>
      </c>
    </row>
    <row r="24019" spans="1:3" hidden="1" x14ac:dyDescent="0.25">
      <c r="A24019" t="s">
        <v>21</v>
      </c>
      <c r="B24019" s="1">
        <v>37343</v>
      </c>
      <c r="C24019">
        <v>11087.93</v>
      </c>
    </row>
    <row r="24020" spans="1:3" hidden="1" x14ac:dyDescent="0.25">
      <c r="A24020" t="s">
        <v>17</v>
      </c>
      <c r="B24020" s="1">
        <v>37343</v>
      </c>
      <c r="C24020">
        <v>11087.93</v>
      </c>
    </row>
    <row r="24021" spans="1:3" hidden="1" x14ac:dyDescent="0.25">
      <c r="A24021" t="s">
        <v>20</v>
      </c>
      <c r="B24021" s="1">
        <v>37347</v>
      </c>
      <c r="C24021">
        <v>11086.61</v>
      </c>
    </row>
    <row r="24022" spans="1:3" x14ac:dyDescent="0.25">
      <c r="A24022" t="s">
        <v>31</v>
      </c>
      <c r="B24022" s="1">
        <v>37347</v>
      </c>
      <c r="C24022">
        <v>11086.61</v>
      </c>
    </row>
    <row r="24023" spans="1:3" hidden="1" x14ac:dyDescent="0.25">
      <c r="A24023" t="s">
        <v>17</v>
      </c>
      <c r="B24023" s="1">
        <v>37347</v>
      </c>
      <c r="C24023">
        <v>11086.61</v>
      </c>
    </row>
    <row r="24024" spans="1:3" hidden="1" x14ac:dyDescent="0.25">
      <c r="A24024" t="s">
        <v>21</v>
      </c>
      <c r="B24024" s="1">
        <v>37347</v>
      </c>
      <c r="C24024">
        <v>11086.61</v>
      </c>
    </row>
    <row r="24025" spans="1:3" hidden="1" x14ac:dyDescent="0.25">
      <c r="A24025" t="s">
        <v>17</v>
      </c>
      <c r="B24025" s="1">
        <v>37348</v>
      </c>
      <c r="C24025">
        <v>11091.56</v>
      </c>
    </row>
    <row r="24026" spans="1:3" hidden="1" x14ac:dyDescent="0.25">
      <c r="A24026" t="s">
        <v>20</v>
      </c>
      <c r="B24026" s="1">
        <v>37348</v>
      </c>
      <c r="C24026">
        <v>11091.56</v>
      </c>
    </row>
    <row r="24027" spans="1:3" hidden="1" x14ac:dyDescent="0.25">
      <c r="A24027" t="s">
        <v>21</v>
      </c>
      <c r="B24027" s="1">
        <v>37348</v>
      </c>
      <c r="C24027">
        <v>11091.56</v>
      </c>
    </row>
    <row r="24028" spans="1:3" x14ac:dyDescent="0.25">
      <c r="A24028" t="s">
        <v>31</v>
      </c>
      <c r="B24028" s="1">
        <v>37348</v>
      </c>
      <c r="C24028">
        <v>11091.56</v>
      </c>
    </row>
    <row r="24029" spans="1:3" x14ac:dyDescent="0.25">
      <c r="A24029" t="s">
        <v>31</v>
      </c>
      <c r="B24029" s="1">
        <v>37349</v>
      </c>
      <c r="C24029">
        <v>11063.03</v>
      </c>
    </row>
    <row r="24030" spans="1:3" hidden="1" x14ac:dyDescent="0.25">
      <c r="A24030" t="s">
        <v>17</v>
      </c>
      <c r="B24030" s="1">
        <v>37349</v>
      </c>
      <c r="C24030">
        <v>11063.03</v>
      </c>
    </row>
    <row r="24031" spans="1:3" hidden="1" x14ac:dyDescent="0.25">
      <c r="A24031" t="s">
        <v>21</v>
      </c>
      <c r="B24031" s="1">
        <v>37349</v>
      </c>
      <c r="C24031">
        <v>11063.03</v>
      </c>
    </row>
    <row r="24032" spans="1:3" hidden="1" x14ac:dyDescent="0.25">
      <c r="A24032" t="s">
        <v>20</v>
      </c>
      <c r="B24032" s="1">
        <v>37349</v>
      </c>
      <c r="C24032">
        <v>11063.03</v>
      </c>
    </row>
    <row r="24033" spans="1:3" hidden="1" x14ac:dyDescent="0.25">
      <c r="A24033" t="s">
        <v>17</v>
      </c>
      <c r="B24033" s="1">
        <v>37350</v>
      </c>
      <c r="C24033">
        <v>11029.64</v>
      </c>
    </row>
    <row r="24034" spans="1:3" hidden="1" x14ac:dyDescent="0.25">
      <c r="A24034" t="s">
        <v>21</v>
      </c>
      <c r="B24034" s="1">
        <v>37350</v>
      </c>
      <c r="C24034">
        <v>11029.64</v>
      </c>
    </row>
    <row r="24035" spans="1:3" x14ac:dyDescent="0.25">
      <c r="A24035" t="s">
        <v>31</v>
      </c>
      <c r="B24035" s="1">
        <v>37350</v>
      </c>
      <c r="C24035">
        <v>11029.64</v>
      </c>
    </row>
    <row r="24036" spans="1:3" hidden="1" x14ac:dyDescent="0.25">
      <c r="A24036" t="s">
        <v>20</v>
      </c>
      <c r="B24036" s="1">
        <v>37350</v>
      </c>
      <c r="C24036">
        <v>11029.64</v>
      </c>
    </row>
    <row r="24037" spans="1:3" hidden="1" x14ac:dyDescent="0.25">
      <c r="A24037" t="s">
        <v>20</v>
      </c>
      <c r="B24037" s="1">
        <v>37351</v>
      </c>
      <c r="C24037">
        <v>11029.46</v>
      </c>
    </row>
    <row r="24038" spans="1:3" x14ac:dyDescent="0.25">
      <c r="A24038" t="s">
        <v>31</v>
      </c>
      <c r="B24038" s="1">
        <v>37351</v>
      </c>
      <c r="C24038">
        <v>11029.46</v>
      </c>
    </row>
    <row r="24039" spans="1:3" hidden="1" x14ac:dyDescent="0.25">
      <c r="A24039" t="s">
        <v>21</v>
      </c>
      <c r="B24039" s="1">
        <v>37351</v>
      </c>
      <c r="C24039">
        <v>11029.46</v>
      </c>
    </row>
    <row r="24040" spans="1:3" hidden="1" x14ac:dyDescent="0.25">
      <c r="A24040" t="s">
        <v>17</v>
      </c>
      <c r="B24040" s="1">
        <v>37351</v>
      </c>
      <c r="C24040">
        <v>11029.46</v>
      </c>
    </row>
    <row r="24041" spans="1:3" hidden="1" x14ac:dyDescent="0.25">
      <c r="A24041" t="s">
        <v>21</v>
      </c>
      <c r="B24041" s="1">
        <v>37354</v>
      </c>
      <c r="C24041">
        <v>11049.89</v>
      </c>
    </row>
    <row r="24042" spans="1:3" x14ac:dyDescent="0.25">
      <c r="A24042" t="s">
        <v>31</v>
      </c>
      <c r="B24042" s="1">
        <v>37354</v>
      </c>
      <c r="C24042">
        <v>11049.89</v>
      </c>
    </row>
    <row r="24043" spans="1:3" hidden="1" x14ac:dyDescent="0.25">
      <c r="A24043" t="s">
        <v>20</v>
      </c>
      <c r="B24043" s="1">
        <v>37354</v>
      </c>
      <c r="C24043">
        <v>11049.89</v>
      </c>
    </row>
    <row r="24044" spans="1:3" hidden="1" x14ac:dyDescent="0.25">
      <c r="A24044" t="s">
        <v>17</v>
      </c>
      <c r="B24044" s="1">
        <v>37354</v>
      </c>
      <c r="C24044">
        <v>11049.89</v>
      </c>
    </row>
    <row r="24045" spans="1:3" hidden="1" x14ac:dyDescent="0.25">
      <c r="A24045" t="s">
        <v>17</v>
      </c>
      <c r="B24045" s="1">
        <v>37355</v>
      </c>
      <c r="C24045">
        <v>11035.85</v>
      </c>
    </row>
    <row r="24046" spans="1:3" hidden="1" x14ac:dyDescent="0.25">
      <c r="A24046" t="s">
        <v>20</v>
      </c>
      <c r="B24046" s="1">
        <v>37355</v>
      </c>
      <c r="C24046">
        <v>11035.85</v>
      </c>
    </row>
    <row r="24047" spans="1:3" hidden="1" x14ac:dyDescent="0.25">
      <c r="A24047" t="s">
        <v>21</v>
      </c>
      <c r="B24047" s="1">
        <v>37355</v>
      </c>
      <c r="C24047">
        <v>11035.85</v>
      </c>
    </row>
    <row r="24048" spans="1:3" x14ac:dyDescent="0.25">
      <c r="A24048" t="s">
        <v>31</v>
      </c>
      <c r="B24048" s="1">
        <v>37355</v>
      </c>
      <c r="C24048">
        <v>11035.85</v>
      </c>
    </row>
    <row r="24049" spans="1:3" hidden="1" x14ac:dyDescent="0.25">
      <c r="A24049" t="s">
        <v>20</v>
      </c>
      <c r="B24049" s="1">
        <v>37356</v>
      </c>
      <c r="C24049">
        <v>11035.85</v>
      </c>
    </row>
    <row r="24050" spans="1:3" hidden="1" x14ac:dyDescent="0.25">
      <c r="A24050" t="s">
        <v>21</v>
      </c>
      <c r="B24050" s="1">
        <v>37356</v>
      </c>
      <c r="C24050">
        <v>11035.85</v>
      </c>
    </row>
    <row r="24051" spans="1:3" hidden="1" x14ac:dyDescent="0.25">
      <c r="A24051" t="s">
        <v>17</v>
      </c>
      <c r="B24051" s="1">
        <v>37356</v>
      </c>
      <c r="C24051">
        <v>11035.85</v>
      </c>
    </row>
    <row r="24052" spans="1:3" x14ac:dyDescent="0.25">
      <c r="A24052" t="s">
        <v>31</v>
      </c>
      <c r="B24052" s="1">
        <v>37356</v>
      </c>
      <c r="C24052">
        <v>11035.85</v>
      </c>
    </row>
    <row r="24053" spans="1:3" hidden="1" x14ac:dyDescent="0.25">
      <c r="A24053" t="s">
        <v>20</v>
      </c>
      <c r="B24053" s="1">
        <v>37357</v>
      </c>
      <c r="C24053">
        <v>11035.85</v>
      </c>
    </row>
    <row r="24054" spans="1:3" hidden="1" x14ac:dyDescent="0.25">
      <c r="A24054" t="s">
        <v>17</v>
      </c>
      <c r="B24054" s="1">
        <v>37357</v>
      </c>
      <c r="C24054">
        <v>11035.85</v>
      </c>
    </row>
    <row r="24055" spans="1:3" x14ac:dyDescent="0.25">
      <c r="A24055" t="s">
        <v>31</v>
      </c>
      <c r="B24055" s="1">
        <v>37357</v>
      </c>
      <c r="C24055">
        <v>11035.85</v>
      </c>
    </row>
    <row r="24056" spans="1:3" hidden="1" x14ac:dyDescent="0.25">
      <c r="A24056" t="s">
        <v>21</v>
      </c>
      <c r="B24056" s="1">
        <v>37357</v>
      </c>
      <c r="C24056">
        <v>11035.85</v>
      </c>
    </row>
    <row r="24057" spans="1:3" hidden="1" x14ac:dyDescent="0.25">
      <c r="A24057" t="s">
        <v>21</v>
      </c>
      <c r="B24057" s="1">
        <v>37358</v>
      </c>
      <c r="C24057">
        <v>11035.85</v>
      </c>
    </row>
    <row r="24058" spans="1:3" x14ac:dyDescent="0.25">
      <c r="A24058" t="s">
        <v>31</v>
      </c>
      <c r="B24058" s="1">
        <v>37358</v>
      </c>
      <c r="C24058">
        <v>11035.85</v>
      </c>
    </row>
    <row r="24059" spans="1:3" hidden="1" x14ac:dyDescent="0.25">
      <c r="A24059" t="s">
        <v>17</v>
      </c>
      <c r="B24059" s="1">
        <v>37358</v>
      </c>
      <c r="C24059">
        <v>11035.85</v>
      </c>
    </row>
    <row r="24060" spans="1:3" hidden="1" x14ac:dyDescent="0.25">
      <c r="A24060" t="s">
        <v>20</v>
      </c>
      <c r="B24060" s="1">
        <v>37358</v>
      </c>
      <c r="C24060">
        <v>11035.85</v>
      </c>
    </row>
    <row r="24061" spans="1:3" hidden="1" x14ac:dyDescent="0.25">
      <c r="A24061" t="s">
        <v>21</v>
      </c>
      <c r="B24061" s="1">
        <v>37361</v>
      </c>
      <c r="C24061">
        <v>11035.85</v>
      </c>
    </row>
    <row r="24062" spans="1:3" x14ac:dyDescent="0.25">
      <c r="A24062" t="s">
        <v>31</v>
      </c>
      <c r="B24062" s="1">
        <v>37361</v>
      </c>
      <c r="C24062">
        <v>11035.85</v>
      </c>
    </row>
    <row r="24063" spans="1:3" hidden="1" x14ac:dyDescent="0.25">
      <c r="A24063" t="s">
        <v>20</v>
      </c>
      <c r="B24063" s="1">
        <v>37361</v>
      </c>
      <c r="C24063">
        <v>11035.85</v>
      </c>
    </row>
    <row r="24064" spans="1:3" hidden="1" x14ac:dyDescent="0.25">
      <c r="A24064" t="s">
        <v>17</v>
      </c>
      <c r="B24064" s="1">
        <v>37361</v>
      </c>
      <c r="C24064">
        <v>11035.85</v>
      </c>
    </row>
    <row r="24065" spans="1:3" x14ac:dyDescent="0.25">
      <c r="A24065" t="s">
        <v>31</v>
      </c>
      <c r="B24065" s="1">
        <v>37362</v>
      </c>
      <c r="C24065">
        <v>11035.85</v>
      </c>
    </row>
    <row r="24066" spans="1:3" hidden="1" x14ac:dyDescent="0.25">
      <c r="A24066" t="s">
        <v>20</v>
      </c>
      <c r="B24066" s="1">
        <v>37362</v>
      </c>
      <c r="C24066">
        <v>11035.85</v>
      </c>
    </row>
    <row r="24067" spans="1:3" hidden="1" x14ac:dyDescent="0.25">
      <c r="A24067" t="s">
        <v>21</v>
      </c>
      <c r="B24067" s="1">
        <v>37362</v>
      </c>
      <c r="C24067">
        <v>11035.85</v>
      </c>
    </row>
    <row r="24068" spans="1:3" hidden="1" x14ac:dyDescent="0.25">
      <c r="A24068" t="s">
        <v>17</v>
      </c>
      <c r="B24068" s="1">
        <v>37362</v>
      </c>
      <c r="C24068">
        <v>11035.85</v>
      </c>
    </row>
    <row r="24069" spans="1:3" x14ac:dyDescent="0.25">
      <c r="A24069" t="s">
        <v>31</v>
      </c>
      <c r="B24069" s="1">
        <v>37363</v>
      </c>
      <c r="C24069">
        <v>11035.85</v>
      </c>
    </row>
    <row r="24070" spans="1:3" hidden="1" x14ac:dyDescent="0.25">
      <c r="A24070" t="s">
        <v>20</v>
      </c>
      <c r="B24070" s="1">
        <v>37363</v>
      </c>
      <c r="C24070">
        <v>11035.85</v>
      </c>
    </row>
    <row r="24071" spans="1:3" hidden="1" x14ac:dyDescent="0.25">
      <c r="A24071" t="s">
        <v>17</v>
      </c>
      <c r="B24071" s="1">
        <v>37363</v>
      </c>
      <c r="C24071">
        <v>11035.85</v>
      </c>
    </row>
    <row r="24072" spans="1:3" hidden="1" x14ac:dyDescent="0.25">
      <c r="A24072" t="s">
        <v>21</v>
      </c>
      <c r="B24072" s="1">
        <v>37363</v>
      </c>
      <c r="C24072">
        <v>11035.85</v>
      </c>
    </row>
    <row r="24073" spans="1:3" hidden="1" x14ac:dyDescent="0.25">
      <c r="A24073" t="s">
        <v>20</v>
      </c>
      <c r="B24073" s="1">
        <v>37364</v>
      </c>
      <c r="C24073">
        <v>11035.85</v>
      </c>
    </row>
    <row r="24074" spans="1:3" hidden="1" x14ac:dyDescent="0.25">
      <c r="A24074" t="s">
        <v>17</v>
      </c>
      <c r="B24074" s="1">
        <v>37364</v>
      </c>
      <c r="C24074">
        <v>11035.85</v>
      </c>
    </row>
    <row r="24075" spans="1:3" x14ac:dyDescent="0.25">
      <c r="A24075" t="s">
        <v>31</v>
      </c>
      <c r="B24075" s="1">
        <v>37364</v>
      </c>
      <c r="C24075">
        <v>11035.85</v>
      </c>
    </row>
    <row r="24076" spans="1:3" hidden="1" x14ac:dyDescent="0.25">
      <c r="A24076" t="s">
        <v>21</v>
      </c>
      <c r="B24076" s="1">
        <v>37364</v>
      </c>
      <c r="C24076">
        <v>11035.85</v>
      </c>
    </row>
    <row r="24077" spans="1:3" hidden="1" x14ac:dyDescent="0.25">
      <c r="A24077" t="s">
        <v>21</v>
      </c>
      <c r="B24077" s="1">
        <v>37365</v>
      </c>
      <c r="C24077">
        <v>11050.35</v>
      </c>
    </row>
    <row r="24078" spans="1:3" x14ac:dyDescent="0.25">
      <c r="A24078" t="s">
        <v>31</v>
      </c>
      <c r="B24078" s="1">
        <v>37365</v>
      </c>
      <c r="C24078">
        <v>11050.35</v>
      </c>
    </row>
    <row r="24079" spans="1:3" hidden="1" x14ac:dyDescent="0.25">
      <c r="A24079" t="s">
        <v>17</v>
      </c>
      <c r="B24079" s="1">
        <v>37365</v>
      </c>
      <c r="C24079">
        <v>11050.35</v>
      </c>
    </row>
    <row r="24080" spans="1:3" hidden="1" x14ac:dyDescent="0.25">
      <c r="A24080" t="s">
        <v>20</v>
      </c>
      <c r="B24080" s="1">
        <v>37365</v>
      </c>
      <c r="C24080">
        <v>11050.35</v>
      </c>
    </row>
    <row r="24081" spans="1:3" x14ac:dyDescent="0.25">
      <c r="A24081" t="s">
        <v>31</v>
      </c>
      <c r="B24081" s="1">
        <v>37368</v>
      </c>
      <c r="C24081">
        <v>11016.71</v>
      </c>
    </row>
    <row r="24082" spans="1:3" hidden="1" x14ac:dyDescent="0.25">
      <c r="A24082" t="s">
        <v>17</v>
      </c>
      <c r="B24082" s="1">
        <v>37368</v>
      </c>
      <c r="C24082">
        <v>11016.71</v>
      </c>
    </row>
    <row r="24083" spans="1:3" hidden="1" x14ac:dyDescent="0.25">
      <c r="A24083" t="s">
        <v>20</v>
      </c>
      <c r="B24083" s="1">
        <v>37368</v>
      </c>
      <c r="C24083">
        <v>11016.71</v>
      </c>
    </row>
    <row r="24084" spans="1:3" hidden="1" x14ac:dyDescent="0.25">
      <c r="A24084" t="s">
        <v>21</v>
      </c>
      <c r="B24084" s="1">
        <v>37368</v>
      </c>
      <c r="C24084">
        <v>11016.71</v>
      </c>
    </row>
    <row r="24085" spans="1:3" hidden="1" x14ac:dyDescent="0.25">
      <c r="A24085" t="s">
        <v>17</v>
      </c>
      <c r="B24085" s="1">
        <v>37369</v>
      </c>
      <c r="C24085">
        <v>11016.71</v>
      </c>
    </row>
    <row r="24086" spans="1:3" x14ac:dyDescent="0.25">
      <c r="A24086" t="s">
        <v>31</v>
      </c>
      <c r="B24086" s="1">
        <v>37369</v>
      </c>
      <c r="C24086">
        <v>11016.71</v>
      </c>
    </row>
    <row r="24087" spans="1:3" hidden="1" x14ac:dyDescent="0.25">
      <c r="A24087" t="s">
        <v>20</v>
      </c>
      <c r="B24087" s="1">
        <v>37369</v>
      </c>
      <c r="C24087">
        <v>11016.71</v>
      </c>
    </row>
    <row r="24088" spans="1:3" hidden="1" x14ac:dyDescent="0.25">
      <c r="A24088" t="s">
        <v>21</v>
      </c>
      <c r="B24088" s="1">
        <v>37369</v>
      </c>
      <c r="C24088">
        <v>11016.71</v>
      </c>
    </row>
    <row r="24089" spans="1:3" hidden="1" x14ac:dyDescent="0.25">
      <c r="A24089" t="s">
        <v>17</v>
      </c>
      <c r="B24089" s="1">
        <v>37370</v>
      </c>
      <c r="C24089">
        <v>10996.12</v>
      </c>
    </row>
    <row r="24090" spans="1:3" x14ac:dyDescent="0.25">
      <c r="A24090" t="s">
        <v>31</v>
      </c>
      <c r="B24090" s="1">
        <v>37370</v>
      </c>
      <c r="C24090">
        <v>10996.12</v>
      </c>
    </row>
    <row r="24091" spans="1:3" hidden="1" x14ac:dyDescent="0.25">
      <c r="A24091" t="s">
        <v>20</v>
      </c>
      <c r="B24091" s="1">
        <v>37370</v>
      </c>
      <c r="C24091">
        <v>10996.12</v>
      </c>
    </row>
    <row r="24092" spans="1:3" hidden="1" x14ac:dyDescent="0.25">
      <c r="A24092" t="s">
        <v>21</v>
      </c>
      <c r="B24092" s="1">
        <v>37370</v>
      </c>
      <c r="C24092">
        <v>10996.12</v>
      </c>
    </row>
    <row r="24093" spans="1:3" hidden="1" x14ac:dyDescent="0.25">
      <c r="A24093" t="s">
        <v>17</v>
      </c>
      <c r="B24093" s="1">
        <v>37371</v>
      </c>
      <c r="C24093">
        <v>10971.18</v>
      </c>
    </row>
    <row r="24094" spans="1:3" x14ac:dyDescent="0.25">
      <c r="A24094" t="s">
        <v>31</v>
      </c>
      <c r="B24094" s="1">
        <v>37371</v>
      </c>
      <c r="C24094">
        <v>10971.18</v>
      </c>
    </row>
    <row r="24095" spans="1:3" hidden="1" x14ac:dyDescent="0.25">
      <c r="A24095" t="s">
        <v>21</v>
      </c>
      <c r="B24095" s="1">
        <v>37371</v>
      </c>
      <c r="C24095">
        <v>10971.18</v>
      </c>
    </row>
    <row r="24096" spans="1:3" hidden="1" x14ac:dyDescent="0.25">
      <c r="A24096" t="s">
        <v>20</v>
      </c>
      <c r="B24096" s="1">
        <v>37371</v>
      </c>
      <c r="C24096">
        <v>10971.18</v>
      </c>
    </row>
    <row r="24097" spans="1:3" hidden="1" x14ac:dyDescent="0.25">
      <c r="A24097" t="s">
        <v>17</v>
      </c>
      <c r="B24097" s="1">
        <v>37372</v>
      </c>
      <c r="C24097">
        <v>10970.02</v>
      </c>
    </row>
    <row r="24098" spans="1:3" hidden="1" x14ac:dyDescent="0.25">
      <c r="A24098" t="s">
        <v>20</v>
      </c>
      <c r="B24098" s="1">
        <v>37372</v>
      </c>
      <c r="C24098">
        <v>10970.02</v>
      </c>
    </row>
    <row r="24099" spans="1:3" x14ac:dyDescent="0.25">
      <c r="A24099" t="s">
        <v>31</v>
      </c>
      <c r="B24099" s="1">
        <v>37372</v>
      </c>
      <c r="C24099">
        <v>10970.02</v>
      </c>
    </row>
    <row r="24100" spans="1:3" hidden="1" x14ac:dyDescent="0.25">
      <c r="A24100" t="s">
        <v>21</v>
      </c>
      <c r="B24100" s="1">
        <v>37372</v>
      </c>
      <c r="C24100">
        <v>10970.02</v>
      </c>
    </row>
    <row r="24101" spans="1:3" hidden="1" x14ac:dyDescent="0.25">
      <c r="A24101" t="s">
        <v>21</v>
      </c>
      <c r="B24101" s="1">
        <v>37375</v>
      </c>
      <c r="C24101">
        <v>10951.17</v>
      </c>
    </row>
    <row r="24102" spans="1:3" hidden="1" x14ac:dyDescent="0.25">
      <c r="A24102" t="s">
        <v>20</v>
      </c>
      <c r="B24102" s="1">
        <v>37375</v>
      </c>
      <c r="C24102">
        <v>10951.17</v>
      </c>
    </row>
    <row r="24103" spans="1:3" hidden="1" x14ac:dyDescent="0.25">
      <c r="A24103" t="s">
        <v>17</v>
      </c>
      <c r="B24103" s="1">
        <v>37375</v>
      </c>
      <c r="C24103">
        <v>10951.17</v>
      </c>
    </row>
    <row r="24104" spans="1:3" x14ac:dyDescent="0.25">
      <c r="A24104" t="s">
        <v>31</v>
      </c>
      <c r="B24104" s="1">
        <v>37375</v>
      </c>
      <c r="C24104">
        <v>10951.17</v>
      </c>
    </row>
    <row r="24105" spans="1:3" hidden="1" x14ac:dyDescent="0.25">
      <c r="A24105" t="s">
        <v>21</v>
      </c>
      <c r="B24105" s="1">
        <v>37376</v>
      </c>
      <c r="C24105">
        <v>10951.17</v>
      </c>
    </row>
    <row r="24106" spans="1:3" hidden="1" x14ac:dyDescent="0.25">
      <c r="A24106" t="s">
        <v>17</v>
      </c>
      <c r="B24106" s="1">
        <v>37376</v>
      </c>
      <c r="C24106">
        <v>10951.17</v>
      </c>
    </row>
    <row r="24107" spans="1:3" x14ac:dyDescent="0.25">
      <c r="A24107" t="s">
        <v>31</v>
      </c>
      <c r="B24107" s="1">
        <v>37376</v>
      </c>
      <c r="C24107">
        <v>10951.17</v>
      </c>
    </row>
    <row r="24108" spans="1:3" hidden="1" x14ac:dyDescent="0.25">
      <c r="A24108" t="s">
        <v>20</v>
      </c>
      <c r="B24108" s="1">
        <v>37376</v>
      </c>
      <c r="C24108">
        <v>10951.17</v>
      </c>
    </row>
    <row r="24109" spans="1:3" hidden="1" x14ac:dyDescent="0.25">
      <c r="A24109" t="s">
        <v>20</v>
      </c>
      <c r="B24109" s="1">
        <v>37377</v>
      </c>
      <c r="C24109">
        <v>10951.17</v>
      </c>
    </row>
    <row r="24110" spans="1:3" hidden="1" x14ac:dyDescent="0.25">
      <c r="A24110" t="s">
        <v>17</v>
      </c>
      <c r="B24110" s="1">
        <v>37377</v>
      </c>
      <c r="C24110">
        <v>10951.17</v>
      </c>
    </row>
    <row r="24111" spans="1:3" x14ac:dyDescent="0.25">
      <c r="A24111" t="s">
        <v>31</v>
      </c>
      <c r="B24111" s="1">
        <v>37377</v>
      </c>
      <c r="C24111">
        <v>10951.17</v>
      </c>
    </row>
    <row r="24112" spans="1:3" hidden="1" x14ac:dyDescent="0.25">
      <c r="A24112" t="s">
        <v>21</v>
      </c>
      <c r="B24112" s="1">
        <v>37377</v>
      </c>
      <c r="C24112">
        <v>10951.17</v>
      </c>
    </row>
    <row r="24113" spans="1:3" hidden="1" x14ac:dyDescent="0.25">
      <c r="A24113" t="s">
        <v>17</v>
      </c>
      <c r="B24113" s="1">
        <v>37378</v>
      </c>
      <c r="C24113">
        <v>10951.17</v>
      </c>
    </row>
    <row r="24114" spans="1:3" hidden="1" x14ac:dyDescent="0.25">
      <c r="A24114" t="s">
        <v>20</v>
      </c>
      <c r="B24114" s="1">
        <v>37378</v>
      </c>
      <c r="C24114">
        <v>10951.17</v>
      </c>
    </row>
    <row r="24115" spans="1:3" x14ac:dyDescent="0.25">
      <c r="A24115" t="s">
        <v>31</v>
      </c>
      <c r="B24115" s="1">
        <v>37378</v>
      </c>
      <c r="C24115">
        <v>10951.17</v>
      </c>
    </row>
    <row r="24116" spans="1:3" hidden="1" x14ac:dyDescent="0.25">
      <c r="A24116" t="s">
        <v>21</v>
      </c>
      <c r="B24116" s="1">
        <v>37378</v>
      </c>
      <c r="C24116">
        <v>10951.17</v>
      </c>
    </row>
    <row r="24117" spans="1:3" x14ac:dyDescent="0.25">
      <c r="A24117" t="s">
        <v>31</v>
      </c>
      <c r="B24117" s="1">
        <v>37379</v>
      </c>
      <c r="C24117">
        <v>10951.17</v>
      </c>
    </row>
    <row r="24118" spans="1:3" hidden="1" x14ac:dyDescent="0.25">
      <c r="A24118" t="s">
        <v>17</v>
      </c>
      <c r="B24118" s="1">
        <v>37379</v>
      </c>
      <c r="C24118">
        <v>10951.17</v>
      </c>
    </row>
    <row r="24119" spans="1:3" hidden="1" x14ac:dyDescent="0.25">
      <c r="A24119" t="s">
        <v>21</v>
      </c>
      <c r="B24119" s="1">
        <v>37379</v>
      </c>
      <c r="C24119">
        <v>10951.17</v>
      </c>
    </row>
    <row r="24120" spans="1:3" hidden="1" x14ac:dyDescent="0.25">
      <c r="A24120" t="s">
        <v>20</v>
      </c>
      <c r="B24120" s="1">
        <v>37379</v>
      </c>
      <c r="C24120">
        <v>10951.17</v>
      </c>
    </row>
    <row r="24121" spans="1:3" hidden="1" x14ac:dyDescent="0.25">
      <c r="A24121" t="s">
        <v>17</v>
      </c>
      <c r="B24121" s="1">
        <v>37382</v>
      </c>
      <c r="C24121">
        <v>10951.17</v>
      </c>
    </row>
    <row r="24122" spans="1:3" hidden="1" x14ac:dyDescent="0.25">
      <c r="A24122" t="s">
        <v>21</v>
      </c>
      <c r="B24122" s="1">
        <v>37382</v>
      </c>
      <c r="C24122">
        <v>10951.17</v>
      </c>
    </row>
    <row r="24123" spans="1:3" x14ac:dyDescent="0.25">
      <c r="A24123" t="s">
        <v>31</v>
      </c>
      <c r="B24123" s="1">
        <v>37382</v>
      </c>
      <c r="C24123">
        <v>10951.17</v>
      </c>
    </row>
    <row r="24124" spans="1:3" hidden="1" x14ac:dyDescent="0.25">
      <c r="A24124" t="s">
        <v>20</v>
      </c>
      <c r="B24124" s="1">
        <v>37382</v>
      </c>
      <c r="C24124">
        <v>10951.17</v>
      </c>
    </row>
    <row r="24125" spans="1:3" hidden="1" x14ac:dyDescent="0.25">
      <c r="A24125" t="s">
        <v>17</v>
      </c>
      <c r="B24125" s="1">
        <v>37383</v>
      </c>
      <c r="C24125">
        <v>10951.17</v>
      </c>
    </row>
    <row r="24126" spans="1:3" hidden="1" x14ac:dyDescent="0.25">
      <c r="A24126" t="s">
        <v>20</v>
      </c>
      <c r="B24126" s="1">
        <v>37383</v>
      </c>
      <c r="C24126">
        <v>10951.17</v>
      </c>
    </row>
    <row r="24127" spans="1:3" hidden="1" x14ac:dyDescent="0.25">
      <c r="A24127" t="s">
        <v>21</v>
      </c>
      <c r="B24127" s="1">
        <v>37383</v>
      </c>
      <c r="C24127">
        <v>10951.17</v>
      </c>
    </row>
    <row r="24128" spans="1:3" x14ac:dyDescent="0.25">
      <c r="A24128" t="s">
        <v>31</v>
      </c>
      <c r="B24128" s="1">
        <v>37383</v>
      </c>
      <c r="C24128">
        <v>10951.17</v>
      </c>
    </row>
    <row r="24129" spans="1:3" x14ac:dyDescent="0.25">
      <c r="A24129" t="s">
        <v>31</v>
      </c>
      <c r="B24129" s="1">
        <v>37384</v>
      </c>
      <c r="C24129">
        <v>10951.17</v>
      </c>
    </row>
    <row r="24130" spans="1:3" hidden="1" x14ac:dyDescent="0.25">
      <c r="A24130" t="s">
        <v>20</v>
      </c>
      <c r="B24130" s="1">
        <v>37384</v>
      </c>
      <c r="C24130">
        <v>10951.17</v>
      </c>
    </row>
    <row r="24131" spans="1:3" hidden="1" x14ac:dyDescent="0.25">
      <c r="A24131" t="s">
        <v>21</v>
      </c>
      <c r="B24131" s="1">
        <v>37384</v>
      </c>
      <c r="C24131">
        <v>10951.17</v>
      </c>
    </row>
    <row r="24132" spans="1:3" hidden="1" x14ac:dyDescent="0.25">
      <c r="A24132" t="s">
        <v>17</v>
      </c>
      <c r="B24132" s="1">
        <v>37384</v>
      </c>
      <c r="C24132">
        <v>10951.17</v>
      </c>
    </row>
    <row r="24133" spans="1:3" hidden="1" x14ac:dyDescent="0.25">
      <c r="A24133" t="s">
        <v>17</v>
      </c>
      <c r="B24133" s="1">
        <v>37385</v>
      </c>
      <c r="C24133">
        <v>10918.11</v>
      </c>
    </row>
    <row r="24134" spans="1:3" x14ac:dyDescent="0.25">
      <c r="A24134" t="s">
        <v>31</v>
      </c>
      <c r="B24134" s="1">
        <v>37385</v>
      </c>
      <c r="C24134">
        <v>10918.11</v>
      </c>
    </row>
    <row r="24135" spans="1:3" hidden="1" x14ac:dyDescent="0.25">
      <c r="A24135" t="s">
        <v>20</v>
      </c>
      <c r="B24135" s="1">
        <v>37385</v>
      </c>
      <c r="C24135">
        <v>10918.11</v>
      </c>
    </row>
    <row r="24136" spans="1:3" hidden="1" x14ac:dyDescent="0.25">
      <c r="A24136" t="s">
        <v>21</v>
      </c>
      <c r="B24136" s="1">
        <v>37385</v>
      </c>
      <c r="C24136">
        <v>10918.11</v>
      </c>
    </row>
    <row r="24137" spans="1:3" x14ac:dyDescent="0.25">
      <c r="A24137" t="s">
        <v>31</v>
      </c>
      <c r="B24137" s="1">
        <v>37386</v>
      </c>
      <c r="C24137">
        <v>10918.11</v>
      </c>
    </row>
    <row r="24138" spans="1:3" hidden="1" x14ac:dyDescent="0.25">
      <c r="A24138" t="s">
        <v>20</v>
      </c>
      <c r="B24138" s="1">
        <v>37386</v>
      </c>
      <c r="C24138">
        <v>10918.11</v>
      </c>
    </row>
    <row r="24139" spans="1:3" hidden="1" x14ac:dyDescent="0.25">
      <c r="A24139" t="s">
        <v>17</v>
      </c>
      <c r="B24139" s="1">
        <v>37386</v>
      </c>
      <c r="C24139">
        <v>10918.11</v>
      </c>
    </row>
    <row r="24140" spans="1:3" hidden="1" x14ac:dyDescent="0.25">
      <c r="A24140" t="s">
        <v>21</v>
      </c>
      <c r="B24140" s="1">
        <v>37386</v>
      </c>
      <c r="C24140">
        <v>10918.11</v>
      </c>
    </row>
    <row r="24141" spans="1:3" x14ac:dyDescent="0.25">
      <c r="A24141" t="s">
        <v>31</v>
      </c>
      <c r="B24141" s="1">
        <v>37389</v>
      </c>
      <c r="C24141">
        <v>10918.11</v>
      </c>
    </row>
    <row r="24142" spans="1:3" hidden="1" x14ac:dyDescent="0.25">
      <c r="A24142" t="s">
        <v>17</v>
      </c>
      <c r="B24142" s="1">
        <v>37389</v>
      </c>
      <c r="C24142">
        <v>10918.11</v>
      </c>
    </row>
    <row r="24143" spans="1:3" hidden="1" x14ac:dyDescent="0.25">
      <c r="A24143" t="s">
        <v>20</v>
      </c>
      <c r="B24143" s="1">
        <v>37389</v>
      </c>
      <c r="C24143">
        <v>10918.11</v>
      </c>
    </row>
    <row r="24144" spans="1:3" hidden="1" x14ac:dyDescent="0.25">
      <c r="A24144" t="s">
        <v>21</v>
      </c>
      <c r="B24144" s="1">
        <v>37389</v>
      </c>
      <c r="C24144">
        <v>10918.11</v>
      </c>
    </row>
    <row r="24145" spans="1:3" hidden="1" x14ac:dyDescent="0.25">
      <c r="A24145" t="s">
        <v>21</v>
      </c>
      <c r="B24145" s="1">
        <v>37390</v>
      </c>
      <c r="C24145">
        <v>10955.61</v>
      </c>
    </row>
    <row r="24146" spans="1:3" hidden="1" x14ac:dyDescent="0.25">
      <c r="A24146" t="s">
        <v>17</v>
      </c>
      <c r="B24146" s="1">
        <v>37390</v>
      </c>
      <c r="C24146">
        <v>10955.61</v>
      </c>
    </row>
    <row r="24147" spans="1:3" hidden="1" x14ac:dyDescent="0.25">
      <c r="A24147" t="s">
        <v>20</v>
      </c>
      <c r="B24147" s="1">
        <v>37390</v>
      </c>
      <c r="C24147">
        <v>10955.61</v>
      </c>
    </row>
    <row r="24148" spans="1:3" x14ac:dyDescent="0.25">
      <c r="A24148" t="s">
        <v>31</v>
      </c>
      <c r="B24148" s="1">
        <v>37390</v>
      </c>
      <c r="C24148">
        <v>10955.61</v>
      </c>
    </row>
    <row r="24149" spans="1:3" hidden="1" x14ac:dyDescent="0.25">
      <c r="A24149" t="s">
        <v>20</v>
      </c>
      <c r="B24149" s="1">
        <v>37391</v>
      </c>
      <c r="C24149">
        <v>10936.71</v>
      </c>
    </row>
    <row r="24150" spans="1:3" hidden="1" x14ac:dyDescent="0.25">
      <c r="A24150" t="s">
        <v>21</v>
      </c>
      <c r="B24150" s="1">
        <v>37391</v>
      </c>
      <c r="C24150">
        <v>10936.71</v>
      </c>
    </row>
    <row r="24151" spans="1:3" hidden="1" x14ac:dyDescent="0.25">
      <c r="A24151" t="s">
        <v>17</v>
      </c>
      <c r="B24151" s="1">
        <v>37391</v>
      </c>
      <c r="C24151">
        <v>10936.71</v>
      </c>
    </row>
    <row r="24152" spans="1:3" x14ac:dyDescent="0.25">
      <c r="A24152" t="s">
        <v>31</v>
      </c>
      <c r="B24152" s="1">
        <v>37391</v>
      </c>
      <c r="C24152">
        <v>10936.71</v>
      </c>
    </row>
    <row r="24153" spans="1:3" hidden="1" x14ac:dyDescent="0.25">
      <c r="A24153" t="s">
        <v>17</v>
      </c>
      <c r="B24153" s="1">
        <v>37392</v>
      </c>
      <c r="C24153">
        <v>10962.81</v>
      </c>
    </row>
    <row r="24154" spans="1:3" hidden="1" x14ac:dyDescent="0.25">
      <c r="A24154" t="s">
        <v>21</v>
      </c>
      <c r="B24154" s="1">
        <v>37392</v>
      </c>
      <c r="C24154">
        <v>10962.81</v>
      </c>
    </row>
    <row r="24155" spans="1:3" hidden="1" x14ac:dyDescent="0.25">
      <c r="A24155" t="s">
        <v>20</v>
      </c>
      <c r="B24155" s="1">
        <v>37392</v>
      </c>
      <c r="C24155">
        <v>10962.81</v>
      </c>
    </row>
    <row r="24156" spans="1:3" x14ac:dyDescent="0.25">
      <c r="A24156" t="s">
        <v>31</v>
      </c>
      <c r="B24156" s="1">
        <v>37392</v>
      </c>
      <c r="C24156">
        <v>10962.81</v>
      </c>
    </row>
    <row r="24157" spans="1:3" hidden="1" x14ac:dyDescent="0.25">
      <c r="A24157" t="s">
        <v>21</v>
      </c>
      <c r="B24157" s="1">
        <v>37393</v>
      </c>
      <c r="C24157">
        <v>10967.5</v>
      </c>
    </row>
    <row r="24158" spans="1:3" hidden="1" x14ac:dyDescent="0.25">
      <c r="A24158" t="s">
        <v>20</v>
      </c>
      <c r="B24158" s="1">
        <v>37393</v>
      </c>
      <c r="C24158">
        <v>10967.5</v>
      </c>
    </row>
    <row r="24159" spans="1:3" x14ac:dyDescent="0.25">
      <c r="A24159" t="s">
        <v>31</v>
      </c>
      <c r="B24159" s="1">
        <v>37393</v>
      </c>
      <c r="C24159">
        <v>10967.5</v>
      </c>
    </row>
    <row r="24160" spans="1:3" hidden="1" x14ac:dyDescent="0.25">
      <c r="A24160" t="s">
        <v>17</v>
      </c>
      <c r="B24160" s="1">
        <v>37393</v>
      </c>
      <c r="C24160">
        <v>10967.5</v>
      </c>
    </row>
    <row r="24161" spans="1:3" hidden="1" x14ac:dyDescent="0.25">
      <c r="A24161" t="s">
        <v>21</v>
      </c>
      <c r="B24161" s="1">
        <v>37396</v>
      </c>
      <c r="C24161">
        <v>10935.59</v>
      </c>
    </row>
    <row r="24162" spans="1:3" hidden="1" x14ac:dyDescent="0.25">
      <c r="A24162" t="s">
        <v>17</v>
      </c>
      <c r="B24162" s="1">
        <v>37396</v>
      </c>
      <c r="C24162">
        <v>10935.59</v>
      </c>
    </row>
    <row r="24163" spans="1:3" hidden="1" x14ac:dyDescent="0.25">
      <c r="A24163" t="s">
        <v>20</v>
      </c>
      <c r="B24163" s="1">
        <v>37396</v>
      </c>
      <c r="C24163">
        <v>10935.59</v>
      </c>
    </row>
    <row r="24164" spans="1:3" x14ac:dyDescent="0.25">
      <c r="A24164" t="s">
        <v>31</v>
      </c>
      <c r="B24164" s="1">
        <v>37396</v>
      </c>
      <c r="C24164">
        <v>10935.59</v>
      </c>
    </row>
    <row r="24165" spans="1:3" hidden="1" x14ac:dyDescent="0.25">
      <c r="A24165" t="s">
        <v>17</v>
      </c>
      <c r="B24165" s="1">
        <v>37397</v>
      </c>
      <c r="C24165">
        <v>10954.13</v>
      </c>
    </row>
    <row r="24166" spans="1:3" hidden="1" x14ac:dyDescent="0.25">
      <c r="A24166" t="s">
        <v>21</v>
      </c>
      <c r="B24166" s="1">
        <v>37397</v>
      </c>
      <c r="C24166">
        <v>10954.13</v>
      </c>
    </row>
    <row r="24167" spans="1:3" hidden="1" x14ac:dyDescent="0.25">
      <c r="A24167" t="s">
        <v>20</v>
      </c>
      <c r="B24167" s="1">
        <v>37397</v>
      </c>
      <c r="C24167">
        <v>10954.13</v>
      </c>
    </row>
    <row r="24168" spans="1:3" x14ac:dyDescent="0.25">
      <c r="A24168" t="s">
        <v>31</v>
      </c>
      <c r="B24168" s="1">
        <v>37397</v>
      </c>
      <c r="C24168">
        <v>10954.13</v>
      </c>
    </row>
    <row r="24169" spans="1:3" hidden="1" x14ac:dyDescent="0.25">
      <c r="A24169" t="s">
        <v>17</v>
      </c>
      <c r="B24169" s="1">
        <v>37398</v>
      </c>
      <c r="C24169">
        <v>10962.46</v>
      </c>
    </row>
    <row r="24170" spans="1:3" hidden="1" x14ac:dyDescent="0.25">
      <c r="A24170" t="s">
        <v>20</v>
      </c>
      <c r="B24170" s="1">
        <v>37398</v>
      </c>
      <c r="C24170">
        <v>10962.46</v>
      </c>
    </row>
    <row r="24171" spans="1:3" hidden="1" x14ac:dyDescent="0.25">
      <c r="A24171" t="s">
        <v>21</v>
      </c>
      <c r="B24171" s="1">
        <v>37398</v>
      </c>
      <c r="C24171">
        <v>10962.46</v>
      </c>
    </row>
    <row r="24172" spans="1:3" x14ac:dyDescent="0.25">
      <c r="A24172" t="s">
        <v>31</v>
      </c>
      <c r="B24172" s="1">
        <v>37398</v>
      </c>
      <c r="C24172">
        <v>10962.46</v>
      </c>
    </row>
    <row r="24173" spans="1:3" hidden="1" x14ac:dyDescent="0.25">
      <c r="A24173" t="s">
        <v>20</v>
      </c>
      <c r="B24173" s="1">
        <v>37399</v>
      </c>
      <c r="C24173">
        <v>11027.68</v>
      </c>
    </row>
    <row r="24174" spans="1:3" hidden="1" x14ac:dyDescent="0.25">
      <c r="A24174" t="s">
        <v>17</v>
      </c>
      <c r="B24174" s="1">
        <v>37399</v>
      </c>
      <c r="C24174">
        <v>11027.68</v>
      </c>
    </row>
    <row r="24175" spans="1:3" x14ac:dyDescent="0.25">
      <c r="A24175" t="s">
        <v>31</v>
      </c>
      <c r="B24175" s="1">
        <v>37399</v>
      </c>
      <c r="C24175">
        <v>11027.68</v>
      </c>
    </row>
    <row r="24176" spans="1:3" hidden="1" x14ac:dyDescent="0.25">
      <c r="A24176" t="s">
        <v>21</v>
      </c>
      <c r="B24176" s="1">
        <v>37399</v>
      </c>
      <c r="C24176">
        <v>11027.68</v>
      </c>
    </row>
    <row r="24177" spans="1:3" x14ac:dyDescent="0.25">
      <c r="A24177" t="s">
        <v>31</v>
      </c>
      <c r="B24177" s="1">
        <v>37400</v>
      </c>
      <c r="C24177">
        <v>10974</v>
      </c>
    </row>
    <row r="24178" spans="1:3" hidden="1" x14ac:dyDescent="0.25">
      <c r="A24178" t="s">
        <v>21</v>
      </c>
      <c r="B24178" s="1">
        <v>37400</v>
      </c>
      <c r="C24178">
        <v>10974</v>
      </c>
    </row>
    <row r="24179" spans="1:3" hidden="1" x14ac:dyDescent="0.25">
      <c r="A24179" t="s">
        <v>20</v>
      </c>
      <c r="B24179" s="1">
        <v>37400</v>
      </c>
      <c r="C24179">
        <v>10974</v>
      </c>
    </row>
    <row r="24180" spans="1:3" hidden="1" x14ac:dyDescent="0.25">
      <c r="A24180" t="s">
        <v>17</v>
      </c>
      <c r="B24180" s="1">
        <v>37400</v>
      </c>
      <c r="C24180">
        <v>10974</v>
      </c>
    </row>
    <row r="24181" spans="1:3" hidden="1" x14ac:dyDescent="0.25">
      <c r="A24181" t="s">
        <v>20</v>
      </c>
      <c r="B24181" s="1">
        <v>37404</v>
      </c>
      <c r="C24181">
        <v>10955.08</v>
      </c>
    </row>
    <row r="24182" spans="1:3" hidden="1" x14ac:dyDescent="0.25">
      <c r="A24182" t="s">
        <v>17</v>
      </c>
      <c r="B24182" s="1">
        <v>37404</v>
      </c>
      <c r="C24182">
        <v>10955.08</v>
      </c>
    </row>
    <row r="24183" spans="1:3" hidden="1" x14ac:dyDescent="0.25">
      <c r="A24183" t="s">
        <v>21</v>
      </c>
      <c r="B24183" s="1">
        <v>37404</v>
      </c>
      <c r="C24183">
        <v>10955.08</v>
      </c>
    </row>
    <row r="24184" spans="1:3" x14ac:dyDescent="0.25">
      <c r="A24184" t="s">
        <v>31</v>
      </c>
      <c r="B24184" s="1">
        <v>37404</v>
      </c>
      <c r="C24184">
        <v>10955.08</v>
      </c>
    </row>
    <row r="24185" spans="1:3" hidden="1" x14ac:dyDescent="0.25">
      <c r="A24185" t="s">
        <v>21</v>
      </c>
      <c r="B24185" s="1">
        <v>37405</v>
      </c>
      <c r="C24185">
        <v>10950.37</v>
      </c>
    </row>
    <row r="24186" spans="1:3" hidden="1" x14ac:dyDescent="0.25">
      <c r="A24186" t="s">
        <v>20</v>
      </c>
      <c r="B24186" s="1">
        <v>37405</v>
      </c>
      <c r="C24186">
        <v>10950.37</v>
      </c>
    </row>
    <row r="24187" spans="1:3" hidden="1" x14ac:dyDescent="0.25">
      <c r="A24187" t="s">
        <v>17</v>
      </c>
      <c r="B24187" s="1">
        <v>37405</v>
      </c>
      <c r="C24187">
        <v>10950.37</v>
      </c>
    </row>
    <row r="24188" spans="1:3" x14ac:dyDescent="0.25">
      <c r="A24188" t="s">
        <v>31</v>
      </c>
      <c r="B24188" s="1">
        <v>37405</v>
      </c>
      <c r="C24188">
        <v>10950.37</v>
      </c>
    </row>
    <row r="24189" spans="1:3" hidden="1" x14ac:dyDescent="0.25">
      <c r="A24189" t="s">
        <v>17</v>
      </c>
      <c r="B24189" s="1">
        <v>37406</v>
      </c>
      <c r="C24189">
        <v>10880.73</v>
      </c>
    </row>
    <row r="24190" spans="1:3" x14ac:dyDescent="0.25">
      <c r="A24190" t="s">
        <v>31</v>
      </c>
      <c r="B24190" s="1">
        <v>37406</v>
      </c>
      <c r="C24190">
        <v>10880.73</v>
      </c>
    </row>
    <row r="24191" spans="1:3" hidden="1" x14ac:dyDescent="0.25">
      <c r="A24191" t="s">
        <v>21</v>
      </c>
      <c r="B24191" s="1">
        <v>37406</v>
      </c>
      <c r="C24191">
        <v>10880.73</v>
      </c>
    </row>
    <row r="24192" spans="1:3" hidden="1" x14ac:dyDescent="0.25">
      <c r="A24192" t="s">
        <v>20</v>
      </c>
      <c r="B24192" s="1">
        <v>37406</v>
      </c>
      <c r="C24192">
        <v>10880.73</v>
      </c>
    </row>
    <row r="24193" spans="1:3" x14ac:dyDescent="0.25">
      <c r="A24193" t="s">
        <v>31</v>
      </c>
      <c r="B24193" s="1">
        <v>37407</v>
      </c>
      <c r="C24193">
        <v>10886.22</v>
      </c>
    </row>
    <row r="24194" spans="1:3" hidden="1" x14ac:dyDescent="0.25">
      <c r="A24194" t="s">
        <v>17</v>
      </c>
      <c r="B24194" s="1">
        <v>37407</v>
      </c>
      <c r="C24194">
        <v>10886.22</v>
      </c>
    </row>
    <row r="24195" spans="1:3" hidden="1" x14ac:dyDescent="0.25">
      <c r="A24195" t="s">
        <v>21</v>
      </c>
      <c r="B24195" s="1">
        <v>37407</v>
      </c>
      <c r="C24195">
        <v>10886.22</v>
      </c>
    </row>
    <row r="24196" spans="1:3" hidden="1" x14ac:dyDescent="0.25">
      <c r="A24196" t="s">
        <v>20</v>
      </c>
      <c r="B24196" s="1">
        <v>37407</v>
      </c>
      <c r="C24196">
        <v>10886.22</v>
      </c>
    </row>
    <row r="24197" spans="1:3" hidden="1" x14ac:dyDescent="0.25">
      <c r="A24197" t="s">
        <v>20</v>
      </c>
      <c r="B24197" s="1">
        <v>37410</v>
      </c>
      <c r="C24197">
        <v>10812.18</v>
      </c>
    </row>
    <row r="24198" spans="1:3" hidden="1" x14ac:dyDescent="0.25">
      <c r="A24198" t="s">
        <v>21</v>
      </c>
      <c r="B24198" s="1">
        <v>37410</v>
      </c>
      <c r="C24198">
        <v>10812.18</v>
      </c>
    </row>
    <row r="24199" spans="1:3" x14ac:dyDescent="0.25">
      <c r="A24199" t="s">
        <v>31</v>
      </c>
      <c r="B24199" s="1">
        <v>37410</v>
      </c>
      <c r="C24199">
        <v>10812.18</v>
      </c>
    </row>
    <row r="24200" spans="1:3" hidden="1" x14ac:dyDescent="0.25">
      <c r="A24200" t="s">
        <v>17</v>
      </c>
      <c r="B24200" s="1">
        <v>37410</v>
      </c>
      <c r="C24200">
        <v>10812.18</v>
      </c>
    </row>
    <row r="24201" spans="1:3" hidden="1" x14ac:dyDescent="0.25">
      <c r="A24201" t="s">
        <v>20</v>
      </c>
      <c r="B24201" s="1">
        <v>37411</v>
      </c>
      <c r="C24201">
        <v>10815.28</v>
      </c>
    </row>
    <row r="24202" spans="1:3" x14ac:dyDescent="0.25">
      <c r="A24202" t="s">
        <v>31</v>
      </c>
      <c r="B24202" s="1">
        <v>37411</v>
      </c>
      <c r="C24202">
        <v>10815.28</v>
      </c>
    </row>
    <row r="24203" spans="1:3" hidden="1" x14ac:dyDescent="0.25">
      <c r="A24203" t="s">
        <v>21</v>
      </c>
      <c r="B24203" s="1">
        <v>37411</v>
      </c>
      <c r="C24203">
        <v>10815.28</v>
      </c>
    </row>
    <row r="24204" spans="1:3" hidden="1" x14ac:dyDescent="0.25">
      <c r="A24204" t="s">
        <v>17</v>
      </c>
      <c r="B24204" s="1">
        <v>37411</v>
      </c>
      <c r="C24204">
        <v>10815.28</v>
      </c>
    </row>
    <row r="24205" spans="1:3" hidden="1" x14ac:dyDescent="0.25">
      <c r="A24205" t="s">
        <v>21</v>
      </c>
      <c r="B24205" s="1">
        <v>37412</v>
      </c>
      <c r="C24205">
        <v>10825.51</v>
      </c>
    </row>
    <row r="24206" spans="1:3" hidden="1" x14ac:dyDescent="0.25">
      <c r="A24206" t="s">
        <v>20</v>
      </c>
      <c r="B24206" s="1">
        <v>37412</v>
      </c>
      <c r="C24206">
        <v>10825.51</v>
      </c>
    </row>
    <row r="24207" spans="1:3" hidden="1" x14ac:dyDescent="0.25">
      <c r="A24207" t="s">
        <v>17</v>
      </c>
      <c r="B24207" s="1">
        <v>37412</v>
      </c>
      <c r="C24207">
        <v>10825.51</v>
      </c>
    </row>
    <row r="24208" spans="1:3" x14ac:dyDescent="0.25">
      <c r="A24208" t="s">
        <v>31</v>
      </c>
      <c r="B24208" s="1">
        <v>37412</v>
      </c>
      <c r="C24208">
        <v>10825.51</v>
      </c>
    </row>
    <row r="24209" spans="1:3" hidden="1" x14ac:dyDescent="0.25">
      <c r="A24209" t="s">
        <v>17</v>
      </c>
      <c r="B24209" s="1">
        <v>37413</v>
      </c>
      <c r="C24209">
        <v>10787.38</v>
      </c>
    </row>
    <row r="24210" spans="1:3" hidden="1" x14ac:dyDescent="0.25">
      <c r="A24210" t="s">
        <v>20</v>
      </c>
      <c r="B24210" s="1">
        <v>37413</v>
      </c>
      <c r="C24210">
        <v>10787.38</v>
      </c>
    </row>
    <row r="24211" spans="1:3" hidden="1" x14ac:dyDescent="0.25">
      <c r="A24211" t="s">
        <v>21</v>
      </c>
      <c r="B24211" s="1">
        <v>37413</v>
      </c>
      <c r="C24211">
        <v>10787.38</v>
      </c>
    </row>
    <row r="24212" spans="1:3" x14ac:dyDescent="0.25">
      <c r="A24212" t="s">
        <v>31</v>
      </c>
      <c r="B24212" s="1">
        <v>37413</v>
      </c>
      <c r="C24212">
        <v>10787.38</v>
      </c>
    </row>
    <row r="24213" spans="1:3" hidden="1" x14ac:dyDescent="0.25">
      <c r="A24213" t="s">
        <v>21</v>
      </c>
      <c r="B24213" s="1">
        <v>37414</v>
      </c>
      <c r="C24213">
        <v>10787.38</v>
      </c>
    </row>
    <row r="24214" spans="1:3" x14ac:dyDescent="0.25">
      <c r="A24214" t="s">
        <v>31</v>
      </c>
      <c r="B24214" s="1">
        <v>37414</v>
      </c>
      <c r="C24214">
        <v>10787.38</v>
      </c>
    </row>
    <row r="24215" spans="1:3" hidden="1" x14ac:dyDescent="0.25">
      <c r="A24215" t="s">
        <v>20</v>
      </c>
      <c r="B24215" s="1">
        <v>37414</v>
      </c>
      <c r="C24215">
        <v>10787.38</v>
      </c>
    </row>
    <row r="24216" spans="1:3" hidden="1" x14ac:dyDescent="0.25">
      <c r="A24216" t="s">
        <v>17</v>
      </c>
      <c r="B24216" s="1">
        <v>37414</v>
      </c>
      <c r="C24216">
        <v>10787.38</v>
      </c>
    </row>
    <row r="24217" spans="1:3" hidden="1" x14ac:dyDescent="0.25">
      <c r="A24217" t="s">
        <v>20</v>
      </c>
      <c r="B24217" s="1">
        <v>37417</v>
      </c>
      <c r="C24217">
        <v>10787.38</v>
      </c>
    </row>
    <row r="24218" spans="1:3" hidden="1" x14ac:dyDescent="0.25">
      <c r="A24218" t="s">
        <v>21</v>
      </c>
      <c r="B24218" s="1">
        <v>37417</v>
      </c>
      <c r="C24218">
        <v>10787.38</v>
      </c>
    </row>
    <row r="24219" spans="1:3" x14ac:dyDescent="0.25">
      <c r="A24219" t="s">
        <v>31</v>
      </c>
      <c r="B24219" s="1">
        <v>37417</v>
      </c>
      <c r="C24219">
        <v>10787.38</v>
      </c>
    </row>
    <row r="24220" spans="1:3" hidden="1" x14ac:dyDescent="0.25">
      <c r="A24220" t="s">
        <v>17</v>
      </c>
      <c r="B24220" s="1">
        <v>37417</v>
      </c>
      <c r="C24220">
        <v>10787.38</v>
      </c>
    </row>
    <row r="24221" spans="1:3" hidden="1" x14ac:dyDescent="0.25">
      <c r="A24221" t="s">
        <v>20</v>
      </c>
      <c r="B24221" s="1">
        <v>37418</v>
      </c>
      <c r="C24221">
        <v>10787.38</v>
      </c>
    </row>
    <row r="24222" spans="1:3" hidden="1" x14ac:dyDescent="0.25">
      <c r="A24222" t="s">
        <v>17</v>
      </c>
      <c r="B24222" s="1">
        <v>37418</v>
      </c>
      <c r="C24222">
        <v>10787.38</v>
      </c>
    </row>
    <row r="24223" spans="1:3" x14ac:dyDescent="0.25">
      <c r="A24223" t="s">
        <v>31</v>
      </c>
      <c r="B24223" s="1">
        <v>37418</v>
      </c>
      <c r="C24223">
        <v>10787.38</v>
      </c>
    </row>
    <row r="24224" spans="1:3" hidden="1" x14ac:dyDescent="0.25">
      <c r="A24224" t="s">
        <v>21</v>
      </c>
      <c r="B24224" s="1">
        <v>37418</v>
      </c>
      <c r="C24224">
        <v>10787.38</v>
      </c>
    </row>
    <row r="24225" spans="1:3" hidden="1" x14ac:dyDescent="0.25">
      <c r="A24225" t="s">
        <v>17</v>
      </c>
      <c r="B24225" s="1">
        <v>37419</v>
      </c>
      <c r="C24225">
        <v>10787.38</v>
      </c>
    </row>
    <row r="24226" spans="1:3" hidden="1" x14ac:dyDescent="0.25">
      <c r="A24226" t="s">
        <v>20</v>
      </c>
      <c r="B24226" s="1">
        <v>37419</v>
      </c>
      <c r="C24226">
        <v>10787.38</v>
      </c>
    </row>
    <row r="24227" spans="1:3" x14ac:dyDescent="0.25">
      <c r="A24227" t="s">
        <v>31</v>
      </c>
      <c r="B24227" s="1">
        <v>37419</v>
      </c>
      <c r="C24227">
        <v>10787.38</v>
      </c>
    </row>
    <row r="24228" spans="1:3" hidden="1" x14ac:dyDescent="0.25">
      <c r="A24228" t="s">
        <v>21</v>
      </c>
      <c r="B24228" s="1">
        <v>37419</v>
      </c>
      <c r="C24228">
        <v>10787.38</v>
      </c>
    </row>
    <row r="24229" spans="1:3" hidden="1" x14ac:dyDescent="0.25">
      <c r="A24229" t="s">
        <v>21</v>
      </c>
      <c r="B24229" s="1">
        <v>37420</v>
      </c>
      <c r="C24229">
        <v>10787.38</v>
      </c>
    </row>
    <row r="24230" spans="1:3" x14ac:dyDescent="0.25">
      <c r="A24230" t="s">
        <v>31</v>
      </c>
      <c r="B24230" s="1">
        <v>37420</v>
      </c>
      <c r="C24230">
        <v>10787.38</v>
      </c>
    </row>
    <row r="24231" spans="1:3" hidden="1" x14ac:dyDescent="0.25">
      <c r="A24231" t="s">
        <v>20</v>
      </c>
      <c r="B24231" s="1">
        <v>37420</v>
      </c>
      <c r="C24231">
        <v>10787.38</v>
      </c>
    </row>
    <row r="24232" spans="1:3" hidden="1" x14ac:dyDescent="0.25">
      <c r="A24232" t="s">
        <v>17</v>
      </c>
      <c r="B24232" s="1">
        <v>37420</v>
      </c>
      <c r="C24232">
        <v>10787.38</v>
      </c>
    </row>
    <row r="24233" spans="1:3" x14ac:dyDescent="0.25">
      <c r="A24233" t="s">
        <v>31</v>
      </c>
      <c r="B24233" s="1">
        <v>37421</v>
      </c>
      <c r="C24233">
        <v>10787.38</v>
      </c>
    </row>
    <row r="24234" spans="1:3" hidden="1" x14ac:dyDescent="0.25">
      <c r="A24234" t="s">
        <v>20</v>
      </c>
      <c r="B24234" s="1">
        <v>37421</v>
      </c>
      <c r="C24234">
        <v>10787.38</v>
      </c>
    </row>
    <row r="24235" spans="1:3" hidden="1" x14ac:dyDescent="0.25">
      <c r="A24235" t="s">
        <v>21</v>
      </c>
      <c r="B24235" s="1">
        <v>37421</v>
      </c>
      <c r="C24235">
        <v>10787.38</v>
      </c>
    </row>
    <row r="24236" spans="1:3" hidden="1" x14ac:dyDescent="0.25">
      <c r="A24236" t="s">
        <v>17</v>
      </c>
      <c r="B24236" s="1">
        <v>37421</v>
      </c>
      <c r="C24236">
        <v>10787.38</v>
      </c>
    </row>
    <row r="24237" spans="1:3" x14ac:dyDescent="0.25">
      <c r="A24237" t="s">
        <v>31</v>
      </c>
      <c r="B24237" s="1">
        <v>37424</v>
      </c>
      <c r="C24237">
        <v>10787.38</v>
      </c>
    </row>
    <row r="24238" spans="1:3" hidden="1" x14ac:dyDescent="0.25">
      <c r="A24238" t="s">
        <v>17</v>
      </c>
      <c r="B24238" s="1">
        <v>37424</v>
      </c>
      <c r="C24238">
        <v>10787.38</v>
      </c>
    </row>
    <row r="24239" spans="1:3" hidden="1" x14ac:dyDescent="0.25">
      <c r="A24239" t="s">
        <v>21</v>
      </c>
      <c r="B24239" s="1">
        <v>37424</v>
      </c>
      <c r="C24239">
        <v>10787.38</v>
      </c>
    </row>
    <row r="24240" spans="1:3" hidden="1" x14ac:dyDescent="0.25">
      <c r="A24240" t="s">
        <v>20</v>
      </c>
      <c r="B24240" s="1">
        <v>37424</v>
      </c>
      <c r="C24240">
        <v>10787.38</v>
      </c>
    </row>
    <row r="24241" spans="1:3" x14ac:dyDescent="0.25">
      <c r="A24241" t="s">
        <v>31</v>
      </c>
      <c r="B24241" s="1">
        <v>37425</v>
      </c>
      <c r="C24241">
        <v>10787.38</v>
      </c>
    </row>
    <row r="24242" spans="1:3" hidden="1" x14ac:dyDescent="0.25">
      <c r="A24242" t="s">
        <v>21</v>
      </c>
      <c r="B24242" s="1">
        <v>37425</v>
      </c>
      <c r="C24242">
        <v>10787.38</v>
      </c>
    </row>
    <row r="24243" spans="1:3" hidden="1" x14ac:dyDescent="0.25">
      <c r="A24243" t="s">
        <v>17</v>
      </c>
      <c r="B24243" s="1">
        <v>37425</v>
      </c>
      <c r="C24243">
        <v>10787.38</v>
      </c>
    </row>
    <row r="24244" spans="1:3" hidden="1" x14ac:dyDescent="0.25">
      <c r="A24244" t="s">
        <v>20</v>
      </c>
      <c r="B24244" s="1">
        <v>37425</v>
      </c>
      <c r="C24244">
        <v>10787.38</v>
      </c>
    </row>
    <row r="24245" spans="1:3" hidden="1" x14ac:dyDescent="0.25">
      <c r="A24245" t="s">
        <v>21</v>
      </c>
      <c r="B24245" s="1">
        <v>37426</v>
      </c>
      <c r="C24245">
        <v>10787.38</v>
      </c>
    </row>
    <row r="24246" spans="1:3" hidden="1" x14ac:dyDescent="0.25">
      <c r="A24246" t="s">
        <v>20</v>
      </c>
      <c r="B24246" s="1">
        <v>37426</v>
      </c>
      <c r="C24246">
        <v>10787.38</v>
      </c>
    </row>
    <row r="24247" spans="1:3" x14ac:dyDescent="0.25">
      <c r="A24247" t="s">
        <v>31</v>
      </c>
      <c r="B24247" s="1">
        <v>37426</v>
      </c>
      <c r="C24247">
        <v>10787.38</v>
      </c>
    </row>
    <row r="24248" spans="1:3" hidden="1" x14ac:dyDescent="0.25">
      <c r="A24248" t="s">
        <v>17</v>
      </c>
      <c r="B24248" s="1">
        <v>37426</v>
      </c>
      <c r="C24248">
        <v>10787.38</v>
      </c>
    </row>
    <row r="24249" spans="1:3" x14ac:dyDescent="0.25">
      <c r="A24249" t="s">
        <v>31</v>
      </c>
      <c r="B24249" s="1">
        <v>37427</v>
      </c>
      <c r="C24249">
        <v>10787.38</v>
      </c>
    </row>
    <row r="24250" spans="1:3" hidden="1" x14ac:dyDescent="0.25">
      <c r="A24250" t="s">
        <v>17</v>
      </c>
      <c r="B24250" s="1">
        <v>37427</v>
      </c>
      <c r="C24250">
        <v>10787.38</v>
      </c>
    </row>
    <row r="24251" spans="1:3" hidden="1" x14ac:dyDescent="0.25">
      <c r="A24251" t="s">
        <v>21</v>
      </c>
      <c r="B24251" s="1">
        <v>37427</v>
      </c>
      <c r="C24251">
        <v>10787.38</v>
      </c>
    </row>
    <row r="24252" spans="1:3" hidden="1" x14ac:dyDescent="0.25">
      <c r="A24252" t="s">
        <v>20</v>
      </c>
      <c r="B24252" s="1">
        <v>37427</v>
      </c>
      <c r="C24252">
        <v>10787.38</v>
      </c>
    </row>
    <row r="24253" spans="1:3" hidden="1" x14ac:dyDescent="0.25">
      <c r="A24253" t="s">
        <v>20</v>
      </c>
      <c r="B24253" s="1">
        <v>37428</v>
      </c>
      <c r="C24253">
        <v>10787.38</v>
      </c>
    </row>
    <row r="24254" spans="1:3" x14ac:dyDescent="0.25">
      <c r="A24254" t="s">
        <v>31</v>
      </c>
      <c r="B24254" s="1">
        <v>37428</v>
      </c>
      <c r="C24254">
        <v>10787.38</v>
      </c>
    </row>
    <row r="24255" spans="1:3" hidden="1" x14ac:dyDescent="0.25">
      <c r="A24255" t="s">
        <v>17</v>
      </c>
      <c r="B24255" s="1">
        <v>37428</v>
      </c>
      <c r="C24255">
        <v>10787.38</v>
      </c>
    </row>
    <row r="24256" spans="1:3" hidden="1" x14ac:dyDescent="0.25">
      <c r="A24256" t="s">
        <v>21</v>
      </c>
      <c r="B24256" s="1">
        <v>37428</v>
      </c>
      <c r="C24256">
        <v>10787.38</v>
      </c>
    </row>
    <row r="24257" spans="1:3" hidden="1" x14ac:dyDescent="0.25">
      <c r="A24257" t="s">
        <v>21</v>
      </c>
      <c r="B24257" s="1">
        <v>37431</v>
      </c>
      <c r="C24257">
        <v>10787.38</v>
      </c>
    </row>
    <row r="24258" spans="1:3" hidden="1" x14ac:dyDescent="0.25">
      <c r="A24258" t="s">
        <v>17</v>
      </c>
      <c r="B24258" s="1">
        <v>37431</v>
      </c>
      <c r="C24258">
        <v>10787.38</v>
      </c>
    </row>
    <row r="24259" spans="1:3" hidden="1" x14ac:dyDescent="0.25">
      <c r="A24259" t="s">
        <v>20</v>
      </c>
      <c r="B24259" s="1">
        <v>37431</v>
      </c>
      <c r="C24259">
        <v>10787.38</v>
      </c>
    </row>
    <row r="24260" spans="1:3" x14ac:dyDescent="0.25">
      <c r="A24260" t="s">
        <v>31</v>
      </c>
      <c r="B24260" s="1">
        <v>37431</v>
      </c>
      <c r="C24260">
        <v>10787.38</v>
      </c>
    </row>
    <row r="24261" spans="1:3" x14ac:dyDescent="0.25">
      <c r="A24261" t="s">
        <v>31</v>
      </c>
      <c r="B24261" s="1">
        <v>37432</v>
      </c>
      <c r="C24261">
        <v>10787.38</v>
      </c>
    </row>
    <row r="24262" spans="1:3" hidden="1" x14ac:dyDescent="0.25">
      <c r="A24262" t="s">
        <v>21</v>
      </c>
      <c r="B24262" s="1">
        <v>37432</v>
      </c>
      <c r="C24262">
        <v>10787.38</v>
      </c>
    </row>
    <row r="24263" spans="1:3" hidden="1" x14ac:dyDescent="0.25">
      <c r="A24263" t="s">
        <v>17</v>
      </c>
      <c r="B24263" s="1">
        <v>37432</v>
      </c>
      <c r="C24263">
        <v>10787.38</v>
      </c>
    </row>
    <row r="24264" spans="1:3" hidden="1" x14ac:dyDescent="0.25">
      <c r="A24264" t="s">
        <v>20</v>
      </c>
      <c r="B24264" s="1">
        <v>37432</v>
      </c>
      <c r="C24264">
        <v>10787.38</v>
      </c>
    </row>
    <row r="24265" spans="1:3" hidden="1" x14ac:dyDescent="0.25">
      <c r="A24265" t="s">
        <v>21</v>
      </c>
      <c r="B24265" s="1">
        <v>37433</v>
      </c>
      <c r="C24265">
        <v>10787.38</v>
      </c>
    </row>
    <row r="24266" spans="1:3" hidden="1" x14ac:dyDescent="0.25">
      <c r="A24266" t="s">
        <v>17</v>
      </c>
      <c r="B24266" s="1">
        <v>37433</v>
      </c>
      <c r="C24266">
        <v>10787.38</v>
      </c>
    </row>
    <row r="24267" spans="1:3" hidden="1" x14ac:dyDescent="0.25">
      <c r="A24267" t="s">
        <v>20</v>
      </c>
      <c r="B24267" s="1">
        <v>37433</v>
      </c>
      <c r="C24267">
        <v>10787.38</v>
      </c>
    </row>
    <row r="24268" spans="1:3" x14ac:dyDescent="0.25">
      <c r="A24268" t="s">
        <v>31</v>
      </c>
      <c r="B24268" s="1">
        <v>37433</v>
      </c>
      <c r="C24268">
        <v>10787.38</v>
      </c>
    </row>
    <row r="24269" spans="1:3" x14ac:dyDescent="0.25">
      <c r="A24269" t="s">
        <v>31</v>
      </c>
      <c r="B24269" s="1">
        <v>37434</v>
      </c>
      <c r="C24269">
        <v>10787.38</v>
      </c>
    </row>
    <row r="24270" spans="1:3" hidden="1" x14ac:dyDescent="0.25">
      <c r="A24270" t="s">
        <v>17</v>
      </c>
      <c r="B24270" s="1">
        <v>37434</v>
      </c>
      <c r="C24270">
        <v>10787.38</v>
      </c>
    </row>
    <row r="24271" spans="1:3" hidden="1" x14ac:dyDescent="0.25">
      <c r="A24271" t="s">
        <v>21</v>
      </c>
      <c r="B24271" s="1">
        <v>37434</v>
      </c>
      <c r="C24271">
        <v>10787.38</v>
      </c>
    </row>
    <row r="24272" spans="1:3" hidden="1" x14ac:dyDescent="0.25">
      <c r="A24272" t="s">
        <v>20</v>
      </c>
      <c r="B24272" s="1">
        <v>37434</v>
      </c>
      <c r="C24272">
        <v>10787.38</v>
      </c>
    </row>
    <row r="24273" spans="1:3" hidden="1" x14ac:dyDescent="0.25">
      <c r="A24273" t="s">
        <v>21</v>
      </c>
      <c r="B24273" s="1">
        <v>37435</v>
      </c>
      <c r="C24273">
        <v>10804.8</v>
      </c>
    </row>
    <row r="24274" spans="1:3" hidden="1" x14ac:dyDescent="0.25">
      <c r="A24274" t="s">
        <v>20</v>
      </c>
      <c r="B24274" s="1">
        <v>37435</v>
      </c>
      <c r="C24274">
        <v>10804.8</v>
      </c>
    </row>
    <row r="24275" spans="1:3" x14ac:dyDescent="0.25">
      <c r="A24275" t="s">
        <v>31</v>
      </c>
      <c r="B24275" s="1">
        <v>37435</v>
      </c>
      <c r="C24275">
        <v>10804.8</v>
      </c>
    </row>
    <row r="24276" spans="1:3" hidden="1" x14ac:dyDescent="0.25">
      <c r="A24276" t="s">
        <v>17</v>
      </c>
      <c r="B24276" s="1">
        <v>37435</v>
      </c>
      <c r="C24276">
        <v>10804.8</v>
      </c>
    </row>
    <row r="24277" spans="1:3" hidden="1" x14ac:dyDescent="0.25">
      <c r="A24277" t="s">
        <v>21</v>
      </c>
      <c r="B24277" s="1">
        <v>37438</v>
      </c>
      <c r="C24277">
        <v>10797.78</v>
      </c>
    </row>
    <row r="24278" spans="1:3" x14ac:dyDescent="0.25">
      <c r="A24278" t="s">
        <v>31</v>
      </c>
      <c r="B24278" s="1">
        <v>37438</v>
      </c>
      <c r="C24278">
        <v>10797.78</v>
      </c>
    </row>
    <row r="24279" spans="1:3" hidden="1" x14ac:dyDescent="0.25">
      <c r="A24279" t="s">
        <v>17</v>
      </c>
      <c r="B24279" s="1">
        <v>37438</v>
      </c>
      <c r="C24279">
        <v>10797.78</v>
      </c>
    </row>
    <row r="24280" spans="1:3" hidden="1" x14ac:dyDescent="0.25">
      <c r="A24280" t="s">
        <v>20</v>
      </c>
      <c r="B24280" s="1">
        <v>37438</v>
      </c>
      <c r="C24280">
        <v>10797.78</v>
      </c>
    </row>
    <row r="24281" spans="1:3" hidden="1" x14ac:dyDescent="0.25">
      <c r="A24281" t="s">
        <v>17</v>
      </c>
      <c r="B24281" s="1">
        <v>37439</v>
      </c>
      <c r="C24281">
        <v>10785.04</v>
      </c>
    </row>
    <row r="24282" spans="1:3" hidden="1" x14ac:dyDescent="0.25">
      <c r="A24282" t="s">
        <v>21</v>
      </c>
      <c r="B24282" s="1">
        <v>37439</v>
      </c>
      <c r="C24282">
        <v>10785.04</v>
      </c>
    </row>
    <row r="24283" spans="1:3" x14ac:dyDescent="0.25">
      <c r="A24283" t="s">
        <v>31</v>
      </c>
      <c r="B24283" s="1">
        <v>37439</v>
      </c>
      <c r="C24283">
        <v>10785.04</v>
      </c>
    </row>
    <row r="24284" spans="1:3" hidden="1" x14ac:dyDescent="0.25">
      <c r="A24284" t="s">
        <v>20</v>
      </c>
      <c r="B24284" s="1">
        <v>37439</v>
      </c>
      <c r="C24284">
        <v>10785.04</v>
      </c>
    </row>
    <row r="24285" spans="1:3" x14ac:dyDescent="0.25">
      <c r="A24285" t="s">
        <v>31</v>
      </c>
      <c r="B24285" s="1">
        <v>37440</v>
      </c>
      <c r="C24285">
        <v>10778.54</v>
      </c>
    </row>
    <row r="24286" spans="1:3" hidden="1" x14ac:dyDescent="0.25">
      <c r="A24286" t="s">
        <v>21</v>
      </c>
      <c r="B24286" s="1">
        <v>37440</v>
      </c>
      <c r="C24286">
        <v>10778.54</v>
      </c>
    </row>
    <row r="24287" spans="1:3" hidden="1" x14ac:dyDescent="0.25">
      <c r="A24287" t="s">
        <v>17</v>
      </c>
      <c r="B24287" s="1">
        <v>37440</v>
      </c>
      <c r="C24287">
        <v>10778.54</v>
      </c>
    </row>
    <row r="24288" spans="1:3" hidden="1" x14ac:dyDescent="0.25">
      <c r="A24288" t="s">
        <v>20</v>
      </c>
      <c r="B24288" s="1">
        <v>37440</v>
      </c>
      <c r="C24288">
        <v>10778.54</v>
      </c>
    </row>
    <row r="24289" spans="1:3" hidden="1" x14ac:dyDescent="0.25">
      <c r="A24289" t="s">
        <v>17</v>
      </c>
      <c r="B24289" s="1">
        <v>37442</v>
      </c>
      <c r="C24289">
        <v>10794.4</v>
      </c>
    </row>
    <row r="24290" spans="1:3" hidden="1" x14ac:dyDescent="0.25">
      <c r="A24290" t="s">
        <v>21</v>
      </c>
      <c r="B24290" s="1">
        <v>37442</v>
      </c>
      <c r="C24290">
        <v>10794.4</v>
      </c>
    </row>
    <row r="24291" spans="1:3" x14ac:dyDescent="0.25">
      <c r="A24291" t="s">
        <v>31</v>
      </c>
      <c r="B24291" s="1">
        <v>37442</v>
      </c>
      <c r="C24291">
        <v>10794.4</v>
      </c>
    </row>
    <row r="24292" spans="1:3" hidden="1" x14ac:dyDescent="0.25">
      <c r="A24292" t="s">
        <v>20</v>
      </c>
      <c r="B24292" s="1">
        <v>37442</v>
      </c>
      <c r="C24292">
        <v>10794.4</v>
      </c>
    </row>
    <row r="24293" spans="1:3" hidden="1" x14ac:dyDescent="0.25">
      <c r="A24293" t="s">
        <v>20</v>
      </c>
      <c r="B24293" s="1">
        <v>37445</v>
      </c>
      <c r="C24293">
        <v>10790.24</v>
      </c>
    </row>
    <row r="24294" spans="1:3" hidden="1" x14ac:dyDescent="0.25">
      <c r="A24294" t="s">
        <v>17</v>
      </c>
      <c r="B24294" s="1">
        <v>37445</v>
      </c>
      <c r="C24294">
        <v>10790.24</v>
      </c>
    </row>
    <row r="24295" spans="1:3" x14ac:dyDescent="0.25">
      <c r="A24295" t="s">
        <v>31</v>
      </c>
      <c r="B24295" s="1">
        <v>37445</v>
      </c>
      <c r="C24295">
        <v>10790.24</v>
      </c>
    </row>
    <row r="24296" spans="1:3" hidden="1" x14ac:dyDescent="0.25">
      <c r="A24296" t="s">
        <v>21</v>
      </c>
      <c r="B24296" s="1">
        <v>37445</v>
      </c>
      <c r="C24296">
        <v>10790.24</v>
      </c>
    </row>
    <row r="24297" spans="1:3" hidden="1" x14ac:dyDescent="0.25">
      <c r="A24297" t="s">
        <v>17</v>
      </c>
      <c r="B24297" s="1">
        <v>37446</v>
      </c>
      <c r="C24297">
        <v>10775.68</v>
      </c>
    </row>
    <row r="24298" spans="1:3" x14ac:dyDescent="0.25">
      <c r="A24298" t="s">
        <v>31</v>
      </c>
      <c r="B24298" s="1">
        <v>37446</v>
      </c>
      <c r="C24298">
        <v>10775.68</v>
      </c>
    </row>
    <row r="24299" spans="1:3" hidden="1" x14ac:dyDescent="0.25">
      <c r="A24299" t="s">
        <v>21</v>
      </c>
      <c r="B24299" s="1">
        <v>37446</v>
      </c>
      <c r="C24299">
        <v>10775.68</v>
      </c>
    </row>
    <row r="24300" spans="1:3" hidden="1" x14ac:dyDescent="0.25">
      <c r="A24300" t="s">
        <v>20</v>
      </c>
      <c r="B24300" s="1">
        <v>37446</v>
      </c>
      <c r="C24300">
        <v>10775.68</v>
      </c>
    </row>
    <row r="24301" spans="1:3" hidden="1" x14ac:dyDescent="0.25">
      <c r="A24301" t="s">
        <v>20</v>
      </c>
      <c r="B24301" s="1">
        <v>37447</v>
      </c>
      <c r="C24301">
        <v>10734.86</v>
      </c>
    </row>
    <row r="24302" spans="1:3" hidden="1" x14ac:dyDescent="0.25">
      <c r="A24302" t="s">
        <v>21</v>
      </c>
      <c r="B24302" s="1">
        <v>37447</v>
      </c>
      <c r="C24302">
        <v>10734.86</v>
      </c>
    </row>
    <row r="24303" spans="1:3" hidden="1" x14ac:dyDescent="0.25">
      <c r="A24303" t="s">
        <v>17</v>
      </c>
      <c r="B24303" s="1">
        <v>37447</v>
      </c>
      <c r="C24303">
        <v>10734.86</v>
      </c>
    </row>
    <row r="24304" spans="1:3" x14ac:dyDescent="0.25">
      <c r="A24304" t="s">
        <v>31</v>
      </c>
      <c r="B24304" s="1">
        <v>37447</v>
      </c>
      <c r="C24304">
        <v>10734.86</v>
      </c>
    </row>
    <row r="24305" spans="1:3" hidden="1" x14ac:dyDescent="0.25">
      <c r="A24305" t="s">
        <v>21</v>
      </c>
      <c r="B24305" s="1">
        <v>37448</v>
      </c>
      <c r="C24305">
        <v>10705.48</v>
      </c>
    </row>
    <row r="24306" spans="1:3" hidden="1" x14ac:dyDescent="0.25">
      <c r="A24306" t="s">
        <v>17</v>
      </c>
      <c r="B24306" s="1">
        <v>37448</v>
      </c>
      <c r="C24306">
        <v>10705.48</v>
      </c>
    </row>
    <row r="24307" spans="1:3" x14ac:dyDescent="0.25">
      <c r="A24307" t="s">
        <v>31</v>
      </c>
      <c r="B24307" s="1">
        <v>37448</v>
      </c>
      <c r="C24307">
        <v>10705.48</v>
      </c>
    </row>
    <row r="24308" spans="1:3" hidden="1" x14ac:dyDescent="0.25">
      <c r="A24308" t="s">
        <v>20</v>
      </c>
      <c r="B24308" s="1">
        <v>37448</v>
      </c>
      <c r="C24308">
        <v>10705.48</v>
      </c>
    </row>
    <row r="24309" spans="1:3" hidden="1" x14ac:dyDescent="0.25">
      <c r="A24309" t="s">
        <v>17</v>
      </c>
      <c r="B24309" s="1">
        <v>37449</v>
      </c>
      <c r="C24309">
        <v>10705.48</v>
      </c>
    </row>
    <row r="24310" spans="1:3" hidden="1" x14ac:dyDescent="0.25">
      <c r="A24310" t="s">
        <v>20</v>
      </c>
      <c r="B24310" s="1">
        <v>37449</v>
      </c>
      <c r="C24310">
        <v>10705.48</v>
      </c>
    </row>
    <row r="24311" spans="1:3" x14ac:dyDescent="0.25">
      <c r="A24311" t="s">
        <v>31</v>
      </c>
      <c r="B24311" s="1">
        <v>37449</v>
      </c>
      <c r="C24311">
        <v>10705.48</v>
      </c>
    </row>
    <row r="24312" spans="1:3" hidden="1" x14ac:dyDescent="0.25">
      <c r="A24312" t="s">
        <v>21</v>
      </c>
      <c r="B24312" s="1">
        <v>37449</v>
      </c>
      <c r="C24312">
        <v>10705.48</v>
      </c>
    </row>
    <row r="24313" spans="1:3" hidden="1" x14ac:dyDescent="0.25">
      <c r="A24313" t="s">
        <v>21</v>
      </c>
      <c r="B24313" s="1">
        <v>37452</v>
      </c>
      <c r="C24313">
        <v>10705.48</v>
      </c>
    </row>
    <row r="24314" spans="1:3" hidden="1" x14ac:dyDescent="0.25">
      <c r="A24314" t="s">
        <v>17</v>
      </c>
      <c r="B24314" s="1">
        <v>37452</v>
      </c>
      <c r="C24314">
        <v>10705.48</v>
      </c>
    </row>
    <row r="24315" spans="1:3" x14ac:dyDescent="0.25">
      <c r="A24315" t="s">
        <v>31</v>
      </c>
      <c r="B24315" s="1">
        <v>37452</v>
      </c>
      <c r="C24315">
        <v>10705.48</v>
      </c>
    </row>
    <row r="24316" spans="1:3" hidden="1" x14ac:dyDescent="0.25">
      <c r="A24316" t="s">
        <v>20</v>
      </c>
      <c r="B24316" s="1">
        <v>37452</v>
      </c>
      <c r="C24316">
        <v>10705.48</v>
      </c>
    </row>
    <row r="24317" spans="1:3" x14ac:dyDescent="0.25">
      <c r="A24317" t="s">
        <v>31</v>
      </c>
      <c r="B24317" s="1">
        <v>37453</v>
      </c>
      <c r="C24317">
        <v>10705.48</v>
      </c>
    </row>
    <row r="24318" spans="1:3" hidden="1" x14ac:dyDescent="0.25">
      <c r="A24318" t="s">
        <v>21</v>
      </c>
      <c r="B24318" s="1">
        <v>37453</v>
      </c>
      <c r="C24318">
        <v>10705.48</v>
      </c>
    </row>
    <row r="24319" spans="1:3" hidden="1" x14ac:dyDescent="0.25">
      <c r="A24319" t="s">
        <v>17</v>
      </c>
      <c r="B24319" s="1">
        <v>37453</v>
      </c>
      <c r="C24319">
        <v>10705.48</v>
      </c>
    </row>
    <row r="24320" spans="1:3" hidden="1" x14ac:dyDescent="0.25">
      <c r="A24320" t="s">
        <v>20</v>
      </c>
      <c r="B24320" s="1">
        <v>37453</v>
      </c>
      <c r="C24320">
        <v>10705.48</v>
      </c>
    </row>
    <row r="24321" spans="1:3" hidden="1" x14ac:dyDescent="0.25">
      <c r="A24321" t="s">
        <v>21</v>
      </c>
      <c r="B24321" s="1">
        <v>37454</v>
      </c>
      <c r="C24321">
        <v>10705.48</v>
      </c>
    </row>
    <row r="24322" spans="1:3" hidden="1" x14ac:dyDescent="0.25">
      <c r="A24322" t="s">
        <v>20</v>
      </c>
      <c r="B24322" s="1">
        <v>37454</v>
      </c>
      <c r="C24322">
        <v>10705.48</v>
      </c>
    </row>
    <row r="24323" spans="1:3" x14ac:dyDescent="0.25">
      <c r="A24323" t="s">
        <v>31</v>
      </c>
      <c r="B24323" s="1">
        <v>37454</v>
      </c>
      <c r="C24323">
        <v>10705.48</v>
      </c>
    </row>
    <row r="24324" spans="1:3" hidden="1" x14ac:dyDescent="0.25">
      <c r="A24324" t="s">
        <v>17</v>
      </c>
      <c r="B24324" s="1">
        <v>37454</v>
      </c>
      <c r="C24324">
        <v>10705.48</v>
      </c>
    </row>
    <row r="24325" spans="1:3" hidden="1" x14ac:dyDescent="0.25">
      <c r="A24325" t="s">
        <v>21</v>
      </c>
      <c r="B24325" s="1">
        <v>37455</v>
      </c>
      <c r="C24325">
        <v>10705.48</v>
      </c>
    </row>
    <row r="24326" spans="1:3" x14ac:dyDescent="0.25">
      <c r="A24326" t="s">
        <v>31</v>
      </c>
      <c r="B24326" s="1">
        <v>37455</v>
      </c>
      <c r="C24326">
        <v>10705.48</v>
      </c>
    </row>
    <row r="24327" spans="1:3" hidden="1" x14ac:dyDescent="0.25">
      <c r="A24327" t="s">
        <v>17</v>
      </c>
      <c r="B24327" s="1">
        <v>37455</v>
      </c>
      <c r="C24327">
        <v>10705.48</v>
      </c>
    </row>
    <row r="24328" spans="1:3" hidden="1" x14ac:dyDescent="0.25">
      <c r="A24328" t="s">
        <v>20</v>
      </c>
      <c r="B24328" s="1">
        <v>37455</v>
      </c>
      <c r="C24328">
        <v>10705.48</v>
      </c>
    </row>
    <row r="24329" spans="1:3" hidden="1" x14ac:dyDescent="0.25">
      <c r="A24329" t="s">
        <v>21</v>
      </c>
      <c r="B24329" s="1">
        <v>37456</v>
      </c>
      <c r="C24329">
        <v>10705.48</v>
      </c>
    </row>
    <row r="24330" spans="1:3" hidden="1" x14ac:dyDescent="0.25">
      <c r="A24330" t="s">
        <v>20</v>
      </c>
      <c r="B24330" s="1">
        <v>37456</v>
      </c>
      <c r="C24330">
        <v>10705.48</v>
      </c>
    </row>
    <row r="24331" spans="1:3" hidden="1" x14ac:dyDescent="0.25">
      <c r="A24331" t="s">
        <v>17</v>
      </c>
      <c r="B24331" s="1">
        <v>37456</v>
      </c>
      <c r="C24331">
        <v>10705.48</v>
      </c>
    </row>
    <row r="24332" spans="1:3" x14ac:dyDescent="0.25">
      <c r="A24332" t="s">
        <v>31</v>
      </c>
      <c r="B24332" s="1">
        <v>37456</v>
      </c>
      <c r="C24332">
        <v>10705.48</v>
      </c>
    </row>
    <row r="24333" spans="1:3" hidden="1" x14ac:dyDescent="0.25">
      <c r="A24333" t="s">
        <v>20</v>
      </c>
      <c r="B24333" s="1">
        <v>37459</v>
      </c>
      <c r="C24333">
        <v>10705.48</v>
      </c>
    </row>
    <row r="24334" spans="1:3" hidden="1" x14ac:dyDescent="0.25">
      <c r="A24334" t="s">
        <v>17</v>
      </c>
      <c r="B24334" s="1">
        <v>37459</v>
      </c>
      <c r="C24334">
        <v>10705.48</v>
      </c>
    </row>
    <row r="24335" spans="1:3" hidden="1" x14ac:dyDescent="0.25">
      <c r="A24335" t="s">
        <v>21</v>
      </c>
      <c r="B24335" s="1">
        <v>37459</v>
      </c>
      <c r="C24335">
        <v>10705.48</v>
      </c>
    </row>
    <row r="24336" spans="1:3" x14ac:dyDescent="0.25">
      <c r="A24336" t="s">
        <v>31</v>
      </c>
      <c r="B24336" s="1">
        <v>37459</v>
      </c>
      <c r="C24336">
        <v>10705.48</v>
      </c>
    </row>
    <row r="24337" spans="1:3" hidden="1" x14ac:dyDescent="0.25">
      <c r="A24337" t="s">
        <v>17</v>
      </c>
      <c r="B24337" s="1">
        <v>37460</v>
      </c>
      <c r="C24337">
        <v>10705.48</v>
      </c>
    </row>
    <row r="24338" spans="1:3" hidden="1" x14ac:dyDescent="0.25">
      <c r="A24338" t="s">
        <v>20</v>
      </c>
      <c r="B24338" s="1">
        <v>37460</v>
      </c>
      <c r="C24338">
        <v>10705.48</v>
      </c>
    </row>
    <row r="24339" spans="1:3" x14ac:dyDescent="0.25">
      <c r="A24339" t="s">
        <v>31</v>
      </c>
      <c r="B24339" s="1">
        <v>37460</v>
      </c>
      <c r="C24339">
        <v>10705.48</v>
      </c>
    </row>
    <row r="24340" spans="1:3" hidden="1" x14ac:dyDescent="0.25">
      <c r="A24340" t="s">
        <v>21</v>
      </c>
      <c r="B24340" s="1">
        <v>37460</v>
      </c>
      <c r="C24340">
        <v>10705.48</v>
      </c>
    </row>
    <row r="24341" spans="1:3" hidden="1" x14ac:dyDescent="0.25">
      <c r="A24341" t="s">
        <v>20</v>
      </c>
      <c r="B24341" s="1">
        <v>37461</v>
      </c>
      <c r="C24341">
        <v>10705.48</v>
      </c>
    </row>
    <row r="24342" spans="1:3" x14ac:dyDescent="0.25">
      <c r="A24342" t="s">
        <v>31</v>
      </c>
      <c r="B24342" s="1">
        <v>37461</v>
      </c>
      <c r="C24342">
        <v>10705.48</v>
      </c>
    </row>
    <row r="24343" spans="1:3" hidden="1" x14ac:dyDescent="0.25">
      <c r="A24343" t="s">
        <v>17</v>
      </c>
      <c r="B24343" s="1">
        <v>37461</v>
      </c>
      <c r="C24343">
        <v>10705.48</v>
      </c>
    </row>
    <row r="24344" spans="1:3" hidden="1" x14ac:dyDescent="0.25">
      <c r="A24344" t="s">
        <v>21</v>
      </c>
      <c r="B24344" s="1">
        <v>37461</v>
      </c>
      <c r="C24344">
        <v>10705.48</v>
      </c>
    </row>
    <row r="24345" spans="1:3" x14ac:dyDescent="0.25">
      <c r="A24345" t="s">
        <v>31</v>
      </c>
      <c r="B24345" s="1">
        <v>37462</v>
      </c>
      <c r="C24345">
        <v>10705.48</v>
      </c>
    </row>
    <row r="24346" spans="1:3" hidden="1" x14ac:dyDescent="0.25">
      <c r="A24346" t="s">
        <v>21</v>
      </c>
      <c r="B24346" s="1">
        <v>37462</v>
      </c>
      <c r="C24346">
        <v>10705.48</v>
      </c>
    </row>
    <row r="24347" spans="1:3" hidden="1" x14ac:dyDescent="0.25">
      <c r="A24347" t="s">
        <v>20</v>
      </c>
      <c r="B24347" s="1">
        <v>37462</v>
      </c>
      <c r="C24347">
        <v>10705.48</v>
      </c>
    </row>
    <row r="24348" spans="1:3" hidden="1" x14ac:dyDescent="0.25">
      <c r="A24348" t="s">
        <v>17</v>
      </c>
      <c r="B24348" s="1">
        <v>37462</v>
      </c>
      <c r="C24348">
        <v>10705.48</v>
      </c>
    </row>
    <row r="24349" spans="1:3" hidden="1" x14ac:dyDescent="0.25">
      <c r="A24349" t="s">
        <v>20</v>
      </c>
      <c r="B24349" s="1">
        <v>37463</v>
      </c>
      <c r="C24349">
        <v>10705.48</v>
      </c>
    </row>
    <row r="24350" spans="1:3" hidden="1" x14ac:dyDescent="0.25">
      <c r="A24350" t="s">
        <v>21</v>
      </c>
      <c r="B24350" s="1">
        <v>37463</v>
      </c>
      <c r="C24350">
        <v>10705.48</v>
      </c>
    </row>
    <row r="24351" spans="1:3" x14ac:dyDescent="0.25">
      <c r="A24351" t="s">
        <v>31</v>
      </c>
      <c r="B24351" s="1">
        <v>37463</v>
      </c>
      <c r="C24351">
        <v>10705.48</v>
      </c>
    </row>
    <row r="24352" spans="1:3" hidden="1" x14ac:dyDescent="0.25">
      <c r="A24352" t="s">
        <v>17</v>
      </c>
      <c r="B24352" s="1">
        <v>37463</v>
      </c>
      <c r="C24352">
        <v>10705.48</v>
      </c>
    </row>
    <row r="24353" spans="1:3" x14ac:dyDescent="0.25">
      <c r="A24353" t="s">
        <v>31</v>
      </c>
      <c r="B24353" s="1">
        <v>37466</v>
      </c>
      <c r="C24353">
        <v>10705.48</v>
      </c>
    </row>
    <row r="24354" spans="1:3" hidden="1" x14ac:dyDescent="0.25">
      <c r="A24354" t="s">
        <v>20</v>
      </c>
      <c r="B24354" s="1">
        <v>37466</v>
      </c>
      <c r="C24354">
        <v>10705.48</v>
      </c>
    </row>
    <row r="24355" spans="1:3" hidden="1" x14ac:dyDescent="0.25">
      <c r="A24355" t="s">
        <v>21</v>
      </c>
      <c r="B24355" s="1">
        <v>37466</v>
      </c>
      <c r="C24355">
        <v>10705.48</v>
      </c>
    </row>
    <row r="24356" spans="1:3" hidden="1" x14ac:dyDescent="0.25">
      <c r="A24356" t="s">
        <v>17</v>
      </c>
      <c r="B24356" s="1">
        <v>37466</v>
      </c>
      <c r="C24356">
        <v>10705.48</v>
      </c>
    </row>
    <row r="24357" spans="1:3" x14ac:dyDescent="0.25">
      <c r="A24357" t="s">
        <v>31</v>
      </c>
      <c r="B24357" s="1">
        <v>37467</v>
      </c>
      <c r="C24357">
        <v>10705.48</v>
      </c>
    </row>
    <row r="24358" spans="1:3" hidden="1" x14ac:dyDescent="0.25">
      <c r="A24358" t="s">
        <v>17</v>
      </c>
      <c r="B24358" s="1">
        <v>37467</v>
      </c>
      <c r="C24358">
        <v>10705.48</v>
      </c>
    </row>
    <row r="24359" spans="1:3" hidden="1" x14ac:dyDescent="0.25">
      <c r="A24359" t="s">
        <v>20</v>
      </c>
      <c r="B24359" s="1">
        <v>37467</v>
      </c>
      <c r="C24359">
        <v>10705.48</v>
      </c>
    </row>
    <row r="24360" spans="1:3" hidden="1" x14ac:dyDescent="0.25">
      <c r="A24360" t="s">
        <v>21</v>
      </c>
      <c r="B24360" s="1">
        <v>37467</v>
      </c>
      <c r="C24360">
        <v>10705.48</v>
      </c>
    </row>
    <row r="24361" spans="1:3" hidden="1" x14ac:dyDescent="0.25">
      <c r="A24361" t="s">
        <v>17</v>
      </c>
      <c r="B24361" s="1">
        <v>37468</v>
      </c>
      <c r="C24361">
        <v>10705.48</v>
      </c>
    </row>
    <row r="24362" spans="1:3" x14ac:dyDescent="0.25">
      <c r="A24362" t="s">
        <v>31</v>
      </c>
      <c r="B24362" s="1">
        <v>37468</v>
      </c>
      <c r="C24362">
        <v>10705.48</v>
      </c>
    </row>
    <row r="24363" spans="1:3" hidden="1" x14ac:dyDescent="0.25">
      <c r="A24363" t="s">
        <v>20</v>
      </c>
      <c r="B24363" s="1">
        <v>37468</v>
      </c>
      <c r="C24363">
        <v>10705.48</v>
      </c>
    </row>
    <row r="24364" spans="1:3" hidden="1" x14ac:dyDescent="0.25">
      <c r="A24364" t="s">
        <v>21</v>
      </c>
      <c r="B24364" s="1">
        <v>37468</v>
      </c>
      <c r="C24364">
        <v>10705.48</v>
      </c>
    </row>
    <row r="24365" spans="1:3" hidden="1" x14ac:dyDescent="0.25">
      <c r="A24365" t="s">
        <v>17</v>
      </c>
      <c r="B24365" s="1">
        <v>37469</v>
      </c>
      <c r="C24365">
        <v>10705.48</v>
      </c>
    </row>
    <row r="24366" spans="1:3" x14ac:dyDescent="0.25">
      <c r="A24366" t="s">
        <v>31</v>
      </c>
      <c r="B24366" s="1">
        <v>37469</v>
      </c>
      <c r="C24366">
        <v>10705.48</v>
      </c>
    </row>
    <row r="24367" spans="1:3" hidden="1" x14ac:dyDescent="0.25">
      <c r="A24367" t="s">
        <v>20</v>
      </c>
      <c r="B24367" s="1">
        <v>37469</v>
      </c>
      <c r="C24367">
        <v>10705.48</v>
      </c>
    </row>
    <row r="24368" spans="1:3" hidden="1" x14ac:dyDescent="0.25">
      <c r="A24368" t="s">
        <v>21</v>
      </c>
      <c r="B24368" s="1">
        <v>37469</v>
      </c>
      <c r="C24368">
        <v>10705.48</v>
      </c>
    </row>
    <row r="24369" spans="1:3" hidden="1" x14ac:dyDescent="0.25">
      <c r="A24369" t="s">
        <v>17</v>
      </c>
      <c r="B24369" s="1">
        <v>37470</v>
      </c>
      <c r="C24369">
        <v>10705.48</v>
      </c>
    </row>
    <row r="24370" spans="1:3" x14ac:dyDescent="0.25">
      <c r="A24370" t="s">
        <v>31</v>
      </c>
      <c r="B24370" s="1">
        <v>37470</v>
      </c>
      <c r="C24370">
        <v>10705.48</v>
      </c>
    </row>
    <row r="24371" spans="1:3" hidden="1" x14ac:dyDescent="0.25">
      <c r="A24371" t="s">
        <v>20</v>
      </c>
      <c r="B24371" s="1">
        <v>37470</v>
      </c>
      <c r="C24371">
        <v>10705.48</v>
      </c>
    </row>
    <row r="24372" spans="1:3" hidden="1" x14ac:dyDescent="0.25">
      <c r="A24372" t="s">
        <v>21</v>
      </c>
      <c r="B24372" s="1">
        <v>37470</v>
      </c>
      <c r="C24372">
        <v>10705.48</v>
      </c>
    </row>
    <row r="24373" spans="1:3" x14ac:dyDescent="0.25">
      <c r="A24373" t="s">
        <v>31</v>
      </c>
      <c r="B24373" s="1">
        <v>37473</v>
      </c>
      <c r="C24373">
        <v>10705.48</v>
      </c>
    </row>
    <row r="24374" spans="1:3" hidden="1" x14ac:dyDescent="0.25">
      <c r="A24374" t="s">
        <v>20</v>
      </c>
      <c r="B24374" s="1">
        <v>37473</v>
      </c>
      <c r="C24374">
        <v>10705.48</v>
      </c>
    </row>
    <row r="24375" spans="1:3" hidden="1" x14ac:dyDescent="0.25">
      <c r="A24375" t="s">
        <v>21</v>
      </c>
      <c r="B24375" s="1">
        <v>37473</v>
      </c>
      <c r="C24375">
        <v>10705.48</v>
      </c>
    </row>
    <row r="24376" spans="1:3" hidden="1" x14ac:dyDescent="0.25">
      <c r="A24376" t="s">
        <v>17</v>
      </c>
      <c r="B24376" s="1">
        <v>37473</v>
      </c>
      <c r="C24376">
        <v>10705.48</v>
      </c>
    </row>
    <row r="24377" spans="1:3" x14ac:dyDescent="0.25">
      <c r="A24377" t="s">
        <v>31</v>
      </c>
      <c r="B24377" s="1">
        <v>37474</v>
      </c>
      <c r="C24377">
        <v>10705.48</v>
      </c>
    </row>
    <row r="24378" spans="1:3" hidden="1" x14ac:dyDescent="0.25">
      <c r="A24378" t="s">
        <v>21</v>
      </c>
      <c r="B24378" s="1">
        <v>37474</v>
      </c>
      <c r="C24378">
        <v>10705.48</v>
      </c>
    </row>
    <row r="24379" spans="1:3" hidden="1" x14ac:dyDescent="0.25">
      <c r="A24379" t="s">
        <v>17</v>
      </c>
      <c r="B24379" s="1">
        <v>37474</v>
      </c>
      <c r="C24379">
        <v>10705.48</v>
      </c>
    </row>
    <row r="24380" spans="1:3" hidden="1" x14ac:dyDescent="0.25">
      <c r="A24380" t="s">
        <v>20</v>
      </c>
      <c r="B24380" s="1">
        <v>37474</v>
      </c>
      <c r="C24380">
        <v>10705.48</v>
      </c>
    </row>
    <row r="24381" spans="1:3" x14ac:dyDescent="0.25">
      <c r="A24381" t="s">
        <v>31</v>
      </c>
      <c r="B24381" s="1">
        <v>37475</v>
      </c>
      <c r="C24381">
        <v>10705.48</v>
      </c>
    </row>
    <row r="24382" spans="1:3" hidden="1" x14ac:dyDescent="0.25">
      <c r="A24382" t="s">
        <v>21</v>
      </c>
      <c r="B24382" s="1">
        <v>37475</v>
      </c>
      <c r="C24382">
        <v>10705.48</v>
      </c>
    </row>
    <row r="24383" spans="1:3" hidden="1" x14ac:dyDescent="0.25">
      <c r="A24383" t="s">
        <v>17</v>
      </c>
      <c r="B24383" s="1">
        <v>37475</v>
      </c>
      <c r="C24383">
        <v>10705.48</v>
      </c>
    </row>
    <row r="24384" spans="1:3" hidden="1" x14ac:dyDescent="0.25">
      <c r="A24384" t="s">
        <v>20</v>
      </c>
      <c r="B24384" s="1">
        <v>37475</v>
      </c>
      <c r="C24384">
        <v>10705.48</v>
      </c>
    </row>
    <row r="24385" spans="1:3" hidden="1" x14ac:dyDescent="0.25">
      <c r="A24385" t="s">
        <v>21</v>
      </c>
      <c r="B24385" s="1">
        <v>37476</v>
      </c>
      <c r="C24385">
        <v>10705.48</v>
      </c>
    </row>
    <row r="24386" spans="1:3" x14ac:dyDescent="0.25">
      <c r="A24386" t="s">
        <v>31</v>
      </c>
      <c r="B24386" s="1">
        <v>37476</v>
      </c>
      <c r="C24386">
        <v>10705.48</v>
      </c>
    </row>
    <row r="24387" spans="1:3" hidden="1" x14ac:dyDescent="0.25">
      <c r="A24387" t="s">
        <v>17</v>
      </c>
      <c r="B24387" s="1">
        <v>37476</v>
      </c>
      <c r="C24387">
        <v>10705.48</v>
      </c>
    </row>
    <row r="24388" spans="1:3" hidden="1" x14ac:dyDescent="0.25">
      <c r="A24388" t="s">
        <v>20</v>
      </c>
      <c r="B24388" s="1">
        <v>37476</v>
      </c>
      <c r="C24388">
        <v>10705.48</v>
      </c>
    </row>
    <row r="24389" spans="1:3" hidden="1" x14ac:dyDescent="0.25">
      <c r="A24389" t="s">
        <v>20</v>
      </c>
      <c r="B24389" s="1">
        <v>37477</v>
      </c>
      <c r="C24389">
        <v>10705.48</v>
      </c>
    </row>
    <row r="24390" spans="1:3" hidden="1" x14ac:dyDescent="0.25">
      <c r="A24390" t="s">
        <v>17</v>
      </c>
      <c r="B24390" s="1">
        <v>37477</v>
      </c>
      <c r="C24390">
        <v>10705.48</v>
      </c>
    </row>
    <row r="24391" spans="1:3" x14ac:dyDescent="0.25">
      <c r="A24391" t="s">
        <v>31</v>
      </c>
      <c r="B24391" s="1">
        <v>37477</v>
      </c>
      <c r="C24391">
        <v>10705.48</v>
      </c>
    </row>
    <row r="24392" spans="1:3" hidden="1" x14ac:dyDescent="0.25">
      <c r="A24392" t="s">
        <v>21</v>
      </c>
      <c r="B24392" s="1">
        <v>37477</v>
      </c>
      <c r="C24392">
        <v>10705.48</v>
      </c>
    </row>
    <row r="24393" spans="1:3" hidden="1" x14ac:dyDescent="0.25">
      <c r="A24393" t="s">
        <v>20</v>
      </c>
      <c r="B24393" s="1">
        <v>37480</v>
      </c>
      <c r="C24393">
        <v>10705.48</v>
      </c>
    </row>
    <row r="24394" spans="1:3" hidden="1" x14ac:dyDescent="0.25">
      <c r="A24394" t="s">
        <v>21</v>
      </c>
      <c r="B24394" s="1">
        <v>37480</v>
      </c>
      <c r="C24394">
        <v>10705.48</v>
      </c>
    </row>
    <row r="24395" spans="1:3" x14ac:dyDescent="0.25">
      <c r="A24395" t="s">
        <v>31</v>
      </c>
      <c r="B24395" s="1">
        <v>37480</v>
      </c>
      <c r="C24395">
        <v>10705.48</v>
      </c>
    </row>
    <row r="24396" spans="1:3" hidden="1" x14ac:dyDescent="0.25">
      <c r="A24396" t="s">
        <v>17</v>
      </c>
      <c r="B24396" s="1">
        <v>37480</v>
      </c>
      <c r="C24396">
        <v>10705.48</v>
      </c>
    </row>
    <row r="24397" spans="1:3" hidden="1" x14ac:dyDescent="0.25">
      <c r="A24397" t="s">
        <v>17</v>
      </c>
      <c r="B24397" s="1">
        <v>37481</v>
      </c>
      <c r="C24397">
        <v>10679.67</v>
      </c>
    </row>
    <row r="24398" spans="1:3" hidden="1" x14ac:dyDescent="0.25">
      <c r="A24398" t="s">
        <v>21</v>
      </c>
      <c r="B24398" s="1">
        <v>37481</v>
      </c>
      <c r="C24398">
        <v>10679.67</v>
      </c>
    </row>
    <row r="24399" spans="1:3" x14ac:dyDescent="0.25">
      <c r="A24399" t="s">
        <v>31</v>
      </c>
      <c r="B24399" s="1">
        <v>37481</v>
      </c>
      <c r="C24399">
        <v>10679.67</v>
      </c>
    </row>
    <row r="24400" spans="1:3" hidden="1" x14ac:dyDescent="0.25">
      <c r="A24400" t="s">
        <v>20</v>
      </c>
      <c r="B24400" s="1">
        <v>37481</v>
      </c>
      <c r="C24400">
        <v>10679.67</v>
      </c>
    </row>
    <row r="24401" spans="1:3" x14ac:dyDescent="0.25">
      <c r="A24401" t="s">
        <v>31</v>
      </c>
      <c r="B24401" s="1">
        <v>37482</v>
      </c>
      <c r="C24401">
        <v>10724.62</v>
      </c>
    </row>
    <row r="24402" spans="1:3" hidden="1" x14ac:dyDescent="0.25">
      <c r="A24402" t="s">
        <v>17</v>
      </c>
      <c r="B24402" s="1">
        <v>37482</v>
      </c>
      <c r="C24402">
        <v>10724.62</v>
      </c>
    </row>
    <row r="24403" spans="1:3" hidden="1" x14ac:dyDescent="0.25">
      <c r="A24403" t="s">
        <v>21</v>
      </c>
      <c r="B24403" s="1">
        <v>37482</v>
      </c>
      <c r="C24403">
        <v>10724.62</v>
      </c>
    </row>
    <row r="24404" spans="1:3" hidden="1" x14ac:dyDescent="0.25">
      <c r="A24404" t="s">
        <v>20</v>
      </c>
      <c r="B24404" s="1">
        <v>37482</v>
      </c>
      <c r="C24404">
        <v>10724.62</v>
      </c>
    </row>
    <row r="24405" spans="1:3" hidden="1" x14ac:dyDescent="0.25">
      <c r="A24405" t="s">
        <v>21</v>
      </c>
      <c r="B24405" s="1">
        <v>37483</v>
      </c>
      <c r="C24405">
        <v>10728.71</v>
      </c>
    </row>
    <row r="24406" spans="1:3" hidden="1" x14ac:dyDescent="0.25">
      <c r="A24406" t="s">
        <v>17</v>
      </c>
      <c r="B24406" s="1">
        <v>37483</v>
      </c>
      <c r="C24406">
        <v>10728.71</v>
      </c>
    </row>
    <row r="24407" spans="1:3" x14ac:dyDescent="0.25">
      <c r="A24407" t="s">
        <v>31</v>
      </c>
      <c r="B24407" s="1">
        <v>37483</v>
      </c>
      <c r="C24407">
        <v>10728.71</v>
      </c>
    </row>
    <row r="24408" spans="1:3" hidden="1" x14ac:dyDescent="0.25">
      <c r="A24408" t="s">
        <v>20</v>
      </c>
      <c r="B24408" s="1">
        <v>37483</v>
      </c>
      <c r="C24408">
        <v>10728.71</v>
      </c>
    </row>
    <row r="24409" spans="1:3" hidden="1" x14ac:dyDescent="0.25">
      <c r="A24409" t="s">
        <v>17</v>
      </c>
      <c r="B24409" s="1">
        <v>37484</v>
      </c>
      <c r="C24409">
        <v>10746.55</v>
      </c>
    </row>
    <row r="24410" spans="1:3" x14ac:dyDescent="0.25">
      <c r="A24410" t="s">
        <v>31</v>
      </c>
      <c r="B24410" s="1">
        <v>37484</v>
      </c>
      <c r="C24410">
        <v>10746.55</v>
      </c>
    </row>
    <row r="24411" spans="1:3" hidden="1" x14ac:dyDescent="0.25">
      <c r="A24411" t="s">
        <v>21</v>
      </c>
      <c r="B24411" s="1">
        <v>37484</v>
      </c>
      <c r="C24411">
        <v>10746.55</v>
      </c>
    </row>
    <row r="24412" spans="1:3" hidden="1" x14ac:dyDescent="0.25">
      <c r="A24412" t="s">
        <v>20</v>
      </c>
      <c r="B24412" s="1">
        <v>37484</v>
      </c>
      <c r="C24412">
        <v>10746.55</v>
      </c>
    </row>
    <row r="24413" spans="1:3" hidden="1" x14ac:dyDescent="0.25">
      <c r="A24413" t="s">
        <v>17</v>
      </c>
      <c r="B24413" s="1">
        <v>37487</v>
      </c>
      <c r="C24413">
        <v>10799.2</v>
      </c>
    </row>
    <row r="24414" spans="1:3" hidden="1" x14ac:dyDescent="0.25">
      <c r="A24414" t="s">
        <v>21</v>
      </c>
      <c r="B24414" s="1">
        <v>37487</v>
      </c>
      <c r="C24414">
        <v>10799.2</v>
      </c>
    </row>
    <row r="24415" spans="1:3" x14ac:dyDescent="0.25">
      <c r="A24415" t="s">
        <v>31</v>
      </c>
      <c r="B24415" s="1">
        <v>37487</v>
      </c>
      <c r="C24415">
        <v>10799.2</v>
      </c>
    </row>
    <row r="24416" spans="1:3" hidden="1" x14ac:dyDescent="0.25">
      <c r="A24416" t="s">
        <v>20</v>
      </c>
      <c r="B24416" s="1">
        <v>37487</v>
      </c>
      <c r="C24416">
        <v>10799.2</v>
      </c>
    </row>
    <row r="24417" spans="1:3" x14ac:dyDescent="0.25">
      <c r="A24417" t="s">
        <v>31</v>
      </c>
      <c r="B24417" s="1">
        <v>37488</v>
      </c>
      <c r="C24417">
        <v>10663.62</v>
      </c>
    </row>
    <row r="24418" spans="1:3" hidden="1" x14ac:dyDescent="0.25">
      <c r="A24418" t="s">
        <v>21</v>
      </c>
      <c r="B24418" s="1">
        <v>37488</v>
      </c>
      <c r="C24418">
        <v>10663.62</v>
      </c>
    </row>
    <row r="24419" spans="1:3" hidden="1" x14ac:dyDescent="0.25">
      <c r="A24419" t="s">
        <v>17</v>
      </c>
      <c r="B24419" s="1">
        <v>37488</v>
      </c>
      <c r="C24419">
        <v>10663.62</v>
      </c>
    </row>
    <row r="24420" spans="1:3" hidden="1" x14ac:dyDescent="0.25">
      <c r="A24420" t="s">
        <v>20</v>
      </c>
      <c r="B24420" s="1">
        <v>37488</v>
      </c>
      <c r="C24420">
        <v>10663.62</v>
      </c>
    </row>
    <row r="24421" spans="1:3" hidden="1" x14ac:dyDescent="0.25">
      <c r="A24421" t="s">
        <v>17</v>
      </c>
      <c r="B24421" s="1">
        <v>37489</v>
      </c>
      <c r="C24421">
        <v>10700.33</v>
      </c>
    </row>
    <row r="24422" spans="1:3" hidden="1" x14ac:dyDescent="0.25">
      <c r="A24422" t="s">
        <v>20</v>
      </c>
      <c r="B24422" s="1">
        <v>37489</v>
      </c>
      <c r="C24422">
        <v>10700.33</v>
      </c>
    </row>
    <row r="24423" spans="1:3" hidden="1" x14ac:dyDescent="0.25">
      <c r="A24423" t="s">
        <v>21</v>
      </c>
      <c r="B24423" s="1">
        <v>37489</v>
      </c>
      <c r="C24423">
        <v>10700.33</v>
      </c>
    </row>
    <row r="24424" spans="1:3" x14ac:dyDescent="0.25">
      <c r="A24424" t="s">
        <v>31</v>
      </c>
      <c r="B24424" s="1">
        <v>37489</v>
      </c>
      <c r="C24424">
        <v>10700.33</v>
      </c>
    </row>
    <row r="24425" spans="1:3" hidden="1" x14ac:dyDescent="0.25">
      <c r="A24425" t="s">
        <v>20</v>
      </c>
      <c r="B24425" s="1">
        <v>37490</v>
      </c>
      <c r="C24425">
        <v>10683.02</v>
      </c>
    </row>
    <row r="24426" spans="1:3" x14ac:dyDescent="0.25">
      <c r="A24426" t="s">
        <v>31</v>
      </c>
      <c r="B24426" s="1">
        <v>37490</v>
      </c>
      <c r="C24426">
        <v>10683.02</v>
      </c>
    </row>
    <row r="24427" spans="1:3" hidden="1" x14ac:dyDescent="0.25">
      <c r="A24427" t="s">
        <v>17</v>
      </c>
      <c r="B24427" s="1">
        <v>37490</v>
      </c>
      <c r="C24427">
        <v>10683.02</v>
      </c>
    </row>
    <row r="24428" spans="1:3" hidden="1" x14ac:dyDescent="0.25">
      <c r="A24428" t="s">
        <v>21</v>
      </c>
      <c r="B24428" s="1">
        <v>37490</v>
      </c>
      <c r="C24428">
        <v>10683.02</v>
      </c>
    </row>
    <row r="24429" spans="1:3" x14ac:dyDescent="0.25">
      <c r="A24429" t="s">
        <v>31</v>
      </c>
      <c r="B24429" s="1">
        <v>37491</v>
      </c>
      <c r="C24429">
        <v>10579.32</v>
      </c>
    </row>
    <row r="24430" spans="1:3" hidden="1" x14ac:dyDescent="0.25">
      <c r="A24430" t="s">
        <v>21</v>
      </c>
      <c r="B24430" s="1">
        <v>37491</v>
      </c>
      <c r="C24430">
        <v>10579.32</v>
      </c>
    </row>
    <row r="24431" spans="1:3" hidden="1" x14ac:dyDescent="0.25">
      <c r="A24431" t="s">
        <v>20</v>
      </c>
      <c r="B24431" s="1">
        <v>37491</v>
      </c>
      <c r="C24431">
        <v>10579.32</v>
      </c>
    </row>
    <row r="24432" spans="1:3" hidden="1" x14ac:dyDescent="0.25">
      <c r="A24432" t="s">
        <v>17</v>
      </c>
      <c r="B24432" s="1">
        <v>37491</v>
      </c>
      <c r="C24432">
        <v>10579.32</v>
      </c>
    </row>
    <row r="24433" spans="1:3" x14ac:dyDescent="0.25">
      <c r="A24433" t="s">
        <v>31</v>
      </c>
      <c r="B24433" s="1">
        <v>37494</v>
      </c>
      <c r="C24433">
        <v>10637.77</v>
      </c>
    </row>
    <row r="24434" spans="1:3" hidden="1" x14ac:dyDescent="0.25">
      <c r="A24434" t="s">
        <v>21</v>
      </c>
      <c r="B24434" s="1">
        <v>37494</v>
      </c>
      <c r="C24434">
        <v>10637.77</v>
      </c>
    </row>
    <row r="24435" spans="1:3" hidden="1" x14ac:dyDescent="0.25">
      <c r="A24435" t="s">
        <v>20</v>
      </c>
      <c r="B24435" s="1">
        <v>37494</v>
      </c>
      <c r="C24435">
        <v>10637.77</v>
      </c>
    </row>
    <row r="24436" spans="1:3" hidden="1" x14ac:dyDescent="0.25">
      <c r="A24436" t="s">
        <v>17</v>
      </c>
      <c r="B24436" s="1">
        <v>37494</v>
      </c>
      <c r="C24436">
        <v>10637.77</v>
      </c>
    </row>
    <row r="24437" spans="1:3" x14ac:dyDescent="0.25">
      <c r="A24437" t="s">
        <v>31</v>
      </c>
      <c r="B24437" s="1">
        <v>37495</v>
      </c>
      <c r="C24437">
        <v>10651.25</v>
      </c>
    </row>
    <row r="24438" spans="1:3" hidden="1" x14ac:dyDescent="0.25">
      <c r="A24438" t="s">
        <v>20</v>
      </c>
      <c r="B24438" s="1">
        <v>37495</v>
      </c>
      <c r="C24438">
        <v>10651.25</v>
      </c>
    </row>
    <row r="24439" spans="1:3" hidden="1" x14ac:dyDescent="0.25">
      <c r="A24439" t="s">
        <v>17</v>
      </c>
      <c r="B24439" s="1">
        <v>37495</v>
      </c>
      <c r="C24439">
        <v>10651.25</v>
      </c>
    </row>
    <row r="24440" spans="1:3" hidden="1" x14ac:dyDescent="0.25">
      <c r="A24440" t="s">
        <v>21</v>
      </c>
      <c r="B24440" s="1">
        <v>37495</v>
      </c>
      <c r="C24440">
        <v>10651.25</v>
      </c>
    </row>
    <row r="24441" spans="1:3" x14ac:dyDescent="0.25">
      <c r="A24441" t="s">
        <v>31</v>
      </c>
      <c r="B24441" s="1">
        <v>37496</v>
      </c>
      <c r="C24441">
        <v>10568.05</v>
      </c>
    </row>
    <row r="24442" spans="1:3" hidden="1" x14ac:dyDescent="0.25">
      <c r="A24442" t="s">
        <v>20</v>
      </c>
      <c r="B24442" s="1">
        <v>37496</v>
      </c>
      <c r="C24442">
        <v>10568.05</v>
      </c>
    </row>
    <row r="24443" spans="1:3" hidden="1" x14ac:dyDescent="0.25">
      <c r="A24443" t="s">
        <v>21</v>
      </c>
      <c r="B24443" s="1">
        <v>37496</v>
      </c>
      <c r="C24443">
        <v>10568.05</v>
      </c>
    </row>
    <row r="24444" spans="1:3" hidden="1" x14ac:dyDescent="0.25">
      <c r="A24444" t="s">
        <v>17</v>
      </c>
      <c r="B24444" s="1">
        <v>37496</v>
      </c>
      <c r="C24444">
        <v>10568.05</v>
      </c>
    </row>
    <row r="24445" spans="1:3" x14ac:dyDescent="0.25">
      <c r="A24445" t="s">
        <v>31</v>
      </c>
      <c r="B24445" s="1">
        <v>37497</v>
      </c>
      <c r="C24445">
        <v>10573.86</v>
      </c>
    </row>
    <row r="24446" spans="1:3" hidden="1" x14ac:dyDescent="0.25">
      <c r="A24446" t="s">
        <v>21</v>
      </c>
      <c r="B24446" s="1">
        <v>37497</v>
      </c>
      <c r="C24446">
        <v>10573.86</v>
      </c>
    </row>
    <row r="24447" spans="1:3" hidden="1" x14ac:dyDescent="0.25">
      <c r="A24447" t="s">
        <v>20</v>
      </c>
      <c r="B24447" s="1">
        <v>37497</v>
      </c>
      <c r="C24447">
        <v>10573.86</v>
      </c>
    </row>
    <row r="24448" spans="1:3" hidden="1" x14ac:dyDescent="0.25">
      <c r="A24448" t="s">
        <v>17</v>
      </c>
      <c r="B24448" s="1">
        <v>37497</v>
      </c>
      <c r="C24448">
        <v>10573.86</v>
      </c>
    </row>
    <row r="24449" spans="1:3" hidden="1" x14ac:dyDescent="0.25">
      <c r="A24449" t="s">
        <v>17</v>
      </c>
      <c r="B24449" s="1">
        <v>37498</v>
      </c>
      <c r="C24449">
        <v>10567.8</v>
      </c>
    </row>
    <row r="24450" spans="1:3" hidden="1" x14ac:dyDescent="0.25">
      <c r="A24450" t="s">
        <v>21</v>
      </c>
      <c r="B24450" s="1">
        <v>37498</v>
      </c>
      <c r="C24450">
        <v>10567.8</v>
      </c>
    </row>
    <row r="24451" spans="1:3" hidden="1" x14ac:dyDescent="0.25">
      <c r="A24451" t="s">
        <v>20</v>
      </c>
      <c r="B24451" s="1">
        <v>37498</v>
      </c>
      <c r="C24451">
        <v>10567.8</v>
      </c>
    </row>
    <row r="24452" spans="1:3" x14ac:dyDescent="0.25">
      <c r="A24452" t="s">
        <v>31</v>
      </c>
      <c r="B24452" s="1">
        <v>37498</v>
      </c>
      <c r="C24452">
        <v>10567.8</v>
      </c>
    </row>
    <row r="24453" spans="1:3" hidden="1" x14ac:dyDescent="0.25">
      <c r="A24453" t="s">
        <v>17</v>
      </c>
      <c r="B24453" s="1">
        <v>37502</v>
      </c>
      <c r="C24453">
        <v>10450.379999999999</v>
      </c>
    </row>
    <row r="24454" spans="1:3" hidden="1" x14ac:dyDescent="0.25">
      <c r="A24454" t="s">
        <v>21</v>
      </c>
      <c r="B24454" s="1">
        <v>37502</v>
      </c>
      <c r="C24454">
        <v>10450.379999999999</v>
      </c>
    </row>
    <row r="24455" spans="1:3" hidden="1" x14ac:dyDescent="0.25">
      <c r="A24455" t="s">
        <v>20</v>
      </c>
      <c r="B24455" s="1">
        <v>37502</v>
      </c>
      <c r="C24455">
        <v>10450.379999999999</v>
      </c>
    </row>
    <row r="24456" spans="1:3" x14ac:dyDescent="0.25">
      <c r="A24456" t="s">
        <v>31</v>
      </c>
      <c r="B24456" s="1">
        <v>37502</v>
      </c>
      <c r="C24456">
        <v>10450.379999999999</v>
      </c>
    </row>
    <row r="24457" spans="1:3" x14ac:dyDescent="0.25">
      <c r="A24457" t="s">
        <v>31</v>
      </c>
      <c r="B24457" s="1">
        <v>37503</v>
      </c>
      <c r="C24457">
        <v>10475.34</v>
      </c>
    </row>
    <row r="24458" spans="1:3" hidden="1" x14ac:dyDescent="0.25">
      <c r="A24458" t="s">
        <v>21</v>
      </c>
      <c r="B24458" s="1">
        <v>37503</v>
      </c>
      <c r="C24458">
        <v>10475.34</v>
      </c>
    </row>
    <row r="24459" spans="1:3" hidden="1" x14ac:dyDescent="0.25">
      <c r="A24459" t="s">
        <v>20</v>
      </c>
      <c r="B24459" s="1">
        <v>37503</v>
      </c>
      <c r="C24459">
        <v>10475.34</v>
      </c>
    </row>
    <row r="24460" spans="1:3" hidden="1" x14ac:dyDescent="0.25">
      <c r="A24460" t="s">
        <v>17</v>
      </c>
      <c r="B24460" s="1">
        <v>37503</v>
      </c>
      <c r="C24460">
        <v>10475.34</v>
      </c>
    </row>
    <row r="24461" spans="1:3" hidden="1" x14ac:dyDescent="0.25">
      <c r="A24461" t="s">
        <v>17</v>
      </c>
      <c r="B24461" s="1">
        <v>37504</v>
      </c>
      <c r="C24461">
        <v>10425.030000000001</v>
      </c>
    </row>
    <row r="24462" spans="1:3" x14ac:dyDescent="0.25">
      <c r="A24462" t="s">
        <v>31</v>
      </c>
      <c r="B24462" s="1">
        <v>37504</v>
      </c>
      <c r="C24462">
        <v>10425.030000000001</v>
      </c>
    </row>
    <row r="24463" spans="1:3" hidden="1" x14ac:dyDescent="0.25">
      <c r="A24463" t="s">
        <v>21</v>
      </c>
      <c r="B24463" s="1">
        <v>37504</v>
      </c>
      <c r="C24463">
        <v>10425.030000000001</v>
      </c>
    </row>
    <row r="24464" spans="1:3" hidden="1" x14ac:dyDescent="0.25">
      <c r="A24464" t="s">
        <v>20</v>
      </c>
      <c r="B24464" s="1">
        <v>37504</v>
      </c>
      <c r="C24464">
        <v>10425.030000000001</v>
      </c>
    </row>
    <row r="24465" spans="1:3" hidden="1" x14ac:dyDescent="0.25">
      <c r="A24465" t="s">
        <v>21</v>
      </c>
      <c r="B24465" s="1">
        <v>37505</v>
      </c>
      <c r="C24465">
        <v>10417.620000000001</v>
      </c>
    </row>
    <row r="24466" spans="1:3" hidden="1" x14ac:dyDescent="0.25">
      <c r="A24466" t="s">
        <v>20</v>
      </c>
      <c r="B24466" s="1">
        <v>37505</v>
      </c>
      <c r="C24466">
        <v>10417.620000000001</v>
      </c>
    </row>
    <row r="24467" spans="1:3" hidden="1" x14ac:dyDescent="0.25">
      <c r="A24467" t="s">
        <v>17</v>
      </c>
      <c r="B24467" s="1">
        <v>37505</v>
      </c>
      <c r="C24467">
        <v>10417.620000000001</v>
      </c>
    </row>
    <row r="24468" spans="1:3" x14ac:dyDescent="0.25">
      <c r="A24468" t="s">
        <v>31</v>
      </c>
      <c r="B24468" s="1">
        <v>37505</v>
      </c>
      <c r="C24468">
        <v>10417.620000000001</v>
      </c>
    </row>
    <row r="24469" spans="1:3" hidden="1" x14ac:dyDescent="0.25">
      <c r="A24469" t="s">
        <v>20</v>
      </c>
      <c r="B24469" s="1">
        <v>37508</v>
      </c>
      <c r="C24469">
        <v>10417.620000000001</v>
      </c>
    </row>
    <row r="24470" spans="1:3" x14ac:dyDescent="0.25">
      <c r="A24470" t="s">
        <v>31</v>
      </c>
      <c r="B24470" s="1">
        <v>37508</v>
      </c>
      <c r="C24470">
        <v>10417.620000000001</v>
      </c>
    </row>
    <row r="24471" spans="1:3" hidden="1" x14ac:dyDescent="0.25">
      <c r="A24471" t="s">
        <v>17</v>
      </c>
      <c r="B24471" s="1">
        <v>37508</v>
      </c>
      <c r="C24471">
        <v>10417.620000000001</v>
      </c>
    </row>
    <row r="24472" spans="1:3" hidden="1" x14ac:dyDescent="0.25">
      <c r="A24472" t="s">
        <v>21</v>
      </c>
      <c r="B24472" s="1">
        <v>37508</v>
      </c>
      <c r="C24472">
        <v>10417.620000000001</v>
      </c>
    </row>
    <row r="24473" spans="1:3" hidden="1" x14ac:dyDescent="0.25">
      <c r="A24473" t="s">
        <v>17</v>
      </c>
      <c r="B24473" s="1">
        <v>37509</v>
      </c>
      <c r="C24473">
        <v>10417.620000000001</v>
      </c>
    </row>
    <row r="24474" spans="1:3" hidden="1" x14ac:dyDescent="0.25">
      <c r="A24474" t="s">
        <v>20</v>
      </c>
      <c r="B24474" s="1">
        <v>37509</v>
      </c>
      <c r="C24474">
        <v>10417.620000000001</v>
      </c>
    </row>
    <row r="24475" spans="1:3" hidden="1" x14ac:dyDescent="0.25">
      <c r="A24475" t="s">
        <v>21</v>
      </c>
      <c r="B24475" s="1">
        <v>37509</v>
      </c>
      <c r="C24475">
        <v>10417.620000000001</v>
      </c>
    </row>
    <row r="24476" spans="1:3" x14ac:dyDescent="0.25">
      <c r="A24476" t="s">
        <v>31</v>
      </c>
      <c r="B24476" s="1">
        <v>37509</v>
      </c>
      <c r="C24476">
        <v>10417.620000000001</v>
      </c>
    </row>
    <row r="24477" spans="1:3" x14ac:dyDescent="0.25">
      <c r="A24477" t="s">
        <v>31</v>
      </c>
      <c r="B24477" s="1">
        <v>37510</v>
      </c>
      <c r="C24477">
        <v>10417.620000000001</v>
      </c>
    </row>
    <row r="24478" spans="1:3" hidden="1" x14ac:dyDescent="0.25">
      <c r="A24478" t="s">
        <v>17</v>
      </c>
      <c r="B24478" s="1">
        <v>37510</v>
      </c>
      <c r="C24478">
        <v>10417.620000000001</v>
      </c>
    </row>
    <row r="24479" spans="1:3" hidden="1" x14ac:dyDescent="0.25">
      <c r="A24479" t="s">
        <v>20</v>
      </c>
      <c r="B24479" s="1">
        <v>37510</v>
      </c>
      <c r="C24479">
        <v>10417.620000000001</v>
      </c>
    </row>
    <row r="24480" spans="1:3" hidden="1" x14ac:dyDescent="0.25">
      <c r="A24480" t="s">
        <v>21</v>
      </c>
      <c r="B24480" s="1">
        <v>37510</v>
      </c>
      <c r="C24480">
        <v>10417.620000000001</v>
      </c>
    </row>
    <row r="24481" spans="1:3" hidden="1" x14ac:dyDescent="0.25">
      <c r="A24481" t="s">
        <v>17</v>
      </c>
      <c r="B24481" s="1">
        <v>37511</v>
      </c>
      <c r="C24481">
        <v>10417.620000000001</v>
      </c>
    </row>
    <row r="24482" spans="1:3" x14ac:dyDescent="0.25">
      <c r="A24482" t="s">
        <v>31</v>
      </c>
      <c r="B24482" s="1">
        <v>37511</v>
      </c>
      <c r="C24482">
        <v>10417.620000000001</v>
      </c>
    </row>
    <row r="24483" spans="1:3" hidden="1" x14ac:dyDescent="0.25">
      <c r="A24483" t="s">
        <v>20</v>
      </c>
      <c r="B24483" s="1">
        <v>37511</v>
      </c>
      <c r="C24483">
        <v>10417.620000000001</v>
      </c>
    </row>
    <row r="24484" spans="1:3" hidden="1" x14ac:dyDescent="0.25">
      <c r="A24484" t="s">
        <v>21</v>
      </c>
      <c r="B24484" s="1">
        <v>37511</v>
      </c>
      <c r="C24484">
        <v>10417.620000000001</v>
      </c>
    </row>
    <row r="24485" spans="1:3" hidden="1" x14ac:dyDescent="0.25">
      <c r="A24485" t="s">
        <v>20</v>
      </c>
      <c r="B24485" s="1">
        <v>37512</v>
      </c>
      <c r="C24485">
        <v>10417.620000000001</v>
      </c>
    </row>
    <row r="24486" spans="1:3" x14ac:dyDescent="0.25">
      <c r="A24486" t="s">
        <v>31</v>
      </c>
      <c r="B24486" s="1">
        <v>37512</v>
      </c>
      <c r="C24486">
        <v>10417.620000000001</v>
      </c>
    </row>
    <row r="24487" spans="1:3" hidden="1" x14ac:dyDescent="0.25">
      <c r="A24487" t="s">
        <v>17</v>
      </c>
      <c r="B24487" s="1">
        <v>37512</v>
      </c>
      <c r="C24487">
        <v>10417.620000000001</v>
      </c>
    </row>
    <row r="24488" spans="1:3" hidden="1" x14ac:dyDescent="0.25">
      <c r="A24488" t="s">
        <v>21</v>
      </c>
      <c r="B24488" s="1">
        <v>37512</v>
      </c>
      <c r="C24488">
        <v>10417.620000000001</v>
      </c>
    </row>
    <row r="24489" spans="1:3" hidden="1" x14ac:dyDescent="0.25">
      <c r="A24489" t="s">
        <v>20</v>
      </c>
      <c r="B24489" s="1">
        <v>37515</v>
      </c>
      <c r="C24489">
        <v>10417.620000000001</v>
      </c>
    </row>
    <row r="24490" spans="1:3" hidden="1" x14ac:dyDescent="0.25">
      <c r="A24490" t="s">
        <v>17</v>
      </c>
      <c r="B24490" s="1">
        <v>37515</v>
      </c>
      <c r="C24490">
        <v>10417.620000000001</v>
      </c>
    </row>
    <row r="24491" spans="1:3" x14ac:dyDescent="0.25">
      <c r="A24491" t="s">
        <v>31</v>
      </c>
      <c r="B24491" s="1">
        <v>37515</v>
      </c>
      <c r="C24491">
        <v>10417.620000000001</v>
      </c>
    </row>
    <row r="24492" spans="1:3" hidden="1" x14ac:dyDescent="0.25">
      <c r="A24492" t="s">
        <v>21</v>
      </c>
      <c r="B24492" s="1">
        <v>37515</v>
      </c>
      <c r="C24492">
        <v>10417.620000000001</v>
      </c>
    </row>
    <row r="24493" spans="1:3" hidden="1" x14ac:dyDescent="0.25">
      <c r="A24493" t="s">
        <v>20</v>
      </c>
      <c r="B24493" s="1">
        <v>37516</v>
      </c>
      <c r="C24493">
        <v>10417.620000000001</v>
      </c>
    </row>
    <row r="24494" spans="1:3" x14ac:dyDescent="0.25">
      <c r="A24494" t="s">
        <v>31</v>
      </c>
      <c r="B24494" s="1">
        <v>37516</v>
      </c>
      <c r="C24494">
        <v>10417.620000000001</v>
      </c>
    </row>
    <row r="24495" spans="1:3" hidden="1" x14ac:dyDescent="0.25">
      <c r="A24495" t="s">
        <v>21</v>
      </c>
      <c r="B24495" s="1">
        <v>37516</v>
      </c>
      <c r="C24495">
        <v>10417.620000000001</v>
      </c>
    </row>
    <row r="24496" spans="1:3" hidden="1" x14ac:dyDescent="0.25">
      <c r="A24496" t="s">
        <v>17</v>
      </c>
      <c r="B24496" s="1">
        <v>37516</v>
      </c>
      <c r="C24496">
        <v>10417.620000000001</v>
      </c>
    </row>
    <row r="24497" spans="1:3" x14ac:dyDescent="0.25">
      <c r="A24497" t="s">
        <v>31</v>
      </c>
      <c r="B24497" s="1">
        <v>37517</v>
      </c>
      <c r="C24497">
        <v>10417.620000000001</v>
      </c>
    </row>
    <row r="24498" spans="1:3" hidden="1" x14ac:dyDescent="0.25">
      <c r="A24498" t="s">
        <v>20</v>
      </c>
      <c r="B24498" s="1">
        <v>37517</v>
      </c>
      <c r="C24498">
        <v>10417.620000000001</v>
      </c>
    </row>
    <row r="24499" spans="1:3" hidden="1" x14ac:dyDescent="0.25">
      <c r="A24499" t="s">
        <v>21</v>
      </c>
      <c r="B24499" s="1">
        <v>37517</v>
      </c>
      <c r="C24499">
        <v>10417.620000000001</v>
      </c>
    </row>
    <row r="24500" spans="1:3" hidden="1" x14ac:dyDescent="0.25">
      <c r="A24500" t="s">
        <v>17</v>
      </c>
      <c r="B24500" s="1">
        <v>37517</v>
      </c>
      <c r="C24500">
        <v>10417.620000000001</v>
      </c>
    </row>
    <row r="24501" spans="1:3" hidden="1" x14ac:dyDescent="0.25">
      <c r="A24501" t="s">
        <v>21</v>
      </c>
      <c r="B24501" s="1">
        <v>37518</v>
      </c>
      <c r="C24501">
        <v>10417.620000000001</v>
      </c>
    </row>
    <row r="24502" spans="1:3" x14ac:dyDescent="0.25">
      <c r="A24502" t="s">
        <v>31</v>
      </c>
      <c r="B24502" s="1">
        <v>37518</v>
      </c>
      <c r="C24502">
        <v>10417.620000000001</v>
      </c>
    </row>
    <row r="24503" spans="1:3" hidden="1" x14ac:dyDescent="0.25">
      <c r="A24503" t="s">
        <v>20</v>
      </c>
      <c r="B24503" s="1">
        <v>37518</v>
      </c>
      <c r="C24503">
        <v>10417.620000000001</v>
      </c>
    </row>
    <row r="24504" spans="1:3" hidden="1" x14ac:dyDescent="0.25">
      <c r="A24504" t="s">
        <v>17</v>
      </c>
      <c r="B24504" s="1">
        <v>37518</v>
      </c>
      <c r="C24504">
        <v>10417.620000000001</v>
      </c>
    </row>
    <row r="24505" spans="1:3" hidden="1" x14ac:dyDescent="0.25">
      <c r="A24505" t="s">
        <v>20</v>
      </c>
      <c r="B24505" s="1">
        <v>37519</v>
      </c>
      <c r="C24505">
        <v>10417.620000000001</v>
      </c>
    </row>
    <row r="24506" spans="1:3" hidden="1" x14ac:dyDescent="0.25">
      <c r="A24506" t="s">
        <v>21</v>
      </c>
      <c r="B24506" s="1">
        <v>37519</v>
      </c>
      <c r="C24506">
        <v>10417.620000000001</v>
      </c>
    </row>
    <row r="24507" spans="1:3" x14ac:dyDescent="0.25">
      <c r="A24507" t="s">
        <v>31</v>
      </c>
      <c r="B24507" s="1">
        <v>37519</v>
      </c>
      <c r="C24507">
        <v>10417.620000000001</v>
      </c>
    </row>
    <row r="24508" spans="1:3" hidden="1" x14ac:dyDescent="0.25">
      <c r="A24508" t="s">
        <v>17</v>
      </c>
      <c r="B24508" s="1">
        <v>37519</v>
      </c>
      <c r="C24508">
        <v>10417.620000000001</v>
      </c>
    </row>
    <row r="24509" spans="1:3" x14ac:dyDescent="0.25">
      <c r="A24509" t="s">
        <v>31</v>
      </c>
      <c r="B24509" s="1">
        <v>37522</v>
      </c>
      <c r="C24509">
        <v>10417.620000000001</v>
      </c>
    </row>
    <row r="24510" spans="1:3" hidden="1" x14ac:dyDescent="0.25">
      <c r="A24510" t="s">
        <v>21</v>
      </c>
      <c r="B24510" s="1">
        <v>37522</v>
      </c>
      <c r="C24510">
        <v>10417.620000000001</v>
      </c>
    </row>
    <row r="24511" spans="1:3" hidden="1" x14ac:dyDescent="0.25">
      <c r="A24511" t="s">
        <v>20</v>
      </c>
      <c r="B24511" s="1">
        <v>37522</v>
      </c>
      <c r="C24511">
        <v>10417.620000000001</v>
      </c>
    </row>
    <row r="24512" spans="1:3" hidden="1" x14ac:dyDescent="0.25">
      <c r="A24512" t="s">
        <v>17</v>
      </c>
      <c r="B24512" s="1">
        <v>37522</v>
      </c>
      <c r="C24512">
        <v>10417.620000000001</v>
      </c>
    </row>
    <row r="24513" spans="1:3" hidden="1" x14ac:dyDescent="0.25">
      <c r="A24513" t="s">
        <v>21</v>
      </c>
      <c r="B24513" s="1">
        <v>37523</v>
      </c>
      <c r="C24513">
        <v>10417.620000000001</v>
      </c>
    </row>
    <row r="24514" spans="1:3" hidden="1" x14ac:dyDescent="0.25">
      <c r="A24514" t="s">
        <v>20</v>
      </c>
      <c r="B24514" s="1">
        <v>37523</v>
      </c>
      <c r="C24514">
        <v>10417.620000000001</v>
      </c>
    </row>
    <row r="24515" spans="1:3" hidden="1" x14ac:dyDescent="0.25">
      <c r="A24515" t="s">
        <v>17</v>
      </c>
      <c r="B24515" s="1">
        <v>37523</v>
      </c>
      <c r="C24515">
        <v>10417.620000000001</v>
      </c>
    </row>
    <row r="24516" spans="1:3" x14ac:dyDescent="0.25">
      <c r="A24516" t="s">
        <v>31</v>
      </c>
      <c r="B24516" s="1">
        <v>37523</v>
      </c>
      <c r="C24516">
        <v>10417.620000000001</v>
      </c>
    </row>
    <row r="24517" spans="1:3" hidden="1" x14ac:dyDescent="0.25">
      <c r="A24517" t="s">
        <v>17</v>
      </c>
      <c r="B24517" s="1">
        <v>37524</v>
      </c>
      <c r="C24517">
        <v>10417.620000000001</v>
      </c>
    </row>
    <row r="24518" spans="1:3" x14ac:dyDescent="0.25">
      <c r="A24518" t="s">
        <v>31</v>
      </c>
      <c r="B24518" s="1">
        <v>37524</v>
      </c>
      <c r="C24518">
        <v>10417.620000000001</v>
      </c>
    </row>
    <row r="24519" spans="1:3" hidden="1" x14ac:dyDescent="0.25">
      <c r="A24519" t="s">
        <v>21</v>
      </c>
      <c r="B24519" s="1">
        <v>37524</v>
      </c>
      <c r="C24519">
        <v>10417.620000000001</v>
      </c>
    </row>
    <row r="24520" spans="1:3" hidden="1" x14ac:dyDescent="0.25">
      <c r="A24520" t="s">
        <v>20</v>
      </c>
      <c r="B24520" s="1">
        <v>37524</v>
      </c>
      <c r="C24520">
        <v>10417.620000000001</v>
      </c>
    </row>
    <row r="24521" spans="1:3" hidden="1" x14ac:dyDescent="0.25">
      <c r="A24521" t="s">
        <v>17</v>
      </c>
      <c r="B24521" s="1">
        <v>37525</v>
      </c>
      <c r="C24521">
        <v>10417.620000000001</v>
      </c>
    </row>
    <row r="24522" spans="1:3" hidden="1" x14ac:dyDescent="0.25">
      <c r="A24522" t="s">
        <v>21</v>
      </c>
      <c r="B24522" s="1">
        <v>37525</v>
      </c>
      <c r="C24522">
        <v>10417.620000000001</v>
      </c>
    </row>
    <row r="24523" spans="1:3" x14ac:dyDescent="0.25">
      <c r="A24523" t="s">
        <v>31</v>
      </c>
      <c r="B24523" s="1">
        <v>37525</v>
      </c>
      <c r="C24523">
        <v>10417.620000000001</v>
      </c>
    </row>
    <row r="24524" spans="1:3" hidden="1" x14ac:dyDescent="0.25">
      <c r="A24524" t="s">
        <v>20</v>
      </c>
      <c r="B24524" s="1">
        <v>37525</v>
      </c>
      <c r="C24524">
        <v>10417.620000000001</v>
      </c>
    </row>
    <row r="24525" spans="1:3" hidden="1" x14ac:dyDescent="0.25">
      <c r="A24525" t="s">
        <v>20</v>
      </c>
      <c r="B24525" s="1">
        <v>37526</v>
      </c>
      <c r="C24525">
        <v>10417.620000000001</v>
      </c>
    </row>
    <row r="24526" spans="1:3" hidden="1" x14ac:dyDescent="0.25">
      <c r="A24526" t="s">
        <v>21</v>
      </c>
      <c r="B24526" s="1">
        <v>37526</v>
      </c>
      <c r="C24526">
        <v>10417.620000000001</v>
      </c>
    </row>
    <row r="24527" spans="1:3" x14ac:dyDescent="0.25">
      <c r="A24527" t="s">
        <v>31</v>
      </c>
      <c r="B24527" s="1">
        <v>37526</v>
      </c>
      <c r="C24527">
        <v>10417.620000000001</v>
      </c>
    </row>
    <row r="24528" spans="1:3" hidden="1" x14ac:dyDescent="0.25">
      <c r="A24528" t="s">
        <v>17</v>
      </c>
      <c r="B24528" s="1">
        <v>37526</v>
      </c>
      <c r="C24528">
        <v>10417.620000000001</v>
      </c>
    </row>
    <row r="24529" spans="1:3" x14ac:dyDescent="0.25">
      <c r="A24529" t="s">
        <v>31</v>
      </c>
      <c r="B24529" s="1">
        <v>37529</v>
      </c>
      <c r="C24529">
        <v>10417.620000000001</v>
      </c>
    </row>
    <row r="24530" spans="1:3" hidden="1" x14ac:dyDescent="0.25">
      <c r="A24530" t="s">
        <v>20</v>
      </c>
      <c r="B24530" s="1">
        <v>37529</v>
      </c>
      <c r="C24530">
        <v>10417.620000000001</v>
      </c>
    </row>
    <row r="24531" spans="1:3" hidden="1" x14ac:dyDescent="0.25">
      <c r="A24531" t="s">
        <v>21</v>
      </c>
      <c r="B24531" s="1">
        <v>37529</v>
      </c>
      <c r="C24531">
        <v>10417.620000000001</v>
      </c>
    </row>
    <row r="24532" spans="1:3" hidden="1" x14ac:dyDescent="0.25">
      <c r="A24532" t="s">
        <v>17</v>
      </c>
      <c r="B24532" s="1">
        <v>37529</v>
      </c>
      <c r="C24532">
        <v>10417.620000000001</v>
      </c>
    </row>
    <row r="24533" spans="1:3" hidden="1" x14ac:dyDescent="0.25">
      <c r="A24533" t="s">
        <v>20</v>
      </c>
      <c r="B24533" s="1">
        <v>37530</v>
      </c>
      <c r="C24533">
        <v>10417.620000000001</v>
      </c>
    </row>
    <row r="24534" spans="1:3" hidden="1" x14ac:dyDescent="0.25">
      <c r="A24534" t="s">
        <v>17</v>
      </c>
      <c r="B24534" s="1">
        <v>37530</v>
      </c>
      <c r="C24534">
        <v>10417.620000000001</v>
      </c>
    </row>
    <row r="24535" spans="1:3" hidden="1" x14ac:dyDescent="0.25">
      <c r="A24535" t="s">
        <v>21</v>
      </c>
      <c r="B24535" s="1">
        <v>37530</v>
      </c>
      <c r="C24535">
        <v>10417.620000000001</v>
      </c>
    </row>
    <row r="24536" spans="1:3" x14ac:dyDescent="0.25">
      <c r="A24536" t="s">
        <v>31</v>
      </c>
      <c r="B24536" s="1">
        <v>37530</v>
      </c>
      <c r="C24536">
        <v>10417.620000000001</v>
      </c>
    </row>
    <row r="24537" spans="1:3" x14ac:dyDescent="0.25">
      <c r="A24537" t="s">
        <v>31</v>
      </c>
      <c r="B24537" s="1">
        <v>37531</v>
      </c>
      <c r="C24537">
        <v>10417.620000000001</v>
      </c>
    </row>
    <row r="24538" spans="1:3" hidden="1" x14ac:dyDescent="0.25">
      <c r="A24538" t="s">
        <v>21</v>
      </c>
      <c r="B24538" s="1">
        <v>37531</v>
      </c>
      <c r="C24538">
        <v>10417.620000000001</v>
      </c>
    </row>
    <row r="24539" spans="1:3" hidden="1" x14ac:dyDescent="0.25">
      <c r="A24539" t="s">
        <v>20</v>
      </c>
      <c r="B24539" s="1">
        <v>37531</v>
      </c>
      <c r="C24539">
        <v>10417.620000000001</v>
      </c>
    </row>
    <row r="24540" spans="1:3" hidden="1" x14ac:dyDescent="0.25">
      <c r="A24540" t="s">
        <v>17</v>
      </c>
      <c r="B24540" s="1">
        <v>37531</v>
      </c>
      <c r="C24540">
        <v>10417.620000000001</v>
      </c>
    </row>
    <row r="24541" spans="1:3" hidden="1" x14ac:dyDescent="0.25">
      <c r="A24541" t="s">
        <v>21</v>
      </c>
      <c r="B24541" s="1">
        <v>37532</v>
      </c>
      <c r="C24541">
        <v>10417.620000000001</v>
      </c>
    </row>
    <row r="24542" spans="1:3" hidden="1" x14ac:dyDescent="0.25">
      <c r="A24542" t="s">
        <v>20</v>
      </c>
      <c r="B24542" s="1">
        <v>37532</v>
      </c>
      <c r="C24542">
        <v>10417.620000000001</v>
      </c>
    </row>
    <row r="24543" spans="1:3" x14ac:dyDescent="0.25">
      <c r="A24543" t="s">
        <v>31</v>
      </c>
      <c r="B24543" s="1">
        <v>37532</v>
      </c>
      <c r="C24543">
        <v>10417.620000000001</v>
      </c>
    </row>
    <row r="24544" spans="1:3" hidden="1" x14ac:dyDescent="0.25">
      <c r="A24544" t="s">
        <v>17</v>
      </c>
      <c r="B24544" s="1">
        <v>37532</v>
      </c>
      <c r="C24544">
        <v>10417.620000000001</v>
      </c>
    </row>
    <row r="24545" spans="1:3" hidden="1" x14ac:dyDescent="0.25">
      <c r="A24545" t="s">
        <v>20</v>
      </c>
      <c r="B24545" s="1">
        <v>37533</v>
      </c>
      <c r="C24545">
        <v>10417.620000000001</v>
      </c>
    </row>
    <row r="24546" spans="1:3" x14ac:dyDescent="0.25">
      <c r="A24546" t="s">
        <v>31</v>
      </c>
      <c r="B24546" s="1">
        <v>37533</v>
      </c>
      <c r="C24546">
        <v>10417.620000000001</v>
      </c>
    </row>
    <row r="24547" spans="1:3" hidden="1" x14ac:dyDescent="0.25">
      <c r="A24547" t="s">
        <v>21</v>
      </c>
      <c r="B24547" s="1">
        <v>37533</v>
      </c>
      <c r="C24547">
        <v>10417.620000000001</v>
      </c>
    </row>
    <row r="24548" spans="1:3" hidden="1" x14ac:dyDescent="0.25">
      <c r="A24548" t="s">
        <v>17</v>
      </c>
      <c r="B24548" s="1">
        <v>37533</v>
      </c>
      <c r="C24548">
        <v>10417.620000000001</v>
      </c>
    </row>
    <row r="24549" spans="1:3" hidden="1" x14ac:dyDescent="0.25">
      <c r="A24549" t="s">
        <v>20</v>
      </c>
      <c r="B24549" s="1">
        <v>37536</v>
      </c>
      <c r="C24549">
        <v>10417.620000000001</v>
      </c>
    </row>
    <row r="24550" spans="1:3" hidden="1" x14ac:dyDescent="0.25">
      <c r="A24550" t="s">
        <v>17</v>
      </c>
      <c r="B24550" s="1">
        <v>37536</v>
      </c>
      <c r="C24550">
        <v>10417.620000000001</v>
      </c>
    </row>
    <row r="24551" spans="1:3" x14ac:dyDescent="0.25">
      <c r="A24551" t="s">
        <v>31</v>
      </c>
      <c r="B24551" s="1">
        <v>37536</v>
      </c>
      <c r="C24551">
        <v>10417.620000000001</v>
      </c>
    </row>
    <row r="24552" spans="1:3" hidden="1" x14ac:dyDescent="0.25">
      <c r="A24552" t="s">
        <v>21</v>
      </c>
      <c r="B24552" s="1">
        <v>37536</v>
      </c>
      <c r="C24552">
        <v>10417.620000000001</v>
      </c>
    </row>
    <row r="24553" spans="1:3" x14ac:dyDescent="0.25">
      <c r="A24553" t="s">
        <v>31</v>
      </c>
      <c r="B24553" s="1">
        <v>37537</v>
      </c>
      <c r="C24553">
        <v>10417.620000000001</v>
      </c>
    </row>
    <row r="24554" spans="1:3" hidden="1" x14ac:dyDescent="0.25">
      <c r="A24554" t="s">
        <v>17</v>
      </c>
      <c r="B24554" s="1">
        <v>37537</v>
      </c>
      <c r="C24554">
        <v>10417.620000000001</v>
      </c>
    </row>
    <row r="24555" spans="1:3" hidden="1" x14ac:dyDescent="0.25">
      <c r="A24555" t="s">
        <v>21</v>
      </c>
      <c r="B24555" s="1">
        <v>37537</v>
      </c>
      <c r="C24555">
        <v>10417.620000000001</v>
      </c>
    </row>
    <row r="24556" spans="1:3" hidden="1" x14ac:dyDescent="0.25">
      <c r="A24556" t="s">
        <v>20</v>
      </c>
      <c r="B24556" s="1">
        <v>37537</v>
      </c>
      <c r="C24556">
        <v>10417.620000000001</v>
      </c>
    </row>
    <row r="24557" spans="1:3" hidden="1" x14ac:dyDescent="0.25">
      <c r="A24557" t="s">
        <v>17</v>
      </c>
      <c r="B24557" s="1">
        <v>37538</v>
      </c>
      <c r="C24557">
        <v>10417.620000000001</v>
      </c>
    </row>
    <row r="24558" spans="1:3" x14ac:dyDescent="0.25">
      <c r="A24558" t="s">
        <v>31</v>
      </c>
      <c r="B24558" s="1">
        <v>37538</v>
      </c>
      <c r="C24558">
        <v>10417.620000000001</v>
      </c>
    </row>
    <row r="24559" spans="1:3" hidden="1" x14ac:dyDescent="0.25">
      <c r="A24559" t="s">
        <v>20</v>
      </c>
      <c r="B24559" s="1">
        <v>37538</v>
      </c>
      <c r="C24559">
        <v>10417.620000000001</v>
      </c>
    </row>
    <row r="24560" spans="1:3" hidden="1" x14ac:dyDescent="0.25">
      <c r="A24560" t="s">
        <v>21</v>
      </c>
      <c r="B24560" s="1">
        <v>37538</v>
      </c>
      <c r="C24560">
        <v>10417.620000000001</v>
      </c>
    </row>
    <row r="24561" spans="1:3" x14ac:dyDescent="0.25">
      <c r="A24561" t="s">
        <v>31</v>
      </c>
      <c r="B24561" s="1">
        <v>37539</v>
      </c>
      <c r="C24561">
        <v>10417.620000000001</v>
      </c>
    </row>
    <row r="24562" spans="1:3" hidden="1" x14ac:dyDescent="0.25">
      <c r="A24562" t="s">
        <v>20</v>
      </c>
      <c r="B24562" s="1">
        <v>37539</v>
      </c>
      <c r="C24562">
        <v>10417.620000000001</v>
      </c>
    </row>
    <row r="24563" spans="1:3" hidden="1" x14ac:dyDescent="0.25">
      <c r="A24563" t="s">
        <v>17</v>
      </c>
      <c r="B24563" s="1">
        <v>37539</v>
      </c>
      <c r="C24563">
        <v>10417.620000000001</v>
      </c>
    </row>
    <row r="24564" spans="1:3" hidden="1" x14ac:dyDescent="0.25">
      <c r="A24564" t="s">
        <v>21</v>
      </c>
      <c r="B24564" s="1">
        <v>37539</v>
      </c>
      <c r="C24564">
        <v>10417.620000000001</v>
      </c>
    </row>
    <row r="24565" spans="1:3" x14ac:dyDescent="0.25">
      <c r="A24565" t="s">
        <v>31</v>
      </c>
      <c r="B24565" s="1">
        <v>37540</v>
      </c>
      <c r="C24565">
        <v>10417.620000000001</v>
      </c>
    </row>
    <row r="24566" spans="1:3" hidden="1" x14ac:dyDescent="0.25">
      <c r="A24566" t="s">
        <v>17</v>
      </c>
      <c r="B24566" s="1">
        <v>37540</v>
      </c>
      <c r="C24566">
        <v>10417.620000000001</v>
      </c>
    </row>
    <row r="24567" spans="1:3" hidden="1" x14ac:dyDescent="0.25">
      <c r="A24567" t="s">
        <v>21</v>
      </c>
      <c r="B24567" s="1">
        <v>37540</v>
      </c>
      <c r="C24567">
        <v>10417.620000000001</v>
      </c>
    </row>
    <row r="24568" spans="1:3" hidden="1" x14ac:dyDescent="0.25">
      <c r="A24568" t="s">
        <v>20</v>
      </c>
      <c r="B24568" s="1">
        <v>37540</v>
      </c>
      <c r="C24568">
        <v>10417.620000000001</v>
      </c>
    </row>
    <row r="24569" spans="1:3" x14ac:dyDescent="0.25">
      <c r="A24569" t="s">
        <v>31</v>
      </c>
      <c r="B24569" s="1">
        <v>37543</v>
      </c>
      <c r="C24569">
        <v>10429.32</v>
      </c>
    </row>
    <row r="24570" spans="1:3" hidden="1" x14ac:dyDescent="0.25">
      <c r="A24570" t="s">
        <v>21</v>
      </c>
      <c r="B24570" s="1">
        <v>37543</v>
      </c>
      <c r="C24570">
        <v>10429.32</v>
      </c>
    </row>
    <row r="24571" spans="1:3" hidden="1" x14ac:dyDescent="0.25">
      <c r="A24571" t="s">
        <v>17</v>
      </c>
      <c r="B24571" s="1">
        <v>37543</v>
      </c>
      <c r="C24571">
        <v>10429.32</v>
      </c>
    </row>
    <row r="24572" spans="1:3" hidden="1" x14ac:dyDescent="0.25">
      <c r="A24572" t="s">
        <v>20</v>
      </c>
      <c r="B24572" s="1">
        <v>37543</v>
      </c>
      <c r="C24572">
        <v>10429.32</v>
      </c>
    </row>
    <row r="24573" spans="1:3" hidden="1" x14ac:dyDescent="0.25">
      <c r="A24573" t="s">
        <v>21</v>
      </c>
      <c r="B24573" s="1">
        <v>37544</v>
      </c>
      <c r="C24573">
        <v>10470.42</v>
      </c>
    </row>
    <row r="24574" spans="1:3" x14ac:dyDescent="0.25">
      <c r="A24574" t="s">
        <v>31</v>
      </c>
      <c r="B24574" s="1">
        <v>37544</v>
      </c>
      <c r="C24574">
        <v>10470.42</v>
      </c>
    </row>
    <row r="24575" spans="1:3" hidden="1" x14ac:dyDescent="0.25">
      <c r="A24575" t="s">
        <v>17</v>
      </c>
      <c r="B24575" s="1">
        <v>37544</v>
      </c>
      <c r="C24575">
        <v>10470.42</v>
      </c>
    </row>
    <row r="24576" spans="1:3" hidden="1" x14ac:dyDescent="0.25">
      <c r="A24576" t="s">
        <v>20</v>
      </c>
      <c r="B24576" s="1">
        <v>37544</v>
      </c>
      <c r="C24576">
        <v>10470.42</v>
      </c>
    </row>
    <row r="24577" spans="1:3" x14ac:dyDescent="0.25">
      <c r="A24577" t="s">
        <v>31</v>
      </c>
      <c r="B24577" s="1">
        <v>37545</v>
      </c>
      <c r="C24577">
        <v>10447.32</v>
      </c>
    </row>
    <row r="24578" spans="1:3" hidden="1" x14ac:dyDescent="0.25">
      <c r="A24578" t="s">
        <v>20</v>
      </c>
      <c r="B24578" s="1">
        <v>37545</v>
      </c>
      <c r="C24578">
        <v>10447.32</v>
      </c>
    </row>
    <row r="24579" spans="1:3" hidden="1" x14ac:dyDescent="0.25">
      <c r="A24579" t="s">
        <v>17</v>
      </c>
      <c r="B24579" s="1">
        <v>37545</v>
      </c>
      <c r="C24579">
        <v>10447.32</v>
      </c>
    </row>
    <row r="24580" spans="1:3" hidden="1" x14ac:dyDescent="0.25">
      <c r="A24580" t="s">
        <v>21</v>
      </c>
      <c r="B24580" s="1">
        <v>37545</v>
      </c>
      <c r="C24580">
        <v>10447.32</v>
      </c>
    </row>
    <row r="24581" spans="1:3" hidden="1" x14ac:dyDescent="0.25">
      <c r="A24581" t="s">
        <v>20</v>
      </c>
      <c r="B24581" s="1">
        <v>37546</v>
      </c>
      <c r="C24581">
        <v>10526.67</v>
      </c>
    </row>
    <row r="24582" spans="1:3" hidden="1" x14ac:dyDescent="0.25">
      <c r="A24582" t="s">
        <v>21</v>
      </c>
      <c r="B24582" s="1">
        <v>37546</v>
      </c>
      <c r="C24582">
        <v>10526.67</v>
      </c>
    </row>
    <row r="24583" spans="1:3" hidden="1" x14ac:dyDescent="0.25">
      <c r="A24583" t="s">
        <v>17</v>
      </c>
      <c r="B24583" s="1">
        <v>37546</v>
      </c>
      <c r="C24583">
        <v>10526.67</v>
      </c>
    </row>
    <row r="24584" spans="1:3" x14ac:dyDescent="0.25">
      <c r="A24584" t="s">
        <v>31</v>
      </c>
      <c r="B24584" s="1">
        <v>37546</v>
      </c>
      <c r="C24584">
        <v>10526.67</v>
      </c>
    </row>
    <row r="24585" spans="1:3" hidden="1" x14ac:dyDescent="0.25">
      <c r="A24585" t="s">
        <v>21</v>
      </c>
      <c r="B24585" s="1">
        <v>37547</v>
      </c>
      <c r="C24585">
        <v>10551.42</v>
      </c>
    </row>
    <row r="24586" spans="1:3" hidden="1" x14ac:dyDescent="0.25">
      <c r="A24586" t="s">
        <v>17</v>
      </c>
      <c r="B24586" s="1">
        <v>37547</v>
      </c>
      <c r="C24586">
        <v>10551.42</v>
      </c>
    </row>
    <row r="24587" spans="1:3" hidden="1" x14ac:dyDescent="0.25">
      <c r="A24587" t="s">
        <v>20</v>
      </c>
      <c r="B24587" s="1">
        <v>37547</v>
      </c>
      <c r="C24587">
        <v>10551.42</v>
      </c>
    </row>
    <row r="24588" spans="1:3" x14ac:dyDescent="0.25">
      <c r="A24588" t="s">
        <v>31</v>
      </c>
      <c r="B24588" s="1">
        <v>37547</v>
      </c>
      <c r="C24588">
        <v>10551.42</v>
      </c>
    </row>
    <row r="24589" spans="1:3" hidden="1" x14ac:dyDescent="0.25">
      <c r="A24589" t="s">
        <v>17</v>
      </c>
      <c r="B24589" s="1">
        <v>37550</v>
      </c>
      <c r="C24589">
        <v>10573.92</v>
      </c>
    </row>
    <row r="24590" spans="1:3" hidden="1" x14ac:dyDescent="0.25">
      <c r="A24590" t="s">
        <v>20</v>
      </c>
      <c r="B24590" s="1">
        <v>37550</v>
      </c>
      <c r="C24590">
        <v>10573.92</v>
      </c>
    </row>
    <row r="24591" spans="1:3" hidden="1" x14ac:dyDescent="0.25">
      <c r="A24591" t="s">
        <v>21</v>
      </c>
      <c r="B24591" s="1">
        <v>37550</v>
      </c>
      <c r="C24591">
        <v>10573.92</v>
      </c>
    </row>
    <row r="24592" spans="1:3" x14ac:dyDescent="0.25">
      <c r="A24592" t="s">
        <v>31</v>
      </c>
      <c r="B24592" s="1">
        <v>37550</v>
      </c>
      <c r="C24592">
        <v>10573.92</v>
      </c>
    </row>
    <row r="24593" spans="1:3" hidden="1" x14ac:dyDescent="0.25">
      <c r="A24593" t="s">
        <v>21</v>
      </c>
      <c r="B24593" s="1">
        <v>37551</v>
      </c>
      <c r="C24593">
        <v>10589.1</v>
      </c>
    </row>
    <row r="24594" spans="1:3" x14ac:dyDescent="0.25">
      <c r="A24594" t="s">
        <v>31</v>
      </c>
      <c r="B24594" s="1">
        <v>37551</v>
      </c>
      <c r="C24594">
        <v>10589.1</v>
      </c>
    </row>
    <row r="24595" spans="1:3" hidden="1" x14ac:dyDescent="0.25">
      <c r="A24595" t="s">
        <v>20</v>
      </c>
      <c r="B24595" s="1">
        <v>37551</v>
      </c>
      <c r="C24595">
        <v>10589.1</v>
      </c>
    </row>
    <row r="24596" spans="1:3" hidden="1" x14ac:dyDescent="0.25">
      <c r="A24596" t="s">
        <v>17</v>
      </c>
      <c r="B24596" s="1">
        <v>37551</v>
      </c>
      <c r="C24596">
        <v>10589.1</v>
      </c>
    </row>
    <row r="24597" spans="1:3" x14ac:dyDescent="0.25">
      <c r="A24597" t="s">
        <v>31</v>
      </c>
      <c r="B24597" s="1">
        <v>37552</v>
      </c>
      <c r="C24597">
        <v>10526.32</v>
      </c>
    </row>
    <row r="24598" spans="1:3" hidden="1" x14ac:dyDescent="0.25">
      <c r="A24598" t="s">
        <v>21</v>
      </c>
      <c r="B24598" s="1">
        <v>37552</v>
      </c>
      <c r="C24598">
        <v>10526.32</v>
      </c>
    </row>
    <row r="24599" spans="1:3" hidden="1" x14ac:dyDescent="0.25">
      <c r="A24599" t="s">
        <v>20</v>
      </c>
      <c r="B24599" s="1">
        <v>37552</v>
      </c>
      <c r="C24599">
        <v>10526.32</v>
      </c>
    </row>
    <row r="24600" spans="1:3" hidden="1" x14ac:dyDescent="0.25">
      <c r="A24600" t="s">
        <v>17</v>
      </c>
      <c r="B24600" s="1">
        <v>37552</v>
      </c>
      <c r="C24600">
        <v>10526.32</v>
      </c>
    </row>
    <row r="24601" spans="1:3" hidden="1" x14ac:dyDescent="0.25">
      <c r="A24601" t="s">
        <v>21</v>
      </c>
      <c r="B24601" s="1">
        <v>37553</v>
      </c>
      <c r="C24601">
        <v>10499.88</v>
      </c>
    </row>
    <row r="24602" spans="1:3" hidden="1" x14ac:dyDescent="0.25">
      <c r="A24602" t="s">
        <v>20</v>
      </c>
      <c r="B24602" s="1">
        <v>37553</v>
      </c>
      <c r="C24602">
        <v>10499.88</v>
      </c>
    </row>
    <row r="24603" spans="1:3" x14ac:dyDescent="0.25">
      <c r="A24603" t="s">
        <v>31</v>
      </c>
      <c r="B24603" s="1">
        <v>37553</v>
      </c>
      <c r="C24603">
        <v>10499.88</v>
      </c>
    </row>
    <row r="24604" spans="1:3" hidden="1" x14ac:dyDescent="0.25">
      <c r="A24604" t="s">
        <v>17</v>
      </c>
      <c r="B24604" s="1">
        <v>37553</v>
      </c>
      <c r="C24604">
        <v>10499.88</v>
      </c>
    </row>
    <row r="24605" spans="1:3" hidden="1" x14ac:dyDescent="0.25">
      <c r="A24605" t="s">
        <v>17</v>
      </c>
      <c r="B24605" s="1">
        <v>37554</v>
      </c>
      <c r="C24605">
        <v>10517.32</v>
      </c>
    </row>
    <row r="24606" spans="1:3" hidden="1" x14ac:dyDescent="0.25">
      <c r="A24606" t="s">
        <v>20</v>
      </c>
      <c r="B24606" s="1">
        <v>37554</v>
      </c>
      <c r="C24606">
        <v>10517.32</v>
      </c>
    </row>
    <row r="24607" spans="1:3" x14ac:dyDescent="0.25">
      <c r="A24607" t="s">
        <v>31</v>
      </c>
      <c r="B24607" s="1">
        <v>37554</v>
      </c>
      <c r="C24607">
        <v>10517.32</v>
      </c>
    </row>
    <row r="24608" spans="1:3" hidden="1" x14ac:dyDescent="0.25">
      <c r="A24608" t="s">
        <v>21</v>
      </c>
      <c r="B24608" s="1">
        <v>37554</v>
      </c>
      <c r="C24608">
        <v>10517.32</v>
      </c>
    </row>
    <row r="24609" spans="1:3" x14ac:dyDescent="0.25">
      <c r="A24609" t="s">
        <v>31</v>
      </c>
      <c r="B24609" s="1">
        <v>37557</v>
      </c>
      <c r="C24609">
        <v>10587.23</v>
      </c>
    </row>
    <row r="24610" spans="1:3" hidden="1" x14ac:dyDescent="0.25">
      <c r="A24610" t="s">
        <v>21</v>
      </c>
      <c r="B24610" s="1">
        <v>37557</v>
      </c>
      <c r="C24610">
        <v>10587.23</v>
      </c>
    </row>
    <row r="24611" spans="1:3" hidden="1" x14ac:dyDescent="0.25">
      <c r="A24611" t="s">
        <v>20</v>
      </c>
      <c r="B24611" s="1">
        <v>37557</v>
      </c>
      <c r="C24611">
        <v>10587.23</v>
      </c>
    </row>
    <row r="24612" spans="1:3" hidden="1" x14ac:dyDescent="0.25">
      <c r="A24612" t="s">
        <v>17</v>
      </c>
      <c r="B24612" s="1">
        <v>37557</v>
      </c>
      <c r="C24612">
        <v>10587.23</v>
      </c>
    </row>
    <row r="24613" spans="1:3" hidden="1" x14ac:dyDescent="0.25">
      <c r="A24613" t="s">
        <v>17</v>
      </c>
      <c r="B24613" s="1">
        <v>37558</v>
      </c>
      <c r="C24613">
        <v>10478.200000000001</v>
      </c>
    </row>
    <row r="24614" spans="1:3" hidden="1" x14ac:dyDescent="0.25">
      <c r="A24614" t="s">
        <v>20</v>
      </c>
      <c r="B24614" s="1">
        <v>37558</v>
      </c>
      <c r="C24614">
        <v>10478.200000000001</v>
      </c>
    </row>
    <row r="24615" spans="1:3" x14ac:dyDescent="0.25">
      <c r="A24615" t="s">
        <v>31</v>
      </c>
      <c r="B24615" s="1">
        <v>37558</v>
      </c>
      <c r="C24615">
        <v>10478.200000000001</v>
      </c>
    </row>
    <row r="24616" spans="1:3" hidden="1" x14ac:dyDescent="0.25">
      <c r="A24616" t="s">
        <v>21</v>
      </c>
      <c r="B24616" s="1">
        <v>37558</v>
      </c>
      <c r="C24616">
        <v>10478.200000000001</v>
      </c>
    </row>
    <row r="24617" spans="1:3" hidden="1" x14ac:dyDescent="0.25">
      <c r="A24617" t="s">
        <v>20</v>
      </c>
      <c r="B24617" s="1">
        <v>37559</v>
      </c>
      <c r="C24617">
        <v>10566.33</v>
      </c>
    </row>
    <row r="24618" spans="1:3" x14ac:dyDescent="0.25">
      <c r="A24618" t="s">
        <v>31</v>
      </c>
      <c r="B24618" s="1">
        <v>37559</v>
      </c>
      <c r="C24618">
        <v>10566.33</v>
      </c>
    </row>
    <row r="24619" spans="1:3" hidden="1" x14ac:dyDescent="0.25">
      <c r="A24619" t="s">
        <v>21</v>
      </c>
      <c r="B24619" s="1">
        <v>37559</v>
      </c>
      <c r="C24619">
        <v>10566.33</v>
      </c>
    </row>
    <row r="24620" spans="1:3" hidden="1" x14ac:dyDescent="0.25">
      <c r="A24620" t="s">
        <v>17</v>
      </c>
      <c r="B24620" s="1">
        <v>37559</v>
      </c>
      <c r="C24620">
        <v>10566.33</v>
      </c>
    </row>
    <row r="24621" spans="1:3" hidden="1" x14ac:dyDescent="0.25">
      <c r="A24621" t="s">
        <v>21</v>
      </c>
      <c r="B24621" s="1">
        <v>37560</v>
      </c>
      <c r="C24621">
        <v>10524.63</v>
      </c>
    </row>
    <row r="24622" spans="1:3" x14ac:dyDescent="0.25">
      <c r="A24622" t="s">
        <v>31</v>
      </c>
      <c r="B24622" s="1">
        <v>37560</v>
      </c>
      <c r="C24622">
        <v>10524.63</v>
      </c>
    </row>
    <row r="24623" spans="1:3" hidden="1" x14ac:dyDescent="0.25">
      <c r="A24623" t="s">
        <v>20</v>
      </c>
      <c r="B24623" s="1">
        <v>37560</v>
      </c>
      <c r="C24623">
        <v>10524.63</v>
      </c>
    </row>
    <row r="24624" spans="1:3" hidden="1" x14ac:dyDescent="0.25">
      <c r="A24624" t="s">
        <v>17</v>
      </c>
      <c r="B24624" s="1">
        <v>37560</v>
      </c>
      <c r="C24624">
        <v>10524.63</v>
      </c>
    </row>
    <row r="24625" spans="1:3" hidden="1" x14ac:dyDescent="0.25">
      <c r="A24625" t="s">
        <v>17</v>
      </c>
      <c r="B24625" s="1">
        <v>37561</v>
      </c>
      <c r="C24625">
        <v>10636.22</v>
      </c>
    </row>
    <row r="24626" spans="1:3" hidden="1" x14ac:dyDescent="0.25">
      <c r="A24626" t="s">
        <v>21</v>
      </c>
      <c r="B24626" s="1">
        <v>37561</v>
      </c>
      <c r="C24626">
        <v>10636.22</v>
      </c>
    </row>
    <row r="24627" spans="1:3" hidden="1" x14ac:dyDescent="0.25">
      <c r="A24627" t="s">
        <v>20</v>
      </c>
      <c r="B24627" s="1">
        <v>37561</v>
      </c>
      <c r="C24627">
        <v>10636.22</v>
      </c>
    </row>
    <row r="24628" spans="1:3" x14ac:dyDescent="0.25">
      <c r="A24628" t="s">
        <v>31</v>
      </c>
      <c r="B24628" s="1">
        <v>37561</v>
      </c>
      <c r="C24628">
        <v>10636.22</v>
      </c>
    </row>
    <row r="24629" spans="1:3" hidden="1" x14ac:dyDescent="0.25">
      <c r="A24629" t="s">
        <v>17</v>
      </c>
      <c r="B24629" s="1">
        <v>37564</v>
      </c>
      <c r="C24629">
        <v>10689.6</v>
      </c>
    </row>
    <row r="24630" spans="1:3" hidden="1" x14ac:dyDescent="0.25">
      <c r="A24630" t="s">
        <v>21</v>
      </c>
      <c r="B24630" s="1">
        <v>37564</v>
      </c>
      <c r="C24630">
        <v>10689.6</v>
      </c>
    </row>
    <row r="24631" spans="1:3" x14ac:dyDescent="0.25">
      <c r="A24631" t="s">
        <v>31</v>
      </c>
      <c r="B24631" s="1">
        <v>37564</v>
      </c>
      <c r="C24631">
        <v>10689.6</v>
      </c>
    </row>
    <row r="24632" spans="1:3" hidden="1" x14ac:dyDescent="0.25">
      <c r="A24632" t="s">
        <v>20</v>
      </c>
      <c r="B24632" s="1">
        <v>37564</v>
      </c>
      <c r="C24632">
        <v>10689.6</v>
      </c>
    </row>
    <row r="24633" spans="1:3" x14ac:dyDescent="0.25">
      <c r="A24633" t="s">
        <v>31</v>
      </c>
      <c r="B24633" s="1">
        <v>37565</v>
      </c>
      <c r="C24633">
        <v>10706.77</v>
      </c>
    </row>
    <row r="24634" spans="1:3" hidden="1" x14ac:dyDescent="0.25">
      <c r="A24634" t="s">
        <v>17</v>
      </c>
      <c r="B24634" s="1">
        <v>37565</v>
      </c>
      <c r="C24634">
        <v>10706.77</v>
      </c>
    </row>
    <row r="24635" spans="1:3" hidden="1" x14ac:dyDescent="0.25">
      <c r="A24635" t="s">
        <v>21</v>
      </c>
      <c r="B24635" s="1">
        <v>37565</v>
      </c>
      <c r="C24635">
        <v>10706.77</v>
      </c>
    </row>
    <row r="24636" spans="1:3" hidden="1" x14ac:dyDescent="0.25">
      <c r="A24636" t="s">
        <v>20</v>
      </c>
      <c r="B24636" s="1">
        <v>37565</v>
      </c>
      <c r="C24636">
        <v>10706.77</v>
      </c>
    </row>
    <row r="24637" spans="1:3" hidden="1" x14ac:dyDescent="0.25">
      <c r="A24637" t="s">
        <v>20</v>
      </c>
      <c r="B24637" s="1">
        <v>37566</v>
      </c>
      <c r="C24637">
        <v>10689.05</v>
      </c>
    </row>
    <row r="24638" spans="1:3" hidden="1" x14ac:dyDescent="0.25">
      <c r="A24638" t="s">
        <v>17</v>
      </c>
      <c r="B24638" s="1">
        <v>37566</v>
      </c>
      <c r="C24638">
        <v>10689.05</v>
      </c>
    </row>
    <row r="24639" spans="1:3" x14ac:dyDescent="0.25">
      <c r="A24639" t="s">
        <v>31</v>
      </c>
      <c r="B24639" s="1">
        <v>37566</v>
      </c>
      <c r="C24639">
        <v>10689.05</v>
      </c>
    </row>
    <row r="24640" spans="1:3" hidden="1" x14ac:dyDescent="0.25">
      <c r="A24640" t="s">
        <v>21</v>
      </c>
      <c r="B24640" s="1">
        <v>37566</v>
      </c>
      <c r="C24640">
        <v>10689.05</v>
      </c>
    </row>
    <row r="24641" spans="1:3" x14ac:dyDescent="0.25">
      <c r="A24641" t="s">
        <v>31</v>
      </c>
      <c r="B24641" s="1">
        <v>37567</v>
      </c>
      <c r="C24641">
        <v>10547.88</v>
      </c>
    </row>
    <row r="24642" spans="1:3" hidden="1" x14ac:dyDescent="0.25">
      <c r="A24642" t="s">
        <v>17</v>
      </c>
      <c r="B24642" s="1">
        <v>37567</v>
      </c>
      <c r="C24642">
        <v>10547.88</v>
      </c>
    </row>
    <row r="24643" spans="1:3" hidden="1" x14ac:dyDescent="0.25">
      <c r="A24643" t="s">
        <v>20</v>
      </c>
      <c r="B24643" s="1">
        <v>37567</v>
      </c>
      <c r="C24643">
        <v>10547.88</v>
      </c>
    </row>
    <row r="24644" spans="1:3" hidden="1" x14ac:dyDescent="0.25">
      <c r="A24644" t="s">
        <v>21</v>
      </c>
      <c r="B24644" s="1">
        <v>37567</v>
      </c>
      <c r="C24644">
        <v>10547.88</v>
      </c>
    </row>
    <row r="24645" spans="1:3" x14ac:dyDescent="0.25">
      <c r="A24645" t="s">
        <v>31</v>
      </c>
      <c r="B24645" s="1">
        <v>37568</v>
      </c>
      <c r="C24645">
        <v>10550.78</v>
      </c>
    </row>
    <row r="24646" spans="1:3" hidden="1" x14ac:dyDescent="0.25">
      <c r="A24646" t="s">
        <v>20</v>
      </c>
      <c r="B24646" s="1">
        <v>37568</v>
      </c>
      <c r="C24646">
        <v>10550.78</v>
      </c>
    </row>
    <row r="24647" spans="1:3" hidden="1" x14ac:dyDescent="0.25">
      <c r="A24647" t="s">
        <v>17</v>
      </c>
      <c r="B24647" s="1">
        <v>37568</v>
      </c>
      <c r="C24647">
        <v>10550.78</v>
      </c>
    </row>
    <row r="24648" spans="1:3" hidden="1" x14ac:dyDescent="0.25">
      <c r="A24648" t="s">
        <v>21</v>
      </c>
      <c r="B24648" s="1">
        <v>37568</v>
      </c>
      <c r="C24648">
        <v>10550.78</v>
      </c>
    </row>
    <row r="24649" spans="1:3" hidden="1" x14ac:dyDescent="0.25">
      <c r="A24649" t="s">
        <v>17</v>
      </c>
      <c r="B24649" s="1">
        <v>37571</v>
      </c>
      <c r="C24649">
        <v>10494.57</v>
      </c>
    </row>
    <row r="24650" spans="1:3" x14ac:dyDescent="0.25">
      <c r="A24650" t="s">
        <v>31</v>
      </c>
      <c r="B24650" s="1">
        <v>37571</v>
      </c>
      <c r="C24650">
        <v>10494.57</v>
      </c>
    </row>
    <row r="24651" spans="1:3" hidden="1" x14ac:dyDescent="0.25">
      <c r="A24651" t="s">
        <v>20</v>
      </c>
      <c r="B24651" s="1">
        <v>37571</v>
      </c>
      <c r="C24651">
        <v>10494.57</v>
      </c>
    </row>
    <row r="24652" spans="1:3" hidden="1" x14ac:dyDescent="0.25">
      <c r="A24652" t="s">
        <v>21</v>
      </c>
      <c r="B24652" s="1">
        <v>37571</v>
      </c>
      <c r="C24652">
        <v>10494.57</v>
      </c>
    </row>
    <row r="24653" spans="1:3" hidden="1" x14ac:dyDescent="0.25">
      <c r="A24653" t="s">
        <v>17</v>
      </c>
      <c r="B24653" s="1">
        <v>37572</v>
      </c>
      <c r="C24653">
        <v>10452.36</v>
      </c>
    </row>
    <row r="24654" spans="1:3" hidden="1" x14ac:dyDescent="0.25">
      <c r="A24654" t="s">
        <v>20</v>
      </c>
      <c r="B24654" s="1">
        <v>37572</v>
      </c>
      <c r="C24654">
        <v>10452.36</v>
      </c>
    </row>
    <row r="24655" spans="1:3" hidden="1" x14ac:dyDescent="0.25">
      <c r="A24655" t="s">
        <v>21</v>
      </c>
      <c r="B24655" s="1">
        <v>37572</v>
      </c>
      <c r="C24655">
        <v>10452.36</v>
      </c>
    </row>
    <row r="24656" spans="1:3" x14ac:dyDescent="0.25">
      <c r="A24656" t="s">
        <v>31</v>
      </c>
      <c r="B24656" s="1">
        <v>37572</v>
      </c>
      <c r="C24656">
        <v>10452.36</v>
      </c>
    </row>
    <row r="24657" spans="1:3" hidden="1" x14ac:dyDescent="0.25">
      <c r="A24657" t="s">
        <v>17</v>
      </c>
      <c r="B24657" s="1">
        <v>37573</v>
      </c>
      <c r="C24657">
        <v>10442.629999999999</v>
      </c>
    </row>
    <row r="24658" spans="1:3" hidden="1" x14ac:dyDescent="0.25">
      <c r="A24658" t="s">
        <v>21</v>
      </c>
      <c r="B24658" s="1">
        <v>37573</v>
      </c>
      <c r="C24658">
        <v>10442.629999999999</v>
      </c>
    </row>
    <row r="24659" spans="1:3" hidden="1" x14ac:dyDescent="0.25">
      <c r="A24659" t="s">
        <v>20</v>
      </c>
      <c r="B24659" s="1">
        <v>37573</v>
      </c>
      <c r="C24659">
        <v>10442.629999999999</v>
      </c>
    </row>
    <row r="24660" spans="1:3" x14ac:dyDescent="0.25">
      <c r="A24660" t="s">
        <v>31</v>
      </c>
      <c r="B24660" s="1">
        <v>37573</v>
      </c>
      <c r="C24660">
        <v>10442.629999999999</v>
      </c>
    </row>
    <row r="24661" spans="1:3" hidden="1" x14ac:dyDescent="0.25">
      <c r="A24661" t="s">
        <v>20</v>
      </c>
      <c r="B24661" s="1">
        <v>37574</v>
      </c>
      <c r="C24661">
        <v>10496.67</v>
      </c>
    </row>
    <row r="24662" spans="1:3" x14ac:dyDescent="0.25">
      <c r="A24662" t="s">
        <v>31</v>
      </c>
      <c r="B24662" s="1">
        <v>37574</v>
      </c>
      <c r="C24662">
        <v>10496.67</v>
      </c>
    </row>
    <row r="24663" spans="1:3" hidden="1" x14ac:dyDescent="0.25">
      <c r="A24663" t="s">
        <v>21</v>
      </c>
      <c r="B24663" s="1">
        <v>37574</v>
      </c>
      <c r="C24663">
        <v>10496.67</v>
      </c>
    </row>
    <row r="24664" spans="1:3" hidden="1" x14ac:dyDescent="0.25">
      <c r="A24664" t="s">
        <v>17</v>
      </c>
      <c r="B24664" s="1">
        <v>37574</v>
      </c>
      <c r="C24664">
        <v>10496.67</v>
      </c>
    </row>
    <row r="24665" spans="1:3" hidden="1" x14ac:dyDescent="0.25">
      <c r="A24665" t="s">
        <v>17</v>
      </c>
      <c r="B24665" s="1">
        <v>37575</v>
      </c>
      <c r="C24665">
        <v>10505.51</v>
      </c>
    </row>
    <row r="24666" spans="1:3" x14ac:dyDescent="0.25">
      <c r="A24666" t="s">
        <v>31</v>
      </c>
      <c r="B24666" s="1">
        <v>37575</v>
      </c>
      <c r="C24666">
        <v>10505.51</v>
      </c>
    </row>
    <row r="24667" spans="1:3" hidden="1" x14ac:dyDescent="0.25">
      <c r="A24667" t="s">
        <v>21</v>
      </c>
      <c r="B24667" s="1">
        <v>37575</v>
      </c>
      <c r="C24667">
        <v>10505.51</v>
      </c>
    </row>
    <row r="24668" spans="1:3" hidden="1" x14ac:dyDescent="0.25">
      <c r="A24668" t="s">
        <v>20</v>
      </c>
      <c r="B24668" s="1">
        <v>37575</v>
      </c>
      <c r="C24668">
        <v>10505.51</v>
      </c>
    </row>
    <row r="24669" spans="1:3" hidden="1" x14ac:dyDescent="0.25">
      <c r="A24669" t="s">
        <v>17</v>
      </c>
      <c r="B24669" s="1">
        <v>37578</v>
      </c>
      <c r="C24669">
        <v>10495.11</v>
      </c>
    </row>
    <row r="24670" spans="1:3" hidden="1" x14ac:dyDescent="0.25">
      <c r="A24670" t="s">
        <v>20</v>
      </c>
      <c r="B24670" s="1">
        <v>37578</v>
      </c>
      <c r="C24670">
        <v>10495.11</v>
      </c>
    </row>
    <row r="24671" spans="1:3" x14ac:dyDescent="0.25">
      <c r="A24671" t="s">
        <v>31</v>
      </c>
      <c r="B24671" s="1">
        <v>37578</v>
      </c>
      <c r="C24671">
        <v>10495.11</v>
      </c>
    </row>
    <row r="24672" spans="1:3" hidden="1" x14ac:dyDescent="0.25">
      <c r="A24672" t="s">
        <v>21</v>
      </c>
      <c r="B24672" s="1">
        <v>37578</v>
      </c>
      <c r="C24672">
        <v>10495.11</v>
      </c>
    </row>
    <row r="24673" spans="1:3" x14ac:dyDescent="0.25">
      <c r="A24673" t="s">
        <v>31</v>
      </c>
      <c r="B24673" s="1">
        <v>37579</v>
      </c>
      <c r="C24673">
        <v>10498.23</v>
      </c>
    </row>
    <row r="24674" spans="1:3" hidden="1" x14ac:dyDescent="0.25">
      <c r="A24674" t="s">
        <v>20</v>
      </c>
      <c r="B24674" s="1">
        <v>37579</v>
      </c>
      <c r="C24674">
        <v>10498.23</v>
      </c>
    </row>
    <row r="24675" spans="1:3" hidden="1" x14ac:dyDescent="0.25">
      <c r="A24675" t="s">
        <v>21</v>
      </c>
      <c r="B24675" s="1">
        <v>37579</v>
      </c>
      <c r="C24675">
        <v>10498.23</v>
      </c>
    </row>
    <row r="24676" spans="1:3" hidden="1" x14ac:dyDescent="0.25">
      <c r="A24676" t="s">
        <v>17</v>
      </c>
      <c r="B24676" s="1">
        <v>37579</v>
      </c>
      <c r="C24676">
        <v>10498.23</v>
      </c>
    </row>
    <row r="24677" spans="1:3" hidden="1" x14ac:dyDescent="0.25">
      <c r="A24677" t="s">
        <v>20</v>
      </c>
      <c r="B24677" s="1">
        <v>37580</v>
      </c>
      <c r="C24677">
        <v>10590.27</v>
      </c>
    </row>
    <row r="24678" spans="1:3" x14ac:dyDescent="0.25">
      <c r="A24678" t="s">
        <v>31</v>
      </c>
      <c r="B24678" s="1">
        <v>37580</v>
      </c>
      <c r="C24678">
        <v>10590.27</v>
      </c>
    </row>
    <row r="24679" spans="1:3" hidden="1" x14ac:dyDescent="0.25">
      <c r="A24679" t="s">
        <v>21</v>
      </c>
      <c r="B24679" s="1">
        <v>37580</v>
      </c>
      <c r="C24679">
        <v>10590.27</v>
      </c>
    </row>
    <row r="24680" spans="1:3" hidden="1" x14ac:dyDescent="0.25">
      <c r="A24680" t="s">
        <v>17</v>
      </c>
      <c r="B24680" s="1">
        <v>37580</v>
      </c>
      <c r="C24680">
        <v>10590.27</v>
      </c>
    </row>
    <row r="24681" spans="1:3" hidden="1" x14ac:dyDescent="0.25">
      <c r="A24681" t="s">
        <v>21</v>
      </c>
      <c r="B24681" s="1">
        <v>37581</v>
      </c>
      <c r="C24681">
        <v>10640.09</v>
      </c>
    </row>
    <row r="24682" spans="1:3" hidden="1" x14ac:dyDescent="0.25">
      <c r="A24682" t="s">
        <v>20</v>
      </c>
      <c r="B24682" s="1">
        <v>37581</v>
      </c>
      <c r="C24682">
        <v>10640.09</v>
      </c>
    </row>
    <row r="24683" spans="1:3" x14ac:dyDescent="0.25">
      <c r="A24683" t="s">
        <v>31</v>
      </c>
      <c r="B24683" s="1">
        <v>37581</v>
      </c>
      <c r="C24683">
        <v>10640.09</v>
      </c>
    </row>
    <row r="24684" spans="1:3" hidden="1" x14ac:dyDescent="0.25">
      <c r="A24684" t="s">
        <v>17</v>
      </c>
      <c r="B24684" s="1">
        <v>37581</v>
      </c>
      <c r="C24684">
        <v>10640.09</v>
      </c>
    </row>
    <row r="24685" spans="1:3" hidden="1" x14ac:dyDescent="0.25">
      <c r="A24685" t="s">
        <v>17</v>
      </c>
      <c r="B24685" s="1">
        <v>37582</v>
      </c>
      <c r="C24685">
        <v>10626.73</v>
      </c>
    </row>
    <row r="24686" spans="1:3" hidden="1" x14ac:dyDescent="0.25">
      <c r="A24686" t="s">
        <v>20</v>
      </c>
      <c r="B24686" s="1">
        <v>37582</v>
      </c>
      <c r="C24686">
        <v>10626.73</v>
      </c>
    </row>
    <row r="24687" spans="1:3" hidden="1" x14ac:dyDescent="0.25">
      <c r="A24687" t="s">
        <v>21</v>
      </c>
      <c r="B24687" s="1">
        <v>37582</v>
      </c>
      <c r="C24687">
        <v>10626.73</v>
      </c>
    </row>
    <row r="24688" spans="1:3" x14ac:dyDescent="0.25">
      <c r="A24688" t="s">
        <v>31</v>
      </c>
      <c r="B24688" s="1">
        <v>37582</v>
      </c>
      <c r="C24688">
        <v>10626.73</v>
      </c>
    </row>
    <row r="24689" spans="1:3" hidden="1" x14ac:dyDescent="0.25">
      <c r="A24689" t="s">
        <v>20</v>
      </c>
      <c r="B24689" s="1">
        <v>37585</v>
      </c>
      <c r="C24689">
        <v>10667.97</v>
      </c>
    </row>
    <row r="24690" spans="1:3" x14ac:dyDescent="0.25">
      <c r="A24690" t="s">
        <v>31</v>
      </c>
      <c r="B24690" s="1">
        <v>37585</v>
      </c>
      <c r="C24690">
        <v>10667.97</v>
      </c>
    </row>
    <row r="24691" spans="1:3" hidden="1" x14ac:dyDescent="0.25">
      <c r="A24691" t="s">
        <v>21</v>
      </c>
      <c r="B24691" s="1">
        <v>37585</v>
      </c>
      <c r="C24691">
        <v>10667.97</v>
      </c>
    </row>
    <row r="24692" spans="1:3" hidden="1" x14ac:dyDescent="0.25">
      <c r="A24692" t="s">
        <v>17</v>
      </c>
      <c r="B24692" s="1">
        <v>37585</v>
      </c>
      <c r="C24692">
        <v>10667.97</v>
      </c>
    </row>
    <row r="24693" spans="1:3" hidden="1" x14ac:dyDescent="0.25">
      <c r="A24693" t="s">
        <v>21</v>
      </c>
      <c r="B24693" s="1">
        <v>37586</v>
      </c>
      <c r="C24693">
        <v>10573.79</v>
      </c>
    </row>
    <row r="24694" spans="1:3" hidden="1" x14ac:dyDescent="0.25">
      <c r="A24694" t="s">
        <v>20</v>
      </c>
      <c r="B24694" s="1">
        <v>37586</v>
      </c>
      <c r="C24694">
        <v>10573.79</v>
      </c>
    </row>
    <row r="24695" spans="1:3" hidden="1" x14ac:dyDescent="0.25">
      <c r="A24695" t="s">
        <v>17</v>
      </c>
      <c r="B24695" s="1">
        <v>37586</v>
      </c>
      <c r="C24695">
        <v>10573.79</v>
      </c>
    </row>
    <row r="24696" spans="1:3" x14ac:dyDescent="0.25">
      <c r="A24696" t="s">
        <v>31</v>
      </c>
      <c r="B24696" s="1">
        <v>37586</v>
      </c>
      <c r="C24696">
        <v>10573.79</v>
      </c>
    </row>
    <row r="24697" spans="1:3" x14ac:dyDescent="0.25">
      <c r="A24697" t="s">
        <v>31</v>
      </c>
      <c r="B24697" s="1">
        <v>37587</v>
      </c>
      <c r="C24697">
        <v>10703.43</v>
      </c>
    </row>
    <row r="24698" spans="1:3" hidden="1" x14ac:dyDescent="0.25">
      <c r="A24698" t="s">
        <v>21</v>
      </c>
      <c r="B24698" s="1">
        <v>37587</v>
      </c>
      <c r="C24698">
        <v>10703.43</v>
      </c>
    </row>
    <row r="24699" spans="1:3" hidden="1" x14ac:dyDescent="0.25">
      <c r="A24699" t="s">
        <v>20</v>
      </c>
      <c r="B24699" s="1">
        <v>37587</v>
      </c>
      <c r="C24699">
        <v>10703.43</v>
      </c>
    </row>
    <row r="24700" spans="1:3" hidden="1" x14ac:dyDescent="0.25">
      <c r="A24700" t="s">
        <v>17</v>
      </c>
      <c r="B24700" s="1">
        <v>37587</v>
      </c>
      <c r="C24700">
        <v>10703.43</v>
      </c>
    </row>
    <row r="24701" spans="1:3" hidden="1" x14ac:dyDescent="0.25">
      <c r="A24701" t="s">
        <v>21</v>
      </c>
      <c r="B24701" s="1">
        <v>37589</v>
      </c>
      <c r="C24701">
        <v>10689.01</v>
      </c>
    </row>
    <row r="24702" spans="1:3" hidden="1" x14ac:dyDescent="0.25">
      <c r="A24702" t="s">
        <v>17</v>
      </c>
      <c r="B24702" s="1">
        <v>37589</v>
      </c>
      <c r="C24702">
        <v>10689.01</v>
      </c>
    </row>
    <row r="24703" spans="1:3" hidden="1" x14ac:dyDescent="0.25">
      <c r="A24703" t="s">
        <v>20</v>
      </c>
      <c r="B24703" s="1">
        <v>37589</v>
      </c>
      <c r="C24703">
        <v>10689.01</v>
      </c>
    </row>
    <row r="24704" spans="1:3" x14ac:dyDescent="0.25">
      <c r="A24704" t="s">
        <v>31</v>
      </c>
      <c r="B24704" s="1">
        <v>37589</v>
      </c>
      <c r="C24704">
        <v>10689.01</v>
      </c>
    </row>
    <row r="24705" spans="1:3" hidden="1" x14ac:dyDescent="0.25">
      <c r="A24705" t="s">
        <v>20</v>
      </c>
      <c r="B24705" s="1">
        <v>37592</v>
      </c>
      <c r="C24705">
        <v>10685.91</v>
      </c>
    </row>
    <row r="24706" spans="1:3" hidden="1" x14ac:dyDescent="0.25">
      <c r="A24706" t="s">
        <v>17</v>
      </c>
      <c r="B24706" s="1">
        <v>37592</v>
      </c>
      <c r="C24706">
        <v>10685.91</v>
      </c>
    </row>
    <row r="24707" spans="1:3" hidden="1" x14ac:dyDescent="0.25">
      <c r="A24707" t="s">
        <v>21</v>
      </c>
      <c r="B24707" s="1">
        <v>37592</v>
      </c>
      <c r="C24707">
        <v>10685.91</v>
      </c>
    </row>
    <row r="24708" spans="1:3" x14ac:dyDescent="0.25">
      <c r="A24708" t="s">
        <v>31</v>
      </c>
      <c r="B24708" s="1">
        <v>37592</v>
      </c>
      <c r="C24708">
        <v>10685.91</v>
      </c>
    </row>
    <row r="24709" spans="1:3" hidden="1" x14ac:dyDescent="0.25">
      <c r="A24709" t="s">
        <v>17</v>
      </c>
      <c r="B24709" s="1">
        <v>37593</v>
      </c>
      <c r="C24709">
        <v>10609.83</v>
      </c>
    </row>
    <row r="24710" spans="1:3" hidden="1" x14ac:dyDescent="0.25">
      <c r="A24710" t="s">
        <v>21</v>
      </c>
      <c r="B24710" s="1">
        <v>37593</v>
      </c>
      <c r="C24710">
        <v>10609.83</v>
      </c>
    </row>
    <row r="24711" spans="1:3" hidden="1" x14ac:dyDescent="0.25">
      <c r="A24711" t="s">
        <v>20</v>
      </c>
      <c r="B24711" s="1">
        <v>37593</v>
      </c>
      <c r="C24711">
        <v>10609.83</v>
      </c>
    </row>
    <row r="24712" spans="1:3" x14ac:dyDescent="0.25">
      <c r="A24712" t="s">
        <v>31</v>
      </c>
      <c r="B24712" s="1">
        <v>37593</v>
      </c>
      <c r="C24712">
        <v>10609.83</v>
      </c>
    </row>
    <row r="24713" spans="1:3" x14ac:dyDescent="0.25">
      <c r="A24713" t="s">
        <v>31</v>
      </c>
      <c r="B24713" s="1">
        <v>37594</v>
      </c>
      <c r="C24713">
        <v>10592.37</v>
      </c>
    </row>
    <row r="24714" spans="1:3" hidden="1" x14ac:dyDescent="0.25">
      <c r="A24714" t="s">
        <v>17</v>
      </c>
      <c r="B24714" s="1">
        <v>37594</v>
      </c>
      <c r="C24714">
        <v>10592.37</v>
      </c>
    </row>
    <row r="24715" spans="1:3" hidden="1" x14ac:dyDescent="0.25">
      <c r="A24715" t="s">
        <v>21</v>
      </c>
      <c r="B24715" s="1">
        <v>37594</v>
      </c>
      <c r="C24715">
        <v>10592.37</v>
      </c>
    </row>
    <row r="24716" spans="1:3" hidden="1" x14ac:dyDescent="0.25">
      <c r="A24716" t="s">
        <v>20</v>
      </c>
      <c r="B24716" s="1">
        <v>37594</v>
      </c>
      <c r="C24716">
        <v>10592.37</v>
      </c>
    </row>
    <row r="24717" spans="1:3" hidden="1" x14ac:dyDescent="0.25">
      <c r="A24717" t="s">
        <v>21</v>
      </c>
      <c r="B24717" s="1">
        <v>37595</v>
      </c>
      <c r="C24717">
        <v>10528.09</v>
      </c>
    </row>
    <row r="24718" spans="1:3" x14ac:dyDescent="0.25">
      <c r="A24718" t="s">
        <v>31</v>
      </c>
      <c r="B24718" s="1">
        <v>37595</v>
      </c>
      <c r="C24718">
        <v>10528.09</v>
      </c>
    </row>
    <row r="24719" spans="1:3" hidden="1" x14ac:dyDescent="0.25">
      <c r="A24719" t="s">
        <v>17</v>
      </c>
      <c r="B24719" s="1">
        <v>37595</v>
      </c>
      <c r="C24719">
        <v>10528.09</v>
      </c>
    </row>
    <row r="24720" spans="1:3" hidden="1" x14ac:dyDescent="0.25">
      <c r="A24720" t="s">
        <v>20</v>
      </c>
      <c r="B24720" s="1">
        <v>37595</v>
      </c>
      <c r="C24720">
        <v>10528.09</v>
      </c>
    </row>
    <row r="24721" spans="1:3" hidden="1" x14ac:dyDescent="0.25">
      <c r="A24721" t="s">
        <v>20</v>
      </c>
      <c r="B24721" s="1">
        <v>37596</v>
      </c>
      <c r="C24721">
        <v>10588.97</v>
      </c>
    </row>
    <row r="24722" spans="1:3" x14ac:dyDescent="0.25">
      <c r="A24722" t="s">
        <v>31</v>
      </c>
      <c r="B24722" s="1">
        <v>37596</v>
      </c>
      <c r="C24722">
        <v>10588.97</v>
      </c>
    </row>
    <row r="24723" spans="1:3" hidden="1" x14ac:dyDescent="0.25">
      <c r="A24723" t="s">
        <v>17</v>
      </c>
      <c r="B24723" s="1">
        <v>37596</v>
      </c>
      <c r="C24723">
        <v>10588.97</v>
      </c>
    </row>
    <row r="24724" spans="1:3" hidden="1" x14ac:dyDescent="0.25">
      <c r="A24724" t="s">
        <v>21</v>
      </c>
      <c r="B24724" s="1">
        <v>37596</v>
      </c>
      <c r="C24724">
        <v>10588.97</v>
      </c>
    </row>
    <row r="24725" spans="1:3" hidden="1" x14ac:dyDescent="0.25">
      <c r="A24725" t="s">
        <v>17</v>
      </c>
      <c r="B24725" s="1">
        <v>37599</v>
      </c>
      <c r="C24725">
        <v>10480.81</v>
      </c>
    </row>
    <row r="24726" spans="1:3" x14ac:dyDescent="0.25">
      <c r="A24726" t="s">
        <v>31</v>
      </c>
      <c r="B24726" s="1">
        <v>37599</v>
      </c>
      <c r="C24726">
        <v>10480.81</v>
      </c>
    </row>
    <row r="24727" spans="1:3" hidden="1" x14ac:dyDescent="0.25">
      <c r="A24727" t="s">
        <v>20</v>
      </c>
      <c r="B24727" s="1">
        <v>37599</v>
      </c>
      <c r="C24727">
        <v>10480.81</v>
      </c>
    </row>
    <row r="24728" spans="1:3" hidden="1" x14ac:dyDescent="0.25">
      <c r="A24728" t="s">
        <v>21</v>
      </c>
      <c r="B24728" s="1">
        <v>37599</v>
      </c>
      <c r="C24728">
        <v>10480.81</v>
      </c>
    </row>
    <row r="24729" spans="1:3" hidden="1" x14ac:dyDescent="0.25">
      <c r="A24729" t="s">
        <v>20</v>
      </c>
      <c r="B24729" s="1">
        <v>37600</v>
      </c>
      <c r="C24729">
        <v>10542.99</v>
      </c>
    </row>
    <row r="24730" spans="1:3" hidden="1" x14ac:dyDescent="0.25">
      <c r="A24730" t="s">
        <v>17</v>
      </c>
      <c r="B24730" s="1">
        <v>37600</v>
      </c>
      <c r="C24730">
        <v>10542.99</v>
      </c>
    </row>
    <row r="24731" spans="1:3" x14ac:dyDescent="0.25">
      <c r="A24731" t="s">
        <v>31</v>
      </c>
      <c r="B24731" s="1">
        <v>37600</v>
      </c>
      <c r="C24731">
        <v>10542.99</v>
      </c>
    </row>
    <row r="24732" spans="1:3" hidden="1" x14ac:dyDescent="0.25">
      <c r="A24732" t="s">
        <v>21</v>
      </c>
      <c r="B24732" s="1">
        <v>37600</v>
      </c>
      <c r="C24732">
        <v>10542.99</v>
      </c>
    </row>
    <row r="24733" spans="1:3" x14ac:dyDescent="0.25">
      <c r="A24733" t="s">
        <v>31</v>
      </c>
      <c r="B24733" s="1">
        <v>37601</v>
      </c>
      <c r="C24733">
        <v>10539.27</v>
      </c>
    </row>
    <row r="24734" spans="1:3" hidden="1" x14ac:dyDescent="0.25">
      <c r="A24734" t="s">
        <v>20</v>
      </c>
      <c r="B24734" s="1">
        <v>37601</v>
      </c>
      <c r="C24734">
        <v>10539.27</v>
      </c>
    </row>
    <row r="24735" spans="1:3" hidden="1" x14ac:dyDescent="0.25">
      <c r="A24735" t="s">
        <v>21</v>
      </c>
      <c r="B24735" s="1">
        <v>37601</v>
      </c>
      <c r="C24735">
        <v>10539.27</v>
      </c>
    </row>
    <row r="24736" spans="1:3" hidden="1" x14ac:dyDescent="0.25">
      <c r="A24736" t="s">
        <v>17</v>
      </c>
      <c r="B24736" s="1">
        <v>37601</v>
      </c>
      <c r="C24736">
        <v>10539.27</v>
      </c>
    </row>
    <row r="24737" spans="1:3" x14ac:dyDescent="0.25">
      <c r="A24737" t="s">
        <v>31</v>
      </c>
      <c r="B24737" s="1">
        <v>37602</v>
      </c>
      <c r="C24737">
        <v>10538.19</v>
      </c>
    </row>
    <row r="24738" spans="1:3" hidden="1" x14ac:dyDescent="0.25">
      <c r="A24738" t="s">
        <v>17</v>
      </c>
      <c r="B24738" s="1">
        <v>37602</v>
      </c>
      <c r="C24738">
        <v>10538.19</v>
      </c>
    </row>
    <row r="24739" spans="1:3" hidden="1" x14ac:dyDescent="0.25">
      <c r="A24739" t="s">
        <v>21</v>
      </c>
      <c r="B24739" s="1">
        <v>37602</v>
      </c>
      <c r="C24739">
        <v>10538.19</v>
      </c>
    </row>
    <row r="24740" spans="1:3" hidden="1" x14ac:dyDescent="0.25">
      <c r="A24740" t="s">
        <v>20</v>
      </c>
      <c r="B24740" s="1">
        <v>37602</v>
      </c>
      <c r="C24740">
        <v>10538.19</v>
      </c>
    </row>
    <row r="24741" spans="1:3" hidden="1" x14ac:dyDescent="0.25">
      <c r="A24741" t="s">
        <v>20</v>
      </c>
      <c r="B24741" s="1">
        <v>37603</v>
      </c>
      <c r="C24741">
        <v>10515.43</v>
      </c>
    </row>
    <row r="24742" spans="1:3" x14ac:dyDescent="0.25">
      <c r="A24742" t="s">
        <v>31</v>
      </c>
      <c r="B24742" s="1">
        <v>37603</v>
      </c>
      <c r="C24742">
        <v>10515.43</v>
      </c>
    </row>
    <row r="24743" spans="1:3" hidden="1" x14ac:dyDescent="0.25">
      <c r="A24743" t="s">
        <v>17</v>
      </c>
      <c r="B24743" s="1">
        <v>37603</v>
      </c>
      <c r="C24743">
        <v>10515.43</v>
      </c>
    </row>
    <row r="24744" spans="1:3" hidden="1" x14ac:dyDescent="0.25">
      <c r="A24744" t="s">
        <v>21</v>
      </c>
      <c r="B24744" s="1">
        <v>37603</v>
      </c>
      <c r="C24744">
        <v>10515.43</v>
      </c>
    </row>
    <row r="24745" spans="1:3" hidden="1" x14ac:dyDescent="0.25">
      <c r="A24745" t="s">
        <v>17</v>
      </c>
      <c r="B24745" s="1">
        <v>37606</v>
      </c>
      <c r="C24745">
        <v>10601.39</v>
      </c>
    </row>
    <row r="24746" spans="1:3" hidden="1" x14ac:dyDescent="0.25">
      <c r="A24746" t="s">
        <v>21</v>
      </c>
      <c r="B24746" s="1">
        <v>37606</v>
      </c>
      <c r="C24746">
        <v>10601.39</v>
      </c>
    </row>
    <row r="24747" spans="1:3" hidden="1" x14ac:dyDescent="0.25">
      <c r="A24747" t="s">
        <v>20</v>
      </c>
      <c r="B24747" s="1">
        <v>37606</v>
      </c>
      <c r="C24747">
        <v>10601.39</v>
      </c>
    </row>
    <row r="24748" spans="1:3" x14ac:dyDescent="0.25">
      <c r="A24748" t="s">
        <v>31</v>
      </c>
      <c r="B24748" s="1">
        <v>37606</v>
      </c>
      <c r="C24748">
        <v>10601.39</v>
      </c>
    </row>
    <row r="24749" spans="1:3" x14ac:dyDescent="0.25">
      <c r="A24749" t="s">
        <v>31</v>
      </c>
      <c r="B24749" s="1">
        <v>37607</v>
      </c>
      <c r="C24749">
        <v>10602.63</v>
      </c>
    </row>
    <row r="24750" spans="1:3" hidden="1" x14ac:dyDescent="0.25">
      <c r="A24750" t="s">
        <v>20</v>
      </c>
      <c r="B24750" s="1">
        <v>37607</v>
      </c>
      <c r="C24750">
        <v>10602.63</v>
      </c>
    </row>
    <row r="24751" spans="1:3" hidden="1" x14ac:dyDescent="0.25">
      <c r="A24751" t="s">
        <v>17</v>
      </c>
      <c r="B24751" s="1">
        <v>37607</v>
      </c>
      <c r="C24751">
        <v>10602.63</v>
      </c>
    </row>
    <row r="24752" spans="1:3" hidden="1" x14ac:dyDescent="0.25">
      <c r="A24752" t="s">
        <v>21</v>
      </c>
      <c r="B24752" s="1">
        <v>37607</v>
      </c>
      <c r="C24752">
        <v>10602.63</v>
      </c>
    </row>
    <row r="24753" spans="1:3" hidden="1" x14ac:dyDescent="0.25">
      <c r="A24753" t="s">
        <v>17</v>
      </c>
      <c r="B24753" s="1">
        <v>37608</v>
      </c>
      <c r="C24753">
        <v>10550.19</v>
      </c>
    </row>
    <row r="24754" spans="1:3" hidden="1" x14ac:dyDescent="0.25">
      <c r="A24754" t="s">
        <v>20</v>
      </c>
      <c r="B24754" s="1">
        <v>37608</v>
      </c>
      <c r="C24754">
        <v>10550.19</v>
      </c>
    </row>
    <row r="24755" spans="1:3" x14ac:dyDescent="0.25">
      <c r="A24755" t="s">
        <v>31</v>
      </c>
      <c r="B24755" s="1">
        <v>37608</v>
      </c>
      <c r="C24755">
        <v>10550.19</v>
      </c>
    </row>
    <row r="24756" spans="1:3" hidden="1" x14ac:dyDescent="0.25">
      <c r="A24756" t="s">
        <v>21</v>
      </c>
      <c r="B24756" s="1">
        <v>37608</v>
      </c>
      <c r="C24756">
        <v>10550.19</v>
      </c>
    </row>
    <row r="24757" spans="1:3" hidden="1" x14ac:dyDescent="0.25">
      <c r="A24757" t="s">
        <v>20</v>
      </c>
      <c r="B24757" s="1">
        <v>37609</v>
      </c>
      <c r="C24757">
        <v>10520.37</v>
      </c>
    </row>
    <row r="24758" spans="1:3" x14ac:dyDescent="0.25">
      <c r="A24758" t="s">
        <v>31</v>
      </c>
      <c r="B24758" s="1">
        <v>37609</v>
      </c>
      <c r="C24758">
        <v>10520.37</v>
      </c>
    </row>
    <row r="24759" spans="1:3" hidden="1" x14ac:dyDescent="0.25">
      <c r="A24759" t="s">
        <v>17</v>
      </c>
      <c r="B24759" s="1">
        <v>37609</v>
      </c>
      <c r="C24759">
        <v>10520.37</v>
      </c>
    </row>
    <row r="24760" spans="1:3" hidden="1" x14ac:dyDescent="0.25">
      <c r="A24760" t="s">
        <v>21</v>
      </c>
      <c r="B24760" s="1">
        <v>37609</v>
      </c>
      <c r="C24760">
        <v>10520.37</v>
      </c>
    </row>
    <row r="24761" spans="1:3" hidden="1" x14ac:dyDescent="0.25">
      <c r="A24761" t="s">
        <v>21</v>
      </c>
      <c r="B24761" s="1">
        <v>37610</v>
      </c>
      <c r="C24761">
        <v>10636.71</v>
      </c>
    </row>
    <row r="24762" spans="1:3" x14ac:dyDescent="0.25">
      <c r="A24762" t="s">
        <v>31</v>
      </c>
      <c r="B24762" s="1">
        <v>37610</v>
      </c>
      <c r="C24762">
        <v>10636.71</v>
      </c>
    </row>
    <row r="24763" spans="1:3" hidden="1" x14ac:dyDescent="0.25">
      <c r="A24763" t="s">
        <v>17</v>
      </c>
      <c r="B24763" s="1">
        <v>37610</v>
      </c>
      <c r="C24763">
        <v>10636.71</v>
      </c>
    </row>
    <row r="24764" spans="1:3" hidden="1" x14ac:dyDescent="0.25">
      <c r="A24764" t="s">
        <v>20</v>
      </c>
      <c r="B24764" s="1">
        <v>37610</v>
      </c>
      <c r="C24764">
        <v>10636.71</v>
      </c>
    </row>
    <row r="24765" spans="1:3" hidden="1" x14ac:dyDescent="0.25">
      <c r="A24765" t="s">
        <v>21</v>
      </c>
      <c r="B24765" s="1">
        <v>37613</v>
      </c>
      <c r="C24765">
        <v>10621.91</v>
      </c>
    </row>
    <row r="24766" spans="1:3" hidden="1" x14ac:dyDescent="0.25">
      <c r="A24766" t="s">
        <v>17</v>
      </c>
      <c r="B24766" s="1">
        <v>37613</v>
      </c>
      <c r="C24766">
        <v>10621.91</v>
      </c>
    </row>
    <row r="24767" spans="1:3" hidden="1" x14ac:dyDescent="0.25">
      <c r="A24767" t="s">
        <v>20</v>
      </c>
      <c r="B24767" s="1">
        <v>37613</v>
      </c>
      <c r="C24767">
        <v>10621.91</v>
      </c>
    </row>
    <row r="24768" spans="1:3" x14ac:dyDescent="0.25">
      <c r="A24768" t="s">
        <v>31</v>
      </c>
      <c r="B24768" s="1">
        <v>37613</v>
      </c>
      <c r="C24768">
        <v>10621.91</v>
      </c>
    </row>
    <row r="24769" spans="1:3" hidden="1" x14ac:dyDescent="0.25">
      <c r="A24769" t="s">
        <v>21</v>
      </c>
      <c r="B24769" s="1">
        <v>37614</v>
      </c>
      <c r="C24769">
        <v>10577.89</v>
      </c>
    </row>
    <row r="24770" spans="1:3" x14ac:dyDescent="0.25">
      <c r="A24770" t="s">
        <v>31</v>
      </c>
      <c r="B24770" s="1">
        <v>37614</v>
      </c>
      <c r="C24770">
        <v>10577.89</v>
      </c>
    </row>
    <row r="24771" spans="1:3" hidden="1" x14ac:dyDescent="0.25">
      <c r="A24771" t="s">
        <v>17</v>
      </c>
      <c r="B24771" s="1">
        <v>37614</v>
      </c>
      <c r="C24771">
        <v>10577.89</v>
      </c>
    </row>
    <row r="24772" spans="1:3" hidden="1" x14ac:dyDescent="0.25">
      <c r="A24772" t="s">
        <v>20</v>
      </c>
      <c r="B24772" s="1">
        <v>37614</v>
      </c>
      <c r="C24772">
        <v>10577.89</v>
      </c>
    </row>
    <row r="24773" spans="1:3" x14ac:dyDescent="0.25">
      <c r="A24773" t="s">
        <v>31</v>
      </c>
      <c r="B24773" s="1">
        <v>37616</v>
      </c>
      <c r="C24773">
        <v>10584.39</v>
      </c>
    </row>
    <row r="24774" spans="1:3" hidden="1" x14ac:dyDescent="0.25">
      <c r="A24774" t="s">
        <v>20</v>
      </c>
      <c r="B24774" s="1">
        <v>37616</v>
      </c>
      <c r="C24774">
        <v>10584.39</v>
      </c>
    </row>
    <row r="24775" spans="1:3" hidden="1" x14ac:dyDescent="0.25">
      <c r="A24775" t="s">
        <v>21</v>
      </c>
      <c r="B24775" s="1">
        <v>37616</v>
      </c>
      <c r="C24775">
        <v>10584.39</v>
      </c>
    </row>
    <row r="24776" spans="1:3" hidden="1" x14ac:dyDescent="0.25">
      <c r="A24776" t="s">
        <v>17</v>
      </c>
      <c r="B24776" s="1">
        <v>37616</v>
      </c>
      <c r="C24776">
        <v>10584.39</v>
      </c>
    </row>
    <row r="24777" spans="1:3" hidden="1" x14ac:dyDescent="0.25">
      <c r="A24777" t="s">
        <v>21</v>
      </c>
      <c r="B24777" s="1">
        <v>37617</v>
      </c>
      <c r="C24777">
        <v>10534.73</v>
      </c>
    </row>
    <row r="24778" spans="1:3" x14ac:dyDescent="0.25">
      <c r="A24778" t="s">
        <v>31</v>
      </c>
      <c r="B24778" s="1">
        <v>37617</v>
      </c>
      <c r="C24778">
        <v>10534.73</v>
      </c>
    </row>
    <row r="24779" spans="1:3" hidden="1" x14ac:dyDescent="0.25">
      <c r="A24779" t="s">
        <v>20</v>
      </c>
      <c r="B24779" s="1">
        <v>37617</v>
      </c>
      <c r="C24779">
        <v>10534.73</v>
      </c>
    </row>
    <row r="24780" spans="1:3" hidden="1" x14ac:dyDescent="0.25">
      <c r="A24780" t="s">
        <v>17</v>
      </c>
      <c r="B24780" s="1">
        <v>37617</v>
      </c>
      <c r="C24780">
        <v>10534.73</v>
      </c>
    </row>
    <row r="24781" spans="1:3" hidden="1" x14ac:dyDescent="0.25">
      <c r="A24781" t="s">
        <v>17</v>
      </c>
      <c r="B24781" s="1">
        <v>37620</v>
      </c>
      <c r="C24781">
        <v>10537.65</v>
      </c>
    </row>
    <row r="24782" spans="1:3" hidden="1" x14ac:dyDescent="0.25">
      <c r="A24782" t="s">
        <v>21</v>
      </c>
      <c r="B24782" s="1">
        <v>37620</v>
      </c>
      <c r="C24782">
        <v>10537.65</v>
      </c>
    </row>
    <row r="24783" spans="1:3" hidden="1" x14ac:dyDescent="0.25">
      <c r="A24783" t="s">
        <v>20</v>
      </c>
      <c r="B24783" s="1">
        <v>37620</v>
      </c>
      <c r="C24783">
        <v>10537.65</v>
      </c>
    </row>
    <row r="24784" spans="1:3" x14ac:dyDescent="0.25">
      <c r="A24784" t="s">
        <v>31</v>
      </c>
      <c r="B24784" s="1">
        <v>37620</v>
      </c>
      <c r="C24784">
        <v>10537.65</v>
      </c>
    </row>
    <row r="24785" spans="1:3" hidden="1" x14ac:dyDescent="0.25">
      <c r="A24785" t="s">
        <v>21</v>
      </c>
      <c r="B24785" s="1">
        <v>37621</v>
      </c>
      <c r="C24785">
        <v>10537.27</v>
      </c>
    </row>
    <row r="24786" spans="1:3" x14ac:dyDescent="0.25">
      <c r="A24786" t="s">
        <v>31</v>
      </c>
      <c r="B24786" s="1">
        <v>37621</v>
      </c>
      <c r="C24786">
        <v>10537.27</v>
      </c>
    </row>
    <row r="24787" spans="1:3" hidden="1" x14ac:dyDescent="0.25">
      <c r="A24787" t="s">
        <v>17</v>
      </c>
      <c r="B24787" s="1">
        <v>37621</v>
      </c>
      <c r="C24787">
        <v>10537.27</v>
      </c>
    </row>
    <row r="24788" spans="1:3" hidden="1" x14ac:dyDescent="0.25">
      <c r="A24788" t="s">
        <v>20</v>
      </c>
      <c r="B24788" s="1">
        <v>37621</v>
      </c>
      <c r="C24788">
        <v>10537.27</v>
      </c>
    </row>
    <row r="24789" spans="1:3" x14ac:dyDescent="0.25">
      <c r="A24789" t="s">
        <v>31</v>
      </c>
      <c r="B24789" s="1">
        <v>37623</v>
      </c>
      <c r="C24789">
        <v>10605.67</v>
      </c>
    </row>
    <row r="24790" spans="1:3" hidden="1" x14ac:dyDescent="0.25">
      <c r="A24790" t="s">
        <v>20</v>
      </c>
      <c r="B24790" s="1">
        <v>37623</v>
      </c>
      <c r="C24790">
        <v>10605.67</v>
      </c>
    </row>
    <row r="24791" spans="1:3" hidden="1" x14ac:dyDescent="0.25">
      <c r="A24791" t="s">
        <v>17</v>
      </c>
      <c r="B24791" s="1">
        <v>37623</v>
      </c>
      <c r="C24791">
        <v>10605.67</v>
      </c>
    </row>
    <row r="24792" spans="1:3" hidden="1" x14ac:dyDescent="0.25">
      <c r="A24792" t="s">
        <v>21</v>
      </c>
      <c r="B24792" s="1">
        <v>37623</v>
      </c>
      <c r="C24792">
        <v>10605.67</v>
      </c>
    </row>
    <row r="24793" spans="1:3" hidden="1" x14ac:dyDescent="0.25">
      <c r="A24793" t="s">
        <v>21</v>
      </c>
      <c r="B24793" s="1">
        <v>37624</v>
      </c>
      <c r="C24793">
        <v>10604.53</v>
      </c>
    </row>
    <row r="24794" spans="1:3" x14ac:dyDescent="0.25">
      <c r="A24794" t="s">
        <v>31</v>
      </c>
      <c r="B24794" s="1">
        <v>37624</v>
      </c>
      <c r="C24794">
        <v>10604.53</v>
      </c>
    </row>
    <row r="24795" spans="1:3" hidden="1" x14ac:dyDescent="0.25">
      <c r="A24795" t="s">
        <v>17</v>
      </c>
      <c r="B24795" s="1">
        <v>37624</v>
      </c>
      <c r="C24795">
        <v>10604.53</v>
      </c>
    </row>
    <row r="24796" spans="1:3" hidden="1" x14ac:dyDescent="0.25">
      <c r="A24796" t="s">
        <v>20</v>
      </c>
      <c r="B24796" s="1">
        <v>37624</v>
      </c>
      <c r="C24796">
        <v>10604.53</v>
      </c>
    </row>
    <row r="24797" spans="1:3" hidden="1" x14ac:dyDescent="0.25">
      <c r="A24797" t="s">
        <v>17</v>
      </c>
      <c r="B24797" s="1">
        <v>37627</v>
      </c>
      <c r="C24797">
        <v>10773.91</v>
      </c>
    </row>
    <row r="24798" spans="1:3" hidden="1" x14ac:dyDescent="0.25">
      <c r="A24798" t="s">
        <v>21</v>
      </c>
      <c r="B24798" s="1">
        <v>37627</v>
      </c>
      <c r="C24798">
        <v>10773.91</v>
      </c>
    </row>
    <row r="24799" spans="1:3" hidden="1" x14ac:dyDescent="0.25">
      <c r="A24799" t="s">
        <v>20</v>
      </c>
      <c r="B24799" s="1">
        <v>37627</v>
      </c>
      <c r="C24799">
        <v>10773.91</v>
      </c>
    </row>
    <row r="24800" spans="1:3" x14ac:dyDescent="0.25">
      <c r="A24800" t="s">
        <v>31</v>
      </c>
      <c r="B24800" s="1">
        <v>37627</v>
      </c>
      <c r="C24800">
        <v>10773.91</v>
      </c>
    </row>
    <row r="24801" spans="1:3" x14ac:dyDescent="0.25">
      <c r="A24801" t="s">
        <v>31</v>
      </c>
      <c r="B24801" s="1">
        <v>37628</v>
      </c>
      <c r="C24801">
        <v>10698.06</v>
      </c>
    </row>
    <row r="24802" spans="1:3" hidden="1" x14ac:dyDescent="0.25">
      <c r="A24802" t="s">
        <v>20</v>
      </c>
      <c r="B24802" s="1">
        <v>37628</v>
      </c>
      <c r="C24802">
        <v>10698.06</v>
      </c>
    </row>
    <row r="24803" spans="1:3" hidden="1" x14ac:dyDescent="0.25">
      <c r="A24803" t="s">
        <v>21</v>
      </c>
      <c r="B24803" s="1">
        <v>37628</v>
      </c>
      <c r="C24803">
        <v>10698.06</v>
      </c>
    </row>
    <row r="24804" spans="1:3" hidden="1" x14ac:dyDescent="0.25">
      <c r="A24804" t="s">
        <v>17</v>
      </c>
      <c r="B24804" s="1">
        <v>37628</v>
      </c>
      <c r="C24804">
        <v>10698.06</v>
      </c>
    </row>
    <row r="24805" spans="1:3" x14ac:dyDescent="0.25">
      <c r="A24805" t="s">
        <v>31</v>
      </c>
      <c r="B24805" s="1">
        <v>37629</v>
      </c>
      <c r="C24805">
        <v>10593.91</v>
      </c>
    </row>
    <row r="24806" spans="1:3" hidden="1" x14ac:dyDescent="0.25">
      <c r="A24806" t="s">
        <v>20</v>
      </c>
      <c r="B24806" s="1">
        <v>37629</v>
      </c>
      <c r="C24806">
        <v>10593.91</v>
      </c>
    </row>
    <row r="24807" spans="1:3" hidden="1" x14ac:dyDescent="0.25">
      <c r="A24807" t="s">
        <v>21</v>
      </c>
      <c r="B24807" s="1">
        <v>37629</v>
      </c>
      <c r="C24807">
        <v>10593.91</v>
      </c>
    </row>
    <row r="24808" spans="1:3" hidden="1" x14ac:dyDescent="0.25">
      <c r="A24808" t="s">
        <v>17</v>
      </c>
      <c r="B24808" s="1">
        <v>37629</v>
      </c>
      <c r="C24808">
        <v>10593.91</v>
      </c>
    </row>
    <row r="24809" spans="1:3" hidden="1" x14ac:dyDescent="0.25">
      <c r="A24809" t="s">
        <v>20</v>
      </c>
      <c r="B24809" s="1">
        <v>37630</v>
      </c>
      <c r="C24809">
        <v>10647.59</v>
      </c>
    </row>
    <row r="24810" spans="1:3" hidden="1" x14ac:dyDescent="0.25">
      <c r="A24810" t="s">
        <v>21</v>
      </c>
      <c r="B24810" s="1">
        <v>37630</v>
      </c>
      <c r="C24810">
        <v>10647.59</v>
      </c>
    </row>
    <row r="24811" spans="1:3" hidden="1" x14ac:dyDescent="0.25">
      <c r="A24811" t="s">
        <v>17</v>
      </c>
      <c r="B24811" s="1">
        <v>37630</v>
      </c>
      <c r="C24811">
        <v>10647.59</v>
      </c>
    </row>
    <row r="24812" spans="1:3" x14ac:dyDescent="0.25">
      <c r="A24812" t="s">
        <v>31</v>
      </c>
      <c r="B24812" s="1">
        <v>37630</v>
      </c>
      <c r="C24812">
        <v>10647.59</v>
      </c>
    </row>
    <row r="24813" spans="1:3" hidden="1" x14ac:dyDescent="0.25">
      <c r="A24813" t="s">
        <v>21</v>
      </c>
      <c r="B24813" s="1">
        <v>37631</v>
      </c>
      <c r="C24813">
        <v>10614.43</v>
      </c>
    </row>
    <row r="24814" spans="1:3" hidden="1" x14ac:dyDescent="0.25">
      <c r="A24814" t="s">
        <v>20</v>
      </c>
      <c r="B24814" s="1">
        <v>37631</v>
      </c>
      <c r="C24814">
        <v>10614.43</v>
      </c>
    </row>
    <row r="24815" spans="1:3" hidden="1" x14ac:dyDescent="0.25">
      <c r="A24815" t="s">
        <v>17</v>
      </c>
      <c r="B24815" s="1">
        <v>37631</v>
      </c>
      <c r="C24815">
        <v>10614.43</v>
      </c>
    </row>
    <row r="24816" spans="1:3" x14ac:dyDescent="0.25">
      <c r="A24816" t="s">
        <v>31</v>
      </c>
      <c r="B24816" s="1">
        <v>37631</v>
      </c>
      <c r="C24816">
        <v>10614.43</v>
      </c>
    </row>
    <row r="24817" spans="1:3" x14ac:dyDescent="0.25">
      <c r="A24817" t="s">
        <v>31</v>
      </c>
      <c r="B24817" s="1">
        <v>37634</v>
      </c>
      <c r="C24817">
        <v>10616.45</v>
      </c>
    </row>
    <row r="24818" spans="1:3" hidden="1" x14ac:dyDescent="0.25">
      <c r="A24818" t="s">
        <v>20</v>
      </c>
      <c r="B24818" s="1">
        <v>37634</v>
      </c>
      <c r="C24818">
        <v>10616.45</v>
      </c>
    </row>
    <row r="24819" spans="1:3" hidden="1" x14ac:dyDescent="0.25">
      <c r="A24819" t="s">
        <v>17</v>
      </c>
      <c r="B24819" s="1">
        <v>37634</v>
      </c>
      <c r="C24819">
        <v>10616.45</v>
      </c>
    </row>
    <row r="24820" spans="1:3" hidden="1" x14ac:dyDescent="0.25">
      <c r="A24820" t="s">
        <v>21</v>
      </c>
      <c r="B24820" s="1">
        <v>37634</v>
      </c>
      <c r="C24820">
        <v>10616.45</v>
      </c>
    </row>
    <row r="24821" spans="1:3" hidden="1" x14ac:dyDescent="0.25">
      <c r="A24821" t="s">
        <v>17</v>
      </c>
      <c r="B24821" s="1">
        <v>37635</v>
      </c>
      <c r="C24821">
        <v>10661.15</v>
      </c>
    </row>
    <row r="24822" spans="1:3" hidden="1" x14ac:dyDescent="0.25">
      <c r="A24822" t="s">
        <v>20</v>
      </c>
      <c r="B24822" s="1">
        <v>37635</v>
      </c>
      <c r="C24822">
        <v>10661.15</v>
      </c>
    </row>
    <row r="24823" spans="1:3" hidden="1" x14ac:dyDescent="0.25">
      <c r="A24823" t="s">
        <v>21</v>
      </c>
      <c r="B24823" s="1">
        <v>37635</v>
      </c>
      <c r="C24823">
        <v>10661.15</v>
      </c>
    </row>
    <row r="24824" spans="1:3" x14ac:dyDescent="0.25">
      <c r="A24824" t="s">
        <v>31</v>
      </c>
      <c r="B24824" s="1">
        <v>37635</v>
      </c>
      <c r="C24824">
        <v>10661.15</v>
      </c>
    </row>
    <row r="24825" spans="1:3" hidden="1" x14ac:dyDescent="0.25">
      <c r="A24825" t="s">
        <v>21</v>
      </c>
      <c r="B24825" s="1">
        <v>37636</v>
      </c>
      <c r="C24825">
        <v>10585.88</v>
      </c>
    </row>
    <row r="24826" spans="1:3" hidden="1" x14ac:dyDescent="0.25">
      <c r="A24826" t="s">
        <v>17</v>
      </c>
      <c r="B24826" s="1">
        <v>37636</v>
      </c>
      <c r="C24826">
        <v>10585.88</v>
      </c>
    </row>
    <row r="24827" spans="1:3" hidden="1" x14ac:dyDescent="0.25">
      <c r="A24827" t="s">
        <v>20</v>
      </c>
      <c r="B24827" s="1">
        <v>37636</v>
      </c>
      <c r="C24827">
        <v>10585.88</v>
      </c>
    </row>
    <row r="24828" spans="1:3" x14ac:dyDescent="0.25">
      <c r="A24828" t="s">
        <v>31</v>
      </c>
      <c r="B24828" s="1">
        <v>37636</v>
      </c>
      <c r="C24828">
        <v>10585.88</v>
      </c>
    </row>
    <row r="24829" spans="1:3" hidden="1" x14ac:dyDescent="0.25">
      <c r="A24829" t="s">
        <v>21</v>
      </c>
      <c r="B24829" s="1">
        <v>37637</v>
      </c>
      <c r="C24829">
        <v>10547.66</v>
      </c>
    </row>
    <row r="24830" spans="1:3" hidden="1" x14ac:dyDescent="0.25">
      <c r="A24830" t="s">
        <v>20</v>
      </c>
      <c r="B24830" s="1">
        <v>37637</v>
      </c>
      <c r="C24830">
        <v>10547.66</v>
      </c>
    </row>
    <row r="24831" spans="1:3" hidden="1" x14ac:dyDescent="0.25">
      <c r="A24831" t="s">
        <v>17</v>
      </c>
      <c r="B24831" s="1">
        <v>37637</v>
      </c>
      <c r="C24831">
        <v>10547.66</v>
      </c>
    </row>
    <row r="24832" spans="1:3" x14ac:dyDescent="0.25">
      <c r="A24832" t="s">
        <v>31</v>
      </c>
      <c r="B24832" s="1">
        <v>37637</v>
      </c>
      <c r="C24832">
        <v>10547.66</v>
      </c>
    </row>
    <row r="24833" spans="1:3" hidden="1" x14ac:dyDescent="0.25">
      <c r="A24833" t="s">
        <v>20</v>
      </c>
      <c r="B24833" s="1">
        <v>37638</v>
      </c>
      <c r="C24833">
        <v>10502.4</v>
      </c>
    </row>
    <row r="24834" spans="1:3" hidden="1" x14ac:dyDescent="0.25">
      <c r="A24834" t="s">
        <v>21</v>
      </c>
      <c r="B24834" s="1">
        <v>37638</v>
      </c>
      <c r="C24834">
        <v>10502.4</v>
      </c>
    </row>
    <row r="24835" spans="1:3" hidden="1" x14ac:dyDescent="0.25">
      <c r="A24835" t="s">
        <v>17</v>
      </c>
      <c r="B24835" s="1">
        <v>37638</v>
      </c>
      <c r="C24835">
        <v>10502.4</v>
      </c>
    </row>
    <row r="24836" spans="1:3" x14ac:dyDescent="0.25">
      <c r="A24836" t="s">
        <v>31</v>
      </c>
      <c r="B24836" s="1">
        <v>37638</v>
      </c>
      <c r="C24836">
        <v>10502.4</v>
      </c>
    </row>
    <row r="24837" spans="1:3" hidden="1" x14ac:dyDescent="0.25">
      <c r="A24837" t="s">
        <v>17</v>
      </c>
      <c r="B24837" s="1">
        <v>37642</v>
      </c>
      <c r="C24837">
        <v>10449.56</v>
      </c>
    </row>
    <row r="24838" spans="1:3" hidden="1" x14ac:dyDescent="0.25">
      <c r="A24838" t="s">
        <v>20</v>
      </c>
      <c r="B24838" s="1">
        <v>37642</v>
      </c>
      <c r="C24838">
        <v>10449.56</v>
      </c>
    </row>
    <row r="24839" spans="1:3" x14ac:dyDescent="0.25">
      <c r="A24839" t="s">
        <v>31</v>
      </c>
      <c r="B24839" s="1">
        <v>37642</v>
      </c>
      <c r="C24839">
        <v>10449.56</v>
      </c>
    </row>
    <row r="24840" spans="1:3" hidden="1" x14ac:dyDescent="0.25">
      <c r="A24840" t="s">
        <v>21</v>
      </c>
      <c r="B24840" s="1">
        <v>37642</v>
      </c>
      <c r="C24840">
        <v>10449.56</v>
      </c>
    </row>
    <row r="24841" spans="1:3" hidden="1" x14ac:dyDescent="0.25">
      <c r="A24841" t="s">
        <v>21</v>
      </c>
      <c r="B24841" s="1">
        <v>37643</v>
      </c>
      <c r="C24841">
        <v>10420.76</v>
      </c>
    </row>
    <row r="24842" spans="1:3" hidden="1" x14ac:dyDescent="0.25">
      <c r="A24842" t="s">
        <v>17</v>
      </c>
      <c r="B24842" s="1">
        <v>37643</v>
      </c>
      <c r="C24842">
        <v>10420.76</v>
      </c>
    </row>
    <row r="24843" spans="1:3" hidden="1" x14ac:dyDescent="0.25">
      <c r="A24843" t="s">
        <v>20</v>
      </c>
      <c r="B24843" s="1">
        <v>37643</v>
      </c>
      <c r="C24843">
        <v>10420.76</v>
      </c>
    </row>
    <row r="24844" spans="1:3" x14ac:dyDescent="0.25">
      <c r="A24844" t="s">
        <v>31</v>
      </c>
      <c r="B24844" s="1">
        <v>37643</v>
      </c>
      <c r="C24844">
        <v>10420.76</v>
      </c>
    </row>
    <row r="24845" spans="1:3" hidden="1" x14ac:dyDescent="0.25">
      <c r="A24845" t="s">
        <v>17</v>
      </c>
      <c r="B24845" s="1">
        <v>37644</v>
      </c>
      <c r="C24845">
        <v>10437.959999999999</v>
      </c>
    </row>
    <row r="24846" spans="1:3" hidden="1" x14ac:dyDescent="0.25">
      <c r="A24846" t="s">
        <v>20</v>
      </c>
      <c r="B24846" s="1">
        <v>37644</v>
      </c>
      <c r="C24846">
        <v>10437.959999999999</v>
      </c>
    </row>
    <row r="24847" spans="1:3" x14ac:dyDescent="0.25">
      <c r="A24847" t="s">
        <v>31</v>
      </c>
      <c r="B24847" s="1">
        <v>37644</v>
      </c>
      <c r="C24847">
        <v>10437.959999999999</v>
      </c>
    </row>
    <row r="24848" spans="1:3" hidden="1" x14ac:dyDescent="0.25">
      <c r="A24848" t="s">
        <v>21</v>
      </c>
      <c r="B24848" s="1">
        <v>37644</v>
      </c>
      <c r="C24848">
        <v>10437.959999999999</v>
      </c>
    </row>
    <row r="24849" spans="1:3" x14ac:dyDescent="0.25">
      <c r="A24849" t="s">
        <v>31</v>
      </c>
      <c r="B24849" s="1">
        <v>37645</v>
      </c>
      <c r="C24849">
        <v>10385.16</v>
      </c>
    </row>
    <row r="24850" spans="1:3" hidden="1" x14ac:dyDescent="0.25">
      <c r="A24850" t="s">
        <v>21</v>
      </c>
      <c r="B24850" s="1">
        <v>37645</v>
      </c>
      <c r="C24850">
        <v>10385.16</v>
      </c>
    </row>
    <row r="24851" spans="1:3" hidden="1" x14ac:dyDescent="0.25">
      <c r="A24851" t="s">
        <v>17</v>
      </c>
      <c r="B24851" s="1">
        <v>37645</v>
      </c>
      <c r="C24851">
        <v>10385.16</v>
      </c>
    </row>
    <row r="24852" spans="1:3" hidden="1" x14ac:dyDescent="0.25">
      <c r="A24852" t="s">
        <v>20</v>
      </c>
      <c r="B24852" s="1">
        <v>37645</v>
      </c>
      <c r="C24852">
        <v>10385.16</v>
      </c>
    </row>
    <row r="24853" spans="1:3" hidden="1" x14ac:dyDescent="0.25">
      <c r="A24853" t="s">
        <v>17</v>
      </c>
      <c r="B24853" s="1">
        <v>37648</v>
      </c>
      <c r="C24853">
        <v>10385.16</v>
      </c>
    </row>
    <row r="24854" spans="1:3" hidden="1" x14ac:dyDescent="0.25">
      <c r="A24854" t="s">
        <v>21</v>
      </c>
      <c r="B24854" s="1">
        <v>37648</v>
      </c>
      <c r="C24854">
        <v>10385.16</v>
      </c>
    </row>
    <row r="24855" spans="1:3" x14ac:dyDescent="0.25">
      <c r="A24855" t="s">
        <v>31</v>
      </c>
      <c r="B24855" s="1">
        <v>37648</v>
      </c>
      <c r="C24855">
        <v>10385.16</v>
      </c>
    </row>
    <row r="24856" spans="1:3" hidden="1" x14ac:dyDescent="0.25">
      <c r="A24856" t="s">
        <v>20</v>
      </c>
      <c r="B24856" s="1">
        <v>37648</v>
      </c>
      <c r="C24856">
        <v>10385.16</v>
      </c>
    </row>
    <row r="24857" spans="1:3" hidden="1" x14ac:dyDescent="0.25">
      <c r="A24857" t="s">
        <v>17</v>
      </c>
      <c r="B24857" s="1">
        <v>37649</v>
      </c>
      <c r="C24857">
        <v>10385.16</v>
      </c>
    </row>
    <row r="24858" spans="1:3" x14ac:dyDescent="0.25">
      <c r="A24858" t="s">
        <v>31</v>
      </c>
      <c r="B24858" s="1">
        <v>37649</v>
      </c>
      <c r="C24858">
        <v>10385.16</v>
      </c>
    </row>
    <row r="24859" spans="1:3" hidden="1" x14ac:dyDescent="0.25">
      <c r="A24859" t="s">
        <v>20</v>
      </c>
      <c r="B24859" s="1">
        <v>37649</v>
      </c>
      <c r="C24859">
        <v>10385.16</v>
      </c>
    </row>
    <row r="24860" spans="1:3" hidden="1" x14ac:dyDescent="0.25">
      <c r="A24860" t="s">
        <v>21</v>
      </c>
      <c r="B24860" s="1">
        <v>37649</v>
      </c>
      <c r="C24860">
        <v>10385.16</v>
      </c>
    </row>
    <row r="24861" spans="1:3" hidden="1" x14ac:dyDescent="0.25">
      <c r="A24861" t="s">
        <v>21</v>
      </c>
      <c r="B24861" s="1">
        <v>37650</v>
      </c>
      <c r="C24861">
        <v>10385.16</v>
      </c>
    </row>
    <row r="24862" spans="1:3" x14ac:dyDescent="0.25">
      <c r="A24862" t="s">
        <v>31</v>
      </c>
      <c r="B24862" s="1">
        <v>37650</v>
      </c>
      <c r="C24862">
        <v>10385.16</v>
      </c>
    </row>
    <row r="24863" spans="1:3" hidden="1" x14ac:dyDescent="0.25">
      <c r="A24863" t="s">
        <v>20</v>
      </c>
      <c r="B24863" s="1">
        <v>37650</v>
      </c>
      <c r="C24863">
        <v>10385.16</v>
      </c>
    </row>
    <row r="24864" spans="1:3" hidden="1" x14ac:dyDescent="0.25">
      <c r="A24864" t="s">
        <v>17</v>
      </c>
      <c r="B24864" s="1">
        <v>37650</v>
      </c>
      <c r="C24864">
        <v>10385.16</v>
      </c>
    </row>
    <row r="24865" spans="1:3" hidden="1" x14ac:dyDescent="0.25">
      <c r="A24865" t="s">
        <v>21</v>
      </c>
      <c r="B24865" s="1">
        <v>37651</v>
      </c>
      <c r="C24865">
        <v>10385.16</v>
      </c>
    </row>
    <row r="24866" spans="1:3" hidden="1" x14ac:dyDescent="0.25">
      <c r="A24866" t="s">
        <v>17</v>
      </c>
      <c r="B24866" s="1">
        <v>37651</v>
      </c>
      <c r="C24866">
        <v>10385.16</v>
      </c>
    </row>
    <row r="24867" spans="1:3" x14ac:dyDescent="0.25">
      <c r="A24867" t="s">
        <v>31</v>
      </c>
      <c r="B24867" s="1">
        <v>37651</v>
      </c>
      <c r="C24867">
        <v>10385.16</v>
      </c>
    </row>
    <row r="24868" spans="1:3" hidden="1" x14ac:dyDescent="0.25">
      <c r="A24868" t="s">
        <v>20</v>
      </c>
      <c r="B24868" s="1">
        <v>37651</v>
      </c>
      <c r="C24868">
        <v>10385.16</v>
      </c>
    </row>
    <row r="24869" spans="1:3" hidden="1" x14ac:dyDescent="0.25">
      <c r="A24869" t="s">
        <v>20</v>
      </c>
      <c r="B24869" s="1">
        <v>37652</v>
      </c>
      <c r="C24869">
        <v>10385.16</v>
      </c>
    </row>
    <row r="24870" spans="1:3" x14ac:dyDescent="0.25">
      <c r="A24870" t="s">
        <v>31</v>
      </c>
      <c r="B24870" s="1">
        <v>37652</v>
      </c>
      <c r="C24870">
        <v>10385.16</v>
      </c>
    </row>
    <row r="24871" spans="1:3" hidden="1" x14ac:dyDescent="0.25">
      <c r="A24871" t="s">
        <v>17</v>
      </c>
      <c r="B24871" s="1">
        <v>37652</v>
      </c>
      <c r="C24871">
        <v>10385.16</v>
      </c>
    </row>
    <row r="24872" spans="1:3" hidden="1" x14ac:dyDescent="0.25">
      <c r="A24872" t="s">
        <v>21</v>
      </c>
      <c r="B24872" s="1">
        <v>37652</v>
      </c>
      <c r="C24872">
        <v>10385.16</v>
      </c>
    </row>
    <row r="24873" spans="1:3" hidden="1" x14ac:dyDescent="0.25">
      <c r="A24873" t="s">
        <v>20</v>
      </c>
      <c r="B24873" s="1">
        <v>37655</v>
      </c>
      <c r="C24873">
        <v>10385.16</v>
      </c>
    </row>
    <row r="24874" spans="1:3" x14ac:dyDescent="0.25">
      <c r="A24874" t="s">
        <v>31</v>
      </c>
      <c r="B24874" s="1">
        <v>37655</v>
      </c>
      <c r="C24874">
        <v>10385.16</v>
      </c>
    </row>
    <row r="24875" spans="1:3" hidden="1" x14ac:dyDescent="0.25">
      <c r="A24875" t="s">
        <v>17</v>
      </c>
      <c r="B24875" s="1">
        <v>37655</v>
      </c>
      <c r="C24875">
        <v>10385.16</v>
      </c>
    </row>
    <row r="24876" spans="1:3" hidden="1" x14ac:dyDescent="0.25">
      <c r="A24876" t="s">
        <v>21</v>
      </c>
      <c r="B24876" s="1">
        <v>37655</v>
      </c>
      <c r="C24876">
        <v>10385.16</v>
      </c>
    </row>
    <row r="24877" spans="1:3" hidden="1" x14ac:dyDescent="0.25">
      <c r="A24877" t="s">
        <v>21</v>
      </c>
      <c r="B24877" s="1">
        <v>37656</v>
      </c>
      <c r="C24877">
        <v>10385.16</v>
      </c>
    </row>
    <row r="24878" spans="1:3" x14ac:dyDescent="0.25">
      <c r="A24878" t="s">
        <v>31</v>
      </c>
      <c r="B24878" s="1">
        <v>37656</v>
      </c>
      <c r="C24878">
        <v>10385.16</v>
      </c>
    </row>
    <row r="24879" spans="1:3" hidden="1" x14ac:dyDescent="0.25">
      <c r="A24879" t="s">
        <v>17</v>
      </c>
      <c r="B24879" s="1">
        <v>37656</v>
      </c>
      <c r="C24879">
        <v>10385.16</v>
      </c>
    </row>
    <row r="24880" spans="1:3" hidden="1" x14ac:dyDescent="0.25">
      <c r="A24880" t="s">
        <v>20</v>
      </c>
      <c r="B24880" s="1">
        <v>37656</v>
      </c>
      <c r="C24880">
        <v>10385.16</v>
      </c>
    </row>
    <row r="24881" spans="1:3" x14ac:dyDescent="0.25">
      <c r="A24881" t="s">
        <v>31</v>
      </c>
      <c r="B24881" s="1">
        <v>37657</v>
      </c>
      <c r="C24881">
        <v>10385.16</v>
      </c>
    </row>
    <row r="24882" spans="1:3" hidden="1" x14ac:dyDescent="0.25">
      <c r="A24882" t="s">
        <v>21</v>
      </c>
      <c r="B24882" s="1">
        <v>37657</v>
      </c>
      <c r="C24882">
        <v>10385.16</v>
      </c>
    </row>
    <row r="24883" spans="1:3" hidden="1" x14ac:dyDescent="0.25">
      <c r="A24883" t="s">
        <v>17</v>
      </c>
      <c r="B24883" s="1">
        <v>37657</v>
      </c>
      <c r="C24883">
        <v>10385.16</v>
      </c>
    </row>
    <row r="24884" spans="1:3" hidden="1" x14ac:dyDescent="0.25">
      <c r="A24884" t="s">
        <v>20</v>
      </c>
      <c r="B24884" s="1">
        <v>37657</v>
      </c>
      <c r="C24884">
        <v>10385.16</v>
      </c>
    </row>
    <row r="24885" spans="1:3" x14ac:dyDescent="0.25">
      <c r="A24885" t="s">
        <v>31</v>
      </c>
      <c r="B24885" s="1">
        <v>37658</v>
      </c>
      <c r="C24885">
        <v>10385.16</v>
      </c>
    </row>
    <row r="24886" spans="1:3" hidden="1" x14ac:dyDescent="0.25">
      <c r="A24886" t="s">
        <v>17</v>
      </c>
      <c r="B24886" s="1">
        <v>37658</v>
      </c>
      <c r="C24886">
        <v>10385.16</v>
      </c>
    </row>
    <row r="24887" spans="1:3" hidden="1" x14ac:dyDescent="0.25">
      <c r="A24887" t="s">
        <v>21</v>
      </c>
      <c r="B24887" s="1">
        <v>37658</v>
      </c>
      <c r="C24887">
        <v>10385.16</v>
      </c>
    </row>
    <row r="24888" spans="1:3" hidden="1" x14ac:dyDescent="0.25">
      <c r="A24888" t="s">
        <v>20</v>
      </c>
      <c r="B24888" s="1">
        <v>37658</v>
      </c>
      <c r="C24888">
        <v>10385.16</v>
      </c>
    </row>
    <row r="24889" spans="1:3" hidden="1" x14ac:dyDescent="0.25">
      <c r="A24889" t="s">
        <v>20</v>
      </c>
      <c r="B24889" s="1">
        <v>37659</v>
      </c>
      <c r="C24889">
        <v>10385.16</v>
      </c>
    </row>
    <row r="24890" spans="1:3" hidden="1" x14ac:dyDescent="0.25">
      <c r="A24890" t="s">
        <v>17</v>
      </c>
      <c r="B24890" s="1">
        <v>37659</v>
      </c>
      <c r="C24890">
        <v>10385.16</v>
      </c>
    </row>
    <row r="24891" spans="1:3" x14ac:dyDescent="0.25">
      <c r="A24891" t="s">
        <v>31</v>
      </c>
      <c r="B24891" s="1">
        <v>37659</v>
      </c>
      <c r="C24891">
        <v>10385.16</v>
      </c>
    </row>
    <row r="24892" spans="1:3" hidden="1" x14ac:dyDescent="0.25">
      <c r="A24892" t="s">
        <v>21</v>
      </c>
      <c r="B24892" s="1">
        <v>37659</v>
      </c>
      <c r="C24892">
        <v>10385.16</v>
      </c>
    </row>
    <row r="24893" spans="1:3" x14ac:dyDescent="0.25">
      <c r="A24893" t="s">
        <v>31</v>
      </c>
      <c r="B24893" s="1">
        <v>37662</v>
      </c>
      <c r="C24893">
        <v>10385.16</v>
      </c>
    </row>
    <row r="24894" spans="1:3" hidden="1" x14ac:dyDescent="0.25">
      <c r="A24894" t="s">
        <v>20</v>
      </c>
      <c r="B24894" s="1">
        <v>37662</v>
      </c>
      <c r="C24894">
        <v>10385.16</v>
      </c>
    </row>
    <row r="24895" spans="1:3" hidden="1" x14ac:dyDescent="0.25">
      <c r="A24895" t="s">
        <v>17</v>
      </c>
      <c r="B24895" s="1">
        <v>37662</v>
      </c>
      <c r="C24895">
        <v>10385.16</v>
      </c>
    </row>
    <row r="24896" spans="1:3" hidden="1" x14ac:dyDescent="0.25">
      <c r="A24896" t="s">
        <v>21</v>
      </c>
      <c r="B24896" s="1">
        <v>37662</v>
      </c>
      <c r="C24896">
        <v>10385.16</v>
      </c>
    </row>
    <row r="24897" spans="1:3" x14ac:dyDescent="0.25">
      <c r="A24897" t="s">
        <v>31</v>
      </c>
      <c r="B24897" s="1">
        <v>37663</v>
      </c>
      <c r="C24897">
        <v>10385.16</v>
      </c>
    </row>
    <row r="24898" spans="1:3" hidden="1" x14ac:dyDescent="0.25">
      <c r="A24898" t="s">
        <v>21</v>
      </c>
      <c r="B24898" s="1">
        <v>37663</v>
      </c>
      <c r="C24898">
        <v>10385.16</v>
      </c>
    </row>
    <row r="24899" spans="1:3" hidden="1" x14ac:dyDescent="0.25">
      <c r="A24899" t="s">
        <v>20</v>
      </c>
      <c r="B24899" s="1">
        <v>37663</v>
      </c>
      <c r="C24899">
        <v>10385.16</v>
      </c>
    </row>
    <row r="24900" spans="1:3" hidden="1" x14ac:dyDescent="0.25">
      <c r="A24900" t="s">
        <v>17</v>
      </c>
      <c r="B24900" s="1">
        <v>37663</v>
      </c>
      <c r="C24900">
        <v>10385.16</v>
      </c>
    </row>
    <row r="24901" spans="1:3" hidden="1" x14ac:dyDescent="0.25">
      <c r="A24901" t="s">
        <v>21</v>
      </c>
      <c r="B24901" s="1">
        <v>37664</v>
      </c>
      <c r="C24901">
        <v>10385.16</v>
      </c>
    </row>
    <row r="24902" spans="1:3" hidden="1" x14ac:dyDescent="0.25">
      <c r="A24902" t="s">
        <v>17</v>
      </c>
      <c r="B24902" s="1">
        <v>37664</v>
      </c>
      <c r="C24902">
        <v>10385.16</v>
      </c>
    </row>
    <row r="24903" spans="1:3" hidden="1" x14ac:dyDescent="0.25">
      <c r="A24903" t="s">
        <v>20</v>
      </c>
      <c r="B24903" s="1">
        <v>37664</v>
      </c>
      <c r="C24903">
        <v>10385.16</v>
      </c>
    </row>
    <row r="24904" spans="1:3" x14ac:dyDescent="0.25">
      <c r="A24904" t="s">
        <v>31</v>
      </c>
      <c r="B24904" s="1">
        <v>37664</v>
      </c>
      <c r="C24904">
        <v>10385.16</v>
      </c>
    </row>
    <row r="24905" spans="1:3" hidden="1" x14ac:dyDescent="0.25">
      <c r="A24905" t="s">
        <v>21</v>
      </c>
      <c r="B24905" s="1">
        <v>37665</v>
      </c>
      <c r="C24905">
        <v>10385.16</v>
      </c>
    </row>
    <row r="24906" spans="1:3" hidden="1" x14ac:dyDescent="0.25">
      <c r="A24906" t="s">
        <v>20</v>
      </c>
      <c r="B24906" s="1">
        <v>37665</v>
      </c>
      <c r="C24906">
        <v>10385.16</v>
      </c>
    </row>
    <row r="24907" spans="1:3" hidden="1" x14ac:dyDescent="0.25">
      <c r="A24907" t="s">
        <v>17</v>
      </c>
      <c r="B24907" s="1">
        <v>37665</v>
      </c>
      <c r="C24907">
        <v>10385.16</v>
      </c>
    </row>
    <row r="24908" spans="1:3" x14ac:dyDescent="0.25">
      <c r="A24908" t="s">
        <v>31</v>
      </c>
      <c r="B24908" s="1">
        <v>37665</v>
      </c>
      <c r="C24908">
        <v>10385.16</v>
      </c>
    </row>
    <row r="24909" spans="1:3" hidden="1" x14ac:dyDescent="0.25">
      <c r="A24909" t="s">
        <v>21</v>
      </c>
      <c r="B24909" s="1">
        <v>37666</v>
      </c>
      <c r="C24909">
        <v>10385.16</v>
      </c>
    </row>
    <row r="24910" spans="1:3" x14ac:dyDescent="0.25">
      <c r="A24910" t="s">
        <v>31</v>
      </c>
      <c r="B24910" s="1">
        <v>37666</v>
      </c>
      <c r="C24910">
        <v>10385.16</v>
      </c>
    </row>
    <row r="24911" spans="1:3" hidden="1" x14ac:dyDescent="0.25">
      <c r="A24911" t="s">
        <v>20</v>
      </c>
      <c r="B24911" s="1">
        <v>37666</v>
      </c>
      <c r="C24911">
        <v>10385.16</v>
      </c>
    </row>
    <row r="24912" spans="1:3" hidden="1" x14ac:dyDescent="0.25">
      <c r="A24912" t="s">
        <v>17</v>
      </c>
      <c r="B24912" s="1">
        <v>37666</v>
      </c>
      <c r="C24912">
        <v>10385.16</v>
      </c>
    </row>
    <row r="24913" spans="1:3" x14ac:dyDescent="0.25">
      <c r="A24913" t="s">
        <v>31</v>
      </c>
      <c r="B24913" s="1">
        <v>37670</v>
      </c>
      <c r="C24913">
        <v>10385.16</v>
      </c>
    </row>
    <row r="24914" spans="1:3" hidden="1" x14ac:dyDescent="0.25">
      <c r="A24914" t="s">
        <v>17</v>
      </c>
      <c r="B24914" s="1">
        <v>37670</v>
      </c>
      <c r="C24914">
        <v>10385.16</v>
      </c>
    </row>
    <row r="24915" spans="1:3" hidden="1" x14ac:dyDescent="0.25">
      <c r="A24915" t="s">
        <v>21</v>
      </c>
      <c r="B24915" s="1">
        <v>37670</v>
      </c>
      <c r="C24915">
        <v>10385.16</v>
      </c>
    </row>
    <row r="24916" spans="1:3" hidden="1" x14ac:dyDescent="0.25">
      <c r="A24916" t="s">
        <v>20</v>
      </c>
      <c r="B24916" s="1">
        <v>37670</v>
      </c>
      <c r="C24916">
        <v>10385.16</v>
      </c>
    </row>
    <row r="24917" spans="1:3" hidden="1" x14ac:dyDescent="0.25">
      <c r="A24917" t="s">
        <v>21</v>
      </c>
      <c r="B24917" s="1">
        <v>37671</v>
      </c>
      <c r="C24917">
        <v>10385.16</v>
      </c>
    </row>
    <row r="24918" spans="1:3" hidden="1" x14ac:dyDescent="0.25">
      <c r="A24918" t="s">
        <v>17</v>
      </c>
      <c r="B24918" s="1">
        <v>37671</v>
      </c>
      <c r="C24918">
        <v>10385.16</v>
      </c>
    </row>
    <row r="24919" spans="1:3" x14ac:dyDescent="0.25">
      <c r="A24919" t="s">
        <v>31</v>
      </c>
      <c r="B24919" s="1">
        <v>37671</v>
      </c>
      <c r="C24919">
        <v>10385.16</v>
      </c>
    </row>
    <row r="24920" spans="1:3" hidden="1" x14ac:dyDescent="0.25">
      <c r="A24920" t="s">
        <v>20</v>
      </c>
      <c r="B24920" s="1">
        <v>37671</v>
      </c>
      <c r="C24920">
        <v>10385.16</v>
      </c>
    </row>
    <row r="24921" spans="1:3" hidden="1" x14ac:dyDescent="0.25">
      <c r="A24921" t="s">
        <v>21</v>
      </c>
      <c r="B24921" s="1">
        <v>37672</v>
      </c>
      <c r="C24921">
        <v>10385.16</v>
      </c>
    </row>
    <row r="24922" spans="1:3" hidden="1" x14ac:dyDescent="0.25">
      <c r="A24922" t="s">
        <v>20</v>
      </c>
      <c r="B24922" s="1">
        <v>37672</v>
      </c>
      <c r="C24922">
        <v>10385.16</v>
      </c>
    </row>
    <row r="24923" spans="1:3" x14ac:dyDescent="0.25">
      <c r="A24923" t="s">
        <v>31</v>
      </c>
      <c r="B24923" s="1">
        <v>37672</v>
      </c>
      <c r="C24923">
        <v>10385.16</v>
      </c>
    </row>
    <row r="24924" spans="1:3" hidden="1" x14ac:dyDescent="0.25">
      <c r="A24924" t="s">
        <v>17</v>
      </c>
      <c r="B24924" s="1">
        <v>37672</v>
      </c>
      <c r="C24924">
        <v>10385.16</v>
      </c>
    </row>
    <row r="24925" spans="1:3" hidden="1" x14ac:dyDescent="0.25">
      <c r="A24925" t="s">
        <v>20</v>
      </c>
      <c r="B24925" s="1">
        <v>37673</v>
      </c>
      <c r="C24925">
        <v>10385.16</v>
      </c>
    </row>
    <row r="24926" spans="1:3" hidden="1" x14ac:dyDescent="0.25">
      <c r="A24926" t="s">
        <v>17</v>
      </c>
      <c r="B24926" s="1">
        <v>37673</v>
      </c>
      <c r="C24926">
        <v>10385.16</v>
      </c>
    </row>
    <row r="24927" spans="1:3" hidden="1" x14ac:dyDescent="0.25">
      <c r="A24927" t="s">
        <v>21</v>
      </c>
      <c r="B24927" s="1">
        <v>37673</v>
      </c>
      <c r="C24927">
        <v>10385.16</v>
      </c>
    </row>
    <row r="24928" spans="1:3" x14ac:dyDescent="0.25">
      <c r="A24928" t="s">
        <v>31</v>
      </c>
      <c r="B24928" s="1">
        <v>37673</v>
      </c>
      <c r="C24928">
        <v>10385.16</v>
      </c>
    </row>
    <row r="24929" spans="1:3" x14ac:dyDescent="0.25">
      <c r="A24929" t="s">
        <v>31</v>
      </c>
      <c r="B24929" s="1">
        <v>37676</v>
      </c>
      <c r="C24929">
        <v>10379.76</v>
      </c>
    </row>
    <row r="24930" spans="1:3" hidden="1" x14ac:dyDescent="0.25">
      <c r="A24930" t="s">
        <v>21</v>
      </c>
      <c r="B24930" s="1">
        <v>37676</v>
      </c>
      <c r="C24930">
        <v>10379.76</v>
      </c>
    </row>
    <row r="24931" spans="1:3" hidden="1" x14ac:dyDescent="0.25">
      <c r="A24931" t="s">
        <v>20</v>
      </c>
      <c r="B24931" s="1">
        <v>37676</v>
      </c>
      <c r="C24931">
        <v>10379.76</v>
      </c>
    </row>
    <row r="24932" spans="1:3" hidden="1" x14ac:dyDescent="0.25">
      <c r="A24932" t="s">
        <v>17</v>
      </c>
      <c r="B24932" s="1">
        <v>37676</v>
      </c>
      <c r="C24932">
        <v>10379.76</v>
      </c>
    </row>
    <row r="24933" spans="1:3" hidden="1" x14ac:dyDescent="0.25">
      <c r="A24933" t="s">
        <v>20</v>
      </c>
      <c r="B24933" s="1">
        <v>37677</v>
      </c>
      <c r="C24933">
        <v>10383.959999999999</v>
      </c>
    </row>
    <row r="24934" spans="1:3" hidden="1" x14ac:dyDescent="0.25">
      <c r="A24934" t="s">
        <v>17</v>
      </c>
      <c r="B24934" s="1">
        <v>37677</v>
      </c>
      <c r="C24934">
        <v>10383.959999999999</v>
      </c>
    </row>
    <row r="24935" spans="1:3" x14ac:dyDescent="0.25">
      <c r="A24935" t="s">
        <v>31</v>
      </c>
      <c r="B24935" s="1">
        <v>37677</v>
      </c>
      <c r="C24935">
        <v>10383.959999999999</v>
      </c>
    </row>
    <row r="24936" spans="1:3" hidden="1" x14ac:dyDescent="0.25">
      <c r="A24936" t="s">
        <v>21</v>
      </c>
      <c r="B24936" s="1">
        <v>37677</v>
      </c>
      <c r="C24936">
        <v>10383.959999999999</v>
      </c>
    </row>
    <row r="24937" spans="1:3" hidden="1" x14ac:dyDescent="0.25">
      <c r="A24937" t="s">
        <v>20</v>
      </c>
      <c r="B24937" s="1">
        <v>37678</v>
      </c>
      <c r="C24937">
        <v>10374.959999999999</v>
      </c>
    </row>
    <row r="24938" spans="1:3" x14ac:dyDescent="0.25">
      <c r="A24938" t="s">
        <v>31</v>
      </c>
      <c r="B24938" s="1">
        <v>37678</v>
      </c>
      <c r="C24938">
        <v>10374.959999999999</v>
      </c>
    </row>
    <row r="24939" spans="1:3" hidden="1" x14ac:dyDescent="0.25">
      <c r="A24939" t="s">
        <v>21</v>
      </c>
      <c r="B24939" s="1">
        <v>37678</v>
      </c>
      <c r="C24939">
        <v>10374.959999999999</v>
      </c>
    </row>
    <row r="24940" spans="1:3" hidden="1" x14ac:dyDescent="0.25">
      <c r="A24940" t="s">
        <v>17</v>
      </c>
      <c r="B24940" s="1">
        <v>37678</v>
      </c>
      <c r="C24940">
        <v>10374.959999999999</v>
      </c>
    </row>
    <row r="24941" spans="1:3" hidden="1" x14ac:dyDescent="0.25">
      <c r="A24941" t="s">
        <v>20</v>
      </c>
      <c r="B24941" s="1">
        <v>37679</v>
      </c>
      <c r="C24941">
        <v>10379.16</v>
      </c>
    </row>
    <row r="24942" spans="1:3" hidden="1" x14ac:dyDescent="0.25">
      <c r="A24942" t="s">
        <v>21</v>
      </c>
      <c r="B24942" s="1">
        <v>37679</v>
      </c>
      <c r="C24942">
        <v>10379.16</v>
      </c>
    </row>
    <row r="24943" spans="1:3" x14ac:dyDescent="0.25">
      <c r="A24943" t="s">
        <v>31</v>
      </c>
      <c r="B24943" s="1">
        <v>37679</v>
      </c>
      <c r="C24943">
        <v>10379.16</v>
      </c>
    </row>
    <row r="24944" spans="1:3" hidden="1" x14ac:dyDescent="0.25">
      <c r="A24944" t="s">
        <v>17</v>
      </c>
      <c r="B24944" s="1">
        <v>37679</v>
      </c>
      <c r="C24944">
        <v>10379.16</v>
      </c>
    </row>
    <row r="24945" spans="1:3" hidden="1" x14ac:dyDescent="0.25">
      <c r="A24945" t="s">
        <v>17</v>
      </c>
      <c r="B24945" s="1">
        <v>37680</v>
      </c>
      <c r="C24945">
        <v>10380.36</v>
      </c>
    </row>
    <row r="24946" spans="1:3" x14ac:dyDescent="0.25">
      <c r="A24946" t="s">
        <v>31</v>
      </c>
      <c r="B24946" s="1">
        <v>37680</v>
      </c>
      <c r="C24946">
        <v>10380.36</v>
      </c>
    </row>
    <row r="24947" spans="1:3" hidden="1" x14ac:dyDescent="0.25">
      <c r="A24947" t="s">
        <v>21</v>
      </c>
      <c r="B24947" s="1">
        <v>37680</v>
      </c>
      <c r="C24947">
        <v>10380.36</v>
      </c>
    </row>
    <row r="24948" spans="1:3" hidden="1" x14ac:dyDescent="0.25">
      <c r="A24948" t="s">
        <v>20</v>
      </c>
      <c r="B24948" s="1">
        <v>37680</v>
      </c>
      <c r="C24948">
        <v>10380.36</v>
      </c>
    </row>
    <row r="24949" spans="1:3" hidden="1" x14ac:dyDescent="0.25">
      <c r="A24949" t="s">
        <v>17</v>
      </c>
      <c r="B24949" s="1">
        <v>37683</v>
      </c>
      <c r="C24949">
        <v>10393.56</v>
      </c>
    </row>
    <row r="24950" spans="1:3" hidden="1" x14ac:dyDescent="0.25">
      <c r="A24950" t="s">
        <v>20</v>
      </c>
      <c r="B24950" s="1">
        <v>37683</v>
      </c>
      <c r="C24950">
        <v>10393.56</v>
      </c>
    </row>
    <row r="24951" spans="1:3" x14ac:dyDescent="0.25">
      <c r="A24951" t="s">
        <v>31</v>
      </c>
      <c r="B24951" s="1">
        <v>37683</v>
      </c>
      <c r="C24951">
        <v>10393.56</v>
      </c>
    </row>
    <row r="24952" spans="1:3" hidden="1" x14ac:dyDescent="0.25">
      <c r="A24952" t="s">
        <v>21</v>
      </c>
      <c r="B24952" s="1">
        <v>37683</v>
      </c>
      <c r="C24952">
        <v>10393.56</v>
      </c>
    </row>
    <row r="24953" spans="1:3" hidden="1" x14ac:dyDescent="0.25">
      <c r="A24953" t="s">
        <v>20</v>
      </c>
      <c r="B24953" s="1">
        <v>37684</v>
      </c>
      <c r="C24953">
        <v>10366.41</v>
      </c>
    </row>
    <row r="24954" spans="1:3" hidden="1" x14ac:dyDescent="0.25">
      <c r="A24954" t="s">
        <v>17</v>
      </c>
      <c r="B24954" s="1">
        <v>37684</v>
      </c>
      <c r="C24954">
        <v>10366.41</v>
      </c>
    </row>
    <row r="24955" spans="1:3" x14ac:dyDescent="0.25">
      <c r="A24955" t="s">
        <v>31</v>
      </c>
      <c r="B24955" s="1">
        <v>37684</v>
      </c>
      <c r="C24955">
        <v>10366.41</v>
      </c>
    </row>
    <row r="24956" spans="1:3" hidden="1" x14ac:dyDescent="0.25">
      <c r="A24956" t="s">
        <v>21</v>
      </c>
      <c r="B24956" s="1">
        <v>37684</v>
      </c>
      <c r="C24956">
        <v>10366.41</v>
      </c>
    </row>
    <row r="24957" spans="1:3" hidden="1" x14ac:dyDescent="0.25">
      <c r="A24957" t="s">
        <v>20</v>
      </c>
      <c r="B24957" s="1">
        <v>37685</v>
      </c>
      <c r="C24957">
        <v>10405.56</v>
      </c>
    </row>
    <row r="24958" spans="1:3" hidden="1" x14ac:dyDescent="0.25">
      <c r="A24958" t="s">
        <v>17</v>
      </c>
      <c r="B24958" s="1">
        <v>37685</v>
      </c>
      <c r="C24958">
        <v>10405.56</v>
      </c>
    </row>
    <row r="24959" spans="1:3" hidden="1" x14ac:dyDescent="0.25">
      <c r="A24959" t="s">
        <v>21</v>
      </c>
      <c r="B24959" s="1">
        <v>37685</v>
      </c>
      <c r="C24959">
        <v>10405.56</v>
      </c>
    </row>
    <row r="24960" spans="1:3" x14ac:dyDescent="0.25">
      <c r="A24960" t="s">
        <v>31</v>
      </c>
      <c r="B24960" s="1">
        <v>37685</v>
      </c>
      <c r="C24960">
        <v>10405.56</v>
      </c>
    </row>
    <row r="24961" spans="1:3" hidden="1" x14ac:dyDescent="0.25">
      <c r="A24961" t="s">
        <v>17</v>
      </c>
      <c r="B24961" s="1">
        <v>37686</v>
      </c>
      <c r="C24961">
        <v>10358.31</v>
      </c>
    </row>
    <row r="24962" spans="1:3" hidden="1" x14ac:dyDescent="0.25">
      <c r="A24962" t="s">
        <v>20</v>
      </c>
      <c r="B24962" s="1">
        <v>37686</v>
      </c>
      <c r="C24962">
        <v>10358.31</v>
      </c>
    </row>
    <row r="24963" spans="1:3" x14ac:dyDescent="0.25">
      <c r="A24963" t="s">
        <v>31</v>
      </c>
      <c r="B24963" s="1">
        <v>37686</v>
      </c>
      <c r="C24963">
        <v>10358.31</v>
      </c>
    </row>
    <row r="24964" spans="1:3" hidden="1" x14ac:dyDescent="0.25">
      <c r="A24964" t="s">
        <v>21</v>
      </c>
      <c r="B24964" s="1">
        <v>37686</v>
      </c>
      <c r="C24964">
        <v>10358.31</v>
      </c>
    </row>
    <row r="24965" spans="1:3" hidden="1" x14ac:dyDescent="0.25">
      <c r="A24965" t="s">
        <v>20</v>
      </c>
      <c r="B24965" s="1">
        <v>37687</v>
      </c>
      <c r="C24965">
        <v>10378.26</v>
      </c>
    </row>
    <row r="24966" spans="1:3" hidden="1" x14ac:dyDescent="0.25">
      <c r="A24966" t="s">
        <v>21</v>
      </c>
      <c r="B24966" s="1">
        <v>37687</v>
      </c>
      <c r="C24966">
        <v>10378.26</v>
      </c>
    </row>
    <row r="24967" spans="1:3" x14ac:dyDescent="0.25">
      <c r="A24967" t="s">
        <v>31</v>
      </c>
      <c r="B24967" s="1">
        <v>37687</v>
      </c>
      <c r="C24967">
        <v>10378.26</v>
      </c>
    </row>
    <row r="24968" spans="1:3" hidden="1" x14ac:dyDescent="0.25">
      <c r="A24968" t="s">
        <v>17</v>
      </c>
      <c r="B24968" s="1">
        <v>37687</v>
      </c>
      <c r="C24968">
        <v>10378.26</v>
      </c>
    </row>
    <row r="24969" spans="1:3" x14ac:dyDescent="0.25">
      <c r="A24969" t="s">
        <v>31</v>
      </c>
      <c r="B24969" s="1">
        <v>37690</v>
      </c>
      <c r="C24969">
        <v>10326.81</v>
      </c>
    </row>
    <row r="24970" spans="1:3" hidden="1" x14ac:dyDescent="0.25">
      <c r="A24970" t="s">
        <v>20</v>
      </c>
      <c r="B24970" s="1">
        <v>37690</v>
      </c>
      <c r="C24970">
        <v>10326.81</v>
      </c>
    </row>
    <row r="24971" spans="1:3" hidden="1" x14ac:dyDescent="0.25">
      <c r="A24971" t="s">
        <v>21</v>
      </c>
      <c r="B24971" s="1">
        <v>37690</v>
      </c>
      <c r="C24971">
        <v>10326.81</v>
      </c>
    </row>
    <row r="24972" spans="1:3" hidden="1" x14ac:dyDescent="0.25">
      <c r="A24972" t="s">
        <v>17</v>
      </c>
      <c r="B24972" s="1">
        <v>37690</v>
      </c>
      <c r="C24972">
        <v>10326.81</v>
      </c>
    </row>
    <row r="24973" spans="1:3" hidden="1" x14ac:dyDescent="0.25">
      <c r="A24973" t="s">
        <v>20</v>
      </c>
      <c r="B24973" s="1">
        <v>37691</v>
      </c>
      <c r="C24973">
        <v>10333.41</v>
      </c>
    </row>
    <row r="24974" spans="1:3" hidden="1" x14ac:dyDescent="0.25">
      <c r="A24974" t="s">
        <v>17</v>
      </c>
      <c r="B24974" s="1">
        <v>37691</v>
      </c>
      <c r="C24974">
        <v>10333.41</v>
      </c>
    </row>
    <row r="24975" spans="1:3" x14ac:dyDescent="0.25">
      <c r="A24975" t="s">
        <v>31</v>
      </c>
      <c r="B24975" s="1">
        <v>37691</v>
      </c>
      <c r="C24975">
        <v>10333.41</v>
      </c>
    </row>
    <row r="24976" spans="1:3" hidden="1" x14ac:dyDescent="0.25">
      <c r="A24976" t="s">
        <v>21</v>
      </c>
      <c r="B24976" s="1">
        <v>37691</v>
      </c>
      <c r="C24976">
        <v>10333.41</v>
      </c>
    </row>
    <row r="24977" spans="1:3" x14ac:dyDescent="0.25">
      <c r="A24977" t="s">
        <v>31</v>
      </c>
      <c r="B24977" s="1">
        <v>37692</v>
      </c>
      <c r="C24977">
        <v>10318.11</v>
      </c>
    </row>
    <row r="24978" spans="1:3" hidden="1" x14ac:dyDescent="0.25">
      <c r="A24978" t="s">
        <v>21</v>
      </c>
      <c r="B24978" s="1">
        <v>37692</v>
      </c>
      <c r="C24978">
        <v>10318.11</v>
      </c>
    </row>
    <row r="24979" spans="1:3" hidden="1" x14ac:dyDescent="0.25">
      <c r="A24979" t="s">
        <v>20</v>
      </c>
      <c r="B24979" s="1">
        <v>37692</v>
      </c>
      <c r="C24979">
        <v>10318.11</v>
      </c>
    </row>
    <row r="24980" spans="1:3" hidden="1" x14ac:dyDescent="0.25">
      <c r="A24980" t="s">
        <v>17</v>
      </c>
      <c r="B24980" s="1">
        <v>37692</v>
      </c>
      <c r="C24980">
        <v>10318.11</v>
      </c>
    </row>
    <row r="24981" spans="1:3" hidden="1" x14ac:dyDescent="0.25">
      <c r="A24981" t="s">
        <v>20</v>
      </c>
      <c r="B24981" s="1">
        <v>37693</v>
      </c>
      <c r="C24981">
        <v>10331.01</v>
      </c>
    </row>
    <row r="24982" spans="1:3" hidden="1" x14ac:dyDescent="0.25">
      <c r="A24982" t="s">
        <v>21</v>
      </c>
      <c r="B24982" s="1">
        <v>37693</v>
      </c>
      <c r="C24982">
        <v>10331.01</v>
      </c>
    </row>
    <row r="24983" spans="1:3" x14ac:dyDescent="0.25">
      <c r="A24983" t="s">
        <v>31</v>
      </c>
      <c r="B24983" s="1">
        <v>37693</v>
      </c>
      <c r="C24983">
        <v>10331.01</v>
      </c>
    </row>
    <row r="24984" spans="1:3" hidden="1" x14ac:dyDescent="0.25">
      <c r="A24984" t="s">
        <v>17</v>
      </c>
      <c r="B24984" s="1">
        <v>37693</v>
      </c>
      <c r="C24984">
        <v>10331.01</v>
      </c>
    </row>
    <row r="24985" spans="1:3" hidden="1" x14ac:dyDescent="0.25">
      <c r="A24985" t="s">
        <v>17</v>
      </c>
      <c r="B24985" s="1">
        <v>37694</v>
      </c>
      <c r="C24985">
        <v>10328.01</v>
      </c>
    </row>
    <row r="24986" spans="1:3" x14ac:dyDescent="0.25">
      <c r="A24986" t="s">
        <v>31</v>
      </c>
      <c r="B24986" s="1">
        <v>37694</v>
      </c>
      <c r="C24986">
        <v>10328.01</v>
      </c>
    </row>
    <row r="24987" spans="1:3" hidden="1" x14ac:dyDescent="0.25">
      <c r="A24987" t="s">
        <v>20</v>
      </c>
      <c r="B24987" s="1">
        <v>37694</v>
      </c>
      <c r="C24987">
        <v>10328.01</v>
      </c>
    </row>
    <row r="24988" spans="1:3" hidden="1" x14ac:dyDescent="0.25">
      <c r="A24988" t="s">
        <v>21</v>
      </c>
      <c r="B24988" s="1">
        <v>37694</v>
      </c>
      <c r="C24988">
        <v>10328.01</v>
      </c>
    </row>
    <row r="24989" spans="1:3" hidden="1" x14ac:dyDescent="0.25">
      <c r="A24989" t="s">
        <v>20</v>
      </c>
      <c r="B24989" s="1">
        <v>37697</v>
      </c>
      <c r="C24989">
        <v>10347.81</v>
      </c>
    </row>
    <row r="24990" spans="1:3" x14ac:dyDescent="0.25">
      <c r="A24990" t="s">
        <v>31</v>
      </c>
      <c r="B24990" s="1">
        <v>37697</v>
      </c>
      <c r="C24990">
        <v>10347.81</v>
      </c>
    </row>
    <row r="24991" spans="1:3" hidden="1" x14ac:dyDescent="0.25">
      <c r="A24991" t="s">
        <v>21</v>
      </c>
      <c r="B24991" s="1">
        <v>37697</v>
      </c>
      <c r="C24991">
        <v>10347.81</v>
      </c>
    </row>
    <row r="24992" spans="1:3" hidden="1" x14ac:dyDescent="0.25">
      <c r="A24992" t="s">
        <v>17</v>
      </c>
      <c r="B24992" s="1">
        <v>37697</v>
      </c>
      <c r="C24992">
        <v>10347.81</v>
      </c>
    </row>
    <row r="24993" spans="1:3" x14ac:dyDescent="0.25">
      <c r="A24993" t="s">
        <v>31</v>
      </c>
      <c r="B24993" s="1">
        <v>37698</v>
      </c>
      <c r="C24993">
        <v>10353.81</v>
      </c>
    </row>
    <row r="24994" spans="1:3" hidden="1" x14ac:dyDescent="0.25">
      <c r="A24994" t="s">
        <v>20</v>
      </c>
      <c r="B24994" s="1">
        <v>37698</v>
      </c>
      <c r="C24994">
        <v>10353.81</v>
      </c>
    </row>
    <row r="24995" spans="1:3" hidden="1" x14ac:dyDescent="0.25">
      <c r="A24995" t="s">
        <v>17</v>
      </c>
      <c r="B24995" s="1">
        <v>37698</v>
      </c>
      <c r="C24995">
        <v>10353.81</v>
      </c>
    </row>
    <row r="24996" spans="1:3" hidden="1" x14ac:dyDescent="0.25">
      <c r="A24996" t="s">
        <v>21</v>
      </c>
      <c r="B24996" s="1">
        <v>37698</v>
      </c>
      <c r="C24996">
        <v>10353.81</v>
      </c>
    </row>
    <row r="24997" spans="1:3" hidden="1" x14ac:dyDescent="0.25">
      <c r="A24997" t="s">
        <v>21</v>
      </c>
      <c r="B24997" s="1">
        <v>37699</v>
      </c>
      <c r="C24997">
        <v>10364.01</v>
      </c>
    </row>
    <row r="24998" spans="1:3" x14ac:dyDescent="0.25">
      <c r="A24998" t="s">
        <v>31</v>
      </c>
      <c r="B24998" s="1">
        <v>37699</v>
      </c>
      <c r="C24998">
        <v>10364.01</v>
      </c>
    </row>
    <row r="24999" spans="1:3" hidden="1" x14ac:dyDescent="0.25">
      <c r="A24999" t="s">
        <v>17</v>
      </c>
      <c r="B24999" s="1">
        <v>37699</v>
      </c>
      <c r="C24999">
        <v>10364.01</v>
      </c>
    </row>
    <row r="25000" spans="1:3" hidden="1" x14ac:dyDescent="0.25">
      <c r="A25000" t="s">
        <v>20</v>
      </c>
      <c r="B25000" s="1">
        <v>37699</v>
      </c>
      <c r="C25000">
        <v>10364.01</v>
      </c>
    </row>
    <row r="25001" spans="1:3" x14ac:dyDescent="0.25">
      <c r="A25001" t="s">
        <v>31</v>
      </c>
      <c r="B25001" s="1">
        <v>37700</v>
      </c>
      <c r="C25001">
        <v>10370.459999999999</v>
      </c>
    </row>
    <row r="25002" spans="1:3" hidden="1" x14ac:dyDescent="0.25">
      <c r="A25002" t="s">
        <v>21</v>
      </c>
      <c r="B25002" s="1">
        <v>37700</v>
      </c>
      <c r="C25002">
        <v>10370.459999999999</v>
      </c>
    </row>
    <row r="25003" spans="1:3" hidden="1" x14ac:dyDescent="0.25">
      <c r="A25003" t="s">
        <v>17</v>
      </c>
      <c r="B25003" s="1">
        <v>37700</v>
      </c>
      <c r="C25003">
        <v>10370.459999999999</v>
      </c>
    </row>
    <row r="25004" spans="1:3" hidden="1" x14ac:dyDescent="0.25">
      <c r="A25004" t="s">
        <v>20</v>
      </c>
      <c r="B25004" s="1">
        <v>37700</v>
      </c>
      <c r="C25004">
        <v>10370.459999999999</v>
      </c>
    </row>
    <row r="25005" spans="1:3" x14ac:dyDescent="0.25">
      <c r="A25005" t="s">
        <v>31</v>
      </c>
      <c r="B25005" s="1">
        <v>37701</v>
      </c>
      <c r="C25005">
        <v>10425.93</v>
      </c>
    </row>
    <row r="25006" spans="1:3" hidden="1" x14ac:dyDescent="0.25">
      <c r="A25006" t="s">
        <v>21</v>
      </c>
      <c r="B25006" s="1">
        <v>37701</v>
      </c>
      <c r="C25006">
        <v>10425.93</v>
      </c>
    </row>
    <row r="25007" spans="1:3" hidden="1" x14ac:dyDescent="0.25">
      <c r="A25007" t="s">
        <v>17</v>
      </c>
      <c r="B25007" s="1">
        <v>37701</v>
      </c>
      <c r="C25007">
        <v>10425.93</v>
      </c>
    </row>
    <row r="25008" spans="1:3" hidden="1" x14ac:dyDescent="0.25">
      <c r="A25008" t="s">
        <v>20</v>
      </c>
      <c r="B25008" s="1">
        <v>37701</v>
      </c>
      <c r="C25008">
        <v>10425.93</v>
      </c>
    </row>
    <row r="25009" spans="1:3" x14ac:dyDescent="0.25">
      <c r="A25009" t="s">
        <v>31</v>
      </c>
      <c r="B25009" s="1">
        <v>37704</v>
      </c>
      <c r="C25009">
        <v>10326.98</v>
      </c>
    </row>
    <row r="25010" spans="1:3" hidden="1" x14ac:dyDescent="0.25">
      <c r="A25010" t="s">
        <v>20</v>
      </c>
      <c r="B25010" s="1">
        <v>37704</v>
      </c>
      <c r="C25010">
        <v>10326.98</v>
      </c>
    </row>
    <row r="25011" spans="1:3" hidden="1" x14ac:dyDescent="0.25">
      <c r="A25011" t="s">
        <v>17</v>
      </c>
      <c r="B25011" s="1">
        <v>37704</v>
      </c>
      <c r="C25011">
        <v>10326.98</v>
      </c>
    </row>
    <row r="25012" spans="1:3" hidden="1" x14ac:dyDescent="0.25">
      <c r="A25012" t="s">
        <v>21</v>
      </c>
      <c r="B25012" s="1">
        <v>37704</v>
      </c>
      <c r="C25012">
        <v>10326.98</v>
      </c>
    </row>
    <row r="25013" spans="1:3" x14ac:dyDescent="0.25">
      <c r="A25013" t="s">
        <v>31</v>
      </c>
      <c r="B25013" s="1">
        <v>37705</v>
      </c>
      <c r="C25013">
        <v>10370.56</v>
      </c>
    </row>
    <row r="25014" spans="1:3" hidden="1" x14ac:dyDescent="0.25">
      <c r="A25014" t="s">
        <v>17</v>
      </c>
      <c r="B25014" s="1">
        <v>37705</v>
      </c>
      <c r="C25014">
        <v>10370.56</v>
      </c>
    </row>
    <row r="25015" spans="1:3" hidden="1" x14ac:dyDescent="0.25">
      <c r="A25015" t="s">
        <v>21</v>
      </c>
      <c r="B25015" s="1">
        <v>37705</v>
      </c>
      <c r="C25015">
        <v>10370.56</v>
      </c>
    </row>
    <row r="25016" spans="1:3" hidden="1" x14ac:dyDescent="0.25">
      <c r="A25016" t="s">
        <v>20</v>
      </c>
      <c r="B25016" s="1">
        <v>37705</v>
      </c>
      <c r="C25016">
        <v>10370.56</v>
      </c>
    </row>
    <row r="25017" spans="1:3" hidden="1" x14ac:dyDescent="0.25">
      <c r="A25017" t="s">
        <v>20</v>
      </c>
      <c r="B25017" s="1">
        <v>37706</v>
      </c>
      <c r="C25017">
        <v>10390.74</v>
      </c>
    </row>
    <row r="25018" spans="1:3" x14ac:dyDescent="0.25">
      <c r="A25018" t="s">
        <v>31</v>
      </c>
      <c r="B25018" s="1">
        <v>37706</v>
      </c>
      <c r="C25018">
        <v>10390.74</v>
      </c>
    </row>
    <row r="25019" spans="1:3" hidden="1" x14ac:dyDescent="0.25">
      <c r="A25019" t="s">
        <v>17</v>
      </c>
      <c r="B25019" s="1">
        <v>37706</v>
      </c>
      <c r="C25019">
        <v>10390.74</v>
      </c>
    </row>
    <row r="25020" spans="1:3" hidden="1" x14ac:dyDescent="0.25">
      <c r="A25020" t="s">
        <v>21</v>
      </c>
      <c r="B25020" s="1">
        <v>37706</v>
      </c>
      <c r="C25020">
        <v>10390.74</v>
      </c>
    </row>
    <row r="25021" spans="1:3" hidden="1" x14ac:dyDescent="0.25">
      <c r="A25021" t="s">
        <v>21</v>
      </c>
      <c r="B25021" s="1">
        <v>37707</v>
      </c>
      <c r="C25021">
        <v>10363.08</v>
      </c>
    </row>
    <row r="25022" spans="1:3" hidden="1" x14ac:dyDescent="0.25">
      <c r="A25022" t="s">
        <v>20</v>
      </c>
      <c r="B25022" s="1">
        <v>37707</v>
      </c>
      <c r="C25022">
        <v>10363.08</v>
      </c>
    </row>
    <row r="25023" spans="1:3" x14ac:dyDescent="0.25">
      <c r="A25023" t="s">
        <v>31</v>
      </c>
      <c r="B25023" s="1">
        <v>37707</v>
      </c>
      <c r="C25023">
        <v>10363.08</v>
      </c>
    </row>
    <row r="25024" spans="1:3" hidden="1" x14ac:dyDescent="0.25">
      <c r="A25024" t="s">
        <v>17</v>
      </c>
      <c r="B25024" s="1">
        <v>37707</v>
      </c>
      <c r="C25024">
        <v>10363.08</v>
      </c>
    </row>
    <row r="25025" spans="1:3" hidden="1" x14ac:dyDescent="0.25">
      <c r="A25025" t="s">
        <v>21</v>
      </c>
      <c r="B25025" s="1">
        <v>37708</v>
      </c>
      <c r="C25025">
        <v>10352.23</v>
      </c>
    </row>
    <row r="25026" spans="1:3" hidden="1" x14ac:dyDescent="0.25">
      <c r="A25026" t="s">
        <v>20</v>
      </c>
      <c r="B25026" s="1">
        <v>37708</v>
      </c>
      <c r="C25026">
        <v>10352.23</v>
      </c>
    </row>
    <row r="25027" spans="1:3" hidden="1" x14ac:dyDescent="0.25">
      <c r="A25027" t="s">
        <v>17</v>
      </c>
      <c r="B25027" s="1">
        <v>37708</v>
      </c>
      <c r="C25027">
        <v>10352.23</v>
      </c>
    </row>
    <row r="25028" spans="1:3" x14ac:dyDescent="0.25">
      <c r="A25028" t="s">
        <v>31</v>
      </c>
      <c r="B25028" s="1">
        <v>37708</v>
      </c>
      <c r="C25028">
        <v>10352.23</v>
      </c>
    </row>
    <row r="25029" spans="1:3" x14ac:dyDescent="0.25">
      <c r="A25029" t="s">
        <v>31</v>
      </c>
      <c r="B25029" s="1">
        <v>37711</v>
      </c>
      <c r="C25029">
        <v>10278.81</v>
      </c>
    </row>
    <row r="25030" spans="1:3" hidden="1" x14ac:dyDescent="0.25">
      <c r="A25030" t="s">
        <v>17</v>
      </c>
      <c r="B25030" s="1">
        <v>37711</v>
      </c>
      <c r="C25030">
        <v>10278.81</v>
      </c>
    </row>
    <row r="25031" spans="1:3" hidden="1" x14ac:dyDescent="0.25">
      <c r="A25031" t="s">
        <v>20</v>
      </c>
      <c r="B25031" s="1">
        <v>37711</v>
      </c>
      <c r="C25031">
        <v>10278.81</v>
      </c>
    </row>
    <row r="25032" spans="1:3" hidden="1" x14ac:dyDescent="0.25">
      <c r="A25032" t="s">
        <v>21</v>
      </c>
      <c r="B25032" s="1">
        <v>37711</v>
      </c>
      <c r="C25032">
        <v>10278.81</v>
      </c>
    </row>
    <row r="25033" spans="1:3" hidden="1" x14ac:dyDescent="0.25">
      <c r="A25033" t="s">
        <v>20</v>
      </c>
      <c r="B25033" s="1">
        <v>37712</v>
      </c>
      <c r="C25033">
        <v>10322.69</v>
      </c>
    </row>
    <row r="25034" spans="1:3" hidden="1" x14ac:dyDescent="0.25">
      <c r="A25034" t="s">
        <v>21</v>
      </c>
      <c r="B25034" s="1">
        <v>37712</v>
      </c>
      <c r="C25034">
        <v>10322.69</v>
      </c>
    </row>
    <row r="25035" spans="1:3" x14ac:dyDescent="0.25">
      <c r="A25035" t="s">
        <v>31</v>
      </c>
      <c r="B25035" s="1">
        <v>37712</v>
      </c>
      <c r="C25035">
        <v>10322.69</v>
      </c>
    </row>
    <row r="25036" spans="1:3" hidden="1" x14ac:dyDescent="0.25">
      <c r="A25036" t="s">
        <v>17</v>
      </c>
      <c r="B25036" s="1">
        <v>37712</v>
      </c>
      <c r="C25036">
        <v>10322.69</v>
      </c>
    </row>
    <row r="25037" spans="1:3" hidden="1" x14ac:dyDescent="0.25">
      <c r="A25037" t="s">
        <v>21</v>
      </c>
      <c r="B25037" s="1">
        <v>37713</v>
      </c>
      <c r="C25037">
        <v>10399.870000000001</v>
      </c>
    </row>
    <row r="25038" spans="1:3" hidden="1" x14ac:dyDescent="0.25">
      <c r="A25038" t="s">
        <v>17</v>
      </c>
      <c r="B25038" s="1">
        <v>37713</v>
      </c>
      <c r="C25038">
        <v>10399.870000000001</v>
      </c>
    </row>
    <row r="25039" spans="1:3" hidden="1" x14ac:dyDescent="0.25">
      <c r="A25039" t="s">
        <v>20</v>
      </c>
      <c r="B25039" s="1">
        <v>37713</v>
      </c>
      <c r="C25039">
        <v>10399.870000000001</v>
      </c>
    </row>
    <row r="25040" spans="1:3" x14ac:dyDescent="0.25">
      <c r="A25040" t="s">
        <v>31</v>
      </c>
      <c r="B25040" s="1">
        <v>37713</v>
      </c>
      <c r="C25040">
        <v>10399.870000000001</v>
      </c>
    </row>
    <row r="25041" spans="1:3" hidden="1" x14ac:dyDescent="0.25">
      <c r="A25041" t="s">
        <v>20</v>
      </c>
      <c r="B25041" s="1">
        <v>37714</v>
      </c>
      <c r="C25041">
        <v>10350.33</v>
      </c>
    </row>
    <row r="25042" spans="1:3" hidden="1" x14ac:dyDescent="0.25">
      <c r="A25042" t="s">
        <v>21</v>
      </c>
      <c r="B25042" s="1">
        <v>37714</v>
      </c>
      <c r="C25042">
        <v>10350.33</v>
      </c>
    </row>
    <row r="25043" spans="1:3" x14ac:dyDescent="0.25">
      <c r="A25043" t="s">
        <v>31</v>
      </c>
      <c r="B25043" s="1">
        <v>37714</v>
      </c>
      <c r="C25043">
        <v>10350.33</v>
      </c>
    </row>
    <row r="25044" spans="1:3" hidden="1" x14ac:dyDescent="0.25">
      <c r="A25044" t="s">
        <v>17</v>
      </c>
      <c r="B25044" s="1">
        <v>37714</v>
      </c>
      <c r="C25044">
        <v>10350.33</v>
      </c>
    </row>
    <row r="25045" spans="1:3" hidden="1" x14ac:dyDescent="0.25">
      <c r="A25045" t="s">
        <v>20</v>
      </c>
      <c r="B25045" s="1">
        <v>37715</v>
      </c>
      <c r="C25045">
        <v>10403.15</v>
      </c>
    </row>
    <row r="25046" spans="1:3" hidden="1" x14ac:dyDescent="0.25">
      <c r="A25046" t="s">
        <v>17</v>
      </c>
      <c r="B25046" s="1">
        <v>37715</v>
      </c>
      <c r="C25046">
        <v>10403.15</v>
      </c>
    </row>
    <row r="25047" spans="1:3" hidden="1" x14ac:dyDescent="0.25">
      <c r="A25047" t="s">
        <v>21</v>
      </c>
      <c r="B25047" s="1">
        <v>37715</v>
      </c>
      <c r="C25047">
        <v>10403.15</v>
      </c>
    </row>
    <row r="25048" spans="1:3" x14ac:dyDescent="0.25">
      <c r="A25048" t="s">
        <v>31</v>
      </c>
      <c r="B25048" s="1">
        <v>37715</v>
      </c>
      <c r="C25048">
        <v>10403.15</v>
      </c>
    </row>
    <row r="25049" spans="1:3" hidden="1" x14ac:dyDescent="0.25">
      <c r="A25049" t="s">
        <v>21</v>
      </c>
      <c r="B25049" s="1">
        <v>37718</v>
      </c>
      <c r="C25049">
        <v>10392.17</v>
      </c>
    </row>
    <row r="25050" spans="1:3" hidden="1" x14ac:dyDescent="0.25">
      <c r="A25050" t="s">
        <v>17</v>
      </c>
      <c r="B25050" s="1">
        <v>37718</v>
      </c>
      <c r="C25050">
        <v>10392.17</v>
      </c>
    </row>
    <row r="25051" spans="1:3" hidden="1" x14ac:dyDescent="0.25">
      <c r="A25051" t="s">
        <v>20</v>
      </c>
      <c r="B25051" s="1">
        <v>37718</v>
      </c>
      <c r="C25051">
        <v>10392.17</v>
      </c>
    </row>
    <row r="25052" spans="1:3" x14ac:dyDescent="0.25">
      <c r="A25052" t="s">
        <v>31</v>
      </c>
      <c r="B25052" s="1">
        <v>37718</v>
      </c>
      <c r="C25052">
        <v>10392.17</v>
      </c>
    </row>
    <row r="25053" spans="1:3" hidden="1" x14ac:dyDescent="0.25">
      <c r="A25053" t="s">
        <v>21</v>
      </c>
      <c r="B25053" s="1">
        <v>37719</v>
      </c>
      <c r="C25053">
        <v>10372.83</v>
      </c>
    </row>
    <row r="25054" spans="1:3" hidden="1" x14ac:dyDescent="0.25">
      <c r="A25054" t="s">
        <v>20</v>
      </c>
      <c r="B25054" s="1">
        <v>37719</v>
      </c>
      <c r="C25054">
        <v>10372.83</v>
      </c>
    </row>
    <row r="25055" spans="1:3" hidden="1" x14ac:dyDescent="0.25">
      <c r="A25055" t="s">
        <v>17</v>
      </c>
      <c r="B25055" s="1">
        <v>37719</v>
      </c>
      <c r="C25055">
        <v>10372.83</v>
      </c>
    </row>
    <row r="25056" spans="1:3" x14ac:dyDescent="0.25">
      <c r="A25056" t="s">
        <v>31</v>
      </c>
      <c r="B25056" s="1">
        <v>37719</v>
      </c>
      <c r="C25056">
        <v>10372.83</v>
      </c>
    </row>
    <row r="25057" spans="1:3" hidden="1" x14ac:dyDescent="0.25">
      <c r="A25057" t="s">
        <v>20</v>
      </c>
      <c r="B25057" s="1">
        <v>37720</v>
      </c>
      <c r="C25057">
        <v>10336.49</v>
      </c>
    </row>
    <row r="25058" spans="1:3" hidden="1" x14ac:dyDescent="0.25">
      <c r="A25058" t="s">
        <v>21</v>
      </c>
      <c r="B25058" s="1">
        <v>37720</v>
      </c>
      <c r="C25058">
        <v>10336.49</v>
      </c>
    </row>
    <row r="25059" spans="1:3" hidden="1" x14ac:dyDescent="0.25">
      <c r="A25059" t="s">
        <v>17</v>
      </c>
      <c r="B25059" s="1">
        <v>37720</v>
      </c>
      <c r="C25059">
        <v>10336.49</v>
      </c>
    </row>
    <row r="25060" spans="1:3" x14ac:dyDescent="0.25">
      <c r="A25060" t="s">
        <v>31</v>
      </c>
      <c r="B25060" s="1">
        <v>37720</v>
      </c>
      <c r="C25060">
        <v>10336.49</v>
      </c>
    </row>
    <row r="25061" spans="1:3" hidden="1" x14ac:dyDescent="0.25">
      <c r="A25061" t="s">
        <v>20</v>
      </c>
      <c r="B25061" s="1">
        <v>37721</v>
      </c>
      <c r="C25061">
        <v>10337.01</v>
      </c>
    </row>
    <row r="25062" spans="1:3" hidden="1" x14ac:dyDescent="0.25">
      <c r="A25062" t="s">
        <v>17</v>
      </c>
      <c r="B25062" s="1">
        <v>37721</v>
      </c>
      <c r="C25062">
        <v>10337.01</v>
      </c>
    </row>
    <row r="25063" spans="1:3" hidden="1" x14ac:dyDescent="0.25">
      <c r="A25063" t="s">
        <v>21</v>
      </c>
      <c r="B25063" s="1">
        <v>37721</v>
      </c>
      <c r="C25063">
        <v>10337.01</v>
      </c>
    </row>
    <row r="25064" spans="1:3" x14ac:dyDescent="0.25">
      <c r="A25064" t="s">
        <v>31</v>
      </c>
      <c r="B25064" s="1">
        <v>37721</v>
      </c>
      <c r="C25064">
        <v>10337.01</v>
      </c>
    </row>
    <row r="25065" spans="1:3" hidden="1" x14ac:dyDescent="0.25">
      <c r="A25065" t="s">
        <v>21</v>
      </c>
      <c r="B25065" s="1">
        <v>37722</v>
      </c>
      <c r="C25065">
        <v>10314.969999999999</v>
      </c>
    </row>
    <row r="25066" spans="1:3" x14ac:dyDescent="0.25">
      <c r="A25066" t="s">
        <v>31</v>
      </c>
      <c r="B25066" s="1">
        <v>37722</v>
      </c>
      <c r="C25066">
        <v>10314.969999999999</v>
      </c>
    </row>
    <row r="25067" spans="1:3" hidden="1" x14ac:dyDescent="0.25">
      <c r="A25067" t="s">
        <v>17</v>
      </c>
      <c r="B25067" s="1">
        <v>37722</v>
      </c>
      <c r="C25067">
        <v>10314.969999999999</v>
      </c>
    </row>
    <row r="25068" spans="1:3" hidden="1" x14ac:dyDescent="0.25">
      <c r="A25068" t="s">
        <v>20</v>
      </c>
      <c r="B25068" s="1">
        <v>37722</v>
      </c>
      <c r="C25068">
        <v>10314.969999999999</v>
      </c>
    </row>
    <row r="25069" spans="1:3" hidden="1" x14ac:dyDescent="0.25">
      <c r="A25069" t="s">
        <v>20</v>
      </c>
      <c r="B25069" s="1">
        <v>37725</v>
      </c>
      <c r="C25069">
        <v>10379.81</v>
      </c>
    </row>
    <row r="25070" spans="1:3" hidden="1" x14ac:dyDescent="0.25">
      <c r="A25070" t="s">
        <v>21</v>
      </c>
      <c r="B25070" s="1">
        <v>37725</v>
      </c>
      <c r="C25070">
        <v>10379.81</v>
      </c>
    </row>
    <row r="25071" spans="1:3" hidden="1" x14ac:dyDescent="0.25">
      <c r="A25071" t="s">
        <v>17</v>
      </c>
      <c r="B25071" s="1">
        <v>37725</v>
      </c>
      <c r="C25071">
        <v>10379.81</v>
      </c>
    </row>
    <row r="25072" spans="1:3" x14ac:dyDescent="0.25">
      <c r="A25072" t="s">
        <v>31</v>
      </c>
      <c r="B25072" s="1">
        <v>37725</v>
      </c>
      <c r="C25072">
        <v>10379.81</v>
      </c>
    </row>
    <row r="25073" spans="1:3" hidden="1" x14ac:dyDescent="0.25">
      <c r="A25073" t="s">
        <v>21</v>
      </c>
      <c r="B25073" s="1">
        <v>37726</v>
      </c>
      <c r="C25073">
        <v>10394.33</v>
      </c>
    </row>
    <row r="25074" spans="1:3" hidden="1" x14ac:dyDescent="0.25">
      <c r="A25074" t="s">
        <v>17</v>
      </c>
      <c r="B25074" s="1">
        <v>37726</v>
      </c>
      <c r="C25074">
        <v>10394.33</v>
      </c>
    </row>
    <row r="25075" spans="1:3" x14ac:dyDescent="0.25">
      <c r="A25075" t="s">
        <v>31</v>
      </c>
      <c r="B25075" s="1">
        <v>37726</v>
      </c>
      <c r="C25075">
        <v>10394.33</v>
      </c>
    </row>
    <row r="25076" spans="1:3" hidden="1" x14ac:dyDescent="0.25">
      <c r="A25076" t="s">
        <v>20</v>
      </c>
      <c r="B25076" s="1">
        <v>37726</v>
      </c>
      <c r="C25076">
        <v>10394.33</v>
      </c>
    </row>
    <row r="25077" spans="1:3" hidden="1" x14ac:dyDescent="0.25">
      <c r="A25077" t="s">
        <v>20</v>
      </c>
      <c r="B25077" s="1">
        <v>37727</v>
      </c>
      <c r="C25077">
        <v>10378.049999999999</v>
      </c>
    </row>
    <row r="25078" spans="1:3" x14ac:dyDescent="0.25">
      <c r="A25078" t="s">
        <v>31</v>
      </c>
      <c r="B25078" s="1">
        <v>37727</v>
      </c>
      <c r="C25078">
        <v>10378.049999999999</v>
      </c>
    </row>
    <row r="25079" spans="1:3" hidden="1" x14ac:dyDescent="0.25">
      <c r="A25079" t="s">
        <v>21</v>
      </c>
      <c r="B25079" s="1">
        <v>37727</v>
      </c>
      <c r="C25079">
        <v>10378.049999999999</v>
      </c>
    </row>
    <row r="25080" spans="1:3" hidden="1" x14ac:dyDescent="0.25">
      <c r="A25080" t="s">
        <v>17</v>
      </c>
      <c r="B25080" s="1">
        <v>37727</v>
      </c>
      <c r="C25080">
        <v>10378.049999999999</v>
      </c>
    </row>
    <row r="25081" spans="1:3" x14ac:dyDescent="0.25">
      <c r="A25081" t="s">
        <v>31</v>
      </c>
      <c r="B25081" s="1">
        <v>37728</v>
      </c>
      <c r="C25081">
        <v>10413.69</v>
      </c>
    </row>
    <row r="25082" spans="1:3" hidden="1" x14ac:dyDescent="0.25">
      <c r="A25082" t="s">
        <v>17</v>
      </c>
      <c r="B25082" s="1">
        <v>37728</v>
      </c>
      <c r="C25082">
        <v>10413.69</v>
      </c>
    </row>
    <row r="25083" spans="1:3" hidden="1" x14ac:dyDescent="0.25">
      <c r="A25083" t="s">
        <v>21</v>
      </c>
      <c r="B25083" s="1">
        <v>37728</v>
      </c>
      <c r="C25083">
        <v>10413.69</v>
      </c>
    </row>
    <row r="25084" spans="1:3" hidden="1" x14ac:dyDescent="0.25">
      <c r="A25084" t="s">
        <v>20</v>
      </c>
      <c r="B25084" s="1">
        <v>37728</v>
      </c>
      <c r="C25084">
        <v>10413.69</v>
      </c>
    </row>
    <row r="25085" spans="1:3" hidden="1" x14ac:dyDescent="0.25">
      <c r="A25085" t="s">
        <v>17</v>
      </c>
      <c r="B25085" s="1">
        <v>37732</v>
      </c>
      <c r="C25085">
        <v>10419.85</v>
      </c>
    </row>
    <row r="25086" spans="1:3" hidden="1" x14ac:dyDescent="0.25">
      <c r="A25086" t="s">
        <v>20</v>
      </c>
      <c r="B25086" s="1">
        <v>37732</v>
      </c>
      <c r="C25086">
        <v>10419.85</v>
      </c>
    </row>
    <row r="25087" spans="1:3" x14ac:dyDescent="0.25">
      <c r="A25087" t="s">
        <v>31</v>
      </c>
      <c r="B25087" s="1">
        <v>37732</v>
      </c>
      <c r="C25087">
        <v>10419.85</v>
      </c>
    </row>
    <row r="25088" spans="1:3" hidden="1" x14ac:dyDescent="0.25">
      <c r="A25088" t="s">
        <v>21</v>
      </c>
      <c r="B25088" s="1">
        <v>37732</v>
      </c>
      <c r="C25088">
        <v>10419.85</v>
      </c>
    </row>
    <row r="25089" spans="1:3" hidden="1" x14ac:dyDescent="0.25">
      <c r="A25089" t="s">
        <v>21</v>
      </c>
      <c r="B25089" s="1">
        <v>37733</v>
      </c>
      <c r="C25089">
        <v>10473.969999999999</v>
      </c>
    </row>
    <row r="25090" spans="1:3" hidden="1" x14ac:dyDescent="0.25">
      <c r="A25090" t="s">
        <v>20</v>
      </c>
      <c r="B25090" s="1">
        <v>37733</v>
      </c>
      <c r="C25090">
        <v>10473.969999999999</v>
      </c>
    </row>
    <row r="25091" spans="1:3" hidden="1" x14ac:dyDescent="0.25">
      <c r="A25091" t="s">
        <v>17</v>
      </c>
      <c r="B25091" s="1">
        <v>37733</v>
      </c>
      <c r="C25091">
        <v>10473.969999999999</v>
      </c>
    </row>
    <row r="25092" spans="1:3" x14ac:dyDescent="0.25">
      <c r="A25092" t="s">
        <v>31</v>
      </c>
      <c r="B25092" s="1">
        <v>37733</v>
      </c>
      <c r="C25092">
        <v>10473.969999999999</v>
      </c>
    </row>
    <row r="25093" spans="1:3" hidden="1" x14ac:dyDescent="0.25">
      <c r="A25093" t="s">
        <v>17</v>
      </c>
      <c r="B25093" s="1">
        <v>37734</v>
      </c>
      <c r="C25093">
        <v>10507.41</v>
      </c>
    </row>
    <row r="25094" spans="1:3" hidden="1" x14ac:dyDescent="0.25">
      <c r="A25094" t="s">
        <v>20</v>
      </c>
      <c r="B25094" s="1">
        <v>37734</v>
      </c>
      <c r="C25094">
        <v>10507.41</v>
      </c>
    </row>
    <row r="25095" spans="1:3" hidden="1" x14ac:dyDescent="0.25">
      <c r="A25095" t="s">
        <v>21</v>
      </c>
      <c r="B25095" s="1">
        <v>37734</v>
      </c>
      <c r="C25095">
        <v>10507.41</v>
      </c>
    </row>
    <row r="25096" spans="1:3" x14ac:dyDescent="0.25">
      <c r="A25096" t="s">
        <v>31</v>
      </c>
      <c r="B25096" s="1">
        <v>37734</v>
      </c>
      <c r="C25096">
        <v>10507.41</v>
      </c>
    </row>
    <row r="25097" spans="1:3" hidden="1" x14ac:dyDescent="0.25">
      <c r="A25097" t="s">
        <v>17</v>
      </c>
      <c r="B25097" s="1">
        <v>37735</v>
      </c>
      <c r="C25097">
        <v>10468.69</v>
      </c>
    </row>
    <row r="25098" spans="1:3" x14ac:dyDescent="0.25">
      <c r="A25098" t="s">
        <v>31</v>
      </c>
      <c r="B25098" s="1">
        <v>37735</v>
      </c>
      <c r="C25098">
        <v>10468.69</v>
      </c>
    </row>
    <row r="25099" spans="1:3" hidden="1" x14ac:dyDescent="0.25">
      <c r="A25099" t="s">
        <v>20</v>
      </c>
      <c r="B25099" s="1">
        <v>37735</v>
      </c>
      <c r="C25099">
        <v>10468.69</v>
      </c>
    </row>
    <row r="25100" spans="1:3" hidden="1" x14ac:dyDescent="0.25">
      <c r="A25100" t="s">
        <v>21</v>
      </c>
      <c r="B25100" s="1">
        <v>37735</v>
      </c>
      <c r="C25100">
        <v>10468.69</v>
      </c>
    </row>
    <row r="25101" spans="1:3" hidden="1" x14ac:dyDescent="0.25">
      <c r="A25101" t="s">
        <v>20</v>
      </c>
      <c r="B25101" s="1">
        <v>37736</v>
      </c>
      <c r="C25101">
        <v>10442.290000000001</v>
      </c>
    </row>
    <row r="25102" spans="1:3" hidden="1" x14ac:dyDescent="0.25">
      <c r="A25102" t="s">
        <v>17</v>
      </c>
      <c r="B25102" s="1">
        <v>37736</v>
      </c>
      <c r="C25102">
        <v>10442.290000000001</v>
      </c>
    </row>
    <row r="25103" spans="1:3" hidden="1" x14ac:dyDescent="0.25">
      <c r="A25103" t="s">
        <v>21</v>
      </c>
      <c r="B25103" s="1">
        <v>37736</v>
      </c>
      <c r="C25103">
        <v>10442.290000000001</v>
      </c>
    </row>
    <row r="25104" spans="1:3" x14ac:dyDescent="0.25">
      <c r="A25104" t="s">
        <v>31</v>
      </c>
      <c r="B25104" s="1">
        <v>37736</v>
      </c>
      <c r="C25104">
        <v>10442.290000000001</v>
      </c>
    </row>
    <row r="25105" spans="1:3" hidden="1" x14ac:dyDescent="0.25">
      <c r="A25105" t="s">
        <v>17</v>
      </c>
      <c r="B25105" s="1">
        <v>37739</v>
      </c>
      <c r="C25105">
        <v>10523.4</v>
      </c>
    </row>
    <row r="25106" spans="1:3" x14ac:dyDescent="0.25">
      <c r="A25106" t="s">
        <v>31</v>
      </c>
      <c r="B25106" s="1">
        <v>37739</v>
      </c>
      <c r="C25106">
        <v>10523.4</v>
      </c>
    </row>
    <row r="25107" spans="1:3" hidden="1" x14ac:dyDescent="0.25">
      <c r="A25107" t="s">
        <v>21</v>
      </c>
      <c r="B25107" s="1">
        <v>37739</v>
      </c>
      <c r="C25107">
        <v>10523.4</v>
      </c>
    </row>
    <row r="25108" spans="1:3" hidden="1" x14ac:dyDescent="0.25">
      <c r="A25108" t="s">
        <v>20</v>
      </c>
      <c r="B25108" s="1">
        <v>37739</v>
      </c>
      <c r="C25108">
        <v>10523.4</v>
      </c>
    </row>
    <row r="25109" spans="1:3" x14ac:dyDescent="0.25">
      <c r="A25109" t="s">
        <v>31</v>
      </c>
      <c r="B25109" s="1">
        <v>37740</v>
      </c>
      <c r="C25109">
        <v>10521.1</v>
      </c>
    </row>
    <row r="25110" spans="1:3" hidden="1" x14ac:dyDescent="0.25">
      <c r="A25110" t="s">
        <v>17</v>
      </c>
      <c r="B25110" s="1">
        <v>37740</v>
      </c>
      <c r="C25110">
        <v>10521.1</v>
      </c>
    </row>
    <row r="25111" spans="1:3" hidden="1" x14ac:dyDescent="0.25">
      <c r="A25111" t="s">
        <v>21</v>
      </c>
      <c r="B25111" s="1">
        <v>37740</v>
      </c>
      <c r="C25111">
        <v>10521.1</v>
      </c>
    </row>
    <row r="25112" spans="1:3" hidden="1" x14ac:dyDescent="0.25">
      <c r="A25112" t="s">
        <v>20</v>
      </c>
      <c r="B25112" s="1">
        <v>37740</v>
      </c>
      <c r="C25112">
        <v>10521.1</v>
      </c>
    </row>
    <row r="25113" spans="1:3" hidden="1" x14ac:dyDescent="0.25">
      <c r="A25113" t="s">
        <v>21</v>
      </c>
      <c r="B25113" s="1">
        <v>37741</v>
      </c>
      <c r="C25113">
        <v>10544.91</v>
      </c>
    </row>
    <row r="25114" spans="1:3" hidden="1" x14ac:dyDescent="0.25">
      <c r="A25114" t="s">
        <v>17</v>
      </c>
      <c r="B25114" s="1">
        <v>37741</v>
      </c>
      <c r="C25114">
        <v>10544.91</v>
      </c>
    </row>
    <row r="25115" spans="1:3" hidden="1" x14ac:dyDescent="0.25">
      <c r="A25115" t="s">
        <v>20</v>
      </c>
      <c r="B25115" s="1">
        <v>37741</v>
      </c>
      <c r="C25115">
        <v>10544.91</v>
      </c>
    </row>
    <row r="25116" spans="1:3" x14ac:dyDescent="0.25">
      <c r="A25116" t="s">
        <v>31</v>
      </c>
      <c r="B25116" s="1">
        <v>37741</v>
      </c>
      <c r="C25116">
        <v>10544.91</v>
      </c>
    </row>
    <row r="25117" spans="1:3" hidden="1" x14ac:dyDescent="0.25">
      <c r="A25117" t="s">
        <v>21</v>
      </c>
      <c r="B25117" s="1">
        <v>37742</v>
      </c>
      <c r="C25117">
        <v>10538.54</v>
      </c>
    </row>
    <row r="25118" spans="1:3" hidden="1" x14ac:dyDescent="0.25">
      <c r="A25118" t="s">
        <v>17</v>
      </c>
      <c r="B25118" s="1">
        <v>37742</v>
      </c>
      <c r="C25118">
        <v>10538.54</v>
      </c>
    </row>
    <row r="25119" spans="1:3" x14ac:dyDescent="0.25">
      <c r="A25119" t="s">
        <v>31</v>
      </c>
      <c r="B25119" s="1">
        <v>37742</v>
      </c>
      <c r="C25119">
        <v>10538.54</v>
      </c>
    </row>
    <row r="25120" spans="1:3" hidden="1" x14ac:dyDescent="0.25">
      <c r="A25120" t="s">
        <v>20</v>
      </c>
      <c r="B25120" s="1">
        <v>37742</v>
      </c>
      <c r="C25120">
        <v>10538.54</v>
      </c>
    </row>
    <row r="25121" spans="1:3" hidden="1" x14ac:dyDescent="0.25">
      <c r="A25121" t="s">
        <v>21</v>
      </c>
      <c r="B25121" s="1">
        <v>37743</v>
      </c>
      <c r="C25121">
        <v>10614.14</v>
      </c>
    </row>
    <row r="25122" spans="1:3" hidden="1" x14ac:dyDescent="0.25">
      <c r="A25122" t="s">
        <v>17</v>
      </c>
      <c r="B25122" s="1">
        <v>37743</v>
      </c>
      <c r="C25122">
        <v>10614.14</v>
      </c>
    </row>
    <row r="25123" spans="1:3" hidden="1" x14ac:dyDescent="0.25">
      <c r="A25123" t="s">
        <v>20</v>
      </c>
      <c r="B25123" s="1">
        <v>37743</v>
      </c>
      <c r="C25123">
        <v>10614.14</v>
      </c>
    </row>
    <row r="25124" spans="1:3" x14ac:dyDescent="0.25">
      <c r="A25124" t="s">
        <v>31</v>
      </c>
      <c r="B25124" s="1">
        <v>37743</v>
      </c>
      <c r="C25124">
        <v>10614.14</v>
      </c>
    </row>
    <row r="25125" spans="1:3" hidden="1" x14ac:dyDescent="0.25">
      <c r="A25125" t="s">
        <v>20</v>
      </c>
      <c r="B25125" s="1">
        <v>37746</v>
      </c>
      <c r="C25125">
        <v>10596.47</v>
      </c>
    </row>
    <row r="25126" spans="1:3" hidden="1" x14ac:dyDescent="0.25">
      <c r="A25126" t="s">
        <v>21</v>
      </c>
      <c r="B25126" s="1">
        <v>37746</v>
      </c>
      <c r="C25126">
        <v>10596.47</v>
      </c>
    </row>
    <row r="25127" spans="1:3" hidden="1" x14ac:dyDescent="0.25">
      <c r="A25127" t="s">
        <v>17</v>
      </c>
      <c r="B25127" s="1">
        <v>37746</v>
      </c>
      <c r="C25127">
        <v>10596.47</v>
      </c>
    </row>
    <row r="25128" spans="1:3" x14ac:dyDescent="0.25">
      <c r="A25128" t="s">
        <v>31</v>
      </c>
      <c r="B25128" s="1">
        <v>37746</v>
      </c>
      <c r="C25128">
        <v>10596.47</v>
      </c>
    </row>
    <row r="25129" spans="1:3" hidden="1" x14ac:dyDescent="0.25">
      <c r="A25129" t="s">
        <v>17</v>
      </c>
      <c r="B25129" s="1">
        <v>37747</v>
      </c>
      <c r="C25129">
        <v>10614.96</v>
      </c>
    </row>
    <row r="25130" spans="1:3" x14ac:dyDescent="0.25">
      <c r="A25130" t="s">
        <v>31</v>
      </c>
      <c r="B25130" s="1">
        <v>37747</v>
      </c>
      <c r="C25130">
        <v>10614.96</v>
      </c>
    </row>
    <row r="25131" spans="1:3" hidden="1" x14ac:dyDescent="0.25">
      <c r="A25131" t="s">
        <v>20</v>
      </c>
      <c r="B25131" s="1">
        <v>37747</v>
      </c>
      <c r="C25131">
        <v>10614.96</v>
      </c>
    </row>
    <row r="25132" spans="1:3" hidden="1" x14ac:dyDescent="0.25">
      <c r="A25132" t="s">
        <v>21</v>
      </c>
      <c r="B25132" s="1">
        <v>37747</v>
      </c>
      <c r="C25132">
        <v>10614.96</v>
      </c>
    </row>
    <row r="25133" spans="1:3" hidden="1" x14ac:dyDescent="0.25">
      <c r="A25133" t="s">
        <v>20</v>
      </c>
      <c r="B25133" s="1">
        <v>37748</v>
      </c>
      <c r="C25133">
        <v>10593.93</v>
      </c>
    </row>
    <row r="25134" spans="1:3" x14ac:dyDescent="0.25">
      <c r="A25134" t="s">
        <v>31</v>
      </c>
      <c r="B25134" s="1">
        <v>37748</v>
      </c>
      <c r="C25134">
        <v>10593.93</v>
      </c>
    </row>
    <row r="25135" spans="1:3" hidden="1" x14ac:dyDescent="0.25">
      <c r="A25135" t="s">
        <v>21</v>
      </c>
      <c r="B25135" s="1">
        <v>37748</v>
      </c>
      <c r="C25135">
        <v>10593.93</v>
      </c>
    </row>
    <row r="25136" spans="1:3" hidden="1" x14ac:dyDescent="0.25">
      <c r="A25136" t="s">
        <v>17</v>
      </c>
      <c r="B25136" s="1">
        <v>37748</v>
      </c>
      <c r="C25136">
        <v>10593.93</v>
      </c>
    </row>
    <row r="25137" spans="1:3" hidden="1" x14ac:dyDescent="0.25">
      <c r="A25137" t="s">
        <v>20</v>
      </c>
      <c r="B25137" s="1">
        <v>37749</v>
      </c>
      <c r="C25137">
        <v>10551.24</v>
      </c>
    </row>
    <row r="25138" spans="1:3" hidden="1" x14ac:dyDescent="0.25">
      <c r="A25138" t="s">
        <v>21</v>
      </c>
      <c r="B25138" s="1">
        <v>37749</v>
      </c>
      <c r="C25138">
        <v>10551.24</v>
      </c>
    </row>
    <row r="25139" spans="1:3" hidden="1" x14ac:dyDescent="0.25">
      <c r="A25139" t="s">
        <v>17</v>
      </c>
      <c r="B25139" s="1">
        <v>37749</v>
      </c>
      <c r="C25139">
        <v>10551.24</v>
      </c>
    </row>
    <row r="25140" spans="1:3" x14ac:dyDescent="0.25">
      <c r="A25140" t="s">
        <v>31</v>
      </c>
      <c r="B25140" s="1">
        <v>37749</v>
      </c>
      <c r="C25140">
        <v>10551.24</v>
      </c>
    </row>
    <row r="25141" spans="1:3" hidden="1" x14ac:dyDescent="0.25">
      <c r="A25141" t="s">
        <v>17</v>
      </c>
      <c r="B25141" s="1">
        <v>37750</v>
      </c>
      <c r="C25141">
        <v>10591.31</v>
      </c>
    </row>
    <row r="25142" spans="1:3" hidden="1" x14ac:dyDescent="0.25">
      <c r="A25142" t="s">
        <v>20</v>
      </c>
      <c r="B25142" s="1">
        <v>37750</v>
      </c>
      <c r="C25142">
        <v>10591.31</v>
      </c>
    </row>
    <row r="25143" spans="1:3" x14ac:dyDescent="0.25">
      <c r="A25143" t="s">
        <v>31</v>
      </c>
      <c r="B25143" s="1">
        <v>37750</v>
      </c>
      <c r="C25143">
        <v>10591.31</v>
      </c>
    </row>
    <row r="25144" spans="1:3" hidden="1" x14ac:dyDescent="0.25">
      <c r="A25144" t="s">
        <v>21</v>
      </c>
      <c r="B25144" s="1">
        <v>37750</v>
      </c>
      <c r="C25144">
        <v>10591.31</v>
      </c>
    </row>
    <row r="25145" spans="1:3" x14ac:dyDescent="0.25">
      <c r="A25145" t="s">
        <v>31</v>
      </c>
      <c r="B25145" s="1">
        <v>37753</v>
      </c>
      <c r="C25145">
        <v>10677.06</v>
      </c>
    </row>
    <row r="25146" spans="1:3" hidden="1" x14ac:dyDescent="0.25">
      <c r="A25146" t="s">
        <v>20</v>
      </c>
      <c r="B25146" s="1">
        <v>37753</v>
      </c>
      <c r="C25146">
        <v>10677.06</v>
      </c>
    </row>
    <row r="25147" spans="1:3" hidden="1" x14ac:dyDescent="0.25">
      <c r="A25147" t="s">
        <v>17</v>
      </c>
      <c r="B25147" s="1">
        <v>37753</v>
      </c>
      <c r="C25147">
        <v>10677.06</v>
      </c>
    </row>
    <row r="25148" spans="1:3" hidden="1" x14ac:dyDescent="0.25">
      <c r="A25148" t="s">
        <v>21</v>
      </c>
      <c r="B25148" s="1">
        <v>37753</v>
      </c>
      <c r="C25148">
        <v>10677.06</v>
      </c>
    </row>
    <row r="25149" spans="1:3" x14ac:dyDescent="0.25">
      <c r="A25149" t="s">
        <v>31</v>
      </c>
      <c r="B25149" s="1">
        <v>37754</v>
      </c>
      <c r="C25149">
        <v>10662.1</v>
      </c>
    </row>
    <row r="25150" spans="1:3" hidden="1" x14ac:dyDescent="0.25">
      <c r="A25150" t="s">
        <v>20</v>
      </c>
      <c r="B25150" s="1">
        <v>37754</v>
      </c>
      <c r="C25150">
        <v>10662.1</v>
      </c>
    </row>
    <row r="25151" spans="1:3" hidden="1" x14ac:dyDescent="0.25">
      <c r="A25151" t="s">
        <v>17</v>
      </c>
      <c r="B25151" s="1">
        <v>37754</v>
      </c>
      <c r="C25151">
        <v>10662.1</v>
      </c>
    </row>
    <row r="25152" spans="1:3" hidden="1" x14ac:dyDescent="0.25">
      <c r="A25152" t="s">
        <v>21</v>
      </c>
      <c r="B25152" s="1">
        <v>37754</v>
      </c>
      <c r="C25152">
        <v>10662.1</v>
      </c>
    </row>
    <row r="25153" spans="1:3" hidden="1" x14ac:dyDescent="0.25">
      <c r="A25153" t="s">
        <v>21</v>
      </c>
      <c r="B25153" s="1">
        <v>37755</v>
      </c>
      <c r="C25153">
        <v>10648.34</v>
      </c>
    </row>
    <row r="25154" spans="1:3" x14ac:dyDescent="0.25">
      <c r="A25154" t="s">
        <v>31</v>
      </c>
      <c r="B25154" s="1">
        <v>37755</v>
      </c>
      <c r="C25154">
        <v>10648.34</v>
      </c>
    </row>
    <row r="25155" spans="1:3" hidden="1" x14ac:dyDescent="0.25">
      <c r="A25155" t="s">
        <v>17</v>
      </c>
      <c r="B25155" s="1">
        <v>37755</v>
      </c>
      <c r="C25155">
        <v>10648.34</v>
      </c>
    </row>
    <row r="25156" spans="1:3" hidden="1" x14ac:dyDescent="0.25">
      <c r="A25156" t="s">
        <v>20</v>
      </c>
      <c r="B25156" s="1">
        <v>37755</v>
      </c>
      <c r="C25156">
        <v>10648.34</v>
      </c>
    </row>
    <row r="25157" spans="1:3" x14ac:dyDescent="0.25">
      <c r="A25157" t="s">
        <v>31</v>
      </c>
      <c r="B25157" s="1">
        <v>37756</v>
      </c>
      <c r="C25157">
        <v>10679.56</v>
      </c>
    </row>
    <row r="25158" spans="1:3" hidden="1" x14ac:dyDescent="0.25">
      <c r="A25158" t="s">
        <v>17</v>
      </c>
      <c r="B25158" s="1">
        <v>37756</v>
      </c>
      <c r="C25158">
        <v>10679.56</v>
      </c>
    </row>
    <row r="25159" spans="1:3" hidden="1" x14ac:dyDescent="0.25">
      <c r="A25159" t="s">
        <v>21</v>
      </c>
      <c r="B25159" s="1">
        <v>37756</v>
      </c>
      <c r="C25159">
        <v>10679.56</v>
      </c>
    </row>
    <row r="25160" spans="1:3" hidden="1" x14ac:dyDescent="0.25">
      <c r="A25160" t="s">
        <v>20</v>
      </c>
      <c r="B25160" s="1">
        <v>37756</v>
      </c>
      <c r="C25160">
        <v>10679.56</v>
      </c>
    </row>
    <row r="25161" spans="1:3" x14ac:dyDescent="0.25">
      <c r="A25161" t="s">
        <v>31</v>
      </c>
      <c r="B25161" s="1">
        <v>37757</v>
      </c>
      <c r="C25161">
        <v>10702.37</v>
      </c>
    </row>
    <row r="25162" spans="1:3" hidden="1" x14ac:dyDescent="0.25">
      <c r="A25162" t="s">
        <v>17</v>
      </c>
      <c r="B25162" s="1">
        <v>37757</v>
      </c>
      <c r="C25162">
        <v>10702.37</v>
      </c>
    </row>
    <row r="25163" spans="1:3" hidden="1" x14ac:dyDescent="0.25">
      <c r="A25163" t="s">
        <v>21</v>
      </c>
      <c r="B25163" s="1">
        <v>37757</v>
      </c>
      <c r="C25163">
        <v>10702.37</v>
      </c>
    </row>
    <row r="25164" spans="1:3" hidden="1" x14ac:dyDescent="0.25">
      <c r="A25164" t="s">
        <v>20</v>
      </c>
      <c r="B25164" s="1">
        <v>37757</v>
      </c>
      <c r="C25164">
        <v>10702.37</v>
      </c>
    </row>
    <row r="25165" spans="1:3" hidden="1" x14ac:dyDescent="0.25">
      <c r="A25165" t="s">
        <v>21</v>
      </c>
      <c r="B25165" s="1">
        <v>37760</v>
      </c>
      <c r="C25165">
        <v>10625.76</v>
      </c>
    </row>
    <row r="25166" spans="1:3" x14ac:dyDescent="0.25">
      <c r="A25166" t="s">
        <v>31</v>
      </c>
      <c r="B25166" s="1">
        <v>37760</v>
      </c>
      <c r="C25166">
        <v>10625.76</v>
      </c>
    </row>
    <row r="25167" spans="1:3" hidden="1" x14ac:dyDescent="0.25">
      <c r="A25167" t="s">
        <v>17</v>
      </c>
      <c r="B25167" s="1">
        <v>37760</v>
      </c>
      <c r="C25167">
        <v>10625.76</v>
      </c>
    </row>
    <row r="25168" spans="1:3" hidden="1" x14ac:dyDescent="0.25">
      <c r="A25168" t="s">
        <v>20</v>
      </c>
      <c r="B25168" s="1">
        <v>37760</v>
      </c>
      <c r="C25168">
        <v>10625.76</v>
      </c>
    </row>
    <row r="25169" spans="1:3" hidden="1" x14ac:dyDescent="0.25">
      <c r="A25169" t="s">
        <v>20</v>
      </c>
      <c r="B25169" s="1">
        <v>37761</v>
      </c>
      <c r="C25169">
        <v>10635.26</v>
      </c>
    </row>
    <row r="25170" spans="1:3" hidden="1" x14ac:dyDescent="0.25">
      <c r="A25170" t="s">
        <v>21</v>
      </c>
      <c r="B25170" s="1">
        <v>37761</v>
      </c>
      <c r="C25170">
        <v>10635.26</v>
      </c>
    </row>
    <row r="25171" spans="1:3" x14ac:dyDescent="0.25">
      <c r="A25171" t="s">
        <v>31</v>
      </c>
      <c r="B25171" s="1">
        <v>37761</v>
      </c>
      <c r="C25171">
        <v>10635.26</v>
      </c>
    </row>
    <row r="25172" spans="1:3" hidden="1" x14ac:dyDescent="0.25">
      <c r="A25172" t="s">
        <v>17</v>
      </c>
      <c r="B25172" s="1">
        <v>37761</v>
      </c>
      <c r="C25172">
        <v>10635.26</v>
      </c>
    </row>
    <row r="25173" spans="1:3" x14ac:dyDescent="0.25">
      <c r="A25173" t="s">
        <v>31</v>
      </c>
      <c r="B25173" s="1">
        <v>37762</v>
      </c>
      <c r="C25173">
        <v>10639.6</v>
      </c>
    </row>
    <row r="25174" spans="1:3" hidden="1" x14ac:dyDescent="0.25">
      <c r="A25174" t="s">
        <v>17</v>
      </c>
      <c r="B25174" s="1">
        <v>37762</v>
      </c>
      <c r="C25174">
        <v>10639.6</v>
      </c>
    </row>
    <row r="25175" spans="1:3" hidden="1" x14ac:dyDescent="0.25">
      <c r="A25175" t="s">
        <v>20</v>
      </c>
      <c r="B25175" s="1">
        <v>37762</v>
      </c>
      <c r="C25175">
        <v>10639.6</v>
      </c>
    </row>
    <row r="25176" spans="1:3" hidden="1" x14ac:dyDescent="0.25">
      <c r="A25176" t="s">
        <v>21</v>
      </c>
      <c r="B25176" s="1">
        <v>37762</v>
      </c>
      <c r="C25176">
        <v>10639.6</v>
      </c>
    </row>
    <row r="25177" spans="1:3" hidden="1" x14ac:dyDescent="0.25">
      <c r="A25177" t="s">
        <v>17</v>
      </c>
      <c r="B25177" s="1">
        <v>37763</v>
      </c>
      <c r="C25177">
        <v>10648.18</v>
      </c>
    </row>
    <row r="25178" spans="1:3" hidden="1" x14ac:dyDescent="0.25">
      <c r="A25178" t="s">
        <v>21</v>
      </c>
      <c r="B25178" s="1">
        <v>37763</v>
      </c>
      <c r="C25178">
        <v>10648.18</v>
      </c>
    </row>
    <row r="25179" spans="1:3" hidden="1" x14ac:dyDescent="0.25">
      <c r="A25179" t="s">
        <v>20</v>
      </c>
      <c r="B25179" s="1">
        <v>37763</v>
      </c>
      <c r="C25179">
        <v>10648.18</v>
      </c>
    </row>
    <row r="25180" spans="1:3" x14ac:dyDescent="0.25">
      <c r="A25180" t="s">
        <v>31</v>
      </c>
      <c r="B25180" s="1">
        <v>37763</v>
      </c>
      <c r="C25180">
        <v>10648.18</v>
      </c>
    </row>
    <row r="25181" spans="1:3" hidden="1" x14ac:dyDescent="0.25">
      <c r="A25181" t="s">
        <v>20</v>
      </c>
      <c r="B25181" s="1">
        <v>37764</v>
      </c>
      <c r="C25181">
        <v>10711.74</v>
      </c>
    </row>
    <row r="25182" spans="1:3" x14ac:dyDescent="0.25">
      <c r="A25182" t="s">
        <v>31</v>
      </c>
      <c r="B25182" s="1">
        <v>37764</v>
      </c>
      <c r="C25182">
        <v>10711.74</v>
      </c>
    </row>
    <row r="25183" spans="1:3" hidden="1" x14ac:dyDescent="0.25">
      <c r="A25183" t="s">
        <v>17</v>
      </c>
      <c r="B25183" s="1">
        <v>37764</v>
      </c>
      <c r="C25183">
        <v>10711.74</v>
      </c>
    </row>
    <row r="25184" spans="1:3" hidden="1" x14ac:dyDescent="0.25">
      <c r="A25184" t="s">
        <v>21</v>
      </c>
      <c r="B25184" s="1">
        <v>37764</v>
      </c>
      <c r="C25184">
        <v>10711.74</v>
      </c>
    </row>
    <row r="25185" spans="1:3" hidden="1" x14ac:dyDescent="0.25">
      <c r="A25185" t="s">
        <v>21</v>
      </c>
      <c r="B25185" s="1">
        <v>37768</v>
      </c>
      <c r="C25185">
        <v>10797.61</v>
      </c>
    </row>
    <row r="25186" spans="1:3" hidden="1" x14ac:dyDescent="0.25">
      <c r="A25186" t="s">
        <v>20</v>
      </c>
      <c r="B25186" s="1">
        <v>37768</v>
      </c>
      <c r="C25186">
        <v>10797.61</v>
      </c>
    </row>
    <row r="25187" spans="1:3" hidden="1" x14ac:dyDescent="0.25">
      <c r="A25187" t="s">
        <v>17</v>
      </c>
      <c r="B25187" s="1">
        <v>37768</v>
      </c>
      <c r="C25187">
        <v>10797.61</v>
      </c>
    </row>
    <row r="25188" spans="1:3" x14ac:dyDescent="0.25">
      <c r="A25188" t="s">
        <v>31</v>
      </c>
      <c r="B25188" s="1">
        <v>37768</v>
      </c>
      <c r="C25188">
        <v>10797.61</v>
      </c>
    </row>
    <row r="25189" spans="1:3" x14ac:dyDescent="0.25">
      <c r="A25189" t="s">
        <v>31</v>
      </c>
      <c r="B25189" s="1">
        <v>37769</v>
      </c>
      <c r="C25189">
        <v>10805.96</v>
      </c>
    </row>
    <row r="25190" spans="1:3" hidden="1" x14ac:dyDescent="0.25">
      <c r="A25190" t="s">
        <v>17</v>
      </c>
      <c r="B25190" s="1">
        <v>37769</v>
      </c>
      <c r="C25190">
        <v>10805.96</v>
      </c>
    </row>
    <row r="25191" spans="1:3" hidden="1" x14ac:dyDescent="0.25">
      <c r="A25191" t="s">
        <v>20</v>
      </c>
      <c r="B25191" s="1">
        <v>37769</v>
      </c>
      <c r="C25191">
        <v>10805.96</v>
      </c>
    </row>
    <row r="25192" spans="1:3" hidden="1" x14ac:dyDescent="0.25">
      <c r="A25192" t="s">
        <v>21</v>
      </c>
      <c r="B25192" s="1">
        <v>37769</v>
      </c>
      <c r="C25192">
        <v>10805.96</v>
      </c>
    </row>
    <row r="25193" spans="1:3" hidden="1" x14ac:dyDescent="0.25">
      <c r="A25193" t="s">
        <v>17</v>
      </c>
      <c r="B25193" s="1">
        <v>37770</v>
      </c>
      <c r="C25193">
        <v>10774.08</v>
      </c>
    </row>
    <row r="25194" spans="1:3" x14ac:dyDescent="0.25">
      <c r="A25194" t="s">
        <v>31</v>
      </c>
      <c r="B25194" s="1">
        <v>37770</v>
      </c>
      <c r="C25194">
        <v>10774.08</v>
      </c>
    </row>
    <row r="25195" spans="1:3" hidden="1" x14ac:dyDescent="0.25">
      <c r="A25195" t="s">
        <v>20</v>
      </c>
      <c r="B25195" s="1">
        <v>37770</v>
      </c>
      <c r="C25195">
        <v>10774.08</v>
      </c>
    </row>
    <row r="25196" spans="1:3" hidden="1" x14ac:dyDescent="0.25">
      <c r="A25196" t="s">
        <v>21</v>
      </c>
      <c r="B25196" s="1">
        <v>37770</v>
      </c>
      <c r="C25196">
        <v>10774.08</v>
      </c>
    </row>
    <row r="25197" spans="1:3" x14ac:dyDescent="0.25">
      <c r="A25197" t="s">
        <v>31</v>
      </c>
      <c r="B25197" s="1">
        <v>37771</v>
      </c>
      <c r="C25197">
        <v>10824.73</v>
      </c>
    </row>
    <row r="25198" spans="1:3" hidden="1" x14ac:dyDescent="0.25">
      <c r="A25198" t="s">
        <v>17</v>
      </c>
      <c r="B25198" s="1">
        <v>37771</v>
      </c>
      <c r="C25198">
        <v>10824.73</v>
      </c>
    </row>
    <row r="25199" spans="1:3" hidden="1" x14ac:dyDescent="0.25">
      <c r="A25199" t="s">
        <v>20</v>
      </c>
      <c r="B25199" s="1">
        <v>37771</v>
      </c>
      <c r="C25199">
        <v>10824.73</v>
      </c>
    </row>
    <row r="25200" spans="1:3" hidden="1" x14ac:dyDescent="0.25">
      <c r="A25200" t="s">
        <v>21</v>
      </c>
      <c r="B25200" s="1">
        <v>37771</v>
      </c>
      <c r="C25200">
        <v>10824.73</v>
      </c>
    </row>
    <row r="25201" spans="1:3" x14ac:dyDescent="0.25">
      <c r="A25201" t="s">
        <v>31</v>
      </c>
      <c r="B25201" s="1">
        <v>37774</v>
      </c>
      <c r="C25201">
        <v>10892.57</v>
      </c>
    </row>
    <row r="25202" spans="1:3" hidden="1" x14ac:dyDescent="0.25">
      <c r="A25202" t="s">
        <v>20</v>
      </c>
      <c r="B25202" s="1">
        <v>37774</v>
      </c>
      <c r="C25202">
        <v>10892.57</v>
      </c>
    </row>
    <row r="25203" spans="1:3" hidden="1" x14ac:dyDescent="0.25">
      <c r="A25203" t="s">
        <v>17</v>
      </c>
      <c r="B25203" s="1">
        <v>37774</v>
      </c>
      <c r="C25203">
        <v>10892.57</v>
      </c>
    </row>
    <row r="25204" spans="1:3" hidden="1" x14ac:dyDescent="0.25">
      <c r="A25204" t="s">
        <v>21</v>
      </c>
      <c r="B25204" s="1">
        <v>37774</v>
      </c>
      <c r="C25204">
        <v>10892.57</v>
      </c>
    </row>
    <row r="25205" spans="1:3" hidden="1" x14ac:dyDescent="0.25">
      <c r="A25205" t="s">
        <v>20</v>
      </c>
      <c r="B25205" s="1">
        <v>37775</v>
      </c>
      <c r="C25205">
        <v>10901.18</v>
      </c>
    </row>
    <row r="25206" spans="1:3" x14ac:dyDescent="0.25">
      <c r="A25206" t="s">
        <v>31</v>
      </c>
      <c r="B25206" s="1">
        <v>37775</v>
      </c>
      <c r="C25206">
        <v>10901.18</v>
      </c>
    </row>
    <row r="25207" spans="1:3" hidden="1" x14ac:dyDescent="0.25">
      <c r="A25207" t="s">
        <v>17</v>
      </c>
      <c r="B25207" s="1">
        <v>37775</v>
      </c>
      <c r="C25207">
        <v>10901.18</v>
      </c>
    </row>
    <row r="25208" spans="1:3" hidden="1" x14ac:dyDescent="0.25">
      <c r="A25208" t="s">
        <v>21</v>
      </c>
      <c r="B25208" s="1">
        <v>37775</v>
      </c>
      <c r="C25208">
        <v>10901.18</v>
      </c>
    </row>
    <row r="25209" spans="1:3" hidden="1" x14ac:dyDescent="0.25">
      <c r="A25209" t="s">
        <v>20</v>
      </c>
      <c r="B25209" s="1">
        <v>37776</v>
      </c>
      <c r="C25209">
        <v>10968.09</v>
      </c>
    </row>
    <row r="25210" spans="1:3" x14ac:dyDescent="0.25">
      <c r="A25210" t="s">
        <v>31</v>
      </c>
      <c r="B25210" s="1">
        <v>37776</v>
      </c>
      <c r="C25210">
        <v>10968.09</v>
      </c>
    </row>
    <row r="25211" spans="1:3" hidden="1" x14ac:dyDescent="0.25">
      <c r="A25211" t="s">
        <v>21</v>
      </c>
      <c r="B25211" s="1">
        <v>37776</v>
      </c>
      <c r="C25211">
        <v>10968.09</v>
      </c>
    </row>
    <row r="25212" spans="1:3" hidden="1" x14ac:dyDescent="0.25">
      <c r="A25212" t="s">
        <v>17</v>
      </c>
      <c r="B25212" s="1">
        <v>37776</v>
      </c>
      <c r="C25212">
        <v>10968.09</v>
      </c>
    </row>
    <row r="25213" spans="1:3" hidden="1" x14ac:dyDescent="0.25">
      <c r="A25213" t="s">
        <v>21</v>
      </c>
      <c r="B25213" s="1">
        <v>37777</v>
      </c>
      <c r="C25213">
        <v>10995.62</v>
      </c>
    </row>
    <row r="25214" spans="1:3" hidden="1" x14ac:dyDescent="0.25">
      <c r="A25214" t="s">
        <v>17</v>
      </c>
      <c r="B25214" s="1">
        <v>37777</v>
      </c>
      <c r="C25214">
        <v>10995.62</v>
      </c>
    </row>
    <row r="25215" spans="1:3" x14ac:dyDescent="0.25">
      <c r="A25215" t="s">
        <v>31</v>
      </c>
      <c r="B25215" s="1">
        <v>37777</v>
      </c>
      <c r="C25215">
        <v>10995.62</v>
      </c>
    </row>
    <row r="25216" spans="1:3" hidden="1" x14ac:dyDescent="0.25">
      <c r="A25216" t="s">
        <v>20</v>
      </c>
      <c r="B25216" s="1">
        <v>37777</v>
      </c>
      <c r="C25216">
        <v>10995.62</v>
      </c>
    </row>
    <row r="25217" spans="1:3" hidden="1" x14ac:dyDescent="0.25">
      <c r="A25217" t="s">
        <v>20</v>
      </c>
      <c r="B25217" s="1">
        <v>37778</v>
      </c>
      <c r="C25217">
        <v>10996.99</v>
      </c>
    </row>
    <row r="25218" spans="1:3" hidden="1" x14ac:dyDescent="0.25">
      <c r="A25218" t="s">
        <v>17</v>
      </c>
      <c r="B25218" s="1">
        <v>37778</v>
      </c>
      <c r="C25218">
        <v>10996.99</v>
      </c>
    </row>
    <row r="25219" spans="1:3" x14ac:dyDescent="0.25">
      <c r="A25219" t="s">
        <v>31</v>
      </c>
      <c r="B25219" s="1">
        <v>37778</v>
      </c>
      <c r="C25219">
        <v>10996.99</v>
      </c>
    </row>
    <row r="25220" spans="1:3" hidden="1" x14ac:dyDescent="0.25">
      <c r="A25220" t="s">
        <v>21</v>
      </c>
      <c r="B25220" s="1">
        <v>37778</v>
      </c>
      <c r="C25220">
        <v>10996.99</v>
      </c>
    </row>
    <row r="25221" spans="1:3" x14ac:dyDescent="0.25">
      <c r="A25221" t="s">
        <v>31</v>
      </c>
      <c r="B25221" s="1">
        <v>37781</v>
      </c>
      <c r="C25221">
        <v>10911.05</v>
      </c>
    </row>
    <row r="25222" spans="1:3" hidden="1" x14ac:dyDescent="0.25">
      <c r="A25222" t="s">
        <v>17</v>
      </c>
      <c r="B25222" s="1">
        <v>37781</v>
      </c>
      <c r="C25222">
        <v>10911.05</v>
      </c>
    </row>
    <row r="25223" spans="1:3" hidden="1" x14ac:dyDescent="0.25">
      <c r="A25223" t="s">
        <v>21</v>
      </c>
      <c r="B25223" s="1">
        <v>37781</v>
      </c>
      <c r="C25223">
        <v>10911.05</v>
      </c>
    </row>
    <row r="25224" spans="1:3" hidden="1" x14ac:dyDescent="0.25">
      <c r="A25224" t="s">
        <v>20</v>
      </c>
      <c r="B25224" s="1">
        <v>37781</v>
      </c>
      <c r="C25224">
        <v>10911.05</v>
      </c>
    </row>
    <row r="25225" spans="1:3" hidden="1" x14ac:dyDescent="0.25">
      <c r="A25225" t="s">
        <v>20</v>
      </c>
      <c r="B25225" s="1">
        <v>37782</v>
      </c>
      <c r="C25225">
        <v>10924.63</v>
      </c>
    </row>
    <row r="25226" spans="1:3" hidden="1" x14ac:dyDescent="0.25">
      <c r="A25226" t="s">
        <v>17</v>
      </c>
      <c r="B25226" s="1">
        <v>37782</v>
      </c>
      <c r="C25226">
        <v>10924.63</v>
      </c>
    </row>
    <row r="25227" spans="1:3" x14ac:dyDescent="0.25">
      <c r="A25227" t="s">
        <v>31</v>
      </c>
      <c r="B25227" s="1">
        <v>37782</v>
      </c>
      <c r="C25227">
        <v>10924.63</v>
      </c>
    </row>
    <row r="25228" spans="1:3" hidden="1" x14ac:dyDescent="0.25">
      <c r="A25228" t="s">
        <v>21</v>
      </c>
      <c r="B25228" s="1">
        <v>37782</v>
      </c>
      <c r="C25228">
        <v>10924.63</v>
      </c>
    </row>
    <row r="25229" spans="1:3" x14ac:dyDescent="0.25">
      <c r="A25229" t="s">
        <v>31</v>
      </c>
      <c r="B25229" s="1">
        <v>37783</v>
      </c>
      <c r="C25229">
        <v>10968.24</v>
      </c>
    </row>
    <row r="25230" spans="1:3" hidden="1" x14ac:dyDescent="0.25">
      <c r="A25230" t="s">
        <v>17</v>
      </c>
      <c r="B25230" s="1">
        <v>37783</v>
      </c>
      <c r="C25230">
        <v>10968.24</v>
      </c>
    </row>
    <row r="25231" spans="1:3" hidden="1" x14ac:dyDescent="0.25">
      <c r="A25231" t="s">
        <v>20</v>
      </c>
      <c r="B25231" s="1">
        <v>37783</v>
      </c>
      <c r="C25231">
        <v>10968.24</v>
      </c>
    </row>
    <row r="25232" spans="1:3" hidden="1" x14ac:dyDescent="0.25">
      <c r="A25232" t="s">
        <v>21</v>
      </c>
      <c r="B25232" s="1">
        <v>37783</v>
      </c>
      <c r="C25232">
        <v>10968.24</v>
      </c>
    </row>
    <row r="25233" spans="1:3" hidden="1" x14ac:dyDescent="0.25">
      <c r="A25233" t="s">
        <v>21</v>
      </c>
      <c r="B25233" s="1">
        <v>37784</v>
      </c>
      <c r="C25233">
        <v>10984.21</v>
      </c>
    </row>
    <row r="25234" spans="1:3" hidden="1" x14ac:dyDescent="0.25">
      <c r="A25234" t="s">
        <v>17</v>
      </c>
      <c r="B25234" s="1">
        <v>37784</v>
      </c>
      <c r="C25234">
        <v>10984.21</v>
      </c>
    </row>
    <row r="25235" spans="1:3" x14ac:dyDescent="0.25">
      <c r="A25235" t="s">
        <v>31</v>
      </c>
      <c r="B25235" s="1">
        <v>37784</v>
      </c>
      <c r="C25235">
        <v>10984.21</v>
      </c>
    </row>
    <row r="25236" spans="1:3" hidden="1" x14ac:dyDescent="0.25">
      <c r="A25236" t="s">
        <v>20</v>
      </c>
      <c r="B25236" s="1">
        <v>37784</v>
      </c>
      <c r="C25236">
        <v>10984.21</v>
      </c>
    </row>
    <row r="25237" spans="1:3" hidden="1" x14ac:dyDescent="0.25">
      <c r="A25237" t="s">
        <v>20</v>
      </c>
      <c r="B25237" s="1">
        <v>37785</v>
      </c>
      <c r="C25237">
        <v>10943.48</v>
      </c>
    </row>
    <row r="25238" spans="1:3" x14ac:dyDescent="0.25">
      <c r="A25238" t="s">
        <v>31</v>
      </c>
      <c r="B25238" s="1">
        <v>37785</v>
      </c>
      <c r="C25238">
        <v>10943.48</v>
      </c>
    </row>
    <row r="25239" spans="1:3" hidden="1" x14ac:dyDescent="0.25">
      <c r="A25239" t="s">
        <v>17</v>
      </c>
      <c r="B25239" s="1">
        <v>37785</v>
      </c>
      <c r="C25239">
        <v>10943.48</v>
      </c>
    </row>
    <row r="25240" spans="1:3" hidden="1" x14ac:dyDescent="0.25">
      <c r="A25240" t="s">
        <v>21</v>
      </c>
      <c r="B25240" s="1">
        <v>37785</v>
      </c>
      <c r="C25240">
        <v>10943.48</v>
      </c>
    </row>
    <row r="25241" spans="1:3" hidden="1" x14ac:dyDescent="0.25">
      <c r="A25241" t="s">
        <v>17</v>
      </c>
      <c r="B25241" s="1">
        <v>37788</v>
      </c>
      <c r="C25241">
        <v>11034.41</v>
      </c>
    </row>
    <row r="25242" spans="1:3" hidden="1" x14ac:dyDescent="0.25">
      <c r="A25242" t="s">
        <v>21</v>
      </c>
      <c r="B25242" s="1">
        <v>37788</v>
      </c>
      <c r="C25242">
        <v>11034.41</v>
      </c>
    </row>
    <row r="25243" spans="1:3" hidden="1" x14ac:dyDescent="0.25">
      <c r="A25243" t="s">
        <v>20</v>
      </c>
      <c r="B25243" s="1">
        <v>37788</v>
      </c>
      <c r="C25243">
        <v>11034.41</v>
      </c>
    </row>
    <row r="25244" spans="1:3" x14ac:dyDescent="0.25">
      <c r="A25244" t="s">
        <v>31</v>
      </c>
      <c r="B25244" s="1">
        <v>37788</v>
      </c>
      <c r="C25244">
        <v>11034.41</v>
      </c>
    </row>
    <row r="25245" spans="1:3" x14ac:dyDescent="0.25">
      <c r="A25245" t="s">
        <v>31</v>
      </c>
      <c r="B25245" s="1">
        <v>37789</v>
      </c>
      <c r="C25245">
        <v>11007.91</v>
      </c>
    </row>
    <row r="25246" spans="1:3" hidden="1" x14ac:dyDescent="0.25">
      <c r="A25246" t="s">
        <v>20</v>
      </c>
      <c r="B25246" s="1">
        <v>37789</v>
      </c>
      <c r="C25246">
        <v>11007.91</v>
      </c>
    </row>
    <row r="25247" spans="1:3" hidden="1" x14ac:dyDescent="0.25">
      <c r="A25247" t="s">
        <v>21</v>
      </c>
      <c r="B25247" s="1">
        <v>37789</v>
      </c>
      <c r="C25247">
        <v>11007.91</v>
      </c>
    </row>
    <row r="25248" spans="1:3" hidden="1" x14ac:dyDescent="0.25">
      <c r="A25248" t="s">
        <v>17</v>
      </c>
      <c r="B25248" s="1">
        <v>37789</v>
      </c>
      <c r="C25248">
        <v>11007.91</v>
      </c>
    </row>
    <row r="25249" spans="1:3" x14ac:dyDescent="0.25">
      <c r="A25249" t="s">
        <v>31</v>
      </c>
      <c r="B25249" s="1">
        <v>37790</v>
      </c>
      <c r="C25249">
        <v>10958.63</v>
      </c>
    </row>
    <row r="25250" spans="1:3" hidden="1" x14ac:dyDescent="0.25">
      <c r="A25250" t="s">
        <v>21</v>
      </c>
      <c r="B25250" s="1">
        <v>37790</v>
      </c>
      <c r="C25250">
        <v>10958.63</v>
      </c>
    </row>
    <row r="25251" spans="1:3" hidden="1" x14ac:dyDescent="0.25">
      <c r="A25251" t="s">
        <v>20</v>
      </c>
      <c r="B25251" s="1">
        <v>37790</v>
      </c>
      <c r="C25251">
        <v>10958.63</v>
      </c>
    </row>
    <row r="25252" spans="1:3" hidden="1" x14ac:dyDescent="0.25">
      <c r="A25252" t="s">
        <v>17</v>
      </c>
      <c r="B25252" s="1">
        <v>37790</v>
      </c>
      <c r="C25252">
        <v>10958.63</v>
      </c>
    </row>
    <row r="25253" spans="1:3" x14ac:dyDescent="0.25">
      <c r="A25253" t="s">
        <v>31</v>
      </c>
      <c r="B25253" s="1">
        <v>37791</v>
      </c>
      <c r="C25253">
        <v>10915.66</v>
      </c>
    </row>
    <row r="25254" spans="1:3" hidden="1" x14ac:dyDescent="0.25">
      <c r="A25254" t="s">
        <v>20</v>
      </c>
      <c r="B25254" s="1">
        <v>37791</v>
      </c>
      <c r="C25254">
        <v>10915.66</v>
      </c>
    </row>
    <row r="25255" spans="1:3" hidden="1" x14ac:dyDescent="0.25">
      <c r="A25255" t="s">
        <v>21</v>
      </c>
      <c r="B25255" s="1">
        <v>37791</v>
      </c>
      <c r="C25255">
        <v>10915.66</v>
      </c>
    </row>
    <row r="25256" spans="1:3" hidden="1" x14ac:dyDescent="0.25">
      <c r="A25256" t="s">
        <v>17</v>
      </c>
      <c r="B25256" s="1">
        <v>37791</v>
      </c>
      <c r="C25256">
        <v>10915.66</v>
      </c>
    </row>
    <row r="25257" spans="1:3" hidden="1" x14ac:dyDescent="0.25">
      <c r="A25257" t="s">
        <v>17</v>
      </c>
      <c r="B25257" s="1">
        <v>37792</v>
      </c>
      <c r="C25257">
        <v>10954.38</v>
      </c>
    </row>
    <row r="25258" spans="1:3" hidden="1" x14ac:dyDescent="0.25">
      <c r="A25258" t="s">
        <v>21</v>
      </c>
      <c r="B25258" s="1">
        <v>37792</v>
      </c>
      <c r="C25258">
        <v>10954.38</v>
      </c>
    </row>
    <row r="25259" spans="1:3" x14ac:dyDescent="0.25">
      <c r="A25259" t="s">
        <v>31</v>
      </c>
      <c r="B25259" s="1">
        <v>37792</v>
      </c>
      <c r="C25259">
        <v>10954.38</v>
      </c>
    </row>
    <row r="25260" spans="1:3" hidden="1" x14ac:dyDescent="0.25">
      <c r="A25260" t="s">
        <v>20</v>
      </c>
      <c r="B25260" s="1">
        <v>37792</v>
      </c>
      <c r="C25260">
        <v>10954.38</v>
      </c>
    </row>
    <row r="25261" spans="1:3" hidden="1" x14ac:dyDescent="0.25">
      <c r="A25261" t="s">
        <v>20</v>
      </c>
      <c r="B25261" s="1">
        <v>37795</v>
      </c>
      <c r="C25261">
        <v>10910.74</v>
      </c>
    </row>
    <row r="25262" spans="1:3" hidden="1" x14ac:dyDescent="0.25">
      <c r="A25262" t="s">
        <v>17</v>
      </c>
      <c r="B25262" s="1">
        <v>37795</v>
      </c>
      <c r="C25262">
        <v>10910.74</v>
      </c>
    </row>
    <row r="25263" spans="1:3" hidden="1" x14ac:dyDescent="0.25">
      <c r="A25263" t="s">
        <v>21</v>
      </c>
      <c r="B25263" s="1">
        <v>37795</v>
      </c>
      <c r="C25263">
        <v>10910.74</v>
      </c>
    </row>
    <row r="25264" spans="1:3" x14ac:dyDescent="0.25">
      <c r="A25264" t="s">
        <v>31</v>
      </c>
      <c r="B25264" s="1">
        <v>37795</v>
      </c>
      <c r="C25264">
        <v>10910.74</v>
      </c>
    </row>
    <row r="25265" spans="1:3" hidden="1" x14ac:dyDescent="0.25">
      <c r="A25265" t="s">
        <v>17</v>
      </c>
      <c r="B25265" s="1">
        <v>37796</v>
      </c>
      <c r="C25265">
        <v>10946.77</v>
      </c>
    </row>
    <row r="25266" spans="1:3" x14ac:dyDescent="0.25">
      <c r="A25266" t="s">
        <v>31</v>
      </c>
      <c r="B25266" s="1">
        <v>37796</v>
      </c>
      <c r="C25266">
        <v>10946.77</v>
      </c>
    </row>
    <row r="25267" spans="1:3" hidden="1" x14ac:dyDescent="0.25">
      <c r="A25267" t="s">
        <v>20</v>
      </c>
      <c r="B25267" s="1">
        <v>37796</v>
      </c>
      <c r="C25267">
        <v>10946.77</v>
      </c>
    </row>
    <row r="25268" spans="1:3" hidden="1" x14ac:dyDescent="0.25">
      <c r="A25268" t="s">
        <v>21</v>
      </c>
      <c r="B25268" s="1">
        <v>37796</v>
      </c>
      <c r="C25268">
        <v>10946.77</v>
      </c>
    </row>
    <row r="25269" spans="1:3" hidden="1" x14ac:dyDescent="0.25">
      <c r="A25269" t="s">
        <v>17</v>
      </c>
      <c r="B25269" s="1">
        <v>37797</v>
      </c>
      <c r="C25269">
        <v>10897.97</v>
      </c>
    </row>
    <row r="25270" spans="1:3" hidden="1" x14ac:dyDescent="0.25">
      <c r="A25270" t="s">
        <v>20</v>
      </c>
      <c r="B25270" s="1">
        <v>37797</v>
      </c>
      <c r="C25270">
        <v>10897.97</v>
      </c>
    </row>
    <row r="25271" spans="1:3" x14ac:dyDescent="0.25">
      <c r="A25271" t="s">
        <v>31</v>
      </c>
      <c r="B25271" s="1">
        <v>37797</v>
      </c>
      <c r="C25271">
        <v>10897.97</v>
      </c>
    </row>
    <row r="25272" spans="1:3" hidden="1" x14ac:dyDescent="0.25">
      <c r="A25272" t="s">
        <v>21</v>
      </c>
      <c r="B25272" s="1">
        <v>37797</v>
      </c>
      <c r="C25272">
        <v>10897.97</v>
      </c>
    </row>
    <row r="25273" spans="1:3" hidden="1" x14ac:dyDescent="0.25">
      <c r="A25273" t="s">
        <v>17</v>
      </c>
      <c r="B25273" s="1">
        <v>37798</v>
      </c>
      <c r="C25273">
        <v>10926.82</v>
      </c>
    </row>
    <row r="25274" spans="1:3" hidden="1" x14ac:dyDescent="0.25">
      <c r="A25274" t="s">
        <v>20</v>
      </c>
      <c r="B25274" s="1">
        <v>37798</v>
      </c>
      <c r="C25274">
        <v>10926.82</v>
      </c>
    </row>
    <row r="25275" spans="1:3" x14ac:dyDescent="0.25">
      <c r="A25275" t="s">
        <v>31</v>
      </c>
      <c r="B25275" s="1">
        <v>37798</v>
      </c>
      <c r="C25275">
        <v>10926.82</v>
      </c>
    </row>
    <row r="25276" spans="1:3" hidden="1" x14ac:dyDescent="0.25">
      <c r="A25276" t="s">
        <v>21</v>
      </c>
      <c r="B25276" s="1">
        <v>37798</v>
      </c>
      <c r="C25276">
        <v>10926.82</v>
      </c>
    </row>
    <row r="25277" spans="1:3" x14ac:dyDescent="0.25">
      <c r="A25277" t="s">
        <v>31</v>
      </c>
      <c r="B25277" s="1">
        <v>37799</v>
      </c>
      <c r="C25277">
        <v>10877.09</v>
      </c>
    </row>
    <row r="25278" spans="1:3" hidden="1" x14ac:dyDescent="0.25">
      <c r="A25278" t="s">
        <v>21</v>
      </c>
      <c r="B25278" s="1">
        <v>37799</v>
      </c>
      <c r="C25278">
        <v>10877.09</v>
      </c>
    </row>
    <row r="25279" spans="1:3" hidden="1" x14ac:dyDescent="0.25">
      <c r="A25279" t="s">
        <v>20</v>
      </c>
      <c r="B25279" s="1">
        <v>37799</v>
      </c>
      <c r="C25279">
        <v>10877.09</v>
      </c>
    </row>
    <row r="25280" spans="1:3" hidden="1" x14ac:dyDescent="0.25">
      <c r="A25280" t="s">
        <v>17</v>
      </c>
      <c r="B25280" s="1">
        <v>37799</v>
      </c>
      <c r="C25280">
        <v>10877.09</v>
      </c>
    </row>
    <row r="25281" spans="1:3" hidden="1" x14ac:dyDescent="0.25">
      <c r="A25281" t="s">
        <v>17</v>
      </c>
      <c r="B25281" s="1">
        <v>37802</v>
      </c>
      <c r="C25281">
        <v>10894.58</v>
      </c>
    </row>
    <row r="25282" spans="1:3" hidden="1" x14ac:dyDescent="0.25">
      <c r="A25282" t="s">
        <v>21</v>
      </c>
      <c r="B25282" s="1">
        <v>37802</v>
      </c>
      <c r="C25282">
        <v>10894.58</v>
      </c>
    </row>
    <row r="25283" spans="1:3" hidden="1" x14ac:dyDescent="0.25">
      <c r="A25283" t="s">
        <v>20</v>
      </c>
      <c r="B25283" s="1">
        <v>37802</v>
      </c>
      <c r="C25283">
        <v>10894.58</v>
      </c>
    </row>
    <row r="25284" spans="1:3" x14ac:dyDescent="0.25">
      <c r="A25284" t="s">
        <v>31</v>
      </c>
      <c r="B25284" s="1">
        <v>37802</v>
      </c>
      <c r="C25284">
        <v>10894.58</v>
      </c>
    </row>
    <row r="25285" spans="1:3" hidden="1" x14ac:dyDescent="0.25">
      <c r="A25285" t="s">
        <v>17</v>
      </c>
      <c r="B25285" s="1">
        <v>37803</v>
      </c>
      <c r="C25285">
        <v>10917.14</v>
      </c>
    </row>
    <row r="25286" spans="1:3" x14ac:dyDescent="0.25">
      <c r="A25286" t="s">
        <v>31</v>
      </c>
      <c r="B25286" s="1">
        <v>37803</v>
      </c>
      <c r="C25286">
        <v>10917.14</v>
      </c>
    </row>
    <row r="25287" spans="1:3" hidden="1" x14ac:dyDescent="0.25">
      <c r="A25287" t="s">
        <v>20</v>
      </c>
      <c r="B25287" s="1">
        <v>37803</v>
      </c>
      <c r="C25287">
        <v>10917.14</v>
      </c>
    </row>
    <row r="25288" spans="1:3" hidden="1" x14ac:dyDescent="0.25">
      <c r="A25288" t="s">
        <v>21</v>
      </c>
      <c r="B25288" s="1">
        <v>37803</v>
      </c>
      <c r="C25288">
        <v>10917.14</v>
      </c>
    </row>
    <row r="25289" spans="1:3" hidden="1" x14ac:dyDescent="0.25">
      <c r="A25289" t="s">
        <v>21</v>
      </c>
      <c r="B25289" s="1">
        <v>37804</v>
      </c>
      <c r="C25289">
        <v>10917.14</v>
      </c>
    </row>
    <row r="25290" spans="1:3" hidden="1" x14ac:dyDescent="0.25">
      <c r="A25290" t="s">
        <v>20</v>
      </c>
      <c r="B25290" s="1">
        <v>37804</v>
      </c>
      <c r="C25290">
        <v>10917.14</v>
      </c>
    </row>
    <row r="25291" spans="1:3" hidden="1" x14ac:dyDescent="0.25">
      <c r="A25291" t="s">
        <v>17</v>
      </c>
      <c r="B25291" s="1">
        <v>37804</v>
      </c>
      <c r="C25291">
        <v>10917.14</v>
      </c>
    </row>
    <row r="25292" spans="1:3" x14ac:dyDescent="0.25">
      <c r="A25292" t="s">
        <v>31</v>
      </c>
      <c r="B25292" s="1">
        <v>37804</v>
      </c>
      <c r="C25292">
        <v>10917.14</v>
      </c>
    </row>
    <row r="25293" spans="1:3" hidden="1" x14ac:dyDescent="0.25">
      <c r="A25293" t="s">
        <v>21</v>
      </c>
      <c r="B25293" s="1">
        <v>37805</v>
      </c>
      <c r="C25293">
        <v>10901.97</v>
      </c>
    </row>
    <row r="25294" spans="1:3" hidden="1" x14ac:dyDescent="0.25">
      <c r="A25294" t="s">
        <v>20</v>
      </c>
      <c r="B25294" s="1">
        <v>37805</v>
      </c>
      <c r="C25294">
        <v>10901.97</v>
      </c>
    </row>
    <row r="25295" spans="1:3" x14ac:dyDescent="0.25">
      <c r="A25295" t="s">
        <v>31</v>
      </c>
      <c r="B25295" s="1">
        <v>37805</v>
      </c>
      <c r="C25295">
        <v>10901.97</v>
      </c>
    </row>
    <row r="25296" spans="1:3" hidden="1" x14ac:dyDescent="0.25">
      <c r="A25296" t="s">
        <v>17</v>
      </c>
      <c r="B25296" s="1">
        <v>37805</v>
      </c>
      <c r="C25296">
        <v>10901.97</v>
      </c>
    </row>
    <row r="25297" spans="1:3" hidden="1" x14ac:dyDescent="0.25">
      <c r="A25297" t="s">
        <v>17</v>
      </c>
      <c r="B25297" s="1">
        <v>37809</v>
      </c>
      <c r="C25297">
        <v>10906.89</v>
      </c>
    </row>
    <row r="25298" spans="1:3" x14ac:dyDescent="0.25">
      <c r="A25298" t="s">
        <v>31</v>
      </c>
      <c r="B25298" s="1">
        <v>37809</v>
      </c>
      <c r="C25298">
        <v>10906.89</v>
      </c>
    </row>
    <row r="25299" spans="1:3" hidden="1" x14ac:dyDescent="0.25">
      <c r="A25299" t="s">
        <v>20</v>
      </c>
      <c r="B25299" s="1">
        <v>37809</v>
      </c>
      <c r="C25299">
        <v>10906.89</v>
      </c>
    </row>
    <row r="25300" spans="1:3" hidden="1" x14ac:dyDescent="0.25">
      <c r="A25300" t="s">
        <v>21</v>
      </c>
      <c r="B25300" s="1">
        <v>37809</v>
      </c>
      <c r="C25300">
        <v>10906.89</v>
      </c>
    </row>
    <row r="25301" spans="1:3" hidden="1" x14ac:dyDescent="0.25">
      <c r="A25301" t="s">
        <v>20</v>
      </c>
      <c r="B25301" s="1">
        <v>37810</v>
      </c>
      <c r="C25301">
        <v>10897.05</v>
      </c>
    </row>
    <row r="25302" spans="1:3" hidden="1" x14ac:dyDescent="0.25">
      <c r="A25302" t="s">
        <v>17</v>
      </c>
      <c r="B25302" s="1">
        <v>37810</v>
      </c>
      <c r="C25302">
        <v>10897.05</v>
      </c>
    </row>
    <row r="25303" spans="1:3" x14ac:dyDescent="0.25">
      <c r="A25303" t="s">
        <v>31</v>
      </c>
      <c r="B25303" s="1">
        <v>37810</v>
      </c>
      <c r="C25303">
        <v>10897.05</v>
      </c>
    </row>
    <row r="25304" spans="1:3" hidden="1" x14ac:dyDescent="0.25">
      <c r="A25304" t="s">
        <v>21</v>
      </c>
      <c r="B25304" s="1">
        <v>37810</v>
      </c>
      <c r="C25304">
        <v>10897.05</v>
      </c>
    </row>
    <row r="25305" spans="1:3" hidden="1" x14ac:dyDescent="0.25">
      <c r="A25305" t="s">
        <v>17</v>
      </c>
      <c r="B25305" s="1">
        <v>37811</v>
      </c>
      <c r="C25305">
        <v>10890.5</v>
      </c>
    </row>
    <row r="25306" spans="1:3" hidden="1" x14ac:dyDescent="0.25">
      <c r="A25306" t="s">
        <v>21</v>
      </c>
      <c r="B25306" s="1">
        <v>37811</v>
      </c>
      <c r="C25306">
        <v>10890.5</v>
      </c>
    </row>
    <row r="25307" spans="1:3" hidden="1" x14ac:dyDescent="0.25">
      <c r="A25307" t="s">
        <v>20</v>
      </c>
      <c r="B25307" s="1">
        <v>37811</v>
      </c>
      <c r="C25307">
        <v>10890.5</v>
      </c>
    </row>
    <row r="25308" spans="1:3" x14ac:dyDescent="0.25">
      <c r="A25308" t="s">
        <v>31</v>
      </c>
      <c r="B25308" s="1">
        <v>37811</v>
      </c>
      <c r="C25308">
        <v>10890.5</v>
      </c>
    </row>
    <row r="25309" spans="1:3" hidden="1" x14ac:dyDescent="0.25">
      <c r="A25309" t="s">
        <v>20</v>
      </c>
      <c r="B25309" s="1">
        <v>37812</v>
      </c>
      <c r="C25309">
        <v>10839.02</v>
      </c>
    </row>
    <row r="25310" spans="1:3" x14ac:dyDescent="0.25">
      <c r="A25310" t="s">
        <v>31</v>
      </c>
      <c r="B25310" s="1">
        <v>37812</v>
      </c>
      <c r="C25310">
        <v>10839.02</v>
      </c>
    </row>
    <row r="25311" spans="1:3" hidden="1" x14ac:dyDescent="0.25">
      <c r="A25311" t="s">
        <v>17</v>
      </c>
      <c r="B25311" s="1">
        <v>37812</v>
      </c>
      <c r="C25311">
        <v>10839.02</v>
      </c>
    </row>
    <row r="25312" spans="1:3" hidden="1" x14ac:dyDescent="0.25">
      <c r="A25312" t="s">
        <v>21</v>
      </c>
      <c r="B25312" s="1">
        <v>37812</v>
      </c>
      <c r="C25312">
        <v>10839.02</v>
      </c>
    </row>
    <row r="25313" spans="1:3" hidden="1" x14ac:dyDescent="0.25">
      <c r="A25313" t="s">
        <v>21</v>
      </c>
      <c r="B25313" s="1">
        <v>37813</v>
      </c>
      <c r="C25313">
        <v>10861.52</v>
      </c>
    </row>
    <row r="25314" spans="1:3" hidden="1" x14ac:dyDescent="0.25">
      <c r="A25314" t="s">
        <v>17</v>
      </c>
      <c r="B25314" s="1">
        <v>37813</v>
      </c>
      <c r="C25314">
        <v>10861.52</v>
      </c>
    </row>
    <row r="25315" spans="1:3" x14ac:dyDescent="0.25">
      <c r="A25315" t="s">
        <v>31</v>
      </c>
      <c r="B25315" s="1">
        <v>37813</v>
      </c>
      <c r="C25315">
        <v>10861.52</v>
      </c>
    </row>
    <row r="25316" spans="1:3" hidden="1" x14ac:dyDescent="0.25">
      <c r="A25316" t="s">
        <v>20</v>
      </c>
      <c r="B25316" s="1">
        <v>37813</v>
      </c>
      <c r="C25316">
        <v>10861.52</v>
      </c>
    </row>
    <row r="25317" spans="1:3" hidden="1" x14ac:dyDescent="0.25">
      <c r="A25317" t="s">
        <v>17</v>
      </c>
      <c r="B25317" s="1">
        <v>37816</v>
      </c>
      <c r="C25317">
        <v>10907.72</v>
      </c>
    </row>
    <row r="25318" spans="1:3" hidden="1" x14ac:dyDescent="0.25">
      <c r="A25318" t="s">
        <v>20</v>
      </c>
      <c r="B25318" s="1">
        <v>37816</v>
      </c>
      <c r="C25318">
        <v>10907.72</v>
      </c>
    </row>
    <row r="25319" spans="1:3" hidden="1" x14ac:dyDescent="0.25">
      <c r="A25319" t="s">
        <v>21</v>
      </c>
      <c r="B25319" s="1">
        <v>37816</v>
      </c>
      <c r="C25319">
        <v>10907.72</v>
      </c>
    </row>
    <row r="25320" spans="1:3" x14ac:dyDescent="0.25">
      <c r="A25320" t="s">
        <v>31</v>
      </c>
      <c r="B25320" s="1">
        <v>37816</v>
      </c>
      <c r="C25320">
        <v>10907.72</v>
      </c>
    </row>
    <row r="25321" spans="1:3" hidden="1" x14ac:dyDescent="0.25">
      <c r="A25321" t="s">
        <v>21</v>
      </c>
      <c r="B25321" s="1">
        <v>37817</v>
      </c>
      <c r="C25321">
        <v>10907.42</v>
      </c>
    </row>
    <row r="25322" spans="1:3" x14ac:dyDescent="0.25">
      <c r="A25322" t="s">
        <v>31</v>
      </c>
      <c r="B25322" s="1">
        <v>37817</v>
      </c>
      <c r="C25322">
        <v>10907.42</v>
      </c>
    </row>
    <row r="25323" spans="1:3" hidden="1" x14ac:dyDescent="0.25">
      <c r="A25323" t="s">
        <v>17</v>
      </c>
      <c r="B25323" s="1">
        <v>37817</v>
      </c>
      <c r="C25323">
        <v>10907.42</v>
      </c>
    </row>
    <row r="25324" spans="1:3" hidden="1" x14ac:dyDescent="0.25">
      <c r="A25324" t="s">
        <v>20</v>
      </c>
      <c r="B25324" s="1">
        <v>37817</v>
      </c>
      <c r="C25324">
        <v>10907.42</v>
      </c>
    </row>
    <row r="25325" spans="1:3" hidden="1" x14ac:dyDescent="0.25">
      <c r="A25325" t="s">
        <v>21</v>
      </c>
      <c r="B25325" s="1">
        <v>37818</v>
      </c>
      <c r="C25325">
        <v>10876.22</v>
      </c>
    </row>
    <row r="25326" spans="1:3" hidden="1" x14ac:dyDescent="0.25">
      <c r="A25326" t="s">
        <v>20</v>
      </c>
      <c r="B25326" s="1">
        <v>37818</v>
      </c>
      <c r="C25326">
        <v>10876.22</v>
      </c>
    </row>
    <row r="25327" spans="1:3" x14ac:dyDescent="0.25">
      <c r="A25327" t="s">
        <v>31</v>
      </c>
      <c r="B25327" s="1">
        <v>37818</v>
      </c>
      <c r="C25327">
        <v>10876.22</v>
      </c>
    </row>
    <row r="25328" spans="1:3" hidden="1" x14ac:dyDescent="0.25">
      <c r="A25328" t="s">
        <v>17</v>
      </c>
      <c r="B25328" s="1">
        <v>37818</v>
      </c>
      <c r="C25328">
        <v>10876.22</v>
      </c>
    </row>
    <row r="25329" spans="1:3" hidden="1" x14ac:dyDescent="0.25">
      <c r="A25329" t="s">
        <v>17</v>
      </c>
      <c r="B25329" s="1">
        <v>37819</v>
      </c>
      <c r="C25329">
        <v>10839.92</v>
      </c>
    </row>
    <row r="25330" spans="1:3" x14ac:dyDescent="0.25">
      <c r="A25330" t="s">
        <v>31</v>
      </c>
      <c r="B25330" s="1">
        <v>37819</v>
      </c>
      <c r="C25330">
        <v>10839.92</v>
      </c>
    </row>
    <row r="25331" spans="1:3" hidden="1" x14ac:dyDescent="0.25">
      <c r="A25331" t="s">
        <v>21</v>
      </c>
      <c r="B25331" s="1">
        <v>37819</v>
      </c>
      <c r="C25331">
        <v>10839.92</v>
      </c>
    </row>
    <row r="25332" spans="1:3" hidden="1" x14ac:dyDescent="0.25">
      <c r="A25332" t="s">
        <v>20</v>
      </c>
      <c r="B25332" s="1">
        <v>37819</v>
      </c>
      <c r="C25332">
        <v>10839.92</v>
      </c>
    </row>
    <row r="25333" spans="1:3" hidden="1" x14ac:dyDescent="0.25">
      <c r="A25333" t="s">
        <v>17</v>
      </c>
      <c r="B25333" s="1">
        <v>37820</v>
      </c>
      <c r="C25333">
        <v>10848.62</v>
      </c>
    </row>
    <row r="25334" spans="1:3" x14ac:dyDescent="0.25">
      <c r="A25334" t="s">
        <v>31</v>
      </c>
      <c r="B25334" s="1">
        <v>37820</v>
      </c>
      <c r="C25334">
        <v>10848.62</v>
      </c>
    </row>
    <row r="25335" spans="1:3" hidden="1" x14ac:dyDescent="0.25">
      <c r="A25335" t="s">
        <v>20</v>
      </c>
      <c r="B25335" s="1">
        <v>37820</v>
      </c>
      <c r="C25335">
        <v>10848.62</v>
      </c>
    </row>
    <row r="25336" spans="1:3" hidden="1" x14ac:dyDescent="0.25">
      <c r="A25336" t="s">
        <v>21</v>
      </c>
      <c r="B25336" s="1">
        <v>37820</v>
      </c>
      <c r="C25336">
        <v>10848.62</v>
      </c>
    </row>
    <row r="25337" spans="1:3" hidden="1" x14ac:dyDescent="0.25">
      <c r="A25337" t="s">
        <v>17</v>
      </c>
      <c r="B25337" s="1">
        <v>37823</v>
      </c>
      <c r="C25337">
        <v>10821.62</v>
      </c>
    </row>
    <row r="25338" spans="1:3" hidden="1" x14ac:dyDescent="0.25">
      <c r="A25338" t="s">
        <v>21</v>
      </c>
      <c r="B25338" s="1">
        <v>37823</v>
      </c>
      <c r="C25338">
        <v>10821.62</v>
      </c>
    </row>
    <row r="25339" spans="1:3" hidden="1" x14ac:dyDescent="0.25">
      <c r="A25339" t="s">
        <v>20</v>
      </c>
      <c r="B25339" s="1">
        <v>37823</v>
      </c>
      <c r="C25339">
        <v>10821.62</v>
      </c>
    </row>
    <row r="25340" spans="1:3" x14ac:dyDescent="0.25">
      <c r="A25340" t="s">
        <v>31</v>
      </c>
      <c r="B25340" s="1">
        <v>37823</v>
      </c>
      <c r="C25340">
        <v>10821.62</v>
      </c>
    </row>
    <row r="25341" spans="1:3" hidden="1" x14ac:dyDescent="0.25">
      <c r="A25341" t="s">
        <v>17</v>
      </c>
      <c r="B25341" s="1">
        <v>37824</v>
      </c>
      <c r="C25341">
        <v>10836.92</v>
      </c>
    </row>
    <row r="25342" spans="1:3" hidden="1" x14ac:dyDescent="0.25">
      <c r="A25342" t="s">
        <v>20</v>
      </c>
      <c r="B25342" s="1">
        <v>37824</v>
      </c>
      <c r="C25342">
        <v>10836.92</v>
      </c>
    </row>
    <row r="25343" spans="1:3" x14ac:dyDescent="0.25">
      <c r="A25343" t="s">
        <v>31</v>
      </c>
      <c r="B25343" s="1">
        <v>37824</v>
      </c>
      <c r="C25343">
        <v>10836.92</v>
      </c>
    </row>
    <row r="25344" spans="1:3" hidden="1" x14ac:dyDescent="0.25">
      <c r="A25344" t="s">
        <v>21</v>
      </c>
      <c r="B25344" s="1">
        <v>37824</v>
      </c>
      <c r="C25344">
        <v>10836.92</v>
      </c>
    </row>
    <row r="25345" spans="1:3" hidden="1" x14ac:dyDescent="0.25">
      <c r="A25345" t="s">
        <v>20</v>
      </c>
      <c r="B25345" s="1">
        <v>37825</v>
      </c>
      <c r="C25345">
        <v>10834.52</v>
      </c>
    </row>
    <row r="25346" spans="1:3" x14ac:dyDescent="0.25">
      <c r="A25346" t="s">
        <v>31</v>
      </c>
      <c r="B25346" s="1">
        <v>37825</v>
      </c>
      <c r="C25346">
        <v>10834.52</v>
      </c>
    </row>
    <row r="25347" spans="1:3" hidden="1" x14ac:dyDescent="0.25">
      <c r="A25347" t="s">
        <v>21</v>
      </c>
      <c r="B25347" s="1">
        <v>37825</v>
      </c>
      <c r="C25347">
        <v>10834.52</v>
      </c>
    </row>
    <row r="25348" spans="1:3" hidden="1" x14ac:dyDescent="0.25">
      <c r="A25348" t="s">
        <v>17</v>
      </c>
      <c r="B25348" s="1">
        <v>37825</v>
      </c>
      <c r="C25348">
        <v>10834.52</v>
      </c>
    </row>
    <row r="25349" spans="1:3" x14ac:dyDescent="0.25">
      <c r="A25349" t="s">
        <v>31</v>
      </c>
      <c r="B25349" s="1">
        <v>37826</v>
      </c>
      <c r="C25349">
        <v>10834.52</v>
      </c>
    </row>
    <row r="25350" spans="1:3" hidden="1" x14ac:dyDescent="0.25">
      <c r="A25350" t="s">
        <v>20</v>
      </c>
      <c r="B25350" s="1">
        <v>37826</v>
      </c>
      <c r="C25350">
        <v>10834.52</v>
      </c>
    </row>
    <row r="25351" spans="1:3" hidden="1" x14ac:dyDescent="0.25">
      <c r="A25351" t="s">
        <v>17</v>
      </c>
      <c r="B25351" s="1">
        <v>37826</v>
      </c>
      <c r="C25351">
        <v>10834.52</v>
      </c>
    </row>
    <row r="25352" spans="1:3" hidden="1" x14ac:dyDescent="0.25">
      <c r="A25352" t="s">
        <v>21</v>
      </c>
      <c r="B25352" s="1">
        <v>37826</v>
      </c>
      <c r="C25352">
        <v>10834.52</v>
      </c>
    </row>
    <row r="25353" spans="1:3" hidden="1" x14ac:dyDescent="0.25">
      <c r="A25353" t="s">
        <v>17</v>
      </c>
      <c r="B25353" s="1">
        <v>37827</v>
      </c>
      <c r="C25353">
        <v>10834.52</v>
      </c>
    </row>
    <row r="25354" spans="1:3" x14ac:dyDescent="0.25">
      <c r="A25354" t="s">
        <v>31</v>
      </c>
      <c r="B25354" s="1">
        <v>37827</v>
      </c>
      <c r="C25354">
        <v>10834.52</v>
      </c>
    </row>
    <row r="25355" spans="1:3" hidden="1" x14ac:dyDescent="0.25">
      <c r="A25355" t="s">
        <v>20</v>
      </c>
      <c r="B25355" s="1">
        <v>37827</v>
      </c>
      <c r="C25355">
        <v>10834.52</v>
      </c>
    </row>
    <row r="25356" spans="1:3" hidden="1" x14ac:dyDescent="0.25">
      <c r="A25356" t="s">
        <v>21</v>
      </c>
      <c r="B25356" s="1">
        <v>37827</v>
      </c>
      <c r="C25356">
        <v>10834.52</v>
      </c>
    </row>
    <row r="25357" spans="1:3" hidden="1" x14ac:dyDescent="0.25">
      <c r="A25357" t="s">
        <v>20</v>
      </c>
      <c r="B25357" s="1">
        <v>37830</v>
      </c>
      <c r="C25357">
        <v>10834.52</v>
      </c>
    </row>
    <row r="25358" spans="1:3" hidden="1" x14ac:dyDescent="0.25">
      <c r="A25358" t="s">
        <v>21</v>
      </c>
      <c r="B25358" s="1">
        <v>37830</v>
      </c>
      <c r="C25358">
        <v>10834.52</v>
      </c>
    </row>
    <row r="25359" spans="1:3" x14ac:dyDescent="0.25">
      <c r="A25359" t="s">
        <v>31</v>
      </c>
      <c r="B25359" s="1">
        <v>37830</v>
      </c>
      <c r="C25359">
        <v>10834.52</v>
      </c>
    </row>
    <row r="25360" spans="1:3" hidden="1" x14ac:dyDescent="0.25">
      <c r="A25360" t="s">
        <v>17</v>
      </c>
      <c r="B25360" s="1">
        <v>37830</v>
      </c>
      <c r="C25360">
        <v>10834.52</v>
      </c>
    </row>
    <row r="25361" spans="1:3" hidden="1" x14ac:dyDescent="0.25">
      <c r="A25361" t="s">
        <v>21</v>
      </c>
      <c r="B25361" s="1">
        <v>37831</v>
      </c>
      <c r="C25361">
        <v>10827.02</v>
      </c>
    </row>
    <row r="25362" spans="1:3" hidden="1" x14ac:dyDescent="0.25">
      <c r="A25362" t="s">
        <v>20</v>
      </c>
      <c r="B25362" s="1">
        <v>37831</v>
      </c>
      <c r="C25362">
        <v>10827.02</v>
      </c>
    </row>
    <row r="25363" spans="1:3" x14ac:dyDescent="0.25">
      <c r="A25363" t="s">
        <v>31</v>
      </c>
      <c r="B25363" s="1">
        <v>37831</v>
      </c>
      <c r="C25363">
        <v>10827.02</v>
      </c>
    </row>
    <row r="25364" spans="1:3" hidden="1" x14ac:dyDescent="0.25">
      <c r="A25364" t="s">
        <v>17</v>
      </c>
      <c r="B25364" s="1">
        <v>37831</v>
      </c>
      <c r="C25364">
        <v>10827.02</v>
      </c>
    </row>
    <row r="25365" spans="1:3" hidden="1" x14ac:dyDescent="0.25">
      <c r="A25365" t="s">
        <v>17</v>
      </c>
      <c r="B25365" s="1">
        <v>37832</v>
      </c>
      <c r="C25365">
        <v>10821.62</v>
      </c>
    </row>
    <row r="25366" spans="1:3" hidden="1" x14ac:dyDescent="0.25">
      <c r="A25366" t="s">
        <v>21</v>
      </c>
      <c r="B25366" s="1">
        <v>37832</v>
      </c>
      <c r="C25366">
        <v>10821.62</v>
      </c>
    </row>
    <row r="25367" spans="1:3" x14ac:dyDescent="0.25">
      <c r="A25367" t="s">
        <v>31</v>
      </c>
      <c r="B25367" s="1">
        <v>37832</v>
      </c>
      <c r="C25367">
        <v>10821.62</v>
      </c>
    </row>
    <row r="25368" spans="1:3" hidden="1" x14ac:dyDescent="0.25">
      <c r="A25368" t="s">
        <v>20</v>
      </c>
      <c r="B25368" s="1">
        <v>37832</v>
      </c>
      <c r="C25368">
        <v>10821.62</v>
      </c>
    </row>
    <row r="25369" spans="1:3" hidden="1" x14ac:dyDescent="0.25">
      <c r="A25369" t="s">
        <v>20</v>
      </c>
      <c r="B25369" s="1">
        <v>37833</v>
      </c>
      <c r="C25369">
        <v>10821.32</v>
      </c>
    </row>
    <row r="25370" spans="1:3" hidden="1" x14ac:dyDescent="0.25">
      <c r="A25370" t="s">
        <v>17</v>
      </c>
      <c r="B25370" s="1">
        <v>37833</v>
      </c>
      <c r="C25370">
        <v>10821.32</v>
      </c>
    </row>
    <row r="25371" spans="1:3" x14ac:dyDescent="0.25">
      <c r="A25371" t="s">
        <v>31</v>
      </c>
      <c r="B25371" s="1">
        <v>37833</v>
      </c>
      <c r="C25371">
        <v>10821.32</v>
      </c>
    </row>
    <row r="25372" spans="1:3" hidden="1" x14ac:dyDescent="0.25">
      <c r="A25372" t="s">
        <v>21</v>
      </c>
      <c r="B25372" s="1">
        <v>37833</v>
      </c>
      <c r="C25372">
        <v>10821.32</v>
      </c>
    </row>
    <row r="25373" spans="1:3" hidden="1" x14ac:dyDescent="0.25">
      <c r="A25373" t="s">
        <v>21</v>
      </c>
      <c r="B25373" s="1">
        <v>37834</v>
      </c>
      <c r="C25373">
        <v>10770.62</v>
      </c>
    </row>
    <row r="25374" spans="1:3" hidden="1" x14ac:dyDescent="0.25">
      <c r="A25374" t="s">
        <v>17</v>
      </c>
      <c r="B25374" s="1">
        <v>37834</v>
      </c>
      <c r="C25374">
        <v>10770.62</v>
      </c>
    </row>
    <row r="25375" spans="1:3" hidden="1" x14ac:dyDescent="0.25">
      <c r="A25375" t="s">
        <v>20</v>
      </c>
      <c r="B25375" s="1">
        <v>37834</v>
      </c>
      <c r="C25375">
        <v>10770.62</v>
      </c>
    </row>
    <row r="25376" spans="1:3" x14ac:dyDescent="0.25">
      <c r="A25376" t="s">
        <v>31</v>
      </c>
      <c r="B25376" s="1">
        <v>37834</v>
      </c>
      <c r="C25376">
        <v>10770.62</v>
      </c>
    </row>
    <row r="25377" spans="1:3" hidden="1" x14ac:dyDescent="0.25">
      <c r="A25377" t="s">
        <v>20</v>
      </c>
      <c r="B25377" s="1">
        <v>37837</v>
      </c>
      <c r="C25377">
        <v>10770.62</v>
      </c>
    </row>
    <row r="25378" spans="1:3" hidden="1" x14ac:dyDescent="0.25">
      <c r="A25378" t="s">
        <v>17</v>
      </c>
      <c r="B25378" s="1">
        <v>37837</v>
      </c>
      <c r="C25378">
        <v>10770.62</v>
      </c>
    </row>
    <row r="25379" spans="1:3" x14ac:dyDescent="0.25">
      <c r="A25379" t="s">
        <v>31</v>
      </c>
      <c r="B25379" s="1">
        <v>37837</v>
      </c>
      <c r="C25379">
        <v>10770.62</v>
      </c>
    </row>
    <row r="25380" spans="1:3" hidden="1" x14ac:dyDescent="0.25">
      <c r="A25380" t="s">
        <v>21</v>
      </c>
      <c r="B25380" s="1">
        <v>37837</v>
      </c>
      <c r="C25380">
        <v>10770.62</v>
      </c>
    </row>
    <row r="25381" spans="1:3" hidden="1" x14ac:dyDescent="0.25">
      <c r="A25381" t="s">
        <v>17</v>
      </c>
      <c r="B25381" s="1">
        <v>37838</v>
      </c>
      <c r="C25381">
        <v>10770.62</v>
      </c>
    </row>
    <row r="25382" spans="1:3" x14ac:dyDescent="0.25">
      <c r="A25382" t="s">
        <v>31</v>
      </c>
      <c r="B25382" s="1">
        <v>37838</v>
      </c>
      <c r="C25382">
        <v>10770.62</v>
      </c>
    </row>
    <row r="25383" spans="1:3" hidden="1" x14ac:dyDescent="0.25">
      <c r="A25383" t="s">
        <v>21</v>
      </c>
      <c r="B25383" s="1">
        <v>37838</v>
      </c>
      <c r="C25383">
        <v>10770.62</v>
      </c>
    </row>
    <row r="25384" spans="1:3" hidden="1" x14ac:dyDescent="0.25">
      <c r="A25384" t="s">
        <v>20</v>
      </c>
      <c r="B25384" s="1">
        <v>37838</v>
      </c>
      <c r="C25384">
        <v>10770.62</v>
      </c>
    </row>
    <row r="25385" spans="1:3" hidden="1" x14ac:dyDescent="0.25">
      <c r="A25385" t="s">
        <v>20</v>
      </c>
      <c r="B25385" s="1">
        <v>37839</v>
      </c>
      <c r="C25385">
        <v>10770.62</v>
      </c>
    </row>
    <row r="25386" spans="1:3" x14ac:dyDescent="0.25">
      <c r="A25386" t="s">
        <v>31</v>
      </c>
      <c r="B25386" s="1">
        <v>37839</v>
      </c>
      <c r="C25386">
        <v>10770.62</v>
      </c>
    </row>
    <row r="25387" spans="1:3" hidden="1" x14ac:dyDescent="0.25">
      <c r="A25387" t="s">
        <v>17</v>
      </c>
      <c r="B25387" s="1">
        <v>37839</v>
      </c>
      <c r="C25387">
        <v>10770.62</v>
      </c>
    </row>
    <row r="25388" spans="1:3" hidden="1" x14ac:dyDescent="0.25">
      <c r="A25388" t="s">
        <v>21</v>
      </c>
      <c r="B25388" s="1">
        <v>37839</v>
      </c>
      <c r="C25388">
        <v>10770.62</v>
      </c>
    </row>
    <row r="25389" spans="1:3" x14ac:dyDescent="0.25">
      <c r="A25389" t="s">
        <v>31</v>
      </c>
      <c r="B25389" s="1">
        <v>37840</v>
      </c>
      <c r="C25389">
        <v>10770.62</v>
      </c>
    </row>
    <row r="25390" spans="1:3" hidden="1" x14ac:dyDescent="0.25">
      <c r="A25390" t="s">
        <v>17</v>
      </c>
      <c r="B25390" s="1">
        <v>37840</v>
      </c>
      <c r="C25390">
        <v>10770.62</v>
      </c>
    </row>
    <row r="25391" spans="1:3" hidden="1" x14ac:dyDescent="0.25">
      <c r="A25391" t="s">
        <v>20</v>
      </c>
      <c r="B25391" s="1">
        <v>37840</v>
      </c>
      <c r="C25391">
        <v>10770.62</v>
      </c>
    </row>
    <row r="25392" spans="1:3" hidden="1" x14ac:dyDescent="0.25">
      <c r="A25392" t="s">
        <v>21</v>
      </c>
      <c r="B25392" s="1">
        <v>37840</v>
      </c>
      <c r="C25392">
        <v>10770.62</v>
      </c>
    </row>
    <row r="25393" spans="1:3" hidden="1" x14ac:dyDescent="0.25">
      <c r="A25393" t="s">
        <v>17</v>
      </c>
      <c r="B25393" s="1">
        <v>37841</v>
      </c>
      <c r="C25393">
        <v>10778.45</v>
      </c>
    </row>
    <row r="25394" spans="1:3" x14ac:dyDescent="0.25">
      <c r="A25394" t="s">
        <v>31</v>
      </c>
      <c r="B25394" s="1">
        <v>37841</v>
      </c>
      <c r="C25394">
        <v>10778.45</v>
      </c>
    </row>
    <row r="25395" spans="1:3" hidden="1" x14ac:dyDescent="0.25">
      <c r="A25395" t="s">
        <v>21</v>
      </c>
      <c r="B25395" s="1">
        <v>37841</v>
      </c>
      <c r="C25395">
        <v>10778.45</v>
      </c>
    </row>
    <row r="25396" spans="1:3" hidden="1" x14ac:dyDescent="0.25">
      <c r="A25396" t="s">
        <v>20</v>
      </c>
      <c r="B25396" s="1">
        <v>37841</v>
      </c>
      <c r="C25396">
        <v>10778.45</v>
      </c>
    </row>
    <row r="25397" spans="1:3" hidden="1" x14ac:dyDescent="0.25">
      <c r="A25397" t="s">
        <v>21</v>
      </c>
      <c r="B25397" s="1">
        <v>37844</v>
      </c>
      <c r="C25397">
        <v>10778.45</v>
      </c>
    </row>
    <row r="25398" spans="1:3" hidden="1" x14ac:dyDescent="0.25">
      <c r="A25398" t="s">
        <v>20</v>
      </c>
      <c r="B25398" s="1">
        <v>37844</v>
      </c>
      <c r="C25398">
        <v>10778.45</v>
      </c>
    </row>
    <row r="25399" spans="1:3" hidden="1" x14ac:dyDescent="0.25">
      <c r="A25399" t="s">
        <v>17</v>
      </c>
      <c r="B25399" s="1">
        <v>37844</v>
      </c>
      <c r="C25399">
        <v>10778.45</v>
      </c>
    </row>
    <row r="25400" spans="1:3" x14ac:dyDescent="0.25">
      <c r="A25400" t="s">
        <v>31</v>
      </c>
      <c r="B25400" s="1">
        <v>37844</v>
      </c>
      <c r="C25400">
        <v>10778.45</v>
      </c>
    </row>
    <row r="25401" spans="1:3" x14ac:dyDescent="0.25">
      <c r="A25401" t="s">
        <v>31</v>
      </c>
      <c r="B25401" s="1">
        <v>37845</v>
      </c>
      <c r="C25401">
        <v>10783.96</v>
      </c>
    </row>
    <row r="25402" spans="1:3" hidden="1" x14ac:dyDescent="0.25">
      <c r="A25402" t="s">
        <v>20</v>
      </c>
      <c r="B25402" s="1">
        <v>37845</v>
      </c>
      <c r="C25402">
        <v>10783.96</v>
      </c>
    </row>
    <row r="25403" spans="1:3" hidden="1" x14ac:dyDescent="0.25">
      <c r="A25403" t="s">
        <v>17</v>
      </c>
      <c r="B25403" s="1">
        <v>37845</v>
      </c>
      <c r="C25403">
        <v>10783.96</v>
      </c>
    </row>
    <row r="25404" spans="1:3" hidden="1" x14ac:dyDescent="0.25">
      <c r="A25404" t="s">
        <v>21</v>
      </c>
      <c r="B25404" s="1">
        <v>37845</v>
      </c>
      <c r="C25404">
        <v>10783.96</v>
      </c>
    </row>
    <row r="25405" spans="1:3" hidden="1" x14ac:dyDescent="0.25">
      <c r="A25405" t="s">
        <v>17</v>
      </c>
      <c r="B25405" s="1">
        <v>37846</v>
      </c>
      <c r="C25405">
        <v>10777.87</v>
      </c>
    </row>
    <row r="25406" spans="1:3" hidden="1" x14ac:dyDescent="0.25">
      <c r="A25406" t="s">
        <v>20</v>
      </c>
      <c r="B25406" s="1">
        <v>37846</v>
      </c>
      <c r="C25406">
        <v>10777.87</v>
      </c>
    </row>
    <row r="25407" spans="1:3" x14ac:dyDescent="0.25">
      <c r="A25407" t="s">
        <v>31</v>
      </c>
      <c r="B25407" s="1">
        <v>37846</v>
      </c>
      <c r="C25407">
        <v>10777.87</v>
      </c>
    </row>
    <row r="25408" spans="1:3" hidden="1" x14ac:dyDescent="0.25">
      <c r="A25408" t="s">
        <v>21</v>
      </c>
      <c r="B25408" s="1">
        <v>37846</v>
      </c>
      <c r="C25408">
        <v>10777.87</v>
      </c>
    </row>
    <row r="25409" spans="1:3" x14ac:dyDescent="0.25">
      <c r="A25409" t="s">
        <v>31</v>
      </c>
      <c r="B25409" s="1">
        <v>37847</v>
      </c>
      <c r="C25409">
        <v>10790.63</v>
      </c>
    </row>
    <row r="25410" spans="1:3" hidden="1" x14ac:dyDescent="0.25">
      <c r="A25410" t="s">
        <v>20</v>
      </c>
      <c r="B25410" s="1">
        <v>37847</v>
      </c>
      <c r="C25410">
        <v>10790.63</v>
      </c>
    </row>
    <row r="25411" spans="1:3" hidden="1" x14ac:dyDescent="0.25">
      <c r="A25411" t="s">
        <v>17</v>
      </c>
      <c r="B25411" s="1">
        <v>37847</v>
      </c>
      <c r="C25411">
        <v>10790.63</v>
      </c>
    </row>
    <row r="25412" spans="1:3" hidden="1" x14ac:dyDescent="0.25">
      <c r="A25412" t="s">
        <v>21</v>
      </c>
      <c r="B25412" s="1">
        <v>37847</v>
      </c>
      <c r="C25412">
        <v>10790.63</v>
      </c>
    </row>
    <row r="25413" spans="1:3" hidden="1" x14ac:dyDescent="0.25">
      <c r="A25413" t="s">
        <v>17</v>
      </c>
      <c r="B25413" s="1">
        <v>37848</v>
      </c>
      <c r="C25413">
        <v>10787.44</v>
      </c>
    </row>
    <row r="25414" spans="1:3" hidden="1" x14ac:dyDescent="0.25">
      <c r="A25414" t="s">
        <v>21</v>
      </c>
      <c r="B25414" s="1">
        <v>37848</v>
      </c>
      <c r="C25414">
        <v>10787.44</v>
      </c>
    </row>
    <row r="25415" spans="1:3" x14ac:dyDescent="0.25">
      <c r="A25415" t="s">
        <v>31</v>
      </c>
      <c r="B25415" s="1">
        <v>37848</v>
      </c>
      <c r="C25415">
        <v>10787.44</v>
      </c>
    </row>
    <row r="25416" spans="1:3" hidden="1" x14ac:dyDescent="0.25">
      <c r="A25416" t="s">
        <v>20</v>
      </c>
      <c r="B25416" s="1">
        <v>37848</v>
      </c>
      <c r="C25416">
        <v>10787.44</v>
      </c>
    </row>
    <row r="25417" spans="1:3" x14ac:dyDescent="0.25">
      <c r="A25417" t="s">
        <v>31</v>
      </c>
      <c r="B25417" s="1">
        <v>37851</v>
      </c>
      <c r="C25417">
        <v>10790.05</v>
      </c>
    </row>
    <row r="25418" spans="1:3" hidden="1" x14ac:dyDescent="0.25">
      <c r="A25418" t="s">
        <v>20</v>
      </c>
      <c r="B25418" s="1">
        <v>37851</v>
      </c>
      <c r="C25418">
        <v>10790.05</v>
      </c>
    </row>
    <row r="25419" spans="1:3" hidden="1" x14ac:dyDescent="0.25">
      <c r="A25419" t="s">
        <v>21</v>
      </c>
      <c r="B25419" s="1">
        <v>37851</v>
      </c>
      <c r="C25419">
        <v>10790.05</v>
      </c>
    </row>
    <row r="25420" spans="1:3" hidden="1" x14ac:dyDescent="0.25">
      <c r="A25420" t="s">
        <v>17</v>
      </c>
      <c r="B25420" s="1">
        <v>37851</v>
      </c>
      <c r="C25420">
        <v>10790.05</v>
      </c>
    </row>
    <row r="25421" spans="1:3" hidden="1" x14ac:dyDescent="0.25">
      <c r="A25421" t="s">
        <v>17</v>
      </c>
      <c r="B25421" s="1">
        <v>37852</v>
      </c>
      <c r="C25421">
        <v>10783.09</v>
      </c>
    </row>
    <row r="25422" spans="1:3" hidden="1" x14ac:dyDescent="0.25">
      <c r="A25422" t="s">
        <v>21</v>
      </c>
      <c r="B25422" s="1">
        <v>37852</v>
      </c>
      <c r="C25422">
        <v>10783.09</v>
      </c>
    </row>
    <row r="25423" spans="1:3" x14ac:dyDescent="0.25">
      <c r="A25423" t="s">
        <v>31</v>
      </c>
      <c r="B25423" s="1">
        <v>37852</v>
      </c>
      <c r="C25423">
        <v>10783.09</v>
      </c>
    </row>
    <row r="25424" spans="1:3" hidden="1" x14ac:dyDescent="0.25">
      <c r="A25424" t="s">
        <v>20</v>
      </c>
      <c r="B25424" s="1">
        <v>37852</v>
      </c>
      <c r="C25424">
        <v>10783.09</v>
      </c>
    </row>
    <row r="25425" spans="1:3" x14ac:dyDescent="0.25">
      <c r="A25425" t="s">
        <v>31</v>
      </c>
      <c r="B25425" s="1">
        <v>37853</v>
      </c>
      <c r="C25425">
        <v>10786.57</v>
      </c>
    </row>
    <row r="25426" spans="1:3" hidden="1" x14ac:dyDescent="0.25">
      <c r="A25426" t="s">
        <v>17</v>
      </c>
      <c r="B25426" s="1">
        <v>37853</v>
      </c>
      <c r="C25426">
        <v>10786.57</v>
      </c>
    </row>
    <row r="25427" spans="1:3" hidden="1" x14ac:dyDescent="0.25">
      <c r="A25427" t="s">
        <v>20</v>
      </c>
      <c r="B25427" s="1">
        <v>37853</v>
      </c>
      <c r="C25427">
        <v>10786.57</v>
      </c>
    </row>
    <row r="25428" spans="1:3" hidden="1" x14ac:dyDescent="0.25">
      <c r="A25428" t="s">
        <v>21</v>
      </c>
      <c r="B25428" s="1">
        <v>37853</v>
      </c>
      <c r="C25428">
        <v>10786.57</v>
      </c>
    </row>
    <row r="25429" spans="1:3" hidden="1" x14ac:dyDescent="0.25">
      <c r="A25429" t="s">
        <v>17</v>
      </c>
      <c r="B25429" s="1">
        <v>37854</v>
      </c>
      <c r="C25429">
        <v>10793.82</v>
      </c>
    </row>
    <row r="25430" spans="1:3" hidden="1" x14ac:dyDescent="0.25">
      <c r="A25430" t="s">
        <v>21</v>
      </c>
      <c r="B25430" s="1">
        <v>37854</v>
      </c>
      <c r="C25430">
        <v>10793.82</v>
      </c>
    </row>
    <row r="25431" spans="1:3" x14ac:dyDescent="0.25">
      <c r="A25431" t="s">
        <v>31</v>
      </c>
      <c r="B25431" s="1">
        <v>37854</v>
      </c>
      <c r="C25431">
        <v>10793.82</v>
      </c>
    </row>
    <row r="25432" spans="1:3" hidden="1" x14ac:dyDescent="0.25">
      <c r="A25432" t="s">
        <v>20</v>
      </c>
      <c r="B25432" s="1">
        <v>37854</v>
      </c>
      <c r="C25432">
        <v>10793.82</v>
      </c>
    </row>
    <row r="25433" spans="1:3" hidden="1" x14ac:dyDescent="0.25">
      <c r="A25433" t="s">
        <v>21</v>
      </c>
      <c r="B25433" s="1">
        <v>37855</v>
      </c>
      <c r="C25433">
        <v>10729.76</v>
      </c>
    </row>
    <row r="25434" spans="1:3" hidden="1" x14ac:dyDescent="0.25">
      <c r="A25434" t="s">
        <v>20</v>
      </c>
      <c r="B25434" s="1">
        <v>37855</v>
      </c>
      <c r="C25434">
        <v>10729.76</v>
      </c>
    </row>
    <row r="25435" spans="1:3" x14ac:dyDescent="0.25">
      <c r="A25435" t="s">
        <v>31</v>
      </c>
      <c r="B25435" s="1">
        <v>37855</v>
      </c>
      <c r="C25435">
        <v>10729.76</v>
      </c>
    </row>
    <row r="25436" spans="1:3" hidden="1" x14ac:dyDescent="0.25">
      <c r="A25436" t="s">
        <v>17</v>
      </c>
      <c r="B25436" s="1">
        <v>37855</v>
      </c>
      <c r="C25436">
        <v>10729.76</v>
      </c>
    </row>
    <row r="25437" spans="1:3" hidden="1" x14ac:dyDescent="0.25">
      <c r="A25437" t="s">
        <v>17</v>
      </c>
      <c r="B25437" s="1">
        <v>37858</v>
      </c>
      <c r="C25437">
        <v>10718.99</v>
      </c>
    </row>
    <row r="25438" spans="1:3" hidden="1" x14ac:dyDescent="0.25">
      <c r="A25438" t="s">
        <v>20</v>
      </c>
      <c r="B25438" s="1">
        <v>37858</v>
      </c>
      <c r="C25438">
        <v>10718.99</v>
      </c>
    </row>
    <row r="25439" spans="1:3" x14ac:dyDescent="0.25">
      <c r="A25439" t="s">
        <v>31</v>
      </c>
      <c r="B25439" s="1">
        <v>37858</v>
      </c>
      <c r="C25439">
        <v>10718.99</v>
      </c>
    </row>
    <row r="25440" spans="1:3" hidden="1" x14ac:dyDescent="0.25">
      <c r="A25440" t="s">
        <v>21</v>
      </c>
      <c r="B25440" s="1">
        <v>37858</v>
      </c>
      <c r="C25440">
        <v>10718.99</v>
      </c>
    </row>
    <row r="25441" spans="1:3" x14ac:dyDescent="0.25">
      <c r="A25441" t="s">
        <v>31</v>
      </c>
      <c r="B25441" s="1">
        <v>37859</v>
      </c>
      <c r="C25441">
        <v>10709.57</v>
      </c>
    </row>
    <row r="25442" spans="1:3" hidden="1" x14ac:dyDescent="0.25">
      <c r="A25442" t="s">
        <v>20</v>
      </c>
      <c r="B25442" s="1">
        <v>37859</v>
      </c>
      <c r="C25442">
        <v>10709.57</v>
      </c>
    </row>
    <row r="25443" spans="1:3" hidden="1" x14ac:dyDescent="0.25">
      <c r="A25443" t="s">
        <v>21</v>
      </c>
      <c r="B25443" s="1">
        <v>37859</v>
      </c>
      <c r="C25443">
        <v>10709.57</v>
      </c>
    </row>
    <row r="25444" spans="1:3" hidden="1" x14ac:dyDescent="0.25">
      <c r="A25444" t="s">
        <v>17</v>
      </c>
      <c r="B25444" s="1">
        <v>37859</v>
      </c>
      <c r="C25444">
        <v>10709.57</v>
      </c>
    </row>
    <row r="25445" spans="1:3" hidden="1" x14ac:dyDescent="0.25">
      <c r="A25445" t="s">
        <v>21</v>
      </c>
      <c r="B25445" s="1">
        <v>37860</v>
      </c>
      <c r="C25445">
        <v>10718.03</v>
      </c>
    </row>
    <row r="25446" spans="1:3" x14ac:dyDescent="0.25">
      <c r="A25446" t="s">
        <v>31</v>
      </c>
      <c r="B25446" s="1">
        <v>37860</v>
      </c>
      <c r="C25446">
        <v>10718.03</v>
      </c>
    </row>
    <row r="25447" spans="1:3" hidden="1" x14ac:dyDescent="0.25">
      <c r="A25447" t="s">
        <v>20</v>
      </c>
      <c r="B25447" s="1">
        <v>37860</v>
      </c>
      <c r="C25447">
        <v>10718.03</v>
      </c>
    </row>
    <row r="25448" spans="1:3" hidden="1" x14ac:dyDescent="0.25">
      <c r="A25448" t="s">
        <v>17</v>
      </c>
      <c r="B25448" s="1">
        <v>37860</v>
      </c>
      <c r="C25448">
        <v>10718.03</v>
      </c>
    </row>
    <row r="25449" spans="1:3" x14ac:dyDescent="0.25">
      <c r="A25449" t="s">
        <v>31</v>
      </c>
      <c r="B25449" s="1">
        <v>37861</v>
      </c>
      <c r="C25449">
        <v>10726.73</v>
      </c>
    </row>
    <row r="25450" spans="1:3" hidden="1" x14ac:dyDescent="0.25">
      <c r="A25450" t="s">
        <v>17</v>
      </c>
      <c r="B25450" s="1">
        <v>37861</v>
      </c>
      <c r="C25450">
        <v>10726.73</v>
      </c>
    </row>
    <row r="25451" spans="1:3" hidden="1" x14ac:dyDescent="0.25">
      <c r="A25451" t="s">
        <v>20</v>
      </c>
      <c r="B25451" s="1">
        <v>37861</v>
      </c>
      <c r="C25451">
        <v>10726.73</v>
      </c>
    </row>
    <row r="25452" spans="1:3" hidden="1" x14ac:dyDescent="0.25">
      <c r="A25452" t="s">
        <v>21</v>
      </c>
      <c r="B25452" s="1">
        <v>37861</v>
      </c>
      <c r="C25452">
        <v>10726.73</v>
      </c>
    </row>
    <row r="25453" spans="1:3" x14ac:dyDescent="0.25">
      <c r="A25453" t="s">
        <v>31</v>
      </c>
      <c r="B25453" s="1">
        <v>37862</v>
      </c>
      <c r="C25453">
        <v>10731.08</v>
      </c>
    </row>
    <row r="25454" spans="1:3" hidden="1" x14ac:dyDescent="0.25">
      <c r="A25454" t="s">
        <v>17</v>
      </c>
      <c r="B25454" s="1">
        <v>37862</v>
      </c>
      <c r="C25454">
        <v>10731.08</v>
      </c>
    </row>
    <row r="25455" spans="1:3" hidden="1" x14ac:dyDescent="0.25">
      <c r="A25455" t="s">
        <v>20</v>
      </c>
      <c r="B25455" s="1">
        <v>37862</v>
      </c>
      <c r="C25455">
        <v>10731.08</v>
      </c>
    </row>
    <row r="25456" spans="1:3" hidden="1" x14ac:dyDescent="0.25">
      <c r="A25456" t="s">
        <v>21</v>
      </c>
      <c r="B25456" s="1">
        <v>37862</v>
      </c>
      <c r="C25456">
        <v>10731.08</v>
      </c>
    </row>
    <row r="25457" spans="1:3" hidden="1" x14ac:dyDescent="0.25">
      <c r="A25457" t="s">
        <v>20</v>
      </c>
      <c r="B25457" s="1">
        <v>37866</v>
      </c>
      <c r="C25457">
        <v>10738.91</v>
      </c>
    </row>
    <row r="25458" spans="1:3" x14ac:dyDescent="0.25">
      <c r="A25458" t="s">
        <v>31</v>
      </c>
      <c r="B25458" s="1">
        <v>37866</v>
      </c>
      <c r="C25458">
        <v>10738.91</v>
      </c>
    </row>
    <row r="25459" spans="1:3" hidden="1" x14ac:dyDescent="0.25">
      <c r="A25459" t="s">
        <v>21</v>
      </c>
      <c r="B25459" s="1">
        <v>37866</v>
      </c>
      <c r="C25459">
        <v>10738.91</v>
      </c>
    </row>
    <row r="25460" spans="1:3" hidden="1" x14ac:dyDescent="0.25">
      <c r="A25460" t="s">
        <v>17</v>
      </c>
      <c r="B25460" s="1">
        <v>37866</v>
      </c>
      <c r="C25460">
        <v>10738.91</v>
      </c>
    </row>
    <row r="25461" spans="1:3" hidden="1" x14ac:dyDescent="0.25">
      <c r="A25461" t="s">
        <v>17</v>
      </c>
      <c r="B25461" s="1">
        <v>37867</v>
      </c>
      <c r="C25461">
        <v>10746.9</v>
      </c>
    </row>
    <row r="25462" spans="1:3" hidden="1" x14ac:dyDescent="0.25">
      <c r="A25462" t="s">
        <v>21</v>
      </c>
      <c r="B25462" s="1">
        <v>37867</v>
      </c>
      <c r="C25462">
        <v>10746.9</v>
      </c>
    </row>
    <row r="25463" spans="1:3" x14ac:dyDescent="0.25">
      <c r="A25463" t="s">
        <v>31</v>
      </c>
      <c r="B25463" s="1">
        <v>37867</v>
      </c>
      <c r="C25463">
        <v>10746.9</v>
      </c>
    </row>
    <row r="25464" spans="1:3" hidden="1" x14ac:dyDescent="0.25">
      <c r="A25464" t="s">
        <v>20</v>
      </c>
      <c r="B25464" s="1">
        <v>37867</v>
      </c>
      <c r="C25464">
        <v>10746.9</v>
      </c>
    </row>
    <row r="25465" spans="1:3" x14ac:dyDescent="0.25">
      <c r="A25465" t="s">
        <v>31</v>
      </c>
      <c r="B25465" s="1">
        <v>37868</v>
      </c>
      <c r="C25465">
        <v>10743.82</v>
      </c>
    </row>
    <row r="25466" spans="1:3" hidden="1" x14ac:dyDescent="0.25">
      <c r="A25466" t="s">
        <v>17</v>
      </c>
      <c r="B25466" s="1">
        <v>37868</v>
      </c>
      <c r="C25466">
        <v>10743.82</v>
      </c>
    </row>
    <row r="25467" spans="1:3" hidden="1" x14ac:dyDescent="0.25">
      <c r="A25467" t="s">
        <v>21</v>
      </c>
      <c r="B25467" s="1">
        <v>37868</v>
      </c>
      <c r="C25467">
        <v>10743.82</v>
      </c>
    </row>
    <row r="25468" spans="1:3" hidden="1" x14ac:dyDescent="0.25">
      <c r="A25468" t="s">
        <v>20</v>
      </c>
      <c r="B25468" s="1">
        <v>37868</v>
      </c>
      <c r="C25468">
        <v>10743.82</v>
      </c>
    </row>
    <row r="25469" spans="1:3" hidden="1" x14ac:dyDescent="0.25">
      <c r="A25469" t="s">
        <v>21</v>
      </c>
      <c r="B25469" s="1">
        <v>37869</v>
      </c>
      <c r="C25469">
        <v>10723.61</v>
      </c>
    </row>
    <row r="25470" spans="1:3" hidden="1" x14ac:dyDescent="0.25">
      <c r="A25470" t="s">
        <v>17</v>
      </c>
      <c r="B25470" s="1">
        <v>37869</v>
      </c>
      <c r="C25470">
        <v>10723.61</v>
      </c>
    </row>
    <row r="25471" spans="1:3" x14ac:dyDescent="0.25">
      <c r="A25471" t="s">
        <v>31</v>
      </c>
      <c r="B25471" s="1">
        <v>37869</v>
      </c>
      <c r="C25471">
        <v>10723.61</v>
      </c>
    </row>
    <row r="25472" spans="1:3" hidden="1" x14ac:dyDescent="0.25">
      <c r="A25472" t="s">
        <v>20</v>
      </c>
      <c r="B25472" s="1">
        <v>37869</v>
      </c>
      <c r="C25472">
        <v>10723.61</v>
      </c>
    </row>
    <row r="25473" spans="1:3" hidden="1" x14ac:dyDescent="0.25">
      <c r="A25473" t="s">
        <v>17</v>
      </c>
      <c r="B25473" s="1">
        <v>37872</v>
      </c>
      <c r="C25473">
        <v>10751.91</v>
      </c>
    </row>
    <row r="25474" spans="1:3" x14ac:dyDescent="0.25">
      <c r="A25474" t="s">
        <v>31</v>
      </c>
      <c r="B25474" s="1">
        <v>37872</v>
      </c>
      <c r="C25474">
        <v>10751.91</v>
      </c>
    </row>
    <row r="25475" spans="1:3" hidden="1" x14ac:dyDescent="0.25">
      <c r="A25475" t="s">
        <v>21</v>
      </c>
      <c r="B25475" s="1">
        <v>37872</v>
      </c>
      <c r="C25475">
        <v>10751.91</v>
      </c>
    </row>
    <row r="25476" spans="1:3" hidden="1" x14ac:dyDescent="0.25">
      <c r="A25476" t="s">
        <v>20</v>
      </c>
      <c r="B25476" s="1">
        <v>37872</v>
      </c>
      <c r="C25476">
        <v>10751.91</v>
      </c>
    </row>
    <row r="25477" spans="1:3" hidden="1" x14ac:dyDescent="0.25">
      <c r="A25477" t="s">
        <v>21</v>
      </c>
      <c r="B25477" s="1">
        <v>37873</v>
      </c>
      <c r="C25477">
        <v>10729.77</v>
      </c>
    </row>
    <row r="25478" spans="1:3" hidden="1" x14ac:dyDescent="0.25">
      <c r="A25478" t="s">
        <v>20</v>
      </c>
      <c r="B25478" s="1">
        <v>37873</v>
      </c>
      <c r="C25478">
        <v>10729.77</v>
      </c>
    </row>
    <row r="25479" spans="1:3" x14ac:dyDescent="0.25">
      <c r="A25479" t="s">
        <v>31</v>
      </c>
      <c r="B25479" s="1">
        <v>37873</v>
      </c>
      <c r="C25479">
        <v>10729.77</v>
      </c>
    </row>
    <row r="25480" spans="1:3" hidden="1" x14ac:dyDescent="0.25">
      <c r="A25480" t="s">
        <v>17</v>
      </c>
      <c r="B25480" s="1">
        <v>37873</v>
      </c>
      <c r="C25480">
        <v>10729.77</v>
      </c>
    </row>
    <row r="25481" spans="1:3" hidden="1" x14ac:dyDescent="0.25">
      <c r="A25481" t="s">
        <v>17</v>
      </c>
      <c r="B25481" s="1">
        <v>37874</v>
      </c>
      <c r="C25481">
        <v>10700.18</v>
      </c>
    </row>
    <row r="25482" spans="1:3" hidden="1" x14ac:dyDescent="0.25">
      <c r="A25482" t="s">
        <v>21</v>
      </c>
      <c r="B25482" s="1">
        <v>37874</v>
      </c>
      <c r="C25482">
        <v>10700.18</v>
      </c>
    </row>
    <row r="25483" spans="1:3" x14ac:dyDescent="0.25">
      <c r="A25483" t="s">
        <v>31</v>
      </c>
      <c r="B25483" s="1">
        <v>37874</v>
      </c>
      <c r="C25483">
        <v>10700.18</v>
      </c>
    </row>
    <row r="25484" spans="1:3" hidden="1" x14ac:dyDescent="0.25">
      <c r="A25484" t="s">
        <v>20</v>
      </c>
      <c r="B25484" s="1">
        <v>37874</v>
      </c>
      <c r="C25484">
        <v>10700.18</v>
      </c>
    </row>
    <row r="25485" spans="1:3" x14ac:dyDescent="0.25">
      <c r="A25485" t="s">
        <v>31</v>
      </c>
      <c r="B25485" s="1">
        <v>37875</v>
      </c>
      <c r="C25485">
        <v>10709.18</v>
      </c>
    </row>
    <row r="25486" spans="1:3" hidden="1" x14ac:dyDescent="0.25">
      <c r="A25486" t="s">
        <v>21</v>
      </c>
      <c r="B25486" s="1">
        <v>37875</v>
      </c>
      <c r="C25486">
        <v>10709.18</v>
      </c>
    </row>
    <row r="25487" spans="1:3" hidden="1" x14ac:dyDescent="0.25">
      <c r="A25487" t="s">
        <v>17</v>
      </c>
      <c r="B25487" s="1">
        <v>37875</v>
      </c>
      <c r="C25487">
        <v>10709.18</v>
      </c>
    </row>
    <row r="25488" spans="1:3" hidden="1" x14ac:dyDescent="0.25">
      <c r="A25488" t="s">
        <v>20</v>
      </c>
      <c r="B25488" s="1">
        <v>37875</v>
      </c>
      <c r="C25488">
        <v>10709.18</v>
      </c>
    </row>
    <row r="25489" spans="1:3" hidden="1" x14ac:dyDescent="0.25">
      <c r="A25489" t="s">
        <v>20</v>
      </c>
      <c r="B25489" s="1">
        <v>37876</v>
      </c>
      <c r="C25489">
        <v>10710.95</v>
      </c>
    </row>
    <row r="25490" spans="1:3" hidden="1" x14ac:dyDescent="0.25">
      <c r="A25490" t="s">
        <v>21</v>
      </c>
      <c r="B25490" s="1">
        <v>37876</v>
      </c>
      <c r="C25490">
        <v>10710.95</v>
      </c>
    </row>
    <row r="25491" spans="1:3" hidden="1" x14ac:dyDescent="0.25">
      <c r="A25491" t="s">
        <v>17</v>
      </c>
      <c r="B25491" s="1">
        <v>37876</v>
      </c>
      <c r="C25491">
        <v>10710.95</v>
      </c>
    </row>
    <row r="25492" spans="1:3" x14ac:dyDescent="0.25">
      <c r="A25492" t="s">
        <v>31</v>
      </c>
      <c r="B25492" s="1">
        <v>37876</v>
      </c>
      <c r="C25492">
        <v>10710.95</v>
      </c>
    </row>
    <row r="25493" spans="1:3" hidden="1" x14ac:dyDescent="0.25">
      <c r="A25493" t="s">
        <v>17</v>
      </c>
      <c r="B25493" s="1">
        <v>37879</v>
      </c>
      <c r="C25493">
        <v>10687.02</v>
      </c>
    </row>
    <row r="25494" spans="1:3" hidden="1" x14ac:dyDescent="0.25">
      <c r="A25494" t="s">
        <v>21</v>
      </c>
      <c r="B25494" s="1">
        <v>37879</v>
      </c>
      <c r="C25494">
        <v>10687.02</v>
      </c>
    </row>
    <row r="25495" spans="1:3" x14ac:dyDescent="0.25">
      <c r="A25495" t="s">
        <v>31</v>
      </c>
      <c r="B25495" s="1">
        <v>37879</v>
      </c>
      <c r="C25495">
        <v>10687.02</v>
      </c>
    </row>
    <row r="25496" spans="1:3" hidden="1" x14ac:dyDescent="0.25">
      <c r="A25496" t="s">
        <v>20</v>
      </c>
      <c r="B25496" s="1">
        <v>37879</v>
      </c>
      <c r="C25496">
        <v>10687.02</v>
      </c>
    </row>
    <row r="25497" spans="1:3" hidden="1" x14ac:dyDescent="0.25">
      <c r="A25497" t="s">
        <v>20</v>
      </c>
      <c r="B25497" s="1">
        <v>37880</v>
      </c>
      <c r="C25497">
        <v>10708.57</v>
      </c>
    </row>
    <row r="25498" spans="1:3" hidden="1" x14ac:dyDescent="0.25">
      <c r="A25498" t="s">
        <v>17</v>
      </c>
      <c r="B25498" s="1">
        <v>37880</v>
      </c>
      <c r="C25498">
        <v>10708.57</v>
      </c>
    </row>
    <row r="25499" spans="1:3" hidden="1" x14ac:dyDescent="0.25">
      <c r="A25499" t="s">
        <v>21</v>
      </c>
      <c r="B25499" s="1">
        <v>37880</v>
      </c>
      <c r="C25499">
        <v>10708.57</v>
      </c>
    </row>
    <row r="25500" spans="1:3" x14ac:dyDescent="0.25">
      <c r="A25500" t="s">
        <v>31</v>
      </c>
      <c r="B25500" s="1">
        <v>37880</v>
      </c>
      <c r="C25500">
        <v>10708.57</v>
      </c>
    </row>
    <row r="25501" spans="1:3" hidden="1" x14ac:dyDescent="0.25">
      <c r="A25501" t="s">
        <v>21</v>
      </c>
      <c r="B25501" s="1">
        <v>37881</v>
      </c>
      <c r="C25501">
        <v>10686.94</v>
      </c>
    </row>
    <row r="25502" spans="1:3" x14ac:dyDescent="0.25">
      <c r="A25502" t="s">
        <v>31</v>
      </c>
      <c r="B25502" s="1">
        <v>37881</v>
      </c>
      <c r="C25502">
        <v>10686.94</v>
      </c>
    </row>
    <row r="25503" spans="1:3" hidden="1" x14ac:dyDescent="0.25">
      <c r="A25503" t="s">
        <v>17</v>
      </c>
      <c r="B25503" s="1">
        <v>37881</v>
      </c>
      <c r="C25503">
        <v>10686.94</v>
      </c>
    </row>
    <row r="25504" spans="1:3" hidden="1" x14ac:dyDescent="0.25">
      <c r="A25504" t="s">
        <v>20</v>
      </c>
      <c r="B25504" s="1">
        <v>37881</v>
      </c>
      <c r="C25504">
        <v>10686.94</v>
      </c>
    </row>
    <row r="25505" spans="1:3" hidden="1" x14ac:dyDescent="0.25">
      <c r="A25505" t="s">
        <v>17</v>
      </c>
      <c r="B25505" s="1">
        <v>37882</v>
      </c>
      <c r="C25505">
        <v>10751.05</v>
      </c>
    </row>
    <row r="25506" spans="1:3" hidden="1" x14ac:dyDescent="0.25">
      <c r="A25506" t="s">
        <v>20</v>
      </c>
      <c r="B25506" s="1">
        <v>37882</v>
      </c>
      <c r="C25506">
        <v>10751.05</v>
      </c>
    </row>
    <row r="25507" spans="1:3" x14ac:dyDescent="0.25">
      <c r="A25507" t="s">
        <v>31</v>
      </c>
      <c r="B25507" s="1">
        <v>37882</v>
      </c>
      <c r="C25507">
        <v>10751.05</v>
      </c>
    </row>
    <row r="25508" spans="1:3" hidden="1" x14ac:dyDescent="0.25">
      <c r="A25508" t="s">
        <v>21</v>
      </c>
      <c r="B25508" s="1">
        <v>37882</v>
      </c>
      <c r="C25508">
        <v>10751.05</v>
      </c>
    </row>
    <row r="25509" spans="1:3" hidden="1" x14ac:dyDescent="0.25">
      <c r="A25509" t="s">
        <v>21</v>
      </c>
      <c r="B25509" s="1">
        <v>37883</v>
      </c>
      <c r="C25509">
        <v>10735.45</v>
      </c>
    </row>
    <row r="25510" spans="1:3" x14ac:dyDescent="0.25">
      <c r="A25510" t="s">
        <v>31</v>
      </c>
      <c r="B25510" s="1">
        <v>37883</v>
      </c>
      <c r="C25510">
        <v>10735.45</v>
      </c>
    </row>
    <row r="25511" spans="1:3" hidden="1" x14ac:dyDescent="0.25">
      <c r="A25511" t="s">
        <v>20</v>
      </c>
      <c r="B25511" s="1">
        <v>37883</v>
      </c>
      <c r="C25511">
        <v>10735.45</v>
      </c>
    </row>
    <row r="25512" spans="1:3" hidden="1" x14ac:dyDescent="0.25">
      <c r="A25512" t="s">
        <v>17</v>
      </c>
      <c r="B25512" s="1">
        <v>37883</v>
      </c>
      <c r="C25512">
        <v>10735.45</v>
      </c>
    </row>
    <row r="25513" spans="1:3" x14ac:dyDescent="0.25">
      <c r="A25513" t="s">
        <v>31</v>
      </c>
      <c r="B25513" s="1">
        <v>37886</v>
      </c>
      <c r="C25513">
        <v>10699.75</v>
      </c>
    </row>
    <row r="25514" spans="1:3" hidden="1" x14ac:dyDescent="0.25">
      <c r="A25514" t="s">
        <v>20</v>
      </c>
      <c r="B25514" s="1">
        <v>37886</v>
      </c>
      <c r="C25514">
        <v>10699.75</v>
      </c>
    </row>
    <row r="25515" spans="1:3" hidden="1" x14ac:dyDescent="0.25">
      <c r="A25515" t="s">
        <v>21</v>
      </c>
      <c r="B25515" s="1">
        <v>37886</v>
      </c>
      <c r="C25515">
        <v>10699.75</v>
      </c>
    </row>
    <row r="25516" spans="1:3" hidden="1" x14ac:dyDescent="0.25">
      <c r="A25516" t="s">
        <v>17</v>
      </c>
      <c r="B25516" s="1">
        <v>37886</v>
      </c>
      <c r="C25516">
        <v>10699.75</v>
      </c>
    </row>
    <row r="25517" spans="1:3" hidden="1" x14ac:dyDescent="0.25">
      <c r="A25517" t="s">
        <v>21</v>
      </c>
      <c r="B25517" s="1">
        <v>37887</v>
      </c>
      <c r="C25517">
        <v>10673.95</v>
      </c>
    </row>
    <row r="25518" spans="1:3" x14ac:dyDescent="0.25">
      <c r="A25518" t="s">
        <v>31</v>
      </c>
      <c r="B25518" s="1">
        <v>37887</v>
      </c>
      <c r="C25518">
        <v>10673.95</v>
      </c>
    </row>
    <row r="25519" spans="1:3" hidden="1" x14ac:dyDescent="0.25">
      <c r="A25519" t="s">
        <v>20</v>
      </c>
      <c r="B25519" s="1">
        <v>37887</v>
      </c>
      <c r="C25519">
        <v>10673.95</v>
      </c>
    </row>
    <row r="25520" spans="1:3" hidden="1" x14ac:dyDescent="0.25">
      <c r="A25520" t="s">
        <v>17</v>
      </c>
      <c r="B25520" s="1">
        <v>37887</v>
      </c>
      <c r="C25520">
        <v>10673.95</v>
      </c>
    </row>
    <row r="25521" spans="1:3" x14ac:dyDescent="0.25">
      <c r="A25521" t="s">
        <v>31</v>
      </c>
      <c r="B25521" s="1">
        <v>37888</v>
      </c>
      <c r="C25521">
        <v>10629.1</v>
      </c>
    </row>
    <row r="25522" spans="1:3" hidden="1" x14ac:dyDescent="0.25">
      <c r="A25522" t="s">
        <v>21</v>
      </c>
      <c r="B25522" s="1">
        <v>37888</v>
      </c>
      <c r="C25522">
        <v>10629.1</v>
      </c>
    </row>
    <row r="25523" spans="1:3" hidden="1" x14ac:dyDescent="0.25">
      <c r="A25523" t="s">
        <v>17</v>
      </c>
      <c r="B25523" s="1">
        <v>37888</v>
      </c>
      <c r="C25523">
        <v>10629.1</v>
      </c>
    </row>
    <row r="25524" spans="1:3" hidden="1" x14ac:dyDescent="0.25">
      <c r="A25524" t="s">
        <v>20</v>
      </c>
      <c r="B25524" s="1">
        <v>37888</v>
      </c>
      <c r="C25524">
        <v>10629.1</v>
      </c>
    </row>
    <row r="25525" spans="1:3" hidden="1" x14ac:dyDescent="0.25">
      <c r="A25525" t="s">
        <v>17</v>
      </c>
      <c r="B25525" s="1">
        <v>37889</v>
      </c>
      <c r="C25525">
        <v>10623.25</v>
      </c>
    </row>
    <row r="25526" spans="1:3" x14ac:dyDescent="0.25">
      <c r="A25526" t="s">
        <v>31</v>
      </c>
      <c r="B25526" s="1">
        <v>37889</v>
      </c>
      <c r="C25526">
        <v>10623.25</v>
      </c>
    </row>
    <row r="25527" spans="1:3" hidden="1" x14ac:dyDescent="0.25">
      <c r="A25527" t="s">
        <v>20</v>
      </c>
      <c r="B25527" s="1">
        <v>37889</v>
      </c>
      <c r="C25527">
        <v>10623.25</v>
      </c>
    </row>
    <row r="25528" spans="1:3" hidden="1" x14ac:dyDescent="0.25">
      <c r="A25528" t="s">
        <v>21</v>
      </c>
      <c r="B25528" s="1">
        <v>37889</v>
      </c>
      <c r="C25528">
        <v>10623.25</v>
      </c>
    </row>
    <row r="25529" spans="1:3" hidden="1" x14ac:dyDescent="0.25">
      <c r="A25529" t="s">
        <v>21</v>
      </c>
      <c r="B25529" s="1">
        <v>37890</v>
      </c>
      <c r="C25529">
        <v>10614.55</v>
      </c>
    </row>
    <row r="25530" spans="1:3" x14ac:dyDescent="0.25">
      <c r="A25530" t="s">
        <v>31</v>
      </c>
      <c r="B25530" s="1">
        <v>37890</v>
      </c>
      <c r="C25530">
        <v>10614.55</v>
      </c>
    </row>
    <row r="25531" spans="1:3" hidden="1" x14ac:dyDescent="0.25">
      <c r="A25531" t="s">
        <v>17</v>
      </c>
      <c r="B25531" s="1">
        <v>37890</v>
      </c>
      <c r="C25531">
        <v>10614.55</v>
      </c>
    </row>
    <row r="25532" spans="1:3" hidden="1" x14ac:dyDescent="0.25">
      <c r="A25532" t="s">
        <v>20</v>
      </c>
      <c r="B25532" s="1">
        <v>37890</v>
      </c>
      <c r="C25532">
        <v>10614.55</v>
      </c>
    </row>
    <row r="25533" spans="1:3" x14ac:dyDescent="0.25">
      <c r="A25533" t="s">
        <v>31</v>
      </c>
      <c r="B25533" s="1">
        <v>37893</v>
      </c>
      <c r="C25533">
        <v>10628.35</v>
      </c>
    </row>
    <row r="25534" spans="1:3" hidden="1" x14ac:dyDescent="0.25">
      <c r="A25534" t="s">
        <v>21</v>
      </c>
      <c r="B25534" s="1">
        <v>37893</v>
      </c>
      <c r="C25534">
        <v>10628.35</v>
      </c>
    </row>
    <row r="25535" spans="1:3" hidden="1" x14ac:dyDescent="0.25">
      <c r="A25535" t="s">
        <v>17</v>
      </c>
      <c r="B25535" s="1">
        <v>37893</v>
      </c>
      <c r="C25535">
        <v>10628.35</v>
      </c>
    </row>
    <row r="25536" spans="1:3" hidden="1" x14ac:dyDescent="0.25">
      <c r="A25536" t="s">
        <v>20</v>
      </c>
      <c r="B25536" s="1">
        <v>37893</v>
      </c>
      <c r="C25536">
        <v>10628.35</v>
      </c>
    </row>
    <row r="25537" spans="1:3" hidden="1" x14ac:dyDescent="0.25">
      <c r="A25537" t="s">
        <v>20</v>
      </c>
      <c r="B25537" s="1">
        <v>37894</v>
      </c>
      <c r="C25537">
        <v>10618.75</v>
      </c>
    </row>
    <row r="25538" spans="1:3" hidden="1" x14ac:dyDescent="0.25">
      <c r="A25538" t="s">
        <v>21</v>
      </c>
      <c r="B25538" s="1">
        <v>37894</v>
      </c>
      <c r="C25538">
        <v>10618.75</v>
      </c>
    </row>
    <row r="25539" spans="1:3" x14ac:dyDescent="0.25">
      <c r="A25539" t="s">
        <v>31</v>
      </c>
      <c r="B25539" s="1">
        <v>37894</v>
      </c>
      <c r="C25539">
        <v>10618.75</v>
      </c>
    </row>
    <row r="25540" spans="1:3" hidden="1" x14ac:dyDescent="0.25">
      <c r="A25540" t="s">
        <v>17</v>
      </c>
      <c r="B25540" s="1">
        <v>37894</v>
      </c>
      <c r="C25540">
        <v>10618.75</v>
      </c>
    </row>
    <row r="25541" spans="1:3" hidden="1" x14ac:dyDescent="0.25">
      <c r="A25541" t="s">
        <v>21</v>
      </c>
      <c r="B25541" s="1">
        <v>37895</v>
      </c>
      <c r="C25541">
        <v>10650.25</v>
      </c>
    </row>
    <row r="25542" spans="1:3" x14ac:dyDescent="0.25">
      <c r="A25542" t="s">
        <v>31</v>
      </c>
      <c r="B25542" s="1">
        <v>37895</v>
      </c>
      <c r="C25542">
        <v>10650.25</v>
      </c>
    </row>
    <row r="25543" spans="1:3" hidden="1" x14ac:dyDescent="0.25">
      <c r="A25543" t="s">
        <v>20</v>
      </c>
      <c r="B25543" s="1">
        <v>37895</v>
      </c>
      <c r="C25543">
        <v>10650.25</v>
      </c>
    </row>
    <row r="25544" spans="1:3" hidden="1" x14ac:dyDescent="0.25">
      <c r="A25544" t="s">
        <v>17</v>
      </c>
      <c r="B25544" s="1">
        <v>37895</v>
      </c>
      <c r="C25544">
        <v>10650.25</v>
      </c>
    </row>
    <row r="25545" spans="1:3" hidden="1" x14ac:dyDescent="0.25">
      <c r="A25545" t="s">
        <v>20</v>
      </c>
      <c r="B25545" s="1">
        <v>37896</v>
      </c>
      <c r="C25545">
        <v>10639.45</v>
      </c>
    </row>
    <row r="25546" spans="1:3" hidden="1" x14ac:dyDescent="0.25">
      <c r="A25546" t="s">
        <v>21</v>
      </c>
      <c r="B25546" s="1">
        <v>37896</v>
      </c>
      <c r="C25546">
        <v>10639.45</v>
      </c>
    </row>
    <row r="25547" spans="1:3" x14ac:dyDescent="0.25">
      <c r="A25547" t="s">
        <v>31</v>
      </c>
      <c r="B25547" s="1">
        <v>37896</v>
      </c>
      <c r="C25547">
        <v>10639.45</v>
      </c>
    </row>
    <row r="25548" spans="1:3" hidden="1" x14ac:dyDescent="0.25">
      <c r="A25548" t="s">
        <v>17</v>
      </c>
      <c r="B25548" s="1">
        <v>37896</v>
      </c>
      <c r="C25548">
        <v>10639.45</v>
      </c>
    </row>
    <row r="25549" spans="1:3" hidden="1" x14ac:dyDescent="0.25">
      <c r="A25549" t="s">
        <v>17</v>
      </c>
      <c r="B25549" s="1">
        <v>37897</v>
      </c>
      <c r="C25549">
        <v>10643.95</v>
      </c>
    </row>
    <row r="25550" spans="1:3" x14ac:dyDescent="0.25">
      <c r="A25550" t="s">
        <v>31</v>
      </c>
      <c r="B25550" s="1">
        <v>37897</v>
      </c>
      <c r="C25550">
        <v>10643.95</v>
      </c>
    </row>
    <row r="25551" spans="1:3" hidden="1" x14ac:dyDescent="0.25">
      <c r="A25551" t="s">
        <v>20</v>
      </c>
      <c r="B25551" s="1">
        <v>37897</v>
      </c>
      <c r="C25551">
        <v>10643.95</v>
      </c>
    </row>
    <row r="25552" spans="1:3" hidden="1" x14ac:dyDescent="0.25">
      <c r="A25552" t="s">
        <v>21</v>
      </c>
      <c r="B25552" s="1">
        <v>37897</v>
      </c>
      <c r="C25552">
        <v>10643.95</v>
      </c>
    </row>
    <row r="25553" spans="1:3" hidden="1" x14ac:dyDescent="0.25">
      <c r="A25553" t="s">
        <v>17</v>
      </c>
      <c r="B25553" s="1">
        <v>37900</v>
      </c>
      <c r="C25553">
        <v>10655.35</v>
      </c>
    </row>
    <row r="25554" spans="1:3" hidden="1" x14ac:dyDescent="0.25">
      <c r="A25554" t="s">
        <v>21</v>
      </c>
      <c r="B25554" s="1">
        <v>37900</v>
      </c>
      <c r="C25554">
        <v>10655.35</v>
      </c>
    </row>
    <row r="25555" spans="1:3" hidden="1" x14ac:dyDescent="0.25">
      <c r="A25555" t="s">
        <v>20</v>
      </c>
      <c r="B25555" s="1">
        <v>37900</v>
      </c>
      <c r="C25555">
        <v>10655.35</v>
      </c>
    </row>
    <row r="25556" spans="1:3" x14ac:dyDescent="0.25">
      <c r="A25556" t="s">
        <v>31</v>
      </c>
      <c r="B25556" s="1">
        <v>37900</v>
      </c>
      <c r="C25556">
        <v>10655.35</v>
      </c>
    </row>
    <row r="25557" spans="1:3" hidden="1" x14ac:dyDescent="0.25">
      <c r="A25557" t="s">
        <v>17</v>
      </c>
      <c r="B25557" s="1">
        <v>37901</v>
      </c>
      <c r="C25557">
        <v>10671.55</v>
      </c>
    </row>
    <row r="25558" spans="1:3" hidden="1" x14ac:dyDescent="0.25">
      <c r="A25558" t="s">
        <v>20</v>
      </c>
      <c r="B25558" s="1">
        <v>37901</v>
      </c>
      <c r="C25558">
        <v>10671.55</v>
      </c>
    </row>
    <row r="25559" spans="1:3" hidden="1" x14ac:dyDescent="0.25">
      <c r="A25559" t="s">
        <v>21</v>
      </c>
      <c r="B25559" s="1">
        <v>37901</v>
      </c>
      <c r="C25559">
        <v>10671.55</v>
      </c>
    </row>
    <row r="25560" spans="1:3" x14ac:dyDescent="0.25">
      <c r="A25560" t="s">
        <v>31</v>
      </c>
      <c r="B25560" s="1">
        <v>37901</v>
      </c>
      <c r="C25560">
        <v>10671.55</v>
      </c>
    </row>
    <row r="25561" spans="1:3" x14ac:dyDescent="0.25">
      <c r="A25561" t="s">
        <v>31</v>
      </c>
      <c r="B25561" s="1">
        <v>37902</v>
      </c>
      <c r="C25561">
        <v>10649.05</v>
      </c>
    </row>
    <row r="25562" spans="1:3" hidden="1" x14ac:dyDescent="0.25">
      <c r="A25562" t="s">
        <v>17</v>
      </c>
      <c r="B25562" s="1">
        <v>37902</v>
      </c>
      <c r="C25562">
        <v>10649.05</v>
      </c>
    </row>
    <row r="25563" spans="1:3" hidden="1" x14ac:dyDescent="0.25">
      <c r="A25563" t="s">
        <v>20</v>
      </c>
      <c r="B25563" s="1">
        <v>37902</v>
      </c>
      <c r="C25563">
        <v>10649.05</v>
      </c>
    </row>
    <row r="25564" spans="1:3" hidden="1" x14ac:dyDescent="0.25">
      <c r="A25564" t="s">
        <v>21</v>
      </c>
      <c r="B25564" s="1">
        <v>37902</v>
      </c>
      <c r="C25564">
        <v>10649.05</v>
      </c>
    </row>
    <row r="25565" spans="1:3" hidden="1" x14ac:dyDescent="0.25">
      <c r="A25565" t="s">
        <v>21</v>
      </c>
      <c r="B25565" s="1">
        <v>37903</v>
      </c>
      <c r="C25565">
        <v>10649.32</v>
      </c>
    </row>
    <row r="25566" spans="1:3" hidden="1" x14ac:dyDescent="0.25">
      <c r="A25566" t="s">
        <v>17</v>
      </c>
      <c r="B25566" s="1">
        <v>37903</v>
      </c>
      <c r="C25566">
        <v>10649.32</v>
      </c>
    </row>
    <row r="25567" spans="1:3" hidden="1" x14ac:dyDescent="0.25">
      <c r="A25567" t="s">
        <v>20</v>
      </c>
      <c r="B25567" s="1">
        <v>37903</v>
      </c>
      <c r="C25567">
        <v>10649.32</v>
      </c>
    </row>
    <row r="25568" spans="1:3" x14ac:dyDescent="0.25">
      <c r="A25568" t="s">
        <v>31</v>
      </c>
      <c r="B25568" s="1">
        <v>37903</v>
      </c>
      <c r="C25568">
        <v>10649.32</v>
      </c>
    </row>
    <row r="25569" spans="1:3" hidden="1" x14ac:dyDescent="0.25">
      <c r="A25569" t="s">
        <v>20</v>
      </c>
      <c r="B25569" s="1">
        <v>37904</v>
      </c>
      <c r="C25569">
        <v>10653.37</v>
      </c>
    </row>
    <row r="25570" spans="1:3" hidden="1" x14ac:dyDescent="0.25">
      <c r="A25570" t="s">
        <v>17</v>
      </c>
      <c r="B25570" s="1">
        <v>37904</v>
      </c>
      <c r="C25570">
        <v>10653.37</v>
      </c>
    </row>
    <row r="25571" spans="1:3" hidden="1" x14ac:dyDescent="0.25">
      <c r="A25571" t="s">
        <v>21</v>
      </c>
      <c r="B25571" s="1">
        <v>37904</v>
      </c>
      <c r="C25571">
        <v>10653.37</v>
      </c>
    </row>
    <row r="25572" spans="1:3" x14ac:dyDescent="0.25">
      <c r="A25572" t="s">
        <v>31</v>
      </c>
      <c r="B25572" s="1">
        <v>37904</v>
      </c>
      <c r="C25572">
        <v>10653.37</v>
      </c>
    </row>
    <row r="25573" spans="1:3" hidden="1" x14ac:dyDescent="0.25">
      <c r="A25573" t="s">
        <v>21</v>
      </c>
      <c r="B25573" s="1">
        <v>37907</v>
      </c>
      <c r="C25573">
        <v>10685.83</v>
      </c>
    </row>
    <row r="25574" spans="1:3" hidden="1" x14ac:dyDescent="0.25">
      <c r="A25574" t="s">
        <v>17</v>
      </c>
      <c r="B25574" s="1">
        <v>37907</v>
      </c>
      <c r="C25574">
        <v>10685.83</v>
      </c>
    </row>
    <row r="25575" spans="1:3" x14ac:dyDescent="0.25">
      <c r="A25575" t="s">
        <v>31</v>
      </c>
      <c r="B25575" s="1">
        <v>37907</v>
      </c>
      <c r="C25575">
        <v>10685.83</v>
      </c>
    </row>
    <row r="25576" spans="1:3" hidden="1" x14ac:dyDescent="0.25">
      <c r="A25576" t="s">
        <v>20</v>
      </c>
      <c r="B25576" s="1">
        <v>37907</v>
      </c>
      <c r="C25576">
        <v>10685.83</v>
      </c>
    </row>
    <row r="25577" spans="1:3" hidden="1" x14ac:dyDescent="0.25">
      <c r="A25577" t="s">
        <v>17</v>
      </c>
      <c r="B25577" s="1">
        <v>37908</v>
      </c>
      <c r="C25577">
        <v>10703.05</v>
      </c>
    </row>
    <row r="25578" spans="1:3" x14ac:dyDescent="0.25">
      <c r="A25578" t="s">
        <v>31</v>
      </c>
      <c r="B25578" s="1">
        <v>37908</v>
      </c>
      <c r="C25578">
        <v>10703.05</v>
      </c>
    </row>
    <row r="25579" spans="1:3" hidden="1" x14ac:dyDescent="0.25">
      <c r="A25579" t="s">
        <v>21</v>
      </c>
      <c r="B25579" s="1">
        <v>37908</v>
      </c>
      <c r="C25579">
        <v>10703.05</v>
      </c>
    </row>
    <row r="25580" spans="1:3" hidden="1" x14ac:dyDescent="0.25">
      <c r="A25580" t="s">
        <v>20</v>
      </c>
      <c r="B25580" s="1">
        <v>37908</v>
      </c>
      <c r="C25580">
        <v>10703.05</v>
      </c>
    </row>
    <row r="25581" spans="1:3" x14ac:dyDescent="0.25">
      <c r="A25581" t="s">
        <v>31</v>
      </c>
      <c r="B25581" s="1">
        <v>37909</v>
      </c>
      <c r="C25581">
        <v>10690.9</v>
      </c>
    </row>
    <row r="25582" spans="1:3" hidden="1" x14ac:dyDescent="0.25">
      <c r="A25582" t="s">
        <v>21</v>
      </c>
      <c r="B25582" s="1">
        <v>37909</v>
      </c>
      <c r="C25582">
        <v>10690.9</v>
      </c>
    </row>
    <row r="25583" spans="1:3" hidden="1" x14ac:dyDescent="0.25">
      <c r="A25583" t="s">
        <v>20</v>
      </c>
      <c r="B25583" s="1">
        <v>37909</v>
      </c>
      <c r="C25583">
        <v>10690.9</v>
      </c>
    </row>
    <row r="25584" spans="1:3" hidden="1" x14ac:dyDescent="0.25">
      <c r="A25584" t="s">
        <v>17</v>
      </c>
      <c r="B25584" s="1">
        <v>37909</v>
      </c>
      <c r="C25584">
        <v>10690.9</v>
      </c>
    </row>
    <row r="25585" spans="1:3" hidden="1" x14ac:dyDescent="0.25">
      <c r="A25585" t="s">
        <v>20</v>
      </c>
      <c r="B25585" s="1">
        <v>37910</v>
      </c>
      <c r="C25585">
        <v>10709.44</v>
      </c>
    </row>
    <row r="25586" spans="1:3" hidden="1" x14ac:dyDescent="0.25">
      <c r="A25586" t="s">
        <v>21</v>
      </c>
      <c r="B25586" s="1">
        <v>37910</v>
      </c>
      <c r="C25586">
        <v>10709.44</v>
      </c>
    </row>
    <row r="25587" spans="1:3" hidden="1" x14ac:dyDescent="0.25">
      <c r="A25587" t="s">
        <v>17</v>
      </c>
      <c r="B25587" s="1">
        <v>37910</v>
      </c>
      <c r="C25587">
        <v>10709.44</v>
      </c>
    </row>
    <row r="25588" spans="1:3" x14ac:dyDescent="0.25">
      <c r="A25588" t="s">
        <v>31</v>
      </c>
      <c r="B25588" s="1">
        <v>37910</v>
      </c>
      <c r="C25588">
        <v>10709.44</v>
      </c>
    </row>
    <row r="25589" spans="1:3" hidden="1" x14ac:dyDescent="0.25">
      <c r="A25589" t="s">
        <v>20</v>
      </c>
      <c r="B25589" s="1">
        <v>37911</v>
      </c>
      <c r="C25589">
        <v>10687.69</v>
      </c>
    </row>
    <row r="25590" spans="1:3" x14ac:dyDescent="0.25">
      <c r="A25590" t="s">
        <v>31</v>
      </c>
      <c r="B25590" s="1">
        <v>37911</v>
      </c>
      <c r="C25590">
        <v>10687.69</v>
      </c>
    </row>
    <row r="25591" spans="1:3" hidden="1" x14ac:dyDescent="0.25">
      <c r="A25591" t="s">
        <v>17</v>
      </c>
      <c r="B25591" s="1">
        <v>37911</v>
      </c>
      <c r="C25591">
        <v>10687.69</v>
      </c>
    </row>
    <row r="25592" spans="1:3" hidden="1" x14ac:dyDescent="0.25">
      <c r="A25592" t="s">
        <v>21</v>
      </c>
      <c r="B25592" s="1">
        <v>37911</v>
      </c>
      <c r="C25592">
        <v>10687.69</v>
      </c>
    </row>
    <row r="25593" spans="1:3" hidden="1" x14ac:dyDescent="0.25">
      <c r="A25593" t="s">
        <v>17</v>
      </c>
      <c r="B25593" s="1">
        <v>37914</v>
      </c>
      <c r="C25593">
        <v>10694.41</v>
      </c>
    </row>
    <row r="25594" spans="1:3" x14ac:dyDescent="0.25">
      <c r="A25594" t="s">
        <v>31</v>
      </c>
      <c r="B25594" s="1">
        <v>37914</v>
      </c>
      <c r="C25594">
        <v>10694.41</v>
      </c>
    </row>
    <row r="25595" spans="1:3" hidden="1" x14ac:dyDescent="0.25">
      <c r="A25595" t="s">
        <v>20</v>
      </c>
      <c r="B25595" s="1">
        <v>37914</v>
      </c>
      <c r="C25595">
        <v>10694.41</v>
      </c>
    </row>
    <row r="25596" spans="1:3" hidden="1" x14ac:dyDescent="0.25">
      <c r="A25596" t="s">
        <v>21</v>
      </c>
      <c r="B25596" s="1">
        <v>37914</v>
      </c>
      <c r="C25596">
        <v>10694.41</v>
      </c>
    </row>
    <row r="25597" spans="1:3" hidden="1" x14ac:dyDescent="0.25">
      <c r="A25597" t="s">
        <v>17</v>
      </c>
      <c r="B25597" s="1">
        <v>37915</v>
      </c>
      <c r="C25597">
        <v>10689.22</v>
      </c>
    </row>
    <row r="25598" spans="1:3" hidden="1" x14ac:dyDescent="0.25">
      <c r="A25598" t="s">
        <v>21</v>
      </c>
      <c r="B25598" s="1">
        <v>37915</v>
      </c>
      <c r="C25598">
        <v>10689.22</v>
      </c>
    </row>
    <row r="25599" spans="1:3" hidden="1" x14ac:dyDescent="0.25">
      <c r="A25599" t="s">
        <v>20</v>
      </c>
      <c r="B25599" s="1">
        <v>37915</v>
      </c>
      <c r="C25599">
        <v>10689.22</v>
      </c>
    </row>
    <row r="25600" spans="1:3" x14ac:dyDescent="0.25">
      <c r="A25600" t="s">
        <v>31</v>
      </c>
      <c r="B25600" s="1">
        <v>37915</v>
      </c>
      <c r="C25600">
        <v>10689.22</v>
      </c>
    </row>
    <row r="25601" spans="1:3" hidden="1" x14ac:dyDescent="0.25">
      <c r="A25601" t="s">
        <v>21</v>
      </c>
      <c r="B25601" s="1">
        <v>37916</v>
      </c>
      <c r="C25601">
        <v>10611.52</v>
      </c>
    </row>
    <row r="25602" spans="1:3" hidden="1" x14ac:dyDescent="0.25">
      <c r="A25602" t="s">
        <v>20</v>
      </c>
      <c r="B25602" s="1">
        <v>37916</v>
      </c>
      <c r="C25602">
        <v>10611.52</v>
      </c>
    </row>
    <row r="25603" spans="1:3" hidden="1" x14ac:dyDescent="0.25">
      <c r="A25603" t="s">
        <v>17</v>
      </c>
      <c r="B25603" s="1">
        <v>37916</v>
      </c>
      <c r="C25603">
        <v>10611.52</v>
      </c>
    </row>
    <row r="25604" spans="1:3" x14ac:dyDescent="0.25">
      <c r="A25604" t="s">
        <v>31</v>
      </c>
      <c r="B25604" s="1">
        <v>37916</v>
      </c>
      <c r="C25604">
        <v>10611.52</v>
      </c>
    </row>
    <row r="25605" spans="1:3" hidden="1" x14ac:dyDescent="0.25">
      <c r="A25605" t="s">
        <v>17</v>
      </c>
      <c r="B25605" s="1">
        <v>37917</v>
      </c>
      <c r="C25605">
        <v>10618.87</v>
      </c>
    </row>
    <row r="25606" spans="1:3" hidden="1" x14ac:dyDescent="0.25">
      <c r="A25606" t="s">
        <v>20</v>
      </c>
      <c r="B25606" s="1">
        <v>37917</v>
      </c>
      <c r="C25606">
        <v>10618.87</v>
      </c>
    </row>
    <row r="25607" spans="1:3" x14ac:dyDescent="0.25">
      <c r="A25607" t="s">
        <v>31</v>
      </c>
      <c r="B25607" s="1">
        <v>37917</v>
      </c>
      <c r="C25607">
        <v>10618.87</v>
      </c>
    </row>
    <row r="25608" spans="1:3" hidden="1" x14ac:dyDescent="0.25">
      <c r="A25608" t="s">
        <v>21</v>
      </c>
      <c r="B25608" s="1">
        <v>37917</v>
      </c>
      <c r="C25608">
        <v>10618.87</v>
      </c>
    </row>
    <row r="25609" spans="1:3" hidden="1" x14ac:dyDescent="0.25">
      <c r="A25609" t="s">
        <v>20</v>
      </c>
      <c r="B25609" s="1">
        <v>37918</v>
      </c>
      <c r="C25609">
        <v>10618.72</v>
      </c>
    </row>
    <row r="25610" spans="1:3" hidden="1" x14ac:dyDescent="0.25">
      <c r="A25610" t="s">
        <v>17</v>
      </c>
      <c r="B25610" s="1">
        <v>37918</v>
      </c>
      <c r="C25610">
        <v>10618.72</v>
      </c>
    </row>
    <row r="25611" spans="1:3" x14ac:dyDescent="0.25">
      <c r="A25611" t="s">
        <v>31</v>
      </c>
      <c r="B25611" s="1">
        <v>37918</v>
      </c>
      <c r="C25611">
        <v>10618.72</v>
      </c>
    </row>
    <row r="25612" spans="1:3" hidden="1" x14ac:dyDescent="0.25">
      <c r="A25612" t="s">
        <v>21</v>
      </c>
      <c r="B25612" s="1">
        <v>37918</v>
      </c>
      <c r="C25612">
        <v>10618.72</v>
      </c>
    </row>
    <row r="25613" spans="1:3" hidden="1" x14ac:dyDescent="0.25">
      <c r="A25613" t="s">
        <v>20</v>
      </c>
      <c r="B25613" s="1">
        <v>37921</v>
      </c>
      <c r="C25613">
        <v>10645.99</v>
      </c>
    </row>
    <row r="25614" spans="1:3" hidden="1" x14ac:dyDescent="0.25">
      <c r="A25614" t="s">
        <v>17</v>
      </c>
      <c r="B25614" s="1">
        <v>37921</v>
      </c>
      <c r="C25614">
        <v>10645.99</v>
      </c>
    </row>
    <row r="25615" spans="1:3" x14ac:dyDescent="0.25">
      <c r="A25615" t="s">
        <v>31</v>
      </c>
      <c r="B25615" s="1">
        <v>37921</v>
      </c>
      <c r="C25615">
        <v>10645.99</v>
      </c>
    </row>
    <row r="25616" spans="1:3" hidden="1" x14ac:dyDescent="0.25">
      <c r="A25616" t="s">
        <v>21</v>
      </c>
      <c r="B25616" s="1">
        <v>37921</v>
      </c>
      <c r="C25616">
        <v>10645.99</v>
      </c>
    </row>
    <row r="25617" spans="1:3" hidden="1" x14ac:dyDescent="0.25">
      <c r="A25617" t="s">
        <v>17</v>
      </c>
      <c r="B25617" s="1">
        <v>37922</v>
      </c>
      <c r="C25617">
        <v>10651.05</v>
      </c>
    </row>
    <row r="25618" spans="1:3" hidden="1" x14ac:dyDescent="0.25">
      <c r="A25618" t="s">
        <v>21</v>
      </c>
      <c r="B25618" s="1">
        <v>37922</v>
      </c>
      <c r="C25618">
        <v>10651.05</v>
      </c>
    </row>
    <row r="25619" spans="1:3" x14ac:dyDescent="0.25">
      <c r="A25619" t="s">
        <v>31</v>
      </c>
      <c r="B25619" s="1">
        <v>37922</v>
      </c>
      <c r="C25619">
        <v>10651.05</v>
      </c>
    </row>
    <row r="25620" spans="1:3" hidden="1" x14ac:dyDescent="0.25">
      <c r="A25620" t="s">
        <v>20</v>
      </c>
      <c r="B25620" s="1">
        <v>37922</v>
      </c>
      <c r="C25620">
        <v>10651.05</v>
      </c>
    </row>
    <row r="25621" spans="1:3" hidden="1" x14ac:dyDescent="0.25">
      <c r="A25621" t="s">
        <v>21</v>
      </c>
      <c r="B25621" s="1">
        <v>37923</v>
      </c>
      <c r="C25621">
        <v>10655.65</v>
      </c>
    </row>
    <row r="25622" spans="1:3" x14ac:dyDescent="0.25">
      <c r="A25622" t="s">
        <v>31</v>
      </c>
      <c r="B25622" s="1">
        <v>37923</v>
      </c>
      <c r="C25622">
        <v>10655.65</v>
      </c>
    </row>
    <row r="25623" spans="1:3" hidden="1" x14ac:dyDescent="0.25">
      <c r="A25623" t="s">
        <v>20</v>
      </c>
      <c r="B25623" s="1">
        <v>37923</v>
      </c>
      <c r="C25623">
        <v>10655.65</v>
      </c>
    </row>
    <row r="25624" spans="1:3" hidden="1" x14ac:dyDescent="0.25">
      <c r="A25624" t="s">
        <v>17</v>
      </c>
      <c r="B25624" s="1">
        <v>37923</v>
      </c>
      <c r="C25624">
        <v>10655.65</v>
      </c>
    </row>
    <row r="25625" spans="1:3" hidden="1" x14ac:dyDescent="0.25">
      <c r="A25625" t="s">
        <v>17</v>
      </c>
      <c r="B25625" s="1">
        <v>37924</v>
      </c>
      <c r="C25625">
        <v>10645.99</v>
      </c>
    </row>
    <row r="25626" spans="1:3" hidden="1" x14ac:dyDescent="0.25">
      <c r="A25626" t="s">
        <v>20</v>
      </c>
      <c r="B25626" s="1">
        <v>37924</v>
      </c>
      <c r="C25626">
        <v>10645.99</v>
      </c>
    </row>
    <row r="25627" spans="1:3" hidden="1" x14ac:dyDescent="0.25">
      <c r="A25627" t="s">
        <v>21</v>
      </c>
      <c r="B25627" s="1">
        <v>37924</v>
      </c>
      <c r="C25627">
        <v>10645.99</v>
      </c>
    </row>
    <row r="25628" spans="1:3" x14ac:dyDescent="0.25">
      <c r="A25628" t="s">
        <v>31</v>
      </c>
      <c r="B25628" s="1">
        <v>37924</v>
      </c>
      <c r="C25628">
        <v>10645.99</v>
      </c>
    </row>
    <row r="25629" spans="1:3" hidden="1" x14ac:dyDescent="0.25">
      <c r="A25629" t="s">
        <v>20</v>
      </c>
      <c r="B25629" s="1">
        <v>37925</v>
      </c>
      <c r="C25629">
        <v>10668.99</v>
      </c>
    </row>
    <row r="25630" spans="1:3" x14ac:dyDescent="0.25">
      <c r="A25630" t="s">
        <v>31</v>
      </c>
      <c r="B25630" s="1">
        <v>37925</v>
      </c>
      <c r="C25630">
        <v>10668.99</v>
      </c>
    </row>
    <row r="25631" spans="1:3" hidden="1" x14ac:dyDescent="0.25">
      <c r="A25631" t="s">
        <v>21</v>
      </c>
      <c r="B25631" s="1">
        <v>37925</v>
      </c>
      <c r="C25631">
        <v>10668.99</v>
      </c>
    </row>
    <row r="25632" spans="1:3" hidden="1" x14ac:dyDescent="0.25">
      <c r="A25632" t="s">
        <v>17</v>
      </c>
      <c r="B25632" s="1">
        <v>37925</v>
      </c>
      <c r="C25632">
        <v>10668.99</v>
      </c>
    </row>
    <row r="25633" spans="1:3" hidden="1" x14ac:dyDescent="0.25">
      <c r="A25633" t="s">
        <v>20</v>
      </c>
      <c r="B25633" s="1">
        <v>37928</v>
      </c>
      <c r="C25633">
        <v>10673.13</v>
      </c>
    </row>
    <row r="25634" spans="1:3" x14ac:dyDescent="0.25">
      <c r="A25634" t="s">
        <v>31</v>
      </c>
      <c r="B25634" s="1">
        <v>37928</v>
      </c>
      <c r="C25634">
        <v>10673.13</v>
      </c>
    </row>
    <row r="25635" spans="1:3" hidden="1" x14ac:dyDescent="0.25">
      <c r="A25635" t="s">
        <v>21</v>
      </c>
      <c r="B25635" s="1">
        <v>37928</v>
      </c>
      <c r="C25635">
        <v>10673.13</v>
      </c>
    </row>
    <row r="25636" spans="1:3" hidden="1" x14ac:dyDescent="0.25">
      <c r="A25636" t="s">
        <v>17</v>
      </c>
      <c r="B25636" s="1">
        <v>37928</v>
      </c>
      <c r="C25636">
        <v>10673.13</v>
      </c>
    </row>
    <row r="25637" spans="1:3" x14ac:dyDescent="0.25">
      <c r="A25637" t="s">
        <v>31</v>
      </c>
      <c r="B25637" s="1">
        <v>37929</v>
      </c>
      <c r="C25637">
        <v>10661.2</v>
      </c>
    </row>
    <row r="25638" spans="1:3" hidden="1" x14ac:dyDescent="0.25">
      <c r="A25638" t="s">
        <v>21</v>
      </c>
      <c r="B25638" s="1">
        <v>37929</v>
      </c>
      <c r="C25638">
        <v>10661.2</v>
      </c>
    </row>
    <row r="25639" spans="1:3" hidden="1" x14ac:dyDescent="0.25">
      <c r="A25639" t="s">
        <v>20</v>
      </c>
      <c r="B25639" s="1">
        <v>37929</v>
      </c>
      <c r="C25639">
        <v>10661.2</v>
      </c>
    </row>
    <row r="25640" spans="1:3" hidden="1" x14ac:dyDescent="0.25">
      <c r="A25640" t="s">
        <v>17</v>
      </c>
      <c r="B25640" s="1">
        <v>37929</v>
      </c>
      <c r="C25640">
        <v>10661.2</v>
      </c>
    </row>
    <row r="25641" spans="1:3" hidden="1" x14ac:dyDescent="0.25">
      <c r="A25641" t="s">
        <v>21</v>
      </c>
      <c r="B25641" s="1">
        <v>37930</v>
      </c>
      <c r="C25641">
        <v>10646.29</v>
      </c>
    </row>
    <row r="25642" spans="1:3" x14ac:dyDescent="0.25">
      <c r="A25642" t="s">
        <v>31</v>
      </c>
      <c r="B25642" s="1">
        <v>37930</v>
      </c>
      <c r="C25642">
        <v>10646.29</v>
      </c>
    </row>
    <row r="25643" spans="1:3" hidden="1" x14ac:dyDescent="0.25">
      <c r="A25643" t="s">
        <v>17</v>
      </c>
      <c r="B25643" s="1">
        <v>37930</v>
      </c>
      <c r="C25643">
        <v>10646.29</v>
      </c>
    </row>
    <row r="25644" spans="1:3" hidden="1" x14ac:dyDescent="0.25">
      <c r="A25644" t="s">
        <v>20</v>
      </c>
      <c r="B25644" s="1">
        <v>37930</v>
      </c>
      <c r="C25644">
        <v>10646.29</v>
      </c>
    </row>
    <row r="25645" spans="1:3" hidden="1" x14ac:dyDescent="0.25">
      <c r="A25645" t="s">
        <v>17</v>
      </c>
      <c r="B25645" s="1">
        <v>37931</v>
      </c>
      <c r="C25645">
        <v>10618.75</v>
      </c>
    </row>
    <row r="25646" spans="1:3" hidden="1" x14ac:dyDescent="0.25">
      <c r="A25646" t="s">
        <v>20</v>
      </c>
      <c r="B25646" s="1">
        <v>37931</v>
      </c>
      <c r="C25646">
        <v>10618.75</v>
      </c>
    </row>
    <row r="25647" spans="1:3" hidden="1" x14ac:dyDescent="0.25">
      <c r="A25647" t="s">
        <v>21</v>
      </c>
      <c r="B25647" s="1">
        <v>37931</v>
      </c>
      <c r="C25647">
        <v>10618.75</v>
      </c>
    </row>
    <row r="25648" spans="1:3" x14ac:dyDescent="0.25">
      <c r="A25648" t="s">
        <v>31</v>
      </c>
      <c r="B25648" s="1">
        <v>37931</v>
      </c>
      <c r="C25648">
        <v>10618.75</v>
      </c>
    </row>
    <row r="25649" spans="1:3" x14ac:dyDescent="0.25">
      <c r="A25649" t="s">
        <v>31</v>
      </c>
      <c r="B25649" s="1">
        <v>37932</v>
      </c>
      <c r="C25649">
        <v>10602.64</v>
      </c>
    </row>
    <row r="25650" spans="1:3" hidden="1" x14ac:dyDescent="0.25">
      <c r="A25650" t="s">
        <v>17</v>
      </c>
      <c r="B25650" s="1">
        <v>37932</v>
      </c>
      <c r="C25650">
        <v>10602.64</v>
      </c>
    </row>
    <row r="25651" spans="1:3" hidden="1" x14ac:dyDescent="0.25">
      <c r="A25651" t="s">
        <v>20</v>
      </c>
      <c r="B25651" s="1">
        <v>37932</v>
      </c>
      <c r="C25651">
        <v>10602.64</v>
      </c>
    </row>
    <row r="25652" spans="1:3" hidden="1" x14ac:dyDescent="0.25">
      <c r="A25652" t="s">
        <v>21</v>
      </c>
      <c r="B25652" s="1">
        <v>37932</v>
      </c>
      <c r="C25652">
        <v>10602.64</v>
      </c>
    </row>
    <row r="25653" spans="1:3" x14ac:dyDescent="0.25">
      <c r="A25653" t="s">
        <v>31</v>
      </c>
      <c r="B25653" s="1">
        <v>37935</v>
      </c>
      <c r="C25653">
        <v>10623.13</v>
      </c>
    </row>
    <row r="25654" spans="1:3" hidden="1" x14ac:dyDescent="0.25">
      <c r="A25654" t="s">
        <v>21</v>
      </c>
      <c r="B25654" s="1">
        <v>37935</v>
      </c>
      <c r="C25654">
        <v>10623.13</v>
      </c>
    </row>
    <row r="25655" spans="1:3" hidden="1" x14ac:dyDescent="0.25">
      <c r="A25655" t="s">
        <v>17</v>
      </c>
      <c r="B25655" s="1">
        <v>37935</v>
      </c>
      <c r="C25655">
        <v>10623.13</v>
      </c>
    </row>
    <row r="25656" spans="1:3" hidden="1" x14ac:dyDescent="0.25">
      <c r="A25656" t="s">
        <v>20</v>
      </c>
      <c r="B25656" s="1">
        <v>37935</v>
      </c>
      <c r="C25656">
        <v>10623.13</v>
      </c>
    </row>
    <row r="25657" spans="1:3" hidden="1" x14ac:dyDescent="0.25">
      <c r="A25657" t="s">
        <v>21</v>
      </c>
      <c r="B25657" s="1">
        <v>37936</v>
      </c>
      <c r="C25657">
        <v>10629.32</v>
      </c>
    </row>
    <row r="25658" spans="1:3" hidden="1" x14ac:dyDescent="0.25">
      <c r="A25658" t="s">
        <v>20</v>
      </c>
      <c r="B25658" s="1">
        <v>37936</v>
      </c>
      <c r="C25658">
        <v>10629.32</v>
      </c>
    </row>
    <row r="25659" spans="1:3" x14ac:dyDescent="0.25">
      <c r="A25659" t="s">
        <v>31</v>
      </c>
      <c r="B25659" s="1">
        <v>37936</v>
      </c>
      <c r="C25659">
        <v>10629.32</v>
      </c>
    </row>
    <row r="25660" spans="1:3" hidden="1" x14ac:dyDescent="0.25">
      <c r="A25660" t="s">
        <v>17</v>
      </c>
      <c r="B25660" s="1">
        <v>37936</v>
      </c>
      <c r="C25660">
        <v>10629.32</v>
      </c>
    </row>
    <row r="25661" spans="1:3" hidden="1" x14ac:dyDescent="0.25">
      <c r="A25661" t="s">
        <v>17</v>
      </c>
      <c r="B25661" s="1">
        <v>37937</v>
      </c>
      <c r="C25661">
        <v>10625.43</v>
      </c>
    </row>
    <row r="25662" spans="1:3" hidden="1" x14ac:dyDescent="0.25">
      <c r="A25662" t="s">
        <v>21</v>
      </c>
      <c r="B25662" s="1">
        <v>37937</v>
      </c>
      <c r="C25662">
        <v>10625.43</v>
      </c>
    </row>
    <row r="25663" spans="1:3" x14ac:dyDescent="0.25">
      <c r="A25663" t="s">
        <v>31</v>
      </c>
      <c r="B25663" s="1">
        <v>37937</v>
      </c>
      <c r="C25663">
        <v>10625.43</v>
      </c>
    </row>
    <row r="25664" spans="1:3" hidden="1" x14ac:dyDescent="0.25">
      <c r="A25664" t="s">
        <v>20</v>
      </c>
      <c r="B25664" s="1">
        <v>37937</v>
      </c>
      <c r="C25664">
        <v>10625.43</v>
      </c>
    </row>
    <row r="25665" spans="1:3" x14ac:dyDescent="0.25">
      <c r="A25665" t="s">
        <v>31</v>
      </c>
      <c r="B25665" s="1">
        <v>37938</v>
      </c>
      <c r="C25665">
        <v>10613.06</v>
      </c>
    </row>
    <row r="25666" spans="1:3" hidden="1" x14ac:dyDescent="0.25">
      <c r="A25666" t="s">
        <v>21</v>
      </c>
      <c r="B25666" s="1">
        <v>37938</v>
      </c>
      <c r="C25666">
        <v>10613.06</v>
      </c>
    </row>
    <row r="25667" spans="1:3" hidden="1" x14ac:dyDescent="0.25">
      <c r="A25667" t="s">
        <v>17</v>
      </c>
      <c r="B25667" s="1">
        <v>37938</v>
      </c>
      <c r="C25667">
        <v>10613.06</v>
      </c>
    </row>
    <row r="25668" spans="1:3" hidden="1" x14ac:dyDescent="0.25">
      <c r="A25668" t="s">
        <v>20</v>
      </c>
      <c r="B25668" s="1">
        <v>37938</v>
      </c>
      <c r="C25668">
        <v>10613.06</v>
      </c>
    </row>
    <row r="25669" spans="1:3" hidden="1" x14ac:dyDescent="0.25">
      <c r="A25669" t="s">
        <v>17</v>
      </c>
      <c r="B25669" s="1">
        <v>37939</v>
      </c>
      <c r="C25669">
        <v>10627.32</v>
      </c>
    </row>
    <row r="25670" spans="1:3" x14ac:dyDescent="0.25">
      <c r="A25670" t="s">
        <v>31</v>
      </c>
      <c r="B25670" s="1">
        <v>37939</v>
      </c>
      <c r="C25670">
        <v>10627.32</v>
      </c>
    </row>
    <row r="25671" spans="1:3" hidden="1" x14ac:dyDescent="0.25">
      <c r="A25671" t="s">
        <v>20</v>
      </c>
      <c r="B25671" s="1">
        <v>37939</v>
      </c>
      <c r="C25671">
        <v>10627.32</v>
      </c>
    </row>
    <row r="25672" spans="1:3" hidden="1" x14ac:dyDescent="0.25">
      <c r="A25672" t="s">
        <v>21</v>
      </c>
      <c r="B25672" s="1">
        <v>37939</v>
      </c>
      <c r="C25672">
        <v>10627.32</v>
      </c>
    </row>
    <row r="25673" spans="1:3" hidden="1" x14ac:dyDescent="0.25">
      <c r="A25673" t="s">
        <v>17</v>
      </c>
      <c r="B25673" s="1">
        <v>37942</v>
      </c>
      <c r="C25673">
        <v>10617.2</v>
      </c>
    </row>
    <row r="25674" spans="1:3" x14ac:dyDescent="0.25">
      <c r="A25674" t="s">
        <v>31</v>
      </c>
      <c r="B25674" s="1">
        <v>37942</v>
      </c>
      <c r="C25674">
        <v>10617.2</v>
      </c>
    </row>
    <row r="25675" spans="1:3" hidden="1" x14ac:dyDescent="0.25">
      <c r="A25675" t="s">
        <v>21</v>
      </c>
      <c r="B25675" s="1">
        <v>37942</v>
      </c>
      <c r="C25675">
        <v>10617.2</v>
      </c>
    </row>
    <row r="25676" spans="1:3" hidden="1" x14ac:dyDescent="0.25">
      <c r="A25676" t="s">
        <v>20</v>
      </c>
      <c r="B25676" s="1">
        <v>37942</v>
      </c>
      <c r="C25676">
        <v>10617.2</v>
      </c>
    </row>
    <row r="25677" spans="1:3" x14ac:dyDescent="0.25">
      <c r="A25677" t="s">
        <v>31</v>
      </c>
      <c r="B25677" s="1">
        <v>37943</v>
      </c>
      <c r="C25677">
        <v>10604.32</v>
      </c>
    </row>
    <row r="25678" spans="1:3" hidden="1" x14ac:dyDescent="0.25">
      <c r="A25678" t="s">
        <v>21</v>
      </c>
      <c r="B25678" s="1">
        <v>37943</v>
      </c>
      <c r="C25678">
        <v>10604.32</v>
      </c>
    </row>
    <row r="25679" spans="1:3" hidden="1" x14ac:dyDescent="0.25">
      <c r="A25679" t="s">
        <v>20</v>
      </c>
      <c r="B25679" s="1">
        <v>37943</v>
      </c>
      <c r="C25679">
        <v>10604.32</v>
      </c>
    </row>
    <row r="25680" spans="1:3" hidden="1" x14ac:dyDescent="0.25">
      <c r="A25680" t="s">
        <v>17</v>
      </c>
      <c r="B25680" s="1">
        <v>37943</v>
      </c>
      <c r="C25680">
        <v>10604.32</v>
      </c>
    </row>
    <row r="25681" spans="1:3" hidden="1" x14ac:dyDescent="0.25">
      <c r="A25681" t="s">
        <v>17</v>
      </c>
      <c r="B25681" s="1">
        <v>37944</v>
      </c>
      <c r="C25681">
        <v>10600.18</v>
      </c>
    </row>
    <row r="25682" spans="1:3" x14ac:dyDescent="0.25">
      <c r="A25682" t="s">
        <v>31</v>
      </c>
      <c r="B25682" s="1">
        <v>37944</v>
      </c>
      <c r="C25682">
        <v>10600.18</v>
      </c>
    </row>
    <row r="25683" spans="1:3" hidden="1" x14ac:dyDescent="0.25">
      <c r="A25683" t="s">
        <v>20</v>
      </c>
      <c r="B25683" s="1">
        <v>37944</v>
      </c>
      <c r="C25683">
        <v>10600.18</v>
      </c>
    </row>
    <row r="25684" spans="1:3" hidden="1" x14ac:dyDescent="0.25">
      <c r="A25684" t="s">
        <v>21</v>
      </c>
      <c r="B25684" s="1">
        <v>37944</v>
      </c>
      <c r="C25684">
        <v>10600.18</v>
      </c>
    </row>
    <row r="25685" spans="1:3" x14ac:dyDescent="0.25">
      <c r="A25685" t="s">
        <v>31</v>
      </c>
      <c r="B25685" s="1">
        <v>37945</v>
      </c>
      <c r="C25685">
        <v>10596.04</v>
      </c>
    </row>
    <row r="25686" spans="1:3" hidden="1" x14ac:dyDescent="0.25">
      <c r="A25686" t="s">
        <v>17</v>
      </c>
      <c r="B25686" s="1">
        <v>37945</v>
      </c>
      <c r="C25686">
        <v>10596.04</v>
      </c>
    </row>
    <row r="25687" spans="1:3" hidden="1" x14ac:dyDescent="0.25">
      <c r="A25687" t="s">
        <v>20</v>
      </c>
      <c r="B25687" s="1">
        <v>37945</v>
      </c>
      <c r="C25687">
        <v>10596.04</v>
      </c>
    </row>
    <row r="25688" spans="1:3" hidden="1" x14ac:dyDescent="0.25">
      <c r="A25688" t="s">
        <v>21</v>
      </c>
      <c r="B25688" s="1">
        <v>37945</v>
      </c>
      <c r="C25688">
        <v>10596.04</v>
      </c>
    </row>
    <row r="25689" spans="1:3" hidden="1" x14ac:dyDescent="0.25">
      <c r="A25689" t="s">
        <v>17</v>
      </c>
      <c r="B25689" s="1">
        <v>37946</v>
      </c>
      <c r="C25689">
        <v>10600.64</v>
      </c>
    </row>
    <row r="25690" spans="1:3" hidden="1" x14ac:dyDescent="0.25">
      <c r="A25690" t="s">
        <v>20</v>
      </c>
      <c r="B25690" s="1">
        <v>37946</v>
      </c>
      <c r="C25690">
        <v>10600.64</v>
      </c>
    </row>
    <row r="25691" spans="1:3" x14ac:dyDescent="0.25">
      <c r="A25691" t="s">
        <v>31</v>
      </c>
      <c r="B25691" s="1">
        <v>37946</v>
      </c>
      <c r="C25691">
        <v>10600.64</v>
      </c>
    </row>
    <row r="25692" spans="1:3" hidden="1" x14ac:dyDescent="0.25">
      <c r="A25692" t="s">
        <v>21</v>
      </c>
      <c r="B25692" s="1">
        <v>37946</v>
      </c>
      <c r="C25692">
        <v>10600.64</v>
      </c>
    </row>
    <row r="25693" spans="1:3" hidden="1" x14ac:dyDescent="0.25">
      <c r="A25693" t="s">
        <v>20</v>
      </c>
      <c r="B25693" s="1">
        <v>37949</v>
      </c>
      <c r="C25693">
        <v>10600.64</v>
      </c>
    </row>
    <row r="25694" spans="1:3" x14ac:dyDescent="0.25">
      <c r="A25694" t="s">
        <v>31</v>
      </c>
      <c r="B25694" s="1">
        <v>37949</v>
      </c>
      <c r="C25694">
        <v>10600.64</v>
      </c>
    </row>
    <row r="25695" spans="1:3" hidden="1" x14ac:dyDescent="0.25">
      <c r="A25695" t="s">
        <v>17</v>
      </c>
      <c r="B25695" s="1">
        <v>37949</v>
      </c>
      <c r="C25695">
        <v>10600.64</v>
      </c>
    </row>
    <row r="25696" spans="1:3" hidden="1" x14ac:dyDescent="0.25">
      <c r="A25696" t="s">
        <v>21</v>
      </c>
      <c r="B25696" s="1">
        <v>37949</v>
      </c>
      <c r="C25696">
        <v>10600.64</v>
      </c>
    </row>
    <row r="25697" spans="1:3" hidden="1" x14ac:dyDescent="0.25">
      <c r="A25697" t="s">
        <v>20</v>
      </c>
      <c r="B25697" s="1">
        <v>37950</v>
      </c>
      <c r="C25697">
        <v>10600.64</v>
      </c>
    </row>
    <row r="25698" spans="1:3" x14ac:dyDescent="0.25">
      <c r="A25698" t="s">
        <v>31</v>
      </c>
      <c r="B25698" s="1">
        <v>37950</v>
      </c>
      <c r="C25698">
        <v>10600.64</v>
      </c>
    </row>
    <row r="25699" spans="1:3" hidden="1" x14ac:dyDescent="0.25">
      <c r="A25699" t="s">
        <v>17</v>
      </c>
      <c r="B25699" s="1">
        <v>37950</v>
      </c>
      <c r="C25699">
        <v>10600.64</v>
      </c>
    </row>
    <row r="25700" spans="1:3" hidden="1" x14ac:dyDescent="0.25">
      <c r="A25700" t="s">
        <v>21</v>
      </c>
      <c r="B25700" s="1">
        <v>37950</v>
      </c>
      <c r="C25700">
        <v>10600.64</v>
      </c>
    </row>
    <row r="25701" spans="1:3" hidden="1" x14ac:dyDescent="0.25">
      <c r="A25701" t="s">
        <v>17</v>
      </c>
      <c r="B25701" s="1">
        <v>37951</v>
      </c>
      <c r="C25701">
        <v>10600.64</v>
      </c>
    </row>
    <row r="25702" spans="1:3" x14ac:dyDescent="0.25">
      <c r="A25702" t="s">
        <v>31</v>
      </c>
      <c r="B25702" s="1">
        <v>37951</v>
      </c>
      <c r="C25702">
        <v>10600.64</v>
      </c>
    </row>
    <row r="25703" spans="1:3" hidden="1" x14ac:dyDescent="0.25">
      <c r="A25703" t="s">
        <v>21</v>
      </c>
      <c r="B25703" s="1">
        <v>37951</v>
      </c>
      <c r="C25703">
        <v>10600.64</v>
      </c>
    </row>
    <row r="25704" spans="1:3" hidden="1" x14ac:dyDescent="0.25">
      <c r="A25704" t="s">
        <v>20</v>
      </c>
      <c r="B25704" s="1">
        <v>37951</v>
      </c>
      <c r="C25704">
        <v>10600.64</v>
      </c>
    </row>
    <row r="25705" spans="1:3" x14ac:dyDescent="0.25">
      <c r="A25705" t="s">
        <v>31</v>
      </c>
      <c r="B25705" s="1">
        <v>37953</v>
      </c>
      <c r="C25705">
        <v>10600.64</v>
      </c>
    </row>
    <row r="25706" spans="1:3" hidden="1" x14ac:dyDescent="0.25">
      <c r="A25706" t="s">
        <v>17</v>
      </c>
      <c r="B25706" s="1">
        <v>37953</v>
      </c>
      <c r="C25706">
        <v>10600.64</v>
      </c>
    </row>
    <row r="25707" spans="1:3" hidden="1" x14ac:dyDescent="0.25">
      <c r="A25707" t="s">
        <v>21</v>
      </c>
      <c r="B25707" s="1">
        <v>37953</v>
      </c>
      <c r="C25707">
        <v>10600.64</v>
      </c>
    </row>
    <row r="25708" spans="1:3" hidden="1" x14ac:dyDescent="0.25">
      <c r="A25708" t="s">
        <v>20</v>
      </c>
      <c r="B25708" s="1">
        <v>37953</v>
      </c>
      <c r="C25708">
        <v>10600.64</v>
      </c>
    </row>
    <row r="25709" spans="1:3" x14ac:dyDescent="0.25">
      <c r="A25709" t="s">
        <v>31</v>
      </c>
      <c r="B25709" s="1">
        <v>37956</v>
      </c>
      <c r="C25709">
        <v>10600.64</v>
      </c>
    </row>
    <row r="25710" spans="1:3" hidden="1" x14ac:dyDescent="0.25">
      <c r="A25710" t="s">
        <v>21</v>
      </c>
      <c r="B25710" s="1">
        <v>37956</v>
      </c>
      <c r="C25710">
        <v>10600.64</v>
      </c>
    </row>
    <row r="25711" spans="1:3" hidden="1" x14ac:dyDescent="0.25">
      <c r="A25711" t="s">
        <v>20</v>
      </c>
      <c r="B25711" s="1">
        <v>37956</v>
      </c>
      <c r="C25711">
        <v>10600.64</v>
      </c>
    </row>
    <row r="25712" spans="1:3" hidden="1" x14ac:dyDescent="0.25">
      <c r="A25712" t="s">
        <v>17</v>
      </c>
      <c r="B25712" s="1">
        <v>37956</v>
      </c>
      <c r="C25712">
        <v>10600.64</v>
      </c>
    </row>
    <row r="25713" spans="1:3" x14ac:dyDescent="0.25">
      <c r="A25713" t="s">
        <v>31</v>
      </c>
      <c r="B25713" s="1">
        <v>37957</v>
      </c>
      <c r="C25713">
        <v>10600.64</v>
      </c>
    </row>
    <row r="25714" spans="1:3" hidden="1" x14ac:dyDescent="0.25">
      <c r="A25714" t="s">
        <v>20</v>
      </c>
      <c r="B25714" s="1">
        <v>37957</v>
      </c>
      <c r="C25714">
        <v>10600.64</v>
      </c>
    </row>
    <row r="25715" spans="1:3" hidden="1" x14ac:dyDescent="0.25">
      <c r="A25715" t="s">
        <v>21</v>
      </c>
      <c r="B25715" s="1">
        <v>37957</v>
      </c>
      <c r="C25715">
        <v>10600.64</v>
      </c>
    </row>
    <row r="25716" spans="1:3" hidden="1" x14ac:dyDescent="0.25">
      <c r="A25716" t="s">
        <v>17</v>
      </c>
      <c r="B25716" s="1">
        <v>37957</v>
      </c>
      <c r="C25716">
        <v>10600.64</v>
      </c>
    </row>
    <row r="25717" spans="1:3" hidden="1" x14ac:dyDescent="0.25">
      <c r="A25717" t="s">
        <v>17</v>
      </c>
      <c r="B25717" s="1">
        <v>37958</v>
      </c>
      <c r="C25717">
        <v>10601.8</v>
      </c>
    </row>
    <row r="25718" spans="1:3" hidden="1" x14ac:dyDescent="0.25">
      <c r="A25718" t="s">
        <v>21</v>
      </c>
      <c r="B25718" s="1">
        <v>37958</v>
      </c>
      <c r="C25718">
        <v>10601.8</v>
      </c>
    </row>
    <row r="25719" spans="1:3" hidden="1" x14ac:dyDescent="0.25">
      <c r="A25719" t="s">
        <v>20</v>
      </c>
      <c r="B25719" s="1">
        <v>37958</v>
      </c>
      <c r="C25719">
        <v>10601.8</v>
      </c>
    </row>
    <row r="25720" spans="1:3" x14ac:dyDescent="0.25">
      <c r="A25720" t="s">
        <v>31</v>
      </c>
      <c r="B25720" s="1">
        <v>37958</v>
      </c>
      <c r="C25720">
        <v>10601.8</v>
      </c>
    </row>
    <row r="25721" spans="1:3" x14ac:dyDescent="0.25">
      <c r="A25721" t="s">
        <v>31</v>
      </c>
      <c r="B25721" s="1">
        <v>37959</v>
      </c>
      <c r="C25721">
        <v>10615.72</v>
      </c>
    </row>
    <row r="25722" spans="1:3" hidden="1" x14ac:dyDescent="0.25">
      <c r="A25722" t="s">
        <v>20</v>
      </c>
      <c r="B25722" s="1">
        <v>37959</v>
      </c>
      <c r="C25722">
        <v>10615.72</v>
      </c>
    </row>
    <row r="25723" spans="1:3" hidden="1" x14ac:dyDescent="0.25">
      <c r="A25723" t="s">
        <v>21</v>
      </c>
      <c r="B25723" s="1">
        <v>37959</v>
      </c>
      <c r="C25723">
        <v>10615.72</v>
      </c>
    </row>
    <row r="25724" spans="1:3" hidden="1" x14ac:dyDescent="0.25">
      <c r="A25724" t="s">
        <v>17</v>
      </c>
      <c r="B25724" s="1">
        <v>37959</v>
      </c>
      <c r="C25724">
        <v>10615.72</v>
      </c>
    </row>
    <row r="25725" spans="1:3" hidden="1" x14ac:dyDescent="0.25">
      <c r="A25725" t="s">
        <v>20</v>
      </c>
      <c r="B25725" s="1">
        <v>37960</v>
      </c>
      <c r="C25725">
        <v>10608.76</v>
      </c>
    </row>
    <row r="25726" spans="1:3" hidden="1" x14ac:dyDescent="0.25">
      <c r="A25726" t="s">
        <v>17</v>
      </c>
      <c r="B25726" s="1">
        <v>37960</v>
      </c>
      <c r="C25726">
        <v>10608.76</v>
      </c>
    </row>
    <row r="25727" spans="1:3" x14ac:dyDescent="0.25">
      <c r="A25727" t="s">
        <v>31</v>
      </c>
      <c r="B25727" s="1">
        <v>37960</v>
      </c>
      <c r="C25727">
        <v>10608.76</v>
      </c>
    </row>
    <row r="25728" spans="1:3" hidden="1" x14ac:dyDescent="0.25">
      <c r="A25728" t="s">
        <v>21</v>
      </c>
      <c r="B25728" s="1">
        <v>37960</v>
      </c>
      <c r="C25728">
        <v>10608.76</v>
      </c>
    </row>
    <row r="25729" spans="1:3" hidden="1" x14ac:dyDescent="0.25">
      <c r="A25729" t="s">
        <v>17</v>
      </c>
      <c r="B25729" s="1">
        <v>37963</v>
      </c>
      <c r="C25729">
        <v>10617.28</v>
      </c>
    </row>
    <row r="25730" spans="1:3" hidden="1" x14ac:dyDescent="0.25">
      <c r="A25730" t="s">
        <v>21</v>
      </c>
      <c r="B25730" s="1">
        <v>37963</v>
      </c>
      <c r="C25730">
        <v>10617.28</v>
      </c>
    </row>
    <row r="25731" spans="1:3" hidden="1" x14ac:dyDescent="0.25">
      <c r="A25731" t="s">
        <v>20</v>
      </c>
      <c r="B25731" s="1">
        <v>37963</v>
      </c>
      <c r="C25731">
        <v>10617.28</v>
      </c>
    </row>
    <row r="25732" spans="1:3" x14ac:dyDescent="0.25">
      <c r="A25732" t="s">
        <v>31</v>
      </c>
      <c r="B25732" s="1">
        <v>37963</v>
      </c>
      <c r="C25732">
        <v>10617.28</v>
      </c>
    </row>
    <row r="25733" spans="1:3" hidden="1" x14ac:dyDescent="0.25">
      <c r="A25733" t="s">
        <v>17</v>
      </c>
      <c r="B25733" s="1">
        <v>37964</v>
      </c>
      <c r="C25733">
        <v>10615.64</v>
      </c>
    </row>
    <row r="25734" spans="1:3" hidden="1" x14ac:dyDescent="0.25">
      <c r="A25734" t="s">
        <v>20</v>
      </c>
      <c r="B25734" s="1">
        <v>37964</v>
      </c>
      <c r="C25734">
        <v>10615.64</v>
      </c>
    </row>
    <row r="25735" spans="1:3" hidden="1" x14ac:dyDescent="0.25">
      <c r="A25735" t="s">
        <v>21</v>
      </c>
      <c r="B25735" s="1">
        <v>37964</v>
      </c>
      <c r="C25735">
        <v>10615.64</v>
      </c>
    </row>
    <row r="25736" spans="1:3" x14ac:dyDescent="0.25">
      <c r="A25736" t="s">
        <v>31</v>
      </c>
      <c r="B25736" s="1">
        <v>37964</v>
      </c>
      <c r="C25736">
        <v>10615.64</v>
      </c>
    </row>
    <row r="25737" spans="1:3" hidden="1" x14ac:dyDescent="0.25">
      <c r="A25737" t="s">
        <v>21</v>
      </c>
      <c r="B25737" s="1">
        <v>37965</v>
      </c>
      <c r="C25737">
        <v>10647.51</v>
      </c>
    </row>
    <row r="25738" spans="1:3" hidden="1" x14ac:dyDescent="0.25">
      <c r="A25738" t="s">
        <v>17</v>
      </c>
      <c r="B25738" s="1">
        <v>37965</v>
      </c>
      <c r="C25738">
        <v>10647.51</v>
      </c>
    </row>
    <row r="25739" spans="1:3" x14ac:dyDescent="0.25">
      <c r="A25739" t="s">
        <v>31</v>
      </c>
      <c r="B25739" s="1">
        <v>37965</v>
      </c>
      <c r="C25739">
        <v>10647.51</v>
      </c>
    </row>
    <row r="25740" spans="1:3" hidden="1" x14ac:dyDescent="0.25">
      <c r="A25740" t="s">
        <v>20</v>
      </c>
      <c r="B25740" s="1">
        <v>37965</v>
      </c>
      <c r="C25740">
        <v>10647.51</v>
      </c>
    </row>
    <row r="25741" spans="1:3" hidden="1" x14ac:dyDescent="0.25">
      <c r="A25741" t="s">
        <v>20</v>
      </c>
      <c r="B25741" s="1">
        <v>37966</v>
      </c>
      <c r="C25741">
        <v>10659.16</v>
      </c>
    </row>
    <row r="25742" spans="1:3" x14ac:dyDescent="0.25">
      <c r="A25742" t="s">
        <v>31</v>
      </c>
      <c r="B25742" s="1">
        <v>37966</v>
      </c>
      <c r="C25742">
        <v>10659.16</v>
      </c>
    </row>
    <row r="25743" spans="1:3" hidden="1" x14ac:dyDescent="0.25">
      <c r="A25743" t="s">
        <v>17</v>
      </c>
      <c r="B25743" s="1">
        <v>37966</v>
      </c>
      <c r="C25743">
        <v>10659.16</v>
      </c>
    </row>
    <row r="25744" spans="1:3" hidden="1" x14ac:dyDescent="0.25">
      <c r="A25744" t="s">
        <v>21</v>
      </c>
      <c r="B25744" s="1">
        <v>37966</v>
      </c>
      <c r="C25744">
        <v>10659.16</v>
      </c>
    </row>
    <row r="25745" spans="1:3" x14ac:dyDescent="0.25">
      <c r="A25745" t="s">
        <v>31</v>
      </c>
      <c r="B25745" s="1">
        <v>37967</v>
      </c>
      <c r="C25745">
        <v>10653.19</v>
      </c>
    </row>
    <row r="25746" spans="1:3" hidden="1" x14ac:dyDescent="0.25">
      <c r="A25746" t="s">
        <v>17</v>
      </c>
      <c r="B25746" s="1">
        <v>37967</v>
      </c>
      <c r="C25746">
        <v>10653.19</v>
      </c>
    </row>
    <row r="25747" spans="1:3" hidden="1" x14ac:dyDescent="0.25">
      <c r="A25747" t="s">
        <v>20</v>
      </c>
      <c r="B25747" s="1">
        <v>37967</v>
      </c>
      <c r="C25747">
        <v>10653.19</v>
      </c>
    </row>
    <row r="25748" spans="1:3" hidden="1" x14ac:dyDescent="0.25">
      <c r="A25748" t="s">
        <v>21</v>
      </c>
      <c r="B25748" s="1">
        <v>37967</v>
      </c>
      <c r="C25748">
        <v>10653.19</v>
      </c>
    </row>
    <row r="25749" spans="1:3" hidden="1" x14ac:dyDescent="0.25">
      <c r="A25749" t="s">
        <v>21</v>
      </c>
      <c r="B25749" s="1">
        <v>37970</v>
      </c>
      <c r="C25749">
        <v>10658.98</v>
      </c>
    </row>
    <row r="25750" spans="1:3" x14ac:dyDescent="0.25">
      <c r="A25750" t="s">
        <v>31</v>
      </c>
      <c r="B25750" s="1">
        <v>37970</v>
      </c>
      <c r="C25750">
        <v>10658.98</v>
      </c>
    </row>
    <row r="25751" spans="1:3" hidden="1" x14ac:dyDescent="0.25">
      <c r="A25751" t="s">
        <v>17</v>
      </c>
      <c r="B25751" s="1">
        <v>37970</v>
      </c>
      <c r="C25751">
        <v>10658.98</v>
      </c>
    </row>
    <row r="25752" spans="1:3" hidden="1" x14ac:dyDescent="0.25">
      <c r="A25752" t="s">
        <v>20</v>
      </c>
      <c r="B25752" s="1">
        <v>37970</v>
      </c>
      <c r="C25752">
        <v>10658.98</v>
      </c>
    </row>
    <row r="25753" spans="1:3" hidden="1" x14ac:dyDescent="0.25">
      <c r="A25753" t="s">
        <v>21</v>
      </c>
      <c r="B25753" s="1">
        <v>37971</v>
      </c>
      <c r="C25753">
        <v>10674.54</v>
      </c>
    </row>
    <row r="25754" spans="1:3" hidden="1" x14ac:dyDescent="0.25">
      <c r="A25754" t="s">
        <v>17</v>
      </c>
      <c r="B25754" s="1">
        <v>37971</v>
      </c>
      <c r="C25754">
        <v>10674.54</v>
      </c>
    </row>
    <row r="25755" spans="1:3" x14ac:dyDescent="0.25">
      <c r="A25755" t="s">
        <v>31</v>
      </c>
      <c r="B25755" s="1">
        <v>37971</v>
      </c>
      <c r="C25755">
        <v>10674.54</v>
      </c>
    </row>
    <row r="25756" spans="1:3" hidden="1" x14ac:dyDescent="0.25">
      <c r="A25756" t="s">
        <v>20</v>
      </c>
      <c r="B25756" s="1">
        <v>37971</v>
      </c>
      <c r="C25756">
        <v>10674.54</v>
      </c>
    </row>
    <row r="25757" spans="1:3" hidden="1" x14ac:dyDescent="0.25">
      <c r="A25757" t="s">
        <v>20</v>
      </c>
      <c r="B25757" s="1">
        <v>37972</v>
      </c>
      <c r="C25757">
        <v>10698.9</v>
      </c>
    </row>
    <row r="25758" spans="1:3" x14ac:dyDescent="0.25">
      <c r="A25758" t="s">
        <v>31</v>
      </c>
      <c r="B25758" s="1">
        <v>37972</v>
      </c>
      <c r="C25758">
        <v>10698.9</v>
      </c>
    </row>
    <row r="25759" spans="1:3" hidden="1" x14ac:dyDescent="0.25">
      <c r="A25759" t="s">
        <v>21</v>
      </c>
      <c r="B25759" s="1">
        <v>37972</v>
      </c>
      <c r="C25759">
        <v>10698.9</v>
      </c>
    </row>
    <row r="25760" spans="1:3" hidden="1" x14ac:dyDescent="0.25">
      <c r="A25760" t="s">
        <v>17</v>
      </c>
      <c r="B25760" s="1">
        <v>37972</v>
      </c>
      <c r="C25760">
        <v>10698.9</v>
      </c>
    </row>
    <row r="25761" spans="1:3" hidden="1" x14ac:dyDescent="0.25">
      <c r="A25761" t="s">
        <v>17</v>
      </c>
      <c r="B25761" s="1">
        <v>37973</v>
      </c>
      <c r="C25761">
        <v>10724.3</v>
      </c>
    </row>
    <row r="25762" spans="1:3" hidden="1" x14ac:dyDescent="0.25">
      <c r="A25762" t="s">
        <v>20</v>
      </c>
      <c r="B25762" s="1">
        <v>37973</v>
      </c>
      <c r="C25762">
        <v>10724.3</v>
      </c>
    </row>
    <row r="25763" spans="1:3" hidden="1" x14ac:dyDescent="0.25">
      <c r="A25763" t="s">
        <v>21</v>
      </c>
      <c r="B25763" s="1">
        <v>37973</v>
      </c>
      <c r="C25763">
        <v>10724.3</v>
      </c>
    </row>
    <row r="25764" spans="1:3" x14ac:dyDescent="0.25">
      <c r="A25764" t="s">
        <v>31</v>
      </c>
      <c r="B25764" s="1">
        <v>37973</v>
      </c>
      <c r="C25764">
        <v>10724.3</v>
      </c>
    </row>
    <row r="25765" spans="1:3" x14ac:dyDescent="0.25">
      <c r="A25765" t="s">
        <v>31</v>
      </c>
      <c r="B25765" s="1">
        <v>37974</v>
      </c>
      <c r="C25765">
        <v>10730.57</v>
      </c>
    </row>
    <row r="25766" spans="1:3" hidden="1" x14ac:dyDescent="0.25">
      <c r="A25766" t="s">
        <v>21</v>
      </c>
      <c r="B25766" s="1">
        <v>37974</v>
      </c>
      <c r="C25766">
        <v>10730.57</v>
      </c>
    </row>
    <row r="25767" spans="1:3" hidden="1" x14ac:dyDescent="0.25">
      <c r="A25767" t="s">
        <v>20</v>
      </c>
      <c r="B25767" s="1">
        <v>37974</v>
      </c>
      <c r="C25767">
        <v>10730.57</v>
      </c>
    </row>
    <row r="25768" spans="1:3" hidden="1" x14ac:dyDescent="0.25">
      <c r="A25768" t="s">
        <v>17</v>
      </c>
      <c r="B25768" s="1">
        <v>37974</v>
      </c>
      <c r="C25768">
        <v>10730.57</v>
      </c>
    </row>
    <row r="25769" spans="1:3" hidden="1" x14ac:dyDescent="0.25">
      <c r="A25769" t="s">
        <v>20</v>
      </c>
      <c r="B25769" s="1">
        <v>37977</v>
      </c>
      <c r="C25769">
        <v>10745.11</v>
      </c>
    </row>
    <row r="25770" spans="1:3" hidden="1" x14ac:dyDescent="0.25">
      <c r="A25770" t="s">
        <v>21</v>
      </c>
      <c r="B25770" s="1">
        <v>37977</v>
      </c>
      <c r="C25770">
        <v>10745.11</v>
      </c>
    </row>
    <row r="25771" spans="1:3" x14ac:dyDescent="0.25">
      <c r="A25771" t="s">
        <v>31</v>
      </c>
      <c r="B25771" s="1">
        <v>37977</v>
      </c>
      <c r="C25771">
        <v>10745.11</v>
      </c>
    </row>
    <row r="25772" spans="1:3" hidden="1" x14ac:dyDescent="0.25">
      <c r="A25772" t="s">
        <v>17</v>
      </c>
      <c r="B25772" s="1">
        <v>37977</v>
      </c>
      <c r="C25772">
        <v>10745.11</v>
      </c>
    </row>
    <row r="25773" spans="1:3" hidden="1" x14ac:dyDescent="0.25">
      <c r="A25773" t="s">
        <v>20</v>
      </c>
      <c r="B25773" s="1">
        <v>37978</v>
      </c>
      <c r="C25773">
        <v>10749.67</v>
      </c>
    </row>
    <row r="25774" spans="1:3" hidden="1" x14ac:dyDescent="0.25">
      <c r="A25774" t="s">
        <v>21</v>
      </c>
      <c r="B25774" s="1">
        <v>37978</v>
      </c>
      <c r="C25774">
        <v>10749.67</v>
      </c>
    </row>
    <row r="25775" spans="1:3" x14ac:dyDescent="0.25">
      <c r="A25775" t="s">
        <v>31</v>
      </c>
      <c r="B25775" s="1">
        <v>37978</v>
      </c>
      <c r="C25775">
        <v>10749.67</v>
      </c>
    </row>
    <row r="25776" spans="1:3" hidden="1" x14ac:dyDescent="0.25">
      <c r="A25776" t="s">
        <v>17</v>
      </c>
      <c r="B25776" s="1">
        <v>37978</v>
      </c>
      <c r="C25776">
        <v>10749.67</v>
      </c>
    </row>
    <row r="25777" spans="1:3" hidden="1" x14ac:dyDescent="0.25">
      <c r="A25777" t="s">
        <v>20</v>
      </c>
      <c r="B25777" s="1">
        <v>37979</v>
      </c>
      <c r="C25777">
        <v>10742.23</v>
      </c>
    </row>
    <row r="25778" spans="1:3" hidden="1" x14ac:dyDescent="0.25">
      <c r="A25778" t="s">
        <v>21</v>
      </c>
      <c r="B25778" s="1">
        <v>37979</v>
      </c>
      <c r="C25778">
        <v>10742.23</v>
      </c>
    </row>
    <row r="25779" spans="1:3" x14ac:dyDescent="0.25">
      <c r="A25779" t="s">
        <v>31</v>
      </c>
      <c r="B25779" s="1">
        <v>37979</v>
      </c>
      <c r="C25779">
        <v>10742.23</v>
      </c>
    </row>
    <row r="25780" spans="1:3" hidden="1" x14ac:dyDescent="0.25">
      <c r="A25780" t="s">
        <v>17</v>
      </c>
      <c r="B25780" s="1">
        <v>37979</v>
      </c>
      <c r="C25780">
        <v>10742.23</v>
      </c>
    </row>
    <row r="25781" spans="1:3" x14ac:dyDescent="0.25">
      <c r="A25781" t="s">
        <v>31</v>
      </c>
      <c r="B25781" s="1">
        <v>37981</v>
      </c>
      <c r="C25781">
        <v>10755.09</v>
      </c>
    </row>
    <row r="25782" spans="1:3" hidden="1" x14ac:dyDescent="0.25">
      <c r="A25782" t="s">
        <v>21</v>
      </c>
      <c r="B25782" s="1">
        <v>37981</v>
      </c>
      <c r="C25782">
        <v>10755.09</v>
      </c>
    </row>
    <row r="25783" spans="1:3" hidden="1" x14ac:dyDescent="0.25">
      <c r="A25783" t="s">
        <v>20</v>
      </c>
      <c r="B25783" s="1">
        <v>37981</v>
      </c>
      <c r="C25783">
        <v>10755.09</v>
      </c>
    </row>
    <row r="25784" spans="1:3" hidden="1" x14ac:dyDescent="0.25">
      <c r="A25784" t="s">
        <v>17</v>
      </c>
      <c r="B25784" s="1">
        <v>37981</v>
      </c>
      <c r="C25784">
        <v>10755.09</v>
      </c>
    </row>
    <row r="25785" spans="1:3" hidden="1" x14ac:dyDescent="0.25">
      <c r="A25785" t="s">
        <v>21</v>
      </c>
      <c r="B25785" s="1">
        <v>37984</v>
      </c>
      <c r="C25785">
        <v>10808.69</v>
      </c>
    </row>
    <row r="25786" spans="1:3" x14ac:dyDescent="0.25">
      <c r="A25786" t="s">
        <v>31</v>
      </c>
      <c r="B25786" s="1">
        <v>37984</v>
      </c>
      <c r="C25786">
        <v>10808.69</v>
      </c>
    </row>
    <row r="25787" spans="1:3" hidden="1" x14ac:dyDescent="0.25">
      <c r="A25787" t="s">
        <v>17</v>
      </c>
      <c r="B25787" s="1">
        <v>37984</v>
      </c>
      <c r="C25787">
        <v>10808.69</v>
      </c>
    </row>
    <row r="25788" spans="1:3" hidden="1" x14ac:dyDescent="0.25">
      <c r="A25788" t="s">
        <v>20</v>
      </c>
      <c r="B25788" s="1">
        <v>37984</v>
      </c>
      <c r="C25788">
        <v>10808.69</v>
      </c>
    </row>
    <row r="25789" spans="1:3" hidden="1" x14ac:dyDescent="0.25">
      <c r="A25789" t="s">
        <v>20</v>
      </c>
      <c r="B25789" s="1">
        <v>37985</v>
      </c>
      <c r="C25789">
        <v>10820.93</v>
      </c>
    </row>
    <row r="25790" spans="1:3" hidden="1" x14ac:dyDescent="0.25">
      <c r="A25790" t="s">
        <v>17</v>
      </c>
      <c r="B25790" s="1">
        <v>37985</v>
      </c>
      <c r="C25790">
        <v>10820.93</v>
      </c>
    </row>
    <row r="25791" spans="1:3" hidden="1" x14ac:dyDescent="0.25">
      <c r="A25791" t="s">
        <v>21</v>
      </c>
      <c r="B25791" s="1">
        <v>37985</v>
      </c>
      <c r="C25791">
        <v>10820.93</v>
      </c>
    </row>
    <row r="25792" spans="1:3" x14ac:dyDescent="0.25">
      <c r="A25792" t="s">
        <v>31</v>
      </c>
      <c r="B25792" s="1">
        <v>37985</v>
      </c>
      <c r="C25792">
        <v>10820.93</v>
      </c>
    </row>
    <row r="25793" spans="1:3" hidden="1" x14ac:dyDescent="0.25">
      <c r="A25793" t="s">
        <v>17</v>
      </c>
      <c r="B25793" s="1">
        <v>37986</v>
      </c>
      <c r="C25793">
        <v>10834.41</v>
      </c>
    </row>
    <row r="25794" spans="1:3" x14ac:dyDescent="0.25">
      <c r="A25794" t="s">
        <v>31</v>
      </c>
      <c r="B25794" s="1">
        <v>37986</v>
      </c>
      <c r="C25794">
        <v>10834.41</v>
      </c>
    </row>
    <row r="25795" spans="1:3" hidden="1" x14ac:dyDescent="0.25">
      <c r="A25795" t="s">
        <v>20</v>
      </c>
      <c r="B25795" s="1">
        <v>37986</v>
      </c>
      <c r="C25795">
        <v>10834.41</v>
      </c>
    </row>
    <row r="25796" spans="1:3" hidden="1" x14ac:dyDescent="0.25">
      <c r="A25796" t="s">
        <v>21</v>
      </c>
      <c r="B25796" s="1">
        <v>37986</v>
      </c>
      <c r="C25796">
        <v>10834.41</v>
      </c>
    </row>
    <row r="25797" spans="1:3" hidden="1" x14ac:dyDescent="0.25">
      <c r="A25797" t="s">
        <v>20</v>
      </c>
      <c r="B25797" s="1">
        <v>37988</v>
      </c>
      <c r="C25797">
        <v>10823.5</v>
      </c>
    </row>
    <row r="25798" spans="1:3" x14ac:dyDescent="0.25">
      <c r="A25798" t="s">
        <v>31</v>
      </c>
      <c r="B25798" s="1">
        <v>37988</v>
      </c>
      <c r="C25798">
        <v>10823.5</v>
      </c>
    </row>
    <row r="25799" spans="1:3" hidden="1" x14ac:dyDescent="0.25">
      <c r="A25799" t="s">
        <v>17</v>
      </c>
      <c r="B25799" s="1">
        <v>37988</v>
      </c>
      <c r="C25799">
        <v>10823.5</v>
      </c>
    </row>
    <row r="25800" spans="1:3" hidden="1" x14ac:dyDescent="0.25">
      <c r="A25800" t="s">
        <v>21</v>
      </c>
      <c r="B25800" s="1">
        <v>37988</v>
      </c>
      <c r="C25800">
        <v>10823.5</v>
      </c>
    </row>
    <row r="25801" spans="1:3" hidden="1" x14ac:dyDescent="0.25">
      <c r="A25801" t="s">
        <v>20</v>
      </c>
      <c r="B25801" s="1">
        <v>37991</v>
      </c>
      <c r="C25801">
        <v>10888.15</v>
      </c>
    </row>
    <row r="25802" spans="1:3" x14ac:dyDescent="0.25">
      <c r="A25802" t="s">
        <v>31</v>
      </c>
      <c r="B25802" s="1">
        <v>37991</v>
      </c>
      <c r="C25802">
        <v>10888.15</v>
      </c>
    </row>
    <row r="25803" spans="1:3" hidden="1" x14ac:dyDescent="0.25">
      <c r="A25803" t="s">
        <v>17</v>
      </c>
      <c r="B25803" s="1">
        <v>37991</v>
      </c>
      <c r="C25803">
        <v>10888.15</v>
      </c>
    </row>
    <row r="25804" spans="1:3" hidden="1" x14ac:dyDescent="0.25">
      <c r="A25804" t="s">
        <v>21</v>
      </c>
      <c r="B25804" s="1">
        <v>37991</v>
      </c>
      <c r="C25804">
        <v>10888.15</v>
      </c>
    </row>
    <row r="25805" spans="1:3" x14ac:dyDescent="0.25">
      <c r="A25805" t="s">
        <v>31</v>
      </c>
      <c r="B25805" s="1">
        <v>37992</v>
      </c>
      <c r="C25805">
        <v>10909.72</v>
      </c>
    </row>
    <row r="25806" spans="1:3" hidden="1" x14ac:dyDescent="0.25">
      <c r="A25806" t="s">
        <v>17</v>
      </c>
      <c r="B25806" s="1">
        <v>37992</v>
      </c>
      <c r="C25806">
        <v>10909.72</v>
      </c>
    </row>
    <row r="25807" spans="1:3" hidden="1" x14ac:dyDescent="0.25">
      <c r="A25807" t="s">
        <v>20</v>
      </c>
      <c r="B25807" s="1">
        <v>37992</v>
      </c>
      <c r="C25807">
        <v>10909.72</v>
      </c>
    </row>
    <row r="25808" spans="1:3" hidden="1" x14ac:dyDescent="0.25">
      <c r="A25808" t="s">
        <v>21</v>
      </c>
      <c r="B25808" s="1">
        <v>37992</v>
      </c>
      <c r="C25808">
        <v>10909.72</v>
      </c>
    </row>
    <row r="25809" spans="1:3" x14ac:dyDescent="0.25">
      <c r="A25809" t="s">
        <v>31</v>
      </c>
      <c r="B25809" s="1">
        <v>37993</v>
      </c>
      <c r="C25809">
        <v>10916.11</v>
      </c>
    </row>
    <row r="25810" spans="1:3" hidden="1" x14ac:dyDescent="0.25">
      <c r="A25810" t="s">
        <v>17</v>
      </c>
      <c r="B25810" s="1">
        <v>37993</v>
      </c>
      <c r="C25810">
        <v>10916.11</v>
      </c>
    </row>
    <row r="25811" spans="1:3" hidden="1" x14ac:dyDescent="0.25">
      <c r="A25811" t="s">
        <v>20</v>
      </c>
      <c r="B25811" s="1">
        <v>37993</v>
      </c>
      <c r="C25811">
        <v>10916.11</v>
      </c>
    </row>
    <row r="25812" spans="1:3" hidden="1" x14ac:dyDescent="0.25">
      <c r="A25812" t="s">
        <v>21</v>
      </c>
      <c r="B25812" s="1">
        <v>37993</v>
      </c>
      <c r="C25812">
        <v>10916.11</v>
      </c>
    </row>
    <row r="25813" spans="1:3" hidden="1" x14ac:dyDescent="0.25">
      <c r="A25813" t="s">
        <v>21</v>
      </c>
      <c r="B25813" s="1">
        <v>37994</v>
      </c>
      <c r="C25813">
        <v>10953.13</v>
      </c>
    </row>
    <row r="25814" spans="1:3" hidden="1" x14ac:dyDescent="0.25">
      <c r="A25814" t="s">
        <v>17</v>
      </c>
      <c r="B25814" s="1">
        <v>37994</v>
      </c>
      <c r="C25814">
        <v>10953.13</v>
      </c>
    </row>
    <row r="25815" spans="1:3" hidden="1" x14ac:dyDescent="0.25">
      <c r="A25815" t="s">
        <v>20</v>
      </c>
      <c r="B25815" s="1">
        <v>37994</v>
      </c>
      <c r="C25815">
        <v>10953.13</v>
      </c>
    </row>
    <row r="25816" spans="1:3" x14ac:dyDescent="0.25">
      <c r="A25816" t="s">
        <v>31</v>
      </c>
      <c r="B25816" s="1">
        <v>37994</v>
      </c>
      <c r="C25816">
        <v>10953.13</v>
      </c>
    </row>
    <row r="25817" spans="1:3" hidden="1" x14ac:dyDescent="0.25">
      <c r="A25817" t="s">
        <v>20</v>
      </c>
      <c r="B25817" s="1">
        <v>37995</v>
      </c>
      <c r="C25817">
        <v>10878.28</v>
      </c>
    </row>
    <row r="25818" spans="1:3" x14ac:dyDescent="0.25">
      <c r="A25818" t="s">
        <v>31</v>
      </c>
      <c r="B25818" s="1">
        <v>37995</v>
      </c>
      <c r="C25818">
        <v>10878.28</v>
      </c>
    </row>
    <row r="25819" spans="1:3" hidden="1" x14ac:dyDescent="0.25">
      <c r="A25819" t="s">
        <v>17</v>
      </c>
      <c r="B25819" s="1">
        <v>37995</v>
      </c>
      <c r="C25819">
        <v>10878.28</v>
      </c>
    </row>
    <row r="25820" spans="1:3" hidden="1" x14ac:dyDescent="0.25">
      <c r="A25820" t="s">
        <v>21</v>
      </c>
      <c r="B25820" s="1">
        <v>37995</v>
      </c>
      <c r="C25820">
        <v>10878.28</v>
      </c>
    </row>
    <row r="25821" spans="1:3" hidden="1" x14ac:dyDescent="0.25">
      <c r="A25821" t="s">
        <v>21</v>
      </c>
      <c r="B25821" s="1">
        <v>37998</v>
      </c>
      <c r="C25821">
        <v>10922.77</v>
      </c>
    </row>
    <row r="25822" spans="1:3" hidden="1" x14ac:dyDescent="0.25">
      <c r="A25822" t="s">
        <v>17</v>
      </c>
      <c r="B25822" s="1">
        <v>37998</v>
      </c>
      <c r="C25822">
        <v>10922.77</v>
      </c>
    </row>
    <row r="25823" spans="1:3" hidden="1" x14ac:dyDescent="0.25">
      <c r="A25823" t="s">
        <v>20</v>
      </c>
      <c r="B25823" s="1">
        <v>37998</v>
      </c>
      <c r="C25823">
        <v>10922.77</v>
      </c>
    </row>
    <row r="25824" spans="1:3" x14ac:dyDescent="0.25">
      <c r="A25824" t="s">
        <v>31</v>
      </c>
      <c r="B25824" s="1">
        <v>37998</v>
      </c>
      <c r="C25824">
        <v>10922.77</v>
      </c>
    </row>
    <row r="25825" spans="1:3" hidden="1" x14ac:dyDescent="0.25">
      <c r="A25825" t="s">
        <v>17</v>
      </c>
      <c r="B25825" s="1">
        <v>37999</v>
      </c>
      <c r="C25825">
        <v>10904.4</v>
      </c>
    </row>
    <row r="25826" spans="1:3" hidden="1" x14ac:dyDescent="0.25">
      <c r="A25826" t="s">
        <v>21</v>
      </c>
      <c r="B25826" s="1">
        <v>37999</v>
      </c>
      <c r="C25826">
        <v>10904.4</v>
      </c>
    </row>
    <row r="25827" spans="1:3" x14ac:dyDescent="0.25">
      <c r="A25827" t="s">
        <v>31</v>
      </c>
      <c r="B25827" s="1">
        <v>37999</v>
      </c>
      <c r="C25827">
        <v>10904.4</v>
      </c>
    </row>
    <row r="25828" spans="1:3" hidden="1" x14ac:dyDescent="0.25">
      <c r="A25828" t="s">
        <v>20</v>
      </c>
      <c r="B25828" s="1">
        <v>37999</v>
      </c>
      <c r="C25828">
        <v>10904.4</v>
      </c>
    </row>
    <row r="25829" spans="1:3" x14ac:dyDescent="0.25">
      <c r="A25829" t="s">
        <v>31</v>
      </c>
      <c r="B25829" s="1">
        <v>38000</v>
      </c>
      <c r="C25829">
        <v>10923.57</v>
      </c>
    </row>
    <row r="25830" spans="1:3" hidden="1" x14ac:dyDescent="0.25">
      <c r="A25830" t="s">
        <v>21</v>
      </c>
      <c r="B25830" s="1">
        <v>38000</v>
      </c>
      <c r="C25830">
        <v>10923.57</v>
      </c>
    </row>
    <row r="25831" spans="1:3" hidden="1" x14ac:dyDescent="0.25">
      <c r="A25831" t="s">
        <v>17</v>
      </c>
      <c r="B25831" s="1">
        <v>38000</v>
      </c>
      <c r="C25831">
        <v>10923.57</v>
      </c>
    </row>
    <row r="25832" spans="1:3" hidden="1" x14ac:dyDescent="0.25">
      <c r="A25832" t="s">
        <v>20</v>
      </c>
      <c r="B25832" s="1">
        <v>38000</v>
      </c>
      <c r="C25832">
        <v>10923.57</v>
      </c>
    </row>
    <row r="25833" spans="1:3" hidden="1" x14ac:dyDescent="0.25">
      <c r="A25833" t="s">
        <v>21</v>
      </c>
      <c r="B25833" s="1">
        <v>38001</v>
      </c>
      <c r="C25833">
        <v>10905.85</v>
      </c>
    </row>
    <row r="25834" spans="1:3" hidden="1" x14ac:dyDescent="0.25">
      <c r="A25834" t="s">
        <v>17</v>
      </c>
      <c r="B25834" s="1">
        <v>38001</v>
      </c>
      <c r="C25834">
        <v>10905.85</v>
      </c>
    </row>
    <row r="25835" spans="1:3" hidden="1" x14ac:dyDescent="0.25">
      <c r="A25835" t="s">
        <v>20</v>
      </c>
      <c r="B25835" s="1">
        <v>38001</v>
      </c>
      <c r="C25835">
        <v>10905.85</v>
      </c>
    </row>
    <row r="25836" spans="1:3" x14ac:dyDescent="0.25">
      <c r="A25836" t="s">
        <v>31</v>
      </c>
      <c r="B25836" s="1">
        <v>38001</v>
      </c>
      <c r="C25836">
        <v>10905.85</v>
      </c>
    </row>
    <row r="25837" spans="1:3" hidden="1" x14ac:dyDescent="0.25">
      <c r="A25837" t="s">
        <v>20</v>
      </c>
      <c r="B25837" s="1">
        <v>38002</v>
      </c>
      <c r="C25837">
        <v>10910.77</v>
      </c>
    </row>
    <row r="25838" spans="1:3" x14ac:dyDescent="0.25">
      <c r="A25838" t="s">
        <v>31</v>
      </c>
      <c r="B25838" s="1">
        <v>38002</v>
      </c>
      <c r="C25838">
        <v>10910.77</v>
      </c>
    </row>
    <row r="25839" spans="1:3" hidden="1" x14ac:dyDescent="0.25">
      <c r="A25839" t="s">
        <v>21</v>
      </c>
      <c r="B25839" s="1">
        <v>38002</v>
      </c>
      <c r="C25839">
        <v>10910.77</v>
      </c>
    </row>
    <row r="25840" spans="1:3" hidden="1" x14ac:dyDescent="0.25">
      <c r="A25840" t="s">
        <v>17</v>
      </c>
      <c r="B25840" s="1">
        <v>38002</v>
      </c>
      <c r="C25840">
        <v>10910.77</v>
      </c>
    </row>
    <row r="25841" spans="1:3" hidden="1" x14ac:dyDescent="0.25">
      <c r="A25841" t="s">
        <v>21</v>
      </c>
      <c r="B25841" s="1">
        <v>38006</v>
      </c>
      <c r="C25841">
        <v>10939.36</v>
      </c>
    </row>
    <row r="25842" spans="1:3" x14ac:dyDescent="0.25">
      <c r="A25842" t="s">
        <v>31</v>
      </c>
      <c r="B25842" s="1">
        <v>38006</v>
      </c>
      <c r="C25842">
        <v>10939.36</v>
      </c>
    </row>
    <row r="25843" spans="1:3" hidden="1" x14ac:dyDescent="0.25">
      <c r="A25843" t="s">
        <v>17</v>
      </c>
      <c r="B25843" s="1">
        <v>38006</v>
      </c>
      <c r="C25843">
        <v>10939.36</v>
      </c>
    </row>
    <row r="25844" spans="1:3" hidden="1" x14ac:dyDescent="0.25">
      <c r="A25844" t="s">
        <v>20</v>
      </c>
      <c r="B25844" s="1">
        <v>38006</v>
      </c>
      <c r="C25844">
        <v>10939.36</v>
      </c>
    </row>
    <row r="25845" spans="1:3" x14ac:dyDescent="0.25">
      <c r="A25845" t="s">
        <v>31</v>
      </c>
      <c r="B25845" s="1">
        <v>38007</v>
      </c>
      <c r="C25845">
        <v>10962.67</v>
      </c>
    </row>
    <row r="25846" spans="1:3" hidden="1" x14ac:dyDescent="0.25">
      <c r="A25846" t="s">
        <v>17</v>
      </c>
      <c r="B25846" s="1">
        <v>38007</v>
      </c>
      <c r="C25846">
        <v>10962.67</v>
      </c>
    </row>
    <row r="25847" spans="1:3" hidden="1" x14ac:dyDescent="0.25">
      <c r="A25847" t="s">
        <v>21</v>
      </c>
      <c r="B25847" s="1">
        <v>38007</v>
      </c>
      <c r="C25847">
        <v>10962.67</v>
      </c>
    </row>
    <row r="25848" spans="1:3" hidden="1" x14ac:dyDescent="0.25">
      <c r="A25848" t="s">
        <v>20</v>
      </c>
      <c r="B25848" s="1">
        <v>38007</v>
      </c>
      <c r="C25848">
        <v>10962.67</v>
      </c>
    </row>
    <row r="25849" spans="1:3" hidden="1" x14ac:dyDescent="0.25">
      <c r="A25849" t="s">
        <v>21</v>
      </c>
      <c r="B25849" s="1">
        <v>38008</v>
      </c>
      <c r="C25849">
        <v>10946.37</v>
      </c>
    </row>
    <row r="25850" spans="1:3" hidden="1" x14ac:dyDescent="0.25">
      <c r="A25850" t="s">
        <v>20</v>
      </c>
      <c r="B25850" s="1">
        <v>38008</v>
      </c>
      <c r="C25850">
        <v>10946.37</v>
      </c>
    </row>
    <row r="25851" spans="1:3" hidden="1" x14ac:dyDescent="0.25">
      <c r="A25851" t="s">
        <v>17</v>
      </c>
      <c r="B25851" s="1">
        <v>38008</v>
      </c>
      <c r="C25851">
        <v>10946.37</v>
      </c>
    </row>
    <row r="25852" spans="1:3" x14ac:dyDescent="0.25">
      <c r="A25852" t="s">
        <v>31</v>
      </c>
      <c r="B25852" s="1">
        <v>38008</v>
      </c>
      <c r="C25852">
        <v>10946.37</v>
      </c>
    </row>
    <row r="25853" spans="1:3" x14ac:dyDescent="0.25">
      <c r="A25853" t="s">
        <v>31</v>
      </c>
      <c r="B25853" s="1">
        <v>38009</v>
      </c>
      <c r="C25853">
        <v>10933.85</v>
      </c>
    </row>
    <row r="25854" spans="1:3" hidden="1" x14ac:dyDescent="0.25">
      <c r="A25854" t="s">
        <v>21</v>
      </c>
      <c r="B25854" s="1">
        <v>38009</v>
      </c>
      <c r="C25854">
        <v>10933.85</v>
      </c>
    </row>
    <row r="25855" spans="1:3" hidden="1" x14ac:dyDescent="0.25">
      <c r="A25855" t="s">
        <v>17</v>
      </c>
      <c r="B25855" s="1">
        <v>38009</v>
      </c>
      <c r="C25855">
        <v>10933.85</v>
      </c>
    </row>
    <row r="25856" spans="1:3" hidden="1" x14ac:dyDescent="0.25">
      <c r="A25856" t="s">
        <v>20</v>
      </c>
      <c r="B25856" s="1">
        <v>38009</v>
      </c>
      <c r="C25856">
        <v>10933.85</v>
      </c>
    </row>
    <row r="25857" spans="1:3" hidden="1" x14ac:dyDescent="0.25">
      <c r="A25857" t="s">
        <v>17</v>
      </c>
      <c r="B25857" s="1">
        <v>38012</v>
      </c>
      <c r="C25857">
        <v>10979.39</v>
      </c>
    </row>
    <row r="25858" spans="1:3" hidden="1" x14ac:dyDescent="0.25">
      <c r="A25858" t="s">
        <v>20</v>
      </c>
      <c r="B25858" s="1">
        <v>38012</v>
      </c>
      <c r="C25858">
        <v>10979.39</v>
      </c>
    </row>
    <row r="25859" spans="1:3" x14ac:dyDescent="0.25">
      <c r="A25859" t="s">
        <v>31</v>
      </c>
      <c r="B25859" s="1">
        <v>38012</v>
      </c>
      <c r="C25859">
        <v>10979.39</v>
      </c>
    </row>
    <row r="25860" spans="1:3" hidden="1" x14ac:dyDescent="0.25">
      <c r="A25860" t="s">
        <v>21</v>
      </c>
      <c r="B25860" s="1">
        <v>38012</v>
      </c>
      <c r="C25860">
        <v>10979.39</v>
      </c>
    </row>
    <row r="25861" spans="1:3" x14ac:dyDescent="0.25">
      <c r="A25861" t="s">
        <v>31</v>
      </c>
      <c r="B25861" s="1">
        <v>38013</v>
      </c>
      <c r="C25861">
        <v>10930.46</v>
      </c>
    </row>
    <row r="25862" spans="1:3" hidden="1" x14ac:dyDescent="0.25">
      <c r="A25862" t="s">
        <v>17</v>
      </c>
      <c r="B25862" s="1">
        <v>38013</v>
      </c>
      <c r="C25862">
        <v>10930.46</v>
      </c>
    </row>
    <row r="25863" spans="1:3" hidden="1" x14ac:dyDescent="0.25">
      <c r="A25863" t="s">
        <v>21</v>
      </c>
      <c r="B25863" s="1">
        <v>38013</v>
      </c>
      <c r="C25863">
        <v>10930.46</v>
      </c>
    </row>
    <row r="25864" spans="1:3" hidden="1" x14ac:dyDescent="0.25">
      <c r="A25864" t="s">
        <v>20</v>
      </c>
      <c r="B25864" s="1">
        <v>38013</v>
      </c>
      <c r="C25864">
        <v>10930.46</v>
      </c>
    </row>
    <row r="25865" spans="1:3" x14ac:dyDescent="0.25">
      <c r="A25865" t="s">
        <v>31</v>
      </c>
      <c r="B25865" s="1">
        <v>38014</v>
      </c>
      <c r="C25865">
        <v>10876.28</v>
      </c>
    </row>
    <row r="25866" spans="1:3" hidden="1" x14ac:dyDescent="0.25">
      <c r="A25866" t="s">
        <v>21</v>
      </c>
      <c r="B25866" s="1">
        <v>38014</v>
      </c>
      <c r="C25866">
        <v>10876.28</v>
      </c>
    </row>
    <row r="25867" spans="1:3" hidden="1" x14ac:dyDescent="0.25">
      <c r="A25867" t="s">
        <v>17</v>
      </c>
      <c r="B25867" s="1">
        <v>38014</v>
      </c>
      <c r="C25867">
        <v>10876.28</v>
      </c>
    </row>
    <row r="25868" spans="1:3" hidden="1" x14ac:dyDescent="0.25">
      <c r="A25868" t="s">
        <v>20</v>
      </c>
      <c r="B25868" s="1">
        <v>38014</v>
      </c>
      <c r="C25868">
        <v>10876.28</v>
      </c>
    </row>
    <row r="25869" spans="1:3" hidden="1" x14ac:dyDescent="0.25">
      <c r="A25869" t="s">
        <v>17</v>
      </c>
      <c r="B25869" s="1">
        <v>38015</v>
      </c>
      <c r="C25869">
        <v>10893.39</v>
      </c>
    </row>
    <row r="25870" spans="1:3" x14ac:dyDescent="0.25">
      <c r="A25870" t="s">
        <v>31</v>
      </c>
      <c r="B25870" s="1">
        <v>38015</v>
      </c>
      <c r="C25870">
        <v>10893.39</v>
      </c>
    </row>
    <row r="25871" spans="1:3" hidden="1" x14ac:dyDescent="0.25">
      <c r="A25871" t="s">
        <v>21</v>
      </c>
      <c r="B25871" s="1">
        <v>38015</v>
      </c>
      <c r="C25871">
        <v>10893.39</v>
      </c>
    </row>
    <row r="25872" spans="1:3" hidden="1" x14ac:dyDescent="0.25">
      <c r="A25872" t="s">
        <v>20</v>
      </c>
      <c r="B25872" s="1">
        <v>38015</v>
      </c>
      <c r="C25872">
        <v>10893.39</v>
      </c>
    </row>
    <row r="25873" spans="1:3" hidden="1" x14ac:dyDescent="0.25">
      <c r="A25873" t="s">
        <v>17</v>
      </c>
      <c r="B25873" s="1">
        <v>38016</v>
      </c>
      <c r="C25873">
        <v>10869.03</v>
      </c>
    </row>
    <row r="25874" spans="1:3" x14ac:dyDescent="0.25">
      <c r="A25874" t="s">
        <v>31</v>
      </c>
      <c r="B25874" s="1">
        <v>38016</v>
      </c>
      <c r="C25874">
        <v>10869.03</v>
      </c>
    </row>
    <row r="25875" spans="1:3" hidden="1" x14ac:dyDescent="0.25">
      <c r="A25875" t="s">
        <v>21</v>
      </c>
      <c r="B25875" s="1">
        <v>38016</v>
      </c>
      <c r="C25875">
        <v>10869.03</v>
      </c>
    </row>
    <row r="25876" spans="1:3" hidden="1" x14ac:dyDescent="0.25">
      <c r="A25876" t="s">
        <v>20</v>
      </c>
      <c r="B25876" s="1">
        <v>38016</v>
      </c>
      <c r="C25876">
        <v>10869.03</v>
      </c>
    </row>
    <row r="25877" spans="1:3" hidden="1" x14ac:dyDescent="0.25">
      <c r="A25877" t="s">
        <v>21</v>
      </c>
      <c r="B25877" s="1">
        <v>38019</v>
      </c>
      <c r="C25877">
        <v>10869.61</v>
      </c>
    </row>
    <row r="25878" spans="1:3" hidden="1" x14ac:dyDescent="0.25">
      <c r="A25878" t="s">
        <v>17</v>
      </c>
      <c r="B25878" s="1">
        <v>38019</v>
      </c>
      <c r="C25878">
        <v>10869.61</v>
      </c>
    </row>
    <row r="25879" spans="1:3" x14ac:dyDescent="0.25">
      <c r="A25879" t="s">
        <v>31</v>
      </c>
      <c r="B25879" s="1">
        <v>38019</v>
      </c>
      <c r="C25879">
        <v>10869.61</v>
      </c>
    </row>
    <row r="25880" spans="1:3" hidden="1" x14ac:dyDescent="0.25">
      <c r="A25880" t="s">
        <v>20</v>
      </c>
      <c r="B25880" s="1">
        <v>38019</v>
      </c>
      <c r="C25880">
        <v>10869.61</v>
      </c>
    </row>
    <row r="25881" spans="1:3" hidden="1" x14ac:dyDescent="0.25">
      <c r="A25881" t="s">
        <v>17</v>
      </c>
      <c r="B25881" s="1">
        <v>38020</v>
      </c>
      <c r="C25881">
        <v>10864.97</v>
      </c>
    </row>
    <row r="25882" spans="1:3" hidden="1" x14ac:dyDescent="0.25">
      <c r="A25882" t="s">
        <v>20</v>
      </c>
      <c r="B25882" s="1">
        <v>38020</v>
      </c>
      <c r="C25882">
        <v>10864.97</v>
      </c>
    </row>
    <row r="25883" spans="1:3" x14ac:dyDescent="0.25">
      <c r="A25883" t="s">
        <v>31</v>
      </c>
      <c r="B25883" s="1">
        <v>38020</v>
      </c>
      <c r="C25883">
        <v>10864.97</v>
      </c>
    </row>
    <row r="25884" spans="1:3" hidden="1" x14ac:dyDescent="0.25">
      <c r="A25884" t="s">
        <v>21</v>
      </c>
      <c r="B25884" s="1">
        <v>38020</v>
      </c>
      <c r="C25884">
        <v>10864.97</v>
      </c>
    </row>
    <row r="25885" spans="1:3" hidden="1" x14ac:dyDescent="0.25">
      <c r="A25885" t="s">
        <v>20</v>
      </c>
      <c r="B25885" s="1">
        <v>38021</v>
      </c>
      <c r="C25885">
        <v>10858.88</v>
      </c>
    </row>
    <row r="25886" spans="1:3" x14ac:dyDescent="0.25">
      <c r="A25886" t="s">
        <v>31</v>
      </c>
      <c r="B25886" s="1">
        <v>38021</v>
      </c>
      <c r="C25886">
        <v>10858.88</v>
      </c>
    </row>
    <row r="25887" spans="1:3" hidden="1" x14ac:dyDescent="0.25">
      <c r="A25887" t="s">
        <v>17</v>
      </c>
      <c r="B25887" s="1">
        <v>38021</v>
      </c>
      <c r="C25887">
        <v>10858.88</v>
      </c>
    </row>
    <row r="25888" spans="1:3" hidden="1" x14ac:dyDescent="0.25">
      <c r="A25888" t="s">
        <v>21</v>
      </c>
      <c r="B25888" s="1">
        <v>38021</v>
      </c>
      <c r="C25888">
        <v>10858.88</v>
      </c>
    </row>
    <row r="25889" spans="1:3" hidden="1" x14ac:dyDescent="0.25">
      <c r="A25889" t="s">
        <v>17</v>
      </c>
      <c r="B25889" s="1">
        <v>38022</v>
      </c>
      <c r="C25889">
        <v>10860.04</v>
      </c>
    </row>
    <row r="25890" spans="1:3" hidden="1" x14ac:dyDescent="0.25">
      <c r="A25890" t="s">
        <v>20</v>
      </c>
      <c r="B25890" s="1">
        <v>38022</v>
      </c>
      <c r="C25890">
        <v>10860.04</v>
      </c>
    </row>
    <row r="25891" spans="1:3" x14ac:dyDescent="0.25">
      <c r="A25891" t="s">
        <v>31</v>
      </c>
      <c r="B25891" s="1">
        <v>38022</v>
      </c>
      <c r="C25891">
        <v>10860.04</v>
      </c>
    </row>
    <row r="25892" spans="1:3" hidden="1" x14ac:dyDescent="0.25">
      <c r="A25892" t="s">
        <v>21</v>
      </c>
      <c r="B25892" s="1">
        <v>38022</v>
      </c>
      <c r="C25892">
        <v>10860.04</v>
      </c>
    </row>
    <row r="25893" spans="1:3" hidden="1" x14ac:dyDescent="0.25">
      <c r="A25893" t="s">
        <v>20</v>
      </c>
      <c r="B25893" s="1">
        <v>38023</v>
      </c>
      <c r="C25893">
        <v>10882.37</v>
      </c>
    </row>
    <row r="25894" spans="1:3" hidden="1" x14ac:dyDescent="0.25">
      <c r="A25894" t="s">
        <v>17</v>
      </c>
      <c r="B25894" s="1">
        <v>38023</v>
      </c>
      <c r="C25894">
        <v>10882.37</v>
      </c>
    </row>
    <row r="25895" spans="1:3" x14ac:dyDescent="0.25">
      <c r="A25895" t="s">
        <v>31</v>
      </c>
      <c r="B25895" s="1">
        <v>38023</v>
      </c>
      <c r="C25895">
        <v>10882.37</v>
      </c>
    </row>
    <row r="25896" spans="1:3" hidden="1" x14ac:dyDescent="0.25">
      <c r="A25896" t="s">
        <v>21</v>
      </c>
      <c r="B25896" s="1">
        <v>38023</v>
      </c>
      <c r="C25896">
        <v>10882.37</v>
      </c>
    </row>
    <row r="25897" spans="1:3" hidden="1" x14ac:dyDescent="0.25">
      <c r="A25897" t="s">
        <v>21</v>
      </c>
      <c r="B25897" s="1">
        <v>38026</v>
      </c>
      <c r="C25897">
        <v>10875.99</v>
      </c>
    </row>
    <row r="25898" spans="1:3" hidden="1" x14ac:dyDescent="0.25">
      <c r="A25898" t="s">
        <v>20</v>
      </c>
      <c r="B25898" s="1">
        <v>38026</v>
      </c>
      <c r="C25898">
        <v>10875.99</v>
      </c>
    </row>
    <row r="25899" spans="1:3" hidden="1" x14ac:dyDescent="0.25">
      <c r="A25899" t="s">
        <v>17</v>
      </c>
      <c r="B25899" s="1">
        <v>38026</v>
      </c>
      <c r="C25899">
        <v>10875.99</v>
      </c>
    </row>
    <row r="25900" spans="1:3" x14ac:dyDescent="0.25">
      <c r="A25900" t="s">
        <v>31</v>
      </c>
      <c r="B25900" s="1">
        <v>38026</v>
      </c>
      <c r="C25900">
        <v>10875.99</v>
      </c>
    </row>
    <row r="25901" spans="1:3" hidden="1" x14ac:dyDescent="0.25">
      <c r="A25901" t="s">
        <v>17</v>
      </c>
      <c r="B25901" s="1">
        <v>38027</v>
      </c>
      <c r="C25901">
        <v>10875.12</v>
      </c>
    </row>
    <row r="25902" spans="1:3" hidden="1" x14ac:dyDescent="0.25">
      <c r="A25902" t="s">
        <v>20</v>
      </c>
      <c r="B25902" s="1">
        <v>38027</v>
      </c>
      <c r="C25902">
        <v>10875.12</v>
      </c>
    </row>
    <row r="25903" spans="1:3" hidden="1" x14ac:dyDescent="0.25">
      <c r="A25903" t="s">
        <v>21</v>
      </c>
      <c r="B25903" s="1">
        <v>38027</v>
      </c>
      <c r="C25903">
        <v>10875.12</v>
      </c>
    </row>
    <row r="25904" spans="1:3" x14ac:dyDescent="0.25">
      <c r="A25904" t="s">
        <v>31</v>
      </c>
      <c r="B25904" s="1">
        <v>38027</v>
      </c>
      <c r="C25904">
        <v>10875.12</v>
      </c>
    </row>
    <row r="25905" spans="1:3" hidden="1" x14ac:dyDescent="0.25">
      <c r="A25905" t="s">
        <v>17</v>
      </c>
      <c r="B25905" s="1">
        <v>38028</v>
      </c>
      <c r="C25905">
        <v>10898.03</v>
      </c>
    </row>
    <row r="25906" spans="1:3" hidden="1" x14ac:dyDescent="0.25">
      <c r="A25906" t="s">
        <v>21</v>
      </c>
      <c r="B25906" s="1">
        <v>38028</v>
      </c>
      <c r="C25906">
        <v>10898.03</v>
      </c>
    </row>
    <row r="25907" spans="1:3" hidden="1" x14ac:dyDescent="0.25">
      <c r="A25907" t="s">
        <v>20</v>
      </c>
      <c r="B25907" s="1">
        <v>38028</v>
      </c>
      <c r="C25907">
        <v>10898.03</v>
      </c>
    </row>
    <row r="25908" spans="1:3" x14ac:dyDescent="0.25">
      <c r="A25908" t="s">
        <v>31</v>
      </c>
      <c r="B25908" s="1">
        <v>38028</v>
      </c>
      <c r="C25908">
        <v>10898.03</v>
      </c>
    </row>
    <row r="25909" spans="1:3" hidden="1" x14ac:dyDescent="0.25">
      <c r="A25909" t="s">
        <v>21</v>
      </c>
      <c r="B25909" s="1">
        <v>38029</v>
      </c>
      <c r="C25909">
        <v>10900.39</v>
      </c>
    </row>
    <row r="25910" spans="1:3" hidden="1" x14ac:dyDescent="0.25">
      <c r="A25910" t="s">
        <v>20</v>
      </c>
      <c r="B25910" s="1">
        <v>38029</v>
      </c>
      <c r="C25910">
        <v>10900.39</v>
      </c>
    </row>
    <row r="25911" spans="1:3" x14ac:dyDescent="0.25">
      <c r="A25911" t="s">
        <v>31</v>
      </c>
      <c r="B25911" s="1">
        <v>38029</v>
      </c>
      <c r="C25911">
        <v>10900.39</v>
      </c>
    </row>
    <row r="25912" spans="1:3" hidden="1" x14ac:dyDescent="0.25">
      <c r="A25912" t="s">
        <v>17</v>
      </c>
      <c r="B25912" s="1">
        <v>38029</v>
      </c>
      <c r="C25912">
        <v>10900.39</v>
      </c>
    </row>
    <row r="25913" spans="1:3" hidden="1" x14ac:dyDescent="0.25">
      <c r="A25913" t="s">
        <v>21</v>
      </c>
      <c r="B25913" s="1">
        <v>38030</v>
      </c>
      <c r="C25913">
        <v>10894.59</v>
      </c>
    </row>
    <row r="25914" spans="1:3" hidden="1" x14ac:dyDescent="0.25">
      <c r="A25914" t="s">
        <v>17</v>
      </c>
      <c r="B25914" s="1">
        <v>38030</v>
      </c>
      <c r="C25914">
        <v>10894.59</v>
      </c>
    </row>
    <row r="25915" spans="1:3" hidden="1" x14ac:dyDescent="0.25">
      <c r="A25915" t="s">
        <v>20</v>
      </c>
      <c r="B25915" s="1">
        <v>38030</v>
      </c>
      <c r="C25915">
        <v>10894.59</v>
      </c>
    </row>
    <row r="25916" spans="1:3" x14ac:dyDescent="0.25">
      <c r="A25916" t="s">
        <v>31</v>
      </c>
      <c r="B25916" s="1">
        <v>38030</v>
      </c>
      <c r="C25916">
        <v>10894.59</v>
      </c>
    </row>
    <row r="25917" spans="1:3" hidden="1" x14ac:dyDescent="0.25">
      <c r="A25917" t="s">
        <v>21</v>
      </c>
      <c r="B25917" s="1">
        <v>38034</v>
      </c>
      <c r="C25917">
        <v>10917.09</v>
      </c>
    </row>
    <row r="25918" spans="1:3" hidden="1" x14ac:dyDescent="0.25">
      <c r="A25918" t="s">
        <v>20</v>
      </c>
      <c r="B25918" s="1">
        <v>38034</v>
      </c>
      <c r="C25918">
        <v>10917.09</v>
      </c>
    </row>
    <row r="25919" spans="1:3" hidden="1" x14ac:dyDescent="0.25">
      <c r="A25919" t="s">
        <v>17</v>
      </c>
      <c r="B25919" s="1">
        <v>38034</v>
      </c>
      <c r="C25919">
        <v>10917.09</v>
      </c>
    </row>
    <row r="25920" spans="1:3" x14ac:dyDescent="0.25">
      <c r="A25920" t="s">
        <v>31</v>
      </c>
      <c r="B25920" s="1">
        <v>38034</v>
      </c>
      <c r="C25920">
        <v>10917.09</v>
      </c>
    </row>
    <row r="25921" spans="1:3" hidden="1" x14ac:dyDescent="0.25">
      <c r="A25921" t="s">
        <v>17</v>
      </c>
      <c r="B25921" s="1">
        <v>38035</v>
      </c>
      <c r="C25921">
        <v>10901.12</v>
      </c>
    </row>
    <row r="25922" spans="1:3" hidden="1" x14ac:dyDescent="0.25">
      <c r="A25922" t="s">
        <v>21</v>
      </c>
      <c r="B25922" s="1">
        <v>38035</v>
      </c>
      <c r="C25922">
        <v>10901.12</v>
      </c>
    </row>
    <row r="25923" spans="1:3" x14ac:dyDescent="0.25">
      <c r="A25923" t="s">
        <v>31</v>
      </c>
      <c r="B25923" s="1">
        <v>38035</v>
      </c>
      <c r="C25923">
        <v>10901.12</v>
      </c>
    </row>
    <row r="25924" spans="1:3" hidden="1" x14ac:dyDescent="0.25">
      <c r="A25924" t="s">
        <v>20</v>
      </c>
      <c r="B25924" s="1">
        <v>38035</v>
      </c>
      <c r="C25924">
        <v>10901.12</v>
      </c>
    </row>
    <row r="25925" spans="1:3" hidden="1" x14ac:dyDescent="0.25">
      <c r="A25925" t="s">
        <v>17</v>
      </c>
      <c r="B25925" s="1">
        <v>38036</v>
      </c>
      <c r="C25925">
        <v>10914.73</v>
      </c>
    </row>
    <row r="25926" spans="1:3" x14ac:dyDescent="0.25">
      <c r="A25926" t="s">
        <v>31</v>
      </c>
      <c r="B25926" s="1">
        <v>38036</v>
      </c>
      <c r="C25926">
        <v>10914.73</v>
      </c>
    </row>
    <row r="25927" spans="1:3" hidden="1" x14ac:dyDescent="0.25">
      <c r="A25927" t="s">
        <v>21</v>
      </c>
      <c r="B25927" s="1">
        <v>38036</v>
      </c>
      <c r="C25927">
        <v>10914.73</v>
      </c>
    </row>
    <row r="25928" spans="1:3" hidden="1" x14ac:dyDescent="0.25">
      <c r="A25928" t="s">
        <v>20</v>
      </c>
      <c r="B25928" s="1">
        <v>38036</v>
      </c>
      <c r="C25928">
        <v>10914.73</v>
      </c>
    </row>
    <row r="25929" spans="1:3" hidden="1" x14ac:dyDescent="0.25">
      <c r="A25929" t="s">
        <v>20</v>
      </c>
      <c r="B25929" s="1">
        <v>38037</v>
      </c>
      <c r="C25929">
        <v>10909.48</v>
      </c>
    </row>
    <row r="25930" spans="1:3" hidden="1" x14ac:dyDescent="0.25">
      <c r="A25930" t="s">
        <v>21</v>
      </c>
      <c r="B25930" s="1">
        <v>38037</v>
      </c>
      <c r="C25930">
        <v>10909.48</v>
      </c>
    </row>
    <row r="25931" spans="1:3" x14ac:dyDescent="0.25">
      <c r="A25931" t="s">
        <v>31</v>
      </c>
      <c r="B25931" s="1">
        <v>38037</v>
      </c>
      <c r="C25931">
        <v>10909.48</v>
      </c>
    </row>
    <row r="25932" spans="1:3" hidden="1" x14ac:dyDescent="0.25">
      <c r="A25932" t="s">
        <v>17</v>
      </c>
      <c r="B25932" s="1">
        <v>38037</v>
      </c>
      <c r="C25932">
        <v>10909.48</v>
      </c>
    </row>
    <row r="25933" spans="1:3" hidden="1" x14ac:dyDescent="0.25">
      <c r="A25933" t="s">
        <v>21</v>
      </c>
      <c r="B25933" s="1">
        <v>38040</v>
      </c>
      <c r="C25933">
        <v>10915.69</v>
      </c>
    </row>
    <row r="25934" spans="1:3" hidden="1" x14ac:dyDescent="0.25">
      <c r="A25934" t="s">
        <v>17</v>
      </c>
      <c r="B25934" s="1">
        <v>38040</v>
      </c>
      <c r="C25934">
        <v>10915.69</v>
      </c>
    </row>
    <row r="25935" spans="1:3" x14ac:dyDescent="0.25">
      <c r="A25935" t="s">
        <v>31</v>
      </c>
      <c r="B25935" s="1">
        <v>38040</v>
      </c>
      <c r="C25935">
        <v>10915.69</v>
      </c>
    </row>
    <row r="25936" spans="1:3" hidden="1" x14ac:dyDescent="0.25">
      <c r="A25936" t="s">
        <v>20</v>
      </c>
      <c r="B25936" s="1">
        <v>38040</v>
      </c>
      <c r="C25936">
        <v>10915.69</v>
      </c>
    </row>
    <row r="25937" spans="1:3" hidden="1" x14ac:dyDescent="0.25">
      <c r="A25937" t="s">
        <v>20</v>
      </c>
      <c r="B25937" s="1">
        <v>38041</v>
      </c>
      <c r="C25937">
        <v>10905.75</v>
      </c>
    </row>
    <row r="25938" spans="1:3" x14ac:dyDescent="0.25">
      <c r="A25938" t="s">
        <v>31</v>
      </c>
      <c r="B25938" s="1">
        <v>38041</v>
      </c>
      <c r="C25938">
        <v>10905.75</v>
      </c>
    </row>
    <row r="25939" spans="1:3" hidden="1" x14ac:dyDescent="0.25">
      <c r="A25939" t="s">
        <v>21</v>
      </c>
      <c r="B25939" s="1">
        <v>38041</v>
      </c>
      <c r="C25939">
        <v>10905.75</v>
      </c>
    </row>
    <row r="25940" spans="1:3" hidden="1" x14ac:dyDescent="0.25">
      <c r="A25940" t="s">
        <v>17</v>
      </c>
      <c r="B25940" s="1">
        <v>38041</v>
      </c>
      <c r="C25940">
        <v>10905.75</v>
      </c>
    </row>
    <row r="25941" spans="1:3" x14ac:dyDescent="0.25">
      <c r="A25941" t="s">
        <v>31</v>
      </c>
      <c r="B25941" s="1">
        <v>38042</v>
      </c>
      <c r="C25941">
        <v>10918.6</v>
      </c>
    </row>
    <row r="25942" spans="1:3" hidden="1" x14ac:dyDescent="0.25">
      <c r="A25942" t="s">
        <v>20</v>
      </c>
      <c r="B25942" s="1">
        <v>38042</v>
      </c>
      <c r="C25942">
        <v>10918.6</v>
      </c>
    </row>
    <row r="25943" spans="1:3" hidden="1" x14ac:dyDescent="0.25">
      <c r="A25943" t="s">
        <v>21</v>
      </c>
      <c r="B25943" s="1">
        <v>38042</v>
      </c>
      <c r="C25943">
        <v>10918.6</v>
      </c>
    </row>
    <row r="25944" spans="1:3" hidden="1" x14ac:dyDescent="0.25">
      <c r="A25944" t="s">
        <v>17</v>
      </c>
      <c r="B25944" s="1">
        <v>38042</v>
      </c>
      <c r="C25944">
        <v>10918.6</v>
      </c>
    </row>
    <row r="25945" spans="1:3" hidden="1" x14ac:dyDescent="0.25">
      <c r="A25945" t="s">
        <v>21</v>
      </c>
      <c r="B25945" s="1">
        <v>38043</v>
      </c>
      <c r="C25945">
        <v>10916.19</v>
      </c>
    </row>
    <row r="25946" spans="1:3" hidden="1" x14ac:dyDescent="0.25">
      <c r="A25946" t="s">
        <v>20</v>
      </c>
      <c r="B25946" s="1">
        <v>38043</v>
      </c>
      <c r="C25946">
        <v>10916.19</v>
      </c>
    </row>
    <row r="25947" spans="1:3" hidden="1" x14ac:dyDescent="0.25">
      <c r="A25947" t="s">
        <v>17</v>
      </c>
      <c r="B25947" s="1">
        <v>38043</v>
      </c>
      <c r="C25947">
        <v>10916.19</v>
      </c>
    </row>
    <row r="25948" spans="1:3" x14ac:dyDescent="0.25">
      <c r="A25948" t="s">
        <v>31</v>
      </c>
      <c r="B25948" s="1">
        <v>38043</v>
      </c>
      <c r="C25948">
        <v>10916.19</v>
      </c>
    </row>
    <row r="25949" spans="1:3" hidden="1" x14ac:dyDescent="0.25">
      <c r="A25949" t="s">
        <v>20</v>
      </c>
      <c r="B25949" s="1">
        <v>38044</v>
      </c>
      <c r="C25949">
        <v>10926.03</v>
      </c>
    </row>
    <row r="25950" spans="1:3" x14ac:dyDescent="0.25">
      <c r="A25950" t="s">
        <v>31</v>
      </c>
      <c r="B25950" s="1">
        <v>38044</v>
      </c>
      <c r="C25950">
        <v>10926.03</v>
      </c>
    </row>
    <row r="25951" spans="1:3" hidden="1" x14ac:dyDescent="0.25">
      <c r="A25951" t="s">
        <v>21</v>
      </c>
      <c r="B25951" s="1">
        <v>38044</v>
      </c>
      <c r="C25951">
        <v>10926.03</v>
      </c>
    </row>
    <row r="25952" spans="1:3" hidden="1" x14ac:dyDescent="0.25">
      <c r="A25952" t="s">
        <v>17</v>
      </c>
      <c r="B25952" s="1">
        <v>38044</v>
      </c>
      <c r="C25952">
        <v>10926.03</v>
      </c>
    </row>
    <row r="25953" spans="1:3" x14ac:dyDescent="0.25">
      <c r="A25953" t="s">
        <v>31</v>
      </c>
      <c r="B25953" s="1">
        <v>38047</v>
      </c>
      <c r="C25953">
        <v>10949.57</v>
      </c>
    </row>
    <row r="25954" spans="1:3" hidden="1" x14ac:dyDescent="0.25">
      <c r="A25954" t="s">
        <v>17</v>
      </c>
      <c r="B25954" s="1">
        <v>38047</v>
      </c>
      <c r="C25954">
        <v>10949.57</v>
      </c>
    </row>
    <row r="25955" spans="1:3" hidden="1" x14ac:dyDescent="0.25">
      <c r="A25955" t="s">
        <v>21</v>
      </c>
      <c r="B25955" s="1">
        <v>38047</v>
      </c>
      <c r="C25955">
        <v>10949.57</v>
      </c>
    </row>
    <row r="25956" spans="1:3" hidden="1" x14ac:dyDescent="0.25">
      <c r="A25956" t="s">
        <v>20</v>
      </c>
      <c r="B25956" s="1">
        <v>38047</v>
      </c>
      <c r="C25956">
        <v>10949.57</v>
      </c>
    </row>
    <row r="25957" spans="1:3" hidden="1" x14ac:dyDescent="0.25">
      <c r="A25957" t="s">
        <v>21</v>
      </c>
      <c r="B25957" s="1">
        <v>38048</v>
      </c>
      <c r="C25957">
        <v>10941.63</v>
      </c>
    </row>
    <row r="25958" spans="1:3" x14ac:dyDescent="0.25">
      <c r="A25958" t="s">
        <v>31</v>
      </c>
      <c r="B25958" s="1">
        <v>38048</v>
      </c>
      <c r="C25958">
        <v>10941.63</v>
      </c>
    </row>
    <row r="25959" spans="1:3" hidden="1" x14ac:dyDescent="0.25">
      <c r="A25959" t="s">
        <v>17</v>
      </c>
      <c r="B25959" s="1">
        <v>38048</v>
      </c>
      <c r="C25959">
        <v>10941.63</v>
      </c>
    </row>
    <row r="25960" spans="1:3" hidden="1" x14ac:dyDescent="0.25">
      <c r="A25960" t="s">
        <v>20</v>
      </c>
      <c r="B25960" s="1">
        <v>38048</v>
      </c>
      <c r="C25960">
        <v>10941.63</v>
      </c>
    </row>
    <row r="25961" spans="1:3" hidden="1" x14ac:dyDescent="0.25">
      <c r="A25961" t="s">
        <v>17</v>
      </c>
      <c r="B25961" s="1">
        <v>38049</v>
      </c>
      <c r="C25961">
        <v>10950.6</v>
      </c>
    </row>
    <row r="25962" spans="1:3" hidden="1" x14ac:dyDescent="0.25">
      <c r="A25962" t="s">
        <v>20</v>
      </c>
      <c r="B25962" s="1">
        <v>38049</v>
      </c>
      <c r="C25962">
        <v>10950.6</v>
      </c>
    </row>
    <row r="25963" spans="1:3" hidden="1" x14ac:dyDescent="0.25">
      <c r="A25963" t="s">
        <v>21</v>
      </c>
      <c r="B25963" s="1">
        <v>38049</v>
      </c>
      <c r="C25963">
        <v>10950.6</v>
      </c>
    </row>
    <row r="25964" spans="1:3" x14ac:dyDescent="0.25">
      <c r="A25964" t="s">
        <v>31</v>
      </c>
      <c r="B25964" s="1">
        <v>38049</v>
      </c>
      <c r="C25964">
        <v>10950.6</v>
      </c>
    </row>
    <row r="25965" spans="1:3" hidden="1" x14ac:dyDescent="0.25">
      <c r="A25965" t="s">
        <v>21</v>
      </c>
      <c r="B25965" s="1">
        <v>38050</v>
      </c>
      <c r="C25965">
        <v>10961.35</v>
      </c>
    </row>
    <row r="25966" spans="1:3" x14ac:dyDescent="0.25">
      <c r="A25966" t="s">
        <v>31</v>
      </c>
      <c r="B25966" s="1">
        <v>38050</v>
      </c>
      <c r="C25966">
        <v>10961.35</v>
      </c>
    </row>
    <row r="25967" spans="1:3" hidden="1" x14ac:dyDescent="0.25">
      <c r="A25967" t="s">
        <v>20</v>
      </c>
      <c r="B25967" s="1">
        <v>38050</v>
      </c>
      <c r="C25967">
        <v>10961.35</v>
      </c>
    </row>
    <row r="25968" spans="1:3" hidden="1" x14ac:dyDescent="0.25">
      <c r="A25968" t="s">
        <v>17</v>
      </c>
      <c r="B25968" s="1">
        <v>38050</v>
      </c>
      <c r="C25968">
        <v>10961.35</v>
      </c>
    </row>
    <row r="25969" spans="1:3" hidden="1" x14ac:dyDescent="0.25">
      <c r="A25969" t="s">
        <v>20</v>
      </c>
      <c r="B25969" s="1">
        <v>38051</v>
      </c>
      <c r="C25969">
        <v>10991.74</v>
      </c>
    </row>
    <row r="25970" spans="1:3" hidden="1" x14ac:dyDescent="0.25">
      <c r="A25970" t="s">
        <v>21</v>
      </c>
      <c r="B25970" s="1">
        <v>38051</v>
      </c>
      <c r="C25970">
        <v>10991.74</v>
      </c>
    </row>
    <row r="25971" spans="1:3" hidden="1" x14ac:dyDescent="0.25">
      <c r="A25971" t="s">
        <v>17</v>
      </c>
      <c r="B25971" s="1">
        <v>38051</v>
      </c>
      <c r="C25971">
        <v>10991.74</v>
      </c>
    </row>
    <row r="25972" spans="1:3" x14ac:dyDescent="0.25">
      <c r="A25972" t="s">
        <v>31</v>
      </c>
      <c r="B25972" s="1">
        <v>38051</v>
      </c>
      <c r="C25972">
        <v>10991.74</v>
      </c>
    </row>
    <row r="25973" spans="1:3" hidden="1" x14ac:dyDescent="0.25">
      <c r="A25973" t="s">
        <v>21</v>
      </c>
      <c r="B25973" s="1">
        <v>38054</v>
      </c>
      <c r="C25973">
        <v>10991.46</v>
      </c>
    </row>
    <row r="25974" spans="1:3" hidden="1" x14ac:dyDescent="0.25">
      <c r="A25974" t="s">
        <v>20</v>
      </c>
      <c r="B25974" s="1">
        <v>38054</v>
      </c>
      <c r="C25974">
        <v>10991.46</v>
      </c>
    </row>
    <row r="25975" spans="1:3" x14ac:dyDescent="0.25">
      <c r="A25975" t="s">
        <v>31</v>
      </c>
      <c r="B25975" s="1">
        <v>38054</v>
      </c>
      <c r="C25975">
        <v>10991.46</v>
      </c>
    </row>
    <row r="25976" spans="1:3" hidden="1" x14ac:dyDescent="0.25">
      <c r="A25976" t="s">
        <v>17</v>
      </c>
      <c r="B25976" s="1">
        <v>38054</v>
      </c>
      <c r="C25976">
        <v>10991.46</v>
      </c>
    </row>
    <row r="25977" spans="1:3" hidden="1" x14ac:dyDescent="0.25">
      <c r="A25977" t="s">
        <v>21</v>
      </c>
      <c r="B25977" s="1">
        <v>38055</v>
      </c>
      <c r="C25977">
        <v>10982.9</v>
      </c>
    </row>
    <row r="25978" spans="1:3" hidden="1" x14ac:dyDescent="0.25">
      <c r="A25978" t="s">
        <v>17</v>
      </c>
      <c r="B25978" s="1">
        <v>38055</v>
      </c>
      <c r="C25978">
        <v>10982.9</v>
      </c>
    </row>
    <row r="25979" spans="1:3" x14ac:dyDescent="0.25">
      <c r="A25979" t="s">
        <v>31</v>
      </c>
      <c r="B25979" s="1">
        <v>38055</v>
      </c>
      <c r="C25979">
        <v>10982.9</v>
      </c>
    </row>
    <row r="25980" spans="1:3" hidden="1" x14ac:dyDescent="0.25">
      <c r="A25980" t="s">
        <v>20</v>
      </c>
      <c r="B25980" s="1">
        <v>38055</v>
      </c>
      <c r="C25980">
        <v>10982.9</v>
      </c>
    </row>
    <row r="25981" spans="1:3" hidden="1" x14ac:dyDescent="0.25">
      <c r="A25981" t="s">
        <v>21</v>
      </c>
      <c r="B25981" s="1">
        <v>38056</v>
      </c>
      <c r="C25981">
        <v>10926.99</v>
      </c>
    </row>
    <row r="25982" spans="1:3" x14ac:dyDescent="0.25">
      <c r="A25982" t="s">
        <v>31</v>
      </c>
      <c r="B25982" s="1">
        <v>38056</v>
      </c>
      <c r="C25982">
        <v>10926.99</v>
      </c>
    </row>
    <row r="25983" spans="1:3" hidden="1" x14ac:dyDescent="0.25">
      <c r="A25983" t="s">
        <v>17</v>
      </c>
      <c r="B25983" s="1">
        <v>38056</v>
      </c>
      <c r="C25983">
        <v>10926.99</v>
      </c>
    </row>
    <row r="25984" spans="1:3" hidden="1" x14ac:dyDescent="0.25">
      <c r="A25984" t="s">
        <v>20</v>
      </c>
      <c r="B25984" s="1">
        <v>38056</v>
      </c>
      <c r="C25984">
        <v>10926.99</v>
      </c>
    </row>
    <row r="25985" spans="1:3" hidden="1" x14ac:dyDescent="0.25">
      <c r="A25985" t="s">
        <v>17</v>
      </c>
      <c r="B25985" s="1">
        <v>38057</v>
      </c>
      <c r="C25985">
        <v>10866.64</v>
      </c>
    </row>
    <row r="25986" spans="1:3" x14ac:dyDescent="0.25">
      <c r="A25986" t="s">
        <v>31</v>
      </c>
      <c r="B25986" s="1">
        <v>38057</v>
      </c>
      <c r="C25986">
        <v>10866.64</v>
      </c>
    </row>
    <row r="25987" spans="1:3" hidden="1" x14ac:dyDescent="0.25">
      <c r="A25987" t="s">
        <v>21</v>
      </c>
      <c r="B25987" s="1">
        <v>38057</v>
      </c>
      <c r="C25987">
        <v>10866.64</v>
      </c>
    </row>
    <row r="25988" spans="1:3" hidden="1" x14ac:dyDescent="0.25">
      <c r="A25988" t="s">
        <v>20</v>
      </c>
      <c r="B25988" s="1">
        <v>38057</v>
      </c>
      <c r="C25988">
        <v>10866.64</v>
      </c>
    </row>
    <row r="25989" spans="1:3" hidden="1" x14ac:dyDescent="0.25">
      <c r="A25989" t="s">
        <v>21</v>
      </c>
      <c r="B25989" s="1">
        <v>38058</v>
      </c>
      <c r="C25989">
        <v>10889.73</v>
      </c>
    </row>
    <row r="25990" spans="1:3" hidden="1" x14ac:dyDescent="0.25">
      <c r="A25990" t="s">
        <v>20</v>
      </c>
      <c r="B25990" s="1">
        <v>38058</v>
      </c>
      <c r="C25990">
        <v>10889.73</v>
      </c>
    </row>
    <row r="25991" spans="1:3" x14ac:dyDescent="0.25">
      <c r="A25991" t="s">
        <v>31</v>
      </c>
      <c r="B25991" s="1">
        <v>38058</v>
      </c>
      <c r="C25991">
        <v>10889.73</v>
      </c>
    </row>
    <row r="25992" spans="1:3" hidden="1" x14ac:dyDescent="0.25">
      <c r="A25992" t="s">
        <v>17</v>
      </c>
      <c r="B25992" s="1">
        <v>38058</v>
      </c>
      <c r="C25992">
        <v>10889.73</v>
      </c>
    </row>
    <row r="25993" spans="1:3" x14ac:dyDescent="0.25">
      <c r="A25993" t="s">
        <v>31</v>
      </c>
      <c r="B25993" s="1">
        <v>38061</v>
      </c>
      <c r="C25993">
        <v>10866.37</v>
      </c>
    </row>
    <row r="25994" spans="1:3" hidden="1" x14ac:dyDescent="0.25">
      <c r="A25994" t="s">
        <v>21</v>
      </c>
      <c r="B25994" s="1">
        <v>38061</v>
      </c>
      <c r="C25994">
        <v>10866.37</v>
      </c>
    </row>
    <row r="25995" spans="1:3" hidden="1" x14ac:dyDescent="0.25">
      <c r="A25995" t="s">
        <v>20</v>
      </c>
      <c r="B25995" s="1">
        <v>38061</v>
      </c>
      <c r="C25995">
        <v>10866.37</v>
      </c>
    </row>
    <row r="25996" spans="1:3" hidden="1" x14ac:dyDescent="0.25">
      <c r="A25996" t="s">
        <v>17</v>
      </c>
      <c r="B25996" s="1">
        <v>38061</v>
      </c>
      <c r="C25996">
        <v>10866.37</v>
      </c>
    </row>
    <row r="25997" spans="1:3" hidden="1" x14ac:dyDescent="0.25">
      <c r="A25997" t="s">
        <v>21</v>
      </c>
      <c r="B25997" s="1">
        <v>38062</v>
      </c>
      <c r="C25997">
        <v>10885.22</v>
      </c>
    </row>
    <row r="25998" spans="1:3" hidden="1" x14ac:dyDescent="0.25">
      <c r="A25998" t="s">
        <v>20</v>
      </c>
      <c r="B25998" s="1">
        <v>38062</v>
      </c>
      <c r="C25998">
        <v>10885.22</v>
      </c>
    </row>
    <row r="25999" spans="1:3" hidden="1" x14ac:dyDescent="0.25">
      <c r="A25999" t="s">
        <v>17</v>
      </c>
      <c r="B25999" s="1">
        <v>38062</v>
      </c>
      <c r="C25999">
        <v>10885.22</v>
      </c>
    </row>
    <row r="26000" spans="1:3" x14ac:dyDescent="0.25">
      <c r="A26000" t="s">
        <v>31</v>
      </c>
      <c r="B26000" s="1">
        <v>38062</v>
      </c>
      <c r="C26000">
        <v>10885.22</v>
      </c>
    </row>
    <row r="26001" spans="1:3" hidden="1" x14ac:dyDescent="0.25">
      <c r="A26001" t="s">
        <v>20</v>
      </c>
      <c r="B26001" s="1">
        <v>38063</v>
      </c>
      <c r="C26001">
        <v>10912.77</v>
      </c>
    </row>
    <row r="26002" spans="1:3" hidden="1" x14ac:dyDescent="0.25">
      <c r="A26002" t="s">
        <v>21</v>
      </c>
      <c r="B26002" s="1">
        <v>38063</v>
      </c>
      <c r="C26002">
        <v>10912.77</v>
      </c>
    </row>
    <row r="26003" spans="1:3" x14ac:dyDescent="0.25">
      <c r="A26003" t="s">
        <v>31</v>
      </c>
      <c r="B26003" s="1">
        <v>38063</v>
      </c>
      <c r="C26003">
        <v>10912.77</v>
      </c>
    </row>
    <row r="26004" spans="1:3" hidden="1" x14ac:dyDescent="0.25">
      <c r="A26004" t="s">
        <v>17</v>
      </c>
      <c r="B26004" s="1">
        <v>38063</v>
      </c>
      <c r="C26004">
        <v>10912.77</v>
      </c>
    </row>
    <row r="26005" spans="1:3" x14ac:dyDescent="0.25">
      <c r="A26005" t="s">
        <v>31</v>
      </c>
      <c r="B26005" s="1">
        <v>38064</v>
      </c>
      <c r="C26005">
        <v>10905.23</v>
      </c>
    </row>
    <row r="26006" spans="1:3" hidden="1" x14ac:dyDescent="0.25">
      <c r="A26006" t="s">
        <v>20</v>
      </c>
      <c r="B26006" s="1">
        <v>38064</v>
      </c>
      <c r="C26006">
        <v>10905.23</v>
      </c>
    </row>
    <row r="26007" spans="1:3" hidden="1" x14ac:dyDescent="0.25">
      <c r="A26007" t="s">
        <v>17</v>
      </c>
      <c r="B26007" s="1">
        <v>38064</v>
      </c>
      <c r="C26007">
        <v>10905.23</v>
      </c>
    </row>
    <row r="26008" spans="1:3" hidden="1" x14ac:dyDescent="0.25">
      <c r="A26008" t="s">
        <v>21</v>
      </c>
      <c r="B26008" s="1">
        <v>38064</v>
      </c>
      <c r="C26008">
        <v>10905.23</v>
      </c>
    </row>
    <row r="26009" spans="1:3" hidden="1" x14ac:dyDescent="0.25">
      <c r="A26009" t="s">
        <v>17</v>
      </c>
      <c r="B26009" s="1">
        <v>38065</v>
      </c>
      <c r="C26009">
        <v>10885.22</v>
      </c>
    </row>
    <row r="26010" spans="1:3" hidden="1" x14ac:dyDescent="0.25">
      <c r="A26010" t="s">
        <v>20</v>
      </c>
      <c r="B26010" s="1">
        <v>38065</v>
      </c>
      <c r="C26010">
        <v>10885.22</v>
      </c>
    </row>
    <row r="26011" spans="1:3" hidden="1" x14ac:dyDescent="0.25">
      <c r="A26011" t="s">
        <v>21</v>
      </c>
      <c r="B26011" s="1">
        <v>38065</v>
      </c>
      <c r="C26011">
        <v>10885.22</v>
      </c>
    </row>
    <row r="26012" spans="1:3" x14ac:dyDescent="0.25">
      <c r="A26012" t="s">
        <v>31</v>
      </c>
      <c r="B26012" s="1">
        <v>38065</v>
      </c>
      <c r="C26012">
        <v>10885.22</v>
      </c>
    </row>
    <row r="26013" spans="1:3" hidden="1" x14ac:dyDescent="0.25">
      <c r="A26013" t="s">
        <v>21</v>
      </c>
      <c r="B26013" s="1">
        <v>38068</v>
      </c>
      <c r="C26013">
        <v>10869.85</v>
      </c>
    </row>
    <row r="26014" spans="1:3" hidden="1" x14ac:dyDescent="0.25">
      <c r="A26014" t="s">
        <v>20</v>
      </c>
      <c r="B26014" s="1">
        <v>38068</v>
      </c>
      <c r="C26014">
        <v>10869.85</v>
      </c>
    </row>
    <row r="26015" spans="1:3" x14ac:dyDescent="0.25">
      <c r="A26015" t="s">
        <v>31</v>
      </c>
      <c r="B26015" s="1">
        <v>38068</v>
      </c>
      <c r="C26015">
        <v>10869.85</v>
      </c>
    </row>
    <row r="26016" spans="1:3" hidden="1" x14ac:dyDescent="0.25">
      <c r="A26016" t="s">
        <v>17</v>
      </c>
      <c r="B26016" s="1">
        <v>38068</v>
      </c>
      <c r="C26016">
        <v>10869.85</v>
      </c>
    </row>
    <row r="26017" spans="1:3" hidden="1" x14ac:dyDescent="0.25">
      <c r="A26017" t="s">
        <v>20</v>
      </c>
      <c r="B26017" s="1">
        <v>38069</v>
      </c>
      <c r="C26017">
        <v>10875.07</v>
      </c>
    </row>
    <row r="26018" spans="1:3" hidden="1" x14ac:dyDescent="0.25">
      <c r="A26018" t="s">
        <v>21</v>
      </c>
      <c r="B26018" s="1">
        <v>38069</v>
      </c>
      <c r="C26018">
        <v>10875.07</v>
      </c>
    </row>
    <row r="26019" spans="1:3" x14ac:dyDescent="0.25">
      <c r="A26019" t="s">
        <v>31</v>
      </c>
      <c r="B26019" s="1">
        <v>38069</v>
      </c>
      <c r="C26019">
        <v>10875.07</v>
      </c>
    </row>
    <row r="26020" spans="1:3" hidden="1" x14ac:dyDescent="0.25">
      <c r="A26020" t="s">
        <v>17</v>
      </c>
      <c r="B26020" s="1">
        <v>38069</v>
      </c>
      <c r="C26020">
        <v>10875.07</v>
      </c>
    </row>
    <row r="26021" spans="1:3" x14ac:dyDescent="0.25">
      <c r="A26021" t="s">
        <v>31</v>
      </c>
      <c r="B26021" s="1">
        <v>38070</v>
      </c>
      <c r="C26021">
        <v>10868.11</v>
      </c>
    </row>
    <row r="26022" spans="1:3" hidden="1" x14ac:dyDescent="0.25">
      <c r="A26022" t="s">
        <v>17</v>
      </c>
      <c r="B26022" s="1">
        <v>38070</v>
      </c>
      <c r="C26022">
        <v>10868.11</v>
      </c>
    </row>
    <row r="26023" spans="1:3" hidden="1" x14ac:dyDescent="0.25">
      <c r="A26023" t="s">
        <v>20</v>
      </c>
      <c r="B26023" s="1">
        <v>38070</v>
      </c>
      <c r="C26023">
        <v>10868.11</v>
      </c>
    </row>
    <row r="26024" spans="1:3" hidden="1" x14ac:dyDescent="0.25">
      <c r="A26024" t="s">
        <v>21</v>
      </c>
      <c r="B26024" s="1">
        <v>38070</v>
      </c>
      <c r="C26024">
        <v>10868.11</v>
      </c>
    </row>
    <row r="26025" spans="1:3" hidden="1" x14ac:dyDescent="0.25">
      <c r="A26025" t="s">
        <v>17</v>
      </c>
      <c r="B26025" s="1">
        <v>38071</v>
      </c>
      <c r="C26025">
        <v>10868.11</v>
      </c>
    </row>
    <row r="26026" spans="1:3" x14ac:dyDescent="0.25">
      <c r="A26026" t="s">
        <v>31</v>
      </c>
      <c r="B26026" s="1">
        <v>38071</v>
      </c>
      <c r="C26026">
        <v>10868.11</v>
      </c>
    </row>
    <row r="26027" spans="1:3" hidden="1" x14ac:dyDescent="0.25">
      <c r="A26027" t="s">
        <v>20</v>
      </c>
      <c r="B26027" s="1">
        <v>38071</v>
      </c>
      <c r="C26027">
        <v>10868.11</v>
      </c>
    </row>
    <row r="26028" spans="1:3" hidden="1" x14ac:dyDescent="0.25">
      <c r="A26028" t="s">
        <v>21</v>
      </c>
      <c r="B26028" s="1">
        <v>38071</v>
      </c>
      <c r="C26028">
        <v>10868.11</v>
      </c>
    </row>
    <row r="26029" spans="1:3" x14ac:dyDescent="0.25">
      <c r="A26029" t="s">
        <v>31</v>
      </c>
      <c r="B26029" s="1">
        <v>38072</v>
      </c>
      <c r="C26029">
        <v>10868.11</v>
      </c>
    </row>
    <row r="26030" spans="1:3" hidden="1" x14ac:dyDescent="0.25">
      <c r="A26030" t="s">
        <v>21</v>
      </c>
      <c r="B26030" s="1">
        <v>38072</v>
      </c>
      <c r="C26030">
        <v>10868.11</v>
      </c>
    </row>
    <row r="26031" spans="1:3" hidden="1" x14ac:dyDescent="0.25">
      <c r="A26031" t="s">
        <v>17</v>
      </c>
      <c r="B26031" s="1">
        <v>38072</v>
      </c>
      <c r="C26031">
        <v>10868.11</v>
      </c>
    </row>
    <row r="26032" spans="1:3" hidden="1" x14ac:dyDescent="0.25">
      <c r="A26032" t="s">
        <v>20</v>
      </c>
      <c r="B26032" s="1">
        <v>38072</v>
      </c>
      <c r="C26032">
        <v>10868.11</v>
      </c>
    </row>
    <row r="26033" spans="1:3" hidden="1" x14ac:dyDescent="0.25">
      <c r="A26033" t="s">
        <v>21</v>
      </c>
      <c r="B26033" s="1">
        <v>38075</v>
      </c>
      <c r="C26033">
        <v>10868.11</v>
      </c>
    </row>
    <row r="26034" spans="1:3" hidden="1" x14ac:dyDescent="0.25">
      <c r="A26034" t="s">
        <v>17</v>
      </c>
      <c r="B26034" s="1">
        <v>38075</v>
      </c>
      <c r="C26034">
        <v>10868.11</v>
      </c>
    </row>
    <row r="26035" spans="1:3" x14ac:dyDescent="0.25">
      <c r="A26035" t="s">
        <v>31</v>
      </c>
      <c r="B26035" s="1">
        <v>38075</v>
      </c>
      <c r="C26035">
        <v>10868.11</v>
      </c>
    </row>
    <row r="26036" spans="1:3" hidden="1" x14ac:dyDescent="0.25">
      <c r="A26036" t="s">
        <v>20</v>
      </c>
      <c r="B26036" s="1">
        <v>38075</v>
      </c>
      <c r="C26036">
        <v>10868.11</v>
      </c>
    </row>
    <row r="26037" spans="1:3" hidden="1" x14ac:dyDescent="0.25">
      <c r="A26037" t="s">
        <v>21</v>
      </c>
      <c r="B26037" s="1">
        <v>38076</v>
      </c>
      <c r="C26037">
        <v>10868.11</v>
      </c>
    </row>
    <row r="26038" spans="1:3" x14ac:dyDescent="0.25">
      <c r="A26038" t="s">
        <v>31</v>
      </c>
      <c r="B26038" s="1">
        <v>38076</v>
      </c>
      <c r="C26038">
        <v>10868.11</v>
      </c>
    </row>
    <row r="26039" spans="1:3" hidden="1" x14ac:dyDescent="0.25">
      <c r="A26039" t="s">
        <v>20</v>
      </c>
      <c r="B26039" s="1">
        <v>38076</v>
      </c>
      <c r="C26039">
        <v>10868.11</v>
      </c>
    </row>
    <row r="26040" spans="1:3" hidden="1" x14ac:dyDescent="0.25">
      <c r="A26040" t="s">
        <v>17</v>
      </c>
      <c r="B26040" s="1">
        <v>38076</v>
      </c>
      <c r="C26040">
        <v>10868.11</v>
      </c>
    </row>
    <row r="26041" spans="1:3" hidden="1" x14ac:dyDescent="0.25">
      <c r="A26041" t="s">
        <v>21</v>
      </c>
      <c r="B26041" s="1">
        <v>38077</v>
      </c>
      <c r="C26041">
        <v>10868.11</v>
      </c>
    </row>
    <row r="26042" spans="1:3" x14ac:dyDescent="0.25">
      <c r="A26042" t="s">
        <v>31</v>
      </c>
      <c r="B26042" s="1">
        <v>38077</v>
      </c>
      <c r="C26042">
        <v>10868.11</v>
      </c>
    </row>
    <row r="26043" spans="1:3" hidden="1" x14ac:dyDescent="0.25">
      <c r="A26043" t="s">
        <v>20</v>
      </c>
      <c r="B26043" s="1">
        <v>38077</v>
      </c>
      <c r="C26043">
        <v>10868.11</v>
      </c>
    </row>
    <row r="26044" spans="1:3" hidden="1" x14ac:dyDescent="0.25">
      <c r="A26044" t="s">
        <v>17</v>
      </c>
      <c r="B26044" s="1">
        <v>38077</v>
      </c>
      <c r="C26044">
        <v>10868.11</v>
      </c>
    </row>
    <row r="26045" spans="1:3" hidden="1" x14ac:dyDescent="0.25">
      <c r="A26045" t="s">
        <v>21</v>
      </c>
      <c r="B26045" s="1">
        <v>38078</v>
      </c>
      <c r="C26045">
        <v>10875.86</v>
      </c>
    </row>
    <row r="26046" spans="1:3" hidden="1" x14ac:dyDescent="0.25">
      <c r="A26046" t="s">
        <v>20</v>
      </c>
      <c r="B26046" s="1">
        <v>38078</v>
      </c>
      <c r="C26046">
        <v>10875.86</v>
      </c>
    </row>
    <row r="26047" spans="1:3" hidden="1" x14ac:dyDescent="0.25">
      <c r="A26047" t="s">
        <v>17</v>
      </c>
      <c r="B26047" s="1">
        <v>38078</v>
      </c>
      <c r="C26047">
        <v>10875.86</v>
      </c>
    </row>
    <row r="26048" spans="1:3" x14ac:dyDescent="0.25">
      <c r="A26048" t="s">
        <v>31</v>
      </c>
      <c r="B26048" s="1">
        <v>38078</v>
      </c>
      <c r="C26048">
        <v>10875.86</v>
      </c>
    </row>
    <row r="26049" spans="1:3" hidden="1" x14ac:dyDescent="0.25">
      <c r="A26049" t="s">
        <v>20</v>
      </c>
      <c r="B26049" s="1">
        <v>38079</v>
      </c>
      <c r="C26049">
        <v>10857.61</v>
      </c>
    </row>
    <row r="26050" spans="1:3" hidden="1" x14ac:dyDescent="0.25">
      <c r="A26050" t="s">
        <v>17</v>
      </c>
      <c r="B26050" s="1">
        <v>38079</v>
      </c>
      <c r="C26050">
        <v>10857.61</v>
      </c>
    </row>
    <row r="26051" spans="1:3" x14ac:dyDescent="0.25">
      <c r="A26051" t="s">
        <v>31</v>
      </c>
      <c r="B26051" s="1">
        <v>38079</v>
      </c>
      <c r="C26051">
        <v>10857.61</v>
      </c>
    </row>
    <row r="26052" spans="1:3" hidden="1" x14ac:dyDescent="0.25">
      <c r="A26052" t="s">
        <v>21</v>
      </c>
      <c r="B26052" s="1">
        <v>38079</v>
      </c>
      <c r="C26052">
        <v>10857.61</v>
      </c>
    </row>
    <row r="26053" spans="1:3" hidden="1" x14ac:dyDescent="0.25">
      <c r="A26053" t="s">
        <v>21</v>
      </c>
      <c r="B26053" s="1">
        <v>38082</v>
      </c>
      <c r="C26053">
        <v>10883.32</v>
      </c>
    </row>
    <row r="26054" spans="1:3" x14ac:dyDescent="0.25">
      <c r="A26054" t="s">
        <v>31</v>
      </c>
      <c r="B26054" s="1">
        <v>38082</v>
      </c>
      <c r="C26054">
        <v>10883.32</v>
      </c>
    </row>
    <row r="26055" spans="1:3" hidden="1" x14ac:dyDescent="0.25">
      <c r="A26055" t="s">
        <v>17</v>
      </c>
      <c r="B26055" s="1">
        <v>38082</v>
      </c>
      <c r="C26055">
        <v>10883.32</v>
      </c>
    </row>
    <row r="26056" spans="1:3" hidden="1" x14ac:dyDescent="0.25">
      <c r="A26056" t="s">
        <v>20</v>
      </c>
      <c r="B26056" s="1">
        <v>38082</v>
      </c>
      <c r="C26056">
        <v>10883.32</v>
      </c>
    </row>
    <row r="26057" spans="1:3" x14ac:dyDescent="0.25">
      <c r="A26057" t="s">
        <v>31</v>
      </c>
      <c r="B26057" s="1">
        <v>38083</v>
      </c>
      <c r="C26057">
        <v>10863.1</v>
      </c>
    </row>
    <row r="26058" spans="1:3" hidden="1" x14ac:dyDescent="0.25">
      <c r="A26058" t="s">
        <v>17</v>
      </c>
      <c r="B26058" s="1">
        <v>38083</v>
      </c>
      <c r="C26058">
        <v>10863.1</v>
      </c>
    </row>
    <row r="26059" spans="1:3" hidden="1" x14ac:dyDescent="0.25">
      <c r="A26059" t="s">
        <v>20</v>
      </c>
      <c r="B26059" s="1">
        <v>38083</v>
      </c>
      <c r="C26059">
        <v>10863.1</v>
      </c>
    </row>
    <row r="26060" spans="1:3" hidden="1" x14ac:dyDescent="0.25">
      <c r="A26060" t="s">
        <v>21</v>
      </c>
      <c r="B26060" s="1">
        <v>38083</v>
      </c>
      <c r="C26060">
        <v>10863.1</v>
      </c>
    </row>
    <row r="26061" spans="1:3" hidden="1" x14ac:dyDescent="0.25">
      <c r="A26061" t="s">
        <v>21</v>
      </c>
      <c r="B26061" s="1">
        <v>38084</v>
      </c>
      <c r="C26061">
        <v>10832.39</v>
      </c>
    </row>
    <row r="26062" spans="1:3" hidden="1" x14ac:dyDescent="0.25">
      <c r="A26062" t="s">
        <v>17</v>
      </c>
      <c r="B26062" s="1">
        <v>38084</v>
      </c>
      <c r="C26062">
        <v>10832.39</v>
      </c>
    </row>
    <row r="26063" spans="1:3" x14ac:dyDescent="0.25">
      <c r="A26063" t="s">
        <v>31</v>
      </c>
      <c r="B26063" s="1">
        <v>38084</v>
      </c>
      <c r="C26063">
        <v>10832.39</v>
      </c>
    </row>
    <row r="26064" spans="1:3" hidden="1" x14ac:dyDescent="0.25">
      <c r="A26064" t="s">
        <v>20</v>
      </c>
      <c r="B26064" s="1">
        <v>38084</v>
      </c>
      <c r="C26064">
        <v>10832.39</v>
      </c>
    </row>
    <row r="26065" spans="1:3" x14ac:dyDescent="0.25">
      <c r="A26065" t="s">
        <v>31</v>
      </c>
      <c r="B26065" s="1">
        <v>38085</v>
      </c>
      <c r="C26065">
        <v>10840.98</v>
      </c>
    </row>
    <row r="26066" spans="1:3" hidden="1" x14ac:dyDescent="0.25">
      <c r="A26066" t="s">
        <v>21</v>
      </c>
      <c r="B26066" s="1">
        <v>38085</v>
      </c>
      <c r="C26066">
        <v>10840.98</v>
      </c>
    </row>
    <row r="26067" spans="1:3" hidden="1" x14ac:dyDescent="0.25">
      <c r="A26067" t="s">
        <v>17</v>
      </c>
      <c r="B26067" s="1">
        <v>38085</v>
      </c>
      <c r="C26067">
        <v>10840.98</v>
      </c>
    </row>
    <row r="26068" spans="1:3" hidden="1" x14ac:dyDescent="0.25">
      <c r="A26068" t="s">
        <v>20</v>
      </c>
      <c r="B26068" s="1">
        <v>38085</v>
      </c>
      <c r="C26068">
        <v>10840.98</v>
      </c>
    </row>
    <row r="26069" spans="1:3" hidden="1" x14ac:dyDescent="0.25">
      <c r="A26069" t="s">
        <v>17</v>
      </c>
      <c r="B26069" s="1">
        <v>38089</v>
      </c>
      <c r="C26069">
        <v>10857.91</v>
      </c>
    </row>
    <row r="26070" spans="1:3" hidden="1" x14ac:dyDescent="0.25">
      <c r="A26070" t="s">
        <v>20</v>
      </c>
      <c r="B26070" s="1">
        <v>38089</v>
      </c>
      <c r="C26070">
        <v>10857.91</v>
      </c>
    </row>
    <row r="26071" spans="1:3" hidden="1" x14ac:dyDescent="0.25">
      <c r="A26071" t="s">
        <v>21</v>
      </c>
      <c r="B26071" s="1">
        <v>38089</v>
      </c>
      <c r="C26071">
        <v>10857.91</v>
      </c>
    </row>
    <row r="26072" spans="1:3" x14ac:dyDescent="0.25">
      <c r="A26072" t="s">
        <v>31</v>
      </c>
      <c r="B26072" s="1">
        <v>38089</v>
      </c>
      <c r="C26072">
        <v>10857.91</v>
      </c>
    </row>
    <row r="26073" spans="1:3" hidden="1" x14ac:dyDescent="0.25">
      <c r="A26073" t="s">
        <v>20</v>
      </c>
      <c r="B26073" s="1">
        <v>38090</v>
      </c>
      <c r="C26073">
        <v>10841.63</v>
      </c>
    </row>
    <row r="26074" spans="1:3" hidden="1" x14ac:dyDescent="0.25">
      <c r="A26074" t="s">
        <v>17</v>
      </c>
      <c r="B26074" s="1">
        <v>38090</v>
      </c>
      <c r="C26074">
        <v>10841.63</v>
      </c>
    </row>
    <row r="26075" spans="1:3" x14ac:dyDescent="0.25">
      <c r="A26075" t="s">
        <v>31</v>
      </c>
      <c r="B26075" s="1">
        <v>38090</v>
      </c>
      <c r="C26075">
        <v>10841.63</v>
      </c>
    </row>
    <row r="26076" spans="1:3" hidden="1" x14ac:dyDescent="0.25">
      <c r="A26076" t="s">
        <v>21</v>
      </c>
      <c r="B26076" s="1">
        <v>38090</v>
      </c>
      <c r="C26076">
        <v>10841.63</v>
      </c>
    </row>
    <row r="26077" spans="1:3" x14ac:dyDescent="0.25">
      <c r="A26077" t="s">
        <v>31</v>
      </c>
      <c r="B26077" s="1">
        <v>38091</v>
      </c>
      <c r="C26077">
        <v>10849.33</v>
      </c>
    </row>
    <row r="26078" spans="1:3" hidden="1" x14ac:dyDescent="0.25">
      <c r="A26078" t="s">
        <v>21</v>
      </c>
      <c r="B26078" s="1">
        <v>38091</v>
      </c>
      <c r="C26078">
        <v>10849.33</v>
      </c>
    </row>
    <row r="26079" spans="1:3" hidden="1" x14ac:dyDescent="0.25">
      <c r="A26079" t="s">
        <v>17</v>
      </c>
      <c r="B26079" s="1">
        <v>38091</v>
      </c>
      <c r="C26079">
        <v>10849.33</v>
      </c>
    </row>
    <row r="26080" spans="1:3" hidden="1" x14ac:dyDescent="0.25">
      <c r="A26080" t="s">
        <v>20</v>
      </c>
      <c r="B26080" s="1">
        <v>38091</v>
      </c>
      <c r="C26080">
        <v>10849.33</v>
      </c>
    </row>
    <row r="26081" spans="1:3" hidden="1" x14ac:dyDescent="0.25">
      <c r="A26081" t="s">
        <v>17</v>
      </c>
      <c r="B26081" s="1">
        <v>38092</v>
      </c>
      <c r="C26081">
        <v>10858.83</v>
      </c>
    </row>
    <row r="26082" spans="1:3" hidden="1" x14ac:dyDescent="0.25">
      <c r="A26082" t="s">
        <v>20</v>
      </c>
      <c r="B26082" s="1">
        <v>38092</v>
      </c>
      <c r="C26082">
        <v>10858.83</v>
      </c>
    </row>
    <row r="26083" spans="1:3" hidden="1" x14ac:dyDescent="0.25">
      <c r="A26083" t="s">
        <v>21</v>
      </c>
      <c r="B26083" s="1">
        <v>38092</v>
      </c>
      <c r="C26083">
        <v>10858.83</v>
      </c>
    </row>
    <row r="26084" spans="1:3" x14ac:dyDescent="0.25">
      <c r="A26084" t="s">
        <v>31</v>
      </c>
      <c r="B26084" s="1">
        <v>38092</v>
      </c>
      <c r="C26084">
        <v>10858.83</v>
      </c>
    </row>
    <row r="26085" spans="1:3" x14ac:dyDescent="0.25">
      <c r="A26085" t="s">
        <v>31</v>
      </c>
      <c r="B26085" s="1">
        <v>38093</v>
      </c>
      <c r="C26085">
        <v>10863.33</v>
      </c>
    </row>
    <row r="26086" spans="1:3" hidden="1" x14ac:dyDescent="0.25">
      <c r="A26086" t="s">
        <v>20</v>
      </c>
      <c r="B26086" s="1">
        <v>38093</v>
      </c>
      <c r="C26086">
        <v>10863.33</v>
      </c>
    </row>
    <row r="26087" spans="1:3" hidden="1" x14ac:dyDescent="0.25">
      <c r="A26087" t="s">
        <v>17</v>
      </c>
      <c r="B26087" s="1">
        <v>38093</v>
      </c>
      <c r="C26087">
        <v>10863.33</v>
      </c>
    </row>
    <row r="26088" spans="1:3" hidden="1" x14ac:dyDescent="0.25">
      <c r="A26088" t="s">
        <v>21</v>
      </c>
      <c r="B26088" s="1">
        <v>38093</v>
      </c>
      <c r="C26088">
        <v>10863.33</v>
      </c>
    </row>
    <row r="26089" spans="1:3" x14ac:dyDescent="0.25">
      <c r="A26089" t="s">
        <v>31</v>
      </c>
      <c r="B26089" s="1">
        <v>38096</v>
      </c>
      <c r="C26089">
        <v>10860.08</v>
      </c>
    </row>
    <row r="26090" spans="1:3" hidden="1" x14ac:dyDescent="0.25">
      <c r="A26090" t="s">
        <v>17</v>
      </c>
      <c r="B26090" s="1">
        <v>38096</v>
      </c>
      <c r="C26090">
        <v>10860.08</v>
      </c>
    </row>
    <row r="26091" spans="1:3" hidden="1" x14ac:dyDescent="0.25">
      <c r="A26091" t="s">
        <v>20</v>
      </c>
      <c r="B26091" s="1">
        <v>38096</v>
      </c>
      <c r="C26091">
        <v>10860.08</v>
      </c>
    </row>
    <row r="26092" spans="1:3" hidden="1" x14ac:dyDescent="0.25">
      <c r="A26092" t="s">
        <v>21</v>
      </c>
      <c r="B26092" s="1">
        <v>38096</v>
      </c>
      <c r="C26092">
        <v>10860.08</v>
      </c>
    </row>
    <row r="26093" spans="1:3" hidden="1" x14ac:dyDescent="0.25">
      <c r="A26093" t="s">
        <v>20</v>
      </c>
      <c r="B26093" s="1">
        <v>38097</v>
      </c>
      <c r="C26093">
        <v>10835.08</v>
      </c>
    </row>
    <row r="26094" spans="1:3" hidden="1" x14ac:dyDescent="0.25">
      <c r="A26094" t="s">
        <v>17</v>
      </c>
      <c r="B26094" s="1">
        <v>38097</v>
      </c>
      <c r="C26094">
        <v>10835.08</v>
      </c>
    </row>
    <row r="26095" spans="1:3" hidden="1" x14ac:dyDescent="0.25">
      <c r="A26095" t="s">
        <v>21</v>
      </c>
      <c r="B26095" s="1">
        <v>38097</v>
      </c>
      <c r="C26095">
        <v>10835.08</v>
      </c>
    </row>
    <row r="26096" spans="1:3" x14ac:dyDescent="0.25">
      <c r="A26096" t="s">
        <v>31</v>
      </c>
      <c r="B26096" s="1">
        <v>38097</v>
      </c>
      <c r="C26096">
        <v>10835.08</v>
      </c>
    </row>
    <row r="26097" spans="1:3" hidden="1" x14ac:dyDescent="0.25">
      <c r="A26097" t="s">
        <v>21</v>
      </c>
      <c r="B26097" s="1">
        <v>38098</v>
      </c>
      <c r="C26097">
        <v>10840.58</v>
      </c>
    </row>
    <row r="26098" spans="1:3" hidden="1" x14ac:dyDescent="0.25">
      <c r="A26098" t="s">
        <v>17</v>
      </c>
      <c r="B26098" s="1">
        <v>38098</v>
      </c>
      <c r="C26098">
        <v>10840.58</v>
      </c>
    </row>
    <row r="26099" spans="1:3" x14ac:dyDescent="0.25">
      <c r="A26099" t="s">
        <v>31</v>
      </c>
      <c r="B26099" s="1">
        <v>38098</v>
      </c>
      <c r="C26099">
        <v>10840.58</v>
      </c>
    </row>
    <row r="26100" spans="1:3" hidden="1" x14ac:dyDescent="0.25">
      <c r="A26100" t="s">
        <v>20</v>
      </c>
      <c r="B26100" s="1">
        <v>38098</v>
      </c>
      <c r="C26100">
        <v>10840.58</v>
      </c>
    </row>
    <row r="26101" spans="1:3" hidden="1" x14ac:dyDescent="0.25">
      <c r="A26101" t="s">
        <v>17</v>
      </c>
      <c r="B26101" s="1">
        <v>38099</v>
      </c>
      <c r="C26101">
        <v>10849.33</v>
      </c>
    </row>
    <row r="26102" spans="1:3" x14ac:dyDescent="0.25">
      <c r="A26102" t="s">
        <v>31</v>
      </c>
      <c r="B26102" s="1">
        <v>38099</v>
      </c>
      <c r="C26102">
        <v>10849.33</v>
      </c>
    </row>
    <row r="26103" spans="1:3" hidden="1" x14ac:dyDescent="0.25">
      <c r="A26103" t="s">
        <v>21</v>
      </c>
      <c r="B26103" s="1">
        <v>38099</v>
      </c>
      <c r="C26103">
        <v>10849.33</v>
      </c>
    </row>
    <row r="26104" spans="1:3" hidden="1" x14ac:dyDescent="0.25">
      <c r="A26104" t="s">
        <v>20</v>
      </c>
      <c r="B26104" s="1">
        <v>38099</v>
      </c>
      <c r="C26104">
        <v>10849.33</v>
      </c>
    </row>
    <row r="26105" spans="1:3" hidden="1" x14ac:dyDescent="0.25">
      <c r="A26105" t="s">
        <v>20</v>
      </c>
      <c r="B26105" s="1">
        <v>38100</v>
      </c>
      <c r="C26105">
        <v>10841.92</v>
      </c>
    </row>
    <row r="26106" spans="1:3" x14ac:dyDescent="0.25">
      <c r="A26106" t="s">
        <v>31</v>
      </c>
      <c r="B26106" s="1">
        <v>38100</v>
      </c>
      <c r="C26106">
        <v>10841.92</v>
      </c>
    </row>
    <row r="26107" spans="1:3" hidden="1" x14ac:dyDescent="0.25">
      <c r="A26107" t="s">
        <v>21</v>
      </c>
      <c r="B26107" s="1">
        <v>38100</v>
      </c>
      <c r="C26107">
        <v>10841.92</v>
      </c>
    </row>
    <row r="26108" spans="1:3" hidden="1" x14ac:dyDescent="0.25">
      <c r="A26108" t="s">
        <v>17</v>
      </c>
      <c r="B26108" s="1">
        <v>38100</v>
      </c>
      <c r="C26108">
        <v>10841.92</v>
      </c>
    </row>
    <row r="26109" spans="1:3" x14ac:dyDescent="0.25">
      <c r="A26109" t="s">
        <v>31</v>
      </c>
      <c r="B26109" s="1">
        <v>38103</v>
      </c>
      <c r="C26109">
        <v>10846.28</v>
      </c>
    </row>
    <row r="26110" spans="1:3" hidden="1" x14ac:dyDescent="0.25">
      <c r="A26110" t="s">
        <v>17</v>
      </c>
      <c r="B26110" s="1">
        <v>38103</v>
      </c>
      <c r="C26110">
        <v>10846.28</v>
      </c>
    </row>
    <row r="26111" spans="1:3" hidden="1" x14ac:dyDescent="0.25">
      <c r="A26111" t="s">
        <v>20</v>
      </c>
      <c r="B26111" s="1">
        <v>38103</v>
      </c>
      <c r="C26111">
        <v>10846.28</v>
      </c>
    </row>
    <row r="26112" spans="1:3" hidden="1" x14ac:dyDescent="0.25">
      <c r="A26112" t="s">
        <v>21</v>
      </c>
      <c r="B26112" s="1">
        <v>38103</v>
      </c>
      <c r="C26112">
        <v>10846.28</v>
      </c>
    </row>
    <row r="26113" spans="1:3" x14ac:dyDescent="0.25">
      <c r="A26113" t="s">
        <v>31</v>
      </c>
      <c r="B26113" s="1">
        <v>38104</v>
      </c>
      <c r="C26113">
        <v>10864.36</v>
      </c>
    </row>
    <row r="26114" spans="1:3" hidden="1" x14ac:dyDescent="0.25">
      <c r="A26114" t="s">
        <v>20</v>
      </c>
      <c r="B26114" s="1">
        <v>38104</v>
      </c>
      <c r="C26114">
        <v>10864.36</v>
      </c>
    </row>
    <row r="26115" spans="1:3" hidden="1" x14ac:dyDescent="0.25">
      <c r="A26115" t="s">
        <v>17</v>
      </c>
      <c r="B26115" s="1">
        <v>38104</v>
      </c>
      <c r="C26115">
        <v>10864.36</v>
      </c>
    </row>
    <row r="26116" spans="1:3" hidden="1" x14ac:dyDescent="0.25">
      <c r="A26116" t="s">
        <v>21</v>
      </c>
      <c r="B26116" s="1">
        <v>38104</v>
      </c>
      <c r="C26116">
        <v>10864.36</v>
      </c>
    </row>
    <row r="26117" spans="1:3" hidden="1" x14ac:dyDescent="0.25">
      <c r="A26117" t="s">
        <v>17</v>
      </c>
      <c r="B26117" s="1">
        <v>38105</v>
      </c>
      <c r="C26117">
        <v>10836.85</v>
      </c>
    </row>
    <row r="26118" spans="1:3" x14ac:dyDescent="0.25">
      <c r="A26118" t="s">
        <v>31</v>
      </c>
      <c r="B26118" s="1">
        <v>38105</v>
      </c>
      <c r="C26118">
        <v>10836.85</v>
      </c>
    </row>
    <row r="26119" spans="1:3" hidden="1" x14ac:dyDescent="0.25">
      <c r="A26119" t="s">
        <v>21</v>
      </c>
      <c r="B26119" s="1">
        <v>38105</v>
      </c>
      <c r="C26119">
        <v>10836.85</v>
      </c>
    </row>
    <row r="26120" spans="1:3" hidden="1" x14ac:dyDescent="0.25">
      <c r="A26120" t="s">
        <v>20</v>
      </c>
      <c r="B26120" s="1">
        <v>38105</v>
      </c>
      <c r="C26120">
        <v>10836.85</v>
      </c>
    </row>
    <row r="26121" spans="1:3" hidden="1" x14ac:dyDescent="0.25">
      <c r="A26121" t="s">
        <v>21</v>
      </c>
      <c r="B26121" s="1">
        <v>38106</v>
      </c>
      <c r="C26121">
        <v>10829.07</v>
      </c>
    </row>
    <row r="26122" spans="1:3" hidden="1" x14ac:dyDescent="0.25">
      <c r="A26122" t="s">
        <v>20</v>
      </c>
      <c r="B26122" s="1">
        <v>38106</v>
      </c>
      <c r="C26122">
        <v>10829.07</v>
      </c>
    </row>
    <row r="26123" spans="1:3" x14ac:dyDescent="0.25">
      <c r="A26123" t="s">
        <v>31</v>
      </c>
      <c r="B26123" s="1">
        <v>38106</v>
      </c>
      <c r="C26123">
        <v>10829.07</v>
      </c>
    </row>
    <row r="26124" spans="1:3" hidden="1" x14ac:dyDescent="0.25">
      <c r="A26124" t="s">
        <v>17</v>
      </c>
      <c r="B26124" s="1">
        <v>38106</v>
      </c>
      <c r="C26124">
        <v>10829.07</v>
      </c>
    </row>
    <row r="26125" spans="1:3" x14ac:dyDescent="0.25">
      <c r="A26125" t="s">
        <v>31</v>
      </c>
      <c r="B26125" s="1">
        <v>38107</v>
      </c>
      <c r="C26125">
        <v>10809.58</v>
      </c>
    </row>
    <row r="26126" spans="1:3" hidden="1" x14ac:dyDescent="0.25">
      <c r="A26126" t="s">
        <v>21</v>
      </c>
      <c r="B26126" s="1">
        <v>38107</v>
      </c>
      <c r="C26126">
        <v>10809.58</v>
      </c>
    </row>
    <row r="26127" spans="1:3" hidden="1" x14ac:dyDescent="0.25">
      <c r="A26127" t="s">
        <v>20</v>
      </c>
      <c r="B26127" s="1">
        <v>38107</v>
      </c>
      <c r="C26127">
        <v>10809.58</v>
      </c>
    </row>
    <row r="26128" spans="1:3" hidden="1" x14ac:dyDescent="0.25">
      <c r="A26128" t="s">
        <v>17</v>
      </c>
      <c r="B26128" s="1">
        <v>38107</v>
      </c>
      <c r="C26128">
        <v>10809.58</v>
      </c>
    </row>
    <row r="26129" spans="1:3" x14ac:dyDescent="0.25">
      <c r="A26129" t="s">
        <v>31</v>
      </c>
      <c r="B26129" s="1">
        <v>38110</v>
      </c>
      <c r="C26129">
        <v>10851.69</v>
      </c>
    </row>
    <row r="26130" spans="1:3" hidden="1" x14ac:dyDescent="0.25">
      <c r="A26130" t="s">
        <v>17</v>
      </c>
      <c r="B26130" s="1">
        <v>38110</v>
      </c>
      <c r="C26130">
        <v>10851.69</v>
      </c>
    </row>
    <row r="26131" spans="1:3" hidden="1" x14ac:dyDescent="0.25">
      <c r="A26131" t="s">
        <v>21</v>
      </c>
      <c r="B26131" s="1">
        <v>38110</v>
      </c>
      <c r="C26131">
        <v>10851.69</v>
      </c>
    </row>
    <row r="26132" spans="1:3" hidden="1" x14ac:dyDescent="0.25">
      <c r="A26132" t="s">
        <v>20</v>
      </c>
      <c r="B26132" s="1">
        <v>38110</v>
      </c>
      <c r="C26132">
        <v>10851.69</v>
      </c>
    </row>
    <row r="26133" spans="1:3" hidden="1" x14ac:dyDescent="0.25">
      <c r="A26133" t="s">
        <v>21</v>
      </c>
      <c r="B26133" s="1">
        <v>38111</v>
      </c>
      <c r="C26133">
        <v>10855.25</v>
      </c>
    </row>
    <row r="26134" spans="1:3" hidden="1" x14ac:dyDescent="0.25">
      <c r="A26134" t="s">
        <v>17</v>
      </c>
      <c r="B26134" s="1">
        <v>38111</v>
      </c>
      <c r="C26134">
        <v>10855.25</v>
      </c>
    </row>
    <row r="26135" spans="1:3" hidden="1" x14ac:dyDescent="0.25">
      <c r="A26135" t="s">
        <v>20</v>
      </c>
      <c r="B26135" s="1">
        <v>38111</v>
      </c>
      <c r="C26135">
        <v>10855.25</v>
      </c>
    </row>
    <row r="26136" spans="1:3" x14ac:dyDescent="0.25">
      <c r="A26136" t="s">
        <v>31</v>
      </c>
      <c r="B26136" s="1">
        <v>38111</v>
      </c>
      <c r="C26136">
        <v>10855.25</v>
      </c>
    </row>
    <row r="26137" spans="1:3" x14ac:dyDescent="0.25">
      <c r="A26137" t="s">
        <v>31</v>
      </c>
      <c r="B26137" s="1">
        <v>38112</v>
      </c>
      <c r="C26137">
        <v>10868.68</v>
      </c>
    </row>
    <row r="26138" spans="1:3" hidden="1" x14ac:dyDescent="0.25">
      <c r="A26138" t="s">
        <v>21</v>
      </c>
      <c r="B26138" s="1">
        <v>38112</v>
      </c>
      <c r="C26138">
        <v>10868.68</v>
      </c>
    </row>
    <row r="26139" spans="1:3" hidden="1" x14ac:dyDescent="0.25">
      <c r="A26139" t="s">
        <v>17</v>
      </c>
      <c r="B26139" s="1">
        <v>38112</v>
      </c>
      <c r="C26139">
        <v>10868.68</v>
      </c>
    </row>
    <row r="26140" spans="1:3" hidden="1" x14ac:dyDescent="0.25">
      <c r="A26140" t="s">
        <v>20</v>
      </c>
      <c r="B26140" s="1">
        <v>38112</v>
      </c>
      <c r="C26140">
        <v>10868.68</v>
      </c>
    </row>
    <row r="26141" spans="1:3" hidden="1" x14ac:dyDescent="0.25">
      <c r="A26141" t="s">
        <v>17</v>
      </c>
      <c r="B26141" s="1">
        <v>38113</v>
      </c>
      <c r="C26141">
        <v>10858.38</v>
      </c>
    </row>
    <row r="26142" spans="1:3" hidden="1" x14ac:dyDescent="0.25">
      <c r="A26142" t="s">
        <v>20</v>
      </c>
      <c r="B26142" s="1">
        <v>38113</v>
      </c>
      <c r="C26142">
        <v>10858.38</v>
      </c>
    </row>
    <row r="26143" spans="1:3" x14ac:dyDescent="0.25">
      <c r="A26143" t="s">
        <v>31</v>
      </c>
      <c r="B26143" s="1">
        <v>38113</v>
      </c>
      <c r="C26143">
        <v>10858.38</v>
      </c>
    </row>
    <row r="26144" spans="1:3" hidden="1" x14ac:dyDescent="0.25">
      <c r="A26144" t="s">
        <v>21</v>
      </c>
      <c r="B26144" s="1">
        <v>38113</v>
      </c>
      <c r="C26144">
        <v>10858.38</v>
      </c>
    </row>
    <row r="26145" spans="1:3" hidden="1" x14ac:dyDescent="0.25">
      <c r="A26145" t="s">
        <v>21</v>
      </c>
      <c r="B26145" s="1">
        <v>38114</v>
      </c>
      <c r="C26145">
        <v>10820.36</v>
      </c>
    </row>
    <row r="26146" spans="1:3" hidden="1" x14ac:dyDescent="0.25">
      <c r="A26146" t="s">
        <v>20</v>
      </c>
      <c r="B26146" s="1">
        <v>38114</v>
      </c>
      <c r="C26146">
        <v>10820.36</v>
      </c>
    </row>
    <row r="26147" spans="1:3" hidden="1" x14ac:dyDescent="0.25">
      <c r="A26147" t="s">
        <v>17</v>
      </c>
      <c r="B26147" s="1">
        <v>38114</v>
      </c>
      <c r="C26147">
        <v>10820.36</v>
      </c>
    </row>
    <row r="26148" spans="1:3" x14ac:dyDescent="0.25">
      <c r="A26148" t="s">
        <v>31</v>
      </c>
      <c r="B26148" s="1">
        <v>38114</v>
      </c>
      <c r="C26148">
        <v>10820.36</v>
      </c>
    </row>
    <row r="26149" spans="1:3" hidden="1" x14ac:dyDescent="0.25">
      <c r="A26149" t="s">
        <v>20</v>
      </c>
      <c r="B26149" s="1">
        <v>38117</v>
      </c>
      <c r="C26149">
        <v>10780.7</v>
      </c>
    </row>
    <row r="26150" spans="1:3" hidden="1" x14ac:dyDescent="0.25">
      <c r="A26150" t="s">
        <v>21</v>
      </c>
      <c r="B26150" s="1">
        <v>38117</v>
      </c>
      <c r="C26150">
        <v>10780.7</v>
      </c>
    </row>
    <row r="26151" spans="1:3" hidden="1" x14ac:dyDescent="0.25">
      <c r="A26151" t="s">
        <v>17</v>
      </c>
      <c r="B26151" s="1">
        <v>38117</v>
      </c>
      <c r="C26151">
        <v>10780.7</v>
      </c>
    </row>
    <row r="26152" spans="1:3" x14ac:dyDescent="0.25">
      <c r="A26152" t="s">
        <v>31</v>
      </c>
      <c r="B26152" s="1">
        <v>38117</v>
      </c>
      <c r="C26152">
        <v>10780.7</v>
      </c>
    </row>
    <row r="26153" spans="1:3" hidden="1" x14ac:dyDescent="0.25">
      <c r="A26153" t="s">
        <v>21</v>
      </c>
      <c r="B26153" s="1">
        <v>38118</v>
      </c>
      <c r="C26153">
        <v>10793.61</v>
      </c>
    </row>
    <row r="26154" spans="1:3" x14ac:dyDescent="0.25">
      <c r="A26154" t="s">
        <v>31</v>
      </c>
      <c r="B26154" s="1">
        <v>38118</v>
      </c>
      <c r="C26154">
        <v>10793.61</v>
      </c>
    </row>
    <row r="26155" spans="1:3" hidden="1" x14ac:dyDescent="0.25">
      <c r="A26155" t="s">
        <v>17</v>
      </c>
      <c r="B26155" s="1">
        <v>38118</v>
      </c>
      <c r="C26155">
        <v>10793.61</v>
      </c>
    </row>
    <row r="26156" spans="1:3" hidden="1" x14ac:dyDescent="0.25">
      <c r="A26156" t="s">
        <v>20</v>
      </c>
      <c r="B26156" s="1">
        <v>38118</v>
      </c>
      <c r="C26156">
        <v>10793.61</v>
      </c>
    </row>
    <row r="26157" spans="1:3" hidden="1" x14ac:dyDescent="0.25">
      <c r="A26157" t="s">
        <v>17</v>
      </c>
      <c r="B26157" s="1">
        <v>38119</v>
      </c>
      <c r="C26157">
        <v>10804.03</v>
      </c>
    </row>
    <row r="26158" spans="1:3" x14ac:dyDescent="0.25">
      <c r="A26158" t="s">
        <v>31</v>
      </c>
      <c r="B26158" s="1">
        <v>38119</v>
      </c>
      <c r="C26158">
        <v>10804.03</v>
      </c>
    </row>
    <row r="26159" spans="1:3" hidden="1" x14ac:dyDescent="0.25">
      <c r="A26159" t="s">
        <v>20</v>
      </c>
      <c r="B26159" s="1">
        <v>38119</v>
      </c>
      <c r="C26159">
        <v>10804.03</v>
      </c>
    </row>
    <row r="26160" spans="1:3" hidden="1" x14ac:dyDescent="0.25">
      <c r="A26160" t="s">
        <v>21</v>
      </c>
      <c r="B26160" s="1">
        <v>38119</v>
      </c>
      <c r="C26160">
        <v>10804.03</v>
      </c>
    </row>
    <row r="26161" spans="1:3" hidden="1" x14ac:dyDescent="0.25">
      <c r="A26161" t="s">
        <v>17</v>
      </c>
      <c r="B26161" s="1">
        <v>38120</v>
      </c>
      <c r="C26161">
        <v>10804.03</v>
      </c>
    </row>
    <row r="26162" spans="1:3" hidden="1" x14ac:dyDescent="0.25">
      <c r="A26162" t="s">
        <v>21</v>
      </c>
      <c r="B26162" s="1">
        <v>38120</v>
      </c>
      <c r="C26162">
        <v>10804.03</v>
      </c>
    </row>
    <row r="26163" spans="1:3" hidden="1" x14ac:dyDescent="0.25">
      <c r="A26163" t="s">
        <v>20</v>
      </c>
      <c r="B26163" s="1">
        <v>38120</v>
      </c>
      <c r="C26163">
        <v>10804.03</v>
      </c>
    </row>
    <row r="26164" spans="1:3" x14ac:dyDescent="0.25">
      <c r="A26164" t="s">
        <v>31</v>
      </c>
      <c r="B26164" s="1">
        <v>38120</v>
      </c>
      <c r="C26164">
        <v>10804.03</v>
      </c>
    </row>
    <row r="26165" spans="1:3" x14ac:dyDescent="0.25">
      <c r="A26165" t="s">
        <v>31</v>
      </c>
      <c r="B26165" s="1">
        <v>38121</v>
      </c>
      <c r="C26165">
        <v>10804.03</v>
      </c>
    </row>
    <row r="26166" spans="1:3" hidden="1" x14ac:dyDescent="0.25">
      <c r="A26166" t="s">
        <v>17</v>
      </c>
      <c r="B26166" s="1">
        <v>38121</v>
      </c>
      <c r="C26166">
        <v>10804.03</v>
      </c>
    </row>
    <row r="26167" spans="1:3" hidden="1" x14ac:dyDescent="0.25">
      <c r="A26167" t="s">
        <v>20</v>
      </c>
      <c r="B26167" s="1">
        <v>38121</v>
      </c>
      <c r="C26167">
        <v>10804.03</v>
      </c>
    </row>
    <row r="26168" spans="1:3" hidden="1" x14ac:dyDescent="0.25">
      <c r="A26168" t="s">
        <v>21</v>
      </c>
      <c r="B26168" s="1">
        <v>38121</v>
      </c>
      <c r="C26168">
        <v>10804.03</v>
      </c>
    </row>
    <row r="26169" spans="1:3" hidden="1" x14ac:dyDescent="0.25">
      <c r="A26169" t="s">
        <v>20</v>
      </c>
      <c r="B26169" s="1">
        <v>38124</v>
      </c>
      <c r="C26169">
        <v>10804.03</v>
      </c>
    </row>
    <row r="26170" spans="1:3" hidden="1" x14ac:dyDescent="0.25">
      <c r="A26170" t="s">
        <v>17</v>
      </c>
      <c r="B26170" s="1">
        <v>38124</v>
      </c>
      <c r="C26170">
        <v>10804.03</v>
      </c>
    </row>
    <row r="26171" spans="1:3" hidden="1" x14ac:dyDescent="0.25">
      <c r="A26171" t="s">
        <v>21</v>
      </c>
      <c r="B26171" s="1">
        <v>38124</v>
      </c>
      <c r="C26171">
        <v>10804.03</v>
      </c>
    </row>
    <row r="26172" spans="1:3" x14ac:dyDescent="0.25">
      <c r="A26172" t="s">
        <v>31</v>
      </c>
      <c r="B26172" s="1">
        <v>38124</v>
      </c>
      <c r="C26172">
        <v>10804.03</v>
      </c>
    </row>
    <row r="26173" spans="1:3" hidden="1" x14ac:dyDescent="0.25">
      <c r="A26173" t="s">
        <v>21</v>
      </c>
      <c r="B26173" s="1">
        <v>38125</v>
      </c>
      <c r="C26173">
        <v>10804.03</v>
      </c>
    </row>
    <row r="26174" spans="1:3" x14ac:dyDescent="0.25">
      <c r="A26174" t="s">
        <v>31</v>
      </c>
      <c r="B26174" s="1">
        <v>38125</v>
      </c>
      <c r="C26174">
        <v>10804.03</v>
      </c>
    </row>
    <row r="26175" spans="1:3" hidden="1" x14ac:dyDescent="0.25">
      <c r="A26175" t="s">
        <v>20</v>
      </c>
      <c r="B26175" s="1">
        <v>38125</v>
      </c>
      <c r="C26175">
        <v>10804.03</v>
      </c>
    </row>
    <row r="26176" spans="1:3" hidden="1" x14ac:dyDescent="0.25">
      <c r="A26176" t="s">
        <v>17</v>
      </c>
      <c r="B26176" s="1">
        <v>38125</v>
      </c>
      <c r="C26176">
        <v>10804.03</v>
      </c>
    </row>
    <row r="26177" spans="1:3" hidden="1" x14ac:dyDescent="0.25">
      <c r="A26177" t="s">
        <v>17</v>
      </c>
      <c r="B26177" s="1">
        <v>38126</v>
      </c>
      <c r="C26177">
        <v>10804.03</v>
      </c>
    </row>
    <row r="26178" spans="1:3" hidden="1" x14ac:dyDescent="0.25">
      <c r="A26178" t="s">
        <v>21</v>
      </c>
      <c r="B26178" s="1">
        <v>38126</v>
      </c>
      <c r="C26178">
        <v>10804.03</v>
      </c>
    </row>
    <row r="26179" spans="1:3" hidden="1" x14ac:dyDescent="0.25">
      <c r="A26179" t="s">
        <v>20</v>
      </c>
      <c r="B26179" s="1">
        <v>38126</v>
      </c>
      <c r="C26179">
        <v>10804.03</v>
      </c>
    </row>
    <row r="26180" spans="1:3" x14ac:dyDescent="0.25">
      <c r="A26180" t="s">
        <v>31</v>
      </c>
      <c r="B26180" s="1">
        <v>38126</v>
      </c>
      <c r="C26180">
        <v>10804.03</v>
      </c>
    </row>
    <row r="26181" spans="1:3" x14ac:dyDescent="0.25">
      <c r="A26181" t="s">
        <v>31</v>
      </c>
      <c r="B26181" s="1">
        <v>38127</v>
      </c>
      <c r="C26181">
        <v>10804.03</v>
      </c>
    </row>
    <row r="26182" spans="1:3" hidden="1" x14ac:dyDescent="0.25">
      <c r="A26182" t="s">
        <v>21</v>
      </c>
      <c r="B26182" s="1">
        <v>38127</v>
      </c>
      <c r="C26182">
        <v>10804.03</v>
      </c>
    </row>
    <row r="26183" spans="1:3" hidden="1" x14ac:dyDescent="0.25">
      <c r="A26183" t="s">
        <v>20</v>
      </c>
      <c r="B26183" s="1">
        <v>38127</v>
      </c>
      <c r="C26183">
        <v>10804.03</v>
      </c>
    </row>
    <row r="26184" spans="1:3" hidden="1" x14ac:dyDescent="0.25">
      <c r="A26184" t="s">
        <v>17</v>
      </c>
      <c r="B26184" s="1">
        <v>38127</v>
      </c>
      <c r="C26184">
        <v>10804.03</v>
      </c>
    </row>
    <row r="26185" spans="1:3" hidden="1" x14ac:dyDescent="0.25">
      <c r="A26185" t="s">
        <v>21</v>
      </c>
      <c r="B26185" s="1">
        <v>38128</v>
      </c>
      <c r="C26185">
        <v>10804.03</v>
      </c>
    </row>
    <row r="26186" spans="1:3" hidden="1" x14ac:dyDescent="0.25">
      <c r="A26186" t="s">
        <v>20</v>
      </c>
      <c r="B26186" s="1">
        <v>38128</v>
      </c>
      <c r="C26186">
        <v>10804.03</v>
      </c>
    </row>
    <row r="26187" spans="1:3" hidden="1" x14ac:dyDescent="0.25">
      <c r="A26187" t="s">
        <v>17</v>
      </c>
      <c r="B26187" s="1">
        <v>38128</v>
      </c>
      <c r="C26187">
        <v>10804.03</v>
      </c>
    </row>
    <row r="26188" spans="1:3" x14ac:dyDescent="0.25">
      <c r="A26188" t="s">
        <v>31</v>
      </c>
      <c r="B26188" s="1">
        <v>38128</v>
      </c>
      <c r="C26188">
        <v>10804.03</v>
      </c>
    </row>
    <row r="26189" spans="1:3" hidden="1" x14ac:dyDescent="0.25">
      <c r="A26189" t="s">
        <v>21</v>
      </c>
      <c r="B26189" s="1">
        <v>38131</v>
      </c>
      <c r="C26189">
        <v>10804.03</v>
      </c>
    </row>
    <row r="26190" spans="1:3" x14ac:dyDescent="0.25">
      <c r="A26190" t="s">
        <v>31</v>
      </c>
      <c r="B26190" s="1">
        <v>38131</v>
      </c>
      <c r="C26190">
        <v>10804.03</v>
      </c>
    </row>
    <row r="26191" spans="1:3" hidden="1" x14ac:dyDescent="0.25">
      <c r="A26191" t="s">
        <v>20</v>
      </c>
      <c r="B26191" s="1">
        <v>38131</v>
      </c>
      <c r="C26191">
        <v>10804.03</v>
      </c>
    </row>
    <row r="26192" spans="1:3" hidden="1" x14ac:dyDescent="0.25">
      <c r="A26192" t="s">
        <v>17</v>
      </c>
      <c r="B26192" s="1">
        <v>38131</v>
      </c>
      <c r="C26192">
        <v>10804.03</v>
      </c>
    </row>
    <row r="26193" spans="1:3" hidden="1" x14ac:dyDescent="0.25">
      <c r="A26193" t="s">
        <v>21</v>
      </c>
      <c r="B26193" s="1">
        <v>38132</v>
      </c>
      <c r="C26193">
        <v>10804.03</v>
      </c>
    </row>
    <row r="26194" spans="1:3" hidden="1" x14ac:dyDescent="0.25">
      <c r="A26194" t="s">
        <v>20</v>
      </c>
      <c r="B26194" s="1">
        <v>38132</v>
      </c>
      <c r="C26194">
        <v>10804.03</v>
      </c>
    </row>
    <row r="26195" spans="1:3" hidden="1" x14ac:dyDescent="0.25">
      <c r="A26195" t="s">
        <v>17</v>
      </c>
      <c r="B26195" s="1">
        <v>38132</v>
      </c>
      <c r="C26195">
        <v>10804.03</v>
      </c>
    </row>
    <row r="26196" spans="1:3" x14ac:dyDescent="0.25">
      <c r="A26196" t="s">
        <v>31</v>
      </c>
      <c r="B26196" s="1">
        <v>38132</v>
      </c>
      <c r="C26196">
        <v>10804.03</v>
      </c>
    </row>
    <row r="26197" spans="1:3" hidden="1" x14ac:dyDescent="0.25">
      <c r="A26197" t="s">
        <v>21</v>
      </c>
      <c r="B26197" s="1">
        <v>38133</v>
      </c>
      <c r="C26197">
        <v>10804.03</v>
      </c>
    </row>
    <row r="26198" spans="1:3" hidden="1" x14ac:dyDescent="0.25">
      <c r="A26198" t="s">
        <v>17</v>
      </c>
      <c r="B26198" s="1">
        <v>38133</v>
      </c>
      <c r="C26198">
        <v>10804.03</v>
      </c>
    </row>
    <row r="26199" spans="1:3" hidden="1" x14ac:dyDescent="0.25">
      <c r="A26199" t="s">
        <v>20</v>
      </c>
      <c r="B26199" s="1">
        <v>38133</v>
      </c>
      <c r="C26199">
        <v>10804.03</v>
      </c>
    </row>
    <row r="26200" spans="1:3" x14ac:dyDescent="0.25">
      <c r="A26200" t="s">
        <v>31</v>
      </c>
      <c r="B26200" s="1">
        <v>38133</v>
      </c>
      <c r="C26200">
        <v>10804.03</v>
      </c>
    </row>
    <row r="26201" spans="1:3" hidden="1" x14ac:dyDescent="0.25">
      <c r="A26201" t="s">
        <v>21</v>
      </c>
      <c r="B26201" s="1">
        <v>38134</v>
      </c>
      <c r="C26201">
        <v>10799.71</v>
      </c>
    </row>
    <row r="26202" spans="1:3" hidden="1" x14ac:dyDescent="0.25">
      <c r="A26202" t="s">
        <v>20</v>
      </c>
      <c r="B26202" s="1">
        <v>38134</v>
      </c>
      <c r="C26202">
        <v>10799.71</v>
      </c>
    </row>
    <row r="26203" spans="1:3" hidden="1" x14ac:dyDescent="0.25">
      <c r="A26203" t="s">
        <v>17</v>
      </c>
      <c r="B26203" s="1">
        <v>38134</v>
      </c>
      <c r="C26203">
        <v>10799.71</v>
      </c>
    </row>
    <row r="26204" spans="1:3" x14ac:dyDescent="0.25">
      <c r="A26204" t="s">
        <v>31</v>
      </c>
      <c r="B26204" s="1">
        <v>38134</v>
      </c>
      <c r="C26204">
        <v>10799.71</v>
      </c>
    </row>
    <row r="26205" spans="1:3" hidden="1" x14ac:dyDescent="0.25">
      <c r="A26205" t="s">
        <v>21</v>
      </c>
      <c r="B26205" s="1">
        <v>38135</v>
      </c>
      <c r="C26205">
        <v>10796.83</v>
      </c>
    </row>
    <row r="26206" spans="1:3" hidden="1" x14ac:dyDescent="0.25">
      <c r="A26206" t="s">
        <v>17</v>
      </c>
      <c r="B26206" s="1">
        <v>38135</v>
      </c>
      <c r="C26206">
        <v>10796.83</v>
      </c>
    </row>
    <row r="26207" spans="1:3" x14ac:dyDescent="0.25">
      <c r="A26207" t="s">
        <v>31</v>
      </c>
      <c r="B26207" s="1">
        <v>38135</v>
      </c>
      <c r="C26207">
        <v>10796.83</v>
      </c>
    </row>
    <row r="26208" spans="1:3" hidden="1" x14ac:dyDescent="0.25">
      <c r="A26208" t="s">
        <v>20</v>
      </c>
      <c r="B26208" s="1">
        <v>38135</v>
      </c>
      <c r="C26208">
        <v>10796.83</v>
      </c>
    </row>
    <row r="26209" spans="1:3" hidden="1" x14ac:dyDescent="0.25">
      <c r="A26209" t="s">
        <v>20</v>
      </c>
      <c r="B26209" s="1">
        <v>38139</v>
      </c>
      <c r="C26209">
        <v>10807.63</v>
      </c>
    </row>
    <row r="26210" spans="1:3" hidden="1" x14ac:dyDescent="0.25">
      <c r="A26210" t="s">
        <v>21</v>
      </c>
      <c r="B26210" s="1">
        <v>38139</v>
      </c>
      <c r="C26210">
        <v>10807.63</v>
      </c>
    </row>
    <row r="26211" spans="1:3" hidden="1" x14ac:dyDescent="0.25">
      <c r="A26211" t="s">
        <v>17</v>
      </c>
      <c r="B26211" s="1">
        <v>38139</v>
      </c>
      <c r="C26211">
        <v>10807.63</v>
      </c>
    </row>
    <row r="26212" spans="1:3" x14ac:dyDescent="0.25">
      <c r="A26212" t="s">
        <v>31</v>
      </c>
      <c r="B26212" s="1">
        <v>38139</v>
      </c>
      <c r="C26212">
        <v>10807.63</v>
      </c>
    </row>
    <row r="26213" spans="1:3" hidden="1" x14ac:dyDescent="0.25">
      <c r="A26213" t="s">
        <v>17</v>
      </c>
      <c r="B26213" s="1">
        <v>38140</v>
      </c>
      <c r="C26213">
        <v>10822.6</v>
      </c>
    </row>
    <row r="26214" spans="1:3" x14ac:dyDescent="0.25">
      <c r="A26214" t="s">
        <v>31</v>
      </c>
      <c r="B26214" s="1">
        <v>38140</v>
      </c>
      <c r="C26214">
        <v>10822.6</v>
      </c>
    </row>
    <row r="26215" spans="1:3" hidden="1" x14ac:dyDescent="0.25">
      <c r="A26215" t="s">
        <v>20</v>
      </c>
      <c r="B26215" s="1">
        <v>38140</v>
      </c>
      <c r="C26215">
        <v>10822.6</v>
      </c>
    </row>
    <row r="26216" spans="1:3" hidden="1" x14ac:dyDescent="0.25">
      <c r="A26216" t="s">
        <v>21</v>
      </c>
      <c r="B26216" s="1">
        <v>38140</v>
      </c>
      <c r="C26216">
        <v>10822.6</v>
      </c>
    </row>
    <row r="26217" spans="1:3" hidden="1" x14ac:dyDescent="0.25">
      <c r="A26217" t="s">
        <v>20</v>
      </c>
      <c r="B26217" s="1">
        <v>38141</v>
      </c>
      <c r="C26217">
        <v>10807.22</v>
      </c>
    </row>
    <row r="26218" spans="1:3" hidden="1" x14ac:dyDescent="0.25">
      <c r="A26218" t="s">
        <v>17</v>
      </c>
      <c r="B26218" s="1">
        <v>38141</v>
      </c>
      <c r="C26218">
        <v>10807.22</v>
      </c>
    </row>
    <row r="26219" spans="1:3" hidden="1" x14ac:dyDescent="0.25">
      <c r="A26219" t="s">
        <v>21</v>
      </c>
      <c r="B26219" s="1">
        <v>38141</v>
      </c>
      <c r="C26219">
        <v>10807.22</v>
      </c>
    </row>
    <row r="26220" spans="1:3" x14ac:dyDescent="0.25">
      <c r="A26220" t="s">
        <v>31</v>
      </c>
      <c r="B26220" s="1">
        <v>38141</v>
      </c>
      <c r="C26220">
        <v>10807.22</v>
      </c>
    </row>
    <row r="26221" spans="1:3" hidden="1" x14ac:dyDescent="0.25">
      <c r="A26221" t="s">
        <v>21</v>
      </c>
      <c r="B26221" s="1">
        <v>38142</v>
      </c>
      <c r="C26221">
        <v>10812.18</v>
      </c>
    </row>
    <row r="26222" spans="1:3" x14ac:dyDescent="0.25">
      <c r="A26222" t="s">
        <v>31</v>
      </c>
      <c r="B26222" s="1">
        <v>38142</v>
      </c>
      <c r="C26222">
        <v>10812.18</v>
      </c>
    </row>
    <row r="26223" spans="1:3" hidden="1" x14ac:dyDescent="0.25">
      <c r="A26223" t="s">
        <v>20</v>
      </c>
      <c r="B26223" s="1">
        <v>38142</v>
      </c>
      <c r="C26223">
        <v>10812.18</v>
      </c>
    </row>
    <row r="26224" spans="1:3" hidden="1" x14ac:dyDescent="0.25">
      <c r="A26224" t="s">
        <v>17</v>
      </c>
      <c r="B26224" s="1">
        <v>38142</v>
      </c>
      <c r="C26224">
        <v>10812.18</v>
      </c>
    </row>
    <row r="26225" spans="1:3" hidden="1" x14ac:dyDescent="0.25">
      <c r="A26225" t="s">
        <v>17</v>
      </c>
      <c r="B26225" s="1">
        <v>38145</v>
      </c>
      <c r="C26225">
        <v>10852.24</v>
      </c>
    </row>
    <row r="26226" spans="1:3" x14ac:dyDescent="0.25">
      <c r="A26226" t="s">
        <v>31</v>
      </c>
      <c r="B26226" s="1">
        <v>38145</v>
      </c>
      <c r="C26226">
        <v>10852.24</v>
      </c>
    </row>
    <row r="26227" spans="1:3" hidden="1" x14ac:dyDescent="0.25">
      <c r="A26227" t="s">
        <v>21</v>
      </c>
      <c r="B26227" s="1">
        <v>38145</v>
      </c>
      <c r="C26227">
        <v>10852.24</v>
      </c>
    </row>
    <row r="26228" spans="1:3" hidden="1" x14ac:dyDescent="0.25">
      <c r="A26228" t="s">
        <v>20</v>
      </c>
      <c r="B26228" s="1">
        <v>38145</v>
      </c>
      <c r="C26228">
        <v>10852.24</v>
      </c>
    </row>
    <row r="26229" spans="1:3" hidden="1" x14ac:dyDescent="0.25">
      <c r="A26229" t="s">
        <v>21</v>
      </c>
      <c r="B26229" s="1">
        <v>38146</v>
      </c>
      <c r="C26229">
        <v>10847.28</v>
      </c>
    </row>
    <row r="26230" spans="1:3" hidden="1" x14ac:dyDescent="0.25">
      <c r="A26230" t="s">
        <v>17</v>
      </c>
      <c r="B26230" s="1">
        <v>38146</v>
      </c>
      <c r="C26230">
        <v>10847.28</v>
      </c>
    </row>
    <row r="26231" spans="1:3" hidden="1" x14ac:dyDescent="0.25">
      <c r="A26231" t="s">
        <v>20</v>
      </c>
      <c r="B26231" s="1">
        <v>38146</v>
      </c>
      <c r="C26231">
        <v>10847.28</v>
      </c>
    </row>
    <row r="26232" spans="1:3" x14ac:dyDescent="0.25">
      <c r="A26232" t="s">
        <v>31</v>
      </c>
      <c r="B26232" s="1">
        <v>38146</v>
      </c>
      <c r="C26232">
        <v>10847.28</v>
      </c>
    </row>
    <row r="26233" spans="1:3" hidden="1" x14ac:dyDescent="0.25">
      <c r="A26233" t="s">
        <v>17</v>
      </c>
      <c r="B26233" s="1">
        <v>38147</v>
      </c>
      <c r="C26233">
        <v>10825.7</v>
      </c>
    </row>
    <row r="26234" spans="1:3" hidden="1" x14ac:dyDescent="0.25">
      <c r="A26234" t="s">
        <v>20</v>
      </c>
      <c r="B26234" s="1">
        <v>38147</v>
      </c>
      <c r="C26234">
        <v>10825.7</v>
      </c>
    </row>
    <row r="26235" spans="1:3" hidden="1" x14ac:dyDescent="0.25">
      <c r="A26235" t="s">
        <v>21</v>
      </c>
      <c r="B26235" s="1">
        <v>38147</v>
      </c>
      <c r="C26235">
        <v>10825.7</v>
      </c>
    </row>
    <row r="26236" spans="1:3" x14ac:dyDescent="0.25">
      <c r="A26236" t="s">
        <v>31</v>
      </c>
      <c r="B26236" s="1">
        <v>38147</v>
      </c>
      <c r="C26236">
        <v>10825.7</v>
      </c>
    </row>
    <row r="26237" spans="1:3" hidden="1" x14ac:dyDescent="0.25">
      <c r="A26237" t="s">
        <v>21</v>
      </c>
      <c r="B26237" s="1">
        <v>38148</v>
      </c>
      <c r="C26237">
        <v>10841.9</v>
      </c>
    </row>
    <row r="26238" spans="1:3" x14ac:dyDescent="0.25">
      <c r="A26238" t="s">
        <v>31</v>
      </c>
      <c r="B26238" s="1">
        <v>38148</v>
      </c>
      <c r="C26238">
        <v>10841.9</v>
      </c>
    </row>
    <row r="26239" spans="1:3" hidden="1" x14ac:dyDescent="0.25">
      <c r="A26239" t="s">
        <v>20</v>
      </c>
      <c r="B26239" s="1">
        <v>38148</v>
      </c>
      <c r="C26239">
        <v>10841.9</v>
      </c>
    </row>
    <row r="26240" spans="1:3" hidden="1" x14ac:dyDescent="0.25">
      <c r="A26240" t="s">
        <v>17</v>
      </c>
      <c r="B26240" s="1">
        <v>38148</v>
      </c>
      <c r="C26240">
        <v>10841.9</v>
      </c>
    </row>
    <row r="26241" spans="1:3" hidden="1" x14ac:dyDescent="0.25">
      <c r="A26241" t="s">
        <v>21</v>
      </c>
      <c r="B26241" s="1">
        <v>38152</v>
      </c>
      <c r="C26241">
        <v>10809.04</v>
      </c>
    </row>
    <row r="26242" spans="1:3" hidden="1" x14ac:dyDescent="0.25">
      <c r="A26242" t="s">
        <v>20</v>
      </c>
      <c r="B26242" s="1">
        <v>38152</v>
      </c>
      <c r="C26242">
        <v>10809.04</v>
      </c>
    </row>
    <row r="26243" spans="1:3" hidden="1" x14ac:dyDescent="0.25">
      <c r="A26243" t="s">
        <v>17</v>
      </c>
      <c r="B26243" s="1">
        <v>38152</v>
      </c>
      <c r="C26243">
        <v>10809.04</v>
      </c>
    </row>
    <row r="26244" spans="1:3" x14ac:dyDescent="0.25">
      <c r="A26244" t="s">
        <v>31</v>
      </c>
      <c r="B26244" s="1">
        <v>38152</v>
      </c>
      <c r="C26244">
        <v>10809.04</v>
      </c>
    </row>
    <row r="26245" spans="1:3" hidden="1" x14ac:dyDescent="0.25">
      <c r="A26245" t="s">
        <v>17</v>
      </c>
      <c r="B26245" s="1">
        <v>38153</v>
      </c>
      <c r="C26245">
        <v>10813.73</v>
      </c>
    </row>
    <row r="26246" spans="1:3" hidden="1" x14ac:dyDescent="0.25">
      <c r="A26246" t="s">
        <v>21</v>
      </c>
      <c r="B26246" s="1">
        <v>38153</v>
      </c>
      <c r="C26246">
        <v>10813.73</v>
      </c>
    </row>
    <row r="26247" spans="1:3" x14ac:dyDescent="0.25">
      <c r="A26247" t="s">
        <v>31</v>
      </c>
      <c r="B26247" s="1">
        <v>38153</v>
      </c>
      <c r="C26247">
        <v>10813.73</v>
      </c>
    </row>
    <row r="26248" spans="1:3" hidden="1" x14ac:dyDescent="0.25">
      <c r="A26248" t="s">
        <v>20</v>
      </c>
      <c r="B26248" s="1">
        <v>38153</v>
      </c>
      <c r="C26248">
        <v>10813.73</v>
      </c>
    </row>
    <row r="26249" spans="1:3" hidden="1" x14ac:dyDescent="0.25">
      <c r="A26249" t="s">
        <v>21</v>
      </c>
      <c r="B26249" s="1">
        <v>38154</v>
      </c>
      <c r="C26249">
        <v>10830.07</v>
      </c>
    </row>
    <row r="26250" spans="1:3" x14ac:dyDescent="0.25">
      <c r="A26250" t="s">
        <v>31</v>
      </c>
      <c r="B26250" s="1">
        <v>38154</v>
      </c>
      <c r="C26250">
        <v>10830.07</v>
      </c>
    </row>
    <row r="26251" spans="1:3" hidden="1" x14ac:dyDescent="0.25">
      <c r="A26251" t="s">
        <v>20</v>
      </c>
      <c r="B26251" s="1">
        <v>38154</v>
      </c>
      <c r="C26251">
        <v>10830.07</v>
      </c>
    </row>
    <row r="26252" spans="1:3" hidden="1" x14ac:dyDescent="0.25">
      <c r="A26252" t="s">
        <v>17</v>
      </c>
      <c r="B26252" s="1">
        <v>38154</v>
      </c>
      <c r="C26252">
        <v>10830.07</v>
      </c>
    </row>
    <row r="26253" spans="1:3" hidden="1" x14ac:dyDescent="0.25">
      <c r="A26253" t="s">
        <v>20</v>
      </c>
      <c r="B26253" s="1">
        <v>38155</v>
      </c>
      <c r="C26253">
        <v>10835.33</v>
      </c>
    </row>
    <row r="26254" spans="1:3" x14ac:dyDescent="0.25">
      <c r="A26254" t="s">
        <v>31</v>
      </c>
      <c r="B26254" s="1">
        <v>38155</v>
      </c>
      <c r="C26254">
        <v>10835.33</v>
      </c>
    </row>
    <row r="26255" spans="1:3" hidden="1" x14ac:dyDescent="0.25">
      <c r="A26255" t="s">
        <v>21</v>
      </c>
      <c r="B26255" s="1">
        <v>38155</v>
      </c>
      <c r="C26255">
        <v>10835.33</v>
      </c>
    </row>
    <row r="26256" spans="1:3" hidden="1" x14ac:dyDescent="0.25">
      <c r="A26256" t="s">
        <v>17</v>
      </c>
      <c r="B26256" s="1">
        <v>38155</v>
      </c>
      <c r="C26256">
        <v>10835.33</v>
      </c>
    </row>
    <row r="26257" spans="1:3" hidden="1" x14ac:dyDescent="0.25">
      <c r="A26257" t="s">
        <v>21</v>
      </c>
      <c r="B26257" s="1">
        <v>38156</v>
      </c>
      <c r="C26257">
        <v>10840.34</v>
      </c>
    </row>
    <row r="26258" spans="1:3" hidden="1" x14ac:dyDescent="0.25">
      <c r="A26258" t="s">
        <v>17</v>
      </c>
      <c r="B26258" s="1">
        <v>38156</v>
      </c>
      <c r="C26258">
        <v>10840.34</v>
      </c>
    </row>
    <row r="26259" spans="1:3" hidden="1" x14ac:dyDescent="0.25">
      <c r="A26259" t="s">
        <v>20</v>
      </c>
      <c r="B26259" s="1">
        <v>38156</v>
      </c>
      <c r="C26259">
        <v>10840.34</v>
      </c>
    </row>
    <row r="26260" spans="1:3" x14ac:dyDescent="0.25">
      <c r="A26260" t="s">
        <v>31</v>
      </c>
      <c r="B26260" s="1">
        <v>38156</v>
      </c>
      <c r="C26260">
        <v>10840.34</v>
      </c>
    </row>
    <row r="26261" spans="1:3" hidden="1" x14ac:dyDescent="0.25">
      <c r="A26261" t="s">
        <v>17</v>
      </c>
      <c r="B26261" s="1">
        <v>38159</v>
      </c>
      <c r="C26261">
        <v>10819.07</v>
      </c>
    </row>
    <row r="26262" spans="1:3" hidden="1" x14ac:dyDescent="0.25">
      <c r="A26262" t="s">
        <v>20</v>
      </c>
      <c r="B26262" s="1">
        <v>38159</v>
      </c>
      <c r="C26262">
        <v>10819.07</v>
      </c>
    </row>
    <row r="26263" spans="1:3" x14ac:dyDescent="0.25">
      <c r="A26263" t="s">
        <v>31</v>
      </c>
      <c r="B26263" s="1">
        <v>38159</v>
      </c>
      <c r="C26263">
        <v>10819.07</v>
      </c>
    </row>
    <row r="26264" spans="1:3" hidden="1" x14ac:dyDescent="0.25">
      <c r="A26264" t="s">
        <v>21</v>
      </c>
      <c r="B26264" s="1">
        <v>38159</v>
      </c>
      <c r="C26264">
        <v>10819.07</v>
      </c>
    </row>
    <row r="26265" spans="1:3" hidden="1" x14ac:dyDescent="0.25">
      <c r="A26265" t="s">
        <v>21</v>
      </c>
      <c r="B26265" s="1">
        <v>38160</v>
      </c>
      <c r="C26265">
        <v>10807.8</v>
      </c>
    </row>
    <row r="26266" spans="1:3" x14ac:dyDescent="0.25">
      <c r="A26266" t="s">
        <v>31</v>
      </c>
      <c r="B26266" s="1">
        <v>38160</v>
      </c>
      <c r="C26266">
        <v>10807.8</v>
      </c>
    </row>
    <row r="26267" spans="1:3" hidden="1" x14ac:dyDescent="0.25">
      <c r="A26267" t="s">
        <v>17</v>
      </c>
      <c r="B26267" s="1">
        <v>38160</v>
      </c>
      <c r="C26267">
        <v>10807.8</v>
      </c>
    </row>
    <row r="26268" spans="1:3" hidden="1" x14ac:dyDescent="0.25">
      <c r="A26268" t="s">
        <v>20</v>
      </c>
      <c r="B26268" s="1">
        <v>38160</v>
      </c>
      <c r="C26268">
        <v>10807.8</v>
      </c>
    </row>
    <row r="26269" spans="1:3" hidden="1" x14ac:dyDescent="0.25">
      <c r="A26269" t="s">
        <v>21</v>
      </c>
      <c r="B26269" s="1">
        <v>38161</v>
      </c>
      <c r="C26269">
        <v>10848.12</v>
      </c>
    </row>
    <row r="26270" spans="1:3" hidden="1" x14ac:dyDescent="0.25">
      <c r="A26270" t="s">
        <v>20</v>
      </c>
      <c r="B26270" s="1">
        <v>38161</v>
      </c>
      <c r="C26270">
        <v>10848.12</v>
      </c>
    </row>
    <row r="26271" spans="1:3" x14ac:dyDescent="0.25">
      <c r="A26271" t="s">
        <v>31</v>
      </c>
      <c r="B26271" s="1">
        <v>38161</v>
      </c>
      <c r="C26271">
        <v>10848.12</v>
      </c>
    </row>
    <row r="26272" spans="1:3" hidden="1" x14ac:dyDescent="0.25">
      <c r="A26272" t="s">
        <v>17</v>
      </c>
      <c r="B26272" s="1">
        <v>38161</v>
      </c>
      <c r="C26272">
        <v>10848.12</v>
      </c>
    </row>
    <row r="26273" spans="1:3" hidden="1" x14ac:dyDescent="0.25">
      <c r="A26273" t="s">
        <v>21</v>
      </c>
      <c r="B26273" s="1">
        <v>38162</v>
      </c>
      <c r="C26273">
        <v>10828.13</v>
      </c>
    </row>
    <row r="26274" spans="1:3" x14ac:dyDescent="0.25">
      <c r="A26274" t="s">
        <v>31</v>
      </c>
      <c r="B26274" s="1">
        <v>38162</v>
      </c>
      <c r="C26274">
        <v>10828.13</v>
      </c>
    </row>
    <row r="26275" spans="1:3" hidden="1" x14ac:dyDescent="0.25">
      <c r="A26275" t="s">
        <v>20</v>
      </c>
      <c r="B26275" s="1">
        <v>38162</v>
      </c>
      <c r="C26275">
        <v>10828.13</v>
      </c>
    </row>
    <row r="26276" spans="1:3" hidden="1" x14ac:dyDescent="0.25">
      <c r="A26276" t="s">
        <v>17</v>
      </c>
      <c r="B26276" s="1">
        <v>38162</v>
      </c>
      <c r="C26276">
        <v>10828.13</v>
      </c>
    </row>
    <row r="26277" spans="1:3" hidden="1" x14ac:dyDescent="0.25">
      <c r="A26277" t="s">
        <v>17</v>
      </c>
      <c r="B26277" s="1">
        <v>38163</v>
      </c>
      <c r="C26277">
        <v>10810.46</v>
      </c>
    </row>
    <row r="26278" spans="1:3" hidden="1" x14ac:dyDescent="0.25">
      <c r="A26278" t="s">
        <v>20</v>
      </c>
      <c r="B26278" s="1">
        <v>38163</v>
      </c>
      <c r="C26278">
        <v>10810.46</v>
      </c>
    </row>
    <row r="26279" spans="1:3" hidden="1" x14ac:dyDescent="0.25">
      <c r="A26279" t="s">
        <v>21</v>
      </c>
      <c r="B26279" s="1">
        <v>38163</v>
      </c>
      <c r="C26279">
        <v>10810.46</v>
      </c>
    </row>
    <row r="26280" spans="1:3" x14ac:dyDescent="0.25">
      <c r="A26280" t="s">
        <v>31</v>
      </c>
      <c r="B26280" s="1">
        <v>38163</v>
      </c>
      <c r="C26280">
        <v>10810.46</v>
      </c>
    </row>
    <row r="26281" spans="1:3" hidden="1" x14ac:dyDescent="0.25">
      <c r="A26281" t="s">
        <v>17</v>
      </c>
      <c r="B26281" s="1">
        <v>38166</v>
      </c>
      <c r="C26281">
        <v>10812.42</v>
      </c>
    </row>
    <row r="26282" spans="1:3" x14ac:dyDescent="0.25">
      <c r="A26282" t="s">
        <v>31</v>
      </c>
      <c r="B26282" s="1">
        <v>38166</v>
      </c>
      <c r="C26282">
        <v>10812.42</v>
      </c>
    </row>
    <row r="26283" spans="1:3" hidden="1" x14ac:dyDescent="0.25">
      <c r="A26283" t="s">
        <v>21</v>
      </c>
      <c r="B26283" s="1">
        <v>38166</v>
      </c>
      <c r="C26283">
        <v>10812.42</v>
      </c>
    </row>
    <row r="26284" spans="1:3" hidden="1" x14ac:dyDescent="0.25">
      <c r="A26284" t="s">
        <v>20</v>
      </c>
      <c r="B26284" s="1">
        <v>38166</v>
      </c>
      <c r="C26284">
        <v>10812.42</v>
      </c>
    </row>
    <row r="26285" spans="1:3" hidden="1" x14ac:dyDescent="0.25">
      <c r="A26285" t="s">
        <v>21</v>
      </c>
      <c r="B26285" s="1">
        <v>38167</v>
      </c>
      <c r="C26285">
        <v>10826.84</v>
      </c>
    </row>
    <row r="26286" spans="1:3" hidden="1" x14ac:dyDescent="0.25">
      <c r="A26286" t="s">
        <v>17</v>
      </c>
      <c r="B26286" s="1">
        <v>38167</v>
      </c>
      <c r="C26286">
        <v>10826.84</v>
      </c>
    </row>
    <row r="26287" spans="1:3" hidden="1" x14ac:dyDescent="0.25">
      <c r="A26287" t="s">
        <v>20</v>
      </c>
      <c r="B26287" s="1">
        <v>38167</v>
      </c>
      <c r="C26287">
        <v>10826.84</v>
      </c>
    </row>
    <row r="26288" spans="1:3" x14ac:dyDescent="0.25">
      <c r="A26288" t="s">
        <v>31</v>
      </c>
      <c r="B26288" s="1">
        <v>38167</v>
      </c>
      <c r="C26288">
        <v>10826.84</v>
      </c>
    </row>
    <row r="26289" spans="1:3" hidden="1" x14ac:dyDescent="0.25">
      <c r="A26289" t="s">
        <v>20</v>
      </c>
      <c r="B26289" s="1">
        <v>38168</v>
      </c>
      <c r="C26289">
        <v>10836.92</v>
      </c>
    </row>
    <row r="26290" spans="1:3" hidden="1" x14ac:dyDescent="0.25">
      <c r="A26290" t="s">
        <v>17</v>
      </c>
      <c r="B26290" s="1">
        <v>38168</v>
      </c>
      <c r="C26290">
        <v>10836.92</v>
      </c>
    </row>
    <row r="26291" spans="1:3" x14ac:dyDescent="0.25">
      <c r="A26291" t="s">
        <v>31</v>
      </c>
      <c r="B26291" s="1">
        <v>38168</v>
      </c>
      <c r="C26291">
        <v>10836.92</v>
      </c>
    </row>
    <row r="26292" spans="1:3" hidden="1" x14ac:dyDescent="0.25">
      <c r="A26292" t="s">
        <v>21</v>
      </c>
      <c r="B26292" s="1">
        <v>38168</v>
      </c>
      <c r="C26292">
        <v>10836.92</v>
      </c>
    </row>
    <row r="26293" spans="1:3" hidden="1" x14ac:dyDescent="0.25">
      <c r="A26293" t="s">
        <v>17</v>
      </c>
      <c r="B26293" s="1">
        <v>38169</v>
      </c>
      <c r="C26293">
        <v>10823.84</v>
      </c>
    </row>
    <row r="26294" spans="1:3" x14ac:dyDescent="0.25">
      <c r="A26294" t="s">
        <v>31</v>
      </c>
      <c r="B26294" s="1">
        <v>38169</v>
      </c>
      <c r="C26294">
        <v>10823.84</v>
      </c>
    </row>
    <row r="26295" spans="1:3" hidden="1" x14ac:dyDescent="0.25">
      <c r="A26295" t="s">
        <v>20</v>
      </c>
      <c r="B26295" s="1">
        <v>38169</v>
      </c>
      <c r="C26295">
        <v>10823.84</v>
      </c>
    </row>
    <row r="26296" spans="1:3" hidden="1" x14ac:dyDescent="0.25">
      <c r="A26296" t="s">
        <v>21</v>
      </c>
      <c r="B26296" s="1">
        <v>38169</v>
      </c>
      <c r="C26296">
        <v>10823.84</v>
      </c>
    </row>
    <row r="26297" spans="1:3" hidden="1" x14ac:dyDescent="0.25">
      <c r="A26297" t="s">
        <v>21</v>
      </c>
      <c r="B26297" s="1">
        <v>38170</v>
      </c>
      <c r="C26297">
        <v>10824.35</v>
      </c>
    </row>
    <row r="26298" spans="1:3" hidden="1" x14ac:dyDescent="0.25">
      <c r="A26298" t="s">
        <v>17</v>
      </c>
      <c r="B26298" s="1">
        <v>38170</v>
      </c>
      <c r="C26298">
        <v>10824.35</v>
      </c>
    </row>
    <row r="26299" spans="1:3" hidden="1" x14ac:dyDescent="0.25">
      <c r="A26299" t="s">
        <v>20</v>
      </c>
      <c r="B26299" s="1">
        <v>38170</v>
      </c>
      <c r="C26299">
        <v>10824.35</v>
      </c>
    </row>
    <row r="26300" spans="1:3" x14ac:dyDescent="0.25">
      <c r="A26300" t="s">
        <v>31</v>
      </c>
      <c r="B26300" s="1">
        <v>38170</v>
      </c>
      <c r="C26300">
        <v>10824.35</v>
      </c>
    </row>
    <row r="26301" spans="1:3" x14ac:dyDescent="0.25">
      <c r="A26301" t="s">
        <v>31</v>
      </c>
      <c r="B26301" s="1">
        <v>38174</v>
      </c>
      <c r="C26301">
        <v>10809.4</v>
      </c>
    </row>
    <row r="26302" spans="1:3" hidden="1" x14ac:dyDescent="0.25">
      <c r="A26302" t="s">
        <v>17</v>
      </c>
      <c r="B26302" s="1">
        <v>38174</v>
      </c>
      <c r="C26302">
        <v>10809.4</v>
      </c>
    </row>
    <row r="26303" spans="1:3" hidden="1" x14ac:dyDescent="0.25">
      <c r="A26303" t="s">
        <v>21</v>
      </c>
      <c r="B26303" s="1">
        <v>38174</v>
      </c>
      <c r="C26303">
        <v>10809.4</v>
      </c>
    </row>
    <row r="26304" spans="1:3" hidden="1" x14ac:dyDescent="0.25">
      <c r="A26304" t="s">
        <v>20</v>
      </c>
      <c r="B26304" s="1">
        <v>38174</v>
      </c>
      <c r="C26304">
        <v>10809.4</v>
      </c>
    </row>
    <row r="26305" spans="1:3" x14ac:dyDescent="0.25">
      <c r="A26305" t="s">
        <v>31</v>
      </c>
      <c r="B26305" s="1">
        <v>38175</v>
      </c>
      <c r="C26305">
        <v>10804.57</v>
      </c>
    </row>
    <row r="26306" spans="1:3" hidden="1" x14ac:dyDescent="0.25">
      <c r="A26306" t="s">
        <v>21</v>
      </c>
      <c r="B26306" s="1">
        <v>38175</v>
      </c>
      <c r="C26306">
        <v>10804.57</v>
      </c>
    </row>
    <row r="26307" spans="1:3" hidden="1" x14ac:dyDescent="0.25">
      <c r="A26307" t="s">
        <v>17</v>
      </c>
      <c r="B26307" s="1">
        <v>38175</v>
      </c>
      <c r="C26307">
        <v>10804.57</v>
      </c>
    </row>
    <row r="26308" spans="1:3" hidden="1" x14ac:dyDescent="0.25">
      <c r="A26308" t="s">
        <v>20</v>
      </c>
      <c r="B26308" s="1">
        <v>38175</v>
      </c>
      <c r="C26308">
        <v>10804.57</v>
      </c>
    </row>
    <row r="26309" spans="1:3" x14ac:dyDescent="0.25">
      <c r="A26309" t="s">
        <v>31</v>
      </c>
      <c r="B26309" s="1">
        <v>38176</v>
      </c>
      <c r="C26309">
        <v>10800.18</v>
      </c>
    </row>
    <row r="26310" spans="1:3" hidden="1" x14ac:dyDescent="0.25">
      <c r="A26310" t="s">
        <v>21</v>
      </c>
      <c r="B26310" s="1">
        <v>38176</v>
      </c>
      <c r="C26310">
        <v>10800.18</v>
      </c>
    </row>
    <row r="26311" spans="1:3" hidden="1" x14ac:dyDescent="0.25">
      <c r="A26311" t="s">
        <v>17</v>
      </c>
      <c r="B26311" s="1">
        <v>38176</v>
      </c>
      <c r="C26311">
        <v>10800.18</v>
      </c>
    </row>
    <row r="26312" spans="1:3" hidden="1" x14ac:dyDescent="0.25">
      <c r="A26312" t="s">
        <v>20</v>
      </c>
      <c r="B26312" s="1">
        <v>38176</v>
      </c>
      <c r="C26312">
        <v>10800.18</v>
      </c>
    </row>
    <row r="26313" spans="1:3" x14ac:dyDescent="0.25">
      <c r="A26313" t="s">
        <v>31</v>
      </c>
      <c r="B26313" s="1">
        <v>38177</v>
      </c>
      <c r="C26313">
        <v>10803.3</v>
      </c>
    </row>
    <row r="26314" spans="1:3" hidden="1" x14ac:dyDescent="0.25">
      <c r="A26314" t="s">
        <v>17</v>
      </c>
      <c r="B26314" s="1">
        <v>38177</v>
      </c>
      <c r="C26314">
        <v>10803.3</v>
      </c>
    </row>
    <row r="26315" spans="1:3" hidden="1" x14ac:dyDescent="0.25">
      <c r="A26315" t="s">
        <v>20</v>
      </c>
      <c r="B26315" s="1">
        <v>38177</v>
      </c>
      <c r="C26315">
        <v>10803.3</v>
      </c>
    </row>
    <row r="26316" spans="1:3" hidden="1" x14ac:dyDescent="0.25">
      <c r="A26316" t="s">
        <v>21</v>
      </c>
      <c r="B26316" s="1">
        <v>38177</v>
      </c>
      <c r="C26316">
        <v>10803.3</v>
      </c>
    </row>
    <row r="26317" spans="1:3" hidden="1" x14ac:dyDescent="0.25">
      <c r="A26317" t="s">
        <v>21</v>
      </c>
      <c r="B26317" s="1">
        <v>38180</v>
      </c>
      <c r="C26317">
        <v>10803.06</v>
      </c>
    </row>
    <row r="26318" spans="1:3" hidden="1" x14ac:dyDescent="0.25">
      <c r="A26318" t="s">
        <v>20</v>
      </c>
      <c r="B26318" s="1">
        <v>38180</v>
      </c>
      <c r="C26318">
        <v>10803.06</v>
      </c>
    </row>
    <row r="26319" spans="1:3" hidden="1" x14ac:dyDescent="0.25">
      <c r="A26319" t="s">
        <v>17</v>
      </c>
      <c r="B26319" s="1">
        <v>38180</v>
      </c>
      <c r="C26319">
        <v>10803.06</v>
      </c>
    </row>
    <row r="26320" spans="1:3" x14ac:dyDescent="0.25">
      <c r="A26320" t="s">
        <v>31</v>
      </c>
      <c r="B26320" s="1">
        <v>38180</v>
      </c>
      <c r="C26320">
        <v>10803.06</v>
      </c>
    </row>
    <row r="26321" spans="1:3" hidden="1" x14ac:dyDescent="0.25">
      <c r="A26321" t="s">
        <v>21</v>
      </c>
      <c r="B26321" s="1">
        <v>38181</v>
      </c>
      <c r="C26321">
        <v>10797.54</v>
      </c>
    </row>
    <row r="26322" spans="1:3" hidden="1" x14ac:dyDescent="0.25">
      <c r="A26322" t="s">
        <v>20</v>
      </c>
      <c r="B26322" s="1">
        <v>38181</v>
      </c>
      <c r="C26322">
        <v>10797.54</v>
      </c>
    </row>
    <row r="26323" spans="1:3" hidden="1" x14ac:dyDescent="0.25">
      <c r="A26323" t="s">
        <v>17</v>
      </c>
      <c r="B26323" s="1">
        <v>38181</v>
      </c>
      <c r="C26323">
        <v>10797.54</v>
      </c>
    </row>
    <row r="26324" spans="1:3" x14ac:dyDescent="0.25">
      <c r="A26324" t="s">
        <v>31</v>
      </c>
      <c r="B26324" s="1">
        <v>38181</v>
      </c>
      <c r="C26324">
        <v>10797.54</v>
      </c>
    </row>
    <row r="26325" spans="1:3" hidden="1" x14ac:dyDescent="0.25">
      <c r="A26325" t="s">
        <v>17</v>
      </c>
      <c r="B26325" s="1">
        <v>38182</v>
      </c>
      <c r="C26325">
        <v>10803.54</v>
      </c>
    </row>
    <row r="26326" spans="1:3" x14ac:dyDescent="0.25">
      <c r="A26326" t="s">
        <v>31</v>
      </c>
      <c r="B26326" s="1">
        <v>38182</v>
      </c>
      <c r="C26326">
        <v>10803.54</v>
      </c>
    </row>
    <row r="26327" spans="1:3" hidden="1" x14ac:dyDescent="0.25">
      <c r="A26327" t="s">
        <v>20</v>
      </c>
      <c r="B26327" s="1">
        <v>38182</v>
      </c>
      <c r="C26327">
        <v>10803.54</v>
      </c>
    </row>
    <row r="26328" spans="1:3" hidden="1" x14ac:dyDescent="0.25">
      <c r="A26328" t="s">
        <v>21</v>
      </c>
      <c r="B26328" s="1">
        <v>38182</v>
      </c>
      <c r="C26328">
        <v>10803.54</v>
      </c>
    </row>
    <row r="26329" spans="1:3" hidden="1" x14ac:dyDescent="0.25">
      <c r="A26329" t="s">
        <v>20</v>
      </c>
      <c r="B26329" s="1">
        <v>38183</v>
      </c>
      <c r="C26329">
        <v>10800.18</v>
      </c>
    </row>
    <row r="26330" spans="1:3" hidden="1" x14ac:dyDescent="0.25">
      <c r="A26330" t="s">
        <v>21</v>
      </c>
      <c r="B26330" s="1">
        <v>38183</v>
      </c>
      <c r="C26330">
        <v>10800.18</v>
      </c>
    </row>
    <row r="26331" spans="1:3" hidden="1" x14ac:dyDescent="0.25">
      <c r="A26331" t="s">
        <v>17</v>
      </c>
      <c r="B26331" s="1">
        <v>38183</v>
      </c>
      <c r="C26331">
        <v>10800.18</v>
      </c>
    </row>
    <row r="26332" spans="1:3" x14ac:dyDescent="0.25">
      <c r="A26332" t="s">
        <v>31</v>
      </c>
      <c r="B26332" s="1">
        <v>38183</v>
      </c>
      <c r="C26332">
        <v>10800.18</v>
      </c>
    </row>
    <row r="26333" spans="1:3" hidden="1" x14ac:dyDescent="0.25">
      <c r="A26333" t="s">
        <v>20</v>
      </c>
      <c r="B26333" s="1">
        <v>38184</v>
      </c>
      <c r="C26333">
        <v>10812.42</v>
      </c>
    </row>
    <row r="26334" spans="1:3" x14ac:dyDescent="0.25">
      <c r="A26334" t="s">
        <v>31</v>
      </c>
      <c r="B26334" s="1">
        <v>38184</v>
      </c>
      <c r="C26334">
        <v>10812.42</v>
      </c>
    </row>
    <row r="26335" spans="1:3" hidden="1" x14ac:dyDescent="0.25">
      <c r="A26335" t="s">
        <v>17</v>
      </c>
      <c r="B26335" s="1">
        <v>38184</v>
      </c>
      <c r="C26335">
        <v>10812.42</v>
      </c>
    </row>
    <row r="26336" spans="1:3" hidden="1" x14ac:dyDescent="0.25">
      <c r="A26336" t="s">
        <v>21</v>
      </c>
      <c r="B26336" s="1">
        <v>38184</v>
      </c>
      <c r="C26336">
        <v>10812.42</v>
      </c>
    </row>
    <row r="26337" spans="1:3" hidden="1" x14ac:dyDescent="0.25">
      <c r="A26337" t="s">
        <v>21</v>
      </c>
      <c r="B26337" s="1">
        <v>38187</v>
      </c>
      <c r="C26337">
        <v>10814.1</v>
      </c>
    </row>
    <row r="26338" spans="1:3" x14ac:dyDescent="0.25">
      <c r="A26338" t="s">
        <v>31</v>
      </c>
      <c r="B26338" s="1">
        <v>38187</v>
      </c>
      <c r="C26338">
        <v>10814.1</v>
      </c>
    </row>
    <row r="26339" spans="1:3" hidden="1" x14ac:dyDescent="0.25">
      <c r="A26339" t="s">
        <v>20</v>
      </c>
      <c r="B26339" s="1">
        <v>38187</v>
      </c>
      <c r="C26339">
        <v>10814.1</v>
      </c>
    </row>
    <row r="26340" spans="1:3" hidden="1" x14ac:dyDescent="0.25">
      <c r="A26340" t="s">
        <v>17</v>
      </c>
      <c r="B26340" s="1">
        <v>38187</v>
      </c>
      <c r="C26340">
        <v>10814.1</v>
      </c>
    </row>
    <row r="26341" spans="1:3" hidden="1" x14ac:dyDescent="0.25">
      <c r="A26341" t="s">
        <v>20</v>
      </c>
      <c r="B26341" s="1">
        <v>38188</v>
      </c>
      <c r="C26341">
        <v>10814.1</v>
      </c>
    </row>
    <row r="26342" spans="1:3" hidden="1" x14ac:dyDescent="0.25">
      <c r="A26342" t="s">
        <v>21</v>
      </c>
      <c r="B26342" s="1">
        <v>38188</v>
      </c>
      <c r="C26342">
        <v>10814.1</v>
      </c>
    </row>
    <row r="26343" spans="1:3" x14ac:dyDescent="0.25">
      <c r="A26343" t="s">
        <v>31</v>
      </c>
      <c r="B26343" s="1">
        <v>38188</v>
      </c>
      <c r="C26343">
        <v>10814.1</v>
      </c>
    </row>
    <row r="26344" spans="1:3" hidden="1" x14ac:dyDescent="0.25">
      <c r="A26344" t="s">
        <v>17</v>
      </c>
      <c r="B26344" s="1">
        <v>38188</v>
      </c>
      <c r="C26344">
        <v>10814.1</v>
      </c>
    </row>
    <row r="26345" spans="1:3" x14ac:dyDescent="0.25">
      <c r="A26345" t="s">
        <v>31</v>
      </c>
      <c r="B26345" s="1">
        <v>38189</v>
      </c>
      <c r="C26345">
        <v>10796.58</v>
      </c>
    </row>
    <row r="26346" spans="1:3" hidden="1" x14ac:dyDescent="0.25">
      <c r="A26346" t="s">
        <v>20</v>
      </c>
      <c r="B26346" s="1">
        <v>38189</v>
      </c>
      <c r="C26346">
        <v>10796.58</v>
      </c>
    </row>
    <row r="26347" spans="1:3" hidden="1" x14ac:dyDescent="0.25">
      <c r="A26347" t="s">
        <v>17</v>
      </c>
      <c r="B26347" s="1">
        <v>38189</v>
      </c>
      <c r="C26347">
        <v>10796.58</v>
      </c>
    </row>
    <row r="26348" spans="1:3" hidden="1" x14ac:dyDescent="0.25">
      <c r="A26348" t="s">
        <v>21</v>
      </c>
      <c r="B26348" s="1">
        <v>38189</v>
      </c>
      <c r="C26348">
        <v>10796.58</v>
      </c>
    </row>
    <row r="26349" spans="1:3" hidden="1" x14ac:dyDescent="0.25">
      <c r="A26349" t="s">
        <v>20</v>
      </c>
      <c r="B26349" s="1">
        <v>38190</v>
      </c>
      <c r="C26349">
        <v>10801.86</v>
      </c>
    </row>
    <row r="26350" spans="1:3" hidden="1" x14ac:dyDescent="0.25">
      <c r="A26350" t="s">
        <v>17</v>
      </c>
      <c r="B26350" s="1">
        <v>38190</v>
      </c>
      <c r="C26350">
        <v>10801.86</v>
      </c>
    </row>
    <row r="26351" spans="1:3" hidden="1" x14ac:dyDescent="0.25">
      <c r="A26351" t="s">
        <v>21</v>
      </c>
      <c r="B26351" s="1">
        <v>38190</v>
      </c>
      <c r="C26351">
        <v>10801.86</v>
      </c>
    </row>
    <row r="26352" spans="1:3" x14ac:dyDescent="0.25">
      <c r="A26352" t="s">
        <v>31</v>
      </c>
      <c r="B26352" s="1">
        <v>38190</v>
      </c>
      <c r="C26352">
        <v>10801.86</v>
      </c>
    </row>
    <row r="26353" spans="1:3" hidden="1" x14ac:dyDescent="0.25">
      <c r="A26353" t="s">
        <v>20</v>
      </c>
      <c r="B26353" s="1">
        <v>38191</v>
      </c>
      <c r="C26353">
        <v>10800.18</v>
      </c>
    </row>
    <row r="26354" spans="1:3" hidden="1" x14ac:dyDescent="0.25">
      <c r="A26354" t="s">
        <v>17</v>
      </c>
      <c r="B26354" s="1">
        <v>38191</v>
      </c>
      <c r="C26354">
        <v>10800.18</v>
      </c>
    </row>
    <row r="26355" spans="1:3" x14ac:dyDescent="0.25">
      <c r="A26355" t="s">
        <v>31</v>
      </c>
      <c r="B26355" s="1">
        <v>38191</v>
      </c>
      <c r="C26355">
        <v>10800.18</v>
      </c>
    </row>
    <row r="26356" spans="1:3" hidden="1" x14ac:dyDescent="0.25">
      <c r="A26356" t="s">
        <v>21</v>
      </c>
      <c r="B26356" s="1">
        <v>38191</v>
      </c>
      <c r="C26356">
        <v>10800.18</v>
      </c>
    </row>
    <row r="26357" spans="1:3" hidden="1" x14ac:dyDescent="0.25">
      <c r="A26357" t="s">
        <v>21</v>
      </c>
      <c r="B26357" s="1">
        <v>38194</v>
      </c>
      <c r="C26357">
        <v>10800.42</v>
      </c>
    </row>
    <row r="26358" spans="1:3" x14ac:dyDescent="0.25">
      <c r="A26358" t="s">
        <v>31</v>
      </c>
      <c r="B26358" s="1">
        <v>38194</v>
      </c>
      <c r="C26358">
        <v>10800.42</v>
      </c>
    </row>
    <row r="26359" spans="1:3" hidden="1" x14ac:dyDescent="0.25">
      <c r="A26359" t="s">
        <v>17</v>
      </c>
      <c r="B26359" s="1">
        <v>38194</v>
      </c>
      <c r="C26359">
        <v>10800.42</v>
      </c>
    </row>
    <row r="26360" spans="1:3" hidden="1" x14ac:dyDescent="0.25">
      <c r="A26360" t="s">
        <v>20</v>
      </c>
      <c r="B26360" s="1">
        <v>38194</v>
      </c>
      <c r="C26360">
        <v>10800.42</v>
      </c>
    </row>
    <row r="26361" spans="1:3" hidden="1" x14ac:dyDescent="0.25">
      <c r="A26361" t="s">
        <v>21</v>
      </c>
      <c r="B26361" s="1">
        <v>38195</v>
      </c>
      <c r="C26361">
        <v>10802.34</v>
      </c>
    </row>
    <row r="26362" spans="1:3" hidden="1" x14ac:dyDescent="0.25">
      <c r="A26362" t="s">
        <v>17</v>
      </c>
      <c r="B26362" s="1">
        <v>38195</v>
      </c>
      <c r="C26362">
        <v>10802.34</v>
      </c>
    </row>
    <row r="26363" spans="1:3" x14ac:dyDescent="0.25">
      <c r="A26363" t="s">
        <v>31</v>
      </c>
      <c r="B26363" s="1">
        <v>38195</v>
      </c>
      <c r="C26363">
        <v>10802.34</v>
      </c>
    </row>
    <row r="26364" spans="1:3" hidden="1" x14ac:dyDescent="0.25">
      <c r="A26364" t="s">
        <v>20</v>
      </c>
      <c r="B26364" s="1">
        <v>38195</v>
      </c>
      <c r="C26364">
        <v>10802.34</v>
      </c>
    </row>
    <row r="26365" spans="1:3" hidden="1" x14ac:dyDescent="0.25">
      <c r="A26365" t="s">
        <v>21</v>
      </c>
      <c r="B26365" s="1">
        <v>38196</v>
      </c>
      <c r="C26365">
        <v>10814.46</v>
      </c>
    </row>
    <row r="26366" spans="1:3" hidden="1" x14ac:dyDescent="0.25">
      <c r="A26366" t="s">
        <v>17</v>
      </c>
      <c r="B26366" s="1">
        <v>38196</v>
      </c>
      <c r="C26366">
        <v>10814.46</v>
      </c>
    </row>
    <row r="26367" spans="1:3" hidden="1" x14ac:dyDescent="0.25">
      <c r="A26367" t="s">
        <v>20</v>
      </c>
      <c r="B26367" s="1">
        <v>38196</v>
      </c>
      <c r="C26367">
        <v>10814.46</v>
      </c>
    </row>
    <row r="26368" spans="1:3" x14ac:dyDescent="0.25">
      <c r="A26368" t="s">
        <v>31</v>
      </c>
      <c r="B26368" s="1">
        <v>38196</v>
      </c>
      <c r="C26368">
        <v>10814.46</v>
      </c>
    </row>
    <row r="26369" spans="1:3" hidden="1" x14ac:dyDescent="0.25">
      <c r="A26369" t="s">
        <v>21</v>
      </c>
      <c r="B26369" s="1">
        <v>38197</v>
      </c>
      <c r="C26369">
        <v>10819.74</v>
      </c>
    </row>
    <row r="26370" spans="1:3" x14ac:dyDescent="0.25">
      <c r="A26370" t="s">
        <v>31</v>
      </c>
      <c r="B26370" s="1">
        <v>38197</v>
      </c>
      <c r="C26370">
        <v>10819.74</v>
      </c>
    </row>
    <row r="26371" spans="1:3" hidden="1" x14ac:dyDescent="0.25">
      <c r="A26371" t="s">
        <v>17</v>
      </c>
      <c r="B26371" s="1">
        <v>38197</v>
      </c>
      <c r="C26371">
        <v>10819.74</v>
      </c>
    </row>
    <row r="26372" spans="1:3" hidden="1" x14ac:dyDescent="0.25">
      <c r="A26372" t="s">
        <v>20</v>
      </c>
      <c r="B26372" s="1">
        <v>38197</v>
      </c>
      <c r="C26372">
        <v>10819.74</v>
      </c>
    </row>
    <row r="26373" spans="1:3" x14ac:dyDescent="0.25">
      <c r="A26373" t="s">
        <v>31</v>
      </c>
      <c r="B26373" s="1">
        <v>38198</v>
      </c>
      <c r="C26373">
        <v>10823.7</v>
      </c>
    </row>
    <row r="26374" spans="1:3" hidden="1" x14ac:dyDescent="0.25">
      <c r="A26374" t="s">
        <v>17</v>
      </c>
      <c r="B26374" s="1">
        <v>38198</v>
      </c>
      <c r="C26374">
        <v>10823.7</v>
      </c>
    </row>
    <row r="26375" spans="1:3" hidden="1" x14ac:dyDescent="0.25">
      <c r="A26375" t="s">
        <v>20</v>
      </c>
      <c r="B26375" s="1">
        <v>38198</v>
      </c>
      <c r="C26375">
        <v>10823.7</v>
      </c>
    </row>
    <row r="26376" spans="1:3" hidden="1" x14ac:dyDescent="0.25">
      <c r="A26376" t="s">
        <v>21</v>
      </c>
      <c r="B26376" s="1">
        <v>38198</v>
      </c>
      <c r="C26376">
        <v>10823.7</v>
      </c>
    </row>
    <row r="26377" spans="1:3" hidden="1" x14ac:dyDescent="0.25">
      <c r="A26377" t="s">
        <v>21</v>
      </c>
      <c r="B26377" s="1">
        <v>38201</v>
      </c>
      <c r="C26377">
        <v>10828.8</v>
      </c>
    </row>
    <row r="26378" spans="1:3" x14ac:dyDescent="0.25">
      <c r="A26378" t="s">
        <v>31</v>
      </c>
      <c r="B26378" s="1">
        <v>38201</v>
      </c>
      <c r="C26378">
        <v>10828.8</v>
      </c>
    </row>
    <row r="26379" spans="1:3" hidden="1" x14ac:dyDescent="0.25">
      <c r="A26379" t="s">
        <v>17</v>
      </c>
      <c r="B26379" s="1">
        <v>38201</v>
      </c>
      <c r="C26379">
        <v>10828.8</v>
      </c>
    </row>
    <row r="26380" spans="1:3" hidden="1" x14ac:dyDescent="0.25">
      <c r="A26380" t="s">
        <v>20</v>
      </c>
      <c r="B26380" s="1">
        <v>38201</v>
      </c>
      <c r="C26380">
        <v>10828.8</v>
      </c>
    </row>
    <row r="26381" spans="1:3" hidden="1" x14ac:dyDescent="0.25">
      <c r="A26381" t="s">
        <v>21</v>
      </c>
      <c r="B26381" s="1">
        <v>38202</v>
      </c>
      <c r="C26381">
        <v>10837.58</v>
      </c>
    </row>
    <row r="26382" spans="1:3" hidden="1" x14ac:dyDescent="0.25">
      <c r="A26382" t="s">
        <v>20</v>
      </c>
      <c r="B26382" s="1">
        <v>38202</v>
      </c>
      <c r="C26382">
        <v>10837.58</v>
      </c>
    </row>
    <row r="26383" spans="1:3" x14ac:dyDescent="0.25">
      <c r="A26383" t="s">
        <v>31</v>
      </c>
      <c r="B26383" s="1">
        <v>38202</v>
      </c>
      <c r="C26383">
        <v>10837.58</v>
      </c>
    </row>
    <row r="26384" spans="1:3" hidden="1" x14ac:dyDescent="0.25">
      <c r="A26384" t="s">
        <v>17</v>
      </c>
      <c r="B26384" s="1">
        <v>38202</v>
      </c>
      <c r="C26384">
        <v>10837.58</v>
      </c>
    </row>
    <row r="26385" spans="1:3" x14ac:dyDescent="0.25">
      <c r="A26385" t="s">
        <v>31</v>
      </c>
      <c r="B26385" s="1">
        <v>38203</v>
      </c>
      <c r="C26385">
        <v>10827.16</v>
      </c>
    </row>
    <row r="26386" spans="1:3" hidden="1" x14ac:dyDescent="0.25">
      <c r="A26386" t="s">
        <v>17</v>
      </c>
      <c r="B26386" s="1">
        <v>38203</v>
      </c>
      <c r="C26386">
        <v>10827.16</v>
      </c>
    </row>
    <row r="26387" spans="1:3" hidden="1" x14ac:dyDescent="0.25">
      <c r="A26387" t="s">
        <v>20</v>
      </c>
      <c r="B26387" s="1">
        <v>38203</v>
      </c>
      <c r="C26387">
        <v>10827.16</v>
      </c>
    </row>
    <row r="26388" spans="1:3" hidden="1" x14ac:dyDescent="0.25">
      <c r="A26388" t="s">
        <v>21</v>
      </c>
      <c r="B26388" s="1">
        <v>38203</v>
      </c>
      <c r="C26388">
        <v>10827.16</v>
      </c>
    </row>
    <row r="26389" spans="1:3" hidden="1" x14ac:dyDescent="0.25">
      <c r="A26389" t="s">
        <v>17</v>
      </c>
      <c r="B26389" s="1">
        <v>38204</v>
      </c>
      <c r="C26389">
        <v>10778.26</v>
      </c>
    </row>
    <row r="26390" spans="1:3" hidden="1" x14ac:dyDescent="0.25">
      <c r="A26390" t="s">
        <v>20</v>
      </c>
      <c r="B26390" s="1">
        <v>38204</v>
      </c>
      <c r="C26390">
        <v>10778.26</v>
      </c>
    </row>
    <row r="26391" spans="1:3" hidden="1" x14ac:dyDescent="0.25">
      <c r="A26391" t="s">
        <v>21</v>
      </c>
      <c r="B26391" s="1">
        <v>38204</v>
      </c>
      <c r="C26391">
        <v>10778.26</v>
      </c>
    </row>
    <row r="26392" spans="1:3" x14ac:dyDescent="0.25">
      <c r="A26392" t="s">
        <v>31</v>
      </c>
      <c r="B26392" s="1">
        <v>38204</v>
      </c>
      <c r="C26392">
        <v>10778.26</v>
      </c>
    </row>
    <row r="26393" spans="1:3" hidden="1" x14ac:dyDescent="0.25">
      <c r="A26393" t="s">
        <v>21</v>
      </c>
      <c r="B26393" s="1">
        <v>38205</v>
      </c>
      <c r="C26393">
        <v>10737.84</v>
      </c>
    </row>
    <row r="26394" spans="1:3" hidden="1" x14ac:dyDescent="0.25">
      <c r="A26394" t="s">
        <v>20</v>
      </c>
      <c r="B26394" s="1">
        <v>38205</v>
      </c>
      <c r="C26394">
        <v>10737.84</v>
      </c>
    </row>
    <row r="26395" spans="1:3" hidden="1" x14ac:dyDescent="0.25">
      <c r="A26395" t="s">
        <v>17</v>
      </c>
      <c r="B26395" s="1">
        <v>38205</v>
      </c>
      <c r="C26395">
        <v>10737.84</v>
      </c>
    </row>
    <row r="26396" spans="1:3" x14ac:dyDescent="0.25">
      <c r="A26396" t="s">
        <v>31</v>
      </c>
      <c r="B26396" s="1">
        <v>38205</v>
      </c>
      <c r="C26396">
        <v>10737.84</v>
      </c>
    </row>
    <row r="26397" spans="1:3" hidden="1" x14ac:dyDescent="0.25">
      <c r="A26397" t="s">
        <v>17</v>
      </c>
      <c r="B26397" s="1">
        <v>38208</v>
      </c>
      <c r="C26397">
        <v>10748.26</v>
      </c>
    </row>
    <row r="26398" spans="1:3" hidden="1" x14ac:dyDescent="0.25">
      <c r="A26398" t="s">
        <v>21</v>
      </c>
      <c r="B26398" s="1">
        <v>38208</v>
      </c>
      <c r="C26398">
        <v>10748.26</v>
      </c>
    </row>
    <row r="26399" spans="1:3" hidden="1" x14ac:dyDescent="0.25">
      <c r="A26399" t="s">
        <v>20</v>
      </c>
      <c r="B26399" s="1">
        <v>38208</v>
      </c>
      <c r="C26399">
        <v>10748.26</v>
      </c>
    </row>
    <row r="26400" spans="1:3" x14ac:dyDescent="0.25">
      <c r="A26400" t="s">
        <v>31</v>
      </c>
      <c r="B26400" s="1">
        <v>38208</v>
      </c>
      <c r="C26400">
        <v>10748.26</v>
      </c>
    </row>
    <row r="26401" spans="1:3" hidden="1" x14ac:dyDescent="0.25">
      <c r="A26401" t="s">
        <v>20</v>
      </c>
      <c r="B26401" s="1">
        <v>38209</v>
      </c>
      <c r="C26401">
        <v>10758.16</v>
      </c>
    </row>
    <row r="26402" spans="1:3" x14ac:dyDescent="0.25">
      <c r="A26402" t="s">
        <v>31</v>
      </c>
      <c r="B26402" s="1">
        <v>38209</v>
      </c>
      <c r="C26402">
        <v>10758.16</v>
      </c>
    </row>
    <row r="26403" spans="1:3" hidden="1" x14ac:dyDescent="0.25">
      <c r="A26403" t="s">
        <v>17</v>
      </c>
      <c r="B26403" s="1">
        <v>38209</v>
      </c>
      <c r="C26403">
        <v>10758.16</v>
      </c>
    </row>
    <row r="26404" spans="1:3" hidden="1" x14ac:dyDescent="0.25">
      <c r="A26404" t="s">
        <v>21</v>
      </c>
      <c r="B26404" s="1">
        <v>38209</v>
      </c>
      <c r="C26404">
        <v>10758.16</v>
      </c>
    </row>
    <row r="26405" spans="1:3" x14ac:dyDescent="0.25">
      <c r="A26405" t="s">
        <v>31</v>
      </c>
      <c r="B26405" s="1">
        <v>38210</v>
      </c>
      <c r="C26405">
        <v>10759.84</v>
      </c>
    </row>
    <row r="26406" spans="1:3" hidden="1" x14ac:dyDescent="0.25">
      <c r="A26406" t="s">
        <v>21</v>
      </c>
      <c r="B26406" s="1">
        <v>38210</v>
      </c>
      <c r="C26406">
        <v>10759.84</v>
      </c>
    </row>
    <row r="26407" spans="1:3" hidden="1" x14ac:dyDescent="0.25">
      <c r="A26407" t="s">
        <v>20</v>
      </c>
      <c r="B26407" s="1">
        <v>38210</v>
      </c>
      <c r="C26407">
        <v>10759.84</v>
      </c>
    </row>
    <row r="26408" spans="1:3" hidden="1" x14ac:dyDescent="0.25">
      <c r="A26408" t="s">
        <v>17</v>
      </c>
      <c r="B26408" s="1">
        <v>38210</v>
      </c>
      <c r="C26408">
        <v>10759.84</v>
      </c>
    </row>
    <row r="26409" spans="1:3" hidden="1" x14ac:dyDescent="0.25">
      <c r="A26409" t="s">
        <v>17</v>
      </c>
      <c r="B26409" s="1">
        <v>38211</v>
      </c>
      <c r="C26409">
        <v>10757.74</v>
      </c>
    </row>
    <row r="26410" spans="1:3" x14ac:dyDescent="0.25">
      <c r="A26410" t="s">
        <v>31</v>
      </c>
      <c r="B26410" s="1">
        <v>38211</v>
      </c>
      <c r="C26410">
        <v>10757.74</v>
      </c>
    </row>
    <row r="26411" spans="1:3" hidden="1" x14ac:dyDescent="0.25">
      <c r="A26411" t="s">
        <v>21</v>
      </c>
      <c r="B26411" s="1">
        <v>38211</v>
      </c>
      <c r="C26411">
        <v>10757.74</v>
      </c>
    </row>
    <row r="26412" spans="1:3" hidden="1" x14ac:dyDescent="0.25">
      <c r="A26412" t="s">
        <v>20</v>
      </c>
      <c r="B26412" s="1">
        <v>38211</v>
      </c>
      <c r="C26412">
        <v>10757.74</v>
      </c>
    </row>
    <row r="26413" spans="1:3" x14ac:dyDescent="0.25">
      <c r="A26413" t="s">
        <v>31</v>
      </c>
      <c r="B26413" s="1">
        <v>38212</v>
      </c>
      <c r="C26413">
        <v>10750.18</v>
      </c>
    </row>
    <row r="26414" spans="1:3" hidden="1" x14ac:dyDescent="0.25">
      <c r="A26414" t="s">
        <v>17</v>
      </c>
      <c r="B26414" s="1">
        <v>38212</v>
      </c>
      <c r="C26414">
        <v>10750.18</v>
      </c>
    </row>
    <row r="26415" spans="1:3" hidden="1" x14ac:dyDescent="0.25">
      <c r="A26415" t="s">
        <v>20</v>
      </c>
      <c r="B26415" s="1">
        <v>38212</v>
      </c>
      <c r="C26415">
        <v>10750.18</v>
      </c>
    </row>
    <row r="26416" spans="1:3" hidden="1" x14ac:dyDescent="0.25">
      <c r="A26416" t="s">
        <v>21</v>
      </c>
      <c r="B26416" s="1">
        <v>38212</v>
      </c>
      <c r="C26416">
        <v>10750.18</v>
      </c>
    </row>
    <row r="26417" spans="1:3" hidden="1" x14ac:dyDescent="0.25">
      <c r="A26417" t="s">
        <v>21</v>
      </c>
      <c r="B26417" s="1">
        <v>38215</v>
      </c>
      <c r="C26417">
        <v>10795.57</v>
      </c>
    </row>
    <row r="26418" spans="1:3" hidden="1" x14ac:dyDescent="0.25">
      <c r="A26418" t="s">
        <v>20</v>
      </c>
      <c r="B26418" s="1">
        <v>38215</v>
      </c>
      <c r="C26418">
        <v>10795.57</v>
      </c>
    </row>
    <row r="26419" spans="1:3" hidden="1" x14ac:dyDescent="0.25">
      <c r="A26419" t="s">
        <v>17</v>
      </c>
      <c r="B26419" s="1">
        <v>38215</v>
      </c>
      <c r="C26419">
        <v>10795.57</v>
      </c>
    </row>
    <row r="26420" spans="1:3" x14ac:dyDescent="0.25">
      <c r="A26420" t="s">
        <v>31</v>
      </c>
      <c r="B26420" s="1">
        <v>38215</v>
      </c>
      <c r="C26420">
        <v>10795.57</v>
      </c>
    </row>
    <row r="26421" spans="1:3" x14ac:dyDescent="0.25">
      <c r="A26421" t="s">
        <v>31</v>
      </c>
      <c r="B26421" s="1">
        <v>38216</v>
      </c>
      <c r="C26421">
        <v>10793.94</v>
      </c>
    </row>
    <row r="26422" spans="1:3" hidden="1" x14ac:dyDescent="0.25">
      <c r="A26422" t="s">
        <v>20</v>
      </c>
      <c r="B26422" s="1">
        <v>38216</v>
      </c>
      <c r="C26422">
        <v>10793.94</v>
      </c>
    </row>
    <row r="26423" spans="1:3" hidden="1" x14ac:dyDescent="0.25">
      <c r="A26423" t="s">
        <v>17</v>
      </c>
      <c r="B26423" s="1">
        <v>38216</v>
      </c>
      <c r="C26423">
        <v>10793.94</v>
      </c>
    </row>
    <row r="26424" spans="1:3" hidden="1" x14ac:dyDescent="0.25">
      <c r="A26424" t="s">
        <v>21</v>
      </c>
      <c r="B26424" s="1">
        <v>38216</v>
      </c>
      <c r="C26424">
        <v>10793.94</v>
      </c>
    </row>
    <row r="26425" spans="1:3" hidden="1" x14ac:dyDescent="0.25">
      <c r="A26425" t="s">
        <v>20</v>
      </c>
      <c r="B26425" s="1">
        <v>38217</v>
      </c>
      <c r="C26425">
        <v>10814.07</v>
      </c>
    </row>
    <row r="26426" spans="1:3" hidden="1" x14ac:dyDescent="0.25">
      <c r="A26426" t="s">
        <v>17</v>
      </c>
      <c r="B26426" s="1">
        <v>38217</v>
      </c>
      <c r="C26426">
        <v>10814.07</v>
      </c>
    </row>
    <row r="26427" spans="1:3" x14ac:dyDescent="0.25">
      <c r="A26427" t="s">
        <v>31</v>
      </c>
      <c r="B26427" s="1">
        <v>38217</v>
      </c>
      <c r="C26427">
        <v>10814.07</v>
      </c>
    </row>
    <row r="26428" spans="1:3" hidden="1" x14ac:dyDescent="0.25">
      <c r="A26428" t="s">
        <v>21</v>
      </c>
      <c r="B26428" s="1">
        <v>38217</v>
      </c>
      <c r="C26428">
        <v>10814.07</v>
      </c>
    </row>
    <row r="26429" spans="1:3" x14ac:dyDescent="0.25">
      <c r="A26429" t="s">
        <v>31</v>
      </c>
      <c r="B26429" s="1">
        <v>38218</v>
      </c>
      <c r="C26429">
        <v>10803.53</v>
      </c>
    </row>
    <row r="26430" spans="1:3" hidden="1" x14ac:dyDescent="0.25">
      <c r="A26430" t="s">
        <v>21</v>
      </c>
      <c r="B26430" s="1">
        <v>38218</v>
      </c>
      <c r="C26430">
        <v>10803.53</v>
      </c>
    </row>
    <row r="26431" spans="1:3" hidden="1" x14ac:dyDescent="0.25">
      <c r="A26431" t="s">
        <v>20</v>
      </c>
      <c r="B26431" s="1">
        <v>38218</v>
      </c>
      <c r="C26431">
        <v>10803.53</v>
      </c>
    </row>
    <row r="26432" spans="1:3" hidden="1" x14ac:dyDescent="0.25">
      <c r="A26432" t="s">
        <v>17</v>
      </c>
      <c r="B26432" s="1">
        <v>38218</v>
      </c>
      <c r="C26432">
        <v>10803.53</v>
      </c>
    </row>
    <row r="26433" spans="1:3" hidden="1" x14ac:dyDescent="0.25">
      <c r="A26433" t="s">
        <v>17</v>
      </c>
      <c r="B26433" s="1">
        <v>38219</v>
      </c>
      <c r="C26433">
        <v>10823.22</v>
      </c>
    </row>
    <row r="26434" spans="1:3" hidden="1" x14ac:dyDescent="0.25">
      <c r="A26434" t="s">
        <v>21</v>
      </c>
      <c r="B26434" s="1">
        <v>38219</v>
      </c>
      <c r="C26434">
        <v>10823.22</v>
      </c>
    </row>
    <row r="26435" spans="1:3" x14ac:dyDescent="0.25">
      <c r="A26435" t="s">
        <v>31</v>
      </c>
      <c r="B26435" s="1">
        <v>38219</v>
      </c>
      <c r="C26435">
        <v>10823.22</v>
      </c>
    </row>
    <row r="26436" spans="1:3" hidden="1" x14ac:dyDescent="0.25">
      <c r="A26436" t="s">
        <v>20</v>
      </c>
      <c r="B26436" s="1">
        <v>38219</v>
      </c>
      <c r="C26436">
        <v>10823.22</v>
      </c>
    </row>
    <row r="26437" spans="1:3" x14ac:dyDescent="0.25">
      <c r="A26437" t="s">
        <v>31</v>
      </c>
      <c r="B26437" s="1">
        <v>38222</v>
      </c>
      <c r="C26437">
        <v>10822</v>
      </c>
    </row>
    <row r="26438" spans="1:3" hidden="1" x14ac:dyDescent="0.25">
      <c r="A26438" t="s">
        <v>21</v>
      </c>
      <c r="B26438" s="1">
        <v>38222</v>
      </c>
      <c r="C26438">
        <v>10822</v>
      </c>
    </row>
    <row r="26439" spans="1:3" hidden="1" x14ac:dyDescent="0.25">
      <c r="A26439" t="s">
        <v>17</v>
      </c>
      <c r="B26439" s="1">
        <v>38222</v>
      </c>
      <c r="C26439">
        <v>10822</v>
      </c>
    </row>
    <row r="26440" spans="1:3" hidden="1" x14ac:dyDescent="0.25">
      <c r="A26440" t="s">
        <v>20</v>
      </c>
      <c r="B26440" s="1">
        <v>38222</v>
      </c>
      <c r="C26440">
        <v>10822</v>
      </c>
    </row>
    <row r="26441" spans="1:3" hidden="1" x14ac:dyDescent="0.25">
      <c r="A26441" t="s">
        <v>21</v>
      </c>
      <c r="B26441" s="1">
        <v>38223</v>
      </c>
      <c r="C26441">
        <v>10822.32</v>
      </c>
    </row>
    <row r="26442" spans="1:3" x14ac:dyDescent="0.25">
      <c r="A26442" t="s">
        <v>31</v>
      </c>
      <c r="B26442" s="1">
        <v>38223</v>
      </c>
      <c r="C26442">
        <v>10822.32</v>
      </c>
    </row>
    <row r="26443" spans="1:3" hidden="1" x14ac:dyDescent="0.25">
      <c r="A26443" t="s">
        <v>20</v>
      </c>
      <c r="B26443" s="1">
        <v>38223</v>
      </c>
      <c r="C26443">
        <v>10822.32</v>
      </c>
    </row>
    <row r="26444" spans="1:3" hidden="1" x14ac:dyDescent="0.25">
      <c r="A26444" t="s">
        <v>17</v>
      </c>
      <c r="B26444" s="1">
        <v>38223</v>
      </c>
      <c r="C26444">
        <v>10822.32</v>
      </c>
    </row>
    <row r="26445" spans="1:3" x14ac:dyDescent="0.25">
      <c r="A26445" t="s">
        <v>31</v>
      </c>
      <c r="B26445" s="1">
        <v>38224</v>
      </c>
      <c r="C26445">
        <v>10851.17</v>
      </c>
    </row>
    <row r="26446" spans="1:3" hidden="1" x14ac:dyDescent="0.25">
      <c r="A26446" t="s">
        <v>20</v>
      </c>
      <c r="B26446" s="1">
        <v>38224</v>
      </c>
      <c r="C26446">
        <v>10851.17</v>
      </c>
    </row>
    <row r="26447" spans="1:3" hidden="1" x14ac:dyDescent="0.25">
      <c r="A26447" t="s">
        <v>17</v>
      </c>
      <c r="B26447" s="1">
        <v>38224</v>
      </c>
      <c r="C26447">
        <v>10851.17</v>
      </c>
    </row>
    <row r="26448" spans="1:3" hidden="1" x14ac:dyDescent="0.25">
      <c r="A26448" t="s">
        <v>21</v>
      </c>
      <c r="B26448" s="1">
        <v>38224</v>
      </c>
      <c r="C26448">
        <v>10851.17</v>
      </c>
    </row>
    <row r="26449" spans="1:3" hidden="1" x14ac:dyDescent="0.25">
      <c r="A26449" t="s">
        <v>21</v>
      </c>
      <c r="B26449" s="1">
        <v>38225</v>
      </c>
      <c r="C26449">
        <v>10853.56</v>
      </c>
    </row>
    <row r="26450" spans="1:3" x14ac:dyDescent="0.25">
      <c r="A26450" t="s">
        <v>31</v>
      </c>
      <c r="B26450" s="1">
        <v>38225</v>
      </c>
      <c r="C26450">
        <v>10853.56</v>
      </c>
    </row>
    <row r="26451" spans="1:3" hidden="1" x14ac:dyDescent="0.25">
      <c r="A26451" t="s">
        <v>20</v>
      </c>
      <c r="B26451" s="1">
        <v>38225</v>
      </c>
      <c r="C26451">
        <v>10853.56</v>
      </c>
    </row>
    <row r="26452" spans="1:3" hidden="1" x14ac:dyDescent="0.25">
      <c r="A26452" t="s">
        <v>17</v>
      </c>
      <c r="B26452" s="1">
        <v>38225</v>
      </c>
      <c r="C26452">
        <v>10853.56</v>
      </c>
    </row>
    <row r="26453" spans="1:3" x14ac:dyDescent="0.25">
      <c r="A26453" t="s">
        <v>31</v>
      </c>
      <c r="B26453" s="1">
        <v>38226</v>
      </c>
      <c r="C26453">
        <v>10865.59</v>
      </c>
    </row>
    <row r="26454" spans="1:3" hidden="1" x14ac:dyDescent="0.25">
      <c r="A26454" t="s">
        <v>21</v>
      </c>
      <c r="B26454" s="1">
        <v>38226</v>
      </c>
      <c r="C26454">
        <v>10865.59</v>
      </c>
    </row>
    <row r="26455" spans="1:3" hidden="1" x14ac:dyDescent="0.25">
      <c r="A26455" t="s">
        <v>20</v>
      </c>
      <c r="B26455" s="1">
        <v>38226</v>
      </c>
      <c r="C26455">
        <v>10865.59</v>
      </c>
    </row>
    <row r="26456" spans="1:3" hidden="1" x14ac:dyDescent="0.25">
      <c r="A26456" t="s">
        <v>17</v>
      </c>
      <c r="B26456" s="1">
        <v>38226</v>
      </c>
      <c r="C26456">
        <v>10865.59</v>
      </c>
    </row>
    <row r="26457" spans="1:3" hidden="1" x14ac:dyDescent="0.25">
      <c r="A26457" t="s">
        <v>21</v>
      </c>
      <c r="B26457" s="1">
        <v>38229</v>
      </c>
      <c r="C26457">
        <v>10845.93</v>
      </c>
    </row>
    <row r="26458" spans="1:3" hidden="1" x14ac:dyDescent="0.25">
      <c r="A26458" t="s">
        <v>20</v>
      </c>
      <c r="B26458" s="1">
        <v>38229</v>
      </c>
      <c r="C26458">
        <v>10845.93</v>
      </c>
    </row>
    <row r="26459" spans="1:3" x14ac:dyDescent="0.25">
      <c r="A26459" t="s">
        <v>31</v>
      </c>
      <c r="B26459" s="1">
        <v>38229</v>
      </c>
      <c r="C26459">
        <v>10845.93</v>
      </c>
    </row>
    <row r="26460" spans="1:3" hidden="1" x14ac:dyDescent="0.25">
      <c r="A26460" t="s">
        <v>17</v>
      </c>
      <c r="B26460" s="1">
        <v>38229</v>
      </c>
      <c r="C26460">
        <v>10845.93</v>
      </c>
    </row>
    <row r="26461" spans="1:3" x14ac:dyDescent="0.25">
      <c r="A26461" t="s">
        <v>31</v>
      </c>
      <c r="B26461" s="1">
        <v>38230</v>
      </c>
      <c r="C26461">
        <v>10859.43</v>
      </c>
    </row>
    <row r="26462" spans="1:3" hidden="1" x14ac:dyDescent="0.25">
      <c r="A26462" t="s">
        <v>21</v>
      </c>
      <c r="B26462" s="1">
        <v>38230</v>
      </c>
      <c r="C26462">
        <v>10859.43</v>
      </c>
    </row>
    <row r="26463" spans="1:3" hidden="1" x14ac:dyDescent="0.25">
      <c r="A26463" t="s">
        <v>17</v>
      </c>
      <c r="B26463" s="1">
        <v>38230</v>
      </c>
      <c r="C26463">
        <v>10859.43</v>
      </c>
    </row>
    <row r="26464" spans="1:3" hidden="1" x14ac:dyDescent="0.25">
      <c r="A26464" t="s">
        <v>20</v>
      </c>
      <c r="B26464" s="1">
        <v>38230</v>
      </c>
      <c r="C26464">
        <v>10859.43</v>
      </c>
    </row>
    <row r="26465" spans="1:3" hidden="1" x14ac:dyDescent="0.25">
      <c r="A26465" t="s">
        <v>21</v>
      </c>
      <c r="B26465" s="1">
        <v>38231</v>
      </c>
      <c r="C26465">
        <v>10866.37</v>
      </c>
    </row>
    <row r="26466" spans="1:3" hidden="1" x14ac:dyDescent="0.25">
      <c r="A26466" t="s">
        <v>20</v>
      </c>
      <c r="B26466" s="1">
        <v>38231</v>
      </c>
      <c r="C26466">
        <v>10866.37</v>
      </c>
    </row>
    <row r="26467" spans="1:3" x14ac:dyDescent="0.25">
      <c r="A26467" t="s">
        <v>31</v>
      </c>
      <c r="B26467" s="1">
        <v>38231</v>
      </c>
      <c r="C26467">
        <v>10866.37</v>
      </c>
    </row>
    <row r="26468" spans="1:3" hidden="1" x14ac:dyDescent="0.25">
      <c r="A26468" t="s">
        <v>17</v>
      </c>
      <c r="B26468" s="1">
        <v>38231</v>
      </c>
      <c r="C26468">
        <v>10866.37</v>
      </c>
    </row>
    <row r="26469" spans="1:3" hidden="1" x14ac:dyDescent="0.25">
      <c r="A26469" t="s">
        <v>21</v>
      </c>
      <c r="B26469" s="1">
        <v>38232</v>
      </c>
      <c r="C26469">
        <v>10903.59</v>
      </c>
    </row>
    <row r="26470" spans="1:3" x14ac:dyDescent="0.25">
      <c r="A26470" t="s">
        <v>31</v>
      </c>
      <c r="B26470" s="1">
        <v>38232</v>
      </c>
      <c r="C26470">
        <v>10903.59</v>
      </c>
    </row>
    <row r="26471" spans="1:3" hidden="1" x14ac:dyDescent="0.25">
      <c r="A26471" t="s">
        <v>20</v>
      </c>
      <c r="B26471" s="1">
        <v>38232</v>
      </c>
      <c r="C26471">
        <v>10903.59</v>
      </c>
    </row>
    <row r="26472" spans="1:3" hidden="1" x14ac:dyDescent="0.25">
      <c r="A26472" t="s">
        <v>17</v>
      </c>
      <c r="B26472" s="1">
        <v>38232</v>
      </c>
      <c r="C26472">
        <v>10903.59</v>
      </c>
    </row>
    <row r="26473" spans="1:3" hidden="1" x14ac:dyDescent="0.25">
      <c r="A26473" t="s">
        <v>17</v>
      </c>
      <c r="B26473" s="1">
        <v>38233</v>
      </c>
      <c r="C26473">
        <v>10906.56</v>
      </c>
    </row>
    <row r="26474" spans="1:3" hidden="1" x14ac:dyDescent="0.25">
      <c r="A26474" t="s">
        <v>20</v>
      </c>
      <c r="B26474" s="1">
        <v>38233</v>
      </c>
      <c r="C26474">
        <v>10906.56</v>
      </c>
    </row>
    <row r="26475" spans="1:3" hidden="1" x14ac:dyDescent="0.25">
      <c r="A26475" t="s">
        <v>21</v>
      </c>
      <c r="B26475" s="1">
        <v>38233</v>
      </c>
      <c r="C26475">
        <v>10906.56</v>
      </c>
    </row>
    <row r="26476" spans="1:3" x14ac:dyDescent="0.25">
      <c r="A26476" t="s">
        <v>31</v>
      </c>
      <c r="B26476" s="1">
        <v>38233</v>
      </c>
      <c r="C26476">
        <v>10906.56</v>
      </c>
    </row>
    <row r="26477" spans="1:3" x14ac:dyDescent="0.25">
      <c r="A26477" t="s">
        <v>31</v>
      </c>
      <c r="B26477" s="1">
        <v>38237</v>
      </c>
      <c r="C26477">
        <v>10929.79</v>
      </c>
    </row>
    <row r="26478" spans="1:3" hidden="1" x14ac:dyDescent="0.25">
      <c r="A26478" t="s">
        <v>17</v>
      </c>
      <c r="B26478" s="1">
        <v>38237</v>
      </c>
      <c r="C26478">
        <v>10929.79</v>
      </c>
    </row>
    <row r="26479" spans="1:3" hidden="1" x14ac:dyDescent="0.25">
      <c r="A26479" t="s">
        <v>20</v>
      </c>
      <c r="B26479" s="1">
        <v>38237</v>
      </c>
      <c r="C26479">
        <v>10929.79</v>
      </c>
    </row>
    <row r="26480" spans="1:3" hidden="1" x14ac:dyDescent="0.25">
      <c r="A26480" t="s">
        <v>21</v>
      </c>
      <c r="B26480" s="1">
        <v>38237</v>
      </c>
      <c r="C26480">
        <v>10929.79</v>
      </c>
    </row>
    <row r="26481" spans="1:3" hidden="1" x14ac:dyDescent="0.25">
      <c r="A26481" t="s">
        <v>17</v>
      </c>
      <c r="B26481" s="1">
        <v>38238</v>
      </c>
      <c r="C26481">
        <v>10907.57</v>
      </c>
    </row>
    <row r="26482" spans="1:3" hidden="1" x14ac:dyDescent="0.25">
      <c r="A26482" t="s">
        <v>20</v>
      </c>
      <c r="B26482" s="1">
        <v>38238</v>
      </c>
      <c r="C26482">
        <v>10907.57</v>
      </c>
    </row>
    <row r="26483" spans="1:3" hidden="1" x14ac:dyDescent="0.25">
      <c r="A26483" t="s">
        <v>21</v>
      </c>
      <c r="B26483" s="1">
        <v>38238</v>
      </c>
      <c r="C26483">
        <v>10907.57</v>
      </c>
    </row>
    <row r="26484" spans="1:3" x14ac:dyDescent="0.25">
      <c r="A26484" t="s">
        <v>31</v>
      </c>
      <c r="B26484" s="1">
        <v>38238</v>
      </c>
      <c r="C26484">
        <v>10907.57</v>
      </c>
    </row>
    <row r="26485" spans="1:3" hidden="1" x14ac:dyDescent="0.25">
      <c r="A26485" t="s">
        <v>20</v>
      </c>
      <c r="B26485" s="1">
        <v>38239</v>
      </c>
      <c r="C26485">
        <v>10917.23</v>
      </c>
    </row>
    <row r="26486" spans="1:3" hidden="1" x14ac:dyDescent="0.25">
      <c r="A26486" t="s">
        <v>17</v>
      </c>
      <c r="B26486" s="1">
        <v>38239</v>
      </c>
      <c r="C26486">
        <v>10917.23</v>
      </c>
    </row>
    <row r="26487" spans="1:3" x14ac:dyDescent="0.25">
      <c r="A26487" t="s">
        <v>31</v>
      </c>
      <c r="B26487" s="1">
        <v>38239</v>
      </c>
      <c r="C26487">
        <v>10917.23</v>
      </c>
    </row>
    <row r="26488" spans="1:3" hidden="1" x14ac:dyDescent="0.25">
      <c r="A26488" t="s">
        <v>21</v>
      </c>
      <c r="B26488" s="1">
        <v>38239</v>
      </c>
      <c r="C26488">
        <v>10917.23</v>
      </c>
    </row>
    <row r="26489" spans="1:3" hidden="1" x14ac:dyDescent="0.25">
      <c r="A26489" t="s">
        <v>17</v>
      </c>
      <c r="B26489" s="1">
        <v>38240</v>
      </c>
      <c r="C26489">
        <v>10927.78</v>
      </c>
    </row>
    <row r="26490" spans="1:3" hidden="1" x14ac:dyDescent="0.25">
      <c r="A26490" t="s">
        <v>21</v>
      </c>
      <c r="B26490" s="1">
        <v>38240</v>
      </c>
      <c r="C26490">
        <v>10927.78</v>
      </c>
    </row>
    <row r="26491" spans="1:3" hidden="1" x14ac:dyDescent="0.25">
      <c r="A26491" t="s">
        <v>20</v>
      </c>
      <c r="B26491" s="1">
        <v>38240</v>
      </c>
      <c r="C26491">
        <v>10927.78</v>
      </c>
    </row>
    <row r="26492" spans="1:3" x14ac:dyDescent="0.25">
      <c r="A26492" t="s">
        <v>31</v>
      </c>
      <c r="B26492" s="1">
        <v>38240</v>
      </c>
      <c r="C26492">
        <v>10927.78</v>
      </c>
    </row>
    <row r="26493" spans="1:3" hidden="1" x14ac:dyDescent="0.25">
      <c r="A26493" t="s">
        <v>20</v>
      </c>
      <c r="B26493" s="1">
        <v>38243</v>
      </c>
      <c r="C26493">
        <v>10923.55</v>
      </c>
    </row>
    <row r="26494" spans="1:3" x14ac:dyDescent="0.25">
      <c r="A26494" t="s">
        <v>31</v>
      </c>
      <c r="B26494" s="1">
        <v>38243</v>
      </c>
      <c r="C26494">
        <v>10923.55</v>
      </c>
    </row>
    <row r="26495" spans="1:3" hidden="1" x14ac:dyDescent="0.25">
      <c r="A26495" t="s">
        <v>21</v>
      </c>
      <c r="B26495" s="1">
        <v>38243</v>
      </c>
      <c r="C26495">
        <v>10923.55</v>
      </c>
    </row>
    <row r="26496" spans="1:3" hidden="1" x14ac:dyDescent="0.25">
      <c r="A26496" t="s">
        <v>17</v>
      </c>
      <c r="B26496" s="1">
        <v>38243</v>
      </c>
      <c r="C26496">
        <v>10923.55</v>
      </c>
    </row>
    <row r="26497" spans="1:3" hidden="1" x14ac:dyDescent="0.25">
      <c r="A26497" t="s">
        <v>20</v>
      </c>
      <c r="B26497" s="1">
        <v>38244</v>
      </c>
      <c r="C26497">
        <v>10923.19</v>
      </c>
    </row>
    <row r="26498" spans="1:3" hidden="1" x14ac:dyDescent="0.25">
      <c r="A26498" t="s">
        <v>17</v>
      </c>
      <c r="B26498" s="1">
        <v>38244</v>
      </c>
      <c r="C26498">
        <v>10923.19</v>
      </c>
    </row>
    <row r="26499" spans="1:3" hidden="1" x14ac:dyDescent="0.25">
      <c r="A26499" t="s">
        <v>21</v>
      </c>
      <c r="B26499" s="1">
        <v>38244</v>
      </c>
      <c r="C26499">
        <v>10923.19</v>
      </c>
    </row>
    <row r="26500" spans="1:3" x14ac:dyDescent="0.25">
      <c r="A26500" t="s">
        <v>31</v>
      </c>
      <c r="B26500" s="1">
        <v>38244</v>
      </c>
      <c r="C26500">
        <v>10923.19</v>
      </c>
    </row>
    <row r="26501" spans="1:3" hidden="1" x14ac:dyDescent="0.25">
      <c r="A26501" t="s">
        <v>17</v>
      </c>
      <c r="B26501" s="1">
        <v>38245</v>
      </c>
      <c r="C26501">
        <v>10886.86</v>
      </c>
    </row>
    <row r="26502" spans="1:3" hidden="1" x14ac:dyDescent="0.25">
      <c r="A26502" t="s">
        <v>21</v>
      </c>
      <c r="B26502" s="1">
        <v>38245</v>
      </c>
      <c r="C26502">
        <v>10886.86</v>
      </c>
    </row>
    <row r="26503" spans="1:3" hidden="1" x14ac:dyDescent="0.25">
      <c r="A26503" t="s">
        <v>20</v>
      </c>
      <c r="B26503" s="1">
        <v>38245</v>
      </c>
      <c r="C26503">
        <v>10886.86</v>
      </c>
    </row>
    <row r="26504" spans="1:3" x14ac:dyDescent="0.25">
      <c r="A26504" t="s">
        <v>31</v>
      </c>
      <c r="B26504" s="1">
        <v>38245</v>
      </c>
      <c r="C26504">
        <v>10886.86</v>
      </c>
    </row>
    <row r="26505" spans="1:3" hidden="1" x14ac:dyDescent="0.25">
      <c r="A26505" t="s">
        <v>20</v>
      </c>
      <c r="B26505" s="1">
        <v>38246</v>
      </c>
      <c r="C26505">
        <v>10925.12</v>
      </c>
    </row>
    <row r="26506" spans="1:3" hidden="1" x14ac:dyDescent="0.25">
      <c r="A26506" t="s">
        <v>17</v>
      </c>
      <c r="B26506" s="1">
        <v>38246</v>
      </c>
      <c r="C26506">
        <v>10925.12</v>
      </c>
    </row>
    <row r="26507" spans="1:3" hidden="1" x14ac:dyDescent="0.25">
      <c r="A26507" t="s">
        <v>21</v>
      </c>
      <c r="B26507" s="1">
        <v>38246</v>
      </c>
      <c r="C26507">
        <v>10925.12</v>
      </c>
    </row>
    <row r="26508" spans="1:3" x14ac:dyDescent="0.25">
      <c r="A26508" t="s">
        <v>31</v>
      </c>
      <c r="B26508" s="1">
        <v>38246</v>
      </c>
      <c r="C26508">
        <v>10925.12</v>
      </c>
    </row>
    <row r="26509" spans="1:3" x14ac:dyDescent="0.25">
      <c r="A26509" t="s">
        <v>31</v>
      </c>
      <c r="B26509" s="1">
        <v>38247</v>
      </c>
      <c r="C26509">
        <v>10942.65</v>
      </c>
    </row>
    <row r="26510" spans="1:3" hidden="1" x14ac:dyDescent="0.25">
      <c r="A26510" t="s">
        <v>20</v>
      </c>
      <c r="B26510" s="1">
        <v>38247</v>
      </c>
      <c r="C26510">
        <v>10942.65</v>
      </c>
    </row>
    <row r="26511" spans="1:3" hidden="1" x14ac:dyDescent="0.25">
      <c r="A26511" t="s">
        <v>21</v>
      </c>
      <c r="B26511" s="1">
        <v>38247</v>
      </c>
      <c r="C26511">
        <v>10942.65</v>
      </c>
    </row>
    <row r="26512" spans="1:3" hidden="1" x14ac:dyDescent="0.25">
      <c r="A26512" t="s">
        <v>17</v>
      </c>
      <c r="B26512" s="1">
        <v>38247</v>
      </c>
      <c r="C26512">
        <v>10942.65</v>
      </c>
    </row>
    <row r="26513" spans="1:3" hidden="1" x14ac:dyDescent="0.25">
      <c r="A26513" t="s">
        <v>17</v>
      </c>
      <c r="B26513" s="1">
        <v>38250</v>
      </c>
      <c r="C26513">
        <v>10929.46</v>
      </c>
    </row>
    <row r="26514" spans="1:3" hidden="1" x14ac:dyDescent="0.25">
      <c r="A26514" t="s">
        <v>21</v>
      </c>
      <c r="B26514" s="1">
        <v>38250</v>
      </c>
      <c r="C26514">
        <v>10929.46</v>
      </c>
    </row>
    <row r="26515" spans="1:3" hidden="1" x14ac:dyDescent="0.25">
      <c r="A26515" t="s">
        <v>20</v>
      </c>
      <c r="B26515" s="1">
        <v>38250</v>
      </c>
      <c r="C26515">
        <v>10929.46</v>
      </c>
    </row>
    <row r="26516" spans="1:3" x14ac:dyDescent="0.25">
      <c r="A26516" t="s">
        <v>31</v>
      </c>
      <c r="B26516" s="1">
        <v>38250</v>
      </c>
      <c r="C26516">
        <v>10929.46</v>
      </c>
    </row>
    <row r="26517" spans="1:3" hidden="1" x14ac:dyDescent="0.25">
      <c r="A26517" t="s">
        <v>20</v>
      </c>
      <c r="B26517" s="1">
        <v>38251</v>
      </c>
      <c r="C26517">
        <v>10978.52</v>
      </c>
    </row>
    <row r="26518" spans="1:3" hidden="1" x14ac:dyDescent="0.25">
      <c r="A26518" t="s">
        <v>21</v>
      </c>
      <c r="B26518" s="1">
        <v>38251</v>
      </c>
      <c r="C26518">
        <v>10978.52</v>
      </c>
    </row>
    <row r="26519" spans="1:3" hidden="1" x14ac:dyDescent="0.25">
      <c r="A26519" t="s">
        <v>17</v>
      </c>
      <c r="B26519" s="1">
        <v>38251</v>
      </c>
      <c r="C26519">
        <v>10978.52</v>
      </c>
    </row>
    <row r="26520" spans="1:3" x14ac:dyDescent="0.25">
      <c r="A26520" t="s">
        <v>31</v>
      </c>
      <c r="B26520" s="1">
        <v>38251</v>
      </c>
      <c r="C26520">
        <v>10978.52</v>
      </c>
    </row>
    <row r="26521" spans="1:3" hidden="1" x14ac:dyDescent="0.25">
      <c r="A26521" t="s">
        <v>20</v>
      </c>
      <c r="B26521" s="1">
        <v>38252</v>
      </c>
      <c r="C26521">
        <v>10954.68</v>
      </c>
    </row>
    <row r="26522" spans="1:3" x14ac:dyDescent="0.25">
      <c r="A26522" t="s">
        <v>31</v>
      </c>
      <c r="B26522" s="1">
        <v>38252</v>
      </c>
      <c r="C26522">
        <v>10954.68</v>
      </c>
    </row>
    <row r="26523" spans="1:3" hidden="1" x14ac:dyDescent="0.25">
      <c r="A26523" t="s">
        <v>21</v>
      </c>
      <c r="B26523" s="1">
        <v>38252</v>
      </c>
      <c r="C26523">
        <v>10954.68</v>
      </c>
    </row>
    <row r="26524" spans="1:3" hidden="1" x14ac:dyDescent="0.25">
      <c r="A26524" t="s">
        <v>17</v>
      </c>
      <c r="B26524" s="1">
        <v>38252</v>
      </c>
      <c r="C26524">
        <v>10954.68</v>
      </c>
    </row>
    <row r="26525" spans="1:3" hidden="1" x14ac:dyDescent="0.25">
      <c r="A26525" t="s">
        <v>21</v>
      </c>
      <c r="B26525" s="1">
        <v>38253</v>
      </c>
      <c r="C26525">
        <v>10904.63</v>
      </c>
    </row>
    <row r="26526" spans="1:3" hidden="1" x14ac:dyDescent="0.25">
      <c r="A26526" t="s">
        <v>20</v>
      </c>
      <c r="B26526" s="1">
        <v>38253</v>
      </c>
      <c r="C26526">
        <v>10904.63</v>
      </c>
    </row>
    <row r="26527" spans="1:3" x14ac:dyDescent="0.25">
      <c r="A26527" t="s">
        <v>31</v>
      </c>
      <c r="B26527" s="1">
        <v>38253</v>
      </c>
      <c r="C26527">
        <v>10904.63</v>
      </c>
    </row>
    <row r="26528" spans="1:3" hidden="1" x14ac:dyDescent="0.25">
      <c r="A26528" t="s">
        <v>17</v>
      </c>
      <c r="B26528" s="1">
        <v>38253</v>
      </c>
      <c r="C26528">
        <v>10904.63</v>
      </c>
    </row>
    <row r="26529" spans="1:3" hidden="1" x14ac:dyDescent="0.25">
      <c r="A26529" t="s">
        <v>20</v>
      </c>
      <c r="B26529" s="1">
        <v>38254</v>
      </c>
      <c r="C26529">
        <v>10915.07</v>
      </c>
    </row>
    <row r="26530" spans="1:3" hidden="1" x14ac:dyDescent="0.25">
      <c r="A26530" t="s">
        <v>21</v>
      </c>
      <c r="B26530" s="1">
        <v>38254</v>
      </c>
      <c r="C26530">
        <v>10915.07</v>
      </c>
    </row>
    <row r="26531" spans="1:3" hidden="1" x14ac:dyDescent="0.25">
      <c r="A26531" t="s">
        <v>17</v>
      </c>
      <c r="B26531" s="1">
        <v>38254</v>
      </c>
      <c r="C26531">
        <v>10915.07</v>
      </c>
    </row>
    <row r="26532" spans="1:3" x14ac:dyDescent="0.25">
      <c r="A26532" t="s">
        <v>31</v>
      </c>
      <c r="B26532" s="1">
        <v>38254</v>
      </c>
      <c r="C26532">
        <v>10915.07</v>
      </c>
    </row>
    <row r="26533" spans="1:3" hidden="1" x14ac:dyDescent="0.25">
      <c r="A26533" t="s">
        <v>17</v>
      </c>
      <c r="B26533" s="1">
        <v>38257</v>
      </c>
      <c r="C26533">
        <v>10896.72</v>
      </c>
    </row>
    <row r="26534" spans="1:3" x14ac:dyDescent="0.25">
      <c r="A26534" t="s">
        <v>31</v>
      </c>
      <c r="B26534" s="1">
        <v>38257</v>
      </c>
      <c r="C26534">
        <v>10896.72</v>
      </c>
    </row>
    <row r="26535" spans="1:3" hidden="1" x14ac:dyDescent="0.25">
      <c r="A26535" t="s">
        <v>21</v>
      </c>
      <c r="B26535" s="1">
        <v>38257</v>
      </c>
      <c r="C26535">
        <v>10896.72</v>
      </c>
    </row>
    <row r="26536" spans="1:3" hidden="1" x14ac:dyDescent="0.25">
      <c r="A26536" t="s">
        <v>20</v>
      </c>
      <c r="B26536" s="1">
        <v>38257</v>
      </c>
      <c r="C26536">
        <v>10896.72</v>
      </c>
    </row>
    <row r="26537" spans="1:3" hidden="1" x14ac:dyDescent="0.25">
      <c r="A26537" t="s">
        <v>21</v>
      </c>
      <c r="B26537" s="1">
        <v>38258</v>
      </c>
      <c r="C26537">
        <v>10917.08</v>
      </c>
    </row>
    <row r="26538" spans="1:3" hidden="1" x14ac:dyDescent="0.25">
      <c r="A26538" t="s">
        <v>20</v>
      </c>
      <c r="B26538" s="1">
        <v>38258</v>
      </c>
      <c r="C26538">
        <v>10917.08</v>
      </c>
    </row>
    <row r="26539" spans="1:3" x14ac:dyDescent="0.25">
      <c r="A26539" t="s">
        <v>31</v>
      </c>
      <c r="B26539" s="1">
        <v>38258</v>
      </c>
      <c r="C26539">
        <v>10917.08</v>
      </c>
    </row>
    <row r="26540" spans="1:3" hidden="1" x14ac:dyDescent="0.25">
      <c r="A26540" t="s">
        <v>17</v>
      </c>
      <c r="B26540" s="1">
        <v>38258</v>
      </c>
      <c r="C26540">
        <v>10917.08</v>
      </c>
    </row>
    <row r="26541" spans="1:3" hidden="1" x14ac:dyDescent="0.25">
      <c r="A26541" t="s">
        <v>20</v>
      </c>
      <c r="B26541" s="1">
        <v>38259</v>
      </c>
      <c r="C26541">
        <v>10917.04</v>
      </c>
    </row>
    <row r="26542" spans="1:3" hidden="1" x14ac:dyDescent="0.25">
      <c r="A26542" t="s">
        <v>17</v>
      </c>
      <c r="B26542" s="1">
        <v>38259</v>
      </c>
      <c r="C26542">
        <v>10917.04</v>
      </c>
    </row>
    <row r="26543" spans="1:3" hidden="1" x14ac:dyDescent="0.25">
      <c r="A26543" t="s">
        <v>21</v>
      </c>
      <c r="B26543" s="1">
        <v>38259</v>
      </c>
      <c r="C26543">
        <v>10917.04</v>
      </c>
    </row>
    <row r="26544" spans="1:3" x14ac:dyDescent="0.25">
      <c r="A26544" t="s">
        <v>31</v>
      </c>
      <c r="B26544" s="1">
        <v>38259</v>
      </c>
      <c r="C26544">
        <v>10917.04</v>
      </c>
    </row>
    <row r="26545" spans="1:3" hidden="1" x14ac:dyDescent="0.25">
      <c r="A26545" t="s">
        <v>17</v>
      </c>
      <c r="B26545" s="1">
        <v>38260</v>
      </c>
      <c r="C26545">
        <v>10921.18</v>
      </c>
    </row>
    <row r="26546" spans="1:3" hidden="1" x14ac:dyDescent="0.25">
      <c r="A26546" t="s">
        <v>21</v>
      </c>
      <c r="B26546" s="1">
        <v>38260</v>
      </c>
      <c r="C26546">
        <v>10921.18</v>
      </c>
    </row>
    <row r="26547" spans="1:3" x14ac:dyDescent="0.25">
      <c r="A26547" t="s">
        <v>31</v>
      </c>
      <c r="B26547" s="1">
        <v>38260</v>
      </c>
      <c r="C26547">
        <v>10921.18</v>
      </c>
    </row>
    <row r="26548" spans="1:3" hidden="1" x14ac:dyDescent="0.25">
      <c r="A26548" t="s">
        <v>20</v>
      </c>
      <c r="B26548" s="1">
        <v>38260</v>
      </c>
      <c r="C26548">
        <v>10921.18</v>
      </c>
    </row>
    <row r="26549" spans="1:3" hidden="1" x14ac:dyDescent="0.25">
      <c r="A26549" t="s">
        <v>20</v>
      </c>
      <c r="B26549" s="1">
        <v>38261</v>
      </c>
      <c r="C26549">
        <v>10934.06</v>
      </c>
    </row>
    <row r="26550" spans="1:3" x14ac:dyDescent="0.25">
      <c r="A26550" t="s">
        <v>31</v>
      </c>
      <c r="B26550" s="1">
        <v>38261</v>
      </c>
      <c r="C26550">
        <v>10934.06</v>
      </c>
    </row>
    <row r="26551" spans="1:3" hidden="1" x14ac:dyDescent="0.25">
      <c r="A26551" t="s">
        <v>17</v>
      </c>
      <c r="B26551" s="1">
        <v>38261</v>
      </c>
      <c r="C26551">
        <v>10934.06</v>
      </c>
    </row>
    <row r="26552" spans="1:3" hidden="1" x14ac:dyDescent="0.25">
      <c r="A26552" t="s">
        <v>21</v>
      </c>
      <c r="B26552" s="1">
        <v>38261</v>
      </c>
      <c r="C26552">
        <v>10934.06</v>
      </c>
    </row>
    <row r="26553" spans="1:3" hidden="1" x14ac:dyDescent="0.25">
      <c r="A26553" t="s">
        <v>21</v>
      </c>
      <c r="B26553" s="1">
        <v>38264</v>
      </c>
      <c r="C26553">
        <v>10919.09</v>
      </c>
    </row>
    <row r="26554" spans="1:3" hidden="1" x14ac:dyDescent="0.25">
      <c r="A26554" t="s">
        <v>17</v>
      </c>
      <c r="B26554" s="1">
        <v>38264</v>
      </c>
      <c r="C26554">
        <v>10919.09</v>
      </c>
    </row>
    <row r="26555" spans="1:3" x14ac:dyDescent="0.25">
      <c r="A26555" t="s">
        <v>31</v>
      </c>
      <c r="B26555" s="1">
        <v>38264</v>
      </c>
      <c r="C26555">
        <v>10919.09</v>
      </c>
    </row>
    <row r="26556" spans="1:3" hidden="1" x14ac:dyDescent="0.25">
      <c r="A26556" t="s">
        <v>20</v>
      </c>
      <c r="B26556" s="1">
        <v>38264</v>
      </c>
      <c r="C26556">
        <v>10919.09</v>
      </c>
    </row>
    <row r="26557" spans="1:3" hidden="1" x14ac:dyDescent="0.25">
      <c r="A26557" t="s">
        <v>20</v>
      </c>
      <c r="B26557" s="1">
        <v>38265</v>
      </c>
      <c r="C26557">
        <v>10920.19</v>
      </c>
    </row>
    <row r="26558" spans="1:3" x14ac:dyDescent="0.25">
      <c r="A26558" t="s">
        <v>31</v>
      </c>
      <c r="B26558" s="1">
        <v>38265</v>
      </c>
      <c r="C26558">
        <v>10920.19</v>
      </c>
    </row>
    <row r="26559" spans="1:3" hidden="1" x14ac:dyDescent="0.25">
      <c r="A26559" t="s">
        <v>21</v>
      </c>
      <c r="B26559" s="1">
        <v>38265</v>
      </c>
      <c r="C26559">
        <v>10920.19</v>
      </c>
    </row>
    <row r="26560" spans="1:3" hidden="1" x14ac:dyDescent="0.25">
      <c r="A26560" t="s">
        <v>17</v>
      </c>
      <c r="B26560" s="1">
        <v>38265</v>
      </c>
      <c r="C26560">
        <v>10920.19</v>
      </c>
    </row>
    <row r="26561" spans="1:3" hidden="1" x14ac:dyDescent="0.25">
      <c r="A26561" t="s">
        <v>20</v>
      </c>
      <c r="B26561" s="1">
        <v>38266</v>
      </c>
      <c r="C26561">
        <v>10935.33</v>
      </c>
    </row>
    <row r="26562" spans="1:3" hidden="1" x14ac:dyDescent="0.25">
      <c r="A26562" t="s">
        <v>21</v>
      </c>
      <c r="B26562" s="1">
        <v>38266</v>
      </c>
      <c r="C26562">
        <v>10935.33</v>
      </c>
    </row>
    <row r="26563" spans="1:3" hidden="1" x14ac:dyDescent="0.25">
      <c r="A26563" t="s">
        <v>17</v>
      </c>
      <c r="B26563" s="1">
        <v>38266</v>
      </c>
      <c r="C26563">
        <v>10935.33</v>
      </c>
    </row>
    <row r="26564" spans="1:3" x14ac:dyDescent="0.25">
      <c r="A26564" t="s">
        <v>31</v>
      </c>
      <c r="B26564" s="1">
        <v>38266</v>
      </c>
      <c r="C26564">
        <v>10935.33</v>
      </c>
    </row>
    <row r="26565" spans="1:3" hidden="1" x14ac:dyDescent="0.25">
      <c r="A26565" t="s">
        <v>17</v>
      </c>
      <c r="B26565" s="1">
        <v>38267</v>
      </c>
      <c r="C26565">
        <v>10923.74</v>
      </c>
    </row>
    <row r="26566" spans="1:3" hidden="1" x14ac:dyDescent="0.25">
      <c r="A26566" t="s">
        <v>21</v>
      </c>
      <c r="B26566" s="1">
        <v>38267</v>
      </c>
      <c r="C26566">
        <v>10923.74</v>
      </c>
    </row>
    <row r="26567" spans="1:3" x14ac:dyDescent="0.25">
      <c r="A26567" t="s">
        <v>31</v>
      </c>
      <c r="B26567" s="1">
        <v>38267</v>
      </c>
      <c r="C26567">
        <v>10923.74</v>
      </c>
    </row>
    <row r="26568" spans="1:3" hidden="1" x14ac:dyDescent="0.25">
      <c r="A26568" t="s">
        <v>20</v>
      </c>
      <c r="B26568" s="1">
        <v>38267</v>
      </c>
      <c r="C26568">
        <v>10923.74</v>
      </c>
    </row>
    <row r="26569" spans="1:3" x14ac:dyDescent="0.25">
      <c r="A26569" t="s">
        <v>31</v>
      </c>
      <c r="B26569" s="1">
        <v>38268</v>
      </c>
      <c r="C26569">
        <v>10922.48</v>
      </c>
    </row>
    <row r="26570" spans="1:3" hidden="1" x14ac:dyDescent="0.25">
      <c r="A26570" t="s">
        <v>20</v>
      </c>
      <c r="B26570" s="1">
        <v>38268</v>
      </c>
      <c r="C26570">
        <v>10922.48</v>
      </c>
    </row>
    <row r="26571" spans="1:3" hidden="1" x14ac:dyDescent="0.25">
      <c r="A26571" t="s">
        <v>17</v>
      </c>
      <c r="B26571" s="1">
        <v>38268</v>
      </c>
      <c r="C26571">
        <v>10922.48</v>
      </c>
    </row>
    <row r="26572" spans="1:3" hidden="1" x14ac:dyDescent="0.25">
      <c r="A26572" t="s">
        <v>21</v>
      </c>
      <c r="B26572" s="1">
        <v>38268</v>
      </c>
      <c r="C26572">
        <v>10922.48</v>
      </c>
    </row>
    <row r="26573" spans="1:3" hidden="1" x14ac:dyDescent="0.25">
      <c r="A26573" t="s">
        <v>21</v>
      </c>
      <c r="B26573" s="1">
        <v>38271</v>
      </c>
      <c r="C26573">
        <v>10922.93</v>
      </c>
    </row>
    <row r="26574" spans="1:3" hidden="1" x14ac:dyDescent="0.25">
      <c r="A26574" t="s">
        <v>17</v>
      </c>
      <c r="B26574" s="1">
        <v>38271</v>
      </c>
      <c r="C26574">
        <v>10922.93</v>
      </c>
    </row>
    <row r="26575" spans="1:3" x14ac:dyDescent="0.25">
      <c r="A26575" t="s">
        <v>31</v>
      </c>
      <c r="B26575" s="1">
        <v>38271</v>
      </c>
      <c r="C26575">
        <v>10922.93</v>
      </c>
    </row>
    <row r="26576" spans="1:3" hidden="1" x14ac:dyDescent="0.25">
      <c r="A26576" t="s">
        <v>20</v>
      </c>
      <c r="B26576" s="1">
        <v>38271</v>
      </c>
      <c r="C26576">
        <v>10922.93</v>
      </c>
    </row>
    <row r="26577" spans="1:3" hidden="1" x14ac:dyDescent="0.25">
      <c r="A26577" t="s">
        <v>21</v>
      </c>
      <c r="B26577" s="1">
        <v>38272</v>
      </c>
      <c r="C26577">
        <v>10914.07</v>
      </c>
    </row>
    <row r="26578" spans="1:3" hidden="1" x14ac:dyDescent="0.25">
      <c r="A26578" t="s">
        <v>17</v>
      </c>
      <c r="B26578" s="1">
        <v>38272</v>
      </c>
      <c r="C26578">
        <v>10914.07</v>
      </c>
    </row>
    <row r="26579" spans="1:3" hidden="1" x14ac:dyDescent="0.25">
      <c r="A26579" t="s">
        <v>20</v>
      </c>
      <c r="B26579" s="1">
        <v>38272</v>
      </c>
      <c r="C26579">
        <v>10914.07</v>
      </c>
    </row>
    <row r="26580" spans="1:3" x14ac:dyDescent="0.25">
      <c r="A26580" t="s">
        <v>31</v>
      </c>
      <c r="B26580" s="1">
        <v>38272</v>
      </c>
      <c r="C26580">
        <v>10914.07</v>
      </c>
    </row>
    <row r="26581" spans="1:3" hidden="1" x14ac:dyDescent="0.25">
      <c r="A26581" t="s">
        <v>20</v>
      </c>
      <c r="B26581" s="1">
        <v>38273</v>
      </c>
      <c r="C26581">
        <v>10883.2</v>
      </c>
    </row>
    <row r="26582" spans="1:3" x14ac:dyDescent="0.25">
      <c r="A26582" t="s">
        <v>31</v>
      </c>
      <c r="B26582" s="1">
        <v>38273</v>
      </c>
      <c r="C26582">
        <v>10883.2</v>
      </c>
    </row>
    <row r="26583" spans="1:3" hidden="1" x14ac:dyDescent="0.25">
      <c r="A26583" t="s">
        <v>21</v>
      </c>
      <c r="B26583" s="1">
        <v>38273</v>
      </c>
      <c r="C26583">
        <v>10883.2</v>
      </c>
    </row>
    <row r="26584" spans="1:3" hidden="1" x14ac:dyDescent="0.25">
      <c r="A26584" t="s">
        <v>17</v>
      </c>
      <c r="B26584" s="1">
        <v>38273</v>
      </c>
      <c r="C26584">
        <v>10883.2</v>
      </c>
    </row>
    <row r="26585" spans="1:3" hidden="1" x14ac:dyDescent="0.25">
      <c r="A26585" t="s">
        <v>21</v>
      </c>
      <c r="B26585" s="1">
        <v>38274</v>
      </c>
      <c r="C26585">
        <v>10877.29</v>
      </c>
    </row>
    <row r="26586" spans="1:3" x14ac:dyDescent="0.25">
      <c r="A26586" t="s">
        <v>31</v>
      </c>
      <c r="B26586" s="1">
        <v>38274</v>
      </c>
      <c r="C26586">
        <v>10877.29</v>
      </c>
    </row>
    <row r="26587" spans="1:3" hidden="1" x14ac:dyDescent="0.25">
      <c r="A26587" t="s">
        <v>17</v>
      </c>
      <c r="B26587" s="1">
        <v>38274</v>
      </c>
      <c r="C26587">
        <v>10877.29</v>
      </c>
    </row>
    <row r="26588" spans="1:3" hidden="1" x14ac:dyDescent="0.25">
      <c r="A26588" t="s">
        <v>20</v>
      </c>
      <c r="B26588" s="1">
        <v>38274</v>
      </c>
      <c r="C26588">
        <v>10877.29</v>
      </c>
    </row>
    <row r="26589" spans="1:3" x14ac:dyDescent="0.25">
      <c r="A26589" t="s">
        <v>31</v>
      </c>
      <c r="B26589" s="1">
        <v>38275</v>
      </c>
      <c r="C26589">
        <v>10897.62</v>
      </c>
    </row>
    <row r="26590" spans="1:3" hidden="1" x14ac:dyDescent="0.25">
      <c r="A26590" t="s">
        <v>20</v>
      </c>
      <c r="B26590" s="1">
        <v>38275</v>
      </c>
      <c r="C26590">
        <v>10897.62</v>
      </c>
    </row>
    <row r="26591" spans="1:3" hidden="1" x14ac:dyDescent="0.25">
      <c r="A26591" t="s">
        <v>17</v>
      </c>
      <c r="B26591" s="1">
        <v>38275</v>
      </c>
      <c r="C26591">
        <v>10897.62</v>
      </c>
    </row>
    <row r="26592" spans="1:3" hidden="1" x14ac:dyDescent="0.25">
      <c r="A26592" t="s">
        <v>21</v>
      </c>
      <c r="B26592" s="1">
        <v>38275</v>
      </c>
      <c r="C26592">
        <v>10897.62</v>
      </c>
    </row>
    <row r="26593" spans="1:3" hidden="1" x14ac:dyDescent="0.25">
      <c r="A26593" t="s">
        <v>20</v>
      </c>
      <c r="B26593" s="1">
        <v>38278</v>
      </c>
      <c r="C26593">
        <v>10900.61</v>
      </c>
    </row>
    <row r="26594" spans="1:3" x14ac:dyDescent="0.25">
      <c r="A26594" t="s">
        <v>31</v>
      </c>
      <c r="B26594" s="1">
        <v>38278</v>
      </c>
      <c r="C26594">
        <v>10900.61</v>
      </c>
    </row>
    <row r="26595" spans="1:3" hidden="1" x14ac:dyDescent="0.25">
      <c r="A26595" t="s">
        <v>17</v>
      </c>
      <c r="B26595" s="1">
        <v>38278</v>
      </c>
      <c r="C26595">
        <v>10900.61</v>
      </c>
    </row>
    <row r="26596" spans="1:3" hidden="1" x14ac:dyDescent="0.25">
      <c r="A26596" t="s">
        <v>21</v>
      </c>
      <c r="B26596" s="1">
        <v>38278</v>
      </c>
      <c r="C26596">
        <v>10900.61</v>
      </c>
    </row>
    <row r="26597" spans="1:3" x14ac:dyDescent="0.25">
      <c r="A26597" t="s">
        <v>31</v>
      </c>
      <c r="B26597" s="1">
        <v>38279</v>
      </c>
      <c r="C26597">
        <v>10882.09</v>
      </c>
    </row>
    <row r="26598" spans="1:3" hidden="1" x14ac:dyDescent="0.25">
      <c r="A26598" t="s">
        <v>17</v>
      </c>
      <c r="B26598" s="1">
        <v>38279</v>
      </c>
      <c r="C26598">
        <v>10882.09</v>
      </c>
    </row>
    <row r="26599" spans="1:3" hidden="1" x14ac:dyDescent="0.25">
      <c r="A26599" t="s">
        <v>21</v>
      </c>
      <c r="B26599" s="1">
        <v>38279</v>
      </c>
      <c r="C26599">
        <v>10882.09</v>
      </c>
    </row>
    <row r="26600" spans="1:3" hidden="1" x14ac:dyDescent="0.25">
      <c r="A26600" t="s">
        <v>20</v>
      </c>
      <c r="B26600" s="1">
        <v>38279</v>
      </c>
      <c r="C26600">
        <v>10882.09</v>
      </c>
    </row>
    <row r="26601" spans="1:3" hidden="1" x14ac:dyDescent="0.25">
      <c r="A26601" t="s">
        <v>20</v>
      </c>
      <c r="B26601" s="1">
        <v>38280</v>
      </c>
      <c r="C26601">
        <v>10872.49</v>
      </c>
    </row>
    <row r="26602" spans="1:3" hidden="1" x14ac:dyDescent="0.25">
      <c r="A26602" t="s">
        <v>17</v>
      </c>
      <c r="B26602" s="1">
        <v>38280</v>
      </c>
      <c r="C26602">
        <v>10872.49</v>
      </c>
    </row>
    <row r="26603" spans="1:3" x14ac:dyDescent="0.25">
      <c r="A26603" t="s">
        <v>31</v>
      </c>
      <c r="B26603" s="1">
        <v>38280</v>
      </c>
      <c r="C26603">
        <v>10872.49</v>
      </c>
    </row>
    <row r="26604" spans="1:3" hidden="1" x14ac:dyDescent="0.25">
      <c r="A26604" t="s">
        <v>21</v>
      </c>
      <c r="B26604" s="1">
        <v>38280</v>
      </c>
      <c r="C26604">
        <v>10872.49</v>
      </c>
    </row>
    <row r="26605" spans="1:3" hidden="1" x14ac:dyDescent="0.25">
      <c r="A26605" t="s">
        <v>21</v>
      </c>
      <c r="B26605" s="1">
        <v>38281</v>
      </c>
      <c r="C26605">
        <v>10841.29</v>
      </c>
    </row>
    <row r="26606" spans="1:3" x14ac:dyDescent="0.25">
      <c r="A26606" t="s">
        <v>31</v>
      </c>
      <c r="B26606" s="1">
        <v>38281</v>
      </c>
      <c r="C26606">
        <v>10841.29</v>
      </c>
    </row>
    <row r="26607" spans="1:3" hidden="1" x14ac:dyDescent="0.25">
      <c r="A26607" t="s">
        <v>20</v>
      </c>
      <c r="B26607" s="1">
        <v>38281</v>
      </c>
      <c r="C26607">
        <v>10841.29</v>
      </c>
    </row>
    <row r="26608" spans="1:3" hidden="1" x14ac:dyDescent="0.25">
      <c r="A26608" t="s">
        <v>17</v>
      </c>
      <c r="B26608" s="1">
        <v>38281</v>
      </c>
      <c r="C26608">
        <v>10841.29</v>
      </c>
    </row>
    <row r="26609" spans="1:3" hidden="1" x14ac:dyDescent="0.25">
      <c r="A26609" t="s">
        <v>21</v>
      </c>
      <c r="B26609" s="1">
        <v>38282</v>
      </c>
      <c r="C26609">
        <v>10823.69</v>
      </c>
    </row>
    <row r="26610" spans="1:3" x14ac:dyDescent="0.25">
      <c r="A26610" t="s">
        <v>31</v>
      </c>
      <c r="B26610" s="1">
        <v>38282</v>
      </c>
      <c r="C26610">
        <v>10823.69</v>
      </c>
    </row>
    <row r="26611" spans="1:3" hidden="1" x14ac:dyDescent="0.25">
      <c r="A26611" t="s">
        <v>17</v>
      </c>
      <c r="B26611" s="1">
        <v>38282</v>
      </c>
      <c r="C26611">
        <v>10823.69</v>
      </c>
    </row>
    <row r="26612" spans="1:3" hidden="1" x14ac:dyDescent="0.25">
      <c r="A26612" t="s">
        <v>20</v>
      </c>
      <c r="B26612" s="1">
        <v>38282</v>
      </c>
      <c r="C26612">
        <v>10823.69</v>
      </c>
    </row>
    <row r="26613" spans="1:3" x14ac:dyDescent="0.25">
      <c r="A26613" t="s">
        <v>31</v>
      </c>
      <c r="B26613" s="1">
        <v>38285</v>
      </c>
      <c r="C26613">
        <v>10823.69</v>
      </c>
    </row>
    <row r="26614" spans="1:3" hidden="1" x14ac:dyDescent="0.25">
      <c r="A26614" t="s">
        <v>17</v>
      </c>
      <c r="B26614" s="1">
        <v>38285</v>
      </c>
      <c r="C26614">
        <v>10823.69</v>
      </c>
    </row>
    <row r="26615" spans="1:3" hidden="1" x14ac:dyDescent="0.25">
      <c r="A26615" t="s">
        <v>20</v>
      </c>
      <c r="B26615" s="1">
        <v>38285</v>
      </c>
      <c r="C26615">
        <v>10823.69</v>
      </c>
    </row>
    <row r="26616" spans="1:3" hidden="1" x14ac:dyDescent="0.25">
      <c r="A26616" t="s">
        <v>21</v>
      </c>
      <c r="B26616" s="1">
        <v>38285</v>
      </c>
      <c r="C26616">
        <v>10823.69</v>
      </c>
    </row>
    <row r="26617" spans="1:3" x14ac:dyDescent="0.25">
      <c r="A26617" t="s">
        <v>31</v>
      </c>
      <c r="B26617" s="1">
        <v>38286</v>
      </c>
      <c r="C26617">
        <v>10823.69</v>
      </c>
    </row>
    <row r="26618" spans="1:3" hidden="1" x14ac:dyDescent="0.25">
      <c r="A26618" t="s">
        <v>21</v>
      </c>
      <c r="B26618" s="1">
        <v>38286</v>
      </c>
      <c r="C26618">
        <v>10823.69</v>
      </c>
    </row>
    <row r="26619" spans="1:3" hidden="1" x14ac:dyDescent="0.25">
      <c r="A26619" t="s">
        <v>17</v>
      </c>
      <c r="B26619" s="1">
        <v>38286</v>
      </c>
      <c r="C26619">
        <v>10823.69</v>
      </c>
    </row>
    <row r="26620" spans="1:3" hidden="1" x14ac:dyDescent="0.25">
      <c r="A26620" t="s">
        <v>20</v>
      </c>
      <c r="B26620" s="1">
        <v>38286</v>
      </c>
      <c r="C26620">
        <v>10823.69</v>
      </c>
    </row>
    <row r="26621" spans="1:3" x14ac:dyDescent="0.25">
      <c r="A26621" t="s">
        <v>31</v>
      </c>
      <c r="B26621" s="1">
        <v>38287</v>
      </c>
      <c r="C26621">
        <v>10814.45</v>
      </c>
    </row>
    <row r="26622" spans="1:3" hidden="1" x14ac:dyDescent="0.25">
      <c r="A26622" t="s">
        <v>17</v>
      </c>
      <c r="B26622" s="1">
        <v>38287</v>
      </c>
      <c r="C26622">
        <v>10814.45</v>
      </c>
    </row>
    <row r="26623" spans="1:3" hidden="1" x14ac:dyDescent="0.25">
      <c r="A26623" t="s">
        <v>21</v>
      </c>
      <c r="B26623" s="1">
        <v>38287</v>
      </c>
      <c r="C26623">
        <v>10814.45</v>
      </c>
    </row>
    <row r="26624" spans="1:3" hidden="1" x14ac:dyDescent="0.25">
      <c r="A26624" t="s">
        <v>20</v>
      </c>
      <c r="B26624" s="1">
        <v>38287</v>
      </c>
      <c r="C26624">
        <v>10814.45</v>
      </c>
    </row>
    <row r="26625" spans="1:3" hidden="1" x14ac:dyDescent="0.25">
      <c r="A26625" t="s">
        <v>20</v>
      </c>
      <c r="B26625" s="1">
        <v>38288</v>
      </c>
      <c r="C26625">
        <v>10807.31</v>
      </c>
    </row>
    <row r="26626" spans="1:3" x14ac:dyDescent="0.25">
      <c r="A26626" t="s">
        <v>31</v>
      </c>
      <c r="B26626" s="1">
        <v>38288</v>
      </c>
      <c r="C26626">
        <v>10807.31</v>
      </c>
    </row>
    <row r="26627" spans="1:3" hidden="1" x14ac:dyDescent="0.25">
      <c r="A26627" t="s">
        <v>21</v>
      </c>
      <c r="B26627" s="1">
        <v>38288</v>
      </c>
      <c r="C26627">
        <v>10807.31</v>
      </c>
    </row>
    <row r="26628" spans="1:3" hidden="1" x14ac:dyDescent="0.25">
      <c r="A26628" t="s">
        <v>17</v>
      </c>
      <c r="B26628" s="1">
        <v>38288</v>
      </c>
      <c r="C26628">
        <v>10807.31</v>
      </c>
    </row>
    <row r="26629" spans="1:3" hidden="1" x14ac:dyDescent="0.25">
      <c r="A26629" t="s">
        <v>20</v>
      </c>
      <c r="B26629" s="1">
        <v>38289</v>
      </c>
      <c r="C26629">
        <v>10820.12</v>
      </c>
    </row>
    <row r="26630" spans="1:3" hidden="1" x14ac:dyDescent="0.25">
      <c r="A26630" t="s">
        <v>17</v>
      </c>
      <c r="B26630" s="1">
        <v>38289</v>
      </c>
      <c r="C26630">
        <v>10820.12</v>
      </c>
    </row>
    <row r="26631" spans="1:3" hidden="1" x14ac:dyDescent="0.25">
      <c r="A26631" t="s">
        <v>21</v>
      </c>
      <c r="B26631" s="1">
        <v>38289</v>
      </c>
      <c r="C26631">
        <v>10820.12</v>
      </c>
    </row>
    <row r="26632" spans="1:3" x14ac:dyDescent="0.25">
      <c r="A26632" t="s">
        <v>31</v>
      </c>
      <c r="B26632" s="1">
        <v>38289</v>
      </c>
      <c r="C26632">
        <v>10820.12</v>
      </c>
    </row>
    <row r="26633" spans="1:3" hidden="1" x14ac:dyDescent="0.25">
      <c r="A26633" t="s">
        <v>17</v>
      </c>
      <c r="B26633" s="1">
        <v>38292</v>
      </c>
      <c r="C26633">
        <v>10811.72</v>
      </c>
    </row>
    <row r="26634" spans="1:3" x14ac:dyDescent="0.25">
      <c r="A26634" t="s">
        <v>31</v>
      </c>
      <c r="B26634" s="1">
        <v>38292</v>
      </c>
      <c r="C26634">
        <v>10811.72</v>
      </c>
    </row>
    <row r="26635" spans="1:3" hidden="1" x14ac:dyDescent="0.25">
      <c r="A26635" t="s">
        <v>20</v>
      </c>
      <c r="B26635" s="1">
        <v>38292</v>
      </c>
      <c r="C26635">
        <v>10811.72</v>
      </c>
    </row>
    <row r="26636" spans="1:3" hidden="1" x14ac:dyDescent="0.25">
      <c r="A26636" t="s">
        <v>21</v>
      </c>
      <c r="B26636" s="1">
        <v>38292</v>
      </c>
      <c r="C26636">
        <v>10811.72</v>
      </c>
    </row>
    <row r="26637" spans="1:3" hidden="1" x14ac:dyDescent="0.25">
      <c r="A26637" t="s">
        <v>20</v>
      </c>
      <c r="B26637" s="1">
        <v>38293</v>
      </c>
      <c r="C26637">
        <v>10803.53</v>
      </c>
    </row>
    <row r="26638" spans="1:3" hidden="1" x14ac:dyDescent="0.25">
      <c r="A26638" t="s">
        <v>21</v>
      </c>
      <c r="B26638" s="1">
        <v>38293</v>
      </c>
      <c r="C26638">
        <v>10803.53</v>
      </c>
    </row>
    <row r="26639" spans="1:3" hidden="1" x14ac:dyDescent="0.25">
      <c r="A26639" t="s">
        <v>17</v>
      </c>
      <c r="B26639" s="1">
        <v>38293</v>
      </c>
      <c r="C26639">
        <v>10803.53</v>
      </c>
    </row>
    <row r="26640" spans="1:3" x14ac:dyDescent="0.25">
      <c r="A26640" t="s">
        <v>31</v>
      </c>
      <c r="B26640" s="1">
        <v>38293</v>
      </c>
      <c r="C26640">
        <v>10803.53</v>
      </c>
    </row>
    <row r="26641" spans="1:3" hidden="1" x14ac:dyDescent="0.25">
      <c r="A26641" t="s">
        <v>20</v>
      </c>
      <c r="B26641" s="1">
        <v>38294</v>
      </c>
      <c r="C26641">
        <v>10803.53</v>
      </c>
    </row>
    <row r="26642" spans="1:3" hidden="1" x14ac:dyDescent="0.25">
      <c r="A26642" t="s">
        <v>21</v>
      </c>
      <c r="B26642" s="1">
        <v>38294</v>
      </c>
      <c r="C26642">
        <v>10803.53</v>
      </c>
    </row>
    <row r="26643" spans="1:3" hidden="1" x14ac:dyDescent="0.25">
      <c r="A26643" t="s">
        <v>17</v>
      </c>
      <c r="B26643" s="1">
        <v>38294</v>
      </c>
      <c r="C26643">
        <v>10803.53</v>
      </c>
    </row>
    <row r="26644" spans="1:3" x14ac:dyDescent="0.25">
      <c r="A26644" t="s">
        <v>31</v>
      </c>
      <c r="B26644" s="1">
        <v>38294</v>
      </c>
      <c r="C26644">
        <v>10803.53</v>
      </c>
    </row>
    <row r="26645" spans="1:3" hidden="1" x14ac:dyDescent="0.25">
      <c r="A26645" t="s">
        <v>17</v>
      </c>
      <c r="B26645" s="1">
        <v>38295</v>
      </c>
      <c r="C26645">
        <v>10803.53</v>
      </c>
    </row>
    <row r="26646" spans="1:3" hidden="1" x14ac:dyDescent="0.25">
      <c r="A26646" t="s">
        <v>20</v>
      </c>
      <c r="B26646" s="1">
        <v>38295</v>
      </c>
      <c r="C26646">
        <v>10803.53</v>
      </c>
    </row>
    <row r="26647" spans="1:3" hidden="1" x14ac:dyDescent="0.25">
      <c r="A26647" t="s">
        <v>21</v>
      </c>
      <c r="B26647" s="1">
        <v>38295</v>
      </c>
      <c r="C26647">
        <v>10803.53</v>
      </c>
    </row>
    <row r="26648" spans="1:3" x14ac:dyDescent="0.25">
      <c r="A26648" t="s">
        <v>31</v>
      </c>
      <c r="B26648" s="1">
        <v>38295</v>
      </c>
      <c r="C26648">
        <v>10803.53</v>
      </c>
    </row>
    <row r="26649" spans="1:3" hidden="1" x14ac:dyDescent="0.25">
      <c r="A26649" t="s">
        <v>20</v>
      </c>
      <c r="B26649" s="1">
        <v>38296</v>
      </c>
      <c r="C26649">
        <v>10799.9</v>
      </c>
    </row>
    <row r="26650" spans="1:3" x14ac:dyDescent="0.25">
      <c r="A26650" t="s">
        <v>31</v>
      </c>
      <c r="B26650" s="1">
        <v>38296</v>
      </c>
      <c r="C26650">
        <v>10799.9</v>
      </c>
    </row>
    <row r="26651" spans="1:3" hidden="1" x14ac:dyDescent="0.25">
      <c r="A26651" t="s">
        <v>17</v>
      </c>
      <c r="B26651" s="1">
        <v>38296</v>
      </c>
      <c r="C26651">
        <v>10799.9</v>
      </c>
    </row>
    <row r="26652" spans="1:3" hidden="1" x14ac:dyDescent="0.25">
      <c r="A26652" t="s">
        <v>21</v>
      </c>
      <c r="B26652" s="1">
        <v>38296</v>
      </c>
      <c r="C26652">
        <v>10799.9</v>
      </c>
    </row>
    <row r="26653" spans="1:3" hidden="1" x14ac:dyDescent="0.25">
      <c r="A26653" t="s">
        <v>21</v>
      </c>
      <c r="B26653" s="1">
        <v>38299</v>
      </c>
      <c r="C26653">
        <v>10793.39</v>
      </c>
    </row>
    <row r="26654" spans="1:3" hidden="1" x14ac:dyDescent="0.25">
      <c r="A26654" t="s">
        <v>20</v>
      </c>
      <c r="B26654" s="1">
        <v>38299</v>
      </c>
      <c r="C26654">
        <v>10793.39</v>
      </c>
    </row>
    <row r="26655" spans="1:3" hidden="1" x14ac:dyDescent="0.25">
      <c r="A26655" t="s">
        <v>17</v>
      </c>
      <c r="B26655" s="1">
        <v>38299</v>
      </c>
      <c r="C26655">
        <v>10793.39</v>
      </c>
    </row>
    <row r="26656" spans="1:3" x14ac:dyDescent="0.25">
      <c r="A26656" t="s">
        <v>31</v>
      </c>
      <c r="B26656" s="1">
        <v>38299</v>
      </c>
      <c r="C26656">
        <v>10793.39</v>
      </c>
    </row>
    <row r="26657" spans="1:3" hidden="1" x14ac:dyDescent="0.25">
      <c r="A26657" t="s">
        <v>17</v>
      </c>
      <c r="B26657" s="1">
        <v>38300</v>
      </c>
      <c r="C26657">
        <v>10770.74</v>
      </c>
    </row>
    <row r="26658" spans="1:3" hidden="1" x14ac:dyDescent="0.25">
      <c r="A26658" t="s">
        <v>21</v>
      </c>
      <c r="B26658" s="1">
        <v>38300</v>
      </c>
      <c r="C26658">
        <v>10770.74</v>
      </c>
    </row>
    <row r="26659" spans="1:3" x14ac:dyDescent="0.25">
      <c r="A26659" t="s">
        <v>31</v>
      </c>
      <c r="B26659" s="1">
        <v>38300</v>
      </c>
      <c r="C26659">
        <v>10770.74</v>
      </c>
    </row>
    <row r="26660" spans="1:3" hidden="1" x14ac:dyDescent="0.25">
      <c r="A26660" t="s">
        <v>20</v>
      </c>
      <c r="B26660" s="1">
        <v>38300</v>
      </c>
      <c r="C26660">
        <v>10770.74</v>
      </c>
    </row>
    <row r="26661" spans="1:3" x14ac:dyDescent="0.25">
      <c r="A26661" t="s">
        <v>31</v>
      </c>
      <c r="B26661" s="1">
        <v>38301</v>
      </c>
      <c r="C26661">
        <v>10766.6</v>
      </c>
    </row>
    <row r="26662" spans="1:3" hidden="1" x14ac:dyDescent="0.25">
      <c r="A26662" t="s">
        <v>20</v>
      </c>
      <c r="B26662" s="1">
        <v>38301</v>
      </c>
      <c r="C26662">
        <v>10766.6</v>
      </c>
    </row>
    <row r="26663" spans="1:3" hidden="1" x14ac:dyDescent="0.25">
      <c r="A26663" t="s">
        <v>17</v>
      </c>
      <c r="B26663" s="1">
        <v>38301</v>
      </c>
      <c r="C26663">
        <v>10766.6</v>
      </c>
    </row>
    <row r="26664" spans="1:3" hidden="1" x14ac:dyDescent="0.25">
      <c r="A26664" t="s">
        <v>21</v>
      </c>
      <c r="B26664" s="1">
        <v>38301</v>
      </c>
      <c r="C26664">
        <v>10766.6</v>
      </c>
    </row>
    <row r="26665" spans="1:3" x14ac:dyDescent="0.25">
      <c r="A26665" t="s">
        <v>31</v>
      </c>
      <c r="B26665" s="1">
        <v>38302</v>
      </c>
      <c r="C26665">
        <v>10782.03</v>
      </c>
    </row>
    <row r="26666" spans="1:3" hidden="1" x14ac:dyDescent="0.25">
      <c r="A26666" t="s">
        <v>21</v>
      </c>
      <c r="B26666" s="1">
        <v>38302</v>
      </c>
      <c r="C26666">
        <v>10782.03</v>
      </c>
    </row>
    <row r="26667" spans="1:3" hidden="1" x14ac:dyDescent="0.25">
      <c r="A26667" t="s">
        <v>20</v>
      </c>
      <c r="B26667" s="1">
        <v>38302</v>
      </c>
      <c r="C26667">
        <v>10782.03</v>
      </c>
    </row>
    <row r="26668" spans="1:3" hidden="1" x14ac:dyDescent="0.25">
      <c r="A26668" t="s">
        <v>17</v>
      </c>
      <c r="B26668" s="1">
        <v>38302</v>
      </c>
      <c r="C26668">
        <v>10782.03</v>
      </c>
    </row>
    <row r="26669" spans="1:3" hidden="1" x14ac:dyDescent="0.25">
      <c r="A26669" t="s">
        <v>17</v>
      </c>
      <c r="B26669" s="1">
        <v>38303</v>
      </c>
      <c r="C26669">
        <v>10816.99</v>
      </c>
    </row>
    <row r="26670" spans="1:3" x14ac:dyDescent="0.25">
      <c r="A26670" t="s">
        <v>31</v>
      </c>
      <c r="B26670" s="1">
        <v>38303</v>
      </c>
      <c r="C26670">
        <v>10816.99</v>
      </c>
    </row>
    <row r="26671" spans="1:3" hidden="1" x14ac:dyDescent="0.25">
      <c r="A26671" t="s">
        <v>21</v>
      </c>
      <c r="B26671" s="1">
        <v>38303</v>
      </c>
      <c r="C26671">
        <v>10816.99</v>
      </c>
    </row>
    <row r="26672" spans="1:3" hidden="1" x14ac:dyDescent="0.25">
      <c r="A26672" t="s">
        <v>20</v>
      </c>
      <c r="B26672" s="1">
        <v>38303</v>
      </c>
      <c r="C26672">
        <v>10816.99</v>
      </c>
    </row>
    <row r="26673" spans="1:3" hidden="1" x14ac:dyDescent="0.25">
      <c r="A26673" t="s">
        <v>17</v>
      </c>
      <c r="B26673" s="1">
        <v>38306</v>
      </c>
      <c r="C26673">
        <v>10787.19</v>
      </c>
    </row>
    <row r="26674" spans="1:3" x14ac:dyDescent="0.25">
      <c r="A26674" t="s">
        <v>31</v>
      </c>
      <c r="B26674" s="1">
        <v>38306</v>
      </c>
      <c r="C26674">
        <v>10787.19</v>
      </c>
    </row>
    <row r="26675" spans="1:3" hidden="1" x14ac:dyDescent="0.25">
      <c r="A26675" t="s">
        <v>20</v>
      </c>
      <c r="B26675" s="1">
        <v>38306</v>
      </c>
      <c r="C26675">
        <v>10787.19</v>
      </c>
    </row>
    <row r="26676" spans="1:3" hidden="1" x14ac:dyDescent="0.25">
      <c r="A26676" t="s">
        <v>21</v>
      </c>
      <c r="B26676" s="1">
        <v>38306</v>
      </c>
      <c r="C26676">
        <v>10787.19</v>
      </c>
    </row>
    <row r="26677" spans="1:3" hidden="1" x14ac:dyDescent="0.25">
      <c r="A26677" t="s">
        <v>17</v>
      </c>
      <c r="B26677" s="1">
        <v>38307</v>
      </c>
      <c r="C26677">
        <v>10754.74</v>
      </c>
    </row>
    <row r="26678" spans="1:3" hidden="1" x14ac:dyDescent="0.25">
      <c r="A26678" t="s">
        <v>20</v>
      </c>
      <c r="B26678" s="1">
        <v>38307</v>
      </c>
      <c r="C26678">
        <v>10754.74</v>
      </c>
    </row>
    <row r="26679" spans="1:3" x14ac:dyDescent="0.25">
      <c r="A26679" t="s">
        <v>31</v>
      </c>
      <c r="B26679" s="1">
        <v>38307</v>
      </c>
      <c r="C26679">
        <v>10754.74</v>
      </c>
    </row>
    <row r="26680" spans="1:3" hidden="1" x14ac:dyDescent="0.25">
      <c r="A26680" t="s">
        <v>21</v>
      </c>
      <c r="B26680" s="1">
        <v>38307</v>
      </c>
      <c r="C26680">
        <v>10754.74</v>
      </c>
    </row>
    <row r="26681" spans="1:3" x14ac:dyDescent="0.25">
      <c r="A26681" t="s">
        <v>31</v>
      </c>
      <c r="B26681" s="1">
        <v>38308</v>
      </c>
      <c r="C26681">
        <v>10763.78</v>
      </c>
    </row>
    <row r="26682" spans="1:3" hidden="1" x14ac:dyDescent="0.25">
      <c r="A26682" t="s">
        <v>20</v>
      </c>
      <c r="B26682" s="1">
        <v>38308</v>
      </c>
      <c r="C26682">
        <v>10763.78</v>
      </c>
    </row>
    <row r="26683" spans="1:3" hidden="1" x14ac:dyDescent="0.25">
      <c r="A26683" t="s">
        <v>17</v>
      </c>
      <c r="B26683" s="1">
        <v>38308</v>
      </c>
      <c r="C26683">
        <v>10763.78</v>
      </c>
    </row>
    <row r="26684" spans="1:3" hidden="1" x14ac:dyDescent="0.25">
      <c r="A26684" t="s">
        <v>21</v>
      </c>
      <c r="B26684" s="1">
        <v>38308</v>
      </c>
      <c r="C26684">
        <v>10763.78</v>
      </c>
    </row>
    <row r="26685" spans="1:3" x14ac:dyDescent="0.25">
      <c r="A26685" t="s">
        <v>31</v>
      </c>
      <c r="B26685" s="1">
        <v>38309</v>
      </c>
      <c r="C26685">
        <v>10749.81</v>
      </c>
    </row>
    <row r="26686" spans="1:3" hidden="1" x14ac:dyDescent="0.25">
      <c r="A26686" t="s">
        <v>21</v>
      </c>
      <c r="B26686" s="1">
        <v>38309</v>
      </c>
      <c r="C26686">
        <v>10749.81</v>
      </c>
    </row>
    <row r="26687" spans="1:3" hidden="1" x14ac:dyDescent="0.25">
      <c r="A26687" t="s">
        <v>20</v>
      </c>
      <c r="B26687" s="1">
        <v>38309</v>
      </c>
      <c r="C26687">
        <v>10749.81</v>
      </c>
    </row>
    <row r="26688" spans="1:3" hidden="1" x14ac:dyDescent="0.25">
      <c r="A26688" t="s">
        <v>17</v>
      </c>
      <c r="B26688" s="1">
        <v>38309</v>
      </c>
      <c r="C26688">
        <v>10749.81</v>
      </c>
    </row>
    <row r="26689" spans="1:3" hidden="1" x14ac:dyDescent="0.25">
      <c r="A26689" t="s">
        <v>21</v>
      </c>
      <c r="B26689" s="1">
        <v>38310</v>
      </c>
      <c r="C26689">
        <v>10736.92</v>
      </c>
    </row>
    <row r="26690" spans="1:3" hidden="1" x14ac:dyDescent="0.25">
      <c r="A26690" t="s">
        <v>17</v>
      </c>
      <c r="B26690" s="1">
        <v>38310</v>
      </c>
      <c r="C26690">
        <v>10736.92</v>
      </c>
    </row>
    <row r="26691" spans="1:3" x14ac:dyDescent="0.25">
      <c r="A26691" t="s">
        <v>31</v>
      </c>
      <c r="B26691" s="1">
        <v>38310</v>
      </c>
      <c r="C26691">
        <v>10736.92</v>
      </c>
    </row>
    <row r="26692" spans="1:3" hidden="1" x14ac:dyDescent="0.25">
      <c r="A26692" t="s">
        <v>20</v>
      </c>
      <c r="B26692" s="1">
        <v>38310</v>
      </c>
      <c r="C26692">
        <v>10736.92</v>
      </c>
    </row>
    <row r="26693" spans="1:3" hidden="1" x14ac:dyDescent="0.25">
      <c r="A26693" t="s">
        <v>17</v>
      </c>
      <c r="B26693" s="1">
        <v>38313</v>
      </c>
      <c r="C26693">
        <v>10732.88</v>
      </c>
    </row>
    <row r="26694" spans="1:3" hidden="1" x14ac:dyDescent="0.25">
      <c r="A26694" t="s">
        <v>21</v>
      </c>
      <c r="B26694" s="1">
        <v>38313</v>
      </c>
      <c r="C26694">
        <v>10732.88</v>
      </c>
    </row>
    <row r="26695" spans="1:3" hidden="1" x14ac:dyDescent="0.25">
      <c r="A26695" t="s">
        <v>20</v>
      </c>
      <c r="B26695" s="1">
        <v>38313</v>
      </c>
      <c r="C26695">
        <v>10732.88</v>
      </c>
    </row>
    <row r="26696" spans="1:3" x14ac:dyDescent="0.25">
      <c r="A26696" t="s">
        <v>31</v>
      </c>
      <c r="B26696" s="1">
        <v>38313</v>
      </c>
      <c r="C26696">
        <v>10732.88</v>
      </c>
    </row>
    <row r="26697" spans="1:3" x14ac:dyDescent="0.25">
      <c r="A26697" t="s">
        <v>31</v>
      </c>
      <c r="B26697" s="1">
        <v>38314</v>
      </c>
      <c r="C26697">
        <v>10736.51</v>
      </c>
    </row>
    <row r="26698" spans="1:3" hidden="1" x14ac:dyDescent="0.25">
      <c r="A26698" t="s">
        <v>20</v>
      </c>
      <c r="B26698" s="1">
        <v>38314</v>
      </c>
      <c r="C26698">
        <v>10736.51</v>
      </c>
    </row>
    <row r="26699" spans="1:3" hidden="1" x14ac:dyDescent="0.25">
      <c r="A26699" t="s">
        <v>21</v>
      </c>
      <c r="B26699" s="1">
        <v>38314</v>
      </c>
      <c r="C26699">
        <v>10736.51</v>
      </c>
    </row>
    <row r="26700" spans="1:3" hidden="1" x14ac:dyDescent="0.25">
      <c r="A26700" t="s">
        <v>17</v>
      </c>
      <c r="B26700" s="1">
        <v>38314</v>
      </c>
      <c r="C26700">
        <v>10736.51</v>
      </c>
    </row>
    <row r="26701" spans="1:3" hidden="1" x14ac:dyDescent="0.25">
      <c r="A26701" t="s">
        <v>20</v>
      </c>
      <c r="B26701" s="1">
        <v>38315</v>
      </c>
      <c r="C26701">
        <v>10738.5</v>
      </c>
    </row>
    <row r="26702" spans="1:3" hidden="1" x14ac:dyDescent="0.25">
      <c r="A26702" t="s">
        <v>21</v>
      </c>
      <c r="B26702" s="1">
        <v>38315</v>
      </c>
      <c r="C26702">
        <v>10738.5</v>
      </c>
    </row>
    <row r="26703" spans="1:3" x14ac:dyDescent="0.25">
      <c r="A26703" t="s">
        <v>31</v>
      </c>
      <c r="B26703" s="1">
        <v>38315</v>
      </c>
      <c r="C26703">
        <v>10738.5</v>
      </c>
    </row>
    <row r="26704" spans="1:3" hidden="1" x14ac:dyDescent="0.25">
      <c r="A26704" t="s">
        <v>17</v>
      </c>
      <c r="B26704" s="1">
        <v>38315</v>
      </c>
      <c r="C26704">
        <v>10738.5</v>
      </c>
    </row>
    <row r="26705" spans="1:3" hidden="1" x14ac:dyDescent="0.25">
      <c r="A26705" t="s">
        <v>21</v>
      </c>
      <c r="B26705" s="1">
        <v>38317</v>
      </c>
      <c r="C26705">
        <v>10741.86</v>
      </c>
    </row>
    <row r="26706" spans="1:3" hidden="1" x14ac:dyDescent="0.25">
      <c r="A26706" t="s">
        <v>17</v>
      </c>
      <c r="B26706" s="1">
        <v>38317</v>
      </c>
      <c r="C26706">
        <v>10741.86</v>
      </c>
    </row>
    <row r="26707" spans="1:3" x14ac:dyDescent="0.25">
      <c r="A26707" t="s">
        <v>31</v>
      </c>
      <c r="B26707" s="1">
        <v>38317</v>
      </c>
      <c r="C26707">
        <v>10741.86</v>
      </c>
    </row>
    <row r="26708" spans="1:3" hidden="1" x14ac:dyDescent="0.25">
      <c r="A26708" t="s">
        <v>20</v>
      </c>
      <c r="B26708" s="1">
        <v>38317</v>
      </c>
      <c r="C26708">
        <v>10741.86</v>
      </c>
    </row>
    <row r="26709" spans="1:3" hidden="1" x14ac:dyDescent="0.25">
      <c r="A26709" t="s">
        <v>20</v>
      </c>
      <c r="B26709" s="1">
        <v>38320</v>
      </c>
      <c r="C26709">
        <v>10735.98</v>
      </c>
    </row>
    <row r="26710" spans="1:3" hidden="1" x14ac:dyDescent="0.25">
      <c r="A26710" t="s">
        <v>17</v>
      </c>
      <c r="B26710" s="1">
        <v>38320</v>
      </c>
      <c r="C26710">
        <v>10735.98</v>
      </c>
    </row>
    <row r="26711" spans="1:3" hidden="1" x14ac:dyDescent="0.25">
      <c r="A26711" t="s">
        <v>21</v>
      </c>
      <c r="B26711" s="1">
        <v>38320</v>
      </c>
      <c r="C26711">
        <v>10735.98</v>
      </c>
    </row>
    <row r="26712" spans="1:3" x14ac:dyDescent="0.25">
      <c r="A26712" t="s">
        <v>31</v>
      </c>
      <c r="B26712" s="1">
        <v>38320</v>
      </c>
      <c r="C26712">
        <v>10735.98</v>
      </c>
    </row>
    <row r="26713" spans="1:3" hidden="1" x14ac:dyDescent="0.25">
      <c r="A26713" t="s">
        <v>20</v>
      </c>
      <c r="B26713" s="1">
        <v>38321</v>
      </c>
      <c r="C26713">
        <v>10733.46</v>
      </c>
    </row>
    <row r="26714" spans="1:3" hidden="1" x14ac:dyDescent="0.25">
      <c r="A26714" t="s">
        <v>17</v>
      </c>
      <c r="B26714" s="1">
        <v>38321</v>
      </c>
      <c r="C26714">
        <v>10733.46</v>
      </c>
    </row>
    <row r="26715" spans="1:3" hidden="1" x14ac:dyDescent="0.25">
      <c r="A26715" t="s">
        <v>21</v>
      </c>
      <c r="B26715" s="1">
        <v>38321</v>
      </c>
      <c r="C26715">
        <v>10733.46</v>
      </c>
    </row>
    <row r="26716" spans="1:3" x14ac:dyDescent="0.25">
      <c r="A26716" t="s">
        <v>31</v>
      </c>
      <c r="B26716" s="1">
        <v>38321</v>
      </c>
      <c r="C26716">
        <v>10733.46</v>
      </c>
    </row>
    <row r="26717" spans="1:3" x14ac:dyDescent="0.25">
      <c r="A26717" t="s">
        <v>31</v>
      </c>
      <c r="B26717" s="1">
        <v>38322</v>
      </c>
      <c r="C26717">
        <v>10731.36</v>
      </c>
    </row>
    <row r="26718" spans="1:3" hidden="1" x14ac:dyDescent="0.25">
      <c r="A26718" t="s">
        <v>20</v>
      </c>
      <c r="B26718" s="1">
        <v>38322</v>
      </c>
      <c r="C26718">
        <v>10731.36</v>
      </c>
    </row>
    <row r="26719" spans="1:3" hidden="1" x14ac:dyDescent="0.25">
      <c r="A26719" t="s">
        <v>17</v>
      </c>
      <c r="B26719" s="1">
        <v>38322</v>
      </c>
      <c r="C26719">
        <v>10731.36</v>
      </c>
    </row>
    <row r="26720" spans="1:3" hidden="1" x14ac:dyDescent="0.25">
      <c r="A26720" t="s">
        <v>21</v>
      </c>
      <c r="B26720" s="1">
        <v>38322</v>
      </c>
      <c r="C26720">
        <v>10731.36</v>
      </c>
    </row>
    <row r="26721" spans="1:3" hidden="1" x14ac:dyDescent="0.25">
      <c r="A26721" t="s">
        <v>20</v>
      </c>
      <c r="B26721" s="1">
        <v>38323</v>
      </c>
      <c r="C26721">
        <v>10710.78</v>
      </c>
    </row>
    <row r="26722" spans="1:3" hidden="1" x14ac:dyDescent="0.25">
      <c r="A26722" t="s">
        <v>17</v>
      </c>
      <c r="B26722" s="1">
        <v>38323</v>
      </c>
      <c r="C26722">
        <v>10710.78</v>
      </c>
    </row>
    <row r="26723" spans="1:3" hidden="1" x14ac:dyDescent="0.25">
      <c r="A26723" t="s">
        <v>21</v>
      </c>
      <c r="B26723" s="1">
        <v>38323</v>
      </c>
      <c r="C26723">
        <v>10710.78</v>
      </c>
    </row>
    <row r="26724" spans="1:3" x14ac:dyDescent="0.25">
      <c r="A26724" t="s">
        <v>31</v>
      </c>
      <c r="B26724" s="1">
        <v>38323</v>
      </c>
      <c r="C26724">
        <v>10710.78</v>
      </c>
    </row>
    <row r="26725" spans="1:3" hidden="1" x14ac:dyDescent="0.25">
      <c r="A26725" t="s">
        <v>21</v>
      </c>
      <c r="B26725" s="1">
        <v>38324</v>
      </c>
      <c r="C26725">
        <v>10712.88</v>
      </c>
    </row>
    <row r="26726" spans="1:3" x14ac:dyDescent="0.25">
      <c r="A26726" t="s">
        <v>31</v>
      </c>
      <c r="B26726" s="1">
        <v>38324</v>
      </c>
      <c r="C26726">
        <v>10712.88</v>
      </c>
    </row>
    <row r="26727" spans="1:3" hidden="1" x14ac:dyDescent="0.25">
      <c r="A26727" t="s">
        <v>20</v>
      </c>
      <c r="B26727" s="1">
        <v>38324</v>
      </c>
      <c r="C26727">
        <v>10712.88</v>
      </c>
    </row>
    <row r="26728" spans="1:3" hidden="1" x14ac:dyDescent="0.25">
      <c r="A26728" t="s">
        <v>17</v>
      </c>
      <c r="B26728" s="1">
        <v>38324</v>
      </c>
      <c r="C26728">
        <v>10712.88</v>
      </c>
    </row>
    <row r="26729" spans="1:3" x14ac:dyDescent="0.25">
      <c r="A26729" t="s">
        <v>31</v>
      </c>
      <c r="B26729" s="1">
        <v>38327</v>
      </c>
      <c r="C26729">
        <v>10710.15</v>
      </c>
    </row>
    <row r="26730" spans="1:3" hidden="1" x14ac:dyDescent="0.25">
      <c r="A26730" t="s">
        <v>21</v>
      </c>
      <c r="B26730" s="1">
        <v>38327</v>
      </c>
      <c r="C26730">
        <v>10710.15</v>
      </c>
    </row>
    <row r="26731" spans="1:3" hidden="1" x14ac:dyDescent="0.25">
      <c r="A26731" t="s">
        <v>20</v>
      </c>
      <c r="B26731" s="1">
        <v>38327</v>
      </c>
      <c r="C26731">
        <v>10710.15</v>
      </c>
    </row>
    <row r="26732" spans="1:3" hidden="1" x14ac:dyDescent="0.25">
      <c r="A26732" t="s">
        <v>17</v>
      </c>
      <c r="B26732" s="1">
        <v>38327</v>
      </c>
      <c r="C26732">
        <v>10710.15</v>
      </c>
    </row>
    <row r="26733" spans="1:3" hidden="1" x14ac:dyDescent="0.25">
      <c r="A26733" t="s">
        <v>20</v>
      </c>
      <c r="B26733" s="1">
        <v>38328</v>
      </c>
      <c r="C26733">
        <v>10700.91</v>
      </c>
    </row>
    <row r="26734" spans="1:3" hidden="1" x14ac:dyDescent="0.25">
      <c r="A26734" t="s">
        <v>21</v>
      </c>
      <c r="B26734" s="1">
        <v>38328</v>
      </c>
      <c r="C26734">
        <v>10700.91</v>
      </c>
    </row>
    <row r="26735" spans="1:3" x14ac:dyDescent="0.25">
      <c r="A26735" t="s">
        <v>31</v>
      </c>
      <c r="B26735" s="1">
        <v>38328</v>
      </c>
      <c r="C26735">
        <v>10700.91</v>
      </c>
    </row>
    <row r="26736" spans="1:3" hidden="1" x14ac:dyDescent="0.25">
      <c r="A26736" t="s">
        <v>17</v>
      </c>
      <c r="B26736" s="1">
        <v>38328</v>
      </c>
      <c r="C26736">
        <v>10700.91</v>
      </c>
    </row>
    <row r="26737" spans="1:3" hidden="1" x14ac:dyDescent="0.25">
      <c r="A26737" t="s">
        <v>17</v>
      </c>
      <c r="B26737" s="1">
        <v>38329</v>
      </c>
      <c r="C26737">
        <v>10707.63</v>
      </c>
    </row>
    <row r="26738" spans="1:3" hidden="1" x14ac:dyDescent="0.25">
      <c r="A26738" t="s">
        <v>20</v>
      </c>
      <c r="B26738" s="1">
        <v>38329</v>
      </c>
      <c r="C26738">
        <v>10707.63</v>
      </c>
    </row>
    <row r="26739" spans="1:3" hidden="1" x14ac:dyDescent="0.25">
      <c r="A26739" t="s">
        <v>21</v>
      </c>
      <c r="B26739" s="1">
        <v>38329</v>
      </c>
      <c r="C26739">
        <v>10707.63</v>
      </c>
    </row>
    <row r="26740" spans="1:3" x14ac:dyDescent="0.25">
      <c r="A26740" t="s">
        <v>31</v>
      </c>
      <c r="B26740" s="1">
        <v>38329</v>
      </c>
      <c r="C26740">
        <v>10707.63</v>
      </c>
    </row>
    <row r="26741" spans="1:3" hidden="1" x14ac:dyDescent="0.25">
      <c r="A26741" t="s">
        <v>20</v>
      </c>
      <c r="B26741" s="1">
        <v>38330</v>
      </c>
      <c r="C26741">
        <v>10707.63</v>
      </c>
    </row>
    <row r="26742" spans="1:3" hidden="1" x14ac:dyDescent="0.25">
      <c r="A26742" t="s">
        <v>21</v>
      </c>
      <c r="B26742" s="1">
        <v>38330</v>
      </c>
      <c r="C26742">
        <v>10707.63</v>
      </c>
    </row>
    <row r="26743" spans="1:3" x14ac:dyDescent="0.25">
      <c r="A26743" t="s">
        <v>31</v>
      </c>
      <c r="B26743" s="1">
        <v>38330</v>
      </c>
      <c r="C26743">
        <v>10707.63</v>
      </c>
    </row>
    <row r="26744" spans="1:3" hidden="1" x14ac:dyDescent="0.25">
      <c r="A26744" t="s">
        <v>17</v>
      </c>
      <c r="B26744" s="1">
        <v>38330</v>
      </c>
      <c r="C26744">
        <v>10707.63</v>
      </c>
    </row>
    <row r="26745" spans="1:3" hidden="1" x14ac:dyDescent="0.25">
      <c r="A26745" t="s">
        <v>17</v>
      </c>
      <c r="B26745" s="1">
        <v>38331</v>
      </c>
      <c r="C26745">
        <v>10707.63</v>
      </c>
    </row>
    <row r="26746" spans="1:3" x14ac:dyDescent="0.25">
      <c r="A26746" t="s">
        <v>31</v>
      </c>
      <c r="B26746" s="1">
        <v>38331</v>
      </c>
      <c r="C26746">
        <v>10707.63</v>
      </c>
    </row>
    <row r="26747" spans="1:3" hidden="1" x14ac:dyDescent="0.25">
      <c r="A26747" t="s">
        <v>21</v>
      </c>
      <c r="B26747" s="1">
        <v>38331</v>
      </c>
      <c r="C26747">
        <v>10707.63</v>
      </c>
    </row>
    <row r="26748" spans="1:3" hidden="1" x14ac:dyDescent="0.25">
      <c r="A26748" t="s">
        <v>20</v>
      </c>
      <c r="B26748" s="1">
        <v>38331</v>
      </c>
      <c r="C26748">
        <v>10707.63</v>
      </c>
    </row>
    <row r="26749" spans="1:3" x14ac:dyDescent="0.25">
      <c r="A26749" t="s">
        <v>31</v>
      </c>
      <c r="B26749" s="1">
        <v>38334</v>
      </c>
      <c r="C26749">
        <v>10707.63</v>
      </c>
    </row>
    <row r="26750" spans="1:3" hidden="1" x14ac:dyDescent="0.25">
      <c r="A26750" t="s">
        <v>17</v>
      </c>
      <c r="B26750" s="1">
        <v>38334</v>
      </c>
      <c r="C26750">
        <v>10707.63</v>
      </c>
    </row>
    <row r="26751" spans="1:3" hidden="1" x14ac:dyDescent="0.25">
      <c r="A26751" t="s">
        <v>20</v>
      </c>
      <c r="B26751" s="1">
        <v>38334</v>
      </c>
      <c r="C26751">
        <v>10707.63</v>
      </c>
    </row>
    <row r="26752" spans="1:3" hidden="1" x14ac:dyDescent="0.25">
      <c r="A26752" t="s">
        <v>21</v>
      </c>
      <c r="B26752" s="1">
        <v>38334</v>
      </c>
      <c r="C26752">
        <v>10707.63</v>
      </c>
    </row>
    <row r="26753" spans="1:3" x14ac:dyDescent="0.25">
      <c r="A26753" t="s">
        <v>31</v>
      </c>
      <c r="B26753" s="1">
        <v>38335</v>
      </c>
      <c r="C26753">
        <v>10707.63</v>
      </c>
    </row>
    <row r="26754" spans="1:3" hidden="1" x14ac:dyDescent="0.25">
      <c r="A26754" t="s">
        <v>17</v>
      </c>
      <c r="B26754" s="1">
        <v>38335</v>
      </c>
      <c r="C26754">
        <v>10707.63</v>
      </c>
    </row>
    <row r="26755" spans="1:3" hidden="1" x14ac:dyDescent="0.25">
      <c r="A26755" t="s">
        <v>21</v>
      </c>
      <c r="B26755" s="1">
        <v>38335</v>
      </c>
      <c r="C26755">
        <v>10707.63</v>
      </c>
    </row>
    <row r="26756" spans="1:3" hidden="1" x14ac:dyDescent="0.25">
      <c r="A26756" t="s">
        <v>20</v>
      </c>
      <c r="B26756" s="1">
        <v>38335</v>
      </c>
      <c r="C26756">
        <v>10707.63</v>
      </c>
    </row>
    <row r="26757" spans="1:3" hidden="1" x14ac:dyDescent="0.25">
      <c r="A26757" t="s">
        <v>21</v>
      </c>
      <c r="B26757" s="1">
        <v>38336</v>
      </c>
      <c r="C26757">
        <v>10707.63</v>
      </c>
    </row>
    <row r="26758" spans="1:3" hidden="1" x14ac:dyDescent="0.25">
      <c r="A26758" t="s">
        <v>17</v>
      </c>
      <c r="B26758" s="1">
        <v>38336</v>
      </c>
      <c r="C26758">
        <v>10707.63</v>
      </c>
    </row>
    <row r="26759" spans="1:3" x14ac:dyDescent="0.25">
      <c r="A26759" t="s">
        <v>31</v>
      </c>
      <c r="B26759" s="1">
        <v>38336</v>
      </c>
      <c r="C26759">
        <v>10707.63</v>
      </c>
    </row>
    <row r="26760" spans="1:3" hidden="1" x14ac:dyDescent="0.25">
      <c r="A26760" t="s">
        <v>20</v>
      </c>
      <c r="B26760" s="1">
        <v>38336</v>
      </c>
      <c r="C26760">
        <v>10707.63</v>
      </c>
    </row>
    <row r="26761" spans="1:3" x14ac:dyDescent="0.25">
      <c r="A26761" t="s">
        <v>31</v>
      </c>
      <c r="B26761" s="1">
        <v>38337</v>
      </c>
      <c r="C26761">
        <v>10696.32</v>
      </c>
    </row>
    <row r="26762" spans="1:3" hidden="1" x14ac:dyDescent="0.25">
      <c r="A26762" t="s">
        <v>17</v>
      </c>
      <c r="B26762" s="1">
        <v>38337</v>
      </c>
      <c r="C26762">
        <v>10696.32</v>
      </c>
    </row>
    <row r="26763" spans="1:3" hidden="1" x14ac:dyDescent="0.25">
      <c r="A26763" t="s">
        <v>20</v>
      </c>
      <c r="B26763" s="1">
        <v>38337</v>
      </c>
      <c r="C26763">
        <v>10696.32</v>
      </c>
    </row>
    <row r="26764" spans="1:3" hidden="1" x14ac:dyDescent="0.25">
      <c r="A26764" t="s">
        <v>21</v>
      </c>
      <c r="B26764" s="1">
        <v>38337</v>
      </c>
      <c r="C26764">
        <v>10696.32</v>
      </c>
    </row>
    <row r="26765" spans="1:3" hidden="1" x14ac:dyDescent="0.25">
      <c r="A26765" t="s">
        <v>20</v>
      </c>
      <c r="B26765" s="1">
        <v>38338</v>
      </c>
      <c r="C26765">
        <v>10685.25</v>
      </c>
    </row>
    <row r="26766" spans="1:3" hidden="1" x14ac:dyDescent="0.25">
      <c r="A26766" t="s">
        <v>21</v>
      </c>
      <c r="B26766" s="1">
        <v>38338</v>
      </c>
      <c r="C26766">
        <v>10685.25</v>
      </c>
    </row>
    <row r="26767" spans="1:3" x14ac:dyDescent="0.25">
      <c r="A26767" t="s">
        <v>31</v>
      </c>
      <c r="B26767" s="1">
        <v>38338</v>
      </c>
      <c r="C26767">
        <v>10685.25</v>
      </c>
    </row>
    <row r="26768" spans="1:3" hidden="1" x14ac:dyDescent="0.25">
      <c r="A26768" t="s">
        <v>17</v>
      </c>
      <c r="B26768" s="1">
        <v>38338</v>
      </c>
      <c r="C26768">
        <v>10685.25</v>
      </c>
    </row>
    <row r="26769" spans="1:3" hidden="1" x14ac:dyDescent="0.25">
      <c r="A26769" t="s">
        <v>21</v>
      </c>
      <c r="B26769" s="1">
        <v>38341</v>
      </c>
      <c r="C26769">
        <v>10691.92</v>
      </c>
    </row>
    <row r="26770" spans="1:3" hidden="1" x14ac:dyDescent="0.25">
      <c r="A26770" t="s">
        <v>17</v>
      </c>
      <c r="B26770" s="1">
        <v>38341</v>
      </c>
      <c r="C26770">
        <v>10691.92</v>
      </c>
    </row>
    <row r="26771" spans="1:3" x14ac:dyDescent="0.25">
      <c r="A26771" t="s">
        <v>31</v>
      </c>
      <c r="B26771" s="1">
        <v>38341</v>
      </c>
      <c r="C26771">
        <v>10691.92</v>
      </c>
    </row>
    <row r="26772" spans="1:3" hidden="1" x14ac:dyDescent="0.25">
      <c r="A26772" t="s">
        <v>20</v>
      </c>
      <c r="B26772" s="1">
        <v>38341</v>
      </c>
      <c r="C26772">
        <v>10691.92</v>
      </c>
    </row>
    <row r="26773" spans="1:3" x14ac:dyDescent="0.25">
      <c r="A26773" t="s">
        <v>31</v>
      </c>
      <c r="B26773" s="1">
        <v>38342</v>
      </c>
      <c r="C26773">
        <v>10708.3</v>
      </c>
    </row>
    <row r="26774" spans="1:3" hidden="1" x14ac:dyDescent="0.25">
      <c r="A26774" t="s">
        <v>21</v>
      </c>
      <c r="B26774" s="1">
        <v>38342</v>
      </c>
      <c r="C26774">
        <v>10708.3</v>
      </c>
    </row>
    <row r="26775" spans="1:3" hidden="1" x14ac:dyDescent="0.25">
      <c r="A26775" t="s">
        <v>17</v>
      </c>
      <c r="B26775" s="1">
        <v>38342</v>
      </c>
      <c r="C26775">
        <v>10708.3</v>
      </c>
    </row>
    <row r="26776" spans="1:3" hidden="1" x14ac:dyDescent="0.25">
      <c r="A26776" t="s">
        <v>20</v>
      </c>
      <c r="B26776" s="1">
        <v>38342</v>
      </c>
      <c r="C26776">
        <v>10708.3</v>
      </c>
    </row>
    <row r="26777" spans="1:3" hidden="1" x14ac:dyDescent="0.25">
      <c r="A26777" t="s">
        <v>21</v>
      </c>
      <c r="B26777" s="1">
        <v>38343</v>
      </c>
      <c r="C26777">
        <v>10701.27</v>
      </c>
    </row>
    <row r="26778" spans="1:3" hidden="1" x14ac:dyDescent="0.25">
      <c r="A26778" t="s">
        <v>17</v>
      </c>
      <c r="B26778" s="1">
        <v>38343</v>
      </c>
      <c r="C26778">
        <v>10701.27</v>
      </c>
    </row>
    <row r="26779" spans="1:3" hidden="1" x14ac:dyDescent="0.25">
      <c r="A26779" t="s">
        <v>20</v>
      </c>
      <c r="B26779" s="1">
        <v>38343</v>
      </c>
      <c r="C26779">
        <v>10701.27</v>
      </c>
    </row>
    <row r="26780" spans="1:3" x14ac:dyDescent="0.25">
      <c r="A26780" t="s">
        <v>31</v>
      </c>
      <c r="B26780" s="1">
        <v>38343</v>
      </c>
      <c r="C26780">
        <v>10701.27</v>
      </c>
    </row>
    <row r="26781" spans="1:3" x14ac:dyDescent="0.25">
      <c r="A26781" t="s">
        <v>31</v>
      </c>
      <c r="B26781" s="1">
        <v>38344</v>
      </c>
      <c r="C26781">
        <v>10721.66</v>
      </c>
    </row>
    <row r="26782" spans="1:3" hidden="1" x14ac:dyDescent="0.25">
      <c r="A26782" t="s">
        <v>21</v>
      </c>
      <c r="B26782" s="1">
        <v>38344</v>
      </c>
      <c r="C26782">
        <v>10721.66</v>
      </c>
    </row>
    <row r="26783" spans="1:3" hidden="1" x14ac:dyDescent="0.25">
      <c r="A26783" t="s">
        <v>20</v>
      </c>
      <c r="B26783" s="1">
        <v>38344</v>
      </c>
      <c r="C26783">
        <v>10721.66</v>
      </c>
    </row>
    <row r="26784" spans="1:3" hidden="1" x14ac:dyDescent="0.25">
      <c r="A26784" t="s">
        <v>17</v>
      </c>
      <c r="B26784" s="1">
        <v>38344</v>
      </c>
      <c r="C26784">
        <v>10721.66</v>
      </c>
    </row>
    <row r="26785" spans="1:3" hidden="1" x14ac:dyDescent="0.25">
      <c r="A26785" t="s">
        <v>17</v>
      </c>
      <c r="B26785" s="1">
        <v>38348</v>
      </c>
      <c r="C26785">
        <v>10692.53</v>
      </c>
    </row>
    <row r="26786" spans="1:3" x14ac:dyDescent="0.25">
      <c r="A26786" t="s">
        <v>31</v>
      </c>
      <c r="B26786" s="1">
        <v>38348</v>
      </c>
      <c r="C26786">
        <v>10692.53</v>
      </c>
    </row>
    <row r="26787" spans="1:3" hidden="1" x14ac:dyDescent="0.25">
      <c r="A26787" t="s">
        <v>20</v>
      </c>
      <c r="B26787" s="1">
        <v>38348</v>
      </c>
      <c r="C26787">
        <v>10692.53</v>
      </c>
    </row>
    <row r="26788" spans="1:3" hidden="1" x14ac:dyDescent="0.25">
      <c r="A26788" t="s">
        <v>21</v>
      </c>
      <c r="B26788" s="1">
        <v>38348</v>
      </c>
      <c r="C26788">
        <v>10692.53</v>
      </c>
    </row>
    <row r="26789" spans="1:3" x14ac:dyDescent="0.25">
      <c r="A26789" t="s">
        <v>31</v>
      </c>
      <c r="B26789" s="1">
        <v>38349</v>
      </c>
      <c r="C26789">
        <v>10705.43</v>
      </c>
    </row>
    <row r="26790" spans="1:3" hidden="1" x14ac:dyDescent="0.25">
      <c r="A26790" t="s">
        <v>21</v>
      </c>
      <c r="B26790" s="1">
        <v>38349</v>
      </c>
      <c r="C26790">
        <v>10705.43</v>
      </c>
    </row>
    <row r="26791" spans="1:3" hidden="1" x14ac:dyDescent="0.25">
      <c r="A26791" t="s">
        <v>17</v>
      </c>
      <c r="B26791" s="1">
        <v>38349</v>
      </c>
      <c r="C26791">
        <v>10705.43</v>
      </c>
    </row>
    <row r="26792" spans="1:3" hidden="1" x14ac:dyDescent="0.25">
      <c r="A26792" t="s">
        <v>20</v>
      </c>
      <c r="B26792" s="1">
        <v>38349</v>
      </c>
      <c r="C26792">
        <v>10705.43</v>
      </c>
    </row>
    <row r="26793" spans="1:3" x14ac:dyDescent="0.25">
      <c r="A26793" t="s">
        <v>31</v>
      </c>
      <c r="B26793" s="1">
        <v>38350</v>
      </c>
      <c r="C26793">
        <v>10698.71</v>
      </c>
    </row>
    <row r="26794" spans="1:3" hidden="1" x14ac:dyDescent="0.25">
      <c r="A26794" t="s">
        <v>21</v>
      </c>
      <c r="B26794" s="1">
        <v>38350</v>
      </c>
      <c r="C26794">
        <v>10698.71</v>
      </c>
    </row>
    <row r="26795" spans="1:3" hidden="1" x14ac:dyDescent="0.25">
      <c r="A26795" t="s">
        <v>17</v>
      </c>
      <c r="B26795" s="1">
        <v>38350</v>
      </c>
      <c r="C26795">
        <v>10698.71</v>
      </c>
    </row>
    <row r="26796" spans="1:3" hidden="1" x14ac:dyDescent="0.25">
      <c r="A26796" t="s">
        <v>20</v>
      </c>
      <c r="B26796" s="1">
        <v>38350</v>
      </c>
      <c r="C26796">
        <v>10698.71</v>
      </c>
    </row>
    <row r="26797" spans="1:3" hidden="1" x14ac:dyDescent="0.25">
      <c r="A26797" t="s">
        <v>17</v>
      </c>
      <c r="B26797" s="1">
        <v>38351</v>
      </c>
      <c r="C26797">
        <v>10689.63</v>
      </c>
    </row>
    <row r="26798" spans="1:3" hidden="1" x14ac:dyDescent="0.25">
      <c r="A26798" t="s">
        <v>21</v>
      </c>
      <c r="B26798" s="1">
        <v>38351</v>
      </c>
      <c r="C26798">
        <v>10689.63</v>
      </c>
    </row>
    <row r="26799" spans="1:3" x14ac:dyDescent="0.25">
      <c r="A26799" t="s">
        <v>31</v>
      </c>
      <c r="B26799" s="1">
        <v>38351</v>
      </c>
      <c r="C26799">
        <v>10689.63</v>
      </c>
    </row>
    <row r="26800" spans="1:3" hidden="1" x14ac:dyDescent="0.25">
      <c r="A26800" t="s">
        <v>20</v>
      </c>
      <c r="B26800" s="1">
        <v>38351</v>
      </c>
      <c r="C26800">
        <v>10689.63</v>
      </c>
    </row>
    <row r="26801" spans="1:3" x14ac:dyDescent="0.25">
      <c r="A26801" t="s">
        <v>31</v>
      </c>
      <c r="B26801" s="1">
        <v>38352</v>
      </c>
      <c r="C26801">
        <v>10692.75</v>
      </c>
    </row>
    <row r="26802" spans="1:3" hidden="1" x14ac:dyDescent="0.25">
      <c r="A26802" t="s">
        <v>17</v>
      </c>
      <c r="B26802" s="1">
        <v>38352</v>
      </c>
      <c r="C26802">
        <v>10692.75</v>
      </c>
    </row>
    <row r="26803" spans="1:3" hidden="1" x14ac:dyDescent="0.25">
      <c r="A26803" t="s">
        <v>20</v>
      </c>
      <c r="B26803" s="1">
        <v>38352</v>
      </c>
      <c r="C26803">
        <v>10692.75</v>
      </c>
    </row>
    <row r="26804" spans="1:3" hidden="1" x14ac:dyDescent="0.25">
      <c r="A26804" t="s">
        <v>21</v>
      </c>
      <c r="B26804" s="1">
        <v>38352</v>
      </c>
      <c r="C26804">
        <v>10692.75</v>
      </c>
    </row>
    <row r="26805" spans="1:3" hidden="1" x14ac:dyDescent="0.25">
      <c r="A26805" t="s">
        <v>20</v>
      </c>
      <c r="B26805" s="1">
        <v>38355</v>
      </c>
      <c r="C26805">
        <v>10665.75</v>
      </c>
    </row>
    <row r="26806" spans="1:3" hidden="1" x14ac:dyDescent="0.25">
      <c r="A26806" t="s">
        <v>17</v>
      </c>
      <c r="B26806" s="1">
        <v>38355</v>
      </c>
      <c r="C26806">
        <v>10665.75</v>
      </c>
    </row>
    <row r="26807" spans="1:3" x14ac:dyDescent="0.25">
      <c r="A26807" t="s">
        <v>31</v>
      </c>
      <c r="B26807" s="1">
        <v>38355</v>
      </c>
      <c r="C26807">
        <v>10665.75</v>
      </c>
    </row>
    <row r="26808" spans="1:3" hidden="1" x14ac:dyDescent="0.25">
      <c r="A26808" t="s">
        <v>21</v>
      </c>
      <c r="B26808" s="1">
        <v>38355</v>
      </c>
      <c r="C26808">
        <v>10665.75</v>
      </c>
    </row>
    <row r="26809" spans="1:3" hidden="1" x14ac:dyDescent="0.25">
      <c r="A26809" t="s">
        <v>21</v>
      </c>
      <c r="B26809" s="1">
        <v>38356</v>
      </c>
      <c r="C26809">
        <v>10627.9</v>
      </c>
    </row>
    <row r="26810" spans="1:3" hidden="1" x14ac:dyDescent="0.25">
      <c r="A26810" t="s">
        <v>17</v>
      </c>
      <c r="B26810" s="1">
        <v>38356</v>
      </c>
      <c r="C26810">
        <v>10627.9</v>
      </c>
    </row>
    <row r="26811" spans="1:3" x14ac:dyDescent="0.25">
      <c r="A26811" t="s">
        <v>31</v>
      </c>
      <c r="B26811" s="1">
        <v>38356</v>
      </c>
      <c r="C26811">
        <v>10627.9</v>
      </c>
    </row>
    <row r="26812" spans="1:3" hidden="1" x14ac:dyDescent="0.25">
      <c r="A26812" t="s">
        <v>20</v>
      </c>
      <c r="B26812" s="1">
        <v>38356</v>
      </c>
      <c r="C26812">
        <v>10627.9</v>
      </c>
    </row>
    <row r="26813" spans="1:3" hidden="1" x14ac:dyDescent="0.25">
      <c r="A26813" t="s">
        <v>17</v>
      </c>
      <c r="B26813" s="1">
        <v>38357</v>
      </c>
      <c r="C26813">
        <v>10624.86</v>
      </c>
    </row>
    <row r="26814" spans="1:3" hidden="1" x14ac:dyDescent="0.25">
      <c r="A26814" t="s">
        <v>21</v>
      </c>
      <c r="B26814" s="1">
        <v>38357</v>
      </c>
      <c r="C26814">
        <v>10624.86</v>
      </c>
    </row>
    <row r="26815" spans="1:3" x14ac:dyDescent="0.25">
      <c r="A26815" t="s">
        <v>31</v>
      </c>
      <c r="B26815" s="1">
        <v>38357</v>
      </c>
      <c r="C26815">
        <v>10624.86</v>
      </c>
    </row>
    <row r="26816" spans="1:3" hidden="1" x14ac:dyDescent="0.25">
      <c r="A26816" t="s">
        <v>20</v>
      </c>
      <c r="B26816" s="1">
        <v>38357</v>
      </c>
      <c r="C26816">
        <v>10624.86</v>
      </c>
    </row>
    <row r="26817" spans="1:3" hidden="1" x14ac:dyDescent="0.25">
      <c r="A26817" t="s">
        <v>17</v>
      </c>
      <c r="B26817" s="1">
        <v>38358</v>
      </c>
      <c r="C26817">
        <v>10630.8</v>
      </c>
    </row>
    <row r="26818" spans="1:3" hidden="1" x14ac:dyDescent="0.25">
      <c r="A26818" t="s">
        <v>21</v>
      </c>
      <c r="B26818" s="1">
        <v>38358</v>
      </c>
      <c r="C26818">
        <v>10630.8</v>
      </c>
    </row>
    <row r="26819" spans="1:3" hidden="1" x14ac:dyDescent="0.25">
      <c r="A26819" t="s">
        <v>20</v>
      </c>
      <c r="B26819" s="1">
        <v>38358</v>
      </c>
      <c r="C26819">
        <v>10630.8</v>
      </c>
    </row>
    <row r="26820" spans="1:3" x14ac:dyDescent="0.25">
      <c r="A26820" t="s">
        <v>31</v>
      </c>
      <c r="B26820" s="1">
        <v>38358</v>
      </c>
      <c r="C26820">
        <v>10630.8</v>
      </c>
    </row>
    <row r="26821" spans="1:3" hidden="1" x14ac:dyDescent="0.25">
      <c r="A26821" t="s">
        <v>21</v>
      </c>
      <c r="B26821" s="1">
        <v>38359</v>
      </c>
      <c r="C26821">
        <v>10622.43</v>
      </c>
    </row>
    <row r="26822" spans="1:3" hidden="1" x14ac:dyDescent="0.25">
      <c r="A26822" t="s">
        <v>20</v>
      </c>
      <c r="B26822" s="1">
        <v>38359</v>
      </c>
      <c r="C26822">
        <v>10622.43</v>
      </c>
    </row>
    <row r="26823" spans="1:3" hidden="1" x14ac:dyDescent="0.25">
      <c r="A26823" t="s">
        <v>17</v>
      </c>
      <c r="B26823" s="1">
        <v>38359</v>
      </c>
      <c r="C26823">
        <v>10622.43</v>
      </c>
    </row>
    <row r="26824" spans="1:3" x14ac:dyDescent="0.25">
      <c r="A26824" t="s">
        <v>31</v>
      </c>
      <c r="B26824" s="1">
        <v>38359</v>
      </c>
      <c r="C26824">
        <v>10622.43</v>
      </c>
    </row>
    <row r="26825" spans="1:3" x14ac:dyDescent="0.25">
      <c r="A26825" t="s">
        <v>31</v>
      </c>
      <c r="B26825" s="1">
        <v>38362</v>
      </c>
      <c r="C26825">
        <v>10618.92</v>
      </c>
    </row>
    <row r="26826" spans="1:3" hidden="1" x14ac:dyDescent="0.25">
      <c r="A26826" t="s">
        <v>17</v>
      </c>
      <c r="B26826" s="1">
        <v>38362</v>
      </c>
      <c r="C26826">
        <v>10618.92</v>
      </c>
    </row>
    <row r="26827" spans="1:3" hidden="1" x14ac:dyDescent="0.25">
      <c r="A26827" t="s">
        <v>20</v>
      </c>
      <c r="B26827" s="1">
        <v>38362</v>
      </c>
      <c r="C26827">
        <v>10618.92</v>
      </c>
    </row>
    <row r="26828" spans="1:3" hidden="1" x14ac:dyDescent="0.25">
      <c r="A26828" t="s">
        <v>21</v>
      </c>
      <c r="B26828" s="1">
        <v>38362</v>
      </c>
      <c r="C26828">
        <v>10618.92</v>
      </c>
    </row>
    <row r="26829" spans="1:3" x14ac:dyDescent="0.25">
      <c r="A26829" t="s">
        <v>31</v>
      </c>
      <c r="B26829" s="1">
        <v>38363</v>
      </c>
      <c r="C26829">
        <v>10618.92</v>
      </c>
    </row>
    <row r="26830" spans="1:3" hidden="1" x14ac:dyDescent="0.25">
      <c r="A26830" t="s">
        <v>20</v>
      </c>
      <c r="B26830" s="1">
        <v>38363</v>
      </c>
      <c r="C26830">
        <v>10618.92</v>
      </c>
    </row>
    <row r="26831" spans="1:3" hidden="1" x14ac:dyDescent="0.25">
      <c r="A26831" t="s">
        <v>17</v>
      </c>
      <c r="B26831" s="1">
        <v>38363</v>
      </c>
      <c r="C26831">
        <v>10618.92</v>
      </c>
    </row>
    <row r="26832" spans="1:3" hidden="1" x14ac:dyDescent="0.25">
      <c r="A26832" t="s">
        <v>21</v>
      </c>
      <c r="B26832" s="1">
        <v>38363</v>
      </c>
      <c r="C26832">
        <v>10618.92</v>
      </c>
    </row>
    <row r="26833" spans="1:3" hidden="1" x14ac:dyDescent="0.25">
      <c r="A26833" t="s">
        <v>17</v>
      </c>
      <c r="B26833" s="1">
        <v>38364</v>
      </c>
      <c r="C26833">
        <v>10618.92</v>
      </c>
    </row>
    <row r="26834" spans="1:3" x14ac:dyDescent="0.25">
      <c r="A26834" t="s">
        <v>31</v>
      </c>
      <c r="B26834" s="1">
        <v>38364</v>
      </c>
      <c r="C26834">
        <v>10618.92</v>
      </c>
    </row>
    <row r="26835" spans="1:3" hidden="1" x14ac:dyDescent="0.25">
      <c r="A26835" t="s">
        <v>20</v>
      </c>
      <c r="B26835" s="1">
        <v>38364</v>
      </c>
      <c r="C26835">
        <v>10618.92</v>
      </c>
    </row>
    <row r="26836" spans="1:3" hidden="1" x14ac:dyDescent="0.25">
      <c r="A26836" t="s">
        <v>21</v>
      </c>
      <c r="B26836" s="1">
        <v>38364</v>
      </c>
      <c r="C26836">
        <v>10618.92</v>
      </c>
    </row>
    <row r="26837" spans="1:3" x14ac:dyDescent="0.25">
      <c r="A26837" t="s">
        <v>31</v>
      </c>
      <c r="B26837" s="1">
        <v>38365</v>
      </c>
      <c r="C26837">
        <v>10618.92</v>
      </c>
    </row>
    <row r="26838" spans="1:3" hidden="1" x14ac:dyDescent="0.25">
      <c r="A26838" t="s">
        <v>20</v>
      </c>
      <c r="B26838" s="1">
        <v>38365</v>
      </c>
      <c r="C26838">
        <v>10618.92</v>
      </c>
    </row>
    <row r="26839" spans="1:3" hidden="1" x14ac:dyDescent="0.25">
      <c r="A26839" t="s">
        <v>21</v>
      </c>
      <c r="B26839" s="1">
        <v>38365</v>
      </c>
      <c r="C26839">
        <v>10618.92</v>
      </c>
    </row>
    <row r="26840" spans="1:3" hidden="1" x14ac:dyDescent="0.25">
      <c r="A26840" t="s">
        <v>17</v>
      </c>
      <c r="B26840" s="1">
        <v>38365</v>
      </c>
      <c r="C26840">
        <v>10618.92</v>
      </c>
    </row>
    <row r="26841" spans="1:3" hidden="1" x14ac:dyDescent="0.25">
      <c r="A26841" t="s">
        <v>20</v>
      </c>
      <c r="B26841" s="1">
        <v>38366</v>
      </c>
      <c r="C26841">
        <v>10618.92</v>
      </c>
    </row>
    <row r="26842" spans="1:3" hidden="1" x14ac:dyDescent="0.25">
      <c r="A26842" t="s">
        <v>17</v>
      </c>
      <c r="B26842" s="1">
        <v>38366</v>
      </c>
      <c r="C26842">
        <v>10618.92</v>
      </c>
    </row>
    <row r="26843" spans="1:3" x14ac:dyDescent="0.25">
      <c r="A26843" t="s">
        <v>31</v>
      </c>
      <c r="B26843" s="1">
        <v>38366</v>
      </c>
      <c r="C26843">
        <v>10618.92</v>
      </c>
    </row>
    <row r="26844" spans="1:3" hidden="1" x14ac:dyDescent="0.25">
      <c r="A26844" t="s">
        <v>21</v>
      </c>
      <c r="B26844" s="1">
        <v>38366</v>
      </c>
      <c r="C26844">
        <v>10618.92</v>
      </c>
    </row>
    <row r="26845" spans="1:3" hidden="1" x14ac:dyDescent="0.25">
      <c r="A26845" t="s">
        <v>20</v>
      </c>
      <c r="B26845" s="1">
        <v>38370</v>
      </c>
      <c r="C26845">
        <v>10618.92</v>
      </c>
    </row>
    <row r="26846" spans="1:3" hidden="1" x14ac:dyDescent="0.25">
      <c r="A26846" t="s">
        <v>21</v>
      </c>
      <c r="B26846" s="1">
        <v>38370</v>
      </c>
      <c r="C26846">
        <v>10618.92</v>
      </c>
    </row>
    <row r="26847" spans="1:3" x14ac:dyDescent="0.25">
      <c r="A26847" t="s">
        <v>31</v>
      </c>
      <c r="B26847" s="1">
        <v>38370</v>
      </c>
      <c r="C26847">
        <v>10618.92</v>
      </c>
    </row>
    <row r="26848" spans="1:3" hidden="1" x14ac:dyDescent="0.25">
      <c r="A26848" t="s">
        <v>17</v>
      </c>
      <c r="B26848" s="1">
        <v>38370</v>
      </c>
      <c r="C26848">
        <v>10618.92</v>
      </c>
    </row>
    <row r="26849" spans="1:3" hidden="1" x14ac:dyDescent="0.25">
      <c r="A26849" t="s">
        <v>17</v>
      </c>
      <c r="B26849" s="1">
        <v>38371</v>
      </c>
      <c r="C26849">
        <v>10609.92</v>
      </c>
    </row>
    <row r="26850" spans="1:3" hidden="1" x14ac:dyDescent="0.25">
      <c r="A26850" t="s">
        <v>21</v>
      </c>
      <c r="B26850" s="1">
        <v>38371</v>
      </c>
      <c r="C26850">
        <v>10609.92</v>
      </c>
    </row>
    <row r="26851" spans="1:3" hidden="1" x14ac:dyDescent="0.25">
      <c r="A26851" t="s">
        <v>20</v>
      </c>
      <c r="B26851" s="1">
        <v>38371</v>
      </c>
      <c r="C26851">
        <v>10609.92</v>
      </c>
    </row>
    <row r="26852" spans="1:3" x14ac:dyDescent="0.25">
      <c r="A26852" t="s">
        <v>31</v>
      </c>
      <c r="B26852" s="1">
        <v>38371</v>
      </c>
      <c r="C26852">
        <v>10609.92</v>
      </c>
    </row>
    <row r="26853" spans="1:3" hidden="1" x14ac:dyDescent="0.25">
      <c r="A26853" t="s">
        <v>20</v>
      </c>
      <c r="B26853" s="1">
        <v>38372</v>
      </c>
      <c r="C26853">
        <v>10603.32</v>
      </c>
    </row>
    <row r="26854" spans="1:3" hidden="1" x14ac:dyDescent="0.25">
      <c r="A26854" t="s">
        <v>17</v>
      </c>
      <c r="B26854" s="1">
        <v>38372</v>
      </c>
      <c r="C26854">
        <v>10603.32</v>
      </c>
    </row>
    <row r="26855" spans="1:3" hidden="1" x14ac:dyDescent="0.25">
      <c r="A26855" t="s">
        <v>21</v>
      </c>
      <c r="B26855" s="1">
        <v>38372</v>
      </c>
      <c r="C26855">
        <v>10603.32</v>
      </c>
    </row>
    <row r="26856" spans="1:3" x14ac:dyDescent="0.25">
      <c r="A26856" t="s">
        <v>31</v>
      </c>
      <c r="B26856" s="1">
        <v>38372</v>
      </c>
      <c r="C26856">
        <v>10603.32</v>
      </c>
    </row>
    <row r="26857" spans="1:3" hidden="1" x14ac:dyDescent="0.25">
      <c r="A26857" t="s">
        <v>17</v>
      </c>
      <c r="B26857" s="1">
        <v>38373</v>
      </c>
      <c r="C26857">
        <v>10597.72</v>
      </c>
    </row>
    <row r="26858" spans="1:3" hidden="1" x14ac:dyDescent="0.25">
      <c r="A26858" t="s">
        <v>21</v>
      </c>
      <c r="B26858" s="1">
        <v>38373</v>
      </c>
      <c r="C26858">
        <v>10597.72</v>
      </c>
    </row>
    <row r="26859" spans="1:3" hidden="1" x14ac:dyDescent="0.25">
      <c r="A26859" t="s">
        <v>20</v>
      </c>
      <c r="B26859" s="1">
        <v>38373</v>
      </c>
      <c r="C26859">
        <v>10597.72</v>
      </c>
    </row>
    <row r="26860" spans="1:3" x14ac:dyDescent="0.25">
      <c r="A26860" t="s">
        <v>31</v>
      </c>
      <c r="B26860" s="1">
        <v>38373</v>
      </c>
      <c r="C26860">
        <v>10597.72</v>
      </c>
    </row>
    <row r="26861" spans="1:3" hidden="1" x14ac:dyDescent="0.25">
      <c r="A26861" t="s">
        <v>20</v>
      </c>
      <c r="B26861" s="1">
        <v>38376</v>
      </c>
      <c r="C26861">
        <v>10611.52</v>
      </c>
    </row>
    <row r="26862" spans="1:3" x14ac:dyDescent="0.25">
      <c r="A26862" t="s">
        <v>31</v>
      </c>
      <c r="B26862" s="1">
        <v>38376</v>
      </c>
      <c r="C26862">
        <v>10611.52</v>
      </c>
    </row>
    <row r="26863" spans="1:3" hidden="1" x14ac:dyDescent="0.25">
      <c r="A26863" t="s">
        <v>17</v>
      </c>
      <c r="B26863" s="1">
        <v>38376</v>
      </c>
      <c r="C26863">
        <v>10611.52</v>
      </c>
    </row>
    <row r="26864" spans="1:3" hidden="1" x14ac:dyDescent="0.25">
      <c r="A26864" t="s">
        <v>21</v>
      </c>
      <c r="B26864" s="1">
        <v>38376</v>
      </c>
      <c r="C26864">
        <v>10611.52</v>
      </c>
    </row>
    <row r="26865" spans="1:3" x14ac:dyDescent="0.25">
      <c r="A26865" t="s">
        <v>31</v>
      </c>
      <c r="B26865" s="1">
        <v>38377</v>
      </c>
      <c r="C26865">
        <v>10615.52</v>
      </c>
    </row>
    <row r="26866" spans="1:3" hidden="1" x14ac:dyDescent="0.25">
      <c r="A26866" t="s">
        <v>17</v>
      </c>
      <c r="B26866" s="1">
        <v>38377</v>
      </c>
      <c r="C26866">
        <v>10615.52</v>
      </c>
    </row>
    <row r="26867" spans="1:3" hidden="1" x14ac:dyDescent="0.25">
      <c r="A26867" t="s">
        <v>21</v>
      </c>
      <c r="B26867" s="1">
        <v>38377</v>
      </c>
      <c r="C26867">
        <v>10615.52</v>
      </c>
    </row>
    <row r="26868" spans="1:3" hidden="1" x14ac:dyDescent="0.25">
      <c r="A26868" t="s">
        <v>20</v>
      </c>
      <c r="B26868" s="1">
        <v>38377</v>
      </c>
      <c r="C26868">
        <v>10615.52</v>
      </c>
    </row>
    <row r="26869" spans="1:3" hidden="1" x14ac:dyDescent="0.25">
      <c r="A26869" t="s">
        <v>20</v>
      </c>
      <c r="B26869" s="1">
        <v>38378</v>
      </c>
      <c r="C26869">
        <v>10622.92</v>
      </c>
    </row>
    <row r="26870" spans="1:3" x14ac:dyDescent="0.25">
      <c r="A26870" t="s">
        <v>31</v>
      </c>
      <c r="B26870" s="1">
        <v>38378</v>
      </c>
      <c r="C26870">
        <v>10622.92</v>
      </c>
    </row>
    <row r="26871" spans="1:3" hidden="1" x14ac:dyDescent="0.25">
      <c r="A26871" t="s">
        <v>17</v>
      </c>
      <c r="B26871" s="1">
        <v>38378</v>
      </c>
      <c r="C26871">
        <v>10622.92</v>
      </c>
    </row>
    <row r="26872" spans="1:3" hidden="1" x14ac:dyDescent="0.25">
      <c r="A26872" t="s">
        <v>21</v>
      </c>
      <c r="B26872" s="1">
        <v>38378</v>
      </c>
      <c r="C26872">
        <v>10622.92</v>
      </c>
    </row>
    <row r="26873" spans="1:3" x14ac:dyDescent="0.25">
      <c r="A26873" t="s">
        <v>31</v>
      </c>
      <c r="B26873" s="1">
        <v>38379</v>
      </c>
      <c r="C26873">
        <v>10623.92</v>
      </c>
    </row>
    <row r="26874" spans="1:3" hidden="1" x14ac:dyDescent="0.25">
      <c r="A26874" t="s">
        <v>17</v>
      </c>
      <c r="B26874" s="1">
        <v>38379</v>
      </c>
      <c r="C26874">
        <v>10623.92</v>
      </c>
    </row>
    <row r="26875" spans="1:3" hidden="1" x14ac:dyDescent="0.25">
      <c r="A26875" t="s">
        <v>21</v>
      </c>
      <c r="B26875" s="1">
        <v>38379</v>
      </c>
      <c r="C26875">
        <v>10623.92</v>
      </c>
    </row>
    <row r="26876" spans="1:3" hidden="1" x14ac:dyDescent="0.25">
      <c r="A26876" t="s">
        <v>20</v>
      </c>
      <c r="B26876" s="1">
        <v>38379</v>
      </c>
      <c r="C26876">
        <v>10623.92</v>
      </c>
    </row>
    <row r="26877" spans="1:3" hidden="1" x14ac:dyDescent="0.25">
      <c r="A26877" t="s">
        <v>17</v>
      </c>
      <c r="B26877" s="1">
        <v>38380</v>
      </c>
      <c r="C26877">
        <v>10614.32</v>
      </c>
    </row>
    <row r="26878" spans="1:3" x14ac:dyDescent="0.25">
      <c r="A26878" t="s">
        <v>31</v>
      </c>
      <c r="B26878" s="1">
        <v>38380</v>
      </c>
      <c r="C26878">
        <v>10614.32</v>
      </c>
    </row>
    <row r="26879" spans="1:3" hidden="1" x14ac:dyDescent="0.25">
      <c r="A26879" t="s">
        <v>20</v>
      </c>
      <c r="B26879" s="1">
        <v>38380</v>
      </c>
      <c r="C26879">
        <v>10614.32</v>
      </c>
    </row>
    <row r="26880" spans="1:3" hidden="1" x14ac:dyDescent="0.25">
      <c r="A26880" t="s">
        <v>21</v>
      </c>
      <c r="B26880" s="1">
        <v>38380</v>
      </c>
      <c r="C26880">
        <v>10614.32</v>
      </c>
    </row>
    <row r="26881" spans="1:3" hidden="1" x14ac:dyDescent="0.25">
      <c r="A26881" t="s">
        <v>20</v>
      </c>
      <c r="B26881" s="1">
        <v>38383</v>
      </c>
      <c r="C26881">
        <v>10620.92</v>
      </c>
    </row>
    <row r="26882" spans="1:3" hidden="1" x14ac:dyDescent="0.25">
      <c r="A26882" t="s">
        <v>21</v>
      </c>
      <c r="B26882" s="1">
        <v>38383</v>
      </c>
      <c r="C26882">
        <v>10620.92</v>
      </c>
    </row>
    <row r="26883" spans="1:3" hidden="1" x14ac:dyDescent="0.25">
      <c r="A26883" t="s">
        <v>17</v>
      </c>
      <c r="B26883" s="1">
        <v>38383</v>
      </c>
      <c r="C26883">
        <v>10620.92</v>
      </c>
    </row>
    <row r="26884" spans="1:3" x14ac:dyDescent="0.25">
      <c r="A26884" t="s">
        <v>31</v>
      </c>
      <c r="B26884" s="1">
        <v>38383</v>
      </c>
      <c r="C26884">
        <v>10620.92</v>
      </c>
    </row>
    <row r="26885" spans="1:3" hidden="1" x14ac:dyDescent="0.25">
      <c r="A26885" t="s">
        <v>21</v>
      </c>
      <c r="B26885" s="1">
        <v>38384</v>
      </c>
      <c r="C26885">
        <v>10654.32</v>
      </c>
    </row>
    <row r="26886" spans="1:3" hidden="1" x14ac:dyDescent="0.25">
      <c r="A26886" t="s">
        <v>20</v>
      </c>
      <c r="B26886" s="1">
        <v>38384</v>
      </c>
      <c r="C26886">
        <v>10654.32</v>
      </c>
    </row>
    <row r="26887" spans="1:3" x14ac:dyDescent="0.25">
      <c r="A26887" t="s">
        <v>31</v>
      </c>
      <c r="B26887" s="1">
        <v>38384</v>
      </c>
      <c r="C26887">
        <v>10654.32</v>
      </c>
    </row>
    <row r="26888" spans="1:3" hidden="1" x14ac:dyDescent="0.25">
      <c r="A26888" t="s">
        <v>17</v>
      </c>
      <c r="B26888" s="1">
        <v>38384</v>
      </c>
      <c r="C26888">
        <v>10654.32</v>
      </c>
    </row>
    <row r="26889" spans="1:3" x14ac:dyDescent="0.25">
      <c r="A26889" t="s">
        <v>31</v>
      </c>
      <c r="B26889" s="1">
        <v>38385</v>
      </c>
      <c r="C26889">
        <v>10667.52</v>
      </c>
    </row>
    <row r="26890" spans="1:3" hidden="1" x14ac:dyDescent="0.25">
      <c r="A26890" t="s">
        <v>20</v>
      </c>
      <c r="B26890" s="1">
        <v>38385</v>
      </c>
      <c r="C26890">
        <v>10667.52</v>
      </c>
    </row>
    <row r="26891" spans="1:3" hidden="1" x14ac:dyDescent="0.25">
      <c r="A26891" t="s">
        <v>21</v>
      </c>
      <c r="B26891" s="1">
        <v>38385</v>
      </c>
      <c r="C26891">
        <v>10667.52</v>
      </c>
    </row>
    <row r="26892" spans="1:3" hidden="1" x14ac:dyDescent="0.25">
      <c r="A26892" t="s">
        <v>17</v>
      </c>
      <c r="B26892" s="1">
        <v>38385</v>
      </c>
      <c r="C26892">
        <v>10667.52</v>
      </c>
    </row>
    <row r="26893" spans="1:3" x14ac:dyDescent="0.25">
      <c r="A26893" t="s">
        <v>31</v>
      </c>
      <c r="B26893" s="1">
        <v>38386</v>
      </c>
      <c r="C26893">
        <v>10679.32</v>
      </c>
    </row>
    <row r="26894" spans="1:3" hidden="1" x14ac:dyDescent="0.25">
      <c r="A26894" t="s">
        <v>20</v>
      </c>
      <c r="B26894" s="1">
        <v>38386</v>
      </c>
      <c r="C26894">
        <v>10679.32</v>
      </c>
    </row>
    <row r="26895" spans="1:3" hidden="1" x14ac:dyDescent="0.25">
      <c r="A26895" t="s">
        <v>17</v>
      </c>
      <c r="B26895" s="1">
        <v>38386</v>
      </c>
      <c r="C26895">
        <v>10679.32</v>
      </c>
    </row>
    <row r="26896" spans="1:3" hidden="1" x14ac:dyDescent="0.25">
      <c r="A26896" t="s">
        <v>21</v>
      </c>
      <c r="B26896" s="1">
        <v>38386</v>
      </c>
      <c r="C26896">
        <v>10679.32</v>
      </c>
    </row>
    <row r="26897" spans="1:3" x14ac:dyDescent="0.25">
      <c r="A26897" t="s">
        <v>31</v>
      </c>
      <c r="B26897" s="1">
        <v>38387</v>
      </c>
      <c r="C26897">
        <v>10694.72</v>
      </c>
    </row>
    <row r="26898" spans="1:3" hidden="1" x14ac:dyDescent="0.25">
      <c r="A26898" t="s">
        <v>20</v>
      </c>
      <c r="B26898" s="1">
        <v>38387</v>
      </c>
      <c r="C26898">
        <v>10694.72</v>
      </c>
    </row>
    <row r="26899" spans="1:3" hidden="1" x14ac:dyDescent="0.25">
      <c r="A26899" t="s">
        <v>17</v>
      </c>
      <c r="B26899" s="1">
        <v>38387</v>
      </c>
      <c r="C26899">
        <v>10694.72</v>
      </c>
    </row>
    <row r="26900" spans="1:3" hidden="1" x14ac:dyDescent="0.25">
      <c r="A26900" t="s">
        <v>21</v>
      </c>
      <c r="B26900" s="1">
        <v>38387</v>
      </c>
      <c r="C26900">
        <v>10694.72</v>
      </c>
    </row>
    <row r="26901" spans="1:3" x14ac:dyDescent="0.25">
      <c r="A26901" t="s">
        <v>31</v>
      </c>
      <c r="B26901" s="1">
        <v>38390</v>
      </c>
      <c r="C26901">
        <v>10696.92</v>
      </c>
    </row>
    <row r="26902" spans="1:3" hidden="1" x14ac:dyDescent="0.25">
      <c r="A26902" t="s">
        <v>20</v>
      </c>
      <c r="B26902" s="1">
        <v>38390</v>
      </c>
      <c r="C26902">
        <v>10696.92</v>
      </c>
    </row>
    <row r="26903" spans="1:3" hidden="1" x14ac:dyDescent="0.25">
      <c r="A26903" t="s">
        <v>17</v>
      </c>
      <c r="B26903" s="1">
        <v>38390</v>
      </c>
      <c r="C26903">
        <v>10696.92</v>
      </c>
    </row>
    <row r="26904" spans="1:3" hidden="1" x14ac:dyDescent="0.25">
      <c r="A26904" t="s">
        <v>21</v>
      </c>
      <c r="B26904" s="1">
        <v>38390</v>
      </c>
      <c r="C26904">
        <v>10696.92</v>
      </c>
    </row>
    <row r="26905" spans="1:3" hidden="1" x14ac:dyDescent="0.25">
      <c r="A26905" t="s">
        <v>20</v>
      </c>
      <c r="B26905" s="1">
        <v>38391</v>
      </c>
      <c r="C26905">
        <v>10704.52</v>
      </c>
    </row>
    <row r="26906" spans="1:3" hidden="1" x14ac:dyDescent="0.25">
      <c r="A26906" t="s">
        <v>17</v>
      </c>
      <c r="B26906" s="1">
        <v>38391</v>
      </c>
      <c r="C26906">
        <v>10704.52</v>
      </c>
    </row>
    <row r="26907" spans="1:3" hidden="1" x14ac:dyDescent="0.25">
      <c r="A26907" t="s">
        <v>21</v>
      </c>
      <c r="B26907" s="1">
        <v>38391</v>
      </c>
      <c r="C26907">
        <v>10704.52</v>
      </c>
    </row>
    <row r="26908" spans="1:3" x14ac:dyDescent="0.25">
      <c r="A26908" t="s">
        <v>31</v>
      </c>
      <c r="B26908" s="1">
        <v>38391</v>
      </c>
      <c r="C26908">
        <v>10704.52</v>
      </c>
    </row>
    <row r="26909" spans="1:3" x14ac:dyDescent="0.25">
      <c r="A26909" t="s">
        <v>31</v>
      </c>
      <c r="B26909" s="1">
        <v>38392</v>
      </c>
      <c r="C26909">
        <v>10692.44</v>
      </c>
    </row>
    <row r="26910" spans="1:3" hidden="1" x14ac:dyDescent="0.25">
      <c r="A26910" t="s">
        <v>17</v>
      </c>
      <c r="B26910" s="1">
        <v>38392</v>
      </c>
      <c r="C26910">
        <v>10692.44</v>
      </c>
    </row>
    <row r="26911" spans="1:3" hidden="1" x14ac:dyDescent="0.25">
      <c r="A26911" t="s">
        <v>21</v>
      </c>
      <c r="B26911" s="1">
        <v>38392</v>
      </c>
      <c r="C26911">
        <v>10692.44</v>
      </c>
    </row>
    <row r="26912" spans="1:3" hidden="1" x14ac:dyDescent="0.25">
      <c r="A26912" t="s">
        <v>20</v>
      </c>
      <c r="B26912" s="1">
        <v>38392</v>
      </c>
      <c r="C26912">
        <v>10692.44</v>
      </c>
    </row>
    <row r="26913" spans="1:3" hidden="1" x14ac:dyDescent="0.25">
      <c r="A26913" t="s">
        <v>21</v>
      </c>
      <c r="B26913" s="1">
        <v>38393</v>
      </c>
      <c r="C26913">
        <v>10695</v>
      </c>
    </row>
    <row r="26914" spans="1:3" x14ac:dyDescent="0.25">
      <c r="A26914" t="s">
        <v>31</v>
      </c>
      <c r="B26914" s="1">
        <v>38393</v>
      </c>
      <c r="C26914">
        <v>10695</v>
      </c>
    </row>
    <row r="26915" spans="1:3" hidden="1" x14ac:dyDescent="0.25">
      <c r="A26915" t="s">
        <v>17</v>
      </c>
      <c r="B26915" s="1">
        <v>38393</v>
      </c>
      <c r="C26915">
        <v>10695</v>
      </c>
    </row>
    <row r="26916" spans="1:3" hidden="1" x14ac:dyDescent="0.25">
      <c r="A26916" t="s">
        <v>20</v>
      </c>
      <c r="B26916" s="1">
        <v>38393</v>
      </c>
      <c r="C26916">
        <v>10695</v>
      </c>
    </row>
    <row r="26917" spans="1:3" hidden="1" x14ac:dyDescent="0.25">
      <c r="A26917" t="s">
        <v>17</v>
      </c>
      <c r="B26917" s="1">
        <v>38394</v>
      </c>
      <c r="C26917">
        <v>10691.24</v>
      </c>
    </row>
    <row r="26918" spans="1:3" x14ac:dyDescent="0.25">
      <c r="A26918" t="s">
        <v>31</v>
      </c>
      <c r="B26918" s="1">
        <v>38394</v>
      </c>
      <c r="C26918">
        <v>10691.24</v>
      </c>
    </row>
    <row r="26919" spans="1:3" hidden="1" x14ac:dyDescent="0.25">
      <c r="A26919" t="s">
        <v>21</v>
      </c>
      <c r="B26919" s="1">
        <v>38394</v>
      </c>
      <c r="C26919">
        <v>10691.24</v>
      </c>
    </row>
    <row r="26920" spans="1:3" hidden="1" x14ac:dyDescent="0.25">
      <c r="A26920" t="s">
        <v>20</v>
      </c>
      <c r="B26920" s="1">
        <v>38394</v>
      </c>
      <c r="C26920">
        <v>10691.24</v>
      </c>
    </row>
    <row r="26921" spans="1:3" x14ac:dyDescent="0.25">
      <c r="A26921" t="s">
        <v>31</v>
      </c>
      <c r="B26921" s="1">
        <v>38397</v>
      </c>
      <c r="C26921">
        <v>10706.2</v>
      </c>
    </row>
    <row r="26922" spans="1:3" hidden="1" x14ac:dyDescent="0.25">
      <c r="A26922" t="s">
        <v>20</v>
      </c>
      <c r="B26922" s="1">
        <v>38397</v>
      </c>
      <c r="C26922">
        <v>10706.2</v>
      </c>
    </row>
    <row r="26923" spans="1:3" hidden="1" x14ac:dyDescent="0.25">
      <c r="A26923" t="s">
        <v>21</v>
      </c>
      <c r="B26923" s="1">
        <v>38397</v>
      </c>
      <c r="C26923">
        <v>10706.2</v>
      </c>
    </row>
    <row r="26924" spans="1:3" hidden="1" x14ac:dyDescent="0.25">
      <c r="A26924" t="s">
        <v>17</v>
      </c>
      <c r="B26924" s="1">
        <v>38397</v>
      </c>
      <c r="C26924">
        <v>10706.2</v>
      </c>
    </row>
    <row r="26925" spans="1:3" hidden="1" x14ac:dyDescent="0.25">
      <c r="A26925" t="s">
        <v>21</v>
      </c>
      <c r="B26925" s="1">
        <v>38398</v>
      </c>
      <c r="C26925">
        <v>10709.4</v>
      </c>
    </row>
    <row r="26926" spans="1:3" hidden="1" x14ac:dyDescent="0.25">
      <c r="A26926" t="s">
        <v>17</v>
      </c>
      <c r="B26926" s="1">
        <v>38398</v>
      </c>
      <c r="C26926">
        <v>10709.4</v>
      </c>
    </row>
    <row r="26927" spans="1:3" hidden="1" x14ac:dyDescent="0.25">
      <c r="A26927" t="s">
        <v>20</v>
      </c>
      <c r="B26927" s="1">
        <v>38398</v>
      </c>
      <c r="C26927">
        <v>10709.4</v>
      </c>
    </row>
    <row r="26928" spans="1:3" x14ac:dyDescent="0.25">
      <c r="A26928" t="s">
        <v>31</v>
      </c>
      <c r="B26928" s="1">
        <v>38398</v>
      </c>
      <c r="C26928">
        <v>10709.4</v>
      </c>
    </row>
    <row r="26929" spans="1:3" hidden="1" x14ac:dyDescent="0.25">
      <c r="A26929" t="s">
        <v>17</v>
      </c>
      <c r="B26929" s="1">
        <v>38399</v>
      </c>
      <c r="C26929">
        <v>10734.44</v>
      </c>
    </row>
    <row r="26930" spans="1:3" x14ac:dyDescent="0.25">
      <c r="A26930" t="s">
        <v>31</v>
      </c>
      <c r="B26930" s="1">
        <v>38399</v>
      </c>
      <c r="C26930">
        <v>10734.44</v>
      </c>
    </row>
    <row r="26931" spans="1:3" hidden="1" x14ac:dyDescent="0.25">
      <c r="A26931" t="s">
        <v>21</v>
      </c>
      <c r="B26931" s="1">
        <v>38399</v>
      </c>
      <c r="C26931">
        <v>10734.44</v>
      </c>
    </row>
    <row r="26932" spans="1:3" hidden="1" x14ac:dyDescent="0.25">
      <c r="A26932" t="s">
        <v>20</v>
      </c>
      <c r="B26932" s="1">
        <v>38399</v>
      </c>
      <c r="C26932">
        <v>10734.44</v>
      </c>
    </row>
    <row r="26933" spans="1:3" hidden="1" x14ac:dyDescent="0.25">
      <c r="A26933" t="s">
        <v>20</v>
      </c>
      <c r="B26933" s="1">
        <v>38400</v>
      </c>
      <c r="C26933">
        <v>10712.04</v>
      </c>
    </row>
    <row r="26934" spans="1:3" hidden="1" x14ac:dyDescent="0.25">
      <c r="A26934" t="s">
        <v>21</v>
      </c>
      <c r="B26934" s="1">
        <v>38400</v>
      </c>
      <c r="C26934">
        <v>10712.04</v>
      </c>
    </row>
    <row r="26935" spans="1:3" x14ac:dyDescent="0.25">
      <c r="A26935" t="s">
        <v>31</v>
      </c>
      <c r="B26935" s="1">
        <v>38400</v>
      </c>
      <c r="C26935">
        <v>10712.04</v>
      </c>
    </row>
    <row r="26936" spans="1:3" hidden="1" x14ac:dyDescent="0.25">
      <c r="A26936" t="s">
        <v>17</v>
      </c>
      <c r="B26936" s="1">
        <v>38400</v>
      </c>
      <c r="C26936">
        <v>10712.04</v>
      </c>
    </row>
    <row r="26937" spans="1:3" hidden="1" x14ac:dyDescent="0.25">
      <c r="A26937" t="s">
        <v>20</v>
      </c>
      <c r="B26937" s="1">
        <v>38401</v>
      </c>
      <c r="C26937">
        <v>10734.56</v>
      </c>
    </row>
    <row r="26938" spans="1:3" x14ac:dyDescent="0.25">
      <c r="A26938" t="s">
        <v>31</v>
      </c>
      <c r="B26938" s="1">
        <v>38401</v>
      </c>
      <c r="C26938">
        <v>10734.56</v>
      </c>
    </row>
    <row r="26939" spans="1:3" hidden="1" x14ac:dyDescent="0.25">
      <c r="A26939" t="s">
        <v>17</v>
      </c>
      <c r="B26939" s="1">
        <v>38401</v>
      </c>
      <c r="C26939">
        <v>10734.56</v>
      </c>
    </row>
    <row r="26940" spans="1:3" hidden="1" x14ac:dyDescent="0.25">
      <c r="A26940" t="s">
        <v>21</v>
      </c>
      <c r="B26940" s="1">
        <v>38401</v>
      </c>
      <c r="C26940">
        <v>10734.56</v>
      </c>
    </row>
    <row r="26941" spans="1:3" hidden="1" x14ac:dyDescent="0.25">
      <c r="A26941" t="s">
        <v>21</v>
      </c>
      <c r="B26941" s="1">
        <v>38405</v>
      </c>
      <c r="C26941">
        <v>10704.76</v>
      </c>
    </row>
    <row r="26942" spans="1:3" x14ac:dyDescent="0.25">
      <c r="A26942" t="s">
        <v>31</v>
      </c>
      <c r="B26942" s="1">
        <v>38405</v>
      </c>
      <c r="C26942">
        <v>10704.76</v>
      </c>
    </row>
    <row r="26943" spans="1:3" hidden="1" x14ac:dyDescent="0.25">
      <c r="A26943" t="s">
        <v>20</v>
      </c>
      <c r="B26943" s="1">
        <v>38405</v>
      </c>
      <c r="C26943">
        <v>10704.76</v>
      </c>
    </row>
    <row r="26944" spans="1:3" hidden="1" x14ac:dyDescent="0.25">
      <c r="A26944" t="s">
        <v>17</v>
      </c>
      <c r="B26944" s="1">
        <v>38405</v>
      </c>
      <c r="C26944">
        <v>10704.76</v>
      </c>
    </row>
    <row r="26945" spans="1:3" hidden="1" x14ac:dyDescent="0.25">
      <c r="A26945" t="s">
        <v>20</v>
      </c>
      <c r="B26945" s="1">
        <v>38406</v>
      </c>
      <c r="C26945">
        <v>10728.16</v>
      </c>
    </row>
    <row r="26946" spans="1:3" hidden="1" x14ac:dyDescent="0.25">
      <c r="A26946" t="s">
        <v>21</v>
      </c>
      <c r="B26946" s="1">
        <v>38406</v>
      </c>
      <c r="C26946">
        <v>10728.16</v>
      </c>
    </row>
    <row r="26947" spans="1:3" x14ac:dyDescent="0.25">
      <c r="A26947" t="s">
        <v>31</v>
      </c>
      <c r="B26947" s="1">
        <v>38406</v>
      </c>
      <c r="C26947">
        <v>10728.16</v>
      </c>
    </row>
    <row r="26948" spans="1:3" hidden="1" x14ac:dyDescent="0.25">
      <c r="A26948" t="s">
        <v>17</v>
      </c>
      <c r="B26948" s="1">
        <v>38406</v>
      </c>
      <c r="C26948">
        <v>10728.16</v>
      </c>
    </row>
    <row r="26949" spans="1:3" hidden="1" x14ac:dyDescent="0.25">
      <c r="A26949" t="s">
        <v>21</v>
      </c>
      <c r="B26949" s="1">
        <v>38407</v>
      </c>
      <c r="C26949">
        <v>10762.36</v>
      </c>
    </row>
    <row r="26950" spans="1:3" hidden="1" x14ac:dyDescent="0.25">
      <c r="A26950" t="s">
        <v>17</v>
      </c>
      <c r="B26950" s="1">
        <v>38407</v>
      </c>
      <c r="C26950">
        <v>10762.36</v>
      </c>
    </row>
    <row r="26951" spans="1:3" x14ac:dyDescent="0.25">
      <c r="A26951" t="s">
        <v>31</v>
      </c>
      <c r="B26951" s="1">
        <v>38407</v>
      </c>
      <c r="C26951">
        <v>10762.36</v>
      </c>
    </row>
    <row r="26952" spans="1:3" hidden="1" x14ac:dyDescent="0.25">
      <c r="A26952" t="s">
        <v>20</v>
      </c>
      <c r="B26952" s="1">
        <v>38407</v>
      </c>
      <c r="C26952">
        <v>10762.36</v>
      </c>
    </row>
    <row r="26953" spans="1:3" x14ac:dyDescent="0.25">
      <c r="A26953" t="s">
        <v>31</v>
      </c>
      <c r="B26953" s="1">
        <v>38408</v>
      </c>
      <c r="C26953">
        <v>10804.96</v>
      </c>
    </row>
    <row r="26954" spans="1:3" hidden="1" x14ac:dyDescent="0.25">
      <c r="A26954" t="s">
        <v>17</v>
      </c>
      <c r="B26954" s="1">
        <v>38408</v>
      </c>
      <c r="C26954">
        <v>10804.96</v>
      </c>
    </row>
    <row r="26955" spans="1:3" hidden="1" x14ac:dyDescent="0.25">
      <c r="A26955" t="s">
        <v>21</v>
      </c>
      <c r="B26955" s="1">
        <v>38408</v>
      </c>
      <c r="C26955">
        <v>10804.96</v>
      </c>
    </row>
    <row r="26956" spans="1:3" hidden="1" x14ac:dyDescent="0.25">
      <c r="A26956" t="s">
        <v>20</v>
      </c>
      <c r="B26956" s="1">
        <v>38408</v>
      </c>
      <c r="C26956">
        <v>10804.96</v>
      </c>
    </row>
    <row r="26957" spans="1:3" hidden="1" x14ac:dyDescent="0.25">
      <c r="A26957" t="s">
        <v>20</v>
      </c>
      <c r="B26957" s="1">
        <v>38411</v>
      </c>
      <c r="C26957">
        <v>10805.96</v>
      </c>
    </row>
    <row r="26958" spans="1:3" hidden="1" x14ac:dyDescent="0.25">
      <c r="A26958" t="s">
        <v>21</v>
      </c>
      <c r="B26958" s="1">
        <v>38411</v>
      </c>
      <c r="C26958">
        <v>10805.96</v>
      </c>
    </row>
    <row r="26959" spans="1:3" hidden="1" x14ac:dyDescent="0.25">
      <c r="A26959" t="s">
        <v>17</v>
      </c>
      <c r="B26959" s="1">
        <v>38411</v>
      </c>
      <c r="C26959">
        <v>10805.96</v>
      </c>
    </row>
    <row r="26960" spans="1:3" x14ac:dyDescent="0.25">
      <c r="A26960" t="s">
        <v>31</v>
      </c>
      <c r="B26960" s="1">
        <v>38411</v>
      </c>
      <c r="C26960">
        <v>10805.96</v>
      </c>
    </row>
    <row r="26961" spans="1:3" hidden="1" x14ac:dyDescent="0.25">
      <c r="A26961" t="s">
        <v>21</v>
      </c>
      <c r="B26961" s="1">
        <v>38412</v>
      </c>
      <c r="C26961">
        <v>10781.76</v>
      </c>
    </row>
    <row r="26962" spans="1:3" hidden="1" x14ac:dyDescent="0.25">
      <c r="A26962" t="s">
        <v>17</v>
      </c>
      <c r="B26962" s="1">
        <v>38412</v>
      </c>
      <c r="C26962">
        <v>10781.76</v>
      </c>
    </row>
    <row r="26963" spans="1:3" hidden="1" x14ac:dyDescent="0.25">
      <c r="A26963" t="s">
        <v>20</v>
      </c>
      <c r="B26963" s="1">
        <v>38412</v>
      </c>
      <c r="C26963">
        <v>10781.76</v>
      </c>
    </row>
    <row r="26964" spans="1:3" x14ac:dyDescent="0.25">
      <c r="A26964" t="s">
        <v>31</v>
      </c>
      <c r="B26964" s="1">
        <v>38412</v>
      </c>
      <c r="C26964">
        <v>10781.76</v>
      </c>
    </row>
    <row r="26965" spans="1:3" hidden="1" x14ac:dyDescent="0.25">
      <c r="A26965" t="s">
        <v>17</v>
      </c>
      <c r="B26965" s="1">
        <v>38413</v>
      </c>
      <c r="C26965">
        <v>10793.36</v>
      </c>
    </row>
    <row r="26966" spans="1:3" x14ac:dyDescent="0.25">
      <c r="A26966" t="s">
        <v>31</v>
      </c>
      <c r="B26966" s="1">
        <v>38413</v>
      </c>
      <c r="C26966">
        <v>10793.36</v>
      </c>
    </row>
    <row r="26967" spans="1:3" hidden="1" x14ac:dyDescent="0.25">
      <c r="A26967" t="s">
        <v>21</v>
      </c>
      <c r="B26967" s="1">
        <v>38413</v>
      </c>
      <c r="C26967">
        <v>10793.36</v>
      </c>
    </row>
    <row r="26968" spans="1:3" hidden="1" x14ac:dyDescent="0.25">
      <c r="A26968" t="s">
        <v>20</v>
      </c>
      <c r="B26968" s="1">
        <v>38413</v>
      </c>
      <c r="C26968">
        <v>10793.36</v>
      </c>
    </row>
    <row r="26969" spans="1:3" hidden="1" x14ac:dyDescent="0.25">
      <c r="A26969" t="s">
        <v>17</v>
      </c>
      <c r="B26969" s="1">
        <v>38414</v>
      </c>
      <c r="C26969">
        <v>10800.76</v>
      </c>
    </row>
    <row r="26970" spans="1:3" hidden="1" x14ac:dyDescent="0.25">
      <c r="A26970" t="s">
        <v>21</v>
      </c>
      <c r="B26970" s="1">
        <v>38414</v>
      </c>
      <c r="C26970">
        <v>10800.76</v>
      </c>
    </row>
    <row r="26971" spans="1:3" x14ac:dyDescent="0.25">
      <c r="A26971" t="s">
        <v>31</v>
      </c>
      <c r="B26971" s="1">
        <v>38414</v>
      </c>
      <c r="C26971">
        <v>10800.76</v>
      </c>
    </row>
    <row r="26972" spans="1:3" hidden="1" x14ac:dyDescent="0.25">
      <c r="A26972" t="s">
        <v>20</v>
      </c>
      <c r="B26972" s="1">
        <v>38414</v>
      </c>
      <c r="C26972">
        <v>10800.76</v>
      </c>
    </row>
    <row r="26973" spans="1:3" x14ac:dyDescent="0.25">
      <c r="A26973" t="s">
        <v>31</v>
      </c>
      <c r="B26973" s="1">
        <v>38415</v>
      </c>
      <c r="C26973">
        <v>10816.88</v>
      </c>
    </row>
    <row r="26974" spans="1:3" hidden="1" x14ac:dyDescent="0.25">
      <c r="A26974" t="s">
        <v>21</v>
      </c>
      <c r="B26974" s="1">
        <v>38415</v>
      </c>
      <c r="C26974">
        <v>10816.88</v>
      </c>
    </row>
    <row r="26975" spans="1:3" hidden="1" x14ac:dyDescent="0.25">
      <c r="A26975" t="s">
        <v>17</v>
      </c>
      <c r="B26975" s="1">
        <v>38415</v>
      </c>
      <c r="C26975">
        <v>10816.88</v>
      </c>
    </row>
    <row r="26976" spans="1:3" hidden="1" x14ac:dyDescent="0.25">
      <c r="A26976" t="s">
        <v>20</v>
      </c>
      <c r="B26976" s="1">
        <v>38415</v>
      </c>
      <c r="C26976">
        <v>10816.88</v>
      </c>
    </row>
    <row r="26977" spans="1:3" hidden="1" x14ac:dyDescent="0.25">
      <c r="A26977" t="s">
        <v>21</v>
      </c>
      <c r="B26977" s="1">
        <v>38418</v>
      </c>
      <c r="C26977">
        <v>10802.4</v>
      </c>
    </row>
    <row r="26978" spans="1:3" hidden="1" x14ac:dyDescent="0.25">
      <c r="A26978" t="s">
        <v>17</v>
      </c>
      <c r="B26978" s="1">
        <v>38418</v>
      </c>
      <c r="C26978">
        <v>10802.4</v>
      </c>
    </row>
    <row r="26979" spans="1:3" hidden="1" x14ac:dyDescent="0.25">
      <c r="A26979" t="s">
        <v>20</v>
      </c>
      <c r="B26979" s="1">
        <v>38418</v>
      </c>
      <c r="C26979">
        <v>10802.4</v>
      </c>
    </row>
    <row r="26980" spans="1:3" x14ac:dyDescent="0.25">
      <c r="A26980" t="s">
        <v>31</v>
      </c>
      <c r="B26980" s="1">
        <v>38418</v>
      </c>
      <c r="C26980">
        <v>10802.4</v>
      </c>
    </row>
    <row r="26981" spans="1:3" hidden="1" x14ac:dyDescent="0.25">
      <c r="A26981" t="s">
        <v>21</v>
      </c>
      <c r="B26981" s="1">
        <v>38419</v>
      </c>
      <c r="C26981">
        <v>10793.4</v>
      </c>
    </row>
    <row r="26982" spans="1:3" hidden="1" x14ac:dyDescent="0.25">
      <c r="A26982" t="s">
        <v>20</v>
      </c>
      <c r="B26982" s="1">
        <v>38419</v>
      </c>
      <c r="C26982">
        <v>10793.4</v>
      </c>
    </row>
    <row r="26983" spans="1:3" hidden="1" x14ac:dyDescent="0.25">
      <c r="A26983" t="s">
        <v>17</v>
      </c>
      <c r="B26983" s="1">
        <v>38419</v>
      </c>
      <c r="C26983">
        <v>10793.4</v>
      </c>
    </row>
    <row r="26984" spans="1:3" x14ac:dyDescent="0.25">
      <c r="A26984" t="s">
        <v>31</v>
      </c>
      <c r="B26984" s="1">
        <v>38419</v>
      </c>
      <c r="C26984">
        <v>10793.4</v>
      </c>
    </row>
    <row r="26985" spans="1:3" hidden="1" x14ac:dyDescent="0.25">
      <c r="A26985" t="s">
        <v>20</v>
      </c>
      <c r="B26985" s="1">
        <v>38420</v>
      </c>
      <c r="C26985">
        <v>10744.12</v>
      </c>
    </row>
    <row r="26986" spans="1:3" hidden="1" x14ac:dyDescent="0.25">
      <c r="A26986" t="s">
        <v>17</v>
      </c>
      <c r="B26986" s="1">
        <v>38420</v>
      </c>
      <c r="C26986">
        <v>10744.12</v>
      </c>
    </row>
    <row r="26987" spans="1:3" x14ac:dyDescent="0.25">
      <c r="A26987" t="s">
        <v>31</v>
      </c>
      <c r="B26987" s="1">
        <v>38420</v>
      </c>
      <c r="C26987">
        <v>10744.12</v>
      </c>
    </row>
    <row r="26988" spans="1:3" hidden="1" x14ac:dyDescent="0.25">
      <c r="A26988" t="s">
        <v>21</v>
      </c>
      <c r="B26988" s="1">
        <v>38420</v>
      </c>
      <c r="C26988">
        <v>10744.12</v>
      </c>
    </row>
    <row r="26989" spans="1:3" hidden="1" x14ac:dyDescent="0.25">
      <c r="A26989" t="s">
        <v>21</v>
      </c>
      <c r="B26989" s="1">
        <v>38421</v>
      </c>
      <c r="C26989">
        <v>10735.72</v>
      </c>
    </row>
    <row r="26990" spans="1:3" hidden="1" x14ac:dyDescent="0.25">
      <c r="A26990" t="s">
        <v>17</v>
      </c>
      <c r="B26990" s="1">
        <v>38421</v>
      </c>
      <c r="C26990">
        <v>10735.72</v>
      </c>
    </row>
    <row r="26991" spans="1:3" x14ac:dyDescent="0.25">
      <c r="A26991" t="s">
        <v>31</v>
      </c>
      <c r="B26991" s="1">
        <v>38421</v>
      </c>
      <c r="C26991">
        <v>10735.72</v>
      </c>
    </row>
    <row r="26992" spans="1:3" hidden="1" x14ac:dyDescent="0.25">
      <c r="A26992" t="s">
        <v>20</v>
      </c>
      <c r="B26992" s="1">
        <v>38421</v>
      </c>
      <c r="C26992">
        <v>10735.72</v>
      </c>
    </row>
    <row r="26993" spans="1:3" hidden="1" x14ac:dyDescent="0.25">
      <c r="A26993" t="s">
        <v>20</v>
      </c>
      <c r="B26993" s="1">
        <v>38422</v>
      </c>
      <c r="C26993">
        <v>10749.32</v>
      </c>
    </row>
    <row r="26994" spans="1:3" hidden="1" x14ac:dyDescent="0.25">
      <c r="A26994" t="s">
        <v>17</v>
      </c>
      <c r="B26994" s="1">
        <v>38422</v>
      </c>
      <c r="C26994">
        <v>10749.32</v>
      </c>
    </row>
    <row r="26995" spans="1:3" x14ac:dyDescent="0.25">
      <c r="A26995" t="s">
        <v>31</v>
      </c>
      <c r="B26995" s="1">
        <v>38422</v>
      </c>
      <c r="C26995">
        <v>10749.32</v>
      </c>
    </row>
    <row r="26996" spans="1:3" hidden="1" x14ac:dyDescent="0.25">
      <c r="A26996" t="s">
        <v>21</v>
      </c>
      <c r="B26996" s="1">
        <v>38422</v>
      </c>
      <c r="C26996">
        <v>10749.32</v>
      </c>
    </row>
    <row r="26997" spans="1:3" hidden="1" x14ac:dyDescent="0.25">
      <c r="A26997" t="s">
        <v>20</v>
      </c>
      <c r="B26997" s="1">
        <v>38425</v>
      </c>
      <c r="C26997">
        <v>10753.92</v>
      </c>
    </row>
    <row r="26998" spans="1:3" hidden="1" x14ac:dyDescent="0.25">
      <c r="A26998" t="s">
        <v>21</v>
      </c>
      <c r="B26998" s="1">
        <v>38425</v>
      </c>
      <c r="C26998">
        <v>10753.92</v>
      </c>
    </row>
    <row r="26999" spans="1:3" hidden="1" x14ac:dyDescent="0.25">
      <c r="A26999" t="s">
        <v>17</v>
      </c>
      <c r="B26999" s="1">
        <v>38425</v>
      </c>
      <c r="C26999">
        <v>10753.92</v>
      </c>
    </row>
    <row r="27000" spans="1:3" x14ac:dyDescent="0.25">
      <c r="A27000" t="s">
        <v>31</v>
      </c>
      <c r="B27000" s="1">
        <v>38425</v>
      </c>
      <c r="C27000">
        <v>10753.92</v>
      </c>
    </row>
    <row r="27001" spans="1:3" hidden="1" x14ac:dyDescent="0.25">
      <c r="A27001" t="s">
        <v>20</v>
      </c>
      <c r="B27001" s="1">
        <v>38426</v>
      </c>
      <c r="C27001">
        <v>10735.32</v>
      </c>
    </row>
    <row r="27002" spans="1:3" hidden="1" x14ac:dyDescent="0.25">
      <c r="A27002" t="s">
        <v>21</v>
      </c>
      <c r="B27002" s="1">
        <v>38426</v>
      </c>
      <c r="C27002">
        <v>10735.32</v>
      </c>
    </row>
    <row r="27003" spans="1:3" hidden="1" x14ac:dyDescent="0.25">
      <c r="A27003" t="s">
        <v>17</v>
      </c>
      <c r="B27003" s="1">
        <v>38426</v>
      </c>
      <c r="C27003">
        <v>10735.32</v>
      </c>
    </row>
    <row r="27004" spans="1:3" x14ac:dyDescent="0.25">
      <c r="A27004" t="s">
        <v>31</v>
      </c>
      <c r="B27004" s="1">
        <v>38426</v>
      </c>
      <c r="C27004">
        <v>10735.32</v>
      </c>
    </row>
    <row r="27005" spans="1:3" hidden="1" x14ac:dyDescent="0.25">
      <c r="A27005" t="s">
        <v>20</v>
      </c>
      <c r="B27005" s="1">
        <v>38427</v>
      </c>
      <c r="C27005">
        <v>10734.12</v>
      </c>
    </row>
    <row r="27006" spans="1:3" hidden="1" x14ac:dyDescent="0.25">
      <c r="A27006" t="s">
        <v>17</v>
      </c>
      <c r="B27006" s="1">
        <v>38427</v>
      </c>
      <c r="C27006">
        <v>10734.12</v>
      </c>
    </row>
    <row r="27007" spans="1:3" x14ac:dyDescent="0.25">
      <c r="A27007" t="s">
        <v>31</v>
      </c>
      <c r="B27007" s="1">
        <v>38427</v>
      </c>
      <c r="C27007">
        <v>10734.12</v>
      </c>
    </row>
    <row r="27008" spans="1:3" hidden="1" x14ac:dyDescent="0.25">
      <c r="A27008" t="s">
        <v>21</v>
      </c>
      <c r="B27008" s="1">
        <v>38427</v>
      </c>
      <c r="C27008">
        <v>10734.12</v>
      </c>
    </row>
    <row r="27009" spans="1:3" hidden="1" x14ac:dyDescent="0.25">
      <c r="A27009" t="s">
        <v>20</v>
      </c>
      <c r="B27009" s="1">
        <v>38428</v>
      </c>
      <c r="C27009">
        <v>10758.12</v>
      </c>
    </row>
    <row r="27010" spans="1:3" hidden="1" x14ac:dyDescent="0.25">
      <c r="A27010" t="s">
        <v>21</v>
      </c>
      <c r="B27010" s="1">
        <v>38428</v>
      </c>
      <c r="C27010">
        <v>10758.12</v>
      </c>
    </row>
    <row r="27011" spans="1:3" x14ac:dyDescent="0.25">
      <c r="A27011" t="s">
        <v>31</v>
      </c>
      <c r="B27011" s="1">
        <v>38428</v>
      </c>
      <c r="C27011">
        <v>10758.12</v>
      </c>
    </row>
    <row r="27012" spans="1:3" hidden="1" x14ac:dyDescent="0.25">
      <c r="A27012" t="s">
        <v>17</v>
      </c>
      <c r="B27012" s="1">
        <v>38428</v>
      </c>
      <c r="C27012">
        <v>10758.12</v>
      </c>
    </row>
    <row r="27013" spans="1:3" hidden="1" x14ac:dyDescent="0.25">
      <c r="A27013" t="s">
        <v>17</v>
      </c>
      <c r="B27013" s="1">
        <v>38429</v>
      </c>
      <c r="C27013">
        <v>10781.32</v>
      </c>
    </row>
    <row r="27014" spans="1:3" x14ac:dyDescent="0.25">
      <c r="A27014" t="s">
        <v>31</v>
      </c>
      <c r="B27014" s="1">
        <v>38429</v>
      </c>
      <c r="C27014">
        <v>10781.32</v>
      </c>
    </row>
    <row r="27015" spans="1:3" hidden="1" x14ac:dyDescent="0.25">
      <c r="A27015" t="s">
        <v>21</v>
      </c>
      <c r="B27015" s="1">
        <v>38429</v>
      </c>
      <c r="C27015">
        <v>10781.32</v>
      </c>
    </row>
    <row r="27016" spans="1:3" hidden="1" x14ac:dyDescent="0.25">
      <c r="A27016" t="s">
        <v>20</v>
      </c>
      <c r="B27016" s="1">
        <v>38429</v>
      </c>
      <c r="C27016">
        <v>10781.32</v>
      </c>
    </row>
    <row r="27017" spans="1:3" x14ac:dyDescent="0.25">
      <c r="A27017" t="s">
        <v>31</v>
      </c>
      <c r="B27017" s="1">
        <v>38432</v>
      </c>
      <c r="C27017">
        <v>10771.32</v>
      </c>
    </row>
    <row r="27018" spans="1:3" hidden="1" x14ac:dyDescent="0.25">
      <c r="A27018" t="s">
        <v>20</v>
      </c>
      <c r="B27018" s="1">
        <v>38432</v>
      </c>
      <c r="C27018">
        <v>10771.32</v>
      </c>
    </row>
    <row r="27019" spans="1:3" hidden="1" x14ac:dyDescent="0.25">
      <c r="A27019" t="s">
        <v>21</v>
      </c>
      <c r="B27019" s="1">
        <v>38432</v>
      </c>
      <c r="C27019">
        <v>10771.32</v>
      </c>
    </row>
    <row r="27020" spans="1:3" hidden="1" x14ac:dyDescent="0.25">
      <c r="A27020" t="s">
        <v>17</v>
      </c>
      <c r="B27020" s="1">
        <v>38432</v>
      </c>
      <c r="C27020">
        <v>10771.32</v>
      </c>
    </row>
    <row r="27021" spans="1:3" hidden="1" x14ac:dyDescent="0.25">
      <c r="A27021" t="s">
        <v>21</v>
      </c>
      <c r="B27021" s="1">
        <v>38433</v>
      </c>
      <c r="C27021">
        <v>10746.32</v>
      </c>
    </row>
    <row r="27022" spans="1:3" hidden="1" x14ac:dyDescent="0.25">
      <c r="A27022" t="s">
        <v>17</v>
      </c>
      <c r="B27022" s="1">
        <v>38433</v>
      </c>
      <c r="C27022">
        <v>10746.32</v>
      </c>
    </row>
    <row r="27023" spans="1:3" x14ac:dyDescent="0.25">
      <c r="A27023" t="s">
        <v>31</v>
      </c>
      <c r="B27023" s="1">
        <v>38433</v>
      </c>
      <c r="C27023">
        <v>10746.32</v>
      </c>
    </row>
    <row r="27024" spans="1:3" hidden="1" x14ac:dyDescent="0.25">
      <c r="A27024" t="s">
        <v>20</v>
      </c>
      <c r="B27024" s="1">
        <v>38433</v>
      </c>
      <c r="C27024">
        <v>10746.32</v>
      </c>
    </row>
    <row r="27025" spans="1:3" hidden="1" x14ac:dyDescent="0.25">
      <c r="A27025" t="s">
        <v>17</v>
      </c>
      <c r="B27025" s="1">
        <v>38434</v>
      </c>
      <c r="C27025">
        <v>10730.12</v>
      </c>
    </row>
    <row r="27026" spans="1:3" hidden="1" x14ac:dyDescent="0.25">
      <c r="A27026" t="s">
        <v>21</v>
      </c>
      <c r="B27026" s="1">
        <v>38434</v>
      </c>
      <c r="C27026">
        <v>10730.12</v>
      </c>
    </row>
    <row r="27027" spans="1:3" hidden="1" x14ac:dyDescent="0.25">
      <c r="A27027" t="s">
        <v>20</v>
      </c>
      <c r="B27027" s="1">
        <v>38434</v>
      </c>
      <c r="C27027">
        <v>10730.12</v>
      </c>
    </row>
    <row r="27028" spans="1:3" x14ac:dyDescent="0.25">
      <c r="A27028" t="s">
        <v>31</v>
      </c>
      <c r="B27028" s="1">
        <v>38434</v>
      </c>
      <c r="C27028">
        <v>10730.12</v>
      </c>
    </row>
    <row r="27029" spans="1:3" x14ac:dyDescent="0.25">
      <c r="A27029" t="s">
        <v>31</v>
      </c>
      <c r="B27029" s="1">
        <v>38435</v>
      </c>
      <c r="C27029">
        <v>10708.32</v>
      </c>
    </row>
    <row r="27030" spans="1:3" hidden="1" x14ac:dyDescent="0.25">
      <c r="A27030" t="s">
        <v>21</v>
      </c>
      <c r="B27030" s="1">
        <v>38435</v>
      </c>
      <c r="C27030">
        <v>10708.32</v>
      </c>
    </row>
    <row r="27031" spans="1:3" hidden="1" x14ac:dyDescent="0.25">
      <c r="A27031" t="s">
        <v>17</v>
      </c>
      <c r="B27031" s="1">
        <v>38435</v>
      </c>
      <c r="C27031">
        <v>10708.32</v>
      </c>
    </row>
    <row r="27032" spans="1:3" hidden="1" x14ac:dyDescent="0.25">
      <c r="A27032" t="s">
        <v>20</v>
      </c>
      <c r="B27032" s="1">
        <v>38435</v>
      </c>
      <c r="C27032">
        <v>10708.32</v>
      </c>
    </row>
    <row r="27033" spans="1:3" hidden="1" x14ac:dyDescent="0.25">
      <c r="A27033" t="s">
        <v>17</v>
      </c>
      <c r="B27033" s="1">
        <v>38439</v>
      </c>
      <c r="C27033">
        <v>10708.32</v>
      </c>
    </row>
    <row r="27034" spans="1:3" hidden="1" x14ac:dyDescent="0.25">
      <c r="A27034" t="s">
        <v>21</v>
      </c>
      <c r="B27034" s="1">
        <v>38439</v>
      </c>
      <c r="C27034">
        <v>10708.32</v>
      </c>
    </row>
    <row r="27035" spans="1:3" x14ac:dyDescent="0.25">
      <c r="A27035" t="s">
        <v>31</v>
      </c>
      <c r="B27035" s="1">
        <v>38439</v>
      </c>
      <c r="C27035">
        <v>10708.32</v>
      </c>
    </row>
    <row r="27036" spans="1:3" hidden="1" x14ac:dyDescent="0.25">
      <c r="A27036" t="s">
        <v>20</v>
      </c>
      <c r="B27036" s="1">
        <v>38439</v>
      </c>
      <c r="C27036">
        <v>10708.32</v>
      </c>
    </row>
    <row r="27037" spans="1:3" hidden="1" x14ac:dyDescent="0.25">
      <c r="A27037" t="s">
        <v>20</v>
      </c>
      <c r="B27037" s="1">
        <v>38440</v>
      </c>
      <c r="C27037">
        <v>10708.32</v>
      </c>
    </row>
    <row r="27038" spans="1:3" hidden="1" x14ac:dyDescent="0.25">
      <c r="A27038" t="s">
        <v>17</v>
      </c>
      <c r="B27038" s="1">
        <v>38440</v>
      </c>
      <c r="C27038">
        <v>10708.32</v>
      </c>
    </row>
    <row r="27039" spans="1:3" x14ac:dyDescent="0.25">
      <c r="A27039" t="s">
        <v>31</v>
      </c>
      <c r="B27039" s="1">
        <v>38440</v>
      </c>
      <c r="C27039">
        <v>10708.32</v>
      </c>
    </row>
    <row r="27040" spans="1:3" hidden="1" x14ac:dyDescent="0.25">
      <c r="A27040" t="s">
        <v>21</v>
      </c>
      <c r="B27040" s="1">
        <v>38440</v>
      </c>
      <c r="C27040">
        <v>10708.32</v>
      </c>
    </row>
    <row r="27041" spans="1:3" hidden="1" x14ac:dyDescent="0.25">
      <c r="A27041" t="s">
        <v>17</v>
      </c>
      <c r="B27041" s="1">
        <v>38441</v>
      </c>
      <c r="C27041">
        <v>10708.32</v>
      </c>
    </row>
    <row r="27042" spans="1:3" x14ac:dyDescent="0.25">
      <c r="A27042" t="s">
        <v>31</v>
      </c>
      <c r="B27042" s="1">
        <v>38441</v>
      </c>
      <c r="C27042">
        <v>10708.32</v>
      </c>
    </row>
    <row r="27043" spans="1:3" hidden="1" x14ac:dyDescent="0.25">
      <c r="A27043" t="s">
        <v>21</v>
      </c>
      <c r="B27043" s="1">
        <v>38441</v>
      </c>
      <c r="C27043">
        <v>10708.32</v>
      </c>
    </row>
    <row r="27044" spans="1:3" hidden="1" x14ac:dyDescent="0.25">
      <c r="A27044" t="s">
        <v>20</v>
      </c>
      <c r="B27044" s="1">
        <v>38441</v>
      </c>
      <c r="C27044">
        <v>10708.32</v>
      </c>
    </row>
    <row r="27045" spans="1:3" hidden="1" x14ac:dyDescent="0.25">
      <c r="A27045" t="s">
        <v>20</v>
      </c>
      <c r="B27045" s="1">
        <v>38442</v>
      </c>
      <c r="C27045">
        <v>10708.32</v>
      </c>
    </row>
    <row r="27046" spans="1:3" hidden="1" x14ac:dyDescent="0.25">
      <c r="A27046" t="s">
        <v>21</v>
      </c>
      <c r="B27046" s="1">
        <v>38442</v>
      </c>
      <c r="C27046">
        <v>10708.32</v>
      </c>
    </row>
    <row r="27047" spans="1:3" x14ac:dyDescent="0.25">
      <c r="A27047" t="s">
        <v>31</v>
      </c>
      <c r="B27047" s="1">
        <v>38442</v>
      </c>
      <c r="C27047">
        <v>10708.32</v>
      </c>
    </row>
    <row r="27048" spans="1:3" hidden="1" x14ac:dyDescent="0.25">
      <c r="A27048" t="s">
        <v>17</v>
      </c>
      <c r="B27048" s="1">
        <v>38442</v>
      </c>
      <c r="C27048">
        <v>10708.32</v>
      </c>
    </row>
    <row r="27049" spans="1:3" hidden="1" x14ac:dyDescent="0.25">
      <c r="A27049" t="s">
        <v>17</v>
      </c>
      <c r="B27049" s="1">
        <v>38443</v>
      </c>
      <c r="C27049">
        <v>10708.32</v>
      </c>
    </row>
    <row r="27050" spans="1:3" hidden="1" x14ac:dyDescent="0.25">
      <c r="A27050" t="s">
        <v>20</v>
      </c>
      <c r="B27050" s="1">
        <v>38443</v>
      </c>
      <c r="C27050">
        <v>10708.32</v>
      </c>
    </row>
    <row r="27051" spans="1:3" x14ac:dyDescent="0.25">
      <c r="A27051" t="s">
        <v>31</v>
      </c>
      <c r="B27051" s="1">
        <v>38443</v>
      </c>
      <c r="C27051">
        <v>10708.32</v>
      </c>
    </row>
    <row r="27052" spans="1:3" hidden="1" x14ac:dyDescent="0.25">
      <c r="A27052" t="s">
        <v>21</v>
      </c>
      <c r="B27052" s="1">
        <v>38443</v>
      </c>
      <c r="C27052">
        <v>10708.32</v>
      </c>
    </row>
    <row r="27053" spans="1:3" hidden="1" x14ac:dyDescent="0.25">
      <c r="A27053" t="s">
        <v>21</v>
      </c>
      <c r="B27053" s="1">
        <v>38446</v>
      </c>
      <c r="C27053">
        <v>10708.32</v>
      </c>
    </row>
    <row r="27054" spans="1:3" x14ac:dyDescent="0.25">
      <c r="A27054" t="s">
        <v>31</v>
      </c>
      <c r="B27054" s="1">
        <v>38446</v>
      </c>
      <c r="C27054">
        <v>10708.32</v>
      </c>
    </row>
    <row r="27055" spans="1:3" hidden="1" x14ac:dyDescent="0.25">
      <c r="A27055" t="s">
        <v>17</v>
      </c>
      <c r="B27055" s="1">
        <v>38446</v>
      </c>
      <c r="C27055">
        <v>10708.32</v>
      </c>
    </row>
    <row r="27056" spans="1:3" hidden="1" x14ac:dyDescent="0.25">
      <c r="A27056" t="s">
        <v>20</v>
      </c>
      <c r="B27056" s="1">
        <v>38446</v>
      </c>
      <c r="C27056">
        <v>10708.32</v>
      </c>
    </row>
    <row r="27057" spans="1:3" hidden="1" x14ac:dyDescent="0.25">
      <c r="A27057" t="s">
        <v>21</v>
      </c>
      <c r="B27057" s="1">
        <v>38447</v>
      </c>
      <c r="C27057">
        <v>10708.32</v>
      </c>
    </row>
    <row r="27058" spans="1:3" hidden="1" x14ac:dyDescent="0.25">
      <c r="A27058" t="s">
        <v>20</v>
      </c>
      <c r="B27058" s="1">
        <v>38447</v>
      </c>
      <c r="C27058">
        <v>10708.32</v>
      </c>
    </row>
    <row r="27059" spans="1:3" x14ac:dyDescent="0.25">
      <c r="A27059" t="s">
        <v>31</v>
      </c>
      <c r="B27059" s="1">
        <v>38447</v>
      </c>
      <c r="C27059">
        <v>10708.32</v>
      </c>
    </row>
    <row r="27060" spans="1:3" hidden="1" x14ac:dyDescent="0.25">
      <c r="A27060" t="s">
        <v>17</v>
      </c>
      <c r="B27060" s="1">
        <v>38447</v>
      </c>
      <c r="C27060">
        <v>10708.32</v>
      </c>
    </row>
    <row r="27061" spans="1:3" hidden="1" x14ac:dyDescent="0.25">
      <c r="A27061" t="s">
        <v>17</v>
      </c>
      <c r="B27061" s="1">
        <v>38448</v>
      </c>
      <c r="C27061">
        <v>10695.56</v>
      </c>
    </row>
    <row r="27062" spans="1:3" hidden="1" x14ac:dyDescent="0.25">
      <c r="A27062" t="s">
        <v>20</v>
      </c>
      <c r="B27062" s="1">
        <v>38448</v>
      </c>
      <c r="C27062">
        <v>10695.56</v>
      </c>
    </row>
    <row r="27063" spans="1:3" hidden="1" x14ac:dyDescent="0.25">
      <c r="A27063" t="s">
        <v>21</v>
      </c>
      <c r="B27063" s="1">
        <v>38448</v>
      </c>
      <c r="C27063">
        <v>10695.56</v>
      </c>
    </row>
    <row r="27064" spans="1:3" x14ac:dyDescent="0.25">
      <c r="A27064" t="s">
        <v>31</v>
      </c>
      <c r="B27064" s="1">
        <v>38448</v>
      </c>
      <c r="C27064">
        <v>10695.56</v>
      </c>
    </row>
    <row r="27065" spans="1:3" x14ac:dyDescent="0.25">
      <c r="A27065" t="s">
        <v>31</v>
      </c>
      <c r="B27065" s="1">
        <v>38449</v>
      </c>
      <c r="C27065">
        <v>10692.48</v>
      </c>
    </row>
    <row r="27066" spans="1:3" hidden="1" x14ac:dyDescent="0.25">
      <c r="A27066" t="s">
        <v>21</v>
      </c>
      <c r="B27066" s="1">
        <v>38449</v>
      </c>
      <c r="C27066">
        <v>10692.48</v>
      </c>
    </row>
    <row r="27067" spans="1:3" hidden="1" x14ac:dyDescent="0.25">
      <c r="A27067" t="s">
        <v>20</v>
      </c>
      <c r="B27067" s="1">
        <v>38449</v>
      </c>
      <c r="C27067">
        <v>10692.48</v>
      </c>
    </row>
    <row r="27068" spans="1:3" hidden="1" x14ac:dyDescent="0.25">
      <c r="A27068" t="s">
        <v>17</v>
      </c>
      <c r="B27068" s="1">
        <v>38449</v>
      </c>
      <c r="C27068">
        <v>10692.48</v>
      </c>
    </row>
    <row r="27069" spans="1:3" hidden="1" x14ac:dyDescent="0.25">
      <c r="A27069" t="s">
        <v>17</v>
      </c>
      <c r="B27069" s="1">
        <v>38450</v>
      </c>
      <c r="C27069">
        <v>10688.52</v>
      </c>
    </row>
    <row r="27070" spans="1:3" x14ac:dyDescent="0.25">
      <c r="A27070" t="s">
        <v>31</v>
      </c>
      <c r="B27070" s="1">
        <v>38450</v>
      </c>
      <c r="C27070">
        <v>10688.52</v>
      </c>
    </row>
    <row r="27071" spans="1:3" hidden="1" x14ac:dyDescent="0.25">
      <c r="A27071" t="s">
        <v>20</v>
      </c>
      <c r="B27071" s="1">
        <v>38450</v>
      </c>
      <c r="C27071">
        <v>10688.52</v>
      </c>
    </row>
    <row r="27072" spans="1:3" hidden="1" x14ac:dyDescent="0.25">
      <c r="A27072" t="s">
        <v>21</v>
      </c>
      <c r="B27072" s="1">
        <v>38450</v>
      </c>
      <c r="C27072">
        <v>10688.52</v>
      </c>
    </row>
    <row r="27073" spans="1:3" hidden="1" x14ac:dyDescent="0.25">
      <c r="A27073" t="s">
        <v>17</v>
      </c>
      <c r="B27073" s="1">
        <v>38453</v>
      </c>
      <c r="C27073">
        <v>10692.04</v>
      </c>
    </row>
    <row r="27074" spans="1:3" x14ac:dyDescent="0.25">
      <c r="A27074" t="s">
        <v>31</v>
      </c>
      <c r="B27074" s="1">
        <v>38453</v>
      </c>
      <c r="C27074">
        <v>10692.04</v>
      </c>
    </row>
    <row r="27075" spans="1:3" hidden="1" x14ac:dyDescent="0.25">
      <c r="A27075" t="s">
        <v>20</v>
      </c>
      <c r="B27075" s="1">
        <v>38453</v>
      </c>
      <c r="C27075">
        <v>10692.04</v>
      </c>
    </row>
    <row r="27076" spans="1:3" hidden="1" x14ac:dyDescent="0.25">
      <c r="A27076" t="s">
        <v>21</v>
      </c>
      <c r="B27076" s="1">
        <v>38453</v>
      </c>
      <c r="C27076">
        <v>10692.04</v>
      </c>
    </row>
    <row r="27077" spans="1:3" hidden="1" x14ac:dyDescent="0.25">
      <c r="A27077" t="s">
        <v>21</v>
      </c>
      <c r="B27077" s="1">
        <v>38454</v>
      </c>
      <c r="C27077">
        <v>10694.68</v>
      </c>
    </row>
    <row r="27078" spans="1:3" hidden="1" x14ac:dyDescent="0.25">
      <c r="A27078" t="s">
        <v>17</v>
      </c>
      <c r="B27078" s="1">
        <v>38454</v>
      </c>
      <c r="C27078">
        <v>10694.68</v>
      </c>
    </row>
    <row r="27079" spans="1:3" hidden="1" x14ac:dyDescent="0.25">
      <c r="A27079" t="s">
        <v>20</v>
      </c>
      <c r="B27079" s="1">
        <v>38454</v>
      </c>
      <c r="C27079">
        <v>10694.68</v>
      </c>
    </row>
    <row r="27080" spans="1:3" x14ac:dyDescent="0.25">
      <c r="A27080" t="s">
        <v>31</v>
      </c>
      <c r="B27080" s="1">
        <v>38454</v>
      </c>
      <c r="C27080">
        <v>10694.68</v>
      </c>
    </row>
    <row r="27081" spans="1:3" hidden="1" x14ac:dyDescent="0.25">
      <c r="A27081" t="s">
        <v>21</v>
      </c>
      <c r="B27081" s="1">
        <v>38455</v>
      </c>
      <c r="C27081">
        <v>10692.04</v>
      </c>
    </row>
    <row r="27082" spans="1:3" hidden="1" x14ac:dyDescent="0.25">
      <c r="A27082" t="s">
        <v>17</v>
      </c>
      <c r="B27082" s="1">
        <v>38455</v>
      </c>
      <c r="C27082">
        <v>10692.04</v>
      </c>
    </row>
    <row r="27083" spans="1:3" x14ac:dyDescent="0.25">
      <c r="A27083" t="s">
        <v>31</v>
      </c>
      <c r="B27083" s="1">
        <v>38455</v>
      </c>
      <c r="C27083">
        <v>10692.04</v>
      </c>
    </row>
    <row r="27084" spans="1:3" hidden="1" x14ac:dyDescent="0.25">
      <c r="A27084" t="s">
        <v>20</v>
      </c>
      <c r="B27084" s="1">
        <v>38455</v>
      </c>
      <c r="C27084">
        <v>10692.04</v>
      </c>
    </row>
    <row r="27085" spans="1:3" x14ac:dyDescent="0.25">
      <c r="A27085" t="s">
        <v>31</v>
      </c>
      <c r="B27085" s="1">
        <v>38456</v>
      </c>
      <c r="C27085">
        <v>10684.12</v>
      </c>
    </row>
    <row r="27086" spans="1:3" hidden="1" x14ac:dyDescent="0.25">
      <c r="A27086" t="s">
        <v>21</v>
      </c>
      <c r="B27086" s="1">
        <v>38456</v>
      </c>
      <c r="C27086">
        <v>10684.12</v>
      </c>
    </row>
    <row r="27087" spans="1:3" hidden="1" x14ac:dyDescent="0.25">
      <c r="A27087" t="s">
        <v>17</v>
      </c>
      <c r="B27087" s="1">
        <v>38456</v>
      </c>
      <c r="C27087">
        <v>10684.12</v>
      </c>
    </row>
    <row r="27088" spans="1:3" hidden="1" x14ac:dyDescent="0.25">
      <c r="A27088" t="s">
        <v>20</v>
      </c>
      <c r="B27088" s="1">
        <v>38456</v>
      </c>
      <c r="C27088">
        <v>10684.12</v>
      </c>
    </row>
    <row r="27089" spans="1:3" x14ac:dyDescent="0.25">
      <c r="A27089" t="s">
        <v>31</v>
      </c>
      <c r="B27089" s="1">
        <v>38457</v>
      </c>
      <c r="C27089">
        <v>10655.52</v>
      </c>
    </row>
    <row r="27090" spans="1:3" hidden="1" x14ac:dyDescent="0.25">
      <c r="A27090" t="s">
        <v>17</v>
      </c>
      <c r="B27090" s="1">
        <v>38457</v>
      </c>
      <c r="C27090">
        <v>10655.52</v>
      </c>
    </row>
    <row r="27091" spans="1:3" hidden="1" x14ac:dyDescent="0.25">
      <c r="A27091" t="s">
        <v>21</v>
      </c>
      <c r="B27091" s="1">
        <v>38457</v>
      </c>
      <c r="C27091">
        <v>10655.52</v>
      </c>
    </row>
    <row r="27092" spans="1:3" hidden="1" x14ac:dyDescent="0.25">
      <c r="A27092" t="s">
        <v>20</v>
      </c>
      <c r="B27092" s="1">
        <v>38457</v>
      </c>
      <c r="C27092">
        <v>10655.52</v>
      </c>
    </row>
    <row r="27093" spans="1:3" hidden="1" x14ac:dyDescent="0.25">
      <c r="A27093" t="s">
        <v>21</v>
      </c>
      <c r="B27093" s="1">
        <v>38460</v>
      </c>
      <c r="C27093">
        <v>10664.76</v>
      </c>
    </row>
    <row r="27094" spans="1:3" hidden="1" x14ac:dyDescent="0.25">
      <c r="A27094" t="s">
        <v>17</v>
      </c>
      <c r="B27094" s="1">
        <v>38460</v>
      </c>
      <c r="C27094">
        <v>10664.76</v>
      </c>
    </row>
    <row r="27095" spans="1:3" x14ac:dyDescent="0.25">
      <c r="A27095" t="s">
        <v>31</v>
      </c>
      <c r="B27095" s="1">
        <v>38460</v>
      </c>
      <c r="C27095">
        <v>10664.76</v>
      </c>
    </row>
    <row r="27096" spans="1:3" hidden="1" x14ac:dyDescent="0.25">
      <c r="A27096" t="s">
        <v>20</v>
      </c>
      <c r="B27096" s="1">
        <v>38460</v>
      </c>
      <c r="C27096">
        <v>10664.76</v>
      </c>
    </row>
    <row r="27097" spans="1:3" hidden="1" x14ac:dyDescent="0.25">
      <c r="A27097" t="s">
        <v>17</v>
      </c>
      <c r="B27097" s="1">
        <v>38461</v>
      </c>
      <c r="C27097">
        <v>10664.76</v>
      </c>
    </row>
    <row r="27098" spans="1:3" hidden="1" x14ac:dyDescent="0.25">
      <c r="A27098" t="s">
        <v>20</v>
      </c>
      <c r="B27098" s="1">
        <v>38461</v>
      </c>
      <c r="C27098">
        <v>10664.76</v>
      </c>
    </row>
    <row r="27099" spans="1:3" hidden="1" x14ac:dyDescent="0.25">
      <c r="A27099" t="s">
        <v>21</v>
      </c>
      <c r="B27099" s="1">
        <v>38461</v>
      </c>
      <c r="C27099">
        <v>10664.76</v>
      </c>
    </row>
    <row r="27100" spans="1:3" x14ac:dyDescent="0.25">
      <c r="A27100" t="s">
        <v>31</v>
      </c>
      <c r="B27100" s="1">
        <v>38461</v>
      </c>
      <c r="C27100">
        <v>10664.76</v>
      </c>
    </row>
    <row r="27101" spans="1:3" hidden="1" x14ac:dyDescent="0.25">
      <c r="A27101" t="s">
        <v>17</v>
      </c>
      <c r="B27101" s="1">
        <v>38462</v>
      </c>
      <c r="C27101">
        <v>10664.76</v>
      </c>
    </row>
    <row r="27102" spans="1:3" hidden="1" x14ac:dyDescent="0.25">
      <c r="A27102" t="s">
        <v>21</v>
      </c>
      <c r="B27102" s="1">
        <v>38462</v>
      </c>
      <c r="C27102">
        <v>10664.76</v>
      </c>
    </row>
    <row r="27103" spans="1:3" x14ac:dyDescent="0.25">
      <c r="A27103" t="s">
        <v>31</v>
      </c>
      <c r="B27103" s="1">
        <v>38462</v>
      </c>
      <c r="C27103">
        <v>10664.76</v>
      </c>
    </row>
    <row r="27104" spans="1:3" hidden="1" x14ac:dyDescent="0.25">
      <c r="A27104" t="s">
        <v>20</v>
      </c>
      <c r="B27104" s="1">
        <v>38462</v>
      </c>
      <c r="C27104">
        <v>10664.76</v>
      </c>
    </row>
    <row r="27105" spans="1:3" x14ac:dyDescent="0.25">
      <c r="A27105" t="s">
        <v>31</v>
      </c>
      <c r="B27105" s="1">
        <v>38463</v>
      </c>
      <c r="C27105">
        <v>10664.76</v>
      </c>
    </row>
    <row r="27106" spans="1:3" hidden="1" x14ac:dyDescent="0.25">
      <c r="A27106" t="s">
        <v>20</v>
      </c>
      <c r="B27106" s="1">
        <v>38463</v>
      </c>
      <c r="C27106">
        <v>10664.76</v>
      </c>
    </row>
    <row r="27107" spans="1:3" hidden="1" x14ac:dyDescent="0.25">
      <c r="A27107" t="s">
        <v>17</v>
      </c>
      <c r="B27107" s="1">
        <v>38463</v>
      </c>
      <c r="C27107">
        <v>10664.76</v>
      </c>
    </row>
    <row r="27108" spans="1:3" hidden="1" x14ac:dyDescent="0.25">
      <c r="A27108" t="s">
        <v>21</v>
      </c>
      <c r="B27108" s="1">
        <v>38463</v>
      </c>
      <c r="C27108">
        <v>10664.76</v>
      </c>
    </row>
    <row r="27109" spans="1:3" x14ac:dyDescent="0.25">
      <c r="A27109" t="s">
        <v>31</v>
      </c>
      <c r="B27109" s="1">
        <v>38464</v>
      </c>
      <c r="C27109">
        <v>10664.76</v>
      </c>
    </row>
    <row r="27110" spans="1:3" hidden="1" x14ac:dyDescent="0.25">
      <c r="A27110" t="s">
        <v>17</v>
      </c>
      <c r="B27110" s="1">
        <v>38464</v>
      </c>
      <c r="C27110">
        <v>10664.76</v>
      </c>
    </row>
    <row r="27111" spans="1:3" hidden="1" x14ac:dyDescent="0.25">
      <c r="A27111" t="s">
        <v>20</v>
      </c>
      <c r="B27111" s="1">
        <v>38464</v>
      </c>
      <c r="C27111">
        <v>10664.76</v>
      </c>
    </row>
    <row r="27112" spans="1:3" hidden="1" x14ac:dyDescent="0.25">
      <c r="A27112" t="s">
        <v>21</v>
      </c>
      <c r="B27112" s="1">
        <v>38464</v>
      </c>
      <c r="C27112">
        <v>10664.76</v>
      </c>
    </row>
    <row r="27113" spans="1:3" hidden="1" x14ac:dyDescent="0.25">
      <c r="A27113" t="s">
        <v>20</v>
      </c>
      <c r="B27113" s="1">
        <v>38467</v>
      </c>
      <c r="C27113">
        <v>10673.76</v>
      </c>
    </row>
    <row r="27114" spans="1:3" x14ac:dyDescent="0.25">
      <c r="A27114" t="s">
        <v>31</v>
      </c>
      <c r="B27114" s="1">
        <v>38467</v>
      </c>
      <c r="C27114">
        <v>10673.76</v>
      </c>
    </row>
    <row r="27115" spans="1:3" hidden="1" x14ac:dyDescent="0.25">
      <c r="A27115" t="s">
        <v>21</v>
      </c>
      <c r="B27115" s="1">
        <v>38467</v>
      </c>
      <c r="C27115">
        <v>10673.76</v>
      </c>
    </row>
    <row r="27116" spans="1:3" hidden="1" x14ac:dyDescent="0.25">
      <c r="A27116" t="s">
        <v>17</v>
      </c>
      <c r="B27116" s="1">
        <v>38467</v>
      </c>
      <c r="C27116">
        <v>10673.76</v>
      </c>
    </row>
    <row r="27117" spans="1:3" x14ac:dyDescent="0.25">
      <c r="A27117" t="s">
        <v>31</v>
      </c>
      <c r="B27117" s="1">
        <v>38468</v>
      </c>
      <c r="C27117">
        <v>10671.06</v>
      </c>
    </row>
    <row r="27118" spans="1:3" hidden="1" x14ac:dyDescent="0.25">
      <c r="A27118" t="s">
        <v>17</v>
      </c>
      <c r="B27118" s="1">
        <v>38468</v>
      </c>
      <c r="C27118">
        <v>10671.06</v>
      </c>
    </row>
    <row r="27119" spans="1:3" hidden="1" x14ac:dyDescent="0.25">
      <c r="A27119" t="s">
        <v>21</v>
      </c>
      <c r="B27119" s="1">
        <v>38468</v>
      </c>
      <c r="C27119">
        <v>10671.06</v>
      </c>
    </row>
    <row r="27120" spans="1:3" hidden="1" x14ac:dyDescent="0.25">
      <c r="A27120" t="s">
        <v>20</v>
      </c>
      <c r="B27120" s="1">
        <v>38468</v>
      </c>
      <c r="C27120">
        <v>10671.06</v>
      </c>
    </row>
    <row r="27121" spans="1:3" hidden="1" x14ac:dyDescent="0.25">
      <c r="A27121" t="s">
        <v>17</v>
      </c>
      <c r="B27121" s="1">
        <v>38469</v>
      </c>
      <c r="C27121">
        <v>10683.66</v>
      </c>
    </row>
    <row r="27122" spans="1:3" hidden="1" x14ac:dyDescent="0.25">
      <c r="A27122" t="s">
        <v>21</v>
      </c>
      <c r="B27122" s="1">
        <v>38469</v>
      </c>
      <c r="C27122">
        <v>10683.66</v>
      </c>
    </row>
    <row r="27123" spans="1:3" x14ac:dyDescent="0.25">
      <c r="A27123" t="s">
        <v>31</v>
      </c>
      <c r="B27123" s="1">
        <v>38469</v>
      </c>
      <c r="C27123">
        <v>10683.66</v>
      </c>
    </row>
    <row r="27124" spans="1:3" hidden="1" x14ac:dyDescent="0.25">
      <c r="A27124" t="s">
        <v>20</v>
      </c>
      <c r="B27124" s="1">
        <v>38469</v>
      </c>
      <c r="C27124">
        <v>10683.66</v>
      </c>
    </row>
    <row r="27125" spans="1:3" x14ac:dyDescent="0.25">
      <c r="A27125" t="s">
        <v>31</v>
      </c>
      <c r="B27125" s="1">
        <v>38470</v>
      </c>
      <c r="C27125">
        <v>10669.26</v>
      </c>
    </row>
    <row r="27126" spans="1:3" hidden="1" x14ac:dyDescent="0.25">
      <c r="A27126" t="s">
        <v>17</v>
      </c>
      <c r="B27126" s="1">
        <v>38470</v>
      </c>
      <c r="C27126">
        <v>10669.26</v>
      </c>
    </row>
    <row r="27127" spans="1:3" hidden="1" x14ac:dyDescent="0.25">
      <c r="A27127" t="s">
        <v>21</v>
      </c>
      <c r="B27127" s="1">
        <v>38470</v>
      </c>
      <c r="C27127">
        <v>10669.26</v>
      </c>
    </row>
    <row r="27128" spans="1:3" hidden="1" x14ac:dyDescent="0.25">
      <c r="A27128" t="s">
        <v>20</v>
      </c>
      <c r="B27128" s="1">
        <v>38470</v>
      </c>
      <c r="C27128">
        <v>10669.26</v>
      </c>
    </row>
    <row r="27129" spans="1:3" x14ac:dyDescent="0.25">
      <c r="A27129" t="s">
        <v>31</v>
      </c>
      <c r="B27129" s="1">
        <v>38471</v>
      </c>
      <c r="C27129">
        <v>10683.36</v>
      </c>
    </row>
    <row r="27130" spans="1:3" hidden="1" x14ac:dyDescent="0.25">
      <c r="A27130" t="s">
        <v>21</v>
      </c>
      <c r="B27130" s="1">
        <v>38471</v>
      </c>
      <c r="C27130">
        <v>10683.36</v>
      </c>
    </row>
    <row r="27131" spans="1:3" hidden="1" x14ac:dyDescent="0.25">
      <c r="A27131" t="s">
        <v>17</v>
      </c>
      <c r="B27131" s="1">
        <v>38471</v>
      </c>
      <c r="C27131">
        <v>10683.36</v>
      </c>
    </row>
    <row r="27132" spans="1:3" hidden="1" x14ac:dyDescent="0.25">
      <c r="A27132" t="s">
        <v>20</v>
      </c>
      <c r="B27132" s="1">
        <v>38471</v>
      </c>
      <c r="C27132">
        <v>10683.36</v>
      </c>
    </row>
    <row r="27133" spans="1:3" hidden="1" x14ac:dyDescent="0.25">
      <c r="A27133" t="s">
        <v>21</v>
      </c>
      <c r="B27133" s="1">
        <v>38474</v>
      </c>
      <c r="C27133">
        <v>10685.76</v>
      </c>
    </row>
    <row r="27134" spans="1:3" hidden="1" x14ac:dyDescent="0.25">
      <c r="A27134" t="s">
        <v>20</v>
      </c>
      <c r="B27134" s="1">
        <v>38474</v>
      </c>
      <c r="C27134">
        <v>10685.76</v>
      </c>
    </row>
    <row r="27135" spans="1:3" hidden="1" x14ac:dyDescent="0.25">
      <c r="A27135" t="s">
        <v>17</v>
      </c>
      <c r="B27135" s="1">
        <v>38474</v>
      </c>
      <c r="C27135">
        <v>10685.76</v>
      </c>
    </row>
    <row r="27136" spans="1:3" x14ac:dyDescent="0.25">
      <c r="A27136" t="s">
        <v>31</v>
      </c>
      <c r="B27136" s="1">
        <v>38474</v>
      </c>
      <c r="C27136">
        <v>10685.76</v>
      </c>
    </row>
    <row r="27137" spans="1:3" x14ac:dyDescent="0.25">
      <c r="A27137" t="s">
        <v>31</v>
      </c>
      <c r="B27137" s="1">
        <v>38475</v>
      </c>
      <c r="C27137">
        <v>10683.66</v>
      </c>
    </row>
    <row r="27138" spans="1:3" hidden="1" x14ac:dyDescent="0.25">
      <c r="A27138" t="s">
        <v>20</v>
      </c>
      <c r="B27138" s="1">
        <v>38475</v>
      </c>
      <c r="C27138">
        <v>10683.66</v>
      </c>
    </row>
    <row r="27139" spans="1:3" hidden="1" x14ac:dyDescent="0.25">
      <c r="A27139" t="s">
        <v>17</v>
      </c>
      <c r="B27139" s="1">
        <v>38475</v>
      </c>
      <c r="C27139">
        <v>10683.66</v>
      </c>
    </row>
    <row r="27140" spans="1:3" hidden="1" x14ac:dyDescent="0.25">
      <c r="A27140" t="s">
        <v>21</v>
      </c>
      <c r="B27140" s="1">
        <v>38475</v>
      </c>
      <c r="C27140">
        <v>10683.66</v>
      </c>
    </row>
    <row r="27141" spans="1:3" hidden="1" x14ac:dyDescent="0.25">
      <c r="A27141" t="s">
        <v>21</v>
      </c>
      <c r="B27141" s="1">
        <v>38476</v>
      </c>
      <c r="C27141">
        <v>10701.66</v>
      </c>
    </row>
    <row r="27142" spans="1:3" hidden="1" x14ac:dyDescent="0.25">
      <c r="A27142" t="s">
        <v>20</v>
      </c>
      <c r="B27142" s="1">
        <v>38476</v>
      </c>
      <c r="C27142">
        <v>10701.66</v>
      </c>
    </row>
    <row r="27143" spans="1:3" hidden="1" x14ac:dyDescent="0.25">
      <c r="A27143" t="s">
        <v>17</v>
      </c>
      <c r="B27143" s="1">
        <v>38476</v>
      </c>
      <c r="C27143">
        <v>10701.66</v>
      </c>
    </row>
    <row r="27144" spans="1:3" x14ac:dyDescent="0.25">
      <c r="A27144" t="s">
        <v>31</v>
      </c>
      <c r="B27144" s="1">
        <v>38476</v>
      </c>
      <c r="C27144">
        <v>10701.66</v>
      </c>
    </row>
    <row r="27145" spans="1:3" hidden="1" x14ac:dyDescent="0.25">
      <c r="A27145" t="s">
        <v>21</v>
      </c>
      <c r="B27145" s="1">
        <v>38477</v>
      </c>
      <c r="C27145">
        <v>10690.38</v>
      </c>
    </row>
    <row r="27146" spans="1:3" hidden="1" x14ac:dyDescent="0.25">
      <c r="A27146" t="s">
        <v>20</v>
      </c>
      <c r="B27146" s="1">
        <v>38477</v>
      </c>
      <c r="C27146">
        <v>10690.38</v>
      </c>
    </row>
    <row r="27147" spans="1:3" x14ac:dyDescent="0.25">
      <c r="A27147" t="s">
        <v>31</v>
      </c>
      <c r="B27147" s="1">
        <v>38477</v>
      </c>
      <c r="C27147">
        <v>10690.38</v>
      </c>
    </row>
    <row r="27148" spans="1:3" hidden="1" x14ac:dyDescent="0.25">
      <c r="A27148" t="s">
        <v>17</v>
      </c>
      <c r="B27148" s="1">
        <v>38477</v>
      </c>
      <c r="C27148">
        <v>10690.38</v>
      </c>
    </row>
    <row r="27149" spans="1:3" hidden="1" x14ac:dyDescent="0.25">
      <c r="A27149" t="s">
        <v>20</v>
      </c>
      <c r="B27149" s="1">
        <v>38478</v>
      </c>
      <c r="C27149">
        <v>10679.04</v>
      </c>
    </row>
    <row r="27150" spans="1:3" hidden="1" x14ac:dyDescent="0.25">
      <c r="A27150" t="s">
        <v>21</v>
      </c>
      <c r="B27150" s="1">
        <v>38478</v>
      </c>
      <c r="C27150">
        <v>10679.04</v>
      </c>
    </row>
    <row r="27151" spans="1:3" x14ac:dyDescent="0.25">
      <c r="A27151" t="s">
        <v>31</v>
      </c>
      <c r="B27151" s="1">
        <v>38478</v>
      </c>
      <c r="C27151">
        <v>10679.04</v>
      </c>
    </row>
    <row r="27152" spans="1:3" hidden="1" x14ac:dyDescent="0.25">
      <c r="A27152" t="s">
        <v>17</v>
      </c>
      <c r="B27152" s="1">
        <v>38478</v>
      </c>
      <c r="C27152">
        <v>10679.04</v>
      </c>
    </row>
    <row r="27153" spans="1:3" hidden="1" x14ac:dyDescent="0.25">
      <c r="A27153" t="s">
        <v>20</v>
      </c>
      <c r="B27153" s="1">
        <v>38481</v>
      </c>
      <c r="C27153">
        <v>10687.78</v>
      </c>
    </row>
    <row r="27154" spans="1:3" hidden="1" x14ac:dyDescent="0.25">
      <c r="A27154" t="s">
        <v>17</v>
      </c>
      <c r="B27154" s="1">
        <v>38481</v>
      </c>
      <c r="C27154">
        <v>10687.78</v>
      </c>
    </row>
    <row r="27155" spans="1:3" hidden="1" x14ac:dyDescent="0.25">
      <c r="A27155" t="s">
        <v>21</v>
      </c>
      <c r="B27155" s="1">
        <v>38481</v>
      </c>
      <c r="C27155">
        <v>10687.78</v>
      </c>
    </row>
    <row r="27156" spans="1:3" x14ac:dyDescent="0.25">
      <c r="A27156" t="s">
        <v>31</v>
      </c>
      <c r="B27156" s="1">
        <v>38481</v>
      </c>
      <c r="C27156">
        <v>10687.78</v>
      </c>
    </row>
    <row r="27157" spans="1:3" hidden="1" x14ac:dyDescent="0.25">
      <c r="A27157" t="s">
        <v>21</v>
      </c>
      <c r="B27157" s="1">
        <v>38482</v>
      </c>
      <c r="C27157">
        <v>10657.46</v>
      </c>
    </row>
    <row r="27158" spans="1:3" hidden="1" x14ac:dyDescent="0.25">
      <c r="A27158" t="s">
        <v>17</v>
      </c>
      <c r="B27158" s="1">
        <v>38482</v>
      </c>
      <c r="C27158">
        <v>10657.46</v>
      </c>
    </row>
    <row r="27159" spans="1:3" x14ac:dyDescent="0.25">
      <c r="A27159" t="s">
        <v>31</v>
      </c>
      <c r="B27159" s="1">
        <v>38482</v>
      </c>
      <c r="C27159">
        <v>10657.46</v>
      </c>
    </row>
    <row r="27160" spans="1:3" hidden="1" x14ac:dyDescent="0.25">
      <c r="A27160" t="s">
        <v>20</v>
      </c>
      <c r="B27160" s="1">
        <v>38482</v>
      </c>
      <c r="C27160">
        <v>10657.46</v>
      </c>
    </row>
    <row r="27161" spans="1:3" hidden="1" x14ac:dyDescent="0.25">
      <c r="A27161" t="s">
        <v>17</v>
      </c>
      <c r="B27161" s="1">
        <v>38483</v>
      </c>
      <c r="C27161">
        <v>10655.66</v>
      </c>
    </row>
    <row r="27162" spans="1:3" hidden="1" x14ac:dyDescent="0.25">
      <c r="A27162" t="s">
        <v>20</v>
      </c>
      <c r="B27162" s="1">
        <v>38483</v>
      </c>
      <c r="C27162">
        <v>10655.66</v>
      </c>
    </row>
    <row r="27163" spans="1:3" x14ac:dyDescent="0.25">
      <c r="A27163" t="s">
        <v>31</v>
      </c>
      <c r="B27163" s="1">
        <v>38483</v>
      </c>
      <c r="C27163">
        <v>10655.66</v>
      </c>
    </row>
    <row r="27164" spans="1:3" hidden="1" x14ac:dyDescent="0.25">
      <c r="A27164" t="s">
        <v>21</v>
      </c>
      <c r="B27164" s="1">
        <v>38483</v>
      </c>
      <c r="C27164">
        <v>10655.66</v>
      </c>
    </row>
    <row r="27165" spans="1:3" hidden="1" x14ac:dyDescent="0.25">
      <c r="A27165" t="s">
        <v>21</v>
      </c>
      <c r="B27165" s="1">
        <v>38484</v>
      </c>
      <c r="C27165">
        <v>10639.36</v>
      </c>
    </row>
    <row r="27166" spans="1:3" hidden="1" x14ac:dyDescent="0.25">
      <c r="A27166" t="s">
        <v>17</v>
      </c>
      <c r="B27166" s="1">
        <v>38484</v>
      </c>
      <c r="C27166">
        <v>10639.36</v>
      </c>
    </row>
    <row r="27167" spans="1:3" hidden="1" x14ac:dyDescent="0.25">
      <c r="A27167" t="s">
        <v>20</v>
      </c>
      <c r="B27167" s="1">
        <v>38484</v>
      </c>
      <c r="C27167">
        <v>10639.36</v>
      </c>
    </row>
    <row r="27168" spans="1:3" x14ac:dyDescent="0.25">
      <c r="A27168" t="s">
        <v>31</v>
      </c>
      <c r="B27168" s="1">
        <v>38484</v>
      </c>
      <c r="C27168">
        <v>10639.36</v>
      </c>
    </row>
    <row r="27169" spans="1:3" x14ac:dyDescent="0.25">
      <c r="A27169" t="s">
        <v>31</v>
      </c>
      <c r="B27169" s="1">
        <v>38485</v>
      </c>
      <c r="C27169">
        <v>10628.26</v>
      </c>
    </row>
    <row r="27170" spans="1:3" hidden="1" x14ac:dyDescent="0.25">
      <c r="A27170" t="s">
        <v>17</v>
      </c>
      <c r="B27170" s="1">
        <v>38485</v>
      </c>
      <c r="C27170">
        <v>10628.26</v>
      </c>
    </row>
    <row r="27171" spans="1:3" hidden="1" x14ac:dyDescent="0.25">
      <c r="A27171" t="s">
        <v>21</v>
      </c>
      <c r="B27171" s="1">
        <v>38485</v>
      </c>
      <c r="C27171">
        <v>10628.26</v>
      </c>
    </row>
    <row r="27172" spans="1:3" hidden="1" x14ac:dyDescent="0.25">
      <c r="A27172" t="s">
        <v>20</v>
      </c>
      <c r="B27172" s="1">
        <v>38485</v>
      </c>
      <c r="C27172">
        <v>10628.26</v>
      </c>
    </row>
    <row r="27173" spans="1:3" hidden="1" x14ac:dyDescent="0.25">
      <c r="A27173" t="s">
        <v>20</v>
      </c>
      <c r="B27173" s="1">
        <v>38488</v>
      </c>
      <c r="C27173">
        <v>10636.66</v>
      </c>
    </row>
    <row r="27174" spans="1:3" hidden="1" x14ac:dyDescent="0.25">
      <c r="A27174" t="s">
        <v>17</v>
      </c>
      <c r="B27174" s="1">
        <v>38488</v>
      </c>
      <c r="C27174">
        <v>10636.66</v>
      </c>
    </row>
    <row r="27175" spans="1:3" hidden="1" x14ac:dyDescent="0.25">
      <c r="A27175" t="s">
        <v>21</v>
      </c>
      <c r="B27175" s="1">
        <v>38488</v>
      </c>
      <c r="C27175">
        <v>10636.66</v>
      </c>
    </row>
    <row r="27176" spans="1:3" x14ac:dyDescent="0.25">
      <c r="A27176" t="s">
        <v>31</v>
      </c>
      <c r="B27176" s="1">
        <v>38488</v>
      </c>
      <c r="C27176">
        <v>10636.66</v>
      </c>
    </row>
    <row r="27177" spans="1:3" hidden="1" x14ac:dyDescent="0.25">
      <c r="A27177" t="s">
        <v>21</v>
      </c>
      <c r="B27177" s="1">
        <v>38489</v>
      </c>
      <c r="C27177">
        <v>10636.66</v>
      </c>
    </row>
    <row r="27178" spans="1:3" x14ac:dyDescent="0.25">
      <c r="A27178" t="s">
        <v>31</v>
      </c>
      <c r="B27178" s="1">
        <v>38489</v>
      </c>
      <c r="C27178">
        <v>10636.66</v>
      </c>
    </row>
    <row r="27179" spans="1:3" hidden="1" x14ac:dyDescent="0.25">
      <c r="A27179" t="s">
        <v>20</v>
      </c>
      <c r="B27179" s="1">
        <v>38489</v>
      </c>
      <c r="C27179">
        <v>10636.66</v>
      </c>
    </row>
    <row r="27180" spans="1:3" hidden="1" x14ac:dyDescent="0.25">
      <c r="A27180" t="s">
        <v>17</v>
      </c>
      <c r="B27180" s="1">
        <v>38489</v>
      </c>
      <c r="C27180">
        <v>10636.66</v>
      </c>
    </row>
    <row r="27181" spans="1:3" hidden="1" x14ac:dyDescent="0.25">
      <c r="A27181" t="s">
        <v>20</v>
      </c>
      <c r="B27181" s="1">
        <v>38490</v>
      </c>
      <c r="C27181">
        <v>10636.66</v>
      </c>
    </row>
    <row r="27182" spans="1:3" hidden="1" x14ac:dyDescent="0.25">
      <c r="A27182" t="s">
        <v>21</v>
      </c>
      <c r="B27182" s="1">
        <v>38490</v>
      </c>
      <c r="C27182">
        <v>10636.66</v>
      </c>
    </row>
    <row r="27183" spans="1:3" hidden="1" x14ac:dyDescent="0.25">
      <c r="A27183" t="s">
        <v>17</v>
      </c>
      <c r="B27183" s="1">
        <v>38490</v>
      </c>
      <c r="C27183">
        <v>10636.66</v>
      </c>
    </row>
    <row r="27184" spans="1:3" x14ac:dyDescent="0.25">
      <c r="A27184" t="s">
        <v>31</v>
      </c>
      <c r="B27184" s="1">
        <v>38490</v>
      </c>
      <c r="C27184">
        <v>10636.66</v>
      </c>
    </row>
    <row r="27185" spans="1:3" hidden="1" x14ac:dyDescent="0.25">
      <c r="A27185" t="s">
        <v>21</v>
      </c>
      <c r="B27185" s="1">
        <v>38491</v>
      </c>
      <c r="C27185">
        <v>10636.66</v>
      </c>
    </row>
    <row r="27186" spans="1:3" hidden="1" x14ac:dyDescent="0.25">
      <c r="A27186" t="s">
        <v>20</v>
      </c>
      <c r="B27186" s="1">
        <v>38491</v>
      </c>
      <c r="C27186">
        <v>10636.66</v>
      </c>
    </row>
    <row r="27187" spans="1:3" x14ac:dyDescent="0.25">
      <c r="A27187" t="s">
        <v>31</v>
      </c>
      <c r="B27187" s="1">
        <v>38491</v>
      </c>
      <c r="C27187">
        <v>10636.66</v>
      </c>
    </row>
    <row r="27188" spans="1:3" hidden="1" x14ac:dyDescent="0.25">
      <c r="A27188" t="s">
        <v>17</v>
      </c>
      <c r="B27188" s="1">
        <v>38491</v>
      </c>
      <c r="C27188">
        <v>10636.66</v>
      </c>
    </row>
    <row r="27189" spans="1:3" x14ac:dyDescent="0.25">
      <c r="A27189" t="s">
        <v>31</v>
      </c>
      <c r="B27189" s="1">
        <v>38492</v>
      </c>
      <c r="C27189">
        <v>10628.49</v>
      </c>
    </row>
    <row r="27190" spans="1:3" hidden="1" x14ac:dyDescent="0.25">
      <c r="A27190" t="s">
        <v>21</v>
      </c>
      <c r="B27190" s="1">
        <v>38492</v>
      </c>
      <c r="C27190">
        <v>10628.49</v>
      </c>
    </row>
    <row r="27191" spans="1:3" hidden="1" x14ac:dyDescent="0.25">
      <c r="A27191" t="s">
        <v>20</v>
      </c>
      <c r="B27191" s="1">
        <v>38492</v>
      </c>
      <c r="C27191">
        <v>10628.49</v>
      </c>
    </row>
    <row r="27192" spans="1:3" hidden="1" x14ac:dyDescent="0.25">
      <c r="A27192" t="s">
        <v>17</v>
      </c>
      <c r="B27192" s="1">
        <v>38492</v>
      </c>
      <c r="C27192">
        <v>10628.49</v>
      </c>
    </row>
    <row r="27193" spans="1:3" x14ac:dyDescent="0.25">
      <c r="A27193" t="s">
        <v>31</v>
      </c>
      <c r="B27193" s="1">
        <v>38495</v>
      </c>
      <c r="C27193">
        <v>10627.22</v>
      </c>
    </row>
    <row r="27194" spans="1:3" hidden="1" x14ac:dyDescent="0.25">
      <c r="A27194" t="s">
        <v>17</v>
      </c>
      <c r="B27194" s="1">
        <v>38495</v>
      </c>
      <c r="C27194">
        <v>10627.22</v>
      </c>
    </row>
    <row r="27195" spans="1:3" hidden="1" x14ac:dyDescent="0.25">
      <c r="A27195" t="s">
        <v>21</v>
      </c>
      <c r="B27195" s="1">
        <v>38495</v>
      </c>
      <c r="C27195">
        <v>10627.22</v>
      </c>
    </row>
    <row r="27196" spans="1:3" hidden="1" x14ac:dyDescent="0.25">
      <c r="A27196" t="s">
        <v>20</v>
      </c>
      <c r="B27196" s="1">
        <v>38495</v>
      </c>
      <c r="C27196">
        <v>10627.22</v>
      </c>
    </row>
    <row r="27197" spans="1:3" hidden="1" x14ac:dyDescent="0.25">
      <c r="A27197" t="s">
        <v>17</v>
      </c>
      <c r="B27197" s="1">
        <v>38496</v>
      </c>
      <c r="C27197">
        <v>10622.68</v>
      </c>
    </row>
    <row r="27198" spans="1:3" x14ac:dyDescent="0.25">
      <c r="A27198" t="s">
        <v>31</v>
      </c>
      <c r="B27198" s="1">
        <v>38496</v>
      </c>
      <c r="C27198">
        <v>10622.68</v>
      </c>
    </row>
    <row r="27199" spans="1:3" hidden="1" x14ac:dyDescent="0.25">
      <c r="A27199" t="s">
        <v>21</v>
      </c>
      <c r="B27199" s="1">
        <v>38496</v>
      </c>
      <c r="C27199">
        <v>10622.68</v>
      </c>
    </row>
    <row r="27200" spans="1:3" hidden="1" x14ac:dyDescent="0.25">
      <c r="A27200" t="s">
        <v>20</v>
      </c>
      <c r="B27200" s="1">
        <v>38496</v>
      </c>
      <c r="C27200">
        <v>10622.68</v>
      </c>
    </row>
    <row r="27201" spans="1:3" hidden="1" x14ac:dyDescent="0.25">
      <c r="A27201" t="s">
        <v>20</v>
      </c>
      <c r="B27201" s="1">
        <v>38497</v>
      </c>
      <c r="C27201">
        <v>10620.62</v>
      </c>
    </row>
    <row r="27202" spans="1:3" hidden="1" x14ac:dyDescent="0.25">
      <c r="A27202" t="s">
        <v>21</v>
      </c>
      <c r="B27202" s="1">
        <v>38497</v>
      </c>
      <c r="C27202">
        <v>10620.62</v>
      </c>
    </row>
    <row r="27203" spans="1:3" hidden="1" x14ac:dyDescent="0.25">
      <c r="A27203" t="s">
        <v>17</v>
      </c>
      <c r="B27203" s="1">
        <v>38497</v>
      </c>
      <c r="C27203">
        <v>10620.62</v>
      </c>
    </row>
    <row r="27204" spans="1:3" x14ac:dyDescent="0.25">
      <c r="A27204" t="s">
        <v>31</v>
      </c>
      <c r="B27204" s="1">
        <v>38497</v>
      </c>
      <c r="C27204">
        <v>10620.62</v>
      </c>
    </row>
    <row r="27205" spans="1:3" hidden="1" x14ac:dyDescent="0.25">
      <c r="A27205" t="s">
        <v>17</v>
      </c>
      <c r="B27205" s="1">
        <v>38498</v>
      </c>
      <c r="C27205">
        <v>10625.89</v>
      </c>
    </row>
    <row r="27206" spans="1:3" hidden="1" x14ac:dyDescent="0.25">
      <c r="A27206" t="s">
        <v>21</v>
      </c>
      <c r="B27206" s="1">
        <v>38498</v>
      </c>
      <c r="C27206">
        <v>10625.89</v>
      </c>
    </row>
    <row r="27207" spans="1:3" hidden="1" x14ac:dyDescent="0.25">
      <c r="A27207" t="s">
        <v>20</v>
      </c>
      <c r="B27207" s="1">
        <v>38498</v>
      </c>
      <c r="C27207">
        <v>10625.89</v>
      </c>
    </row>
    <row r="27208" spans="1:3" x14ac:dyDescent="0.25">
      <c r="A27208" t="s">
        <v>31</v>
      </c>
      <c r="B27208" s="1">
        <v>38498</v>
      </c>
      <c r="C27208">
        <v>10625.89</v>
      </c>
    </row>
    <row r="27209" spans="1:3" x14ac:dyDescent="0.25">
      <c r="A27209" t="s">
        <v>31</v>
      </c>
      <c r="B27209" s="1">
        <v>38499</v>
      </c>
      <c r="C27209">
        <v>10622.71</v>
      </c>
    </row>
    <row r="27210" spans="1:3" hidden="1" x14ac:dyDescent="0.25">
      <c r="A27210" t="s">
        <v>20</v>
      </c>
      <c r="B27210" s="1">
        <v>38499</v>
      </c>
      <c r="C27210">
        <v>10622.71</v>
      </c>
    </row>
    <row r="27211" spans="1:3" hidden="1" x14ac:dyDescent="0.25">
      <c r="A27211" t="s">
        <v>21</v>
      </c>
      <c r="B27211" s="1">
        <v>38499</v>
      </c>
      <c r="C27211">
        <v>10622.71</v>
      </c>
    </row>
    <row r="27212" spans="1:3" hidden="1" x14ac:dyDescent="0.25">
      <c r="A27212" t="s">
        <v>17</v>
      </c>
      <c r="B27212" s="1">
        <v>38499</v>
      </c>
      <c r="C27212">
        <v>10622.71</v>
      </c>
    </row>
    <row r="27213" spans="1:3" x14ac:dyDescent="0.25">
      <c r="A27213" t="s">
        <v>31</v>
      </c>
      <c r="B27213" s="1">
        <v>38503</v>
      </c>
      <c r="C27213">
        <v>10608.5</v>
      </c>
    </row>
    <row r="27214" spans="1:3" hidden="1" x14ac:dyDescent="0.25">
      <c r="A27214" t="s">
        <v>20</v>
      </c>
      <c r="B27214" s="1">
        <v>38503</v>
      </c>
      <c r="C27214">
        <v>10608.5</v>
      </c>
    </row>
    <row r="27215" spans="1:3" hidden="1" x14ac:dyDescent="0.25">
      <c r="A27215" t="s">
        <v>21</v>
      </c>
      <c r="B27215" s="1">
        <v>38503</v>
      </c>
      <c r="C27215">
        <v>10608.5</v>
      </c>
    </row>
    <row r="27216" spans="1:3" hidden="1" x14ac:dyDescent="0.25">
      <c r="A27216" t="s">
        <v>17</v>
      </c>
      <c r="B27216" s="1">
        <v>38503</v>
      </c>
      <c r="C27216">
        <v>10608.5</v>
      </c>
    </row>
    <row r="27217" spans="1:3" hidden="1" x14ac:dyDescent="0.25">
      <c r="A27217" t="s">
        <v>21</v>
      </c>
      <c r="B27217" s="1">
        <v>38504</v>
      </c>
      <c r="C27217">
        <v>10604.39</v>
      </c>
    </row>
    <row r="27218" spans="1:3" hidden="1" x14ac:dyDescent="0.25">
      <c r="A27218" t="s">
        <v>17</v>
      </c>
      <c r="B27218" s="1">
        <v>38504</v>
      </c>
      <c r="C27218">
        <v>10604.39</v>
      </c>
    </row>
    <row r="27219" spans="1:3" x14ac:dyDescent="0.25">
      <c r="A27219" t="s">
        <v>31</v>
      </c>
      <c r="B27219" s="1">
        <v>38504</v>
      </c>
      <c r="C27219">
        <v>10604.39</v>
      </c>
    </row>
    <row r="27220" spans="1:3" hidden="1" x14ac:dyDescent="0.25">
      <c r="A27220" t="s">
        <v>20</v>
      </c>
      <c r="B27220" s="1">
        <v>38504</v>
      </c>
      <c r="C27220">
        <v>10604.39</v>
      </c>
    </row>
    <row r="27221" spans="1:3" x14ac:dyDescent="0.25">
      <c r="A27221" t="s">
        <v>31</v>
      </c>
      <c r="B27221" s="1">
        <v>38505</v>
      </c>
      <c r="C27221">
        <v>10606.87</v>
      </c>
    </row>
    <row r="27222" spans="1:3" hidden="1" x14ac:dyDescent="0.25">
      <c r="A27222" t="s">
        <v>17</v>
      </c>
      <c r="B27222" s="1">
        <v>38505</v>
      </c>
      <c r="C27222">
        <v>10606.87</v>
      </c>
    </row>
    <row r="27223" spans="1:3" hidden="1" x14ac:dyDescent="0.25">
      <c r="A27223" t="s">
        <v>21</v>
      </c>
      <c r="B27223" s="1">
        <v>38505</v>
      </c>
      <c r="C27223">
        <v>10606.87</v>
      </c>
    </row>
    <row r="27224" spans="1:3" hidden="1" x14ac:dyDescent="0.25">
      <c r="A27224" t="s">
        <v>20</v>
      </c>
      <c r="B27224" s="1">
        <v>38505</v>
      </c>
      <c r="C27224">
        <v>10606.87</v>
      </c>
    </row>
    <row r="27225" spans="1:3" x14ac:dyDescent="0.25">
      <c r="A27225" t="s">
        <v>31</v>
      </c>
      <c r="B27225" s="1">
        <v>38506</v>
      </c>
      <c r="C27225">
        <v>10598.3</v>
      </c>
    </row>
    <row r="27226" spans="1:3" hidden="1" x14ac:dyDescent="0.25">
      <c r="A27226" t="s">
        <v>21</v>
      </c>
      <c r="B27226" s="1">
        <v>38506</v>
      </c>
      <c r="C27226">
        <v>10598.3</v>
      </c>
    </row>
    <row r="27227" spans="1:3" hidden="1" x14ac:dyDescent="0.25">
      <c r="A27227" t="s">
        <v>20</v>
      </c>
      <c r="B27227" s="1">
        <v>38506</v>
      </c>
      <c r="C27227">
        <v>10598.3</v>
      </c>
    </row>
    <row r="27228" spans="1:3" hidden="1" x14ac:dyDescent="0.25">
      <c r="A27228" t="s">
        <v>17</v>
      </c>
      <c r="B27228" s="1">
        <v>38506</v>
      </c>
      <c r="C27228">
        <v>10598.3</v>
      </c>
    </row>
    <row r="27229" spans="1:3" hidden="1" x14ac:dyDescent="0.25">
      <c r="A27229" t="s">
        <v>20</v>
      </c>
      <c r="B27229" s="1">
        <v>38509</v>
      </c>
      <c r="C27229">
        <v>10605.24</v>
      </c>
    </row>
    <row r="27230" spans="1:3" hidden="1" x14ac:dyDescent="0.25">
      <c r="A27230" t="s">
        <v>21</v>
      </c>
      <c r="B27230" s="1">
        <v>38509</v>
      </c>
      <c r="C27230">
        <v>10605.24</v>
      </c>
    </row>
    <row r="27231" spans="1:3" x14ac:dyDescent="0.25">
      <c r="A27231" t="s">
        <v>31</v>
      </c>
      <c r="B27231" s="1">
        <v>38509</v>
      </c>
      <c r="C27231">
        <v>10605.24</v>
      </c>
    </row>
    <row r="27232" spans="1:3" hidden="1" x14ac:dyDescent="0.25">
      <c r="A27232" t="s">
        <v>17</v>
      </c>
      <c r="B27232" s="1">
        <v>38509</v>
      </c>
      <c r="C27232">
        <v>10605.24</v>
      </c>
    </row>
    <row r="27233" spans="1:3" x14ac:dyDescent="0.25">
      <c r="A27233" t="s">
        <v>31</v>
      </c>
      <c r="B27233" s="1">
        <v>38510</v>
      </c>
      <c r="C27233">
        <v>10601.67</v>
      </c>
    </row>
    <row r="27234" spans="1:3" hidden="1" x14ac:dyDescent="0.25">
      <c r="A27234" t="s">
        <v>20</v>
      </c>
      <c r="B27234" s="1">
        <v>38510</v>
      </c>
      <c r="C27234">
        <v>10601.67</v>
      </c>
    </row>
    <row r="27235" spans="1:3" hidden="1" x14ac:dyDescent="0.25">
      <c r="A27235" t="s">
        <v>21</v>
      </c>
      <c r="B27235" s="1">
        <v>38510</v>
      </c>
      <c r="C27235">
        <v>10601.67</v>
      </c>
    </row>
    <row r="27236" spans="1:3" hidden="1" x14ac:dyDescent="0.25">
      <c r="A27236" t="s">
        <v>17</v>
      </c>
      <c r="B27236" s="1">
        <v>38510</v>
      </c>
      <c r="C27236">
        <v>10601.67</v>
      </c>
    </row>
    <row r="27237" spans="1:3" hidden="1" x14ac:dyDescent="0.25">
      <c r="A27237" t="s">
        <v>20</v>
      </c>
      <c r="B27237" s="1">
        <v>38511</v>
      </c>
      <c r="C27237">
        <v>10588.71</v>
      </c>
    </row>
    <row r="27238" spans="1:3" hidden="1" x14ac:dyDescent="0.25">
      <c r="A27238" t="s">
        <v>21</v>
      </c>
      <c r="B27238" s="1">
        <v>38511</v>
      </c>
      <c r="C27238">
        <v>10588.71</v>
      </c>
    </row>
    <row r="27239" spans="1:3" x14ac:dyDescent="0.25">
      <c r="A27239" t="s">
        <v>31</v>
      </c>
      <c r="B27239" s="1">
        <v>38511</v>
      </c>
      <c r="C27239">
        <v>10588.71</v>
      </c>
    </row>
    <row r="27240" spans="1:3" hidden="1" x14ac:dyDescent="0.25">
      <c r="A27240" t="s">
        <v>17</v>
      </c>
      <c r="B27240" s="1">
        <v>38511</v>
      </c>
      <c r="C27240">
        <v>10588.71</v>
      </c>
    </row>
    <row r="27241" spans="1:3" hidden="1" x14ac:dyDescent="0.25">
      <c r="A27241" t="s">
        <v>20</v>
      </c>
      <c r="B27241" s="1">
        <v>38512</v>
      </c>
      <c r="C27241">
        <v>10619.49</v>
      </c>
    </row>
    <row r="27242" spans="1:3" x14ac:dyDescent="0.25">
      <c r="A27242" t="s">
        <v>31</v>
      </c>
      <c r="B27242" s="1">
        <v>38512</v>
      </c>
      <c r="C27242">
        <v>10619.49</v>
      </c>
    </row>
    <row r="27243" spans="1:3" hidden="1" x14ac:dyDescent="0.25">
      <c r="A27243" t="s">
        <v>17</v>
      </c>
      <c r="B27243" s="1">
        <v>38512</v>
      </c>
      <c r="C27243">
        <v>10619.49</v>
      </c>
    </row>
    <row r="27244" spans="1:3" hidden="1" x14ac:dyDescent="0.25">
      <c r="A27244" t="s">
        <v>21</v>
      </c>
      <c r="B27244" s="1">
        <v>38512</v>
      </c>
      <c r="C27244">
        <v>10619.49</v>
      </c>
    </row>
    <row r="27245" spans="1:3" hidden="1" x14ac:dyDescent="0.25">
      <c r="A27245" t="s">
        <v>17</v>
      </c>
      <c r="B27245" s="1">
        <v>38513</v>
      </c>
      <c r="C27245">
        <v>10618.41</v>
      </c>
    </row>
    <row r="27246" spans="1:3" x14ac:dyDescent="0.25">
      <c r="A27246" t="s">
        <v>31</v>
      </c>
      <c r="B27246" s="1">
        <v>38513</v>
      </c>
      <c r="C27246">
        <v>10618.41</v>
      </c>
    </row>
    <row r="27247" spans="1:3" hidden="1" x14ac:dyDescent="0.25">
      <c r="A27247" t="s">
        <v>21</v>
      </c>
      <c r="B27247" s="1">
        <v>38513</v>
      </c>
      <c r="C27247">
        <v>10618.41</v>
      </c>
    </row>
    <row r="27248" spans="1:3" hidden="1" x14ac:dyDescent="0.25">
      <c r="A27248" t="s">
        <v>20</v>
      </c>
      <c r="B27248" s="1">
        <v>38513</v>
      </c>
      <c r="C27248">
        <v>10618.41</v>
      </c>
    </row>
    <row r="27249" spans="1:3" hidden="1" x14ac:dyDescent="0.25">
      <c r="A27249" t="s">
        <v>17</v>
      </c>
      <c r="B27249" s="1">
        <v>38516</v>
      </c>
      <c r="C27249">
        <v>10619.67</v>
      </c>
    </row>
    <row r="27250" spans="1:3" hidden="1" x14ac:dyDescent="0.25">
      <c r="A27250" t="s">
        <v>20</v>
      </c>
      <c r="B27250" s="1">
        <v>38516</v>
      </c>
      <c r="C27250">
        <v>10619.67</v>
      </c>
    </row>
    <row r="27251" spans="1:3" hidden="1" x14ac:dyDescent="0.25">
      <c r="A27251" t="s">
        <v>21</v>
      </c>
      <c r="B27251" s="1">
        <v>38516</v>
      </c>
      <c r="C27251">
        <v>10619.67</v>
      </c>
    </row>
    <row r="27252" spans="1:3" x14ac:dyDescent="0.25">
      <c r="A27252" t="s">
        <v>31</v>
      </c>
      <c r="B27252" s="1">
        <v>38516</v>
      </c>
      <c r="C27252">
        <v>10619.67</v>
      </c>
    </row>
    <row r="27253" spans="1:3" hidden="1" x14ac:dyDescent="0.25">
      <c r="A27253" t="s">
        <v>21</v>
      </c>
      <c r="B27253" s="1">
        <v>38517</v>
      </c>
      <c r="C27253">
        <v>10621.03</v>
      </c>
    </row>
    <row r="27254" spans="1:3" hidden="1" x14ac:dyDescent="0.25">
      <c r="A27254" t="s">
        <v>20</v>
      </c>
      <c r="B27254" s="1">
        <v>38517</v>
      </c>
      <c r="C27254">
        <v>10621.03</v>
      </c>
    </row>
    <row r="27255" spans="1:3" hidden="1" x14ac:dyDescent="0.25">
      <c r="A27255" t="s">
        <v>17</v>
      </c>
      <c r="B27255" s="1">
        <v>38517</v>
      </c>
      <c r="C27255">
        <v>10621.03</v>
      </c>
    </row>
    <row r="27256" spans="1:3" x14ac:dyDescent="0.25">
      <c r="A27256" t="s">
        <v>31</v>
      </c>
      <c r="B27256" s="1">
        <v>38517</v>
      </c>
      <c r="C27256">
        <v>10621.03</v>
      </c>
    </row>
    <row r="27257" spans="1:3" x14ac:dyDescent="0.25">
      <c r="A27257" t="s">
        <v>31</v>
      </c>
      <c r="B27257" s="1">
        <v>38518</v>
      </c>
      <c r="C27257">
        <v>10638.47</v>
      </c>
    </row>
    <row r="27258" spans="1:3" hidden="1" x14ac:dyDescent="0.25">
      <c r="A27258" t="s">
        <v>17</v>
      </c>
      <c r="B27258" s="1">
        <v>38518</v>
      </c>
      <c r="C27258">
        <v>10638.47</v>
      </c>
    </row>
    <row r="27259" spans="1:3" hidden="1" x14ac:dyDescent="0.25">
      <c r="A27259" t="s">
        <v>20</v>
      </c>
      <c r="B27259" s="1">
        <v>38518</v>
      </c>
      <c r="C27259">
        <v>10638.47</v>
      </c>
    </row>
    <row r="27260" spans="1:3" hidden="1" x14ac:dyDescent="0.25">
      <c r="A27260" t="s">
        <v>21</v>
      </c>
      <c r="B27260" s="1">
        <v>38518</v>
      </c>
      <c r="C27260">
        <v>10638.47</v>
      </c>
    </row>
    <row r="27261" spans="1:3" hidden="1" x14ac:dyDescent="0.25">
      <c r="A27261" t="s">
        <v>20</v>
      </c>
      <c r="B27261" s="1">
        <v>38519</v>
      </c>
      <c r="C27261">
        <v>10651.49</v>
      </c>
    </row>
    <row r="27262" spans="1:3" x14ac:dyDescent="0.25">
      <c r="A27262" t="s">
        <v>31</v>
      </c>
      <c r="B27262" s="1">
        <v>38519</v>
      </c>
      <c r="C27262">
        <v>10651.49</v>
      </c>
    </row>
    <row r="27263" spans="1:3" hidden="1" x14ac:dyDescent="0.25">
      <c r="A27263" t="s">
        <v>17</v>
      </c>
      <c r="B27263" s="1">
        <v>38519</v>
      </c>
      <c r="C27263">
        <v>10651.49</v>
      </c>
    </row>
    <row r="27264" spans="1:3" hidden="1" x14ac:dyDescent="0.25">
      <c r="A27264" t="s">
        <v>21</v>
      </c>
      <c r="B27264" s="1">
        <v>38519</v>
      </c>
      <c r="C27264">
        <v>10651.49</v>
      </c>
    </row>
    <row r="27265" spans="1:3" hidden="1" x14ac:dyDescent="0.25">
      <c r="A27265" t="s">
        <v>21</v>
      </c>
      <c r="B27265" s="1">
        <v>38520</v>
      </c>
      <c r="C27265">
        <v>10673.65</v>
      </c>
    </row>
    <row r="27266" spans="1:3" hidden="1" x14ac:dyDescent="0.25">
      <c r="A27266" t="s">
        <v>20</v>
      </c>
      <c r="B27266" s="1">
        <v>38520</v>
      </c>
      <c r="C27266">
        <v>10673.65</v>
      </c>
    </row>
    <row r="27267" spans="1:3" x14ac:dyDescent="0.25">
      <c r="A27267" t="s">
        <v>31</v>
      </c>
      <c r="B27267" s="1">
        <v>38520</v>
      </c>
      <c r="C27267">
        <v>10673.65</v>
      </c>
    </row>
    <row r="27268" spans="1:3" hidden="1" x14ac:dyDescent="0.25">
      <c r="A27268" t="s">
        <v>17</v>
      </c>
      <c r="B27268" s="1">
        <v>38520</v>
      </c>
      <c r="C27268">
        <v>10673.65</v>
      </c>
    </row>
    <row r="27269" spans="1:3" hidden="1" x14ac:dyDescent="0.25">
      <c r="A27269" t="s">
        <v>21</v>
      </c>
      <c r="B27269" s="1">
        <v>38523</v>
      </c>
      <c r="C27269">
        <v>10674.26</v>
      </c>
    </row>
    <row r="27270" spans="1:3" hidden="1" x14ac:dyDescent="0.25">
      <c r="A27270" t="s">
        <v>17</v>
      </c>
      <c r="B27270" s="1">
        <v>38523</v>
      </c>
      <c r="C27270">
        <v>10674.26</v>
      </c>
    </row>
    <row r="27271" spans="1:3" hidden="1" x14ac:dyDescent="0.25">
      <c r="A27271" t="s">
        <v>20</v>
      </c>
      <c r="B27271" s="1">
        <v>38523</v>
      </c>
      <c r="C27271">
        <v>10674.26</v>
      </c>
    </row>
    <row r="27272" spans="1:3" x14ac:dyDescent="0.25">
      <c r="A27272" t="s">
        <v>31</v>
      </c>
      <c r="B27272" s="1">
        <v>38523</v>
      </c>
      <c r="C27272">
        <v>10674.26</v>
      </c>
    </row>
    <row r="27273" spans="1:3" x14ac:dyDescent="0.25">
      <c r="A27273" t="s">
        <v>31</v>
      </c>
      <c r="B27273" s="1">
        <v>38524</v>
      </c>
      <c r="C27273">
        <v>10641.05</v>
      </c>
    </row>
    <row r="27274" spans="1:3" hidden="1" x14ac:dyDescent="0.25">
      <c r="A27274" t="s">
        <v>21</v>
      </c>
      <c r="B27274" s="1">
        <v>38524</v>
      </c>
      <c r="C27274">
        <v>10641.05</v>
      </c>
    </row>
    <row r="27275" spans="1:3" hidden="1" x14ac:dyDescent="0.25">
      <c r="A27275" t="s">
        <v>20</v>
      </c>
      <c r="B27275" s="1">
        <v>38524</v>
      </c>
      <c r="C27275">
        <v>10641.05</v>
      </c>
    </row>
    <row r="27276" spans="1:3" hidden="1" x14ac:dyDescent="0.25">
      <c r="A27276" t="s">
        <v>17</v>
      </c>
      <c r="B27276" s="1">
        <v>38524</v>
      </c>
      <c r="C27276">
        <v>10641.05</v>
      </c>
    </row>
    <row r="27277" spans="1:3" hidden="1" x14ac:dyDescent="0.25">
      <c r="A27277" t="s">
        <v>20</v>
      </c>
      <c r="B27277" s="1">
        <v>38525</v>
      </c>
      <c r="C27277">
        <v>10646.35</v>
      </c>
    </row>
    <row r="27278" spans="1:3" hidden="1" x14ac:dyDescent="0.25">
      <c r="A27278" t="s">
        <v>21</v>
      </c>
      <c r="B27278" s="1">
        <v>38525</v>
      </c>
      <c r="C27278">
        <v>10646.35</v>
      </c>
    </row>
    <row r="27279" spans="1:3" x14ac:dyDescent="0.25">
      <c r="A27279" t="s">
        <v>31</v>
      </c>
      <c r="B27279" s="1">
        <v>38525</v>
      </c>
      <c r="C27279">
        <v>10646.35</v>
      </c>
    </row>
    <row r="27280" spans="1:3" hidden="1" x14ac:dyDescent="0.25">
      <c r="A27280" t="s">
        <v>17</v>
      </c>
      <c r="B27280" s="1">
        <v>38525</v>
      </c>
      <c r="C27280">
        <v>10646.35</v>
      </c>
    </row>
    <row r="27281" spans="1:3" hidden="1" x14ac:dyDescent="0.25">
      <c r="A27281" t="s">
        <v>21</v>
      </c>
      <c r="B27281" s="1">
        <v>38526</v>
      </c>
      <c r="C27281">
        <v>10619.8</v>
      </c>
    </row>
    <row r="27282" spans="1:3" x14ac:dyDescent="0.25">
      <c r="A27282" t="s">
        <v>31</v>
      </c>
      <c r="B27282" s="1">
        <v>38526</v>
      </c>
      <c r="C27282">
        <v>10619.8</v>
      </c>
    </row>
    <row r="27283" spans="1:3" hidden="1" x14ac:dyDescent="0.25">
      <c r="A27283" t="s">
        <v>20</v>
      </c>
      <c r="B27283" s="1">
        <v>38526</v>
      </c>
      <c r="C27283">
        <v>10619.8</v>
      </c>
    </row>
    <row r="27284" spans="1:3" hidden="1" x14ac:dyDescent="0.25">
      <c r="A27284" t="s">
        <v>17</v>
      </c>
      <c r="B27284" s="1">
        <v>38526</v>
      </c>
      <c r="C27284">
        <v>10619.8</v>
      </c>
    </row>
    <row r="27285" spans="1:3" hidden="1" x14ac:dyDescent="0.25">
      <c r="A27285" t="s">
        <v>21</v>
      </c>
      <c r="B27285" s="1">
        <v>38527</v>
      </c>
      <c r="C27285">
        <v>10586.66</v>
      </c>
    </row>
    <row r="27286" spans="1:3" x14ac:dyDescent="0.25">
      <c r="A27286" t="s">
        <v>31</v>
      </c>
      <c r="B27286" s="1">
        <v>38527</v>
      </c>
      <c r="C27286">
        <v>10586.66</v>
      </c>
    </row>
    <row r="27287" spans="1:3" hidden="1" x14ac:dyDescent="0.25">
      <c r="A27287" t="s">
        <v>20</v>
      </c>
      <c r="B27287" s="1">
        <v>38527</v>
      </c>
      <c r="C27287">
        <v>10586.66</v>
      </c>
    </row>
    <row r="27288" spans="1:3" hidden="1" x14ac:dyDescent="0.25">
      <c r="A27288" t="s">
        <v>17</v>
      </c>
      <c r="B27288" s="1">
        <v>38527</v>
      </c>
      <c r="C27288">
        <v>10586.66</v>
      </c>
    </row>
    <row r="27289" spans="1:3" hidden="1" x14ac:dyDescent="0.25">
      <c r="A27289" t="s">
        <v>20</v>
      </c>
      <c r="B27289" s="1">
        <v>38530</v>
      </c>
      <c r="C27289">
        <v>10611.02</v>
      </c>
    </row>
    <row r="27290" spans="1:3" hidden="1" x14ac:dyDescent="0.25">
      <c r="A27290" t="s">
        <v>17</v>
      </c>
      <c r="B27290" s="1">
        <v>38530</v>
      </c>
      <c r="C27290">
        <v>10611.02</v>
      </c>
    </row>
    <row r="27291" spans="1:3" x14ac:dyDescent="0.25">
      <c r="A27291" t="s">
        <v>31</v>
      </c>
      <c r="B27291" s="1">
        <v>38530</v>
      </c>
      <c r="C27291">
        <v>10611.02</v>
      </c>
    </row>
    <row r="27292" spans="1:3" hidden="1" x14ac:dyDescent="0.25">
      <c r="A27292" t="s">
        <v>21</v>
      </c>
      <c r="B27292" s="1">
        <v>38530</v>
      </c>
      <c r="C27292">
        <v>10611.02</v>
      </c>
    </row>
    <row r="27293" spans="1:3" x14ac:dyDescent="0.25">
      <c r="A27293" t="s">
        <v>31</v>
      </c>
      <c r="B27293" s="1">
        <v>38531</v>
      </c>
      <c r="C27293">
        <v>10622.53</v>
      </c>
    </row>
    <row r="27294" spans="1:3" hidden="1" x14ac:dyDescent="0.25">
      <c r="A27294" t="s">
        <v>20</v>
      </c>
      <c r="B27294" s="1">
        <v>38531</v>
      </c>
      <c r="C27294">
        <v>10622.53</v>
      </c>
    </row>
    <row r="27295" spans="1:3" hidden="1" x14ac:dyDescent="0.25">
      <c r="A27295" t="s">
        <v>21</v>
      </c>
      <c r="B27295" s="1">
        <v>38531</v>
      </c>
      <c r="C27295">
        <v>10622.53</v>
      </c>
    </row>
    <row r="27296" spans="1:3" hidden="1" x14ac:dyDescent="0.25">
      <c r="A27296" t="s">
        <v>17</v>
      </c>
      <c r="B27296" s="1">
        <v>38531</v>
      </c>
      <c r="C27296">
        <v>10622.53</v>
      </c>
    </row>
    <row r="27297" spans="1:3" hidden="1" x14ac:dyDescent="0.25">
      <c r="A27297" t="s">
        <v>17</v>
      </c>
      <c r="B27297" s="1">
        <v>38532</v>
      </c>
      <c r="C27297">
        <v>10611.99</v>
      </c>
    </row>
    <row r="27298" spans="1:3" x14ac:dyDescent="0.25">
      <c r="A27298" t="s">
        <v>31</v>
      </c>
      <c r="B27298" s="1">
        <v>38532</v>
      </c>
      <c r="C27298">
        <v>10611.99</v>
      </c>
    </row>
    <row r="27299" spans="1:3" hidden="1" x14ac:dyDescent="0.25">
      <c r="A27299" t="s">
        <v>21</v>
      </c>
      <c r="B27299" s="1">
        <v>38532</v>
      </c>
      <c r="C27299">
        <v>10611.99</v>
      </c>
    </row>
    <row r="27300" spans="1:3" hidden="1" x14ac:dyDescent="0.25">
      <c r="A27300" t="s">
        <v>20</v>
      </c>
      <c r="B27300" s="1">
        <v>38532</v>
      </c>
      <c r="C27300">
        <v>10611.99</v>
      </c>
    </row>
    <row r="27301" spans="1:3" x14ac:dyDescent="0.25">
      <c r="A27301" t="s">
        <v>31</v>
      </c>
      <c r="B27301" s="1">
        <v>38533</v>
      </c>
      <c r="C27301">
        <v>10567.61</v>
      </c>
    </row>
    <row r="27302" spans="1:3" hidden="1" x14ac:dyDescent="0.25">
      <c r="A27302" t="s">
        <v>21</v>
      </c>
      <c r="B27302" s="1">
        <v>38533</v>
      </c>
      <c r="C27302">
        <v>10567.61</v>
      </c>
    </row>
    <row r="27303" spans="1:3" hidden="1" x14ac:dyDescent="0.25">
      <c r="A27303" t="s">
        <v>20</v>
      </c>
      <c r="B27303" s="1">
        <v>38533</v>
      </c>
      <c r="C27303">
        <v>10567.61</v>
      </c>
    </row>
    <row r="27304" spans="1:3" hidden="1" x14ac:dyDescent="0.25">
      <c r="A27304" t="s">
        <v>17</v>
      </c>
      <c r="B27304" s="1">
        <v>38533</v>
      </c>
      <c r="C27304">
        <v>10567.61</v>
      </c>
    </row>
    <row r="27305" spans="1:3" hidden="1" x14ac:dyDescent="0.25">
      <c r="A27305" t="s">
        <v>20</v>
      </c>
      <c r="B27305" s="1">
        <v>38534</v>
      </c>
      <c r="C27305">
        <v>10590.65</v>
      </c>
    </row>
    <row r="27306" spans="1:3" x14ac:dyDescent="0.25">
      <c r="A27306" t="s">
        <v>31</v>
      </c>
      <c r="B27306" s="1">
        <v>38534</v>
      </c>
      <c r="C27306">
        <v>10590.65</v>
      </c>
    </row>
    <row r="27307" spans="1:3" hidden="1" x14ac:dyDescent="0.25">
      <c r="A27307" t="s">
        <v>21</v>
      </c>
      <c r="B27307" s="1">
        <v>38534</v>
      </c>
      <c r="C27307">
        <v>10590.65</v>
      </c>
    </row>
    <row r="27308" spans="1:3" hidden="1" x14ac:dyDescent="0.25">
      <c r="A27308" t="s">
        <v>17</v>
      </c>
      <c r="B27308" s="1">
        <v>38534</v>
      </c>
      <c r="C27308">
        <v>10590.65</v>
      </c>
    </row>
    <row r="27309" spans="1:3" x14ac:dyDescent="0.25">
      <c r="A27309" t="s">
        <v>31</v>
      </c>
      <c r="B27309" s="1">
        <v>38538</v>
      </c>
      <c r="C27309">
        <v>10631.07</v>
      </c>
    </row>
    <row r="27310" spans="1:3" hidden="1" x14ac:dyDescent="0.25">
      <c r="A27310" t="s">
        <v>21</v>
      </c>
      <c r="B27310" s="1">
        <v>38538</v>
      </c>
      <c r="C27310">
        <v>10631.07</v>
      </c>
    </row>
    <row r="27311" spans="1:3" hidden="1" x14ac:dyDescent="0.25">
      <c r="A27311" t="s">
        <v>17</v>
      </c>
      <c r="B27311" s="1">
        <v>38538</v>
      </c>
      <c r="C27311">
        <v>10631.07</v>
      </c>
    </row>
    <row r="27312" spans="1:3" hidden="1" x14ac:dyDescent="0.25">
      <c r="A27312" t="s">
        <v>20</v>
      </c>
      <c r="B27312" s="1">
        <v>38538</v>
      </c>
      <c r="C27312">
        <v>10631.07</v>
      </c>
    </row>
    <row r="27313" spans="1:3" hidden="1" x14ac:dyDescent="0.25">
      <c r="A27313" t="s">
        <v>20</v>
      </c>
      <c r="B27313" s="1">
        <v>38539</v>
      </c>
      <c r="C27313">
        <v>10590.97</v>
      </c>
    </row>
    <row r="27314" spans="1:3" hidden="1" x14ac:dyDescent="0.25">
      <c r="A27314" t="s">
        <v>21</v>
      </c>
      <c r="B27314" s="1">
        <v>38539</v>
      </c>
      <c r="C27314">
        <v>10590.97</v>
      </c>
    </row>
    <row r="27315" spans="1:3" x14ac:dyDescent="0.25">
      <c r="A27315" t="s">
        <v>31</v>
      </c>
      <c r="B27315" s="1">
        <v>38539</v>
      </c>
      <c r="C27315">
        <v>10590.97</v>
      </c>
    </row>
    <row r="27316" spans="1:3" hidden="1" x14ac:dyDescent="0.25">
      <c r="A27316" t="s">
        <v>17</v>
      </c>
      <c r="B27316" s="1">
        <v>38539</v>
      </c>
      <c r="C27316">
        <v>10590.97</v>
      </c>
    </row>
    <row r="27317" spans="1:3" x14ac:dyDescent="0.25">
      <c r="A27317" t="s">
        <v>31</v>
      </c>
      <c r="B27317" s="1">
        <v>38540</v>
      </c>
      <c r="C27317">
        <v>10587.35</v>
      </c>
    </row>
    <row r="27318" spans="1:3" hidden="1" x14ac:dyDescent="0.25">
      <c r="A27318" t="s">
        <v>20</v>
      </c>
      <c r="B27318" s="1">
        <v>38540</v>
      </c>
      <c r="C27318">
        <v>10587.35</v>
      </c>
    </row>
    <row r="27319" spans="1:3" hidden="1" x14ac:dyDescent="0.25">
      <c r="A27319" t="s">
        <v>17</v>
      </c>
      <c r="B27319" s="1">
        <v>38540</v>
      </c>
      <c r="C27319">
        <v>10587.35</v>
      </c>
    </row>
    <row r="27320" spans="1:3" hidden="1" x14ac:dyDescent="0.25">
      <c r="A27320" t="s">
        <v>21</v>
      </c>
      <c r="B27320" s="1">
        <v>38540</v>
      </c>
      <c r="C27320">
        <v>10587.35</v>
      </c>
    </row>
    <row r="27321" spans="1:3" x14ac:dyDescent="0.25">
      <c r="A27321" t="s">
        <v>31</v>
      </c>
      <c r="B27321" s="1">
        <v>38541</v>
      </c>
      <c r="C27321">
        <v>10594.43</v>
      </c>
    </row>
    <row r="27322" spans="1:3" hidden="1" x14ac:dyDescent="0.25">
      <c r="A27322" t="s">
        <v>21</v>
      </c>
      <c r="B27322" s="1">
        <v>38541</v>
      </c>
      <c r="C27322">
        <v>10594.43</v>
      </c>
    </row>
    <row r="27323" spans="1:3" hidden="1" x14ac:dyDescent="0.25">
      <c r="A27323" t="s">
        <v>17</v>
      </c>
      <c r="B27323" s="1">
        <v>38541</v>
      </c>
      <c r="C27323">
        <v>10594.43</v>
      </c>
    </row>
    <row r="27324" spans="1:3" hidden="1" x14ac:dyDescent="0.25">
      <c r="A27324" t="s">
        <v>20</v>
      </c>
      <c r="B27324" s="1">
        <v>38541</v>
      </c>
      <c r="C27324">
        <v>10594.43</v>
      </c>
    </row>
    <row r="27325" spans="1:3" hidden="1" x14ac:dyDescent="0.25">
      <c r="A27325" t="s">
        <v>17</v>
      </c>
      <c r="B27325" s="1">
        <v>38544</v>
      </c>
      <c r="C27325">
        <v>10604.69</v>
      </c>
    </row>
    <row r="27326" spans="1:3" hidden="1" x14ac:dyDescent="0.25">
      <c r="A27326" t="s">
        <v>21</v>
      </c>
      <c r="B27326" s="1">
        <v>38544</v>
      </c>
      <c r="C27326">
        <v>10604.69</v>
      </c>
    </row>
    <row r="27327" spans="1:3" hidden="1" x14ac:dyDescent="0.25">
      <c r="A27327" t="s">
        <v>20</v>
      </c>
      <c r="B27327" s="1">
        <v>38544</v>
      </c>
      <c r="C27327">
        <v>10604.69</v>
      </c>
    </row>
    <row r="27328" spans="1:3" x14ac:dyDescent="0.25">
      <c r="A27328" t="s">
        <v>31</v>
      </c>
      <c r="B27328" s="1">
        <v>38544</v>
      </c>
      <c r="C27328">
        <v>10604.69</v>
      </c>
    </row>
    <row r="27329" spans="1:3" hidden="1" x14ac:dyDescent="0.25">
      <c r="A27329" t="s">
        <v>21</v>
      </c>
      <c r="B27329" s="1">
        <v>38545</v>
      </c>
      <c r="C27329">
        <v>10603.25</v>
      </c>
    </row>
    <row r="27330" spans="1:3" x14ac:dyDescent="0.25">
      <c r="A27330" t="s">
        <v>31</v>
      </c>
      <c r="B27330" s="1">
        <v>38545</v>
      </c>
      <c r="C27330">
        <v>10603.25</v>
      </c>
    </row>
    <row r="27331" spans="1:3" hidden="1" x14ac:dyDescent="0.25">
      <c r="A27331" t="s">
        <v>17</v>
      </c>
      <c r="B27331" s="1">
        <v>38545</v>
      </c>
      <c r="C27331">
        <v>10603.25</v>
      </c>
    </row>
    <row r="27332" spans="1:3" hidden="1" x14ac:dyDescent="0.25">
      <c r="A27332" t="s">
        <v>20</v>
      </c>
      <c r="B27332" s="1">
        <v>38545</v>
      </c>
      <c r="C27332">
        <v>10603.25</v>
      </c>
    </row>
    <row r="27333" spans="1:3" hidden="1" x14ac:dyDescent="0.25">
      <c r="A27333" t="s">
        <v>21</v>
      </c>
      <c r="B27333" s="1">
        <v>38546</v>
      </c>
      <c r="C27333">
        <v>10600.91</v>
      </c>
    </row>
    <row r="27334" spans="1:3" hidden="1" x14ac:dyDescent="0.25">
      <c r="A27334" t="s">
        <v>17</v>
      </c>
      <c r="B27334" s="1">
        <v>38546</v>
      </c>
      <c r="C27334">
        <v>10600.91</v>
      </c>
    </row>
    <row r="27335" spans="1:3" x14ac:dyDescent="0.25">
      <c r="A27335" t="s">
        <v>31</v>
      </c>
      <c r="B27335" s="1">
        <v>38546</v>
      </c>
      <c r="C27335">
        <v>10600.91</v>
      </c>
    </row>
    <row r="27336" spans="1:3" hidden="1" x14ac:dyDescent="0.25">
      <c r="A27336" t="s">
        <v>20</v>
      </c>
      <c r="B27336" s="1">
        <v>38546</v>
      </c>
      <c r="C27336">
        <v>10600.91</v>
      </c>
    </row>
    <row r="27337" spans="1:3" hidden="1" x14ac:dyDescent="0.25">
      <c r="A27337" t="s">
        <v>20</v>
      </c>
      <c r="B27337" s="1">
        <v>38547</v>
      </c>
      <c r="C27337">
        <v>10579.85</v>
      </c>
    </row>
    <row r="27338" spans="1:3" x14ac:dyDescent="0.25">
      <c r="A27338" t="s">
        <v>31</v>
      </c>
      <c r="B27338" s="1">
        <v>38547</v>
      </c>
      <c r="C27338">
        <v>10579.85</v>
      </c>
    </row>
    <row r="27339" spans="1:3" hidden="1" x14ac:dyDescent="0.25">
      <c r="A27339" t="s">
        <v>21</v>
      </c>
      <c r="B27339" s="1">
        <v>38547</v>
      </c>
      <c r="C27339">
        <v>10579.85</v>
      </c>
    </row>
    <row r="27340" spans="1:3" hidden="1" x14ac:dyDescent="0.25">
      <c r="A27340" t="s">
        <v>17</v>
      </c>
      <c r="B27340" s="1">
        <v>38547</v>
      </c>
      <c r="C27340">
        <v>10579.85</v>
      </c>
    </row>
    <row r="27341" spans="1:3" hidden="1" x14ac:dyDescent="0.25">
      <c r="A27341" t="s">
        <v>17</v>
      </c>
      <c r="B27341" s="1">
        <v>38548</v>
      </c>
      <c r="C27341">
        <v>10572.97</v>
      </c>
    </row>
    <row r="27342" spans="1:3" hidden="1" x14ac:dyDescent="0.25">
      <c r="A27342" t="s">
        <v>21</v>
      </c>
      <c r="B27342" s="1">
        <v>38548</v>
      </c>
      <c r="C27342">
        <v>10572.97</v>
      </c>
    </row>
    <row r="27343" spans="1:3" x14ac:dyDescent="0.25">
      <c r="A27343" t="s">
        <v>31</v>
      </c>
      <c r="B27343" s="1">
        <v>38548</v>
      </c>
      <c r="C27343">
        <v>10572.97</v>
      </c>
    </row>
    <row r="27344" spans="1:3" hidden="1" x14ac:dyDescent="0.25">
      <c r="A27344" t="s">
        <v>20</v>
      </c>
      <c r="B27344" s="1">
        <v>38548</v>
      </c>
      <c r="C27344">
        <v>10572.97</v>
      </c>
    </row>
    <row r="27345" spans="1:3" hidden="1" x14ac:dyDescent="0.25">
      <c r="A27345" t="s">
        <v>21</v>
      </c>
      <c r="B27345" s="1">
        <v>38551</v>
      </c>
      <c r="C27345">
        <v>10560.75</v>
      </c>
    </row>
    <row r="27346" spans="1:3" x14ac:dyDescent="0.25">
      <c r="A27346" t="s">
        <v>31</v>
      </c>
      <c r="B27346" s="1">
        <v>38551</v>
      </c>
      <c r="C27346">
        <v>10560.75</v>
      </c>
    </row>
    <row r="27347" spans="1:3" hidden="1" x14ac:dyDescent="0.25">
      <c r="A27347" t="s">
        <v>17</v>
      </c>
      <c r="B27347" s="1">
        <v>38551</v>
      </c>
      <c r="C27347">
        <v>10560.75</v>
      </c>
    </row>
    <row r="27348" spans="1:3" hidden="1" x14ac:dyDescent="0.25">
      <c r="A27348" t="s">
        <v>20</v>
      </c>
      <c r="B27348" s="1">
        <v>38551</v>
      </c>
      <c r="C27348">
        <v>10560.75</v>
      </c>
    </row>
    <row r="27349" spans="1:3" x14ac:dyDescent="0.25">
      <c r="A27349" t="s">
        <v>31</v>
      </c>
      <c r="B27349" s="1">
        <v>38552</v>
      </c>
      <c r="C27349">
        <v>10549.9</v>
      </c>
    </row>
    <row r="27350" spans="1:3" hidden="1" x14ac:dyDescent="0.25">
      <c r="A27350" t="s">
        <v>20</v>
      </c>
      <c r="B27350" s="1">
        <v>38552</v>
      </c>
      <c r="C27350">
        <v>10549.9</v>
      </c>
    </row>
    <row r="27351" spans="1:3" hidden="1" x14ac:dyDescent="0.25">
      <c r="A27351" t="s">
        <v>21</v>
      </c>
      <c r="B27351" s="1">
        <v>38552</v>
      </c>
      <c r="C27351">
        <v>10549.9</v>
      </c>
    </row>
    <row r="27352" spans="1:3" hidden="1" x14ac:dyDescent="0.25">
      <c r="A27352" t="s">
        <v>17</v>
      </c>
      <c r="B27352" s="1">
        <v>38552</v>
      </c>
      <c r="C27352">
        <v>10549.9</v>
      </c>
    </row>
    <row r="27353" spans="1:3" x14ac:dyDescent="0.25">
      <c r="A27353" t="s">
        <v>31</v>
      </c>
      <c r="B27353" s="1">
        <v>38553</v>
      </c>
      <c r="C27353">
        <v>10548.88</v>
      </c>
    </row>
    <row r="27354" spans="1:3" hidden="1" x14ac:dyDescent="0.25">
      <c r="A27354" t="s">
        <v>21</v>
      </c>
      <c r="B27354" s="1">
        <v>38553</v>
      </c>
      <c r="C27354">
        <v>10548.88</v>
      </c>
    </row>
    <row r="27355" spans="1:3" hidden="1" x14ac:dyDescent="0.25">
      <c r="A27355" t="s">
        <v>20</v>
      </c>
      <c r="B27355" s="1">
        <v>38553</v>
      </c>
      <c r="C27355">
        <v>10548.88</v>
      </c>
    </row>
    <row r="27356" spans="1:3" hidden="1" x14ac:dyDescent="0.25">
      <c r="A27356" t="s">
        <v>17</v>
      </c>
      <c r="B27356" s="1">
        <v>38553</v>
      </c>
      <c r="C27356">
        <v>10548.88</v>
      </c>
    </row>
    <row r="27357" spans="1:3" x14ac:dyDescent="0.25">
      <c r="A27357" t="s">
        <v>31</v>
      </c>
      <c r="B27357" s="1">
        <v>38554</v>
      </c>
      <c r="C27357">
        <v>10545.01</v>
      </c>
    </row>
    <row r="27358" spans="1:3" hidden="1" x14ac:dyDescent="0.25">
      <c r="A27358" t="s">
        <v>20</v>
      </c>
      <c r="B27358" s="1">
        <v>38554</v>
      </c>
      <c r="C27358">
        <v>10545.01</v>
      </c>
    </row>
    <row r="27359" spans="1:3" hidden="1" x14ac:dyDescent="0.25">
      <c r="A27359" t="s">
        <v>21</v>
      </c>
      <c r="B27359" s="1">
        <v>38554</v>
      </c>
      <c r="C27359">
        <v>10545.01</v>
      </c>
    </row>
    <row r="27360" spans="1:3" hidden="1" x14ac:dyDescent="0.25">
      <c r="A27360" t="s">
        <v>17</v>
      </c>
      <c r="B27360" s="1">
        <v>38554</v>
      </c>
      <c r="C27360">
        <v>10545.01</v>
      </c>
    </row>
    <row r="27361" spans="1:3" x14ac:dyDescent="0.25">
      <c r="A27361" t="s">
        <v>31</v>
      </c>
      <c r="B27361" s="1">
        <v>38555</v>
      </c>
      <c r="C27361">
        <v>10545.44</v>
      </c>
    </row>
    <row r="27362" spans="1:3" hidden="1" x14ac:dyDescent="0.25">
      <c r="A27362" t="s">
        <v>17</v>
      </c>
      <c r="B27362" s="1">
        <v>38555</v>
      </c>
      <c r="C27362">
        <v>10545.44</v>
      </c>
    </row>
    <row r="27363" spans="1:3" hidden="1" x14ac:dyDescent="0.25">
      <c r="A27363" t="s">
        <v>20</v>
      </c>
      <c r="B27363" s="1">
        <v>38555</v>
      </c>
      <c r="C27363">
        <v>10545.44</v>
      </c>
    </row>
    <row r="27364" spans="1:3" hidden="1" x14ac:dyDescent="0.25">
      <c r="A27364" t="s">
        <v>21</v>
      </c>
      <c r="B27364" s="1">
        <v>38555</v>
      </c>
      <c r="C27364">
        <v>10545.44</v>
      </c>
    </row>
    <row r="27365" spans="1:3" hidden="1" x14ac:dyDescent="0.25">
      <c r="A27365" t="s">
        <v>20</v>
      </c>
      <c r="B27365" s="1">
        <v>38558</v>
      </c>
      <c r="C27365">
        <v>10545.44</v>
      </c>
    </row>
    <row r="27366" spans="1:3" x14ac:dyDescent="0.25">
      <c r="A27366" t="s">
        <v>31</v>
      </c>
      <c r="B27366" s="1">
        <v>38558</v>
      </c>
      <c r="C27366">
        <v>10545.44</v>
      </c>
    </row>
    <row r="27367" spans="1:3" hidden="1" x14ac:dyDescent="0.25">
      <c r="A27367" t="s">
        <v>21</v>
      </c>
      <c r="B27367" s="1">
        <v>38558</v>
      </c>
      <c r="C27367">
        <v>10545.44</v>
      </c>
    </row>
    <row r="27368" spans="1:3" hidden="1" x14ac:dyDescent="0.25">
      <c r="A27368" t="s">
        <v>17</v>
      </c>
      <c r="B27368" s="1">
        <v>38558</v>
      </c>
      <c r="C27368">
        <v>10545.44</v>
      </c>
    </row>
    <row r="27369" spans="1:3" hidden="1" x14ac:dyDescent="0.25">
      <c r="A27369" t="s">
        <v>21</v>
      </c>
      <c r="B27369" s="1">
        <v>38559</v>
      </c>
      <c r="C27369">
        <v>10545.44</v>
      </c>
    </row>
    <row r="27370" spans="1:3" hidden="1" x14ac:dyDescent="0.25">
      <c r="A27370" t="s">
        <v>20</v>
      </c>
      <c r="B27370" s="1">
        <v>38559</v>
      </c>
      <c r="C27370">
        <v>10545.44</v>
      </c>
    </row>
    <row r="27371" spans="1:3" x14ac:dyDescent="0.25">
      <c r="A27371" t="s">
        <v>31</v>
      </c>
      <c r="B27371" s="1">
        <v>38559</v>
      </c>
      <c r="C27371">
        <v>10545.44</v>
      </c>
    </row>
    <row r="27372" spans="1:3" hidden="1" x14ac:dyDescent="0.25">
      <c r="A27372" t="s">
        <v>17</v>
      </c>
      <c r="B27372" s="1">
        <v>38559</v>
      </c>
      <c r="C27372">
        <v>10545.44</v>
      </c>
    </row>
    <row r="27373" spans="1:3" x14ac:dyDescent="0.25">
      <c r="A27373" t="s">
        <v>31</v>
      </c>
      <c r="B27373" s="1">
        <v>38560</v>
      </c>
      <c r="C27373">
        <v>10557.05</v>
      </c>
    </row>
    <row r="27374" spans="1:3" hidden="1" x14ac:dyDescent="0.25">
      <c r="A27374" t="s">
        <v>17</v>
      </c>
      <c r="B27374" s="1">
        <v>38560</v>
      </c>
      <c r="C27374">
        <v>10557.05</v>
      </c>
    </row>
    <row r="27375" spans="1:3" hidden="1" x14ac:dyDescent="0.25">
      <c r="A27375" t="s">
        <v>20</v>
      </c>
      <c r="B27375" s="1">
        <v>38560</v>
      </c>
      <c r="C27375">
        <v>10557.05</v>
      </c>
    </row>
    <row r="27376" spans="1:3" hidden="1" x14ac:dyDescent="0.25">
      <c r="A27376" t="s">
        <v>21</v>
      </c>
      <c r="B27376" s="1">
        <v>38560</v>
      </c>
      <c r="C27376">
        <v>10557.05</v>
      </c>
    </row>
    <row r="27377" spans="1:3" hidden="1" x14ac:dyDescent="0.25">
      <c r="A27377" t="s">
        <v>21</v>
      </c>
      <c r="B27377" s="1">
        <v>38561</v>
      </c>
      <c r="C27377">
        <v>10585.1</v>
      </c>
    </row>
    <row r="27378" spans="1:3" hidden="1" x14ac:dyDescent="0.25">
      <c r="A27378" t="s">
        <v>20</v>
      </c>
      <c r="B27378" s="1">
        <v>38561</v>
      </c>
      <c r="C27378">
        <v>10585.1</v>
      </c>
    </row>
    <row r="27379" spans="1:3" hidden="1" x14ac:dyDescent="0.25">
      <c r="A27379" t="s">
        <v>17</v>
      </c>
      <c r="B27379" s="1">
        <v>38561</v>
      </c>
      <c r="C27379">
        <v>10585.1</v>
      </c>
    </row>
    <row r="27380" spans="1:3" x14ac:dyDescent="0.25">
      <c r="A27380" t="s">
        <v>31</v>
      </c>
      <c r="B27380" s="1">
        <v>38561</v>
      </c>
      <c r="C27380">
        <v>10585.1</v>
      </c>
    </row>
    <row r="27381" spans="1:3" hidden="1" x14ac:dyDescent="0.25">
      <c r="A27381" t="s">
        <v>17</v>
      </c>
      <c r="B27381" s="1">
        <v>38562</v>
      </c>
      <c r="C27381">
        <v>10542.53</v>
      </c>
    </row>
    <row r="27382" spans="1:3" hidden="1" x14ac:dyDescent="0.25">
      <c r="A27382" t="s">
        <v>20</v>
      </c>
      <c r="B27382" s="1">
        <v>38562</v>
      </c>
      <c r="C27382">
        <v>10542.53</v>
      </c>
    </row>
    <row r="27383" spans="1:3" x14ac:dyDescent="0.25">
      <c r="A27383" t="s">
        <v>31</v>
      </c>
      <c r="B27383" s="1">
        <v>38562</v>
      </c>
      <c r="C27383">
        <v>10542.53</v>
      </c>
    </row>
    <row r="27384" spans="1:3" hidden="1" x14ac:dyDescent="0.25">
      <c r="A27384" t="s">
        <v>21</v>
      </c>
      <c r="B27384" s="1">
        <v>38562</v>
      </c>
      <c r="C27384">
        <v>10542.53</v>
      </c>
    </row>
    <row r="27385" spans="1:3" hidden="1" x14ac:dyDescent="0.25">
      <c r="A27385" t="s">
        <v>17</v>
      </c>
      <c r="B27385" s="1">
        <v>38565</v>
      </c>
      <c r="C27385">
        <v>10556.19</v>
      </c>
    </row>
    <row r="27386" spans="1:3" hidden="1" x14ac:dyDescent="0.25">
      <c r="A27386" t="s">
        <v>21</v>
      </c>
      <c r="B27386" s="1">
        <v>38565</v>
      </c>
      <c r="C27386">
        <v>10556.19</v>
      </c>
    </row>
    <row r="27387" spans="1:3" hidden="1" x14ac:dyDescent="0.25">
      <c r="A27387" t="s">
        <v>20</v>
      </c>
      <c r="B27387" s="1">
        <v>38565</v>
      </c>
      <c r="C27387">
        <v>10556.19</v>
      </c>
    </row>
    <row r="27388" spans="1:3" x14ac:dyDescent="0.25">
      <c r="A27388" t="s">
        <v>31</v>
      </c>
      <c r="B27388" s="1">
        <v>38565</v>
      </c>
      <c r="C27388">
        <v>10556.19</v>
      </c>
    </row>
    <row r="27389" spans="1:3" hidden="1" x14ac:dyDescent="0.25">
      <c r="A27389" t="s">
        <v>21</v>
      </c>
      <c r="B27389" s="1">
        <v>38566</v>
      </c>
      <c r="C27389">
        <v>10581.47</v>
      </c>
    </row>
    <row r="27390" spans="1:3" hidden="1" x14ac:dyDescent="0.25">
      <c r="A27390" t="s">
        <v>17</v>
      </c>
      <c r="B27390" s="1">
        <v>38566</v>
      </c>
      <c r="C27390">
        <v>10581.47</v>
      </c>
    </row>
    <row r="27391" spans="1:3" hidden="1" x14ac:dyDescent="0.25">
      <c r="A27391" t="s">
        <v>20</v>
      </c>
      <c r="B27391" s="1">
        <v>38566</v>
      </c>
      <c r="C27391">
        <v>10581.47</v>
      </c>
    </row>
    <row r="27392" spans="1:3" x14ac:dyDescent="0.25">
      <c r="A27392" t="s">
        <v>31</v>
      </c>
      <c r="B27392" s="1">
        <v>38566</v>
      </c>
      <c r="C27392">
        <v>10581.47</v>
      </c>
    </row>
    <row r="27393" spans="1:3" hidden="1" x14ac:dyDescent="0.25">
      <c r="A27393" t="s">
        <v>17</v>
      </c>
      <c r="B27393" s="1">
        <v>38567</v>
      </c>
      <c r="C27393">
        <v>10582.77</v>
      </c>
    </row>
    <row r="27394" spans="1:3" x14ac:dyDescent="0.25">
      <c r="A27394" t="s">
        <v>31</v>
      </c>
      <c r="B27394" s="1">
        <v>38567</v>
      </c>
      <c r="C27394">
        <v>10582.77</v>
      </c>
    </row>
    <row r="27395" spans="1:3" hidden="1" x14ac:dyDescent="0.25">
      <c r="A27395" t="s">
        <v>20</v>
      </c>
      <c r="B27395" s="1">
        <v>38567</v>
      </c>
      <c r="C27395">
        <v>10582.77</v>
      </c>
    </row>
    <row r="27396" spans="1:3" hidden="1" x14ac:dyDescent="0.25">
      <c r="A27396" t="s">
        <v>21</v>
      </c>
      <c r="B27396" s="1">
        <v>38567</v>
      </c>
      <c r="C27396">
        <v>10582.77</v>
      </c>
    </row>
    <row r="27397" spans="1:3" hidden="1" x14ac:dyDescent="0.25">
      <c r="A27397" t="s">
        <v>21</v>
      </c>
      <c r="B27397" s="1">
        <v>38568</v>
      </c>
      <c r="C27397">
        <v>10560.37</v>
      </c>
    </row>
    <row r="27398" spans="1:3" x14ac:dyDescent="0.25">
      <c r="A27398" t="s">
        <v>31</v>
      </c>
      <c r="B27398" s="1">
        <v>38568</v>
      </c>
      <c r="C27398">
        <v>10560.37</v>
      </c>
    </row>
    <row r="27399" spans="1:3" hidden="1" x14ac:dyDescent="0.25">
      <c r="A27399" t="s">
        <v>20</v>
      </c>
      <c r="B27399" s="1">
        <v>38568</v>
      </c>
      <c r="C27399">
        <v>10560.37</v>
      </c>
    </row>
    <row r="27400" spans="1:3" hidden="1" x14ac:dyDescent="0.25">
      <c r="A27400" t="s">
        <v>17</v>
      </c>
      <c r="B27400" s="1">
        <v>38568</v>
      </c>
      <c r="C27400">
        <v>10560.37</v>
      </c>
    </row>
    <row r="27401" spans="1:3" x14ac:dyDescent="0.25">
      <c r="A27401" t="s">
        <v>31</v>
      </c>
      <c r="B27401" s="1">
        <v>38569</v>
      </c>
      <c r="C27401">
        <v>10548.69</v>
      </c>
    </row>
    <row r="27402" spans="1:3" hidden="1" x14ac:dyDescent="0.25">
      <c r="A27402" t="s">
        <v>21</v>
      </c>
      <c r="B27402" s="1">
        <v>38569</v>
      </c>
      <c r="C27402">
        <v>10548.69</v>
      </c>
    </row>
    <row r="27403" spans="1:3" hidden="1" x14ac:dyDescent="0.25">
      <c r="A27403" t="s">
        <v>20</v>
      </c>
      <c r="B27403" s="1">
        <v>38569</v>
      </c>
      <c r="C27403">
        <v>10548.69</v>
      </c>
    </row>
    <row r="27404" spans="1:3" hidden="1" x14ac:dyDescent="0.25">
      <c r="A27404" t="s">
        <v>17</v>
      </c>
      <c r="B27404" s="1">
        <v>38569</v>
      </c>
      <c r="C27404">
        <v>10548.69</v>
      </c>
    </row>
    <row r="27405" spans="1:3" hidden="1" x14ac:dyDescent="0.25">
      <c r="A27405" t="s">
        <v>21</v>
      </c>
      <c r="B27405" s="1">
        <v>38572</v>
      </c>
      <c r="C27405">
        <v>10535.13</v>
      </c>
    </row>
    <row r="27406" spans="1:3" hidden="1" x14ac:dyDescent="0.25">
      <c r="A27406" t="s">
        <v>20</v>
      </c>
      <c r="B27406" s="1">
        <v>38572</v>
      </c>
      <c r="C27406">
        <v>10535.13</v>
      </c>
    </row>
    <row r="27407" spans="1:3" hidden="1" x14ac:dyDescent="0.25">
      <c r="A27407" t="s">
        <v>17</v>
      </c>
      <c r="B27407" s="1">
        <v>38572</v>
      </c>
      <c r="C27407">
        <v>10535.13</v>
      </c>
    </row>
    <row r="27408" spans="1:3" x14ac:dyDescent="0.25">
      <c r="A27408" t="s">
        <v>31</v>
      </c>
      <c r="B27408" s="1">
        <v>38572</v>
      </c>
      <c r="C27408">
        <v>10535.13</v>
      </c>
    </row>
    <row r="27409" spans="1:3" hidden="1" x14ac:dyDescent="0.25">
      <c r="A27409" t="s">
        <v>21</v>
      </c>
      <c r="B27409" s="1">
        <v>38573</v>
      </c>
      <c r="C27409">
        <v>10539.3</v>
      </c>
    </row>
    <row r="27410" spans="1:3" hidden="1" x14ac:dyDescent="0.25">
      <c r="A27410" t="s">
        <v>17</v>
      </c>
      <c r="B27410" s="1">
        <v>38573</v>
      </c>
      <c r="C27410">
        <v>10539.3</v>
      </c>
    </row>
    <row r="27411" spans="1:3" hidden="1" x14ac:dyDescent="0.25">
      <c r="A27411" t="s">
        <v>20</v>
      </c>
      <c r="B27411" s="1">
        <v>38573</v>
      </c>
      <c r="C27411">
        <v>10539.3</v>
      </c>
    </row>
    <row r="27412" spans="1:3" x14ac:dyDescent="0.25">
      <c r="A27412" t="s">
        <v>31</v>
      </c>
      <c r="B27412" s="1">
        <v>38573</v>
      </c>
      <c r="C27412">
        <v>10539.3</v>
      </c>
    </row>
    <row r="27413" spans="1:3" hidden="1" x14ac:dyDescent="0.25">
      <c r="A27413" t="s">
        <v>17</v>
      </c>
      <c r="B27413" s="1">
        <v>38574</v>
      </c>
      <c r="C27413">
        <v>10544.03</v>
      </c>
    </row>
    <row r="27414" spans="1:3" hidden="1" x14ac:dyDescent="0.25">
      <c r="A27414" t="s">
        <v>21</v>
      </c>
      <c r="B27414" s="1">
        <v>38574</v>
      </c>
      <c r="C27414">
        <v>10544.03</v>
      </c>
    </row>
    <row r="27415" spans="1:3" hidden="1" x14ac:dyDescent="0.25">
      <c r="A27415" t="s">
        <v>20</v>
      </c>
      <c r="B27415" s="1">
        <v>38574</v>
      </c>
      <c r="C27415">
        <v>10544.03</v>
      </c>
    </row>
    <row r="27416" spans="1:3" x14ac:dyDescent="0.25">
      <c r="A27416" t="s">
        <v>31</v>
      </c>
      <c r="B27416" s="1">
        <v>38574</v>
      </c>
      <c r="C27416">
        <v>10544.03</v>
      </c>
    </row>
    <row r="27417" spans="1:3" x14ac:dyDescent="0.25">
      <c r="A27417" t="s">
        <v>31</v>
      </c>
      <c r="B27417" s="1">
        <v>38575</v>
      </c>
      <c r="C27417">
        <v>10547.9</v>
      </c>
    </row>
    <row r="27418" spans="1:3" hidden="1" x14ac:dyDescent="0.25">
      <c r="A27418" t="s">
        <v>21</v>
      </c>
      <c r="B27418" s="1">
        <v>38575</v>
      </c>
      <c r="C27418">
        <v>10547.9</v>
      </c>
    </row>
    <row r="27419" spans="1:3" hidden="1" x14ac:dyDescent="0.25">
      <c r="A27419" t="s">
        <v>20</v>
      </c>
      <c r="B27419" s="1">
        <v>38575</v>
      </c>
      <c r="C27419">
        <v>10547.9</v>
      </c>
    </row>
    <row r="27420" spans="1:3" hidden="1" x14ac:dyDescent="0.25">
      <c r="A27420" t="s">
        <v>17</v>
      </c>
      <c r="B27420" s="1">
        <v>38575</v>
      </c>
      <c r="C27420">
        <v>10547.9</v>
      </c>
    </row>
    <row r="27421" spans="1:3" hidden="1" x14ac:dyDescent="0.25">
      <c r="A27421" t="s">
        <v>17</v>
      </c>
      <c r="B27421" s="1">
        <v>38576</v>
      </c>
      <c r="C27421">
        <v>10537.56</v>
      </c>
    </row>
    <row r="27422" spans="1:3" hidden="1" x14ac:dyDescent="0.25">
      <c r="A27422" t="s">
        <v>21</v>
      </c>
      <c r="B27422" s="1">
        <v>38576</v>
      </c>
      <c r="C27422">
        <v>10537.56</v>
      </c>
    </row>
    <row r="27423" spans="1:3" hidden="1" x14ac:dyDescent="0.25">
      <c r="A27423" t="s">
        <v>20</v>
      </c>
      <c r="B27423" s="1">
        <v>38576</v>
      </c>
      <c r="C27423">
        <v>10537.56</v>
      </c>
    </row>
    <row r="27424" spans="1:3" x14ac:dyDescent="0.25">
      <c r="A27424" t="s">
        <v>31</v>
      </c>
      <c r="B27424" s="1">
        <v>38576</v>
      </c>
      <c r="C27424">
        <v>10537.56</v>
      </c>
    </row>
    <row r="27425" spans="1:3" hidden="1" x14ac:dyDescent="0.25">
      <c r="A27425" t="s">
        <v>17</v>
      </c>
      <c r="B27425" s="1">
        <v>38579</v>
      </c>
      <c r="C27425">
        <v>10526.85</v>
      </c>
    </row>
    <row r="27426" spans="1:3" hidden="1" x14ac:dyDescent="0.25">
      <c r="A27426" t="s">
        <v>21</v>
      </c>
      <c r="B27426" s="1">
        <v>38579</v>
      </c>
      <c r="C27426">
        <v>10526.85</v>
      </c>
    </row>
    <row r="27427" spans="1:3" hidden="1" x14ac:dyDescent="0.25">
      <c r="A27427" t="s">
        <v>20</v>
      </c>
      <c r="B27427" s="1">
        <v>38579</v>
      </c>
      <c r="C27427">
        <v>10526.85</v>
      </c>
    </row>
    <row r="27428" spans="1:3" x14ac:dyDescent="0.25">
      <c r="A27428" t="s">
        <v>31</v>
      </c>
      <c r="B27428" s="1">
        <v>38579</v>
      </c>
      <c r="C27428">
        <v>10526.85</v>
      </c>
    </row>
    <row r="27429" spans="1:3" x14ac:dyDescent="0.25">
      <c r="A27429" t="s">
        <v>31</v>
      </c>
      <c r="B27429" s="1">
        <v>38580</v>
      </c>
      <c r="C27429">
        <v>10495.3</v>
      </c>
    </row>
    <row r="27430" spans="1:3" hidden="1" x14ac:dyDescent="0.25">
      <c r="A27430" t="s">
        <v>21</v>
      </c>
      <c r="B27430" s="1">
        <v>38580</v>
      </c>
      <c r="C27430">
        <v>10495.3</v>
      </c>
    </row>
    <row r="27431" spans="1:3" hidden="1" x14ac:dyDescent="0.25">
      <c r="A27431" t="s">
        <v>17</v>
      </c>
      <c r="B27431" s="1">
        <v>38580</v>
      </c>
      <c r="C27431">
        <v>10495.3</v>
      </c>
    </row>
    <row r="27432" spans="1:3" hidden="1" x14ac:dyDescent="0.25">
      <c r="A27432" t="s">
        <v>20</v>
      </c>
      <c r="B27432" s="1">
        <v>38580</v>
      </c>
      <c r="C27432">
        <v>10495.3</v>
      </c>
    </row>
    <row r="27433" spans="1:3" hidden="1" x14ac:dyDescent="0.25">
      <c r="A27433" t="s">
        <v>20</v>
      </c>
      <c r="B27433" s="1">
        <v>38581</v>
      </c>
      <c r="C27433">
        <v>10478.02</v>
      </c>
    </row>
    <row r="27434" spans="1:3" x14ac:dyDescent="0.25">
      <c r="A27434" t="s">
        <v>31</v>
      </c>
      <c r="B27434" s="1">
        <v>38581</v>
      </c>
      <c r="C27434">
        <v>10478.02</v>
      </c>
    </row>
    <row r="27435" spans="1:3" hidden="1" x14ac:dyDescent="0.25">
      <c r="A27435" t="s">
        <v>21</v>
      </c>
      <c r="B27435" s="1">
        <v>38581</v>
      </c>
      <c r="C27435">
        <v>10478.02</v>
      </c>
    </row>
    <row r="27436" spans="1:3" hidden="1" x14ac:dyDescent="0.25">
      <c r="A27436" t="s">
        <v>17</v>
      </c>
      <c r="B27436" s="1">
        <v>38581</v>
      </c>
      <c r="C27436">
        <v>10478.02</v>
      </c>
    </row>
    <row r="27437" spans="1:3" hidden="1" x14ac:dyDescent="0.25">
      <c r="A27437" t="s">
        <v>21</v>
      </c>
      <c r="B27437" s="1">
        <v>38582</v>
      </c>
      <c r="C27437">
        <v>10469.950000000001</v>
      </c>
    </row>
    <row r="27438" spans="1:3" x14ac:dyDescent="0.25">
      <c r="A27438" t="s">
        <v>31</v>
      </c>
      <c r="B27438" s="1">
        <v>38582</v>
      </c>
      <c r="C27438">
        <v>10469.950000000001</v>
      </c>
    </row>
    <row r="27439" spans="1:3" hidden="1" x14ac:dyDescent="0.25">
      <c r="A27439" t="s">
        <v>17</v>
      </c>
      <c r="B27439" s="1">
        <v>38582</v>
      </c>
      <c r="C27439">
        <v>10469.950000000001</v>
      </c>
    </row>
    <row r="27440" spans="1:3" hidden="1" x14ac:dyDescent="0.25">
      <c r="A27440" t="s">
        <v>20</v>
      </c>
      <c r="B27440" s="1">
        <v>38582</v>
      </c>
      <c r="C27440">
        <v>10469.950000000001</v>
      </c>
    </row>
    <row r="27441" spans="1:3" hidden="1" x14ac:dyDescent="0.25">
      <c r="A27441" t="s">
        <v>21</v>
      </c>
      <c r="B27441" s="1">
        <v>38583</v>
      </c>
      <c r="C27441">
        <v>10482.02</v>
      </c>
    </row>
    <row r="27442" spans="1:3" x14ac:dyDescent="0.25">
      <c r="A27442" t="s">
        <v>31</v>
      </c>
      <c r="B27442" s="1">
        <v>38583</v>
      </c>
      <c r="C27442">
        <v>10482.02</v>
      </c>
    </row>
    <row r="27443" spans="1:3" hidden="1" x14ac:dyDescent="0.25">
      <c r="A27443" t="s">
        <v>17</v>
      </c>
      <c r="B27443" s="1">
        <v>38583</v>
      </c>
      <c r="C27443">
        <v>10482.02</v>
      </c>
    </row>
    <row r="27444" spans="1:3" hidden="1" x14ac:dyDescent="0.25">
      <c r="A27444" t="s">
        <v>20</v>
      </c>
      <c r="B27444" s="1">
        <v>38583</v>
      </c>
      <c r="C27444">
        <v>10482.02</v>
      </c>
    </row>
    <row r="27445" spans="1:3" hidden="1" x14ac:dyDescent="0.25">
      <c r="A27445" t="s">
        <v>17</v>
      </c>
      <c r="B27445" s="1">
        <v>38586</v>
      </c>
      <c r="C27445">
        <v>10482.02</v>
      </c>
    </row>
    <row r="27446" spans="1:3" x14ac:dyDescent="0.25">
      <c r="A27446" t="s">
        <v>31</v>
      </c>
      <c r="B27446" s="1">
        <v>38586</v>
      </c>
      <c r="C27446">
        <v>10482.02</v>
      </c>
    </row>
    <row r="27447" spans="1:3" hidden="1" x14ac:dyDescent="0.25">
      <c r="A27447" t="s">
        <v>20</v>
      </c>
      <c r="B27447" s="1">
        <v>38586</v>
      </c>
      <c r="C27447">
        <v>10482.02</v>
      </c>
    </row>
    <row r="27448" spans="1:3" hidden="1" x14ac:dyDescent="0.25">
      <c r="A27448" t="s">
        <v>21</v>
      </c>
      <c r="B27448" s="1">
        <v>38586</v>
      </c>
      <c r="C27448">
        <v>10482.02</v>
      </c>
    </row>
    <row r="27449" spans="1:3" hidden="1" x14ac:dyDescent="0.25">
      <c r="A27449" t="s">
        <v>17</v>
      </c>
      <c r="B27449" s="1">
        <v>38587</v>
      </c>
      <c r="C27449">
        <v>10482.02</v>
      </c>
    </row>
    <row r="27450" spans="1:3" x14ac:dyDescent="0.25">
      <c r="A27450" t="s">
        <v>31</v>
      </c>
      <c r="B27450" s="1">
        <v>38587</v>
      </c>
      <c r="C27450">
        <v>10482.02</v>
      </c>
    </row>
    <row r="27451" spans="1:3" hidden="1" x14ac:dyDescent="0.25">
      <c r="A27451" t="s">
        <v>21</v>
      </c>
      <c r="B27451" s="1">
        <v>38587</v>
      </c>
      <c r="C27451">
        <v>10482.02</v>
      </c>
    </row>
    <row r="27452" spans="1:3" hidden="1" x14ac:dyDescent="0.25">
      <c r="A27452" t="s">
        <v>20</v>
      </c>
      <c r="B27452" s="1">
        <v>38587</v>
      </c>
      <c r="C27452">
        <v>10482.02</v>
      </c>
    </row>
    <row r="27453" spans="1:3" hidden="1" x14ac:dyDescent="0.25">
      <c r="A27453" t="s">
        <v>17</v>
      </c>
      <c r="B27453" s="1">
        <v>38588</v>
      </c>
      <c r="C27453">
        <v>10482.02</v>
      </c>
    </row>
    <row r="27454" spans="1:3" x14ac:dyDescent="0.25">
      <c r="A27454" t="s">
        <v>31</v>
      </c>
      <c r="B27454" s="1">
        <v>38588</v>
      </c>
      <c r="C27454">
        <v>10482.02</v>
      </c>
    </row>
    <row r="27455" spans="1:3" hidden="1" x14ac:dyDescent="0.25">
      <c r="A27455" t="s">
        <v>21</v>
      </c>
      <c r="B27455" s="1">
        <v>38588</v>
      </c>
      <c r="C27455">
        <v>10482.02</v>
      </c>
    </row>
    <row r="27456" spans="1:3" hidden="1" x14ac:dyDescent="0.25">
      <c r="A27456" t="s">
        <v>20</v>
      </c>
      <c r="B27456" s="1">
        <v>38588</v>
      </c>
      <c r="C27456">
        <v>10482.02</v>
      </c>
    </row>
    <row r="27457" spans="1:3" x14ac:dyDescent="0.25">
      <c r="A27457" t="s">
        <v>31</v>
      </c>
      <c r="B27457" s="1">
        <v>38589</v>
      </c>
      <c r="C27457">
        <v>10482.02</v>
      </c>
    </row>
    <row r="27458" spans="1:3" hidden="1" x14ac:dyDescent="0.25">
      <c r="A27458" t="s">
        <v>17</v>
      </c>
      <c r="B27458" s="1">
        <v>38589</v>
      </c>
      <c r="C27458">
        <v>10482.02</v>
      </c>
    </row>
    <row r="27459" spans="1:3" hidden="1" x14ac:dyDescent="0.25">
      <c r="A27459" t="s">
        <v>20</v>
      </c>
      <c r="B27459" s="1">
        <v>38589</v>
      </c>
      <c r="C27459">
        <v>10482.02</v>
      </c>
    </row>
    <row r="27460" spans="1:3" hidden="1" x14ac:dyDescent="0.25">
      <c r="A27460" t="s">
        <v>21</v>
      </c>
      <c r="B27460" s="1">
        <v>38589</v>
      </c>
      <c r="C27460">
        <v>10482.02</v>
      </c>
    </row>
    <row r="27461" spans="1:3" hidden="1" x14ac:dyDescent="0.25">
      <c r="A27461" t="s">
        <v>17</v>
      </c>
      <c r="B27461" s="1">
        <v>38590</v>
      </c>
      <c r="C27461">
        <v>10482.02</v>
      </c>
    </row>
    <row r="27462" spans="1:3" hidden="1" x14ac:dyDescent="0.25">
      <c r="A27462" t="s">
        <v>20</v>
      </c>
      <c r="B27462" s="1">
        <v>38590</v>
      </c>
      <c r="C27462">
        <v>10482.02</v>
      </c>
    </row>
    <row r="27463" spans="1:3" hidden="1" x14ac:dyDescent="0.25">
      <c r="A27463" t="s">
        <v>21</v>
      </c>
      <c r="B27463" s="1">
        <v>38590</v>
      </c>
      <c r="C27463">
        <v>10482.02</v>
      </c>
    </row>
    <row r="27464" spans="1:3" x14ac:dyDescent="0.25">
      <c r="A27464" t="s">
        <v>31</v>
      </c>
      <c r="B27464" s="1">
        <v>38590</v>
      </c>
      <c r="C27464">
        <v>10482.02</v>
      </c>
    </row>
    <row r="27465" spans="1:3" x14ac:dyDescent="0.25">
      <c r="A27465" t="s">
        <v>31</v>
      </c>
      <c r="B27465" s="1">
        <v>38593</v>
      </c>
      <c r="C27465">
        <v>10482.02</v>
      </c>
    </row>
    <row r="27466" spans="1:3" hidden="1" x14ac:dyDescent="0.25">
      <c r="A27466" t="s">
        <v>21</v>
      </c>
      <c r="B27466" s="1">
        <v>38593</v>
      </c>
      <c r="C27466">
        <v>10482.02</v>
      </c>
    </row>
    <row r="27467" spans="1:3" hidden="1" x14ac:dyDescent="0.25">
      <c r="A27467" t="s">
        <v>20</v>
      </c>
      <c r="B27467" s="1">
        <v>38593</v>
      </c>
      <c r="C27467">
        <v>10482.02</v>
      </c>
    </row>
    <row r="27468" spans="1:3" hidden="1" x14ac:dyDescent="0.25">
      <c r="A27468" t="s">
        <v>17</v>
      </c>
      <c r="B27468" s="1">
        <v>38593</v>
      </c>
      <c r="C27468">
        <v>10482.02</v>
      </c>
    </row>
    <row r="27469" spans="1:3" hidden="1" x14ac:dyDescent="0.25">
      <c r="A27469" t="s">
        <v>21</v>
      </c>
      <c r="B27469" s="1">
        <v>38594</v>
      </c>
      <c r="C27469">
        <v>10482.02</v>
      </c>
    </row>
    <row r="27470" spans="1:3" hidden="1" x14ac:dyDescent="0.25">
      <c r="A27470" t="s">
        <v>20</v>
      </c>
      <c r="B27470" s="1">
        <v>38594</v>
      </c>
      <c r="C27470">
        <v>10482.02</v>
      </c>
    </row>
    <row r="27471" spans="1:3" hidden="1" x14ac:dyDescent="0.25">
      <c r="A27471" t="s">
        <v>17</v>
      </c>
      <c r="B27471" s="1">
        <v>38594</v>
      </c>
      <c r="C27471">
        <v>10482.02</v>
      </c>
    </row>
    <row r="27472" spans="1:3" x14ac:dyDescent="0.25">
      <c r="A27472" t="s">
        <v>31</v>
      </c>
      <c r="B27472" s="1">
        <v>38594</v>
      </c>
      <c r="C27472">
        <v>10482.02</v>
      </c>
    </row>
    <row r="27473" spans="1:3" hidden="1" x14ac:dyDescent="0.25">
      <c r="A27473" t="s">
        <v>17</v>
      </c>
      <c r="B27473" s="1">
        <v>38595</v>
      </c>
      <c r="C27473">
        <v>10482.02</v>
      </c>
    </row>
    <row r="27474" spans="1:3" hidden="1" x14ac:dyDescent="0.25">
      <c r="A27474" t="s">
        <v>20</v>
      </c>
      <c r="B27474" s="1">
        <v>38595</v>
      </c>
      <c r="C27474">
        <v>10482.02</v>
      </c>
    </row>
    <row r="27475" spans="1:3" hidden="1" x14ac:dyDescent="0.25">
      <c r="A27475" t="s">
        <v>21</v>
      </c>
      <c r="B27475" s="1">
        <v>38595</v>
      </c>
      <c r="C27475">
        <v>10482.02</v>
      </c>
    </row>
    <row r="27476" spans="1:3" x14ac:dyDescent="0.25">
      <c r="A27476" t="s">
        <v>31</v>
      </c>
      <c r="B27476" s="1">
        <v>38595</v>
      </c>
      <c r="C27476">
        <v>10482.02</v>
      </c>
    </row>
    <row r="27477" spans="1:3" hidden="1" x14ac:dyDescent="0.25">
      <c r="A27477" t="s">
        <v>20</v>
      </c>
      <c r="B27477" s="1">
        <v>38596</v>
      </c>
      <c r="C27477">
        <v>10482.02</v>
      </c>
    </row>
    <row r="27478" spans="1:3" x14ac:dyDescent="0.25">
      <c r="A27478" t="s">
        <v>31</v>
      </c>
      <c r="B27478" s="1">
        <v>38596</v>
      </c>
      <c r="C27478">
        <v>10482.02</v>
      </c>
    </row>
    <row r="27479" spans="1:3" hidden="1" x14ac:dyDescent="0.25">
      <c r="A27479" t="s">
        <v>17</v>
      </c>
      <c r="B27479" s="1">
        <v>38596</v>
      </c>
      <c r="C27479">
        <v>10482.02</v>
      </c>
    </row>
    <row r="27480" spans="1:3" hidden="1" x14ac:dyDescent="0.25">
      <c r="A27480" t="s">
        <v>21</v>
      </c>
      <c r="B27480" s="1">
        <v>38596</v>
      </c>
      <c r="C27480">
        <v>10482.02</v>
      </c>
    </row>
    <row r="27481" spans="1:3" x14ac:dyDescent="0.25">
      <c r="A27481" t="s">
        <v>31</v>
      </c>
      <c r="B27481" s="1">
        <v>38597</v>
      </c>
      <c r="C27481">
        <v>10466.02</v>
      </c>
    </row>
    <row r="27482" spans="1:3" hidden="1" x14ac:dyDescent="0.25">
      <c r="A27482" t="s">
        <v>21</v>
      </c>
      <c r="B27482" s="1">
        <v>38597</v>
      </c>
      <c r="C27482">
        <v>10466.02</v>
      </c>
    </row>
    <row r="27483" spans="1:3" hidden="1" x14ac:dyDescent="0.25">
      <c r="A27483" t="s">
        <v>17</v>
      </c>
      <c r="B27483" s="1">
        <v>38597</v>
      </c>
      <c r="C27483">
        <v>10466.02</v>
      </c>
    </row>
    <row r="27484" spans="1:3" hidden="1" x14ac:dyDescent="0.25">
      <c r="A27484" t="s">
        <v>20</v>
      </c>
      <c r="B27484" s="1">
        <v>38597</v>
      </c>
      <c r="C27484">
        <v>10466.02</v>
      </c>
    </row>
    <row r="27485" spans="1:3" hidden="1" x14ac:dyDescent="0.25">
      <c r="A27485" t="s">
        <v>20</v>
      </c>
      <c r="B27485" s="1">
        <v>38601</v>
      </c>
      <c r="C27485">
        <v>10472.1</v>
      </c>
    </row>
    <row r="27486" spans="1:3" x14ac:dyDescent="0.25">
      <c r="A27486" t="s">
        <v>31</v>
      </c>
      <c r="B27486" s="1">
        <v>38601</v>
      </c>
      <c r="C27486">
        <v>10472.1</v>
      </c>
    </row>
    <row r="27487" spans="1:3" hidden="1" x14ac:dyDescent="0.25">
      <c r="A27487" t="s">
        <v>17</v>
      </c>
      <c r="B27487" s="1">
        <v>38601</v>
      </c>
      <c r="C27487">
        <v>10472.1</v>
      </c>
    </row>
    <row r="27488" spans="1:3" hidden="1" x14ac:dyDescent="0.25">
      <c r="A27488" t="s">
        <v>21</v>
      </c>
      <c r="B27488" s="1">
        <v>38601</v>
      </c>
      <c r="C27488">
        <v>10472.1</v>
      </c>
    </row>
    <row r="27489" spans="1:3" x14ac:dyDescent="0.25">
      <c r="A27489" t="s">
        <v>31</v>
      </c>
      <c r="B27489" s="1">
        <v>38602</v>
      </c>
      <c r="C27489">
        <v>10478.5</v>
      </c>
    </row>
    <row r="27490" spans="1:3" hidden="1" x14ac:dyDescent="0.25">
      <c r="A27490" t="s">
        <v>21</v>
      </c>
      <c r="B27490" s="1">
        <v>38602</v>
      </c>
      <c r="C27490">
        <v>10478.5</v>
      </c>
    </row>
    <row r="27491" spans="1:3" hidden="1" x14ac:dyDescent="0.25">
      <c r="A27491" t="s">
        <v>17</v>
      </c>
      <c r="B27491" s="1">
        <v>38602</v>
      </c>
      <c r="C27491">
        <v>10478.5</v>
      </c>
    </row>
    <row r="27492" spans="1:3" hidden="1" x14ac:dyDescent="0.25">
      <c r="A27492" t="s">
        <v>20</v>
      </c>
      <c r="B27492" s="1">
        <v>38602</v>
      </c>
      <c r="C27492">
        <v>10478.5</v>
      </c>
    </row>
    <row r="27493" spans="1:3" hidden="1" x14ac:dyDescent="0.25">
      <c r="A27493" t="s">
        <v>21</v>
      </c>
      <c r="B27493" s="1">
        <v>38603</v>
      </c>
      <c r="C27493">
        <v>10475.94</v>
      </c>
    </row>
    <row r="27494" spans="1:3" hidden="1" x14ac:dyDescent="0.25">
      <c r="A27494" t="s">
        <v>17</v>
      </c>
      <c r="B27494" s="1">
        <v>38603</v>
      </c>
      <c r="C27494">
        <v>10475.94</v>
      </c>
    </row>
    <row r="27495" spans="1:3" x14ac:dyDescent="0.25">
      <c r="A27495" t="s">
        <v>31</v>
      </c>
      <c r="B27495" s="1">
        <v>38603</v>
      </c>
      <c r="C27495">
        <v>10475.94</v>
      </c>
    </row>
    <row r="27496" spans="1:3" hidden="1" x14ac:dyDescent="0.25">
      <c r="A27496" t="s">
        <v>20</v>
      </c>
      <c r="B27496" s="1">
        <v>38603</v>
      </c>
      <c r="C27496">
        <v>10475.94</v>
      </c>
    </row>
    <row r="27497" spans="1:3" hidden="1" x14ac:dyDescent="0.25">
      <c r="A27497" t="s">
        <v>17</v>
      </c>
      <c r="B27497" s="1">
        <v>38604</v>
      </c>
      <c r="C27497">
        <v>10506.34</v>
      </c>
    </row>
    <row r="27498" spans="1:3" hidden="1" x14ac:dyDescent="0.25">
      <c r="A27498" t="s">
        <v>21</v>
      </c>
      <c r="B27498" s="1">
        <v>38604</v>
      </c>
      <c r="C27498">
        <v>10506.34</v>
      </c>
    </row>
    <row r="27499" spans="1:3" hidden="1" x14ac:dyDescent="0.25">
      <c r="A27499" t="s">
        <v>20</v>
      </c>
      <c r="B27499" s="1">
        <v>38604</v>
      </c>
      <c r="C27499">
        <v>10506.34</v>
      </c>
    </row>
    <row r="27500" spans="1:3" x14ac:dyDescent="0.25">
      <c r="A27500" t="s">
        <v>31</v>
      </c>
      <c r="B27500" s="1">
        <v>38604</v>
      </c>
      <c r="C27500">
        <v>10506.34</v>
      </c>
    </row>
    <row r="27501" spans="1:3" x14ac:dyDescent="0.25">
      <c r="A27501" t="s">
        <v>31</v>
      </c>
      <c r="B27501" s="1">
        <v>38607</v>
      </c>
      <c r="C27501">
        <v>10487.96</v>
      </c>
    </row>
    <row r="27502" spans="1:3" hidden="1" x14ac:dyDescent="0.25">
      <c r="A27502" t="s">
        <v>17</v>
      </c>
      <c r="B27502" s="1">
        <v>38607</v>
      </c>
      <c r="C27502">
        <v>10487.96</v>
      </c>
    </row>
    <row r="27503" spans="1:3" hidden="1" x14ac:dyDescent="0.25">
      <c r="A27503" t="s">
        <v>20</v>
      </c>
      <c r="B27503" s="1">
        <v>38607</v>
      </c>
      <c r="C27503">
        <v>10487.96</v>
      </c>
    </row>
    <row r="27504" spans="1:3" hidden="1" x14ac:dyDescent="0.25">
      <c r="A27504" t="s">
        <v>21</v>
      </c>
      <c r="B27504" s="1">
        <v>38607</v>
      </c>
      <c r="C27504">
        <v>10487.96</v>
      </c>
    </row>
    <row r="27505" spans="1:3" hidden="1" x14ac:dyDescent="0.25">
      <c r="A27505" t="s">
        <v>21</v>
      </c>
      <c r="B27505" s="1">
        <v>38608</v>
      </c>
      <c r="C27505">
        <v>10464.959999999999</v>
      </c>
    </row>
    <row r="27506" spans="1:3" hidden="1" x14ac:dyDescent="0.25">
      <c r="A27506" t="s">
        <v>20</v>
      </c>
      <c r="B27506" s="1">
        <v>38608</v>
      </c>
      <c r="C27506">
        <v>10464.959999999999</v>
      </c>
    </row>
    <row r="27507" spans="1:3" hidden="1" x14ac:dyDescent="0.25">
      <c r="A27507" t="s">
        <v>17</v>
      </c>
      <c r="B27507" s="1">
        <v>38608</v>
      </c>
      <c r="C27507">
        <v>10464.959999999999</v>
      </c>
    </row>
    <row r="27508" spans="1:3" x14ac:dyDescent="0.25">
      <c r="A27508" t="s">
        <v>31</v>
      </c>
      <c r="B27508" s="1">
        <v>38608</v>
      </c>
      <c r="C27508">
        <v>10464.959999999999</v>
      </c>
    </row>
    <row r="27509" spans="1:3" hidden="1" x14ac:dyDescent="0.25">
      <c r="A27509" t="s">
        <v>17</v>
      </c>
      <c r="B27509" s="1">
        <v>38609</v>
      </c>
      <c r="C27509">
        <v>10477.26</v>
      </c>
    </row>
    <row r="27510" spans="1:3" hidden="1" x14ac:dyDescent="0.25">
      <c r="A27510" t="s">
        <v>20</v>
      </c>
      <c r="B27510" s="1">
        <v>38609</v>
      </c>
      <c r="C27510">
        <v>10477.26</v>
      </c>
    </row>
    <row r="27511" spans="1:3" x14ac:dyDescent="0.25">
      <c r="A27511" t="s">
        <v>31</v>
      </c>
      <c r="B27511" s="1">
        <v>38609</v>
      </c>
      <c r="C27511">
        <v>10477.26</v>
      </c>
    </row>
    <row r="27512" spans="1:3" hidden="1" x14ac:dyDescent="0.25">
      <c r="A27512" t="s">
        <v>21</v>
      </c>
      <c r="B27512" s="1">
        <v>38609</v>
      </c>
      <c r="C27512">
        <v>10477.26</v>
      </c>
    </row>
    <row r="27513" spans="1:3" hidden="1" x14ac:dyDescent="0.25">
      <c r="A27513" t="s">
        <v>21</v>
      </c>
      <c r="B27513" s="1">
        <v>38610</v>
      </c>
      <c r="C27513">
        <v>10473.799999999999</v>
      </c>
    </row>
    <row r="27514" spans="1:3" x14ac:dyDescent="0.25">
      <c r="A27514" t="s">
        <v>31</v>
      </c>
      <c r="B27514" s="1">
        <v>38610</v>
      </c>
      <c r="C27514">
        <v>10473.799999999999</v>
      </c>
    </row>
    <row r="27515" spans="1:3" hidden="1" x14ac:dyDescent="0.25">
      <c r="A27515" t="s">
        <v>17</v>
      </c>
      <c r="B27515" s="1">
        <v>38610</v>
      </c>
      <c r="C27515">
        <v>10473.799999999999</v>
      </c>
    </row>
    <row r="27516" spans="1:3" hidden="1" x14ac:dyDescent="0.25">
      <c r="A27516" t="s">
        <v>20</v>
      </c>
      <c r="B27516" s="1">
        <v>38610</v>
      </c>
      <c r="C27516">
        <v>10473.799999999999</v>
      </c>
    </row>
    <row r="27517" spans="1:3" x14ac:dyDescent="0.25">
      <c r="A27517" t="s">
        <v>31</v>
      </c>
      <c r="B27517" s="1">
        <v>38611</v>
      </c>
      <c r="C27517">
        <v>10519.44</v>
      </c>
    </row>
    <row r="27518" spans="1:3" hidden="1" x14ac:dyDescent="0.25">
      <c r="A27518" t="s">
        <v>20</v>
      </c>
      <c r="B27518" s="1">
        <v>38611</v>
      </c>
      <c r="C27518">
        <v>10519.44</v>
      </c>
    </row>
    <row r="27519" spans="1:3" hidden="1" x14ac:dyDescent="0.25">
      <c r="A27519" t="s">
        <v>21</v>
      </c>
      <c r="B27519" s="1">
        <v>38611</v>
      </c>
      <c r="C27519">
        <v>10519.44</v>
      </c>
    </row>
    <row r="27520" spans="1:3" hidden="1" x14ac:dyDescent="0.25">
      <c r="A27520" t="s">
        <v>17</v>
      </c>
      <c r="B27520" s="1">
        <v>38611</v>
      </c>
      <c r="C27520">
        <v>10519.44</v>
      </c>
    </row>
    <row r="27521" spans="1:3" hidden="1" x14ac:dyDescent="0.25">
      <c r="A27521" t="s">
        <v>21</v>
      </c>
      <c r="B27521" s="1">
        <v>38614</v>
      </c>
      <c r="C27521">
        <v>10522.32</v>
      </c>
    </row>
    <row r="27522" spans="1:3" hidden="1" x14ac:dyDescent="0.25">
      <c r="A27522" t="s">
        <v>20</v>
      </c>
      <c r="B27522" s="1">
        <v>38614</v>
      </c>
      <c r="C27522">
        <v>10522.32</v>
      </c>
    </row>
    <row r="27523" spans="1:3" x14ac:dyDescent="0.25">
      <c r="A27523" t="s">
        <v>31</v>
      </c>
      <c r="B27523" s="1">
        <v>38614</v>
      </c>
      <c r="C27523">
        <v>10522.32</v>
      </c>
    </row>
    <row r="27524" spans="1:3" hidden="1" x14ac:dyDescent="0.25">
      <c r="A27524" t="s">
        <v>17</v>
      </c>
      <c r="B27524" s="1">
        <v>38614</v>
      </c>
      <c r="C27524">
        <v>10522.32</v>
      </c>
    </row>
    <row r="27525" spans="1:3" hidden="1" x14ac:dyDescent="0.25">
      <c r="A27525" t="s">
        <v>17</v>
      </c>
      <c r="B27525" s="1">
        <v>38615</v>
      </c>
      <c r="C27525">
        <v>10518.92</v>
      </c>
    </row>
    <row r="27526" spans="1:3" x14ac:dyDescent="0.25">
      <c r="A27526" t="s">
        <v>31</v>
      </c>
      <c r="B27526" s="1">
        <v>38615</v>
      </c>
      <c r="C27526">
        <v>10518.92</v>
      </c>
    </row>
    <row r="27527" spans="1:3" hidden="1" x14ac:dyDescent="0.25">
      <c r="A27527" t="s">
        <v>20</v>
      </c>
      <c r="B27527" s="1">
        <v>38615</v>
      </c>
      <c r="C27527">
        <v>10518.92</v>
      </c>
    </row>
    <row r="27528" spans="1:3" hidden="1" x14ac:dyDescent="0.25">
      <c r="A27528" t="s">
        <v>21</v>
      </c>
      <c r="B27528" s="1">
        <v>38615</v>
      </c>
      <c r="C27528">
        <v>10518.92</v>
      </c>
    </row>
    <row r="27529" spans="1:3" hidden="1" x14ac:dyDescent="0.25">
      <c r="A27529" t="s">
        <v>21</v>
      </c>
      <c r="B27529" s="1">
        <v>38616</v>
      </c>
      <c r="C27529">
        <v>10510.36</v>
      </c>
    </row>
    <row r="27530" spans="1:3" hidden="1" x14ac:dyDescent="0.25">
      <c r="A27530" t="s">
        <v>17</v>
      </c>
      <c r="B27530" s="1">
        <v>38616</v>
      </c>
      <c r="C27530">
        <v>10510.36</v>
      </c>
    </row>
    <row r="27531" spans="1:3" x14ac:dyDescent="0.25">
      <c r="A27531" t="s">
        <v>31</v>
      </c>
      <c r="B27531" s="1">
        <v>38616</v>
      </c>
      <c r="C27531">
        <v>10510.36</v>
      </c>
    </row>
    <row r="27532" spans="1:3" hidden="1" x14ac:dyDescent="0.25">
      <c r="A27532" t="s">
        <v>20</v>
      </c>
      <c r="B27532" s="1">
        <v>38616</v>
      </c>
      <c r="C27532">
        <v>10510.36</v>
      </c>
    </row>
    <row r="27533" spans="1:3" hidden="1" x14ac:dyDescent="0.25">
      <c r="A27533" t="s">
        <v>21</v>
      </c>
      <c r="B27533" s="1">
        <v>38617</v>
      </c>
      <c r="C27533">
        <v>10512.99</v>
      </c>
    </row>
    <row r="27534" spans="1:3" hidden="1" x14ac:dyDescent="0.25">
      <c r="A27534" t="s">
        <v>17</v>
      </c>
      <c r="B27534" s="1">
        <v>38617</v>
      </c>
      <c r="C27534">
        <v>10512.99</v>
      </c>
    </row>
    <row r="27535" spans="1:3" hidden="1" x14ac:dyDescent="0.25">
      <c r="A27535" t="s">
        <v>20</v>
      </c>
      <c r="B27535" s="1">
        <v>38617</v>
      </c>
      <c r="C27535">
        <v>10512.99</v>
      </c>
    </row>
    <row r="27536" spans="1:3" x14ac:dyDescent="0.25">
      <c r="A27536" t="s">
        <v>31</v>
      </c>
      <c r="B27536" s="1">
        <v>38617</v>
      </c>
      <c r="C27536">
        <v>10512.99</v>
      </c>
    </row>
    <row r="27537" spans="1:3" x14ac:dyDescent="0.25">
      <c r="A27537" t="s">
        <v>31</v>
      </c>
      <c r="B27537" s="1">
        <v>38618</v>
      </c>
      <c r="C27537">
        <v>10486.61</v>
      </c>
    </row>
    <row r="27538" spans="1:3" hidden="1" x14ac:dyDescent="0.25">
      <c r="A27538" t="s">
        <v>17</v>
      </c>
      <c r="B27538" s="1">
        <v>38618</v>
      </c>
      <c r="C27538">
        <v>10486.61</v>
      </c>
    </row>
    <row r="27539" spans="1:3" hidden="1" x14ac:dyDescent="0.25">
      <c r="A27539" t="s">
        <v>21</v>
      </c>
      <c r="B27539" s="1">
        <v>38618</v>
      </c>
      <c r="C27539">
        <v>10486.61</v>
      </c>
    </row>
    <row r="27540" spans="1:3" hidden="1" x14ac:dyDescent="0.25">
      <c r="A27540" t="s">
        <v>20</v>
      </c>
      <c r="B27540" s="1">
        <v>38618</v>
      </c>
      <c r="C27540">
        <v>10486.61</v>
      </c>
    </row>
    <row r="27541" spans="1:3" hidden="1" x14ac:dyDescent="0.25">
      <c r="A27541" t="s">
        <v>21</v>
      </c>
      <c r="B27541" s="1">
        <v>38621</v>
      </c>
      <c r="C27541">
        <v>10494.43</v>
      </c>
    </row>
    <row r="27542" spans="1:3" hidden="1" x14ac:dyDescent="0.25">
      <c r="A27542" t="s">
        <v>17</v>
      </c>
      <c r="B27542" s="1">
        <v>38621</v>
      </c>
      <c r="C27542">
        <v>10494.43</v>
      </c>
    </row>
    <row r="27543" spans="1:3" hidden="1" x14ac:dyDescent="0.25">
      <c r="A27543" t="s">
        <v>20</v>
      </c>
      <c r="B27543" s="1">
        <v>38621</v>
      </c>
      <c r="C27543">
        <v>10494.43</v>
      </c>
    </row>
    <row r="27544" spans="1:3" x14ac:dyDescent="0.25">
      <c r="A27544" t="s">
        <v>31</v>
      </c>
      <c r="B27544" s="1">
        <v>38621</v>
      </c>
      <c r="C27544">
        <v>10494.43</v>
      </c>
    </row>
    <row r="27545" spans="1:3" hidden="1" x14ac:dyDescent="0.25">
      <c r="A27545" t="s">
        <v>21</v>
      </c>
      <c r="B27545" s="1">
        <v>38622</v>
      </c>
      <c r="C27545">
        <v>10494.75</v>
      </c>
    </row>
    <row r="27546" spans="1:3" hidden="1" x14ac:dyDescent="0.25">
      <c r="A27546" t="s">
        <v>20</v>
      </c>
      <c r="B27546" s="1">
        <v>38622</v>
      </c>
      <c r="C27546">
        <v>10494.75</v>
      </c>
    </row>
    <row r="27547" spans="1:3" x14ac:dyDescent="0.25">
      <c r="A27547" t="s">
        <v>31</v>
      </c>
      <c r="B27547" s="1">
        <v>38622</v>
      </c>
      <c r="C27547">
        <v>10494.75</v>
      </c>
    </row>
    <row r="27548" spans="1:3" hidden="1" x14ac:dyDescent="0.25">
      <c r="A27548" t="s">
        <v>17</v>
      </c>
      <c r="B27548" s="1">
        <v>38622</v>
      </c>
      <c r="C27548">
        <v>10494.75</v>
      </c>
    </row>
    <row r="27549" spans="1:3" hidden="1" x14ac:dyDescent="0.25">
      <c r="A27549" t="s">
        <v>20</v>
      </c>
      <c r="B27549" s="1">
        <v>38623</v>
      </c>
      <c r="C27549">
        <v>10496.03</v>
      </c>
    </row>
    <row r="27550" spans="1:3" hidden="1" x14ac:dyDescent="0.25">
      <c r="A27550" t="s">
        <v>17</v>
      </c>
      <c r="B27550" s="1">
        <v>38623</v>
      </c>
      <c r="C27550">
        <v>10496.03</v>
      </c>
    </row>
    <row r="27551" spans="1:3" hidden="1" x14ac:dyDescent="0.25">
      <c r="A27551" t="s">
        <v>21</v>
      </c>
      <c r="B27551" s="1">
        <v>38623</v>
      </c>
      <c r="C27551">
        <v>10496.03</v>
      </c>
    </row>
    <row r="27552" spans="1:3" x14ac:dyDescent="0.25">
      <c r="A27552" t="s">
        <v>31</v>
      </c>
      <c r="B27552" s="1">
        <v>38623</v>
      </c>
      <c r="C27552">
        <v>10496.03</v>
      </c>
    </row>
    <row r="27553" spans="1:3" hidden="1" x14ac:dyDescent="0.25">
      <c r="A27553" t="s">
        <v>20</v>
      </c>
      <c r="B27553" s="1">
        <v>38624</v>
      </c>
      <c r="C27553">
        <v>10497.63</v>
      </c>
    </row>
    <row r="27554" spans="1:3" hidden="1" x14ac:dyDescent="0.25">
      <c r="A27554" t="s">
        <v>17</v>
      </c>
      <c r="B27554" s="1">
        <v>38624</v>
      </c>
      <c r="C27554">
        <v>10497.63</v>
      </c>
    </row>
    <row r="27555" spans="1:3" x14ac:dyDescent="0.25">
      <c r="A27555" t="s">
        <v>31</v>
      </c>
      <c r="B27555" s="1">
        <v>38624</v>
      </c>
      <c r="C27555">
        <v>10497.63</v>
      </c>
    </row>
    <row r="27556" spans="1:3" hidden="1" x14ac:dyDescent="0.25">
      <c r="A27556" t="s">
        <v>21</v>
      </c>
      <c r="B27556" s="1">
        <v>38624</v>
      </c>
      <c r="C27556">
        <v>10497.63</v>
      </c>
    </row>
    <row r="27557" spans="1:3" hidden="1" x14ac:dyDescent="0.25">
      <c r="A27557" t="s">
        <v>21</v>
      </c>
      <c r="B27557" s="1">
        <v>38625</v>
      </c>
      <c r="C27557">
        <v>10477.469999999999</v>
      </c>
    </row>
    <row r="27558" spans="1:3" x14ac:dyDescent="0.25">
      <c r="A27558" t="s">
        <v>31</v>
      </c>
      <c r="B27558" s="1">
        <v>38625</v>
      </c>
      <c r="C27558">
        <v>10477.469999999999</v>
      </c>
    </row>
    <row r="27559" spans="1:3" hidden="1" x14ac:dyDescent="0.25">
      <c r="A27559" t="s">
        <v>20</v>
      </c>
      <c r="B27559" s="1">
        <v>38625</v>
      </c>
      <c r="C27559">
        <v>10477.469999999999</v>
      </c>
    </row>
    <row r="27560" spans="1:3" hidden="1" x14ac:dyDescent="0.25">
      <c r="A27560" t="s">
        <v>17</v>
      </c>
      <c r="B27560" s="1">
        <v>38625</v>
      </c>
      <c r="C27560">
        <v>10477.469999999999</v>
      </c>
    </row>
    <row r="27561" spans="1:3" x14ac:dyDescent="0.25">
      <c r="A27561" t="s">
        <v>31</v>
      </c>
      <c r="B27561" s="1">
        <v>38628</v>
      </c>
      <c r="C27561">
        <v>10460.67</v>
      </c>
    </row>
    <row r="27562" spans="1:3" hidden="1" x14ac:dyDescent="0.25">
      <c r="A27562" t="s">
        <v>21</v>
      </c>
      <c r="B27562" s="1">
        <v>38628</v>
      </c>
      <c r="C27562">
        <v>10460.67</v>
      </c>
    </row>
    <row r="27563" spans="1:3" hidden="1" x14ac:dyDescent="0.25">
      <c r="A27563" t="s">
        <v>20</v>
      </c>
      <c r="B27563" s="1">
        <v>38628</v>
      </c>
      <c r="C27563">
        <v>10460.67</v>
      </c>
    </row>
    <row r="27564" spans="1:3" hidden="1" x14ac:dyDescent="0.25">
      <c r="A27564" t="s">
        <v>17</v>
      </c>
      <c r="B27564" s="1">
        <v>38628</v>
      </c>
      <c r="C27564">
        <v>10460.67</v>
      </c>
    </row>
    <row r="27565" spans="1:3" hidden="1" x14ac:dyDescent="0.25">
      <c r="A27565" t="s">
        <v>21</v>
      </c>
      <c r="B27565" s="1">
        <v>38629</v>
      </c>
      <c r="C27565">
        <v>10429.629999999999</v>
      </c>
    </row>
    <row r="27566" spans="1:3" hidden="1" x14ac:dyDescent="0.25">
      <c r="A27566" t="s">
        <v>20</v>
      </c>
      <c r="B27566" s="1">
        <v>38629</v>
      </c>
      <c r="C27566">
        <v>10429.629999999999</v>
      </c>
    </row>
    <row r="27567" spans="1:3" hidden="1" x14ac:dyDescent="0.25">
      <c r="A27567" t="s">
        <v>17</v>
      </c>
      <c r="B27567" s="1">
        <v>38629</v>
      </c>
      <c r="C27567">
        <v>10429.629999999999</v>
      </c>
    </row>
    <row r="27568" spans="1:3" x14ac:dyDescent="0.25">
      <c r="A27568" t="s">
        <v>31</v>
      </c>
      <c r="B27568" s="1">
        <v>38629</v>
      </c>
      <c r="C27568">
        <v>10429.629999999999</v>
      </c>
    </row>
    <row r="27569" spans="1:3" hidden="1" x14ac:dyDescent="0.25">
      <c r="A27569" t="s">
        <v>17</v>
      </c>
      <c r="B27569" s="1">
        <v>38630</v>
      </c>
      <c r="C27569">
        <v>10404.030000000001</v>
      </c>
    </row>
    <row r="27570" spans="1:3" hidden="1" x14ac:dyDescent="0.25">
      <c r="A27570" t="s">
        <v>21</v>
      </c>
      <c r="B27570" s="1">
        <v>38630</v>
      </c>
      <c r="C27570">
        <v>10404.030000000001</v>
      </c>
    </row>
    <row r="27571" spans="1:3" x14ac:dyDescent="0.25">
      <c r="A27571" t="s">
        <v>31</v>
      </c>
      <c r="B27571" s="1">
        <v>38630</v>
      </c>
      <c r="C27571">
        <v>10404.030000000001</v>
      </c>
    </row>
    <row r="27572" spans="1:3" hidden="1" x14ac:dyDescent="0.25">
      <c r="A27572" t="s">
        <v>20</v>
      </c>
      <c r="B27572" s="1">
        <v>38630</v>
      </c>
      <c r="C27572">
        <v>10404.030000000001</v>
      </c>
    </row>
    <row r="27573" spans="1:3" hidden="1" x14ac:dyDescent="0.25">
      <c r="A27573" t="s">
        <v>17</v>
      </c>
      <c r="B27573" s="1">
        <v>38631</v>
      </c>
      <c r="C27573">
        <v>10404.030000000001</v>
      </c>
    </row>
    <row r="27574" spans="1:3" hidden="1" x14ac:dyDescent="0.25">
      <c r="A27574" t="s">
        <v>20</v>
      </c>
      <c r="B27574" s="1">
        <v>38631</v>
      </c>
      <c r="C27574">
        <v>10404.030000000001</v>
      </c>
    </row>
    <row r="27575" spans="1:3" hidden="1" x14ac:dyDescent="0.25">
      <c r="A27575" t="s">
        <v>21</v>
      </c>
      <c r="B27575" s="1">
        <v>38631</v>
      </c>
      <c r="C27575">
        <v>10404.030000000001</v>
      </c>
    </row>
    <row r="27576" spans="1:3" x14ac:dyDescent="0.25">
      <c r="A27576" t="s">
        <v>31</v>
      </c>
      <c r="B27576" s="1">
        <v>38631</v>
      </c>
      <c r="C27576">
        <v>10404.030000000001</v>
      </c>
    </row>
    <row r="27577" spans="1:3" hidden="1" x14ac:dyDescent="0.25">
      <c r="A27577" t="s">
        <v>21</v>
      </c>
      <c r="B27577" s="1">
        <v>38632</v>
      </c>
      <c r="C27577">
        <v>10404.030000000001</v>
      </c>
    </row>
    <row r="27578" spans="1:3" hidden="1" x14ac:dyDescent="0.25">
      <c r="A27578" t="s">
        <v>20</v>
      </c>
      <c r="B27578" s="1">
        <v>38632</v>
      </c>
      <c r="C27578">
        <v>10404.030000000001</v>
      </c>
    </row>
    <row r="27579" spans="1:3" hidden="1" x14ac:dyDescent="0.25">
      <c r="A27579" t="s">
        <v>17</v>
      </c>
      <c r="B27579" s="1">
        <v>38632</v>
      </c>
      <c r="C27579">
        <v>10404.030000000001</v>
      </c>
    </row>
    <row r="27580" spans="1:3" x14ac:dyDescent="0.25">
      <c r="A27580" t="s">
        <v>31</v>
      </c>
      <c r="B27580" s="1">
        <v>38632</v>
      </c>
      <c r="C27580">
        <v>10404.030000000001</v>
      </c>
    </row>
    <row r="27581" spans="1:3" hidden="1" x14ac:dyDescent="0.25">
      <c r="A27581" t="s">
        <v>17</v>
      </c>
      <c r="B27581" s="1">
        <v>38635</v>
      </c>
      <c r="C27581">
        <v>10404.030000000001</v>
      </c>
    </row>
    <row r="27582" spans="1:3" hidden="1" x14ac:dyDescent="0.25">
      <c r="A27582" t="s">
        <v>20</v>
      </c>
      <c r="B27582" s="1">
        <v>38635</v>
      </c>
      <c r="C27582">
        <v>10404.030000000001</v>
      </c>
    </row>
    <row r="27583" spans="1:3" hidden="1" x14ac:dyDescent="0.25">
      <c r="A27583" t="s">
        <v>21</v>
      </c>
      <c r="B27583" s="1">
        <v>38635</v>
      </c>
      <c r="C27583">
        <v>10404.030000000001</v>
      </c>
    </row>
    <row r="27584" spans="1:3" x14ac:dyDescent="0.25">
      <c r="A27584" t="s">
        <v>31</v>
      </c>
      <c r="B27584" s="1">
        <v>38635</v>
      </c>
      <c r="C27584">
        <v>10404.030000000001</v>
      </c>
    </row>
    <row r="27585" spans="1:3" hidden="1" x14ac:dyDescent="0.25">
      <c r="A27585" t="s">
        <v>21</v>
      </c>
      <c r="B27585" s="1">
        <v>38636</v>
      </c>
      <c r="C27585">
        <v>10404.030000000001</v>
      </c>
    </row>
    <row r="27586" spans="1:3" hidden="1" x14ac:dyDescent="0.25">
      <c r="A27586" t="s">
        <v>20</v>
      </c>
      <c r="B27586" s="1">
        <v>38636</v>
      </c>
      <c r="C27586">
        <v>10404.030000000001</v>
      </c>
    </row>
    <row r="27587" spans="1:3" hidden="1" x14ac:dyDescent="0.25">
      <c r="A27587" t="s">
        <v>17</v>
      </c>
      <c r="B27587" s="1">
        <v>38636</v>
      </c>
      <c r="C27587">
        <v>10404.030000000001</v>
      </c>
    </row>
    <row r="27588" spans="1:3" x14ac:dyDescent="0.25">
      <c r="A27588" t="s">
        <v>31</v>
      </c>
      <c r="B27588" s="1">
        <v>38636</v>
      </c>
      <c r="C27588">
        <v>10404.030000000001</v>
      </c>
    </row>
    <row r="27589" spans="1:3" hidden="1" x14ac:dyDescent="0.25">
      <c r="A27589" t="s">
        <v>21</v>
      </c>
      <c r="B27589" s="1">
        <v>38637</v>
      </c>
      <c r="C27589">
        <v>10404.030000000001</v>
      </c>
    </row>
    <row r="27590" spans="1:3" x14ac:dyDescent="0.25">
      <c r="A27590" t="s">
        <v>31</v>
      </c>
      <c r="B27590" s="1">
        <v>38637</v>
      </c>
      <c r="C27590">
        <v>10404.030000000001</v>
      </c>
    </row>
    <row r="27591" spans="1:3" hidden="1" x14ac:dyDescent="0.25">
      <c r="A27591" t="s">
        <v>17</v>
      </c>
      <c r="B27591" s="1">
        <v>38637</v>
      </c>
      <c r="C27591">
        <v>10404.030000000001</v>
      </c>
    </row>
    <row r="27592" spans="1:3" hidden="1" x14ac:dyDescent="0.25">
      <c r="A27592" t="s">
        <v>20</v>
      </c>
      <c r="B27592" s="1">
        <v>38637</v>
      </c>
      <c r="C27592">
        <v>10404.030000000001</v>
      </c>
    </row>
    <row r="27593" spans="1:3" hidden="1" x14ac:dyDescent="0.25">
      <c r="A27593" t="s">
        <v>17</v>
      </c>
      <c r="B27593" s="1">
        <v>38638</v>
      </c>
      <c r="C27593">
        <v>10404.030000000001</v>
      </c>
    </row>
    <row r="27594" spans="1:3" hidden="1" x14ac:dyDescent="0.25">
      <c r="A27594" t="s">
        <v>21</v>
      </c>
      <c r="B27594" s="1">
        <v>38638</v>
      </c>
      <c r="C27594">
        <v>10404.030000000001</v>
      </c>
    </row>
    <row r="27595" spans="1:3" x14ac:dyDescent="0.25">
      <c r="A27595" t="s">
        <v>31</v>
      </c>
      <c r="B27595" s="1">
        <v>38638</v>
      </c>
      <c r="C27595">
        <v>10404.030000000001</v>
      </c>
    </row>
    <row r="27596" spans="1:3" hidden="1" x14ac:dyDescent="0.25">
      <c r="A27596" t="s">
        <v>20</v>
      </c>
      <c r="B27596" s="1">
        <v>38638</v>
      </c>
      <c r="C27596">
        <v>10404.030000000001</v>
      </c>
    </row>
    <row r="27597" spans="1:3" x14ac:dyDescent="0.25">
      <c r="A27597" t="s">
        <v>31</v>
      </c>
      <c r="B27597" s="1">
        <v>38639</v>
      </c>
      <c r="C27597">
        <v>10404.030000000001</v>
      </c>
    </row>
    <row r="27598" spans="1:3" hidden="1" x14ac:dyDescent="0.25">
      <c r="A27598" t="s">
        <v>20</v>
      </c>
      <c r="B27598" s="1">
        <v>38639</v>
      </c>
      <c r="C27598">
        <v>10404.030000000001</v>
      </c>
    </row>
    <row r="27599" spans="1:3" hidden="1" x14ac:dyDescent="0.25">
      <c r="A27599" t="s">
        <v>17</v>
      </c>
      <c r="B27599" s="1">
        <v>38639</v>
      </c>
      <c r="C27599">
        <v>10404.030000000001</v>
      </c>
    </row>
    <row r="27600" spans="1:3" hidden="1" x14ac:dyDescent="0.25">
      <c r="A27600" t="s">
        <v>21</v>
      </c>
      <c r="B27600" s="1">
        <v>38639</v>
      </c>
      <c r="C27600">
        <v>10404.030000000001</v>
      </c>
    </row>
    <row r="27601" spans="1:3" x14ac:dyDescent="0.25">
      <c r="A27601" t="s">
        <v>31</v>
      </c>
      <c r="B27601" s="1">
        <v>38642</v>
      </c>
      <c r="C27601">
        <v>10404.030000000001</v>
      </c>
    </row>
    <row r="27602" spans="1:3" hidden="1" x14ac:dyDescent="0.25">
      <c r="A27602" t="s">
        <v>20</v>
      </c>
      <c r="B27602" s="1">
        <v>38642</v>
      </c>
      <c r="C27602">
        <v>10404.030000000001</v>
      </c>
    </row>
    <row r="27603" spans="1:3" hidden="1" x14ac:dyDescent="0.25">
      <c r="A27603" t="s">
        <v>21</v>
      </c>
      <c r="B27603" s="1">
        <v>38642</v>
      </c>
      <c r="C27603">
        <v>10404.030000000001</v>
      </c>
    </row>
    <row r="27604" spans="1:3" hidden="1" x14ac:dyDescent="0.25">
      <c r="A27604" t="s">
        <v>17</v>
      </c>
      <c r="B27604" s="1">
        <v>38642</v>
      </c>
      <c r="C27604">
        <v>10404.030000000001</v>
      </c>
    </row>
    <row r="27605" spans="1:3" hidden="1" x14ac:dyDescent="0.25">
      <c r="A27605" t="s">
        <v>17</v>
      </c>
      <c r="B27605" s="1">
        <v>38643</v>
      </c>
      <c r="C27605">
        <v>10404.030000000001</v>
      </c>
    </row>
    <row r="27606" spans="1:3" hidden="1" x14ac:dyDescent="0.25">
      <c r="A27606" t="s">
        <v>21</v>
      </c>
      <c r="B27606" s="1">
        <v>38643</v>
      </c>
      <c r="C27606">
        <v>10404.030000000001</v>
      </c>
    </row>
    <row r="27607" spans="1:3" x14ac:dyDescent="0.25">
      <c r="A27607" t="s">
        <v>31</v>
      </c>
      <c r="B27607" s="1">
        <v>38643</v>
      </c>
      <c r="C27607">
        <v>10404.030000000001</v>
      </c>
    </row>
    <row r="27608" spans="1:3" hidden="1" x14ac:dyDescent="0.25">
      <c r="A27608" t="s">
        <v>20</v>
      </c>
      <c r="B27608" s="1">
        <v>38643</v>
      </c>
      <c r="C27608">
        <v>10404.030000000001</v>
      </c>
    </row>
    <row r="27609" spans="1:3" hidden="1" x14ac:dyDescent="0.25">
      <c r="A27609" t="s">
        <v>20</v>
      </c>
      <c r="B27609" s="1">
        <v>38644</v>
      </c>
      <c r="C27609">
        <v>10404.030000000001</v>
      </c>
    </row>
    <row r="27610" spans="1:3" hidden="1" x14ac:dyDescent="0.25">
      <c r="A27610" t="s">
        <v>17</v>
      </c>
      <c r="B27610" s="1">
        <v>38644</v>
      </c>
      <c r="C27610">
        <v>10404.030000000001</v>
      </c>
    </row>
    <row r="27611" spans="1:3" x14ac:dyDescent="0.25">
      <c r="A27611" t="s">
        <v>31</v>
      </c>
      <c r="B27611" s="1">
        <v>38644</v>
      </c>
      <c r="C27611">
        <v>10404.030000000001</v>
      </c>
    </row>
    <row r="27612" spans="1:3" hidden="1" x14ac:dyDescent="0.25">
      <c r="A27612" t="s">
        <v>21</v>
      </c>
      <c r="B27612" s="1">
        <v>38644</v>
      </c>
      <c r="C27612">
        <v>10404.030000000001</v>
      </c>
    </row>
    <row r="27613" spans="1:3" hidden="1" x14ac:dyDescent="0.25">
      <c r="A27613" t="s">
        <v>21</v>
      </c>
      <c r="B27613" s="1">
        <v>38645</v>
      </c>
      <c r="C27613">
        <v>10404.61</v>
      </c>
    </row>
    <row r="27614" spans="1:3" hidden="1" x14ac:dyDescent="0.25">
      <c r="A27614" t="s">
        <v>17</v>
      </c>
      <c r="B27614" s="1">
        <v>38645</v>
      </c>
      <c r="C27614">
        <v>10404.61</v>
      </c>
    </row>
    <row r="27615" spans="1:3" x14ac:dyDescent="0.25">
      <c r="A27615" t="s">
        <v>31</v>
      </c>
      <c r="B27615" s="1">
        <v>38645</v>
      </c>
      <c r="C27615">
        <v>10404.61</v>
      </c>
    </row>
    <row r="27616" spans="1:3" hidden="1" x14ac:dyDescent="0.25">
      <c r="A27616" t="s">
        <v>20</v>
      </c>
      <c r="B27616" s="1">
        <v>38645</v>
      </c>
      <c r="C27616">
        <v>10404.61</v>
      </c>
    </row>
    <row r="27617" spans="1:3" hidden="1" x14ac:dyDescent="0.25">
      <c r="A27617" t="s">
        <v>20</v>
      </c>
      <c r="B27617" s="1">
        <v>38646</v>
      </c>
      <c r="C27617">
        <v>10415.629999999999</v>
      </c>
    </row>
    <row r="27618" spans="1:3" hidden="1" x14ac:dyDescent="0.25">
      <c r="A27618" t="s">
        <v>21</v>
      </c>
      <c r="B27618" s="1">
        <v>38646</v>
      </c>
      <c r="C27618">
        <v>10415.629999999999</v>
      </c>
    </row>
    <row r="27619" spans="1:3" hidden="1" x14ac:dyDescent="0.25">
      <c r="A27619" t="s">
        <v>17</v>
      </c>
      <c r="B27619" s="1">
        <v>38646</v>
      </c>
      <c r="C27619">
        <v>10415.629999999999</v>
      </c>
    </row>
    <row r="27620" spans="1:3" x14ac:dyDescent="0.25">
      <c r="A27620" t="s">
        <v>31</v>
      </c>
      <c r="B27620" s="1">
        <v>38646</v>
      </c>
      <c r="C27620">
        <v>10415.629999999999</v>
      </c>
    </row>
    <row r="27621" spans="1:3" hidden="1" x14ac:dyDescent="0.25">
      <c r="A27621" t="s">
        <v>20</v>
      </c>
      <c r="B27621" s="1">
        <v>38649</v>
      </c>
      <c r="C27621">
        <v>10433.9</v>
      </c>
    </row>
    <row r="27622" spans="1:3" x14ac:dyDescent="0.25">
      <c r="A27622" t="s">
        <v>31</v>
      </c>
      <c r="B27622" s="1">
        <v>38649</v>
      </c>
      <c r="C27622">
        <v>10433.9</v>
      </c>
    </row>
    <row r="27623" spans="1:3" hidden="1" x14ac:dyDescent="0.25">
      <c r="A27623" t="s">
        <v>21</v>
      </c>
      <c r="B27623" s="1">
        <v>38649</v>
      </c>
      <c r="C27623">
        <v>10433.9</v>
      </c>
    </row>
    <row r="27624" spans="1:3" hidden="1" x14ac:dyDescent="0.25">
      <c r="A27624" t="s">
        <v>17</v>
      </c>
      <c r="B27624" s="1">
        <v>38649</v>
      </c>
      <c r="C27624">
        <v>10433.9</v>
      </c>
    </row>
    <row r="27625" spans="1:3" hidden="1" x14ac:dyDescent="0.25">
      <c r="A27625" t="s">
        <v>21</v>
      </c>
      <c r="B27625" s="1">
        <v>38650</v>
      </c>
      <c r="C27625">
        <v>10432.74</v>
      </c>
    </row>
    <row r="27626" spans="1:3" hidden="1" x14ac:dyDescent="0.25">
      <c r="A27626" t="s">
        <v>20</v>
      </c>
      <c r="B27626" s="1">
        <v>38650</v>
      </c>
      <c r="C27626">
        <v>10432.74</v>
      </c>
    </row>
    <row r="27627" spans="1:3" hidden="1" x14ac:dyDescent="0.25">
      <c r="A27627" t="s">
        <v>17</v>
      </c>
      <c r="B27627" s="1">
        <v>38650</v>
      </c>
      <c r="C27627">
        <v>10432.74</v>
      </c>
    </row>
    <row r="27628" spans="1:3" x14ac:dyDescent="0.25">
      <c r="A27628" t="s">
        <v>31</v>
      </c>
      <c r="B27628" s="1">
        <v>38650</v>
      </c>
      <c r="C27628">
        <v>10432.74</v>
      </c>
    </row>
    <row r="27629" spans="1:3" hidden="1" x14ac:dyDescent="0.25">
      <c r="A27629" t="s">
        <v>17</v>
      </c>
      <c r="B27629" s="1">
        <v>38651</v>
      </c>
      <c r="C27629">
        <v>10443.76</v>
      </c>
    </row>
    <row r="27630" spans="1:3" hidden="1" x14ac:dyDescent="0.25">
      <c r="A27630" t="s">
        <v>20</v>
      </c>
      <c r="B27630" s="1">
        <v>38651</v>
      </c>
      <c r="C27630">
        <v>10443.76</v>
      </c>
    </row>
    <row r="27631" spans="1:3" hidden="1" x14ac:dyDescent="0.25">
      <c r="A27631" t="s">
        <v>21</v>
      </c>
      <c r="B27631" s="1">
        <v>38651</v>
      </c>
      <c r="C27631">
        <v>10443.76</v>
      </c>
    </row>
    <row r="27632" spans="1:3" x14ac:dyDescent="0.25">
      <c r="A27632" t="s">
        <v>31</v>
      </c>
      <c r="B27632" s="1">
        <v>38651</v>
      </c>
      <c r="C27632">
        <v>10443.76</v>
      </c>
    </row>
    <row r="27633" spans="1:3" hidden="1" x14ac:dyDescent="0.25">
      <c r="A27633" t="s">
        <v>21</v>
      </c>
      <c r="B27633" s="1">
        <v>38652</v>
      </c>
      <c r="C27633">
        <v>10443.93</v>
      </c>
    </row>
    <row r="27634" spans="1:3" x14ac:dyDescent="0.25">
      <c r="A27634" t="s">
        <v>31</v>
      </c>
      <c r="B27634" s="1">
        <v>38652</v>
      </c>
      <c r="C27634">
        <v>10443.93</v>
      </c>
    </row>
    <row r="27635" spans="1:3" hidden="1" x14ac:dyDescent="0.25">
      <c r="A27635" t="s">
        <v>20</v>
      </c>
      <c r="B27635" s="1">
        <v>38652</v>
      </c>
      <c r="C27635">
        <v>10443.93</v>
      </c>
    </row>
    <row r="27636" spans="1:3" hidden="1" x14ac:dyDescent="0.25">
      <c r="A27636" t="s">
        <v>17</v>
      </c>
      <c r="B27636" s="1">
        <v>38652</v>
      </c>
      <c r="C27636">
        <v>10443.93</v>
      </c>
    </row>
    <row r="27637" spans="1:3" hidden="1" x14ac:dyDescent="0.25">
      <c r="A27637" t="s">
        <v>20</v>
      </c>
      <c r="B27637" s="1">
        <v>38653</v>
      </c>
      <c r="C27637">
        <v>10464.18</v>
      </c>
    </row>
    <row r="27638" spans="1:3" hidden="1" x14ac:dyDescent="0.25">
      <c r="A27638" t="s">
        <v>21</v>
      </c>
      <c r="B27638" s="1">
        <v>38653</v>
      </c>
      <c r="C27638">
        <v>10464.18</v>
      </c>
    </row>
    <row r="27639" spans="1:3" x14ac:dyDescent="0.25">
      <c r="A27639" t="s">
        <v>31</v>
      </c>
      <c r="B27639" s="1">
        <v>38653</v>
      </c>
      <c r="C27639">
        <v>10464.18</v>
      </c>
    </row>
    <row r="27640" spans="1:3" hidden="1" x14ac:dyDescent="0.25">
      <c r="A27640" t="s">
        <v>17</v>
      </c>
      <c r="B27640" s="1">
        <v>38653</v>
      </c>
      <c r="C27640">
        <v>10464.18</v>
      </c>
    </row>
    <row r="27641" spans="1:3" hidden="1" x14ac:dyDescent="0.25">
      <c r="A27641" t="s">
        <v>21</v>
      </c>
      <c r="B27641" s="1">
        <v>38656</v>
      </c>
      <c r="C27641">
        <v>10467.64</v>
      </c>
    </row>
    <row r="27642" spans="1:3" hidden="1" x14ac:dyDescent="0.25">
      <c r="A27642" t="s">
        <v>20</v>
      </c>
      <c r="B27642" s="1">
        <v>38656</v>
      </c>
      <c r="C27642">
        <v>10467.64</v>
      </c>
    </row>
    <row r="27643" spans="1:3" x14ac:dyDescent="0.25">
      <c r="A27643" t="s">
        <v>31</v>
      </c>
      <c r="B27643" s="1">
        <v>38656</v>
      </c>
      <c r="C27643">
        <v>10467.64</v>
      </c>
    </row>
    <row r="27644" spans="1:3" hidden="1" x14ac:dyDescent="0.25">
      <c r="A27644" t="s">
        <v>17</v>
      </c>
      <c r="B27644" s="1">
        <v>38656</v>
      </c>
      <c r="C27644">
        <v>10467.64</v>
      </c>
    </row>
    <row r="27645" spans="1:3" hidden="1" x14ac:dyDescent="0.25">
      <c r="A27645" t="s">
        <v>21</v>
      </c>
      <c r="B27645" s="1">
        <v>38657</v>
      </c>
      <c r="C27645">
        <v>10471.23</v>
      </c>
    </row>
    <row r="27646" spans="1:3" hidden="1" x14ac:dyDescent="0.25">
      <c r="A27646" t="s">
        <v>17</v>
      </c>
      <c r="B27646" s="1">
        <v>38657</v>
      </c>
      <c r="C27646">
        <v>10471.23</v>
      </c>
    </row>
    <row r="27647" spans="1:3" x14ac:dyDescent="0.25">
      <c r="A27647" t="s">
        <v>31</v>
      </c>
      <c r="B27647" s="1">
        <v>38657</v>
      </c>
      <c r="C27647">
        <v>10471.23</v>
      </c>
    </row>
    <row r="27648" spans="1:3" hidden="1" x14ac:dyDescent="0.25">
      <c r="A27648" t="s">
        <v>20</v>
      </c>
      <c r="B27648" s="1">
        <v>38657</v>
      </c>
      <c r="C27648">
        <v>10471.23</v>
      </c>
    </row>
    <row r="27649" spans="1:3" hidden="1" x14ac:dyDescent="0.25">
      <c r="A27649" t="s">
        <v>21</v>
      </c>
      <c r="B27649" s="1">
        <v>38658</v>
      </c>
      <c r="C27649">
        <v>10487.1</v>
      </c>
    </row>
    <row r="27650" spans="1:3" hidden="1" x14ac:dyDescent="0.25">
      <c r="A27650" t="s">
        <v>17</v>
      </c>
      <c r="B27650" s="1">
        <v>38658</v>
      </c>
      <c r="C27650">
        <v>10487.1</v>
      </c>
    </row>
    <row r="27651" spans="1:3" hidden="1" x14ac:dyDescent="0.25">
      <c r="A27651" t="s">
        <v>20</v>
      </c>
      <c r="B27651" s="1">
        <v>38658</v>
      </c>
      <c r="C27651">
        <v>10487.1</v>
      </c>
    </row>
    <row r="27652" spans="1:3" x14ac:dyDescent="0.25">
      <c r="A27652" t="s">
        <v>31</v>
      </c>
      <c r="B27652" s="1">
        <v>38658</v>
      </c>
      <c r="C27652">
        <v>10487.1</v>
      </c>
    </row>
    <row r="27653" spans="1:3" hidden="1" x14ac:dyDescent="0.25">
      <c r="A27653" t="s">
        <v>17</v>
      </c>
      <c r="B27653" s="1">
        <v>38659</v>
      </c>
      <c r="C27653">
        <v>10466.75</v>
      </c>
    </row>
    <row r="27654" spans="1:3" hidden="1" x14ac:dyDescent="0.25">
      <c r="A27654" t="s">
        <v>21</v>
      </c>
      <c r="B27654" s="1">
        <v>38659</v>
      </c>
      <c r="C27654">
        <v>10466.75</v>
      </c>
    </row>
    <row r="27655" spans="1:3" x14ac:dyDescent="0.25">
      <c r="A27655" t="s">
        <v>31</v>
      </c>
      <c r="B27655" s="1">
        <v>38659</v>
      </c>
      <c r="C27655">
        <v>10466.75</v>
      </c>
    </row>
    <row r="27656" spans="1:3" hidden="1" x14ac:dyDescent="0.25">
      <c r="A27656" t="s">
        <v>20</v>
      </c>
      <c r="B27656" s="1">
        <v>38659</v>
      </c>
      <c r="C27656">
        <v>10466.75</v>
      </c>
    </row>
    <row r="27657" spans="1:3" x14ac:dyDescent="0.25">
      <c r="A27657" t="s">
        <v>31</v>
      </c>
      <c r="B27657" s="1">
        <v>38660</v>
      </c>
      <c r="C27657">
        <v>10479.290000000001</v>
      </c>
    </row>
    <row r="27658" spans="1:3" hidden="1" x14ac:dyDescent="0.25">
      <c r="A27658" t="s">
        <v>21</v>
      </c>
      <c r="B27658" s="1">
        <v>38660</v>
      </c>
      <c r="C27658">
        <v>10479.290000000001</v>
      </c>
    </row>
    <row r="27659" spans="1:3" hidden="1" x14ac:dyDescent="0.25">
      <c r="A27659" t="s">
        <v>17</v>
      </c>
      <c r="B27659" s="1">
        <v>38660</v>
      </c>
      <c r="C27659">
        <v>10479.290000000001</v>
      </c>
    </row>
    <row r="27660" spans="1:3" hidden="1" x14ac:dyDescent="0.25">
      <c r="A27660" t="s">
        <v>20</v>
      </c>
      <c r="B27660" s="1">
        <v>38660</v>
      </c>
      <c r="C27660">
        <v>10479.290000000001</v>
      </c>
    </row>
    <row r="27661" spans="1:3" hidden="1" x14ac:dyDescent="0.25">
      <c r="A27661" t="s">
        <v>20</v>
      </c>
      <c r="B27661" s="1">
        <v>38663</v>
      </c>
      <c r="C27661">
        <v>10479.02</v>
      </c>
    </row>
    <row r="27662" spans="1:3" hidden="1" x14ac:dyDescent="0.25">
      <c r="A27662" t="s">
        <v>17</v>
      </c>
      <c r="B27662" s="1">
        <v>38663</v>
      </c>
      <c r="C27662">
        <v>10479.02</v>
      </c>
    </row>
    <row r="27663" spans="1:3" x14ac:dyDescent="0.25">
      <c r="A27663" t="s">
        <v>31</v>
      </c>
      <c r="B27663" s="1">
        <v>38663</v>
      </c>
      <c r="C27663">
        <v>10479.02</v>
      </c>
    </row>
    <row r="27664" spans="1:3" hidden="1" x14ac:dyDescent="0.25">
      <c r="A27664" t="s">
        <v>21</v>
      </c>
      <c r="B27664" s="1">
        <v>38663</v>
      </c>
      <c r="C27664">
        <v>10479.02</v>
      </c>
    </row>
    <row r="27665" spans="1:3" hidden="1" x14ac:dyDescent="0.25">
      <c r="A27665" t="s">
        <v>21</v>
      </c>
      <c r="B27665" s="1">
        <v>38664</v>
      </c>
      <c r="C27665">
        <v>10477.52</v>
      </c>
    </row>
    <row r="27666" spans="1:3" x14ac:dyDescent="0.25">
      <c r="A27666" t="s">
        <v>31</v>
      </c>
      <c r="B27666" s="1">
        <v>38664</v>
      </c>
      <c r="C27666">
        <v>10477.52</v>
      </c>
    </row>
    <row r="27667" spans="1:3" hidden="1" x14ac:dyDescent="0.25">
      <c r="A27667" t="s">
        <v>20</v>
      </c>
      <c r="B27667" s="1">
        <v>38664</v>
      </c>
      <c r="C27667">
        <v>10477.52</v>
      </c>
    </row>
    <row r="27668" spans="1:3" hidden="1" x14ac:dyDescent="0.25">
      <c r="A27668" t="s">
        <v>17</v>
      </c>
      <c r="B27668" s="1">
        <v>38664</v>
      </c>
      <c r="C27668">
        <v>10477.52</v>
      </c>
    </row>
    <row r="27669" spans="1:3" hidden="1" x14ac:dyDescent="0.25">
      <c r="A27669" t="s">
        <v>20</v>
      </c>
      <c r="B27669" s="1">
        <v>38665</v>
      </c>
      <c r="C27669">
        <v>10490.88</v>
      </c>
    </row>
    <row r="27670" spans="1:3" x14ac:dyDescent="0.25">
      <c r="A27670" t="s">
        <v>31</v>
      </c>
      <c r="B27670" s="1">
        <v>38665</v>
      </c>
      <c r="C27670">
        <v>10490.88</v>
      </c>
    </row>
    <row r="27671" spans="1:3" hidden="1" x14ac:dyDescent="0.25">
      <c r="A27671" t="s">
        <v>17</v>
      </c>
      <c r="B27671" s="1">
        <v>38665</v>
      </c>
      <c r="C27671">
        <v>10490.88</v>
      </c>
    </row>
    <row r="27672" spans="1:3" hidden="1" x14ac:dyDescent="0.25">
      <c r="A27672" t="s">
        <v>21</v>
      </c>
      <c r="B27672" s="1">
        <v>38665</v>
      </c>
      <c r="C27672">
        <v>10490.88</v>
      </c>
    </row>
    <row r="27673" spans="1:3" hidden="1" x14ac:dyDescent="0.25">
      <c r="A27673" t="s">
        <v>21</v>
      </c>
      <c r="B27673" s="1">
        <v>38666</v>
      </c>
      <c r="C27673">
        <v>10502.14</v>
      </c>
    </row>
    <row r="27674" spans="1:3" hidden="1" x14ac:dyDescent="0.25">
      <c r="A27674" t="s">
        <v>20</v>
      </c>
      <c r="B27674" s="1">
        <v>38666</v>
      </c>
      <c r="C27674">
        <v>10502.14</v>
      </c>
    </row>
    <row r="27675" spans="1:3" x14ac:dyDescent="0.25">
      <c r="A27675" t="s">
        <v>31</v>
      </c>
      <c r="B27675" s="1">
        <v>38666</v>
      </c>
      <c r="C27675">
        <v>10502.14</v>
      </c>
    </row>
    <row r="27676" spans="1:3" hidden="1" x14ac:dyDescent="0.25">
      <c r="A27676" t="s">
        <v>17</v>
      </c>
      <c r="B27676" s="1">
        <v>38666</v>
      </c>
      <c r="C27676">
        <v>10502.14</v>
      </c>
    </row>
    <row r="27677" spans="1:3" hidden="1" x14ac:dyDescent="0.25">
      <c r="A27677" t="s">
        <v>17</v>
      </c>
      <c r="B27677" s="1">
        <v>38667</v>
      </c>
      <c r="C27677">
        <v>10503.04</v>
      </c>
    </row>
    <row r="27678" spans="1:3" hidden="1" x14ac:dyDescent="0.25">
      <c r="A27678" t="s">
        <v>21</v>
      </c>
      <c r="B27678" s="1">
        <v>38667</v>
      </c>
      <c r="C27678">
        <v>10503.04</v>
      </c>
    </row>
    <row r="27679" spans="1:3" x14ac:dyDescent="0.25">
      <c r="A27679" t="s">
        <v>31</v>
      </c>
      <c r="B27679" s="1">
        <v>38667</v>
      </c>
      <c r="C27679">
        <v>10503.04</v>
      </c>
    </row>
    <row r="27680" spans="1:3" hidden="1" x14ac:dyDescent="0.25">
      <c r="A27680" t="s">
        <v>20</v>
      </c>
      <c r="B27680" s="1">
        <v>38667</v>
      </c>
      <c r="C27680">
        <v>10503.04</v>
      </c>
    </row>
    <row r="27681" spans="1:3" hidden="1" x14ac:dyDescent="0.25">
      <c r="A27681" t="s">
        <v>17</v>
      </c>
      <c r="B27681" s="1">
        <v>38670</v>
      </c>
      <c r="C27681">
        <v>10499.27</v>
      </c>
    </row>
    <row r="27682" spans="1:3" hidden="1" x14ac:dyDescent="0.25">
      <c r="A27682" t="s">
        <v>21</v>
      </c>
      <c r="B27682" s="1">
        <v>38670</v>
      </c>
      <c r="C27682">
        <v>10499.27</v>
      </c>
    </row>
    <row r="27683" spans="1:3" hidden="1" x14ac:dyDescent="0.25">
      <c r="A27683" t="s">
        <v>20</v>
      </c>
      <c r="B27683" s="1">
        <v>38670</v>
      </c>
      <c r="C27683">
        <v>10499.27</v>
      </c>
    </row>
    <row r="27684" spans="1:3" x14ac:dyDescent="0.25">
      <c r="A27684" t="s">
        <v>31</v>
      </c>
      <c r="B27684" s="1">
        <v>38670</v>
      </c>
      <c r="C27684">
        <v>10499.27</v>
      </c>
    </row>
    <row r="27685" spans="1:3" hidden="1" x14ac:dyDescent="0.25">
      <c r="A27685" t="s">
        <v>20</v>
      </c>
      <c r="B27685" s="1">
        <v>38671</v>
      </c>
      <c r="C27685">
        <v>10485.030000000001</v>
      </c>
    </row>
    <row r="27686" spans="1:3" x14ac:dyDescent="0.25">
      <c r="A27686" t="s">
        <v>31</v>
      </c>
      <c r="B27686" s="1">
        <v>38671</v>
      </c>
      <c r="C27686">
        <v>10485.030000000001</v>
      </c>
    </row>
    <row r="27687" spans="1:3" hidden="1" x14ac:dyDescent="0.25">
      <c r="A27687" t="s">
        <v>17</v>
      </c>
      <c r="B27687" s="1">
        <v>38671</v>
      </c>
      <c r="C27687">
        <v>10485.030000000001</v>
      </c>
    </row>
    <row r="27688" spans="1:3" hidden="1" x14ac:dyDescent="0.25">
      <c r="A27688" t="s">
        <v>21</v>
      </c>
      <c r="B27688" s="1">
        <v>38671</v>
      </c>
      <c r="C27688">
        <v>10485.030000000001</v>
      </c>
    </row>
    <row r="27689" spans="1:3" hidden="1" x14ac:dyDescent="0.25">
      <c r="A27689" t="s">
        <v>21</v>
      </c>
      <c r="B27689" s="1">
        <v>38672</v>
      </c>
      <c r="C27689">
        <v>10484.27</v>
      </c>
    </row>
    <row r="27690" spans="1:3" x14ac:dyDescent="0.25">
      <c r="A27690" t="s">
        <v>31</v>
      </c>
      <c r="B27690" s="1">
        <v>38672</v>
      </c>
      <c r="C27690">
        <v>10484.27</v>
      </c>
    </row>
    <row r="27691" spans="1:3" hidden="1" x14ac:dyDescent="0.25">
      <c r="A27691" t="s">
        <v>20</v>
      </c>
      <c r="B27691" s="1">
        <v>38672</v>
      </c>
      <c r="C27691">
        <v>10484.27</v>
      </c>
    </row>
    <row r="27692" spans="1:3" hidden="1" x14ac:dyDescent="0.25">
      <c r="A27692" t="s">
        <v>17</v>
      </c>
      <c r="B27692" s="1">
        <v>38672</v>
      </c>
      <c r="C27692">
        <v>10484.27</v>
      </c>
    </row>
    <row r="27693" spans="1:3" hidden="1" x14ac:dyDescent="0.25">
      <c r="A27693" t="s">
        <v>21</v>
      </c>
      <c r="B27693" s="1">
        <v>38673</v>
      </c>
      <c r="C27693">
        <v>10503.15</v>
      </c>
    </row>
    <row r="27694" spans="1:3" x14ac:dyDescent="0.25">
      <c r="A27694" t="s">
        <v>31</v>
      </c>
      <c r="B27694" s="1">
        <v>38673</v>
      </c>
      <c r="C27694">
        <v>10503.15</v>
      </c>
    </row>
    <row r="27695" spans="1:3" hidden="1" x14ac:dyDescent="0.25">
      <c r="A27695" t="s">
        <v>20</v>
      </c>
      <c r="B27695" s="1">
        <v>38673</v>
      </c>
      <c r="C27695">
        <v>10503.15</v>
      </c>
    </row>
    <row r="27696" spans="1:3" hidden="1" x14ac:dyDescent="0.25">
      <c r="A27696" t="s">
        <v>17</v>
      </c>
      <c r="B27696" s="1">
        <v>38673</v>
      </c>
      <c r="C27696">
        <v>10503.15</v>
      </c>
    </row>
    <row r="27697" spans="1:3" hidden="1" x14ac:dyDescent="0.25">
      <c r="A27697" t="s">
        <v>17</v>
      </c>
      <c r="B27697" s="1">
        <v>38674</v>
      </c>
      <c r="C27697">
        <v>10515.29</v>
      </c>
    </row>
    <row r="27698" spans="1:3" hidden="1" x14ac:dyDescent="0.25">
      <c r="A27698" t="s">
        <v>21</v>
      </c>
      <c r="B27698" s="1">
        <v>38674</v>
      </c>
      <c r="C27698">
        <v>10515.29</v>
      </c>
    </row>
    <row r="27699" spans="1:3" hidden="1" x14ac:dyDescent="0.25">
      <c r="A27699" t="s">
        <v>20</v>
      </c>
      <c r="B27699" s="1">
        <v>38674</v>
      </c>
      <c r="C27699">
        <v>10515.29</v>
      </c>
    </row>
    <row r="27700" spans="1:3" x14ac:dyDescent="0.25">
      <c r="A27700" t="s">
        <v>31</v>
      </c>
      <c r="B27700" s="1">
        <v>38674</v>
      </c>
      <c r="C27700">
        <v>10515.29</v>
      </c>
    </row>
    <row r="27701" spans="1:3" hidden="1" x14ac:dyDescent="0.25">
      <c r="A27701" t="s">
        <v>20</v>
      </c>
      <c r="B27701" s="1">
        <v>38677</v>
      </c>
      <c r="C27701">
        <v>10528.92</v>
      </c>
    </row>
    <row r="27702" spans="1:3" hidden="1" x14ac:dyDescent="0.25">
      <c r="A27702" t="s">
        <v>17</v>
      </c>
      <c r="B27702" s="1">
        <v>38677</v>
      </c>
      <c r="C27702">
        <v>10528.92</v>
      </c>
    </row>
    <row r="27703" spans="1:3" hidden="1" x14ac:dyDescent="0.25">
      <c r="A27703" t="s">
        <v>21</v>
      </c>
      <c r="B27703" s="1">
        <v>38677</v>
      </c>
      <c r="C27703">
        <v>10528.92</v>
      </c>
    </row>
    <row r="27704" spans="1:3" x14ac:dyDescent="0.25">
      <c r="A27704" t="s">
        <v>31</v>
      </c>
      <c r="B27704" s="1">
        <v>38677</v>
      </c>
      <c r="C27704">
        <v>10528.92</v>
      </c>
    </row>
    <row r="27705" spans="1:3" x14ac:dyDescent="0.25">
      <c r="A27705" t="s">
        <v>31</v>
      </c>
      <c r="B27705" s="1">
        <v>38678</v>
      </c>
      <c r="C27705">
        <v>10562.76</v>
      </c>
    </row>
    <row r="27706" spans="1:3" hidden="1" x14ac:dyDescent="0.25">
      <c r="A27706" t="s">
        <v>17</v>
      </c>
      <c r="B27706" s="1">
        <v>38678</v>
      </c>
      <c r="C27706">
        <v>10562.76</v>
      </c>
    </row>
    <row r="27707" spans="1:3" hidden="1" x14ac:dyDescent="0.25">
      <c r="A27707" t="s">
        <v>20</v>
      </c>
      <c r="B27707" s="1">
        <v>38678</v>
      </c>
      <c r="C27707">
        <v>10562.76</v>
      </c>
    </row>
    <row r="27708" spans="1:3" hidden="1" x14ac:dyDescent="0.25">
      <c r="A27708" t="s">
        <v>21</v>
      </c>
      <c r="B27708" s="1">
        <v>38678</v>
      </c>
      <c r="C27708">
        <v>10562.76</v>
      </c>
    </row>
    <row r="27709" spans="1:3" hidden="1" x14ac:dyDescent="0.25">
      <c r="A27709" t="s">
        <v>21</v>
      </c>
      <c r="B27709" s="1">
        <v>38679</v>
      </c>
      <c r="C27709">
        <v>10579.4</v>
      </c>
    </row>
    <row r="27710" spans="1:3" hidden="1" x14ac:dyDescent="0.25">
      <c r="A27710" t="s">
        <v>20</v>
      </c>
      <c r="B27710" s="1">
        <v>38679</v>
      </c>
      <c r="C27710">
        <v>10579.4</v>
      </c>
    </row>
    <row r="27711" spans="1:3" hidden="1" x14ac:dyDescent="0.25">
      <c r="A27711" t="s">
        <v>17</v>
      </c>
      <c r="B27711" s="1">
        <v>38679</v>
      </c>
      <c r="C27711">
        <v>10579.4</v>
      </c>
    </row>
    <row r="27712" spans="1:3" x14ac:dyDescent="0.25">
      <c r="A27712" t="s">
        <v>31</v>
      </c>
      <c r="B27712" s="1">
        <v>38679</v>
      </c>
      <c r="C27712">
        <v>10579.4</v>
      </c>
    </row>
    <row r="27713" spans="1:3" hidden="1" x14ac:dyDescent="0.25">
      <c r="A27713" t="s">
        <v>20</v>
      </c>
      <c r="B27713" s="1">
        <v>38681</v>
      </c>
      <c r="C27713">
        <v>10590</v>
      </c>
    </row>
    <row r="27714" spans="1:3" hidden="1" x14ac:dyDescent="0.25">
      <c r="A27714" t="s">
        <v>21</v>
      </c>
      <c r="B27714" s="1">
        <v>38681</v>
      </c>
      <c r="C27714">
        <v>10590</v>
      </c>
    </row>
    <row r="27715" spans="1:3" hidden="1" x14ac:dyDescent="0.25">
      <c r="A27715" t="s">
        <v>17</v>
      </c>
      <c r="B27715" s="1">
        <v>38681</v>
      </c>
      <c r="C27715">
        <v>10590</v>
      </c>
    </row>
    <row r="27716" spans="1:3" x14ac:dyDescent="0.25">
      <c r="A27716" t="s">
        <v>31</v>
      </c>
      <c r="B27716" s="1">
        <v>38681</v>
      </c>
      <c r="C27716">
        <v>10590</v>
      </c>
    </row>
    <row r="27717" spans="1:3" hidden="1" x14ac:dyDescent="0.25">
      <c r="A27717" t="s">
        <v>21</v>
      </c>
      <c r="B27717" s="1">
        <v>38684</v>
      </c>
      <c r="C27717">
        <v>10580.14</v>
      </c>
    </row>
    <row r="27718" spans="1:3" hidden="1" x14ac:dyDescent="0.25">
      <c r="A27718" t="s">
        <v>20</v>
      </c>
      <c r="B27718" s="1">
        <v>38684</v>
      </c>
      <c r="C27718">
        <v>10580.14</v>
      </c>
    </row>
    <row r="27719" spans="1:3" hidden="1" x14ac:dyDescent="0.25">
      <c r="A27719" t="s">
        <v>17</v>
      </c>
      <c r="B27719" s="1">
        <v>38684</v>
      </c>
      <c r="C27719">
        <v>10580.14</v>
      </c>
    </row>
    <row r="27720" spans="1:3" x14ac:dyDescent="0.25">
      <c r="A27720" t="s">
        <v>31</v>
      </c>
      <c r="B27720" s="1">
        <v>38684</v>
      </c>
      <c r="C27720">
        <v>10580.14</v>
      </c>
    </row>
    <row r="27721" spans="1:3" hidden="1" x14ac:dyDescent="0.25">
      <c r="A27721" t="s">
        <v>20</v>
      </c>
      <c r="B27721" s="1">
        <v>38685</v>
      </c>
      <c r="C27721">
        <v>10573.36</v>
      </c>
    </row>
    <row r="27722" spans="1:3" hidden="1" x14ac:dyDescent="0.25">
      <c r="A27722" t="s">
        <v>17</v>
      </c>
      <c r="B27722" s="1">
        <v>38685</v>
      </c>
      <c r="C27722">
        <v>10573.36</v>
      </c>
    </row>
    <row r="27723" spans="1:3" hidden="1" x14ac:dyDescent="0.25">
      <c r="A27723" t="s">
        <v>21</v>
      </c>
      <c r="B27723" s="1">
        <v>38685</v>
      </c>
      <c r="C27723">
        <v>10573.36</v>
      </c>
    </row>
    <row r="27724" spans="1:3" x14ac:dyDescent="0.25">
      <c r="A27724" t="s">
        <v>31</v>
      </c>
      <c r="B27724" s="1">
        <v>38685</v>
      </c>
      <c r="C27724">
        <v>10573.36</v>
      </c>
    </row>
    <row r="27725" spans="1:3" hidden="1" x14ac:dyDescent="0.25">
      <c r="A27725" t="s">
        <v>20</v>
      </c>
      <c r="B27725" s="1">
        <v>38686</v>
      </c>
      <c r="C27725">
        <v>10541.03</v>
      </c>
    </row>
    <row r="27726" spans="1:3" x14ac:dyDescent="0.25">
      <c r="A27726" t="s">
        <v>31</v>
      </c>
      <c r="B27726" s="1">
        <v>38686</v>
      </c>
      <c r="C27726">
        <v>10541.03</v>
      </c>
    </row>
    <row r="27727" spans="1:3" hidden="1" x14ac:dyDescent="0.25">
      <c r="A27727" t="s">
        <v>21</v>
      </c>
      <c r="B27727" s="1">
        <v>38686</v>
      </c>
      <c r="C27727">
        <v>10541.03</v>
      </c>
    </row>
    <row r="27728" spans="1:3" hidden="1" x14ac:dyDescent="0.25">
      <c r="A27728" t="s">
        <v>17</v>
      </c>
      <c r="B27728" s="1">
        <v>38686</v>
      </c>
      <c r="C27728">
        <v>10541.03</v>
      </c>
    </row>
    <row r="27729" spans="1:3" hidden="1" x14ac:dyDescent="0.25">
      <c r="A27729" t="s">
        <v>20</v>
      </c>
      <c r="B27729" s="1">
        <v>38687</v>
      </c>
      <c r="C27729">
        <v>10591.23</v>
      </c>
    </row>
    <row r="27730" spans="1:3" x14ac:dyDescent="0.25">
      <c r="A27730" t="s">
        <v>31</v>
      </c>
      <c r="B27730" s="1">
        <v>38687</v>
      </c>
      <c r="C27730">
        <v>10591.23</v>
      </c>
    </row>
    <row r="27731" spans="1:3" hidden="1" x14ac:dyDescent="0.25">
      <c r="A27731" t="s">
        <v>21</v>
      </c>
      <c r="B27731" s="1">
        <v>38687</v>
      </c>
      <c r="C27731">
        <v>10591.23</v>
      </c>
    </row>
    <row r="27732" spans="1:3" hidden="1" x14ac:dyDescent="0.25">
      <c r="A27732" t="s">
        <v>17</v>
      </c>
      <c r="B27732" s="1">
        <v>38687</v>
      </c>
      <c r="C27732">
        <v>10591.23</v>
      </c>
    </row>
    <row r="27733" spans="1:3" hidden="1" x14ac:dyDescent="0.25">
      <c r="A27733" t="s">
        <v>20</v>
      </c>
      <c r="B27733" s="1">
        <v>38688</v>
      </c>
      <c r="C27733">
        <v>10588.25</v>
      </c>
    </row>
    <row r="27734" spans="1:3" hidden="1" x14ac:dyDescent="0.25">
      <c r="A27734" t="s">
        <v>21</v>
      </c>
      <c r="B27734" s="1">
        <v>38688</v>
      </c>
      <c r="C27734">
        <v>10588.25</v>
      </c>
    </row>
    <row r="27735" spans="1:3" hidden="1" x14ac:dyDescent="0.25">
      <c r="A27735" t="s">
        <v>17</v>
      </c>
      <c r="B27735" s="1">
        <v>38688</v>
      </c>
      <c r="C27735">
        <v>10588.25</v>
      </c>
    </row>
    <row r="27736" spans="1:3" x14ac:dyDescent="0.25">
      <c r="A27736" t="s">
        <v>31</v>
      </c>
      <c r="B27736" s="1">
        <v>38688</v>
      </c>
      <c r="C27736">
        <v>10588.25</v>
      </c>
    </row>
    <row r="27737" spans="1:3" x14ac:dyDescent="0.25">
      <c r="A27737" t="s">
        <v>31</v>
      </c>
      <c r="B27737" s="1">
        <v>38691</v>
      </c>
      <c r="C27737">
        <v>10601.79</v>
      </c>
    </row>
    <row r="27738" spans="1:3" hidden="1" x14ac:dyDescent="0.25">
      <c r="A27738" t="s">
        <v>20</v>
      </c>
      <c r="B27738" s="1">
        <v>38691</v>
      </c>
      <c r="C27738">
        <v>10601.79</v>
      </c>
    </row>
    <row r="27739" spans="1:3" hidden="1" x14ac:dyDescent="0.25">
      <c r="A27739" t="s">
        <v>17</v>
      </c>
      <c r="B27739" s="1">
        <v>38691</v>
      </c>
      <c r="C27739">
        <v>10601.79</v>
      </c>
    </row>
    <row r="27740" spans="1:3" hidden="1" x14ac:dyDescent="0.25">
      <c r="A27740" t="s">
        <v>21</v>
      </c>
      <c r="B27740" s="1">
        <v>38691</v>
      </c>
      <c r="C27740">
        <v>10601.79</v>
      </c>
    </row>
    <row r="27741" spans="1:3" x14ac:dyDescent="0.25">
      <c r="A27741" t="s">
        <v>31</v>
      </c>
      <c r="B27741" s="1">
        <v>38692</v>
      </c>
      <c r="C27741">
        <v>10601.07</v>
      </c>
    </row>
    <row r="27742" spans="1:3" hidden="1" x14ac:dyDescent="0.25">
      <c r="A27742" t="s">
        <v>21</v>
      </c>
      <c r="B27742" s="1">
        <v>38692</v>
      </c>
      <c r="C27742">
        <v>10601.07</v>
      </c>
    </row>
    <row r="27743" spans="1:3" hidden="1" x14ac:dyDescent="0.25">
      <c r="A27743" t="s">
        <v>17</v>
      </c>
      <c r="B27743" s="1">
        <v>38692</v>
      </c>
      <c r="C27743">
        <v>10601.07</v>
      </c>
    </row>
    <row r="27744" spans="1:3" hidden="1" x14ac:dyDescent="0.25">
      <c r="A27744" t="s">
        <v>20</v>
      </c>
      <c r="B27744" s="1">
        <v>38692</v>
      </c>
      <c r="C27744">
        <v>10601.07</v>
      </c>
    </row>
    <row r="27745" spans="1:3" hidden="1" x14ac:dyDescent="0.25">
      <c r="A27745" t="s">
        <v>17</v>
      </c>
      <c r="B27745" s="1">
        <v>38693</v>
      </c>
      <c r="C27745">
        <v>10573.15</v>
      </c>
    </row>
    <row r="27746" spans="1:3" x14ac:dyDescent="0.25">
      <c r="A27746" t="s">
        <v>31</v>
      </c>
      <c r="B27746" s="1">
        <v>38693</v>
      </c>
      <c r="C27746">
        <v>10573.15</v>
      </c>
    </row>
    <row r="27747" spans="1:3" hidden="1" x14ac:dyDescent="0.25">
      <c r="A27747" t="s">
        <v>21</v>
      </c>
      <c r="B27747" s="1">
        <v>38693</v>
      </c>
      <c r="C27747">
        <v>10573.15</v>
      </c>
    </row>
    <row r="27748" spans="1:3" hidden="1" x14ac:dyDescent="0.25">
      <c r="A27748" t="s">
        <v>20</v>
      </c>
      <c r="B27748" s="1">
        <v>38693</v>
      </c>
      <c r="C27748">
        <v>10573.15</v>
      </c>
    </row>
    <row r="27749" spans="1:3" hidden="1" x14ac:dyDescent="0.25">
      <c r="A27749" t="s">
        <v>20</v>
      </c>
      <c r="B27749" s="1">
        <v>38694</v>
      </c>
      <c r="C27749">
        <v>10575.01</v>
      </c>
    </row>
    <row r="27750" spans="1:3" x14ac:dyDescent="0.25">
      <c r="A27750" t="s">
        <v>31</v>
      </c>
      <c r="B27750" s="1">
        <v>38694</v>
      </c>
      <c r="C27750">
        <v>10575.01</v>
      </c>
    </row>
    <row r="27751" spans="1:3" hidden="1" x14ac:dyDescent="0.25">
      <c r="A27751" t="s">
        <v>21</v>
      </c>
      <c r="B27751" s="1">
        <v>38694</v>
      </c>
      <c r="C27751">
        <v>10575.01</v>
      </c>
    </row>
    <row r="27752" spans="1:3" hidden="1" x14ac:dyDescent="0.25">
      <c r="A27752" t="s">
        <v>17</v>
      </c>
      <c r="B27752" s="1">
        <v>38694</v>
      </c>
      <c r="C27752">
        <v>10575.01</v>
      </c>
    </row>
    <row r="27753" spans="1:3" hidden="1" x14ac:dyDescent="0.25">
      <c r="A27753" t="s">
        <v>21</v>
      </c>
      <c r="B27753" s="1">
        <v>38695</v>
      </c>
      <c r="C27753">
        <v>10574.28</v>
      </c>
    </row>
    <row r="27754" spans="1:3" hidden="1" x14ac:dyDescent="0.25">
      <c r="A27754" t="s">
        <v>17</v>
      </c>
      <c r="B27754" s="1">
        <v>38695</v>
      </c>
      <c r="C27754">
        <v>10574.28</v>
      </c>
    </row>
    <row r="27755" spans="1:3" hidden="1" x14ac:dyDescent="0.25">
      <c r="A27755" t="s">
        <v>20</v>
      </c>
      <c r="B27755" s="1">
        <v>38695</v>
      </c>
      <c r="C27755">
        <v>10574.28</v>
      </c>
    </row>
    <row r="27756" spans="1:3" x14ac:dyDescent="0.25">
      <c r="A27756" t="s">
        <v>31</v>
      </c>
      <c r="B27756" s="1">
        <v>38695</v>
      </c>
      <c r="C27756">
        <v>10574.28</v>
      </c>
    </row>
    <row r="27757" spans="1:3" hidden="1" x14ac:dyDescent="0.25">
      <c r="A27757" t="s">
        <v>20</v>
      </c>
      <c r="B27757" s="1">
        <v>38698</v>
      </c>
      <c r="C27757">
        <v>10579.87</v>
      </c>
    </row>
    <row r="27758" spans="1:3" x14ac:dyDescent="0.25">
      <c r="A27758" t="s">
        <v>31</v>
      </c>
      <c r="B27758" s="1">
        <v>38698</v>
      </c>
      <c r="C27758">
        <v>10579.87</v>
      </c>
    </row>
    <row r="27759" spans="1:3" hidden="1" x14ac:dyDescent="0.25">
      <c r="A27759" t="s">
        <v>17</v>
      </c>
      <c r="B27759" s="1">
        <v>38698</v>
      </c>
      <c r="C27759">
        <v>10579.87</v>
      </c>
    </row>
    <row r="27760" spans="1:3" hidden="1" x14ac:dyDescent="0.25">
      <c r="A27760" t="s">
        <v>21</v>
      </c>
      <c r="B27760" s="1">
        <v>38698</v>
      </c>
      <c r="C27760">
        <v>10579.87</v>
      </c>
    </row>
    <row r="27761" spans="1:3" hidden="1" x14ac:dyDescent="0.25">
      <c r="A27761" t="s">
        <v>17</v>
      </c>
      <c r="B27761" s="1">
        <v>38699</v>
      </c>
      <c r="C27761">
        <v>10598.05</v>
      </c>
    </row>
    <row r="27762" spans="1:3" hidden="1" x14ac:dyDescent="0.25">
      <c r="A27762" t="s">
        <v>20</v>
      </c>
      <c r="B27762" s="1">
        <v>38699</v>
      </c>
      <c r="C27762">
        <v>10598.05</v>
      </c>
    </row>
    <row r="27763" spans="1:3" x14ac:dyDescent="0.25">
      <c r="A27763" t="s">
        <v>31</v>
      </c>
      <c r="B27763" s="1">
        <v>38699</v>
      </c>
      <c r="C27763">
        <v>10598.05</v>
      </c>
    </row>
    <row r="27764" spans="1:3" hidden="1" x14ac:dyDescent="0.25">
      <c r="A27764" t="s">
        <v>21</v>
      </c>
      <c r="B27764" s="1">
        <v>38699</v>
      </c>
      <c r="C27764">
        <v>10598.05</v>
      </c>
    </row>
    <row r="27765" spans="1:3" x14ac:dyDescent="0.25">
      <c r="A27765" t="s">
        <v>31</v>
      </c>
      <c r="B27765" s="1">
        <v>38700</v>
      </c>
      <c r="C27765">
        <v>10609.91</v>
      </c>
    </row>
    <row r="27766" spans="1:3" hidden="1" x14ac:dyDescent="0.25">
      <c r="A27766" t="s">
        <v>17</v>
      </c>
      <c r="B27766" s="1">
        <v>38700</v>
      </c>
      <c r="C27766">
        <v>10609.91</v>
      </c>
    </row>
    <row r="27767" spans="1:3" hidden="1" x14ac:dyDescent="0.25">
      <c r="A27767" t="s">
        <v>21</v>
      </c>
      <c r="B27767" s="1">
        <v>38700</v>
      </c>
      <c r="C27767">
        <v>10609.91</v>
      </c>
    </row>
    <row r="27768" spans="1:3" hidden="1" x14ac:dyDescent="0.25">
      <c r="A27768" t="s">
        <v>20</v>
      </c>
      <c r="B27768" s="1">
        <v>38700</v>
      </c>
      <c r="C27768">
        <v>10609.91</v>
      </c>
    </row>
    <row r="27769" spans="1:3" hidden="1" x14ac:dyDescent="0.25">
      <c r="A27769" t="s">
        <v>20</v>
      </c>
      <c r="B27769" s="1">
        <v>38701</v>
      </c>
      <c r="C27769">
        <v>10603.24</v>
      </c>
    </row>
    <row r="27770" spans="1:3" hidden="1" x14ac:dyDescent="0.25">
      <c r="A27770" t="s">
        <v>21</v>
      </c>
      <c r="B27770" s="1">
        <v>38701</v>
      </c>
      <c r="C27770">
        <v>10603.24</v>
      </c>
    </row>
    <row r="27771" spans="1:3" hidden="1" x14ac:dyDescent="0.25">
      <c r="A27771" t="s">
        <v>17</v>
      </c>
      <c r="B27771" s="1">
        <v>38701</v>
      </c>
      <c r="C27771">
        <v>10603.24</v>
      </c>
    </row>
    <row r="27772" spans="1:3" x14ac:dyDescent="0.25">
      <c r="A27772" t="s">
        <v>31</v>
      </c>
      <c r="B27772" s="1">
        <v>38701</v>
      </c>
      <c r="C27772">
        <v>10603.24</v>
      </c>
    </row>
    <row r="27773" spans="1:3" hidden="1" x14ac:dyDescent="0.25">
      <c r="A27773" t="s">
        <v>20</v>
      </c>
      <c r="B27773" s="1">
        <v>38702</v>
      </c>
      <c r="C27773">
        <v>10588.43</v>
      </c>
    </row>
    <row r="27774" spans="1:3" x14ac:dyDescent="0.25">
      <c r="A27774" t="s">
        <v>31</v>
      </c>
      <c r="B27774" s="1">
        <v>38702</v>
      </c>
      <c r="C27774">
        <v>10588.43</v>
      </c>
    </row>
    <row r="27775" spans="1:3" hidden="1" x14ac:dyDescent="0.25">
      <c r="A27775" t="s">
        <v>21</v>
      </c>
      <c r="B27775" s="1">
        <v>38702</v>
      </c>
      <c r="C27775">
        <v>10588.43</v>
      </c>
    </row>
    <row r="27776" spans="1:3" hidden="1" x14ac:dyDescent="0.25">
      <c r="A27776" t="s">
        <v>17</v>
      </c>
      <c r="B27776" s="1">
        <v>38702</v>
      </c>
      <c r="C27776">
        <v>10588.43</v>
      </c>
    </row>
    <row r="27777" spans="1:3" hidden="1" x14ac:dyDescent="0.25">
      <c r="A27777" t="s">
        <v>21</v>
      </c>
      <c r="B27777" s="1">
        <v>38705</v>
      </c>
      <c r="C27777">
        <v>10570.72</v>
      </c>
    </row>
    <row r="27778" spans="1:3" hidden="1" x14ac:dyDescent="0.25">
      <c r="A27778" t="s">
        <v>20</v>
      </c>
      <c r="B27778" s="1">
        <v>38705</v>
      </c>
      <c r="C27778">
        <v>10570.72</v>
      </c>
    </row>
    <row r="27779" spans="1:3" hidden="1" x14ac:dyDescent="0.25">
      <c r="A27779" t="s">
        <v>17</v>
      </c>
      <c r="B27779" s="1">
        <v>38705</v>
      </c>
      <c r="C27779">
        <v>10570.72</v>
      </c>
    </row>
    <row r="27780" spans="1:3" x14ac:dyDescent="0.25">
      <c r="A27780" t="s">
        <v>31</v>
      </c>
      <c r="B27780" s="1">
        <v>38705</v>
      </c>
      <c r="C27780">
        <v>10570.72</v>
      </c>
    </row>
    <row r="27781" spans="1:3" hidden="1" x14ac:dyDescent="0.25">
      <c r="A27781" t="s">
        <v>21</v>
      </c>
      <c r="B27781" s="1">
        <v>38706</v>
      </c>
      <c r="C27781">
        <v>10566.94</v>
      </c>
    </row>
    <row r="27782" spans="1:3" hidden="1" x14ac:dyDescent="0.25">
      <c r="A27782" t="s">
        <v>20</v>
      </c>
      <c r="B27782" s="1">
        <v>38706</v>
      </c>
      <c r="C27782">
        <v>10566.94</v>
      </c>
    </row>
    <row r="27783" spans="1:3" x14ac:dyDescent="0.25">
      <c r="A27783" t="s">
        <v>31</v>
      </c>
      <c r="B27783" s="1">
        <v>38706</v>
      </c>
      <c r="C27783">
        <v>10566.94</v>
      </c>
    </row>
    <row r="27784" spans="1:3" hidden="1" x14ac:dyDescent="0.25">
      <c r="A27784" t="s">
        <v>17</v>
      </c>
      <c r="B27784" s="1">
        <v>38706</v>
      </c>
      <c r="C27784">
        <v>10566.94</v>
      </c>
    </row>
    <row r="27785" spans="1:3" hidden="1" x14ac:dyDescent="0.25">
      <c r="A27785" t="s">
        <v>21</v>
      </c>
      <c r="B27785" s="1">
        <v>38707</v>
      </c>
      <c r="C27785">
        <v>10564.81</v>
      </c>
    </row>
    <row r="27786" spans="1:3" x14ac:dyDescent="0.25">
      <c r="A27786" t="s">
        <v>31</v>
      </c>
      <c r="B27786" s="1">
        <v>38707</v>
      </c>
      <c r="C27786">
        <v>10564.81</v>
      </c>
    </row>
    <row r="27787" spans="1:3" hidden="1" x14ac:dyDescent="0.25">
      <c r="A27787" t="s">
        <v>17</v>
      </c>
      <c r="B27787" s="1">
        <v>38707</v>
      </c>
      <c r="C27787">
        <v>10564.81</v>
      </c>
    </row>
    <row r="27788" spans="1:3" hidden="1" x14ac:dyDescent="0.25">
      <c r="A27788" t="s">
        <v>20</v>
      </c>
      <c r="B27788" s="1">
        <v>38707</v>
      </c>
      <c r="C27788">
        <v>10564.81</v>
      </c>
    </row>
    <row r="27789" spans="1:3" hidden="1" x14ac:dyDescent="0.25">
      <c r="A27789" t="s">
        <v>20</v>
      </c>
      <c r="B27789" s="1">
        <v>38708</v>
      </c>
      <c r="C27789">
        <v>10571.19</v>
      </c>
    </row>
    <row r="27790" spans="1:3" hidden="1" x14ac:dyDescent="0.25">
      <c r="A27790" t="s">
        <v>17</v>
      </c>
      <c r="B27790" s="1">
        <v>38708</v>
      </c>
      <c r="C27790">
        <v>10571.19</v>
      </c>
    </row>
    <row r="27791" spans="1:3" hidden="1" x14ac:dyDescent="0.25">
      <c r="A27791" t="s">
        <v>21</v>
      </c>
      <c r="B27791" s="1">
        <v>38708</v>
      </c>
      <c r="C27791">
        <v>10571.19</v>
      </c>
    </row>
    <row r="27792" spans="1:3" x14ac:dyDescent="0.25">
      <c r="A27792" t="s">
        <v>31</v>
      </c>
      <c r="B27792" s="1">
        <v>38708</v>
      </c>
      <c r="C27792">
        <v>10571.19</v>
      </c>
    </row>
    <row r="27793" spans="1:3" hidden="1" x14ac:dyDescent="0.25">
      <c r="A27793" t="s">
        <v>21</v>
      </c>
      <c r="B27793" s="1">
        <v>38709</v>
      </c>
      <c r="C27793">
        <v>10575.54</v>
      </c>
    </row>
    <row r="27794" spans="1:3" x14ac:dyDescent="0.25">
      <c r="A27794" t="s">
        <v>31</v>
      </c>
      <c r="B27794" s="1">
        <v>38709</v>
      </c>
      <c r="C27794">
        <v>10575.54</v>
      </c>
    </row>
    <row r="27795" spans="1:3" hidden="1" x14ac:dyDescent="0.25">
      <c r="A27795" t="s">
        <v>17</v>
      </c>
      <c r="B27795" s="1">
        <v>38709</v>
      </c>
      <c r="C27795">
        <v>10575.54</v>
      </c>
    </row>
    <row r="27796" spans="1:3" hidden="1" x14ac:dyDescent="0.25">
      <c r="A27796" t="s">
        <v>20</v>
      </c>
      <c r="B27796" s="1">
        <v>38709</v>
      </c>
      <c r="C27796">
        <v>10575.54</v>
      </c>
    </row>
    <row r="27797" spans="1:3" x14ac:dyDescent="0.25">
      <c r="A27797" t="s">
        <v>31</v>
      </c>
      <c r="B27797" s="1">
        <v>38713</v>
      </c>
      <c r="C27797">
        <v>10572.64</v>
      </c>
    </row>
    <row r="27798" spans="1:3" hidden="1" x14ac:dyDescent="0.25">
      <c r="A27798" t="s">
        <v>20</v>
      </c>
      <c r="B27798" s="1">
        <v>38713</v>
      </c>
      <c r="C27798">
        <v>10572.64</v>
      </c>
    </row>
    <row r="27799" spans="1:3" hidden="1" x14ac:dyDescent="0.25">
      <c r="A27799" t="s">
        <v>21</v>
      </c>
      <c r="B27799" s="1">
        <v>38713</v>
      </c>
      <c r="C27799">
        <v>10572.64</v>
      </c>
    </row>
    <row r="27800" spans="1:3" hidden="1" x14ac:dyDescent="0.25">
      <c r="A27800" t="s">
        <v>17</v>
      </c>
      <c r="B27800" s="1">
        <v>38713</v>
      </c>
      <c r="C27800">
        <v>10572.64</v>
      </c>
    </row>
    <row r="27801" spans="1:3" hidden="1" x14ac:dyDescent="0.25">
      <c r="A27801" t="s">
        <v>17</v>
      </c>
      <c r="B27801" s="1">
        <v>38714</v>
      </c>
      <c r="C27801">
        <v>10567.13</v>
      </c>
    </row>
    <row r="27802" spans="1:3" hidden="1" x14ac:dyDescent="0.25">
      <c r="A27802" t="s">
        <v>21</v>
      </c>
      <c r="B27802" s="1">
        <v>38714</v>
      </c>
      <c r="C27802">
        <v>10567.13</v>
      </c>
    </row>
    <row r="27803" spans="1:3" x14ac:dyDescent="0.25">
      <c r="A27803" t="s">
        <v>31</v>
      </c>
      <c r="B27803" s="1">
        <v>38714</v>
      </c>
      <c r="C27803">
        <v>10567.13</v>
      </c>
    </row>
    <row r="27804" spans="1:3" hidden="1" x14ac:dyDescent="0.25">
      <c r="A27804" t="s">
        <v>20</v>
      </c>
      <c r="B27804" s="1">
        <v>38714</v>
      </c>
      <c r="C27804">
        <v>10567.13</v>
      </c>
    </row>
    <row r="27805" spans="1:3" hidden="1" x14ac:dyDescent="0.25">
      <c r="A27805" t="s">
        <v>21</v>
      </c>
      <c r="B27805" s="1">
        <v>38715</v>
      </c>
      <c r="C27805">
        <v>10565.68</v>
      </c>
    </row>
    <row r="27806" spans="1:3" hidden="1" x14ac:dyDescent="0.25">
      <c r="A27806" t="s">
        <v>20</v>
      </c>
      <c r="B27806" s="1">
        <v>38715</v>
      </c>
      <c r="C27806">
        <v>10565.68</v>
      </c>
    </row>
    <row r="27807" spans="1:3" x14ac:dyDescent="0.25">
      <c r="A27807" t="s">
        <v>31</v>
      </c>
      <c r="B27807" s="1">
        <v>38715</v>
      </c>
      <c r="C27807">
        <v>10565.68</v>
      </c>
    </row>
    <row r="27808" spans="1:3" hidden="1" x14ac:dyDescent="0.25">
      <c r="A27808" t="s">
        <v>17</v>
      </c>
      <c r="B27808" s="1">
        <v>38715</v>
      </c>
      <c r="C27808">
        <v>10565.68</v>
      </c>
    </row>
    <row r="27809" spans="1:3" hidden="1" x14ac:dyDescent="0.25">
      <c r="A27809" t="s">
        <v>20</v>
      </c>
      <c r="B27809" s="1">
        <v>38716</v>
      </c>
      <c r="C27809">
        <v>10560.75</v>
      </c>
    </row>
    <row r="27810" spans="1:3" x14ac:dyDescent="0.25">
      <c r="A27810" t="s">
        <v>31</v>
      </c>
      <c r="B27810" s="1">
        <v>38716</v>
      </c>
      <c r="C27810">
        <v>10560.75</v>
      </c>
    </row>
    <row r="27811" spans="1:3" hidden="1" x14ac:dyDescent="0.25">
      <c r="A27811" t="s">
        <v>17</v>
      </c>
      <c r="B27811" s="1">
        <v>38716</v>
      </c>
      <c r="C27811">
        <v>10560.75</v>
      </c>
    </row>
    <row r="27812" spans="1:3" hidden="1" x14ac:dyDescent="0.25">
      <c r="A27812" t="s">
        <v>21</v>
      </c>
      <c r="B27812" s="1">
        <v>38716</v>
      </c>
      <c r="C27812">
        <v>10560.75</v>
      </c>
    </row>
    <row r="27813" spans="1:3" hidden="1" x14ac:dyDescent="0.25">
      <c r="A27813" t="s">
        <v>20</v>
      </c>
      <c r="B27813" s="1">
        <v>38720</v>
      </c>
      <c r="C27813">
        <v>10575.25</v>
      </c>
    </row>
    <row r="27814" spans="1:3" hidden="1" x14ac:dyDescent="0.25">
      <c r="A27814" t="s">
        <v>21</v>
      </c>
      <c r="B27814" s="1">
        <v>38720</v>
      </c>
      <c r="C27814">
        <v>10575.25</v>
      </c>
    </row>
    <row r="27815" spans="1:3" hidden="1" x14ac:dyDescent="0.25">
      <c r="A27815" t="s">
        <v>17</v>
      </c>
      <c r="B27815" s="1">
        <v>38720</v>
      </c>
      <c r="C27815">
        <v>10575.25</v>
      </c>
    </row>
    <row r="27816" spans="1:3" x14ac:dyDescent="0.25">
      <c r="A27816" t="s">
        <v>31</v>
      </c>
      <c r="B27816" s="1">
        <v>38720</v>
      </c>
      <c r="C27816">
        <v>10575.25</v>
      </c>
    </row>
    <row r="27817" spans="1:3" hidden="1" x14ac:dyDescent="0.25">
      <c r="A27817" t="s">
        <v>17</v>
      </c>
      <c r="B27817" s="1">
        <v>38721</v>
      </c>
      <c r="C27817">
        <v>10558.72</v>
      </c>
    </row>
    <row r="27818" spans="1:3" hidden="1" x14ac:dyDescent="0.25">
      <c r="A27818" t="s">
        <v>20</v>
      </c>
      <c r="B27818" s="1">
        <v>38721</v>
      </c>
      <c r="C27818">
        <v>10558.72</v>
      </c>
    </row>
    <row r="27819" spans="1:3" x14ac:dyDescent="0.25">
      <c r="A27819" t="s">
        <v>31</v>
      </c>
      <c r="B27819" s="1">
        <v>38721</v>
      </c>
      <c r="C27819">
        <v>10558.72</v>
      </c>
    </row>
    <row r="27820" spans="1:3" hidden="1" x14ac:dyDescent="0.25">
      <c r="A27820" t="s">
        <v>21</v>
      </c>
      <c r="B27820" s="1">
        <v>38721</v>
      </c>
      <c r="C27820">
        <v>10558.72</v>
      </c>
    </row>
    <row r="27821" spans="1:3" hidden="1" x14ac:dyDescent="0.25">
      <c r="A27821" t="s">
        <v>20</v>
      </c>
      <c r="B27821" s="1">
        <v>38722</v>
      </c>
      <c r="C27821">
        <v>10562.2</v>
      </c>
    </row>
    <row r="27822" spans="1:3" x14ac:dyDescent="0.25">
      <c r="A27822" t="s">
        <v>31</v>
      </c>
      <c r="B27822" s="1">
        <v>38722</v>
      </c>
      <c r="C27822">
        <v>10562.2</v>
      </c>
    </row>
    <row r="27823" spans="1:3" hidden="1" x14ac:dyDescent="0.25">
      <c r="A27823" t="s">
        <v>21</v>
      </c>
      <c r="B27823" s="1">
        <v>38722</v>
      </c>
      <c r="C27823">
        <v>10562.2</v>
      </c>
    </row>
    <row r="27824" spans="1:3" hidden="1" x14ac:dyDescent="0.25">
      <c r="A27824" t="s">
        <v>17</v>
      </c>
      <c r="B27824" s="1">
        <v>38722</v>
      </c>
      <c r="C27824">
        <v>10562.2</v>
      </c>
    </row>
    <row r="27825" spans="1:3" hidden="1" x14ac:dyDescent="0.25">
      <c r="A27825" t="s">
        <v>20</v>
      </c>
      <c r="B27825" s="1">
        <v>38723</v>
      </c>
      <c r="C27825">
        <v>10570.32</v>
      </c>
    </row>
    <row r="27826" spans="1:3" hidden="1" x14ac:dyDescent="0.25">
      <c r="A27826" t="s">
        <v>21</v>
      </c>
      <c r="B27826" s="1">
        <v>38723</v>
      </c>
      <c r="C27826">
        <v>10570.32</v>
      </c>
    </row>
    <row r="27827" spans="1:3" x14ac:dyDescent="0.25">
      <c r="A27827" t="s">
        <v>31</v>
      </c>
      <c r="B27827" s="1">
        <v>38723</v>
      </c>
      <c r="C27827">
        <v>10570.32</v>
      </c>
    </row>
    <row r="27828" spans="1:3" hidden="1" x14ac:dyDescent="0.25">
      <c r="A27828" t="s">
        <v>17</v>
      </c>
      <c r="B27828" s="1">
        <v>38723</v>
      </c>
      <c r="C27828">
        <v>10570.32</v>
      </c>
    </row>
    <row r="27829" spans="1:3" hidden="1" x14ac:dyDescent="0.25">
      <c r="A27829" t="s">
        <v>21</v>
      </c>
      <c r="B27829" s="1">
        <v>38726</v>
      </c>
      <c r="C27829">
        <v>10589.17</v>
      </c>
    </row>
    <row r="27830" spans="1:3" hidden="1" x14ac:dyDescent="0.25">
      <c r="A27830" t="s">
        <v>20</v>
      </c>
      <c r="B27830" s="1">
        <v>38726</v>
      </c>
      <c r="C27830">
        <v>10589.17</v>
      </c>
    </row>
    <row r="27831" spans="1:3" hidden="1" x14ac:dyDescent="0.25">
      <c r="A27831" t="s">
        <v>17</v>
      </c>
      <c r="B27831" s="1">
        <v>38726</v>
      </c>
      <c r="C27831">
        <v>10589.17</v>
      </c>
    </row>
    <row r="27832" spans="1:3" x14ac:dyDescent="0.25">
      <c r="A27832" t="s">
        <v>31</v>
      </c>
      <c r="B27832" s="1">
        <v>38726</v>
      </c>
      <c r="C27832">
        <v>10589.17</v>
      </c>
    </row>
    <row r="27833" spans="1:3" hidden="1" x14ac:dyDescent="0.25">
      <c r="A27833" t="s">
        <v>20</v>
      </c>
      <c r="B27833" s="1">
        <v>38727</v>
      </c>
      <c r="C27833">
        <v>10592.43</v>
      </c>
    </row>
    <row r="27834" spans="1:3" hidden="1" x14ac:dyDescent="0.25">
      <c r="A27834" t="s">
        <v>17</v>
      </c>
      <c r="B27834" s="1">
        <v>38727</v>
      </c>
      <c r="C27834">
        <v>10592.43</v>
      </c>
    </row>
    <row r="27835" spans="1:3" x14ac:dyDescent="0.25">
      <c r="A27835" t="s">
        <v>31</v>
      </c>
      <c r="B27835" s="1">
        <v>38727</v>
      </c>
      <c r="C27835">
        <v>10592.43</v>
      </c>
    </row>
    <row r="27836" spans="1:3" hidden="1" x14ac:dyDescent="0.25">
      <c r="A27836" t="s">
        <v>21</v>
      </c>
      <c r="B27836" s="1">
        <v>38727</v>
      </c>
      <c r="C27836">
        <v>10592.43</v>
      </c>
    </row>
    <row r="27837" spans="1:3" hidden="1" x14ac:dyDescent="0.25">
      <c r="A27837" t="s">
        <v>21</v>
      </c>
      <c r="B27837" s="1">
        <v>38728</v>
      </c>
      <c r="C27837">
        <v>10606.93</v>
      </c>
    </row>
    <row r="27838" spans="1:3" x14ac:dyDescent="0.25">
      <c r="A27838" t="s">
        <v>31</v>
      </c>
      <c r="B27838" s="1">
        <v>38728</v>
      </c>
      <c r="C27838">
        <v>10606.93</v>
      </c>
    </row>
    <row r="27839" spans="1:3" hidden="1" x14ac:dyDescent="0.25">
      <c r="A27839" t="s">
        <v>20</v>
      </c>
      <c r="B27839" s="1">
        <v>38728</v>
      </c>
      <c r="C27839">
        <v>10606.93</v>
      </c>
    </row>
    <row r="27840" spans="1:3" hidden="1" x14ac:dyDescent="0.25">
      <c r="A27840" t="s">
        <v>17</v>
      </c>
      <c r="B27840" s="1">
        <v>38728</v>
      </c>
      <c r="C27840">
        <v>10606.93</v>
      </c>
    </row>
    <row r="27841" spans="1:3" hidden="1" x14ac:dyDescent="0.25">
      <c r="A27841" t="s">
        <v>21</v>
      </c>
      <c r="B27841" s="1">
        <v>38729</v>
      </c>
      <c r="C27841">
        <v>10569.85</v>
      </c>
    </row>
    <row r="27842" spans="1:3" hidden="1" x14ac:dyDescent="0.25">
      <c r="A27842" t="s">
        <v>17</v>
      </c>
      <c r="B27842" s="1">
        <v>38729</v>
      </c>
      <c r="C27842">
        <v>10569.85</v>
      </c>
    </row>
    <row r="27843" spans="1:3" x14ac:dyDescent="0.25">
      <c r="A27843" t="s">
        <v>31</v>
      </c>
      <c r="B27843" s="1">
        <v>38729</v>
      </c>
      <c r="C27843">
        <v>10569.85</v>
      </c>
    </row>
    <row r="27844" spans="1:3" hidden="1" x14ac:dyDescent="0.25">
      <c r="A27844" t="s">
        <v>20</v>
      </c>
      <c r="B27844" s="1">
        <v>38729</v>
      </c>
      <c r="C27844">
        <v>10569.85</v>
      </c>
    </row>
    <row r="27845" spans="1:3" x14ac:dyDescent="0.25">
      <c r="A27845" t="s">
        <v>31</v>
      </c>
      <c r="B27845" s="1">
        <v>38730</v>
      </c>
      <c r="C27845">
        <v>10592.85</v>
      </c>
    </row>
    <row r="27846" spans="1:3" hidden="1" x14ac:dyDescent="0.25">
      <c r="A27846" t="s">
        <v>20</v>
      </c>
      <c r="B27846" s="1">
        <v>38730</v>
      </c>
      <c r="C27846">
        <v>10592.85</v>
      </c>
    </row>
    <row r="27847" spans="1:3" hidden="1" x14ac:dyDescent="0.25">
      <c r="A27847" t="s">
        <v>21</v>
      </c>
      <c r="B27847" s="1">
        <v>38730</v>
      </c>
      <c r="C27847">
        <v>10592.85</v>
      </c>
    </row>
    <row r="27848" spans="1:3" hidden="1" x14ac:dyDescent="0.25">
      <c r="A27848" t="s">
        <v>17</v>
      </c>
      <c r="B27848" s="1">
        <v>38730</v>
      </c>
      <c r="C27848">
        <v>10592.85</v>
      </c>
    </row>
    <row r="27849" spans="1:3" hidden="1" x14ac:dyDescent="0.25">
      <c r="A27849" t="s">
        <v>20</v>
      </c>
      <c r="B27849" s="1">
        <v>38734</v>
      </c>
      <c r="C27849">
        <v>10590.15</v>
      </c>
    </row>
    <row r="27850" spans="1:3" hidden="1" x14ac:dyDescent="0.25">
      <c r="A27850" t="s">
        <v>17</v>
      </c>
      <c r="B27850" s="1">
        <v>38734</v>
      </c>
      <c r="C27850">
        <v>10590.15</v>
      </c>
    </row>
    <row r="27851" spans="1:3" hidden="1" x14ac:dyDescent="0.25">
      <c r="A27851" t="s">
        <v>21</v>
      </c>
      <c r="B27851" s="1">
        <v>38734</v>
      </c>
      <c r="C27851">
        <v>10590.15</v>
      </c>
    </row>
    <row r="27852" spans="1:3" x14ac:dyDescent="0.25">
      <c r="A27852" t="s">
        <v>31</v>
      </c>
      <c r="B27852" s="1">
        <v>38734</v>
      </c>
      <c r="C27852">
        <v>10590.15</v>
      </c>
    </row>
    <row r="27853" spans="1:3" hidden="1" x14ac:dyDescent="0.25">
      <c r="A27853" t="s">
        <v>21</v>
      </c>
      <c r="B27853" s="1">
        <v>38735</v>
      </c>
      <c r="C27853">
        <v>10562.22</v>
      </c>
    </row>
    <row r="27854" spans="1:3" x14ac:dyDescent="0.25">
      <c r="A27854" t="s">
        <v>31</v>
      </c>
      <c r="B27854" s="1">
        <v>38735</v>
      </c>
      <c r="C27854">
        <v>10562.22</v>
      </c>
    </row>
    <row r="27855" spans="1:3" hidden="1" x14ac:dyDescent="0.25">
      <c r="A27855" t="s">
        <v>20</v>
      </c>
      <c r="B27855" s="1">
        <v>38735</v>
      </c>
      <c r="C27855">
        <v>10562.22</v>
      </c>
    </row>
    <row r="27856" spans="1:3" hidden="1" x14ac:dyDescent="0.25">
      <c r="A27856" t="s">
        <v>17</v>
      </c>
      <c r="B27856" s="1">
        <v>38735</v>
      </c>
      <c r="C27856">
        <v>10562.22</v>
      </c>
    </row>
    <row r="27857" spans="1:3" hidden="1" x14ac:dyDescent="0.25">
      <c r="A27857" t="s">
        <v>17</v>
      </c>
      <c r="B27857" s="1">
        <v>38736</v>
      </c>
      <c r="C27857">
        <v>10573.14</v>
      </c>
    </row>
    <row r="27858" spans="1:3" hidden="1" x14ac:dyDescent="0.25">
      <c r="A27858" t="s">
        <v>21</v>
      </c>
      <c r="B27858" s="1">
        <v>38736</v>
      </c>
      <c r="C27858">
        <v>10573.14</v>
      </c>
    </row>
    <row r="27859" spans="1:3" hidden="1" x14ac:dyDescent="0.25">
      <c r="A27859" t="s">
        <v>20</v>
      </c>
      <c r="B27859" s="1">
        <v>38736</v>
      </c>
      <c r="C27859">
        <v>10573.14</v>
      </c>
    </row>
    <row r="27860" spans="1:3" x14ac:dyDescent="0.25">
      <c r="A27860" t="s">
        <v>31</v>
      </c>
      <c r="B27860" s="1">
        <v>38736</v>
      </c>
      <c r="C27860">
        <v>10573.14</v>
      </c>
    </row>
    <row r="27861" spans="1:3" hidden="1" x14ac:dyDescent="0.25">
      <c r="A27861" t="s">
        <v>21</v>
      </c>
      <c r="B27861" s="1">
        <v>38737</v>
      </c>
      <c r="C27861">
        <v>10548.67</v>
      </c>
    </row>
    <row r="27862" spans="1:3" x14ac:dyDescent="0.25">
      <c r="A27862" t="s">
        <v>31</v>
      </c>
      <c r="B27862" s="1">
        <v>38737</v>
      </c>
      <c r="C27862">
        <v>10548.67</v>
      </c>
    </row>
    <row r="27863" spans="1:3" hidden="1" x14ac:dyDescent="0.25">
      <c r="A27863" t="s">
        <v>20</v>
      </c>
      <c r="B27863" s="1">
        <v>38737</v>
      </c>
      <c r="C27863">
        <v>10548.67</v>
      </c>
    </row>
    <row r="27864" spans="1:3" hidden="1" x14ac:dyDescent="0.25">
      <c r="A27864" t="s">
        <v>17</v>
      </c>
      <c r="B27864" s="1">
        <v>38737</v>
      </c>
      <c r="C27864">
        <v>10548.67</v>
      </c>
    </row>
    <row r="27865" spans="1:3" hidden="1" x14ac:dyDescent="0.25">
      <c r="A27865" t="s">
        <v>20</v>
      </c>
      <c r="B27865" s="1">
        <v>38740</v>
      </c>
      <c r="C27865">
        <v>10549.14</v>
      </c>
    </row>
    <row r="27866" spans="1:3" hidden="1" x14ac:dyDescent="0.25">
      <c r="A27866" t="s">
        <v>21</v>
      </c>
      <c r="B27866" s="1">
        <v>38740</v>
      </c>
      <c r="C27866">
        <v>10549.14</v>
      </c>
    </row>
    <row r="27867" spans="1:3" x14ac:dyDescent="0.25">
      <c r="A27867" t="s">
        <v>31</v>
      </c>
      <c r="B27867" s="1">
        <v>38740</v>
      </c>
      <c r="C27867">
        <v>10549.14</v>
      </c>
    </row>
    <row r="27868" spans="1:3" hidden="1" x14ac:dyDescent="0.25">
      <c r="A27868" t="s">
        <v>17</v>
      </c>
      <c r="B27868" s="1">
        <v>38740</v>
      </c>
      <c r="C27868">
        <v>10549.14</v>
      </c>
    </row>
    <row r="27869" spans="1:3" x14ac:dyDescent="0.25">
      <c r="A27869" t="s">
        <v>31</v>
      </c>
      <c r="B27869" s="1">
        <v>38741</v>
      </c>
      <c r="C27869">
        <v>10545.06</v>
      </c>
    </row>
    <row r="27870" spans="1:3" hidden="1" x14ac:dyDescent="0.25">
      <c r="A27870" t="s">
        <v>21</v>
      </c>
      <c r="B27870" s="1">
        <v>38741</v>
      </c>
      <c r="C27870">
        <v>10545.06</v>
      </c>
    </row>
    <row r="27871" spans="1:3" hidden="1" x14ac:dyDescent="0.25">
      <c r="A27871" t="s">
        <v>17</v>
      </c>
      <c r="B27871" s="1">
        <v>38741</v>
      </c>
      <c r="C27871">
        <v>10545.06</v>
      </c>
    </row>
    <row r="27872" spans="1:3" hidden="1" x14ac:dyDescent="0.25">
      <c r="A27872" t="s">
        <v>20</v>
      </c>
      <c r="B27872" s="1">
        <v>38741</v>
      </c>
      <c r="C27872">
        <v>10545.06</v>
      </c>
    </row>
    <row r="27873" spans="1:3" hidden="1" x14ac:dyDescent="0.25">
      <c r="A27873" t="s">
        <v>17</v>
      </c>
      <c r="B27873" s="1">
        <v>38742</v>
      </c>
      <c r="C27873">
        <v>10532.31</v>
      </c>
    </row>
    <row r="27874" spans="1:3" x14ac:dyDescent="0.25">
      <c r="A27874" t="s">
        <v>31</v>
      </c>
      <c r="B27874" s="1">
        <v>38742</v>
      </c>
      <c r="C27874">
        <v>10532.31</v>
      </c>
    </row>
    <row r="27875" spans="1:3" hidden="1" x14ac:dyDescent="0.25">
      <c r="A27875" t="s">
        <v>21</v>
      </c>
      <c r="B27875" s="1">
        <v>38742</v>
      </c>
      <c r="C27875">
        <v>10532.31</v>
      </c>
    </row>
    <row r="27876" spans="1:3" hidden="1" x14ac:dyDescent="0.25">
      <c r="A27876" t="s">
        <v>20</v>
      </c>
      <c r="B27876" s="1">
        <v>38742</v>
      </c>
      <c r="C27876">
        <v>10532.31</v>
      </c>
    </row>
    <row r="27877" spans="1:3" x14ac:dyDescent="0.25">
      <c r="A27877" t="s">
        <v>31</v>
      </c>
      <c r="B27877" s="1">
        <v>38743</v>
      </c>
      <c r="C27877">
        <v>10540.19</v>
      </c>
    </row>
    <row r="27878" spans="1:3" hidden="1" x14ac:dyDescent="0.25">
      <c r="A27878" t="s">
        <v>21</v>
      </c>
      <c r="B27878" s="1">
        <v>38743</v>
      </c>
      <c r="C27878">
        <v>10540.19</v>
      </c>
    </row>
    <row r="27879" spans="1:3" hidden="1" x14ac:dyDescent="0.25">
      <c r="A27879" t="s">
        <v>17</v>
      </c>
      <c r="B27879" s="1">
        <v>38743</v>
      </c>
      <c r="C27879">
        <v>10540.19</v>
      </c>
    </row>
    <row r="27880" spans="1:3" hidden="1" x14ac:dyDescent="0.25">
      <c r="A27880" t="s">
        <v>20</v>
      </c>
      <c r="B27880" s="1">
        <v>38743</v>
      </c>
      <c r="C27880">
        <v>10540.19</v>
      </c>
    </row>
    <row r="27881" spans="1:3" x14ac:dyDescent="0.25">
      <c r="A27881" t="s">
        <v>31</v>
      </c>
      <c r="B27881" s="1">
        <v>38744</v>
      </c>
      <c r="C27881">
        <v>10578.55</v>
      </c>
    </row>
    <row r="27882" spans="1:3" hidden="1" x14ac:dyDescent="0.25">
      <c r="A27882" t="s">
        <v>17</v>
      </c>
      <c r="B27882" s="1">
        <v>38744</v>
      </c>
      <c r="C27882">
        <v>10578.55</v>
      </c>
    </row>
    <row r="27883" spans="1:3" hidden="1" x14ac:dyDescent="0.25">
      <c r="A27883" t="s">
        <v>21</v>
      </c>
      <c r="B27883" s="1">
        <v>38744</v>
      </c>
      <c r="C27883">
        <v>10578.55</v>
      </c>
    </row>
    <row r="27884" spans="1:3" hidden="1" x14ac:dyDescent="0.25">
      <c r="A27884" t="s">
        <v>20</v>
      </c>
      <c r="B27884" s="1">
        <v>38744</v>
      </c>
      <c r="C27884">
        <v>10578.55</v>
      </c>
    </row>
    <row r="27885" spans="1:3" hidden="1" x14ac:dyDescent="0.25">
      <c r="A27885" t="s">
        <v>17</v>
      </c>
      <c r="B27885" s="1">
        <v>38747</v>
      </c>
      <c r="C27885">
        <v>10616.05</v>
      </c>
    </row>
    <row r="27886" spans="1:3" hidden="1" x14ac:dyDescent="0.25">
      <c r="A27886" t="s">
        <v>20</v>
      </c>
      <c r="B27886" s="1">
        <v>38747</v>
      </c>
      <c r="C27886">
        <v>10616.05</v>
      </c>
    </row>
    <row r="27887" spans="1:3" hidden="1" x14ac:dyDescent="0.25">
      <c r="A27887" t="s">
        <v>21</v>
      </c>
      <c r="B27887" s="1">
        <v>38747</v>
      </c>
      <c r="C27887">
        <v>10616.05</v>
      </c>
    </row>
    <row r="27888" spans="1:3" x14ac:dyDescent="0.25">
      <c r="A27888" t="s">
        <v>31</v>
      </c>
      <c r="B27888" s="1">
        <v>38747</v>
      </c>
      <c r="C27888">
        <v>10616.05</v>
      </c>
    </row>
    <row r="27889" spans="1:3" hidden="1" x14ac:dyDescent="0.25">
      <c r="A27889" t="s">
        <v>17</v>
      </c>
      <c r="B27889" s="1">
        <v>38748</v>
      </c>
      <c r="C27889">
        <v>10605.83</v>
      </c>
    </row>
    <row r="27890" spans="1:3" hidden="1" x14ac:dyDescent="0.25">
      <c r="A27890" t="s">
        <v>20</v>
      </c>
      <c r="B27890" s="1">
        <v>38748</v>
      </c>
      <c r="C27890">
        <v>10605.83</v>
      </c>
    </row>
    <row r="27891" spans="1:3" hidden="1" x14ac:dyDescent="0.25">
      <c r="A27891" t="s">
        <v>21</v>
      </c>
      <c r="B27891" s="1">
        <v>38748</v>
      </c>
      <c r="C27891">
        <v>10605.83</v>
      </c>
    </row>
    <row r="27892" spans="1:3" x14ac:dyDescent="0.25">
      <c r="A27892" t="s">
        <v>31</v>
      </c>
      <c r="B27892" s="1">
        <v>38748</v>
      </c>
      <c r="C27892">
        <v>10605.83</v>
      </c>
    </row>
    <row r="27893" spans="1:3" hidden="1" x14ac:dyDescent="0.25">
      <c r="A27893" t="s">
        <v>21</v>
      </c>
      <c r="B27893" s="1">
        <v>38749</v>
      </c>
      <c r="C27893">
        <v>10616.83</v>
      </c>
    </row>
    <row r="27894" spans="1:3" hidden="1" x14ac:dyDescent="0.25">
      <c r="A27894" t="s">
        <v>17</v>
      </c>
      <c r="B27894" s="1">
        <v>38749</v>
      </c>
      <c r="C27894">
        <v>10616.83</v>
      </c>
    </row>
    <row r="27895" spans="1:3" x14ac:dyDescent="0.25">
      <c r="A27895" t="s">
        <v>31</v>
      </c>
      <c r="B27895" s="1">
        <v>38749</v>
      </c>
      <c r="C27895">
        <v>10616.83</v>
      </c>
    </row>
    <row r="27896" spans="1:3" hidden="1" x14ac:dyDescent="0.25">
      <c r="A27896" t="s">
        <v>20</v>
      </c>
      <c r="B27896" s="1">
        <v>38749</v>
      </c>
      <c r="C27896">
        <v>10616.83</v>
      </c>
    </row>
    <row r="27897" spans="1:3" x14ac:dyDescent="0.25">
      <c r="A27897" t="s">
        <v>31</v>
      </c>
      <c r="B27897" s="1">
        <v>38750</v>
      </c>
      <c r="C27897">
        <v>10618.46</v>
      </c>
    </row>
    <row r="27898" spans="1:3" hidden="1" x14ac:dyDescent="0.25">
      <c r="A27898" t="s">
        <v>21</v>
      </c>
      <c r="B27898" s="1">
        <v>38750</v>
      </c>
      <c r="C27898">
        <v>10618.46</v>
      </c>
    </row>
    <row r="27899" spans="1:3" hidden="1" x14ac:dyDescent="0.25">
      <c r="A27899" t="s">
        <v>17</v>
      </c>
      <c r="B27899" s="1">
        <v>38750</v>
      </c>
      <c r="C27899">
        <v>10618.46</v>
      </c>
    </row>
    <row r="27900" spans="1:3" hidden="1" x14ac:dyDescent="0.25">
      <c r="A27900" t="s">
        <v>20</v>
      </c>
      <c r="B27900" s="1">
        <v>38750</v>
      </c>
      <c r="C27900">
        <v>10618.46</v>
      </c>
    </row>
    <row r="27901" spans="1:3" x14ac:dyDescent="0.25">
      <c r="A27901" t="s">
        <v>31</v>
      </c>
      <c r="B27901" s="1">
        <v>38751</v>
      </c>
      <c r="C27901">
        <v>10608.05</v>
      </c>
    </row>
    <row r="27902" spans="1:3" hidden="1" x14ac:dyDescent="0.25">
      <c r="A27902" t="s">
        <v>21</v>
      </c>
      <c r="B27902" s="1">
        <v>38751</v>
      </c>
      <c r="C27902">
        <v>10608.05</v>
      </c>
    </row>
    <row r="27903" spans="1:3" hidden="1" x14ac:dyDescent="0.25">
      <c r="A27903" t="s">
        <v>20</v>
      </c>
      <c r="B27903" s="1">
        <v>38751</v>
      </c>
      <c r="C27903">
        <v>10608.05</v>
      </c>
    </row>
    <row r="27904" spans="1:3" hidden="1" x14ac:dyDescent="0.25">
      <c r="A27904" t="s">
        <v>17</v>
      </c>
      <c r="B27904" s="1">
        <v>38751</v>
      </c>
      <c r="C27904">
        <v>10608.05</v>
      </c>
    </row>
    <row r="27905" spans="1:3" hidden="1" x14ac:dyDescent="0.25">
      <c r="A27905" t="s">
        <v>21</v>
      </c>
      <c r="B27905" s="1">
        <v>38754</v>
      </c>
      <c r="C27905">
        <v>10626.23</v>
      </c>
    </row>
    <row r="27906" spans="1:3" x14ac:dyDescent="0.25">
      <c r="A27906" t="s">
        <v>31</v>
      </c>
      <c r="B27906" s="1">
        <v>38754</v>
      </c>
      <c r="C27906">
        <v>10626.23</v>
      </c>
    </row>
    <row r="27907" spans="1:3" hidden="1" x14ac:dyDescent="0.25">
      <c r="A27907" t="s">
        <v>20</v>
      </c>
      <c r="B27907" s="1">
        <v>38754</v>
      </c>
      <c r="C27907">
        <v>10626.23</v>
      </c>
    </row>
    <row r="27908" spans="1:3" hidden="1" x14ac:dyDescent="0.25">
      <c r="A27908" t="s">
        <v>17</v>
      </c>
      <c r="B27908" s="1">
        <v>38754</v>
      </c>
      <c r="C27908">
        <v>10626.23</v>
      </c>
    </row>
    <row r="27909" spans="1:3" x14ac:dyDescent="0.25">
      <c r="A27909" t="s">
        <v>31</v>
      </c>
      <c r="B27909" s="1">
        <v>38755</v>
      </c>
      <c r="C27909">
        <v>10592.08</v>
      </c>
    </row>
    <row r="27910" spans="1:3" hidden="1" x14ac:dyDescent="0.25">
      <c r="A27910" t="s">
        <v>21</v>
      </c>
      <c r="B27910" s="1">
        <v>38755</v>
      </c>
      <c r="C27910">
        <v>10592.08</v>
      </c>
    </row>
    <row r="27911" spans="1:3" hidden="1" x14ac:dyDescent="0.25">
      <c r="A27911" t="s">
        <v>20</v>
      </c>
      <c r="B27911" s="1">
        <v>38755</v>
      </c>
      <c r="C27911">
        <v>10592.08</v>
      </c>
    </row>
    <row r="27912" spans="1:3" hidden="1" x14ac:dyDescent="0.25">
      <c r="A27912" t="s">
        <v>17</v>
      </c>
      <c r="B27912" s="1">
        <v>38755</v>
      </c>
      <c r="C27912">
        <v>10592.08</v>
      </c>
    </row>
    <row r="27913" spans="1:3" x14ac:dyDescent="0.25">
      <c r="A27913" t="s">
        <v>31</v>
      </c>
      <c r="B27913" s="1">
        <v>38756</v>
      </c>
      <c r="C27913">
        <v>10606.81</v>
      </c>
    </row>
    <row r="27914" spans="1:3" hidden="1" x14ac:dyDescent="0.25">
      <c r="A27914" t="s">
        <v>17</v>
      </c>
      <c r="B27914" s="1">
        <v>38756</v>
      </c>
      <c r="C27914">
        <v>10606.81</v>
      </c>
    </row>
    <row r="27915" spans="1:3" hidden="1" x14ac:dyDescent="0.25">
      <c r="A27915" t="s">
        <v>20</v>
      </c>
      <c r="B27915" s="1">
        <v>38756</v>
      </c>
      <c r="C27915">
        <v>10606.81</v>
      </c>
    </row>
    <row r="27916" spans="1:3" hidden="1" x14ac:dyDescent="0.25">
      <c r="A27916" t="s">
        <v>21</v>
      </c>
      <c r="B27916" s="1">
        <v>38756</v>
      </c>
      <c r="C27916">
        <v>10606.81</v>
      </c>
    </row>
    <row r="27917" spans="1:3" x14ac:dyDescent="0.25">
      <c r="A27917" t="s">
        <v>31</v>
      </c>
      <c r="B27917" s="1">
        <v>38757</v>
      </c>
      <c r="C27917">
        <v>10603.24</v>
      </c>
    </row>
    <row r="27918" spans="1:3" hidden="1" x14ac:dyDescent="0.25">
      <c r="A27918" t="s">
        <v>17</v>
      </c>
      <c r="B27918" s="1">
        <v>38757</v>
      </c>
      <c r="C27918">
        <v>10603.24</v>
      </c>
    </row>
    <row r="27919" spans="1:3" hidden="1" x14ac:dyDescent="0.25">
      <c r="A27919" t="s">
        <v>21</v>
      </c>
      <c r="B27919" s="1">
        <v>38757</v>
      </c>
      <c r="C27919">
        <v>10603.24</v>
      </c>
    </row>
    <row r="27920" spans="1:3" hidden="1" x14ac:dyDescent="0.25">
      <c r="A27920" t="s">
        <v>20</v>
      </c>
      <c r="B27920" s="1">
        <v>38757</v>
      </c>
      <c r="C27920">
        <v>10603.24</v>
      </c>
    </row>
    <row r="27921" spans="1:3" x14ac:dyDescent="0.25">
      <c r="A27921" t="s">
        <v>31</v>
      </c>
      <c r="B27921" s="1">
        <v>38758</v>
      </c>
      <c r="C27921">
        <v>10609.26</v>
      </c>
    </row>
    <row r="27922" spans="1:3" hidden="1" x14ac:dyDescent="0.25">
      <c r="A27922" t="s">
        <v>21</v>
      </c>
      <c r="B27922" s="1">
        <v>38758</v>
      </c>
      <c r="C27922">
        <v>10609.26</v>
      </c>
    </row>
    <row r="27923" spans="1:3" hidden="1" x14ac:dyDescent="0.25">
      <c r="A27923" t="s">
        <v>17</v>
      </c>
      <c r="B27923" s="1">
        <v>38758</v>
      </c>
      <c r="C27923">
        <v>10609.26</v>
      </c>
    </row>
    <row r="27924" spans="1:3" hidden="1" x14ac:dyDescent="0.25">
      <c r="A27924" t="s">
        <v>20</v>
      </c>
      <c r="B27924" s="1">
        <v>38758</v>
      </c>
      <c r="C27924">
        <v>10609.26</v>
      </c>
    </row>
    <row r="27925" spans="1:3" hidden="1" x14ac:dyDescent="0.25">
      <c r="A27925" t="s">
        <v>17</v>
      </c>
      <c r="B27925" s="1">
        <v>38761</v>
      </c>
      <c r="C27925">
        <v>10612.33</v>
      </c>
    </row>
    <row r="27926" spans="1:3" hidden="1" x14ac:dyDescent="0.25">
      <c r="A27926" t="s">
        <v>21</v>
      </c>
      <c r="B27926" s="1">
        <v>38761</v>
      </c>
      <c r="C27926">
        <v>10612.33</v>
      </c>
    </row>
    <row r="27927" spans="1:3" x14ac:dyDescent="0.25">
      <c r="A27927" t="s">
        <v>31</v>
      </c>
      <c r="B27927" s="1">
        <v>38761</v>
      </c>
      <c r="C27927">
        <v>10612.33</v>
      </c>
    </row>
    <row r="27928" spans="1:3" hidden="1" x14ac:dyDescent="0.25">
      <c r="A27928" t="s">
        <v>20</v>
      </c>
      <c r="B27928" s="1">
        <v>38761</v>
      </c>
      <c r="C27928">
        <v>10612.33</v>
      </c>
    </row>
    <row r="27929" spans="1:3" hidden="1" x14ac:dyDescent="0.25">
      <c r="A27929" t="s">
        <v>20</v>
      </c>
      <c r="B27929" s="1">
        <v>38762</v>
      </c>
      <c r="C27929">
        <v>10647.15</v>
      </c>
    </row>
    <row r="27930" spans="1:3" hidden="1" x14ac:dyDescent="0.25">
      <c r="A27930" t="s">
        <v>21</v>
      </c>
      <c r="B27930" s="1">
        <v>38762</v>
      </c>
      <c r="C27930">
        <v>10647.15</v>
      </c>
    </row>
    <row r="27931" spans="1:3" x14ac:dyDescent="0.25">
      <c r="A27931" t="s">
        <v>31</v>
      </c>
      <c r="B27931" s="1">
        <v>38762</v>
      </c>
      <c r="C27931">
        <v>10647.15</v>
      </c>
    </row>
    <row r="27932" spans="1:3" hidden="1" x14ac:dyDescent="0.25">
      <c r="A27932" t="s">
        <v>17</v>
      </c>
      <c r="B27932" s="1">
        <v>38762</v>
      </c>
      <c r="C27932">
        <v>10647.15</v>
      </c>
    </row>
    <row r="27933" spans="1:3" x14ac:dyDescent="0.25">
      <c r="A27933" t="s">
        <v>31</v>
      </c>
      <c r="B27933" s="1">
        <v>38763</v>
      </c>
      <c r="C27933">
        <v>10654.1</v>
      </c>
    </row>
    <row r="27934" spans="1:3" hidden="1" x14ac:dyDescent="0.25">
      <c r="A27934" t="s">
        <v>17</v>
      </c>
      <c r="B27934" s="1">
        <v>38763</v>
      </c>
      <c r="C27934">
        <v>10654.1</v>
      </c>
    </row>
    <row r="27935" spans="1:3" hidden="1" x14ac:dyDescent="0.25">
      <c r="A27935" t="s">
        <v>21</v>
      </c>
      <c r="B27935" s="1">
        <v>38763</v>
      </c>
      <c r="C27935">
        <v>10654.1</v>
      </c>
    </row>
    <row r="27936" spans="1:3" hidden="1" x14ac:dyDescent="0.25">
      <c r="A27936" t="s">
        <v>20</v>
      </c>
      <c r="B27936" s="1">
        <v>38763</v>
      </c>
      <c r="C27936">
        <v>10654.1</v>
      </c>
    </row>
    <row r="27937" spans="1:3" x14ac:dyDescent="0.25">
      <c r="A27937" t="s">
        <v>31</v>
      </c>
      <c r="B27937" s="1">
        <v>38764</v>
      </c>
      <c r="C27937">
        <v>10672.43</v>
      </c>
    </row>
    <row r="27938" spans="1:3" hidden="1" x14ac:dyDescent="0.25">
      <c r="A27938" t="s">
        <v>21</v>
      </c>
      <c r="B27938" s="1">
        <v>38764</v>
      </c>
      <c r="C27938">
        <v>10672.43</v>
      </c>
    </row>
    <row r="27939" spans="1:3" hidden="1" x14ac:dyDescent="0.25">
      <c r="A27939" t="s">
        <v>20</v>
      </c>
      <c r="B27939" s="1">
        <v>38764</v>
      </c>
      <c r="C27939">
        <v>10672.43</v>
      </c>
    </row>
    <row r="27940" spans="1:3" hidden="1" x14ac:dyDescent="0.25">
      <c r="A27940" t="s">
        <v>17</v>
      </c>
      <c r="B27940" s="1">
        <v>38764</v>
      </c>
      <c r="C27940">
        <v>10672.43</v>
      </c>
    </row>
    <row r="27941" spans="1:3" hidden="1" x14ac:dyDescent="0.25">
      <c r="A27941" t="s">
        <v>20</v>
      </c>
      <c r="B27941" s="1">
        <v>38765</v>
      </c>
      <c r="C27941">
        <v>10664.42</v>
      </c>
    </row>
    <row r="27942" spans="1:3" hidden="1" x14ac:dyDescent="0.25">
      <c r="A27942" t="s">
        <v>21</v>
      </c>
      <c r="B27942" s="1">
        <v>38765</v>
      </c>
      <c r="C27942">
        <v>10664.42</v>
      </c>
    </row>
    <row r="27943" spans="1:3" x14ac:dyDescent="0.25">
      <c r="A27943" t="s">
        <v>31</v>
      </c>
      <c r="B27943" s="1">
        <v>38765</v>
      </c>
      <c r="C27943">
        <v>10664.42</v>
      </c>
    </row>
    <row r="27944" spans="1:3" hidden="1" x14ac:dyDescent="0.25">
      <c r="A27944" t="s">
        <v>17</v>
      </c>
      <c r="B27944" s="1">
        <v>38765</v>
      </c>
      <c r="C27944">
        <v>10664.42</v>
      </c>
    </row>
    <row r="27945" spans="1:3" x14ac:dyDescent="0.25">
      <c r="A27945" t="s">
        <v>31</v>
      </c>
      <c r="B27945" s="1">
        <v>38769</v>
      </c>
      <c r="C27945">
        <v>10657.01</v>
      </c>
    </row>
    <row r="27946" spans="1:3" hidden="1" x14ac:dyDescent="0.25">
      <c r="A27946" t="s">
        <v>20</v>
      </c>
      <c r="B27946" s="1">
        <v>38769</v>
      </c>
      <c r="C27946">
        <v>10657.01</v>
      </c>
    </row>
    <row r="27947" spans="1:3" hidden="1" x14ac:dyDescent="0.25">
      <c r="A27947" t="s">
        <v>21</v>
      </c>
      <c r="B27947" s="1">
        <v>38769</v>
      </c>
      <c r="C27947">
        <v>10657.01</v>
      </c>
    </row>
    <row r="27948" spans="1:3" hidden="1" x14ac:dyDescent="0.25">
      <c r="A27948" t="s">
        <v>17</v>
      </c>
      <c r="B27948" s="1">
        <v>38769</v>
      </c>
      <c r="C27948">
        <v>10657.01</v>
      </c>
    </row>
    <row r="27949" spans="1:3" hidden="1" x14ac:dyDescent="0.25">
      <c r="A27949" t="s">
        <v>21</v>
      </c>
      <c r="B27949" s="1">
        <v>38770</v>
      </c>
      <c r="C27949">
        <v>10679.57</v>
      </c>
    </row>
    <row r="27950" spans="1:3" x14ac:dyDescent="0.25">
      <c r="A27950" t="s">
        <v>31</v>
      </c>
      <c r="B27950" s="1">
        <v>38770</v>
      </c>
      <c r="C27950">
        <v>10679.57</v>
      </c>
    </row>
    <row r="27951" spans="1:3" hidden="1" x14ac:dyDescent="0.25">
      <c r="A27951" t="s">
        <v>20</v>
      </c>
      <c r="B27951" s="1">
        <v>38770</v>
      </c>
      <c r="C27951">
        <v>10679.57</v>
      </c>
    </row>
    <row r="27952" spans="1:3" hidden="1" x14ac:dyDescent="0.25">
      <c r="A27952" t="s">
        <v>17</v>
      </c>
      <c r="B27952" s="1">
        <v>38770</v>
      </c>
      <c r="C27952">
        <v>10679.57</v>
      </c>
    </row>
    <row r="27953" spans="1:3" x14ac:dyDescent="0.25">
      <c r="A27953" t="s">
        <v>31</v>
      </c>
      <c r="B27953" s="1">
        <v>38771</v>
      </c>
      <c r="C27953">
        <v>10659.06</v>
      </c>
    </row>
    <row r="27954" spans="1:3" hidden="1" x14ac:dyDescent="0.25">
      <c r="A27954" t="s">
        <v>21</v>
      </c>
      <c r="B27954" s="1">
        <v>38771</v>
      </c>
      <c r="C27954">
        <v>10659.06</v>
      </c>
    </row>
    <row r="27955" spans="1:3" hidden="1" x14ac:dyDescent="0.25">
      <c r="A27955" t="s">
        <v>17</v>
      </c>
      <c r="B27955" s="1">
        <v>38771</v>
      </c>
      <c r="C27955">
        <v>10659.06</v>
      </c>
    </row>
    <row r="27956" spans="1:3" hidden="1" x14ac:dyDescent="0.25">
      <c r="A27956" t="s">
        <v>20</v>
      </c>
      <c r="B27956" s="1">
        <v>38771</v>
      </c>
      <c r="C27956">
        <v>10659.06</v>
      </c>
    </row>
    <row r="27957" spans="1:3" hidden="1" x14ac:dyDescent="0.25">
      <c r="A27957" t="s">
        <v>17</v>
      </c>
      <c r="B27957" s="1">
        <v>38772</v>
      </c>
      <c r="C27957">
        <v>10658.19</v>
      </c>
    </row>
    <row r="27958" spans="1:3" hidden="1" x14ac:dyDescent="0.25">
      <c r="A27958" t="s">
        <v>20</v>
      </c>
      <c r="B27958" s="1">
        <v>38772</v>
      </c>
      <c r="C27958">
        <v>10658.19</v>
      </c>
    </row>
    <row r="27959" spans="1:3" x14ac:dyDescent="0.25">
      <c r="A27959" t="s">
        <v>31</v>
      </c>
      <c r="B27959" s="1">
        <v>38772</v>
      </c>
      <c r="C27959">
        <v>10658.19</v>
      </c>
    </row>
    <row r="27960" spans="1:3" hidden="1" x14ac:dyDescent="0.25">
      <c r="A27960" t="s">
        <v>21</v>
      </c>
      <c r="B27960" s="1">
        <v>38772</v>
      </c>
      <c r="C27960">
        <v>10658.19</v>
      </c>
    </row>
    <row r="27961" spans="1:3" hidden="1" x14ac:dyDescent="0.25">
      <c r="A27961" t="s">
        <v>20</v>
      </c>
      <c r="B27961" s="1">
        <v>38775</v>
      </c>
      <c r="C27961">
        <v>10664.31</v>
      </c>
    </row>
    <row r="27962" spans="1:3" x14ac:dyDescent="0.25">
      <c r="A27962" t="s">
        <v>31</v>
      </c>
      <c r="B27962" s="1">
        <v>38775</v>
      </c>
      <c r="C27962">
        <v>10664.31</v>
      </c>
    </row>
    <row r="27963" spans="1:3" hidden="1" x14ac:dyDescent="0.25">
      <c r="A27963" t="s">
        <v>17</v>
      </c>
      <c r="B27963" s="1">
        <v>38775</v>
      </c>
      <c r="C27963">
        <v>10664.31</v>
      </c>
    </row>
    <row r="27964" spans="1:3" hidden="1" x14ac:dyDescent="0.25">
      <c r="A27964" t="s">
        <v>21</v>
      </c>
      <c r="B27964" s="1">
        <v>38775</v>
      </c>
      <c r="C27964">
        <v>10664.31</v>
      </c>
    </row>
    <row r="27965" spans="1:3" hidden="1" x14ac:dyDescent="0.25">
      <c r="A27965" t="s">
        <v>20</v>
      </c>
      <c r="B27965" s="1">
        <v>38776</v>
      </c>
      <c r="C27965">
        <v>10645.49</v>
      </c>
    </row>
    <row r="27966" spans="1:3" hidden="1" x14ac:dyDescent="0.25">
      <c r="A27966" t="s">
        <v>21</v>
      </c>
      <c r="B27966" s="1">
        <v>38776</v>
      </c>
      <c r="C27966">
        <v>10645.49</v>
      </c>
    </row>
    <row r="27967" spans="1:3" x14ac:dyDescent="0.25">
      <c r="A27967" t="s">
        <v>31</v>
      </c>
      <c r="B27967" s="1">
        <v>38776</v>
      </c>
      <c r="C27967">
        <v>10645.49</v>
      </c>
    </row>
    <row r="27968" spans="1:3" hidden="1" x14ac:dyDescent="0.25">
      <c r="A27968" t="s">
        <v>17</v>
      </c>
      <c r="B27968" s="1">
        <v>38776</v>
      </c>
      <c r="C27968">
        <v>10645.49</v>
      </c>
    </row>
    <row r="27969" spans="1:3" hidden="1" x14ac:dyDescent="0.25">
      <c r="A27969" t="s">
        <v>21</v>
      </c>
      <c r="B27969" s="1">
        <v>38777</v>
      </c>
      <c r="C27969">
        <v>10678.73</v>
      </c>
    </row>
    <row r="27970" spans="1:3" hidden="1" x14ac:dyDescent="0.25">
      <c r="A27970" t="s">
        <v>17</v>
      </c>
      <c r="B27970" s="1">
        <v>38777</v>
      </c>
      <c r="C27970">
        <v>10678.73</v>
      </c>
    </row>
    <row r="27971" spans="1:3" x14ac:dyDescent="0.25">
      <c r="A27971" t="s">
        <v>31</v>
      </c>
      <c r="B27971" s="1">
        <v>38777</v>
      </c>
      <c r="C27971">
        <v>10678.73</v>
      </c>
    </row>
    <row r="27972" spans="1:3" hidden="1" x14ac:dyDescent="0.25">
      <c r="A27972" t="s">
        <v>20</v>
      </c>
      <c r="B27972" s="1">
        <v>38777</v>
      </c>
      <c r="C27972">
        <v>10678.73</v>
      </c>
    </row>
    <row r="27973" spans="1:3" x14ac:dyDescent="0.25">
      <c r="A27973" t="s">
        <v>31</v>
      </c>
      <c r="B27973" s="1">
        <v>38778</v>
      </c>
      <c r="C27973">
        <v>10687.3</v>
      </c>
    </row>
    <row r="27974" spans="1:3" hidden="1" x14ac:dyDescent="0.25">
      <c r="A27974" t="s">
        <v>21</v>
      </c>
      <c r="B27974" s="1">
        <v>38778</v>
      </c>
      <c r="C27974">
        <v>10687.3</v>
      </c>
    </row>
    <row r="27975" spans="1:3" hidden="1" x14ac:dyDescent="0.25">
      <c r="A27975" t="s">
        <v>20</v>
      </c>
      <c r="B27975" s="1">
        <v>38778</v>
      </c>
      <c r="C27975">
        <v>10687.3</v>
      </c>
    </row>
    <row r="27976" spans="1:3" hidden="1" x14ac:dyDescent="0.25">
      <c r="A27976" t="s">
        <v>17</v>
      </c>
      <c r="B27976" s="1">
        <v>38778</v>
      </c>
      <c r="C27976">
        <v>10687.3</v>
      </c>
    </row>
    <row r="27977" spans="1:3" hidden="1" x14ac:dyDescent="0.25">
      <c r="A27977" t="s">
        <v>20</v>
      </c>
      <c r="B27977" s="1">
        <v>38779</v>
      </c>
      <c r="C27977">
        <v>10673.59</v>
      </c>
    </row>
    <row r="27978" spans="1:3" hidden="1" x14ac:dyDescent="0.25">
      <c r="A27978" t="s">
        <v>21</v>
      </c>
      <c r="B27978" s="1">
        <v>38779</v>
      </c>
      <c r="C27978">
        <v>10673.59</v>
      </c>
    </row>
    <row r="27979" spans="1:3" hidden="1" x14ac:dyDescent="0.25">
      <c r="A27979" t="s">
        <v>17</v>
      </c>
      <c r="B27979" s="1">
        <v>38779</v>
      </c>
      <c r="C27979">
        <v>10673.59</v>
      </c>
    </row>
    <row r="27980" spans="1:3" x14ac:dyDescent="0.25">
      <c r="A27980" t="s">
        <v>31</v>
      </c>
      <c r="B27980" s="1">
        <v>38779</v>
      </c>
      <c r="C27980">
        <v>10673.59</v>
      </c>
    </row>
    <row r="27981" spans="1:3" hidden="1" x14ac:dyDescent="0.25">
      <c r="A27981" t="s">
        <v>17</v>
      </c>
      <c r="B27981" s="1">
        <v>38782</v>
      </c>
      <c r="C27981">
        <v>10629.66</v>
      </c>
    </row>
    <row r="27982" spans="1:3" x14ac:dyDescent="0.25">
      <c r="A27982" t="s">
        <v>31</v>
      </c>
      <c r="B27982" s="1">
        <v>38782</v>
      </c>
      <c r="C27982">
        <v>10629.66</v>
      </c>
    </row>
    <row r="27983" spans="1:3" hidden="1" x14ac:dyDescent="0.25">
      <c r="A27983" t="s">
        <v>20</v>
      </c>
      <c r="B27983" s="1">
        <v>38782</v>
      </c>
      <c r="C27983">
        <v>10629.66</v>
      </c>
    </row>
    <row r="27984" spans="1:3" hidden="1" x14ac:dyDescent="0.25">
      <c r="A27984" t="s">
        <v>21</v>
      </c>
      <c r="B27984" s="1">
        <v>38782</v>
      </c>
      <c r="C27984">
        <v>10629.66</v>
      </c>
    </row>
    <row r="27985" spans="1:3" hidden="1" x14ac:dyDescent="0.25">
      <c r="A27985" t="s">
        <v>20</v>
      </c>
      <c r="B27985" s="1">
        <v>38783</v>
      </c>
      <c r="C27985">
        <v>10610.87</v>
      </c>
    </row>
    <row r="27986" spans="1:3" hidden="1" x14ac:dyDescent="0.25">
      <c r="A27986" t="s">
        <v>21</v>
      </c>
      <c r="B27986" s="1">
        <v>38783</v>
      </c>
      <c r="C27986">
        <v>10610.87</v>
      </c>
    </row>
    <row r="27987" spans="1:3" x14ac:dyDescent="0.25">
      <c r="A27987" t="s">
        <v>31</v>
      </c>
      <c r="B27987" s="1">
        <v>38783</v>
      </c>
      <c r="C27987">
        <v>10610.87</v>
      </c>
    </row>
    <row r="27988" spans="1:3" hidden="1" x14ac:dyDescent="0.25">
      <c r="A27988" t="s">
        <v>17</v>
      </c>
      <c r="B27988" s="1">
        <v>38783</v>
      </c>
      <c r="C27988">
        <v>10610.87</v>
      </c>
    </row>
    <row r="27989" spans="1:3" hidden="1" x14ac:dyDescent="0.25">
      <c r="A27989" t="s">
        <v>20</v>
      </c>
      <c r="B27989" s="1">
        <v>38784</v>
      </c>
      <c r="C27989">
        <v>10624.65</v>
      </c>
    </row>
    <row r="27990" spans="1:3" hidden="1" x14ac:dyDescent="0.25">
      <c r="A27990" t="s">
        <v>17</v>
      </c>
      <c r="B27990" s="1">
        <v>38784</v>
      </c>
      <c r="C27990">
        <v>10624.65</v>
      </c>
    </row>
    <row r="27991" spans="1:3" x14ac:dyDescent="0.25">
      <c r="A27991" t="s">
        <v>31</v>
      </c>
      <c r="B27991" s="1">
        <v>38784</v>
      </c>
      <c r="C27991">
        <v>10624.65</v>
      </c>
    </row>
    <row r="27992" spans="1:3" hidden="1" x14ac:dyDescent="0.25">
      <c r="A27992" t="s">
        <v>21</v>
      </c>
      <c r="B27992" s="1">
        <v>38784</v>
      </c>
      <c r="C27992">
        <v>10624.65</v>
      </c>
    </row>
    <row r="27993" spans="1:3" x14ac:dyDescent="0.25">
      <c r="A27993" t="s">
        <v>31</v>
      </c>
      <c r="B27993" s="1">
        <v>38785</v>
      </c>
      <c r="C27993">
        <v>10610.35</v>
      </c>
    </row>
    <row r="27994" spans="1:3" hidden="1" x14ac:dyDescent="0.25">
      <c r="A27994" t="s">
        <v>21</v>
      </c>
      <c r="B27994" s="1">
        <v>38785</v>
      </c>
      <c r="C27994">
        <v>10610.35</v>
      </c>
    </row>
    <row r="27995" spans="1:3" hidden="1" x14ac:dyDescent="0.25">
      <c r="A27995" t="s">
        <v>17</v>
      </c>
      <c r="B27995" s="1">
        <v>38785</v>
      </c>
      <c r="C27995">
        <v>10610.35</v>
      </c>
    </row>
    <row r="27996" spans="1:3" hidden="1" x14ac:dyDescent="0.25">
      <c r="A27996" t="s">
        <v>20</v>
      </c>
      <c r="B27996" s="1">
        <v>38785</v>
      </c>
      <c r="C27996">
        <v>10610.35</v>
      </c>
    </row>
    <row r="27997" spans="1:3" x14ac:dyDescent="0.25">
      <c r="A27997" t="s">
        <v>31</v>
      </c>
      <c r="B27997" s="1">
        <v>38786</v>
      </c>
      <c r="C27997">
        <v>10612.43</v>
      </c>
    </row>
    <row r="27998" spans="1:3" hidden="1" x14ac:dyDescent="0.25">
      <c r="A27998" t="s">
        <v>21</v>
      </c>
      <c r="B27998" s="1">
        <v>38786</v>
      </c>
      <c r="C27998">
        <v>10612.43</v>
      </c>
    </row>
    <row r="27999" spans="1:3" hidden="1" x14ac:dyDescent="0.25">
      <c r="A27999" t="s">
        <v>20</v>
      </c>
      <c r="B27999" s="1">
        <v>38786</v>
      </c>
      <c r="C27999">
        <v>10612.43</v>
      </c>
    </row>
    <row r="28000" spans="1:3" hidden="1" x14ac:dyDescent="0.25">
      <c r="A28000" t="s">
        <v>17</v>
      </c>
      <c r="B28000" s="1">
        <v>38786</v>
      </c>
      <c r="C28000">
        <v>10612.43</v>
      </c>
    </row>
    <row r="28001" spans="1:3" x14ac:dyDescent="0.25">
      <c r="A28001" t="s">
        <v>31</v>
      </c>
      <c r="B28001" s="1">
        <v>38789</v>
      </c>
      <c r="C28001">
        <v>10610.61</v>
      </c>
    </row>
    <row r="28002" spans="1:3" hidden="1" x14ac:dyDescent="0.25">
      <c r="A28002" t="s">
        <v>20</v>
      </c>
      <c r="B28002" s="1">
        <v>38789</v>
      </c>
      <c r="C28002">
        <v>10610.61</v>
      </c>
    </row>
    <row r="28003" spans="1:3" hidden="1" x14ac:dyDescent="0.25">
      <c r="A28003" t="s">
        <v>21</v>
      </c>
      <c r="B28003" s="1">
        <v>38789</v>
      </c>
      <c r="C28003">
        <v>10610.61</v>
      </c>
    </row>
    <row r="28004" spans="1:3" hidden="1" x14ac:dyDescent="0.25">
      <c r="A28004" t="s">
        <v>17</v>
      </c>
      <c r="B28004" s="1">
        <v>38789</v>
      </c>
      <c r="C28004">
        <v>10610.61</v>
      </c>
    </row>
    <row r="28005" spans="1:3" hidden="1" x14ac:dyDescent="0.25">
      <c r="A28005" t="s">
        <v>17</v>
      </c>
      <c r="B28005" s="1">
        <v>38790</v>
      </c>
      <c r="C28005">
        <v>10618.93</v>
      </c>
    </row>
    <row r="28006" spans="1:3" x14ac:dyDescent="0.25">
      <c r="A28006" t="s">
        <v>31</v>
      </c>
      <c r="B28006" s="1">
        <v>38790</v>
      </c>
      <c r="C28006">
        <v>10618.93</v>
      </c>
    </row>
    <row r="28007" spans="1:3" hidden="1" x14ac:dyDescent="0.25">
      <c r="A28007" t="s">
        <v>21</v>
      </c>
      <c r="B28007" s="1">
        <v>38790</v>
      </c>
      <c r="C28007">
        <v>10618.93</v>
      </c>
    </row>
    <row r="28008" spans="1:3" hidden="1" x14ac:dyDescent="0.25">
      <c r="A28008" t="s">
        <v>20</v>
      </c>
      <c r="B28008" s="1">
        <v>38790</v>
      </c>
      <c r="C28008">
        <v>10618.93</v>
      </c>
    </row>
    <row r="28009" spans="1:3" hidden="1" x14ac:dyDescent="0.25">
      <c r="A28009" t="s">
        <v>17</v>
      </c>
      <c r="B28009" s="1">
        <v>38791</v>
      </c>
      <c r="C28009">
        <v>10614.77</v>
      </c>
    </row>
    <row r="28010" spans="1:3" hidden="1" x14ac:dyDescent="0.25">
      <c r="A28010" t="s">
        <v>20</v>
      </c>
      <c r="B28010" s="1">
        <v>38791</v>
      </c>
      <c r="C28010">
        <v>10614.77</v>
      </c>
    </row>
    <row r="28011" spans="1:3" x14ac:dyDescent="0.25">
      <c r="A28011" t="s">
        <v>31</v>
      </c>
      <c r="B28011" s="1">
        <v>38791</v>
      </c>
      <c r="C28011">
        <v>10614.77</v>
      </c>
    </row>
    <row r="28012" spans="1:3" hidden="1" x14ac:dyDescent="0.25">
      <c r="A28012" t="s">
        <v>21</v>
      </c>
      <c r="B28012" s="1">
        <v>38791</v>
      </c>
      <c r="C28012">
        <v>10614.77</v>
      </c>
    </row>
    <row r="28013" spans="1:3" hidden="1" x14ac:dyDescent="0.25">
      <c r="A28013" t="s">
        <v>20</v>
      </c>
      <c r="B28013" s="1">
        <v>38792</v>
      </c>
      <c r="C28013">
        <v>10617.37</v>
      </c>
    </row>
    <row r="28014" spans="1:3" hidden="1" x14ac:dyDescent="0.25">
      <c r="A28014" t="s">
        <v>17</v>
      </c>
      <c r="B28014" s="1">
        <v>38792</v>
      </c>
      <c r="C28014">
        <v>10617.37</v>
      </c>
    </row>
    <row r="28015" spans="1:3" hidden="1" x14ac:dyDescent="0.25">
      <c r="A28015" t="s">
        <v>21</v>
      </c>
      <c r="B28015" s="1">
        <v>38792</v>
      </c>
      <c r="C28015">
        <v>10617.37</v>
      </c>
    </row>
    <row r="28016" spans="1:3" x14ac:dyDescent="0.25">
      <c r="A28016" t="s">
        <v>31</v>
      </c>
      <c r="B28016" s="1">
        <v>38792</v>
      </c>
      <c r="C28016">
        <v>10617.37</v>
      </c>
    </row>
    <row r="28017" spans="1:3" x14ac:dyDescent="0.25">
      <c r="A28017" t="s">
        <v>31</v>
      </c>
      <c r="B28017" s="1">
        <v>38793</v>
      </c>
      <c r="C28017">
        <v>10609.42</v>
      </c>
    </row>
    <row r="28018" spans="1:3" hidden="1" x14ac:dyDescent="0.25">
      <c r="A28018" t="s">
        <v>20</v>
      </c>
      <c r="B28018" s="1">
        <v>38793</v>
      </c>
      <c r="C28018">
        <v>10609.42</v>
      </c>
    </row>
    <row r="28019" spans="1:3" hidden="1" x14ac:dyDescent="0.25">
      <c r="A28019" t="s">
        <v>17</v>
      </c>
      <c r="B28019" s="1">
        <v>38793</v>
      </c>
      <c r="C28019">
        <v>10609.42</v>
      </c>
    </row>
    <row r="28020" spans="1:3" hidden="1" x14ac:dyDescent="0.25">
      <c r="A28020" t="s">
        <v>21</v>
      </c>
      <c r="B28020" s="1">
        <v>38793</v>
      </c>
      <c r="C28020">
        <v>10609.42</v>
      </c>
    </row>
    <row r="28021" spans="1:3" x14ac:dyDescent="0.25">
      <c r="A28021" t="s">
        <v>31</v>
      </c>
      <c r="B28021" s="1">
        <v>38796</v>
      </c>
      <c r="C28021">
        <v>10604.09</v>
      </c>
    </row>
    <row r="28022" spans="1:3" hidden="1" x14ac:dyDescent="0.25">
      <c r="A28022" t="s">
        <v>17</v>
      </c>
      <c r="B28022" s="1">
        <v>38796</v>
      </c>
      <c r="C28022">
        <v>10604.09</v>
      </c>
    </row>
    <row r="28023" spans="1:3" hidden="1" x14ac:dyDescent="0.25">
      <c r="A28023" t="s">
        <v>21</v>
      </c>
      <c r="B28023" s="1">
        <v>38796</v>
      </c>
      <c r="C28023">
        <v>10604.09</v>
      </c>
    </row>
    <row r="28024" spans="1:3" hidden="1" x14ac:dyDescent="0.25">
      <c r="A28024" t="s">
        <v>20</v>
      </c>
      <c r="B28024" s="1">
        <v>38796</v>
      </c>
      <c r="C28024">
        <v>10604.09</v>
      </c>
    </row>
    <row r="28025" spans="1:3" x14ac:dyDescent="0.25">
      <c r="A28025" t="s">
        <v>31</v>
      </c>
      <c r="B28025" s="1">
        <v>38797</v>
      </c>
      <c r="C28025">
        <v>10598.61</v>
      </c>
    </row>
    <row r="28026" spans="1:3" hidden="1" x14ac:dyDescent="0.25">
      <c r="A28026" t="s">
        <v>20</v>
      </c>
      <c r="B28026" s="1">
        <v>38797</v>
      </c>
      <c r="C28026">
        <v>10598.61</v>
      </c>
    </row>
    <row r="28027" spans="1:3" hidden="1" x14ac:dyDescent="0.25">
      <c r="A28027" t="s">
        <v>17</v>
      </c>
      <c r="B28027" s="1">
        <v>38797</v>
      </c>
      <c r="C28027">
        <v>10598.61</v>
      </c>
    </row>
    <row r="28028" spans="1:3" hidden="1" x14ac:dyDescent="0.25">
      <c r="A28028" t="s">
        <v>21</v>
      </c>
      <c r="B28028" s="1">
        <v>38797</v>
      </c>
      <c r="C28028">
        <v>10598.61</v>
      </c>
    </row>
    <row r="28029" spans="1:3" hidden="1" x14ac:dyDescent="0.25">
      <c r="A28029" t="s">
        <v>21</v>
      </c>
      <c r="B28029" s="1">
        <v>38798</v>
      </c>
      <c r="C28029">
        <v>10626.32</v>
      </c>
    </row>
    <row r="28030" spans="1:3" x14ac:dyDescent="0.25">
      <c r="A28030" t="s">
        <v>31</v>
      </c>
      <c r="B28030" s="1">
        <v>38798</v>
      </c>
      <c r="C28030">
        <v>10626.32</v>
      </c>
    </row>
    <row r="28031" spans="1:3" hidden="1" x14ac:dyDescent="0.25">
      <c r="A28031" t="s">
        <v>20</v>
      </c>
      <c r="B28031" s="1">
        <v>38798</v>
      </c>
      <c r="C28031">
        <v>10626.32</v>
      </c>
    </row>
    <row r="28032" spans="1:3" hidden="1" x14ac:dyDescent="0.25">
      <c r="A28032" t="s">
        <v>17</v>
      </c>
      <c r="B28032" s="1">
        <v>38798</v>
      </c>
      <c r="C28032">
        <v>10626.32</v>
      </c>
    </row>
    <row r="28033" spans="1:3" x14ac:dyDescent="0.25">
      <c r="A28033" t="s">
        <v>31</v>
      </c>
      <c r="B28033" s="1">
        <v>38799</v>
      </c>
      <c r="C28033">
        <v>10629.46</v>
      </c>
    </row>
    <row r="28034" spans="1:3" hidden="1" x14ac:dyDescent="0.25">
      <c r="A28034" t="s">
        <v>21</v>
      </c>
      <c r="B28034" s="1">
        <v>38799</v>
      </c>
      <c r="C28034">
        <v>10629.46</v>
      </c>
    </row>
    <row r="28035" spans="1:3" hidden="1" x14ac:dyDescent="0.25">
      <c r="A28035" t="s">
        <v>17</v>
      </c>
      <c r="B28035" s="1">
        <v>38799</v>
      </c>
      <c r="C28035">
        <v>10629.46</v>
      </c>
    </row>
    <row r="28036" spans="1:3" hidden="1" x14ac:dyDescent="0.25">
      <c r="A28036" t="s">
        <v>20</v>
      </c>
      <c r="B28036" s="1">
        <v>38799</v>
      </c>
      <c r="C28036">
        <v>10629.46</v>
      </c>
    </row>
    <row r="28037" spans="1:3" x14ac:dyDescent="0.25">
      <c r="A28037" t="s">
        <v>31</v>
      </c>
      <c r="B28037" s="1">
        <v>38800</v>
      </c>
      <c r="C28037">
        <v>10629.66</v>
      </c>
    </row>
    <row r="28038" spans="1:3" hidden="1" x14ac:dyDescent="0.25">
      <c r="A28038" t="s">
        <v>17</v>
      </c>
      <c r="B28038" s="1">
        <v>38800</v>
      </c>
      <c r="C28038">
        <v>10629.66</v>
      </c>
    </row>
    <row r="28039" spans="1:3" hidden="1" x14ac:dyDescent="0.25">
      <c r="A28039" t="s">
        <v>20</v>
      </c>
      <c r="B28039" s="1">
        <v>38800</v>
      </c>
      <c r="C28039">
        <v>10629.66</v>
      </c>
    </row>
    <row r="28040" spans="1:3" hidden="1" x14ac:dyDescent="0.25">
      <c r="A28040" t="s">
        <v>21</v>
      </c>
      <c r="B28040" s="1">
        <v>38800</v>
      </c>
      <c r="C28040">
        <v>10629.66</v>
      </c>
    </row>
    <row r="28041" spans="1:3" hidden="1" x14ac:dyDescent="0.25">
      <c r="A28041" t="s">
        <v>17</v>
      </c>
      <c r="B28041" s="1">
        <v>38803</v>
      </c>
      <c r="C28041">
        <v>10631.96</v>
      </c>
    </row>
    <row r="28042" spans="1:3" x14ac:dyDescent="0.25">
      <c r="A28042" t="s">
        <v>31</v>
      </c>
      <c r="B28042" s="1">
        <v>38803</v>
      </c>
      <c r="C28042">
        <v>10631.96</v>
      </c>
    </row>
    <row r="28043" spans="1:3" hidden="1" x14ac:dyDescent="0.25">
      <c r="A28043" t="s">
        <v>21</v>
      </c>
      <c r="B28043" s="1">
        <v>38803</v>
      </c>
      <c r="C28043">
        <v>10631.96</v>
      </c>
    </row>
    <row r="28044" spans="1:3" hidden="1" x14ac:dyDescent="0.25">
      <c r="A28044" t="s">
        <v>20</v>
      </c>
      <c r="B28044" s="1">
        <v>38803</v>
      </c>
      <c r="C28044">
        <v>10631.96</v>
      </c>
    </row>
    <row r="28045" spans="1:3" x14ac:dyDescent="0.25">
      <c r="A28045" t="s">
        <v>31</v>
      </c>
      <c r="B28045" s="1">
        <v>38804</v>
      </c>
      <c r="C28045">
        <v>10611.88</v>
      </c>
    </row>
    <row r="28046" spans="1:3" hidden="1" x14ac:dyDescent="0.25">
      <c r="A28046" t="s">
        <v>21</v>
      </c>
      <c r="B28046" s="1">
        <v>38804</v>
      </c>
      <c r="C28046">
        <v>10611.88</v>
      </c>
    </row>
    <row r="28047" spans="1:3" hidden="1" x14ac:dyDescent="0.25">
      <c r="A28047" t="s">
        <v>17</v>
      </c>
      <c r="B28047" s="1">
        <v>38804</v>
      </c>
      <c r="C28047">
        <v>10611.88</v>
      </c>
    </row>
    <row r="28048" spans="1:3" hidden="1" x14ac:dyDescent="0.25">
      <c r="A28048" t="s">
        <v>20</v>
      </c>
      <c r="B28048" s="1">
        <v>38804</v>
      </c>
      <c r="C28048">
        <v>10611.88</v>
      </c>
    </row>
    <row r="28049" spans="1:3" hidden="1" x14ac:dyDescent="0.25">
      <c r="A28049" t="s">
        <v>17</v>
      </c>
      <c r="B28049" s="1">
        <v>38805</v>
      </c>
      <c r="C28049">
        <v>10620.61</v>
      </c>
    </row>
    <row r="28050" spans="1:3" hidden="1" x14ac:dyDescent="0.25">
      <c r="A28050" t="s">
        <v>21</v>
      </c>
      <c r="B28050" s="1">
        <v>38805</v>
      </c>
      <c r="C28050">
        <v>10620.61</v>
      </c>
    </row>
    <row r="28051" spans="1:3" hidden="1" x14ac:dyDescent="0.25">
      <c r="A28051" t="s">
        <v>20</v>
      </c>
      <c r="B28051" s="1">
        <v>38805</v>
      </c>
      <c r="C28051">
        <v>10620.61</v>
      </c>
    </row>
    <row r="28052" spans="1:3" x14ac:dyDescent="0.25">
      <c r="A28052" t="s">
        <v>31</v>
      </c>
      <c r="B28052" s="1">
        <v>38805</v>
      </c>
      <c r="C28052">
        <v>10620.61</v>
      </c>
    </row>
    <row r="28053" spans="1:3" hidden="1" x14ac:dyDescent="0.25">
      <c r="A28053" t="s">
        <v>17</v>
      </c>
      <c r="B28053" s="1">
        <v>38806</v>
      </c>
      <c r="C28053">
        <v>10613.99</v>
      </c>
    </row>
    <row r="28054" spans="1:3" hidden="1" x14ac:dyDescent="0.25">
      <c r="A28054" t="s">
        <v>20</v>
      </c>
      <c r="B28054" s="1">
        <v>38806</v>
      </c>
      <c r="C28054">
        <v>10613.99</v>
      </c>
    </row>
    <row r="28055" spans="1:3" hidden="1" x14ac:dyDescent="0.25">
      <c r="A28055" t="s">
        <v>21</v>
      </c>
      <c r="B28055" s="1">
        <v>38806</v>
      </c>
      <c r="C28055">
        <v>10613.99</v>
      </c>
    </row>
    <row r="28056" spans="1:3" x14ac:dyDescent="0.25">
      <c r="A28056" t="s">
        <v>31</v>
      </c>
      <c r="B28056" s="1">
        <v>38806</v>
      </c>
      <c r="C28056">
        <v>10613.99</v>
      </c>
    </row>
    <row r="28057" spans="1:3" hidden="1" x14ac:dyDescent="0.25">
      <c r="A28057" t="s">
        <v>17</v>
      </c>
      <c r="B28057" s="1">
        <v>38807</v>
      </c>
      <c r="C28057">
        <v>10612.43</v>
      </c>
    </row>
    <row r="28058" spans="1:3" hidden="1" x14ac:dyDescent="0.25">
      <c r="A28058" t="s">
        <v>21</v>
      </c>
      <c r="B28058" s="1">
        <v>38807</v>
      </c>
      <c r="C28058">
        <v>10612.43</v>
      </c>
    </row>
    <row r="28059" spans="1:3" x14ac:dyDescent="0.25">
      <c r="A28059" t="s">
        <v>31</v>
      </c>
      <c r="B28059" s="1">
        <v>38807</v>
      </c>
      <c r="C28059">
        <v>10612.43</v>
      </c>
    </row>
    <row r="28060" spans="1:3" hidden="1" x14ac:dyDescent="0.25">
      <c r="A28060" t="s">
        <v>20</v>
      </c>
      <c r="B28060" s="1">
        <v>38807</v>
      </c>
      <c r="C28060">
        <v>10612.43</v>
      </c>
    </row>
    <row r="28061" spans="1:3" hidden="1" x14ac:dyDescent="0.25">
      <c r="A28061" t="s">
        <v>17</v>
      </c>
      <c r="B28061" s="1">
        <v>38810</v>
      </c>
      <c r="C28061">
        <v>10622.86</v>
      </c>
    </row>
    <row r="28062" spans="1:3" hidden="1" x14ac:dyDescent="0.25">
      <c r="A28062" t="s">
        <v>21</v>
      </c>
      <c r="B28062" s="1">
        <v>38810</v>
      </c>
      <c r="C28062">
        <v>10622.86</v>
      </c>
    </row>
    <row r="28063" spans="1:3" hidden="1" x14ac:dyDescent="0.25">
      <c r="A28063" t="s">
        <v>20</v>
      </c>
      <c r="B28063" s="1">
        <v>38810</v>
      </c>
      <c r="C28063">
        <v>10622.86</v>
      </c>
    </row>
    <row r="28064" spans="1:3" x14ac:dyDescent="0.25">
      <c r="A28064" t="s">
        <v>31</v>
      </c>
      <c r="B28064" s="1">
        <v>38810</v>
      </c>
      <c r="C28064">
        <v>10622.86</v>
      </c>
    </row>
    <row r="28065" spans="1:3" hidden="1" x14ac:dyDescent="0.25">
      <c r="A28065" t="s">
        <v>20</v>
      </c>
      <c r="B28065" s="1">
        <v>38811</v>
      </c>
      <c r="C28065">
        <v>10643.94</v>
      </c>
    </row>
    <row r="28066" spans="1:3" hidden="1" x14ac:dyDescent="0.25">
      <c r="A28066" t="s">
        <v>17</v>
      </c>
      <c r="B28066" s="1">
        <v>38811</v>
      </c>
      <c r="C28066">
        <v>10643.94</v>
      </c>
    </row>
    <row r="28067" spans="1:3" hidden="1" x14ac:dyDescent="0.25">
      <c r="A28067" t="s">
        <v>21</v>
      </c>
      <c r="B28067" s="1">
        <v>38811</v>
      </c>
      <c r="C28067">
        <v>10643.94</v>
      </c>
    </row>
    <row r="28068" spans="1:3" x14ac:dyDescent="0.25">
      <c r="A28068" t="s">
        <v>31</v>
      </c>
      <c r="B28068" s="1">
        <v>38811</v>
      </c>
      <c r="C28068">
        <v>10643.94</v>
      </c>
    </row>
    <row r="28069" spans="1:3" x14ac:dyDescent="0.25">
      <c r="A28069" t="s">
        <v>31</v>
      </c>
      <c r="B28069" s="1">
        <v>38812</v>
      </c>
      <c r="C28069">
        <v>10657.93</v>
      </c>
    </row>
    <row r="28070" spans="1:3" hidden="1" x14ac:dyDescent="0.25">
      <c r="A28070" t="s">
        <v>17</v>
      </c>
      <c r="B28070" s="1">
        <v>38812</v>
      </c>
      <c r="C28070">
        <v>10657.93</v>
      </c>
    </row>
    <row r="28071" spans="1:3" hidden="1" x14ac:dyDescent="0.25">
      <c r="A28071" t="s">
        <v>21</v>
      </c>
      <c r="B28071" s="1">
        <v>38812</v>
      </c>
      <c r="C28071">
        <v>10657.93</v>
      </c>
    </row>
    <row r="28072" spans="1:3" hidden="1" x14ac:dyDescent="0.25">
      <c r="A28072" t="s">
        <v>20</v>
      </c>
      <c r="B28072" s="1">
        <v>38812</v>
      </c>
      <c r="C28072">
        <v>10657.93</v>
      </c>
    </row>
    <row r="28073" spans="1:3" hidden="1" x14ac:dyDescent="0.25">
      <c r="A28073" t="s">
        <v>17</v>
      </c>
      <c r="B28073" s="1">
        <v>38813</v>
      </c>
      <c r="C28073">
        <v>10650.24</v>
      </c>
    </row>
    <row r="28074" spans="1:3" x14ac:dyDescent="0.25">
      <c r="A28074" t="s">
        <v>31</v>
      </c>
      <c r="B28074" s="1">
        <v>38813</v>
      </c>
      <c r="C28074">
        <v>10650.24</v>
      </c>
    </row>
    <row r="28075" spans="1:3" hidden="1" x14ac:dyDescent="0.25">
      <c r="A28075" t="s">
        <v>21</v>
      </c>
      <c r="B28075" s="1">
        <v>38813</v>
      </c>
      <c r="C28075">
        <v>10650.24</v>
      </c>
    </row>
    <row r="28076" spans="1:3" hidden="1" x14ac:dyDescent="0.25">
      <c r="A28076" t="s">
        <v>20</v>
      </c>
      <c r="B28076" s="1">
        <v>38813</v>
      </c>
      <c r="C28076">
        <v>10650.24</v>
      </c>
    </row>
    <row r="28077" spans="1:3" hidden="1" x14ac:dyDescent="0.25">
      <c r="A28077" t="s">
        <v>20</v>
      </c>
      <c r="B28077" s="1">
        <v>38814</v>
      </c>
      <c r="C28077">
        <v>10621.98</v>
      </c>
    </row>
    <row r="28078" spans="1:3" hidden="1" x14ac:dyDescent="0.25">
      <c r="A28078" t="s">
        <v>21</v>
      </c>
      <c r="B28078" s="1">
        <v>38814</v>
      </c>
      <c r="C28078">
        <v>10621.98</v>
      </c>
    </row>
    <row r="28079" spans="1:3" hidden="1" x14ac:dyDescent="0.25">
      <c r="A28079" t="s">
        <v>17</v>
      </c>
      <c r="B28079" s="1">
        <v>38814</v>
      </c>
      <c r="C28079">
        <v>10621.98</v>
      </c>
    </row>
    <row r="28080" spans="1:3" x14ac:dyDescent="0.25">
      <c r="A28080" t="s">
        <v>31</v>
      </c>
      <c r="B28080" s="1">
        <v>38814</v>
      </c>
      <c r="C28080">
        <v>10621.98</v>
      </c>
    </row>
    <row r="28081" spans="1:3" hidden="1" x14ac:dyDescent="0.25">
      <c r="A28081" t="s">
        <v>21</v>
      </c>
      <c r="B28081" s="1">
        <v>38817</v>
      </c>
      <c r="C28081">
        <v>10637.03</v>
      </c>
    </row>
    <row r="28082" spans="1:3" x14ac:dyDescent="0.25">
      <c r="A28082" t="s">
        <v>31</v>
      </c>
      <c r="B28082" s="1">
        <v>38817</v>
      </c>
      <c r="C28082">
        <v>10637.03</v>
      </c>
    </row>
    <row r="28083" spans="1:3" hidden="1" x14ac:dyDescent="0.25">
      <c r="A28083" t="s">
        <v>20</v>
      </c>
      <c r="B28083" s="1">
        <v>38817</v>
      </c>
      <c r="C28083">
        <v>10637.03</v>
      </c>
    </row>
    <row r="28084" spans="1:3" hidden="1" x14ac:dyDescent="0.25">
      <c r="A28084" t="s">
        <v>17</v>
      </c>
      <c r="B28084" s="1">
        <v>38817</v>
      </c>
      <c r="C28084">
        <v>10637.03</v>
      </c>
    </row>
    <row r="28085" spans="1:3" hidden="1" x14ac:dyDescent="0.25">
      <c r="A28085" t="s">
        <v>21</v>
      </c>
      <c r="B28085" s="1">
        <v>38818</v>
      </c>
      <c r="C28085">
        <v>10631.03</v>
      </c>
    </row>
    <row r="28086" spans="1:3" hidden="1" x14ac:dyDescent="0.25">
      <c r="A28086" t="s">
        <v>20</v>
      </c>
      <c r="B28086" s="1">
        <v>38818</v>
      </c>
      <c r="C28086">
        <v>10631.03</v>
      </c>
    </row>
    <row r="28087" spans="1:3" x14ac:dyDescent="0.25">
      <c r="A28087" t="s">
        <v>31</v>
      </c>
      <c r="B28087" s="1">
        <v>38818</v>
      </c>
      <c r="C28087">
        <v>10631.03</v>
      </c>
    </row>
    <row r="28088" spans="1:3" hidden="1" x14ac:dyDescent="0.25">
      <c r="A28088" t="s">
        <v>17</v>
      </c>
      <c r="B28088" s="1">
        <v>38818</v>
      </c>
      <c r="C28088">
        <v>10631.03</v>
      </c>
    </row>
    <row r="28089" spans="1:3" hidden="1" x14ac:dyDescent="0.25">
      <c r="A28089" t="s">
        <v>17</v>
      </c>
      <c r="B28089" s="1">
        <v>38819</v>
      </c>
      <c r="C28089">
        <v>10629.39</v>
      </c>
    </row>
    <row r="28090" spans="1:3" hidden="1" x14ac:dyDescent="0.25">
      <c r="A28090" t="s">
        <v>21</v>
      </c>
      <c r="B28090" s="1">
        <v>38819</v>
      </c>
      <c r="C28090">
        <v>10629.39</v>
      </c>
    </row>
    <row r="28091" spans="1:3" x14ac:dyDescent="0.25">
      <c r="A28091" t="s">
        <v>31</v>
      </c>
      <c r="B28091" s="1">
        <v>38819</v>
      </c>
      <c r="C28091">
        <v>10629.39</v>
      </c>
    </row>
    <row r="28092" spans="1:3" hidden="1" x14ac:dyDescent="0.25">
      <c r="A28092" t="s">
        <v>20</v>
      </c>
      <c r="B28092" s="1">
        <v>38819</v>
      </c>
      <c r="C28092">
        <v>10629.39</v>
      </c>
    </row>
    <row r="28093" spans="1:3" hidden="1" x14ac:dyDescent="0.25">
      <c r="A28093" t="s">
        <v>20</v>
      </c>
      <c r="B28093" s="1">
        <v>38820</v>
      </c>
      <c r="C28093">
        <v>10638.63</v>
      </c>
    </row>
    <row r="28094" spans="1:3" x14ac:dyDescent="0.25">
      <c r="A28094" t="s">
        <v>31</v>
      </c>
      <c r="B28094" s="1">
        <v>38820</v>
      </c>
      <c r="C28094">
        <v>10638.63</v>
      </c>
    </row>
    <row r="28095" spans="1:3" hidden="1" x14ac:dyDescent="0.25">
      <c r="A28095" t="s">
        <v>17</v>
      </c>
      <c r="B28095" s="1">
        <v>38820</v>
      </c>
      <c r="C28095">
        <v>10638.63</v>
      </c>
    </row>
    <row r="28096" spans="1:3" hidden="1" x14ac:dyDescent="0.25">
      <c r="A28096" t="s">
        <v>21</v>
      </c>
      <c r="B28096" s="1">
        <v>38820</v>
      </c>
      <c r="C28096">
        <v>10638.63</v>
      </c>
    </row>
    <row r="28097" spans="1:3" hidden="1" x14ac:dyDescent="0.25">
      <c r="A28097" t="s">
        <v>21</v>
      </c>
      <c r="B28097" s="1">
        <v>38824</v>
      </c>
      <c r="C28097">
        <v>10642.02</v>
      </c>
    </row>
    <row r="28098" spans="1:3" hidden="1" x14ac:dyDescent="0.25">
      <c r="A28098" t="s">
        <v>20</v>
      </c>
      <c r="B28098" s="1">
        <v>38824</v>
      </c>
      <c r="C28098">
        <v>10642.02</v>
      </c>
    </row>
    <row r="28099" spans="1:3" hidden="1" x14ac:dyDescent="0.25">
      <c r="A28099" t="s">
        <v>17</v>
      </c>
      <c r="B28099" s="1">
        <v>38824</v>
      </c>
      <c r="C28099">
        <v>10642.02</v>
      </c>
    </row>
    <row r="28100" spans="1:3" x14ac:dyDescent="0.25">
      <c r="A28100" t="s">
        <v>31</v>
      </c>
      <c r="B28100" s="1">
        <v>38824</v>
      </c>
      <c r="C28100">
        <v>10642.02</v>
      </c>
    </row>
    <row r="28101" spans="1:3" hidden="1" x14ac:dyDescent="0.25">
      <c r="A28101" t="s">
        <v>20</v>
      </c>
      <c r="B28101" s="1">
        <v>38825</v>
      </c>
      <c r="C28101">
        <v>10682.95</v>
      </c>
    </row>
    <row r="28102" spans="1:3" hidden="1" x14ac:dyDescent="0.25">
      <c r="A28102" t="s">
        <v>17</v>
      </c>
      <c r="B28102" s="1">
        <v>38825</v>
      </c>
      <c r="C28102">
        <v>10682.95</v>
      </c>
    </row>
    <row r="28103" spans="1:3" x14ac:dyDescent="0.25">
      <c r="A28103" t="s">
        <v>31</v>
      </c>
      <c r="B28103" s="1">
        <v>38825</v>
      </c>
      <c r="C28103">
        <v>10682.95</v>
      </c>
    </row>
    <row r="28104" spans="1:3" hidden="1" x14ac:dyDescent="0.25">
      <c r="A28104" t="s">
        <v>21</v>
      </c>
      <c r="B28104" s="1">
        <v>38825</v>
      </c>
      <c r="C28104">
        <v>10682.95</v>
      </c>
    </row>
    <row r="28105" spans="1:3" hidden="1" x14ac:dyDescent="0.25">
      <c r="A28105" t="s">
        <v>21</v>
      </c>
      <c r="B28105" s="1">
        <v>38826</v>
      </c>
      <c r="C28105">
        <v>10696.39</v>
      </c>
    </row>
    <row r="28106" spans="1:3" hidden="1" x14ac:dyDescent="0.25">
      <c r="A28106" t="s">
        <v>17</v>
      </c>
      <c r="B28106" s="1">
        <v>38826</v>
      </c>
      <c r="C28106">
        <v>10696.39</v>
      </c>
    </row>
    <row r="28107" spans="1:3" x14ac:dyDescent="0.25">
      <c r="A28107" t="s">
        <v>31</v>
      </c>
      <c r="B28107" s="1">
        <v>38826</v>
      </c>
      <c r="C28107">
        <v>10696.39</v>
      </c>
    </row>
    <row r="28108" spans="1:3" hidden="1" x14ac:dyDescent="0.25">
      <c r="A28108" t="s">
        <v>20</v>
      </c>
      <c r="B28108" s="1">
        <v>38826</v>
      </c>
      <c r="C28108">
        <v>10696.39</v>
      </c>
    </row>
    <row r="28109" spans="1:3" x14ac:dyDescent="0.25">
      <c r="A28109" t="s">
        <v>31</v>
      </c>
      <c r="B28109" s="1">
        <v>38827</v>
      </c>
      <c r="C28109">
        <v>10689.41</v>
      </c>
    </row>
    <row r="28110" spans="1:3" hidden="1" x14ac:dyDescent="0.25">
      <c r="A28110" t="s">
        <v>17</v>
      </c>
      <c r="B28110" s="1">
        <v>38827</v>
      </c>
      <c r="C28110">
        <v>10689.41</v>
      </c>
    </row>
    <row r="28111" spans="1:3" hidden="1" x14ac:dyDescent="0.25">
      <c r="A28111" t="s">
        <v>21</v>
      </c>
      <c r="B28111" s="1">
        <v>38827</v>
      </c>
      <c r="C28111">
        <v>10689.41</v>
      </c>
    </row>
    <row r="28112" spans="1:3" hidden="1" x14ac:dyDescent="0.25">
      <c r="A28112" t="s">
        <v>20</v>
      </c>
      <c r="B28112" s="1">
        <v>38827</v>
      </c>
      <c r="C28112">
        <v>10689.41</v>
      </c>
    </row>
    <row r="28113" spans="1:3" hidden="1" x14ac:dyDescent="0.25">
      <c r="A28113" t="s">
        <v>20</v>
      </c>
      <c r="B28113" s="1">
        <v>38828</v>
      </c>
      <c r="C28113">
        <v>10705.17</v>
      </c>
    </row>
    <row r="28114" spans="1:3" hidden="1" x14ac:dyDescent="0.25">
      <c r="A28114" t="s">
        <v>21</v>
      </c>
      <c r="B28114" s="1">
        <v>38828</v>
      </c>
      <c r="C28114">
        <v>10705.17</v>
      </c>
    </row>
    <row r="28115" spans="1:3" x14ac:dyDescent="0.25">
      <c r="A28115" t="s">
        <v>31</v>
      </c>
      <c r="B28115" s="1">
        <v>38828</v>
      </c>
      <c r="C28115">
        <v>10705.17</v>
      </c>
    </row>
    <row r="28116" spans="1:3" hidden="1" x14ac:dyDescent="0.25">
      <c r="A28116" t="s">
        <v>17</v>
      </c>
      <c r="B28116" s="1">
        <v>38828</v>
      </c>
      <c r="C28116">
        <v>10705.17</v>
      </c>
    </row>
    <row r="28117" spans="1:3" hidden="1" x14ac:dyDescent="0.25">
      <c r="A28117" t="s">
        <v>17</v>
      </c>
      <c r="B28117" s="1">
        <v>38831</v>
      </c>
      <c r="C28117">
        <v>10699.82</v>
      </c>
    </row>
    <row r="28118" spans="1:3" hidden="1" x14ac:dyDescent="0.25">
      <c r="A28118" t="s">
        <v>20</v>
      </c>
      <c r="B28118" s="1">
        <v>38831</v>
      </c>
      <c r="C28118">
        <v>10699.82</v>
      </c>
    </row>
    <row r="28119" spans="1:3" hidden="1" x14ac:dyDescent="0.25">
      <c r="A28119" t="s">
        <v>21</v>
      </c>
      <c r="B28119" s="1">
        <v>38831</v>
      </c>
      <c r="C28119">
        <v>10699.82</v>
      </c>
    </row>
    <row r="28120" spans="1:3" x14ac:dyDescent="0.25">
      <c r="A28120" t="s">
        <v>31</v>
      </c>
      <c r="B28120" s="1">
        <v>38831</v>
      </c>
      <c r="C28120">
        <v>10699.82</v>
      </c>
    </row>
    <row r="28121" spans="1:3" hidden="1" x14ac:dyDescent="0.25">
      <c r="A28121" t="s">
        <v>21</v>
      </c>
      <c r="B28121" s="1">
        <v>38832</v>
      </c>
      <c r="C28121">
        <v>10680.04</v>
      </c>
    </row>
    <row r="28122" spans="1:3" hidden="1" x14ac:dyDescent="0.25">
      <c r="A28122" t="s">
        <v>20</v>
      </c>
      <c r="B28122" s="1">
        <v>38832</v>
      </c>
      <c r="C28122">
        <v>10680.04</v>
      </c>
    </row>
    <row r="28123" spans="1:3" hidden="1" x14ac:dyDescent="0.25">
      <c r="A28123" t="s">
        <v>17</v>
      </c>
      <c r="B28123" s="1">
        <v>38832</v>
      </c>
      <c r="C28123">
        <v>10680.04</v>
      </c>
    </row>
    <row r="28124" spans="1:3" x14ac:dyDescent="0.25">
      <c r="A28124" t="s">
        <v>31</v>
      </c>
      <c r="B28124" s="1">
        <v>38832</v>
      </c>
      <c r="C28124">
        <v>10680.04</v>
      </c>
    </row>
    <row r="28125" spans="1:3" hidden="1" x14ac:dyDescent="0.25">
      <c r="A28125" t="s">
        <v>20</v>
      </c>
      <c r="B28125" s="1">
        <v>38833</v>
      </c>
      <c r="C28125">
        <v>10677.03</v>
      </c>
    </row>
    <row r="28126" spans="1:3" hidden="1" x14ac:dyDescent="0.25">
      <c r="A28126" t="s">
        <v>21</v>
      </c>
      <c r="B28126" s="1">
        <v>38833</v>
      </c>
      <c r="C28126">
        <v>10677.03</v>
      </c>
    </row>
    <row r="28127" spans="1:3" x14ac:dyDescent="0.25">
      <c r="A28127" t="s">
        <v>31</v>
      </c>
      <c r="B28127" s="1">
        <v>38833</v>
      </c>
      <c r="C28127">
        <v>10677.03</v>
      </c>
    </row>
    <row r="28128" spans="1:3" hidden="1" x14ac:dyDescent="0.25">
      <c r="A28128" t="s">
        <v>17</v>
      </c>
      <c r="B28128" s="1">
        <v>38833</v>
      </c>
      <c r="C28128">
        <v>10677.03</v>
      </c>
    </row>
    <row r="28129" spans="1:3" hidden="1" x14ac:dyDescent="0.25">
      <c r="A28129" t="s">
        <v>20</v>
      </c>
      <c r="B28129" s="1">
        <v>38834</v>
      </c>
      <c r="C28129">
        <v>10699.01</v>
      </c>
    </row>
    <row r="28130" spans="1:3" hidden="1" x14ac:dyDescent="0.25">
      <c r="A28130" t="s">
        <v>21</v>
      </c>
      <c r="B28130" s="1">
        <v>38834</v>
      </c>
      <c r="C28130">
        <v>10699.01</v>
      </c>
    </row>
    <row r="28131" spans="1:3" hidden="1" x14ac:dyDescent="0.25">
      <c r="A28131" t="s">
        <v>17</v>
      </c>
      <c r="B28131" s="1">
        <v>38834</v>
      </c>
      <c r="C28131">
        <v>10699.01</v>
      </c>
    </row>
    <row r="28132" spans="1:3" x14ac:dyDescent="0.25">
      <c r="A28132" t="s">
        <v>31</v>
      </c>
      <c r="B28132" s="1">
        <v>38834</v>
      </c>
      <c r="C28132">
        <v>10699.01</v>
      </c>
    </row>
    <row r="28133" spans="1:3" x14ac:dyDescent="0.25">
      <c r="A28133" t="s">
        <v>31</v>
      </c>
      <c r="B28133" s="1">
        <v>38835</v>
      </c>
      <c r="C28133">
        <v>10747.41</v>
      </c>
    </row>
    <row r="28134" spans="1:3" hidden="1" x14ac:dyDescent="0.25">
      <c r="A28134" t="s">
        <v>17</v>
      </c>
      <c r="B28134" s="1">
        <v>38835</v>
      </c>
      <c r="C28134">
        <v>10747.41</v>
      </c>
    </row>
    <row r="28135" spans="1:3" hidden="1" x14ac:dyDescent="0.25">
      <c r="A28135" t="s">
        <v>20</v>
      </c>
      <c r="B28135" s="1">
        <v>38835</v>
      </c>
      <c r="C28135">
        <v>10747.41</v>
      </c>
    </row>
    <row r="28136" spans="1:3" hidden="1" x14ac:dyDescent="0.25">
      <c r="A28136" t="s">
        <v>21</v>
      </c>
      <c r="B28136" s="1">
        <v>38835</v>
      </c>
      <c r="C28136">
        <v>10747.41</v>
      </c>
    </row>
    <row r="28137" spans="1:3" hidden="1" x14ac:dyDescent="0.25">
      <c r="A28137" t="s">
        <v>21</v>
      </c>
      <c r="B28137" s="1">
        <v>38838</v>
      </c>
      <c r="C28137">
        <v>10737.59</v>
      </c>
    </row>
    <row r="28138" spans="1:3" hidden="1" x14ac:dyDescent="0.25">
      <c r="A28138" t="s">
        <v>17</v>
      </c>
      <c r="B28138" s="1">
        <v>38838</v>
      </c>
      <c r="C28138">
        <v>10737.59</v>
      </c>
    </row>
    <row r="28139" spans="1:3" x14ac:dyDescent="0.25">
      <c r="A28139" t="s">
        <v>31</v>
      </c>
      <c r="B28139" s="1">
        <v>38838</v>
      </c>
      <c r="C28139">
        <v>10737.59</v>
      </c>
    </row>
    <row r="28140" spans="1:3" hidden="1" x14ac:dyDescent="0.25">
      <c r="A28140" t="s">
        <v>20</v>
      </c>
      <c r="B28140" s="1">
        <v>38838</v>
      </c>
      <c r="C28140">
        <v>10737.59</v>
      </c>
    </row>
    <row r="28141" spans="1:3" hidden="1" x14ac:dyDescent="0.25">
      <c r="A28141" t="s">
        <v>17</v>
      </c>
      <c r="B28141" s="1">
        <v>38839</v>
      </c>
      <c r="C28141">
        <v>10777.56</v>
      </c>
    </row>
    <row r="28142" spans="1:3" hidden="1" x14ac:dyDescent="0.25">
      <c r="A28142" t="s">
        <v>20</v>
      </c>
      <c r="B28142" s="1">
        <v>38839</v>
      </c>
      <c r="C28142">
        <v>10777.56</v>
      </c>
    </row>
    <row r="28143" spans="1:3" hidden="1" x14ac:dyDescent="0.25">
      <c r="A28143" t="s">
        <v>21</v>
      </c>
      <c r="B28143" s="1">
        <v>38839</v>
      </c>
      <c r="C28143">
        <v>10777.56</v>
      </c>
    </row>
    <row r="28144" spans="1:3" x14ac:dyDescent="0.25">
      <c r="A28144" t="s">
        <v>31</v>
      </c>
      <c r="B28144" s="1">
        <v>38839</v>
      </c>
      <c r="C28144">
        <v>10777.56</v>
      </c>
    </row>
    <row r="28145" spans="1:3" hidden="1" x14ac:dyDescent="0.25">
      <c r="A28145" t="s">
        <v>21</v>
      </c>
      <c r="B28145" s="1">
        <v>38840</v>
      </c>
      <c r="C28145">
        <v>10754.25</v>
      </c>
    </row>
    <row r="28146" spans="1:3" hidden="1" x14ac:dyDescent="0.25">
      <c r="A28146" t="s">
        <v>17</v>
      </c>
      <c r="B28146" s="1">
        <v>38840</v>
      </c>
      <c r="C28146">
        <v>10754.25</v>
      </c>
    </row>
    <row r="28147" spans="1:3" x14ac:dyDescent="0.25">
      <c r="A28147" t="s">
        <v>31</v>
      </c>
      <c r="B28147" s="1">
        <v>38840</v>
      </c>
      <c r="C28147">
        <v>10754.25</v>
      </c>
    </row>
    <row r="28148" spans="1:3" hidden="1" x14ac:dyDescent="0.25">
      <c r="A28148" t="s">
        <v>20</v>
      </c>
      <c r="B28148" s="1">
        <v>38840</v>
      </c>
      <c r="C28148">
        <v>10754.25</v>
      </c>
    </row>
    <row r="28149" spans="1:3" hidden="1" x14ac:dyDescent="0.25">
      <c r="A28149" t="s">
        <v>17</v>
      </c>
      <c r="B28149" s="1">
        <v>38841</v>
      </c>
      <c r="C28149">
        <v>10749.54</v>
      </c>
    </row>
    <row r="28150" spans="1:3" x14ac:dyDescent="0.25">
      <c r="A28150" t="s">
        <v>31</v>
      </c>
      <c r="B28150" s="1">
        <v>38841</v>
      </c>
      <c r="C28150">
        <v>10749.54</v>
      </c>
    </row>
    <row r="28151" spans="1:3" hidden="1" x14ac:dyDescent="0.25">
      <c r="A28151" t="s">
        <v>21</v>
      </c>
      <c r="B28151" s="1">
        <v>38841</v>
      </c>
      <c r="C28151">
        <v>10749.54</v>
      </c>
    </row>
    <row r="28152" spans="1:3" hidden="1" x14ac:dyDescent="0.25">
      <c r="A28152" t="s">
        <v>20</v>
      </c>
      <c r="B28152" s="1">
        <v>38841</v>
      </c>
      <c r="C28152">
        <v>10749.54</v>
      </c>
    </row>
    <row r="28153" spans="1:3" x14ac:dyDescent="0.25">
      <c r="A28153" t="s">
        <v>31</v>
      </c>
      <c r="B28153" s="1">
        <v>38842</v>
      </c>
      <c r="C28153">
        <v>10786.23</v>
      </c>
    </row>
    <row r="28154" spans="1:3" hidden="1" x14ac:dyDescent="0.25">
      <c r="A28154" t="s">
        <v>21</v>
      </c>
      <c r="B28154" s="1">
        <v>38842</v>
      </c>
      <c r="C28154">
        <v>10786.23</v>
      </c>
    </row>
    <row r="28155" spans="1:3" hidden="1" x14ac:dyDescent="0.25">
      <c r="A28155" t="s">
        <v>17</v>
      </c>
      <c r="B28155" s="1">
        <v>38842</v>
      </c>
      <c r="C28155">
        <v>10786.23</v>
      </c>
    </row>
    <row r="28156" spans="1:3" hidden="1" x14ac:dyDescent="0.25">
      <c r="A28156" t="s">
        <v>20</v>
      </c>
      <c r="B28156" s="1">
        <v>38842</v>
      </c>
      <c r="C28156">
        <v>10786.23</v>
      </c>
    </row>
    <row r="28157" spans="1:3" hidden="1" x14ac:dyDescent="0.25">
      <c r="A28157" t="s">
        <v>17</v>
      </c>
      <c r="B28157" s="1">
        <v>38845</v>
      </c>
      <c r="C28157">
        <v>10767</v>
      </c>
    </row>
    <row r="28158" spans="1:3" hidden="1" x14ac:dyDescent="0.25">
      <c r="A28158" t="s">
        <v>20</v>
      </c>
      <c r="B28158" s="1">
        <v>38845</v>
      </c>
      <c r="C28158">
        <v>10767</v>
      </c>
    </row>
    <row r="28159" spans="1:3" x14ac:dyDescent="0.25">
      <c r="A28159" t="s">
        <v>31</v>
      </c>
      <c r="B28159" s="1">
        <v>38845</v>
      </c>
      <c r="C28159">
        <v>10767</v>
      </c>
    </row>
    <row r="28160" spans="1:3" hidden="1" x14ac:dyDescent="0.25">
      <c r="A28160" t="s">
        <v>21</v>
      </c>
      <c r="B28160" s="1">
        <v>38845</v>
      </c>
      <c r="C28160">
        <v>10767</v>
      </c>
    </row>
    <row r="28161" spans="1:3" hidden="1" x14ac:dyDescent="0.25">
      <c r="A28161" t="s">
        <v>20</v>
      </c>
      <c r="B28161" s="1">
        <v>38846</v>
      </c>
      <c r="C28161">
        <v>10775.8</v>
      </c>
    </row>
    <row r="28162" spans="1:3" hidden="1" x14ac:dyDescent="0.25">
      <c r="A28162" t="s">
        <v>17</v>
      </c>
      <c r="B28162" s="1">
        <v>38846</v>
      </c>
      <c r="C28162">
        <v>10775.8</v>
      </c>
    </row>
    <row r="28163" spans="1:3" x14ac:dyDescent="0.25">
      <c r="A28163" t="s">
        <v>31</v>
      </c>
      <c r="B28163" s="1">
        <v>38846</v>
      </c>
      <c r="C28163">
        <v>10775.8</v>
      </c>
    </row>
    <row r="28164" spans="1:3" hidden="1" x14ac:dyDescent="0.25">
      <c r="A28164" t="s">
        <v>21</v>
      </c>
      <c r="B28164" s="1">
        <v>38846</v>
      </c>
      <c r="C28164">
        <v>10775.8</v>
      </c>
    </row>
    <row r="28165" spans="1:3" hidden="1" x14ac:dyDescent="0.25">
      <c r="A28165" t="s">
        <v>17</v>
      </c>
      <c r="B28165" s="1">
        <v>38847</v>
      </c>
      <c r="C28165">
        <v>10766.44</v>
      </c>
    </row>
    <row r="28166" spans="1:3" x14ac:dyDescent="0.25">
      <c r="A28166" t="s">
        <v>31</v>
      </c>
      <c r="B28166" s="1">
        <v>38847</v>
      </c>
      <c r="C28166">
        <v>10766.44</v>
      </c>
    </row>
    <row r="28167" spans="1:3" hidden="1" x14ac:dyDescent="0.25">
      <c r="A28167" t="s">
        <v>20</v>
      </c>
      <c r="B28167" s="1">
        <v>38847</v>
      </c>
      <c r="C28167">
        <v>10766.44</v>
      </c>
    </row>
    <row r="28168" spans="1:3" hidden="1" x14ac:dyDescent="0.25">
      <c r="A28168" t="s">
        <v>21</v>
      </c>
      <c r="B28168" s="1">
        <v>38847</v>
      </c>
      <c r="C28168">
        <v>10766.44</v>
      </c>
    </row>
    <row r="28169" spans="1:3" hidden="1" x14ac:dyDescent="0.25">
      <c r="A28169" t="s">
        <v>21</v>
      </c>
      <c r="B28169" s="1">
        <v>38848</v>
      </c>
      <c r="C28169">
        <v>10736.82</v>
      </c>
    </row>
    <row r="28170" spans="1:3" x14ac:dyDescent="0.25">
      <c r="A28170" t="s">
        <v>31</v>
      </c>
      <c r="B28170" s="1">
        <v>38848</v>
      </c>
      <c r="C28170">
        <v>10736.82</v>
      </c>
    </row>
    <row r="28171" spans="1:3" hidden="1" x14ac:dyDescent="0.25">
      <c r="A28171" t="s">
        <v>17</v>
      </c>
      <c r="B28171" s="1">
        <v>38848</v>
      </c>
      <c r="C28171">
        <v>10736.82</v>
      </c>
    </row>
    <row r="28172" spans="1:3" hidden="1" x14ac:dyDescent="0.25">
      <c r="A28172" t="s">
        <v>20</v>
      </c>
      <c r="B28172" s="1">
        <v>38848</v>
      </c>
      <c r="C28172">
        <v>10736.82</v>
      </c>
    </row>
    <row r="28173" spans="1:3" hidden="1" x14ac:dyDescent="0.25">
      <c r="A28173" t="s">
        <v>20</v>
      </c>
      <c r="B28173" s="1">
        <v>38849</v>
      </c>
      <c r="C28173">
        <v>10674.41</v>
      </c>
    </row>
    <row r="28174" spans="1:3" x14ac:dyDescent="0.25">
      <c r="A28174" t="s">
        <v>31</v>
      </c>
      <c r="B28174" s="1">
        <v>38849</v>
      </c>
      <c r="C28174">
        <v>10674.41</v>
      </c>
    </row>
    <row r="28175" spans="1:3" hidden="1" x14ac:dyDescent="0.25">
      <c r="A28175" t="s">
        <v>21</v>
      </c>
      <c r="B28175" s="1">
        <v>38849</v>
      </c>
      <c r="C28175">
        <v>10674.41</v>
      </c>
    </row>
    <row r="28176" spans="1:3" hidden="1" x14ac:dyDescent="0.25">
      <c r="A28176" t="s">
        <v>17</v>
      </c>
      <c r="B28176" s="1">
        <v>38849</v>
      </c>
      <c r="C28176">
        <v>10674.41</v>
      </c>
    </row>
    <row r="28177" spans="1:3" x14ac:dyDescent="0.25">
      <c r="A28177" t="s">
        <v>31</v>
      </c>
      <c r="B28177" s="1">
        <v>38852</v>
      </c>
      <c r="C28177">
        <v>10683.02</v>
      </c>
    </row>
    <row r="28178" spans="1:3" hidden="1" x14ac:dyDescent="0.25">
      <c r="A28178" t="s">
        <v>21</v>
      </c>
      <c r="B28178" s="1">
        <v>38852</v>
      </c>
      <c r="C28178">
        <v>10683.02</v>
      </c>
    </row>
    <row r="28179" spans="1:3" hidden="1" x14ac:dyDescent="0.25">
      <c r="A28179" t="s">
        <v>20</v>
      </c>
      <c r="B28179" s="1">
        <v>38852</v>
      </c>
      <c r="C28179">
        <v>10683.02</v>
      </c>
    </row>
    <row r="28180" spans="1:3" hidden="1" x14ac:dyDescent="0.25">
      <c r="A28180" t="s">
        <v>17</v>
      </c>
      <c r="B28180" s="1">
        <v>38852</v>
      </c>
      <c r="C28180">
        <v>10683.02</v>
      </c>
    </row>
    <row r="28181" spans="1:3" x14ac:dyDescent="0.25">
      <c r="A28181" t="s">
        <v>31</v>
      </c>
      <c r="B28181" s="1">
        <v>38853</v>
      </c>
      <c r="C28181">
        <v>10676.48</v>
      </c>
    </row>
    <row r="28182" spans="1:3" hidden="1" x14ac:dyDescent="0.25">
      <c r="A28182" t="s">
        <v>20</v>
      </c>
      <c r="B28182" s="1">
        <v>38853</v>
      </c>
      <c r="C28182">
        <v>10676.48</v>
      </c>
    </row>
    <row r="28183" spans="1:3" hidden="1" x14ac:dyDescent="0.25">
      <c r="A28183" t="s">
        <v>17</v>
      </c>
      <c r="B28183" s="1">
        <v>38853</v>
      </c>
      <c r="C28183">
        <v>10676.48</v>
      </c>
    </row>
    <row r="28184" spans="1:3" hidden="1" x14ac:dyDescent="0.25">
      <c r="A28184" t="s">
        <v>21</v>
      </c>
      <c r="B28184" s="1">
        <v>38853</v>
      </c>
      <c r="C28184">
        <v>10676.48</v>
      </c>
    </row>
    <row r="28185" spans="1:3" hidden="1" x14ac:dyDescent="0.25">
      <c r="A28185" t="s">
        <v>21</v>
      </c>
      <c r="B28185" s="1">
        <v>38854</v>
      </c>
      <c r="C28185">
        <v>10621.19</v>
      </c>
    </row>
    <row r="28186" spans="1:3" x14ac:dyDescent="0.25">
      <c r="A28186" t="s">
        <v>31</v>
      </c>
      <c r="B28186" s="1">
        <v>38854</v>
      </c>
      <c r="C28186">
        <v>10621.19</v>
      </c>
    </row>
    <row r="28187" spans="1:3" hidden="1" x14ac:dyDescent="0.25">
      <c r="A28187" t="s">
        <v>17</v>
      </c>
      <c r="B28187" s="1">
        <v>38854</v>
      </c>
      <c r="C28187">
        <v>10621.19</v>
      </c>
    </row>
    <row r="28188" spans="1:3" hidden="1" x14ac:dyDescent="0.25">
      <c r="A28188" t="s">
        <v>20</v>
      </c>
      <c r="B28188" s="1">
        <v>38854</v>
      </c>
      <c r="C28188">
        <v>10621.19</v>
      </c>
    </row>
    <row r="28189" spans="1:3" hidden="1" x14ac:dyDescent="0.25">
      <c r="A28189" t="s">
        <v>21</v>
      </c>
      <c r="B28189" s="1">
        <v>38855</v>
      </c>
      <c r="C28189">
        <v>10607.93</v>
      </c>
    </row>
    <row r="28190" spans="1:3" hidden="1" x14ac:dyDescent="0.25">
      <c r="A28190" t="s">
        <v>20</v>
      </c>
      <c r="B28190" s="1">
        <v>38855</v>
      </c>
      <c r="C28190">
        <v>10607.93</v>
      </c>
    </row>
    <row r="28191" spans="1:3" hidden="1" x14ac:dyDescent="0.25">
      <c r="A28191" t="s">
        <v>17</v>
      </c>
      <c r="B28191" s="1">
        <v>38855</v>
      </c>
      <c r="C28191">
        <v>10607.93</v>
      </c>
    </row>
    <row r="28192" spans="1:3" x14ac:dyDescent="0.25">
      <c r="A28192" t="s">
        <v>31</v>
      </c>
      <c r="B28192" s="1">
        <v>38855</v>
      </c>
      <c r="C28192">
        <v>10607.93</v>
      </c>
    </row>
    <row r="28193" spans="1:3" x14ac:dyDescent="0.25">
      <c r="A28193" t="s">
        <v>31</v>
      </c>
      <c r="B28193" s="1">
        <v>38856</v>
      </c>
      <c r="C28193">
        <v>10607.93</v>
      </c>
    </row>
    <row r="28194" spans="1:3" hidden="1" x14ac:dyDescent="0.25">
      <c r="A28194" t="s">
        <v>20</v>
      </c>
      <c r="B28194" s="1">
        <v>38856</v>
      </c>
      <c r="C28194">
        <v>10607.93</v>
      </c>
    </row>
    <row r="28195" spans="1:3" hidden="1" x14ac:dyDescent="0.25">
      <c r="A28195" t="s">
        <v>17</v>
      </c>
      <c r="B28195" s="1">
        <v>38856</v>
      </c>
      <c r="C28195">
        <v>10607.93</v>
      </c>
    </row>
    <row r="28196" spans="1:3" hidden="1" x14ac:dyDescent="0.25">
      <c r="A28196" t="s">
        <v>21</v>
      </c>
      <c r="B28196" s="1">
        <v>38856</v>
      </c>
      <c r="C28196">
        <v>10607.93</v>
      </c>
    </row>
    <row r="28197" spans="1:3" hidden="1" x14ac:dyDescent="0.25">
      <c r="A28197" t="s">
        <v>17</v>
      </c>
      <c r="B28197" s="1">
        <v>38859</v>
      </c>
      <c r="C28197">
        <v>10607.93</v>
      </c>
    </row>
    <row r="28198" spans="1:3" hidden="1" x14ac:dyDescent="0.25">
      <c r="A28198" t="s">
        <v>21</v>
      </c>
      <c r="B28198" s="1">
        <v>38859</v>
      </c>
      <c r="C28198">
        <v>10607.93</v>
      </c>
    </row>
    <row r="28199" spans="1:3" hidden="1" x14ac:dyDescent="0.25">
      <c r="A28199" t="s">
        <v>20</v>
      </c>
      <c r="B28199" s="1">
        <v>38859</v>
      </c>
      <c r="C28199">
        <v>10607.93</v>
      </c>
    </row>
    <row r="28200" spans="1:3" x14ac:dyDescent="0.25">
      <c r="A28200" t="s">
        <v>31</v>
      </c>
      <c r="B28200" s="1">
        <v>38859</v>
      </c>
      <c r="C28200">
        <v>10607.93</v>
      </c>
    </row>
    <row r="28201" spans="1:3" hidden="1" x14ac:dyDescent="0.25">
      <c r="A28201" t="s">
        <v>21</v>
      </c>
      <c r="B28201" s="1">
        <v>38860</v>
      </c>
      <c r="C28201">
        <v>10607.93</v>
      </c>
    </row>
    <row r="28202" spans="1:3" hidden="1" x14ac:dyDescent="0.25">
      <c r="A28202" t="s">
        <v>20</v>
      </c>
      <c r="B28202" s="1">
        <v>38860</v>
      </c>
      <c r="C28202">
        <v>10607.93</v>
      </c>
    </row>
    <row r="28203" spans="1:3" x14ac:dyDescent="0.25">
      <c r="A28203" t="s">
        <v>31</v>
      </c>
      <c r="B28203" s="1">
        <v>38860</v>
      </c>
      <c r="C28203">
        <v>10607.93</v>
      </c>
    </row>
    <row r="28204" spans="1:3" hidden="1" x14ac:dyDescent="0.25">
      <c r="A28204" t="s">
        <v>17</v>
      </c>
      <c r="B28204" s="1">
        <v>38860</v>
      </c>
      <c r="C28204">
        <v>10607.93</v>
      </c>
    </row>
    <row r="28205" spans="1:3" hidden="1" x14ac:dyDescent="0.25">
      <c r="A28205" t="s">
        <v>20</v>
      </c>
      <c r="B28205" s="1">
        <v>38861</v>
      </c>
      <c r="C28205">
        <v>10607.93</v>
      </c>
    </row>
    <row r="28206" spans="1:3" hidden="1" x14ac:dyDescent="0.25">
      <c r="A28206" t="s">
        <v>21</v>
      </c>
      <c r="B28206" s="1">
        <v>38861</v>
      </c>
      <c r="C28206">
        <v>10607.93</v>
      </c>
    </row>
    <row r="28207" spans="1:3" x14ac:dyDescent="0.25">
      <c r="A28207" t="s">
        <v>31</v>
      </c>
      <c r="B28207" s="1">
        <v>38861</v>
      </c>
      <c r="C28207">
        <v>10607.93</v>
      </c>
    </row>
    <row r="28208" spans="1:3" hidden="1" x14ac:dyDescent="0.25">
      <c r="A28208" t="s">
        <v>17</v>
      </c>
      <c r="B28208" s="1">
        <v>38861</v>
      </c>
      <c r="C28208">
        <v>10607.93</v>
      </c>
    </row>
    <row r="28209" spans="1:3" x14ac:dyDescent="0.25">
      <c r="A28209" t="s">
        <v>31</v>
      </c>
      <c r="B28209" s="1">
        <v>38862</v>
      </c>
      <c r="C28209">
        <v>10607.93</v>
      </c>
    </row>
    <row r="28210" spans="1:3" hidden="1" x14ac:dyDescent="0.25">
      <c r="A28210" t="s">
        <v>20</v>
      </c>
      <c r="B28210" s="1">
        <v>38862</v>
      </c>
      <c r="C28210">
        <v>10607.93</v>
      </c>
    </row>
    <row r="28211" spans="1:3" hidden="1" x14ac:dyDescent="0.25">
      <c r="A28211" t="s">
        <v>21</v>
      </c>
      <c r="B28211" s="1">
        <v>38862</v>
      </c>
      <c r="C28211">
        <v>10607.93</v>
      </c>
    </row>
    <row r="28212" spans="1:3" hidden="1" x14ac:dyDescent="0.25">
      <c r="A28212" t="s">
        <v>17</v>
      </c>
      <c r="B28212" s="1">
        <v>38862</v>
      </c>
      <c r="C28212">
        <v>10607.93</v>
      </c>
    </row>
    <row r="28213" spans="1:3" hidden="1" x14ac:dyDescent="0.25">
      <c r="A28213" t="s">
        <v>21</v>
      </c>
      <c r="B28213" s="1">
        <v>38863</v>
      </c>
      <c r="C28213">
        <v>10607.93</v>
      </c>
    </row>
    <row r="28214" spans="1:3" x14ac:dyDescent="0.25">
      <c r="A28214" t="s">
        <v>31</v>
      </c>
      <c r="B28214" s="1">
        <v>38863</v>
      </c>
      <c r="C28214">
        <v>10607.93</v>
      </c>
    </row>
    <row r="28215" spans="1:3" hidden="1" x14ac:dyDescent="0.25">
      <c r="A28215" t="s">
        <v>17</v>
      </c>
      <c r="B28215" s="1">
        <v>38863</v>
      </c>
      <c r="C28215">
        <v>10607.93</v>
      </c>
    </row>
    <row r="28216" spans="1:3" hidden="1" x14ac:dyDescent="0.25">
      <c r="A28216" t="s">
        <v>20</v>
      </c>
      <c r="B28216" s="1">
        <v>38863</v>
      </c>
      <c r="C28216">
        <v>10607.93</v>
      </c>
    </row>
    <row r="28217" spans="1:3" hidden="1" x14ac:dyDescent="0.25">
      <c r="A28217" t="s">
        <v>17</v>
      </c>
      <c r="B28217" s="1">
        <v>38867</v>
      </c>
      <c r="C28217">
        <v>10607.93</v>
      </c>
    </row>
    <row r="28218" spans="1:3" hidden="1" x14ac:dyDescent="0.25">
      <c r="A28218" t="s">
        <v>21</v>
      </c>
      <c r="B28218" s="1">
        <v>38867</v>
      </c>
      <c r="C28218">
        <v>10607.93</v>
      </c>
    </row>
    <row r="28219" spans="1:3" hidden="1" x14ac:dyDescent="0.25">
      <c r="A28219" t="s">
        <v>20</v>
      </c>
      <c r="B28219" s="1">
        <v>38867</v>
      </c>
      <c r="C28219">
        <v>10607.93</v>
      </c>
    </row>
    <row r="28220" spans="1:3" x14ac:dyDescent="0.25">
      <c r="A28220" t="s">
        <v>31</v>
      </c>
      <c r="B28220" s="1">
        <v>38867</v>
      </c>
      <c r="C28220">
        <v>10607.93</v>
      </c>
    </row>
    <row r="28221" spans="1:3" hidden="1" x14ac:dyDescent="0.25">
      <c r="A28221" t="s">
        <v>20</v>
      </c>
      <c r="B28221" s="1">
        <v>38868</v>
      </c>
      <c r="C28221">
        <v>10607.93</v>
      </c>
    </row>
    <row r="28222" spans="1:3" hidden="1" x14ac:dyDescent="0.25">
      <c r="A28222" t="s">
        <v>17</v>
      </c>
      <c r="B28222" s="1">
        <v>38868</v>
      </c>
      <c r="C28222">
        <v>10607.93</v>
      </c>
    </row>
    <row r="28223" spans="1:3" x14ac:dyDescent="0.25">
      <c r="A28223" t="s">
        <v>31</v>
      </c>
      <c r="B28223" s="1">
        <v>38868</v>
      </c>
      <c r="C28223">
        <v>10607.93</v>
      </c>
    </row>
    <row r="28224" spans="1:3" hidden="1" x14ac:dyDescent="0.25">
      <c r="A28224" t="s">
        <v>21</v>
      </c>
      <c r="B28224" s="1">
        <v>38868</v>
      </c>
      <c r="C28224">
        <v>10607.93</v>
      </c>
    </row>
    <row r="28225" spans="1:3" hidden="1" x14ac:dyDescent="0.25">
      <c r="A28225" t="s">
        <v>21</v>
      </c>
      <c r="B28225" s="1">
        <v>38869</v>
      </c>
      <c r="C28225">
        <v>10641.93</v>
      </c>
    </row>
    <row r="28226" spans="1:3" hidden="1" x14ac:dyDescent="0.25">
      <c r="A28226" t="s">
        <v>17</v>
      </c>
      <c r="B28226" s="1">
        <v>38869</v>
      </c>
      <c r="C28226">
        <v>10641.93</v>
      </c>
    </row>
    <row r="28227" spans="1:3" hidden="1" x14ac:dyDescent="0.25">
      <c r="A28227" t="s">
        <v>20</v>
      </c>
      <c r="B28227" s="1">
        <v>38869</v>
      </c>
      <c r="C28227">
        <v>10641.93</v>
      </c>
    </row>
    <row r="28228" spans="1:3" x14ac:dyDescent="0.25">
      <c r="A28228" t="s">
        <v>31</v>
      </c>
      <c r="B28228" s="1">
        <v>38869</v>
      </c>
      <c r="C28228">
        <v>10641.93</v>
      </c>
    </row>
    <row r="28229" spans="1:3" x14ac:dyDescent="0.25">
      <c r="A28229" t="s">
        <v>31</v>
      </c>
      <c r="B28229" s="1">
        <v>38870</v>
      </c>
      <c r="C28229">
        <v>10634.73</v>
      </c>
    </row>
    <row r="28230" spans="1:3" hidden="1" x14ac:dyDescent="0.25">
      <c r="A28230" t="s">
        <v>17</v>
      </c>
      <c r="B28230" s="1">
        <v>38870</v>
      </c>
      <c r="C28230">
        <v>10634.73</v>
      </c>
    </row>
    <row r="28231" spans="1:3" hidden="1" x14ac:dyDescent="0.25">
      <c r="A28231" t="s">
        <v>20</v>
      </c>
      <c r="B28231" s="1">
        <v>38870</v>
      </c>
      <c r="C28231">
        <v>10634.73</v>
      </c>
    </row>
    <row r="28232" spans="1:3" hidden="1" x14ac:dyDescent="0.25">
      <c r="A28232" t="s">
        <v>21</v>
      </c>
      <c r="B28232" s="1">
        <v>38870</v>
      </c>
      <c r="C28232">
        <v>10634.73</v>
      </c>
    </row>
    <row r="28233" spans="1:3" hidden="1" x14ac:dyDescent="0.25">
      <c r="A28233" t="s">
        <v>17</v>
      </c>
      <c r="B28233" s="1">
        <v>38873</v>
      </c>
      <c r="C28233">
        <v>10629.53</v>
      </c>
    </row>
    <row r="28234" spans="1:3" hidden="1" x14ac:dyDescent="0.25">
      <c r="A28234" t="s">
        <v>20</v>
      </c>
      <c r="B28234" s="1">
        <v>38873</v>
      </c>
      <c r="C28234">
        <v>10629.53</v>
      </c>
    </row>
    <row r="28235" spans="1:3" hidden="1" x14ac:dyDescent="0.25">
      <c r="A28235" t="s">
        <v>21</v>
      </c>
      <c r="B28235" s="1">
        <v>38873</v>
      </c>
      <c r="C28235">
        <v>10629.53</v>
      </c>
    </row>
    <row r="28236" spans="1:3" x14ac:dyDescent="0.25">
      <c r="A28236" t="s">
        <v>31</v>
      </c>
      <c r="B28236" s="1">
        <v>38873</v>
      </c>
      <c r="C28236">
        <v>10629.53</v>
      </c>
    </row>
    <row r="28237" spans="1:3" hidden="1" x14ac:dyDescent="0.25">
      <c r="A28237" t="s">
        <v>20</v>
      </c>
      <c r="B28237" s="1">
        <v>38874</v>
      </c>
      <c r="C28237">
        <v>10634.73</v>
      </c>
    </row>
    <row r="28238" spans="1:3" hidden="1" x14ac:dyDescent="0.25">
      <c r="A28238" t="s">
        <v>21</v>
      </c>
      <c r="B28238" s="1">
        <v>38874</v>
      </c>
      <c r="C28238">
        <v>10634.73</v>
      </c>
    </row>
    <row r="28239" spans="1:3" x14ac:dyDescent="0.25">
      <c r="A28239" t="s">
        <v>31</v>
      </c>
      <c r="B28239" s="1">
        <v>38874</v>
      </c>
      <c r="C28239">
        <v>10634.73</v>
      </c>
    </row>
    <row r="28240" spans="1:3" hidden="1" x14ac:dyDescent="0.25">
      <c r="A28240" t="s">
        <v>17</v>
      </c>
      <c r="B28240" s="1">
        <v>38874</v>
      </c>
      <c r="C28240">
        <v>10634.73</v>
      </c>
    </row>
    <row r="28241" spans="1:3" hidden="1" x14ac:dyDescent="0.25">
      <c r="A28241" t="s">
        <v>21</v>
      </c>
      <c r="B28241" s="1">
        <v>38875</v>
      </c>
      <c r="C28241">
        <v>10629.13</v>
      </c>
    </row>
    <row r="28242" spans="1:3" x14ac:dyDescent="0.25">
      <c r="A28242" t="s">
        <v>31</v>
      </c>
      <c r="B28242" s="1">
        <v>38875</v>
      </c>
      <c r="C28242">
        <v>10629.13</v>
      </c>
    </row>
    <row r="28243" spans="1:3" hidden="1" x14ac:dyDescent="0.25">
      <c r="A28243" t="s">
        <v>20</v>
      </c>
      <c r="B28243" s="1">
        <v>38875</v>
      </c>
      <c r="C28243">
        <v>10629.13</v>
      </c>
    </row>
    <row r="28244" spans="1:3" hidden="1" x14ac:dyDescent="0.25">
      <c r="A28244" t="s">
        <v>17</v>
      </c>
      <c r="B28244" s="1">
        <v>38875</v>
      </c>
      <c r="C28244">
        <v>10629.13</v>
      </c>
    </row>
    <row r="28245" spans="1:3" hidden="1" x14ac:dyDescent="0.25">
      <c r="A28245" t="s">
        <v>20</v>
      </c>
      <c r="B28245" s="1">
        <v>38876</v>
      </c>
      <c r="C28245">
        <v>10628.73</v>
      </c>
    </row>
    <row r="28246" spans="1:3" hidden="1" x14ac:dyDescent="0.25">
      <c r="A28246" t="s">
        <v>21</v>
      </c>
      <c r="B28246" s="1">
        <v>38876</v>
      </c>
      <c r="C28246">
        <v>10628.73</v>
      </c>
    </row>
    <row r="28247" spans="1:3" x14ac:dyDescent="0.25">
      <c r="A28247" t="s">
        <v>31</v>
      </c>
      <c r="B28247" s="1">
        <v>38876</v>
      </c>
      <c r="C28247">
        <v>10628.73</v>
      </c>
    </row>
    <row r="28248" spans="1:3" hidden="1" x14ac:dyDescent="0.25">
      <c r="A28248" t="s">
        <v>17</v>
      </c>
      <c r="B28248" s="1">
        <v>38876</v>
      </c>
      <c r="C28248">
        <v>10628.73</v>
      </c>
    </row>
    <row r="28249" spans="1:3" hidden="1" x14ac:dyDescent="0.25">
      <c r="A28249" t="s">
        <v>21</v>
      </c>
      <c r="B28249" s="1">
        <v>38877</v>
      </c>
      <c r="C28249">
        <v>10630.33</v>
      </c>
    </row>
    <row r="28250" spans="1:3" x14ac:dyDescent="0.25">
      <c r="A28250" t="s">
        <v>31</v>
      </c>
      <c r="B28250" s="1">
        <v>38877</v>
      </c>
      <c r="C28250">
        <v>10630.33</v>
      </c>
    </row>
    <row r="28251" spans="1:3" hidden="1" x14ac:dyDescent="0.25">
      <c r="A28251" t="s">
        <v>20</v>
      </c>
      <c r="B28251" s="1">
        <v>38877</v>
      </c>
      <c r="C28251">
        <v>10630.33</v>
      </c>
    </row>
    <row r="28252" spans="1:3" hidden="1" x14ac:dyDescent="0.25">
      <c r="A28252" t="s">
        <v>17</v>
      </c>
      <c r="B28252" s="1">
        <v>38877</v>
      </c>
      <c r="C28252">
        <v>10630.33</v>
      </c>
    </row>
    <row r="28253" spans="1:3" hidden="1" x14ac:dyDescent="0.25">
      <c r="A28253" t="s">
        <v>21</v>
      </c>
      <c r="B28253" s="1">
        <v>38880</v>
      </c>
      <c r="C28253">
        <v>10631.93</v>
      </c>
    </row>
    <row r="28254" spans="1:3" hidden="1" x14ac:dyDescent="0.25">
      <c r="A28254" t="s">
        <v>17</v>
      </c>
      <c r="B28254" s="1">
        <v>38880</v>
      </c>
      <c r="C28254">
        <v>10631.93</v>
      </c>
    </row>
    <row r="28255" spans="1:3" hidden="1" x14ac:dyDescent="0.25">
      <c r="A28255" t="s">
        <v>20</v>
      </c>
      <c r="B28255" s="1">
        <v>38880</v>
      </c>
      <c r="C28255">
        <v>10631.93</v>
      </c>
    </row>
    <row r="28256" spans="1:3" x14ac:dyDescent="0.25">
      <c r="A28256" t="s">
        <v>31</v>
      </c>
      <c r="B28256" s="1">
        <v>38880</v>
      </c>
      <c r="C28256">
        <v>10631.93</v>
      </c>
    </row>
    <row r="28257" spans="1:3" hidden="1" x14ac:dyDescent="0.25">
      <c r="A28257" t="s">
        <v>21</v>
      </c>
      <c r="B28257" s="1">
        <v>38881</v>
      </c>
      <c r="C28257">
        <v>10646.33</v>
      </c>
    </row>
    <row r="28258" spans="1:3" hidden="1" x14ac:dyDescent="0.25">
      <c r="A28258" t="s">
        <v>20</v>
      </c>
      <c r="B28258" s="1">
        <v>38881</v>
      </c>
      <c r="C28258">
        <v>10646.33</v>
      </c>
    </row>
    <row r="28259" spans="1:3" x14ac:dyDescent="0.25">
      <c r="A28259" t="s">
        <v>31</v>
      </c>
      <c r="B28259" s="1">
        <v>38881</v>
      </c>
      <c r="C28259">
        <v>10646.33</v>
      </c>
    </row>
    <row r="28260" spans="1:3" hidden="1" x14ac:dyDescent="0.25">
      <c r="A28260" t="s">
        <v>17</v>
      </c>
      <c r="B28260" s="1">
        <v>38881</v>
      </c>
      <c r="C28260">
        <v>10646.33</v>
      </c>
    </row>
    <row r="28261" spans="1:3" hidden="1" x14ac:dyDescent="0.25">
      <c r="A28261" t="s">
        <v>17</v>
      </c>
      <c r="B28261" s="1">
        <v>38882</v>
      </c>
      <c r="C28261">
        <v>10652.33</v>
      </c>
    </row>
    <row r="28262" spans="1:3" x14ac:dyDescent="0.25">
      <c r="A28262" t="s">
        <v>31</v>
      </c>
      <c r="B28262" s="1">
        <v>38882</v>
      </c>
      <c r="C28262">
        <v>10652.33</v>
      </c>
    </row>
    <row r="28263" spans="1:3" hidden="1" x14ac:dyDescent="0.25">
      <c r="A28263" t="s">
        <v>20</v>
      </c>
      <c r="B28263" s="1">
        <v>38882</v>
      </c>
      <c r="C28263">
        <v>10652.33</v>
      </c>
    </row>
    <row r="28264" spans="1:3" hidden="1" x14ac:dyDescent="0.25">
      <c r="A28264" t="s">
        <v>21</v>
      </c>
      <c r="B28264" s="1">
        <v>38882</v>
      </c>
      <c r="C28264">
        <v>10652.33</v>
      </c>
    </row>
    <row r="28265" spans="1:3" hidden="1" x14ac:dyDescent="0.25">
      <c r="A28265" t="s">
        <v>17</v>
      </c>
      <c r="B28265" s="1">
        <v>38883</v>
      </c>
      <c r="C28265">
        <v>10674.73</v>
      </c>
    </row>
    <row r="28266" spans="1:3" hidden="1" x14ac:dyDescent="0.25">
      <c r="A28266" t="s">
        <v>21</v>
      </c>
      <c r="B28266" s="1">
        <v>38883</v>
      </c>
      <c r="C28266">
        <v>10674.73</v>
      </c>
    </row>
    <row r="28267" spans="1:3" hidden="1" x14ac:dyDescent="0.25">
      <c r="A28267" t="s">
        <v>20</v>
      </c>
      <c r="B28267" s="1">
        <v>38883</v>
      </c>
      <c r="C28267">
        <v>10674.73</v>
      </c>
    </row>
    <row r="28268" spans="1:3" x14ac:dyDescent="0.25">
      <c r="A28268" t="s">
        <v>31</v>
      </c>
      <c r="B28268" s="1">
        <v>38883</v>
      </c>
      <c r="C28268">
        <v>10674.73</v>
      </c>
    </row>
    <row r="28269" spans="1:3" hidden="1" x14ac:dyDescent="0.25">
      <c r="A28269" t="s">
        <v>21</v>
      </c>
      <c r="B28269" s="1">
        <v>38884</v>
      </c>
      <c r="C28269">
        <v>10677.13</v>
      </c>
    </row>
    <row r="28270" spans="1:3" hidden="1" x14ac:dyDescent="0.25">
      <c r="A28270" t="s">
        <v>20</v>
      </c>
      <c r="B28270" s="1">
        <v>38884</v>
      </c>
      <c r="C28270">
        <v>10677.13</v>
      </c>
    </row>
    <row r="28271" spans="1:3" hidden="1" x14ac:dyDescent="0.25">
      <c r="A28271" t="s">
        <v>17</v>
      </c>
      <c r="B28271" s="1">
        <v>38884</v>
      </c>
      <c r="C28271">
        <v>10677.13</v>
      </c>
    </row>
    <row r="28272" spans="1:3" x14ac:dyDescent="0.25">
      <c r="A28272" t="s">
        <v>31</v>
      </c>
      <c r="B28272" s="1">
        <v>38884</v>
      </c>
      <c r="C28272">
        <v>10677.13</v>
      </c>
    </row>
    <row r="28273" spans="1:3" hidden="1" x14ac:dyDescent="0.25">
      <c r="A28273" t="s">
        <v>21</v>
      </c>
      <c r="B28273" s="1">
        <v>38887</v>
      </c>
      <c r="C28273">
        <v>10679.13</v>
      </c>
    </row>
    <row r="28274" spans="1:3" x14ac:dyDescent="0.25">
      <c r="A28274" t="s">
        <v>31</v>
      </c>
      <c r="B28274" s="1">
        <v>38887</v>
      </c>
      <c r="C28274">
        <v>10679.13</v>
      </c>
    </row>
    <row r="28275" spans="1:3" hidden="1" x14ac:dyDescent="0.25">
      <c r="A28275" t="s">
        <v>17</v>
      </c>
      <c r="B28275" s="1">
        <v>38887</v>
      </c>
      <c r="C28275">
        <v>10679.13</v>
      </c>
    </row>
    <row r="28276" spans="1:3" hidden="1" x14ac:dyDescent="0.25">
      <c r="A28276" t="s">
        <v>20</v>
      </c>
      <c r="B28276" s="1">
        <v>38887</v>
      </c>
      <c r="C28276">
        <v>10679.13</v>
      </c>
    </row>
    <row r="28277" spans="1:3" hidden="1" x14ac:dyDescent="0.25">
      <c r="A28277" t="s">
        <v>17</v>
      </c>
      <c r="B28277" s="1">
        <v>38888</v>
      </c>
      <c r="C28277">
        <v>10668.73</v>
      </c>
    </row>
    <row r="28278" spans="1:3" hidden="1" x14ac:dyDescent="0.25">
      <c r="A28278" t="s">
        <v>20</v>
      </c>
      <c r="B28278" s="1">
        <v>38888</v>
      </c>
      <c r="C28278">
        <v>10668.73</v>
      </c>
    </row>
    <row r="28279" spans="1:3" x14ac:dyDescent="0.25">
      <c r="A28279" t="s">
        <v>31</v>
      </c>
      <c r="B28279" s="1">
        <v>38888</v>
      </c>
      <c r="C28279">
        <v>10668.73</v>
      </c>
    </row>
    <row r="28280" spans="1:3" hidden="1" x14ac:dyDescent="0.25">
      <c r="A28280" t="s">
        <v>21</v>
      </c>
      <c r="B28280" s="1">
        <v>38888</v>
      </c>
      <c r="C28280">
        <v>10668.73</v>
      </c>
    </row>
    <row r="28281" spans="1:3" x14ac:dyDescent="0.25">
      <c r="A28281" t="s">
        <v>31</v>
      </c>
      <c r="B28281" s="1">
        <v>38889</v>
      </c>
      <c r="C28281">
        <v>10658.73</v>
      </c>
    </row>
    <row r="28282" spans="1:3" hidden="1" x14ac:dyDescent="0.25">
      <c r="A28282" t="s">
        <v>17</v>
      </c>
      <c r="B28282" s="1">
        <v>38889</v>
      </c>
      <c r="C28282">
        <v>10658.73</v>
      </c>
    </row>
    <row r="28283" spans="1:3" hidden="1" x14ac:dyDescent="0.25">
      <c r="A28283" t="s">
        <v>20</v>
      </c>
      <c r="B28283" s="1">
        <v>38889</v>
      </c>
      <c r="C28283">
        <v>10658.73</v>
      </c>
    </row>
    <row r="28284" spans="1:3" hidden="1" x14ac:dyDescent="0.25">
      <c r="A28284" t="s">
        <v>21</v>
      </c>
      <c r="B28284" s="1">
        <v>38889</v>
      </c>
      <c r="C28284">
        <v>10658.73</v>
      </c>
    </row>
    <row r="28285" spans="1:3" x14ac:dyDescent="0.25">
      <c r="A28285" t="s">
        <v>31</v>
      </c>
      <c r="B28285" s="1">
        <v>38890</v>
      </c>
      <c r="C28285">
        <v>10657.13</v>
      </c>
    </row>
    <row r="28286" spans="1:3" hidden="1" x14ac:dyDescent="0.25">
      <c r="A28286" t="s">
        <v>20</v>
      </c>
      <c r="B28286" s="1">
        <v>38890</v>
      </c>
      <c r="C28286">
        <v>10657.13</v>
      </c>
    </row>
    <row r="28287" spans="1:3" hidden="1" x14ac:dyDescent="0.25">
      <c r="A28287" t="s">
        <v>21</v>
      </c>
      <c r="B28287" s="1">
        <v>38890</v>
      </c>
      <c r="C28287">
        <v>10657.13</v>
      </c>
    </row>
    <row r="28288" spans="1:3" hidden="1" x14ac:dyDescent="0.25">
      <c r="A28288" t="s">
        <v>17</v>
      </c>
      <c r="B28288" s="1">
        <v>38890</v>
      </c>
      <c r="C28288">
        <v>10657.13</v>
      </c>
    </row>
    <row r="28289" spans="1:3" hidden="1" x14ac:dyDescent="0.25">
      <c r="A28289" t="s">
        <v>21</v>
      </c>
      <c r="B28289" s="1">
        <v>38891</v>
      </c>
      <c r="C28289">
        <v>10660.33</v>
      </c>
    </row>
    <row r="28290" spans="1:3" hidden="1" x14ac:dyDescent="0.25">
      <c r="A28290" t="s">
        <v>20</v>
      </c>
      <c r="B28290" s="1">
        <v>38891</v>
      </c>
      <c r="C28290">
        <v>10660.33</v>
      </c>
    </row>
    <row r="28291" spans="1:3" x14ac:dyDescent="0.25">
      <c r="A28291" t="s">
        <v>31</v>
      </c>
      <c r="B28291" s="1">
        <v>38891</v>
      </c>
      <c r="C28291">
        <v>10660.33</v>
      </c>
    </row>
    <row r="28292" spans="1:3" hidden="1" x14ac:dyDescent="0.25">
      <c r="A28292" t="s">
        <v>17</v>
      </c>
      <c r="B28292" s="1">
        <v>38891</v>
      </c>
      <c r="C28292">
        <v>10660.33</v>
      </c>
    </row>
    <row r="28293" spans="1:3" x14ac:dyDescent="0.25">
      <c r="A28293" t="s">
        <v>31</v>
      </c>
      <c r="B28293" s="1">
        <v>38894</v>
      </c>
      <c r="C28293">
        <v>10658.73</v>
      </c>
    </row>
    <row r="28294" spans="1:3" hidden="1" x14ac:dyDescent="0.25">
      <c r="A28294" t="s">
        <v>21</v>
      </c>
      <c r="B28294" s="1">
        <v>38894</v>
      </c>
      <c r="C28294">
        <v>10658.73</v>
      </c>
    </row>
    <row r="28295" spans="1:3" hidden="1" x14ac:dyDescent="0.25">
      <c r="A28295" t="s">
        <v>17</v>
      </c>
      <c r="B28295" s="1">
        <v>38894</v>
      </c>
      <c r="C28295">
        <v>10658.73</v>
      </c>
    </row>
    <row r="28296" spans="1:3" hidden="1" x14ac:dyDescent="0.25">
      <c r="A28296" t="s">
        <v>20</v>
      </c>
      <c r="B28296" s="1">
        <v>38894</v>
      </c>
      <c r="C28296">
        <v>10658.73</v>
      </c>
    </row>
    <row r="28297" spans="1:3" hidden="1" x14ac:dyDescent="0.25">
      <c r="A28297" t="s">
        <v>17</v>
      </c>
      <c r="B28297" s="1">
        <v>38895</v>
      </c>
      <c r="C28297">
        <v>10659.53</v>
      </c>
    </row>
    <row r="28298" spans="1:3" hidden="1" x14ac:dyDescent="0.25">
      <c r="A28298" t="s">
        <v>21</v>
      </c>
      <c r="B28298" s="1">
        <v>38895</v>
      </c>
      <c r="C28298">
        <v>10659.53</v>
      </c>
    </row>
    <row r="28299" spans="1:3" x14ac:dyDescent="0.25">
      <c r="A28299" t="s">
        <v>31</v>
      </c>
      <c r="B28299" s="1">
        <v>38895</v>
      </c>
      <c r="C28299">
        <v>10659.53</v>
      </c>
    </row>
    <row r="28300" spans="1:3" hidden="1" x14ac:dyDescent="0.25">
      <c r="A28300" t="s">
        <v>20</v>
      </c>
      <c r="B28300" s="1">
        <v>38895</v>
      </c>
      <c r="C28300">
        <v>10659.53</v>
      </c>
    </row>
    <row r="28301" spans="1:3" hidden="1" x14ac:dyDescent="0.25">
      <c r="A28301" t="s">
        <v>21</v>
      </c>
      <c r="B28301" s="1">
        <v>38896</v>
      </c>
      <c r="C28301">
        <v>10661.93</v>
      </c>
    </row>
    <row r="28302" spans="1:3" x14ac:dyDescent="0.25">
      <c r="A28302" t="s">
        <v>31</v>
      </c>
      <c r="B28302" s="1">
        <v>38896</v>
      </c>
      <c r="C28302">
        <v>10661.93</v>
      </c>
    </row>
    <row r="28303" spans="1:3" hidden="1" x14ac:dyDescent="0.25">
      <c r="A28303" t="s">
        <v>17</v>
      </c>
      <c r="B28303" s="1">
        <v>38896</v>
      </c>
      <c r="C28303">
        <v>10661.93</v>
      </c>
    </row>
    <row r="28304" spans="1:3" hidden="1" x14ac:dyDescent="0.25">
      <c r="A28304" t="s">
        <v>20</v>
      </c>
      <c r="B28304" s="1">
        <v>38896</v>
      </c>
      <c r="C28304">
        <v>10661.93</v>
      </c>
    </row>
    <row r="28305" spans="1:3" x14ac:dyDescent="0.25">
      <c r="A28305" t="s">
        <v>31</v>
      </c>
      <c r="B28305" s="1">
        <v>38897</v>
      </c>
      <c r="C28305">
        <v>10673.53</v>
      </c>
    </row>
    <row r="28306" spans="1:3" hidden="1" x14ac:dyDescent="0.25">
      <c r="A28306" t="s">
        <v>21</v>
      </c>
      <c r="B28306" s="1">
        <v>38897</v>
      </c>
      <c r="C28306">
        <v>10673.53</v>
      </c>
    </row>
    <row r="28307" spans="1:3" hidden="1" x14ac:dyDescent="0.25">
      <c r="A28307" t="s">
        <v>20</v>
      </c>
      <c r="B28307" s="1">
        <v>38897</v>
      </c>
      <c r="C28307">
        <v>10673.53</v>
      </c>
    </row>
    <row r="28308" spans="1:3" hidden="1" x14ac:dyDescent="0.25">
      <c r="A28308" t="s">
        <v>17</v>
      </c>
      <c r="B28308" s="1">
        <v>38897</v>
      </c>
      <c r="C28308">
        <v>10673.53</v>
      </c>
    </row>
    <row r="28309" spans="1:3" x14ac:dyDescent="0.25">
      <c r="A28309" t="s">
        <v>31</v>
      </c>
      <c r="B28309" s="1">
        <v>38898</v>
      </c>
      <c r="C28309">
        <v>10663.79</v>
      </c>
    </row>
    <row r="28310" spans="1:3" hidden="1" x14ac:dyDescent="0.25">
      <c r="A28310" t="s">
        <v>20</v>
      </c>
      <c r="B28310" s="1">
        <v>38898</v>
      </c>
      <c r="C28310">
        <v>10663.79</v>
      </c>
    </row>
    <row r="28311" spans="1:3" hidden="1" x14ac:dyDescent="0.25">
      <c r="A28311" t="s">
        <v>17</v>
      </c>
      <c r="B28311" s="1">
        <v>38898</v>
      </c>
      <c r="C28311">
        <v>10663.79</v>
      </c>
    </row>
    <row r="28312" spans="1:3" hidden="1" x14ac:dyDescent="0.25">
      <c r="A28312" t="s">
        <v>21</v>
      </c>
      <c r="B28312" s="1">
        <v>38898</v>
      </c>
      <c r="C28312">
        <v>10663.79</v>
      </c>
    </row>
    <row r="28313" spans="1:3" x14ac:dyDescent="0.25">
      <c r="A28313" t="s">
        <v>31</v>
      </c>
      <c r="B28313" s="1">
        <v>38901</v>
      </c>
      <c r="C28313">
        <v>10678.99</v>
      </c>
    </row>
    <row r="28314" spans="1:3" hidden="1" x14ac:dyDescent="0.25">
      <c r="A28314" t="s">
        <v>20</v>
      </c>
      <c r="B28314" s="1">
        <v>38901</v>
      </c>
      <c r="C28314">
        <v>10678.99</v>
      </c>
    </row>
    <row r="28315" spans="1:3" hidden="1" x14ac:dyDescent="0.25">
      <c r="A28315" t="s">
        <v>21</v>
      </c>
      <c r="B28315" s="1">
        <v>38901</v>
      </c>
      <c r="C28315">
        <v>10678.99</v>
      </c>
    </row>
    <row r="28316" spans="1:3" hidden="1" x14ac:dyDescent="0.25">
      <c r="A28316" t="s">
        <v>17</v>
      </c>
      <c r="B28316" s="1">
        <v>38901</v>
      </c>
      <c r="C28316">
        <v>10678.99</v>
      </c>
    </row>
    <row r="28317" spans="1:3" hidden="1" x14ac:dyDescent="0.25">
      <c r="A28317" t="s">
        <v>17</v>
      </c>
      <c r="B28317" s="1">
        <v>38903</v>
      </c>
      <c r="C28317">
        <v>10673.55</v>
      </c>
    </row>
    <row r="28318" spans="1:3" x14ac:dyDescent="0.25">
      <c r="A28318" t="s">
        <v>31</v>
      </c>
      <c r="B28318" s="1">
        <v>38903</v>
      </c>
      <c r="C28318">
        <v>10673.55</v>
      </c>
    </row>
    <row r="28319" spans="1:3" hidden="1" x14ac:dyDescent="0.25">
      <c r="A28319" t="s">
        <v>20</v>
      </c>
      <c r="B28319" s="1">
        <v>38903</v>
      </c>
      <c r="C28319">
        <v>10673.55</v>
      </c>
    </row>
    <row r="28320" spans="1:3" hidden="1" x14ac:dyDescent="0.25">
      <c r="A28320" t="s">
        <v>21</v>
      </c>
      <c r="B28320" s="1">
        <v>38903</v>
      </c>
      <c r="C28320">
        <v>10673.55</v>
      </c>
    </row>
    <row r="28321" spans="1:3" x14ac:dyDescent="0.25">
      <c r="A28321" t="s">
        <v>31</v>
      </c>
      <c r="B28321" s="1">
        <v>38904</v>
      </c>
      <c r="C28321">
        <v>10680.55</v>
      </c>
    </row>
    <row r="28322" spans="1:3" hidden="1" x14ac:dyDescent="0.25">
      <c r="A28322" t="s">
        <v>21</v>
      </c>
      <c r="B28322" s="1">
        <v>38904</v>
      </c>
      <c r="C28322">
        <v>10680.55</v>
      </c>
    </row>
    <row r="28323" spans="1:3" hidden="1" x14ac:dyDescent="0.25">
      <c r="A28323" t="s">
        <v>17</v>
      </c>
      <c r="B28323" s="1">
        <v>38904</v>
      </c>
      <c r="C28323">
        <v>10680.55</v>
      </c>
    </row>
    <row r="28324" spans="1:3" hidden="1" x14ac:dyDescent="0.25">
      <c r="A28324" t="s">
        <v>20</v>
      </c>
      <c r="B28324" s="1">
        <v>38904</v>
      </c>
      <c r="C28324">
        <v>10680.55</v>
      </c>
    </row>
    <row r="28325" spans="1:3" hidden="1" x14ac:dyDescent="0.25">
      <c r="A28325" t="s">
        <v>21</v>
      </c>
      <c r="B28325" s="1">
        <v>38905</v>
      </c>
      <c r="C28325">
        <v>10672.08</v>
      </c>
    </row>
    <row r="28326" spans="1:3" x14ac:dyDescent="0.25">
      <c r="A28326" t="s">
        <v>31</v>
      </c>
      <c r="B28326" s="1">
        <v>38905</v>
      </c>
      <c r="C28326">
        <v>10672.08</v>
      </c>
    </row>
    <row r="28327" spans="1:3" hidden="1" x14ac:dyDescent="0.25">
      <c r="A28327" t="s">
        <v>17</v>
      </c>
      <c r="B28327" s="1">
        <v>38905</v>
      </c>
      <c r="C28327">
        <v>10672.08</v>
      </c>
    </row>
    <row r="28328" spans="1:3" hidden="1" x14ac:dyDescent="0.25">
      <c r="A28328" t="s">
        <v>20</v>
      </c>
      <c r="B28328" s="1">
        <v>38905</v>
      </c>
      <c r="C28328">
        <v>10672.08</v>
      </c>
    </row>
    <row r="28329" spans="1:3" x14ac:dyDescent="0.25">
      <c r="A28329" t="s">
        <v>31</v>
      </c>
      <c r="B28329" s="1">
        <v>38908</v>
      </c>
      <c r="C28329">
        <v>10665.16</v>
      </c>
    </row>
    <row r="28330" spans="1:3" hidden="1" x14ac:dyDescent="0.25">
      <c r="A28330" t="s">
        <v>17</v>
      </c>
      <c r="B28330" s="1">
        <v>38908</v>
      </c>
      <c r="C28330">
        <v>10665.16</v>
      </c>
    </row>
    <row r="28331" spans="1:3" hidden="1" x14ac:dyDescent="0.25">
      <c r="A28331" t="s">
        <v>20</v>
      </c>
      <c r="B28331" s="1">
        <v>38908</v>
      </c>
      <c r="C28331">
        <v>10665.16</v>
      </c>
    </row>
    <row r="28332" spans="1:3" hidden="1" x14ac:dyDescent="0.25">
      <c r="A28332" t="s">
        <v>21</v>
      </c>
      <c r="B28332" s="1">
        <v>38908</v>
      </c>
      <c r="C28332">
        <v>10665.16</v>
      </c>
    </row>
    <row r="28333" spans="1:3" hidden="1" x14ac:dyDescent="0.25">
      <c r="A28333" t="s">
        <v>21</v>
      </c>
      <c r="B28333" s="1">
        <v>38909</v>
      </c>
      <c r="C28333">
        <v>10682.5</v>
      </c>
    </row>
    <row r="28334" spans="1:3" hidden="1" x14ac:dyDescent="0.25">
      <c r="A28334" t="s">
        <v>20</v>
      </c>
      <c r="B28334" s="1">
        <v>38909</v>
      </c>
      <c r="C28334">
        <v>10682.5</v>
      </c>
    </row>
    <row r="28335" spans="1:3" x14ac:dyDescent="0.25">
      <c r="A28335" t="s">
        <v>31</v>
      </c>
      <c r="B28335" s="1">
        <v>38909</v>
      </c>
      <c r="C28335">
        <v>10682.5</v>
      </c>
    </row>
    <row r="28336" spans="1:3" hidden="1" x14ac:dyDescent="0.25">
      <c r="A28336" t="s">
        <v>17</v>
      </c>
      <c r="B28336" s="1">
        <v>38909</v>
      </c>
      <c r="C28336">
        <v>10682.5</v>
      </c>
    </row>
    <row r="28337" spans="1:3" hidden="1" x14ac:dyDescent="0.25">
      <c r="A28337" t="s">
        <v>17</v>
      </c>
      <c r="B28337" s="1">
        <v>38910</v>
      </c>
      <c r="C28337">
        <v>10664.25</v>
      </c>
    </row>
    <row r="28338" spans="1:3" hidden="1" x14ac:dyDescent="0.25">
      <c r="A28338" t="s">
        <v>20</v>
      </c>
      <c r="B28338" s="1">
        <v>38910</v>
      </c>
      <c r="C28338">
        <v>10664.25</v>
      </c>
    </row>
    <row r="28339" spans="1:3" hidden="1" x14ac:dyDescent="0.25">
      <c r="A28339" t="s">
        <v>21</v>
      </c>
      <c r="B28339" s="1">
        <v>38910</v>
      </c>
      <c r="C28339">
        <v>10664.25</v>
      </c>
    </row>
    <row r="28340" spans="1:3" x14ac:dyDescent="0.25">
      <c r="A28340" t="s">
        <v>31</v>
      </c>
      <c r="B28340" s="1">
        <v>38910</v>
      </c>
      <c r="C28340">
        <v>10664.25</v>
      </c>
    </row>
    <row r="28341" spans="1:3" hidden="1" x14ac:dyDescent="0.25">
      <c r="A28341" t="s">
        <v>20</v>
      </c>
      <c r="B28341" s="1">
        <v>38911</v>
      </c>
      <c r="C28341">
        <v>10621.31</v>
      </c>
    </row>
    <row r="28342" spans="1:3" hidden="1" x14ac:dyDescent="0.25">
      <c r="A28342" t="s">
        <v>21</v>
      </c>
      <c r="B28342" s="1">
        <v>38911</v>
      </c>
      <c r="C28342">
        <v>10621.31</v>
      </c>
    </row>
    <row r="28343" spans="1:3" hidden="1" x14ac:dyDescent="0.25">
      <c r="A28343" t="s">
        <v>17</v>
      </c>
      <c r="B28343" s="1">
        <v>38911</v>
      </c>
      <c r="C28343">
        <v>10621.31</v>
      </c>
    </row>
    <row r="28344" spans="1:3" x14ac:dyDescent="0.25">
      <c r="A28344" t="s">
        <v>31</v>
      </c>
      <c r="B28344" s="1">
        <v>38911</v>
      </c>
      <c r="C28344">
        <v>10621.31</v>
      </c>
    </row>
    <row r="28345" spans="1:3" hidden="1" x14ac:dyDescent="0.25">
      <c r="A28345" t="s">
        <v>21</v>
      </c>
      <c r="B28345" s="1">
        <v>38912</v>
      </c>
      <c r="C28345">
        <v>10623.42</v>
      </c>
    </row>
    <row r="28346" spans="1:3" hidden="1" x14ac:dyDescent="0.25">
      <c r="A28346" t="s">
        <v>20</v>
      </c>
      <c r="B28346" s="1">
        <v>38912</v>
      </c>
      <c r="C28346">
        <v>10623.42</v>
      </c>
    </row>
    <row r="28347" spans="1:3" hidden="1" x14ac:dyDescent="0.25">
      <c r="A28347" t="s">
        <v>17</v>
      </c>
      <c r="B28347" s="1">
        <v>38912</v>
      </c>
      <c r="C28347">
        <v>10623.42</v>
      </c>
    </row>
    <row r="28348" spans="1:3" x14ac:dyDescent="0.25">
      <c r="A28348" t="s">
        <v>31</v>
      </c>
      <c r="B28348" s="1">
        <v>38912</v>
      </c>
      <c r="C28348">
        <v>10623.42</v>
      </c>
    </row>
    <row r="28349" spans="1:3" hidden="1" x14ac:dyDescent="0.25">
      <c r="A28349" t="s">
        <v>20</v>
      </c>
      <c r="B28349" s="1">
        <v>38915</v>
      </c>
      <c r="C28349">
        <v>10604.28</v>
      </c>
    </row>
    <row r="28350" spans="1:3" hidden="1" x14ac:dyDescent="0.25">
      <c r="A28350" t="s">
        <v>21</v>
      </c>
      <c r="B28350" s="1">
        <v>38915</v>
      </c>
      <c r="C28350">
        <v>10604.28</v>
      </c>
    </row>
    <row r="28351" spans="1:3" x14ac:dyDescent="0.25">
      <c r="A28351" t="s">
        <v>31</v>
      </c>
      <c r="B28351" s="1">
        <v>38915</v>
      </c>
      <c r="C28351">
        <v>10604.28</v>
      </c>
    </row>
    <row r="28352" spans="1:3" hidden="1" x14ac:dyDescent="0.25">
      <c r="A28352" t="s">
        <v>17</v>
      </c>
      <c r="B28352" s="1">
        <v>38915</v>
      </c>
      <c r="C28352">
        <v>10604.28</v>
      </c>
    </row>
    <row r="28353" spans="1:3" x14ac:dyDescent="0.25">
      <c r="A28353" t="s">
        <v>31</v>
      </c>
      <c r="B28353" s="1">
        <v>38916</v>
      </c>
      <c r="C28353">
        <v>10614.17</v>
      </c>
    </row>
    <row r="28354" spans="1:3" hidden="1" x14ac:dyDescent="0.25">
      <c r="A28354" t="s">
        <v>21</v>
      </c>
      <c r="B28354" s="1">
        <v>38916</v>
      </c>
      <c r="C28354">
        <v>10614.17</v>
      </c>
    </row>
    <row r="28355" spans="1:3" hidden="1" x14ac:dyDescent="0.25">
      <c r="A28355" t="s">
        <v>20</v>
      </c>
      <c r="B28355" s="1">
        <v>38916</v>
      </c>
      <c r="C28355">
        <v>10614.17</v>
      </c>
    </row>
    <row r="28356" spans="1:3" hidden="1" x14ac:dyDescent="0.25">
      <c r="A28356" t="s">
        <v>17</v>
      </c>
      <c r="B28356" s="1">
        <v>38916</v>
      </c>
      <c r="C28356">
        <v>10614.17</v>
      </c>
    </row>
    <row r="28357" spans="1:3" hidden="1" x14ac:dyDescent="0.25">
      <c r="A28357" t="s">
        <v>17</v>
      </c>
      <c r="B28357" s="1">
        <v>38917</v>
      </c>
      <c r="C28357">
        <v>10615.02</v>
      </c>
    </row>
    <row r="28358" spans="1:3" x14ac:dyDescent="0.25">
      <c r="A28358" t="s">
        <v>31</v>
      </c>
      <c r="B28358" s="1">
        <v>38917</v>
      </c>
      <c r="C28358">
        <v>10615.02</v>
      </c>
    </row>
    <row r="28359" spans="1:3" hidden="1" x14ac:dyDescent="0.25">
      <c r="A28359" t="s">
        <v>21</v>
      </c>
      <c r="B28359" s="1">
        <v>38917</v>
      </c>
      <c r="C28359">
        <v>10615.02</v>
      </c>
    </row>
    <row r="28360" spans="1:3" hidden="1" x14ac:dyDescent="0.25">
      <c r="A28360" t="s">
        <v>20</v>
      </c>
      <c r="B28360" s="1">
        <v>38917</v>
      </c>
      <c r="C28360">
        <v>10615.02</v>
      </c>
    </row>
    <row r="28361" spans="1:3" hidden="1" x14ac:dyDescent="0.25">
      <c r="A28361" t="s">
        <v>20</v>
      </c>
      <c r="B28361" s="1">
        <v>38918</v>
      </c>
      <c r="C28361">
        <v>10608.05</v>
      </c>
    </row>
    <row r="28362" spans="1:3" hidden="1" x14ac:dyDescent="0.25">
      <c r="A28362" t="s">
        <v>21</v>
      </c>
      <c r="B28362" s="1">
        <v>38918</v>
      </c>
      <c r="C28362">
        <v>10608.05</v>
      </c>
    </row>
    <row r="28363" spans="1:3" hidden="1" x14ac:dyDescent="0.25">
      <c r="A28363" t="s">
        <v>17</v>
      </c>
      <c r="B28363" s="1">
        <v>38918</v>
      </c>
      <c r="C28363">
        <v>10608.05</v>
      </c>
    </row>
    <row r="28364" spans="1:3" x14ac:dyDescent="0.25">
      <c r="A28364" t="s">
        <v>31</v>
      </c>
      <c r="B28364" s="1">
        <v>38918</v>
      </c>
      <c r="C28364">
        <v>10608.05</v>
      </c>
    </row>
    <row r="28365" spans="1:3" hidden="1" x14ac:dyDescent="0.25">
      <c r="A28365" t="s">
        <v>21</v>
      </c>
      <c r="B28365" s="1">
        <v>38919</v>
      </c>
      <c r="C28365">
        <v>10606.69</v>
      </c>
    </row>
    <row r="28366" spans="1:3" hidden="1" x14ac:dyDescent="0.25">
      <c r="A28366" t="s">
        <v>20</v>
      </c>
      <c r="B28366" s="1">
        <v>38919</v>
      </c>
      <c r="C28366">
        <v>10606.69</v>
      </c>
    </row>
    <row r="28367" spans="1:3" x14ac:dyDescent="0.25">
      <c r="A28367" t="s">
        <v>31</v>
      </c>
      <c r="B28367" s="1">
        <v>38919</v>
      </c>
      <c r="C28367">
        <v>10606.69</v>
      </c>
    </row>
    <row r="28368" spans="1:3" hidden="1" x14ac:dyDescent="0.25">
      <c r="A28368" t="s">
        <v>17</v>
      </c>
      <c r="B28368" s="1">
        <v>38919</v>
      </c>
      <c r="C28368">
        <v>10606.69</v>
      </c>
    </row>
    <row r="28369" spans="1:3" hidden="1" x14ac:dyDescent="0.25">
      <c r="A28369" t="s">
        <v>17</v>
      </c>
      <c r="B28369" s="1">
        <v>38922</v>
      </c>
      <c r="C28369">
        <v>10656.2</v>
      </c>
    </row>
    <row r="28370" spans="1:3" hidden="1" x14ac:dyDescent="0.25">
      <c r="A28370" t="s">
        <v>21</v>
      </c>
      <c r="B28370" s="1">
        <v>38922</v>
      </c>
      <c r="C28370">
        <v>10656.2</v>
      </c>
    </row>
    <row r="28371" spans="1:3" hidden="1" x14ac:dyDescent="0.25">
      <c r="A28371" t="s">
        <v>20</v>
      </c>
      <c r="B28371" s="1">
        <v>38922</v>
      </c>
      <c r="C28371">
        <v>10656.2</v>
      </c>
    </row>
    <row r="28372" spans="1:3" x14ac:dyDescent="0.25">
      <c r="A28372" t="s">
        <v>31</v>
      </c>
      <c r="B28372" s="1">
        <v>38922</v>
      </c>
      <c r="C28372">
        <v>10656.2</v>
      </c>
    </row>
    <row r="28373" spans="1:3" hidden="1" x14ac:dyDescent="0.25">
      <c r="A28373" t="s">
        <v>17</v>
      </c>
      <c r="B28373" s="1">
        <v>38923</v>
      </c>
      <c r="C28373">
        <v>10672.98</v>
      </c>
    </row>
    <row r="28374" spans="1:3" hidden="1" x14ac:dyDescent="0.25">
      <c r="A28374" t="s">
        <v>20</v>
      </c>
      <c r="B28374" s="1">
        <v>38923</v>
      </c>
      <c r="C28374">
        <v>10672.98</v>
      </c>
    </row>
    <row r="28375" spans="1:3" x14ac:dyDescent="0.25">
      <c r="A28375" t="s">
        <v>31</v>
      </c>
      <c r="B28375" s="1">
        <v>38923</v>
      </c>
      <c r="C28375">
        <v>10672.98</v>
      </c>
    </row>
    <row r="28376" spans="1:3" hidden="1" x14ac:dyDescent="0.25">
      <c r="A28376" t="s">
        <v>21</v>
      </c>
      <c r="B28376" s="1">
        <v>38923</v>
      </c>
      <c r="C28376">
        <v>10672.98</v>
      </c>
    </row>
    <row r="28377" spans="1:3" hidden="1" x14ac:dyDescent="0.25">
      <c r="A28377" t="s">
        <v>21</v>
      </c>
      <c r="B28377" s="1">
        <v>38924</v>
      </c>
      <c r="C28377">
        <v>10707.88</v>
      </c>
    </row>
    <row r="28378" spans="1:3" x14ac:dyDescent="0.25">
      <c r="A28378" t="s">
        <v>31</v>
      </c>
      <c r="B28378" s="1">
        <v>38924</v>
      </c>
      <c r="C28378">
        <v>10707.88</v>
      </c>
    </row>
    <row r="28379" spans="1:3" hidden="1" x14ac:dyDescent="0.25">
      <c r="A28379" t="s">
        <v>20</v>
      </c>
      <c r="B28379" s="1">
        <v>38924</v>
      </c>
      <c r="C28379">
        <v>10707.88</v>
      </c>
    </row>
    <row r="28380" spans="1:3" hidden="1" x14ac:dyDescent="0.25">
      <c r="A28380" t="s">
        <v>17</v>
      </c>
      <c r="B28380" s="1">
        <v>38924</v>
      </c>
      <c r="C28380">
        <v>10707.88</v>
      </c>
    </row>
    <row r="28381" spans="1:3" hidden="1" x14ac:dyDescent="0.25">
      <c r="A28381" t="s">
        <v>21</v>
      </c>
      <c r="B28381" s="1">
        <v>38925</v>
      </c>
      <c r="C28381">
        <v>10713.35</v>
      </c>
    </row>
    <row r="28382" spans="1:3" hidden="1" x14ac:dyDescent="0.25">
      <c r="A28382" t="s">
        <v>17</v>
      </c>
      <c r="B28382" s="1">
        <v>38925</v>
      </c>
      <c r="C28382">
        <v>10713.35</v>
      </c>
    </row>
    <row r="28383" spans="1:3" hidden="1" x14ac:dyDescent="0.25">
      <c r="A28383" t="s">
        <v>20</v>
      </c>
      <c r="B28383" s="1">
        <v>38925</v>
      </c>
      <c r="C28383">
        <v>10713.35</v>
      </c>
    </row>
    <row r="28384" spans="1:3" x14ac:dyDescent="0.25">
      <c r="A28384" t="s">
        <v>31</v>
      </c>
      <c r="B28384" s="1">
        <v>38925</v>
      </c>
      <c r="C28384">
        <v>10713.35</v>
      </c>
    </row>
    <row r="28385" spans="1:3" hidden="1" x14ac:dyDescent="0.25">
      <c r="A28385" t="s">
        <v>21</v>
      </c>
      <c r="B28385" s="1">
        <v>38926</v>
      </c>
      <c r="C28385">
        <v>10754.76</v>
      </c>
    </row>
    <row r="28386" spans="1:3" hidden="1" x14ac:dyDescent="0.25">
      <c r="A28386" t="s">
        <v>17</v>
      </c>
      <c r="B28386" s="1">
        <v>38926</v>
      </c>
      <c r="C28386">
        <v>10754.76</v>
      </c>
    </row>
    <row r="28387" spans="1:3" x14ac:dyDescent="0.25">
      <c r="A28387" t="s">
        <v>31</v>
      </c>
      <c r="B28387" s="1">
        <v>38926</v>
      </c>
      <c r="C28387">
        <v>10754.76</v>
      </c>
    </row>
    <row r="28388" spans="1:3" hidden="1" x14ac:dyDescent="0.25">
      <c r="A28388" t="s">
        <v>20</v>
      </c>
      <c r="B28388" s="1">
        <v>38926</v>
      </c>
      <c r="C28388">
        <v>10754.76</v>
      </c>
    </row>
    <row r="28389" spans="1:3" hidden="1" x14ac:dyDescent="0.25">
      <c r="A28389" t="s">
        <v>20</v>
      </c>
      <c r="B28389" s="1">
        <v>38929</v>
      </c>
      <c r="C28389">
        <v>10768.18</v>
      </c>
    </row>
    <row r="28390" spans="1:3" hidden="1" x14ac:dyDescent="0.25">
      <c r="A28390" t="s">
        <v>21</v>
      </c>
      <c r="B28390" s="1">
        <v>38929</v>
      </c>
      <c r="C28390">
        <v>10768.18</v>
      </c>
    </row>
    <row r="28391" spans="1:3" x14ac:dyDescent="0.25">
      <c r="A28391" t="s">
        <v>31</v>
      </c>
      <c r="B28391" s="1">
        <v>38929</v>
      </c>
      <c r="C28391">
        <v>10768.18</v>
      </c>
    </row>
    <row r="28392" spans="1:3" hidden="1" x14ac:dyDescent="0.25">
      <c r="A28392" t="s">
        <v>17</v>
      </c>
      <c r="B28392" s="1">
        <v>38929</v>
      </c>
      <c r="C28392">
        <v>10768.18</v>
      </c>
    </row>
    <row r="28393" spans="1:3" hidden="1" x14ac:dyDescent="0.25">
      <c r="A28393" t="s">
        <v>20</v>
      </c>
      <c r="B28393" s="1">
        <v>38930</v>
      </c>
      <c r="C28393">
        <v>10764.74</v>
      </c>
    </row>
    <row r="28394" spans="1:3" hidden="1" x14ac:dyDescent="0.25">
      <c r="A28394" t="s">
        <v>17</v>
      </c>
      <c r="B28394" s="1">
        <v>38930</v>
      </c>
      <c r="C28394">
        <v>10764.74</v>
      </c>
    </row>
    <row r="28395" spans="1:3" x14ac:dyDescent="0.25">
      <c r="A28395" t="s">
        <v>31</v>
      </c>
      <c r="B28395" s="1">
        <v>38930</v>
      </c>
      <c r="C28395">
        <v>10764.74</v>
      </c>
    </row>
    <row r="28396" spans="1:3" hidden="1" x14ac:dyDescent="0.25">
      <c r="A28396" t="s">
        <v>21</v>
      </c>
      <c r="B28396" s="1">
        <v>38930</v>
      </c>
      <c r="C28396">
        <v>10764.74</v>
      </c>
    </row>
    <row r="28397" spans="1:3" x14ac:dyDescent="0.25">
      <c r="A28397" t="s">
        <v>31</v>
      </c>
      <c r="B28397" s="1">
        <v>38931</v>
      </c>
      <c r="C28397">
        <v>10798.88</v>
      </c>
    </row>
    <row r="28398" spans="1:3" hidden="1" x14ac:dyDescent="0.25">
      <c r="A28398" t="s">
        <v>21</v>
      </c>
      <c r="B28398" s="1">
        <v>38931</v>
      </c>
      <c r="C28398">
        <v>10798.88</v>
      </c>
    </row>
    <row r="28399" spans="1:3" hidden="1" x14ac:dyDescent="0.25">
      <c r="A28399" t="s">
        <v>20</v>
      </c>
      <c r="B28399" s="1">
        <v>38931</v>
      </c>
      <c r="C28399">
        <v>10798.88</v>
      </c>
    </row>
    <row r="28400" spans="1:3" hidden="1" x14ac:dyDescent="0.25">
      <c r="A28400" t="s">
        <v>17</v>
      </c>
      <c r="B28400" s="1">
        <v>38931</v>
      </c>
      <c r="C28400">
        <v>10798.88</v>
      </c>
    </row>
    <row r="28401" spans="1:3" hidden="1" x14ac:dyDescent="0.25">
      <c r="A28401" t="s">
        <v>20</v>
      </c>
      <c r="B28401" s="1">
        <v>38932</v>
      </c>
      <c r="C28401">
        <v>10812.61</v>
      </c>
    </row>
    <row r="28402" spans="1:3" x14ac:dyDescent="0.25">
      <c r="A28402" t="s">
        <v>31</v>
      </c>
      <c r="B28402" s="1">
        <v>38932</v>
      </c>
      <c r="C28402">
        <v>10812.61</v>
      </c>
    </row>
    <row r="28403" spans="1:3" hidden="1" x14ac:dyDescent="0.25">
      <c r="A28403" t="s">
        <v>17</v>
      </c>
      <c r="B28403" s="1">
        <v>38932</v>
      </c>
      <c r="C28403">
        <v>10812.61</v>
      </c>
    </row>
    <row r="28404" spans="1:3" hidden="1" x14ac:dyDescent="0.25">
      <c r="A28404" t="s">
        <v>21</v>
      </c>
      <c r="B28404" s="1">
        <v>38932</v>
      </c>
      <c r="C28404">
        <v>10812.61</v>
      </c>
    </row>
    <row r="28405" spans="1:3" hidden="1" x14ac:dyDescent="0.25">
      <c r="A28405" t="s">
        <v>20</v>
      </c>
      <c r="B28405" s="1">
        <v>38933</v>
      </c>
      <c r="C28405">
        <v>10807.61</v>
      </c>
    </row>
    <row r="28406" spans="1:3" hidden="1" x14ac:dyDescent="0.25">
      <c r="A28406" t="s">
        <v>21</v>
      </c>
      <c r="B28406" s="1">
        <v>38933</v>
      </c>
      <c r="C28406">
        <v>10807.61</v>
      </c>
    </row>
    <row r="28407" spans="1:3" x14ac:dyDescent="0.25">
      <c r="A28407" t="s">
        <v>31</v>
      </c>
      <c r="B28407" s="1">
        <v>38933</v>
      </c>
      <c r="C28407">
        <v>10807.61</v>
      </c>
    </row>
    <row r="28408" spans="1:3" hidden="1" x14ac:dyDescent="0.25">
      <c r="A28408" t="s">
        <v>17</v>
      </c>
      <c r="B28408" s="1">
        <v>38933</v>
      </c>
      <c r="C28408">
        <v>10807.61</v>
      </c>
    </row>
    <row r="28409" spans="1:3" x14ac:dyDescent="0.25">
      <c r="A28409" t="s">
        <v>31</v>
      </c>
      <c r="B28409" s="1">
        <v>38936</v>
      </c>
      <c r="C28409">
        <v>10813.91</v>
      </c>
    </row>
    <row r="28410" spans="1:3" hidden="1" x14ac:dyDescent="0.25">
      <c r="A28410" t="s">
        <v>17</v>
      </c>
      <c r="B28410" s="1">
        <v>38936</v>
      </c>
      <c r="C28410">
        <v>10813.91</v>
      </c>
    </row>
    <row r="28411" spans="1:3" hidden="1" x14ac:dyDescent="0.25">
      <c r="A28411" t="s">
        <v>21</v>
      </c>
      <c r="B28411" s="1">
        <v>38936</v>
      </c>
      <c r="C28411">
        <v>10813.91</v>
      </c>
    </row>
    <row r="28412" spans="1:3" hidden="1" x14ac:dyDescent="0.25">
      <c r="A28412" t="s">
        <v>20</v>
      </c>
      <c r="B28412" s="1">
        <v>38936</v>
      </c>
      <c r="C28412">
        <v>10813.91</v>
      </c>
    </row>
    <row r="28413" spans="1:3" hidden="1" x14ac:dyDescent="0.25">
      <c r="A28413" t="s">
        <v>20</v>
      </c>
      <c r="B28413" s="1">
        <v>38937</v>
      </c>
      <c r="C28413">
        <v>10804.99</v>
      </c>
    </row>
    <row r="28414" spans="1:3" hidden="1" x14ac:dyDescent="0.25">
      <c r="A28414" t="s">
        <v>17</v>
      </c>
      <c r="B28414" s="1">
        <v>38937</v>
      </c>
      <c r="C28414">
        <v>10804.99</v>
      </c>
    </row>
    <row r="28415" spans="1:3" x14ac:dyDescent="0.25">
      <c r="A28415" t="s">
        <v>31</v>
      </c>
      <c r="B28415" s="1">
        <v>38937</v>
      </c>
      <c r="C28415">
        <v>10804.99</v>
      </c>
    </row>
    <row r="28416" spans="1:3" hidden="1" x14ac:dyDescent="0.25">
      <c r="A28416" t="s">
        <v>21</v>
      </c>
      <c r="B28416" s="1">
        <v>38937</v>
      </c>
      <c r="C28416">
        <v>10804.99</v>
      </c>
    </row>
    <row r="28417" spans="1:3" hidden="1" x14ac:dyDescent="0.25">
      <c r="A28417" t="s">
        <v>21</v>
      </c>
      <c r="B28417" s="1">
        <v>38938</v>
      </c>
      <c r="C28417">
        <v>10773.05</v>
      </c>
    </row>
    <row r="28418" spans="1:3" hidden="1" x14ac:dyDescent="0.25">
      <c r="A28418" t="s">
        <v>17</v>
      </c>
      <c r="B28418" s="1">
        <v>38938</v>
      </c>
      <c r="C28418">
        <v>10773.05</v>
      </c>
    </row>
    <row r="28419" spans="1:3" hidden="1" x14ac:dyDescent="0.25">
      <c r="A28419" t="s">
        <v>20</v>
      </c>
      <c r="B28419" s="1">
        <v>38938</v>
      </c>
      <c r="C28419">
        <v>10773.05</v>
      </c>
    </row>
    <row r="28420" spans="1:3" x14ac:dyDescent="0.25">
      <c r="A28420" t="s">
        <v>31</v>
      </c>
      <c r="B28420" s="1">
        <v>38938</v>
      </c>
      <c r="C28420">
        <v>10773.05</v>
      </c>
    </row>
    <row r="28421" spans="1:3" x14ac:dyDescent="0.25">
      <c r="A28421" t="s">
        <v>31</v>
      </c>
      <c r="B28421" s="1">
        <v>38939</v>
      </c>
      <c r="C28421">
        <v>10765.98</v>
      </c>
    </row>
    <row r="28422" spans="1:3" hidden="1" x14ac:dyDescent="0.25">
      <c r="A28422" t="s">
        <v>17</v>
      </c>
      <c r="B28422" s="1">
        <v>38939</v>
      </c>
      <c r="C28422">
        <v>10765.98</v>
      </c>
    </row>
    <row r="28423" spans="1:3" hidden="1" x14ac:dyDescent="0.25">
      <c r="A28423" t="s">
        <v>21</v>
      </c>
      <c r="B28423" s="1">
        <v>38939</v>
      </c>
      <c r="C28423">
        <v>10765.98</v>
      </c>
    </row>
    <row r="28424" spans="1:3" hidden="1" x14ac:dyDescent="0.25">
      <c r="A28424" t="s">
        <v>20</v>
      </c>
      <c r="B28424" s="1">
        <v>38939</v>
      </c>
      <c r="C28424">
        <v>10765.98</v>
      </c>
    </row>
    <row r="28425" spans="1:3" hidden="1" x14ac:dyDescent="0.25">
      <c r="A28425" t="s">
        <v>20</v>
      </c>
      <c r="B28425" s="1">
        <v>38940</v>
      </c>
      <c r="C28425">
        <v>10769.73</v>
      </c>
    </row>
    <row r="28426" spans="1:3" x14ac:dyDescent="0.25">
      <c r="A28426" t="s">
        <v>31</v>
      </c>
      <c r="B28426" s="1">
        <v>38940</v>
      </c>
      <c r="C28426">
        <v>10769.73</v>
      </c>
    </row>
    <row r="28427" spans="1:3" hidden="1" x14ac:dyDescent="0.25">
      <c r="A28427" t="s">
        <v>17</v>
      </c>
      <c r="B28427" s="1">
        <v>38940</v>
      </c>
      <c r="C28427">
        <v>10769.73</v>
      </c>
    </row>
    <row r="28428" spans="1:3" hidden="1" x14ac:dyDescent="0.25">
      <c r="A28428" t="s">
        <v>21</v>
      </c>
      <c r="B28428" s="1">
        <v>38940</v>
      </c>
      <c r="C28428">
        <v>10769.73</v>
      </c>
    </row>
    <row r="28429" spans="1:3" hidden="1" x14ac:dyDescent="0.25">
      <c r="A28429" t="s">
        <v>20</v>
      </c>
      <c r="B28429" s="1">
        <v>38943</v>
      </c>
      <c r="C28429">
        <v>10752.33</v>
      </c>
    </row>
    <row r="28430" spans="1:3" hidden="1" x14ac:dyDescent="0.25">
      <c r="A28430" t="s">
        <v>17</v>
      </c>
      <c r="B28430" s="1">
        <v>38943</v>
      </c>
      <c r="C28430">
        <v>10752.33</v>
      </c>
    </row>
    <row r="28431" spans="1:3" x14ac:dyDescent="0.25">
      <c r="A28431" t="s">
        <v>31</v>
      </c>
      <c r="B28431" s="1">
        <v>38943</v>
      </c>
      <c r="C28431">
        <v>10752.33</v>
      </c>
    </row>
    <row r="28432" spans="1:3" hidden="1" x14ac:dyDescent="0.25">
      <c r="A28432" t="s">
        <v>21</v>
      </c>
      <c r="B28432" s="1">
        <v>38943</v>
      </c>
      <c r="C28432">
        <v>10752.33</v>
      </c>
    </row>
    <row r="28433" spans="1:3" hidden="1" x14ac:dyDescent="0.25">
      <c r="A28433" t="s">
        <v>21</v>
      </c>
      <c r="B28433" s="1">
        <v>38944</v>
      </c>
      <c r="C28433">
        <v>10783.73</v>
      </c>
    </row>
    <row r="28434" spans="1:3" hidden="1" x14ac:dyDescent="0.25">
      <c r="A28434" t="s">
        <v>20</v>
      </c>
      <c r="B28434" s="1">
        <v>38944</v>
      </c>
      <c r="C28434">
        <v>10783.73</v>
      </c>
    </row>
    <row r="28435" spans="1:3" hidden="1" x14ac:dyDescent="0.25">
      <c r="A28435" t="s">
        <v>17</v>
      </c>
      <c r="B28435" s="1">
        <v>38944</v>
      </c>
      <c r="C28435">
        <v>10783.73</v>
      </c>
    </row>
    <row r="28436" spans="1:3" x14ac:dyDescent="0.25">
      <c r="A28436" t="s">
        <v>31</v>
      </c>
      <c r="B28436" s="1">
        <v>38944</v>
      </c>
      <c r="C28436">
        <v>10783.73</v>
      </c>
    </row>
    <row r="28437" spans="1:3" hidden="1" x14ac:dyDescent="0.25">
      <c r="A28437" t="s">
        <v>21</v>
      </c>
      <c r="B28437" s="1">
        <v>38945</v>
      </c>
      <c r="C28437">
        <v>10771.05</v>
      </c>
    </row>
    <row r="28438" spans="1:3" hidden="1" x14ac:dyDescent="0.25">
      <c r="A28438" t="s">
        <v>17</v>
      </c>
      <c r="B28438" s="1">
        <v>38945</v>
      </c>
      <c r="C28438">
        <v>10771.05</v>
      </c>
    </row>
    <row r="28439" spans="1:3" hidden="1" x14ac:dyDescent="0.25">
      <c r="A28439" t="s">
        <v>20</v>
      </c>
      <c r="B28439" s="1">
        <v>38945</v>
      </c>
      <c r="C28439">
        <v>10771.05</v>
      </c>
    </row>
    <row r="28440" spans="1:3" x14ac:dyDescent="0.25">
      <c r="A28440" t="s">
        <v>31</v>
      </c>
      <c r="B28440" s="1">
        <v>38945</v>
      </c>
      <c r="C28440">
        <v>10771.05</v>
      </c>
    </row>
    <row r="28441" spans="1:3" hidden="1" x14ac:dyDescent="0.25">
      <c r="A28441" t="s">
        <v>17</v>
      </c>
      <c r="B28441" s="1">
        <v>38946</v>
      </c>
      <c r="C28441">
        <v>10786.68</v>
      </c>
    </row>
    <row r="28442" spans="1:3" x14ac:dyDescent="0.25">
      <c r="A28442" t="s">
        <v>31</v>
      </c>
      <c r="B28442" s="1">
        <v>38946</v>
      </c>
      <c r="C28442">
        <v>10786.68</v>
      </c>
    </row>
    <row r="28443" spans="1:3" hidden="1" x14ac:dyDescent="0.25">
      <c r="A28443" t="s">
        <v>20</v>
      </c>
      <c r="B28443" s="1">
        <v>38946</v>
      </c>
      <c r="C28443">
        <v>10786.68</v>
      </c>
    </row>
    <row r="28444" spans="1:3" hidden="1" x14ac:dyDescent="0.25">
      <c r="A28444" t="s">
        <v>21</v>
      </c>
      <c r="B28444" s="1">
        <v>38946</v>
      </c>
      <c r="C28444">
        <v>10786.68</v>
      </c>
    </row>
    <row r="28445" spans="1:3" hidden="1" x14ac:dyDescent="0.25">
      <c r="A28445" t="s">
        <v>21</v>
      </c>
      <c r="B28445" s="1">
        <v>38947</v>
      </c>
      <c r="C28445">
        <v>10812.18</v>
      </c>
    </row>
    <row r="28446" spans="1:3" x14ac:dyDescent="0.25">
      <c r="A28446" t="s">
        <v>31</v>
      </c>
      <c r="B28446" s="1">
        <v>38947</v>
      </c>
      <c r="C28446">
        <v>10812.18</v>
      </c>
    </row>
    <row r="28447" spans="1:3" hidden="1" x14ac:dyDescent="0.25">
      <c r="A28447" t="s">
        <v>17</v>
      </c>
      <c r="B28447" s="1">
        <v>38947</v>
      </c>
      <c r="C28447">
        <v>10812.18</v>
      </c>
    </row>
    <row r="28448" spans="1:3" hidden="1" x14ac:dyDescent="0.25">
      <c r="A28448" t="s">
        <v>20</v>
      </c>
      <c r="B28448" s="1">
        <v>38947</v>
      </c>
      <c r="C28448">
        <v>10812.18</v>
      </c>
    </row>
    <row r="28449" spans="1:3" hidden="1" x14ac:dyDescent="0.25">
      <c r="A28449" t="s">
        <v>17</v>
      </c>
      <c r="B28449" s="1">
        <v>38950</v>
      </c>
      <c r="C28449">
        <v>10820.39</v>
      </c>
    </row>
    <row r="28450" spans="1:3" x14ac:dyDescent="0.25">
      <c r="A28450" t="s">
        <v>31</v>
      </c>
      <c r="B28450" s="1">
        <v>38950</v>
      </c>
      <c r="C28450">
        <v>10820.39</v>
      </c>
    </row>
    <row r="28451" spans="1:3" hidden="1" x14ac:dyDescent="0.25">
      <c r="A28451" t="s">
        <v>20</v>
      </c>
      <c r="B28451" s="1">
        <v>38950</v>
      </c>
      <c r="C28451">
        <v>10820.39</v>
      </c>
    </row>
    <row r="28452" spans="1:3" hidden="1" x14ac:dyDescent="0.25">
      <c r="A28452" t="s">
        <v>21</v>
      </c>
      <c r="B28452" s="1">
        <v>38950</v>
      </c>
      <c r="C28452">
        <v>10820.39</v>
      </c>
    </row>
    <row r="28453" spans="1:3" hidden="1" x14ac:dyDescent="0.25">
      <c r="A28453" t="s">
        <v>21</v>
      </c>
      <c r="B28453" s="1">
        <v>38951</v>
      </c>
      <c r="C28453">
        <v>10823.85</v>
      </c>
    </row>
    <row r="28454" spans="1:3" hidden="1" x14ac:dyDescent="0.25">
      <c r="A28454" t="s">
        <v>20</v>
      </c>
      <c r="B28454" s="1">
        <v>38951</v>
      </c>
      <c r="C28454">
        <v>10823.85</v>
      </c>
    </row>
    <row r="28455" spans="1:3" x14ac:dyDescent="0.25">
      <c r="A28455" t="s">
        <v>31</v>
      </c>
      <c r="B28455" s="1">
        <v>38951</v>
      </c>
      <c r="C28455">
        <v>10823.85</v>
      </c>
    </row>
    <row r="28456" spans="1:3" hidden="1" x14ac:dyDescent="0.25">
      <c r="A28456" t="s">
        <v>17</v>
      </c>
      <c r="B28456" s="1">
        <v>38951</v>
      </c>
      <c r="C28456">
        <v>10823.85</v>
      </c>
    </row>
    <row r="28457" spans="1:3" hidden="1" x14ac:dyDescent="0.25">
      <c r="A28457" t="s">
        <v>21</v>
      </c>
      <c r="B28457" s="1">
        <v>38952</v>
      </c>
      <c r="C28457">
        <v>10815.55</v>
      </c>
    </row>
    <row r="28458" spans="1:3" hidden="1" x14ac:dyDescent="0.25">
      <c r="A28458" t="s">
        <v>20</v>
      </c>
      <c r="B28458" s="1">
        <v>38952</v>
      </c>
      <c r="C28458">
        <v>10815.55</v>
      </c>
    </row>
    <row r="28459" spans="1:3" hidden="1" x14ac:dyDescent="0.25">
      <c r="A28459" t="s">
        <v>17</v>
      </c>
      <c r="B28459" s="1">
        <v>38952</v>
      </c>
      <c r="C28459">
        <v>10815.55</v>
      </c>
    </row>
    <row r="28460" spans="1:3" x14ac:dyDescent="0.25">
      <c r="A28460" t="s">
        <v>31</v>
      </c>
      <c r="B28460" s="1">
        <v>38952</v>
      </c>
      <c r="C28460">
        <v>10815.55</v>
      </c>
    </row>
    <row r="28461" spans="1:3" hidden="1" x14ac:dyDescent="0.25">
      <c r="A28461" t="s">
        <v>20</v>
      </c>
      <c r="B28461" s="1">
        <v>38953</v>
      </c>
      <c r="C28461">
        <v>10837.56</v>
      </c>
    </row>
    <row r="28462" spans="1:3" hidden="1" x14ac:dyDescent="0.25">
      <c r="A28462" t="s">
        <v>21</v>
      </c>
      <c r="B28462" s="1">
        <v>38953</v>
      </c>
      <c r="C28462">
        <v>10837.56</v>
      </c>
    </row>
    <row r="28463" spans="1:3" x14ac:dyDescent="0.25">
      <c r="A28463" t="s">
        <v>31</v>
      </c>
      <c r="B28463" s="1">
        <v>38953</v>
      </c>
      <c r="C28463">
        <v>10837.56</v>
      </c>
    </row>
    <row r="28464" spans="1:3" hidden="1" x14ac:dyDescent="0.25">
      <c r="A28464" t="s">
        <v>17</v>
      </c>
      <c r="B28464" s="1">
        <v>38953</v>
      </c>
      <c r="C28464">
        <v>10837.56</v>
      </c>
    </row>
    <row r="28465" spans="1:3" x14ac:dyDescent="0.25">
      <c r="A28465" t="s">
        <v>31</v>
      </c>
      <c r="B28465" s="1">
        <v>38954</v>
      </c>
      <c r="C28465">
        <v>10834.55</v>
      </c>
    </row>
    <row r="28466" spans="1:3" hidden="1" x14ac:dyDescent="0.25">
      <c r="A28466" t="s">
        <v>21</v>
      </c>
      <c r="B28466" s="1">
        <v>38954</v>
      </c>
      <c r="C28466">
        <v>10834.55</v>
      </c>
    </row>
    <row r="28467" spans="1:3" hidden="1" x14ac:dyDescent="0.25">
      <c r="A28467" t="s">
        <v>20</v>
      </c>
      <c r="B28467" s="1">
        <v>38954</v>
      </c>
      <c r="C28467">
        <v>10834.55</v>
      </c>
    </row>
    <row r="28468" spans="1:3" hidden="1" x14ac:dyDescent="0.25">
      <c r="A28468" t="s">
        <v>17</v>
      </c>
      <c r="B28468" s="1">
        <v>38954</v>
      </c>
      <c r="C28468">
        <v>10834.55</v>
      </c>
    </row>
    <row r="28469" spans="1:3" hidden="1" x14ac:dyDescent="0.25">
      <c r="A28469" t="s">
        <v>17</v>
      </c>
      <c r="B28469" s="1">
        <v>38957</v>
      </c>
      <c r="C28469">
        <v>10853.18</v>
      </c>
    </row>
    <row r="28470" spans="1:3" hidden="1" x14ac:dyDescent="0.25">
      <c r="A28470" t="s">
        <v>21</v>
      </c>
      <c r="B28470" s="1">
        <v>38957</v>
      </c>
      <c r="C28470">
        <v>10853.18</v>
      </c>
    </row>
    <row r="28471" spans="1:3" x14ac:dyDescent="0.25">
      <c r="A28471" t="s">
        <v>31</v>
      </c>
      <c r="B28471" s="1">
        <v>38957</v>
      </c>
      <c r="C28471">
        <v>10853.18</v>
      </c>
    </row>
    <row r="28472" spans="1:3" hidden="1" x14ac:dyDescent="0.25">
      <c r="A28472" t="s">
        <v>20</v>
      </c>
      <c r="B28472" s="1">
        <v>38957</v>
      </c>
      <c r="C28472">
        <v>10853.18</v>
      </c>
    </row>
    <row r="28473" spans="1:3" hidden="1" x14ac:dyDescent="0.25">
      <c r="A28473" t="s">
        <v>17</v>
      </c>
      <c r="B28473" s="1">
        <v>38958</v>
      </c>
      <c r="C28473">
        <v>10851.05</v>
      </c>
    </row>
    <row r="28474" spans="1:3" hidden="1" x14ac:dyDescent="0.25">
      <c r="A28474" t="s">
        <v>20</v>
      </c>
      <c r="B28474" s="1">
        <v>38958</v>
      </c>
      <c r="C28474">
        <v>10851.05</v>
      </c>
    </row>
    <row r="28475" spans="1:3" hidden="1" x14ac:dyDescent="0.25">
      <c r="A28475" t="s">
        <v>21</v>
      </c>
      <c r="B28475" s="1">
        <v>38958</v>
      </c>
      <c r="C28475">
        <v>10851.05</v>
      </c>
    </row>
    <row r="28476" spans="1:3" x14ac:dyDescent="0.25">
      <c r="A28476" t="s">
        <v>31</v>
      </c>
      <c r="B28476" s="1">
        <v>38958</v>
      </c>
      <c r="C28476">
        <v>10851.05</v>
      </c>
    </row>
    <row r="28477" spans="1:3" hidden="1" x14ac:dyDescent="0.25">
      <c r="A28477" t="s">
        <v>17</v>
      </c>
      <c r="B28477" s="1">
        <v>38959</v>
      </c>
      <c r="C28477">
        <v>10823.54</v>
      </c>
    </row>
    <row r="28478" spans="1:3" hidden="1" x14ac:dyDescent="0.25">
      <c r="A28478" t="s">
        <v>20</v>
      </c>
      <c r="B28478" s="1">
        <v>38959</v>
      </c>
      <c r="C28478">
        <v>10823.54</v>
      </c>
    </row>
    <row r="28479" spans="1:3" hidden="1" x14ac:dyDescent="0.25">
      <c r="A28479" t="s">
        <v>21</v>
      </c>
      <c r="B28479" s="1">
        <v>38959</v>
      </c>
      <c r="C28479">
        <v>10823.54</v>
      </c>
    </row>
    <row r="28480" spans="1:3" x14ac:dyDescent="0.25">
      <c r="A28480" t="s">
        <v>31</v>
      </c>
      <c r="B28480" s="1">
        <v>38959</v>
      </c>
      <c r="C28480">
        <v>10823.54</v>
      </c>
    </row>
    <row r="28481" spans="1:3" hidden="1" x14ac:dyDescent="0.25">
      <c r="A28481" t="s">
        <v>17</v>
      </c>
      <c r="B28481" s="1">
        <v>38960</v>
      </c>
      <c r="C28481">
        <v>10808.99</v>
      </c>
    </row>
    <row r="28482" spans="1:3" hidden="1" x14ac:dyDescent="0.25">
      <c r="A28482" t="s">
        <v>20</v>
      </c>
      <c r="B28482" s="1">
        <v>38960</v>
      </c>
      <c r="C28482">
        <v>10808.99</v>
      </c>
    </row>
    <row r="28483" spans="1:3" x14ac:dyDescent="0.25">
      <c r="A28483" t="s">
        <v>31</v>
      </c>
      <c r="B28483" s="1">
        <v>38960</v>
      </c>
      <c r="C28483">
        <v>10808.99</v>
      </c>
    </row>
    <row r="28484" spans="1:3" hidden="1" x14ac:dyDescent="0.25">
      <c r="A28484" t="s">
        <v>21</v>
      </c>
      <c r="B28484" s="1">
        <v>38960</v>
      </c>
      <c r="C28484">
        <v>10808.99</v>
      </c>
    </row>
    <row r="28485" spans="1:3" hidden="1" x14ac:dyDescent="0.25">
      <c r="A28485" t="s">
        <v>17</v>
      </c>
      <c r="B28485" s="1">
        <v>38961</v>
      </c>
      <c r="C28485">
        <v>10835.26</v>
      </c>
    </row>
    <row r="28486" spans="1:3" hidden="1" x14ac:dyDescent="0.25">
      <c r="A28486" t="s">
        <v>21</v>
      </c>
      <c r="B28486" s="1">
        <v>38961</v>
      </c>
      <c r="C28486">
        <v>10835.26</v>
      </c>
    </row>
    <row r="28487" spans="1:3" x14ac:dyDescent="0.25">
      <c r="A28487" t="s">
        <v>31</v>
      </c>
      <c r="B28487" s="1">
        <v>38961</v>
      </c>
      <c r="C28487">
        <v>10835.26</v>
      </c>
    </row>
    <row r="28488" spans="1:3" hidden="1" x14ac:dyDescent="0.25">
      <c r="A28488" t="s">
        <v>20</v>
      </c>
      <c r="B28488" s="1">
        <v>38961</v>
      </c>
      <c r="C28488">
        <v>10835.26</v>
      </c>
    </row>
    <row r="28489" spans="1:3" hidden="1" x14ac:dyDescent="0.25">
      <c r="A28489" t="s">
        <v>20</v>
      </c>
      <c r="B28489" s="1">
        <v>38965</v>
      </c>
      <c r="C28489">
        <v>10840.54</v>
      </c>
    </row>
    <row r="28490" spans="1:3" x14ac:dyDescent="0.25">
      <c r="A28490" t="s">
        <v>31</v>
      </c>
      <c r="B28490" s="1">
        <v>38965</v>
      </c>
      <c r="C28490">
        <v>10840.54</v>
      </c>
    </row>
    <row r="28491" spans="1:3" hidden="1" x14ac:dyDescent="0.25">
      <c r="A28491" t="s">
        <v>17</v>
      </c>
      <c r="B28491" s="1">
        <v>38965</v>
      </c>
      <c r="C28491">
        <v>10840.54</v>
      </c>
    </row>
    <row r="28492" spans="1:3" hidden="1" x14ac:dyDescent="0.25">
      <c r="A28492" t="s">
        <v>21</v>
      </c>
      <c r="B28492" s="1">
        <v>38965</v>
      </c>
      <c r="C28492">
        <v>10840.54</v>
      </c>
    </row>
    <row r="28493" spans="1:3" hidden="1" x14ac:dyDescent="0.25">
      <c r="A28493" t="s">
        <v>17</v>
      </c>
      <c r="B28493" s="1">
        <v>38966</v>
      </c>
      <c r="C28493">
        <v>10837.06</v>
      </c>
    </row>
    <row r="28494" spans="1:3" x14ac:dyDescent="0.25">
      <c r="A28494" t="s">
        <v>31</v>
      </c>
      <c r="B28494" s="1">
        <v>38966</v>
      </c>
      <c r="C28494">
        <v>10837.06</v>
      </c>
    </row>
    <row r="28495" spans="1:3" hidden="1" x14ac:dyDescent="0.25">
      <c r="A28495" t="s">
        <v>20</v>
      </c>
      <c r="B28495" s="1">
        <v>38966</v>
      </c>
      <c r="C28495">
        <v>10837.06</v>
      </c>
    </row>
    <row r="28496" spans="1:3" hidden="1" x14ac:dyDescent="0.25">
      <c r="A28496" t="s">
        <v>21</v>
      </c>
      <c r="B28496" s="1">
        <v>38966</v>
      </c>
      <c r="C28496">
        <v>10837.06</v>
      </c>
    </row>
    <row r="28497" spans="1:3" hidden="1" x14ac:dyDescent="0.25">
      <c r="A28497" t="s">
        <v>20</v>
      </c>
      <c r="B28497" s="1">
        <v>38967</v>
      </c>
      <c r="C28497">
        <v>10810.66</v>
      </c>
    </row>
    <row r="28498" spans="1:3" hidden="1" x14ac:dyDescent="0.25">
      <c r="A28498" t="s">
        <v>21</v>
      </c>
      <c r="B28498" s="1">
        <v>38967</v>
      </c>
      <c r="C28498">
        <v>10810.66</v>
      </c>
    </row>
    <row r="28499" spans="1:3" hidden="1" x14ac:dyDescent="0.25">
      <c r="A28499" t="s">
        <v>17</v>
      </c>
      <c r="B28499" s="1">
        <v>38967</v>
      </c>
      <c r="C28499">
        <v>10810.66</v>
      </c>
    </row>
    <row r="28500" spans="1:3" x14ac:dyDescent="0.25">
      <c r="A28500" t="s">
        <v>31</v>
      </c>
      <c r="B28500" s="1">
        <v>38967</v>
      </c>
      <c r="C28500">
        <v>10810.66</v>
      </c>
    </row>
    <row r="28501" spans="1:3" hidden="1" x14ac:dyDescent="0.25">
      <c r="A28501" t="s">
        <v>17</v>
      </c>
      <c r="B28501" s="1">
        <v>38968</v>
      </c>
      <c r="C28501">
        <v>10814.62</v>
      </c>
    </row>
    <row r="28502" spans="1:3" hidden="1" x14ac:dyDescent="0.25">
      <c r="A28502" t="s">
        <v>21</v>
      </c>
      <c r="B28502" s="1">
        <v>38968</v>
      </c>
      <c r="C28502">
        <v>10814.62</v>
      </c>
    </row>
    <row r="28503" spans="1:3" hidden="1" x14ac:dyDescent="0.25">
      <c r="A28503" t="s">
        <v>20</v>
      </c>
      <c r="B28503" s="1">
        <v>38968</v>
      </c>
      <c r="C28503">
        <v>10814.62</v>
      </c>
    </row>
    <row r="28504" spans="1:3" x14ac:dyDescent="0.25">
      <c r="A28504" t="s">
        <v>31</v>
      </c>
      <c r="B28504" s="1">
        <v>38968</v>
      </c>
      <c r="C28504">
        <v>10814.62</v>
      </c>
    </row>
    <row r="28505" spans="1:3" hidden="1" x14ac:dyDescent="0.25">
      <c r="A28505" t="s">
        <v>20</v>
      </c>
      <c r="B28505" s="1">
        <v>38971</v>
      </c>
      <c r="C28505">
        <v>10826.74</v>
      </c>
    </row>
    <row r="28506" spans="1:3" hidden="1" x14ac:dyDescent="0.25">
      <c r="A28506" t="s">
        <v>17</v>
      </c>
      <c r="B28506" s="1">
        <v>38971</v>
      </c>
      <c r="C28506">
        <v>10826.74</v>
      </c>
    </row>
    <row r="28507" spans="1:3" hidden="1" x14ac:dyDescent="0.25">
      <c r="A28507" t="s">
        <v>21</v>
      </c>
      <c r="B28507" s="1">
        <v>38971</v>
      </c>
      <c r="C28507">
        <v>10826.74</v>
      </c>
    </row>
    <row r="28508" spans="1:3" x14ac:dyDescent="0.25">
      <c r="A28508" t="s">
        <v>31</v>
      </c>
      <c r="B28508" s="1">
        <v>38971</v>
      </c>
      <c r="C28508">
        <v>10826.74</v>
      </c>
    </row>
    <row r="28509" spans="1:3" hidden="1" x14ac:dyDescent="0.25">
      <c r="A28509" t="s">
        <v>20</v>
      </c>
      <c r="B28509" s="1">
        <v>38972</v>
      </c>
      <c r="C28509">
        <v>10852.42</v>
      </c>
    </row>
    <row r="28510" spans="1:3" hidden="1" x14ac:dyDescent="0.25">
      <c r="A28510" t="s">
        <v>17</v>
      </c>
      <c r="B28510" s="1">
        <v>38972</v>
      </c>
      <c r="C28510">
        <v>10852.42</v>
      </c>
    </row>
    <row r="28511" spans="1:3" hidden="1" x14ac:dyDescent="0.25">
      <c r="A28511" t="s">
        <v>21</v>
      </c>
      <c r="B28511" s="1">
        <v>38972</v>
      </c>
      <c r="C28511">
        <v>10852.42</v>
      </c>
    </row>
    <row r="28512" spans="1:3" x14ac:dyDescent="0.25">
      <c r="A28512" t="s">
        <v>31</v>
      </c>
      <c r="B28512" s="1">
        <v>38972</v>
      </c>
      <c r="C28512">
        <v>10852.42</v>
      </c>
    </row>
    <row r="28513" spans="1:3" x14ac:dyDescent="0.25">
      <c r="A28513" t="s">
        <v>31</v>
      </c>
      <c r="B28513" s="1">
        <v>38973</v>
      </c>
      <c r="C28513">
        <v>10860.34</v>
      </c>
    </row>
    <row r="28514" spans="1:3" hidden="1" x14ac:dyDescent="0.25">
      <c r="A28514" t="s">
        <v>17</v>
      </c>
      <c r="B28514" s="1">
        <v>38973</v>
      </c>
      <c r="C28514">
        <v>10860.34</v>
      </c>
    </row>
    <row r="28515" spans="1:3" hidden="1" x14ac:dyDescent="0.25">
      <c r="A28515" t="s">
        <v>20</v>
      </c>
      <c r="B28515" s="1">
        <v>38973</v>
      </c>
      <c r="C28515">
        <v>10860.34</v>
      </c>
    </row>
    <row r="28516" spans="1:3" hidden="1" x14ac:dyDescent="0.25">
      <c r="A28516" t="s">
        <v>21</v>
      </c>
      <c r="B28516" s="1">
        <v>38973</v>
      </c>
      <c r="C28516">
        <v>10860.34</v>
      </c>
    </row>
    <row r="28517" spans="1:3" x14ac:dyDescent="0.25">
      <c r="A28517" t="s">
        <v>31</v>
      </c>
      <c r="B28517" s="1">
        <v>38974</v>
      </c>
      <c r="C28517">
        <v>10876.78</v>
      </c>
    </row>
    <row r="28518" spans="1:3" hidden="1" x14ac:dyDescent="0.25">
      <c r="A28518" t="s">
        <v>20</v>
      </c>
      <c r="B28518" s="1">
        <v>38974</v>
      </c>
      <c r="C28518">
        <v>10876.78</v>
      </c>
    </row>
    <row r="28519" spans="1:3" hidden="1" x14ac:dyDescent="0.25">
      <c r="A28519" t="s">
        <v>17</v>
      </c>
      <c r="B28519" s="1">
        <v>38974</v>
      </c>
      <c r="C28519">
        <v>10876.78</v>
      </c>
    </row>
    <row r="28520" spans="1:3" hidden="1" x14ac:dyDescent="0.25">
      <c r="A28520" t="s">
        <v>21</v>
      </c>
      <c r="B28520" s="1">
        <v>38974</v>
      </c>
      <c r="C28520">
        <v>10876.78</v>
      </c>
    </row>
    <row r="28521" spans="1:3" hidden="1" x14ac:dyDescent="0.25">
      <c r="A28521" t="s">
        <v>17</v>
      </c>
      <c r="B28521" s="1">
        <v>38975</v>
      </c>
      <c r="C28521">
        <v>10873.54</v>
      </c>
    </row>
    <row r="28522" spans="1:3" hidden="1" x14ac:dyDescent="0.25">
      <c r="A28522" t="s">
        <v>20</v>
      </c>
      <c r="B28522" s="1">
        <v>38975</v>
      </c>
      <c r="C28522">
        <v>10873.54</v>
      </c>
    </row>
    <row r="28523" spans="1:3" hidden="1" x14ac:dyDescent="0.25">
      <c r="A28523" t="s">
        <v>21</v>
      </c>
      <c r="B28523" s="1">
        <v>38975</v>
      </c>
      <c r="C28523">
        <v>10873.54</v>
      </c>
    </row>
    <row r="28524" spans="1:3" x14ac:dyDescent="0.25">
      <c r="A28524" t="s">
        <v>31</v>
      </c>
      <c r="B28524" s="1">
        <v>38975</v>
      </c>
      <c r="C28524">
        <v>10873.54</v>
      </c>
    </row>
    <row r="28525" spans="1:3" x14ac:dyDescent="0.25">
      <c r="A28525" t="s">
        <v>31</v>
      </c>
      <c r="B28525" s="1">
        <v>38978</v>
      </c>
      <c r="C28525">
        <v>10848.46</v>
      </c>
    </row>
    <row r="28526" spans="1:3" hidden="1" x14ac:dyDescent="0.25">
      <c r="A28526" t="s">
        <v>21</v>
      </c>
      <c r="B28526" s="1">
        <v>38978</v>
      </c>
      <c r="C28526">
        <v>10848.46</v>
      </c>
    </row>
    <row r="28527" spans="1:3" hidden="1" x14ac:dyDescent="0.25">
      <c r="A28527" t="s">
        <v>17</v>
      </c>
      <c r="B28527" s="1">
        <v>38978</v>
      </c>
      <c r="C28527">
        <v>10848.46</v>
      </c>
    </row>
    <row r="28528" spans="1:3" hidden="1" x14ac:dyDescent="0.25">
      <c r="A28528" t="s">
        <v>20</v>
      </c>
      <c r="B28528" s="1">
        <v>38978</v>
      </c>
      <c r="C28528">
        <v>10848.46</v>
      </c>
    </row>
    <row r="28529" spans="1:3" hidden="1" x14ac:dyDescent="0.25">
      <c r="A28529" t="s">
        <v>20</v>
      </c>
      <c r="B28529" s="1">
        <v>38979</v>
      </c>
      <c r="C28529">
        <v>10854.82</v>
      </c>
    </row>
    <row r="28530" spans="1:3" hidden="1" x14ac:dyDescent="0.25">
      <c r="A28530" t="s">
        <v>21</v>
      </c>
      <c r="B28530" s="1">
        <v>38979</v>
      </c>
      <c r="C28530">
        <v>10854.82</v>
      </c>
    </row>
    <row r="28531" spans="1:3" hidden="1" x14ac:dyDescent="0.25">
      <c r="A28531" t="s">
        <v>17</v>
      </c>
      <c r="B28531" s="1">
        <v>38979</v>
      </c>
      <c r="C28531">
        <v>10854.82</v>
      </c>
    </row>
    <row r="28532" spans="1:3" x14ac:dyDescent="0.25">
      <c r="A28532" t="s">
        <v>31</v>
      </c>
      <c r="B28532" s="1">
        <v>38979</v>
      </c>
      <c r="C28532">
        <v>10854.82</v>
      </c>
    </row>
    <row r="28533" spans="1:3" hidden="1" x14ac:dyDescent="0.25">
      <c r="A28533" t="s">
        <v>21</v>
      </c>
      <c r="B28533" s="1">
        <v>38980</v>
      </c>
      <c r="C28533">
        <v>10887.22</v>
      </c>
    </row>
    <row r="28534" spans="1:3" x14ac:dyDescent="0.25">
      <c r="A28534" t="s">
        <v>31</v>
      </c>
      <c r="B28534" s="1">
        <v>38980</v>
      </c>
      <c r="C28534">
        <v>10887.22</v>
      </c>
    </row>
    <row r="28535" spans="1:3" hidden="1" x14ac:dyDescent="0.25">
      <c r="A28535" t="s">
        <v>17</v>
      </c>
      <c r="B28535" s="1">
        <v>38980</v>
      </c>
      <c r="C28535">
        <v>10887.22</v>
      </c>
    </row>
    <row r="28536" spans="1:3" hidden="1" x14ac:dyDescent="0.25">
      <c r="A28536" t="s">
        <v>20</v>
      </c>
      <c r="B28536" s="1">
        <v>38980</v>
      </c>
      <c r="C28536">
        <v>10887.22</v>
      </c>
    </row>
    <row r="28537" spans="1:3" hidden="1" x14ac:dyDescent="0.25">
      <c r="A28537" t="s">
        <v>17</v>
      </c>
      <c r="B28537" s="1">
        <v>38981</v>
      </c>
      <c r="C28537">
        <v>10885.3</v>
      </c>
    </row>
    <row r="28538" spans="1:3" hidden="1" x14ac:dyDescent="0.25">
      <c r="A28538" t="s">
        <v>21</v>
      </c>
      <c r="B28538" s="1">
        <v>38981</v>
      </c>
      <c r="C28538">
        <v>10885.3</v>
      </c>
    </row>
    <row r="28539" spans="1:3" hidden="1" x14ac:dyDescent="0.25">
      <c r="A28539" t="s">
        <v>20</v>
      </c>
      <c r="B28539" s="1">
        <v>38981</v>
      </c>
      <c r="C28539">
        <v>10885.3</v>
      </c>
    </row>
    <row r="28540" spans="1:3" x14ac:dyDescent="0.25">
      <c r="A28540" t="s">
        <v>31</v>
      </c>
      <c r="B28540" s="1">
        <v>38981</v>
      </c>
      <c r="C28540">
        <v>10885.3</v>
      </c>
    </row>
    <row r="28541" spans="1:3" hidden="1" x14ac:dyDescent="0.25">
      <c r="A28541" t="s">
        <v>20</v>
      </c>
      <c r="B28541" s="1">
        <v>38982</v>
      </c>
      <c r="C28541">
        <v>10907.86</v>
      </c>
    </row>
    <row r="28542" spans="1:3" hidden="1" x14ac:dyDescent="0.25">
      <c r="A28542" t="s">
        <v>17</v>
      </c>
      <c r="B28542" s="1">
        <v>38982</v>
      </c>
      <c r="C28542">
        <v>10907.86</v>
      </c>
    </row>
    <row r="28543" spans="1:3" hidden="1" x14ac:dyDescent="0.25">
      <c r="A28543" t="s">
        <v>21</v>
      </c>
      <c r="B28543" s="1">
        <v>38982</v>
      </c>
      <c r="C28543">
        <v>10907.86</v>
      </c>
    </row>
    <row r="28544" spans="1:3" x14ac:dyDescent="0.25">
      <c r="A28544" t="s">
        <v>31</v>
      </c>
      <c r="B28544" s="1">
        <v>38982</v>
      </c>
      <c r="C28544">
        <v>10907.86</v>
      </c>
    </row>
    <row r="28545" spans="1:3" x14ac:dyDescent="0.25">
      <c r="A28545" t="s">
        <v>31</v>
      </c>
      <c r="B28545" s="1">
        <v>38985</v>
      </c>
      <c r="C28545">
        <v>10931.26</v>
      </c>
    </row>
    <row r="28546" spans="1:3" hidden="1" x14ac:dyDescent="0.25">
      <c r="A28546" t="s">
        <v>21</v>
      </c>
      <c r="B28546" s="1">
        <v>38985</v>
      </c>
      <c r="C28546">
        <v>10931.26</v>
      </c>
    </row>
    <row r="28547" spans="1:3" hidden="1" x14ac:dyDescent="0.25">
      <c r="A28547" t="s">
        <v>20</v>
      </c>
      <c r="B28547" s="1">
        <v>38985</v>
      </c>
      <c r="C28547">
        <v>10931.26</v>
      </c>
    </row>
    <row r="28548" spans="1:3" hidden="1" x14ac:dyDescent="0.25">
      <c r="A28548" t="s">
        <v>17</v>
      </c>
      <c r="B28548" s="1">
        <v>38985</v>
      </c>
      <c r="C28548">
        <v>10931.26</v>
      </c>
    </row>
    <row r="28549" spans="1:3" hidden="1" x14ac:dyDescent="0.25">
      <c r="A28549" t="s">
        <v>20</v>
      </c>
      <c r="B28549" s="1">
        <v>38986</v>
      </c>
      <c r="C28549">
        <v>10925.98</v>
      </c>
    </row>
    <row r="28550" spans="1:3" x14ac:dyDescent="0.25">
      <c r="A28550" t="s">
        <v>31</v>
      </c>
      <c r="B28550" s="1">
        <v>38986</v>
      </c>
      <c r="C28550">
        <v>10925.98</v>
      </c>
    </row>
    <row r="28551" spans="1:3" hidden="1" x14ac:dyDescent="0.25">
      <c r="A28551" t="s">
        <v>21</v>
      </c>
      <c r="B28551" s="1">
        <v>38986</v>
      </c>
      <c r="C28551">
        <v>10925.98</v>
      </c>
    </row>
    <row r="28552" spans="1:3" hidden="1" x14ac:dyDescent="0.25">
      <c r="A28552" t="s">
        <v>17</v>
      </c>
      <c r="B28552" s="1">
        <v>38986</v>
      </c>
      <c r="C28552">
        <v>10925.98</v>
      </c>
    </row>
    <row r="28553" spans="1:3" hidden="1" x14ac:dyDescent="0.25">
      <c r="A28553" t="s">
        <v>17</v>
      </c>
      <c r="B28553" s="1">
        <v>38987</v>
      </c>
      <c r="C28553">
        <v>10896.46</v>
      </c>
    </row>
    <row r="28554" spans="1:3" hidden="1" x14ac:dyDescent="0.25">
      <c r="A28554" t="s">
        <v>20</v>
      </c>
      <c r="B28554" s="1">
        <v>38987</v>
      </c>
      <c r="C28554">
        <v>10896.46</v>
      </c>
    </row>
    <row r="28555" spans="1:3" hidden="1" x14ac:dyDescent="0.25">
      <c r="A28555" t="s">
        <v>21</v>
      </c>
      <c r="B28555" s="1">
        <v>38987</v>
      </c>
      <c r="C28555">
        <v>10896.46</v>
      </c>
    </row>
    <row r="28556" spans="1:3" x14ac:dyDescent="0.25">
      <c r="A28556" t="s">
        <v>31</v>
      </c>
      <c r="B28556" s="1">
        <v>38987</v>
      </c>
      <c r="C28556">
        <v>10896.46</v>
      </c>
    </row>
    <row r="28557" spans="1:3" hidden="1" x14ac:dyDescent="0.25">
      <c r="A28557" t="s">
        <v>20</v>
      </c>
      <c r="B28557" s="1">
        <v>38988</v>
      </c>
      <c r="C28557">
        <v>10896.7</v>
      </c>
    </row>
    <row r="28558" spans="1:3" hidden="1" x14ac:dyDescent="0.25">
      <c r="A28558" t="s">
        <v>17</v>
      </c>
      <c r="B28558" s="1">
        <v>38988</v>
      </c>
      <c r="C28558">
        <v>10896.7</v>
      </c>
    </row>
    <row r="28559" spans="1:3" hidden="1" x14ac:dyDescent="0.25">
      <c r="A28559" t="s">
        <v>21</v>
      </c>
      <c r="B28559" s="1">
        <v>38988</v>
      </c>
      <c r="C28559">
        <v>10896.7</v>
      </c>
    </row>
    <row r="28560" spans="1:3" x14ac:dyDescent="0.25">
      <c r="A28560" t="s">
        <v>31</v>
      </c>
      <c r="B28560" s="1">
        <v>38988</v>
      </c>
      <c r="C28560">
        <v>10896.7</v>
      </c>
    </row>
    <row r="28561" spans="1:3" hidden="1" x14ac:dyDescent="0.25">
      <c r="A28561" t="s">
        <v>17</v>
      </c>
      <c r="B28561" s="1">
        <v>38989</v>
      </c>
      <c r="C28561">
        <v>10898.98</v>
      </c>
    </row>
    <row r="28562" spans="1:3" hidden="1" x14ac:dyDescent="0.25">
      <c r="A28562" t="s">
        <v>21</v>
      </c>
      <c r="B28562" s="1">
        <v>38989</v>
      </c>
      <c r="C28562">
        <v>10898.98</v>
      </c>
    </row>
    <row r="28563" spans="1:3" x14ac:dyDescent="0.25">
      <c r="A28563" t="s">
        <v>31</v>
      </c>
      <c r="B28563" s="1">
        <v>38989</v>
      </c>
      <c r="C28563">
        <v>10898.98</v>
      </c>
    </row>
    <row r="28564" spans="1:3" hidden="1" x14ac:dyDescent="0.25">
      <c r="A28564" t="s">
        <v>20</v>
      </c>
      <c r="B28564" s="1">
        <v>38989</v>
      </c>
      <c r="C28564">
        <v>10898.98</v>
      </c>
    </row>
    <row r="28565" spans="1:3" hidden="1" x14ac:dyDescent="0.25">
      <c r="A28565" t="s">
        <v>21</v>
      </c>
      <c r="B28565" s="1">
        <v>38992</v>
      </c>
      <c r="C28565">
        <v>10884.94</v>
      </c>
    </row>
    <row r="28566" spans="1:3" hidden="1" x14ac:dyDescent="0.25">
      <c r="A28566" t="s">
        <v>17</v>
      </c>
      <c r="B28566" s="1">
        <v>38992</v>
      </c>
      <c r="C28566">
        <v>10884.94</v>
      </c>
    </row>
    <row r="28567" spans="1:3" x14ac:dyDescent="0.25">
      <c r="A28567" t="s">
        <v>31</v>
      </c>
      <c r="B28567" s="1">
        <v>38992</v>
      </c>
      <c r="C28567">
        <v>10884.94</v>
      </c>
    </row>
    <row r="28568" spans="1:3" hidden="1" x14ac:dyDescent="0.25">
      <c r="A28568" t="s">
        <v>20</v>
      </c>
      <c r="B28568" s="1">
        <v>38992</v>
      </c>
      <c r="C28568">
        <v>10884.94</v>
      </c>
    </row>
    <row r="28569" spans="1:3" hidden="1" x14ac:dyDescent="0.25">
      <c r="A28569" t="s">
        <v>21</v>
      </c>
      <c r="B28569" s="1">
        <v>38993</v>
      </c>
      <c r="C28569">
        <v>10892.14</v>
      </c>
    </row>
    <row r="28570" spans="1:3" hidden="1" x14ac:dyDescent="0.25">
      <c r="A28570" t="s">
        <v>17</v>
      </c>
      <c r="B28570" s="1">
        <v>38993</v>
      </c>
      <c r="C28570">
        <v>10892.14</v>
      </c>
    </row>
    <row r="28571" spans="1:3" hidden="1" x14ac:dyDescent="0.25">
      <c r="A28571" t="s">
        <v>20</v>
      </c>
      <c r="B28571" s="1">
        <v>38993</v>
      </c>
      <c r="C28571">
        <v>10892.14</v>
      </c>
    </row>
    <row r="28572" spans="1:3" x14ac:dyDescent="0.25">
      <c r="A28572" t="s">
        <v>31</v>
      </c>
      <c r="B28572" s="1">
        <v>38993</v>
      </c>
      <c r="C28572">
        <v>10892.14</v>
      </c>
    </row>
    <row r="28573" spans="1:3" hidden="1" x14ac:dyDescent="0.25">
      <c r="A28573" t="s">
        <v>20</v>
      </c>
      <c r="B28573" s="1">
        <v>38994</v>
      </c>
      <c r="C28573">
        <v>10911.22</v>
      </c>
    </row>
    <row r="28574" spans="1:3" x14ac:dyDescent="0.25">
      <c r="A28574" t="s">
        <v>31</v>
      </c>
      <c r="B28574" s="1">
        <v>38994</v>
      </c>
      <c r="C28574">
        <v>10911.22</v>
      </c>
    </row>
    <row r="28575" spans="1:3" hidden="1" x14ac:dyDescent="0.25">
      <c r="A28575" t="s">
        <v>21</v>
      </c>
      <c r="B28575" s="1">
        <v>38994</v>
      </c>
      <c r="C28575">
        <v>10911.22</v>
      </c>
    </row>
    <row r="28576" spans="1:3" hidden="1" x14ac:dyDescent="0.25">
      <c r="A28576" t="s">
        <v>17</v>
      </c>
      <c r="B28576" s="1">
        <v>38994</v>
      </c>
      <c r="C28576">
        <v>10911.22</v>
      </c>
    </row>
    <row r="28577" spans="1:3" hidden="1" x14ac:dyDescent="0.25">
      <c r="A28577" t="s">
        <v>21</v>
      </c>
      <c r="B28577" s="1">
        <v>38995</v>
      </c>
      <c r="C28577">
        <v>10892.22</v>
      </c>
    </row>
    <row r="28578" spans="1:3" x14ac:dyDescent="0.25">
      <c r="A28578" t="s">
        <v>31</v>
      </c>
      <c r="B28578" s="1">
        <v>38995</v>
      </c>
      <c r="C28578">
        <v>10892.22</v>
      </c>
    </row>
    <row r="28579" spans="1:3" hidden="1" x14ac:dyDescent="0.25">
      <c r="A28579" t="s">
        <v>20</v>
      </c>
      <c r="B28579" s="1">
        <v>38995</v>
      </c>
      <c r="C28579">
        <v>10892.22</v>
      </c>
    </row>
    <row r="28580" spans="1:3" hidden="1" x14ac:dyDescent="0.25">
      <c r="A28580" t="s">
        <v>17</v>
      </c>
      <c r="B28580" s="1">
        <v>38995</v>
      </c>
      <c r="C28580">
        <v>10892.22</v>
      </c>
    </row>
    <row r="28581" spans="1:3" hidden="1" x14ac:dyDescent="0.25">
      <c r="A28581" t="s">
        <v>21</v>
      </c>
      <c r="B28581" s="1">
        <v>38996</v>
      </c>
      <c r="C28581">
        <v>10876.82</v>
      </c>
    </row>
    <row r="28582" spans="1:3" x14ac:dyDescent="0.25">
      <c r="A28582" t="s">
        <v>31</v>
      </c>
      <c r="B28582" s="1">
        <v>38996</v>
      </c>
      <c r="C28582">
        <v>10876.82</v>
      </c>
    </row>
    <row r="28583" spans="1:3" hidden="1" x14ac:dyDescent="0.25">
      <c r="A28583" t="s">
        <v>17</v>
      </c>
      <c r="B28583" s="1">
        <v>38996</v>
      </c>
      <c r="C28583">
        <v>10876.82</v>
      </c>
    </row>
    <row r="28584" spans="1:3" hidden="1" x14ac:dyDescent="0.25">
      <c r="A28584" t="s">
        <v>20</v>
      </c>
      <c r="B28584" s="1">
        <v>38996</v>
      </c>
      <c r="C28584">
        <v>10876.82</v>
      </c>
    </row>
    <row r="28585" spans="1:3" x14ac:dyDescent="0.25">
      <c r="A28585" t="s">
        <v>31</v>
      </c>
      <c r="B28585" s="1">
        <v>38999</v>
      </c>
      <c r="C28585">
        <v>10881.7</v>
      </c>
    </row>
    <row r="28586" spans="1:3" hidden="1" x14ac:dyDescent="0.25">
      <c r="A28586" t="s">
        <v>20</v>
      </c>
      <c r="B28586" s="1">
        <v>38999</v>
      </c>
      <c r="C28586">
        <v>10881.7</v>
      </c>
    </row>
    <row r="28587" spans="1:3" hidden="1" x14ac:dyDescent="0.25">
      <c r="A28587" t="s">
        <v>17</v>
      </c>
      <c r="B28587" s="1">
        <v>38999</v>
      </c>
      <c r="C28587">
        <v>10881.7</v>
      </c>
    </row>
    <row r="28588" spans="1:3" hidden="1" x14ac:dyDescent="0.25">
      <c r="A28588" t="s">
        <v>21</v>
      </c>
      <c r="B28588" s="1">
        <v>38999</v>
      </c>
      <c r="C28588">
        <v>10881.7</v>
      </c>
    </row>
    <row r="28589" spans="1:3" hidden="1" x14ac:dyDescent="0.25">
      <c r="A28589" t="s">
        <v>20</v>
      </c>
      <c r="B28589" s="1">
        <v>39000</v>
      </c>
      <c r="C28589">
        <v>10923.42</v>
      </c>
    </row>
    <row r="28590" spans="1:3" hidden="1" x14ac:dyDescent="0.25">
      <c r="A28590" t="s">
        <v>17</v>
      </c>
      <c r="B28590" s="1">
        <v>39000</v>
      </c>
      <c r="C28590">
        <v>10923.42</v>
      </c>
    </row>
    <row r="28591" spans="1:3" x14ac:dyDescent="0.25">
      <c r="A28591" t="s">
        <v>31</v>
      </c>
      <c r="B28591" s="1">
        <v>39000</v>
      </c>
      <c r="C28591">
        <v>10923.42</v>
      </c>
    </row>
    <row r="28592" spans="1:3" hidden="1" x14ac:dyDescent="0.25">
      <c r="A28592" t="s">
        <v>21</v>
      </c>
      <c r="B28592" s="1">
        <v>39000</v>
      </c>
      <c r="C28592">
        <v>10923.42</v>
      </c>
    </row>
    <row r="28593" spans="1:3" hidden="1" x14ac:dyDescent="0.25">
      <c r="A28593" t="s">
        <v>17</v>
      </c>
      <c r="B28593" s="1">
        <v>39001</v>
      </c>
      <c r="C28593">
        <v>10922.18</v>
      </c>
    </row>
    <row r="28594" spans="1:3" hidden="1" x14ac:dyDescent="0.25">
      <c r="A28594" t="s">
        <v>20</v>
      </c>
      <c r="B28594" s="1">
        <v>39001</v>
      </c>
      <c r="C28594">
        <v>10922.18</v>
      </c>
    </row>
    <row r="28595" spans="1:3" x14ac:dyDescent="0.25">
      <c r="A28595" t="s">
        <v>31</v>
      </c>
      <c r="B28595" s="1">
        <v>39001</v>
      </c>
      <c r="C28595">
        <v>10922.18</v>
      </c>
    </row>
    <row r="28596" spans="1:3" hidden="1" x14ac:dyDescent="0.25">
      <c r="A28596" t="s">
        <v>21</v>
      </c>
      <c r="B28596" s="1">
        <v>39001</v>
      </c>
      <c r="C28596">
        <v>10922.18</v>
      </c>
    </row>
    <row r="28597" spans="1:3" hidden="1" x14ac:dyDescent="0.25">
      <c r="A28597" t="s">
        <v>17</v>
      </c>
      <c r="B28597" s="1">
        <v>39002</v>
      </c>
      <c r="C28597">
        <v>10978.02</v>
      </c>
    </row>
    <row r="28598" spans="1:3" hidden="1" x14ac:dyDescent="0.25">
      <c r="A28598" t="s">
        <v>21</v>
      </c>
      <c r="B28598" s="1">
        <v>39002</v>
      </c>
      <c r="C28598">
        <v>10978.02</v>
      </c>
    </row>
    <row r="28599" spans="1:3" x14ac:dyDescent="0.25">
      <c r="A28599" t="s">
        <v>31</v>
      </c>
      <c r="B28599" s="1">
        <v>39002</v>
      </c>
      <c r="C28599">
        <v>10978.02</v>
      </c>
    </row>
    <row r="28600" spans="1:3" hidden="1" x14ac:dyDescent="0.25">
      <c r="A28600" t="s">
        <v>20</v>
      </c>
      <c r="B28600" s="1">
        <v>39002</v>
      </c>
      <c r="C28600">
        <v>10978.02</v>
      </c>
    </row>
    <row r="28601" spans="1:3" x14ac:dyDescent="0.25">
      <c r="A28601" t="s">
        <v>31</v>
      </c>
      <c r="B28601" s="1">
        <v>39003</v>
      </c>
      <c r="C28601">
        <v>10987.62</v>
      </c>
    </row>
    <row r="28602" spans="1:3" hidden="1" x14ac:dyDescent="0.25">
      <c r="A28602" t="s">
        <v>21</v>
      </c>
      <c r="B28602" s="1">
        <v>39003</v>
      </c>
      <c r="C28602">
        <v>10987.62</v>
      </c>
    </row>
    <row r="28603" spans="1:3" hidden="1" x14ac:dyDescent="0.25">
      <c r="A28603" t="s">
        <v>20</v>
      </c>
      <c r="B28603" s="1">
        <v>39003</v>
      </c>
      <c r="C28603">
        <v>10987.62</v>
      </c>
    </row>
    <row r="28604" spans="1:3" hidden="1" x14ac:dyDescent="0.25">
      <c r="A28604" t="s">
        <v>17</v>
      </c>
      <c r="B28604" s="1">
        <v>39003</v>
      </c>
      <c r="C28604">
        <v>10987.62</v>
      </c>
    </row>
    <row r="28605" spans="1:3" hidden="1" x14ac:dyDescent="0.25">
      <c r="A28605" t="s">
        <v>20</v>
      </c>
      <c r="B28605" s="1">
        <v>39006</v>
      </c>
      <c r="C28605">
        <v>10978.22</v>
      </c>
    </row>
    <row r="28606" spans="1:3" hidden="1" x14ac:dyDescent="0.25">
      <c r="A28606" t="s">
        <v>21</v>
      </c>
      <c r="B28606" s="1">
        <v>39006</v>
      </c>
      <c r="C28606">
        <v>10978.22</v>
      </c>
    </row>
    <row r="28607" spans="1:3" x14ac:dyDescent="0.25">
      <c r="A28607" t="s">
        <v>31</v>
      </c>
      <c r="B28607" s="1">
        <v>39006</v>
      </c>
      <c r="C28607">
        <v>10978.22</v>
      </c>
    </row>
    <row r="28608" spans="1:3" hidden="1" x14ac:dyDescent="0.25">
      <c r="A28608" t="s">
        <v>17</v>
      </c>
      <c r="B28608" s="1">
        <v>39006</v>
      </c>
      <c r="C28608">
        <v>10978.22</v>
      </c>
    </row>
    <row r="28609" spans="1:3" x14ac:dyDescent="0.25">
      <c r="A28609" t="s">
        <v>31</v>
      </c>
      <c r="B28609" s="1">
        <v>39007</v>
      </c>
      <c r="C28609">
        <v>10980.26</v>
      </c>
    </row>
    <row r="28610" spans="1:3" hidden="1" x14ac:dyDescent="0.25">
      <c r="A28610" t="s">
        <v>20</v>
      </c>
      <c r="B28610" s="1">
        <v>39007</v>
      </c>
      <c r="C28610">
        <v>10980.26</v>
      </c>
    </row>
    <row r="28611" spans="1:3" hidden="1" x14ac:dyDescent="0.25">
      <c r="A28611" t="s">
        <v>21</v>
      </c>
      <c r="B28611" s="1">
        <v>39007</v>
      </c>
      <c r="C28611">
        <v>10980.26</v>
      </c>
    </row>
    <row r="28612" spans="1:3" hidden="1" x14ac:dyDescent="0.25">
      <c r="A28612" t="s">
        <v>17</v>
      </c>
      <c r="B28612" s="1">
        <v>39007</v>
      </c>
      <c r="C28612">
        <v>10980.26</v>
      </c>
    </row>
    <row r="28613" spans="1:3" x14ac:dyDescent="0.25">
      <c r="A28613" t="s">
        <v>31</v>
      </c>
      <c r="B28613" s="1">
        <v>39008</v>
      </c>
      <c r="C28613">
        <v>10953.38</v>
      </c>
    </row>
    <row r="28614" spans="1:3" hidden="1" x14ac:dyDescent="0.25">
      <c r="A28614" t="s">
        <v>21</v>
      </c>
      <c r="B28614" s="1">
        <v>39008</v>
      </c>
      <c r="C28614">
        <v>10953.38</v>
      </c>
    </row>
    <row r="28615" spans="1:3" hidden="1" x14ac:dyDescent="0.25">
      <c r="A28615" t="s">
        <v>17</v>
      </c>
      <c r="B28615" s="1">
        <v>39008</v>
      </c>
      <c r="C28615">
        <v>10953.38</v>
      </c>
    </row>
    <row r="28616" spans="1:3" hidden="1" x14ac:dyDescent="0.25">
      <c r="A28616" t="s">
        <v>20</v>
      </c>
      <c r="B28616" s="1">
        <v>39008</v>
      </c>
      <c r="C28616">
        <v>10953.38</v>
      </c>
    </row>
    <row r="28617" spans="1:3" hidden="1" x14ac:dyDescent="0.25">
      <c r="A28617" t="s">
        <v>17</v>
      </c>
      <c r="B28617" s="1">
        <v>39009</v>
      </c>
      <c r="C28617">
        <v>10983.34</v>
      </c>
    </row>
    <row r="28618" spans="1:3" hidden="1" x14ac:dyDescent="0.25">
      <c r="A28618" t="s">
        <v>21</v>
      </c>
      <c r="B28618" s="1">
        <v>39009</v>
      </c>
      <c r="C28618">
        <v>10983.34</v>
      </c>
    </row>
    <row r="28619" spans="1:3" hidden="1" x14ac:dyDescent="0.25">
      <c r="A28619" t="s">
        <v>20</v>
      </c>
      <c r="B28619" s="1">
        <v>39009</v>
      </c>
      <c r="C28619">
        <v>10983.34</v>
      </c>
    </row>
    <row r="28620" spans="1:3" x14ac:dyDescent="0.25">
      <c r="A28620" t="s">
        <v>31</v>
      </c>
      <c r="B28620" s="1">
        <v>39009</v>
      </c>
      <c r="C28620">
        <v>10983.34</v>
      </c>
    </row>
    <row r="28621" spans="1:3" hidden="1" x14ac:dyDescent="0.25">
      <c r="A28621" t="s">
        <v>20</v>
      </c>
      <c r="B28621" s="1">
        <v>39010</v>
      </c>
      <c r="C28621">
        <v>11011.3</v>
      </c>
    </row>
    <row r="28622" spans="1:3" hidden="1" x14ac:dyDescent="0.25">
      <c r="A28622" t="s">
        <v>17</v>
      </c>
      <c r="B28622" s="1">
        <v>39010</v>
      </c>
      <c r="C28622">
        <v>11011.3</v>
      </c>
    </row>
    <row r="28623" spans="1:3" hidden="1" x14ac:dyDescent="0.25">
      <c r="A28623" t="s">
        <v>21</v>
      </c>
      <c r="B28623" s="1">
        <v>39010</v>
      </c>
      <c r="C28623">
        <v>11011.3</v>
      </c>
    </row>
    <row r="28624" spans="1:3" x14ac:dyDescent="0.25">
      <c r="A28624" t="s">
        <v>31</v>
      </c>
      <c r="B28624" s="1">
        <v>39010</v>
      </c>
      <c r="C28624">
        <v>11011.3</v>
      </c>
    </row>
    <row r="28625" spans="1:3" hidden="1" x14ac:dyDescent="0.25">
      <c r="A28625" t="s">
        <v>17</v>
      </c>
      <c r="B28625" s="1">
        <v>39013</v>
      </c>
      <c r="C28625">
        <v>11033.42</v>
      </c>
    </row>
    <row r="28626" spans="1:3" hidden="1" x14ac:dyDescent="0.25">
      <c r="A28626" t="s">
        <v>21</v>
      </c>
      <c r="B28626" s="1">
        <v>39013</v>
      </c>
      <c r="C28626">
        <v>11033.42</v>
      </c>
    </row>
    <row r="28627" spans="1:3" hidden="1" x14ac:dyDescent="0.25">
      <c r="A28627" t="s">
        <v>20</v>
      </c>
      <c r="B28627" s="1">
        <v>39013</v>
      </c>
      <c r="C28627">
        <v>11033.42</v>
      </c>
    </row>
    <row r="28628" spans="1:3" x14ac:dyDescent="0.25">
      <c r="A28628" t="s">
        <v>31</v>
      </c>
      <c r="B28628" s="1">
        <v>39013</v>
      </c>
      <c r="C28628">
        <v>11033.42</v>
      </c>
    </row>
    <row r="28629" spans="1:3" hidden="1" x14ac:dyDescent="0.25">
      <c r="A28629" t="s">
        <v>20</v>
      </c>
      <c r="B28629" s="1">
        <v>39014</v>
      </c>
      <c r="C28629">
        <v>11027.66</v>
      </c>
    </row>
    <row r="28630" spans="1:3" hidden="1" x14ac:dyDescent="0.25">
      <c r="A28630" t="s">
        <v>21</v>
      </c>
      <c r="B28630" s="1">
        <v>39014</v>
      </c>
      <c r="C28630">
        <v>11027.66</v>
      </c>
    </row>
    <row r="28631" spans="1:3" x14ac:dyDescent="0.25">
      <c r="A28631" t="s">
        <v>31</v>
      </c>
      <c r="B28631" s="1">
        <v>39014</v>
      </c>
      <c r="C28631">
        <v>11027.66</v>
      </c>
    </row>
    <row r="28632" spans="1:3" hidden="1" x14ac:dyDescent="0.25">
      <c r="A28632" t="s">
        <v>17</v>
      </c>
      <c r="B28632" s="1">
        <v>39014</v>
      </c>
      <c r="C28632">
        <v>11027.66</v>
      </c>
    </row>
    <row r="28633" spans="1:3" hidden="1" x14ac:dyDescent="0.25">
      <c r="A28633" t="s">
        <v>21</v>
      </c>
      <c r="B28633" s="1">
        <v>39015</v>
      </c>
      <c r="C28633">
        <v>11031.18</v>
      </c>
    </row>
    <row r="28634" spans="1:3" hidden="1" x14ac:dyDescent="0.25">
      <c r="A28634" t="s">
        <v>17</v>
      </c>
      <c r="B28634" s="1">
        <v>39015</v>
      </c>
      <c r="C28634">
        <v>11031.18</v>
      </c>
    </row>
    <row r="28635" spans="1:3" x14ac:dyDescent="0.25">
      <c r="A28635" t="s">
        <v>31</v>
      </c>
      <c r="B28635" s="1">
        <v>39015</v>
      </c>
      <c r="C28635">
        <v>11031.18</v>
      </c>
    </row>
    <row r="28636" spans="1:3" hidden="1" x14ac:dyDescent="0.25">
      <c r="A28636" t="s">
        <v>20</v>
      </c>
      <c r="B28636" s="1">
        <v>39015</v>
      </c>
      <c r="C28636">
        <v>11031.18</v>
      </c>
    </row>
    <row r="28637" spans="1:3" hidden="1" x14ac:dyDescent="0.25">
      <c r="A28637" t="s">
        <v>17</v>
      </c>
      <c r="B28637" s="1">
        <v>39016</v>
      </c>
      <c r="C28637">
        <v>11043.46</v>
      </c>
    </row>
    <row r="28638" spans="1:3" hidden="1" x14ac:dyDescent="0.25">
      <c r="A28638" t="s">
        <v>21</v>
      </c>
      <c r="B28638" s="1">
        <v>39016</v>
      </c>
      <c r="C28638">
        <v>11043.46</v>
      </c>
    </row>
    <row r="28639" spans="1:3" hidden="1" x14ac:dyDescent="0.25">
      <c r="A28639" t="s">
        <v>20</v>
      </c>
      <c r="B28639" s="1">
        <v>39016</v>
      </c>
      <c r="C28639">
        <v>11043.46</v>
      </c>
    </row>
    <row r="28640" spans="1:3" x14ac:dyDescent="0.25">
      <c r="A28640" t="s">
        <v>31</v>
      </c>
      <c r="B28640" s="1">
        <v>39016</v>
      </c>
      <c r="C28640">
        <v>11043.46</v>
      </c>
    </row>
    <row r="28641" spans="1:3" x14ac:dyDescent="0.25">
      <c r="A28641" t="s">
        <v>31</v>
      </c>
      <c r="B28641" s="1">
        <v>39017</v>
      </c>
      <c r="C28641">
        <v>11023.38</v>
      </c>
    </row>
    <row r="28642" spans="1:3" hidden="1" x14ac:dyDescent="0.25">
      <c r="A28642" t="s">
        <v>20</v>
      </c>
      <c r="B28642" s="1">
        <v>39017</v>
      </c>
      <c r="C28642">
        <v>11023.38</v>
      </c>
    </row>
    <row r="28643" spans="1:3" hidden="1" x14ac:dyDescent="0.25">
      <c r="A28643" t="s">
        <v>17</v>
      </c>
      <c r="B28643" s="1">
        <v>39017</v>
      </c>
      <c r="C28643">
        <v>11023.38</v>
      </c>
    </row>
    <row r="28644" spans="1:3" hidden="1" x14ac:dyDescent="0.25">
      <c r="A28644" t="s">
        <v>21</v>
      </c>
      <c r="B28644" s="1">
        <v>39017</v>
      </c>
      <c r="C28644">
        <v>11023.38</v>
      </c>
    </row>
    <row r="28645" spans="1:3" hidden="1" x14ac:dyDescent="0.25">
      <c r="A28645" t="s">
        <v>17</v>
      </c>
      <c r="B28645" s="1">
        <v>39020</v>
      </c>
      <c r="C28645">
        <v>11006.34</v>
      </c>
    </row>
    <row r="28646" spans="1:3" hidden="1" x14ac:dyDescent="0.25">
      <c r="A28646" t="s">
        <v>21</v>
      </c>
      <c r="B28646" s="1">
        <v>39020</v>
      </c>
      <c r="C28646">
        <v>11006.34</v>
      </c>
    </row>
    <row r="28647" spans="1:3" x14ac:dyDescent="0.25">
      <c r="A28647" t="s">
        <v>31</v>
      </c>
      <c r="B28647" s="1">
        <v>39020</v>
      </c>
      <c r="C28647">
        <v>11006.34</v>
      </c>
    </row>
    <row r="28648" spans="1:3" hidden="1" x14ac:dyDescent="0.25">
      <c r="A28648" t="s">
        <v>20</v>
      </c>
      <c r="B28648" s="1">
        <v>39020</v>
      </c>
      <c r="C28648">
        <v>11006.34</v>
      </c>
    </row>
    <row r="28649" spans="1:3" x14ac:dyDescent="0.25">
      <c r="A28649" t="s">
        <v>31</v>
      </c>
      <c r="B28649" s="1">
        <v>39021</v>
      </c>
      <c r="C28649">
        <v>11027.27</v>
      </c>
    </row>
    <row r="28650" spans="1:3" hidden="1" x14ac:dyDescent="0.25">
      <c r="A28650" t="s">
        <v>20</v>
      </c>
      <c r="B28650" s="1">
        <v>39021</v>
      </c>
      <c r="C28650">
        <v>11027.27</v>
      </c>
    </row>
    <row r="28651" spans="1:3" hidden="1" x14ac:dyDescent="0.25">
      <c r="A28651" t="s">
        <v>17</v>
      </c>
      <c r="B28651" s="1">
        <v>39021</v>
      </c>
      <c r="C28651">
        <v>11027.27</v>
      </c>
    </row>
    <row r="28652" spans="1:3" hidden="1" x14ac:dyDescent="0.25">
      <c r="A28652" t="s">
        <v>21</v>
      </c>
      <c r="B28652" s="1">
        <v>39021</v>
      </c>
      <c r="C28652">
        <v>11027.27</v>
      </c>
    </row>
    <row r="28653" spans="1:3" x14ac:dyDescent="0.25">
      <c r="A28653" t="s">
        <v>31</v>
      </c>
      <c r="B28653" s="1">
        <v>39022</v>
      </c>
      <c r="C28653">
        <v>10992.14</v>
      </c>
    </row>
    <row r="28654" spans="1:3" hidden="1" x14ac:dyDescent="0.25">
      <c r="A28654" t="s">
        <v>17</v>
      </c>
      <c r="B28654" s="1">
        <v>39022</v>
      </c>
      <c r="C28654">
        <v>10992.14</v>
      </c>
    </row>
    <row r="28655" spans="1:3" hidden="1" x14ac:dyDescent="0.25">
      <c r="A28655" t="s">
        <v>20</v>
      </c>
      <c r="B28655" s="1">
        <v>39022</v>
      </c>
      <c r="C28655">
        <v>10992.14</v>
      </c>
    </row>
    <row r="28656" spans="1:3" hidden="1" x14ac:dyDescent="0.25">
      <c r="A28656" t="s">
        <v>21</v>
      </c>
      <c r="B28656" s="1">
        <v>39022</v>
      </c>
      <c r="C28656">
        <v>10992.14</v>
      </c>
    </row>
    <row r="28657" spans="1:3" hidden="1" x14ac:dyDescent="0.25">
      <c r="A28657" t="s">
        <v>21</v>
      </c>
      <c r="B28657" s="1">
        <v>39023</v>
      </c>
      <c r="C28657">
        <v>11003.58</v>
      </c>
    </row>
    <row r="28658" spans="1:3" x14ac:dyDescent="0.25">
      <c r="A28658" t="s">
        <v>31</v>
      </c>
      <c r="B28658" s="1">
        <v>39023</v>
      </c>
      <c r="C28658">
        <v>11003.58</v>
      </c>
    </row>
    <row r="28659" spans="1:3" hidden="1" x14ac:dyDescent="0.25">
      <c r="A28659" t="s">
        <v>17</v>
      </c>
      <c r="B28659" s="1">
        <v>39023</v>
      </c>
      <c r="C28659">
        <v>11003.58</v>
      </c>
    </row>
    <row r="28660" spans="1:3" hidden="1" x14ac:dyDescent="0.25">
      <c r="A28660" t="s">
        <v>20</v>
      </c>
      <c r="B28660" s="1">
        <v>39023</v>
      </c>
      <c r="C28660">
        <v>11003.58</v>
      </c>
    </row>
    <row r="28661" spans="1:3" x14ac:dyDescent="0.25">
      <c r="A28661" t="s">
        <v>31</v>
      </c>
      <c r="B28661" s="1">
        <v>39024</v>
      </c>
      <c r="C28661">
        <v>11008.14</v>
      </c>
    </row>
    <row r="28662" spans="1:3" hidden="1" x14ac:dyDescent="0.25">
      <c r="A28662" t="s">
        <v>21</v>
      </c>
      <c r="B28662" s="1">
        <v>39024</v>
      </c>
      <c r="C28662">
        <v>11008.14</v>
      </c>
    </row>
    <row r="28663" spans="1:3" hidden="1" x14ac:dyDescent="0.25">
      <c r="A28663" t="s">
        <v>20</v>
      </c>
      <c r="B28663" s="1">
        <v>39024</v>
      </c>
      <c r="C28663">
        <v>11008.14</v>
      </c>
    </row>
    <row r="28664" spans="1:3" hidden="1" x14ac:dyDescent="0.25">
      <c r="A28664" t="s">
        <v>17</v>
      </c>
      <c r="B28664" s="1">
        <v>39024</v>
      </c>
      <c r="C28664">
        <v>11008.14</v>
      </c>
    </row>
    <row r="28665" spans="1:3" hidden="1" x14ac:dyDescent="0.25">
      <c r="A28665" t="s">
        <v>20</v>
      </c>
      <c r="B28665" s="1">
        <v>39027</v>
      </c>
      <c r="C28665">
        <v>11041.18</v>
      </c>
    </row>
    <row r="28666" spans="1:3" hidden="1" x14ac:dyDescent="0.25">
      <c r="A28666" t="s">
        <v>17</v>
      </c>
      <c r="B28666" s="1">
        <v>39027</v>
      </c>
      <c r="C28666">
        <v>11041.18</v>
      </c>
    </row>
    <row r="28667" spans="1:3" x14ac:dyDescent="0.25">
      <c r="A28667" t="s">
        <v>31</v>
      </c>
      <c r="B28667" s="1">
        <v>39027</v>
      </c>
      <c r="C28667">
        <v>11041.18</v>
      </c>
    </row>
    <row r="28668" spans="1:3" hidden="1" x14ac:dyDescent="0.25">
      <c r="A28668" t="s">
        <v>21</v>
      </c>
      <c r="B28668" s="1">
        <v>39027</v>
      </c>
      <c r="C28668">
        <v>11041.18</v>
      </c>
    </row>
    <row r="28669" spans="1:3" x14ac:dyDescent="0.25">
      <c r="A28669" t="s">
        <v>31</v>
      </c>
      <c r="B28669" s="1">
        <v>39028</v>
      </c>
      <c r="C28669">
        <v>11035.1</v>
      </c>
    </row>
    <row r="28670" spans="1:3" hidden="1" x14ac:dyDescent="0.25">
      <c r="A28670" t="s">
        <v>17</v>
      </c>
      <c r="B28670" s="1">
        <v>39028</v>
      </c>
      <c r="C28670">
        <v>11035.1</v>
      </c>
    </row>
    <row r="28671" spans="1:3" hidden="1" x14ac:dyDescent="0.25">
      <c r="A28671" t="s">
        <v>21</v>
      </c>
      <c r="B28671" s="1">
        <v>39028</v>
      </c>
      <c r="C28671">
        <v>11035.1</v>
      </c>
    </row>
    <row r="28672" spans="1:3" hidden="1" x14ac:dyDescent="0.25">
      <c r="A28672" t="s">
        <v>20</v>
      </c>
      <c r="B28672" s="1">
        <v>39028</v>
      </c>
      <c r="C28672">
        <v>11035.1</v>
      </c>
    </row>
    <row r="28673" spans="1:3" hidden="1" x14ac:dyDescent="0.25">
      <c r="A28673" t="s">
        <v>21</v>
      </c>
      <c r="B28673" s="1">
        <v>39029</v>
      </c>
      <c r="C28673">
        <v>11063.22</v>
      </c>
    </row>
    <row r="28674" spans="1:3" x14ac:dyDescent="0.25">
      <c r="A28674" t="s">
        <v>31</v>
      </c>
      <c r="B28674" s="1">
        <v>39029</v>
      </c>
      <c r="C28674">
        <v>11063.22</v>
      </c>
    </row>
    <row r="28675" spans="1:3" hidden="1" x14ac:dyDescent="0.25">
      <c r="A28675" t="s">
        <v>17</v>
      </c>
      <c r="B28675" s="1">
        <v>39029</v>
      </c>
      <c r="C28675">
        <v>11063.22</v>
      </c>
    </row>
    <row r="28676" spans="1:3" hidden="1" x14ac:dyDescent="0.25">
      <c r="A28676" t="s">
        <v>20</v>
      </c>
      <c r="B28676" s="1">
        <v>39029</v>
      </c>
      <c r="C28676">
        <v>11063.22</v>
      </c>
    </row>
    <row r="28677" spans="1:3" x14ac:dyDescent="0.25">
      <c r="A28677" t="s">
        <v>31</v>
      </c>
      <c r="B28677" s="1">
        <v>39030</v>
      </c>
      <c r="C28677">
        <v>11036.7</v>
      </c>
    </row>
    <row r="28678" spans="1:3" hidden="1" x14ac:dyDescent="0.25">
      <c r="A28678" t="s">
        <v>21</v>
      </c>
      <c r="B28678" s="1">
        <v>39030</v>
      </c>
      <c r="C28678">
        <v>11036.7</v>
      </c>
    </row>
    <row r="28679" spans="1:3" hidden="1" x14ac:dyDescent="0.25">
      <c r="A28679" t="s">
        <v>17</v>
      </c>
      <c r="B28679" s="1">
        <v>39030</v>
      </c>
      <c r="C28679">
        <v>11036.7</v>
      </c>
    </row>
    <row r="28680" spans="1:3" hidden="1" x14ac:dyDescent="0.25">
      <c r="A28680" t="s">
        <v>20</v>
      </c>
      <c r="B28680" s="1">
        <v>39030</v>
      </c>
      <c r="C28680">
        <v>11036.7</v>
      </c>
    </row>
    <row r="28681" spans="1:3" hidden="1" x14ac:dyDescent="0.25">
      <c r="A28681" t="s">
        <v>21</v>
      </c>
      <c r="B28681" s="1">
        <v>39031</v>
      </c>
      <c r="C28681">
        <v>11020.34</v>
      </c>
    </row>
    <row r="28682" spans="1:3" hidden="1" x14ac:dyDescent="0.25">
      <c r="A28682" t="s">
        <v>20</v>
      </c>
      <c r="B28682" s="1">
        <v>39031</v>
      </c>
      <c r="C28682">
        <v>11020.34</v>
      </c>
    </row>
    <row r="28683" spans="1:3" hidden="1" x14ac:dyDescent="0.25">
      <c r="A28683" t="s">
        <v>17</v>
      </c>
      <c r="B28683" s="1">
        <v>39031</v>
      </c>
      <c r="C28683">
        <v>11020.34</v>
      </c>
    </row>
    <row r="28684" spans="1:3" x14ac:dyDescent="0.25">
      <c r="A28684" t="s">
        <v>31</v>
      </c>
      <c r="B28684" s="1">
        <v>39031</v>
      </c>
      <c r="C28684">
        <v>11020.34</v>
      </c>
    </row>
    <row r="28685" spans="1:3" hidden="1" x14ac:dyDescent="0.25">
      <c r="A28685" t="s">
        <v>17</v>
      </c>
      <c r="B28685" s="1">
        <v>39034</v>
      </c>
      <c r="C28685">
        <v>11022.01</v>
      </c>
    </row>
    <row r="28686" spans="1:3" hidden="1" x14ac:dyDescent="0.25">
      <c r="A28686" t="s">
        <v>20</v>
      </c>
      <c r="B28686" s="1">
        <v>39034</v>
      </c>
      <c r="C28686">
        <v>11022.01</v>
      </c>
    </row>
    <row r="28687" spans="1:3" hidden="1" x14ac:dyDescent="0.25">
      <c r="A28687" t="s">
        <v>21</v>
      </c>
      <c r="B28687" s="1">
        <v>39034</v>
      </c>
      <c r="C28687">
        <v>11022.01</v>
      </c>
    </row>
    <row r="28688" spans="1:3" x14ac:dyDescent="0.25">
      <c r="A28688" t="s">
        <v>31</v>
      </c>
      <c r="B28688" s="1">
        <v>39034</v>
      </c>
      <c r="C28688">
        <v>11022.01</v>
      </c>
    </row>
    <row r="28689" spans="1:3" hidden="1" x14ac:dyDescent="0.25">
      <c r="A28689" t="s">
        <v>20</v>
      </c>
      <c r="B28689" s="1">
        <v>39035</v>
      </c>
      <c r="C28689">
        <v>11024.4</v>
      </c>
    </row>
    <row r="28690" spans="1:3" hidden="1" x14ac:dyDescent="0.25">
      <c r="A28690" t="s">
        <v>21</v>
      </c>
      <c r="B28690" s="1">
        <v>39035</v>
      </c>
      <c r="C28690">
        <v>11024.4</v>
      </c>
    </row>
    <row r="28691" spans="1:3" hidden="1" x14ac:dyDescent="0.25">
      <c r="A28691" t="s">
        <v>17</v>
      </c>
      <c r="B28691" s="1">
        <v>39035</v>
      </c>
      <c r="C28691">
        <v>11024.4</v>
      </c>
    </row>
    <row r="28692" spans="1:3" x14ac:dyDescent="0.25">
      <c r="A28692" t="s">
        <v>31</v>
      </c>
      <c r="B28692" s="1">
        <v>39035</v>
      </c>
      <c r="C28692">
        <v>11024.4</v>
      </c>
    </row>
    <row r="28693" spans="1:3" x14ac:dyDescent="0.25">
      <c r="A28693" t="s">
        <v>31</v>
      </c>
      <c r="B28693" s="1">
        <v>39036</v>
      </c>
      <c r="C28693">
        <v>11023.1</v>
      </c>
    </row>
    <row r="28694" spans="1:3" hidden="1" x14ac:dyDescent="0.25">
      <c r="A28694" t="s">
        <v>20</v>
      </c>
      <c r="B28694" s="1">
        <v>39036</v>
      </c>
      <c r="C28694">
        <v>11023.1</v>
      </c>
    </row>
    <row r="28695" spans="1:3" hidden="1" x14ac:dyDescent="0.25">
      <c r="A28695" t="s">
        <v>17</v>
      </c>
      <c r="B28695" s="1">
        <v>39036</v>
      </c>
      <c r="C28695">
        <v>11023.1</v>
      </c>
    </row>
    <row r="28696" spans="1:3" hidden="1" x14ac:dyDescent="0.25">
      <c r="A28696" t="s">
        <v>21</v>
      </c>
      <c r="B28696" s="1">
        <v>39036</v>
      </c>
      <c r="C28696">
        <v>11023.1</v>
      </c>
    </row>
    <row r="28697" spans="1:3" x14ac:dyDescent="0.25">
      <c r="A28697" t="s">
        <v>31</v>
      </c>
      <c r="B28697" s="1">
        <v>39037</v>
      </c>
      <c r="C28697">
        <v>10998.22</v>
      </c>
    </row>
    <row r="28698" spans="1:3" hidden="1" x14ac:dyDescent="0.25">
      <c r="A28698" t="s">
        <v>17</v>
      </c>
      <c r="B28698" s="1">
        <v>39037</v>
      </c>
      <c r="C28698">
        <v>10998.22</v>
      </c>
    </row>
    <row r="28699" spans="1:3" hidden="1" x14ac:dyDescent="0.25">
      <c r="A28699" t="s">
        <v>20</v>
      </c>
      <c r="B28699" s="1">
        <v>39037</v>
      </c>
      <c r="C28699">
        <v>10998.22</v>
      </c>
    </row>
    <row r="28700" spans="1:3" hidden="1" x14ac:dyDescent="0.25">
      <c r="A28700" t="s">
        <v>21</v>
      </c>
      <c r="B28700" s="1">
        <v>39037</v>
      </c>
      <c r="C28700">
        <v>10998.22</v>
      </c>
    </row>
    <row r="28701" spans="1:3" hidden="1" x14ac:dyDescent="0.25">
      <c r="A28701" t="s">
        <v>17</v>
      </c>
      <c r="B28701" s="1">
        <v>39038</v>
      </c>
      <c r="C28701">
        <v>11000.41</v>
      </c>
    </row>
    <row r="28702" spans="1:3" hidden="1" x14ac:dyDescent="0.25">
      <c r="A28702" t="s">
        <v>21</v>
      </c>
      <c r="B28702" s="1">
        <v>39038</v>
      </c>
      <c r="C28702">
        <v>11000.41</v>
      </c>
    </row>
    <row r="28703" spans="1:3" x14ac:dyDescent="0.25">
      <c r="A28703" t="s">
        <v>31</v>
      </c>
      <c r="B28703" s="1">
        <v>39038</v>
      </c>
      <c r="C28703">
        <v>11000.41</v>
      </c>
    </row>
    <row r="28704" spans="1:3" hidden="1" x14ac:dyDescent="0.25">
      <c r="A28704" t="s">
        <v>20</v>
      </c>
      <c r="B28704" s="1">
        <v>39038</v>
      </c>
      <c r="C28704">
        <v>11000.41</v>
      </c>
    </row>
    <row r="28705" spans="1:3" hidden="1" x14ac:dyDescent="0.25">
      <c r="A28705" t="s">
        <v>21</v>
      </c>
      <c r="B28705" s="1">
        <v>39041</v>
      </c>
      <c r="C28705">
        <v>10995.53</v>
      </c>
    </row>
    <row r="28706" spans="1:3" hidden="1" x14ac:dyDescent="0.25">
      <c r="A28706" t="s">
        <v>17</v>
      </c>
      <c r="B28706" s="1">
        <v>39041</v>
      </c>
      <c r="C28706">
        <v>10995.53</v>
      </c>
    </row>
    <row r="28707" spans="1:3" hidden="1" x14ac:dyDescent="0.25">
      <c r="A28707" t="s">
        <v>20</v>
      </c>
      <c r="B28707" s="1">
        <v>39041</v>
      </c>
      <c r="C28707">
        <v>10995.53</v>
      </c>
    </row>
    <row r="28708" spans="1:3" x14ac:dyDescent="0.25">
      <c r="A28708" t="s">
        <v>31</v>
      </c>
      <c r="B28708" s="1">
        <v>39041</v>
      </c>
      <c r="C28708">
        <v>10995.53</v>
      </c>
    </row>
    <row r="28709" spans="1:3" x14ac:dyDescent="0.25">
      <c r="A28709" t="s">
        <v>31</v>
      </c>
      <c r="B28709" s="1">
        <v>39042</v>
      </c>
      <c r="C28709">
        <v>11007.44</v>
      </c>
    </row>
    <row r="28710" spans="1:3" hidden="1" x14ac:dyDescent="0.25">
      <c r="A28710" t="s">
        <v>17</v>
      </c>
      <c r="B28710" s="1">
        <v>39042</v>
      </c>
      <c r="C28710">
        <v>11007.44</v>
      </c>
    </row>
    <row r="28711" spans="1:3" hidden="1" x14ac:dyDescent="0.25">
      <c r="A28711" t="s">
        <v>21</v>
      </c>
      <c r="B28711" s="1">
        <v>39042</v>
      </c>
      <c r="C28711">
        <v>11007.44</v>
      </c>
    </row>
    <row r="28712" spans="1:3" hidden="1" x14ac:dyDescent="0.25">
      <c r="A28712" t="s">
        <v>20</v>
      </c>
      <c r="B28712" s="1">
        <v>39042</v>
      </c>
      <c r="C28712">
        <v>11007.44</v>
      </c>
    </row>
    <row r="28713" spans="1:3" hidden="1" x14ac:dyDescent="0.25">
      <c r="A28713" t="s">
        <v>21</v>
      </c>
      <c r="B28713" s="1">
        <v>39043</v>
      </c>
      <c r="C28713">
        <v>10996.08</v>
      </c>
    </row>
    <row r="28714" spans="1:3" hidden="1" x14ac:dyDescent="0.25">
      <c r="A28714" t="s">
        <v>17</v>
      </c>
      <c r="B28714" s="1">
        <v>39043</v>
      </c>
      <c r="C28714">
        <v>10996.08</v>
      </c>
    </row>
    <row r="28715" spans="1:3" x14ac:dyDescent="0.25">
      <c r="A28715" t="s">
        <v>31</v>
      </c>
      <c r="B28715" s="1">
        <v>39043</v>
      </c>
      <c r="C28715">
        <v>10996.08</v>
      </c>
    </row>
    <row r="28716" spans="1:3" hidden="1" x14ac:dyDescent="0.25">
      <c r="A28716" t="s">
        <v>20</v>
      </c>
      <c r="B28716" s="1">
        <v>39043</v>
      </c>
      <c r="C28716">
        <v>10996.08</v>
      </c>
    </row>
    <row r="28717" spans="1:3" hidden="1" x14ac:dyDescent="0.25">
      <c r="A28717" t="s">
        <v>17</v>
      </c>
      <c r="B28717" s="1">
        <v>39045</v>
      </c>
      <c r="C28717">
        <v>10980.24</v>
      </c>
    </row>
    <row r="28718" spans="1:3" x14ac:dyDescent="0.25">
      <c r="A28718" t="s">
        <v>31</v>
      </c>
      <c r="B28718" s="1">
        <v>39045</v>
      </c>
      <c r="C28718">
        <v>10980.24</v>
      </c>
    </row>
    <row r="28719" spans="1:3" hidden="1" x14ac:dyDescent="0.25">
      <c r="A28719" t="s">
        <v>20</v>
      </c>
      <c r="B28719" s="1">
        <v>39045</v>
      </c>
      <c r="C28719">
        <v>10980.24</v>
      </c>
    </row>
    <row r="28720" spans="1:3" hidden="1" x14ac:dyDescent="0.25">
      <c r="A28720" t="s">
        <v>21</v>
      </c>
      <c r="B28720" s="1">
        <v>39045</v>
      </c>
      <c r="C28720">
        <v>10980.24</v>
      </c>
    </row>
    <row r="28721" spans="1:3" hidden="1" x14ac:dyDescent="0.25">
      <c r="A28721" t="s">
        <v>21</v>
      </c>
      <c r="B28721" s="1">
        <v>39048</v>
      </c>
      <c r="C28721">
        <v>10966.96</v>
      </c>
    </row>
    <row r="28722" spans="1:3" hidden="1" x14ac:dyDescent="0.25">
      <c r="A28722" t="s">
        <v>20</v>
      </c>
      <c r="B28722" s="1">
        <v>39048</v>
      </c>
      <c r="C28722">
        <v>10966.96</v>
      </c>
    </row>
    <row r="28723" spans="1:3" x14ac:dyDescent="0.25">
      <c r="A28723" t="s">
        <v>31</v>
      </c>
      <c r="B28723" s="1">
        <v>39048</v>
      </c>
      <c r="C28723">
        <v>10966.96</v>
      </c>
    </row>
    <row r="28724" spans="1:3" hidden="1" x14ac:dyDescent="0.25">
      <c r="A28724" t="s">
        <v>17</v>
      </c>
      <c r="B28724" s="1">
        <v>39048</v>
      </c>
      <c r="C28724">
        <v>10966.96</v>
      </c>
    </row>
    <row r="28725" spans="1:3" hidden="1" x14ac:dyDescent="0.25">
      <c r="A28725" t="s">
        <v>21</v>
      </c>
      <c r="B28725" s="1">
        <v>39049</v>
      </c>
      <c r="C28725">
        <v>10984.11</v>
      </c>
    </row>
    <row r="28726" spans="1:3" hidden="1" x14ac:dyDescent="0.25">
      <c r="A28726" t="s">
        <v>17</v>
      </c>
      <c r="B28726" s="1">
        <v>39049</v>
      </c>
      <c r="C28726">
        <v>10984.11</v>
      </c>
    </row>
    <row r="28727" spans="1:3" hidden="1" x14ac:dyDescent="0.25">
      <c r="A28727" t="s">
        <v>20</v>
      </c>
      <c r="B28727" s="1">
        <v>39049</v>
      </c>
      <c r="C28727">
        <v>10984.11</v>
      </c>
    </row>
    <row r="28728" spans="1:3" x14ac:dyDescent="0.25">
      <c r="A28728" t="s">
        <v>31</v>
      </c>
      <c r="B28728" s="1">
        <v>39049</v>
      </c>
      <c r="C28728">
        <v>10984.11</v>
      </c>
    </row>
    <row r="28729" spans="1:3" hidden="1" x14ac:dyDescent="0.25">
      <c r="A28729" t="s">
        <v>20</v>
      </c>
      <c r="B28729" s="1">
        <v>39050</v>
      </c>
      <c r="C28729">
        <v>11014.03</v>
      </c>
    </row>
    <row r="28730" spans="1:3" hidden="1" x14ac:dyDescent="0.25">
      <c r="A28730" t="s">
        <v>21</v>
      </c>
      <c r="B28730" s="1">
        <v>39050</v>
      </c>
      <c r="C28730">
        <v>11014.03</v>
      </c>
    </row>
    <row r="28731" spans="1:3" hidden="1" x14ac:dyDescent="0.25">
      <c r="A28731" t="s">
        <v>17</v>
      </c>
      <c r="B28731" s="1">
        <v>39050</v>
      </c>
      <c r="C28731">
        <v>11014.03</v>
      </c>
    </row>
    <row r="28732" spans="1:3" x14ac:dyDescent="0.25">
      <c r="A28732" t="s">
        <v>31</v>
      </c>
      <c r="B28732" s="1">
        <v>39050</v>
      </c>
      <c r="C28732">
        <v>11014.03</v>
      </c>
    </row>
    <row r="28733" spans="1:3" hidden="1" x14ac:dyDescent="0.25">
      <c r="A28733" t="s">
        <v>21</v>
      </c>
      <c r="B28733" s="1">
        <v>39051</v>
      </c>
      <c r="C28733">
        <v>11026.51</v>
      </c>
    </row>
    <row r="28734" spans="1:3" x14ac:dyDescent="0.25">
      <c r="A28734" t="s">
        <v>31</v>
      </c>
      <c r="B28734" s="1">
        <v>39051</v>
      </c>
      <c r="C28734">
        <v>11026.51</v>
      </c>
    </row>
    <row r="28735" spans="1:3" hidden="1" x14ac:dyDescent="0.25">
      <c r="A28735" t="s">
        <v>17</v>
      </c>
      <c r="B28735" s="1">
        <v>39051</v>
      </c>
      <c r="C28735">
        <v>11026.51</v>
      </c>
    </row>
    <row r="28736" spans="1:3" hidden="1" x14ac:dyDescent="0.25">
      <c r="A28736" t="s">
        <v>20</v>
      </c>
      <c r="B28736" s="1">
        <v>39051</v>
      </c>
      <c r="C28736">
        <v>11026.51</v>
      </c>
    </row>
    <row r="28737" spans="1:3" hidden="1" x14ac:dyDescent="0.25">
      <c r="A28737" t="s">
        <v>21</v>
      </c>
      <c r="B28737" s="1">
        <v>39052</v>
      </c>
      <c r="C28737">
        <v>11032.75</v>
      </c>
    </row>
    <row r="28738" spans="1:3" x14ac:dyDescent="0.25">
      <c r="A28738" t="s">
        <v>31</v>
      </c>
      <c r="B28738" s="1">
        <v>39052</v>
      </c>
      <c r="C28738">
        <v>11032.75</v>
      </c>
    </row>
    <row r="28739" spans="1:3" hidden="1" x14ac:dyDescent="0.25">
      <c r="A28739" t="s">
        <v>17</v>
      </c>
      <c r="B28739" s="1">
        <v>39052</v>
      </c>
      <c r="C28739">
        <v>11032.75</v>
      </c>
    </row>
    <row r="28740" spans="1:3" hidden="1" x14ac:dyDescent="0.25">
      <c r="A28740" t="s">
        <v>20</v>
      </c>
      <c r="B28740" s="1">
        <v>39052</v>
      </c>
      <c r="C28740">
        <v>11032.75</v>
      </c>
    </row>
    <row r="28741" spans="1:3" hidden="1" x14ac:dyDescent="0.25">
      <c r="A28741" t="s">
        <v>20</v>
      </c>
      <c r="B28741" s="1">
        <v>39055</v>
      </c>
      <c r="C28741">
        <v>11041.87</v>
      </c>
    </row>
    <row r="28742" spans="1:3" hidden="1" x14ac:dyDescent="0.25">
      <c r="A28742" t="s">
        <v>21</v>
      </c>
      <c r="B28742" s="1">
        <v>39055</v>
      </c>
      <c r="C28742">
        <v>11041.87</v>
      </c>
    </row>
    <row r="28743" spans="1:3" x14ac:dyDescent="0.25">
      <c r="A28743" t="s">
        <v>31</v>
      </c>
      <c r="B28743" s="1">
        <v>39055</v>
      </c>
      <c r="C28743">
        <v>11041.87</v>
      </c>
    </row>
    <row r="28744" spans="1:3" hidden="1" x14ac:dyDescent="0.25">
      <c r="A28744" t="s">
        <v>17</v>
      </c>
      <c r="B28744" s="1">
        <v>39055</v>
      </c>
      <c r="C28744">
        <v>11041.87</v>
      </c>
    </row>
    <row r="28745" spans="1:3" hidden="1" x14ac:dyDescent="0.25">
      <c r="A28745" t="s">
        <v>20</v>
      </c>
      <c r="B28745" s="1">
        <v>39056</v>
      </c>
      <c r="C28745">
        <v>11060.59</v>
      </c>
    </row>
    <row r="28746" spans="1:3" x14ac:dyDescent="0.25">
      <c r="A28746" t="s">
        <v>31</v>
      </c>
      <c r="B28746" s="1">
        <v>39056</v>
      </c>
      <c r="C28746">
        <v>11060.59</v>
      </c>
    </row>
    <row r="28747" spans="1:3" hidden="1" x14ac:dyDescent="0.25">
      <c r="A28747" t="s">
        <v>21</v>
      </c>
      <c r="B28747" s="1">
        <v>39056</v>
      </c>
      <c r="C28747">
        <v>11060.59</v>
      </c>
    </row>
    <row r="28748" spans="1:3" hidden="1" x14ac:dyDescent="0.25">
      <c r="A28748" t="s">
        <v>17</v>
      </c>
      <c r="B28748" s="1">
        <v>39056</v>
      </c>
      <c r="C28748">
        <v>11060.59</v>
      </c>
    </row>
    <row r="28749" spans="1:3" hidden="1" x14ac:dyDescent="0.25">
      <c r="A28749" t="s">
        <v>17</v>
      </c>
      <c r="B28749" s="1">
        <v>39057</v>
      </c>
      <c r="C28749">
        <v>11035.79</v>
      </c>
    </row>
    <row r="28750" spans="1:3" x14ac:dyDescent="0.25">
      <c r="A28750" t="s">
        <v>31</v>
      </c>
      <c r="B28750" s="1">
        <v>39057</v>
      </c>
      <c r="C28750">
        <v>11035.79</v>
      </c>
    </row>
    <row r="28751" spans="1:3" hidden="1" x14ac:dyDescent="0.25">
      <c r="A28751" t="s">
        <v>21</v>
      </c>
      <c r="B28751" s="1">
        <v>39057</v>
      </c>
      <c r="C28751">
        <v>11035.79</v>
      </c>
    </row>
    <row r="28752" spans="1:3" hidden="1" x14ac:dyDescent="0.25">
      <c r="A28752" t="s">
        <v>20</v>
      </c>
      <c r="B28752" s="1">
        <v>39057</v>
      </c>
      <c r="C28752">
        <v>11035.79</v>
      </c>
    </row>
    <row r="28753" spans="1:3" hidden="1" x14ac:dyDescent="0.25">
      <c r="A28753" t="s">
        <v>20</v>
      </c>
      <c r="B28753" s="1">
        <v>39058</v>
      </c>
      <c r="C28753">
        <v>11021.39</v>
      </c>
    </row>
    <row r="28754" spans="1:3" x14ac:dyDescent="0.25">
      <c r="A28754" t="s">
        <v>31</v>
      </c>
      <c r="B28754" s="1">
        <v>39058</v>
      </c>
      <c r="C28754">
        <v>11021.39</v>
      </c>
    </row>
    <row r="28755" spans="1:3" hidden="1" x14ac:dyDescent="0.25">
      <c r="A28755" t="s">
        <v>21</v>
      </c>
      <c r="B28755" s="1">
        <v>39058</v>
      </c>
      <c r="C28755">
        <v>11021.39</v>
      </c>
    </row>
    <row r="28756" spans="1:3" hidden="1" x14ac:dyDescent="0.25">
      <c r="A28756" t="s">
        <v>17</v>
      </c>
      <c r="B28756" s="1">
        <v>39058</v>
      </c>
      <c r="C28756">
        <v>11021.39</v>
      </c>
    </row>
    <row r="28757" spans="1:3" hidden="1" x14ac:dyDescent="0.25">
      <c r="A28757" t="s">
        <v>17</v>
      </c>
      <c r="B28757" s="1">
        <v>39059</v>
      </c>
      <c r="C28757">
        <v>11028.91</v>
      </c>
    </row>
    <row r="28758" spans="1:3" x14ac:dyDescent="0.25">
      <c r="A28758" t="s">
        <v>31</v>
      </c>
      <c r="B28758" s="1">
        <v>39059</v>
      </c>
      <c r="C28758">
        <v>11028.91</v>
      </c>
    </row>
    <row r="28759" spans="1:3" hidden="1" x14ac:dyDescent="0.25">
      <c r="A28759" t="s">
        <v>21</v>
      </c>
      <c r="B28759" s="1">
        <v>39059</v>
      </c>
      <c r="C28759">
        <v>11028.91</v>
      </c>
    </row>
    <row r="28760" spans="1:3" hidden="1" x14ac:dyDescent="0.25">
      <c r="A28760" t="s">
        <v>20</v>
      </c>
      <c r="B28760" s="1">
        <v>39059</v>
      </c>
      <c r="C28760">
        <v>11028.91</v>
      </c>
    </row>
    <row r="28761" spans="1:3" hidden="1" x14ac:dyDescent="0.25">
      <c r="A28761" t="s">
        <v>21</v>
      </c>
      <c r="B28761" s="1">
        <v>39062</v>
      </c>
      <c r="C28761">
        <v>11033.39</v>
      </c>
    </row>
    <row r="28762" spans="1:3" hidden="1" x14ac:dyDescent="0.25">
      <c r="A28762" t="s">
        <v>17</v>
      </c>
      <c r="B28762" s="1">
        <v>39062</v>
      </c>
      <c r="C28762">
        <v>11033.39</v>
      </c>
    </row>
    <row r="28763" spans="1:3" x14ac:dyDescent="0.25">
      <c r="A28763" t="s">
        <v>31</v>
      </c>
      <c r="B28763" s="1">
        <v>39062</v>
      </c>
      <c r="C28763">
        <v>11033.39</v>
      </c>
    </row>
    <row r="28764" spans="1:3" hidden="1" x14ac:dyDescent="0.25">
      <c r="A28764" t="s">
        <v>20</v>
      </c>
      <c r="B28764" s="1">
        <v>39062</v>
      </c>
      <c r="C28764">
        <v>11033.39</v>
      </c>
    </row>
    <row r="28765" spans="1:3" x14ac:dyDescent="0.25">
      <c r="A28765" t="s">
        <v>31</v>
      </c>
      <c r="B28765" s="1">
        <v>39063</v>
      </c>
      <c r="C28765">
        <v>11062.35</v>
      </c>
    </row>
    <row r="28766" spans="1:3" hidden="1" x14ac:dyDescent="0.25">
      <c r="A28766" t="s">
        <v>20</v>
      </c>
      <c r="B28766" s="1">
        <v>39063</v>
      </c>
      <c r="C28766">
        <v>11062.35</v>
      </c>
    </row>
    <row r="28767" spans="1:3" hidden="1" x14ac:dyDescent="0.25">
      <c r="A28767" t="s">
        <v>21</v>
      </c>
      <c r="B28767" s="1">
        <v>39063</v>
      </c>
      <c r="C28767">
        <v>11062.35</v>
      </c>
    </row>
    <row r="28768" spans="1:3" hidden="1" x14ac:dyDescent="0.25">
      <c r="A28768" t="s">
        <v>17</v>
      </c>
      <c r="B28768" s="1">
        <v>39063</v>
      </c>
      <c r="C28768">
        <v>11062.35</v>
      </c>
    </row>
    <row r="28769" spans="1:3" x14ac:dyDescent="0.25">
      <c r="A28769" t="s">
        <v>31</v>
      </c>
      <c r="B28769" s="1">
        <v>39064</v>
      </c>
      <c r="C28769">
        <v>11077.23</v>
      </c>
    </row>
    <row r="28770" spans="1:3" hidden="1" x14ac:dyDescent="0.25">
      <c r="A28770" t="s">
        <v>20</v>
      </c>
      <c r="B28770" s="1">
        <v>39064</v>
      </c>
      <c r="C28770">
        <v>11077.23</v>
      </c>
    </row>
    <row r="28771" spans="1:3" hidden="1" x14ac:dyDescent="0.25">
      <c r="A28771" t="s">
        <v>17</v>
      </c>
      <c r="B28771" s="1">
        <v>39064</v>
      </c>
      <c r="C28771">
        <v>11077.23</v>
      </c>
    </row>
    <row r="28772" spans="1:3" hidden="1" x14ac:dyDescent="0.25">
      <c r="A28772" t="s">
        <v>21</v>
      </c>
      <c r="B28772" s="1">
        <v>39064</v>
      </c>
      <c r="C28772">
        <v>11077.23</v>
      </c>
    </row>
    <row r="28773" spans="1:3" hidden="1" x14ac:dyDescent="0.25">
      <c r="A28773" t="s">
        <v>20</v>
      </c>
      <c r="B28773" s="1">
        <v>39065</v>
      </c>
      <c r="C28773">
        <v>11110.72</v>
      </c>
    </row>
    <row r="28774" spans="1:3" hidden="1" x14ac:dyDescent="0.25">
      <c r="A28774" t="s">
        <v>17</v>
      </c>
      <c r="B28774" s="1">
        <v>39065</v>
      </c>
      <c r="C28774">
        <v>11110.72</v>
      </c>
    </row>
    <row r="28775" spans="1:3" x14ac:dyDescent="0.25">
      <c r="A28775" t="s">
        <v>31</v>
      </c>
      <c r="B28775" s="1">
        <v>39065</v>
      </c>
      <c r="C28775">
        <v>11110.72</v>
      </c>
    </row>
    <row r="28776" spans="1:3" hidden="1" x14ac:dyDescent="0.25">
      <c r="A28776" t="s">
        <v>21</v>
      </c>
      <c r="B28776" s="1">
        <v>39065</v>
      </c>
      <c r="C28776">
        <v>11110.72</v>
      </c>
    </row>
    <row r="28777" spans="1:3" x14ac:dyDescent="0.25">
      <c r="A28777" t="s">
        <v>31</v>
      </c>
      <c r="B28777" s="1">
        <v>39066</v>
      </c>
      <c r="C28777">
        <v>11095.89</v>
      </c>
    </row>
    <row r="28778" spans="1:3" hidden="1" x14ac:dyDescent="0.25">
      <c r="A28778" t="s">
        <v>20</v>
      </c>
      <c r="B28778" s="1">
        <v>39066</v>
      </c>
      <c r="C28778">
        <v>11095.89</v>
      </c>
    </row>
    <row r="28779" spans="1:3" hidden="1" x14ac:dyDescent="0.25">
      <c r="A28779" t="s">
        <v>17</v>
      </c>
      <c r="B28779" s="1">
        <v>39066</v>
      </c>
      <c r="C28779">
        <v>11095.89</v>
      </c>
    </row>
    <row r="28780" spans="1:3" hidden="1" x14ac:dyDescent="0.25">
      <c r="A28780" t="s">
        <v>21</v>
      </c>
      <c r="B28780" s="1">
        <v>39066</v>
      </c>
      <c r="C28780">
        <v>11095.89</v>
      </c>
    </row>
    <row r="28781" spans="1:3" hidden="1" x14ac:dyDescent="0.25">
      <c r="A28781" t="s">
        <v>20</v>
      </c>
      <c r="B28781" s="1">
        <v>39069</v>
      </c>
      <c r="C28781">
        <v>11059.56</v>
      </c>
    </row>
    <row r="28782" spans="1:3" hidden="1" x14ac:dyDescent="0.25">
      <c r="A28782" t="s">
        <v>21</v>
      </c>
      <c r="B28782" s="1">
        <v>39069</v>
      </c>
      <c r="C28782">
        <v>11059.56</v>
      </c>
    </row>
    <row r="28783" spans="1:3" hidden="1" x14ac:dyDescent="0.25">
      <c r="A28783" t="s">
        <v>17</v>
      </c>
      <c r="B28783" s="1">
        <v>39069</v>
      </c>
      <c r="C28783">
        <v>11059.56</v>
      </c>
    </row>
    <row r="28784" spans="1:3" x14ac:dyDescent="0.25">
      <c r="A28784" t="s">
        <v>31</v>
      </c>
      <c r="B28784" s="1">
        <v>39069</v>
      </c>
      <c r="C28784">
        <v>11059.56</v>
      </c>
    </row>
    <row r="28785" spans="1:3" hidden="1" x14ac:dyDescent="0.25">
      <c r="A28785" t="s">
        <v>21</v>
      </c>
      <c r="B28785" s="1">
        <v>39070</v>
      </c>
      <c r="C28785">
        <v>11068.8</v>
      </c>
    </row>
    <row r="28786" spans="1:3" x14ac:dyDescent="0.25">
      <c r="A28786" t="s">
        <v>31</v>
      </c>
      <c r="B28786" s="1">
        <v>39070</v>
      </c>
      <c r="C28786">
        <v>11068.8</v>
      </c>
    </row>
    <row r="28787" spans="1:3" hidden="1" x14ac:dyDescent="0.25">
      <c r="A28787" t="s">
        <v>17</v>
      </c>
      <c r="B28787" s="1">
        <v>39070</v>
      </c>
      <c r="C28787">
        <v>11068.8</v>
      </c>
    </row>
    <row r="28788" spans="1:3" hidden="1" x14ac:dyDescent="0.25">
      <c r="A28788" t="s">
        <v>20</v>
      </c>
      <c r="B28788" s="1">
        <v>39070</v>
      </c>
      <c r="C28788">
        <v>11068.8</v>
      </c>
    </row>
    <row r="28789" spans="1:3" x14ac:dyDescent="0.25">
      <c r="A28789" t="s">
        <v>31</v>
      </c>
      <c r="B28789" s="1">
        <v>39071</v>
      </c>
      <c r="C28789">
        <v>11051.81</v>
      </c>
    </row>
    <row r="28790" spans="1:3" hidden="1" x14ac:dyDescent="0.25">
      <c r="A28790" t="s">
        <v>20</v>
      </c>
      <c r="B28790" s="1">
        <v>39071</v>
      </c>
      <c r="C28790">
        <v>11051.81</v>
      </c>
    </row>
    <row r="28791" spans="1:3" hidden="1" x14ac:dyDescent="0.25">
      <c r="A28791" t="s">
        <v>17</v>
      </c>
      <c r="B28791" s="1">
        <v>39071</v>
      </c>
      <c r="C28791">
        <v>11051.81</v>
      </c>
    </row>
    <row r="28792" spans="1:3" hidden="1" x14ac:dyDescent="0.25">
      <c r="A28792" t="s">
        <v>21</v>
      </c>
      <c r="B28792" s="1">
        <v>39071</v>
      </c>
      <c r="C28792">
        <v>11051.81</v>
      </c>
    </row>
    <row r="28793" spans="1:3" x14ac:dyDescent="0.25">
      <c r="A28793" t="s">
        <v>31</v>
      </c>
      <c r="B28793" s="1">
        <v>39072</v>
      </c>
      <c r="C28793">
        <v>11065.38</v>
      </c>
    </row>
    <row r="28794" spans="1:3" hidden="1" x14ac:dyDescent="0.25">
      <c r="A28794" t="s">
        <v>21</v>
      </c>
      <c r="B28794" s="1">
        <v>39072</v>
      </c>
      <c r="C28794">
        <v>11065.38</v>
      </c>
    </row>
    <row r="28795" spans="1:3" hidden="1" x14ac:dyDescent="0.25">
      <c r="A28795" t="s">
        <v>20</v>
      </c>
      <c r="B28795" s="1">
        <v>39072</v>
      </c>
      <c r="C28795">
        <v>11065.38</v>
      </c>
    </row>
    <row r="28796" spans="1:3" hidden="1" x14ac:dyDescent="0.25">
      <c r="A28796" t="s">
        <v>17</v>
      </c>
      <c r="B28796" s="1">
        <v>39072</v>
      </c>
      <c r="C28796">
        <v>11065.38</v>
      </c>
    </row>
    <row r="28797" spans="1:3" hidden="1" x14ac:dyDescent="0.25">
      <c r="A28797" t="s">
        <v>20</v>
      </c>
      <c r="B28797" s="1">
        <v>39073</v>
      </c>
      <c r="C28797">
        <v>11034.46</v>
      </c>
    </row>
    <row r="28798" spans="1:3" hidden="1" x14ac:dyDescent="0.25">
      <c r="A28798" t="s">
        <v>21</v>
      </c>
      <c r="B28798" s="1">
        <v>39073</v>
      </c>
      <c r="C28798">
        <v>11034.46</v>
      </c>
    </row>
    <row r="28799" spans="1:3" hidden="1" x14ac:dyDescent="0.25">
      <c r="A28799" t="s">
        <v>17</v>
      </c>
      <c r="B28799" s="1">
        <v>39073</v>
      </c>
      <c r="C28799">
        <v>11034.46</v>
      </c>
    </row>
    <row r="28800" spans="1:3" x14ac:dyDescent="0.25">
      <c r="A28800" t="s">
        <v>31</v>
      </c>
      <c r="B28800" s="1">
        <v>39073</v>
      </c>
      <c r="C28800">
        <v>11034.46</v>
      </c>
    </row>
    <row r="28801" spans="1:3" x14ac:dyDescent="0.25">
      <c r="A28801" t="s">
        <v>31</v>
      </c>
      <c r="B28801" s="1">
        <v>39077</v>
      </c>
      <c r="C28801">
        <v>11055.32</v>
      </c>
    </row>
    <row r="28802" spans="1:3" hidden="1" x14ac:dyDescent="0.25">
      <c r="A28802" t="s">
        <v>21</v>
      </c>
      <c r="B28802" s="1">
        <v>39077</v>
      </c>
      <c r="C28802">
        <v>11055.32</v>
      </c>
    </row>
    <row r="28803" spans="1:3" hidden="1" x14ac:dyDescent="0.25">
      <c r="A28803" t="s">
        <v>17</v>
      </c>
      <c r="B28803" s="1">
        <v>39077</v>
      </c>
      <c r="C28803">
        <v>11055.32</v>
      </c>
    </row>
    <row r="28804" spans="1:3" hidden="1" x14ac:dyDescent="0.25">
      <c r="A28804" t="s">
        <v>20</v>
      </c>
      <c r="B28804" s="1">
        <v>39077</v>
      </c>
      <c r="C28804">
        <v>11055.32</v>
      </c>
    </row>
    <row r="28805" spans="1:3" hidden="1" x14ac:dyDescent="0.25">
      <c r="A28805" t="s">
        <v>20</v>
      </c>
      <c r="B28805" s="1">
        <v>39078</v>
      </c>
      <c r="C28805">
        <v>11097.72</v>
      </c>
    </row>
    <row r="28806" spans="1:3" x14ac:dyDescent="0.25">
      <c r="A28806" t="s">
        <v>31</v>
      </c>
      <c r="B28806" s="1">
        <v>39078</v>
      </c>
      <c r="C28806">
        <v>11097.72</v>
      </c>
    </row>
    <row r="28807" spans="1:3" hidden="1" x14ac:dyDescent="0.25">
      <c r="A28807" t="s">
        <v>21</v>
      </c>
      <c r="B28807" s="1">
        <v>39078</v>
      </c>
      <c r="C28807">
        <v>11097.72</v>
      </c>
    </row>
    <row r="28808" spans="1:3" hidden="1" x14ac:dyDescent="0.25">
      <c r="A28808" t="s">
        <v>17</v>
      </c>
      <c r="B28808" s="1">
        <v>39078</v>
      </c>
      <c r="C28808">
        <v>11097.72</v>
      </c>
    </row>
    <row r="28809" spans="1:3" hidden="1" x14ac:dyDescent="0.25">
      <c r="A28809" t="s">
        <v>20</v>
      </c>
      <c r="B28809" s="1">
        <v>39079</v>
      </c>
      <c r="C28809">
        <v>11105.51</v>
      </c>
    </row>
    <row r="28810" spans="1:3" x14ac:dyDescent="0.25">
      <c r="A28810" t="s">
        <v>31</v>
      </c>
      <c r="B28810" s="1">
        <v>39079</v>
      </c>
      <c r="C28810">
        <v>11105.51</v>
      </c>
    </row>
    <row r="28811" spans="1:3" hidden="1" x14ac:dyDescent="0.25">
      <c r="A28811" t="s">
        <v>17</v>
      </c>
      <c r="B28811" s="1">
        <v>39079</v>
      </c>
      <c r="C28811">
        <v>11105.51</v>
      </c>
    </row>
    <row r="28812" spans="1:3" hidden="1" x14ac:dyDescent="0.25">
      <c r="A28812" t="s">
        <v>21</v>
      </c>
      <c r="B28812" s="1">
        <v>39079</v>
      </c>
      <c r="C28812">
        <v>11105.51</v>
      </c>
    </row>
    <row r="28813" spans="1:3" x14ac:dyDescent="0.25">
      <c r="A28813" t="s">
        <v>31</v>
      </c>
      <c r="B28813" s="1">
        <v>39080</v>
      </c>
      <c r="C28813">
        <v>11088.05</v>
      </c>
    </row>
    <row r="28814" spans="1:3" hidden="1" x14ac:dyDescent="0.25">
      <c r="A28814" t="s">
        <v>17</v>
      </c>
      <c r="B28814" s="1">
        <v>39080</v>
      </c>
      <c r="C28814">
        <v>11088.05</v>
      </c>
    </row>
    <row r="28815" spans="1:3" hidden="1" x14ac:dyDescent="0.25">
      <c r="A28815" t="s">
        <v>21</v>
      </c>
      <c r="B28815" s="1">
        <v>39080</v>
      </c>
      <c r="C28815">
        <v>11088.05</v>
      </c>
    </row>
    <row r="28816" spans="1:3" hidden="1" x14ac:dyDescent="0.25">
      <c r="A28816" t="s">
        <v>20</v>
      </c>
      <c r="B28816" s="1">
        <v>39080</v>
      </c>
      <c r="C28816">
        <v>11088.05</v>
      </c>
    </row>
    <row r="28817" spans="1:3" hidden="1" x14ac:dyDescent="0.25">
      <c r="A28817" t="s">
        <v>20</v>
      </c>
      <c r="B28817" s="1">
        <v>39085</v>
      </c>
      <c r="C28817">
        <v>11016.84</v>
      </c>
    </row>
    <row r="28818" spans="1:3" hidden="1" x14ac:dyDescent="0.25">
      <c r="A28818" t="s">
        <v>21</v>
      </c>
      <c r="B28818" s="1">
        <v>39085</v>
      </c>
      <c r="C28818">
        <v>11016.84</v>
      </c>
    </row>
    <row r="28819" spans="1:3" x14ac:dyDescent="0.25">
      <c r="A28819" t="s">
        <v>31</v>
      </c>
      <c r="B28819" s="1">
        <v>39085</v>
      </c>
      <c r="C28819">
        <v>11016.84</v>
      </c>
    </row>
    <row r="28820" spans="1:3" hidden="1" x14ac:dyDescent="0.25">
      <c r="A28820" t="s">
        <v>17</v>
      </c>
      <c r="B28820" s="1">
        <v>39085</v>
      </c>
      <c r="C28820">
        <v>11016.84</v>
      </c>
    </row>
    <row r="28821" spans="1:3" hidden="1" x14ac:dyDescent="0.25">
      <c r="A28821" t="s">
        <v>17</v>
      </c>
      <c r="B28821" s="1">
        <v>39086</v>
      </c>
      <c r="C28821">
        <v>11005.2</v>
      </c>
    </row>
    <row r="28822" spans="1:3" hidden="1" x14ac:dyDescent="0.25">
      <c r="A28822" t="s">
        <v>20</v>
      </c>
      <c r="B28822" s="1">
        <v>39086</v>
      </c>
      <c r="C28822">
        <v>11005.2</v>
      </c>
    </row>
    <row r="28823" spans="1:3" x14ac:dyDescent="0.25">
      <c r="A28823" t="s">
        <v>31</v>
      </c>
      <c r="B28823" s="1">
        <v>39086</v>
      </c>
      <c r="C28823">
        <v>11005.2</v>
      </c>
    </row>
    <row r="28824" spans="1:3" hidden="1" x14ac:dyDescent="0.25">
      <c r="A28824" t="s">
        <v>21</v>
      </c>
      <c r="B28824" s="1">
        <v>39086</v>
      </c>
      <c r="C28824">
        <v>11005.2</v>
      </c>
    </row>
    <row r="28825" spans="1:3" hidden="1" x14ac:dyDescent="0.25">
      <c r="A28825" t="s">
        <v>20</v>
      </c>
      <c r="B28825" s="1">
        <v>39087</v>
      </c>
      <c r="C28825">
        <v>10978.72</v>
      </c>
    </row>
    <row r="28826" spans="1:3" x14ac:dyDescent="0.25">
      <c r="A28826" t="s">
        <v>31</v>
      </c>
      <c r="B28826" s="1">
        <v>39087</v>
      </c>
      <c r="C28826">
        <v>10978.72</v>
      </c>
    </row>
    <row r="28827" spans="1:3" hidden="1" x14ac:dyDescent="0.25">
      <c r="A28827" t="s">
        <v>17</v>
      </c>
      <c r="B28827" s="1">
        <v>39087</v>
      </c>
      <c r="C28827">
        <v>10978.72</v>
      </c>
    </row>
    <row r="28828" spans="1:3" hidden="1" x14ac:dyDescent="0.25">
      <c r="A28828" t="s">
        <v>21</v>
      </c>
      <c r="B28828" s="1">
        <v>39087</v>
      </c>
      <c r="C28828">
        <v>10978.72</v>
      </c>
    </row>
    <row r="28829" spans="1:3" hidden="1" x14ac:dyDescent="0.25">
      <c r="A28829" t="s">
        <v>20</v>
      </c>
      <c r="B28829" s="1">
        <v>39090</v>
      </c>
      <c r="C28829">
        <v>10977.6</v>
      </c>
    </row>
    <row r="28830" spans="1:3" x14ac:dyDescent="0.25">
      <c r="A28830" t="s">
        <v>31</v>
      </c>
      <c r="B28830" s="1">
        <v>39090</v>
      </c>
      <c r="C28830">
        <v>10977.6</v>
      </c>
    </row>
    <row r="28831" spans="1:3" hidden="1" x14ac:dyDescent="0.25">
      <c r="A28831" t="s">
        <v>21</v>
      </c>
      <c r="B28831" s="1">
        <v>39090</v>
      </c>
      <c r="C28831">
        <v>10977.6</v>
      </c>
    </row>
    <row r="28832" spans="1:3" hidden="1" x14ac:dyDescent="0.25">
      <c r="A28832" t="s">
        <v>17</v>
      </c>
      <c r="B28832" s="1">
        <v>39090</v>
      </c>
      <c r="C28832">
        <v>10977.6</v>
      </c>
    </row>
    <row r="28833" spans="1:3" x14ac:dyDescent="0.25">
      <c r="A28833" t="s">
        <v>31</v>
      </c>
      <c r="B28833" s="1">
        <v>39091</v>
      </c>
      <c r="C28833">
        <v>10973</v>
      </c>
    </row>
    <row r="28834" spans="1:3" hidden="1" x14ac:dyDescent="0.25">
      <c r="A28834" t="s">
        <v>21</v>
      </c>
      <c r="B28834" s="1">
        <v>39091</v>
      </c>
      <c r="C28834">
        <v>10973</v>
      </c>
    </row>
    <row r="28835" spans="1:3" hidden="1" x14ac:dyDescent="0.25">
      <c r="A28835" t="s">
        <v>20</v>
      </c>
      <c r="B28835" s="1">
        <v>39091</v>
      </c>
      <c r="C28835">
        <v>10973</v>
      </c>
    </row>
    <row r="28836" spans="1:3" hidden="1" x14ac:dyDescent="0.25">
      <c r="A28836" t="s">
        <v>17</v>
      </c>
      <c r="B28836" s="1">
        <v>39091</v>
      </c>
      <c r="C28836">
        <v>10973</v>
      </c>
    </row>
    <row r="28837" spans="1:3" hidden="1" x14ac:dyDescent="0.25">
      <c r="A28837" t="s">
        <v>20</v>
      </c>
      <c r="B28837" s="1">
        <v>39092</v>
      </c>
      <c r="C28837">
        <v>10981.05</v>
      </c>
    </row>
    <row r="28838" spans="1:3" hidden="1" x14ac:dyDescent="0.25">
      <c r="A28838" t="s">
        <v>21</v>
      </c>
      <c r="B28838" s="1">
        <v>39092</v>
      </c>
      <c r="C28838">
        <v>10981.05</v>
      </c>
    </row>
    <row r="28839" spans="1:3" x14ac:dyDescent="0.25">
      <c r="A28839" t="s">
        <v>31</v>
      </c>
      <c r="B28839" s="1">
        <v>39092</v>
      </c>
      <c r="C28839">
        <v>10981.05</v>
      </c>
    </row>
    <row r="28840" spans="1:3" hidden="1" x14ac:dyDescent="0.25">
      <c r="A28840" t="s">
        <v>17</v>
      </c>
      <c r="B28840" s="1">
        <v>39092</v>
      </c>
      <c r="C28840">
        <v>10981.05</v>
      </c>
    </row>
    <row r="28841" spans="1:3" hidden="1" x14ac:dyDescent="0.25">
      <c r="A28841" t="s">
        <v>21</v>
      </c>
      <c r="B28841" s="1">
        <v>39093</v>
      </c>
      <c r="C28841">
        <v>10985.88</v>
      </c>
    </row>
    <row r="28842" spans="1:3" x14ac:dyDescent="0.25">
      <c r="A28842" t="s">
        <v>31</v>
      </c>
      <c r="B28842" s="1">
        <v>39093</v>
      </c>
      <c r="C28842">
        <v>10985.88</v>
      </c>
    </row>
    <row r="28843" spans="1:3" hidden="1" x14ac:dyDescent="0.25">
      <c r="A28843" t="s">
        <v>17</v>
      </c>
      <c r="B28843" s="1">
        <v>39093</v>
      </c>
      <c r="C28843">
        <v>10985.88</v>
      </c>
    </row>
    <row r="28844" spans="1:3" hidden="1" x14ac:dyDescent="0.25">
      <c r="A28844" t="s">
        <v>20</v>
      </c>
      <c r="B28844" s="1">
        <v>39093</v>
      </c>
      <c r="C28844">
        <v>10985.88</v>
      </c>
    </row>
    <row r="28845" spans="1:3" hidden="1" x14ac:dyDescent="0.25">
      <c r="A28845" t="s">
        <v>17</v>
      </c>
      <c r="B28845" s="1">
        <v>39094</v>
      </c>
      <c r="C28845">
        <v>10978.52</v>
      </c>
    </row>
    <row r="28846" spans="1:3" hidden="1" x14ac:dyDescent="0.25">
      <c r="A28846" t="s">
        <v>20</v>
      </c>
      <c r="B28846" s="1">
        <v>39094</v>
      </c>
      <c r="C28846">
        <v>10978.52</v>
      </c>
    </row>
    <row r="28847" spans="1:3" x14ac:dyDescent="0.25">
      <c r="A28847" t="s">
        <v>31</v>
      </c>
      <c r="B28847" s="1">
        <v>39094</v>
      </c>
      <c r="C28847">
        <v>10978.52</v>
      </c>
    </row>
    <row r="28848" spans="1:3" hidden="1" x14ac:dyDescent="0.25">
      <c r="A28848" t="s">
        <v>21</v>
      </c>
      <c r="B28848" s="1">
        <v>39094</v>
      </c>
      <c r="C28848">
        <v>10978.52</v>
      </c>
    </row>
    <row r="28849" spans="1:3" x14ac:dyDescent="0.25">
      <c r="A28849" t="s">
        <v>31</v>
      </c>
      <c r="B28849" s="1">
        <v>39098</v>
      </c>
      <c r="C28849">
        <v>10987.72</v>
      </c>
    </row>
    <row r="28850" spans="1:3" hidden="1" x14ac:dyDescent="0.25">
      <c r="A28850" t="s">
        <v>20</v>
      </c>
      <c r="B28850" s="1">
        <v>39098</v>
      </c>
      <c r="C28850">
        <v>10987.72</v>
      </c>
    </row>
    <row r="28851" spans="1:3" hidden="1" x14ac:dyDescent="0.25">
      <c r="A28851" t="s">
        <v>21</v>
      </c>
      <c r="B28851" s="1">
        <v>39098</v>
      </c>
      <c r="C28851">
        <v>10987.72</v>
      </c>
    </row>
    <row r="28852" spans="1:3" hidden="1" x14ac:dyDescent="0.25">
      <c r="A28852" t="s">
        <v>17</v>
      </c>
      <c r="B28852" s="1">
        <v>39098</v>
      </c>
      <c r="C28852">
        <v>10987.72</v>
      </c>
    </row>
    <row r="28853" spans="1:3" hidden="1" x14ac:dyDescent="0.25">
      <c r="A28853" t="s">
        <v>17</v>
      </c>
      <c r="B28853" s="1">
        <v>39099</v>
      </c>
      <c r="C28853">
        <v>10988.64</v>
      </c>
    </row>
    <row r="28854" spans="1:3" hidden="1" x14ac:dyDescent="0.25">
      <c r="A28854" t="s">
        <v>20</v>
      </c>
      <c r="B28854" s="1">
        <v>39099</v>
      </c>
      <c r="C28854">
        <v>10988.64</v>
      </c>
    </row>
    <row r="28855" spans="1:3" hidden="1" x14ac:dyDescent="0.25">
      <c r="A28855" t="s">
        <v>21</v>
      </c>
      <c r="B28855" s="1">
        <v>39099</v>
      </c>
      <c r="C28855">
        <v>10988.64</v>
      </c>
    </row>
    <row r="28856" spans="1:3" x14ac:dyDescent="0.25">
      <c r="A28856" t="s">
        <v>31</v>
      </c>
      <c r="B28856" s="1">
        <v>39099</v>
      </c>
      <c r="C28856">
        <v>10988.64</v>
      </c>
    </row>
    <row r="28857" spans="1:3" x14ac:dyDescent="0.25">
      <c r="A28857" t="s">
        <v>31</v>
      </c>
      <c r="B28857" s="1">
        <v>39100</v>
      </c>
      <c r="C28857">
        <v>10982.2</v>
      </c>
    </row>
    <row r="28858" spans="1:3" hidden="1" x14ac:dyDescent="0.25">
      <c r="A28858" t="s">
        <v>17</v>
      </c>
      <c r="B28858" s="1">
        <v>39100</v>
      </c>
      <c r="C28858">
        <v>10982.2</v>
      </c>
    </row>
    <row r="28859" spans="1:3" hidden="1" x14ac:dyDescent="0.25">
      <c r="A28859" t="s">
        <v>21</v>
      </c>
      <c r="B28859" s="1">
        <v>39100</v>
      </c>
      <c r="C28859">
        <v>10982.2</v>
      </c>
    </row>
    <row r="28860" spans="1:3" hidden="1" x14ac:dyDescent="0.25">
      <c r="A28860" t="s">
        <v>20</v>
      </c>
      <c r="B28860" s="1">
        <v>39100</v>
      </c>
      <c r="C28860">
        <v>10982.2</v>
      </c>
    </row>
    <row r="28861" spans="1:3" x14ac:dyDescent="0.25">
      <c r="A28861" t="s">
        <v>31</v>
      </c>
      <c r="B28861" s="1">
        <v>39101</v>
      </c>
      <c r="C28861">
        <v>10996.23</v>
      </c>
    </row>
    <row r="28862" spans="1:3" hidden="1" x14ac:dyDescent="0.25">
      <c r="A28862" t="s">
        <v>17</v>
      </c>
      <c r="B28862" s="1">
        <v>39101</v>
      </c>
      <c r="C28862">
        <v>10996.23</v>
      </c>
    </row>
    <row r="28863" spans="1:3" hidden="1" x14ac:dyDescent="0.25">
      <c r="A28863" t="s">
        <v>21</v>
      </c>
      <c r="B28863" s="1">
        <v>39101</v>
      </c>
      <c r="C28863">
        <v>10996.23</v>
      </c>
    </row>
    <row r="28864" spans="1:3" hidden="1" x14ac:dyDescent="0.25">
      <c r="A28864" t="s">
        <v>20</v>
      </c>
      <c r="B28864" s="1">
        <v>39101</v>
      </c>
      <c r="C28864">
        <v>10996.23</v>
      </c>
    </row>
    <row r="28865" spans="1:3" hidden="1" x14ac:dyDescent="0.25">
      <c r="A28865" t="s">
        <v>20</v>
      </c>
      <c r="B28865" s="1">
        <v>39104</v>
      </c>
      <c r="C28865">
        <v>11016.93</v>
      </c>
    </row>
    <row r="28866" spans="1:3" hidden="1" x14ac:dyDescent="0.25">
      <c r="A28866" t="s">
        <v>17</v>
      </c>
      <c r="B28866" s="1">
        <v>39104</v>
      </c>
      <c r="C28866">
        <v>11016.93</v>
      </c>
    </row>
    <row r="28867" spans="1:3" hidden="1" x14ac:dyDescent="0.25">
      <c r="A28867" t="s">
        <v>21</v>
      </c>
      <c r="B28867" s="1">
        <v>39104</v>
      </c>
      <c r="C28867">
        <v>11016.93</v>
      </c>
    </row>
    <row r="28868" spans="1:3" x14ac:dyDescent="0.25">
      <c r="A28868" t="s">
        <v>31</v>
      </c>
      <c r="B28868" s="1">
        <v>39104</v>
      </c>
      <c r="C28868">
        <v>11016.93</v>
      </c>
    </row>
    <row r="28869" spans="1:3" hidden="1" x14ac:dyDescent="0.25">
      <c r="A28869" t="s">
        <v>21</v>
      </c>
      <c r="B28869" s="1">
        <v>39105</v>
      </c>
      <c r="C28869">
        <v>11020.84</v>
      </c>
    </row>
    <row r="28870" spans="1:3" hidden="1" x14ac:dyDescent="0.25">
      <c r="A28870" t="s">
        <v>17</v>
      </c>
      <c r="B28870" s="1">
        <v>39105</v>
      </c>
      <c r="C28870">
        <v>11020.84</v>
      </c>
    </row>
    <row r="28871" spans="1:3" x14ac:dyDescent="0.25">
      <c r="A28871" t="s">
        <v>31</v>
      </c>
      <c r="B28871" s="1">
        <v>39105</v>
      </c>
      <c r="C28871">
        <v>11020.84</v>
      </c>
    </row>
    <row r="28872" spans="1:3" hidden="1" x14ac:dyDescent="0.25">
      <c r="A28872" t="s">
        <v>20</v>
      </c>
      <c r="B28872" s="1">
        <v>39105</v>
      </c>
      <c r="C28872">
        <v>11020.84</v>
      </c>
    </row>
    <row r="28873" spans="1:3" hidden="1" x14ac:dyDescent="0.25">
      <c r="A28873" t="s">
        <v>20</v>
      </c>
      <c r="B28873" s="1">
        <v>39106</v>
      </c>
      <c r="C28873">
        <v>11072.4</v>
      </c>
    </row>
    <row r="28874" spans="1:3" x14ac:dyDescent="0.25">
      <c r="A28874" t="s">
        <v>31</v>
      </c>
      <c r="B28874" s="1">
        <v>39106</v>
      </c>
      <c r="C28874">
        <v>11072.4</v>
      </c>
    </row>
    <row r="28875" spans="1:3" hidden="1" x14ac:dyDescent="0.25">
      <c r="A28875" t="s">
        <v>17</v>
      </c>
      <c r="B28875" s="1">
        <v>39106</v>
      </c>
      <c r="C28875">
        <v>11072.4</v>
      </c>
    </row>
    <row r="28876" spans="1:3" hidden="1" x14ac:dyDescent="0.25">
      <c r="A28876" t="s">
        <v>21</v>
      </c>
      <c r="B28876" s="1">
        <v>39106</v>
      </c>
      <c r="C28876">
        <v>11072.4</v>
      </c>
    </row>
    <row r="28877" spans="1:3" hidden="1" x14ac:dyDescent="0.25">
      <c r="A28877" t="s">
        <v>20</v>
      </c>
      <c r="B28877" s="1">
        <v>39107</v>
      </c>
      <c r="C28877">
        <v>11073.91</v>
      </c>
    </row>
    <row r="28878" spans="1:3" x14ac:dyDescent="0.25">
      <c r="A28878" t="s">
        <v>31</v>
      </c>
      <c r="B28878" s="1">
        <v>39107</v>
      </c>
      <c r="C28878">
        <v>11073.91</v>
      </c>
    </row>
    <row r="28879" spans="1:3" hidden="1" x14ac:dyDescent="0.25">
      <c r="A28879" t="s">
        <v>21</v>
      </c>
      <c r="B28879" s="1">
        <v>39107</v>
      </c>
      <c r="C28879">
        <v>11073.91</v>
      </c>
    </row>
    <row r="28880" spans="1:3" hidden="1" x14ac:dyDescent="0.25">
      <c r="A28880" t="s">
        <v>17</v>
      </c>
      <c r="B28880" s="1">
        <v>39107</v>
      </c>
      <c r="C28880">
        <v>11073.91</v>
      </c>
    </row>
    <row r="28881" spans="1:3" hidden="1" x14ac:dyDescent="0.25">
      <c r="A28881" t="s">
        <v>17</v>
      </c>
      <c r="B28881" s="1">
        <v>39108</v>
      </c>
      <c r="C28881">
        <v>11050.09</v>
      </c>
    </row>
    <row r="28882" spans="1:3" hidden="1" x14ac:dyDescent="0.25">
      <c r="A28882" t="s">
        <v>20</v>
      </c>
      <c r="B28882" s="1">
        <v>39108</v>
      </c>
      <c r="C28882">
        <v>11050.09</v>
      </c>
    </row>
    <row r="28883" spans="1:3" hidden="1" x14ac:dyDescent="0.25">
      <c r="A28883" t="s">
        <v>21</v>
      </c>
      <c r="B28883" s="1">
        <v>39108</v>
      </c>
      <c r="C28883">
        <v>11050.09</v>
      </c>
    </row>
    <row r="28884" spans="1:3" x14ac:dyDescent="0.25">
      <c r="A28884" t="s">
        <v>31</v>
      </c>
      <c r="B28884" s="1">
        <v>39108</v>
      </c>
      <c r="C28884">
        <v>11050.09</v>
      </c>
    </row>
    <row r="28885" spans="1:3" hidden="1" x14ac:dyDescent="0.25">
      <c r="A28885" t="s">
        <v>20</v>
      </c>
      <c r="B28885" s="1">
        <v>39111</v>
      </c>
      <c r="C28885">
        <v>11048.21</v>
      </c>
    </row>
    <row r="28886" spans="1:3" x14ac:dyDescent="0.25">
      <c r="A28886" t="s">
        <v>31</v>
      </c>
      <c r="B28886" s="1">
        <v>39111</v>
      </c>
      <c r="C28886">
        <v>11048.21</v>
      </c>
    </row>
    <row r="28887" spans="1:3" hidden="1" x14ac:dyDescent="0.25">
      <c r="A28887" t="s">
        <v>17</v>
      </c>
      <c r="B28887" s="1">
        <v>39111</v>
      </c>
      <c r="C28887">
        <v>11048.21</v>
      </c>
    </row>
    <row r="28888" spans="1:3" hidden="1" x14ac:dyDescent="0.25">
      <c r="A28888" t="s">
        <v>21</v>
      </c>
      <c r="B28888" s="1">
        <v>39111</v>
      </c>
      <c r="C28888">
        <v>11048.21</v>
      </c>
    </row>
    <row r="28889" spans="1:3" x14ac:dyDescent="0.25">
      <c r="A28889" t="s">
        <v>31</v>
      </c>
      <c r="B28889" s="1">
        <v>39112</v>
      </c>
      <c r="C28889">
        <v>11100.37</v>
      </c>
    </row>
    <row r="28890" spans="1:3" hidden="1" x14ac:dyDescent="0.25">
      <c r="A28890" t="s">
        <v>17</v>
      </c>
      <c r="B28890" s="1">
        <v>39112</v>
      </c>
      <c r="C28890">
        <v>11100.37</v>
      </c>
    </row>
    <row r="28891" spans="1:3" hidden="1" x14ac:dyDescent="0.25">
      <c r="A28891" t="s">
        <v>20</v>
      </c>
      <c r="B28891" s="1">
        <v>39112</v>
      </c>
      <c r="C28891">
        <v>11100.37</v>
      </c>
    </row>
    <row r="28892" spans="1:3" hidden="1" x14ac:dyDescent="0.25">
      <c r="A28892" t="s">
        <v>21</v>
      </c>
      <c r="B28892" s="1">
        <v>39112</v>
      </c>
      <c r="C28892">
        <v>11100.37</v>
      </c>
    </row>
    <row r="28893" spans="1:3" x14ac:dyDescent="0.25">
      <c r="A28893" t="s">
        <v>31</v>
      </c>
      <c r="B28893" s="1">
        <v>39113</v>
      </c>
      <c r="C28893">
        <v>11130.01</v>
      </c>
    </row>
    <row r="28894" spans="1:3" hidden="1" x14ac:dyDescent="0.25">
      <c r="A28894" t="s">
        <v>17</v>
      </c>
      <c r="B28894" s="1">
        <v>39113</v>
      </c>
      <c r="C28894">
        <v>11130.01</v>
      </c>
    </row>
    <row r="28895" spans="1:3" hidden="1" x14ac:dyDescent="0.25">
      <c r="A28895" t="s">
        <v>20</v>
      </c>
      <c r="B28895" s="1">
        <v>39113</v>
      </c>
      <c r="C28895">
        <v>11130.01</v>
      </c>
    </row>
    <row r="28896" spans="1:3" hidden="1" x14ac:dyDescent="0.25">
      <c r="A28896" t="s">
        <v>21</v>
      </c>
      <c r="B28896" s="1">
        <v>39113</v>
      </c>
      <c r="C28896">
        <v>11130.01</v>
      </c>
    </row>
    <row r="28897" spans="1:3" hidden="1" x14ac:dyDescent="0.25">
      <c r="A28897" t="s">
        <v>20</v>
      </c>
      <c r="B28897" s="1">
        <v>39114</v>
      </c>
      <c r="C28897">
        <v>11154.87</v>
      </c>
    </row>
    <row r="28898" spans="1:3" hidden="1" x14ac:dyDescent="0.25">
      <c r="A28898" t="s">
        <v>21</v>
      </c>
      <c r="B28898" s="1">
        <v>39114</v>
      </c>
      <c r="C28898">
        <v>11154.87</v>
      </c>
    </row>
    <row r="28899" spans="1:3" x14ac:dyDescent="0.25">
      <c r="A28899" t="s">
        <v>31</v>
      </c>
      <c r="B28899" s="1">
        <v>39114</v>
      </c>
      <c r="C28899">
        <v>11154.87</v>
      </c>
    </row>
    <row r="28900" spans="1:3" hidden="1" x14ac:dyDescent="0.25">
      <c r="A28900" t="s">
        <v>17</v>
      </c>
      <c r="B28900" s="1">
        <v>39114</v>
      </c>
      <c r="C28900">
        <v>11154.87</v>
      </c>
    </row>
    <row r="28901" spans="1:3" x14ac:dyDescent="0.25">
      <c r="A28901" t="s">
        <v>31</v>
      </c>
      <c r="B28901" s="1">
        <v>39115</v>
      </c>
      <c r="C28901">
        <v>11166.8</v>
      </c>
    </row>
    <row r="28902" spans="1:3" hidden="1" x14ac:dyDescent="0.25">
      <c r="A28902" t="s">
        <v>17</v>
      </c>
      <c r="B28902" s="1">
        <v>39115</v>
      </c>
      <c r="C28902">
        <v>11166.8</v>
      </c>
    </row>
    <row r="28903" spans="1:3" hidden="1" x14ac:dyDescent="0.25">
      <c r="A28903" t="s">
        <v>21</v>
      </c>
      <c r="B28903" s="1">
        <v>39115</v>
      </c>
      <c r="C28903">
        <v>11166.8</v>
      </c>
    </row>
    <row r="28904" spans="1:3" hidden="1" x14ac:dyDescent="0.25">
      <c r="A28904" t="s">
        <v>20</v>
      </c>
      <c r="B28904" s="1">
        <v>39115</v>
      </c>
      <c r="C28904">
        <v>11166.8</v>
      </c>
    </row>
    <row r="28905" spans="1:3" hidden="1" x14ac:dyDescent="0.25">
      <c r="A28905" t="s">
        <v>17</v>
      </c>
      <c r="B28905" s="1">
        <v>39118</v>
      </c>
      <c r="C28905">
        <v>11159.21</v>
      </c>
    </row>
    <row r="28906" spans="1:3" x14ac:dyDescent="0.25">
      <c r="A28906" t="s">
        <v>31</v>
      </c>
      <c r="B28906" s="1">
        <v>39118</v>
      </c>
      <c r="C28906">
        <v>11159.21</v>
      </c>
    </row>
    <row r="28907" spans="1:3" hidden="1" x14ac:dyDescent="0.25">
      <c r="A28907" t="s">
        <v>21</v>
      </c>
      <c r="B28907" s="1">
        <v>39118</v>
      </c>
      <c r="C28907">
        <v>11159.21</v>
      </c>
    </row>
    <row r="28908" spans="1:3" hidden="1" x14ac:dyDescent="0.25">
      <c r="A28908" t="s">
        <v>20</v>
      </c>
      <c r="B28908" s="1">
        <v>39118</v>
      </c>
      <c r="C28908">
        <v>11159.21</v>
      </c>
    </row>
    <row r="28909" spans="1:3" hidden="1" x14ac:dyDescent="0.25">
      <c r="A28909" t="s">
        <v>21</v>
      </c>
      <c r="B28909" s="1">
        <v>39119</v>
      </c>
      <c r="C28909">
        <v>11148.3</v>
      </c>
    </row>
    <row r="28910" spans="1:3" hidden="1" x14ac:dyDescent="0.25">
      <c r="A28910" t="s">
        <v>17</v>
      </c>
      <c r="B28910" s="1">
        <v>39119</v>
      </c>
      <c r="C28910">
        <v>11148.3</v>
      </c>
    </row>
    <row r="28911" spans="1:3" x14ac:dyDescent="0.25">
      <c r="A28911" t="s">
        <v>31</v>
      </c>
      <c r="B28911" s="1">
        <v>39119</v>
      </c>
      <c r="C28911">
        <v>11148.3</v>
      </c>
    </row>
    <row r="28912" spans="1:3" hidden="1" x14ac:dyDescent="0.25">
      <c r="A28912" t="s">
        <v>20</v>
      </c>
      <c r="B28912" s="1">
        <v>39119</v>
      </c>
      <c r="C28912">
        <v>11148.3</v>
      </c>
    </row>
    <row r="28913" spans="1:3" hidden="1" x14ac:dyDescent="0.25">
      <c r="A28913" t="s">
        <v>20</v>
      </c>
      <c r="B28913" s="1">
        <v>39120</v>
      </c>
      <c r="C28913">
        <v>11132.23</v>
      </c>
    </row>
    <row r="28914" spans="1:3" hidden="1" x14ac:dyDescent="0.25">
      <c r="A28914" t="s">
        <v>21</v>
      </c>
      <c r="B28914" s="1">
        <v>39120</v>
      </c>
      <c r="C28914">
        <v>11132.23</v>
      </c>
    </row>
    <row r="28915" spans="1:3" x14ac:dyDescent="0.25">
      <c r="A28915" t="s">
        <v>31</v>
      </c>
      <c r="B28915" s="1">
        <v>39120</v>
      </c>
      <c r="C28915">
        <v>11132.23</v>
      </c>
    </row>
    <row r="28916" spans="1:3" hidden="1" x14ac:dyDescent="0.25">
      <c r="A28916" t="s">
        <v>17</v>
      </c>
      <c r="B28916" s="1">
        <v>39120</v>
      </c>
      <c r="C28916">
        <v>11132.23</v>
      </c>
    </row>
    <row r="28917" spans="1:3" x14ac:dyDescent="0.25">
      <c r="A28917" t="s">
        <v>31</v>
      </c>
      <c r="B28917" s="1">
        <v>39121</v>
      </c>
      <c r="C28917">
        <v>11142.66</v>
      </c>
    </row>
    <row r="28918" spans="1:3" hidden="1" x14ac:dyDescent="0.25">
      <c r="A28918" t="s">
        <v>21</v>
      </c>
      <c r="B28918" s="1">
        <v>39121</v>
      </c>
      <c r="C28918">
        <v>11142.66</v>
      </c>
    </row>
    <row r="28919" spans="1:3" hidden="1" x14ac:dyDescent="0.25">
      <c r="A28919" t="s">
        <v>20</v>
      </c>
      <c r="B28919" s="1">
        <v>39121</v>
      </c>
      <c r="C28919">
        <v>11142.66</v>
      </c>
    </row>
    <row r="28920" spans="1:3" hidden="1" x14ac:dyDescent="0.25">
      <c r="A28920" t="s">
        <v>17</v>
      </c>
      <c r="B28920" s="1">
        <v>39121</v>
      </c>
      <c r="C28920">
        <v>11142.66</v>
      </c>
    </row>
    <row r="28921" spans="1:3" hidden="1" x14ac:dyDescent="0.25">
      <c r="A28921" t="s">
        <v>20</v>
      </c>
      <c r="B28921" s="1">
        <v>39122</v>
      </c>
      <c r="C28921">
        <v>11112.45</v>
      </c>
    </row>
    <row r="28922" spans="1:3" hidden="1" x14ac:dyDescent="0.25">
      <c r="A28922" t="s">
        <v>21</v>
      </c>
      <c r="B28922" s="1">
        <v>39122</v>
      </c>
      <c r="C28922">
        <v>11112.45</v>
      </c>
    </row>
    <row r="28923" spans="1:3" hidden="1" x14ac:dyDescent="0.25">
      <c r="A28923" t="s">
        <v>17</v>
      </c>
      <c r="B28923" s="1">
        <v>39122</v>
      </c>
      <c r="C28923">
        <v>11112.45</v>
      </c>
    </row>
    <row r="28924" spans="1:3" x14ac:dyDescent="0.25">
      <c r="A28924" t="s">
        <v>31</v>
      </c>
      <c r="B28924" s="1">
        <v>39122</v>
      </c>
      <c r="C28924">
        <v>11112.45</v>
      </c>
    </row>
    <row r="28925" spans="1:3" hidden="1" x14ac:dyDescent="0.25">
      <c r="A28925" t="s">
        <v>21</v>
      </c>
      <c r="B28925" s="1">
        <v>39125</v>
      </c>
      <c r="C28925">
        <v>11105.47</v>
      </c>
    </row>
    <row r="28926" spans="1:3" x14ac:dyDescent="0.25">
      <c r="A28926" t="s">
        <v>31</v>
      </c>
      <c r="B28926" s="1">
        <v>39125</v>
      </c>
      <c r="C28926">
        <v>11105.47</v>
      </c>
    </row>
    <row r="28927" spans="1:3" hidden="1" x14ac:dyDescent="0.25">
      <c r="A28927" t="s">
        <v>17</v>
      </c>
      <c r="B28927" s="1">
        <v>39125</v>
      </c>
      <c r="C28927">
        <v>11105.47</v>
      </c>
    </row>
    <row r="28928" spans="1:3" hidden="1" x14ac:dyDescent="0.25">
      <c r="A28928" t="s">
        <v>20</v>
      </c>
      <c r="B28928" s="1">
        <v>39125</v>
      </c>
      <c r="C28928">
        <v>11105.47</v>
      </c>
    </row>
    <row r="28929" spans="1:3" hidden="1" x14ac:dyDescent="0.25">
      <c r="A28929" t="s">
        <v>17</v>
      </c>
      <c r="B28929" s="1">
        <v>39126</v>
      </c>
      <c r="C28929">
        <v>11137.08</v>
      </c>
    </row>
    <row r="28930" spans="1:3" x14ac:dyDescent="0.25">
      <c r="A28930" t="s">
        <v>31</v>
      </c>
      <c r="B28930" s="1">
        <v>39126</v>
      </c>
      <c r="C28930">
        <v>11137.08</v>
      </c>
    </row>
    <row r="28931" spans="1:3" hidden="1" x14ac:dyDescent="0.25">
      <c r="A28931" t="s">
        <v>21</v>
      </c>
      <c r="B28931" s="1">
        <v>39126</v>
      </c>
      <c r="C28931">
        <v>11137.08</v>
      </c>
    </row>
    <row r="28932" spans="1:3" hidden="1" x14ac:dyDescent="0.25">
      <c r="A28932" t="s">
        <v>20</v>
      </c>
      <c r="B28932" s="1">
        <v>39126</v>
      </c>
      <c r="C28932">
        <v>11137.08</v>
      </c>
    </row>
    <row r="28933" spans="1:3" hidden="1" x14ac:dyDescent="0.25">
      <c r="A28933" t="s">
        <v>17</v>
      </c>
      <c r="B28933" s="1">
        <v>39127</v>
      </c>
      <c r="C28933">
        <v>11150.14</v>
      </c>
    </row>
    <row r="28934" spans="1:3" hidden="1" x14ac:dyDescent="0.25">
      <c r="A28934" t="s">
        <v>21</v>
      </c>
      <c r="B28934" s="1">
        <v>39127</v>
      </c>
      <c r="C28934">
        <v>11150.14</v>
      </c>
    </row>
    <row r="28935" spans="1:3" hidden="1" x14ac:dyDescent="0.25">
      <c r="A28935" t="s">
        <v>20</v>
      </c>
      <c r="B28935" s="1">
        <v>39127</v>
      </c>
      <c r="C28935">
        <v>11150.14</v>
      </c>
    </row>
    <row r="28936" spans="1:3" x14ac:dyDescent="0.25">
      <c r="A28936" t="s">
        <v>31</v>
      </c>
      <c r="B28936" s="1">
        <v>39127</v>
      </c>
      <c r="C28936">
        <v>11150.14</v>
      </c>
    </row>
    <row r="28937" spans="1:3" hidden="1" x14ac:dyDescent="0.25">
      <c r="A28937" t="s">
        <v>20</v>
      </c>
      <c r="B28937" s="1">
        <v>39128</v>
      </c>
      <c r="C28937">
        <v>11142.65</v>
      </c>
    </row>
    <row r="28938" spans="1:3" hidden="1" x14ac:dyDescent="0.25">
      <c r="A28938" t="s">
        <v>21</v>
      </c>
      <c r="B28938" s="1">
        <v>39128</v>
      </c>
      <c r="C28938">
        <v>11142.65</v>
      </c>
    </row>
    <row r="28939" spans="1:3" x14ac:dyDescent="0.25">
      <c r="A28939" t="s">
        <v>31</v>
      </c>
      <c r="B28939" s="1">
        <v>39128</v>
      </c>
      <c r="C28939">
        <v>11142.65</v>
      </c>
    </row>
    <row r="28940" spans="1:3" hidden="1" x14ac:dyDescent="0.25">
      <c r="A28940" t="s">
        <v>17</v>
      </c>
      <c r="B28940" s="1">
        <v>39128</v>
      </c>
      <c r="C28940">
        <v>11142.65</v>
      </c>
    </row>
    <row r="28941" spans="1:3" hidden="1" x14ac:dyDescent="0.25">
      <c r="A28941" t="s">
        <v>21</v>
      </c>
      <c r="B28941" s="1">
        <v>39129</v>
      </c>
      <c r="C28941">
        <v>11150.57</v>
      </c>
    </row>
    <row r="28942" spans="1:3" x14ac:dyDescent="0.25">
      <c r="A28942" t="s">
        <v>31</v>
      </c>
      <c r="B28942" s="1">
        <v>39129</v>
      </c>
      <c r="C28942">
        <v>11150.57</v>
      </c>
    </row>
    <row r="28943" spans="1:3" hidden="1" x14ac:dyDescent="0.25">
      <c r="A28943" t="s">
        <v>20</v>
      </c>
      <c r="B28943" s="1">
        <v>39129</v>
      </c>
      <c r="C28943">
        <v>11150.57</v>
      </c>
    </row>
    <row r="28944" spans="1:3" hidden="1" x14ac:dyDescent="0.25">
      <c r="A28944" t="s">
        <v>17</v>
      </c>
      <c r="B28944" s="1">
        <v>39129</v>
      </c>
      <c r="C28944">
        <v>11150.57</v>
      </c>
    </row>
    <row r="28945" spans="1:3" hidden="1" x14ac:dyDescent="0.25">
      <c r="A28945" t="s">
        <v>21</v>
      </c>
      <c r="B28945" s="1">
        <v>39133</v>
      </c>
      <c r="C28945">
        <v>11149.29</v>
      </c>
    </row>
    <row r="28946" spans="1:3" x14ac:dyDescent="0.25">
      <c r="A28946" t="s">
        <v>31</v>
      </c>
      <c r="B28946" s="1">
        <v>39133</v>
      </c>
      <c r="C28946">
        <v>11149.29</v>
      </c>
    </row>
    <row r="28947" spans="1:3" hidden="1" x14ac:dyDescent="0.25">
      <c r="A28947" t="s">
        <v>20</v>
      </c>
      <c r="B28947" s="1">
        <v>39133</v>
      </c>
      <c r="C28947">
        <v>11149.29</v>
      </c>
    </row>
    <row r="28948" spans="1:3" hidden="1" x14ac:dyDescent="0.25">
      <c r="A28948" t="s">
        <v>17</v>
      </c>
      <c r="B28948" s="1">
        <v>39133</v>
      </c>
      <c r="C28948">
        <v>11149.29</v>
      </c>
    </row>
    <row r="28949" spans="1:3" hidden="1" x14ac:dyDescent="0.25">
      <c r="A28949" t="s">
        <v>20</v>
      </c>
      <c r="B28949" s="1">
        <v>39134</v>
      </c>
      <c r="C28949">
        <v>11143.75</v>
      </c>
    </row>
    <row r="28950" spans="1:3" hidden="1" x14ac:dyDescent="0.25">
      <c r="A28950" t="s">
        <v>21</v>
      </c>
      <c r="B28950" s="1">
        <v>39134</v>
      </c>
      <c r="C28950">
        <v>11143.75</v>
      </c>
    </row>
    <row r="28951" spans="1:3" x14ac:dyDescent="0.25">
      <c r="A28951" t="s">
        <v>31</v>
      </c>
      <c r="B28951" s="1">
        <v>39134</v>
      </c>
      <c r="C28951">
        <v>11143.75</v>
      </c>
    </row>
    <row r="28952" spans="1:3" hidden="1" x14ac:dyDescent="0.25">
      <c r="A28952" t="s">
        <v>17</v>
      </c>
      <c r="B28952" s="1">
        <v>39134</v>
      </c>
      <c r="C28952">
        <v>11143.75</v>
      </c>
    </row>
    <row r="28953" spans="1:3" hidden="1" x14ac:dyDescent="0.25">
      <c r="A28953" t="s">
        <v>20</v>
      </c>
      <c r="B28953" s="1">
        <v>39135</v>
      </c>
      <c r="C28953">
        <v>11143.06</v>
      </c>
    </row>
    <row r="28954" spans="1:3" hidden="1" x14ac:dyDescent="0.25">
      <c r="A28954" t="s">
        <v>17</v>
      </c>
      <c r="B28954" s="1">
        <v>39135</v>
      </c>
      <c r="C28954">
        <v>11143.06</v>
      </c>
    </row>
    <row r="28955" spans="1:3" hidden="1" x14ac:dyDescent="0.25">
      <c r="A28955" t="s">
        <v>21</v>
      </c>
      <c r="B28955" s="1">
        <v>39135</v>
      </c>
      <c r="C28955">
        <v>11143.06</v>
      </c>
    </row>
    <row r="28956" spans="1:3" x14ac:dyDescent="0.25">
      <c r="A28956" t="s">
        <v>31</v>
      </c>
      <c r="B28956" s="1">
        <v>39135</v>
      </c>
      <c r="C28956">
        <v>11143.06</v>
      </c>
    </row>
    <row r="28957" spans="1:3" hidden="1" x14ac:dyDescent="0.25">
      <c r="A28957" t="s">
        <v>21</v>
      </c>
      <c r="B28957" s="1">
        <v>39136</v>
      </c>
      <c r="C28957">
        <v>11129.58</v>
      </c>
    </row>
    <row r="28958" spans="1:3" hidden="1" x14ac:dyDescent="0.25">
      <c r="A28958" t="s">
        <v>20</v>
      </c>
      <c r="B28958" s="1">
        <v>39136</v>
      </c>
      <c r="C28958">
        <v>11129.58</v>
      </c>
    </row>
    <row r="28959" spans="1:3" hidden="1" x14ac:dyDescent="0.25">
      <c r="A28959" t="s">
        <v>17</v>
      </c>
      <c r="B28959" s="1">
        <v>39136</v>
      </c>
      <c r="C28959">
        <v>11129.58</v>
      </c>
    </row>
    <row r="28960" spans="1:3" x14ac:dyDescent="0.25">
      <c r="A28960" t="s">
        <v>31</v>
      </c>
      <c r="B28960" s="1">
        <v>39136</v>
      </c>
      <c r="C28960">
        <v>11129.58</v>
      </c>
    </row>
    <row r="28961" spans="1:3" x14ac:dyDescent="0.25">
      <c r="A28961" t="s">
        <v>31</v>
      </c>
      <c r="B28961" s="1">
        <v>39139</v>
      </c>
      <c r="C28961">
        <v>11142.72</v>
      </c>
    </row>
    <row r="28962" spans="1:3" hidden="1" x14ac:dyDescent="0.25">
      <c r="A28962" t="s">
        <v>20</v>
      </c>
      <c r="B28962" s="1">
        <v>39139</v>
      </c>
      <c r="C28962">
        <v>11142.72</v>
      </c>
    </row>
    <row r="28963" spans="1:3" hidden="1" x14ac:dyDescent="0.25">
      <c r="A28963" t="s">
        <v>21</v>
      </c>
      <c r="B28963" s="1">
        <v>39139</v>
      </c>
      <c r="C28963">
        <v>11142.72</v>
      </c>
    </row>
    <row r="28964" spans="1:3" hidden="1" x14ac:dyDescent="0.25">
      <c r="A28964" t="s">
        <v>17</v>
      </c>
      <c r="B28964" s="1">
        <v>39139</v>
      </c>
      <c r="C28964">
        <v>11142.72</v>
      </c>
    </row>
    <row r="28965" spans="1:3" hidden="1" x14ac:dyDescent="0.25">
      <c r="A28965" t="s">
        <v>17</v>
      </c>
      <c r="B28965" s="1">
        <v>39140</v>
      </c>
      <c r="C28965">
        <v>11010.75</v>
      </c>
    </row>
    <row r="28966" spans="1:3" hidden="1" x14ac:dyDescent="0.25">
      <c r="A28966" t="s">
        <v>21</v>
      </c>
      <c r="B28966" s="1">
        <v>39140</v>
      </c>
      <c r="C28966">
        <v>11010.75</v>
      </c>
    </row>
    <row r="28967" spans="1:3" hidden="1" x14ac:dyDescent="0.25">
      <c r="A28967" t="s">
        <v>20</v>
      </c>
      <c r="B28967" s="1">
        <v>39140</v>
      </c>
      <c r="C28967">
        <v>11010.75</v>
      </c>
    </row>
    <row r="28968" spans="1:3" x14ac:dyDescent="0.25">
      <c r="A28968" t="s">
        <v>31</v>
      </c>
      <c r="B28968" s="1">
        <v>39140</v>
      </c>
      <c r="C28968">
        <v>11010.75</v>
      </c>
    </row>
    <row r="28969" spans="1:3" x14ac:dyDescent="0.25">
      <c r="A28969" t="s">
        <v>31</v>
      </c>
      <c r="B28969" s="1">
        <v>39141</v>
      </c>
      <c r="C28969">
        <v>11014.66</v>
      </c>
    </row>
    <row r="28970" spans="1:3" hidden="1" x14ac:dyDescent="0.25">
      <c r="A28970" t="s">
        <v>20</v>
      </c>
      <c r="B28970" s="1">
        <v>39141</v>
      </c>
      <c r="C28970">
        <v>11014.66</v>
      </c>
    </row>
    <row r="28971" spans="1:3" hidden="1" x14ac:dyDescent="0.25">
      <c r="A28971" t="s">
        <v>17</v>
      </c>
      <c r="B28971" s="1">
        <v>39141</v>
      </c>
      <c r="C28971">
        <v>11014.66</v>
      </c>
    </row>
    <row r="28972" spans="1:3" hidden="1" x14ac:dyDescent="0.25">
      <c r="A28972" t="s">
        <v>21</v>
      </c>
      <c r="B28972" s="1">
        <v>39141</v>
      </c>
      <c r="C28972">
        <v>11014.66</v>
      </c>
    </row>
    <row r="28973" spans="1:3" x14ac:dyDescent="0.25">
      <c r="A28973" t="s">
        <v>31</v>
      </c>
      <c r="B28973" s="1">
        <v>39142</v>
      </c>
      <c r="C28973">
        <v>11014.66</v>
      </c>
    </row>
    <row r="28974" spans="1:3" hidden="1" x14ac:dyDescent="0.25">
      <c r="A28974" t="s">
        <v>21</v>
      </c>
      <c r="B28974" s="1">
        <v>39142</v>
      </c>
      <c r="C28974">
        <v>11014.66</v>
      </c>
    </row>
    <row r="28975" spans="1:3" hidden="1" x14ac:dyDescent="0.25">
      <c r="A28975" t="s">
        <v>20</v>
      </c>
      <c r="B28975" s="1">
        <v>39142</v>
      </c>
      <c r="C28975">
        <v>11014.66</v>
      </c>
    </row>
    <row r="28976" spans="1:3" hidden="1" x14ac:dyDescent="0.25">
      <c r="A28976" t="s">
        <v>17</v>
      </c>
      <c r="B28976" s="1">
        <v>39142</v>
      </c>
      <c r="C28976">
        <v>11014.66</v>
      </c>
    </row>
    <row r="28977" spans="1:3" hidden="1" x14ac:dyDescent="0.25">
      <c r="A28977" t="s">
        <v>17</v>
      </c>
      <c r="B28977" s="1">
        <v>39143</v>
      </c>
      <c r="C28977">
        <v>11014.66</v>
      </c>
    </row>
    <row r="28978" spans="1:3" x14ac:dyDescent="0.25">
      <c r="A28978" t="s">
        <v>31</v>
      </c>
      <c r="B28978" s="1">
        <v>39143</v>
      </c>
      <c r="C28978">
        <v>11014.66</v>
      </c>
    </row>
    <row r="28979" spans="1:3" hidden="1" x14ac:dyDescent="0.25">
      <c r="A28979" t="s">
        <v>20</v>
      </c>
      <c r="B28979" s="1">
        <v>39143</v>
      </c>
      <c r="C28979">
        <v>11014.66</v>
      </c>
    </row>
    <row r="28980" spans="1:3" hidden="1" x14ac:dyDescent="0.25">
      <c r="A28980" t="s">
        <v>21</v>
      </c>
      <c r="B28980" s="1">
        <v>39143</v>
      </c>
      <c r="C28980">
        <v>11014.66</v>
      </c>
    </row>
    <row r="28981" spans="1:3" hidden="1" x14ac:dyDescent="0.25">
      <c r="A28981" t="s">
        <v>20</v>
      </c>
      <c r="B28981" s="1">
        <v>39146</v>
      </c>
      <c r="C28981">
        <v>11014.66</v>
      </c>
    </row>
    <row r="28982" spans="1:3" hidden="1" x14ac:dyDescent="0.25">
      <c r="A28982" t="s">
        <v>21</v>
      </c>
      <c r="B28982" s="1">
        <v>39146</v>
      </c>
      <c r="C28982">
        <v>11014.66</v>
      </c>
    </row>
    <row r="28983" spans="1:3" hidden="1" x14ac:dyDescent="0.25">
      <c r="A28983" t="s">
        <v>17</v>
      </c>
      <c r="B28983" s="1">
        <v>39146</v>
      </c>
      <c r="C28983">
        <v>11014.66</v>
      </c>
    </row>
    <row r="28984" spans="1:3" x14ac:dyDescent="0.25">
      <c r="A28984" t="s">
        <v>31</v>
      </c>
      <c r="B28984" s="1">
        <v>39146</v>
      </c>
      <c r="C28984">
        <v>11014.66</v>
      </c>
    </row>
    <row r="28985" spans="1:3" x14ac:dyDescent="0.25">
      <c r="A28985" t="s">
        <v>31</v>
      </c>
      <c r="B28985" s="1">
        <v>39147</v>
      </c>
      <c r="C28985">
        <v>11014.66</v>
      </c>
    </row>
    <row r="28986" spans="1:3" hidden="1" x14ac:dyDescent="0.25">
      <c r="A28986" t="s">
        <v>21</v>
      </c>
      <c r="B28986" s="1">
        <v>39147</v>
      </c>
      <c r="C28986">
        <v>11014.66</v>
      </c>
    </row>
    <row r="28987" spans="1:3" hidden="1" x14ac:dyDescent="0.25">
      <c r="A28987" t="s">
        <v>20</v>
      </c>
      <c r="B28987" s="1">
        <v>39147</v>
      </c>
      <c r="C28987">
        <v>11014.66</v>
      </c>
    </row>
    <row r="28988" spans="1:3" hidden="1" x14ac:dyDescent="0.25">
      <c r="A28988" t="s">
        <v>17</v>
      </c>
      <c r="B28988" s="1">
        <v>39147</v>
      </c>
      <c r="C28988">
        <v>11014.66</v>
      </c>
    </row>
    <row r="28989" spans="1:3" hidden="1" x14ac:dyDescent="0.25">
      <c r="A28989" t="s">
        <v>21</v>
      </c>
      <c r="B28989" s="1">
        <v>39148</v>
      </c>
      <c r="C28989">
        <v>11014.66</v>
      </c>
    </row>
    <row r="28990" spans="1:3" hidden="1" x14ac:dyDescent="0.25">
      <c r="A28990" t="s">
        <v>17</v>
      </c>
      <c r="B28990" s="1">
        <v>39148</v>
      </c>
      <c r="C28990">
        <v>11014.66</v>
      </c>
    </row>
    <row r="28991" spans="1:3" x14ac:dyDescent="0.25">
      <c r="A28991" t="s">
        <v>31</v>
      </c>
      <c r="B28991" s="1">
        <v>39148</v>
      </c>
      <c r="C28991">
        <v>11014.66</v>
      </c>
    </row>
    <row r="28992" spans="1:3" hidden="1" x14ac:dyDescent="0.25">
      <c r="A28992" t="s">
        <v>20</v>
      </c>
      <c r="B28992" s="1">
        <v>39148</v>
      </c>
      <c r="C28992">
        <v>11014.66</v>
      </c>
    </row>
    <row r="28993" spans="1:3" x14ac:dyDescent="0.25">
      <c r="A28993" t="s">
        <v>31</v>
      </c>
      <c r="B28993" s="1">
        <v>39149</v>
      </c>
      <c r="C28993">
        <v>11014.66</v>
      </c>
    </row>
    <row r="28994" spans="1:3" hidden="1" x14ac:dyDescent="0.25">
      <c r="A28994" t="s">
        <v>20</v>
      </c>
      <c r="B28994" s="1">
        <v>39149</v>
      </c>
      <c r="C28994">
        <v>11014.66</v>
      </c>
    </row>
    <row r="28995" spans="1:3" hidden="1" x14ac:dyDescent="0.25">
      <c r="A28995" t="s">
        <v>21</v>
      </c>
      <c r="B28995" s="1">
        <v>39149</v>
      </c>
      <c r="C28995">
        <v>11014.66</v>
      </c>
    </row>
    <row r="28996" spans="1:3" hidden="1" x14ac:dyDescent="0.25">
      <c r="A28996" t="s">
        <v>17</v>
      </c>
      <c r="B28996" s="1">
        <v>39149</v>
      </c>
      <c r="C28996">
        <v>11014.66</v>
      </c>
    </row>
    <row r="28997" spans="1:3" hidden="1" x14ac:dyDescent="0.25">
      <c r="A28997" t="s">
        <v>20</v>
      </c>
      <c r="B28997" s="1">
        <v>39150</v>
      </c>
      <c r="C28997">
        <v>11014.66</v>
      </c>
    </row>
    <row r="28998" spans="1:3" hidden="1" x14ac:dyDescent="0.25">
      <c r="A28998" t="s">
        <v>17</v>
      </c>
      <c r="B28998" s="1">
        <v>39150</v>
      </c>
      <c r="C28998">
        <v>11014.66</v>
      </c>
    </row>
    <row r="28999" spans="1:3" x14ac:dyDescent="0.25">
      <c r="A28999" t="s">
        <v>31</v>
      </c>
      <c r="B28999" s="1">
        <v>39150</v>
      </c>
      <c r="C28999">
        <v>11014.66</v>
      </c>
    </row>
    <row r="29000" spans="1:3" hidden="1" x14ac:dyDescent="0.25">
      <c r="A29000" t="s">
        <v>21</v>
      </c>
      <c r="B29000" s="1">
        <v>39150</v>
      </c>
      <c r="C29000">
        <v>11014.66</v>
      </c>
    </row>
    <row r="29001" spans="1:3" hidden="1" x14ac:dyDescent="0.25">
      <c r="A29001" t="s">
        <v>20</v>
      </c>
      <c r="B29001" s="1">
        <v>39153</v>
      </c>
      <c r="C29001">
        <v>11014.66</v>
      </c>
    </row>
    <row r="29002" spans="1:3" hidden="1" x14ac:dyDescent="0.25">
      <c r="A29002" t="s">
        <v>17</v>
      </c>
      <c r="B29002" s="1">
        <v>39153</v>
      </c>
      <c r="C29002">
        <v>11014.66</v>
      </c>
    </row>
    <row r="29003" spans="1:3" x14ac:dyDescent="0.25">
      <c r="A29003" t="s">
        <v>31</v>
      </c>
      <c r="B29003" s="1">
        <v>39153</v>
      </c>
      <c r="C29003">
        <v>11014.66</v>
      </c>
    </row>
    <row r="29004" spans="1:3" hidden="1" x14ac:dyDescent="0.25">
      <c r="A29004" t="s">
        <v>21</v>
      </c>
      <c r="B29004" s="1">
        <v>39153</v>
      </c>
      <c r="C29004">
        <v>11014.66</v>
      </c>
    </row>
    <row r="29005" spans="1:3" hidden="1" x14ac:dyDescent="0.25">
      <c r="A29005" t="s">
        <v>21</v>
      </c>
      <c r="B29005" s="1">
        <v>39154</v>
      </c>
      <c r="C29005">
        <v>11014.66</v>
      </c>
    </row>
    <row r="29006" spans="1:3" hidden="1" x14ac:dyDescent="0.25">
      <c r="A29006" t="s">
        <v>20</v>
      </c>
      <c r="B29006" s="1">
        <v>39154</v>
      </c>
      <c r="C29006">
        <v>11014.66</v>
      </c>
    </row>
    <row r="29007" spans="1:3" hidden="1" x14ac:dyDescent="0.25">
      <c r="A29007" t="s">
        <v>17</v>
      </c>
      <c r="B29007" s="1">
        <v>39154</v>
      </c>
      <c r="C29007">
        <v>11014.66</v>
      </c>
    </row>
    <row r="29008" spans="1:3" x14ac:dyDescent="0.25">
      <c r="A29008" t="s">
        <v>31</v>
      </c>
      <c r="B29008" s="1">
        <v>39154</v>
      </c>
      <c r="C29008">
        <v>11014.66</v>
      </c>
    </row>
    <row r="29009" spans="1:3" hidden="1" x14ac:dyDescent="0.25">
      <c r="A29009" t="s">
        <v>21</v>
      </c>
      <c r="B29009" s="1">
        <v>39155</v>
      </c>
      <c r="C29009">
        <v>11014.66</v>
      </c>
    </row>
    <row r="29010" spans="1:3" hidden="1" x14ac:dyDescent="0.25">
      <c r="A29010" t="s">
        <v>17</v>
      </c>
      <c r="B29010" s="1">
        <v>39155</v>
      </c>
      <c r="C29010">
        <v>11014.66</v>
      </c>
    </row>
    <row r="29011" spans="1:3" hidden="1" x14ac:dyDescent="0.25">
      <c r="A29011" t="s">
        <v>20</v>
      </c>
      <c r="B29011" s="1">
        <v>39155</v>
      </c>
      <c r="C29011">
        <v>11014.66</v>
      </c>
    </row>
    <row r="29012" spans="1:3" x14ac:dyDescent="0.25">
      <c r="A29012" t="s">
        <v>31</v>
      </c>
      <c r="B29012" s="1">
        <v>39155</v>
      </c>
      <c r="C29012">
        <v>11014.66</v>
      </c>
    </row>
    <row r="29013" spans="1:3" x14ac:dyDescent="0.25">
      <c r="A29013" t="s">
        <v>31</v>
      </c>
      <c r="B29013" s="1">
        <v>39156</v>
      </c>
      <c r="C29013">
        <v>11006.83</v>
      </c>
    </row>
    <row r="29014" spans="1:3" hidden="1" x14ac:dyDescent="0.25">
      <c r="A29014" t="s">
        <v>21</v>
      </c>
      <c r="B29014" s="1">
        <v>39156</v>
      </c>
      <c r="C29014">
        <v>11006.83</v>
      </c>
    </row>
    <row r="29015" spans="1:3" hidden="1" x14ac:dyDescent="0.25">
      <c r="A29015" t="s">
        <v>17</v>
      </c>
      <c r="B29015" s="1">
        <v>39156</v>
      </c>
      <c r="C29015">
        <v>11006.83</v>
      </c>
    </row>
    <row r="29016" spans="1:3" hidden="1" x14ac:dyDescent="0.25">
      <c r="A29016" t="s">
        <v>20</v>
      </c>
      <c r="B29016" s="1">
        <v>39156</v>
      </c>
      <c r="C29016">
        <v>11006.83</v>
      </c>
    </row>
    <row r="29017" spans="1:3" hidden="1" x14ac:dyDescent="0.25">
      <c r="A29017" t="s">
        <v>17</v>
      </c>
      <c r="B29017" s="1">
        <v>39157</v>
      </c>
      <c r="C29017">
        <v>11007.99</v>
      </c>
    </row>
    <row r="29018" spans="1:3" hidden="1" x14ac:dyDescent="0.25">
      <c r="A29018" t="s">
        <v>20</v>
      </c>
      <c r="B29018" s="1">
        <v>39157</v>
      </c>
      <c r="C29018">
        <v>11007.99</v>
      </c>
    </row>
    <row r="29019" spans="1:3" x14ac:dyDescent="0.25">
      <c r="A29019" t="s">
        <v>31</v>
      </c>
      <c r="B29019" s="1">
        <v>39157</v>
      </c>
      <c r="C29019">
        <v>11007.99</v>
      </c>
    </row>
    <row r="29020" spans="1:3" hidden="1" x14ac:dyDescent="0.25">
      <c r="A29020" t="s">
        <v>21</v>
      </c>
      <c r="B29020" s="1">
        <v>39157</v>
      </c>
      <c r="C29020">
        <v>11007.99</v>
      </c>
    </row>
    <row r="29021" spans="1:3" hidden="1" x14ac:dyDescent="0.25">
      <c r="A29021" t="s">
        <v>21</v>
      </c>
      <c r="B29021" s="1">
        <v>39160</v>
      </c>
      <c r="C29021">
        <v>11025.39</v>
      </c>
    </row>
    <row r="29022" spans="1:3" hidden="1" x14ac:dyDescent="0.25">
      <c r="A29022" t="s">
        <v>20</v>
      </c>
      <c r="B29022" s="1">
        <v>39160</v>
      </c>
      <c r="C29022">
        <v>11025.39</v>
      </c>
    </row>
    <row r="29023" spans="1:3" hidden="1" x14ac:dyDescent="0.25">
      <c r="A29023" t="s">
        <v>17</v>
      </c>
      <c r="B29023" s="1">
        <v>39160</v>
      </c>
      <c r="C29023">
        <v>11025.39</v>
      </c>
    </row>
    <row r="29024" spans="1:3" x14ac:dyDescent="0.25">
      <c r="A29024" t="s">
        <v>31</v>
      </c>
      <c r="B29024" s="1">
        <v>39160</v>
      </c>
      <c r="C29024">
        <v>11025.39</v>
      </c>
    </row>
    <row r="29025" spans="1:3" hidden="1" x14ac:dyDescent="0.25">
      <c r="A29025" t="s">
        <v>21</v>
      </c>
      <c r="B29025" s="1">
        <v>39161</v>
      </c>
      <c r="C29025">
        <v>11034.96</v>
      </c>
    </row>
    <row r="29026" spans="1:3" hidden="1" x14ac:dyDescent="0.25">
      <c r="A29026" t="s">
        <v>20</v>
      </c>
      <c r="B29026" s="1">
        <v>39161</v>
      </c>
      <c r="C29026">
        <v>11034.96</v>
      </c>
    </row>
    <row r="29027" spans="1:3" hidden="1" x14ac:dyDescent="0.25">
      <c r="A29027" t="s">
        <v>17</v>
      </c>
      <c r="B29027" s="1">
        <v>39161</v>
      </c>
      <c r="C29027">
        <v>11034.96</v>
      </c>
    </row>
    <row r="29028" spans="1:3" x14ac:dyDescent="0.25">
      <c r="A29028" t="s">
        <v>31</v>
      </c>
      <c r="B29028" s="1">
        <v>39161</v>
      </c>
      <c r="C29028">
        <v>11034.96</v>
      </c>
    </row>
    <row r="29029" spans="1:3" hidden="1" x14ac:dyDescent="0.25">
      <c r="A29029" t="s">
        <v>21</v>
      </c>
      <c r="B29029" s="1">
        <v>39162</v>
      </c>
      <c r="C29029">
        <v>11062.51</v>
      </c>
    </row>
    <row r="29030" spans="1:3" hidden="1" x14ac:dyDescent="0.25">
      <c r="A29030" t="s">
        <v>17</v>
      </c>
      <c r="B29030" s="1">
        <v>39162</v>
      </c>
      <c r="C29030">
        <v>11062.51</v>
      </c>
    </row>
    <row r="29031" spans="1:3" hidden="1" x14ac:dyDescent="0.25">
      <c r="A29031" t="s">
        <v>20</v>
      </c>
      <c r="B29031" s="1">
        <v>39162</v>
      </c>
      <c r="C29031">
        <v>11062.51</v>
      </c>
    </row>
    <row r="29032" spans="1:3" x14ac:dyDescent="0.25">
      <c r="A29032" t="s">
        <v>31</v>
      </c>
      <c r="B29032" s="1">
        <v>39162</v>
      </c>
      <c r="C29032">
        <v>11062.51</v>
      </c>
    </row>
    <row r="29033" spans="1:3" hidden="1" x14ac:dyDescent="0.25">
      <c r="A29033" t="s">
        <v>21</v>
      </c>
      <c r="B29033" s="1">
        <v>39163</v>
      </c>
      <c r="C29033">
        <v>11069.76</v>
      </c>
    </row>
    <row r="29034" spans="1:3" hidden="1" x14ac:dyDescent="0.25">
      <c r="A29034" t="s">
        <v>17</v>
      </c>
      <c r="B29034" s="1">
        <v>39163</v>
      </c>
      <c r="C29034">
        <v>11069.76</v>
      </c>
    </row>
    <row r="29035" spans="1:3" hidden="1" x14ac:dyDescent="0.25">
      <c r="A29035" t="s">
        <v>20</v>
      </c>
      <c r="B29035" s="1">
        <v>39163</v>
      </c>
      <c r="C29035">
        <v>11069.76</v>
      </c>
    </row>
    <row r="29036" spans="1:3" x14ac:dyDescent="0.25">
      <c r="A29036" t="s">
        <v>31</v>
      </c>
      <c r="B29036" s="1">
        <v>39163</v>
      </c>
      <c r="C29036">
        <v>11069.76</v>
      </c>
    </row>
    <row r="29037" spans="1:3" hidden="1" x14ac:dyDescent="0.25">
      <c r="A29037" t="s">
        <v>20</v>
      </c>
      <c r="B29037" s="1">
        <v>39164</v>
      </c>
      <c r="C29037">
        <v>11063.09</v>
      </c>
    </row>
    <row r="29038" spans="1:3" hidden="1" x14ac:dyDescent="0.25">
      <c r="A29038" t="s">
        <v>21</v>
      </c>
      <c r="B29038" s="1">
        <v>39164</v>
      </c>
      <c r="C29038">
        <v>11063.09</v>
      </c>
    </row>
    <row r="29039" spans="1:3" x14ac:dyDescent="0.25">
      <c r="A29039" t="s">
        <v>31</v>
      </c>
      <c r="B29039" s="1">
        <v>39164</v>
      </c>
      <c r="C29039">
        <v>11063.09</v>
      </c>
    </row>
    <row r="29040" spans="1:3" hidden="1" x14ac:dyDescent="0.25">
      <c r="A29040" t="s">
        <v>17</v>
      </c>
      <c r="B29040" s="1">
        <v>39164</v>
      </c>
      <c r="C29040">
        <v>11063.09</v>
      </c>
    </row>
    <row r="29041" spans="1:3" hidden="1" x14ac:dyDescent="0.25">
      <c r="A29041" t="s">
        <v>21</v>
      </c>
      <c r="B29041" s="1">
        <v>39167</v>
      </c>
      <c r="C29041">
        <v>11081.86</v>
      </c>
    </row>
    <row r="29042" spans="1:3" hidden="1" x14ac:dyDescent="0.25">
      <c r="A29042" t="s">
        <v>20</v>
      </c>
      <c r="B29042" s="1">
        <v>39167</v>
      </c>
      <c r="C29042">
        <v>11081.86</v>
      </c>
    </row>
    <row r="29043" spans="1:3" hidden="1" x14ac:dyDescent="0.25">
      <c r="A29043" t="s">
        <v>17</v>
      </c>
      <c r="B29043" s="1">
        <v>39167</v>
      </c>
      <c r="C29043">
        <v>11081.86</v>
      </c>
    </row>
    <row r="29044" spans="1:3" x14ac:dyDescent="0.25">
      <c r="A29044" t="s">
        <v>31</v>
      </c>
      <c r="B29044" s="1">
        <v>39167</v>
      </c>
      <c r="C29044">
        <v>11081.86</v>
      </c>
    </row>
    <row r="29045" spans="1:3" x14ac:dyDescent="0.25">
      <c r="A29045" t="s">
        <v>31</v>
      </c>
      <c r="B29045" s="1">
        <v>39168</v>
      </c>
      <c r="C29045">
        <v>11088.99</v>
      </c>
    </row>
    <row r="29046" spans="1:3" hidden="1" x14ac:dyDescent="0.25">
      <c r="A29046" t="s">
        <v>20</v>
      </c>
      <c r="B29046" s="1">
        <v>39168</v>
      </c>
      <c r="C29046">
        <v>11088.99</v>
      </c>
    </row>
    <row r="29047" spans="1:3" hidden="1" x14ac:dyDescent="0.25">
      <c r="A29047" t="s">
        <v>21</v>
      </c>
      <c r="B29047" s="1">
        <v>39168</v>
      </c>
      <c r="C29047">
        <v>11088.99</v>
      </c>
    </row>
    <row r="29048" spans="1:3" hidden="1" x14ac:dyDescent="0.25">
      <c r="A29048" t="s">
        <v>17</v>
      </c>
      <c r="B29048" s="1">
        <v>39168</v>
      </c>
      <c r="C29048">
        <v>11088.99</v>
      </c>
    </row>
    <row r="29049" spans="1:3" hidden="1" x14ac:dyDescent="0.25">
      <c r="A29049" t="s">
        <v>21</v>
      </c>
      <c r="B29049" s="1">
        <v>39169</v>
      </c>
      <c r="C29049">
        <v>11072.68</v>
      </c>
    </row>
    <row r="29050" spans="1:3" hidden="1" x14ac:dyDescent="0.25">
      <c r="A29050" t="s">
        <v>20</v>
      </c>
      <c r="B29050" s="1">
        <v>39169</v>
      </c>
      <c r="C29050">
        <v>11072.68</v>
      </c>
    </row>
    <row r="29051" spans="1:3" x14ac:dyDescent="0.25">
      <c r="A29051" t="s">
        <v>31</v>
      </c>
      <c r="B29051" s="1">
        <v>39169</v>
      </c>
      <c r="C29051">
        <v>11072.68</v>
      </c>
    </row>
    <row r="29052" spans="1:3" hidden="1" x14ac:dyDescent="0.25">
      <c r="A29052" t="s">
        <v>17</v>
      </c>
      <c r="B29052" s="1">
        <v>39169</v>
      </c>
      <c r="C29052">
        <v>11072.68</v>
      </c>
    </row>
    <row r="29053" spans="1:3" hidden="1" x14ac:dyDescent="0.25">
      <c r="A29053" t="s">
        <v>20</v>
      </c>
      <c r="B29053" s="1">
        <v>39170</v>
      </c>
      <c r="C29053">
        <v>11088.58</v>
      </c>
    </row>
    <row r="29054" spans="1:3" hidden="1" x14ac:dyDescent="0.25">
      <c r="A29054" t="s">
        <v>21</v>
      </c>
      <c r="B29054" s="1">
        <v>39170</v>
      </c>
      <c r="C29054">
        <v>11088.58</v>
      </c>
    </row>
    <row r="29055" spans="1:3" x14ac:dyDescent="0.25">
      <c r="A29055" t="s">
        <v>31</v>
      </c>
      <c r="B29055" s="1">
        <v>39170</v>
      </c>
      <c r="C29055">
        <v>11088.58</v>
      </c>
    </row>
    <row r="29056" spans="1:3" hidden="1" x14ac:dyDescent="0.25">
      <c r="A29056" t="s">
        <v>17</v>
      </c>
      <c r="B29056" s="1">
        <v>39170</v>
      </c>
      <c r="C29056">
        <v>11088.58</v>
      </c>
    </row>
    <row r="29057" spans="1:3" hidden="1" x14ac:dyDescent="0.25">
      <c r="A29057" t="s">
        <v>17</v>
      </c>
      <c r="B29057" s="1">
        <v>39171</v>
      </c>
      <c r="C29057">
        <v>11085.06</v>
      </c>
    </row>
    <row r="29058" spans="1:3" x14ac:dyDescent="0.25">
      <c r="A29058" t="s">
        <v>31</v>
      </c>
      <c r="B29058" s="1">
        <v>39171</v>
      </c>
      <c r="C29058">
        <v>11085.06</v>
      </c>
    </row>
    <row r="29059" spans="1:3" hidden="1" x14ac:dyDescent="0.25">
      <c r="A29059" t="s">
        <v>20</v>
      </c>
      <c r="B29059" s="1">
        <v>39171</v>
      </c>
      <c r="C29059">
        <v>11085.06</v>
      </c>
    </row>
    <row r="29060" spans="1:3" hidden="1" x14ac:dyDescent="0.25">
      <c r="A29060" t="s">
        <v>21</v>
      </c>
      <c r="B29060" s="1">
        <v>39171</v>
      </c>
      <c r="C29060">
        <v>11085.06</v>
      </c>
    </row>
    <row r="29061" spans="1:3" x14ac:dyDescent="0.25">
      <c r="A29061" t="s">
        <v>31</v>
      </c>
      <c r="B29061" s="1">
        <v>39174</v>
      </c>
      <c r="C29061">
        <v>11092.79</v>
      </c>
    </row>
    <row r="29062" spans="1:3" hidden="1" x14ac:dyDescent="0.25">
      <c r="A29062" t="s">
        <v>20</v>
      </c>
      <c r="B29062" s="1">
        <v>39174</v>
      </c>
      <c r="C29062">
        <v>11092.79</v>
      </c>
    </row>
    <row r="29063" spans="1:3" hidden="1" x14ac:dyDescent="0.25">
      <c r="A29063" t="s">
        <v>17</v>
      </c>
      <c r="B29063" s="1">
        <v>39174</v>
      </c>
      <c r="C29063">
        <v>11092.79</v>
      </c>
    </row>
    <row r="29064" spans="1:3" hidden="1" x14ac:dyDescent="0.25">
      <c r="A29064" t="s">
        <v>21</v>
      </c>
      <c r="B29064" s="1">
        <v>39174</v>
      </c>
      <c r="C29064">
        <v>11092.79</v>
      </c>
    </row>
    <row r="29065" spans="1:3" x14ac:dyDescent="0.25">
      <c r="A29065" t="s">
        <v>31</v>
      </c>
      <c r="B29065" s="1">
        <v>39175</v>
      </c>
      <c r="C29065">
        <v>11116.91</v>
      </c>
    </row>
    <row r="29066" spans="1:3" hidden="1" x14ac:dyDescent="0.25">
      <c r="A29066" t="s">
        <v>20</v>
      </c>
      <c r="B29066" s="1">
        <v>39175</v>
      </c>
      <c r="C29066">
        <v>11116.91</v>
      </c>
    </row>
    <row r="29067" spans="1:3" hidden="1" x14ac:dyDescent="0.25">
      <c r="A29067" t="s">
        <v>17</v>
      </c>
      <c r="B29067" s="1">
        <v>39175</v>
      </c>
      <c r="C29067">
        <v>11116.91</v>
      </c>
    </row>
    <row r="29068" spans="1:3" hidden="1" x14ac:dyDescent="0.25">
      <c r="A29068" t="s">
        <v>21</v>
      </c>
      <c r="B29068" s="1">
        <v>39175</v>
      </c>
      <c r="C29068">
        <v>11116.91</v>
      </c>
    </row>
    <row r="29069" spans="1:3" hidden="1" x14ac:dyDescent="0.25">
      <c r="A29069" t="s">
        <v>21</v>
      </c>
      <c r="B29069" s="1">
        <v>39176</v>
      </c>
      <c r="C29069">
        <v>11106.46</v>
      </c>
    </row>
    <row r="29070" spans="1:3" x14ac:dyDescent="0.25">
      <c r="A29070" t="s">
        <v>31</v>
      </c>
      <c r="B29070" s="1">
        <v>39176</v>
      </c>
      <c r="C29070">
        <v>11106.46</v>
      </c>
    </row>
    <row r="29071" spans="1:3" hidden="1" x14ac:dyDescent="0.25">
      <c r="A29071" t="s">
        <v>17</v>
      </c>
      <c r="B29071" s="1">
        <v>39176</v>
      </c>
      <c r="C29071">
        <v>11106.46</v>
      </c>
    </row>
    <row r="29072" spans="1:3" hidden="1" x14ac:dyDescent="0.25">
      <c r="A29072" t="s">
        <v>20</v>
      </c>
      <c r="B29072" s="1">
        <v>39176</v>
      </c>
      <c r="C29072">
        <v>11106.46</v>
      </c>
    </row>
    <row r="29073" spans="1:3" hidden="1" x14ac:dyDescent="0.25">
      <c r="A29073" t="s">
        <v>20</v>
      </c>
      <c r="B29073" s="1">
        <v>39177</v>
      </c>
      <c r="C29073">
        <v>11113.78</v>
      </c>
    </row>
    <row r="29074" spans="1:3" x14ac:dyDescent="0.25">
      <c r="A29074" t="s">
        <v>31</v>
      </c>
      <c r="B29074" s="1">
        <v>39177</v>
      </c>
      <c r="C29074">
        <v>11113.78</v>
      </c>
    </row>
    <row r="29075" spans="1:3" hidden="1" x14ac:dyDescent="0.25">
      <c r="A29075" t="s">
        <v>17</v>
      </c>
      <c r="B29075" s="1">
        <v>39177</v>
      </c>
      <c r="C29075">
        <v>11113.78</v>
      </c>
    </row>
    <row r="29076" spans="1:3" hidden="1" x14ac:dyDescent="0.25">
      <c r="A29076" t="s">
        <v>21</v>
      </c>
      <c r="B29076" s="1">
        <v>39177</v>
      </c>
      <c r="C29076">
        <v>11113.78</v>
      </c>
    </row>
    <row r="29077" spans="1:3" x14ac:dyDescent="0.25">
      <c r="A29077" t="s">
        <v>31</v>
      </c>
      <c r="B29077" s="1">
        <v>39181</v>
      </c>
      <c r="C29077">
        <v>11114.7</v>
      </c>
    </row>
    <row r="29078" spans="1:3" hidden="1" x14ac:dyDescent="0.25">
      <c r="A29078" t="s">
        <v>17</v>
      </c>
      <c r="B29078" s="1">
        <v>39181</v>
      </c>
      <c r="C29078">
        <v>11114.7</v>
      </c>
    </row>
    <row r="29079" spans="1:3" hidden="1" x14ac:dyDescent="0.25">
      <c r="A29079" t="s">
        <v>21</v>
      </c>
      <c r="B29079" s="1">
        <v>39181</v>
      </c>
      <c r="C29079">
        <v>11114.7</v>
      </c>
    </row>
    <row r="29080" spans="1:3" hidden="1" x14ac:dyDescent="0.25">
      <c r="A29080" t="s">
        <v>20</v>
      </c>
      <c r="B29080" s="1">
        <v>39181</v>
      </c>
      <c r="C29080">
        <v>11114.7</v>
      </c>
    </row>
    <row r="29081" spans="1:3" x14ac:dyDescent="0.25">
      <c r="A29081" t="s">
        <v>31</v>
      </c>
      <c r="B29081" s="1">
        <v>39182</v>
      </c>
      <c r="C29081">
        <v>11134.24</v>
      </c>
    </row>
    <row r="29082" spans="1:3" hidden="1" x14ac:dyDescent="0.25">
      <c r="A29082" t="s">
        <v>20</v>
      </c>
      <c r="B29082" s="1">
        <v>39182</v>
      </c>
      <c r="C29082">
        <v>11134.24</v>
      </c>
    </row>
    <row r="29083" spans="1:3" hidden="1" x14ac:dyDescent="0.25">
      <c r="A29083" t="s">
        <v>17</v>
      </c>
      <c r="B29083" s="1">
        <v>39182</v>
      </c>
      <c r="C29083">
        <v>11134.24</v>
      </c>
    </row>
    <row r="29084" spans="1:3" hidden="1" x14ac:dyDescent="0.25">
      <c r="A29084" t="s">
        <v>21</v>
      </c>
      <c r="B29084" s="1">
        <v>39182</v>
      </c>
      <c r="C29084">
        <v>11134.24</v>
      </c>
    </row>
    <row r="29085" spans="1:3" hidden="1" x14ac:dyDescent="0.25">
      <c r="A29085" t="s">
        <v>17</v>
      </c>
      <c r="B29085" s="1">
        <v>39183</v>
      </c>
      <c r="C29085">
        <v>11106.27</v>
      </c>
    </row>
    <row r="29086" spans="1:3" hidden="1" x14ac:dyDescent="0.25">
      <c r="A29086" t="s">
        <v>21</v>
      </c>
      <c r="B29086" s="1">
        <v>39183</v>
      </c>
      <c r="C29086">
        <v>11106.27</v>
      </c>
    </row>
    <row r="29087" spans="1:3" x14ac:dyDescent="0.25">
      <c r="A29087" t="s">
        <v>31</v>
      </c>
      <c r="B29087" s="1">
        <v>39183</v>
      </c>
      <c r="C29087">
        <v>11106.27</v>
      </c>
    </row>
    <row r="29088" spans="1:3" hidden="1" x14ac:dyDescent="0.25">
      <c r="A29088" t="s">
        <v>20</v>
      </c>
      <c r="B29088" s="1">
        <v>39183</v>
      </c>
      <c r="C29088">
        <v>11106.27</v>
      </c>
    </row>
    <row r="29089" spans="1:3" hidden="1" x14ac:dyDescent="0.25">
      <c r="A29089" t="s">
        <v>21</v>
      </c>
      <c r="B29089" s="1">
        <v>39184</v>
      </c>
      <c r="C29089">
        <v>11107.93</v>
      </c>
    </row>
    <row r="29090" spans="1:3" hidden="1" x14ac:dyDescent="0.25">
      <c r="A29090" t="s">
        <v>20</v>
      </c>
      <c r="B29090" s="1">
        <v>39184</v>
      </c>
      <c r="C29090">
        <v>11107.93</v>
      </c>
    </row>
    <row r="29091" spans="1:3" hidden="1" x14ac:dyDescent="0.25">
      <c r="A29091" t="s">
        <v>17</v>
      </c>
      <c r="B29091" s="1">
        <v>39184</v>
      </c>
      <c r="C29091">
        <v>11107.93</v>
      </c>
    </row>
    <row r="29092" spans="1:3" x14ac:dyDescent="0.25">
      <c r="A29092" t="s">
        <v>31</v>
      </c>
      <c r="B29092" s="1">
        <v>39184</v>
      </c>
      <c r="C29092">
        <v>11107.93</v>
      </c>
    </row>
    <row r="29093" spans="1:3" hidden="1" x14ac:dyDescent="0.25">
      <c r="A29093" t="s">
        <v>20</v>
      </c>
      <c r="B29093" s="1">
        <v>39185</v>
      </c>
      <c r="C29093">
        <v>11111.01</v>
      </c>
    </row>
    <row r="29094" spans="1:3" hidden="1" x14ac:dyDescent="0.25">
      <c r="A29094" t="s">
        <v>17</v>
      </c>
      <c r="B29094" s="1">
        <v>39185</v>
      </c>
      <c r="C29094">
        <v>11111.01</v>
      </c>
    </row>
    <row r="29095" spans="1:3" x14ac:dyDescent="0.25">
      <c r="A29095" t="s">
        <v>31</v>
      </c>
      <c r="B29095" s="1">
        <v>39185</v>
      </c>
      <c r="C29095">
        <v>11111.01</v>
      </c>
    </row>
    <row r="29096" spans="1:3" hidden="1" x14ac:dyDescent="0.25">
      <c r="A29096" t="s">
        <v>21</v>
      </c>
      <c r="B29096" s="1">
        <v>39185</v>
      </c>
      <c r="C29096">
        <v>11111.01</v>
      </c>
    </row>
    <row r="29097" spans="1:3" x14ac:dyDescent="0.25">
      <c r="A29097" t="s">
        <v>31</v>
      </c>
      <c r="B29097" s="1">
        <v>39188</v>
      </c>
      <c r="C29097">
        <v>11153.19</v>
      </c>
    </row>
    <row r="29098" spans="1:3" hidden="1" x14ac:dyDescent="0.25">
      <c r="A29098" t="s">
        <v>21</v>
      </c>
      <c r="B29098" s="1">
        <v>39188</v>
      </c>
      <c r="C29098">
        <v>11153.19</v>
      </c>
    </row>
    <row r="29099" spans="1:3" hidden="1" x14ac:dyDescent="0.25">
      <c r="A29099" t="s">
        <v>20</v>
      </c>
      <c r="B29099" s="1">
        <v>39188</v>
      </c>
      <c r="C29099">
        <v>11153.19</v>
      </c>
    </row>
    <row r="29100" spans="1:3" hidden="1" x14ac:dyDescent="0.25">
      <c r="A29100" t="s">
        <v>17</v>
      </c>
      <c r="B29100" s="1">
        <v>39188</v>
      </c>
      <c r="C29100">
        <v>11153.19</v>
      </c>
    </row>
    <row r="29101" spans="1:3" hidden="1" x14ac:dyDescent="0.25">
      <c r="A29101" t="s">
        <v>17</v>
      </c>
      <c r="B29101" s="1">
        <v>39189</v>
      </c>
      <c r="C29101">
        <v>11159</v>
      </c>
    </row>
    <row r="29102" spans="1:3" hidden="1" x14ac:dyDescent="0.25">
      <c r="A29102" t="s">
        <v>21</v>
      </c>
      <c r="B29102" s="1">
        <v>39189</v>
      </c>
      <c r="C29102">
        <v>11159</v>
      </c>
    </row>
    <row r="29103" spans="1:3" x14ac:dyDescent="0.25">
      <c r="A29103" t="s">
        <v>31</v>
      </c>
      <c r="B29103" s="1">
        <v>39189</v>
      </c>
      <c r="C29103">
        <v>11159</v>
      </c>
    </row>
    <row r="29104" spans="1:3" hidden="1" x14ac:dyDescent="0.25">
      <c r="A29104" t="s">
        <v>20</v>
      </c>
      <c r="B29104" s="1">
        <v>39189</v>
      </c>
      <c r="C29104">
        <v>11159</v>
      </c>
    </row>
    <row r="29105" spans="1:3" hidden="1" x14ac:dyDescent="0.25">
      <c r="A29105" t="s">
        <v>21</v>
      </c>
      <c r="B29105" s="1">
        <v>39190</v>
      </c>
      <c r="C29105">
        <v>11191.4</v>
      </c>
    </row>
    <row r="29106" spans="1:3" x14ac:dyDescent="0.25">
      <c r="A29106" t="s">
        <v>31</v>
      </c>
      <c r="B29106" s="1">
        <v>39190</v>
      </c>
      <c r="C29106">
        <v>11191.4</v>
      </c>
    </row>
    <row r="29107" spans="1:3" hidden="1" x14ac:dyDescent="0.25">
      <c r="A29107" t="s">
        <v>17</v>
      </c>
      <c r="B29107" s="1">
        <v>39190</v>
      </c>
      <c r="C29107">
        <v>11191.4</v>
      </c>
    </row>
    <row r="29108" spans="1:3" hidden="1" x14ac:dyDescent="0.25">
      <c r="A29108" t="s">
        <v>20</v>
      </c>
      <c r="B29108" s="1">
        <v>39190</v>
      </c>
      <c r="C29108">
        <v>11191.4</v>
      </c>
    </row>
    <row r="29109" spans="1:3" hidden="1" x14ac:dyDescent="0.25">
      <c r="A29109" t="s">
        <v>20</v>
      </c>
      <c r="B29109" s="1">
        <v>39191</v>
      </c>
      <c r="C29109">
        <v>11191.34</v>
      </c>
    </row>
    <row r="29110" spans="1:3" hidden="1" x14ac:dyDescent="0.25">
      <c r="A29110" t="s">
        <v>21</v>
      </c>
      <c r="B29110" s="1">
        <v>39191</v>
      </c>
      <c r="C29110">
        <v>11191.34</v>
      </c>
    </row>
    <row r="29111" spans="1:3" hidden="1" x14ac:dyDescent="0.25">
      <c r="A29111" t="s">
        <v>17</v>
      </c>
      <c r="B29111" s="1">
        <v>39191</v>
      </c>
      <c r="C29111">
        <v>11191.34</v>
      </c>
    </row>
    <row r="29112" spans="1:3" x14ac:dyDescent="0.25">
      <c r="A29112" t="s">
        <v>31</v>
      </c>
      <c r="B29112" s="1">
        <v>39191</v>
      </c>
      <c r="C29112">
        <v>11191.34</v>
      </c>
    </row>
    <row r="29113" spans="1:3" hidden="1" x14ac:dyDescent="0.25">
      <c r="A29113" t="s">
        <v>21</v>
      </c>
      <c r="B29113" s="1">
        <v>39192</v>
      </c>
      <c r="C29113">
        <v>11249.68</v>
      </c>
    </row>
    <row r="29114" spans="1:3" hidden="1" x14ac:dyDescent="0.25">
      <c r="A29114" t="s">
        <v>17</v>
      </c>
      <c r="B29114" s="1">
        <v>39192</v>
      </c>
      <c r="C29114">
        <v>11249.68</v>
      </c>
    </row>
    <row r="29115" spans="1:3" x14ac:dyDescent="0.25">
      <c r="A29115" t="s">
        <v>31</v>
      </c>
      <c r="B29115" s="1">
        <v>39192</v>
      </c>
      <c r="C29115">
        <v>11249.68</v>
      </c>
    </row>
    <row r="29116" spans="1:3" hidden="1" x14ac:dyDescent="0.25">
      <c r="A29116" t="s">
        <v>20</v>
      </c>
      <c r="B29116" s="1">
        <v>39192</v>
      </c>
      <c r="C29116">
        <v>11249.68</v>
      </c>
    </row>
    <row r="29117" spans="1:3" x14ac:dyDescent="0.25">
      <c r="A29117" t="s">
        <v>31</v>
      </c>
      <c r="B29117" s="1">
        <v>39195</v>
      </c>
      <c r="C29117">
        <v>11233.22</v>
      </c>
    </row>
    <row r="29118" spans="1:3" hidden="1" x14ac:dyDescent="0.25">
      <c r="A29118" t="s">
        <v>17</v>
      </c>
      <c r="B29118" s="1">
        <v>39195</v>
      </c>
      <c r="C29118">
        <v>11233.22</v>
      </c>
    </row>
    <row r="29119" spans="1:3" hidden="1" x14ac:dyDescent="0.25">
      <c r="A29119" t="s">
        <v>20</v>
      </c>
      <c r="B29119" s="1">
        <v>39195</v>
      </c>
      <c r="C29119">
        <v>11233.22</v>
      </c>
    </row>
    <row r="29120" spans="1:3" hidden="1" x14ac:dyDescent="0.25">
      <c r="A29120" t="s">
        <v>21</v>
      </c>
      <c r="B29120" s="1">
        <v>39195</v>
      </c>
      <c r="C29120">
        <v>11233.22</v>
      </c>
    </row>
    <row r="29121" spans="1:3" hidden="1" x14ac:dyDescent="0.25">
      <c r="A29121" t="s">
        <v>21</v>
      </c>
      <c r="B29121" s="1">
        <v>39196</v>
      </c>
      <c r="C29121">
        <v>11202.75</v>
      </c>
    </row>
    <row r="29122" spans="1:3" hidden="1" x14ac:dyDescent="0.25">
      <c r="A29122" t="s">
        <v>17</v>
      </c>
      <c r="B29122" s="1">
        <v>39196</v>
      </c>
      <c r="C29122">
        <v>11202.75</v>
      </c>
    </row>
    <row r="29123" spans="1:3" hidden="1" x14ac:dyDescent="0.25">
      <c r="A29123" t="s">
        <v>20</v>
      </c>
      <c r="B29123" s="1">
        <v>39196</v>
      </c>
      <c r="C29123">
        <v>11202.75</v>
      </c>
    </row>
    <row r="29124" spans="1:3" x14ac:dyDescent="0.25">
      <c r="A29124" t="s">
        <v>31</v>
      </c>
      <c r="B29124" s="1">
        <v>39196</v>
      </c>
      <c r="C29124">
        <v>11202.75</v>
      </c>
    </row>
    <row r="29125" spans="1:3" hidden="1" x14ac:dyDescent="0.25">
      <c r="A29125" t="s">
        <v>17</v>
      </c>
      <c r="B29125" s="1">
        <v>39197</v>
      </c>
      <c r="C29125">
        <v>11236.91</v>
      </c>
    </row>
    <row r="29126" spans="1:3" hidden="1" x14ac:dyDescent="0.25">
      <c r="A29126" t="s">
        <v>20</v>
      </c>
      <c r="B29126" s="1">
        <v>39197</v>
      </c>
      <c r="C29126">
        <v>11236.91</v>
      </c>
    </row>
    <row r="29127" spans="1:3" hidden="1" x14ac:dyDescent="0.25">
      <c r="A29127" t="s">
        <v>21</v>
      </c>
      <c r="B29127" s="1">
        <v>39197</v>
      </c>
      <c r="C29127">
        <v>11236.91</v>
      </c>
    </row>
    <row r="29128" spans="1:3" x14ac:dyDescent="0.25">
      <c r="A29128" t="s">
        <v>31</v>
      </c>
      <c r="B29128" s="1">
        <v>39197</v>
      </c>
      <c r="C29128">
        <v>11236.91</v>
      </c>
    </row>
    <row r="29129" spans="1:3" hidden="1" x14ac:dyDescent="0.25">
      <c r="A29129" t="s">
        <v>21</v>
      </c>
      <c r="B29129" s="1">
        <v>39198</v>
      </c>
      <c r="C29129">
        <v>11243.15</v>
      </c>
    </row>
    <row r="29130" spans="1:3" hidden="1" x14ac:dyDescent="0.25">
      <c r="A29130" t="s">
        <v>17</v>
      </c>
      <c r="B29130" s="1">
        <v>39198</v>
      </c>
      <c r="C29130">
        <v>11243.15</v>
      </c>
    </row>
    <row r="29131" spans="1:3" hidden="1" x14ac:dyDescent="0.25">
      <c r="A29131" t="s">
        <v>20</v>
      </c>
      <c r="B29131" s="1">
        <v>39198</v>
      </c>
      <c r="C29131">
        <v>11243.15</v>
      </c>
    </row>
    <row r="29132" spans="1:3" x14ac:dyDescent="0.25">
      <c r="A29132" t="s">
        <v>31</v>
      </c>
      <c r="B29132" s="1">
        <v>39198</v>
      </c>
      <c r="C29132">
        <v>11243.15</v>
      </c>
    </row>
    <row r="29133" spans="1:3" hidden="1" x14ac:dyDescent="0.25">
      <c r="A29133" t="s">
        <v>21</v>
      </c>
      <c r="B29133" s="1">
        <v>39199</v>
      </c>
      <c r="C29133">
        <v>11222.63</v>
      </c>
    </row>
    <row r="29134" spans="1:3" hidden="1" x14ac:dyDescent="0.25">
      <c r="A29134" t="s">
        <v>20</v>
      </c>
      <c r="B29134" s="1">
        <v>39199</v>
      </c>
      <c r="C29134">
        <v>11222.63</v>
      </c>
    </row>
    <row r="29135" spans="1:3" x14ac:dyDescent="0.25">
      <c r="A29135" t="s">
        <v>31</v>
      </c>
      <c r="B29135" s="1">
        <v>39199</v>
      </c>
      <c r="C29135">
        <v>11222.63</v>
      </c>
    </row>
    <row r="29136" spans="1:3" hidden="1" x14ac:dyDescent="0.25">
      <c r="A29136" t="s">
        <v>17</v>
      </c>
      <c r="B29136" s="1">
        <v>39199</v>
      </c>
      <c r="C29136">
        <v>11222.63</v>
      </c>
    </row>
    <row r="29137" spans="1:3" hidden="1" x14ac:dyDescent="0.25">
      <c r="A29137" t="s">
        <v>17</v>
      </c>
      <c r="B29137" s="1">
        <v>39202</v>
      </c>
      <c r="C29137">
        <v>11199.01</v>
      </c>
    </row>
    <row r="29138" spans="1:3" hidden="1" x14ac:dyDescent="0.25">
      <c r="A29138" t="s">
        <v>20</v>
      </c>
      <c r="B29138" s="1">
        <v>39202</v>
      </c>
      <c r="C29138">
        <v>11199.01</v>
      </c>
    </row>
    <row r="29139" spans="1:3" hidden="1" x14ac:dyDescent="0.25">
      <c r="A29139" t="s">
        <v>21</v>
      </c>
      <c r="B29139" s="1">
        <v>39202</v>
      </c>
      <c r="C29139">
        <v>11199.01</v>
      </c>
    </row>
    <row r="29140" spans="1:3" x14ac:dyDescent="0.25">
      <c r="A29140" t="s">
        <v>31</v>
      </c>
      <c r="B29140" s="1">
        <v>39202</v>
      </c>
      <c r="C29140">
        <v>11199.01</v>
      </c>
    </row>
    <row r="29141" spans="1:3" x14ac:dyDescent="0.25">
      <c r="A29141" t="s">
        <v>31</v>
      </c>
      <c r="B29141" s="1">
        <v>39203</v>
      </c>
      <c r="C29141">
        <v>11206.45</v>
      </c>
    </row>
    <row r="29142" spans="1:3" hidden="1" x14ac:dyDescent="0.25">
      <c r="A29142" t="s">
        <v>21</v>
      </c>
      <c r="B29142" s="1">
        <v>39203</v>
      </c>
      <c r="C29142">
        <v>11206.45</v>
      </c>
    </row>
    <row r="29143" spans="1:3" hidden="1" x14ac:dyDescent="0.25">
      <c r="A29143" t="s">
        <v>17</v>
      </c>
      <c r="B29143" s="1">
        <v>39203</v>
      </c>
      <c r="C29143">
        <v>11206.45</v>
      </c>
    </row>
    <row r="29144" spans="1:3" hidden="1" x14ac:dyDescent="0.25">
      <c r="A29144" t="s">
        <v>20</v>
      </c>
      <c r="B29144" s="1">
        <v>39203</v>
      </c>
      <c r="C29144">
        <v>11206.45</v>
      </c>
    </row>
    <row r="29145" spans="1:3" hidden="1" x14ac:dyDescent="0.25">
      <c r="A29145" t="s">
        <v>21</v>
      </c>
      <c r="B29145" s="1">
        <v>39204</v>
      </c>
      <c r="C29145">
        <v>11215.07</v>
      </c>
    </row>
    <row r="29146" spans="1:3" x14ac:dyDescent="0.25">
      <c r="A29146" t="s">
        <v>31</v>
      </c>
      <c r="B29146" s="1">
        <v>39204</v>
      </c>
      <c r="C29146">
        <v>11215.07</v>
      </c>
    </row>
    <row r="29147" spans="1:3" hidden="1" x14ac:dyDescent="0.25">
      <c r="A29147" t="s">
        <v>20</v>
      </c>
      <c r="B29147" s="1">
        <v>39204</v>
      </c>
      <c r="C29147">
        <v>11215.07</v>
      </c>
    </row>
    <row r="29148" spans="1:3" hidden="1" x14ac:dyDescent="0.25">
      <c r="A29148" t="s">
        <v>17</v>
      </c>
      <c r="B29148" s="1">
        <v>39204</v>
      </c>
      <c r="C29148">
        <v>11215.07</v>
      </c>
    </row>
    <row r="29149" spans="1:3" hidden="1" x14ac:dyDescent="0.25">
      <c r="A29149" t="s">
        <v>21</v>
      </c>
      <c r="B29149" s="1">
        <v>39205</v>
      </c>
      <c r="C29149">
        <v>11230.41</v>
      </c>
    </row>
    <row r="29150" spans="1:3" x14ac:dyDescent="0.25">
      <c r="A29150" t="s">
        <v>31</v>
      </c>
      <c r="B29150" s="1">
        <v>39205</v>
      </c>
      <c r="C29150">
        <v>11230.41</v>
      </c>
    </row>
    <row r="29151" spans="1:3" hidden="1" x14ac:dyDescent="0.25">
      <c r="A29151" t="s">
        <v>20</v>
      </c>
      <c r="B29151" s="1">
        <v>39205</v>
      </c>
      <c r="C29151">
        <v>11230.41</v>
      </c>
    </row>
    <row r="29152" spans="1:3" hidden="1" x14ac:dyDescent="0.25">
      <c r="A29152" t="s">
        <v>17</v>
      </c>
      <c r="B29152" s="1">
        <v>39205</v>
      </c>
      <c r="C29152">
        <v>11230.41</v>
      </c>
    </row>
    <row r="29153" spans="1:3" x14ac:dyDescent="0.25">
      <c r="A29153" t="s">
        <v>31</v>
      </c>
      <c r="B29153" s="1">
        <v>39206</v>
      </c>
      <c r="C29153">
        <v>11227.05</v>
      </c>
    </row>
    <row r="29154" spans="1:3" hidden="1" x14ac:dyDescent="0.25">
      <c r="A29154" t="s">
        <v>20</v>
      </c>
      <c r="B29154" s="1">
        <v>39206</v>
      </c>
      <c r="C29154">
        <v>11227.05</v>
      </c>
    </row>
    <row r="29155" spans="1:3" hidden="1" x14ac:dyDescent="0.25">
      <c r="A29155" t="s">
        <v>17</v>
      </c>
      <c r="B29155" s="1">
        <v>39206</v>
      </c>
      <c r="C29155">
        <v>11227.05</v>
      </c>
    </row>
    <row r="29156" spans="1:3" hidden="1" x14ac:dyDescent="0.25">
      <c r="A29156" t="s">
        <v>21</v>
      </c>
      <c r="B29156" s="1">
        <v>39206</v>
      </c>
      <c r="C29156">
        <v>11227.05</v>
      </c>
    </row>
    <row r="29157" spans="1:3" hidden="1" x14ac:dyDescent="0.25">
      <c r="A29157" t="s">
        <v>20</v>
      </c>
      <c r="B29157" s="1">
        <v>39209</v>
      </c>
      <c r="C29157">
        <v>11233.17</v>
      </c>
    </row>
    <row r="29158" spans="1:3" hidden="1" x14ac:dyDescent="0.25">
      <c r="A29158" t="s">
        <v>21</v>
      </c>
      <c r="B29158" s="1">
        <v>39209</v>
      </c>
      <c r="C29158">
        <v>11233.17</v>
      </c>
    </row>
    <row r="29159" spans="1:3" hidden="1" x14ac:dyDescent="0.25">
      <c r="A29159" t="s">
        <v>17</v>
      </c>
      <c r="B29159" s="1">
        <v>39209</v>
      </c>
      <c r="C29159">
        <v>11233.17</v>
      </c>
    </row>
    <row r="29160" spans="1:3" x14ac:dyDescent="0.25">
      <c r="A29160" t="s">
        <v>31</v>
      </c>
      <c r="B29160" s="1">
        <v>39209</v>
      </c>
      <c r="C29160">
        <v>11233.17</v>
      </c>
    </row>
    <row r="29161" spans="1:3" x14ac:dyDescent="0.25">
      <c r="A29161" t="s">
        <v>31</v>
      </c>
      <c r="B29161" s="1">
        <v>39210</v>
      </c>
      <c r="C29161">
        <v>11234.71</v>
      </c>
    </row>
    <row r="29162" spans="1:3" hidden="1" x14ac:dyDescent="0.25">
      <c r="A29162" t="s">
        <v>20</v>
      </c>
      <c r="B29162" s="1">
        <v>39210</v>
      </c>
      <c r="C29162">
        <v>11234.71</v>
      </c>
    </row>
    <row r="29163" spans="1:3" hidden="1" x14ac:dyDescent="0.25">
      <c r="A29163" t="s">
        <v>17</v>
      </c>
      <c r="B29163" s="1">
        <v>39210</v>
      </c>
      <c r="C29163">
        <v>11234.71</v>
      </c>
    </row>
    <row r="29164" spans="1:3" hidden="1" x14ac:dyDescent="0.25">
      <c r="A29164" t="s">
        <v>21</v>
      </c>
      <c r="B29164" s="1">
        <v>39210</v>
      </c>
      <c r="C29164">
        <v>11234.71</v>
      </c>
    </row>
    <row r="29165" spans="1:3" hidden="1" x14ac:dyDescent="0.25">
      <c r="A29165" t="s">
        <v>20</v>
      </c>
      <c r="B29165" s="1">
        <v>39211</v>
      </c>
      <c r="C29165">
        <v>11257.37</v>
      </c>
    </row>
    <row r="29166" spans="1:3" x14ac:dyDescent="0.25">
      <c r="A29166" t="s">
        <v>31</v>
      </c>
      <c r="B29166" s="1">
        <v>39211</v>
      </c>
      <c r="C29166">
        <v>11257.37</v>
      </c>
    </row>
    <row r="29167" spans="1:3" hidden="1" x14ac:dyDescent="0.25">
      <c r="A29167" t="s">
        <v>17</v>
      </c>
      <c r="B29167" s="1">
        <v>39211</v>
      </c>
      <c r="C29167">
        <v>11257.37</v>
      </c>
    </row>
    <row r="29168" spans="1:3" hidden="1" x14ac:dyDescent="0.25">
      <c r="A29168" t="s">
        <v>21</v>
      </c>
      <c r="B29168" s="1">
        <v>39211</v>
      </c>
      <c r="C29168">
        <v>11257.37</v>
      </c>
    </row>
    <row r="29169" spans="1:3" hidden="1" x14ac:dyDescent="0.25">
      <c r="A29169" t="s">
        <v>17</v>
      </c>
      <c r="B29169" s="1">
        <v>39212</v>
      </c>
      <c r="C29169">
        <v>11186.87</v>
      </c>
    </row>
    <row r="29170" spans="1:3" x14ac:dyDescent="0.25">
      <c r="A29170" t="s">
        <v>31</v>
      </c>
      <c r="B29170" s="1">
        <v>39212</v>
      </c>
      <c r="C29170">
        <v>11186.87</v>
      </c>
    </row>
    <row r="29171" spans="1:3" hidden="1" x14ac:dyDescent="0.25">
      <c r="A29171" t="s">
        <v>20</v>
      </c>
      <c r="B29171" s="1">
        <v>39212</v>
      </c>
      <c r="C29171">
        <v>11186.87</v>
      </c>
    </row>
    <row r="29172" spans="1:3" hidden="1" x14ac:dyDescent="0.25">
      <c r="A29172" t="s">
        <v>21</v>
      </c>
      <c r="B29172" s="1">
        <v>39212</v>
      </c>
      <c r="C29172">
        <v>11186.87</v>
      </c>
    </row>
    <row r="29173" spans="1:3" hidden="1" x14ac:dyDescent="0.25">
      <c r="A29173" t="s">
        <v>17</v>
      </c>
      <c r="B29173" s="1">
        <v>39213</v>
      </c>
      <c r="C29173">
        <v>11234.97</v>
      </c>
    </row>
    <row r="29174" spans="1:3" hidden="1" x14ac:dyDescent="0.25">
      <c r="A29174" t="s">
        <v>21</v>
      </c>
      <c r="B29174" s="1">
        <v>39213</v>
      </c>
      <c r="C29174">
        <v>11234.97</v>
      </c>
    </row>
    <row r="29175" spans="1:3" x14ac:dyDescent="0.25">
      <c r="A29175" t="s">
        <v>31</v>
      </c>
      <c r="B29175" s="1">
        <v>39213</v>
      </c>
      <c r="C29175">
        <v>11234.97</v>
      </c>
    </row>
    <row r="29176" spans="1:3" hidden="1" x14ac:dyDescent="0.25">
      <c r="A29176" t="s">
        <v>20</v>
      </c>
      <c r="B29176" s="1">
        <v>39213</v>
      </c>
      <c r="C29176">
        <v>11234.97</v>
      </c>
    </row>
    <row r="29177" spans="1:3" hidden="1" x14ac:dyDescent="0.25">
      <c r="A29177" t="s">
        <v>21</v>
      </c>
      <c r="B29177" s="1">
        <v>39216</v>
      </c>
      <c r="C29177">
        <v>11240.53</v>
      </c>
    </row>
    <row r="29178" spans="1:3" hidden="1" x14ac:dyDescent="0.25">
      <c r="A29178" t="s">
        <v>20</v>
      </c>
      <c r="B29178" s="1">
        <v>39216</v>
      </c>
      <c r="C29178">
        <v>11240.53</v>
      </c>
    </row>
    <row r="29179" spans="1:3" hidden="1" x14ac:dyDescent="0.25">
      <c r="A29179" t="s">
        <v>17</v>
      </c>
      <c r="B29179" s="1">
        <v>39216</v>
      </c>
      <c r="C29179">
        <v>11240.53</v>
      </c>
    </row>
    <row r="29180" spans="1:3" x14ac:dyDescent="0.25">
      <c r="A29180" t="s">
        <v>31</v>
      </c>
      <c r="B29180" s="1">
        <v>39216</v>
      </c>
      <c r="C29180">
        <v>11240.53</v>
      </c>
    </row>
    <row r="29181" spans="1:3" hidden="1" x14ac:dyDescent="0.25">
      <c r="A29181" t="s">
        <v>20</v>
      </c>
      <c r="B29181" s="1">
        <v>39217</v>
      </c>
      <c r="C29181">
        <v>11253.33</v>
      </c>
    </row>
    <row r="29182" spans="1:3" hidden="1" x14ac:dyDescent="0.25">
      <c r="A29182" t="s">
        <v>21</v>
      </c>
      <c r="B29182" s="1">
        <v>39217</v>
      </c>
      <c r="C29182">
        <v>11253.33</v>
      </c>
    </row>
    <row r="29183" spans="1:3" x14ac:dyDescent="0.25">
      <c r="A29183" t="s">
        <v>31</v>
      </c>
      <c r="B29183" s="1">
        <v>39217</v>
      </c>
      <c r="C29183">
        <v>11253.33</v>
      </c>
    </row>
    <row r="29184" spans="1:3" hidden="1" x14ac:dyDescent="0.25">
      <c r="A29184" t="s">
        <v>17</v>
      </c>
      <c r="B29184" s="1">
        <v>39217</v>
      </c>
      <c r="C29184">
        <v>11253.33</v>
      </c>
    </row>
    <row r="29185" spans="1:3" hidden="1" x14ac:dyDescent="0.25">
      <c r="A29185" t="s">
        <v>17</v>
      </c>
      <c r="B29185" s="1">
        <v>39218</v>
      </c>
      <c r="C29185">
        <v>11299.71</v>
      </c>
    </row>
    <row r="29186" spans="1:3" x14ac:dyDescent="0.25">
      <c r="A29186" t="s">
        <v>31</v>
      </c>
      <c r="B29186" s="1">
        <v>39218</v>
      </c>
      <c r="C29186">
        <v>11299.71</v>
      </c>
    </row>
    <row r="29187" spans="1:3" hidden="1" x14ac:dyDescent="0.25">
      <c r="A29187" t="s">
        <v>21</v>
      </c>
      <c r="B29187" s="1">
        <v>39218</v>
      </c>
      <c r="C29187">
        <v>11299.71</v>
      </c>
    </row>
    <row r="29188" spans="1:3" hidden="1" x14ac:dyDescent="0.25">
      <c r="A29188" t="s">
        <v>20</v>
      </c>
      <c r="B29188" s="1">
        <v>39218</v>
      </c>
      <c r="C29188">
        <v>11299.71</v>
      </c>
    </row>
    <row r="29189" spans="1:3" x14ac:dyDescent="0.25">
      <c r="A29189" t="s">
        <v>31</v>
      </c>
      <c r="B29189" s="1">
        <v>39219</v>
      </c>
      <c r="C29189">
        <v>11298.73</v>
      </c>
    </row>
    <row r="29190" spans="1:3" hidden="1" x14ac:dyDescent="0.25">
      <c r="A29190" t="s">
        <v>21</v>
      </c>
      <c r="B29190" s="1">
        <v>39219</v>
      </c>
      <c r="C29190">
        <v>11298.73</v>
      </c>
    </row>
    <row r="29191" spans="1:3" hidden="1" x14ac:dyDescent="0.25">
      <c r="A29191" t="s">
        <v>17</v>
      </c>
      <c r="B29191" s="1">
        <v>39219</v>
      </c>
      <c r="C29191">
        <v>11298.73</v>
      </c>
    </row>
    <row r="29192" spans="1:3" hidden="1" x14ac:dyDescent="0.25">
      <c r="A29192" t="s">
        <v>20</v>
      </c>
      <c r="B29192" s="1">
        <v>39219</v>
      </c>
      <c r="C29192">
        <v>11298.73</v>
      </c>
    </row>
    <row r="29193" spans="1:3" hidden="1" x14ac:dyDescent="0.25">
      <c r="A29193" t="s">
        <v>21</v>
      </c>
      <c r="B29193" s="1">
        <v>39220</v>
      </c>
      <c r="C29193">
        <v>11314.25</v>
      </c>
    </row>
    <row r="29194" spans="1:3" hidden="1" x14ac:dyDescent="0.25">
      <c r="A29194" t="s">
        <v>17</v>
      </c>
      <c r="B29194" s="1">
        <v>39220</v>
      </c>
      <c r="C29194">
        <v>11314.25</v>
      </c>
    </row>
    <row r="29195" spans="1:3" hidden="1" x14ac:dyDescent="0.25">
      <c r="A29195" t="s">
        <v>20</v>
      </c>
      <c r="B29195" s="1">
        <v>39220</v>
      </c>
      <c r="C29195">
        <v>11314.25</v>
      </c>
    </row>
    <row r="29196" spans="1:3" x14ac:dyDescent="0.25">
      <c r="A29196" t="s">
        <v>31</v>
      </c>
      <c r="B29196" s="1">
        <v>39220</v>
      </c>
      <c r="C29196">
        <v>11314.25</v>
      </c>
    </row>
    <row r="29197" spans="1:3" hidden="1" x14ac:dyDescent="0.25">
      <c r="A29197" t="s">
        <v>21</v>
      </c>
      <c r="B29197" s="1">
        <v>39223</v>
      </c>
      <c r="C29197">
        <v>11303.91</v>
      </c>
    </row>
    <row r="29198" spans="1:3" hidden="1" x14ac:dyDescent="0.25">
      <c r="A29198" t="s">
        <v>17</v>
      </c>
      <c r="B29198" s="1">
        <v>39223</v>
      </c>
      <c r="C29198">
        <v>11303.91</v>
      </c>
    </row>
    <row r="29199" spans="1:3" x14ac:dyDescent="0.25">
      <c r="A29199" t="s">
        <v>31</v>
      </c>
      <c r="B29199" s="1">
        <v>39223</v>
      </c>
      <c r="C29199">
        <v>11303.91</v>
      </c>
    </row>
    <row r="29200" spans="1:3" hidden="1" x14ac:dyDescent="0.25">
      <c r="A29200" t="s">
        <v>20</v>
      </c>
      <c r="B29200" s="1">
        <v>39223</v>
      </c>
      <c r="C29200">
        <v>11303.91</v>
      </c>
    </row>
    <row r="29201" spans="1:3" hidden="1" x14ac:dyDescent="0.25">
      <c r="A29201" t="s">
        <v>21</v>
      </c>
      <c r="B29201" s="1">
        <v>39224</v>
      </c>
      <c r="C29201">
        <v>11283.41</v>
      </c>
    </row>
    <row r="29202" spans="1:3" hidden="1" x14ac:dyDescent="0.25">
      <c r="A29202" t="s">
        <v>17</v>
      </c>
      <c r="B29202" s="1">
        <v>39224</v>
      </c>
      <c r="C29202">
        <v>11283.41</v>
      </c>
    </row>
    <row r="29203" spans="1:3" hidden="1" x14ac:dyDescent="0.25">
      <c r="A29203" t="s">
        <v>20</v>
      </c>
      <c r="B29203" s="1">
        <v>39224</v>
      </c>
      <c r="C29203">
        <v>11283.41</v>
      </c>
    </row>
    <row r="29204" spans="1:3" x14ac:dyDescent="0.25">
      <c r="A29204" t="s">
        <v>31</v>
      </c>
      <c r="B29204" s="1">
        <v>39224</v>
      </c>
      <c r="C29204">
        <v>11283.41</v>
      </c>
    </row>
    <row r="29205" spans="1:3" hidden="1" x14ac:dyDescent="0.25">
      <c r="A29205" t="s">
        <v>20</v>
      </c>
      <c r="B29205" s="1">
        <v>39225</v>
      </c>
      <c r="C29205">
        <v>11279.05</v>
      </c>
    </row>
    <row r="29206" spans="1:3" hidden="1" x14ac:dyDescent="0.25">
      <c r="A29206" t="s">
        <v>17</v>
      </c>
      <c r="B29206" s="1">
        <v>39225</v>
      </c>
      <c r="C29206">
        <v>11279.05</v>
      </c>
    </row>
    <row r="29207" spans="1:3" x14ac:dyDescent="0.25">
      <c r="A29207" t="s">
        <v>31</v>
      </c>
      <c r="B29207" s="1">
        <v>39225</v>
      </c>
      <c r="C29207">
        <v>11279.05</v>
      </c>
    </row>
    <row r="29208" spans="1:3" hidden="1" x14ac:dyDescent="0.25">
      <c r="A29208" t="s">
        <v>21</v>
      </c>
      <c r="B29208" s="1">
        <v>39225</v>
      </c>
      <c r="C29208">
        <v>11279.05</v>
      </c>
    </row>
    <row r="29209" spans="1:3" hidden="1" x14ac:dyDescent="0.25">
      <c r="A29209" t="s">
        <v>20</v>
      </c>
      <c r="B29209" s="1">
        <v>39226</v>
      </c>
      <c r="C29209">
        <v>11269.39</v>
      </c>
    </row>
    <row r="29210" spans="1:3" hidden="1" x14ac:dyDescent="0.25">
      <c r="A29210" t="s">
        <v>17</v>
      </c>
      <c r="B29210" s="1">
        <v>39226</v>
      </c>
      <c r="C29210">
        <v>11269.39</v>
      </c>
    </row>
    <row r="29211" spans="1:3" hidden="1" x14ac:dyDescent="0.25">
      <c r="A29211" t="s">
        <v>21</v>
      </c>
      <c r="B29211" s="1">
        <v>39226</v>
      </c>
      <c r="C29211">
        <v>11269.39</v>
      </c>
    </row>
    <row r="29212" spans="1:3" x14ac:dyDescent="0.25">
      <c r="A29212" t="s">
        <v>31</v>
      </c>
      <c r="B29212" s="1">
        <v>39226</v>
      </c>
      <c r="C29212">
        <v>11269.39</v>
      </c>
    </row>
    <row r="29213" spans="1:3" hidden="1" x14ac:dyDescent="0.25">
      <c r="A29213" t="s">
        <v>21</v>
      </c>
      <c r="B29213" s="1">
        <v>39227</v>
      </c>
      <c r="C29213">
        <v>11296.13</v>
      </c>
    </row>
    <row r="29214" spans="1:3" hidden="1" x14ac:dyDescent="0.25">
      <c r="A29214" t="s">
        <v>20</v>
      </c>
      <c r="B29214" s="1">
        <v>39227</v>
      </c>
      <c r="C29214">
        <v>11296.13</v>
      </c>
    </row>
    <row r="29215" spans="1:3" hidden="1" x14ac:dyDescent="0.25">
      <c r="A29215" t="s">
        <v>17</v>
      </c>
      <c r="B29215" s="1">
        <v>39227</v>
      </c>
      <c r="C29215">
        <v>11296.13</v>
      </c>
    </row>
    <row r="29216" spans="1:3" x14ac:dyDescent="0.25">
      <c r="A29216" t="s">
        <v>31</v>
      </c>
      <c r="B29216" s="1">
        <v>39227</v>
      </c>
      <c r="C29216">
        <v>11296.13</v>
      </c>
    </row>
    <row r="29217" spans="1:3" hidden="1" x14ac:dyDescent="0.25">
      <c r="A29217" t="s">
        <v>20</v>
      </c>
      <c r="B29217" s="1">
        <v>39231</v>
      </c>
      <c r="C29217">
        <v>11276.11</v>
      </c>
    </row>
    <row r="29218" spans="1:3" hidden="1" x14ac:dyDescent="0.25">
      <c r="A29218" t="s">
        <v>21</v>
      </c>
      <c r="B29218" s="1">
        <v>39231</v>
      </c>
      <c r="C29218">
        <v>11276.11</v>
      </c>
    </row>
    <row r="29219" spans="1:3" x14ac:dyDescent="0.25">
      <c r="A29219" t="s">
        <v>31</v>
      </c>
      <c r="B29219" s="1">
        <v>39231</v>
      </c>
      <c r="C29219">
        <v>11276.11</v>
      </c>
    </row>
    <row r="29220" spans="1:3" hidden="1" x14ac:dyDescent="0.25">
      <c r="A29220" t="s">
        <v>17</v>
      </c>
      <c r="B29220" s="1">
        <v>39231</v>
      </c>
      <c r="C29220">
        <v>11276.11</v>
      </c>
    </row>
    <row r="29221" spans="1:3" x14ac:dyDescent="0.25">
      <c r="A29221" t="s">
        <v>31</v>
      </c>
      <c r="B29221" s="1">
        <v>39232</v>
      </c>
      <c r="C29221">
        <v>11309.15</v>
      </c>
    </row>
    <row r="29222" spans="1:3" hidden="1" x14ac:dyDescent="0.25">
      <c r="A29222" t="s">
        <v>21</v>
      </c>
      <c r="B29222" s="1">
        <v>39232</v>
      </c>
      <c r="C29222">
        <v>11309.15</v>
      </c>
    </row>
    <row r="29223" spans="1:3" hidden="1" x14ac:dyDescent="0.25">
      <c r="A29223" t="s">
        <v>20</v>
      </c>
      <c r="B29223" s="1">
        <v>39232</v>
      </c>
      <c r="C29223">
        <v>11309.15</v>
      </c>
    </row>
    <row r="29224" spans="1:3" hidden="1" x14ac:dyDescent="0.25">
      <c r="A29224" t="s">
        <v>17</v>
      </c>
      <c r="B29224" s="1">
        <v>39232</v>
      </c>
      <c r="C29224">
        <v>11309.15</v>
      </c>
    </row>
    <row r="29225" spans="1:3" x14ac:dyDescent="0.25">
      <c r="A29225" t="s">
        <v>31</v>
      </c>
      <c r="B29225" s="1">
        <v>39233</v>
      </c>
      <c r="C29225">
        <v>11307.61</v>
      </c>
    </row>
    <row r="29226" spans="1:3" hidden="1" x14ac:dyDescent="0.25">
      <c r="A29226" t="s">
        <v>21</v>
      </c>
      <c r="B29226" s="1">
        <v>39233</v>
      </c>
      <c r="C29226">
        <v>11307.61</v>
      </c>
    </row>
    <row r="29227" spans="1:3" hidden="1" x14ac:dyDescent="0.25">
      <c r="A29227" t="s">
        <v>20</v>
      </c>
      <c r="B29227" s="1">
        <v>39233</v>
      </c>
      <c r="C29227">
        <v>11307.61</v>
      </c>
    </row>
    <row r="29228" spans="1:3" hidden="1" x14ac:dyDescent="0.25">
      <c r="A29228" t="s">
        <v>17</v>
      </c>
      <c r="B29228" s="1">
        <v>39233</v>
      </c>
      <c r="C29228">
        <v>11307.61</v>
      </c>
    </row>
    <row r="29229" spans="1:3" hidden="1" x14ac:dyDescent="0.25">
      <c r="A29229" t="s">
        <v>21</v>
      </c>
      <c r="B29229" s="1">
        <v>39234</v>
      </c>
      <c r="C29229">
        <v>11299.63</v>
      </c>
    </row>
    <row r="29230" spans="1:3" hidden="1" x14ac:dyDescent="0.25">
      <c r="A29230" t="s">
        <v>20</v>
      </c>
      <c r="B29230" s="1">
        <v>39234</v>
      </c>
      <c r="C29230">
        <v>11299.63</v>
      </c>
    </row>
    <row r="29231" spans="1:3" hidden="1" x14ac:dyDescent="0.25">
      <c r="A29231" t="s">
        <v>17</v>
      </c>
      <c r="B29231" s="1">
        <v>39234</v>
      </c>
      <c r="C29231">
        <v>11299.63</v>
      </c>
    </row>
    <row r="29232" spans="1:3" x14ac:dyDescent="0.25">
      <c r="A29232" t="s">
        <v>31</v>
      </c>
      <c r="B29232" s="1">
        <v>39234</v>
      </c>
      <c r="C29232">
        <v>11299.63</v>
      </c>
    </row>
    <row r="29233" spans="1:3" hidden="1" x14ac:dyDescent="0.25">
      <c r="A29233" t="s">
        <v>17</v>
      </c>
      <c r="B29233" s="1">
        <v>39237</v>
      </c>
      <c r="C29233">
        <v>11309.99</v>
      </c>
    </row>
    <row r="29234" spans="1:3" hidden="1" x14ac:dyDescent="0.25">
      <c r="A29234" t="s">
        <v>21</v>
      </c>
      <c r="B29234" s="1">
        <v>39237</v>
      </c>
      <c r="C29234">
        <v>11309.99</v>
      </c>
    </row>
    <row r="29235" spans="1:3" x14ac:dyDescent="0.25">
      <c r="A29235" t="s">
        <v>31</v>
      </c>
      <c r="B29235" s="1">
        <v>39237</v>
      </c>
      <c r="C29235">
        <v>11309.99</v>
      </c>
    </row>
    <row r="29236" spans="1:3" hidden="1" x14ac:dyDescent="0.25">
      <c r="A29236" t="s">
        <v>20</v>
      </c>
      <c r="B29236" s="1">
        <v>39237</v>
      </c>
      <c r="C29236">
        <v>11309.99</v>
      </c>
    </row>
    <row r="29237" spans="1:3" x14ac:dyDescent="0.25">
      <c r="A29237" t="s">
        <v>31</v>
      </c>
      <c r="B29237" s="1">
        <v>39238</v>
      </c>
      <c r="C29237">
        <v>11299.07</v>
      </c>
    </row>
    <row r="29238" spans="1:3" hidden="1" x14ac:dyDescent="0.25">
      <c r="A29238" t="s">
        <v>17</v>
      </c>
      <c r="B29238" s="1">
        <v>39238</v>
      </c>
      <c r="C29238">
        <v>11299.07</v>
      </c>
    </row>
    <row r="29239" spans="1:3" hidden="1" x14ac:dyDescent="0.25">
      <c r="A29239" t="s">
        <v>21</v>
      </c>
      <c r="B29239" s="1">
        <v>39238</v>
      </c>
      <c r="C29239">
        <v>11299.07</v>
      </c>
    </row>
    <row r="29240" spans="1:3" hidden="1" x14ac:dyDescent="0.25">
      <c r="A29240" t="s">
        <v>20</v>
      </c>
      <c r="B29240" s="1">
        <v>39238</v>
      </c>
      <c r="C29240">
        <v>11299.07</v>
      </c>
    </row>
    <row r="29241" spans="1:3" hidden="1" x14ac:dyDescent="0.25">
      <c r="A29241" t="s">
        <v>17</v>
      </c>
      <c r="B29241" s="1">
        <v>39239</v>
      </c>
      <c r="C29241">
        <v>11287.03</v>
      </c>
    </row>
    <row r="29242" spans="1:3" hidden="1" x14ac:dyDescent="0.25">
      <c r="A29242" t="s">
        <v>20</v>
      </c>
      <c r="B29242" s="1">
        <v>39239</v>
      </c>
      <c r="C29242">
        <v>11287.03</v>
      </c>
    </row>
    <row r="29243" spans="1:3" x14ac:dyDescent="0.25">
      <c r="A29243" t="s">
        <v>31</v>
      </c>
      <c r="B29243" s="1">
        <v>39239</v>
      </c>
      <c r="C29243">
        <v>11287.03</v>
      </c>
    </row>
    <row r="29244" spans="1:3" hidden="1" x14ac:dyDescent="0.25">
      <c r="A29244" t="s">
        <v>21</v>
      </c>
      <c r="B29244" s="1">
        <v>39239</v>
      </c>
      <c r="C29244">
        <v>11287.03</v>
      </c>
    </row>
    <row r="29245" spans="1:3" x14ac:dyDescent="0.25">
      <c r="A29245" t="s">
        <v>31</v>
      </c>
      <c r="B29245" s="1">
        <v>39240</v>
      </c>
      <c r="C29245">
        <v>11239.71</v>
      </c>
    </row>
    <row r="29246" spans="1:3" hidden="1" x14ac:dyDescent="0.25">
      <c r="A29246" t="s">
        <v>20</v>
      </c>
      <c r="B29246" s="1">
        <v>39240</v>
      </c>
      <c r="C29246">
        <v>11239.71</v>
      </c>
    </row>
    <row r="29247" spans="1:3" hidden="1" x14ac:dyDescent="0.25">
      <c r="A29247" t="s">
        <v>21</v>
      </c>
      <c r="B29247" s="1">
        <v>39240</v>
      </c>
      <c r="C29247">
        <v>11239.71</v>
      </c>
    </row>
    <row r="29248" spans="1:3" hidden="1" x14ac:dyDescent="0.25">
      <c r="A29248" t="s">
        <v>17</v>
      </c>
      <c r="B29248" s="1">
        <v>39240</v>
      </c>
      <c r="C29248">
        <v>11239.71</v>
      </c>
    </row>
    <row r="29249" spans="1:3" hidden="1" x14ac:dyDescent="0.25">
      <c r="A29249" t="s">
        <v>21</v>
      </c>
      <c r="B29249" s="1">
        <v>39241</v>
      </c>
      <c r="C29249">
        <v>11270.51</v>
      </c>
    </row>
    <row r="29250" spans="1:3" hidden="1" x14ac:dyDescent="0.25">
      <c r="A29250" t="s">
        <v>17</v>
      </c>
      <c r="B29250" s="1">
        <v>39241</v>
      </c>
      <c r="C29250">
        <v>11270.51</v>
      </c>
    </row>
    <row r="29251" spans="1:3" x14ac:dyDescent="0.25">
      <c r="A29251" t="s">
        <v>31</v>
      </c>
      <c r="B29251" s="1">
        <v>39241</v>
      </c>
      <c r="C29251">
        <v>11270.51</v>
      </c>
    </row>
    <row r="29252" spans="1:3" hidden="1" x14ac:dyDescent="0.25">
      <c r="A29252" t="s">
        <v>20</v>
      </c>
      <c r="B29252" s="1">
        <v>39241</v>
      </c>
      <c r="C29252">
        <v>11270.51</v>
      </c>
    </row>
    <row r="29253" spans="1:3" hidden="1" x14ac:dyDescent="0.25">
      <c r="A29253" t="s">
        <v>20</v>
      </c>
      <c r="B29253" s="1">
        <v>39244</v>
      </c>
      <c r="C29253">
        <v>11271.91</v>
      </c>
    </row>
    <row r="29254" spans="1:3" x14ac:dyDescent="0.25">
      <c r="A29254" t="s">
        <v>31</v>
      </c>
      <c r="B29254" s="1">
        <v>39244</v>
      </c>
      <c r="C29254">
        <v>11271.91</v>
      </c>
    </row>
    <row r="29255" spans="1:3" hidden="1" x14ac:dyDescent="0.25">
      <c r="A29255" t="s">
        <v>21</v>
      </c>
      <c r="B29255" s="1">
        <v>39244</v>
      </c>
      <c r="C29255">
        <v>11271.91</v>
      </c>
    </row>
    <row r="29256" spans="1:3" hidden="1" x14ac:dyDescent="0.25">
      <c r="A29256" t="s">
        <v>17</v>
      </c>
      <c r="B29256" s="1">
        <v>39244</v>
      </c>
      <c r="C29256">
        <v>11271.91</v>
      </c>
    </row>
    <row r="29257" spans="1:3" hidden="1" x14ac:dyDescent="0.25">
      <c r="A29257" t="s">
        <v>17</v>
      </c>
      <c r="B29257" s="1">
        <v>39245</v>
      </c>
      <c r="C29257">
        <v>11257.07</v>
      </c>
    </row>
    <row r="29258" spans="1:3" hidden="1" x14ac:dyDescent="0.25">
      <c r="A29258" t="s">
        <v>21</v>
      </c>
      <c r="B29258" s="1">
        <v>39245</v>
      </c>
      <c r="C29258">
        <v>11257.07</v>
      </c>
    </row>
    <row r="29259" spans="1:3" hidden="1" x14ac:dyDescent="0.25">
      <c r="A29259" t="s">
        <v>20</v>
      </c>
      <c r="B29259" s="1">
        <v>39245</v>
      </c>
      <c r="C29259">
        <v>11257.07</v>
      </c>
    </row>
    <row r="29260" spans="1:3" x14ac:dyDescent="0.25">
      <c r="A29260" t="s">
        <v>31</v>
      </c>
      <c r="B29260" s="1">
        <v>39245</v>
      </c>
      <c r="C29260">
        <v>11257.07</v>
      </c>
    </row>
    <row r="29261" spans="1:3" hidden="1" x14ac:dyDescent="0.25">
      <c r="A29261" t="s">
        <v>21</v>
      </c>
      <c r="B29261" s="1">
        <v>39246</v>
      </c>
      <c r="C29261">
        <v>11275.97</v>
      </c>
    </row>
    <row r="29262" spans="1:3" hidden="1" x14ac:dyDescent="0.25">
      <c r="A29262" t="s">
        <v>17</v>
      </c>
      <c r="B29262" s="1">
        <v>39246</v>
      </c>
      <c r="C29262">
        <v>11275.97</v>
      </c>
    </row>
    <row r="29263" spans="1:3" x14ac:dyDescent="0.25">
      <c r="A29263" t="s">
        <v>31</v>
      </c>
      <c r="B29263" s="1">
        <v>39246</v>
      </c>
      <c r="C29263">
        <v>11275.97</v>
      </c>
    </row>
    <row r="29264" spans="1:3" hidden="1" x14ac:dyDescent="0.25">
      <c r="A29264" t="s">
        <v>20</v>
      </c>
      <c r="B29264" s="1">
        <v>39246</v>
      </c>
      <c r="C29264">
        <v>11275.97</v>
      </c>
    </row>
    <row r="29265" spans="1:3" hidden="1" x14ac:dyDescent="0.25">
      <c r="A29265" t="s">
        <v>21</v>
      </c>
      <c r="B29265" s="1">
        <v>39247</v>
      </c>
      <c r="C29265">
        <v>11295.85</v>
      </c>
    </row>
    <row r="29266" spans="1:3" hidden="1" x14ac:dyDescent="0.25">
      <c r="A29266" t="s">
        <v>17</v>
      </c>
      <c r="B29266" s="1">
        <v>39247</v>
      </c>
      <c r="C29266">
        <v>11295.85</v>
      </c>
    </row>
    <row r="29267" spans="1:3" hidden="1" x14ac:dyDescent="0.25">
      <c r="A29267" t="s">
        <v>20</v>
      </c>
      <c r="B29267" s="1">
        <v>39247</v>
      </c>
      <c r="C29267">
        <v>11295.85</v>
      </c>
    </row>
    <row r="29268" spans="1:3" x14ac:dyDescent="0.25">
      <c r="A29268" t="s">
        <v>31</v>
      </c>
      <c r="B29268" s="1">
        <v>39247</v>
      </c>
      <c r="C29268">
        <v>11295.85</v>
      </c>
    </row>
    <row r="29269" spans="1:3" x14ac:dyDescent="0.25">
      <c r="A29269" t="s">
        <v>31</v>
      </c>
      <c r="B29269" s="1">
        <v>39248</v>
      </c>
      <c r="C29269">
        <v>11312.23</v>
      </c>
    </row>
    <row r="29270" spans="1:3" hidden="1" x14ac:dyDescent="0.25">
      <c r="A29270" t="s">
        <v>17</v>
      </c>
      <c r="B29270" s="1">
        <v>39248</v>
      </c>
      <c r="C29270">
        <v>11312.23</v>
      </c>
    </row>
    <row r="29271" spans="1:3" hidden="1" x14ac:dyDescent="0.25">
      <c r="A29271" t="s">
        <v>20</v>
      </c>
      <c r="B29271" s="1">
        <v>39248</v>
      </c>
      <c r="C29271">
        <v>11312.23</v>
      </c>
    </row>
    <row r="29272" spans="1:3" hidden="1" x14ac:dyDescent="0.25">
      <c r="A29272" t="s">
        <v>21</v>
      </c>
      <c r="B29272" s="1">
        <v>39248</v>
      </c>
      <c r="C29272">
        <v>11312.23</v>
      </c>
    </row>
    <row r="29273" spans="1:3" hidden="1" x14ac:dyDescent="0.25">
      <c r="A29273" t="s">
        <v>20</v>
      </c>
      <c r="B29273" s="1">
        <v>39251</v>
      </c>
      <c r="C29273">
        <v>11318.11</v>
      </c>
    </row>
    <row r="29274" spans="1:3" hidden="1" x14ac:dyDescent="0.25">
      <c r="A29274" t="s">
        <v>21</v>
      </c>
      <c r="B29274" s="1">
        <v>39251</v>
      </c>
      <c r="C29274">
        <v>11318.11</v>
      </c>
    </row>
    <row r="29275" spans="1:3" x14ac:dyDescent="0.25">
      <c r="A29275" t="s">
        <v>31</v>
      </c>
      <c r="B29275" s="1">
        <v>39251</v>
      </c>
      <c r="C29275">
        <v>11318.11</v>
      </c>
    </row>
    <row r="29276" spans="1:3" hidden="1" x14ac:dyDescent="0.25">
      <c r="A29276" t="s">
        <v>17</v>
      </c>
      <c r="B29276" s="1">
        <v>39251</v>
      </c>
      <c r="C29276">
        <v>11318.11</v>
      </c>
    </row>
    <row r="29277" spans="1:3" hidden="1" x14ac:dyDescent="0.25">
      <c r="A29277" t="s">
        <v>21</v>
      </c>
      <c r="B29277" s="1">
        <v>39252</v>
      </c>
      <c r="C29277">
        <v>11310.83</v>
      </c>
    </row>
    <row r="29278" spans="1:3" hidden="1" x14ac:dyDescent="0.25">
      <c r="A29278" t="s">
        <v>20</v>
      </c>
      <c r="B29278" s="1">
        <v>39252</v>
      </c>
      <c r="C29278">
        <v>11310.83</v>
      </c>
    </row>
    <row r="29279" spans="1:3" hidden="1" x14ac:dyDescent="0.25">
      <c r="A29279" t="s">
        <v>17</v>
      </c>
      <c r="B29279" s="1">
        <v>39252</v>
      </c>
      <c r="C29279">
        <v>11310.83</v>
      </c>
    </row>
    <row r="29280" spans="1:3" x14ac:dyDescent="0.25">
      <c r="A29280" t="s">
        <v>31</v>
      </c>
      <c r="B29280" s="1">
        <v>39252</v>
      </c>
      <c r="C29280">
        <v>11310.83</v>
      </c>
    </row>
    <row r="29281" spans="1:3" x14ac:dyDescent="0.25">
      <c r="A29281" t="s">
        <v>31</v>
      </c>
      <c r="B29281" s="1">
        <v>39253</v>
      </c>
      <c r="C29281">
        <v>11268.55</v>
      </c>
    </row>
    <row r="29282" spans="1:3" hidden="1" x14ac:dyDescent="0.25">
      <c r="A29282" t="s">
        <v>21</v>
      </c>
      <c r="B29282" s="1">
        <v>39253</v>
      </c>
      <c r="C29282">
        <v>11268.55</v>
      </c>
    </row>
    <row r="29283" spans="1:3" hidden="1" x14ac:dyDescent="0.25">
      <c r="A29283" t="s">
        <v>17</v>
      </c>
      <c r="B29283" s="1">
        <v>39253</v>
      </c>
      <c r="C29283">
        <v>11268.55</v>
      </c>
    </row>
    <row r="29284" spans="1:3" hidden="1" x14ac:dyDescent="0.25">
      <c r="A29284" t="s">
        <v>20</v>
      </c>
      <c r="B29284" s="1">
        <v>39253</v>
      </c>
      <c r="C29284">
        <v>11268.55</v>
      </c>
    </row>
    <row r="29285" spans="1:3" hidden="1" x14ac:dyDescent="0.25">
      <c r="A29285" t="s">
        <v>17</v>
      </c>
      <c r="B29285" s="1">
        <v>39254</v>
      </c>
      <c r="C29285">
        <v>11289.27</v>
      </c>
    </row>
    <row r="29286" spans="1:3" hidden="1" x14ac:dyDescent="0.25">
      <c r="A29286" t="s">
        <v>21</v>
      </c>
      <c r="B29286" s="1">
        <v>39254</v>
      </c>
      <c r="C29286">
        <v>11289.27</v>
      </c>
    </row>
    <row r="29287" spans="1:3" hidden="1" x14ac:dyDescent="0.25">
      <c r="A29287" t="s">
        <v>20</v>
      </c>
      <c r="B29287" s="1">
        <v>39254</v>
      </c>
      <c r="C29287">
        <v>11289.27</v>
      </c>
    </row>
    <row r="29288" spans="1:3" x14ac:dyDescent="0.25">
      <c r="A29288" t="s">
        <v>31</v>
      </c>
      <c r="B29288" s="1">
        <v>39254</v>
      </c>
      <c r="C29288">
        <v>11289.27</v>
      </c>
    </row>
    <row r="29289" spans="1:3" hidden="1" x14ac:dyDescent="0.25">
      <c r="A29289" t="s">
        <v>21</v>
      </c>
      <c r="B29289" s="1">
        <v>39255</v>
      </c>
      <c r="C29289">
        <v>11264.35</v>
      </c>
    </row>
    <row r="29290" spans="1:3" x14ac:dyDescent="0.25">
      <c r="A29290" t="s">
        <v>31</v>
      </c>
      <c r="B29290" s="1">
        <v>39255</v>
      </c>
      <c r="C29290">
        <v>11264.35</v>
      </c>
    </row>
    <row r="29291" spans="1:3" hidden="1" x14ac:dyDescent="0.25">
      <c r="A29291" t="s">
        <v>20</v>
      </c>
      <c r="B29291" s="1">
        <v>39255</v>
      </c>
      <c r="C29291">
        <v>11264.35</v>
      </c>
    </row>
    <row r="29292" spans="1:3" hidden="1" x14ac:dyDescent="0.25">
      <c r="A29292" t="s">
        <v>17</v>
      </c>
      <c r="B29292" s="1">
        <v>39255</v>
      </c>
      <c r="C29292">
        <v>11264.35</v>
      </c>
    </row>
    <row r="29293" spans="1:3" x14ac:dyDescent="0.25">
      <c r="A29293" t="s">
        <v>31</v>
      </c>
      <c r="B29293" s="1">
        <v>39258</v>
      </c>
      <c r="C29293">
        <v>11262.25</v>
      </c>
    </row>
    <row r="29294" spans="1:3" hidden="1" x14ac:dyDescent="0.25">
      <c r="A29294" t="s">
        <v>17</v>
      </c>
      <c r="B29294" s="1">
        <v>39258</v>
      </c>
      <c r="C29294">
        <v>11262.25</v>
      </c>
    </row>
    <row r="29295" spans="1:3" hidden="1" x14ac:dyDescent="0.25">
      <c r="A29295" t="s">
        <v>21</v>
      </c>
      <c r="B29295" s="1">
        <v>39258</v>
      </c>
      <c r="C29295">
        <v>11262.25</v>
      </c>
    </row>
    <row r="29296" spans="1:3" hidden="1" x14ac:dyDescent="0.25">
      <c r="A29296" t="s">
        <v>20</v>
      </c>
      <c r="B29296" s="1">
        <v>39258</v>
      </c>
      <c r="C29296">
        <v>11262.25</v>
      </c>
    </row>
    <row r="29297" spans="1:3" x14ac:dyDescent="0.25">
      <c r="A29297" t="s">
        <v>31</v>
      </c>
      <c r="B29297" s="1">
        <v>39259</v>
      </c>
      <c r="C29297">
        <v>11254.55</v>
      </c>
    </row>
    <row r="29298" spans="1:3" hidden="1" x14ac:dyDescent="0.25">
      <c r="A29298" t="s">
        <v>20</v>
      </c>
      <c r="B29298" s="1">
        <v>39259</v>
      </c>
      <c r="C29298">
        <v>11254.55</v>
      </c>
    </row>
    <row r="29299" spans="1:3" hidden="1" x14ac:dyDescent="0.25">
      <c r="A29299" t="s">
        <v>17</v>
      </c>
      <c r="B29299" s="1">
        <v>39259</v>
      </c>
      <c r="C29299">
        <v>11254.55</v>
      </c>
    </row>
    <row r="29300" spans="1:3" hidden="1" x14ac:dyDescent="0.25">
      <c r="A29300" t="s">
        <v>21</v>
      </c>
      <c r="B29300" s="1">
        <v>39259</v>
      </c>
      <c r="C29300">
        <v>11254.55</v>
      </c>
    </row>
    <row r="29301" spans="1:3" hidden="1" x14ac:dyDescent="0.25">
      <c r="A29301" t="s">
        <v>17</v>
      </c>
      <c r="B29301" s="1">
        <v>39260</v>
      </c>
      <c r="C29301">
        <v>11254.55</v>
      </c>
    </row>
    <row r="29302" spans="1:3" hidden="1" x14ac:dyDescent="0.25">
      <c r="A29302" t="s">
        <v>21</v>
      </c>
      <c r="B29302" s="1">
        <v>39260</v>
      </c>
      <c r="C29302">
        <v>11254.55</v>
      </c>
    </row>
    <row r="29303" spans="1:3" x14ac:dyDescent="0.25">
      <c r="A29303" t="s">
        <v>31</v>
      </c>
      <c r="B29303" s="1">
        <v>39260</v>
      </c>
      <c r="C29303">
        <v>11254.55</v>
      </c>
    </row>
    <row r="29304" spans="1:3" hidden="1" x14ac:dyDescent="0.25">
      <c r="A29304" t="s">
        <v>20</v>
      </c>
      <c r="B29304" s="1">
        <v>39260</v>
      </c>
      <c r="C29304">
        <v>11254.55</v>
      </c>
    </row>
    <row r="29305" spans="1:3" x14ac:dyDescent="0.25">
      <c r="A29305" t="s">
        <v>31</v>
      </c>
      <c r="B29305" s="1">
        <v>39261</v>
      </c>
      <c r="C29305">
        <v>11254.55</v>
      </c>
    </row>
    <row r="29306" spans="1:3" hidden="1" x14ac:dyDescent="0.25">
      <c r="A29306" t="s">
        <v>20</v>
      </c>
      <c r="B29306" s="1">
        <v>39261</v>
      </c>
      <c r="C29306">
        <v>11254.55</v>
      </c>
    </row>
    <row r="29307" spans="1:3" hidden="1" x14ac:dyDescent="0.25">
      <c r="A29307" t="s">
        <v>21</v>
      </c>
      <c r="B29307" s="1">
        <v>39261</v>
      </c>
      <c r="C29307">
        <v>11254.55</v>
      </c>
    </row>
    <row r="29308" spans="1:3" hidden="1" x14ac:dyDescent="0.25">
      <c r="A29308" t="s">
        <v>17</v>
      </c>
      <c r="B29308" s="1">
        <v>39261</v>
      </c>
      <c r="C29308">
        <v>11254.55</v>
      </c>
    </row>
    <row r="29309" spans="1:3" hidden="1" x14ac:dyDescent="0.25">
      <c r="A29309" t="s">
        <v>17</v>
      </c>
      <c r="B29309" s="1">
        <v>39262</v>
      </c>
      <c r="C29309">
        <v>11254.55</v>
      </c>
    </row>
    <row r="29310" spans="1:3" hidden="1" x14ac:dyDescent="0.25">
      <c r="A29310" t="s">
        <v>20</v>
      </c>
      <c r="B29310" s="1">
        <v>39262</v>
      </c>
      <c r="C29310">
        <v>11254.55</v>
      </c>
    </row>
    <row r="29311" spans="1:3" x14ac:dyDescent="0.25">
      <c r="A29311" t="s">
        <v>31</v>
      </c>
      <c r="B29311" s="1">
        <v>39262</v>
      </c>
      <c r="C29311">
        <v>11254.55</v>
      </c>
    </row>
    <row r="29312" spans="1:3" hidden="1" x14ac:dyDescent="0.25">
      <c r="A29312" t="s">
        <v>21</v>
      </c>
      <c r="B29312" s="1">
        <v>39262</v>
      </c>
      <c r="C29312">
        <v>11254.55</v>
      </c>
    </row>
    <row r="29313" spans="1:3" hidden="1" x14ac:dyDescent="0.25">
      <c r="A29313" t="s">
        <v>17</v>
      </c>
      <c r="B29313" s="1">
        <v>39265</v>
      </c>
      <c r="C29313">
        <v>11254.55</v>
      </c>
    </row>
    <row r="29314" spans="1:3" x14ac:dyDescent="0.25">
      <c r="A29314" t="s">
        <v>31</v>
      </c>
      <c r="B29314" s="1">
        <v>39265</v>
      </c>
      <c r="C29314">
        <v>11254.55</v>
      </c>
    </row>
    <row r="29315" spans="1:3" hidden="1" x14ac:dyDescent="0.25">
      <c r="A29315" t="s">
        <v>20</v>
      </c>
      <c r="B29315" s="1">
        <v>39265</v>
      </c>
      <c r="C29315">
        <v>11254.55</v>
      </c>
    </row>
    <row r="29316" spans="1:3" hidden="1" x14ac:dyDescent="0.25">
      <c r="A29316" t="s">
        <v>21</v>
      </c>
      <c r="B29316" s="1">
        <v>39265</v>
      </c>
      <c r="C29316">
        <v>11254.55</v>
      </c>
    </row>
    <row r="29317" spans="1:3" hidden="1" x14ac:dyDescent="0.25">
      <c r="A29317" t="s">
        <v>21</v>
      </c>
      <c r="B29317" s="1">
        <v>39266</v>
      </c>
      <c r="C29317">
        <v>11245.45</v>
      </c>
    </row>
    <row r="29318" spans="1:3" x14ac:dyDescent="0.25">
      <c r="A29318" t="s">
        <v>31</v>
      </c>
      <c r="B29318" s="1">
        <v>39266</v>
      </c>
      <c r="C29318">
        <v>11245.45</v>
      </c>
    </row>
    <row r="29319" spans="1:3" hidden="1" x14ac:dyDescent="0.25">
      <c r="A29319" t="s">
        <v>17</v>
      </c>
      <c r="B29319" s="1">
        <v>39266</v>
      </c>
      <c r="C29319">
        <v>11245.45</v>
      </c>
    </row>
    <row r="29320" spans="1:3" hidden="1" x14ac:dyDescent="0.25">
      <c r="A29320" t="s">
        <v>20</v>
      </c>
      <c r="B29320" s="1">
        <v>39266</v>
      </c>
      <c r="C29320">
        <v>11245.45</v>
      </c>
    </row>
    <row r="29321" spans="1:3" x14ac:dyDescent="0.25">
      <c r="A29321" t="s">
        <v>31</v>
      </c>
      <c r="B29321" s="1">
        <v>39268</v>
      </c>
      <c r="C29321">
        <v>11228.81</v>
      </c>
    </row>
    <row r="29322" spans="1:3" hidden="1" x14ac:dyDescent="0.25">
      <c r="A29322" t="s">
        <v>20</v>
      </c>
      <c r="B29322" s="1">
        <v>39268</v>
      </c>
      <c r="C29322">
        <v>11228.81</v>
      </c>
    </row>
    <row r="29323" spans="1:3" hidden="1" x14ac:dyDescent="0.25">
      <c r="A29323" t="s">
        <v>21</v>
      </c>
      <c r="B29323" s="1">
        <v>39268</v>
      </c>
      <c r="C29323">
        <v>11228.81</v>
      </c>
    </row>
    <row r="29324" spans="1:3" hidden="1" x14ac:dyDescent="0.25">
      <c r="A29324" t="s">
        <v>17</v>
      </c>
      <c r="B29324" s="1">
        <v>39268</v>
      </c>
      <c r="C29324">
        <v>11228.81</v>
      </c>
    </row>
    <row r="29325" spans="1:3" x14ac:dyDescent="0.25">
      <c r="A29325" t="s">
        <v>31</v>
      </c>
      <c r="B29325" s="1">
        <v>39269</v>
      </c>
      <c r="C29325">
        <v>11237.91</v>
      </c>
    </row>
    <row r="29326" spans="1:3" hidden="1" x14ac:dyDescent="0.25">
      <c r="A29326" t="s">
        <v>21</v>
      </c>
      <c r="B29326" s="1">
        <v>39269</v>
      </c>
      <c r="C29326">
        <v>11237.91</v>
      </c>
    </row>
    <row r="29327" spans="1:3" hidden="1" x14ac:dyDescent="0.25">
      <c r="A29327" t="s">
        <v>17</v>
      </c>
      <c r="B29327" s="1">
        <v>39269</v>
      </c>
      <c r="C29327">
        <v>11237.91</v>
      </c>
    </row>
    <row r="29328" spans="1:3" hidden="1" x14ac:dyDescent="0.25">
      <c r="A29328" t="s">
        <v>20</v>
      </c>
      <c r="B29328" s="1">
        <v>39269</v>
      </c>
      <c r="C29328">
        <v>11237.91</v>
      </c>
    </row>
    <row r="29329" spans="1:3" x14ac:dyDescent="0.25">
      <c r="A29329" t="s">
        <v>31</v>
      </c>
      <c r="B29329" s="1">
        <v>39272</v>
      </c>
      <c r="C29329">
        <v>11246.23</v>
      </c>
    </row>
    <row r="29330" spans="1:3" hidden="1" x14ac:dyDescent="0.25">
      <c r="A29330" t="s">
        <v>17</v>
      </c>
      <c r="B29330" s="1">
        <v>39272</v>
      </c>
      <c r="C29330">
        <v>11246.23</v>
      </c>
    </row>
    <row r="29331" spans="1:3" hidden="1" x14ac:dyDescent="0.25">
      <c r="A29331" t="s">
        <v>21</v>
      </c>
      <c r="B29331" s="1">
        <v>39272</v>
      </c>
      <c r="C29331">
        <v>11246.23</v>
      </c>
    </row>
    <row r="29332" spans="1:3" hidden="1" x14ac:dyDescent="0.25">
      <c r="A29332" t="s">
        <v>20</v>
      </c>
      <c r="B29332" s="1">
        <v>39272</v>
      </c>
      <c r="C29332">
        <v>11246.23</v>
      </c>
    </row>
    <row r="29333" spans="1:3" hidden="1" x14ac:dyDescent="0.25">
      <c r="A29333" t="s">
        <v>17</v>
      </c>
      <c r="B29333" s="1">
        <v>39273</v>
      </c>
      <c r="C29333">
        <v>11208.27</v>
      </c>
    </row>
    <row r="29334" spans="1:3" hidden="1" x14ac:dyDescent="0.25">
      <c r="A29334" t="s">
        <v>21</v>
      </c>
      <c r="B29334" s="1">
        <v>39273</v>
      </c>
      <c r="C29334">
        <v>11208.27</v>
      </c>
    </row>
    <row r="29335" spans="1:3" x14ac:dyDescent="0.25">
      <c r="A29335" t="s">
        <v>31</v>
      </c>
      <c r="B29335" s="1">
        <v>39273</v>
      </c>
      <c r="C29335">
        <v>11208.27</v>
      </c>
    </row>
    <row r="29336" spans="1:3" hidden="1" x14ac:dyDescent="0.25">
      <c r="A29336" t="s">
        <v>20</v>
      </c>
      <c r="B29336" s="1">
        <v>39273</v>
      </c>
      <c r="C29336">
        <v>11208.27</v>
      </c>
    </row>
    <row r="29337" spans="1:3" hidden="1" x14ac:dyDescent="0.25">
      <c r="A29337" t="s">
        <v>17</v>
      </c>
      <c r="B29337" s="1">
        <v>39274</v>
      </c>
      <c r="C29337">
        <v>11226.6</v>
      </c>
    </row>
    <row r="29338" spans="1:3" x14ac:dyDescent="0.25">
      <c r="A29338" t="s">
        <v>31</v>
      </c>
      <c r="B29338" s="1">
        <v>39274</v>
      </c>
      <c r="C29338">
        <v>11226.6</v>
      </c>
    </row>
    <row r="29339" spans="1:3" hidden="1" x14ac:dyDescent="0.25">
      <c r="A29339" t="s">
        <v>20</v>
      </c>
      <c r="B29339" s="1">
        <v>39274</v>
      </c>
      <c r="C29339">
        <v>11226.6</v>
      </c>
    </row>
    <row r="29340" spans="1:3" hidden="1" x14ac:dyDescent="0.25">
      <c r="A29340" t="s">
        <v>21</v>
      </c>
      <c r="B29340" s="1">
        <v>39274</v>
      </c>
      <c r="C29340">
        <v>11226.6</v>
      </c>
    </row>
    <row r="29341" spans="1:3" hidden="1" x14ac:dyDescent="0.25">
      <c r="A29341" t="s">
        <v>20</v>
      </c>
      <c r="B29341" s="1">
        <v>39275</v>
      </c>
      <c r="C29341">
        <v>11274.31</v>
      </c>
    </row>
    <row r="29342" spans="1:3" x14ac:dyDescent="0.25">
      <c r="A29342" t="s">
        <v>31</v>
      </c>
      <c r="B29342" s="1">
        <v>39275</v>
      </c>
      <c r="C29342">
        <v>11274.31</v>
      </c>
    </row>
    <row r="29343" spans="1:3" hidden="1" x14ac:dyDescent="0.25">
      <c r="A29343" t="s">
        <v>21</v>
      </c>
      <c r="B29343" s="1">
        <v>39275</v>
      </c>
      <c r="C29343">
        <v>11274.31</v>
      </c>
    </row>
    <row r="29344" spans="1:3" hidden="1" x14ac:dyDescent="0.25">
      <c r="A29344" t="s">
        <v>17</v>
      </c>
      <c r="B29344" s="1">
        <v>39275</v>
      </c>
      <c r="C29344">
        <v>11274.31</v>
      </c>
    </row>
    <row r="29345" spans="1:3" hidden="1" x14ac:dyDescent="0.25">
      <c r="A29345" t="s">
        <v>17</v>
      </c>
      <c r="B29345" s="1">
        <v>39276</v>
      </c>
      <c r="C29345">
        <v>11281.46</v>
      </c>
    </row>
    <row r="29346" spans="1:3" x14ac:dyDescent="0.25">
      <c r="A29346" t="s">
        <v>31</v>
      </c>
      <c r="B29346" s="1">
        <v>39276</v>
      </c>
      <c r="C29346">
        <v>11281.46</v>
      </c>
    </row>
    <row r="29347" spans="1:3" hidden="1" x14ac:dyDescent="0.25">
      <c r="A29347" t="s">
        <v>20</v>
      </c>
      <c r="B29347" s="1">
        <v>39276</v>
      </c>
      <c r="C29347">
        <v>11281.46</v>
      </c>
    </row>
    <row r="29348" spans="1:3" hidden="1" x14ac:dyDescent="0.25">
      <c r="A29348" t="s">
        <v>21</v>
      </c>
      <c r="B29348" s="1">
        <v>39276</v>
      </c>
      <c r="C29348">
        <v>11281.46</v>
      </c>
    </row>
    <row r="29349" spans="1:3" hidden="1" x14ac:dyDescent="0.25">
      <c r="A29349" t="s">
        <v>21</v>
      </c>
      <c r="B29349" s="1">
        <v>39279</v>
      </c>
      <c r="C29349">
        <v>11273.27</v>
      </c>
    </row>
    <row r="29350" spans="1:3" hidden="1" x14ac:dyDescent="0.25">
      <c r="A29350" t="s">
        <v>17</v>
      </c>
      <c r="B29350" s="1">
        <v>39279</v>
      </c>
      <c r="C29350">
        <v>11273.27</v>
      </c>
    </row>
    <row r="29351" spans="1:3" hidden="1" x14ac:dyDescent="0.25">
      <c r="A29351" t="s">
        <v>20</v>
      </c>
      <c r="B29351" s="1">
        <v>39279</v>
      </c>
      <c r="C29351">
        <v>11273.27</v>
      </c>
    </row>
    <row r="29352" spans="1:3" x14ac:dyDescent="0.25">
      <c r="A29352" t="s">
        <v>31</v>
      </c>
      <c r="B29352" s="1">
        <v>39279</v>
      </c>
      <c r="C29352">
        <v>11273.27</v>
      </c>
    </row>
    <row r="29353" spans="1:3" x14ac:dyDescent="0.25">
      <c r="A29353" t="s">
        <v>31</v>
      </c>
      <c r="B29353" s="1">
        <v>39280</v>
      </c>
      <c r="C29353">
        <v>11265.34</v>
      </c>
    </row>
    <row r="29354" spans="1:3" hidden="1" x14ac:dyDescent="0.25">
      <c r="A29354" t="s">
        <v>21</v>
      </c>
      <c r="B29354" s="1">
        <v>39280</v>
      </c>
      <c r="C29354">
        <v>11265.34</v>
      </c>
    </row>
    <row r="29355" spans="1:3" hidden="1" x14ac:dyDescent="0.25">
      <c r="A29355" t="s">
        <v>17</v>
      </c>
      <c r="B29355" s="1">
        <v>39280</v>
      </c>
      <c r="C29355">
        <v>11265.34</v>
      </c>
    </row>
    <row r="29356" spans="1:3" hidden="1" x14ac:dyDescent="0.25">
      <c r="A29356" t="s">
        <v>20</v>
      </c>
      <c r="B29356" s="1">
        <v>39280</v>
      </c>
      <c r="C29356">
        <v>11265.34</v>
      </c>
    </row>
    <row r="29357" spans="1:3" hidden="1" x14ac:dyDescent="0.25">
      <c r="A29357" t="s">
        <v>17</v>
      </c>
      <c r="B29357" s="1">
        <v>39281</v>
      </c>
      <c r="C29357">
        <v>11266.16</v>
      </c>
    </row>
    <row r="29358" spans="1:3" hidden="1" x14ac:dyDescent="0.25">
      <c r="A29358" t="s">
        <v>21</v>
      </c>
      <c r="B29358" s="1">
        <v>39281</v>
      </c>
      <c r="C29358">
        <v>11266.16</v>
      </c>
    </row>
    <row r="29359" spans="1:3" x14ac:dyDescent="0.25">
      <c r="A29359" t="s">
        <v>31</v>
      </c>
      <c r="B29359" s="1">
        <v>39281</v>
      </c>
      <c r="C29359">
        <v>11266.16</v>
      </c>
    </row>
    <row r="29360" spans="1:3" hidden="1" x14ac:dyDescent="0.25">
      <c r="A29360" t="s">
        <v>20</v>
      </c>
      <c r="B29360" s="1">
        <v>39281</v>
      </c>
      <c r="C29360">
        <v>11266.16</v>
      </c>
    </row>
    <row r="29361" spans="1:3" hidden="1" x14ac:dyDescent="0.25">
      <c r="A29361" t="s">
        <v>17</v>
      </c>
      <c r="B29361" s="1">
        <v>39282</v>
      </c>
      <c r="C29361">
        <v>11278.34</v>
      </c>
    </row>
    <row r="29362" spans="1:3" x14ac:dyDescent="0.25">
      <c r="A29362" t="s">
        <v>31</v>
      </c>
      <c r="B29362" s="1">
        <v>39282</v>
      </c>
      <c r="C29362">
        <v>11278.34</v>
      </c>
    </row>
    <row r="29363" spans="1:3" hidden="1" x14ac:dyDescent="0.25">
      <c r="A29363" t="s">
        <v>21</v>
      </c>
      <c r="B29363" s="1">
        <v>39282</v>
      </c>
      <c r="C29363">
        <v>11278.34</v>
      </c>
    </row>
    <row r="29364" spans="1:3" hidden="1" x14ac:dyDescent="0.25">
      <c r="A29364" t="s">
        <v>20</v>
      </c>
      <c r="B29364" s="1">
        <v>39282</v>
      </c>
      <c r="C29364">
        <v>11278.34</v>
      </c>
    </row>
    <row r="29365" spans="1:3" hidden="1" x14ac:dyDescent="0.25">
      <c r="A29365" t="s">
        <v>17</v>
      </c>
      <c r="B29365" s="1">
        <v>39283</v>
      </c>
      <c r="C29365">
        <v>11250.47</v>
      </c>
    </row>
    <row r="29366" spans="1:3" x14ac:dyDescent="0.25">
      <c r="A29366" t="s">
        <v>31</v>
      </c>
      <c r="B29366" s="1">
        <v>39283</v>
      </c>
      <c r="C29366">
        <v>11250.47</v>
      </c>
    </row>
    <row r="29367" spans="1:3" hidden="1" x14ac:dyDescent="0.25">
      <c r="A29367" t="s">
        <v>20</v>
      </c>
      <c r="B29367" s="1">
        <v>39283</v>
      </c>
      <c r="C29367">
        <v>11250.47</v>
      </c>
    </row>
    <row r="29368" spans="1:3" hidden="1" x14ac:dyDescent="0.25">
      <c r="A29368" t="s">
        <v>21</v>
      </c>
      <c r="B29368" s="1">
        <v>39283</v>
      </c>
      <c r="C29368">
        <v>11250.47</v>
      </c>
    </row>
    <row r="29369" spans="1:3" hidden="1" x14ac:dyDescent="0.25">
      <c r="A29369" t="s">
        <v>21</v>
      </c>
      <c r="B29369" s="1">
        <v>39286</v>
      </c>
      <c r="C29369">
        <v>11269.97</v>
      </c>
    </row>
    <row r="29370" spans="1:3" x14ac:dyDescent="0.25">
      <c r="A29370" t="s">
        <v>31</v>
      </c>
      <c r="B29370" s="1">
        <v>39286</v>
      </c>
      <c r="C29370">
        <v>11269.97</v>
      </c>
    </row>
    <row r="29371" spans="1:3" hidden="1" x14ac:dyDescent="0.25">
      <c r="A29371" t="s">
        <v>20</v>
      </c>
      <c r="B29371" s="1">
        <v>39286</v>
      </c>
      <c r="C29371">
        <v>11269.97</v>
      </c>
    </row>
    <row r="29372" spans="1:3" hidden="1" x14ac:dyDescent="0.25">
      <c r="A29372" t="s">
        <v>17</v>
      </c>
      <c r="B29372" s="1">
        <v>39286</v>
      </c>
      <c r="C29372">
        <v>11269.97</v>
      </c>
    </row>
    <row r="29373" spans="1:3" hidden="1" x14ac:dyDescent="0.25">
      <c r="A29373" t="s">
        <v>17</v>
      </c>
      <c r="B29373" s="1">
        <v>39287</v>
      </c>
      <c r="C29373">
        <v>11236.17</v>
      </c>
    </row>
    <row r="29374" spans="1:3" x14ac:dyDescent="0.25">
      <c r="A29374" t="s">
        <v>31</v>
      </c>
      <c r="B29374" s="1">
        <v>39287</v>
      </c>
      <c r="C29374">
        <v>11236.17</v>
      </c>
    </row>
    <row r="29375" spans="1:3" hidden="1" x14ac:dyDescent="0.25">
      <c r="A29375" t="s">
        <v>21</v>
      </c>
      <c r="B29375" s="1">
        <v>39287</v>
      </c>
      <c r="C29375">
        <v>11236.17</v>
      </c>
    </row>
    <row r="29376" spans="1:3" hidden="1" x14ac:dyDescent="0.25">
      <c r="A29376" t="s">
        <v>20</v>
      </c>
      <c r="B29376" s="1">
        <v>39287</v>
      </c>
      <c r="C29376">
        <v>11236.17</v>
      </c>
    </row>
    <row r="29377" spans="1:3" hidden="1" x14ac:dyDescent="0.25">
      <c r="A29377" t="s">
        <v>17</v>
      </c>
      <c r="B29377" s="1">
        <v>39288</v>
      </c>
      <c r="C29377">
        <v>11261.52</v>
      </c>
    </row>
    <row r="29378" spans="1:3" hidden="1" x14ac:dyDescent="0.25">
      <c r="A29378" t="s">
        <v>20</v>
      </c>
      <c r="B29378" s="1">
        <v>39288</v>
      </c>
      <c r="C29378">
        <v>11261.52</v>
      </c>
    </row>
    <row r="29379" spans="1:3" x14ac:dyDescent="0.25">
      <c r="A29379" t="s">
        <v>31</v>
      </c>
      <c r="B29379" s="1">
        <v>39288</v>
      </c>
      <c r="C29379">
        <v>11261.52</v>
      </c>
    </row>
    <row r="29380" spans="1:3" hidden="1" x14ac:dyDescent="0.25">
      <c r="A29380" t="s">
        <v>21</v>
      </c>
      <c r="B29380" s="1">
        <v>39288</v>
      </c>
      <c r="C29380">
        <v>11261.52</v>
      </c>
    </row>
    <row r="29381" spans="1:3" x14ac:dyDescent="0.25">
      <c r="A29381" t="s">
        <v>31</v>
      </c>
      <c r="B29381" s="1">
        <v>39289</v>
      </c>
      <c r="C29381">
        <v>11202.24</v>
      </c>
    </row>
    <row r="29382" spans="1:3" hidden="1" x14ac:dyDescent="0.25">
      <c r="A29382" t="s">
        <v>17</v>
      </c>
      <c r="B29382" s="1">
        <v>39289</v>
      </c>
      <c r="C29382">
        <v>11202.24</v>
      </c>
    </row>
    <row r="29383" spans="1:3" hidden="1" x14ac:dyDescent="0.25">
      <c r="A29383" t="s">
        <v>20</v>
      </c>
      <c r="B29383" s="1">
        <v>39289</v>
      </c>
      <c r="C29383">
        <v>11202.24</v>
      </c>
    </row>
    <row r="29384" spans="1:3" hidden="1" x14ac:dyDescent="0.25">
      <c r="A29384" t="s">
        <v>21</v>
      </c>
      <c r="B29384" s="1">
        <v>39289</v>
      </c>
      <c r="C29384">
        <v>11202.24</v>
      </c>
    </row>
    <row r="29385" spans="1:3" hidden="1" x14ac:dyDescent="0.25">
      <c r="A29385" t="s">
        <v>21</v>
      </c>
      <c r="B29385" s="1">
        <v>39290</v>
      </c>
      <c r="C29385">
        <v>11167.92</v>
      </c>
    </row>
    <row r="29386" spans="1:3" hidden="1" x14ac:dyDescent="0.25">
      <c r="A29386" t="s">
        <v>17</v>
      </c>
      <c r="B29386" s="1">
        <v>39290</v>
      </c>
      <c r="C29386">
        <v>11167.92</v>
      </c>
    </row>
    <row r="29387" spans="1:3" x14ac:dyDescent="0.25">
      <c r="A29387" t="s">
        <v>31</v>
      </c>
      <c r="B29387" s="1">
        <v>39290</v>
      </c>
      <c r="C29387">
        <v>11167.92</v>
      </c>
    </row>
    <row r="29388" spans="1:3" hidden="1" x14ac:dyDescent="0.25">
      <c r="A29388" t="s">
        <v>20</v>
      </c>
      <c r="B29388" s="1">
        <v>39290</v>
      </c>
      <c r="C29388">
        <v>11167.92</v>
      </c>
    </row>
    <row r="29389" spans="1:3" x14ac:dyDescent="0.25">
      <c r="A29389" t="s">
        <v>31</v>
      </c>
      <c r="B29389" s="1">
        <v>39293</v>
      </c>
      <c r="C29389">
        <v>11173.38</v>
      </c>
    </row>
    <row r="29390" spans="1:3" hidden="1" x14ac:dyDescent="0.25">
      <c r="A29390" t="s">
        <v>20</v>
      </c>
      <c r="B29390" s="1">
        <v>39293</v>
      </c>
      <c r="C29390">
        <v>11173.38</v>
      </c>
    </row>
    <row r="29391" spans="1:3" hidden="1" x14ac:dyDescent="0.25">
      <c r="A29391" t="s">
        <v>17</v>
      </c>
      <c r="B29391" s="1">
        <v>39293</v>
      </c>
      <c r="C29391">
        <v>11173.38</v>
      </c>
    </row>
    <row r="29392" spans="1:3" hidden="1" x14ac:dyDescent="0.25">
      <c r="A29392" t="s">
        <v>21</v>
      </c>
      <c r="B29392" s="1">
        <v>39293</v>
      </c>
      <c r="C29392">
        <v>11173.38</v>
      </c>
    </row>
    <row r="29393" spans="1:3" hidden="1" x14ac:dyDescent="0.25">
      <c r="A29393" t="s">
        <v>17</v>
      </c>
      <c r="B29393" s="1">
        <v>39294</v>
      </c>
      <c r="C29393">
        <v>11161.94</v>
      </c>
    </row>
    <row r="29394" spans="1:3" x14ac:dyDescent="0.25">
      <c r="A29394" t="s">
        <v>31</v>
      </c>
      <c r="B29394" s="1">
        <v>39294</v>
      </c>
      <c r="C29394">
        <v>11161.94</v>
      </c>
    </row>
    <row r="29395" spans="1:3" hidden="1" x14ac:dyDescent="0.25">
      <c r="A29395" t="s">
        <v>20</v>
      </c>
      <c r="B29395" s="1">
        <v>39294</v>
      </c>
      <c r="C29395">
        <v>11161.94</v>
      </c>
    </row>
    <row r="29396" spans="1:3" hidden="1" x14ac:dyDescent="0.25">
      <c r="A29396" t="s">
        <v>21</v>
      </c>
      <c r="B29396" s="1">
        <v>39294</v>
      </c>
      <c r="C29396">
        <v>11161.94</v>
      </c>
    </row>
    <row r="29397" spans="1:3" x14ac:dyDescent="0.25">
      <c r="A29397" t="s">
        <v>31</v>
      </c>
      <c r="B29397" s="1">
        <v>39295</v>
      </c>
      <c r="C29397">
        <v>11161.94</v>
      </c>
    </row>
    <row r="29398" spans="1:3" hidden="1" x14ac:dyDescent="0.25">
      <c r="A29398" t="s">
        <v>21</v>
      </c>
      <c r="B29398" s="1">
        <v>39295</v>
      </c>
      <c r="C29398">
        <v>11161.94</v>
      </c>
    </row>
    <row r="29399" spans="1:3" hidden="1" x14ac:dyDescent="0.25">
      <c r="A29399" t="s">
        <v>20</v>
      </c>
      <c r="B29399" s="1">
        <v>39295</v>
      </c>
      <c r="C29399">
        <v>11161.94</v>
      </c>
    </row>
    <row r="29400" spans="1:3" hidden="1" x14ac:dyDescent="0.25">
      <c r="A29400" t="s">
        <v>17</v>
      </c>
      <c r="B29400" s="1">
        <v>39295</v>
      </c>
      <c r="C29400">
        <v>11161.94</v>
      </c>
    </row>
    <row r="29401" spans="1:3" hidden="1" x14ac:dyDescent="0.25">
      <c r="A29401" t="s">
        <v>20</v>
      </c>
      <c r="B29401" s="1">
        <v>39296</v>
      </c>
      <c r="C29401">
        <v>11161.94</v>
      </c>
    </row>
    <row r="29402" spans="1:3" hidden="1" x14ac:dyDescent="0.25">
      <c r="A29402" t="s">
        <v>21</v>
      </c>
      <c r="B29402" s="1">
        <v>39296</v>
      </c>
      <c r="C29402">
        <v>11161.94</v>
      </c>
    </row>
    <row r="29403" spans="1:3" x14ac:dyDescent="0.25">
      <c r="A29403" t="s">
        <v>31</v>
      </c>
      <c r="B29403" s="1">
        <v>39296</v>
      </c>
      <c r="C29403">
        <v>11161.94</v>
      </c>
    </row>
    <row r="29404" spans="1:3" hidden="1" x14ac:dyDescent="0.25">
      <c r="A29404" t="s">
        <v>17</v>
      </c>
      <c r="B29404" s="1">
        <v>39296</v>
      </c>
      <c r="C29404">
        <v>11161.94</v>
      </c>
    </row>
    <row r="29405" spans="1:3" hidden="1" x14ac:dyDescent="0.25">
      <c r="A29405" t="s">
        <v>21</v>
      </c>
      <c r="B29405" s="1">
        <v>39297</v>
      </c>
      <c r="C29405">
        <v>11161.94</v>
      </c>
    </row>
    <row r="29406" spans="1:3" x14ac:dyDescent="0.25">
      <c r="A29406" t="s">
        <v>31</v>
      </c>
      <c r="B29406" s="1">
        <v>39297</v>
      </c>
      <c r="C29406">
        <v>11161.94</v>
      </c>
    </row>
    <row r="29407" spans="1:3" hidden="1" x14ac:dyDescent="0.25">
      <c r="A29407" t="s">
        <v>17</v>
      </c>
      <c r="B29407" s="1">
        <v>39297</v>
      </c>
      <c r="C29407">
        <v>11161.94</v>
      </c>
    </row>
    <row r="29408" spans="1:3" hidden="1" x14ac:dyDescent="0.25">
      <c r="A29408" t="s">
        <v>20</v>
      </c>
      <c r="B29408" s="1">
        <v>39297</v>
      </c>
      <c r="C29408">
        <v>11161.94</v>
      </c>
    </row>
    <row r="29409" spans="1:3" hidden="1" x14ac:dyDescent="0.25">
      <c r="A29409" t="s">
        <v>20</v>
      </c>
      <c r="B29409" s="1">
        <v>39300</v>
      </c>
      <c r="C29409">
        <v>11161.94</v>
      </c>
    </row>
    <row r="29410" spans="1:3" hidden="1" x14ac:dyDescent="0.25">
      <c r="A29410" t="s">
        <v>21</v>
      </c>
      <c r="B29410" s="1">
        <v>39300</v>
      </c>
      <c r="C29410">
        <v>11161.94</v>
      </c>
    </row>
    <row r="29411" spans="1:3" x14ac:dyDescent="0.25">
      <c r="A29411" t="s">
        <v>31</v>
      </c>
      <c r="B29411" s="1">
        <v>39300</v>
      </c>
      <c r="C29411">
        <v>11161.94</v>
      </c>
    </row>
    <row r="29412" spans="1:3" hidden="1" x14ac:dyDescent="0.25">
      <c r="A29412" t="s">
        <v>17</v>
      </c>
      <c r="B29412" s="1">
        <v>39300</v>
      </c>
      <c r="C29412">
        <v>11161.94</v>
      </c>
    </row>
    <row r="29413" spans="1:3" hidden="1" x14ac:dyDescent="0.25">
      <c r="A29413" t="s">
        <v>17</v>
      </c>
      <c r="B29413" s="1">
        <v>39301</v>
      </c>
      <c r="C29413">
        <v>11161.94</v>
      </c>
    </row>
    <row r="29414" spans="1:3" hidden="1" x14ac:dyDescent="0.25">
      <c r="A29414" t="s">
        <v>20</v>
      </c>
      <c r="B29414" s="1">
        <v>39301</v>
      </c>
      <c r="C29414">
        <v>11161.94</v>
      </c>
    </row>
    <row r="29415" spans="1:3" hidden="1" x14ac:dyDescent="0.25">
      <c r="A29415" t="s">
        <v>21</v>
      </c>
      <c r="B29415" s="1">
        <v>39301</v>
      </c>
      <c r="C29415">
        <v>11161.94</v>
      </c>
    </row>
    <row r="29416" spans="1:3" x14ac:dyDescent="0.25">
      <c r="A29416" t="s">
        <v>31</v>
      </c>
      <c r="B29416" s="1">
        <v>39301</v>
      </c>
      <c r="C29416">
        <v>11161.94</v>
      </c>
    </row>
    <row r="29417" spans="1:3" hidden="1" x14ac:dyDescent="0.25">
      <c r="A29417" t="s">
        <v>20</v>
      </c>
      <c r="B29417" s="1">
        <v>39302</v>
      </c>
      <c r="C29417">
        <v>11158.97</v>
      </c>
    </row>
    <row r="29418" spans="1:3" hidden="1" x14ac:dyDescent="0.25">
      <c r="A29418" t="s">
        <v>21</v>
      </c>
      <c r="B29418" s="1">
        <v>39302</v>
      </c>
      <c r="C29418">
        <v>11158.97</v>
      </c>
    </row>
    <row r="29419" spans="1:3" x14ac:dyDescent="0.25">
      <c r="A29419" t="s">
        <v>31</v>
      </c>
      <c r="B29419" s="1">
        <v>39302</v>
      </c>
      <c r="C29419">
        <v>11158.97</v>
      </c>
    </row>
    <row r="29420" spans="1:3" hidden="1" x14ac:dyDescent="0.25">
      <c r="A29420" t="s">
        <v>17</v>
      </c>
      <c r="B29420" s="1">
        <v>39302</v>
      </c>
      <c r="C29420">
        <v>11158.97</v>
      </c>
    </row>
    <row r="29421" spans="1:3" x14ac:dyDescent="0.25">
      <c r="A29421" t="s">
        <v>31</v>
      </c>
      <c r="B29421" s="1">
        <v>39303</v>
      </c>
      <c r="C29421">
        <v>11129.27</v>
      </c>
    </row>
    <row r="29422" spans="1:3" hidden="1" x14ac:dyDescent="0.25">
      <c r="A29422" t="s">
        <v>17</v>
      </c>
      <c r="B29422" s="1">
        <v>39303</v>
      </c>
      <c r="C29422">
        <v>11129.27</v>
      </c>
    </row>
    <row r="29423" spans="1:3" hidden="1" x14ac:dyDescent="0.25">
      <c r="A29423" t="s">
        <v>21</v>
      </c>
      <c r="B29423" s="1">
        <v>39303</v>
      </c>
      <c r="C29423">
        <v>11129.27</v>
      </c>
    </row>
    <row r="29424" spans="1:3" hidden="1" x14ac:dyDescent="0.25">
      <c r="A29424" t="s">
        <v>20</v>
      </c>
      <c r="B29424" s="1">
        <v>39303</v>
      </c>
      <c r="C29424">
        <v>11129.27</v>
      </c>
    </row>
    <row r="29425" spans="1:3" hidden="1" x14ac:dyDescent="0.25">
      <c r="A29425" t="s">
        <v>21</v>
      </c>
      <c r="B29425" s="1">
        <v>39304</v>
      </c>
      <c r="C29425">
        <v>11119.01</v>
      </c>
    </row>
    <row r="29426" spans="1:3" x14ac:dyDescent="0.25">
      <c r="A29426" t="s">
        <v>31</v>
      </c>
      <c r="B29426" s="1">
        <v>39304</v>
      </c>
      <c r="C29426">
        <v>11119.01</v>
      </c>
    </row>
    <row r="29427" spans="1:3" hidden="1" x14ac:dyDescent="0.25">
      <c r="A29427" t="s">
        <v>17</v>
      </c>
      <c r="B29427" s="1">
        <v>39304</v>
      </c>
      <c r="C29427">
        <v>11119.01</v>
      </c>
    </row>
    <row r="29428" spans="1:3" hidden="1" x14ac:dyDescent="0.25">
      <c r="A29428" t="s">
        <v>20</v>
      </c>
      <c r="B29428" s="1">
        <v>39304</v>
      </c>
      <c r="C29428">
        <v>11119.01</v>
      </c>
    </row>
    <row r="29429" spans="1:3" x14ac:dyDescent="0.25">
      <c r="A29429" t="s">
        <v>31</v>
      </c>
      <c r="B29429" s="1">
        <v>39307</v>
      </c>
      <c r="C29429">
        <v>11119.01</v>
      </c>
    </row>
    <row r="29430" spans="1:3" hidden="1" x14ac:dyDescent="0.25">
      <c r="A29430" t="s">
        <v>17</v>
      </c>
      <c r="B29430" s="1">
        <v>39307</v>
      </c>
      <c r="C29430">
        <v>11119.01</v>
      </c>
    </row>
    <row r="29431" spans="1:3" hidden="1" x14ac:dyDescent="0.25">
      <c r="A29431" t="s">
        <v>20</v>
      </c>
      <c r="B29431" s="1">
        <v>39307</v>
      </c>
      <c r="C29431">
        <v>11119.01</v>
      </c>
    </row>
    <row r="29432" spans="1:3" hidden="1" x14ac:dyDescent="0.25">
      <c r="A29432" t="s">
        <v>21</v>
      </c>
      <c r="B29432" s="1">
        <v>39307</v>
      </c>
      <c r="C29432">
        <v>11119.01</v>
      </c>
    </row>
    <row r="29433" spans="1:3" hidden="1" x14ac:dyDescent="0.25">
      <c r="A29433" t="s">
        <v>17</v>
      </c>
      <c r="B29433" s="1">
        <v>39308</v>
      </c>
      <c r="C29433">
        <v>11119.01</v>
      </c>
    </row>
    <row r="29434" spans="1:3" x14ac:dyDescent="0.25">
      <c r="A29434" t="s">
        <v>31</v>
      </c>
      <c r="B29434" s="1">
        <v>39308</v>
      </c>
      <c r="C29434">
        <v>11119.01</v>
      </c>
    </row>
    <row r="29435" spans="1:3" hidden="1" x14ac:dyDescent="0.25">
      <c r="A29435" t="s">
        <v>20</v>
      </c>
      <c r="B29435" s="1">
        <v>39308</v>
      </c>
      <c r="C29435">
        <v>11119.01</v>
      </c>
    </row>
    <row r="29436" spans="1:3" hidden="1" x14ac:dyDescent="0.25">
      <c r="A29436" t="s">
        <v>21</v>
      </c>
      <c r="B29436" s="1">
        <v>39308</v>
      </c>
      <c r="C29436">
        <v>11119.01</v>
      </c>
    </row>
    <row r="29437" spans="1:3" x14ac:dyDescent="0.25">
      <c r="A29437" t="s">
        <v>31</v>
      </c>
      <c r="B29437" s="1">
        <v>39309</v>
      </c>
      <c r="C29437">
        <v>11119.01</v>
      </c>
    </row>
    <row r="29438" spans="1:3" hidden="1" x14ac:dyDescent="0.25">
      <c r="A29438" t="s">
        <v>20</v>
      </c>
      <c r="B29438" s="1">
        <v>39309</v>
      </c>
      <c r="C29438">
        <v>11119.01</v>
      </c>
    </row>
    <row r="29439" spans="1:3" hidden="1" x14ac:dyDescent="0.25">
      <c r="A29439" t="s">
        <v>21</v>
      </c>
      <c r="B29439" s="1">
        <v>39309</v>
      </c>
      <c r="C29439">
        <v>11119.01</v>
      </c>
    </row>
    <row r="29440" spans="1:3" hidden="1" x14ac:dyDescent="0.25">
      <c r="A29440" t="s">
        <v>17</v>
      </c>
      <c r="B29440" s="1">
        <v>39309</v>
      </c>
      <c r="C29440">
        <v>11119.01</v>
      </c>
    </row>
    <row r="29441" spans="1:3" x14ac:dyDescent="0.25">
      <c r="A29441" t="s">
        <v>31</v>
      </c>
      <c r="B29441" s="1">
        <v>39310</v>
      </c>
      <c r="C29441">
        <v>11119.01</v>
      </c>
    </row>
    <row r="29442" spans="1:3" hidden="1" x14ac:dyDescent="0.25">
      <c r="A29442" t="s">
        <v>21</v>
      </c>
      <c r="B29442" s="1">
        <v>39310</v>
      </c>
      <c r="C29442">
        <v>11119.01</v>
      </c>
    </row>
    <row r="29443" spans="1:3" hidden="1" x14ac:dyDescent="0.25">
      <c r="A29443" t="s">
        <v>20</v>
      </c>
      <c r="B29443" s="1">
        <v>39310</v>
      </c>
      <c r="C29443">
        <v>11119.01</v>
      </c>
    </row>
    <row r="29444" spans="1:3" hidden="1" x14ac:dyDescent="0.25">
      <c r="A29444" t="s">
        <v>17</v>
      </c>
      <c r="B29444" s="1">
        <v>39310</v>
      </c>
      <c r="C29444">
        <v>11119.01</v>
      </c>
    </row>
    <row r="29445" spans="1:3" hidden="1" x14ac:dyDescent="0.25">
      <c r="A29445" t="s">
        <v>20</v>
      </c>
      <c r="B29445" s="1">
        <v>39311</v>
      </c>
      <c r="C29445">
        <v>11119.01</v>
      </c>
    </row>
    <row r="29446" spans="1:3" hidden="1" x14ac:dyDescent="0.25">
      <c r="A29446" t="s">
        <v>21</v>
      </c>
      <c r="B29446" s="1">
        <v>39311</v>
      </c>
      <c r="C29446">
        <v>11119.01</v>
      </c>
    </row>
    <row r="29447" spans="1:3" hidden="1" x14ac:dyDescent="0.25">
      <c r="A29447" t="s">
        <v>17</v>
      </c>
      <c r="B29447" s="1">
        <v>39311</v>
      </c>
      <c r="C29447">
        <v>11119.01</v>
      </c>
    </row>
    <row r="29448" spans="1:3" x14ac:dyDescent="0.25">
      <c r="A29448" t="s">
        <v>31</v>
      </c>
      <c r="B29448" s="1">
        <v>39311</v>
      </c>
      <c r="C29448">
        <v>11119.01</v>
      </c>
    </row>
    <row r="29449" spans="1:3" hidden="1" x14ac:dyDescent="0.25">
      <c r="A29449" t="s">
        <v>21</v>
      </c>
      <c r="B29449" s="1">
        <v>39314</v>
      </c>
      <c r="C29449">
        <v>11119.01</v>
      </c>
    </row>
    <row r="29450" spans="1:3" hidden="1" x14ac:dyDescent="0.25">
      <c r="A29450" t="s">
        <v>20</v>
      </c>
      <c r="B29450" s="1">
        <v>39314</v>
      </c>
      <c r="C29450">
        <v>11119.01</v>
      </c>
    </row>
    <row r="29451" spans="1:3" hidden="1" x14ac:dyDescent="0.25">
      <c r="A29451" t="s">
        <v>17</v>
      </c>
      <c r="B29451" s="1">
        <v>39314</v>
      </c>
      <c r="C29451">
        <v>11119.01</v>
      </c>
    </row>
    <row r="29452" spans="1:3" x14ac:dyDescent="0.25">
      <c r="A29452" t="s">
        <v>31</v>
      </c>
      <c r="B29452" s="1">
        <v>39314</v>
      </c>
      <c r="C29452">
        <v>11119.01</v>
      </c>
    </row>
    <row r="29453" spans="1:3" x14ac:dyDescent="0.25">
      <c r="A29453" t="s">
        <v>31</v>
      </c>
      <c r="B29453" s="1">
        <v>39315</v>
      </c>
      <c r="C29453">
        <v>11119.01</v>
      </c>
    </row>
    <row r="29454" spans="1:3" hidden="1" x14ac:dyDescent="0.25">
      <c r="A29454" t="s">
        <v>17</v>
      </c>
      <c r="B29454" s="1">
        <v>39315</v>
      </c>
      <c r="C29454">
        <v>11119.01</v>
      </c>
    </row>
    <row r="29455" spans="1:3" hidden="1" x14ac:dyDescent="0.25">
      <c r="A29455" t="s">
        <v>20</v>
      </c>
      <c r="B29455" s="1">
        <v>39315</v>
      </c>
      <c r="C29455">
        <v>11119.01</v>
      </c>
    </row>
    <row r="29456" spans="1:3" hidden="1" x14ac:dyDescent="0.25">
      <c r="A29456" t="s">
        <v>21</v>
      </c>
      <c r="B29456" s="1">
        <v>39315</v>
      </c>
      <c r="C29456">
        <v>11119.01</v>
      </c>
    </row>
    <row r="29457" spans="1:3" x14ac:dyDescent="0.25">
      <c r="A29457" t="s">
        <v>31</v>
      </c>
      <c r="B29457" s="1">
        <v>39316</v>
      </c>
      <c r="C29457">
        <v>11114.21</v>
      </c>
    </row>
    <row r="29458" spans="1:3" hidden="1" x14ac:dyDescent="0.25">
      <c r="A29458" t="s">
        <v>17</v>
      </c>
      <c r="B29458" s="1">
        <v>39316</v>
      </c>
      <c r="C29458">
        <v>11114.21</v>
      </c>
    </row>
    <row r="29459" spans="1:3" hidden="1" x14ac:dyDescent="0.25">
      <c r="A29459" t="s">
        <v>20</v>
      </c>
      <c r="B29459" s="1">
        <v>39316</v>
      </c>
      <c r="C29459">
        <v>11114.21</v>
      </c>
    </row>
    <row r="29460" spans="1:3" hidden="1" x14ac:dyDescent="0.25">
      <c r="A29460" t="s">
        <v>21</v>
      </c>
      <c r="B29460" s="1">
        <v>39316</v>
      </c>
      <c r="C29460">
        <v>11114.21</v>
      </c>
    </row>
    <row r="29461" spans="1:3" hidden="1" x14ac:dyDescent="0.25">
      <c r="A29461" t="s">
        <v>21</v>
      </c>
      <c r="B29461" s="1">
        <v>39317</v>
      </c>
      <c r="C29461">
        <v>11106.29</v>
      </c>
    </row>
    <row r="29462" spans="1:3" hidden="1" x14ac:dyDescent="0.25">
      <c r="A29462" t="s">
        <v>17</v>
      </c>
      <c r="B29462" s="1">
        <v>39317</v>
      </c>
      <c r="C29462">
        <v>11106.29</v>
      </c>
    </row>
    <row r="29463" spans="1:3" hidden="1" x14ac:dyDescent="0.25">
      <c r="A29463" t="s">
        <v>20</v>
      </c>
      <c r="B29463" s="1">
        <v>39317</v>
      </c>
      <c r="C29463">
        <v>11106.29</v>
      </c>
    </row>
    <row r="29464" spans="1:3" x14ac:dyDescent="0.25">
      <c r="A29464" t="s">
        <v>31</v>
      </c>
      <c r="B29464" s="1">
        <v>39317</v>
      </c>
      <c r="C29464">
        <v>11106.29</v>
      </c>
    </row>
    <row r="29465" spans="1:3" x14ac:dyDescent="0.25">
      <c r="A29465" t="s">
        <v>31</v>
      </c>
      <c r="B29465" s="1">
        <v>39318</v>
      </c>
      <c r="C29465">
        <v>11113.01</v>
      </c>
    </row>
    <row r="29466" spans="1:3" hidden="1" x14ac:dyDescent="0.25">
      <c r="A29466" t="s">
        <v>17</v>
      </c>
      <c r="B29466" s="1">
        <v>39318</v>
      </c>
      <c r="C29466">
        <v>11113.01</v>
      </c>
    </row>
    <row r="29467" spans="1:3" hidden="1" x14ac:dyDescent="0.25">
      <c r="A29467" t="s">
        <v>21</v>
      </c>
      <c r="B29467" s="1">
        <v>39318</v>
      </c>
      <c r="C29467">
        <v>11113.01</v>
      </c>
    </row>
    <row r="29468" spans="1:3" hidden="1" x14ac:dyDescent="0.25">
      <c r="A29468" t="s">
        <v>20</v>
      </c>
      <c r="B29468" s="1">
        <v>39318</v>
      </c>
      <c r="C29468">
        <v>11113.01</v>
      </c>
    </row>
    <row r="29469" spans="1:3" hidden="1" x14ac:dyDescent="0.25">
      <c r="A29469" t="s">
        <v>21</v>
      </c>
      <c r="B29469" s="1">
        <v>39321</v>
      </c>
      <c r="C29469">
        <v>11081.03</v>
      </c>
    </row>
    <row r="29470" spans="1:3" x14ac:dyDescent="0.25">
      <c r="A29470" t="s">
        <v>31</v>
      </c>
      <c r="B29470" s="1">
        <v>39321</v>
      </c>
      <c r="C29470">
        <v>11081.03</v>
      </c>
    </row>
    <row r="29471" spans="1:3" hidden="1" x14ac:dyDescent="0.25">
      <c r="A29471" t="s">
        <v>17</v>
      </c>
      <c r="B29471" s="1">
        <v>39321</v>
      </c>
      <c r="C29471">
        <v>11081.03</v>
      </c>
    </row>
    <row r="29472" spans="1:3" hidden="1" x14ac:dyDescent="0.25">
      <c r="A29472" t="s">
        <v>20</v>
      </c>
      <c r="B29472" s="1">
        <v>39321</v>
      </c>
      <c r="C29472">
        <v>11081.03</v>
      </c>
    </row>
    <row r="29473" spans="1:3" hidden="1" x14ac:dyDescent="0.25">
      <c r="A29473" t="s">
        <v>20</v>
      </c>
      <c r="B29473" s="1">
        <v>39322</v>
      </c>
      <c r="C29473">
        <v>11014.22</v>
      </c>
    </row>
    <row r="29474" spans="1:3" x14ac:dyDescent="0.25">
      <c r="A29474" t="s">
        <v>31</v>
      </c>
      <c r="B29474" s="1">
        <v>39322</v>
      </c>
      <c r="C29474">
        <v>11014.22</v>
      </c>
    </row>
    <row r="29475" spans="1:3" hidden="1" x14ac:dyDescent="0.25">
      <c r="A29475" t="s">
        <v>17</v>
      </c>
      <c r="B29475" s="1">
        <v>39322</v>
      </c>
      <c r="C29475">
        <v>11014.22</v>
      </c>
    </row>
    <row r="29476" spans="1:3" hidden="1" x14ac:dyDescent="0.25">
      <c r="A29476" t="s">
        <v>21</v>
      </c>
      <c r="B29476" s="1">
        <v>39322</v>
      </c>
      <c r="C29476">
        <v>11014.22</v>
      </c>
    </row>
    <row r="29477" spans="1:3" hidden="1" x14ac:dyDescent="0.25">
      <c r="A29477" t="s">
        <v>17</v>
      </c>
      <c r="B29477" s="1">
        <v>39323</v>
      </c>
      <c r="C29477">
        <v>11065.01</v>
      </c>
    </row>
    <row r="29478" spans="1:3" x14ac:dyDescent="0.25">
      <c r="A29478" t="s">
        <v>31</v>
      </c>
      <c r="B29478" s="1">
        <v>39323</v>
      </c>
      <c r="C29478">
        <v>11065.01</v>
      </c>
    </row>
    <row r="29479" spans="1:3" hidden="1" x14ac:dyDescent="0.25">
      <c r="A29479" t="s">
        <v>21</v>
      </c>
      <c r="B29479" s="1">
        <v>39323</v>
      </c>
      <c r="C29479">
        <v>11065.01</v>
      </c>
    </row>
    <row r="29480" spans="1:3" hidden="1" x14ac:dyDescent="0.25">
      <c r="A29480" t="s">
        <v>20</v>
      </c>
      <c r="B29480" s="1">
        <v>39323</v>
      </c>
      <c r="C29480">
        <v>11065.01</v>
      </c>
    </row>
    <row r="29481" spans="1:3" x14ac:dyDescent="0.25">
      <c r="A29481" t="s">
        <v>31</v>
      </c>
      <c r="B29481" s="1">
        <v>39324</v>
      </c>
      <c r="C29481">
        <v>11051.33</v>
      </c>
    </row>
    <row r="29482" spans="1:3" hidden="1" x14ac:dyDescent="0.25">
      <c r="A29482" t="s">
        <v>17</v>
      </c>
      <c r="B29482" s="1">
        <v>39324</v>
      </c>
      <c r="C29482">
        <v>11051.33</v>
      </c>
    </row>
    <row r="29483" spans="1:3" hidden="1" x14ac:dyDescent="0.25">
      <c r="A29483" t="s">
        <v>20</v>
      </c>
      <c r="B29483" s="1">
        <v>39324</v>
      </c>
      <c r="C29483">
        <v>11051.33</v>
      </c>
    </row>
    <row r="29484" spans="1:3" hidden="1" x14ac:dyDescent="0.25">
      <c r="A29484" t="s">
        <v>21</v>
      </c>
      <c r="B29484" s="1">
        <v>39324</v>
      </c>
      <c r="C29484">
        <v>11051.33</v>
      </c>
    </row>
    <row r="29485" spans="1:3" hidden="1" x14ac:dyDescent="0.25">
      <c r="A29485" t="s">
        <v>20</v>
      </c>
      <c r="B29485" s="1">
        <v>39325</v>
      </c>
      <c r="C29485">
        <v>11058.26</v>
      </c>
    </row>
    <row r="29486" spans="1:3" hidden="1" x14ac:dyDescent="0.25">
      <c r="A29486" t="s">
        <v>21</v>
      </c>
      <c r="B29486" s="1">
        <v>39325</v>
      </c>
      <c r="C29486">
        <v>11058.26</v>
      </c>
    </row>
    <row r="29487" spans="1:3" x14ac:dyDescent="0.25">
      <c r="A29487" t="s">
        <v>31</v>
      </c>
      <c r="B29487" s="1">
        <v>39325</v>
      </c>
      <c r="C29487">
        <v>11058.26</v>
      </c>
    </row>
    <row r="29488" spans="1:3" hidden="1" x14ac:dyDescent="0.25">
      <c r="A29488" t="s">
        <v>17</v>
      </c>
      <c r="B29488" s="1">
        <v>39325</v>
      </c>
      <c r="C29488">
        <v>11058.26</v>
      </c>
    </row>
    <row r="29489" spans="1:3" hidden="1" x14ac:dyDescent="0.25">
      <c r="A29489" t="s">
        <v>20</v>
      </c>
      <c r="B29489" s="1">
        <v>39329</v>
      </c>
      <c r="C29489">
        <v>11087.33</v>
      </c>
    </row>
    <row r="29490" spans="1:3" x14ac:dyDescent="0.25">
      <c r="A29490" t="s">
        <v>31</v>
      </c>
      <c r="B29490" s="1">
        <v>39329</v>
      </c>
      <c r="C29490">
        <v>11087.33</v>
      </c>
    </row>
    <row r="29491" spans="1:3" hidden="1" x14ac:dyDescent="0.25">
      <c r="A29491" t="s">
        <v>21</v>
      </c>
      <c r="B29491" s="1">
        <v>39329</v>
      </c>
      <c r="C29491">
        <v>11087.33</v>
      </c>
    </row>
    <row r="29492" spans="1:3" hidden="1" x14ac:dyDescent="0.25">
      <c r="A29492" t="s">
        <v>17</v>
      </c>
      <c r="B29492" s="1">
        <v>39329</v>
      </c>
      <c r="C29492">
        <v>11087.33</v>
      </c>
    </row>
    <row r="29493" spans="1:3" hidden="1" x14ac:dyDescent="0.25">
      <c r="A29493" t="s">
        <v>21</v>
      </c>
      <c r="B29493" s="1">
        <v>39330</v>
      </c>
      <c r="C29493">
        <v>11072.36</v>
      </c>
    </row>
    <row r="29494" spans="1:3" hidden="1" x14ac:dyDescent="0.25">
      <c r="A29494" t="s">
        <v>17</v>
      </c>
      <c r="B29494" s="1">
        <v>39330</v>
      </c>
      <c r="C29494">
        <v>11072.36</v>
      </c>
    </row>
    <row r="29495" spans="1:3" x14ac:dyDescent="0.25">
      <c r="A29495" t="s">
        <v>31</v>
      </c>
      <c r="B29495" s="1">
        <v>39330</v>
      </c>
      <c r="C29495">
        <v>11072.36</v>
      </c>
    </row>
    <row r="29496" spans="1:3" hidden="1" x14ac:dyDescent="0.25">
      <c r="A29496" t="s">
        <v>20</v>
      </c>
      <c r="B29496" s="1">
        <v>39330</v>
      </c>
      <c r="C29496">
        <v>11072.36</v>
      </c>
    </row>
    <row r="29497" spans="1:3" hidden="1" x14ac:dyDescent="0.25">
      <c r="A29497" t="s">
        <v>17</v>
      </c>
      <c r="B29497" s="1">
        <v>39331</v>
      </c>
      <c r="C29497">
        <v>11075.87</v>
      </c>
    </row>
    <row r="29498" spans="1:3" x14ac:dyDescent="0.25">
      <c r="A29498" t="s">
        <v>31</v>
      </c>
      <c r="B29498" s="1">
        <v>39331</v>
      </c>
      <c r="C29498">
        <v>11075.87</v>
      </c>
    </row>
    <row r="29499" spans="1:3" hidden="1" x14ac:dyDescent="0.25">
      <c r="A29499" t="s">
        <v>21</v>
      </c>
      <c r="B29499" s="1">
        <v>39331</v>
      </c>
      <c r="C29499">
        <v>11075.87</v>
      </c>
    </row>
    <row r="29500" spans="1:3" hidden="1" x14ac:dyDescent="0.25">
      <c r="A29500" t="s">
        <v>20</v>
      </c>
      <c r="B29500" s="1">
        <v>39331</v>
      </c>
      <c r="C29500">
        <v>11075.87</v>
      </c>
    </row>
    <row r="29501" spans="1:3" hidden="1" x14ac:dyDescent="0.25">
      <c r="A29501" t="s">
        <v>20</v>
      </c>
      <c r="B29501" s="1">
        <v>39332</v>
      </c>
      <c r="C29501">
        <v>11027.72</v>
      </c>
    </row>
    <row r="29502" spans="1:3" hidden="1" x14ac:dyDescent="0.25">
      <c r="A29502" t="s">
        <v>17</v>
      </c>
      <c r="B29502" s="1">
        <v>39332</v>
      </c>
      <c r="C29502">
        <v>11027.72</v>
      </c>
    </row>
    <row r="29503" spans="1:3" hidden="1" x14ac:dyDescent="0.25">
      <c r="A29503" t="s">
        <v>21</v>
      </c>
      <c r="B29503" s="1">
        <v>39332</v>
      </c>
      <c r="C29503">
        <v>11027.72</v>
      </c>
    </row>
    <row r="29504" spans="1:3" x14ac:dyDescent="0.25">
      <c r="A29504" t="s">
        <v>31</v>
      </c>
      <c r="B29504" s="1">
        <v>39332</v>
      </c>
      <c r="C29504">
        <v>11027.72</v>
      </c>
    </row>
    <row r="29505" spans="1:3" hidden="1" x14ac:dyDescent="0.25">
      <c r="A29505" t="s">
        <v>17</v>
      </c>
      <c r="B29505" s="1">
        <v>39335</v>
      </c>
      <c r="C29505">
        <v>11018.39</v>
      </c>
    </row>
    <row r="29506" spans="1:3" hidden="1" x14ac:dyDescent="0.25">
      <c r="A29506" t="s">
        <v>21</v>
      </c>
      <c r="B29506" s="1">
        <v>39335</v>
      </c>
      <c r="C29506">
        <v>11018.39</v>
      </c>
    </row>
    <row r="29507" spans="1:3" x14ac:dyDescent="0.25">
      <c r="A29507" t="s">
        <v>31</v>
      </c>
      <c r="B29507" s="1">
        <v>39335</v>
      </c>
      <c r="C29507">
        <v>11018.39</v>
      </c>
    </row>
    <row r="29508" spans="1:3" hidden="1" x14ac:dyDescent="0.25">
      <c r="A29508" t="s">
        <v>20</v>
      </c>
      <c r="B29508" s="1">
        <v>39335</v>
      </c>
      <c r="C29508">
        <v>11018.39</v>
      </c>
    </row>
    <row r="29509" spans="1:3" hidden="1" x14ac:dyDescent="0.25">
      <c r="A29509" t="s">
        <v>17</v>
      </c>
      <c r="B29509" s="1">
        <v>39336</v>
      </c>
      <c r="C29509">
        <v>11071.16</v>
      </c>
    </row>
    <row r="29510" spans="1:3" x14ac:dyDescent="0.25">
      <c r="A29510" t="s">
        <v>31</v>
      </c>
      <c r="B29510" s="1">
        <v>39336</v>
      </c>
      <c r="C29510">
        <v>11071.16</v>
      </c>
    </row>
    <row r="29511" spans="1:3" hidden="1" x14ac:dyDescent="0.25">
      <c r="A29511" t="s">
        <v>21</v>
      </c>
      <c r="B29511" s="1">
        <v>39336</v>
      </c>
      <c r="C29511">
        <v>11071.16</v>
      </c>
    </row>
    <row r="29512" spans="1:3" hidden="1" x14ac:dyDescent="0.25">
      <c r="A29512" t="s">
        <v>20</v>
      </c>
      <c r="B29512" s="1">
        <v>39336</v>
      </c>
      <c r="C29512">
        <v>11071.16</v>
      </c>
    </row>
    <row r="29513" spans="1:3" hidden="1" x14ac:dyDescent="0.25">
      <c r="A29513" t="s">
        <v>21</v>
      </c>
      <c r="B29513" s="1">
        <v>39337</v>
      </c>
      <c r="C29513">
        <v>11079.68</v>
      </c>
    </row>
    <row r="29514" spans="1:3" x14ac:dyDescent="0.25">
      <c r="A29514" t="s">
        <v>31</v>
      </c>
      <c r="B29514" s="1">
        <v>39337</v>
      </c>
      <c r="C29514">
        <v>11079.68</v>
      </c>
    </row>
    <row r="29515" spans="1:3" hidden="1" x14ac:dyDescent="0.25">
      <c r="A29515" t="s">
        <v>17</v>
      </c>
      <c r="B29515" s="1">
        <v>39337</v>
      </c>
      <c r="C29515">
        <v>11079.68</v>
      </c>
    </row>
    <row r="29516" spans="1:3" hidden="1" x14ac:dyDescent="0.25">
      <c r="A29516" t="s">
        <v>20</v>
      </c>
      <c r="B29516" s="1">
        <v>39337</v>
      </c>
      <c r="C29516">
        <v>11079.68</v>
      </c>
    </row>
    <row r="29517" spans="1:3" x14ac:dyDescent="0.25">
      <c r="A29517" t="s">
        <v>31</v>
      </c>
      <c r="B29517" s="1">
        <v>39338</v>
      </c>
      <c r="C29517">
        <v>11115.89</v>
      </c>
    </row>
    <row r="29518" spans="1:3" hidden="1" x14ac:dyDescent="0.25">
      <c r="A29518" t="s">
        <v>21</v>
      </c>
      <c r="B29518" s="1">
        <v>39338</v>
      </c>
      <c r="C29518">
        <v>11115.89</v>
      </c>
    </row>
    <row r="29519" spans="1:3" hidden="1" x14ac:dyDescent="0.25">
      <c r="A29519" t="s">
        <v>17</v>
      </c>
      <c r="B29519" s="1">
        <v>39338</v>
      </c>
      <c r="C29519">
        <v>11115.89</v>
      </c>
    </row>
    <row r="29520" spans="1:3" hidden="1" x14ac:dyDescent="0.25">
      <c r="A29520" t="s">
        <v>20</v>
      </c>
      <c r="B29520" s="1">
        <v>39338</v>
      </c>
      <c r="C29520">
        <v>11115.89</v>
      </c>
    </row>
    <row r="29521" spans="1:3" hidden="1" x14ac:dyDescent="0.25">
      <c r="A29521" t="s">
        <v>21</v>
      </c>
      <c r="B29521" s="1">
        <v>39339</v>
      </c>
      <c r="C29521">
        <v>11107.58</v>
      </c>
    </row>
    <row r="29522" spans="1:3" x14ac:dyDescent="0.25">
      <c r="A29522" t="s">
        <v>31</v>
      </c>
      <c r="B29522" s="1">
        <v>39339</v>
      </c>
      <c r="C29522">
        <v>11107.58</v>
      </c>
    </row>
    <row r="29523" spans="1:3" hidden="1" x14ac:dyDescent="0.25">
      <c r="A29523" t="s">
        <v>17</v>
      </c>
      <c r="B29523" s="1">
        <v>39339</v>
      </c>
      <c r="C29523">
        <v>11107.58</v>
      </c>
    </row>
    <row r="29524" spans="1:3" hidden="1" x14ac:dyDescent="0.25">
      <c r="A29524" t="s">
        <v>20</v>
      </c>
      <c r="B29524" s="1">
        <v>39339</v>
      </c>
      <c r="C29524">
        <v>11107.58</v>
      </c>
    </row>
    <row r="29525" spans="1:3" hidden="1" x14ac:dyDescent="0.25">
      <c r="A29525" t="s">
        <v>17</v>
      </c>
      <c r="B29525" s="1">
        <v>39342</v>
      </c>
      <c r="C29525">
        <v>11096.78</v>
      </c>
    </row>
    <row r="29526" spans="1:3" hidden="1" x14ac:dyDescent="0.25">
      <c r="A29526" t="s">
        <v>21</v>
      </c>
      <c r="B29526" s="1">
        <v>39342</v>
      </c>
      <c r="C29526">
        <v>11096.78</v>
      </c>
    </row>
    <row r="29527" spans="1:3" x14ac:dyDescent="0.25">
      <c r="A29527" t="s">
        <v>31</v>
      </c>
      <c r="B29527" s="1">
        <v>39342</v>
      </c>
      <c r="C29527">
        <v>11096.78</v>
      </c>
    </row>
    <row r="29528" spans="1:3" hidden="1" x14ac:dyDescent="0.25">
      <c r="A29528" t="s">
        <v>20</v>
      </c>
      <c r="B29528" s="1">
        <v>39342</v>
      </c>
      <c r="C29528">
        <v>11096.78</v>
      </c>
    </row>
    <row r="29529" spans="1:3" hidden="1" x14ac:dyDescent="0.25">
      <c r="A29529" t="s">
        <v>21</v>
      </c>
      <c r="B29529" s="1">
        <v>39343</v>
      </c>
      <c r="C29529">
        <v>11209.91</v>
      </c>
    </row>
    <row r="29530" spans="1:3" hidden="1" x14ac:dyDescent="0.25">
      <c r="A29530" t="s">
        <v>20</v>
      </c>
      <c r="B29530" s="1">
        <v>39343</v>
      </c>
      <c r="C29530">
        <v>11209.91</v>
      </c>
    </row>
    <row r="29531" spans="1:3" x14ac:dyDescent="0.25">
      <c r="A29531" t="s">
        <v>31</v>
      </c>
      <c r="B29531" s="1">
        <v>39343</v>
      </c>
      <c r="C29531">
        <v>11209.91</v>
      </c>
    </row>
    <row r="29532" spans="1:3" hidden="1" x14ac:dyDescent="0.25">
      <c r="A29532" t="s">
        <v>17</v>
      </c>
      <c r="B29532" s="1">
        <v>39343</v>
      </c>
      <c r="C29532">
        <v>11209.91</v>
      </c>
    </row>
    <row r="29533" spans="1:3" x14ac:dyDescent="0.25">
      <c r="A29533" t="s">
        <v>31</v>
      </c>
      <c r="B29533" s="1">
        <v>39344</v>
      </c>
      <c r="C29533">
        <v>11228.48</v>
      </c>
    </row>
    <row r="29534" spans="1:3" hidden="1" x14ac:dyDescent="0.25">
      <c r="A29534" t="s">
        <v>20</v>
      </c>
      <c r="B29534" s="1">
        <v>39344</v>
      </c>
      <c r="C29534">
        <v>11228.48</v>
      </c>
    </row>
    <row r="29535" spans="1:3" hidden="1" x14ac:dyDescent="0.25">
      <c r="A29535" t="s">
        <v>17</v>
      </c>
      <c r="B29535" s="1">
        <v>39344</v>
      </c>
      <c r="C29535">
        <v>11228.48</v>
      </c>
    </row>
    <row r="29536" spans="1:3" hidden="1" x14ac:dyDescent="0.25">
      <c r="A29536" t="s">
        <v>21</v>
      </c>
      <c r="B29536" s="1">
        <v>39344</v>
      </c>
      <c r="C29536">
        <v>11228.48</v>
      </c>
    </row>
    <row r="29537" spans="1:3" hidden="1" x14ac:dyDescent="0.25">
      <c r="A29537" t="s">
        <v>20</v>
      </c>
      <c r="B29537" s="1">
        <v>39345</v>
      </c>
      <c r="C29537">
        <v>11225.63</v>
      </c>
    </row>
    <row r="29538" spans="1:3" hidden="1" x14ac:dyDescent="0.25">
      <c r="A29538" t="s">
        <v>21</v>
      </c>
      <c r="B29538" s="1">
        <v>39345</v>
      </c>
      <c r="C29538">
        <v>11225.63</v>
      </c>
    </row>
    <row r="29539" spans="1:3" x14ac:dyDescent="0.25">
      <c r="A29539" t="s">
        <v>31</v>
      </c>
      <c r="B29539" s="1">
        <v>39345</v>
      </c>
      <c r="C29539">
        <v>11225.63</v>
      </c>
    </row>
    <row r="29540" spans="1:3" hidden="1" x14ac:dyDescent="0.25">
      <c r="A29540" t="s">
        <v>17</v>
      </c>
      <c r="B29540" s="1">
        <v>39345</v>
      </c>
      <c r="C29540">
        <v>11225.63</v>
      </c>
    </row>
    <row r="29541" spans="1:3" hidden="1" x14ac:dyDescent="0.25">
      <c r="A29541" t="s">
        <v>20</v>
      </c>
      <c r="B29541" s="1">
        <v>39346</v>
      </c>
      <c r="C29541">
        <v>11245.85</v>
      </c>
    </row>
    <row r="29542" spans="1:3" x14ac:dyDescent="0.25">
      <c r="A29542" t="s">
        <v>31</v>
      </c>
      <c r="B29542" s="1">
        <v>39346</v>
      </c>
      <c r="C29542">
        <v>11245.85</v>
      </c>
    </row>
    <row r="29543" spans="1:3" hidden="1" x14ac:dyDescent="0.25">
      <c r="A29543" t="s">
        <v>21</v>
      </c>
      <c r="B29543" s="1">
        <v>39346</v>
      </c>
      <c r="C29543">
        <v>11245.85</v>
      </c>
    </row>
    <row r="29544" spans="1:3" hidden="1" x14ac:dyDescent="0.25">
      <c r="A29544" t="s">
        <v>17</v>
      </c>
      <c r="B29544" s="1">
        <v>39346</v>
      </c>
      <c r="C29544">
        <v>11245.85</v>
      </c>
    </row>
    <row r="29545" spans="1:3" hidden="1" x14ac:dyDescent="0.25">
      <c r="A29545" t="s">
        <v>20</v>
      </c>
      <c r="B29545" s="1">
        <v>39349</v>
      </c>
      <c r="C29545">
        <v>11212.91</v>
      </c>
    </row>
    <row r="29546" spans="1:3" x14ac:dyDescent="0.25">
      <c r="A29546" t="s">
        <v>31</v>
      </c>
      <c r="B29546" s="1">
        <v>39349</v>
      </c>
      <c r="C29546">
        <v>11212.91</v>
      </c>
    </row>
    <row r="29547" spans="1:3" hidden="1" x14ac:dyDescent="0.25">
      <c r="A29547" t="s">
        <v>17</v>
      </c>
      <c r="B29547" s="1">
        <v>39349</v>
      </c>
      <c r="C29547">
        <v>11212.91</v>
      </c>
    </row>
    <row r="29548" spans="1:3" hidden="1" x14ac:dyDescent="0.25">
      <c r="A29548" t="s">
        <v>21</v>
      </c>
      <c r="B29548" s="1">
        <v>39349</v>
      </c>
      <c r="C29548">
        <v>11212.91</v>
      </c>
    </row>
    <row r="29549" spans="1:3" x14ac:dyDescent="0.25">
      <c r="A29549" t="s">
        <v>31</v>
      </c>
      <c r="B29549" s="1">
        <v>39350</v>
      </c>
      <c r="C29549">
        <v>11218.01</v>
      </c>
    </row>
    <row r="29550" spans="1:3" hidden="1" x14ac:dyDescent="0.25">
      <c r="A29550" t="s">
        <v>17</v>
      </c>
      <c r="B29550" s="1">
        <v>39350</v>
      </c>
      <c r="C29550">
        <v>11218.01</v>
      </c>
    </row>
    <row r="29551" spans="1:3" hidden="1" x14ac:dyDescent="0.25">
      <c r="A29551" t="s">
        <v>21</v>
      </c>
      <c r="B29551" s="1">
        <v>39350</v>
      </c>
      <c r="C29551">
        <v>11218.01</v>
      </c>
    </row>
    <row r="29552" spans="1:3" hidden="1" x14ac:dyDescent="0.25">
      <c r="A29552" t="s">
        <v>20</v>
      </c>
      <c r="B29552" s="1">
        <v>39350</v>
      </c>
      <c r="C29552">
        <v>11218.01</v>
      </c>
    </row>
    <row r="29553" spans="1:3" hidden="1" x14ac:dyDescent="0.25">
      <c r="A29553" t="s">
        <v>20</v>
      </c>
      <c r="B29553" s="1">
        <v>39351</v>
      </c>
      <c r="C29553">
        <v>11230.67</v>
      </c>
    </row>
    <row r="29554" spans="1:3" hidden="1" x14ac:dyDescent="0.25">
      <c r="A29554" t="s">
        <v>17</v>
      </c>
      <c r="B29554" s="1">
        <v>39351</v>
      </c>
      <c r="C29554">
        <v>11230.67</v>
      </c>
    </row>
    <row r="29555" spans="1:3" x14ac:dyDescent="0.25">
      <c r="A29555" t="s">
        <v>31</v>
      </c>
      <c r="B29555" s="1">
        <v>39351</v>
      </c>
      <c r="C29555">
        <v>11230.67</v>
      </c>
    </row>
    <row r="29556" spans="1:3" hidden="1" x14ac:dyDescent="0.25">
      <c r="A29556" t="s">
        <v>21</v>
      </c>
      <c r="B29556" s="1">
        <v>39351</v>
      </c>
      <c r="C29556">
        <v>11230.67</v>
      </c>
    </row>
    <row r="29557" spans="1:3" x14ac:dyDescent="0.25">
      <c r="A29557" t="s">
        <v>31</v>
      </c>
      <c r="B29557" s="1">
        <v>39352</v>
      </c>
      <c r="C29557">
        <v>11239.79</v>
      </c>
    </row>
    <row r="29558" spans="1:3" hidden="1" x14ac:dyDescent="0.25">
      <c r="A29558" t="s">
        <v>17</v>
      </c>
      <c r="B29558" s="1">
        <v>39352</v>
      </c>
      <c r="C29558">
        <v>11239.79</v>
      </c>
    </row>
    <row r="29559" spans="1:3" hidden="1" x14ac:dyDescent="0.25">
      <c r="A29559" t="s">
        <v>21</v>
      </c>
      <c r="B29559" s="1">
        <v>39352</v>
      </c>
      <c r="C29559">
        <v>11239.79</v>
      </c>
    </row>
    <row r="29560" spans="1:3" hidden="1" x14ac:dyDescent="0.25">
      <c r="A29560" t="s">
        <v>20</v>
      </c>
      <c r="B29560" s="1">
        <v>39352</v>
      </c>
      <c r="C29560">
        <v>11239.79</v>
      </c>
    </row>
    <row r="29561" spans="1:3" x14ac:dyDescent="0.25">
      <c r="A29561" t="s">
        <v>31</v>
      </c>
      <c r="B29561" s="1">
        <v>39353</v>
      </c>
      <c r="C29561">
        <v>11211.47</v>
      </c>
    </row>
    <row r="29562" spans="1:3" hidden="1" x14ac:dyDescent="0.25">
      <c r="A29562" t="s">
        <v>20</v>
      </c>
      <c r="B29562" s="1">
        <v>39353</v>
      </c>
      <c r="C29562">
        <v>11211.47</v>
      </c>
    </row>
    <row r="29563" spans="1:3" hidden="1" x14ac:dyDescent="0.25">
      <c r="A29563" t="s">
        <v>21</v>
      </c>
      <c r="B29563" s="1">
        <v>39353</v>
      </c>
      <c r="C29563">
        <v>11211.47</v>
      </c>
    </row>
    <row r="29564" spans="1:3" hidden="1" x14ac:dyDescent="0.25">
      <c r="A29564" t="s">
        <v>17</v>
      </c>
      <c r="B29564" s="1">
        <v>39353</v>
      </c>
      <c r="C29564">
        <v>11211.47</v>
      </c>
    </row>
    <row r="29565" spans="1:3" hidden="1" x14ac:dyDescent="0.25">
      <c r="A29565" t="s">
        <v>20</v>
      </c>
      <c r="B29565" s="1">
        <v>39356</v>
      </c>
      <c r="C29565">
        <v>11249.75</v>
      </c>
    </row>
    <row r="29566" spans="1:3" hidden="1" x14ac:dyDescent="0.25">
      <c r="A29566" t="s">
        <v>21</v>
      </c>
      <c r="B29566" s="1">
        <v>39356</v>
      </c>
      <c r="C29566">
        <v>11249.75</v>
      </c>
    </row>
    <row r="29567" spans="1:3" hidden="1" x14ac:dyDescent="0.25">
      <c r="A29567" t="s">
        <v>17</v>
      </c>
      <c r="B29567" s="1">
        <v>39356</v>
      </c>
      <c r="C29567">
        <v>11249.75</v>
      </c>
    </row>
    <row r="29568" spans="1:3" x14ac:dyDescent="0.25">
      <c r="A29568" t="s">
        <v>31</v>
      </c>
      <c r="B29568" s="1">
        <v>39356</v>
      </c>
      <c r="C29568">
        <v>11249.75</v>
      </c>
    </row>
    <row r="29569" spans="1:3" hidden="1" x14ac:dyDescent="0.25">
      <c r="A29569" t="s">
        <v>21</v>
      </c>
      <c r="B29569" s="1">
        <v>39357</v>
      </c>
      <c r="C29569">
        <v>11242.49</v>
      </c>
    </row>
    <row r="29570" spans="1:3" hidden="1" x14ac:dyDescent="0.25">
      <c r="A29570" t="s">
        <v>17</v>
      </c>
      <c r="B29570" s="1">
        <v>39357</v>
      </c>
      <c r="C29570">
        <v>11242.49</v>
      </c>
    </row>
    <row r="29571" spans="1:3" hidden="1" x14ac:dyDescent="0.25">
      <c r="A29571" t="s">
        <v>20</v>
      </c>
      <c r="B29571" s="1">
        <v>39357</v>
      </c>
      <c r="C29571">
        <v>11242.49</v>
      </c>
    </row>
    <row r="29572" spans="1:3" x14ac:dyDescent="0.25">
      <c r="A29572" t="s">
        <v>31</v>
      </c>
      <c r="B29572" s="1">
        <v>39357</v>
      </c>
      <c r="C29572">
        <v>11242.49</v>
      </c>
    </row>
    <row r="29573" spans="1:3" x14ac:dyDescent="0.25">
      <c r="A29573" t="s">
        <v>31</v>
      </c>
      <c r="B29573" s="1">
        <v>39358</v>
      </c>
      <c r="C29573">
        <v>11214.5</v>
      </c>
    </row>
    <row r="29574" spans="1:3" hidden="1" x14ac:dyDescent="0.25">
      <c r="A29574" t="s">
        <v>20</v>
      </c>
      <c r="B29574" s="1">
        <v>39358</v>
      </c>
      <c r="C29574">
        <v>11214.5</v>
      </c>
    </row>
    <row r="29575" spans="1:3" hidden="1" x14ac:dyDescent="0.25">
      <c r="A29575" t="s">
        <v>17</v>
      </c>
      <c r="B29575" s="1">
        <v>39358</v>
      </c>
      <c r="C29575">
        <v>11214.5</v>
      </c>
    </row>
    <row r="29576" spans="1:3" hidden="1" x14ac:dyDescent="0.25">
      <c r="A29576" t="s">
        <v>21</v>
      </c>
      <c r="B29576" s="1">
        <v>39358</v>
      </c>
      <c r="C29576">
        <v>11214.5</v>
      </c>
    </row>
    <row r="29577" spans="1:3" hidden="1" x14ac:dyDescent="0.25">
      <c r="A29577" t="s">
        <v>21</v>
      </c>
      <c r="B29577" s="1">
        <v>39359</v>
      </c>
      <c r="C29577">
        <v>11217.47</v>
      </c>
    </row>
    <row r="29578" spans="1:3" hidden="1" x14ac:dyDescent="0.25">
      <c r="A29578" t="s">
        <v>17</v>
      </c>
      <c r="B29578" s="1">
        <v>39359</v>
      </c>
      <c r="C29578">
        <v>11217.47</v>
      </c>
    </row>
    <row r="29579" spans="1:3" hidden="1" x14ac:dyDescent="0.25">
      <c r="A29579" t="s">
        <v>20</v>
      </c>
      <c r="B29579" s="1">
        <v>39359</v>
      </c>
      <c r="C29579">
        <v>11217.47</v>
      </c>
    </row>
    <row r="29580" spans="1:3" x14ac:dyDescent="0.25">
      <c r="A29580" t="s">
        <v>31</v>
      </c>
      <c r="B29580" s="1">
        <v>39359</v>
      </c>
      <c r="C29580">
        <v>11217.47</v>
      </c>
    </row>
    <row r="29581" spans="1:3" hidden="1" x14ac:dyDescent="0.25">
      <c r="A29581" t="s">
        <v>21</v>
      </c>
      <c r="B29581" s="1">
        <v>39360</v>
      </c>
      <c r="C29581">
        <v>11234.72</v>
      </c>
    </row>
    <row r="29582" spans="1:3" x14ac:dyDescent="0.25">
      <c r="A29582" t="s">
        <v>31</v>
      </c>
      <c r="B29582" s="1">
        <v>39360</v>
      </c>
      <c r="C29582">
        <v>11234.72</v>
      </c>
    </row>
    <row r="29583" spans="1:3" hidden="1" x14ac:dyDescent="0.25">
      <c r="A29583" t="s">
        <v>20</v>
      </c>
      <c r="B29583" s="1">
        <v>39360</v>
      </c>
      <c r="C29583">
        <v>11234.72</v>
      </c>
    </row>
    <row r="29584" spans="1:3" hidden="1" x14ac:dyDescent="0.25">
      <c r="A29584" t="s">
        <v>17</v>
      </c>
      <c r="B29584" s="1">
        <v>39360</v>
      </c>
      <c r="C29584">
        <v>11234.72</v>
      </c>
    </row>
    <row r="29585" spans="1:3" hidden="1" x14ac:dyDescent="0.25">
      <c r="A29585" t="s">
        <v>20</v>
      </c>
      <c r="B29585" s="1">
        <v>39363</v>
      </c>
      <c r="C29585">
        <v>11217.53</v>
      </c>
    </row>
    <row r="29586" spans="1:3" x14ac:dyDescent="0.25">
      <c r="A29586" t="s">
        <v>31</v>
      </c>
      <c r="B29586" s="1">
        <v>39363</v>
      </c>
      <c r="C29586">
        <v>11217.53</v>
      </c>
    </row>
    <row r="29587" spans="1:3" hidden="1" x14ac:dyDescent="0.25">
      <c r="A29587" t="s">
        <v>17</v>
      </c>
      <c r="B29587" s="1">
        <v>39363</v>
      </c>
      <c r="C29587">
        <v>11217.53</v>
      </c>
    </row>
    <row r="29588" spans="1:3" hidden="1" x14ac:dyDescent="0.25">
      <c r="A29588" t="s">
        <v>21</v>
      </c>
      <c r="B29588" s="1">
        <v>39363</v>
      </c>
      <c r="C29588">
        <v>11217.53</v>
      </c>
    </row>
    <row r="29589" spans="1:3" hidden="1" x14ac:dyDescent="0.25">
      <c r="A29589" t="s">
        <v>21</v>
      </c>
      <c r="B29589" s="1">
        <v>39364</v>
      </c>
      <c r="C29589">
        <v>11245.88</v>
      </c>
    </row>
    <row r="29590" spans="1:3" x14ac:dyDescent="0.25">
      <c r="A29590" t="s">
        <v>31</v>
      </c>
      <c r="B29590" s="1">
        <v>39364</v>
      </c>
      <c r="C29590">
        <v>11245.88</v>
      </c>
    </row>
    <row r="29591" spans="1:3" hidden="1" x14ac:dyDescent="0.25">
      <c r="A29591" t="s">
        <v>17</v>
      </c>
      <c r="B29591" s="1">
        <v>39364</v>
      </c>
      <c r="C29591">
        <v>11245.88</v>
      </c>
    </row>
    <row r="29592" spans="1:3" hidden="1" x14ac:dyDescent="0.25">
      <c r="A29592" t="s">
        <v>20</v>
      </c>
      <c r="B29592" s="1">
        <v>39364</v>
      </c>
      <c r="C29592">
        <v>11245.88</v>
      </c>
    </row>
    <row r="29593" spans="1:3" x14ac:dyDescent="0.25">
      <c r="A29593" t="s">
        <v>31</v>
      </c>
      <c r="B29593" s="1">
        <v>39365</v>
      </c>
      <c r="C29593">
        <v>11229.35</v>
      </c>
    </row>
    <row r="29594" spans="1:3" hidden="1" x14ac:dyDescent="0.25">
      <c r="A29594" t="s">
        <v>21</v>
      </c>
      <c r="B29594" s="1">
        <v>39365</v>
      </c>
      <c r="C29594">
        <v>11229.35</v>
      </c>
    </row>
    <row r="29595" spans="1:3" hidden="1" x14ac:dyDescent="0.25">
      <c r="A29595" t="s">
        <v>20</v>
      </c>
      <c r="B29595" s="1">
        <v>39365</v>
      </c>
      <c r="C29595">
        <v>11229.35</v>
      </c>
    </row>
    <row r="29596" spans="1:3" hidden="1" x14ac:dyDescent="0.25">
      <c r="A29596" t="s">
        <v>17</v>
      </c>
      <c r="B29596" s="1">
        <v>39365</v>
      </c>
      <c r="C29596">
        <v>11229.35</v>
      </c>
    </row>
    <row r="29597" spans="1:3" x14ac:dyDescent="0.25">
      <c r="A29597" t="s">
        <v>31</v>
      </c>
      <c r="B29597" s="1">
        <v>39366</v>
      </c>
      <c r="C29597">
        <v>11213.93</v>
      </c>
    </row>
    <row r="29598" spans="1:3" hidden="1" x14ac:dyDescent="0.25">
      <c r="A29598" t="s">
        <v>21</v>
      </c>
      <c r="B29598" s="1">
        <v>39366</v>
      </c>
      <c r="C29598">
        <v>11213.93</v>
      </c>
    </row>
    <row r="29599" spans="1:3" hidden="1" x14ac:dyDescent="0.25">
      <c r="A29599" t="s">
        <v>17</v>
      </c>
      <c r="B29599" s="1">
        <v>39366</v>
      </c>
      <c r="C29599">
        <v>11213.93</v>
      </c>
    </row>
    <row r="29600" spans="1:3" hidden="1" x14ac:dyDescent="0.25">
      <c r="A29600" t="s">
        <v>20</v>
      </c>
      <c r="B29600" s="1">
        <v>39366</v>
      </c>
      <c r="C29600">
        <v>11213.93</v>
      </c>
    </row>
    <row r="29601" spans="1:3" hidden="1" x14ac:dyDescent="0.25">
      <c r="A29601" t="s">
        <v>21</v>
      </c>
      <c r="B29601" s="1">
        <v>39367</v>
      </c>
      <c r="C29601">
        <v>11245.97</v>
      </c>
    </row>
    <row r="29602" spans="1:3" x14ac:dyDescent="0.25">
      <c r="A29602" t="s">
        <v>31</v>
      </c>
      <c r="B29602" s="1">
        <v>39367</v>
      </c>
      <c r="C29602">
        <v>11245.97</v>
      </c>
    </row>
    <row r="29603" spans="1:3" hidden="1" x14ac:dyDescent="0.25">
      <c r="A29603" t="s">
        <v>20</v>
      </c>
      <c r="B29603" s="1">
        <v>39367</v>
      </c>
      <c r="C29603">
        <v>11245.97</v>
      </c>
    </row>
    <row r="29604" spans="1:3" hidden="1" x14ac:dyDescent="0.25">
      <c r="A29604" t="s">
        <v>17</v>
      </c>
      <c r="B29604" s="1">
        <v>39367</v>
      </c>
      <c r="C29604">
        <v>11245.97</v>
      </c>
    </row>
    <row r="29605" spans="1:3" hidden="1" x14ac:dyDescent="0.25">
      <c r="A29605" t="s">
        <v>21</v>
      </c>
      <c r="B29605" s="1">
        <v>39370</v>
      </c>
      <c r="C29605">
        <v>11246.15</v>
      </c>
    </row>
    <row r="29606" spans="1:3" hidden="1" x14ac:dyDescent="0.25">
      <c r="A29606" t="s">
        <v>17</v>
      </c>
      <c r="B29606" s="1">
        <v>39370</v>
      </c>
      <c r="C29606">
        <v>11246.15</v>
      </c>
    </row>
    <row r="29607" spans="1:3" x14ac:dyDescent="0.25">
      <c r="A29607" t="s">
        <v>31</v>
      </c>
      <c r="B29607" s="1">
        <v>39370</v>
      </c>
      <c r="C29607">
        <v>11246.15</v>
      </c>
    </row>
    <row r="29608" spans="1:3" hidden="1" x14ac:dyDescent="0.25">
      <c r="A29608" t="s">
        <v>20</v>
      </c>
      <c r="B29608" s="1">
        <v>39370</v>
      </c>
      <c r="C29608">
        <v>11246.15</v>
      </c>
    </row>
    <row r="29609" spans="1:3" hidden="1" x14ac:dyDescent="0.25">
      <c r="A29609" t="s">
        <v>17</v>
      </c>
      <c r="B29609" s="1">
        <v>39371</v>
      </c>
      <c r="C29609">
        <v>11207.36</v>
      </c>
    </row>
    <row r="29610" spans="1:3" x14ac:dyDescent="0.25">
      <c r="A29610" t="s">
        <v>31</v>
      </c>
      <c r="B29610" s="1">
        <v>39371</v>
      </c>
      <c r="C29610">
        <v>11207.36</v>
      </c>
    </row>
    <row r="29611" spans="1:3" hidden="1" x14ac:dyDescent="0.25">
      <c r="A29611" t="s">
        <v>21</v>
      </c>
      <c r="B29611" s="1">
        <v>39371</v>
      </c>
      <c r="C29611">
        <v>11207.36</v>
      </c>
    </row>
    <row r="29612" spans="1:3" hidden="1" x14ac:dyDescent="0.25">
      <c r="A29612" t="s">
        <v>20</v>
      </c>
      <c r="B29612" s="1">
        <v>39371</v>
      </c>
      <c r="C29612">
        <v>11207.36</v>
      </c>
    </row>
    <row r="29613" spans="1:3" hidden="1" x14ac:dyDescent="0.25">
      <c r="A29613" t="s">
        <v>20</v>
      </c>
      <c r="B29613" s="1">
        <v>39372</v>
      </c>
      <c r="C29613">
        <v>11211.05</v>
      </c>
    </row>
    <row r="29614" spans="1:3" x14ac:dyDescent="0.25">
      <c r="A29614" t="s">
        <v>31</v>
      </c>
      <c r="B29614" s="1">
        <v>39372</v>
      </c>
      <c r="C29614">
        <v>11211.05</v>
      </c>
    </row>
    <row r="29615" spans="1:3" hidden="1" x14ac:dyDescent="0.25">
      <c r="A29615" t="s">
        <v>21</v>
      </c>
      <c r="B29615" s="1">
        <v>39372</v>
      </c>
      <c r="C29615">
        <v>11211.05</v>
      </c>
    </row>
    <row r="29616" spans="1:3" hidden="1" x14ac:dyDescent="0.25">
      <c r="A29616" t="s">
        <v>17</v>
      </c>
      <c r="B29616" s="1">
        <v>39372</v>
      </c>
      <c r="C29616">
        <v>11211.05</v>
      </c>
    </row>
    <row r="29617" spans="1:3" hidden="1" x14ac:dyDescent="0.25">
      <c r="A29617" t="s">
        <v>21</v>
      </c>
      <c r="B29617" s="1">
        <v>39373</v>
      </c>
      <c r="C29617">
        <v>11210.81</v>
      </c>
    </row>
    <row r="29618" spans="1:3" x14ac:dyDescent="0.25">
      <c r="A29618" t="s">
        <v>31</v>
      </c>
      <c r="B29618" s="1">
        <v>39373</v>
      </c>
      <c r="C29618">
        <v>11210.81</v>
      </c>
    </row>
    <row r="29619" spans="1:3" hidden="1" x14ac:dyDescent="0.25">
      <c r="A29619" t="s">
        <v>20</v>
      </c>
      <c r="B29619" s="1">
        <v>39373</v>
      </c>
      <c r="C29619">
        <v>11210.81</v>
      </c>
    </row>
    <row r="29620" spans="1:3" hidden="1" x14ac:dyDescent="0.25">
      <c r="A29620" t="s">
        <v>17</v>
      </c>
      <c r="B29620" s="1">
        <v>39373</v>
      </c>
      <c r="C29620">
        <v>11210.81</v>
      </c>
    </row>
    <row r="29621" spans="1:3" hidden="1" x14ac:dyDescent="0.25">
      <c r="A29621" t="s">
        <v>20</v>
      </c>
      <c r="B29621" s="1">
        <v>39374</v>
      </c>
      <c r="C29621">
        <v>11164.01</v>
      </c>
    </row>
    <row r="29622" spans="1:3" hidden="1" x14ac:dyDescent="0.25">
      <c r="A29622" t="s">
        <v>17</v>
      </c>
      <c r="B29622" s="1">
        <v>39374</v>
      </c>
      <c r="C29622">
        <v>11164.01</v>
      </c>
    </row>
    <row r="29623" spans="1:3" x14ac:dyDescent="0.25">
      <c r="A29623" t="s">
        <v>31</v>
      </c>
      <c r="B29623" s="1">
        <v>39374</v>
      </c>
      <c r="C29623">
        <v>11164.01</v>
      </c>
    </row>
    <row r="29624" spans="1:3" hidden="1" x14ac:dyDescent="0.25">
      <c r="A29624" t="s">
        <v>21</v>
      </c>
      <c r="B29624" s="1">
        <v>39374</v>
      </c>
      <c r="C29624">
        <v>11164.01</v>
      </c>
    </row>
    <row r="29625" spans="1:3" hidden="1" x14ac:dyDescent="0.25">
      <c r="A29625" t="s">
        <v>21</v>
      </c>
      <c r="B29625" s="1">
        <v>39377</v>
      </c>
      <c r="C29625">
        <v>11149.25</v>
      </c>
    </row>
    <row r="29626" spans="1:3" hidden="1" x14ac:dyDescent="0.25">
      <c r="A29626" t="s">
        <v>20</v>
      </c>
      <c r="B29626" s="1">
        <v>39377</v>
      </c>
      <c r="C29626">
        <v>11149.25</v>
      </c>
    </row>
    <row r="29627" spans="1:3" hidden="1" x14ac:dyDescent="0.25">
      <c r="A29627" t="s">
        <v>17</v>
      </c>
      <c r="B29627" s="1">
        <v>39377</v>
      </c>
      <c r="C29627">
        <v>11149.25</v>
      </c>
    </row>
    <row r="29628" spans="1:3" x14ac:dyDescent="0.25">
      <c r="A29628" t="s">
        <v>31</v>
      </c>
      <c r="B29628" s="1">
        <v>39377</v>
      </c>
      <c r="C29628">
        <v>11149.25</v>
      </c>
    </row>
    <row r="29629" spans="1:3" hidden="1" x14ac:dyDescent="0.25">
      <c r="A29629" t="s">
        <v>17</v>
      </c>
      <c r="B29629" s="1">
        <v>39378</v>
      </c>
      <c r="C29629">
        <v>11154.53</v>
      </c>
    </row>
    <row r="29630" spans="1:3" hidden="1" x14ac:dyDescent="0.25">
      <c r="A29630" t="s">
        <v>21</v>
      </c>
      <c r="B29630" s="1">
        <v>39378</v>
      </c>
      <c r="C29630">
        <v>11154.53</v>
      </c>
    </row>
    <row r="29631" spans="1:3" x14ac:dyDescent="0.25">
      <c r="A29631" t="s">
        <v>31</v>
      </c>
      <c r="B29631" s="1">
        <v>39378</v>
      </c>
      <c r="C29631">
        <v>11154.53</v>
      </c>
    </row>
    <row r="29632" spans="1:3" hidden="1" x14ac:dyDescent="0.25">
      <c r="A29632" t="s">
        <v>20</v>
      </c>
      <c r="B29632" s="1">
        <v>39378</v>
      </c>
      <c r="C29632">
        <v>11154.53</v>
      </c>
    </row>
    <row r="29633" spans="1:3" x14ac:dyDescent="0.25">
      <c r="A29633" t="s">
        <v>31</v>
      </c>
      <c r="B29633" s="1">
        <v>39379</v>
      </c>
      <c r="C29633">
        <v>11163.89</v>
      </c>
    </row>
    <row r="29634" spans="1:3" hidden="1" x14ac:dyDescent="0.25">
      <c r="A29634" t="s">
        <v>20</v>
      </c>
      <c r="B29634" s="1">
        <v>39379</v>
      </c>
      <c r="C29634">
        <v>11163.89</v>
      </c>
    </row>
    <row r="29635" spans="1:3" hidden="1" x14ac:dyDescent="0.25">
      <c r="A29635" t="s">
        <v>17</v>
      </c>
      <c r="B29635" s="1">
        <v>39379</v>
      </c>
      <c r="C29635">
        <v>11163.89</v>
      </c>
    </row>
    <row r="29636" spans="1:3" hidden="1" x14ac:dyDescent="0.25">
      <c r="A29636" t="s">
        <v>21</v>
      </c>
      <c r="B29636" s="1">
        <v>39379</v>
      </c>
      <c r="C29636">
        <v>11163.89</v>
      </c>
    </row>
    <row r="29637" spans="1:3" hidden="1" x14ac:dyDescent="0.25">
      <c r="A29637" t="s">
        <v>20</v>
      </c>
      <c r="B29637" s="1">
        <v>39380</v>
      </c>
      <c r="C29637">
        <v>11163.89</v>
      </c>
    </row>
    <row r="29638" spans="1:3" hidden="1" x14ac:dyDescent="0.25">
      <c r="A29638" t="s">
        <v>17</v>
      </c>
      <c r="B29638" s="1">
        <v>39380</v>
      </c>
      <c r="C29638">
        <v>11163.89</v>
      </c>
    </row>
    <row r="29639" spans="1:3" hidden="1" x14ac:dyDescent="0.25">
      <c r="A29639" t="s">
        <v>21</v>
      </c>
      <c r="B29639" s="1">
        <v>39380</v>
      </c>
      <c r="C29639">
        <v>11163.89</v>
      </c>
    </row>
    <row r="29640" spans="1:3" x14ac:dyDescent="0.25">
      <c r="A29640" t="s">
        <v>31</v>
      </c>
      <c r="B29640" s="1">
        <v>39380</v>
      </c>
      <c r="C29640">
        <v>11163.89</v>
      </c>
    </row>
    <row r="29641" spans="1:3" hidden="1" x14ac:dyDescent="0.25">
      <c r="A29641" t="s">
        <v>17</v>
      </c>
      <c r="B29641" s="1">
        <v>39381</v>
      </c>
      <c r="C29641">
        <v>11163.89</v>
      </c>
    </row>
    <row r="29642" spans="1:3" hidden="1" x14ac:dyDescent="0.25">
      <c r="A29642" t="s">
        <v>21</v>
      </c>
      <c r="B29642" s="1">
        <v>39381</v>
      </c>
      <c r="C29642">
        <v>11163.89</v>
      </c>
    </row>
    <row r="29643" spans="1:3" hidden="1" x14ac:dyDescent="0.25">
      <c r="A29643" t="s">
        <v>20</v>
      </c>
      <c r="B29643" s="1">
        <v>39381</v>
      </c>
      <c r="C29643">
        <v>11163.89</v>
      </c>
    </row>
    <row r="29644" spans="1:3" x14ac:dyDescent="0.25">
      <c r="A29644" t="s">
        <v>31</v>
      </c>
      <c r="B29644" s="1">
        <v>39381</v>
      </c>
      <c r="C29644">
        <v>11163.89</v>
      </c>
    </row>
    <row r="29645" spans="1:3" hidden="1" x14ac:dyDescent="0.25">
      <c r="A29645" t="s">
        <v>20</v>
      </c>
      <c r="B29645" s="1">
        <v>39384</v>
      </c>
      <c r="C29645">
        <v>11163.89</v>
      </c>
    </row>
    <row r="29646" spans="1:3" x14ac:dyDescent="0.25">
      <c r="A29646" t="s">
        <v>31</v>
      </c>
      <c r="B29646" s="1">
        <v>39384</v>
      </c>
      <c r="C29646">
        <v>11163.89</v>
      </c>
    </row>
    <row r="29647" spans="1:3" hidden="1" x14ac:dyDescent="0.25">
      <c r="A29647" t="s">
        <v>17</v>
      </c>
      <c r="B29647" s="1">
        <v>39384</v>
      </c>
      <c r="C29647">
        <v>11163.89</v>
      </c>
    </row>
    <row r="29648" spans="1:3" hidden="1" x14ac:dyDescent="0.25">
      <c r="A29648" t="s">
        <v>21</v>
      </c>
      <c r="B29648" s="1">
        <v>39384</v>
      </c>
      <c r="C29648">
        <v>11163.89</v>
      </c>
    </row>
    <row r="29649" spans="1:3" hidden="1" x14ac:dyDescent="0.25">
      <c r="A29649" t="s">
        <v>17</v>
      </c>
      <c r="B29649" s="1">
        <v>39385</v>
      </c>
      <c r="C29649">
        <v>11163.89</v>
      </c>
    </row>
    <row r="29650" spans="1:3" hidden="1" x14ac:dyDescent="0.25">
      <c r="A29650" t="s">
        <v>20</v>
      </c>
      <c r="B29650" s="1">
        <v>39385</v>
      </c>
      <c r="C29650">
        <v>11163.89</v>
      </c>
    </row>
    <row r="29651" spans="1:3" hidden="1" x14ac:dyDescent="0.25">
      <c r="A29651" t="s">
        <v>21</v>
      </c>
      <c r="B29651" s="1">
        <v>39385</v>
      </c>
      <c r="C29651">
        <v>11163.89</v>
      </c>
    </row>
    <row r="29652" spans="1:3" x14ac:dyDescent="0.25">
      <c r="A29652" t="s">
        <v>31</v>
      </c>
      <c r="B29652" s="1">
        <v>39385</v>
      </c>
      <c r="C29652">
        <v>11163.89</v>
      </c>
    </row>
    <row r="29653" spans="1:3" hidden="1" x14ac:dyDescent="0.25">
      <c r="A29653" t="s">
        <v>20</v>
      </c>
      <c r="B29653" s="1">
        <v>39386</v>
      </c>
      <c r="C29653">
        <v>11174.01</v>
      </c>
    </row>
    <row r="29654" spans="1:3" x14ac:dyDescent="0.25">
      <c r="A29654" t="s">
        <v>31</v>
      </c>
      <c r="B29654" s="1">
        <v>39386</v>
      </c>
      <c r="C29654">
        <v>11174.01</v>
      </c>
    </row>
    <row r="29655" spans="1:3" hidden="1" x14ac:dyDescent="0.25">
      <c r="A29655" t="s">
        <v>21</v>
      </c>
      <c r="B29655" s="1">
        <v>39386</v>
      </c>
      <c r="C29655">
        <v>11174.01</v>
      </c>
    </row>
    <row r="29656" spans="1:3" hidden="1" x14ac:dyDescent="0.25">
      <c r="A29656" t="s">
        <v>17</v>
      </c>
      <c r="B29656" s="1">
        <v>39386</v>
      </c>
      <c r="C29656">
        <v>11174.01</v>
      </c>
    </row>
    <row r="29657" spans="1:3" hidden="1" x14ac:dyDescent="0.25">
      <c r="A29657" t="s">
        <v>20</v>
      </c>
      <c r="B29657" s="1">
        <v>39387</v>
      </c>
      <c r="C29657">
        <v>11112.37</v>
      </c>
    </row>
    <row r="29658" spans="1:3" hidden="1" x14ac:dyDescent="0.25">
      <c r="A29658" t="s">
        <v>17</v>
      </c>
      <c r="B29658" s="1">
        <v>39387</v>
      </c>
      <c r="C29658">
        <v>11112.37</v>
      </c>
    </row>
    <row r="29659" spans="1:3" x14ac:dyDescent="0.25">
      <c r="A29659" t="s">
        <v>31</v>
      </c>
      <c r="B29659" s="1">
        <v>39387</v>
      </c>
      <c r="C29659">
        <v>11112.37</v>
      </c>
    </row>
    <row r="29660" spans="1:3" hidden="1" x14ac:dyDescent="0.25">
      <c r="A29660" t="s">
        <v>21</v>
      </c>
      <c r="B29660" s="1">
        <v>39387</v>
      </c>
      <c r="C29660">
        <v>11112.37</v>
      </c>
    </row>
    <row r="29661" spans="1:3" x14ac:dyDescent="0.25">
      <c r="A29661" t="s">
        <v>31</v>
      </c>
      <c r="B29661" s="1">
        <v>39388</v>
      </c>
      <c r="C29661">
        <v>11112.37</v>
      </c>
    </row>
    <row r="29662" spans="1:3" hidden="1" x14ac:dyDescent="0.25">
      <c r="A29662" t="s">
        <v>21</v>
      </c>
      <c r="B29662" s="1">
        <v>39388</v>
      </c>
      <c r="C29662">
        <v>11112.37</v>
      </c>
    </row>
    <row r="29663" spans="1:3" hidden="1" x14ac:dyDescent="0.25">
      <c r="A29663" t="s">
        <v>17</v>
      </c>
      <c r="B29663" s="1">
        <v>39388</v>
      </c>
      <c r="C29663">
        <v>11112.37</v>
      </c>
    </row>
    <row r="29664" spans="1:3" hidden="1" x14ac:dyDescent="0.25">
      <c r="A29664" t="s">
        <v>20</v>
      </c>
      <c r="B29664" s="1">
        <v>39388</v>
      </c>
      <c r="C29664">
        <v>11112.37</v>
      </c>
    </row>
    <row r="29665" spans="1:3" x14ac:dyDescent="0.25">
      <c r="A29665" t="s">
        <v>31</v>
      </c>
      <c r="B29665" s="1">
        <v>39391</v>
      </c>
      <c r="C29665">
        <v>11112.37</v>
      </c>
    </row>
    <row r="29666" spans="1:3" hidden="1" x14ac:dyDescent="0.25">
      <c r="A29666" t="s">
        <v>17</v>
      </c>
      <c r="B29666" s="1">
        <v>39391</v>
      </c>
      <c r="C29666">
        <v>11112.37</v>
      </c>
    </row>
    <row r="29667" spans="1:3" hidden="1" x14ac:dyDescent="0.25">
      <c r="A29667" t="s">
        <v>21</v>
      </c>
      <c r="B29667" s="1">
        <v>39391</v>
      </c>
      <c r="C29667">
        <v>11112.37</v>
      </c>
    </row>
    <row r="29668" spans="1:3" hidden="1" x14ac:dyDescent="0.25">
      <c r="A29668" t="s">
        <v>20</v>
      </c>
      <c r="B29668" s="1">
        <v>39391</v>
      </c>
      <c r="C29668">
        <v>11112.37</v>
      </c>
    </row>
    <row r="29669" spans="1:3" hidden="1" x14ac:dyDescent="0.25">
      <c r="A29669" t="s">
        <v>17</v>
      </c>
      <c r="B29669" s="1">
        <v>39392</v>
      </c>
      <c r="C29669">
        <v>11112.37</v>
      </c>
    </row>
    <row r="29670" spans="1:3" hidden="1" x14ac:dyDescent="0.25">
      <c r="A29670" t="s">
        <v>21</v>
      </c>
      <c r="B29670" s="1">
        <v>39392</v>
      </c>
      <c r="C29670">
        <v>11112.37</v>
      </c>
    </row>
    <row r="29671" spans="1:3" hidden="1" x14ac:dyDescent="0.25">
      <c r="A29671" t="s">
        <v>20</v>
      </c>
      <c r="B29671" s="1">
        <v>39392</v>
      </c>
      <c r="C29671">
        <v>11112.37</v>
      </c>
    </row>
    <row r="29672" spans="1:3" x14ac:dyDescent="0.25">
      <c r="A29672" t="s">
        <v>31</v>
      </c>
      <c r="B29672" s="1">
        <v>39392</v>
      </c>
      <c r="C29672">
        <v>11112.37</v>
      </c>
    </row>
    <row r="29673" spans="1:3" hidden="1" x14ac:dyDescent="0.25">
      <c r="A29673" t="s">
        <v>20</v>
      </c>
      <c r="B29673" s="1">
        <v>39393</v>
      </c>
      <c r="C29673">
        <v>11112.37</v>
      </c>
    </row>
    <row r="29674" spans="1:3" hidden="1" x14ac:dyDescent="0.25">
      <c r="A29674" t="s">
        <v>17</v>
      </c>
      <c r="B29674" s="1">
        <v>39393</v>
      </c>
      <c r="C29674">
        <v>11112.37</v>
      </c>
    </row>
    <row r="29675" spans="1:3" hidden="1" x14ac:dyDescent="0.25">
      <c r="A29675" t="s">
        <v>21</v>
      </c>
      <c r="B29675" s="1">
        <v>39393</v>
      </c>
      <c r="C29675">
        <v>11112.37</v>
      </c>
    </row>
    <row r="29676" spans="1:3" x14ac:dyDescent="0.25">
      <c r="A29676" t="s">
        <v>31</v>
      </c>
      <c r="B29676" s="1">
        <v>39393</v>
      </c>
      <c r="C29676">
        <v>11112.37</v>
      </c>
    </row>
    <row r="29677" spans="1:3" hidden="1" x14ac:dyDescent="0.25">
      <c r="A29677" t="s">
        <v>21</v>
      </c>
      <c r="B29677" s="1">
        <v>39394</v>
      </c>
      <c r="C29677">
        <v>11112.37</v>
      </c>
    </row>
    <row r="29678" spans="1:3" hidden="1" x14ac:dyDescent="0.25">
      <c r="A29678" t="s">
        <v>17</v>
      </c>
      <c r="B29678" s="1">
        <v>39394</v>
      </c>
      <c r="C29678">
        <v>11112.37</v>
      </c>
    </row>
    <row r="29679" spans="1:3" x14ac:dyDescent="0.25">
      <c r="A29679" t="s">
        <v>31</v>
      </c>
      <c r="B29679" s="1">
        <v>39394</v>
      </c>
      <c r="C29679">
        <v>11112.37</v>
      </c>
    </row>
    <row r="29680" spans="1:3" hidden="1" x14ac:dyDescent="0.25">
      <c r="A29680" t="s">
        <v>20</v>
      </c>
      <c r="B29680" s="1">
        <v>39394</v>
      </c>
      <c r="C29680">
        <v>11112.37</v>
      </c>
    </row>
    <row r="29681" spans="1:3" x14ac:dyDescent="0.25">
      <c r="A29681" t="s">
        <v>31</v>
      </c>
      <c r="B29681" s="1">
        <v>39395</v>
      </c>
      <c r="C29681">
        <v>11112.37</v>
      </c>
    </row>
    <row r="29682" spans="1:3" hidden="1" x14ac:dyDescent="0.25">
      <c r="A29682" t="s">
        <v>21</v>
      </c>
      <c r="B29682" s="1">
        <v>39395</v>
      </c>
      <c r="C29682">
        <v>11112.37</v>
      </c>
    </row>
    <row r="29683" spans="1:3" hidden="1" x14ac:dyDescent="0.25">
      <c r="A29683" t="s">
        <v>17</v>
      </c>
      <c r="B29683" s="1">
        <v>39395</v>
      </c>
      <c r="C29683">
        <v>11112.37</v>
      </c>
    </row>
    <row r="29684" spans="1:3" hidden="1" x14ac:dyDescent="0.25">
      <c r="A29684" t="s">
        <v>20</v>
      </c>
      <c r="B29684" s="1">
        <v>39395</v>
      </c>
      <c r="C29684">
        <v>11112.37</v>
      </c>
    </row>
    <row r="29685" spans="1:3" hidden="1" x14ac:dyDescent="0.25">
      <c r="A29685" t="s">
        <v>21</v>
      </c>
      <c r="B29685" s="1">
        <v>39398</v>
      </c>
      <c r="C29685">
        <v>11112.37</v>
      </c>
    </row>
    <row r="29686" spans="1:3" hidden="1" x14ac:dyDescent="0.25">
      <c r="A29686" t="s">
        <v>20</v>
      </c>
      <c r="B29686" s="1">
        <v>39398</v>
      </c>
      <c r="C29686">
        <v>11112.37</v>
      </c>
    </row>
    <row r="29687" spans="1:3" x14ac:dyDescent="0.25">
      <c r="A29687" t="s">
        <v>31</v>
      </c>
      <c r="B29687" s="1">
        <v>39398</v>
      </c>
      <c r="C29687">
        <v>11112.37</v>
      </c>
    </row>
    <row r="29688" spans="1:3" hidden="1" x14ac:dyDescent="0.25">
      <c r="A29688" t="s">
        <v>17</v>
      </c>
      <c r="B29688" s="1">
        <v>39398</v>
      </c>
      <c r="C29688">
        <v>11112.37</v>
      </c>
    </row>
    <row r="29689" spans="1:3" x14ac:dyDescent="0.25">
      <c r="A29689" t="s">
        <v>31</v>
      </c>
      <c r="B29689" s="1">
        <v>39399</v>
      </c>
      <c r="C29689">
        <v>11112.37</v>
      </c>
    </row>
    <row r="29690" spans="1:3" hidden="1" x14ac:dyDescent="0.25">
      <c r="A29690" t="s">
        <v>17</v>
      </c>
      <c r="B29690" s="1">
        <v>39399</v>
      </c>
      <c r="C29690">
        <v>11112.37</v>
      </c>
    </row>
    <row r="29691" spans="1:3" hidden="1" x14ac:dyDescent="0.25">
      <c r="A29691" t="s">
        <v>21</v>
      </c>
      <c r="B29691" s="1">
        <v>39399</v>
      </c>
      <c r="C29691">
        <v>11112.37</v>
      </c>
    </row>
    <row r="29692" spans="1:3" hidden="1" x14ac:dyDescent="0.25">
      <c r="A29692" t="s">
        <v>20</v>
      </c>
      <c r="B29692" s="1">
        <v>39399</v>
      </c>
      <c r="C29692">
        <v>11112.37</v>
      </c>
    </row>
    <row r="29693" spans="1:3" hidden="1" x14ac:dyDescent="0.25">
      <c r="A29693" t="s">
        <v>20</v>
      </c>
      <c r="B29693" s="1">
        <v>39400</v>
      </c>
      <c r="C29693">
        <v>11112.37</v>
      </c>
    </row>
    <row r="29694" spans="1:3" hidden="1" x14ac:dyDescent="0.25">
      <c r="A29694" t="s">
        <v>17</v>
      </c>
      <c r="B29694" s="1">
        <v>39400</v>
      </c>
      <c r="C29694">
        <v>11112.37</v>
      </c>
    </row>
    <row r="29695" spans="1:3" x14ac:dyDescent="0.25">
      <c r="A29695" t="s">
        <v>31</v>
      </c>
      <c r="B29695" s="1">
        <v>39400</v>
      </c>
      <c r="C29695">
        <v>11112.37</v>
      </c>
    </row>
    <row r="29696" spans="1:3" hidden="1" x14ac:dyDescent="0.25">
      <c r="A29696" t="s">
        <v>21</v>
      </c>
      <c r="B29696" s="1">
        <v>39400</v>
      </c>
      <c r="C29696">
        <v>11112.37</v>
      </c>
    </row>
    <row r="29697" spans="1:3" hidden="1" x14ac:dyDescent="0.25">
      <c r="A29697" t="s">
        <v>20</v>
      </c>
      <c r="B29697" s="1">
        <v>39401</v>
      </c>
      <c r="C29697">
        <v>11112.37</v>
      </c>
    </row>
    <row r="29698" spans="1:3" x14ac:dyDescent="0.25">
      <c r="A29698" t="s">
        <v>31</v>
      </c>
      <c r="B29698" s="1">
        <v>39401</v>
      </c>
      <c r="C29698">
        <v>11112.37</v>
      </c>
    </row>
    <row r="29699" spans="1:3" hidden="1" x14ac:dyDescent="0.25">
      <c r="A29699" t="s">
        <v>17</v>
      </c>
      <c r="B29699" s="1">
        <v>39401</v>
      </c>
      <c r="C29699">
        <v>11112.37</v>
      </c>
    </row>
    <row r="29700" spans="1:3" hidden="1" x14ac:dyDescent="0.25">
      <c r="A29700" t="s">
        <v>21</v>
      </c>
      <c r="B29700" s="1">
        <v>39401</v>
      </c>
      <c r="C29700">
        <v>11112.37</v>
      </c>
    </row>
    <row r="29701" spans="1:3" hidden="1" x14ac:dyDescent="0.25">
      <c r="A29701" t="s">
        <v>20</v>
      </c>
      <c r="B29701" s="1">
        <v>39402</v>
      </c>
      <c r="C29701">
        <v>11112.37</v>
      </c>
    </row>
    <row r="29702" spans="1:3" hidden="1" x14ac:dyDescent="0.25">
      <c r="A29702" t="s">
        <v>17</v>
      </c>
      <c r="B29702" s="1">
        <v>39402</v>
      </c>
      <c r="C29702">
        <v>11112.37</v>
      </c>
    </row>
    <row r="29703" spans="1:3" x14ac:dyDescent="0.25">
      <c r="A29703" t="s">
        <v>31</v>
      </c>
      <c r="B29703" s="1">
        <v>39402</v>
      </c>
      <c r="C29703">
        <v>11112.37</v>
      </c>
    </row>
    <row r="29704" spans="1:3" hidden="1" x14ac:dyDescent="0.25">
      <c r="A29704" t="s">
        <v>21</v>
      </c>
      <c r="B29704" s="1">
        <v>39402</v>
      </c>
      <c r="C29704">
        <v>11112.37</v>
      </c>
    </row>
    <row r="29705" spans="1:3" hidden="1" x14ac:dyDescent="0.25">
      <c r="A29705" t="s">
        <v>21</v>
      </c>
      <c r="B29705" s="1">
        <v>39405</v>
      </c>
      <c r="C29705">
        <v>11112.37</v>
      </c>
    </row>
    <row r="29706" spans="1:3" x14ac:dyDescent="0.25">
      <c r="A29706" t="s">
        <v>31</v>
      </c>
      <c r="B29706" s="1">
        <v>39405</v>
      </c>
      <c r="C29706">
        <v>11112.37</v>
      </c>
    </row>
    <row r="29707" spans="1:3" hidden="1" x14ac:dyDescent="0.25">
      <c r="A29707" t="s">
        <v>20</v>
      </c>
      <c r="B29707" s="1">
        <v>39405</v>
      </c>
      <c r="C29707">
        <v>11112.37</v>
      </c>
    </row>
    <row r="29708" spans="1:3" hidden="1" x14ac:dyDescent="0.25">
      <c r="A29708" t="s">
        <v>17</v>
      </c>
      <c r="B29708" s="1">
        <v>39405</v>
      </c>
      <c r="C29708">
        <v>11112.37</v>
      </c>
    </row>
    <row r="29709" spans="1:3" hidden="1" x14ac:dyDescent="0.25">
      <c r="A29709" t="s">
        <v>20</v>
      </c>
      <c r="B29709" s="1">
        <v>39406</v>
      </c>
      <c r="C29709">
        <v>11112.37</v>
      </c>
    </row>
    <row r="29710" spans="1:3" x14ac:dyDescent="0.25">
      <c r="A29710" t="s">
        <v>31</v>
      </c>
      <c r="B29710" s="1">
        <v>39406</v>
      </c>
      <c r="C29710">
        <v>11112.37</v>
      </c>
    </row>
    <row r="29711" spans="1:3" hidden="1" x14ac:dyDescent="0.25">
      <c r="A29711" t="s">
        <v>17</v>
      </c>
      <c r="B29711" s="1">
        <v>39406</v>
      </c>
      <c r="C29711">
        <v>11112.37</v>
      </c>
    </row>
    <row r="29712" spans="1:3" hidden="1" x14ac:dyDescent="0.25">
      <c r="A29712" t="s">
        <v>21</v>
      </c>
      <c r="B29712" s="1">
        <v>39406</v>
      </c>
      <c r="C29712">
        <v>11112.37</v>
      </c>
    </row>
    <row r="29713" spans="1:3" hidden="1" x14ac:dyDescent="0.25">
      <c r="A29713" t="s">
        <v>21</v>
      </c>
      <c r="B29713" s="1">
        <v>39407</v>
      </c>
      <c r="C29713">
        <v>11112.37</v>
      </c>
    </row>
    <row r="29714" spans="1:3" hidden="1" x14ac:dyDescent="0.25">
      <c r="A29714" t="s">
        <v>17</v>
      </c>
      <c r="B29714" s="1">
        <v>39407</v>
      </c>
      <c r="C29714">
        <v>11112.37</v>
      </c>
    </row>
    <row r="29715" spans="1:3" hidden="1" x14ac:dyDescent="0.25">
      <c r="A29715" t="s">
        <v>20</v>
      </c>
      <c r="B29715" s="1">
        <v>39407</v>
      </c>
      <c r="C29715">
        <v>11112.37</v>
      </c>
    </row>
    <row r="29716" spans="1:3" x14ac:dyDescent="0.25">
      <c r="A29716" t="s">
        <v>31</v>
      </c>
      <c r="B29716" s="1">
        <v>39407</v>
      </c>
      <c r="C29716">
        <v>11112.37</v>
      </c>
    </row>
    <row r="29717" spans="1:3" hidden="1" x14ac:dyDescent="0.25">
      <c r="A29717" t="s">
        <v>21</v>
      </c>
      <c r="B29717" s="1">
        <v>39409</v>
      </c>
      <c r="C29717">
        <v>11112.37</v>
      </c>
    </row>
    <row r="29718" spans="1:3" hidden="1" x14ac:dyDescent="0.25">
      <c r="A29718" t="s">
        <v>20</v>
      </c>
      <c r="B29718" s="1">
        <v>39409</v>
      </c>
      <c r="C29718">
        <v>11112.37</v>
      </c>
    </row>
    <row r="29719" spans="1:3" hidden="1" x14ac:dyDescent="0.25">
      <c r="A29719" t="s">
        <v>17</v>
      </c>
      <c r="B29719" s="1">
        <v>39409</v>
      </c>
      <c r="C29719">
        <v>11112.37</v>
      </c>
    </row>
    <row r="29720" spans="1:3" x14ac:dyDescent="0.25">
      <c r="A29720" t="s">
        <v>31</v>
      </c>
      <c r="B29720" s="1">
        <v>39409</v>
      </c>
      <c r="C29720">
        <v>11112.37</v>
      </c>
    </row>
    <row r="29721" spans="1:3" hidden="1" x14ac:dyDescent="0.25">
      <c r="A29721" t="s">
        <v>21</v>
      </c>
      <c r="B29721" s="1">
        <v>39412</v>
      </c>
      <c r="C29721">
        <v>11112.37</v>
      </c>
    </row>
    <row r="29722" spans="1:3" x14ac:dyDescent="0.25">
      <c r="A29722" t="s">
        <v>31</v>
      </c>
      <c r="B29722" s="1">
        <v>39412</v>
      </c>
      <c r="C29722">
        <v>11112.37</v>
      </c>
    </row>
    <row r="29723" spans="1:3" hidden="1" x14ac:dyDescent="0.25">
      <c r="A29723" t="s">
        <v>17</v>
      </c>
      <c r="B29723" s="1">
        <v>39412</v>
      </c>
      <c r="C29723">
        <v>11112.37</v>
      </c>
    </row>
    <row r="29724" spans="1:3" hidden="1" x14ac:dyDescent="0.25">
      <c r="A29724" t="s">
        <v>20</v>
      </c>
      <c r="B29724" s="1">
        <v>39412</v>
      </c>
      <c r="C29724">
        <v>11112.37</v>
      </c>
    </row>
    <row r="29725" spans="1:3" hidden="1" x14ac:dyDescent="0.25">
      <c r="A29725" t="s">
        <v>17</v>
      </c>
      <c r="B29725" s="1">
        <v>39413</v>
      </c>
      <c r="C29725">
        <v>11112.37</v>
      </c>
    </row>
    <row r="29726" spans="1:3" hidden="1" x14ac:dyDescent="0.25">
      <c r="A29726" t="s">
        <v>21</v>
      </c>
      <c r="B29726" s="1">
        <v>39413</v>
      </c>
      <c r="C29726">
        <v>11112.37</v>
      </c>
    </row>
    <row r="29727" spans="1:3" hidden="1" x14ac:dyDescent="0.25">
      <c r="A29727" t="s">
        <v>20</v>
      </c>
      <c r="B29727" s="1">
        <v>39413</v>
      </c>
      <c r="C29727">
        <v>11112.37</v>
      </c>
    </row>
    <row r="29728" spans="1:3" x14ac:dyDescent="0.25">
      <c r="A29728" t="s">
        <v>31</v>
      </c>
      <c r="B29728" s="1">
        <v>39413</v>
      </c>
      <c r="C29728">
        <v>11112.37</v>
      </c>
    </row>
    <row r="29729" spans="1:3" hidden="1" x14ac:dyDescent="0.25">
      <c r="A29729" t="s">
        <v>17</v>
      </c>
      <c r="B29729" s="1">
        <v>39414</v>
      </c>
      <c r="C29729">
        <v>11112.37</v>
      </c>
    </row>
    <row r="29730" spans="1:3" hidden="1" x14ac:dyDescent="0.25">
      <c r="A29730" t="s">
        <v>21</v>
      </c>
      <c r="B29730" s="1">
        <v>39414</v>
      </c>
      <c r="C29730">
        <v>11112.37</v>
      </c>
    </row>
    <row r="29731" spans="1:3" hidden="1" x14ac:dyDescent="0.25">
      <c r="A29731" t="s">
        <v>20</v>
      </c>
      <c r="B29731" s="1">
        <v>39414</v>
      </c>
      <c r="C29731">
        <v>11112.37</v>
      </c>
    </row>
    <row r="29732" spans="1:3" x14ac:dyDescent="0.25">
      <c r="A29732" t="s">
        <v>31</v>
      </c>
      <c r="B29732" s="1">
        <v>39414</v>
      </c>
      <c r="C29732">
        <v>11112.37</v>
      </c>
    </row>
    <row r="29733" spans="1:3" x14ac:dyDescent="0.25">
      <c r="A29733" t="s">
        <v>31</v>
      </c>
      <c r="B29733" s="1">
        <v>39415</v>
      </c>
      <c r="C29733">
        <v>11112.37</v>
      </c>
    </row>
    <row r="29734" spans="1:3" hidden="1" x14ac:dyDescent="0.25">
      <c r="A29734" t="s">
        <v>20</v>
      </c>
      <c r="B29734" s="1">
        <v>39415</v>
      </c>
      <c r="C29734">
        <v>11112.37</v>
      </c>
    </row>
    <row r="29735" spans="1:3" hidden="1" x14ac:dyDescent="0.25">
      <c r="A29735" t="s">
        <v>17</v>
      </c>
      <c r="B29735" s="1">
        <v>39415</v>
      </c>
      <c r="C29735">
        <v>11112.37</v>
      </c>
    </row>
    <row r="29736" spans="1:3" hidden="1" x14ac:dyDescent="0.25">
      <c r="A29736" t="s">
        <v>21</v>
      </c>
      <c r="B29736" s="1">
        <v>39415</v>
      </c>
      <c r="C29736">
        <v>11112.37</v>
      </c>
    </row>
    <row r="29737" spans="1:3" hidden="1" x14ac:dyDescent="0.25">
      <c r="A29737" t="s">
        <v>20</v>
      </c>
      <c r="B29737" s="1">
        <v>39416</v>
      </c>
      <c r="C29737">
        <v>11112.37</v>
      </c>
    </row>
    <row r="29738" spans="1:3" x14ac:dyDescent="0.25">
      <c r="A29738" t="s">
        <v>31</v>
      </c>
      <c r="B29738" s="1">
        <v>39416</v>
      </c>
      <c r="C29738">
        <v>11112.37</v>
      </c>
    </row>
    <row r="29739" spans="1:3" hidden="1" x14ac:dyDescent="0.25">
      <c r="A29739" t="s">
        <v>17</v>
      </c>
      <c r="B29739" s="1">
        <v>39416</v>
      </c>
      <c r="C29739">
        <v>11112.37</v>
      </c>
    </row>
    <row r="29740" spans="1:3" hidden="1" x14ac:dyDescent="0.25">
      <c r="A29740" t="s">
        <v>21</v>
      </c>
      <c r="B29740" s="1">
        <v>39416</v>
      </c>
      <c r="C29740">
        <v>11112.37</v>
      </c>
    </row>
    <row r="29741" spans="1:3" hidden="1" x14ac:dyDescent="0.25">
      <c r="A29741" t="s">
        <v>17</v>
      </c>
      <c r="B29741" s="1">
        <v>39419</v>
      </c>
      <c r="C29741">
        <v>11112.37</v>
      </c>
    </row>
    <row r="29742" spans="1:3" hidden="1" x14ac:dyDescent="0.25">
      <c r="A29742" t="s">
        <v>20</v>
      </c>
      <c r="B29742" s="1">
        <v>39419</v>
      </c>
      <c r="C29742">
        <v>11112.37</v>
      </c>
    </row>
    <row r="29743" spans="1:3" x14ac:dyDescent="0.25">
      <c r="A29743" t="s">
        <v>31</v>
      </c>
      <c r="B29743" s="1">
        <v>39419</v>
      </c>
      <c r="C29743">
        <v>11112.37</v>
      </c>
    </row>
    <row r="29744" spans="1:3" hidden="1" x14ac:dyDescent="0.25">
      <c r="A29744" t="s">
        <v>21</v>
      </c>
      <c r="B29744" s="1">
        <v>39419</v>
      </c>
      <c r="C29744">
        <v>11112.37</v>
      </c>
    </row>
    <row r="29745" spans="1:3" hidden="1" x14ac:dyDescent="0.25">
      <c r="A29745" t="s">
        <v>21</v>
      </c>
      <c r="B29745" s="1">
        <v>39420</v>
      </c>
      <c r="C29745">
        <v>11078.17</v>
      </c>
    </row>
    <row r="29746" spans="1:3" hidden="1" x14ac:dyDescent="0.25">
      <c r="A29746" t="s">
        <v>17</v>
      </c>
      <c r="B29746" s="1">
        <v>39420</v>
      </c>
      <c r="C29746">
        <v>11078.17</v>
      </c>
    </row>
    <row r="29747" spans="1:3" hidden="1" x14ac:dyDescent="0.25">
      <c r="A29747" t="s">
        <v>20</v>
      </c>
      <c r="B29747" s="1">
        <v>39420</v>
      </c>
      <c r="C29747">
        <v>11078.17</v>
      </c>
    </row>
    <row r="29748" spans="1:3" x14ac:dyDescent="0.25">
      <c r="A29748" t="s">
        <v>31</v>
      </c>
      <c r="B29748" s="1">
        <v>39420</v>
      </c>
      <c r="C29748">
        <v>11078.17</v>
      </c>
    </row>
    <row r="29749" spans="1:3" hidden="1" x14ac:dyDescent="0.25">
      <c r="A29749" t="s">
        <v>17</v>
      </c>
      <c r="B29749" s="1">
        <v>39421</v>
      </c>
      <c r="C29749">
        <v>11117.77</v>
      </c>
    </row>
    <row r="29750" spans="1:3" hidden="1" x14ac:dyDescent="0.25">
      <c r="A29750" t="s">
        <v>20</v>
      </c>
      <c r="B29750" s="1">
        <v>39421</v>
      </c>
      <c r="C29750">
        <v>11117.77</v>
      </c>
    </row>
    <row r="29751" spans="1:3" hidden="1" x14ac:dyDescent="0.25">
      <c r="A29751" t="s">
        <v>21</v>
      </c>
      <c r="B29751" s="1">
        <v>39421</v>
      </c>
      <c r="C29751">
        <v>11117.77</v>
      </c>
    </row>
    <row r="29752" spans="1:3" x14ac:dyDescent="0.25">
      <c r="A29752" t="s">
        <v>31</v>
      </c>
      <c r="B29752" s="1">
        <v>39421</v>
      </c>
      <c r="C29752">
        <v>11117.77</v>
      </c>
    </row>
    <row r="29753" spans="1:3" hidden="1" x14ac:dyDescent="0.25">
      <c r="A29753" t="s">
        <v>21</v>
      </c>
      <c r="B29753" s="1">
        <v>39422</v>
      </c>
      <c r="C29753">
        <v>11167.45</v>
      </c>
    </row>
    <row r="29754" spans="1:3" hidden="1" x14ac:dyDescent="0.25">
      <c r="A29754" t="s">
        <v>17</v>
      </c>
      <c r="B29754" s="1">
        <v>39422</v>
      </c>
      <c r="C29754">
        <v>11167.45</v>
      </c>
    </row>
    <row r="29755" spans="1:3" hidden="1" x14ac:dyDescent="0.25">
      <c r="A29755" t="s">
        <v>20</v>
      </c>
      <c r="B29755" s="1">
        <v>39422</v>
      </c>
      <c r="C29755">
        <v>11167.45</v>
      </c>
    </row>
    <row r="29756" spans="1:3" x14ac:dyDescent="0.25">
      <c r="A29756" t="s">
        <v>31</v>
      </c>
      <c r="B29756" s="1">
        <v>39422</v>
      </c>
      <c r="C29756">
        <v>11167.45</v>
      </c>
    </row>
    <row r="29757" spans="1:3" hidden="1" x14ac:dyDescent="0.25">
      <c r="A29757" t="s">
        <v>21</v>
      </c>
      <c r="B29757" s="1">
        <v>39423</v>
      </c>
      <c r="C29757">
        <v>11165.05</v>
      </c>
    </row>
    <row r="29758" spans="1:3" hidden="1" x14ac:dyDescent="0.25">
      <c r="A29758" t="s">
        <v>20</v>
      </c>
      <c r="B29758" s="1">
        <v>39423</v>
      </c>
      <c r="C29758">
        <v>11165.05</v>
      </c>
    </row>
    <row r="29759" spans="1:3" hidden="1" x14ac:dyDescent="0.25">
      <c r="A29759" t="s">
        <v>17</v>
      </c>
      <c r="B29759" s="1">
        <v>39423</v>
      </c>
      <c r="C29759">
        <v>11165.05</v>
      </c>
    </row>
    <row r="29760" spans="1:3" x14ac:dyDescent="0.25">
      <c r="A29760" t="s">
        <v>31</v>
      </c>
      <c r="B29760" s="1">
        <v>39423</v>
      </c>
      <c r="C29760">
        <v>11165.05</v>
      </c>
    </row>
    <row r="29761" spans="1:3" x14ac:dyDescent="0.25">
      <c r="A29761" t="s">
        <v>31</v>
      </c>
      <c r="B29761" s="1">
        <v>39426</v>
      </c>
      <c r="C29761">
        <v>11203.57</v>
      </c>
    </row>
    <row r="29762" spans="1:3" hidden="1" x14ac:dyDescent="0.25">
      <c r="A29762" t="s">
        <v>21</v>
      </c>
      <c r="B29762" s="1">
        <v>39426</v>
      </c>
      <c r="C29762">
        <v>11203.57</v>
      </c>
    </row>
    <row r="29763" spans="1:3" hidden="1" x14ac:dyDescent="0.25">
      <c r="A29763" t="s">
        <v>17</v>
      </c>
      <c r="B29763" s="1">
        <v>39426</v>
      </c>
      <c r="C29763">
        <v>11203.57</v>
      </c>
    </row>
    <row r="29764" spans="1:3" hidden="1" x14ac:dyDescent="0.25">
      <c r="A29764" t="s">
        <v>20</v>
      </c>
      <c r="B29764" s="1">
        <v>39426</v>
      </c>
      <c r="C29764">
        <v>11203.57</v>
      </c>
    </row>
    <row r="29765" spans="1:3" hidden="1" x14ac:dyDescent="0.25">
      <c r="A29765" t="s">
        <v>17</v>
      </c>
      <c r="B29765" s="1">
        <v>39427</v>
      </c>
      <c r="C29765">
        <v>11147.05</v>
      </c>
    </row>
    <row r="29766" spans="1:3" hidden="1" x14ac:dyDescent="0.25">
      <c r="A29766" t="s">
        <v>20</v>
      </c>
      <c r="B29766" s="1">
        <v>39427</v>
      </c>
      <c r="C29766">
        <v>11147.05</v>
      </c>
    </row>
    <row r="29767" spans="1:3" x14ac:dyDescent="0.25">
      <c r="A29767" t="s">
        <v>31</v>
      </c>
      <c r="B29767" s="1">
        <v>39427</v>
      </c>
      <c r="C29767">
        <v>11147.05</v>
      </c>
    </row>
    <row r="29768" spans="1:3" hidden="1" x14ac:dyDescent="0.25">
      <c r="A29768" t="s">
        <v>21</v>
      </c>
      <c r="B29768" s="1">
        <v>39427</v>
      </c>
      <c r="C29768">
        <v>11147.05</v>
      </c>
    </row>
    <row r="29769" spans="1:3" x14ac:dyDescent="0.25">
      <c r="A29769" t="s">
        <v>31</v>
      </c>
      <c r="B29769" s="1">
        <v>39428</v>
      </c>
      <c r="C29769">
        <v>11234.77</v>
      </c>
    </row>
    <row r="29770" spans="1:3" hidden="1" x14ac:dyDescent="0.25">
      <c r="A29770" t="s">
        <v>17</v>
      </c>
      <c r="B29770" s="1">
        <v>39428</v>
      </c>
      <c r="C29770">
        <v>11234.77</v>
      </c>
    </row>
    <row r="29771" spans="1:3" hidden="1" x14ac:dyDescent="0.25">
      <c r="A29771" t="s">
        <v>20</v>
      </c>
      <c r="B29771" s="1">
        <v>39428</v>
      </c>
      <c r="C29771">
        <v>11234.77</v>
      </c>
    </row>
    <row r="29772" spans="1:3" hidden="1" x14ac:dyDescent="0.25">
      <c r="A29772" t="s">
        <v>21</v>
      </c>
      <c r="B29772" s="1">
        <v>39428</v>
      </c>
      <c r="C29772">
        <v>11234.77</v>
      </c>
    </row>
    <row r="29773" spans="1:3" x14ac:dyDescent="0.25">
      <c r="A29773" t="s">
        <v>31</v>
      </c>
      <c r="B29773" s="1">
        <v>39429</v>
      </c>
      <c r="C29773">
        <v>11237.53</v>
      </c>
    </row>
    <row r="29774" spans="1:3" hidden="1" x14ac:dyDescent="0.25">
      <c r="A29774" t="s">
        <v>20</v>
      </c>
      <c r="B29774" s="1">
        <v>39429</v>
      </c>
      <c r="C29774">
        <v>11237.53</v>
      </c>
    </row>
    <row r="29775" spans="1:3" hidden="1" x14ac:dyDescent="0.25">
      <c r="A29775" t="s">
        <v>17</v>
      </c>
      <c r="B29775" s="1">
        <v>39429</v>
      </c>
      <c r="C29775">
        <v>11237.53</v>
      </c>
    </row>
    <row r="29776" spans="1:3" hidden="1" x14ac:dyDescent="0.25">
      <c r="A29776" t="s">
        <v>21</v>
      </c>
      <c r="B29776" s="1">
        <v>39429</v>
      </c>
      <c r="C29776">
        <v>11237.53</v>
      </c>
    </row>
    <row r="29777" spans="1:3" hidden="1" x14ac:dyDescent="0.25">
      <c r="A29777" t="s">
        <v>21</v>
      </c>
      <c r="B29777" s="1">
        <v>39430</v>
      </c>
      <c r="C29777">
        <v>11187.13</v>
      </c>
    </row>
    <row r="29778" spans="1:3" hidden="1" x14ac:dyDescent="0.25">
      <c r="A29778" t="s">
        <v>17</v>
      </c>
      <c r="B29778" s="1">
        <v>39430</v>
      </c>
      <c r="C29778">
        <v>11187.13</v>
      </c>
    </row>
    <row r="29779" spans="1:3" x14ac:dyDescent="0.25">
      <c r="A29779" t="s">
        <v>31</v>
      </c>
      <c r="B29779" s="1">
        <v>39430</v>
      </c>
      <c r="C29779">
        <v>11187.13</v>
      </c>
    </row>
    <row r="29780" spans="1:3" hidden="1" x14ac:dyDescent="0.25">
      <c r="A29780" t="s">
        <v>20</v>
      </c>
      <c r="B29780" s="1">
        <v>39430</v>
      </c>
      <c r="C29780">
        <v>11187.13</v>
      </c>
    </row>
    <row r="29781" spans="1:3" hidden="1" x14ac:dyDescent="0.25">
      <c r="A29781" t="s">
        <v>17</v>
      </c>
      <c r="B29781" s="1">
        <v>39433</v>
      </c>
      <c r="C29781">
        <v>11137.65</v>
      </c>
    </row>
    <row r="29782" spans="1:3" hidden="1" x14ac:dyDescent="0.25">
      <c r="A29782" t="s">
        <v>21</v>
      </c>
      <c r="B29782" s="1">
        <v>39433</v>
      </c>
      <c r="C29782">
        <v>11137.65</v>
      </c>
    </row>
    <row r="29783" spans="1:3" hidden="1" x14ac:dyDescent="0.25">
      <c r="A29783" t="s">
        <v>20</v>
      </c>
      <c r="B29783" s="1">
        <v>39433</v>
      </c>
      <c r="C29783">
        <v>11137.65</v>
      </c>
    </row>
    <row r="29784" spans="1:3" x14ac:dyDescent="0.25">
      <c r="A29784" t="s">
        <v>31</v>
      </c>
      <c r="B29784" s="1">
        <v>39433</v>
      </c>
      <c r="C29784">
        <v>11137.65</v>
      </c>
    </row>
    <row r="29785" spans="1:3" hidden="1" x14ac:dyDescent="0.25">
      <c r="A29785" t="s">
        <v>17</v>
      </c>
      <c r="B29785" s="1">
        <v>39434</v>
      </c>
      <c r="C29785">
        <v>11143.69</v>
      </c>
    </row>
    <row r="29786" spans="1:3" hidden="1" x14ac:dyDescent="0.25">
      <c r="A29786" t="s">
        <v>20</v>
      </c>
      <c r="B29786" s="1">
        <v>39434</v>
      </c>
      <c r="C29786">
        <v>11143.69</v>
      </c>
    </row>
    <row r="29787" spans="1:3" x14ac:dyDescent="0.25">
      <c r="A29787" t="s">
        <v>31</v>
      </c>
      <c r="B29787" s="1">
        <v>39434</v>
      </c>
      <c r="C29787">
        <v>11143.69</v>
      </c>
    </row>
    <row r="29788" spans="1:3" hidden="1" x14ac:dyDescent="0.25">
      <c r="A29788" t="s">
        <v>21</v>
      </c>
      <c r="B29788" s="1">
        <v>39434</v>
      </c>
      <c r="C29788">
        <v>11143.69</v>
      </c>
    </row>
    <row r="29789" spans="1:3" hidden="1" x14ac:dyDescent="0.25">
      <c r="A29789" t="s">
        <v>21</v>
      </c>
      <c r="B29789" s="1">
        <v>39435</v>
      </c>
      <c r="C29789">
        <v>11127.25</v>
      </c>
    </row>
    <row r="29790" spans="1:3" hidden="1" x14ac:dyDescent="0.25">
      <c r="A29790" t="s">
        <v>17</v>
      </c>
      <c r="B29790" s="1">
        <v>39435</v>
      </c>
      <c r="C29790">
        <v>11127.25</v>
      </c>
    </row>
    <row r="29791" spans="1:3" x14ac:dyDescent="0.25">
      <c r="A29791" t="s">
        <v>31</v>
      </c>
      <c r="B29791" s="1">
        <v>39435</v>
      </c>
      <c r="C29791">
        <v>11127.25</v>
      </c>
    </row>
    <row r="29792" spans="1:3" hidden="1" x14ac:dyDescent="0.25">
      <c r="A29792" t="s">
        <v>20</v>
      </c>
      <c r="B29792" s="1">
        <v>39435</v>
      </c>
      <c r="C29792">
        <v>11127.25</v>
      </c>
    </row>
    <row r="29793" spans="1:3" hidden="1" x14ac:dyDescent="0.25">
      <c r="A29793" t="s">
        <v>20</v>
      </c>
      <c r="B29793" s="1">
        <v>39436</v>
      </c>
      <c r="C29793">
        <v>11129.01</v>
      </c>
    </row>
    <row r="29794" spans="1:3" hidden="1" x14ac:dyDescent="0.25">
      <c r="A29794" t="s">
        <v>17</v>
      </c>
      <c r="B29794" s="1">
        <v>39436</v>
      </c>
      <c r="C29794">
        <v>11129.01</v>
      </c>
    </row>
    <row r="29795" spans="1:3" x14ac:dyDescent="0.25">
      <c r="A29795" t="s">
        <v>31</v>
      </c>
      <c r="B29795" s="1">
        <v>39436</v>
      </c>
      <c r="C29795">
        <v>11129.01</v>
      </c>
    </row>
    <row r="29796" spans="1:3" hidden="1" x14ac:dyDescent="0.25">
      <c r="A29796" t="s">
        <v>21</v>
      </c>
      <c r="B29796" s="1">
        <v>39436</v>
      </c>
      <c r="C29796">
        <v>11129.01</v>
      </c>
    </row>
    <row r="29797" spans="1:3" hidden="1" x14ac:dyDescent="0.25">
      <c r="A29797" t="s">
        <v>20</v>
      </c>
      <c r="B29797" s="1">
        <v>39437</v>
      </c>
      <c r="C29797">
        <v>11197.49</v>
      </c>
    </row>
    <row r="29798" spans="1:3" x14ac:dyDescent="0.25">
      <c r="A29798" t="s">
        <v>31</v>
      </c>
      <c r="B29798" s="1">
        <v>39437</v>
      </c>
      <c r="C29798">
        <v>11197.49</v>
      </c>
    </row>
    <row r="29799" spans="1:3" hidden="1" x14ac:dyDescent="0.25">
      <c r="A29799" t="s">
        <v>21</v>
      </c>
      <c r="B29799" s="1">
        <v>39437</v>
      </c>
      <c r="C29799">
        <v>11197.49</v>
      </c>
    </row>
    <row r="29800" spans="1:3" hidden="1" x14ac:dyDescent="0.25">
      <c r="A29800" t="s">
        <v>17</v>
      </c>
      <c r="B29800" s="1">
        <v>39437</v>
      </c>
      <c r="C29800">
        <v>11197.49</v>
      </c>
    </row>
    <row r="29801" spans="1:3" hidden="1" x14ac:dyDescent="0.25">
      <c r="A29801" t="s">
        <v>21</v>
      </c>
      <c r="B29801" s="1">
        <v>39440</v>
      </c>
      <c r="C29801">
        <v>11200.81</v>
      </c>
    </row>
    <row r="29802" spans="1:3" x14ac:dyDescent="0.25">
      <c r="A29802" t="s">
        <v>31</v>
      </c>
      <c r="B29802" s="1">
        <v>39440</v>
      </c>
      <c r="C29802">
        <v>11200.81</v>
      </c>
    </row>
    <row r="29803" spans="1:3" hidden="1" x14ac:dyDescent="0.25">
      <c r="A29803" t="s">
        <v>20</v>
      </c>
      <c r="B29803" s="1">
        <v>39440</v>
      </c>
      <c r="C29803">
        <v>11200.81</v>
      </c>
    </row>
    <row r="29804" spans="1:3" hidden="1" x14ac:dyDescent="0.25">
      <c r="A29804" t="s">
        <v>17</v>
      </c>
      <c r="B29804" s="1">
        <v>39440</v>
      </c>
      <c r="C29804">
        <v>11200.81</v>
      </c>
    </row>
    <row r="29805" spans="1:3" x14ac:dyDescent="0.25">
      <c r="A29805" t="s">
        <v>31</v>
      </c>
      <c r="B29805" s="1">
        <v>39442</v>
      </c>
      <c r="C29805">
        <v>11237.01</v>
      </c>
    </row>
    <row r="29806" spans="1:3" hidden="1" x14ac:dyDescent="0.25">
      <c r="A29806" t="s">
        <v>21</v>
      </c>
      <c r="B29806" s="1">
        <v>39442</v>
      </c>
      <c r="C29806">
        <v>11237.01</v>
      </c>
    </row>
    <row r="29807" spans="1:3" hidden="1" x14ac:dyDescent="0.25">
      <c r="A29807" t="s">
        <v>17</v>
      </c>
      <c r="B29807" s="1">
        <v>39442</v>
      </c>
      <c r="C29807">
        <v>11237.01</v>
      </c>
    </row>
    <row r="29808" spans="1:3" hidden="1" x14ac:dyDescent="0.25">
      <c r="A29808" t="s">
        <v>20</v>
      </c>
      <c r="B29808" s="1">
        <v>39442</v>
      </c>
      <c r="C29808">
        <v>11237.01</v>
      </c>
    </row>
    <row r="29809" spans="1:3" hidden="1" x14ac:dyDescent="0.25">
      <c r="A29809" t="s">
        <v>21</v>
      </c>
      <c r="B29809" s="1">
        <v>39443</v>
      </c>
      <c r="C29809">
        <v>11215.49</v>
      </c>
    </row>
    <row r="29810" spans="1:3" x14ac:dyDescent="0.25">
      <c r="A29810" t="s">
        <v>31</v>
      </c>
      <c r="B29810" s="1">
        <v>39443</v>
      </c>
      <c r="C29810">
        <v>11215.49</v>
      </c>
    </row>
    <row r="29811" spans="1:3" hidden="1" x14ac:dyDescent="0.25">
      <c r="A29811" t="s">
        <v>20</v>
      </c>
      <c r="B29811" s="1">
        <v>39443</v>
      </c>
      <c r="C29811">
        <v>11215.49</v>
      </c>
    </row>
    <row r="29812" spans="1:3" hidden="1" x14ac:dyDescent="0.25">
      <c r="A29812" t="s">
        <v>17</v>
      </c>
      <c r="B29812" s="1">
        <v>39443</v>
      </c>
      <c r="C29812">
        <v>11215.49</v>
      </c>
    </row>
    <row r="29813" spans="1:3" hidden="1" x14ac:dyDescent="0.25">
      <c r="A29813" t="s">
        <v>21</v>
      </c>
      <c r="B29813" s="1">
        <v>39444</v>
      </c>
      <c r="C29813">
        <v>11243.21</v>
      </c>
    </row>
    <row r="29814" spans="1:3" hidden="1" x14ac:dyDescent="0.25">
      <c r="A29814" t="s">
        <v>20</v>
      </c>
      <c r="B29814" s="1">
        <v>39444</v>
      </c>
      <c r="C29814">
        <v>11243.21</v>
      </c>
    </row>
    <row r="29815" spans="1:3" x14ac:dyDescent="0.25">
      <c r="A29815" t="s">
        <v>31</v>
      </c>
      <c r="B29815" s="1">
        <v>39444</v>
      </c>
      <c r="C29815">
        <v>11243.21</v>
      </c>
    </row>
    <row r="29816" spans="1:3" hidden="1" x14ac:dyDescent="0.25">
      <c r="A29816" t="s">
        <v>17</v>
      </c>
      <c r="B29816" s="1">
        <v>39444</v>
      </c>
      <c r="C29816">
        <v>11243.21</v>
      </c>
    </row>
    <row r="29817" spans="1:3" hidden="1" x14ac:dyDescent="0.25">
      <c r="A29817" t="s">
        <v>17</v>
      </c>
      <c r="B29817" s="1">
        <v>39447</v>
      </c>
      <c r="C29817">
        <v>11202.85</v>
      </c>
    </row>
    <row r="29818" spans="1:3" hidden="1" x14ac:dyDescent="0.25">
      <c r="A29818" t="s">
        <v>21</v>
      </c>
      <c r="B29818" s="1">
        <v>39447</v>
      </c>
      <c r="C29818">
        <v>11202.85</v>
      </c>
    </row>
    <row r="29819" spans="1:3" hidden="1" x14ac:dyDescent="0.25">
      <c r="A29819" t="s">
        <v>20</v>
      </c>
      <c r="B29819" s="1">
        <v>39447</v>
      </c>
      <c r="C29819">
        <v>11202.85</v>
      </c>
    </row>
    <row r="29820" spans="1:3" x14ac:dyDescent="0.25">
      <c r="A29820" t="s">
        <v>31</v>
      </c>
      <c r="B29820" s="1">
        <v>39447</v>
      </c>
      <c r="C29820">
        <v>11202.85</v>
      </c>
    </row>
    <row r="29821" spans="1:3" hidden="1" x14ac:dyDescent="0.25">
      <c r="A29821" t="s">
        <v>21</v>
      </c>
      <c r="B29821" s="1">
        <v>39449</v>
      </c>
      <c r="C29821">
        <v>11185.01</v>
      </c>
    </row>
    <row r="29822" spans="1:3" x14ac:dyDescent="0.25">
      <c r="A29822" t="s">
        <v>31</v>
      </c>
      <c r="B29822" s="1">
        <v>39449</v>
      </c>
      <c r="C29822">
        <v>11185.01</v>
      </c>
    </row>
    <row r="29823" spans="1:3" hidden="1" x14ac:dyDescent="0.25">
      <c r="A29823" t="s">
        <v>20</v>
      </c>
      <c r="B29823" s="1">
        <v>39449</v>
      </c>
      <c r="C29823">
        <v>11185.01</v>
      </c>
    </row>
    <row r="29824" spans="1:3" hidden="1" x14ac:dyDescent="0.25">
      <c r="A29824" t="s">
        <v>17</v>
      </c>
      <c r="B29824" s="1">
        <v>39449</v>
      </c>
      <c r="C29824">
        <v>11185.01</v>
      </c>
    </row>
    <row r="29825" spans="1:3" x14ac:dyDescent="0.25">
      <c r="A29825" t="s">
        <v>31</v>
      </c>
      <c r="B29825" s="1">
        <v>39450</v>
      </c>
      <c r="C29825">
        <v>11199.77</v>
      </c>
    </row>
    <row r="29826" spans="1:3" hidden="1" x14ac:dyDescent="0.25">
      <c r="A29826" t="s">
        <v>21</v>
      </c>
      <c r="B29826" s="1">
        <v>39450</v>
      </c>
      <c r="C29826">
        <v>11199.77</v>
      </c>
    </row>
    <row r="29827" spans="1:3" hidden="1" x14ac:dyDescent="0.25">
      <c r="A29827" t="s">
        <v>17</v>
      </c>
      <c r="B29827" s="1">
        <v>39450</v>
      </c>
      <c r="C29827">
        <v>11199.77</v>
      </c>
    </row>
    <row r="29828" spans="1:3" hidden="1" x14ac:dyDescent="0.25">
      <c r="A29828" t="s">
        <v>20</v>
      </c>
      <c r="B29828" s="1">
        <v>39450</v>
      </c>
      <c r="C29828">
        <v>11199.77</v>
      </c>
    </row>
    <row r="29829" spans="1:3" hidden="1" x14ac:dyDescent="0.25">
      <c r="A29829" t="s">
        <v>20</v>
      </c>
      <c r="B29829" s="1">
        <v>39451</v>
      </c>
      <c r="C29829">
        <v>11164.77</v>
      </c>
    </row>
    <row r="29830" spans="1:3" x14ac:dyDescent="0.25">
      <c r="A29830" t="s">
        <v>31</v>
      </c>
      <c r="B29830" s="1">
        <v>39451</v>
      </c>
      <c r="C29830">
        <v>11164.77</v>
      </c>
    </row>
    <row r="29831" spans="1:3" hidden="1" x14ac:dyDescent="0.25">
      <c r="A29831" t="s">
        <v>17</v>
      </c>
      <c r="B29831" s="1">
        <v>39451</v>
      </c>
      <c r="C29831">
        <v>11164.77</v>
      </c>
    </row>
    <row r="29832" spans="1:3" hidden="1" x14ac:dyDescent="0.25">
      <c r="A29832" t="s">
        <v>21</v>
      </c>
      <c r="B29832" s="1">
        <v>39451</v>
      </c>
      <c r="C29832">
        <v>11164.77</v>
      </c>
    </row>
    <row r="29833" spans="1:3" hidden="1" x14ac:dyDescent="0.25">
      <c r="A29833" t="s">
        <v>20</v>
      </c>
      <c r="B29833" s="1">
        <v>39454</v>
      </c>
      <c r="C29833">
        <v>11169.57</v>
      </c>
    </row>
    <row r="29834" spans="1:3" x14ac:dyDescent="0.25">
      <c r="A29834" t="s">
        <v>31</v>
      </c>
      <c r="B29834" s="1">
        <v>39454</v>
      </c>
      <c r="C29834">
        <v>11169.57</v>
      </c>
    </row>
    <row r="29835" spans="1:3" hidden="1" x14ac:dyDescent="0.25">
      <c r="A29835" t="s">
        <v>21</v>
      </c>
      <c r="B29835" s="1">
        <v>39454</v>
      </c>
      <c r="C29835">
        <v>11169.57</v>
      </c>
    </row>
    <row r="29836" spans="1:3" hidden="1" x14ac:dyDescent="0.25">
      <c r="A29836" t="s">
        <v>17</v>
      </c>
      <c r="B29836" s="1">
        <v>39454</v>
      </c>
      <c r="C29836">
        <v>11169.57</v>
      </c>
    </row>
    <row r="29837" spans="1:3" hidden="1" x14ac:dyDescent="0.25">
      <c r="A29837" t="s">
        <v>17</v>
      </c>
      <c r="B29837" s="1">
        <v>39455</v>
      </c>
      <c r="C29837">
        <v>11091.97</v>
      </c>
    </row>
    <row r="29838" spans="1:3" hidden="1" x14ac:dyDescent="0.25">
      <c r="A29838" t="s">
        <v>20</v>
      </c>
      <c r="B29838" s="1">
        <v>39455</v>
      </c>
      <c r="C29838">
        <v>11091.97</v>
      </c>
    </row>
    <row r="29839" spans="1:3" x14ac:dyDescent="0.25">
      <c r="A29839" t="s">
        <v>31</v>
      </c>
      <c r="B29839" s="1">
        <v>39455</v>
      </c>
      <c r="C29839">
        <v>11091.97</v>
      </c>
    </row>
    <row r="29840" spans="1:3" hidden="1" x14ac:dyDescent="0.25">
      <c r="A29840" t="s">
        <v>21</v>
      </c>
      <c r="B29840" s="1">
        <v>39455</v>
      </c>
      <c r="C29840">
        <v>11091.97</v>
      </c>
    </row>
    <row r="29841" spans="1:3" hidden="1" x14ac:dyDescent="0.25">
      <c r="A29841" t="s">
        <v>17</v>
      </c>
      <c r="B29841" s="1">
        <v>39456</v>
      </c>
      <c r="C29841">
        <v>11105.61</v>
      </c>
    </row>
    <row r="29842" spans="1:3" x14ac:dyDescent="0.25">
      <c r="A29842" t="s">
        <v>31</v>
      </c>
      <c r="B29842" s="1">
        <v>39456</v>
      </c>
      <c r="C29842">
        <v>11105.61</v>
      </c>
    </row>
    <row r="29843" spans="1:3" hidden="1" x14ac:dyDescent="0.25">
      <c r="A29843" t="s">
        <v>20</v>
      </c>
      <c r="B29843" s="1">
        <v>39456</v>
      </c>
      <c r="C29843">
        <v>11105.61</v>
      </c>
    </row>
    <row r="29844" spans="1:3" hidden="1" x14ac:dyDescent="0.25">
      <c r="A29844" t="s">
        <v>21</v>
      </c>
      <c r="B29844" s="1">
        <v>39456</v>
      </c>
      <c r="C29844">
        <v>11105.61</v>
      </c>
    </row>
    <row r="29845" spans="1:3" hidden="1" x14ac:dyDescent="0.25">
      <c r="A29845" t="s">
        <v>17</v>
      </c>
      <c r="B29845" s="1">
        <v>39457</v>
      </c>
      <c r="C29845">
        <v>11105.61</v>
      </c>
    </row>
    <row r="29846" spans="1:3" x14ac:dyDescent="0.25">
      <c r="A29846" t="s">
        <v>31</v>
      </c>
      <c r="B29846" s="1">
        <v>39457</v>
      </c>
      <c r="C29846">
        <v>11105.61</v>
      </c>
    </row>
    <row r="29847" spans="1:3" hidden="1" x14ac:dyDescent="0.25">
      <c r="A29847" t="s">
        <v>20</v>
      </c>
      <c r="B29847" s="1">
        <v>39457</v>
      </c>
      <c r="C29847">
        <v>11105.61</v>
      </c>
    </row>
    <row r="29848" spans="1:3" hidden="1" x14ac:dyDescent="0.25">
      <c r="A29848" t="s">
        <v>21</v>
      </c>
      <c r="B29848" s="1">
        <v>39457</v>
      </c>
      <c r="C29848">
        <v>11105.61</v>
      </c>
    </row>
    <row r="29849" spans="1:3" x14ac:dyDescent="0.25">
      <c r="A29849" t="s">
        <v>31</v>
      </c>
      <c r="B29849" s="1">
        <v>39458</v>
      </c>
      <c r="C29849">
        <v>11105.61</v>
      </c>
    </row>
    <row r="29850" spans="1:3" hidden="1" x14ac:dyDescent="0.25">
      <c r="A29850" t="s">
        <v>20</v>
      </c>
      <c r="B29850" s="1">
        <v>39458</v>
      </c>
      <c r="C29850">
        <v>11105.61</v>
      </c>
    </row>
    <row r="29851" spans="1:3" hidden="1" x14ac:dyDescent="0.25">
      <c r="A29851" t="s">
        <v>21</v>
      </c>
      <c r="B29851" s="1">
        <v>39458</v>
      </c>
      <c r="C29851">
        <v>11105.61</v>
      </c>
    </row>
    <row r="29852" spans="1:3" hidden="1" x14ac:dyDescent="0.25">
      <c r="A29852" t="s">
        <v>17</v>
      </c>
      <c r="B29852" s="1">
        <v>39458</v>
      </c>
      <c r="C29852">
        <v>11105.61</v>
      </c>
    </row>
    <row r="29853" spans="1:3" hidden="1" x14ac:dyDescent="0.25">
      <c r="A29853" t="s">
        <v>21</v>
      </c>
      <c r="B29853" s="1">
        <v>39461</v>
      </c>
      <c r="C29853">
        <v>11105.61</v>
      </c>
    </row>
    <row r="29854" spans="1:3" hidden="1" x14ac:dyDescent="0.25">
      <c r="A29854" t="s">
        <v>20</v>
      </c>
      <c r="B29854" s="1">
        <v>39461</v>
      </c>
      <c r="C29854">
        <v>11105.61</v>
      </c>
    </row>
    <row r="29855" spans="1:3" hidden="1" x14ac:dyDescent="0.25">
      <c r="A29855" t="s">
        <v>17</v>
      </c>
      <c r="B29855" s="1">
        <v>39461</v>
      </c>
      <c r="C29855">
        <v>11105.61</v>
      </c>
    </row>
    <row r="29856" spans="1:3" x14ac:dyDescent="0.25">
      <c r="A29856" t="s">
        <v>31</v>
      </c>
      <c r="B29856" s="1">
        <v>39461</v>
      </c>
      <c r="C29856">
        <v>11105.61</v>
      </c>
    </row>
    <row r="29857" spans="1:3" hidden="1" x14ac:dyDescent="0.25">
      <c r="A29857" t="s">
        <v>17</v>
      </c>
      <c r="B29857" s="1">
        <v>39462</v>
      </c>
      <c r="C29857">
        <v>11105.61</v>
      </c>
    </row>
    <row r="29858" spans="1:3" x14ac:dyDescent="0.25">
      <c r="A29858" t="s">
        <v>31</v>
      </c>
      <c r="B29858" s="1">
        <v>39462</v>
      </c>
      <c r="C29858">
        <v>11105.61</v>
      </c>
    </row>
    <row r="29859" spans="1:3" hidden="1" x14ac:dyDescent="0.25">
      <c r="A29859" t="s">
        <v>21</v>
      </c>
      <c r="B29859" s="1">
        <v>39462</v>
      </c>
      <c r="C29859">
        <v>11105.61</v>
      </c>
    </row>
    <row r="29860" spans="1:3" hidden="1" x14ac:dyDescent="0.25">
      <c r="A29860" t="s">
        <v>20</v>
      </c>
      <c r="B29860" s="1">
        <v>39462</v>
      </c>
      <c r="C29860">
        <v>11105.61</v>
      </c>
    </row>
    <row r="29861" spans="1:3" hidden="1" x14ac:dyDescent="0.25">
      <c r="A29861" t="s">
        <v>21</v>
      </c>
      <c r="B29861" s="1">
        <v>39463</v>
      </c>
      <c r="C29861">
        <v>11105.61</v>
      </c>
    </row>
    <row r="29862" spans="1:3" hidden="1" x14ac:dyDescent="0.25">
      <c r="A29862" t="s">
        <v>20</v>
      </c>
      <c r="B29862" s="1">
        <v>39463</v>
      </c>
      <c r="C29862">
        <v>11105.61</v>
      </c>
    </row>
    <row r="29863" spans="1:3" x14ac:dyDescent="0.25">
      <c r="A29863" t="s">
        <v>31</v>
      </c>
      <c r="B29863" s="1">
        <v>39463</v>
      </c>
      <c r="C29863">
        <v>11105.61</v>
      </c>
    </row>
    <row r="29864" spans="1:3" hidden="1" x14ac:dyDescent="0.25">
      <c r="A29864" t="s">
        <v>17</v>
      </c>
      <c r="B29864" s="1">
        <v>39463</v>
      </c>
      <c r="C29864">
        <v>11105.61</v>
      </c>
    </row>
    <row r="29865" spans="1:3" hidden="1" x14ac:dyDescent="0.25">
      <c r="A29865" t="s">
        <v>17</v>
      </c>
      <c r="B29865" s="1">
        <v>39464</v>
      </c>
      <c r="C29865">
        <v>11105.61</v>
      </c>
    </row>
    <row r="29866" spans="1:3" hidden="1" x14ac:dyDescent="0.25">
      <c r="A29866" t="s">
        <v>20</v>
      </c>
      <c r="B29866" s="1">
        <v>39464</v>
      </c>
      <c r="C29866">
        <v>11105.61</v>
      </c>
    </row>
    <row r="29867" spans="1:3" hidden="1" x14ac:dyDescent="0.25">
      <c r="A29867" t="s">
        <v>21</v>
      </c>
      <c r="B29867" s="1">
        <v>39464</v>
      </c>
      <c r="C29867">
        <v>11105.61</v>
      </c>
    </row>
    <row r="29868" spans="1:3" x14ac:dyDescent="0.25">
      <c r="A29868" t="s">
        <v>31</v>
      </c>
      <c r="B29868" s="1">
        <v>39464</v>
      </c>
      <c r="C29868">
        <v>11105.61</v>
      </c>
    </row>
    <row r="29869" spans="1:3" hidden="1" x14ac:dyDescent="0.25">
      <c r="A29869" t="s">
        <v>20</v>
      </c>
      <c r="B29869" s="1">
        <v>39465</v>
      </c>
      <c r="C29869">
        <v>11105.61</v>
      </c>
    </row>
    <row r="29870" spans="1:3" hidden="1" x14ac:dyDescent="0.25">
      <c r="A29870" t="s">
        <v>21</v>
      </c>
      <c r="B29870" s="1">
        <v>39465</v>
      </c>
      <c r="C29870">
        <v>11105.61</v>
      </c>
    </row>
    <row r="29871" spans="1:3" x14ac:dyDescent="0.25">
      <c r="A29871" t="s">
        <v>31</v>
      </c>
      <c r="B29871" s="1">
        <v>39465</v>
      </c>
      <c r="C29871">
        <v>11105.61</v>
      </c>
    </row>
    <row r="29872" spans="1:3" hidden="1" x14ac:dyDescent="0.25">
      <c r="A29872" t="s">
        <v>17</v>
      </c>
      <c r="B29872" s="1">
        <v>39465</v>
      </c>
      <c r="C29872">
        <v>11105.61</v>
      </c>
    </row>
    <row r="29873" spans="1:3" hidden="1" x14ac:dyDescent="0.25">
      <c r="A29873" t="s">
        <v>17</v>
      </c>
      <c r="B29873" s="1">
        <v>39469</v>
      </c>
      <c r="C29873">
        <v>11105.61</v>
      </c>
    </row>
    <row r="29874" spans="1:3" hidden="1" x14ac:dyDescent="0.25">
      <c r="A29874" t="s">
        <v>21</v>
      </c>
      <c r="B29874" s="1">
        <v>39469</v>
      </c>
      <c r="C29874">
        <v>11105.61</v>
      </c>
    </row>
    <row r="29875" spans="1:3" hidden="1" x14ac:dyDescent="0.25">
      <c r="A29875" t="s">
        <v>20</v>
      </c>
      <c r="B29875" s="1">
        <v>39469</v>
      </c>
      <c r="C29875">
        <v>11105.61</v>
      </c>
    </row>
    <row r="29876" spans="1:3" x14ac:dyDescent="0.25">
      <c r="A29876" t="s">
        <v>31</v>
      </c>
      <c r="B29876" s="1">
        <v>39469</v>
      </c>
      <c r="C29876">
        <v>11105.61</v>
      </c>
    </row>
    <row r="29877" spans="1:3" hidden="1" x14ac:dyDescent="0.25">
      <c r="A29877" t="s">
        <v>21</v>
      </c>
      <c r="B29877" s="1">
        <v>39470</v>
      </c>
      <c r="C29877">
        <v>11105.61</v>
      </c>
    </row>
    <row r="29878" spans="1:3" hidden="1" x14ac:dyDescent="0.25">
      <c r="A29878" t="s">
        <v>20</v>
      </c>
      <c r="B29878" s="1">
        <v>39470</v>
      </c>
      <c r="C29878">
        <v>11105.61</v>
      </c>
    </row>
    <row r="29879" spans="1:3" x14ac:dyDescent="0.25">
      <c r="A29879" t="s">
        <v>31</v>
      </c>
      <c r="B29879" s="1">
        <v>39470</v>
      </c>
      <c r="C29879">
        <v>11105.61</v>
      </c>
    </row>
    <row r="29880" spans="1:3" hidden="1" x14ac:dyDescent="0.25">
      <c r="A29880" t="s">
        <v>17</v>
      </c>
      <c r="B29880" s="1">
        <v>39470</v>
      </c>
      <c r="C29880">
        <v>11105.61</v>
      </c>
    </row>
    <row r="29881" spans="1:3" x14ac:dyDescent="0.25">
      <c r="A29881" t="s">
        <v>31</v>
      </c>
      <c r="B29881" s="1">
        <v>39471</v>
      </c>
      <c r="C29881">
        <v>11105.61</v>
      </c>
    </row>
    <row r="29882" spans="1:3" hidden="1" x14ac:dyDescent="0.25">
      <c r="A29882" t="s">
        <v>20</v>
      </c>
      <c r="B29882" s="1">
        <v>39471</v>
      </c>
      <c r="C29882">
        <v>11105.61</v>
      </c>
    </row>
    <row r="29883" spans="1:3" hidden="1" x14ac:dyDescent="0.25">
      <c r="A29883" t="s">
        <v>21</v>
      </c>
      <c r="B29883" s="1">
        <v>39471</v>
      </c>
      <c r="C29883">
        <v>11105.61</v>
      </c>
    </row>
    <row r="29884" spans="1:3" hidden="1" x14ac:dyDescent="0.25">
      <c r="A29884" t="s">
        <v>17</v>
      </c>
      <c r="B29884" s="1">
        <v>39471</v>
      </c>
      <c r="C29884">
        <v>11105.61</v>
      </c>
    </row>
    <row r="29885" spans="1:3" hidden="1" x14ac:dyDescent="0.25">
      <c r="A29885" t="s">
        <v>21</v>
      </c>
      <c r="B29885" s="1">
        <v>39472</v>
      </c>
      <c r="C29885">
        <v>11105.61</v>
      </c>
    </row>
    <row r="29886" spans="1:3" hidden="1" x14ac:dyDescent="0.25">
      <c r="A29886" t="s">
        <v>17</v>
      </c>
      <c r="B29886" s="1">
        <v>39472</v>
      </c>
      <c r="C29886">
        <v>11105.61</v>
      </c>
    </row>
    <row r="29887" spans="1:3" x14ac:dyDescent="0.25">
      <c r="A29887" t="s">
        <v>31</v>
      </c>
      <c r="B29887" s="1">
        <v>39472</v>
      </c>
      <c r="C29887">
        <v>11105.61</v>
      </c>
    </row>
    <row r="29888" spans="1:3" hidden="1" x14ac:dyDescent="0.25">
      <c r="A29888" t="s">
        <v>20</v>
      </c>
      <c r="B29888" s="1">
        <v>39472</v>
      </c>
      <c r="C29888">
        <v>11105.61</v>
      </c>
    </row>
    <row r="29889" spans="1:3" hidden="1" x14ac:dyDescent="0.25">
      <c r="A29889" t="s">
        <v>20</v>
      </c>
      <c r="B29889" s="1">
        <v>39475</v>
      </c>
      <c r="C29889">
        <v>11153.86</v>
      </c>
    </row>
    <row r="29890" spans="1:3" x14ac:dyDescent="0.25">
      <c r="A29890" t="s">
        <v>31</v>
      </c>
      <c r="B29890" s="1">
        <v>39475</v>
      </c>
      <c r="C29890">
        <v>11153.86</v>
      </c>
    </row>
    <row r="29891" spans="1:3" hidden="1" x14ac:dyDescent="0.25">
      <c r="A29891" t="s">
        <v>17</v>
      </c>
      <c r="B29891" s="1">
        <v>39475</v>
      </c>
      <c r="C29891">
        <v>11153.86</v>
      </c>
    </row>
    <row r="29892" spans="1:3" hidden="1" x14ac:dyDescent="0.25">
      <c r="A29892" t="s">
        <v>21</v>
      </c>
      <c r="B29892" s="1">
        <v>39475</v>
      </c>
      <c r="C29892">
        <v>11153.86</v>
      </c>
    </row>
    <row r="29893" spans="1:3" hidden="1" x14ac:dyDescent="0.25">
      <c r="A29893" t="s">
        <v>17</v>
      </c>
      <c r="B29893" s="1">
        <v>39476</v>
      </c>
      <c r="C29893">
        <v>11200.86</v>
      </c>
    </row>
    <row r="29894" spans="1:3" x14ac:dyDescent="0.25">
      <c r="A29894" t="s">
        <v>31</v>
      </c>
      <c r="B29894" s="1">
        <v>39476</v>
      </c>
      <c r="C29894">
        <v>11200.86</v>
      </c>
    </row>
    <row r="29895" spans="1:3" hidden="1" x14ac:dyDescent="0.25">
      <c r="A29895" t="s">
        <v>20</v>
      </c>
      <c r="B29895" s="1">
        <v>39476</v>
      </c>
      <c r="C29895">
        <v>11200.86</v>
      </c>
    </row>
    <row r="29896" spans="1:3" hidden="1" x14ac:dyDescent="0.25">
      <c r="A29896" t="s">
        <v>21</v>
      </c>
      <c r="B29896" s="1">
        <v>39476</v>
      </c>
      <c r="C29896">
        <v>11200.86</v>
      </c>
    </row>
    <row r="29897" spans="1:3" x14ac:dyDescent="0.25">
      <c r="A29897" t="s">
        <v>31</v>
      </c>
      <c r="B29897" s="1">
        <v>39477</v>
      </c>
      <c r="C29897">
        <v>11198.36</v>
      </c>
    </row>
    <row r="29898" spans="1:3" hidden="1" x14ac:dyDescent="0.25">
      <c r="A29898" t="s">
        <v>20</v>
      </c>
      <c r="B29898" s="1">
        <v>39477</v>
      </c>
      <c r="C29898">
        <v>11198.36</v>
      </c>
    </row>
    <row r="29899" spans="1:3" hidden="1" x14ac:dyDescent="0.25">
      <c r="A29899" t="s">
        <v>21</v>
      </c>
      <c r="B29899" s="1">
        <v>39477</v>
      </c>
      <c r="C29899">
        <v>11198.36</v>
      </c>
    </row>
    <row r="29900" spans="1:3" hidden="1" x14ac:dyDescent="0.25">
      <c r="A29900" t="s">
        <v>17</v>
      </c>
      <c r="B29900" s="1">
        <v>39477</v>
      </c>
      <c r="C29900">
        <v>11198.36</v>
      </c>
    </row>
    <row r="29901" spans="1:3" x14ac:dyDescent="0.25">
      <c r="A29901" t="s">
        <v>31</v>
      </c>
      <c r="B29901" s="1">
        <v>39478</v>
      </c>
      <c r="C29901">
        <v>11199.61</v>
      </c>
    </row>
    <row r="29902" spans="1:3" hidden="1" x14ac:dyDescent="0.25">
      <c r="A29902" t="s">
        <v>21</v>
      </c>
      <c r="B29902" s="1">
        <v>39478</v>
      </c>
      <c r="C29902">
        <v>11199.61</v>
      </c>
    </row>
    <row r="29903" spans="1:3" hidden="1" x14ac:dyDescent="0.25">
      <c r="A29903" t="s">
        <v>20</v>
      </c>
      <c r="B29903" s="1">
        <v>39478</v>
      </c>
      <c r="C29903">
        <v>11199.61</v>
      </c>
    </row>
    <row r="29904" spans="1:3" hidden="1" x14ac:dyDescent="0.25">
      <c r="A29904" t="s">
        <v>17</v>
      </c>
      <c r="B29904" s="1">
        <v>39478</v>
      </c>
      <c r="C29904">
        <v>11199.61</v>
      </c>
    </row>
    <row r="29905" spans="1:3" hidden="1" x14ac:dyDescent="0.25">
      <c r="A29905" t="s">
        <v>20</v>
      </c>
      <c r="B29905" s="1">
        <v>39479</v>
      </c>
      <c r="C29905">
        <v>11220.86</v>
      </c>
    </row>
    <row r="29906" spans="1:3" x14ac:dyDescent="0.25">
      <c r="A29906" t="s">
        <v>31</v>
      </c>
      <c r="B29906" s="1">
        <v>39479</v>
      </c>
      <c r="C29906">
        <v>11220.86</v>
      </c>
    </row>
    <row r="29907" spans="1:3" hidden="1" x14ac:dyDescent="0.25">
      <c r="A29907" t="s">
        <v>17</v>
      </c>
      <c r="B29907" s="1">
        <v>39479</v>
      </c>
      <c r="C29907">
        <v>11220.86</v>
      </c>
    </row>
    <row r="29908" spans="1:3" hidden="1" x14ac:dyDescent="0.25">
      <c r="A29908" t="s">
        <v>21</v>
      </c>
      <c r="B29908" s="1">
        <v>39479</v>
      </c>
      <c r="C29908">
        <v>11220.86</v>
      </c>
    </row>
    <row r="29909" spans="1:3" hidden="1" x14ac:dyDescent="0.25">
      <c r="A29909" t="s">
        <v>21</v>
      </c>
      <c r="B29909" s="1">
        <v>39482</v>
      </c>
      <c r="C29909">
        <v>11170.11</v>
      </c>
    </row>
    <row r="29910" spans="1:3" x14ac:dyDescent="0.25">
      <c r="A29910" t="s">
        <v>31</v>
      </c>
      <c r="B29910" s="1">
        <v>39482</v>
      </c>
      <c r="C29910">
        <v>11170.11</v>
      </c>
    </row>
    <row r="29911" spans="1:3" hidden="1" x14ac:dyDescent="0.25">
      <c r="A29911" t="s">
        <v>20</v>
      </c>
      <c r="B29911" s="1">
        <v>39482</v>
      </c>
      <c r="C29911">
        <v>11170.11</v>
      </c>
    </row>
    <row r="29912" spans="1:3" hidden="1" x14ac:dyDescent="0.25">
      <c r="A29912" t="s">
        <v>17</v>
      </c>
      <c r="B29912" s="1">
        <v>39482</v>
      </c>
      <c r="C29912">
        <v>11170.11</v>
      </c>
    </row>
    <row r="29913" spans="1:3" hidden="1" x14ac:dyDescent="0.25">
      <c r="A29913" t="s">
        <v>20</v>
      </c>
      <c r="B29913" s="1">
        <v>39483</v>
      </c>
      <c r="C29913">
        <v>11111.86</v>
      </c>
    </row>
    <row r="29914" spans="1:3" x14ac:dyDescent="0.25">
      <c r="A29914" t="s">
        <v>31</v>
      </c>
      <c r="B29914" s="1">
        <v>39483</v>
      </c>
      <c r="C29914">
        <v>11111.86</v>
      </c>
    </row>
    <row r="29915" spans="1:3" hidden="1" x14ac:dyDescent="0.25">
      <c r="A29915" t="s">
        <v>17</v>
      </c>
      <c r="B29915" s="1">
        <v>39483</v>
      </c>
      <c r="C29915">
        <v>11111.86</v>
      </c>
    </row>
    <row r="29916" spans="1:3" hidden="1" x14ac:dyDescent="0.25">
      <c r="A29916" t="s">
        <v>21</v>
      </c>
      <c r="B29916" s="1">
        <v>39483</v>
      </c>
      <c r="C29916">
        <v>11111.86</v>
      </c>
    </row>
    <row r="29917" spans="1:3" hidden="1" x14ac:dyDescent="0.25">
      <c r="A29917" t="s">
        <v>20</v>
      </c>
      <c r="B29917" s="1">
        <v>39484</v>
      </c>
      <c r="C29917">
        <v>11107.61</v>
      </c>
    </row>
    <row r="29918" spans="1:3" x14ac:dyDescent="0.25">
      <c r="A29918" t="s">
        <v>31</v>
      </c>
      <c r="B29918" s="1">
        <v>39484</v>
      </c>
      <c r="C29918">
        <v>11107.61</v>
      </c>
    </row>
    <row r="29919" spans="1:3" hidden="1" x14ac:dyDescent="0.25">
      <c r="A29919" t="s">
        <v>17</v>
      </c>
      <c r="B29919" s="1">
        <v>39484</v>
      </c>
      <c r="C29919">
        <v>11107.61</v>
      </c>
    </row>
    <row r="29920" spans="1:3" hidden="1" x14ac:dyDescent="0.25">
      <c r="A29920" t="s">
        <v>21</v>
      </c>
      <c r="B29920" s="1">
        <v>39484</v>
      </c>
      <c r="C29920">
        <v>11107.61</v>
      </c>
    </row>
    <row r="29921" spans="1:3" hidden="1" x14ac:dyDescent="0.25">
      <c r="A29921" t="s">
        <v>17</v>
      </c>
      <c r="B29921" s="1">
        <v>39485</v>
      </c>
      <c r="C29921">
        <v>11142.36</v>
      </c>
    </row>
    <row r="29922" spans="1:3" hidden="1" x14ac:dyDescent="0.25">
      <c r="A29922" t="s">
        <v>21</v>
      </c>
      <c r="B29922" s="1">
        <v>39485</v>
      </c>
      <c r="C29922">
        <v>11142.36</v>
      </c>
    </row>
    <row r="29923" spans="1:3" hidden="1" x14ac:dyDescent="0.25">
      <c r="A29923" t="s">
        <v>20</v>
      </c>
      <c r="B29923" s="1">
        <v>39485</v>
      </c>
      <c r="C29923">
        <v>11142.36</v>
      </c>
    </row>
    <row r="29924" spans="1:3" x14ac:dyDescent="0.25">
      <c r="A29924" t="s">
        <v>31</v>
      </c>
      <c r="B29924" s="1">
        <v>39485</v>
      </c>
      <c r="C29924">
        <v>11142.36</v>
      </c>
    </row>
    <row r="29925" spans="1:3" hidden="1" x14ac:dyDescent="0.25">
      <c r="A29925" t="s">
        <v>20</v>
      </c>
      <c r="B29925" s="1">
        <v>39486</v>
      </c>
      <c r="C29925">
        <v>11110.11</v>
      </c>
    </row>
    <row r="29926" spans="1:3" hidden="1" x14ac:dyDescent="0.25">
      <c r="A29926" t="s">
        <v>17</v>
      </c>
      <c r="B29926" s="1">
        <v>39486</v>
      </c>
      <c r="C29926">
        <v>11110.11</v>
      </c>
    </row>
    <row r="29927" spans="1:3" x14ac:dyDescent="0.25">
      <c r="A29927" t="s">
        <v>31</v>
      </c>
      <c r="B29927" s="1">
        <v>39486</v>
      </c>
      <c r="C29927">
        <v>11110.11</v>
      </c>
    </row>
    <row r="29928" spans="1:3" hidden="1" x14ac:dyDescent="0.25">
      <c r="A29928" t="s">
        <v>21</v>
      </c>
      <c r="B29928" s="1">
        <v>39486</v>
      </c>
      <c r="C29928">
        <v>11110.11</v>
      </c>
    </row>
    <row r="29929" spans="1:3" hidden="1" x14ac:dyDescent="0.25">
      <c r="A29929" t="s">
        <v>20</v>
      </c>
      <c r="B29929" s="1">
        <v>39489</v>
      </c>
      <c r="C29929">
        <v>11098.36</v>
      </c>
    </row>
    <row r="29930" spans="1:3" x14ac:dyDescent="0.25">
      <c r="A29930" t="s">
        <v>31</v>
      </c>
      <c r="B29930" s="1">
        <v>39489</v>
      </c>
      <c r="C29930">
        <v>11098.36</v>
      </c>
    </row>
    <row r="29931" spans="1:3" hidden="1" x14ac:dyDescent="0.25">
      <c r="A29931" t="s">
        <v>21</v>
      </c>
      <c r="B29931" s="1">
        <v>39489</v>
      </c>
      <c r="C29931">
        <v>11098.36</v>
      </c>
    </row>
    <row r="29932" spans="1:3" hidden="1" x14ac:dyDescent="0.25">
      <c r="A29932" t="s">
        <v>17</v>
      </c>
      <c r="B29932" s="1">
        <v>39489</v>
      </c>
      <c r="C29932">
        <v>11098.36</v>
      </c>
    </row>
    <row r="29933" spans="1:3" hidden="1" x14ac:dyDescent="0.25">
      <c r="A29933" t="s">
        <v>21</v>
      </c>
      <c r="B29933" s="1">
        <v>39490</v>
      </c>
      <c r="C29933">
        <v>11097.36</v>
      </c>
    </row>
    <row r="29934" spans="1:3" x14ac:dyDescent="0.25">
      <c r="A29934" t="s">
        <v>31</v>
      </c>
      <c r="B29934" s="1">
        <v>39490</v>
      </c>
      <c r="C29934">
        <v>11097.36</v>
      </c>
    </row>
    <row r="29935" spans="1:3" hidden="1" x14ac:dyDescent="0.25">
      <c r="A29935" t="s">
        <v>20</v>
      </c>
      <c r="B29935" s="1">
        <v>39490</v>
      </c>
      <c r="C29935">
        <v>11097.36</v>
      </c>
    </row>
    <row r="29936" spans="1:3" hidden="1" x14ac:dyDescent="0.25">
      <c r="A29936" t="s">
        <v>17</v>
      </c>
      <c r="B29936" s="1">
        <v>39490</v>
      </c>
      <c r="C29936">
        <v>11097.36</v>
      </c>
    </row>
    <row r="29937" spans="1:3" x14ac:dyDescent="0.25">
      <c r="A29937" t="s">
        <v>31</v>
      </c>
      <c r="B29937" s="1">
        <v>39491</v>
      </c>
      <c r="C29937">
        <v>11117.11</v>
      </c>
    </row>
    <row r="29938" spans="1:3" hidden="1" x14ac:dyDescent="0.25">
      <c r="A29938" t="s">
        <v>21</v>
      </c>
      <c r="B29938" s="1">
        <v>39491</v>
      </c>
      <c r="C29938">
        <v>11117.11</v>
      </c>
    </row>
    <row r="29939" spans="1:3" hidden="1" x14ac:dyDescent="0.25">
      <c r="A29939" t="s">
        <v>17</v>
      </c>
      <c r="B29939" s="1">
        <v>39491</v>
      </c>
      <c r="C29939">
        <v>11117.11</v>
      </c>
    </row>
    <row r="29940" spans="1:3" hidden="1" x14ac:dyDescent="0.25">
      <c r="A29940" t="s">
        <v>20</v>
      </c>
      <c r="B29940" s="1">
        <v>39491</v>
      </c>
      <c r="C29940">
        <v>11117.11</v>
      </c>
    </row>
    <row r="29941" spans="1:3" hidden="1" x14ac:dyDescent="0.25">
      <c r="A29941" t="s">
        <v>21</v>
      </c>
      <c r="B29941" s="1">
        <v>39492</v>
      </c>
      <c r="C29941">
        <v>11079.86</v>
      </c>
    </row>
    <row r="29942" spans="1:3" x14ac:dyDescent="0.25">
      <c r="A29942" t="s">
        <v>31</v>
      </c>
      <c r="B29942" s="1">
        <v>39492</v>
      </c>
      <c r="C29942">
        <v>11079.86</v>
      </c>
    </row>
    <row r="29943" spans="1:3" hidden="1" x14ac:dyDescent="0.25">
      <c r="A29943" t="s">
        <v>17</v>
      </c>
      <c r="B29943" s="1">
        <v>39492</v>
      </c>
      <c r="C29943">
        <v>11079.86</v>
      </c>
    </row>
    <row r="29944" spans="1:3" hidden="1" x14ac:dyDescent="0.25">
      <c r="A29944" t="s">
        <v>20</v>
      </c>
      <c r="B29944" s="1">
        <v>39492</v>
      </c>
      <c r="C29944">
        <v>11079.86</v>
      </c>
    </row>
    <row r="29945" spans="1:3" x14ac:dyDescent="0.25">
      <c r="A29945" t="s">
        <v>31</v>
      </c>
      <c r="B29945" s="1">
        <v>39493</v>
      </c>
      <c r="C29945">
        <v>11081.02</v>
      </c>
    </row>
    <row r="29946" spans="1:3" hidden="1" x14ac:dyDescent="0.25">
      <c r="A29946" t="s">
        <v>21</v>
      </c>
      <c r="B29946" s="1">
        <v>39493</v>
      </c>
      <c r="C29946">
        <v>11081.02</v>
      </c>
    </row>
    <row r="29947" spans="1:3" hidden="1" x14ac:dyDescent="0.25">
      <c r="A29947" t="s">
        <v>20</v>
      </c>
      <c r="B29947" s="1">
        <v>39493</v>
      </c>
      <c r="C29947">
        <v>11081.02</v>
      </c>
    </row>
    <row r="29948" spans="1:3" hidden="1" x14ac:dyDescent="0.25">
      <c r="A29948" t="s">
        <v>17</v>
      </c>
      <c r="B29948" s="1">
        <v>39493</v>
      </c>
      <c r="C29948">
        <v>11081.02</v>
      </c>
    </row>
    <row r="29949" spans="1:3" x14ac:dyDescent="0.25">
      <c r="A29949" t="s">
        <v>31</v>
      </c>
      <c r="B29949" s="1">
        <v>39497</v>
      </c>
      <c r="C29949">
        <v>11023.31</v>
      </c>
    </row>
    <row r="29950" spans="1:3" hidden="1" x14ac:dyDescent="0.25">
      <c r="A29950" t="s">
        <v>21</v>
      </c>
      <c r="B29950" s="1">
        <v>39497</v>
      </c>
      <c r="C29950">
        <v>11023.31</v>
      </c>
    </row>
    <row r="29951" spans="1:3" hidden="1" x14ac:dyDescent="0.25">
      <c r="A29951" t="s">
        <v>17</v>
      </c>
      <c r="B29951" s="1">
        <v>39497</v>
      </c>
      <c r="C29951">
        <v>11023.31</v>
      </c>
    </row>
    <row r="29952" spans="1:3" hidden="1" x14ac:dyDescent="0.25">
      <c r="A29952" t="s">
        <v>20</v>
      </c>
      <c r="B29952" s="1">
        <v>39497</v>
      </c>
      <c r="C29952">
        <v>11023.31</v>
      </c>
    </row>
    <row r="29953" spans="1:3" x14ac:dyDescent="0.25">
      <c r="A29953" t="s">
        <v>31</v>
      </c>
      <c r="B29953" s="1">
        <v>39498</v>
      </c>
      <c r="C29953">
        <v>10992.02</v>
      </c>
    </row>
    <row r="29954" spans="1:3" hidden="1" x14ac:dyDescent="0.25">
      <c r="A29954" t="s">
        <v>21</v>
      </c>
      <c r="B29954" s="1">
        <v>39498</v>
      </c>
      <c r="C29954">
        <v>10992.02</v>
      </c>
    </row>
    <row r="29955" spans="1:3" hidden="1" x14ac:dyDescent="0.25">
      <c r="A29955" t="s">
        <v>20</v>
      </c>
      <c r="B29955" s="1">
        <v>39498</v>
      </c>
      <c r="C29955">
        <v>10992.02</v>
      </c>
    </row>
    <row r="29956" spans="1:3" hidden="1" x14ac:dyDescent="0.25">
      <c r="A29956" t="s">
        <v>17</v>
      </c>
      <c r="B29956" s="1">
        <v>39498</v>
      </c>
      <c r="C29956">
        <v>10992.02</v>
      </c>
    </row>
    <row r="29957" spans="1:3" hidden="1" x14ac:dyDescent="0.25">
      <c r="A29957" t="s">
        <v>20</v>
      </c>
      <c r="B29957" s="1">
        <v>39499</v>
      </c>
      <c r="C29957">
        <v>10977.86</v>
      </c>
    </row>
    <row r="29958" spans="1:3" hidden="1" x14ac:dyDescent="0.25">
      <c r="A29958" t="s">
        <v>21</v>
      </c>
      <c r="B29958" s="1">
        <v>39499</v>
      </c>
      <c r="C29958">
        <v>10977.86</v>
      </c>
    </row>
    <row r="29959" spans="1:3" hidden="1" x14ac:dyDescent="0.25">
      <c r="A29959" t="s">
        <v>17</v>
      </c>
      <c r="B29959" s="1">
        <v>39499</v>
      </c>
      <c r="C29959">
        <v>10977.86</v>
      </c>
    </row>
    <row r="29960" spans="1:3" x14ac:dyDescent="0.25">
      <c r="A29960" t="s">
        <v>31</v>
      </c>
      <c r="B29960" s="1">
        <v>39499</v>
      </c>
      <c r="C29960">
        <v>10977.86</v>
      </c>
    </row>
    <row r="29961" spans="1:3" hidden="1" x14ac:dyDescent="0.25">
      <c r="A29961" t="s">
        <v>20</v>
      </c>
      <c r="B29961" s="1">
        <v>39500</v>
      </c>
      <c r="C29961">
        <v>10980.86</v>
      </c>
    </row>
    <row r="29962" spans="1:3" hidden="1" x14ac:dyDescent="0.25">
      <c r="A29962" t="s">
        <v>17</v>
      </c>
      <c r="B29962" s="1">
        <v>39500</v>
      </c>
      <c r="C29962">
        <v>10980.86</v>
      </c>
    </row>
    <row r="29963" spans="1:3" hidden="1" x14ac:dyDescent="0.25">
      <c r="A29963" t="s">
        <v>21</v>
      </c>
      <c r="B29963" s="1">
        <v>39500</v>
      </c>
      <c r="C29963">
        <v>10980.86</v>
      </c>
    </row>
    <row r="29964" spans="1:3" x14ac:dyDescent="0.25">
      <c r="A29964" t="s">
        <v>31</v>
      </c>
      <c r="B29964" s="1">
        <v>39500</v>
      </c>
      <c r="C29964">
        <v>10980.86</v>
      </c>
    </row>
    <row r="29965" spans="1:3" hidden="1" x14ac:dyDescent="0.25">
      <c r="A29965" t="s">
        <v>21</v>
      </c>
      <c r="B29965" s="1">
        <v>39503</v>
      </c>
      <c r="C29965">
        <v>11004.38</v>
      </c>
    </row>
    <row r="29966" spans="1:3" x14ac:dyDescent="0.25">
      <c r="A29966" t="s">
        <v>31</v>
      </c>
      <c r="B29966" s="1">
        <v>39503</v>
      </c>
      <c r="C29966">
        <v>11004.38</v>
      </c>
    </row>
    <row r="29967" spans="1:3" hidden="1" x14ac:dyDescent="0.25">
      <c r="A29967" t="s">
        <v>17</v>
      </c>
      <c r="B29967" s="1">
        <v>39503</v>
      </c>
      <c r="C29967">
        <v>11004.38</v>
      </c>
    </row>
    <row r="29968" spans="1:3" hidden="1" x14ac:dyDescent="0.25">
      <c r="A29968" t="s">
        <v>20</v>
      </c>
      <c r="B29968" s="1">
        <v>39503</v>
      </c>
      <c r="C29968">
        <v>11004.38</v>
      </c>
    </row>
    <row r="29969" spans="1:3" x14ac:dyDescent="0.25">
      <c r="A29969" t="s">
        <v>31</v>
      </c>
      <c r="B29969" s="1">
        <v>39504</v>
      </c>
      <c r="C29969">
        <v>11013.5</v>
      </c>
    </row>
    <row r="29970" spans="1:3" hidden="1" x14ac:dyDescent="0.25">
      <c r="A29970" t="s">
        <v>17</v>
      </c>
      <c r="B29970" s="1">
        <v>39504</v>
      </c>
      <c r="C29970">
        <v>11013.5</v>
      </c>
    </row>
    <row r="29971" spans="1:3" hidden="1" x14ac:dyDescent="0.25">
      <c r="A29971" t="s">
        <v>21</v>
      </c>
      <c r="B29971" s="1">
        <v>39504</v>
      </c>
      <c r="C29971">
        <v>11013.5</v>
      </c>
    </row>
    <row r="29972" spans="1:3" hidden="1" x14ac:dyDescent="0.25">
      <c r="A29972" t="s">
        <v>20</v>
      </c>
      <c r="B29972" s="1">
        <v>39504</v>
      </c>
      <c r="C29972">
        <v>11013.5</v>
      </c>
    </row>
    <row r="29973" spans="1:3" hidden="1" x14ac:dyDescent="0.25">
      <c r="A29973" t="s">
        <v>20</v>
      </c>
      <c r="B29973" s="1">
        <v>39505</v>
      </c>
      <c r="C29973">
        <v>11007.5</v>
      </c>
    </row>
    <row r="29974" spans="1:3" hidden="1" x14ac:dyDescent="0.25">
      <c r="A29974" t="s">
        <v>21</v>
      </c>
      <c r="B29974" s="1">
        <v>39505</v>
      </c>
      <c r="C29974">
        <v>11007.5</v>
      </c>
    </row>
    <row r="29975" spans="1:3" hidden="1" x14ac:dyDescent="0.25">
      <c r="A29975" t="s">
        <v>17</v>
      </c>
      <c r="B29975" s="1">
        <v>39505</v>
      </c>
      <c r="C29975">
        <v>11007.5</v>
      </c>
    </row>
    <row r="29976" spans="1:3" x14ac:dyDescent="0.25">
      <c r="A29976" t="s">
        <v>31</v>
      </c>
      <c r="B29976" s="1">
        <v>39505</v>
      </c>
      <c r="C29976">
        <v>11007.5</v>
      </c>
    </row>
    <row r="29977" spans="1:3" hidden="1" x14ac:dyDescent="0.25">
      <c r="A29977" t="s">
        <v>20</v>
      </c>
      <c r="B29977" s="1">
        <v>39506</v>
      </c>
      <c r="C29977">
        <v>11007.38</v>
      </c>
    </row>
    <row r="29978" spans="1:3" x14ac:dyDescent="0.25">
      <c r="A29978" t="s">
        <v>31</v>
      </c>
      <c r="B29978" s="1">
        <v>39506</v>
      </c>
      <c r="C29978">
        <v>11007.38</v>
      </c>
    </row>
    <row r="29979" spans="1:3" hidden="1" x14ac:dyDescent="0.25">
      <c r="A29979" t="s">
        <v>21</v>
      </c>
      <c r="B29979" s="1">
        <v>39506</v>
      </c>
      <c r="C29979">
        <v>11007.38</v>
      </c>
    </row>
    <row r="29980" spans="1:3" hidden="1" x14ac:dyDescent="0.25">
      <c r="A29980" t="s">
        <v>17</v>
      </c>
      <c r="B29980" s="1">
        <v>39506</v>
      </c>
      <c r="C29980">
        <v>11007.38</v>
      </c>
    </row>
    <row r="29981" spans="1:3" hidden="1" x14ac:dyDescent="0.25">
      <c r="A29981" t="s">
        <v>20</v>
      </c>
      <c r="B29981" s="1">
        <v>39507</v>
      </c>
      <c r="C29981">
        <v>10978.94</v>
      </c>
    </row>
    <row r="29982" spans="1:3" x14ac:dyDescent="0.25">
      <c r="A29982" t="s">
        <v>31</v>
      </c>
      <c r="B29982" s="1">
        <v>39507</v>
      </c>
      <c r="C29982">
        <v>10978.94</v>
      </c>
    </row>
    <row r="29983" spans="1:3" hidden="1" x14ac:dyDescent="0.25">
      <c r="A29983" t="s">
        <v>17</v>
      </c>
      <c r="B29983" s="1">
        <v>39507</v>
      </c>
      <c r="C29983">
        <v>10978.94</v>
      </c>
    </row>
    <row r="29984" spans="1:3" hidden="1" x14ac:dyDescent="0.25">
      <c r="A29984" t="s">
        <v>21</v>
      </c>
      <c r="B29984" s="1">
        <v>39507</v>
      </c>
      <c r="C29984">
        <v>10978.94</v>
      </c>
    </row>
    <row r="29985" spans="1:3" hidden="1" x14ac:dyDescent="0.25">
      <c r="A29985" t="s">
        <v>17</v>
      </c>
      <c r="B29985" s="1">
        <v>39510</v>
      </c>
      <c r="C29985">
        <v>10987.82</v>
      </c>
    </row>
    <row r="29986" spans="1:3" hidden="1" x14ac:dyDescent="0.25">
      <c r="A29986" t="s">
        <v>20</v>
      </c>
      <c r="B29986" s="1">
        <v>39510</v>
      </c>
      <c r="C29986">
        <v>10987.82</v>
      </c>
    </row>
    <row r="29987" spans="1:3" hidden="1" x14ac:dyDescent="0.25">
      <c r="A29987" t="s">
        <v>21</v>
      </c>
      <c r="B29987" s="1">
        <v>39510</v>
      </c>
      <c r="C29987">
        <v>10987.82</v>
      </c>
    </row>
    <row r="29988" spans="1:3" x14ac:dyDescent="0.25">
      <c r="A29988" t="s">
        <v>31</v>
      </c>
      <c r="B29988" s="1">
        <v>39510</v>
      </c>
      <c r="C29988">
        <v>10987.82</v>
      </c>
    </row>
    <row r="29989" spans="1:3" hidden="1" x14ac:dyDescent="0.25">
      <c r="A29989" t="s">
        <v>20</v>
      </c>
      <c r="B29989" s="1">
        <v>39511</v>
      </c>
      <c r="C29989">
        <v>10975.1</v>
      </c>
    </row>
    <row r="29990" spans="1:3" hidden="1" x14ac:dyDescent="0.25">
      <c r="A29990" t="s">
        <v>21</v>
      </c>
      <c r="B29990" s="1">
        <v>39511</v>
      </c>
      <c r="C29990">
        <v>10975.1</v>
      </c>
    </row>
    <row r="29991" spans="1:3" hidden="1" x14ac:dyDescent="0.25">
      <c r="A29991" t="s">
        <v>17</v>
      </c>
      <c r="B29991" s="1">
        <v>39511</v>
      </c>
      <c r="C29991">
        <v>10975.1</v>
      </c>
    </row>
    <row r="29992" spans="1:3" x14ac:dyDescent="0.25">
      <c r="A29992" t="s">
        <v>31</v>
      </c>
      <c r="B29992" s="1">
        <v>39511</v>
      </c>
      <c r="C29992">
        <v>10975.1</v>
      </c>
    </row>
    <row r="29993" spans="1:3" hidden="1" x14ac:dyDescent="0.25">
      <c r="A29993" t="s">
        <v>17</v>
      </c>
      <c r="B29993" s="1">
        <v>39512</v>
      </c>
      <c r="C29993">
        <v>10981.1</v>
      </c>
    </row>
    <row r="29994" spans="1:3" hidden="1" x14ac:dyDescent="0.25">
      <c r="A29994" t="s">
        <v>20</v>
      </c>
      <c r="B29994" s="1">
        <v>39512</v>
      </c>
      <c r="C29994">
        <v>10981.1</v>
      </c>
    </row>
    <row r="29995" spans="1:3" hidden="1" x14ac:dyDescent="0.25">
      <c r="A29995" t="s">
        <v>21</v>
      </c>
      <c r="B29995" s="1">
        <v>39512</v>
      </c>
      <c r="C29995">
        <v>10981.1</v>
      </c>
    </row>
    <row r="29996" spans="1:3" x14ac:dyDescent="0.25">
      <c r="A29996" t="s">
        <v>31</v>
      </c>
      <c r="B29996" s="1">
        <v>39512</v>
      </c>
      <c r="C29996">
        <v>10981.1</v>
      </c>
    </row>
    <row r="29997" spans="1:3" x14ac:dyDescent="0.25">
      <c r="A29997" t="s">
        <v>31</v>
      </c>
      <c r="B29997" s="1">
        <v>39513</v>
      </c>
      <c r="C29997">
        <v>10948.94</v>
      </c>
    </row>
    <row r="29998" spans="1:3" hidden="1" x14ac:dyDescent="0.25">
      <c r="A29998" t="s">
        <v>17</v>
      </c>
      <c r="B29998" s="1">
        <v>39513</v>
      </c>
      <c r="C29998">
        <v>10948.94</v>
      </c>
    </row>
    <row r="29999" spans="1:3" hidden="1" x14ac:dyDescent="0.25">
      <c r="A29999" t="s">
        <v>20</v>
      </c>
      <c r="B29999" s="1">
        <v>39513</v>
      </c>
      <c r="C29999">
        <v>10948.94</v>
      </c>
    </row>
    <row r="30000" spans="1:3" hidden="1" x14ac:dyDescent="0.25">
      <c r="A30000" t="s">
        <v>21</v>
      </c>
      <c r="B30000" s="1">
        <v>39513</v>
      </c>
      <c r="C30000">
        <v>10948.94</v>
      </c>
    </row>
    <row r="30001" spans="1:3" hidden="1" x14ac:dyDescent="0.25">
      <c r="A30001" t="s">
        <v>21</v>
      </c>
      <c r="B30001" s="1">
        <v>39514</v>
      </c>
      <c r="C30001">
        <v>10924.7</v>
      </c>
    </row>
    <row r="30002" spans="1:3" x14ac:dyDescent="0.25">
      <c r="A30002" t="s">
        <v>31</v>
      </c>
      <c r="B30002" s="1">
        <v>39514</v>
      </c>
      <c r="C30002">
        <v>10924.7</v>
      </c>
    </row>
    <row r="30003" spans="1:3" hidden="1" x14ac:dyDescent="0.25">
      <c r="A30003" t="s">
        <v>20</v>
      </c>
      <c r="B30003" s="1">
        <v>39514</v>
      </c>
      <c r="C30003">
        <v>10924.7</v>
      </c>
    </row>
    <row r="30004" spans="1:3" hidden="1" x14ac:dyDescent="0.25">
      <c r="A30004" t="s">
        <v>17</v>
      </c>
      <c r="B30004" s="1">
        <v>39514</v>
      </c>
      <c r="C30004">
        <v>10924.7</v>
      </c>
    </row>
    <row r="30005" spans="1:3" hidden="1" x14ac:dyDescent="0.25">
      <c r="A30005" t="s">
        <v>21</v>
      </c>
      <c r="B30005" s="1">
        <v>39517</v>
      </c>
      <c r="C30005">
        <v>10924.7</v>
      </c>
    </row>
    <row r="30006" spans="1:3" hidden="1" x14ac:dyDescent="0.25">
      <c r="A30006" t="s">
        <v>17</v>
      </c>
      <c r="B30006" s="1">
        <v>39517</v>
      </c>
      <c r="C30006">
        <v>10924.7</v>
      </c>
    </row>
    <row r="30007" spans="1:3" x14ac:dyDescent="0.25">
      <c r="A30007" t="s">
        <v>31</v>
      </c>
      <c r="B30007" s="1">
        <v>39517</v>
      </c>
      <c r="C30007">
        <v>10924.7</v>
      </c>
    </row>
    <row r="30008" spans="1:3" hidden="1" x14ac:dyDescent="0.25">
      <c r="A30008" t="s">
        <v>20</v>
      </c>
      <c r="B30008" s="1">
        <v>39517</v>
      </c>
      <c r="C30008">
        <v>10924.7</v>
      </c>
    </row>
    <row r="30009" spans="1:3" x14ac:dyDescent="0.25">
      <c r="A30009" t="s">
        <v>31</v>
      </c>
      <c r="B30009" s="1">
        <v>39518</v>
      </c>
      <c r="C30009">
        <v>10924.7</v>
      </c>
    </row>
    <row r="30010" spans="1:3" hidden="1" x14ac:dyDescent="0.25">
      <c r="A30010" t="s">
        <v>20</v>
      </c>
      <c r="B30010" s="1">
        <v>39518</v>
      </c>
      <c r="C30010">
        <v>10924.7</v>
      </c>
    </row>
    <row r="30011" spans="1:3" hidden="1" x14ac:dyDescent="0.25">
      <c r="A30011" t="s">
        <v>21</v>
      </c>
      <c r="B30011" s="1">
        <v>39518</v>
      </c>
      <c r="C30011">
        <v>10924.7</v>
      </c>
    </row>
    <row r="30012" spans="1:3" hidden="1" x14ac:dyDescent="0.25">
      <c r="A30012" t="s">
        <v>17</v>
      </c>
      <c r="B30012" s="1">
        <v>39518</v>
      </c>
      <c r="C30012">
        <v>10924.7</v>
      </c>
    </row>
    <row r="30013" spans="1:3" hidden="1" x14ac:dyDescent="0.25">
      <c r="A30013" t="s">
        <v>20</v>
      </c>
      <c r="B30013" s="1">
        <v>39519</v>
      </c>
      <c r="C30013">
        <v>10924.7</v>
      </c>
    </row>
    <row r="30014" spans="1:3" x14ac:dyDescent="0.25">
      <c r="A30014" t="s">
        <v>31</v>
      </c>
      <c r="B30014" s="1">
        <v>39519</v>
      </c>
      <c r="C30014">
        <v>10924.7</v>
      </c>
    </row>
    <row r="30015" spans="1:3" hidden="1" x14ac:dyDescent="0.25">
      <c r="A30015" t="s">
        <v>21</v>
      </c>
      <c r="B30015" s="1">
        <v>39519</v>
      </c>
      <c r="C30015">
        <v>10924.7</v>
      </c>
    </row>
    <row r="30016" spans="1:3" hidden="1" x14ac:dyDescent="0.25">
      <c r="A30016" t="s">
        <v>17</v>
      </c>
      <c r="B30016" s="1">
        <v>39519</v>
      </c>
      <c r="C30016">
        <v>10924.7</v>
      </c>
    </row>
    <row r="30017" spans="1:3" hidden="1" x14ac:dyDescent="0.25">
      <c r="A30017" t="s">
        <v>20</v>
      </c>
      <c r="B30017" s="1">
        <v>39520</v>
      </c>
      <c r="C30017">
        <v>10924.7</v>
      </c>
    </row>
    <row r="30018" spans="1:3" x14ac:dyDescent="0.25">
      <c r="A30018" t="s">
        <v>31</v>
      </c>
      <c r="B30018" s="1">
        <v>39520</v>
      </c>
      <c r="C30018">
        <v>10924.7</v>
      </c>
    </row>
    <row r="30019" spans="1:3" hidden="1" x14ac:dyDescent="0.25">
      <c r="A30019" t="s">
        <v>21</v>
      </c>
      <c r="B30019" s="1">
        <v>39520</v>
      </c>
      <c r="C30019">
        <v>10924.7</v>
      </c>
    </row>
    <row r="30020" spans="1:3" hidden="1" x14ac:dyDescent="0.25">
      <c r="A30020" t="s">
        <v>17</v>
      </c>
      <c r="B30020" s="1">
        <v>39520</v>
      </c>
      <c r="C30020">
        <v>10924.7</v>
      </c>
    </row>
    <row r="30021" spans="1:3" hidden="1" x14ac:dyDescent="0.25">
      <c r="A30021" t="s">
        <v>20</v>
      </c>
      <c r="B30021" s="1">
        <v>39521</v>
      </c>
      <c r="C30021">
        <v>10924.7</v>
      </c>
    </row>
    <row r="30022" spans="1:3" x14ac:dyDescent="0.25">
      <c r="A30022" t="s">
        <v>31</v>
      </c>
      <c r="B30022" s="1">
        <v>39521</v>
      </c>
      <c r="C30022">
        <v>10924.7</v>
      </c>
    </row>
    <row r="30023" spans="1:3" hidden="1" x14ac:dyDescent="0.25">
      <c r="A30023" t="s">
        <v>21</v>
      </c>
      <c r="B30023" s="1">
        <v>39521</v>
      </c>
      <c r="C30023">
        <v>10924.7</v>
      </c>
    </row>
    <row r="30024" spans="1:3" hidden="1" x14ac:dyDescent="0.25">
      <c r="A30024" t="s">
        <v>17</v>
      </c>
      <c r="B30024" s="1">
        <v>39521</v>
      </c>
      <c r="C30024">
        <v>10924.7</v>
      </c>
    </row>
    <row r="30025" spans="1:3" x14ac:dyDescent="0.25">
      <c r="A30025" t="s">
        <v>31</v>
      </c>
      <c r="B30025" s="1">
        <v>39524</v>
      </c>
      <c r="C30025">
        <v>10924.7</v>
      </c>
    </row>
    <row r="30026" spans="1:3" hidden="1" x14ac:dyDescent="0.25">
      <c r="A30026" t="s">
        <v>20</v>
      </c>
      <c r="B30026" s="1">
        <v>39524</v>
      </c>
      <c r="C30026">
        <v>10924.7</v>
      </c>
    </row>
    <row r="30027" spans="1:3" hidden="1" x14ac:dyDescent="0.25">
      <c r="A30027" t="s">
        <v>17</v>
      </c>
      <c r="B30027" s="1">
        <v>39524</v>
      </c>
      <c r="C30027">
        <v>10924.7</v>
      </c>
    </row>
    <row r="30028" spans="1:3" hidden="1" x14ac:dyDescent="0.25">
      <c r="A30028" t="s">
        <v>21</v>
      </c>
      <c r="B30028" s="1">
        <v>39524</v>
      </c>
      <c r="C30028">
        <v>10924.7</v>
      </c>
    </row>
    <row r="30029" spans="1:3" hidden="1" x14ac:dyDescent="0.25">
      <c r="A30029" t="s">
        <v>17</v>
      </c>
      <c r="B30029" s="1">
        <v>39525</v>
      </c>
      <c r="C30029">
        <v>10924.7</v>
      </c>
    </row>
    <row r="30030" spans="1:3" hidden="1" x14ac:dyDescent="0.25">
      <c r="A30030" t="s">
        <v>21</v>
      </c>
      <c r="B30030" s="1">
        <v>39525</v>
      </c>
      <c r="C30030">
        <v>10924.7</v>
      </c>
    </row>
    <row r="30031" spans="1:3" x14ac:dyDescent="0.25">
      <c r="A30031" t="s">
        <v>31</v>
      </c>
      <c r="B30031" s="1">
        <v>39525</v>
      </c>
      <c r="C30031">
        <v>10924.7</v>
      </c>
    </row>
    <row r="30032" spans="1:3" hidden="1" x14ac:dyDescent="0.25">
      <c r="A30032" t="s">
        <v>20</v>
      </c>
      <c r="B30032" s="1">
        <v>39525</v>
      </c>
      <c r="C30032">
        <v>10924.7</v>
      </c>
    </row>
    <row r="30033" spans="1:3" hidden="1" x14ac:dyDescent="0.25">
      <c r="A30033" t="s">
        <v>21</v>
      </c>
      <c r="B30033" s="1">
        <v>39526</v>
      </c>
      <c r="C30033">
        <v>10846.64</v>
      </c>
    </row>
    <row r="30034" spans="1:3" hidden="1" x14ac:dyDescent="0.25">
      <c r="A30034" t="s">
        <v>20</v>
      </c>
      <c r="B30034" s="1">
        <v>39526</v>
      </c>
      <c r="C30034">
        <v>10846.64</v>
      </c>
    </row>
    <row r="30035" spans="1:3" x14ac:dyDescent="0.25">
      <c r="A30035" t="s">
        <v>31</v>
      </c>
      <c r="B30035" s="1">
        <v>39526</v>
      </c>
      <c r="C30035">
        <v>10846.64</v>
      </c>
    </row>
    <row r="30036" spans="1:3" hidden="1" x14ac:dyDescent="0.25">
      <c r="A30036" t="s">
        <v>17</v>
      </c>
      <c r="B30036" s="1">
        <v>39526</v>
      </c>
      <c r="C30036">
        <v>10846.64</v>
      </c>
    </row>
    <row r="30037" spans="1:3" hidden="1" x14ac:dyDescent="0.25">
      <c r="A30037" t="s">
        <v>17</v>
      </c>
      <c r="B30037" s="1">
        <v>39527</v>
      </c>
      <c r="C30037">
        <v>10869.84</v>
      </c>
    </row>
    <row r="30038" spans="1:3" x14ac:dyDescent="0.25">
      <c r="A30038" t="s">
        <v>31</v>
      </c>
      <c r="B30038" s="1">
        <v>39527</v>
      </c>
      <c r="C30038">
        <v>10869.84</v>
      </c>
    </row>
    <row r="30039" spans="1:3" hidden="1" x14ac:dyDescent="0.25">
      <c r="A30039" t="s">
        <v>20</v>
      </c>
      <c r="B30039" s="1">
        <v>39527</v>
      </c>
      <c r="C30039">
        <v>10869.84</v>
      </c>
    </row>
    <row r="30040" spans="1:3" hidden="1" x14ac:dyDescent="0.25">
      <c r="A30040" t="s">
        <v>21</v>
      </c>
      <c r="B30040" s="1">
        <v>39527</v>
      </c>
      <c r="C30040">
        <v>10869.84</v>
      </c>
    </row>
    <row r="30041" spans="1:3" hidden="1" x14ac:dyDescent="0.25">
      <c r="A30041" t="s">
        <v>20</v>
      </c>
      <c r="B30041" s="1">
        <v>39531</v>
      </c>
      <c r="C30041">
        <v>10917.4</v>
      </c>
    </row>
    <row r="30042" spans="1:3" hidden="1" x14ac:dyDescent="0.25">
      <c r="A30042" t="s">
        <v>21</v>
      </c>
      <c r="B30042" s="1">
        <v>39531</v>
      </c>
      <c r="C30042">
        <v>10917.4</v>
      </c>
    </row>
    <row r="30043" spans="1:3" x14ac:dyDescent="0.25">
      <c r="A30043" t="s">
        <v>31</v>
      </c>
      <c r="B30043" s="1">
        <v>39531</v>
      </c>
      <c r="C30043">
        <v>10917.4</v>
      </c>
    </row>
    <row r="30044" spans="1:3" hidden="1" x14ac:dyDescent="0.25">
      <c r="A30044" t="s">
        <v>17</v>
      </c>
      <c r="B30044" s="1">
        <v>39531</v>
      </c>
      <c r="C30044">
        <v>10917.4</v>
      </c>
    </row>
    <row r="30045" spans="1:3" hidden="1" x14ac:dyDescent="0.25">
      <c r="A30045" t="s">
        <v>21</v>
      </c>
      <c r="B30045" s="1">
        <v>39532</v>
      </c>
      <c r="C30045">
        <v>10905.26</v>
      </c>
    </row>
    <row r="30046" spans="1:3" hidden="1" x14ac:dyDescent="0.25">
      <c r="A30046" t="s">
        <v>20</v>
      </c>
      <c r="B30046" s="1">
        <v>39532</v>
      </c>
      <c r="C30046">
        <v>10905.26</v>
      </c>
    </row>
    <row r="30047" spans="1:3" hidden="1" x14ac:dyDescent="0.25">
      <c r="A30047" t="s">
        <v>17</v>
      </c>
      <c r="B30047" s="1">
        <v>39532</v>
      </c>
      <c r="C30047">
        <v>10905.26</v>
      </c>
    </row>
    <row r="30048" spans="1:3" x14ac:dyDescent="0.25">
      <c r="A30048" t="s">
        <v>31</v>
      </c>
      <c r="B30048" s="1">
        <v>39532</v>
      </c>
      <c r="C30048">
        <v>10905.26</v>
      </c>
    </row>
    <row r="30049" spans="1:3" hidden="1" x14ac:dyDescent="0.25">
      <c r="A30049" t="s">
        <v>17</v>
      </c>
      <c r="B30049" s="1">
        <v>39533</v>
      </c>
      <c r="C30049">
        <v>10853.45</v>
      </c>
    </row>
    <row r="30050" spans="1:3" x14ac:dyDescent="0.25">
      <c r="A30050" t="s">
        <v>31</v>
      </c>
      <c r="B30050" s="1">
        <v>39533</v>
      </c>
      <c r="C30050">
        <v>10853.45</v>
      </c>
    </row>
    <row r="30051" spans="1:3" hidden="1" x14ac:dyDescent="0.25">
      <c r="A30051" t="s">
        <v>20</v>
      </c>
      <c r="B30051" s="1">
        <v>39533</v>
      </c>
      <c r="C30051">
        <v>10853.45</v>
      </c>
    </row>
    <row r="30052" spans="1:3" hidden="1" x14ac:dyDescent="0.25">
      <c r="A30052" t="s">
        <v>21</v>
      </c>
      <c r="B30052" s="1">
        <v>39533</v>
      </c>
      <c r="C30052">
        <v>10853.45</v>
      </c>
    </row>
    <row r="30053" spans="1:3" hidden="1" x14ac:dyDescent="0.25">
      <c r="A30053" t="s">
        <v>21</v>
      </c>
      <c r="B30053" s="1">
        <v>39534</v>
      </c>
      <c r="C30053">
        <v>10821.8</v>
      </c>
    </row>
    <row r="30054" spans="1:3" hidden="1" x14ac:dyDescent="0.25">
      <c r="A30054" t="s">
        <v>17</v>
      </c>
      <c r="B30054" s="1">
        <v>39534</v>
      </c>
      <c r="C30054">
        <v>10821.8</v>
      </c>
    </row>
    <row r="30055" spans="1:3" hidden="1" x14ac:dyDescent="0.25">
      <c r="A30055" t="s">
        <v>20</v>
      </c>
      <c r="B30055" s="1">
        <v>39534</v>
      </c>
      <c r="C30055">
        <v>10821.8</v>
      </c>
    </row>
    <row r="30056" spans="1:3" x14ac:dyDescent="0.25">
      <c r="A30056" t="s">
        <v>31</v>
      </c>
      <c r="B30056" s="1">
        <v>39534</v>
      </c>
      <c r="C30056">
        <v>10821.8</v>
      </c>
    </row>
    <row r="30057" spans="1:3" hidden="1" x14ac:dyDescent="0.25">
      <c r="A30057" t="s">
        <v>20</v>
      </c>
      <c r="B30057" s="1">
        <v>39535</v>
      </c>
      <c r="C30057">
        <v>10818.35</v>
      </c>
    </row>
    <row r="30058" spans="1:3" x14ac:dyDescent="0.25">
      <c r="A30058" t="s">
        <v>31</v>
      </c>
      <c r="B30058" s="1">
        <v>39535</v>
      </c>
      <c r="C30058">
        <v>10818.35</v>
      </c>
    </row>
    <row r="30059" spans="1:3" hidden="1" x14ac:dyDescent="0.25">
      <c r="A30059" t="s">
        <v>17</v>
      </c>
      <c r="B30059" s="1">
        <v>39535</v>
      </c>
      <c r="C30059">
        <v>10818.35</v>
      </c>
    </row>
    <row r="30060" spans="1:3" hidden="1" x14ac:dyDescent="0.25">
      <c r="A30060" t="s">
        <v>21</v>
      </c>
      <c r="B30060" s="1">
        <v>39535</v>
      </c>
      <c r="C30060">
        <v>10818.35</v>
      </c>
    </row>
    <row r="30061" spans="1:3" x14ac:dyDescent="0.25">
      <c r="A30061" t="s">
        <v>31</v>
      </c>
      <c r="B30061" s="1">
        <v>39538</v>
      </c>
      <c r="C30061">
        <v>10842.43</v>
      </c>
    </row>
    <row r="30062" spans="1:3" hidden="1" x14ac:dyDescent="0.25">
      <c r="A30062" t="s">
        <v>21</v>
      </c>
      <c r="B30062" s="1">
        <v>39538</v>
      </c>
      <c r="C30062">
        <v>10842.43</v>
      </c>
    </row>
    <row r="30063" spans="1:3" hidden="1" x14ac:dyDescent="0.25">
      <c r="A30063" t="s">
        <v>17</v>
      </c>
      <c r="B30063" s="1">
        <v>39538</v>
      </c>
      <c r="C30063">
        <v>10842.43</v>
      </c>
    </row>
    <row r="30064" spans="1:3" hidden="1" x14ac:dyDescent="0.25">
      <c r="A30064" t="s">
        <v>20</v>
      </c>
      <c r="B30064" s="1">
        <v>39538</v>
      </c>
      <c r="C30064">
        <v>10842.43</v>
      </c>
    </row>
    <row r="30065" spans="1:3" hidden="1" x14ac:dyDescent="0.25">
      <c r="A30065" t="s">
        <v>17</v>
      </c>
      <c r="B30065" s="1">
        <v>39539</v>
      </c>
      <c r="C30065">
        <v>10969.8</v>
      </c>
    </row>
    <row r="30066" spans="1:3" x14ac:dyDescent="0.25">
      <c r="A30066" t="s">
        <v>31</v>
      </c>
      <c r="B30066" s="1">
        <v>39539</v>
      </c>
      <c r="C30066">
        <v>10969.8</v>
      </c>
    </row>
    <row r="30067" spans="1:3" hidden="1" x14ac:dyDescent="0.25">
      <c r="A30067" t="s">
        <v>21</v>
      </c>
      <c r="B30067" s="1">
        <v>39539</v>
      </c>
      <c r="C30067">
        <v>10969.8</v>
      </c>
    </row>
    <row r="30068" spans="1:3" hidden="1" x14ac:dyDescent="0.25">
      <c r="A30068" t="s">
        <v>20</v>
      </c>
      <c r="B30068" s="1">
        <v>39539</v>
      </c>
      <c r="C30068">
        <v>10969.8</v>
      </c>
    </row>
    <row r="30069" spans="1:3" hidden="1" x14ac:dyDescent="0.25">
      <c r="A30069" t="s">
        <v>17</v>
      </c>
      <c r="B30069" s="1">
        <v>39540</v>
      </c>
      <c r="C30069">
        <v>10930.28</v>
      </c>
    </row>
    <row r="30070" spans="1:3" hidden="1" x14ac:dyDescent="0.25">
      <c r="A30070" t="s">
        <v>21</v>
      </c>
      <c r="B30070" s="1">
        <v>39540</v>
      </c>
      <c r="C30070">
        <v>10930.28</v>
      </c>
    </row>
    <row r="30071" spans="1:3" x14ac:dyDescent="0.25">
      <c r="A30071" t="s">
        <v>31</v>
      </c>
      <c r="B30071" s="1">
        <v>39540</v>
      </c>
      <c r="C30071">
        <v>10930.28</v>
      </c>
    </row>
    <row r="30072" spans="1:3" hidden="1" x14ac:dyDescent="0.25">
      <c r="A30072" t="s">
        <v>20</v>
      </c>
      <c r="B30072" s="1">
        <v>39540</v>
      </c>
      <c r="C30072">
        <v>10930.28</v>
      </c>
    </row>
    <row r="30073" spans="1:3" x14ac:dyDescent="0.25">
      <c r="A30073" t="s">
        <v>31</v>
      </c>
      <c r="B30073" s="1">
        <v>39541</v>
      </c>
      <c r="C30073">
        <v>10936.13</v>
      </c>
    </row>
    <row r="30074" spans="1:3" hidden="1" x14ac:dyDescent="0.25">
      <c r="A30074" t="s">
        <v>17</v>
      </c>
      <c r="B30074" s="1">
        <v>39541</v>
      </c>
      <c r="C30074">
        <v>10936.13</v>
      </c>
    </row>
    <row r="30075" spans="1:3" hidden="1" x14ac:dyDescent="0.25">
      <c r="A30075" t="s">
        <v>21</v>
      </c>
      <c r="B30075" s="1">
        <v>39541</v>
      </c>
      <c r="C30075">
        <v>10936.13</v>
      </c>
    </row>
    <row r="30076" spans="1:3" hidden="1" x14ac:dyDescent="0.25">
      <c r="A30076" t="s">
        <v>20</v>
      </c>
      <c r="B30076" s="1">
        <v>39541</v>
      </c>
      <c r="C30076">
        <v>10936.13</v>
      </c>
    </row>
    <row r="30077" spans="1:3" hidden="1" x14ac:dyDescent="0.25">
      <c r="A30077" t="s">
        <v>21</v>
      </c>
      <c r="B30077" s="1">
        <v>39542</v>
      </c>
      <c r="C30077">
        <v>10910.55</v>
      </c>
    </row>
    <row r="30078" spans="1:3" hidden="1" x14ac:dyDescent="0.25">
      <c r="A30078" t="s">
        <v>17</v>
      </c>
      <c r="B30078" s="1">
        <v>39542</v>
      </c>
      <c r="C30078">
        <v>10910.55</v>
      </c>
    </row>
    <row r="30079" spans="1:3" x14ac:dyDescent="0.25">
      <c r="A30079" t="s">
        <v>31</v>
      </c>
      <c r="B30079" s="1">
        <v>39542</v>
      </c>
      <c r="C30079">
        <v>10910.55</v>
      </c>
    </row>
    <row r="30080" spans="1:3" hidden="1" x14ac:dyDescent="0.25">
      <c r="A30080" t="s">
        <v>20</v>
      </c>
      <c r="B30080" s="1">
        <v>39542</v>
      </c>
      <c r="C30080">
        <v>10910.55</v>
      </c>
    </row>
    <row r="30081" spans="1:3" x14ac:dyDescent="0.25">
      <c r="A30081" t="s">
        <v>31</v>
      </c>
      <c r="B30081" s="1">
        <v>39545</v>
      </c>
      <c r="C30081">
        <v>10927.39</v>
      </c>
    </row>
    <row r="30082" spans="1:3" hidden="1" x14ac:dyDescent="0.25">
      <c r="A30082" t="s">
        <v>17</v>
      </c>
      <c r="B30082" s="1">
        <v>39545</v>
      </c>
      <c r="C30082">
        <v>10927.39</v>
      </c>
    </row>
    <row r="30083" spans="1:3" hidden="1" x14ac:dyDescent="0.25">
      <c r="A30083" t="s">
        <v>20</v>
      </c>
      <c r="B30083" s="1">
        <v>39545</v>
      </c>
      <c r="C30083">
        <v>10927.39</v>
      </c>
    </row>
    <row r="30084" spans="1:3" hidden="1" x14ac:dyDescent="0.25">
      <c r="A30084" t="s">
        <v>21</v>
      </c>
      <c r="B30084" s="1">
        <v>39545</v>
      </c>
      <c r="C30084">
        <v>10927.39</v>
      </c>
    </row>
    <row r="30085" spans="1:3" hidden="1" x14ac:dyDescent="0.25">
      <c r="A30085" t="s">
        <v>17</v>
      </c>
      <c r="B30085" s="1">
        <v>39546</v>
      </c>
      <c r="C30085">
        <v>10913.94</v>
      </c>
    </row>
    <row r="30086" spans="1:3" hidden="1" x14ac:dyDescent="0.25">
      <c r="A30086" t="s">
        <v>20</v>
      </c>
      <c r="B30086" s="1">
        <v>39546</v>
      </c>
      <c r="C30086">
        <v>10913.94</v>
      </c>
    </row>
    <row r="30087" spans="1:3" x14ac:dyDescent="0.25">
      <c r="A30087" t="s">
        <v>31</v>
      </c>
      <c r="B30087" s="1">
        <v>39546</v>
      </c>
      <c r="C30087">
        <v>10913.94</v>
      </c>
    </row>
    <row r="30088" spans="1:3" hidden="1" x14ac:dyDescent="0.25">
      <c r="A30088" t="s">
        <v>21</v>
      </c>
      <c r="B30088" s="1">
        <v>39546</v>
      </c>
      <c r="C30088">
        <v>10913.94</v>
      </c>
    </row>
    <row r="30089" spans="1:3" hidden="1" x14ac:dyDescent="0.25">
      <c r="A30089" t="s">
        <v>17</v>
      </c>
      <c r="B30089" s="1">
        <v>39547</v>
      </c>
      <c r="C30089">
        <v>10884.45</v>
      </c>
    </row>
    <row r="30090" spans="1:3" hidden="1" x14ac:dyDescent="0.25">
      <c r="A30090" t="s">
        <v>20</v>
      </c>
      <c r="B30090" s="1">
        <v>39547</v>
      </c>
      <c r="C30090">
        <v>10884.45</v>
      </c>
    </row>
    <row r="30091" spans="1:3" x14ac:dyDescent="0.25">
      <c r="A30091" t="s">
        <v>31</v>
      </c>
      <c r="B30091" s="1">
        <v>39547</v>
      </c>
      <c r="C30091">
        <v>10884.45</v>
      </c>
    </row>
    <row r="30092" spans="1:3" hidden="1" x14ac:dyDescent="0.25">
      <c r="A30092" t="s">
        <v>21</v>
      </c>
      <c r="B30092" s="1">
        <v>39547</v>
      </c>
      <c r="C30092">
        <v>10884.45</v>
      </c>
    </row>
    <row r="30093" spans="1:3" x14ac:dyDescent="0.25">
      <c r="A30093" t="s">
        <v>31</v>
      </c>
      <c r="B30093" s="1">
        <v>39548</v>
      </c>
      <c r="C30093">
        <v>10872.82</v>
      </c>
    </row>
    <row r="30094" spans="1:3" hidden="1" x14ac:dyDescent="0.25">
      <c r="A30094" t="s">
        <v>20</v>
      </c>
      <c r="B30094" s="1">
        <v>39548</v>
      </c>
      <c r="C30094">
        <v>10872.82</v>
      </c>
    </row>
    <row r="30095" spans="1:3" hidden="1" x14ac:dyDescent="0.25">
      <c r="A30095" t="s">
        <v>21</v>
      </c>
      <c r="B30095" s="1">
        <v>39548</v>
      </c>
      <c r="C30095">
        <v>10872.82</v>
      </c>
    </row>
    <row r="30096" spans="1:3" hidden="1" x14ac:dyDescent="0.25">
      <c r="A30096" t="s">
        <v>17</v>
      </c>
      <c r="B30096" s="1">
        <v>39548</v>
      </c>
      <c r="C30096">
        <v>10872.82</v>
      </c>
    </row>
    <row r="30097" spans="1:3" hidden="1" x14ac:dyDescent="0.25">
      <c r="A30097" t="s">
        <v>17</v>
      </c>
      <c r="B30097" s="1">
        <v>39549</v>
      </c>
      <c r="C30097">
        <v>10804.97</v>
      </c>
    </row>
    <row r="30098" spans="1:3" x14ac:dyDescent="0.25">
      <c r="A30098" t="s">
        <v>31</v>
      </c>
      <c r="B30098" s="1">
        <v>39549</v>
      </c>
      <c r="C30098">
        <v>10804.97</v>
      </c>
    </row>
    <row r="30099" spans="1:3" hidden="1" x14ac:dyDescent="0.25">
      <c r="A30099" t="s">
        <v>20</v>
      </c>
      <c r="B30099" s="1">
        <v>39549</v>
      </c>
      <c r="C30099">
        <v>10804.97</v>
      </c>
    </row>
    <row r="30100" spans="1:3" hidden="1" x14ac:dyDescent="0.25">
      <c r="A30100" t="s">
        <v>21</v>
      </c>
      <c r="B30100" s="1">
        <v>39549</v>
      </c>
      <c r="C30100">
        <v>10804.97</v>
      </c>
    </row>
    <row r="30101" spans="1:3" hidden="1" x14ac:dyDescent="0.25">
      <c r="A30101" t="s">
        <v>20</v>
      </c>
      <c r="B30101" s="1">
        <v>39552</v>
      </c>
      <c r="C30101">
        <v>10791.34</v>
      </c>
    </row>
    <row r="30102" spans="1:3" hidden="1" x14ac:dyDescent="0.25">
      <c r="A30102" t="s">
        <v>17</v>
      </c>
      <c r="B30102" s="1">
        <v>39552</v>
      </c>
      <c r="C30102">
        <v>10791.34</v>
      </c>
    </row>
    <row r="30103" spans="1:3" hidden="1" x14ac:dyDescent="0.25">
      <c r="A30103" t="s">
        <v>21</v>
      </c>
      <c r="B30103" s="1">
        <v>39552</v>
      </c>
      <c r="C30103">
        <v>10791.34</v>
      </c>
    </row>
    <row r="30104" spans="1:3" x14ac:dyDescent="0.25">
      <c r="A30104" t="s">
        <v>31</v>
      </c>
      <c r="B30104" s="1">
        <v>39552</v>
      </c>
      <c r="C30104">
        <v>10791.34</v>
      </c>
    </row>
    <row r="30105" spans="1:3" hidden="1" x14ac:dyDescent="0.25">
      <c r="A30105" t="s">
        <v>20</v>
      </c>
      <c r="B30105" s="1">
        <v>39553</v>
      </c>
      <c r="C30105">
        <v>10822.57</v>
      </c>
    </row>
    <row r="30106" spans="1:3" hidden="1" x14ac:dyDescent="0.25">
      <c r="A30106" t="s">
        <v>21</v>
      </c>
      <c r="B30106" s="1">
        <v>39553</v>
      </c>
      <c r="C30106">
        <v>10822.57</v>
      </c>
    </row>
    <row r="30107" spans="1:3" x14ac:dyDescent="0.25">
      <c r="A30107" t="s">
        <v>31</v>
      </c>
      <c r="B30107" s="1">
        <v>39553</v>
      </c>
      <c r="C30107">
        <v>10822.57</v>
      </c>
    </row>
    <row r="30108" spans="1:3" hidden="1" x14ac:dyDescent="0.25">
      <c r="A30108" t="s">
        <v>17</v>
      </c>
      <c r="B30108" s="1">
        <v>39553</v>
      </c>
      <c r="C30108">
        <v>10822.57</v>
      </c>
    </row>
    <row r="30109" spans="1:3" x14ac:dyDescent="0.25">
      <c r="A30109" t="s">
        <v>31</v>
      </c>
      <c r="B30109" s="1">
        <v>39554</v>
      </c>
      <c r="C30109">
        <v>10855.77</v>
      </c>
    </row>
    <row r="30110" spans="1:3" hidden="1" x14ac:dyDescent="0.25">
      <c r="A30110" t="s">
        <v>21</v>
      </c>
      <c r="B30110" s="1">
        <v>39554</v>
      </c>
      <c r="C30110">
        <v>10855.77</v>
      </c>
    </row>
    <row r="30111" spans="1:3" hidden="1" x14ac:dyDescent="0.25">
      <c r="A30111" t="s">
        <v>17</v>
      </c>
      <c r="B30111" s="1">
        <v>39554</v>
      </c>
      <c r="C30111">
        <v>10855.77</v>
      </c>
    </row>
    <row r="30112" spans="1:3" hidden="1" x14ac:dyDescent="0.25">
      <c r="A30112" t="s">
        <v>20</v>
      </c>
      <c r="B30112" s="1">
        <v>39554</v>
      </c>
      <c r="C30112">
        <v>10855.77</v>
      </c>
    </row>
    <row r="30113" spans="1:3" x14ac:dyDescent="0.25">
      <c r="A30113" t="s">
        <v>31</v>
      </c>
      <c r="B30113" s="1">
        <v>39555</v>
      </c>
      <c r="C30113">
        <v>10861.65</v>
      </c>
    </row>
    <row r="30114" spans="1:3" hidden="1" x14ac:dyDescent="0.25">
      <c r="A30114" t="s">
        <v>17</v>
      </c>
      <c r="B30114" s="1">
        <v>39555</v>
      </c>
      <c r="C30114">
        <v>10861.65</v>
      </c>
    </row>
    <row r="30115" spans="1:3" hidden="1" x14ac:dyDescent="0.25">
      <c r="A30115" t="s">
        <v>21</v>
      </c>
      <c r="B30115" s="1">
        <v>39555</v>
      </c>
      <c r="C30115">
        <v>10861.65</v>
      </c>
    </row>
    <row r="30116" spans="1:3" hidden="1" x14ac:dyDescent="0.25">
      <c r="A30116" t="s">
        <v>20</v>
      </c>
      <c r="B30116" s="1">
        <v>39555</v>
      </c>
      <c r="C30116">
        <v>10861.65</v>
      </c>
    </row>
    <row r="30117" spans="1:3" hidden="1" x14ac:dyDescent="0.25">
      <c r="A30117" t="s">
        <v>21</v>
      </c>
      <c r="B30117" s="1">
        <v>39556</v>
      </c>
      <c r="C30117">
        <v>10869.09</v>
      </c>
    </row>
    <row r="30118" spans="1:3" hidden="1" x14ac:dyDescent="0.25">
      <c r="A30118" t="s">
        <v>17</v>
      </c>
      <c r="B30118" s="1">
        <v>39556</v>
      </c>
      <c r="C30118">
        <v>10869.09</v>
      </c>
    </row>
    <row r="30119" spans="1:3" hidden="1" x14ac:dyDescent="0.25">
      <c r="A30119" t="s">
        <v>20</v>
      </c>
      <c r="B30119" s="1">
        <v>39556</v>
      </c>
      <c r="C30119">
        <v>10869.09</v>
      </c>
    </row>
    <row r="30120" spans="1:3" x14ac:dyDescent="0.25">
      <c r="A30120" t="s">
        <v>31</v>
      </c>
      <c r="B30120" s="1">
        <v>39556</v>
      </c>
      <c r="C30120">
        <v>10869.09</v>
      </c>
    </row>
    <row r="30121" spans="1:3" hidden="1" x14ac:dyDescent="0.25">
      <c r="A30121" t="s">
        <v>17</v>
      </c>
      <c r="B30121" s="1">
        <v>39559</v>
      </c>
      <c r="C30121">
        <v>10872.21</v>
      </c>
    </row>
    <row r="30122" spans="1:3" hidden="1" x14ac:dyDescent="0.25">
      <c r="A30122" t="s">
        <v>20</v>
      </c>
      <c r="B30122" s="1">
        <v>39559</v>
      </c>
      <c r="C30122">
        <v>10872.21</v>
      </c>
    </row>
    <row r="30123" spans="1:3" x14ac:dyDescent="0.25">
      <c r="A30123" t="s">
        <v>31</v>
      </c>
      <c r="B30123" s="1">
        <v>39559</v>
      </c>
      <c r="C30123">
        <v>10872.21</v>
      </c>
    </row>
    <row r="30124" spans="1:3" hidden="1" x14ac:dyDescent="0.25">
      <c r="A30124" t="s">
        <v>21</v>
      </c>
      <c r="B30124" s="1">
        <v>39559</v>
      </c>
      <c r="C30124">
        <v>10872.21</v>
      </c>
    </row>
    <row r="30125" spans="1:3" hidden="1" x14ac:dyDescent="0.25">
      <c r="A30125" t="s">
        <v>20</v>
      </c>
      <c r="B30125" s="1">
        <v>39560</v>
      </c>
      <c r="C30125">
        <v>10883.85</v>
      </c>
    </row>
    <row r="30126" spans="1:3" x14ac:dyDescent="0.25">
      <c r="A30126" t="s">
        <v>31</v>
      </c>
      <c r="B30126" s="1">
        <v>39560</v>
      </c>
      <c r="C30126">
        <v>10883.85</v>
      </c>
    </row>
    <row r="30127" spans="1:3" hidden="1" x14ac:dyDescent="0.25">
      <c r="A30127" t="s">
        <v>17</v>
      </c>
      <c r="B30127" s="1">
        <v>39560</v>
      </c>
      <c r="C30127">
        <v>10883.85</v>
      </c>
    </row>
    <row r="30128" spans="1:3" hidden="1" x14ac:dyDescent="0.25">
      <c r="A30128" t="s">
        <v>21</v>
      </c>
      <c r="B30128" s="1">
        <v>39560</v>
      </c>
      <c r="C30128">
        <v>10883.85</v>
      </c>
    </row>
    <row r="30129" spans="1:3" hidden="1" x14ac:dyDescent="0.25">
      <c r="A30129" t="s">
        <v>17</v>
      </c>
      <c r="B30129" s="1">
        <v>39561</v>
      </c>
      <c r="C30129">
        <v>10869.81</v>
      </c>
    </row>
    <row r="30130" spans="1:3" hidden="1" x14ac:dyDescent="0.25">
      <c r="A30130" t="s">
        <v>20</v>
      </c>
      <c r="B30130" s="1">
        <v>39561</v>
      </c>
      <c r="C30130">
        <v>10869.81</v>
      </c>
    </row>
    <row r="30131" spans="1:3" x14ac:dyDescent="0.25">
      <c r="A30131" t="s">
        <v>31</v>
      </c>
      <c r="B30131" s="1">
        <v>39561</v>
      </c>
      <c r="C30131">
        <v>10869.81</v>
      </c>
    </row>
    <row r="30132" spans="1:3" hidden="1" x14ac:dyDescent="0.25">
      <c r="A30132" t="s">
        <v>21</v>
      </c>
      <c r="B30132" s="1">
        <v>39561</v>
      </c>
      <c r="C30132">
        <v>10869.81</v>
      </c>
    </row>
    <row r="30133" spans="1:3" x14ac:dyDescent="0.25">
      <c r="A30133" t="s">
        <v>31</v>
      </c>
      <c r="B30133" s="1">
        <v>39562</v>
      </c>
      <c r="C30133">
        <v>10894.05</v>
      </c>
    </row>
    <row r="30134" spans="1:3" hidden="1" x14ac:dyDescent="0.25">
      <c r="A30134" t="s">
        <v>21</v>
      </c>
      <c r="B30134" s="1">
        <v>39562</v>
      </c>
      <c r="C30134">
        <v>10894.05</v>
      </c>
    </row>
    <row r="30135" spans="1:3" hidden="1" x14ac:dyDescent="0.25">
      <c r="A30135" t="s">
        <v>20</v>
      </c>
      <c r="B30135" s="1">
        <v>39562</v>
      </c>
      <c r="C30135">
        <v>10894.05</v>
      </c>
    </row>
    <row r="30136" spans="1:3" hidden="1" x14ac:dyDescent="0.25">
      <c r="A30136" t="s">
        <v>17</v>
      </c>
      <c r="B30136" s="1">
        <v>39562</v>
      </c>
      <c r="C30136">
        <v>10894.05</v>
      </c>
    </row>
    <row r="30137" spans="1:3" x14ac:dyDescent="0.25">
      <c r="A30137" t="s">
        <v>31</v>
      </c>
      <c r="B30137" s="1">
        <v>39563</v>
      </c>
      <c r="C30137">
        <v>10912.05</v>
      </c>
    </row>
    <row r="30138" spans="1:3" hidden="1" x14ac:dyDescent="0.25">
      <c r="A30138" t="s">
        <v>21</v>
      </c>
      <c r="B30138" s="1">
        <v>39563</v>
      </c>
      <c r="C30138">
        <v>10912.05</v>
      </c>
    </row>
    <row r="30139" spans="1:3" hidden="1" x14ac:dyDescent="0.25">
      <c r="A30139" t="s">
        <v>17</v>
      </c>
      <c r="B30139" s="1">
        <v>39563</v>
      </c>
      <c r="C30139">
        <v>10912.05</v>
      </c>
    </row>
    <row r="30140" spans="1:3" hidden="1" x14ac:dyDescent="0.25">
      <c r="A30140" t="s">
        <v>20</v>
      </c>
      <c r="B30140" s="1">
        <v>39563</v>
      </c>
      <c r="C30140">
        <v>10912.05</v>
      </c>
    </row>
    <row r="30141" spans="1:3" hidden="1" x14ac:dyDescent="0.25">
      <c r="A30141" t="s">
        <v>17</v>
      </c>
      <c r="B30141" s="1">
        <v>39566</v>
      </c>
      <c r="C30141">
        <v>10893.29</v>
      </c>
    </row>
    <row r="30142" spans="1:3" hidden="1" x14ac:dyDescent="0.25">
      <c r="A30142" t="s">
        <v>21</v>
      </c>
      <c r="B30142" s="1">
        <v>39566</v>
      </c>
      <c r="C30142">
        <v>10893.29</v>
      </c>
    </row>
    <row r="30143" spans="1:3" x14ac:dyDescent="0.25">
      <c r="A30143" t="s">
        <v>31</v>
      </c>
      <c r="B30143" s="1">
        <v>39566</v>
      </c>
      <c r="C30143">
        <v>10893.29</v>
      </c>
    </row>
    <row r="30144" spans="1:3" hidden="1" x14ac:dyDescent="0.25">
      <c r="A30144" t="s">
        <v>20</v>
      </c>
      <c r="B30144" s="1">
        <v>39566</v>
      </c>
      <c r="C30144">
        <v>10893.29</v>
      </c>
    </row>
    <row r="30145" spans="1:3" hidden="1" x14ac:dyDescent="0.25">
      <c r="A30145" t="s">
        <v>20</v>
      </c>
      <c r="B30145" s="1">
        <v>39567</v>
      </c>
      <c r="C30145">
        <v>10887.25</v>
      </c>
    </row>
    <row r="30146" spans="1:3" hidden="1" x14ac:dyDescent="0.25">
      <c r="A30146" t="s">
        <v>21</v>
      </c>
      <c r="B30146" s="1">
        <v>39567</v>
      </c>
      <c r="C30146">
        <v>10887.25</v>
      </c>
    </row>
    <row r="30147" spans="1:3" hidden="1" x14ac:dyDescent="0.25">
      <c r="A30147" t="s">
        <v>17</v>
      </c>
      <c r="B30147" s="1">
        <v>39567</v>
      </c>
      <c r="C30147">
        <v>10887.25</v>
      </c>
    </row>
    <row r="30148" spans="1:3" x14ac:dyDescent="0.25">
      <c r="A30148" t="s">
        <v>31</v>
      </c>
      <c r="B30148" s="1">
        <v>39567</v>
      </c>
      <c r="C30148">
        <v>10887.25</v>
      </c>
    </row>
    <row r="30149" spans="1:3" hidden="1" x14ac:dyDescent="0.25">
      <c r="A30149" t="s">
        <v>21</v>
      </c>
      <c r="B30149" s="1">
        <v>39568</v>
      </c>
      <c r="C30149">
        <v>10919.65</v>
      </c>
    </row>
    <row r="30150" spans="1:3" hidden="1" x14ac:dyDescent="0.25">
      <c r="A30150" t="s">
        <v>20</v>
      </c>
      <c r="B30150" s="1">
        <v>39568</v>
      </c>
      <c r="C30150">
        <v>10919.65</v>
      </c>
    </row>
    <row r="30151" spans="1:3" x14ac:dyDescent="0.25">
      <c r="A30151" t="s">
        <v>31</v>
      </c>
      <c r="B30151" s="1">
        <v>39568</v>
      </c>
      <c r="C30151">
        <v>10919.65</v>
      </c>
    </row>
    <row r="30152" spans="1:3" hidden="1" x14ac:dyDescent="0.25">
      <c r="A30152" t="s">
        <v>17</v>
      </c>
      <c r="B30152" s="1">
        <v>39568</v>
      </c>
      <c r="C30152">
        <v>10919.65</v>
      </c>
    </row>
    <row r="30153" spans="1:3" x14ac:dyDescent="0.25">
      <c r="A30153" t="s">
        <v>31</v>
      </c>
      <c r="B30153" s="1">
        <v>39569</v>
      </c>
      <c r="C30153">
        <v>10952.05</v>
      </c>
    </row>
    <row r="30154" spans="1:3" hidden="1" x14ac:dyDescent="0.25">
      <c r="A30154" t="s">
        <v>17</v>
      </c>
      <c r="B30154" s="1">
        <v>39569</v>
      </c>
      <c r="C30154">
        <v>10952.05</v>
      </c>
    </row>
    <row r="30155" spans="1:3" hidden="1" x14ac:dyDescent="0.25">
      <c r="A30155" t="s">
        <v>21</v>
      </c>
      <c r="B30155" s="1">
        <v>39569</v>
      </c>
      <c r="C30155">
        <v>10952.05</v>
      </c>
    </row>
    <row r="30156" spans="1:3" hidden="1" x14ac:dyDescent="0.25">
      <c r="A30156" t="s">
        <v>20</v>
      </c>
      <c r="B30156" s="1">
        <v>39569</v>
      </c>
      <c r="C30156">
        <v>10952.05</v>
      </c>
    </row>
    <row r="30157" spans="1:3" hidden="1" x14ac:dyDescent="0.25">
      <c r="A30157" t="s">
        <v>17</v>
      </c>
      <c r="B30157" s="1">
        <v>39570</v>
      </c>
      <c r="C30157">
        <v>10942.13</v>
      </c>
    </row>
    <row r="30158" spans="1:3" x14ac:dyDescent="0.25">
      <c r="A30158" t="s">
        <v>31</v>
      </c>
      <c r="B30158" s="1">
        <v>39570</v>
      </c>
      <c r="C30158">
        <v>10942.13</v>
      </c>
    </row>
    <row r="30159" spans="1:3" hidden="1" x14ac:dyDescent="0.25">
      <c r="A30159" t="s">
        <v>21</v>
      </c>
      <c r="B30159" s="1">
        <v>39570</v>
      </c>
      <c r="C30159">
        <v>10942.13</v>
      </c>
    </row>
    <row r="30160" spans="1:3" hidden="1" x14ac:dyDescent="0.25">
      <c r="A30160" t="s">
        <v>20</v>
      </c>
      <c r="B30160" s="1">
        <v>39570</v>
      </c>
      <c r="C30160">
        <v>10942.13</v>
      </c>
    </row>
    <row r="30161" spans="1:3" hidden="1" x14ac:dyDescent="0.25">
      <c r="A30161" t="s">
        <v>21</v>
      </c>
      <c r="B30161" s="1">
        <v>39573</v>
      </c>
      <c r="C30161">
        <v>10917.25</v>
      </c>
    </row>
    <row r="30162" spans="1:3" x14ac:dyDescent="0.25">
      <c r="A30162" t="s">
        <v>31</v>
      </c>
      <c r="B30162" s="1">
        <v>39573</v>
      </c>
      <c r="C30162">
        <v>10917.25</v>
      </c>
    </row>
    <row r="30163" spans="1:3" hidden="1" x14ac:dyDescent="0.25">
      <c r="A30163" t="s">
        <v>17</v>
      </c>
      <c r="B30163" s="1">
        <v>39573</v>
      </c>
      <c r="C30163">
        <v>10917.25</v>
      </c>
    </row>
    <row r="30164" spans="1:3" hidden="1" x14ac:dyDescent="0.25">
      <c r="A30164" t="s">
        <v>20</v>
      </c>
      <c r="B30164" s="1">
        <v>39573</v>
      </c>
      <c r="C30164">
        <v>10917.25</v>
      </c>
    </row>
    <row r="30165" spans="1:3" hidden="1" x14ac:dyDescent="0.25">
      <c r="A30165" t="s">
        <v>20</v>
      </c>
      <c r="B30165" s="1">
        <v>39574</v>
      </c>
      <c r="C30165">
        <v>10913.93</v>
      </c>
    </row>
    <row r="30166" spans="1:3" x14ac:dyDescent="0.25">
      <c r="A30166" t="s">
        <v>31</v>
      </c>
      <c r="B30166" s="1">
        <v>39574</v>
      </c>
      <c r="C30166">
        <v>10913.93</v>
      </c>
    </row>
    <row r="30167" spans="1:3" hidden="1" x14ac:dyDescent="0.25">
      <c r="A30167" t="s">
        <v>21</v>
      </c>
      <c r="B30167" s="1">
        <v>39574</v>
      </c>
      <c r="C30167">
        <v>10913.93</v>
      </c>
    </row>
    <row r="30168" spans="1:3" hidden="1" x14ac:dyDescent="0.25">
      <c r="A30168" t="s">
        <v>17</v>
      </c>
      <c r="B30168" s="1">
        <v>39574</v>
      </c>
      <c r="C30168">
        <v>10913.93</v>
      </c>
    </row>
    <row r="30169" spans="1:3" hidden="1" x14ac:dyDescent="0.25">
      <c r="A30169" t="s">
        <v>17</v>
      </c>
      <c r="B30169" s="1">
        <v>39575</v>
      </c>
      <c r="C30169">
        <v>10854.09</v>
      </c>
    </row>
    <row r="30170" spans="1:3" x14ac:dyDescent="0.25">
      <c r="A30170" t="s">
        <v>31</v>
      </c>
      <c r="B30170" s="1">
        <v>39575</v>
      </c>
      <c r="C30170">
        <v>10854.09</v>
      </c>
    </row>
    <row r="30171" spans="1:3" hidden="1" x14ac:dyDescent="0.25">
      <c r="A30171" t="s">
        <v>20</v>
      </c>
      <c r="B30171" s="1">
        <v>39575</v>
      </c>
      <c r="C30171">
        <v>10854.09</v>
      </c>
    </row>
    <row r="30172" spans="1:3" hidden="1" x14ac:dyDescent="0.25">
      <c r="A30172" t="s">
        <v>21</v>
      </c>
      <c r="B30172" s="1">
        <v>39575</v>
      </c>
      <c r="C30172">
        <v>10854.09</v>
      </c>
    </row>
    <row r="30173" spans="1:3" hidden="1" x14ac:dyDescent="0.25">
      <c r="A30173" t="s">
        <v>17</v>
      </c>
      <c r="B30173" s="1">
        <v>39576</v>
      </c>
      <c r="C30173">
        <v>10842.73</v>
      </c>
    </row>
    <row r="30174" spans="1:3" x14ac:dyDescent="0.25">
      <c r="A30174" t="s">
        <v>31</v>
      </c>
      <c r="B30174" s="1">
        <v>39576</v>
      </c>
      <c r="C30174">
        <v>10842.73</v>
      </c>
    </row>
    <row r="30175" spans="1:3" hidden="1" x14ac:dyDescent="0.25">
      <c r="A30175" t="s">
        <v>20</v>
      </c>
      <c r="B30175" s="1">
        <v>39576</v>
      </c>
      <c r="C30175">
        <v>10842.73</v>
      </c>
    </row>
    <row r="30176" spans="1:3" hidden="1" x14ac:dyDescent="0.25">
      <c r="A30176" t="s">
        <v>21</v>
      </c>
      <c r="B30176" s="1">
        <v>39576</v>
      </c>
      <c r="C30176">
        <v>10842.73</v>
      </c>
    </row>
    <row r="30177" spans="1:3" x14ac:dyDescent="0.25">
      <c r="A30177" t="s">
        <v>31</v>
      </c>
      <c r="B30177" s="1">
        <v>39577</v>
      </c>
      <c r="C30177">
        <v>10847.65</v>
      </c>
    </row>
    <row r="30178" spans="1:3" hidden="1" x14ac:dyDescent="0.25">
      <c r="A30178" t="s">
        <v>20</v>
      </c>
      <c r="B30178" s="1">
        <v>39577</v>
      </c>
      <c r="C30178">
        <v>10847.65</v>
      </c>
    </row>
    <row r="30179" spans="1:3" hidden="1" x14ac:dyDescent="0.25">
      <c r="A30179" t="s">
        <v>21</v>
      </c>
      <c r="B30179" s="1">
        <v>39577</v>
      </c>
      <c r="C30179">
        <v>10847.65</v>
      </c>
    </row>
    <row r="30180" spans="1:3" hidden="1" x14ac:dyDescent="0.25">
      <c r="A30180" t="s">
        <v>17</v>
      </c>
      <c r="B30180" s="1">
        <v>39577</v>
      </c>
      <c r="C30180">
        <v>10847.65</v>
      </c>
    </row>
    <row r="30181" spans="1:3" x14ac:dyDescent="0.25">
      <c r="A30181" t="s">
        <v>31</v>
      </c>
      <c r="B30181" s="1">
        <v>39580</v>
      </c>
      <c r="C30181">
        <v>10878.29</v>
      </c>
    </row>
    <row r="30182" spans="1:3" hidden="1" x14ac:dyDescent="0.25">
      <c r="A30182" t="s">
        <v>20</v>
      </c>
      <c r="B30182" s="1">
        <v>39580</v>
      </c>
      <c r="C30182">
        <v>10878.29</v>
      </c>
    </row>
    <row r="30183" spans="1:3" hidden="1" x14ac:dyDescent="0.25">
      <c r="A30183" t="s">
        <v>17</v>
      </c>
      <c r="B30183" s="1">
        <v>39580</v>
      </c>
      <c r="C30183">
        <v>10878.29</v>
      </c>
    </row>
    <row r="30184" spans="1:3" hidden="1" x14ac:dyDescent="0.25">
      <c r="A30184" t="s">
        <v>21</v>
      </c>
      <c r="B30184" s="1">
        <v>39580</v>
      </c>
      <c r="C30184">
        <v>10878.29</v>
      </c>
    </row>
    <row r="30185" spans="1:3" hidden="1" x14ac:dyDescent="0.25">
      <c r="A30185" t="s">
        <v>20</v>
      </c>
      <c r="B30185" s="1">
        <v>39581</v>
      </c>
      <c r="C30185">
        <v>10840.25</v>
      </c>
    </row>
    <row r="30186" spans="1:3" x14ac:dyDescent="0.25">
      <c r="A30186" t="s">
        <v>31</v>
      </c>
      <c r="B30186" s="1">
        <v>39581</v>
      </c>
      <c r="C30186">
        <v>10840.25</v>
      </c>
    </row>
    <row r="30187" spans="1:3" hidden="1" x14ac:dyDescent="0.25">
      <c r="A30187" t="s">
        <v>17</v>
      </c>
      <c r="B30187" s="1">
        <v>39581</v>
      </c>
      <c r="C30187">
        <v>10840.25</v>
      </c>
    </row>
    <row r="30188" spans="1:3" hidden="1" x14ac:dyDescent="0.25">
      <c r="A30188" t="s">
        <v>21</v>
      </c>
      <c r="B30188" s="1">
        <v>39581</v>
      </c>
      <c r="C30188">
        <v>10840.25</v>
      </c>
    </row>
    <row r="30189" spans="1:3" hidden="1" x14ac:dyDescent="0.25">
      <c r="A30189" t="s">
        <v>21</v>
      </c>
      <c r="B30189" s="1">
        <v>39582</v>
      </c>
      <c r="C30189">
        <v>10860.37</v>
      </c>
    </row>
    <row r="30190" spans="1:3" hidden="1" x14ac:dyDescent="0.25">
      <c r="A30190" t="s">
        <v>20</v>
      </c>
      <c r="B30190" s="1">
        <v>39582</v>
      </c>
      <c r="C30190">
        <v>10860.37</v>
      </c>
    </row>
    <row r="30191" spans="1:3" hidden="1" x14ac:dyDescent="0.25">
      <c r="A30191" t="s">
        <v>17</v>
      </c>
      <c r="B30191" s="1">
        <v>39582</v>
      </c>
      <c r="C30191">
        <v>10860.37</v>
      </c>
    </row>
    <row r="30192" spans="1:3" x14ac:dyDescent="0.25">
      <c r="A30192" t="s">
        <v>31</v>
      </c>
      <c r="B30192" s="1">
        <v>39582</v>
      </c>
      <c r="C30192">
        <v>10860.37</v>
      </c>
    </row>
    <row r="30193" spans="1:3" hidden="1" x14ac:dyDescent="0.25">
      <c r="A30193" t="s">
        <v>17</v>
      </c>
      <c r="B30193" s="1">
        <v>39583</v>
      </c>
      <c r="C30193">
        <v>10894.01</v>
      </c>
    </row>
    <row r="30194" spans="1:3" x14ac:dyDescent="0.25">
      <c r="A30194" t="s">
        <v>31</v>
      </c>
      <c r="B30194" s="1">
        <v>39583</v>
      </c>
      <c r="C30194">
        <v>10894.01</v>
      </c>
    </row>
    <row r="30195" spans="1:3" hidden="1" x14ac:dyDescent="0.25">
      <c r="A30195" t="s">
        <v>21</v>
      </c>
      <c r="B30195" s="1">
        <v>39583</v>
      </c>
      <c r="C30195">
        <v>10894.01</v>
      </c>
    </row>
    <row r="30196" spans="1:3" hidden="1" x14ac:dyDescent="0.25">
      <c r="A30196" t="s">
        <v>20</v>
      </c>
      <c r="B30196" s="1">
        <v>39583</v>
      </c>
      <c r="C30196">
        <v>10894.01</v>
      </c>
    </row>
    <row r="30197" spans="1:3" x14ac:dyDescent="0.25">
      <c r="A30197" t="s">
        <v>31</v>
      </c>
      <c r="B30197" s="1">
        <v>39584</v>
      </c>
      <c r="C30197">
        <v>10888.13</v>
      </c>
    </row>
    <row r="30198" spans="1:3" hidden="1" x14ac:dyDescent="0.25">
      <c r="A30198" t="s">
        <v>21</v>
      </c>
      <c r="B30198" s="1">
        <v>39584</v>
      </c>
      <c r="C30198">
        <v>10888.13</v>
      </c>
    </row>
    <row r="30199" spans="1:3" hidden="1" x14ac:dyDescent="0.25">
      <c r="A30199" t="s">
        <v>20</v>
      </c>
      <c r="B30199" s="1">
        <v>39584</v>
      </c>
      <c r="C30199">
        <v>10888.13</v>
      </c>
    </row>
    <row r="30200" spans="1:3" hidden="1" x14ac:dyDescent="0.25">
      <c r="A30200" t="s">
        <v>17</v>
      </c>
      <c r="B30200" s="1">
        <v>39584</v>
      </c>
      <c r="C30200">
        <v>10888.13</v>
      </c>
    </row>
    <row r="30201" spans="1:3" hidden="1" x14ac:dyDescent="0.25">
      <c r="A30201" t="s">
        <v>21</v>
      </c>
      <c r="B30201" s="1">
        <v>39587</v>
      </c>
      <c r="C30201">
        <v>10887.49</v>
      </c>
    </row>
    <row r="30202" spans="1:3" hidden="1" x14ac:dyDescent="0.25">
      <c r="A30202" t="s">
        <v>17</v>
      </c>
      <c r="B30202" s="1">
        <v>39587</v>
      </c>
      <c r="C30202">
        <v>10887.49</v>
      </c>
    </row>
    <row r="30203" spans="1:3" x14ac:dyDescent="0.25">
      <c r="A30203" t="s">
        <v>31</v>
      </c>
      <c r="B30203" s="1">
        <v>39587</v>
      </c>
      <c r="C30203">
        <v>10887.49</v>
      </c>
    </row>
    <row r="30204" spans="1:3" hidden="1" x14ac:dyDescent="0.25">
      <c r="A30204" t="s">
        <v>20</v>
      </c>
      <c r="B30204" s="1">
        <v>39587</v>
      </c>
      <c r="C30204">
        <v>10887.49</v>
      </c>
    </row>
    <row r="30205" spans="1:3" hidden="1" x14ac:dyDescent="0.25">
      <c r="A30205" t="s">
        <v>17</v>
      </c>
      <c r="B30205" s="1">
        <v>39588</v>
      </c>
      <c r="C30205">
        <v>10855.57</v>
      </c>
    </row>
    <row r="30206" spans="1:3" x14ac:dyDescent="0.25">
      <c r="A30206" t="s">
        <v>31</v>
      </c>
      <c r="B30206" s="1">
        <v>39588</v>
      </c>
      <c r="C30206">
        <v>10855.57</v>
      </c>
    </row>
    <row r="30207" spans="1:3" hidden="1" x14ac:dyDescent="0.25">
      <c r="A30207" t="s">
        <v>21</v>
      </c>
      <c r="B30207" s="1">
        <v>39588</v>
      </c>
      <c r="C30207">
        <v>10855.57</v>
      </c>
    </row>
    <row r="30208" spans="1:3" hidden="1" x14ac:dyDescent="0.25">
      <c r="A30208" t="s">
        <v>20</v>
      </c>
      <c r="B30208" s="1">
        <v>39588</v>
      </c>
      <c r="C30208">
        <v>10855.57</v>
      </c>
    </row>
    <row r="30209" spans="1:3" x14ac:dyDescent="0.25">
      <c r="A30209" t="s">
        <v>31</v>
      </c>
      <c r="B30209" s="1">
        <v>39589</v>
      </c>
      <c r="C30209">
        <v>10832.34</v>
      </c>
    </row>
    <row r="30210" spans="1:3" hidden="1" x14ac:dyDescent="0.25">
      <c r="A30210" t="s">
        <v>21</v>
      </c>
      <c r="B30210" s="1">
        <v>39589</v>
      </c>
      <c r="C30210">
        <v>10832.34</v>
      </c>
    </row>
    <row r="30211" spans="1:3" hidden="1" x14ac:dyDescent="0.25">
      <c r="A30211" t="s">
        <v>17</v>
      </c>
      <c r="B30211" s="1">
        <v>39589</v>
      </c>
      <c r="C30211">
        <v>10832.34</v>
      </c>
    </row>
    <row r="30212" spans="1:3" hidden="1" x14ac:dyDescent="0.25">
      <c r="A30212" t="s">
        <v>20</v>
      </c>
      <c r="B30212" s="1">
        <v>39589</v>
      </c>
      <c r="C30212">
        <v>10832.34</v>
      </c>
    </row>
    <row r="30213" spans="1:3" hidden="1" x14ac:dyDescent="0.25">
      <c r="A30213" t="s">
        <v>21</v>
      </c>
      <c r="B30213" s="1">
        <v>39590</v>
      </c>
      <c r="C30213">
        <v>10827.7</v>
      </c>
    </row>
    <row r="30214" spans="1:3" hidden="1" x14ac:dyDescent="0.25">
      <c r="A30214" t="s">
        <v>20</v>
      </c>
      <c r="B30214" s="1">
        <v>39590</v>
      </c>
      <c r="C30214">
        <v>10827.7</v>
      </c>
    </row>
    <row r="30215" spans="1:3" x14ac:dyDescent="0.25">
      <c r="A30215" t="s">
        <v>31</v>
      </c>
      <c r="B30215" s="1">
        <v>39590</v>
      </c>
      <c r="C30215">
        <v>10827.7</v>
      </c>
    </row>
    <row r="30216" spans="1:3" hidden="1" x14ac:dyDescent="0.25">
      <c r="A30216" t="s">
        <v>17</v>
      </c>
      <c r="B30216" s="1">
        <v>39590</v>
      </c>
      <c r="C30216">
        <v>10827.7</v>
      </c>
    </row>
    <row r="30217" spans="1:3" hidden="1" x14ac:dyDescent="0.25">
      <c r="A30217" t="s">
        <v>20</v>
      </c>
      <c r="B30217" s="1">
        <v>39591</v>
      </c>
      <c r="C30217">
        <v>10789.59</v>
      </c>
    </row>
    <row r="30218" spans="1:3" hidden="1" x14ac:dyDescent="0.25">
      <c r="A30218" t="s">
        <v>21</v>
      </c>
      <c r="B30218" s="1">
        <v>39591</v>
      </c>
      <c r="C30218">
        <v>10789.59</v>
      </c>
    </row>
    <row r="30219" spans="1:3" hidden="1" x14ac:dyDescent="0.25">
      <c r="A30219" t="s">
        <v>17</v>
      </c>
      <c r="B30219" s="1">
        <v>39591</v>
      </c>
      <c r="C30219">
        <v>10789.59</v>
      </c>
    </row>
    <row r="30220" spans="1:3" x14ac:dyDescent="0.25">
      <c r="A30220" t="s">
        <v>31</v>
      </c>
      <c r="B30220" s="1">
        <v>39591</v>
      </c>
      <c r="C30220">
        <v>10789.59</v>
      </c>
    </row>
    <row r="30221" spans="1:3" x14ac:dyDescent="0.25">
      <c r="A30221" t="s">
        <v>31</v>
      </c>
      <c r="B30221" s="1">
        <v>39595</v>
      </c>
      <c r="C30221">
        <v>10788.09</v>
      </c>
    </row>
    <row r="30222" spans="1:3" hidden="1" x14ac:dyDescent="0.25">
      <c r="A30222" t="s">
        <v>20</v>
      </c>
      <c r="B30222" s="1">
        <v>39595</v>
      </c>
      <c r="C30222">
        <v>10788.09</v>
      </c>
    </row>
    <row r="30223" spans="1:3" hidden="1" x14ac:dyDescent="0.25">
      <c r="A30223" t="s">
        <v>17</v>
      </c>
      <c r="B30223" s="1">
        <v>39595</v>
      </c>
      <c r="C30223">
        <v>10788.09</v>
      </c>
    </row>
    <row r="30224" spans="1:3" hidden="1" x14ac:dyDescent="0.25">
      <c r="A30224" t="s">
        <v>21</v>
      </c>
      <c r="B30224" s="1">
        <v>39595</v>
      </c>
      <c r="C30224">
        <v>10788.09</v>
      </c>
    </row>
    <row r="30225" spans="1:3" hidden="1" x14ac:dyDescent="0.25">
      <c r="A30225" t="s">
        <v>20</v>
      </c>
      <c r="B30225" s="1">
        <v>39596</v>
      </c>
      <c r="C30225">
        <v>10795.02</v>
      </c>
    </row>
    <row r="30226" spans="1:3" hidden="1" x14ac:dyDescent="0.25">
      <c r="A30226" t="s">
        <v>17</v>
      </c>
      <c r="B30226" s="1">
        <v>39596</v>
      </c>
      <c r="C30226">
        <v>10795.02</v>
      </c>
    </row>
    <row r="30227" spans="1:3" hidden="1" x14ac:dyDescent="0.25">
      <c r="A30227" t="s">
        <v>21</v>
      </c>
      <c r="B30227" s="1">
        <v>39596</v>
      </c>
      <c r="C30227">
        <v>10795.02</v>
      </c>
    </row>
    <row r="30228" spans="1:3" x14ac:dyDescent="0.25">
      <c r="A30228" t="s">
        <v>31</v>
      </c>
      <c r="B30228" s="1">
        <v>39596</v>
      </c>
      <c r="C30228">
        <v>10795.02</v>
      </c>
    </row>
    <row r="30229" spans="1:3" hidden="1" x14ac:dyDescent="0.25">
      <c r="A30229" t="s">
        <v>21</v>
      </c>
      <c r="B30229" s="1">
        <v>39597</v>
      </c>
      <c r="C30229">
        <v>10783.14</v>
      </c>
    </row>
    <row r="30230" spans="1:3" x14ac:dyDescent="0.25">
      <c r="A30230" t="s">
        <v>31</v>
      </c>
      <c r="B30230" s="1">
        <v>39597</v>
      </c>
      <c r="C30230">
        <v>10783.14</v>
      </c>
    </row>
    <row r="30231" spans="1:3" hidden="1" x14ac:dyDescent="0.25">
      <c r="A30231" t="s">
        <v>20</v>
      </c>
      <c r="B30231" s="1">
        <v>39597</v>
      </c>
      <c r="C30231">
        <v>10783.14</v>
      </c>
    </row>
    <row r="30232" spans="1:3" hidden="1" x14ac:dyDescent="0.25">
      <c r="A30232" t="s">
        <v>17</v>
      </c>
      <c r="B30232" s="1">
        <v>39597</v>
      </c>
      <c r="C30232">
        <v>10783.14</v>
      </c>
    </row>
    <row r="30233" spans="1:3" x14ac:dyDescent="0.25">
      <c r="A30233" t="s">
        <v>31</v>
      </c>
      <c r="B30233" s="1">
        <v>39598</v>
      </c>
      <c r="C30233">
        <v>10783.14</v>
      </c>
    </row>
    <row r="30234" spans="1:3" hidden="1" x14ac:dyDescent="0.25">
      <c r="A30234" t="s">
        <v>17</v>
      </c>
      <c r="B30234" s="1">
        <v>39598</v>
      </c>
      <c r="C30234">
        <v>10783.14</v>
      </c>
    </row>
    <row r="30235" spans="1:3" hidden="1" x14ac:dyDescent="0.25">
      <c r="A30235" t="s">
        <v>20</v>
      </c>
      <c r="B30235" s="1">
        <v>39598</v>
      </c>
      <c r="C30235">
        <v>10783.14</v>
      </c>
    </row>
    <row r="30236" spans="1:3" hidden="1" x14ac:dyDescent="0.25">
      <c r="A30236" t="s">
        <v>21</v>
      </c>
      <c r="B30236" s="1">
        <v>39598</v>
      </c>
      <c r="C30236">
        <v>10783.14</v>
      </c>
    </row>
    <row r="30237" spans="1:3" hidden="1" x14ac:dyDescent="0.25">
      <c r="A30237" t="s">
        <v>20</v>
      </c>
      <c r="B30237" s="1">
        <v>39601</v>
      </c>
      <c r="C30237">
        <v>10768.29</v>
      </c>
    </row>
    <row r="30238" spans="1:3" hidden="1" x14ac:dyDescent="0.25">
      <c r="A30238" t="s">
        <v>21</v>
      </c>
      <c r="B30238" s="1">
        <v>39601</v>
      </c>
      <c r="C30238">
        <v>10768.29</v>
      </c>
    </row>
    <row r="30239" spans="1:3" hidden="1" x14ac:dyDescent="0.25">
      <c r="A30239" t="s">
        <v>17</v>
      </c>
      <c r="B30239" s="1">
        <v>39601</v>
      </c>
      <c r="C30239">
        <v>10768.29</v>
      </c>
    </row>
    <row r="30240" spans="1:3" x14ac:dyDescent="0.25">
      <c r="A30240" t="s">
        <v>31</v>
      </c>
      <c r="B30240" s="1">
        <v>39601</v>
      </c>
      <c r="C30240">
        <v>10768.29</v>
      </c>
    </row>
    <row r="30241" spans="1:3" hidden="1" x14ac:dyDescent="0.25">
      <c r="A30241" t="s">
        <v>21</v>
      </c>
      <c r="B30241" s="1">
        <v>39602</v>
      </c>
      <c r="C30241">
        <v>10752.9</v>
      </c>
    </row>
    <row r="30242" spans="1:3" hidden="1" x14ac:dyDescent="0.25">
      <c r="A30242" t="s">
        <v>17</v>
      </c>
      <c r="B30242" s="1">
        <v>39602</v>
      </c>
      <c r="C30242">
        <v>10752.9</v>
      </c>
    </row>
    <row r="30243" spans="1:3" x14ac:dyDescent="0.25">
      <c r="A30243" t="s">
        <v>31</v>
      </c>
      <c r="B30243" s="1">
        <v>39602</v>
      </c>
      <c r="C30243">
        <v>10752.9</v>
      </c>
    </row>
    <row r="30244" spans="1:3" hidden="1" x14ac:dyDescent="0.25">
      <c r="A30244" t="s">
        <v>20</v>
      </c>
      <c r="B30244" s="1">
        <v>39602</v>
      </c>
      <c r="C30244">
        <v>10752.9</v>
      </c>
    </row>
    <row r="30245" spans="1:3" x14ac:dyDescent="0.25">
      <c r="A30245" t="s">
        <v>31</v>
      </c>
      <c r="B30245" s="1">
        <v>39603</v>
      </c>
      <c r="C30245">
        <v>10745.34</v>
      </c>
    </row>
    <row r="30246" spans="1:3" hidden="1" x14ac:dyDescent="0.25">
      <c r="A30246" t="s">
        <v>17</v>
      </c>
      <c r="B30246" s="1">
        <v>39603</v>
      </c>
      <c r="C30246">
        <v>10745.34</v>
      </c>
    </row>
    <row r="30247" spans="1:3" hidden="1" x14ac:dyDescent="0.25">
      <c r="A30247" t="s">
        <v>21</v>
      </c>
      <c r="B30247" s="1">
        <v>39603</v>
      </c>
      <c r="C30247">
        <v>10745.34</v>
      </c>
    </row>
    <row r="30248" spans="1:3" hidden="1" x14ac:dyDescent="0.25">
      <c r="A30248" t="s">
        <v>20</v>
      </c>
      <c r="B30248" s="1">
        <v>39603</v>
      </c>
      <c r="C30248">
        <v>10745.34</v>
      </c>
    </row>
    <row r="30249" spans="1:3" hidden="1" x14ac:dyDescent="0.25">
      <c r="A30249" t="s">
        <v>21</v>
      </c>
      <c r="B30249" s="1">
        <v>39604</v>
      </c>
      <c r="C30249">
        <v>10745.34</v>
      </c>
    </row>
    <row r="30250" spans="1:3" hidden="1" x14ac:dyDescent="0.25">
      <c r="A30250" t="s">
        <v>17</v>
      </c>
      <c r="B30250" s="1">
        <v>39604</v>
      </c>
      <c r="C30250">
        <v>10745.34</v>
      </c>
    </row>
    <row r="30251" spans="1:3" x14ac:dyDescent="0.25">
      <c r="A30251" t="s">
        <v>31</v>
      </c>
      <c r="B30251" s="1">
        <v>39604</v>
      </c>
      <c r="C30251">
        <v>10745.34</v>
      </c>
    </row>
    <row r="30252" spans="1:3" hidden="1" x14ac:dyDescent="0.25">
      <c r="A30252" t="s">
        <v>20</v>
      </c>
      <c r="B30252" s="1">
        <v>39604</v>
      </c>
      <c r="C30252">
        <v>10745.34</v>
      </c>
    </row>
    <row r="30253" spans="1:3" hidden="1" x14ac:dyDescent="0.25">
      <c r="A30253" t="s">
        <v>17</v>
      </c>
      <c r="B30253" s="1">
        <v>39605</v>
      </c>
      <c r="C30253">
        <v>10745.34</v>
      </c>
    </row>
    <row r="30254" spans="1:3" hidden="1" x14ac:dyDescent="0.25">
      <c r="A30254" t="s">
        <v>20</v>
      </c>
      <c r="B30254" s="1">
        <v>39605</v>
      </c>
      <c r="C30254">
        <v>10745.34</v>
      </c>
    </row>
    <row r="30255" spans="1:3" x14ac:dyDescent="0.25">
      <c r="A30255" t="s">
        <v>31</v>
      </c>
      <c r="B30255" s="1">
        <v>39605</v>
      </c>
      <c r="C30255">
        <v>10745.34</v>
      </c>
    </row>
    <row r="30256" spans="1:3" hidden="1" x14ac:dyDescent="0.25">
      <c r="A30256" t="s">
        <v>21</v>
      </c>
      <c r="B30256" s="1">
        <v>39605</v>
      </c>
      <c r="C30256">
        <v>10745.34</v>
      </c>
    </row>
    <row r="30257" spans="1:3" hidden="1" x14ac:dyDescent="0.25">
      <c r="A30257" t="s">
        <v>20</v>
      </c>
      <c r="B30257" s="1">
        <v>39608</v>
      </c>
      <c r="C30257">
        <v>10745.34</v>
      </c>
    </row>
    <row r="30258" spans="1:3" hidden="1" x14ac:dyDescent="0.25">
      <c r="A30258" t="s">
        <v>21</v>
      </c>
      <c r="B30258" s="1">
        <v>39608</v>
      </c>
      <c r="C30258">
        <v>10745.34</v>
      </c>
    </row>
    <row r="30259" spans="1:3" x14ac:dyDescent="0.25">
      <c r="A30259" t="s">
        <v>31</v>
      </c>
      <c r="B30259" s="1">
        <v>39608</v>
      </c>
      <c r="C30259">
        <v>10745.34</v>
      </c>
    </row>
    <row r="30260" spans="1:3" hidden="1" x14ac:dyDescent="0.25">
      <c r="A30260" t="s">
        <v>17</v>
      </c>
      <c r="B30260" s="1">
        <v>39608</v>
      </c>
      <c r="C30260">
        <v>10745.34</v>
      </c>
    </row>
    <row r="30261" spans="1:3" x14ac:dyDescent="0.25">
      <c r="A30261" t="s">
        <v>31</v>
      </c>
      <c r="B30261" s="1">
        <v>39609</v>
      </c>
      <c r="C30261">
        <v>10745.34</v>
      </c>
    </row>
    <row r="30262" spans="1:3" hidden="1" x14ac:dyDescent="0.25">
      <c r="A30262" t="s">
        <v>21</v>
      </c>
      <c r="B30262" s="1">
        <v>39609</v>
      </c>
      <c r="C30262">
        <v>10745.34</v>
      </c>
    </row>
    <row r="30263" spans="1:3" hidden="1" x14ac:dyDescent="0.25">
      <c r="A30263" t="s">
        <v>17</v>
      </c>
      <c r="B30263" s="1">
        <v>39609</v>
      </c>
      <c r="C30263">
        <v>10745.34</v>
      </c>
    </row>
    <row r="30264" spans="1:3" hidden="1" x14ac:dyDescent="0.25">
      <c r="A30264" t="s">
        <v>20</v>
      </c>
      <c r="B30264" s="1">
        <v>39609</v>
      </c>
      <c r="C30264">
        <v>10745.34</v>
      </c>
    </row>
    <row r="30265" spans="1:3" hidden="1" x14ac:dyDescent="0.25">
      <c r="A30265" t="s">
        <v>17</v>
      </c>
      <c r="B30265" s="1">
        <v>39610</v>
      </c>
      <c r="C30265">
        <v>10745.34</v>
      </c>
    </row>
    <row r="30266" spans="1:3" hidden="1" x14ac:dyDescent="0.25">
      <c r="A30266" t="s">
        <v>21</v>
      </c>
      <c r="B30266" s="1">
        <v>39610</v>
      </c>
      <c r="C30266">
        <v>10745.34</v>
      </c>
    </row>
    <row r="30267" spans="1:3" x14ac:dyDescent="0.25">
      <c r="A30267" t="s">
        <v>31</v>
      </c>
      <c r="B30267" s="1">
        <v>39610</v>
      </c>
      <c r="C30267">
        <v>10745.34</v>
      </c>
    </row>
    <row r="30268" spans="1:3" hidden="1" x14ac:dyDescent="0.25">
      <c r="A30268" t="s">
        <v>20</v>
      </c>
      <c r="B30268" s="1">
        <v>39610</v>
      </c>
      <c r="C30268">
        <v>10745.34</v>
      </c>
    </row>
    <row r="30269" spans="1:3" hidden="1" x14ac:dyDescent="0.25">
      <c r="A30269" t="s">
        <v>17</v>
      </c>
      <c r="B30269" s="1">
        <v>39611</v>
      </c>
      <c r="C30269">
        <v>10745.34</v>
      </c>
    </row>
    <row r="30270" spans="1:3" hidden="1" x14ac:dyDescent="0.25">
      <c r="A30270" t="s">
        <v>21</v>
      </c>
      <c r="B30270" s="1">
        <v>39611</v>
      </c>
      <c r="C30270">
        <v>10745.34</v>
      </c>
    </row>
    <row r="30271" spans="1:3" hidden="1" x14ac:dyDescent="0.25">
      <c r="A30271" t="s">
        <v>20</v>
      </c>
      <c r="B30271" s="1">
        <v>39611</v>
      </c>
      <c r="C30271">
        <v>10745.34</v>
      </c>
    </row>
    <row r="30272" spans="1:3" x14ac:dyDescent="0.25">
      <c r="A30272" t="s">
        <v>31</v>
      </c>
      <c r="B30272" s="1">
        <v>39611</v>
      </c>
      <c r="C30272">
        <v>10745.34</v>
      </c>
    </row>
    <row r="30273" spans="1:3" x14ac:dyDescent="0.25">
      <c r="A30273" t="s">
        <v>31</v>
      </c>
      <c r="B30273" s="1">
        <v>39612</v>
      </c>
      <c r="C30273">
        <v>10745.34</v>
      </c>
    </row>
    <row r="30274" spans="1:3" hidden="1" x14ac:dyDescent="0.25">
      <c r="A30274" t="s">
        <v>20</v>
      </c>
      <c r="B30274" s="1">
        <v>39612</v>
      </c>
      <c r="C30274">
        <v>10745.34</v>
      </c>
    </row>
    <row r="30275" spans="1:3" hidden="1" x14ac:dyDescent="0.25">
      <c r="A30275" t="s">
        <v>17</v>
      </c>
      <c r="B30275" s="1">
        <v>39612</v>
      </c>
      <c r="C30275">
        <v>10745.34</v>
      </c>
    </row>
    <row r="30276" spans="1:3" hidden="1" x14ac:dyDescent="0.25">
      <c r="A30276" t="s">
        <v>21</v>
      </c>
      <c r="B30276" s="1">
        <v>39612</v>
      </c>
      <c r="C30276">
        <v>10745.34</v>
      </c>
    </row>
    <row r="30277" spans="1:3" hidden="1" x14ac:dyDescent="0.25">
      <c r="A30277" t="s">
        <v>21</v>
      </c>
      <c r="B30277" s="1">
        <v>39615</v>
      </c>
      <c r="C30277">
        <v>10745.34</v>
      </c>
    </row>
    <row r="30278" spans="1:3" hidden="1" x14ac:dyDescent="0.25">
      <c r="A30278" t="s">
        <v>20</v>
      </c>
      <c r="B30278" s="1">
        <v>39615</v>
      </c>
      <c r="C30278">
        <v>10745.34</v>
      </c>
    </row>
    <row r="30279" spans="1:3" x14ac:dyDescent="0.25">
      <c r="A30279" t="s">
        <v>31</v>
      </c>
      <c r="B30279" s="1">
        <v>39615</v>
      </c>
      <c r="C30279">
        <v>10745.34</v>
      </c>
    </row>
    <row r="30280" spans="1:3" hidden="1" x14ac:dyDescent="0.25">
      <c r="A30280" t="s">
        <v>17</v>
      </c>
      <c r="B30280" s="1">
        <v>39615</v>
      </c>
      <c r="C30280">
        <v>10745.34</v>
      </c>
    </row>
    <row r="30281" spans="1:3" hidden="1" x14ac:dyDescent="0.25">
      <c r="A30281" t="s">
        <v>20</v>
      </c>
      <c r="B30281" s="1">
        <v>39616</v>
      </c>
      <c r="C30281">
        <v>10745.34</v>
      </c>
    </row>
    <row r="30282" spans="1:3" hidden="1" x14ac:dyDescent="0.25">
      <c r="A30282" t="s">
        <v>17</v>
      </c>
      <c r="B30282" s="1">
        <v>39616</v>
      </c>
      <c r="C30282">
        <v>10745.34</v>
      </c>
    </row>
    <row r="30283" spans="1:3" x14ac:dyDescent="0.25">
      <c r="A30283" t="s">
        <v>31</v>
      </c>
      <c r="B30283" s="1">
        <v>39616</v>
      </c>
      <c r="C30283">
        <v>10745.34</v>
      </c>
    </row>
    <row r="30284" spans="1:3" hidden="1" x14ac:dyDescent="0.25">
      <c r="A30284" t="s">
        <v>21</v>
      </c>
      <c r="B30284" s="1">
        <v>39616</v>
      </c>
      <c r="C30284">
        <v>10745.34</v>
      </c>
    </row>
    <row r="30285" spans="1:3" hidden="1" x14ac:dyDescent="0.25">
      <c r="A30285" t="s">
        <v>17</v>
      </c>
      <c r="B30285" s="1">
        <v>39617</v>
      </c>
      <c r="C30285">
        <v>10745.34</v>
      </c>
    </row>
    <row r="30286" spans="1:3" hidden="1" x14ac:dyDescent="0.25">
      <c r="A30286" t="s">
        <v>20</v>
      </c>
      <c r="B30286" s="1">
        <v>39617</v>
      </c>
      <c r="C30286">
        <v>10745.34</v>
      </c>
    </row>
    <row r="30287" spans="1:3" x14ac:dyDescent="0.25">
      <c r="A30287" t="s">
        <v>31</v>
      </c>
      <c r="B30287" s="1">
        <v>39617</v>
      </c>
      <c r="C30287">
        <v>10745.34</v>
      </c>
    </row>
    <row r="30288" spans="1:3" hidden="1" x14ac:dyDescent="0.25">
      <c r="A30288" t="s">
        <v>21</v>
      </c>
      <c r="B30288" s="1">
        <v>39617</v>
      </c>
      <c r="C30288">
        <v>10745.34</v>
      </c>
    </row>
    <row r="30289" spans="1:3" x14ac:dyDescent="0.25">
      <c r="A30289" t="s">
        <v>31</v>
      </c>
      <c r="B30289" s="1">
        <v>39618</v>
      </c>
      <c r="C30289">
        <v>10745.34</v>
      </c>
    </row>
    <row r="30290" spans="1:3" hidden="1" x14ac:dyDescent="0.25">
      <c r="A30290" t="s">
        <v>20</v>
      </c>
      <c r="B30290" s="1">
        <v>39618</v>
      </c>
      <c r="C30290">
        <v>10745.34</v>
      </c>
    </row>
    <row r="30291" spans="1:3" hidden="1" x14ac:dyDescent="0.25">
      <c r="A30291" t="s">
        <v>21</v>
      </c>
      <c r="B30291" s="1">
        <v>39618</v>
      </c>
      <c r="C30291">
        <v>10745.34</v>
      </c>
    </row>
    <row r="30292" spans="1:3" hidden="1" x14ac:dyDescent="0.25">
      <c r="A30292" t="s">
        <v>17</v>
      </c>
      <c r="B30292" s="1">
        <v>39618</v>
      </c>
      <c r="C30292">
        <v>10745.34</v>
      </c>
    </row>
    <row r="30293" spans="1:3" hidden="1" x14ac:dyDescent="0.25">
      <c r="A30293" t="s">
        <v>20</v>
      </c>
      <c r="B30293" s="1">
        <v>39619</v>
      </c>
      <c r="C30293">
        <v>10745.34</v>
      </c>
    </row>
    <row r="30294" spans="1:3" hidden="1" x14ac:dyDescent="0.25">
      <c r="A30294" t="s">
        <v>17</v>
      </c>
      <c r="B30294" s="1">
        <v>39619</v>
      </c>
      <c r="C30294">
        <v>10745.34</v>
      </c>
    </row>
    <row r="30295" spans="1:3" x14ac:dyDescent="0.25">
      <c r="A30295" t="s">
        <v>31</v>
      </c>
      <c r="B30295" s="1">
        <v>39619</v>
      </c>
      <c r="C30295">
        <v>10745.34</v>
      </c>
    </row>
    <row r="30296" spans="1:3" hidden="1" x14ac:dyDescent="0.25">
      <c r="A30296" t="s">
        <v>21</v>
      </c>
      <c r="B30296" s="1">
        <v>39619</v>
      </c>
      <c r="C30296">
        <v>10745.34</v>
      </c>
    </row>
    <row r="30297" spans="1:3" hidden="1" x14ac:dyDescent="0.25">
      <c r="A30297" t="s">
        <v>17</v>
      </c>
      <c r="B30297" s="1">
        <v>39622</v>
      </c>
      <c r="C30297">
        <v>10745.34</v>
      </c>
    </row>
    <row r="30298" spans="1:3" hidden="1" x14ac:dyDescent="0.25">
      <c r="A30298" t="s">
        <v>21</v>
      </c>
      <c r="B30298" s="1">
        <v>39622</v>
      </c>
      <c r="C30298">
        <v>10745.34</v>
      </c>
    </row>
    <row r="30299" spans="1:3" hidden="1" x14ac:dyDescent="0.25">
      <c r="A30299" t="s">
        <v>20</v>
      </c>
      <c r="B30299" s="1">
        <v>39622</v>
      </c>
      <c r="C30299">
        <v>10745.34</v>
      </c>
    </row>
    <row r="30300" spans="1:3" x14ac:dyDescent="0.25">
      <c r="A30300" t="s">
        <v>31</v>
      </c>
      <c r="B30300" s="1">
        <v>39622</v>
      </c>
      <c r="C30300">
        <v>10745.34</v>
      </c>
    </row>
    <row r="30301" spans="1:3" hidden="1" x14ac:dyDescent="0.25">
      <c r="A30301" t="s">
        <v>21</v>
      </c>
      <c r="B30301" s="1">
        <v>39623</v>
      </c>
      <c r="C30301">
        <v>10745.34</v>
      </c>
    </row>
    <row r="30302" spans="1:3" hidden="1" x14ac:dyDescent="0.25">
      <c r="A30302" t="s">
        <v>20</v>
      </c>
      <c r="B30302" s="1">
        <v>39623</v>
      </c>
      <c r="C30302">
        <v>10745.34</v>
      </c>
    </row>
    <row r="30303" spans="1:3" x14ac:dyDescent="0.25">
      <c r="A30303" t="s">
        <v>31</v>
      </c>
      <c r="B30303" s="1">
        <v>39623</v>
      </c>
      <c r="C30303">
        <v>10745.34</v>
      </c>
    </row>
    <row r="30304" spans="1:3" hidden="1" x14ac:dyDescent="0.25">
      <c r="A30304" t="s">
        <v>17</v>
      </c>
      <c r="B30304" s="1">
        <v>39623</v>
      </c>
      <c r="C30304">
        <v>10745.34</v>
      </c>
    </row>
    <row r="30305" spans="1:3" x14ac:dyDescent="0.25">
      <c r="A30305" t="s">
        <v>31</v>
      </c>
      <c r="B30305" s="1">
        <v>39624</v>
      </c>
      <c r="C30305">
        <v>10745.34</v>
      </c>
    </row>
    <row r="30306" spans="1:3" hidden="1" x14ac:dyDescent="0.25">
      <c r="A30306" t="s">
        <v>17</v>
      </c>
      <c r="B30306" s="1">
        <v>39624</v>
      </c>
      <c r="C30306">
        <v>10745.34</v>
      </c>
    </row>
    <row r="30307" spans="1:3" hidden="1" x14ac:dyDescent="0.25">
      <c r="A30307" t="s">
        <v>21</v>
      </c>
      <c r="B30307" s="1">
        <v>39624</v>
      </c>
      <c r="C30307">
        <v>10745.34</v>
      </c>
    </row>
    <row r="30308" spans="1:3" hidden="1" x14ac:dyDescent="0.25">
      <c r="A30308" t="s">
        <v>20</v>
      </c>
      <c r="B30308" s="1">
        <v>39624</v>
      </c>
      <c r="C30308">
        <v>10745.34</v>
      </c>
    </row>
    <row r="30309" spans="1:3" hidden="1" x14ac:dyDescent="0.25">
      <c r="A30309" t="s">
        <v>21</v>
      </c>
      <c r="B30309" s="1">
        <v>39625</v>
      </c>
      <c r="C30309">
        <v>10745.34</v>
      </c>
    </row>
    <row r="30310" spans="1:3" hidden="1" x14ac:dyDescent="0.25">
      <c r="A30310" t="s">
        <v>17</v>
      </c>
      <c r="B30310" s="1">
        <v>39625</v>
      </c>
      <c r="C30310">
        <v>10745.34</v>
      </c>
    </row>
    <row r="30311" spans="1:3" hidden="1" x14ac:dyDescent="0.25">
      <c r="A30311" t="s">
        <v>20</v>
      </c>
      <c r="B30311" s="1">
        <v>39625</v>
      </c>
      <c r="C30311">
        <v>10745.34</v>
      </c>
    </row>
    <row r="30312" spans="1:3" x14ac:dyDescent="0.25">
      <c r="A30312" t="s">
        <v>31</v>
      </c>
      <c r="B30312" s="1">
        <v>39625</v>
      </c>
      <c r="C30312">
        <v>10745.34</v>
      </c>
    </row>
    <row r="30313" spans="1:3" x14ac:dyDescent="0.25">
      <c r="A30313" t="s">
        <v>31</v>
      </c>
      <c r="B30313" s="1">
        <v>39626</v>
      </c>
      <c r="C30313">
        <v>10745.34</v>
      </c>
    </row>
    <row r="30314" spans="1:3" hidden="1" x14ac:dyDescent="0.25">
      <c r="A30314" t="s">
        <v>21</v>
      </c>
      <c r="B30314" s="1">
        <v>39626</v>
      </c>
      <c r="C30314">
        <v>10745.34</v>
      </c>
    </row>
    <row r="30315" spans="1:3" hidden="1" x14ac:dyDescent="0.25">
      <c r="A30315" t="s">
        <v>20</v>
      </c>
      <c r="B30315" s="1">
        <v>39626</v>
      </c>
      <c r="C30315">
        <v>10745.34</v>
      </c>
    </row>
    <row r="30316" spans="1:3" hidden="1" x14ac:dyDescent="0.25">
      <c r="A30316" t="s">
        <v>17</v>
      </c>
      <c r="B30316" s="1">
        <v>39626</v>
      </c>
      <c r="C30316">
        <v>10745.34</v>
      </c>
    </row>
    <row r="30317" spans="1:3" x14ac:dyDescent="0.25">
      <c r="A30317" t="s">
        <v>31</v>
      </c>
      <c r="B30317" s="1">
        <v>39629</v>
      </c>
      <c r="C30317">
        <v>10745.34</v>
      </c>
    </row>
    <row r="30318" spans="1:3" hidden="1" x14ac:dyDescent="0.25">
      <c r="A30318" t="s">
        <v>20</v>
      </c>
      <c r="B30318" s="1">
        <v>39629</v>
      </c>
      <c r="C30318">
        <v>10745.34</v>
      </c>
    </row>
    <row r="30319" spans="1:3" hidden="1" x14ac:dyDescent="0.25">
      <c r="A30319" t="s">
        <v>17</v>
      </c>
      <c r="B30319" s="1">
        <v>39629</v>
      </c>
      <c r="C30319">
        <v>10745.34</v>
      </c>
    </row>
    <row r="30320" spans="1:3" hidden="1" x14ac:dyDescent="0.25">
      <c r="A30320" t="s">
        <v>21</v>
      </c>
      <c r="B30320" s="1">
        <v>39629</v>
      </c>
      <c r="C30320">
        <v>10745.34</v>
      </c>
    </row>
    <row r="30321" spans="1:3" hidden="1" x14ac:dyDescent="0.25">
      <c r="A30321" t="s">
        <v>17</v>
      </c>
      <c r="B30321" s="1">
        <v>39630</v>
      </c>
      <c r="C30321">
        <v>10745.34</v>
      </c>
    </row>
    <row r="30322" spans="1:3" hidden="1" x14ac:dyDescent="0.25">
      <c r="A30322" t="s">
        <v>21</v>
      </c>
      <c r="B30322" s="1">
        <v>39630</v>
      </c>
      <c r="C30322">
        <v>10745.34</v>
      </c>
    </row>
    <row r="30323" spans="1:3" hidden="1" x14ac:dyDescent="0.25">
      <c r="A30323" t="s">
        <v>20</v>
      </c>
      <c r="B30323" s="1">
        <v>39630</v>
      </c>
      <c r="C30323">
        <v>10745.34</v>
      </c>
    </row>
    <row r="30324" spans="1:3" x14ac:dyDescent="0.25">
      <c r="A30324" t="s">
        <v>31</v>
      </c>
      <c r="B30324" s="1">
        <v>39630</v>
      </c>
      <c r="C30324">
        <v>10745.34</v>
      </c>
    </row>
    <row r="30325" spans="1:3" hidden="1" x14ac:dyDescent="0.25">
      <c r="A30325" t="s">
        <v>21</v>
      </c>
      <c r="B30325" s="1">
        <v>39631</v>
      </c>
      <c r="C30325">
        <v>10745.34</v>
      </c>
    </row>
    <row r="30326" spans="1:3" x14ac:dyDescent="0.25">
      <c r="A30326" t="s">
        <v>31</v>
      </c>
      <c r="B30326" s="1">
        <v>39631</v>
      </c>
      <c r="C30326">
        <v>10745.34</v>
      </c>
    </row>
    <row r="30327" spans="1:3" hidden="1" x14ac:dyDescent="0.25">
      <c r="A30327" t="s">
        <v>17</v>
      </c>
      <c r="B30327" s="1">
        <v>39631</v>
      </c>
      <c r="C30327">
        <v>10745.34</v>
      </c>
    </row>
    <row r="30328" spans="1:3" hidden="1" x14ac:dyDescent="0.25">
      <c r="A30328" t="s">
        <v>20</v>
      </c>
      <c r="B30328" s="1">
        <v>39631</v>
      </c>
      <c r="C30328">
        <v>10745.34</v>
      </c>
    </row>
    <row r="30329" spans="1:3" x14ac:dyDescent="0.25">
      <c r="A30329" t="s">
        <v>31</v>
      </c>
      <c r="B30329" s="1">
        <v>39632</v>
      </c>
      <c r="C30329">
        <v>10745.34</v>
      </c>
    </row>
    <row r="30330" spans="1:3" hidden="1" x14ac:dyDescent="0.25">
      <c r="A30330" t="s">
        <v>20</v>
      </c>
      <c r="B30330" s="1">
        <v>39632</v>
      </c>
      <c r="C30330">
        <v>10745.34</v>
      </c>
    </row>
    <row r="30331" spans="1:3" hidden="1" x14ac:dyDescent="0.25">
      <c r="A30331" t="s">
        <v>21</v>
      </c>
      <c r="B30331" s="1">
        <v>39632</v>
      </c>
      <c r="C30331">
        <v>10745.34</v>
      </c>
    </row>
    <row r="30332" spans="1:3" hidden="1" x14ac:dyDescent="0.25">
      <c r="A30332" t="s">
        <v>17</v>
      </c>
      <c r="B30332" s="1">
        <v>39632</v>
      </c>
      <c r="C30332">
        <v>10745.34</v>
      </c>
    </row>
    <row r="30333" spans="1:3" x14ac:dyDescent="0.25">
      <c r="A30333" t="s">
        <v>31</v>
      </c>
      <c r="B30333" s="1">
        <v>39636</v>
      </c>
      <c r="C30333">
        <v>10729.5</v>
      </c>
    </row>
    <row r="30334" spans="1:3" hidden="1" x14ac:dyDescent="0.25">
      <c r="A30334" t="s">
        <v>17</v>
      </c>
      <c r="B30334" s="1">
        <v>39636</v>
      </c>
      <c r="C30334">
        <v>10729.5</v>
      </c>
    </row>
    <row r="30335" spans="1:3" hidden="1" x14ac:dyDescent="0.25">
      <c r="A30335" t="s">
        <v>21</v>
      </c>
      <c r="B30335" s="1">
        <v>39636</v>
      </c>
      <c r="C30335">
        <v>10729.5</v>
      </c>
    </row>
    <row r="30336" spans="1:3" hidden="1" x14ac:dyDescent="0.25">
      <c r="A30336" t="s">
        <v>20</v>
      </c>
      <c r="B30336" s="1">
        <v>39636</v>
      </c>
      <c r="C30336">
        <v>10729.5</v>
      </c>
    </row>
    <row r="30337" spans="1:3" hidden="1" x14ac:dyDescent="0.25">
      <c r="A30337" t="s">
        <v>20</v>
      </c>
      <c r="B30337" s="1">
        <v>39637</v>
      </c>
      <c r="C30337">
        <v>10717.38</v>
      </c>
    </row>
    <row r="30338" spans="1:3" hidden="1" x14ac:dyDescent="0.25">
      <c r="A30338" t="s">
        <v>17</v>
      </c>
      <c r="B30338" s="1">
        <v>39637</v>
      </c>
      <c r="C30338">
        <v>10717.38</v>
      </c>
    </row>
    <row r="30339" spans="1:3" x14ac:dyDescent="0.25">
      <c r="A30339" t="s">
        <v>31</v>
      </c>
      <c r="B30339" s="1">
        <v>39637</v>
      </c>
      <c r="C30339">
        <v>10717.38</v>
      </c>
    </row>
    <row r="30340" spans="1:3" hidden="1" x14ac:dyDescent="0.25">
      <c r="A30340" t="s">
        <v>21</v>
      </c>
      <c r="B30340" s="1">
        <v>39637</v>
      </c>
      <c r="C30340">
        <v>10717.38</v>
      </c>
    </row>
    <row r="30341" spans="1:3" hidden="1" x14ac:dyDescent="0.25">
      <c r="A30341" t="s">
        <v>20</v>
      </c>
      <c r="B30341" s="1">
        <v>39638</v>
      </c>
      <c r="C30341">
        <v>10697.82</v>
      </c>
    </row>
    <row r="30342" spans="1:3" x14ac:dyDescent="0.25">
      <c r="A30342" t="s">
        <v>31</v>
      </c>
      <c r="B30342" s="1">
        <v>39638</v>
      </c>
      <c r="C30342">
        <v>10697.82</v>
      </c>
    </row>
    <row r="30343" spans="1:3" hidden="1" x14ac:dyDescent="0.25">
      <c r="A30343" t="s">
        <v>21</v>
      </c>
      <c r="B30343" s="1">
        <v>39638</v>
      </c>
      <c r="C30343">
        <v>10697.82</v>
      </c>
    </row>
    <row r="30344" spans="1:3" hidden="1" x14ac:dyDescent="0.25">
      <c r="A30344" t="s">
        <v>17</v>
      </c>
      <c r="B30344" s="1">
        <v>39638</v>
      </c>
      <c r="C30344">
        <v>10697.82</v>
      </c>
    </row>
    <row r="30345" spans="1:3" hidden="1" x14ac:dyDescent="0.25">
      <c r="A30345" t="s">
        <v>21</v>
      </c>
      <c r="B30345" s="1">
        <v>39639</v>
      </c>
      <c r="C30345">
        <v>10697.82</v>
      </c>
    </row>
    <row r="30346" spans="1:3" hidden="1" x14ac:dyDescent="0.25">
      <c r="A30346" t="s">
        <v>20</v>
      </c>
      <c r="B30346" s="1">
        <v>39639</v>
      </c>
      <c r="C30346">
        <v>10697.82</v>
      </c>
    </row>
    <row r="30347" spans="1:3" x14ac:dyDescent="0.25">
      <c r="A30347" t="s">
        <v>31</v>
      </c>
      <c r="B30347" s="1">
        <v>39639</v>
      </c>
      <c r="C30347">
        <v>10697.82</v>
      </c>
    </row>
    <row r="30348" spans="1:3" hidden="1" x14ac:dyDescent="0.25">
      <c r="A30348" t="s">
        <v>17</v>
      </c>
      <c r="B30348" s="1">
        <v>39639</v>
      </c>
      <c r="C30348">
        <v>10697.82</v>
      </c>
    </row>
    <row r="30349" spans="1:3" hidden="1" x14ac:dyDescent="0.25">
      <c r="A30349" t="s">
        <v>21</v>
      </c>
      <c r="B30349" s="1">
        <v>39640</v>
      </c>
      <c r="C30349">
        <v>10697.82</v>
      </c>
    </row>
    <row r="30350" spans="1:3" hidden="1" x14ac:dyDescent="0.25">
      <c r="A30350" t="s">
        <v>17</v>
      </c>
      <c r="B30350" s="1">
        <v>39640</v>
      </c>
      <c r="C30350">
        <v>10697.82</v>
      </c>
    </row>
    <row r="30351" spans="1:3" x14ac:dyDescent="0.25">
      <c r="A30351" t="s">
        <v>31</v>
      </c>
      <c r="B30351" s="1">
        <v>39640</v>
      </c>
      <c r="C30351">
        <v>10697.82</v>
      </c>
    </row>
    <row r="30352" spans="1:3" hidden="1" x14ac:dyDescent="0.25">
      <c r="A30352" t="s">
        <v>20</v>
      </c>
      <c r="B30352" s="1">
        <v>39640</v>
      </c>
      <c r="C30352">
        <v>10697.82</v>
      </c>
    </row>
    <row r="30353" spans="1:3" hidden="1" x14ac:dyDescent="0.25">
      <c r="A30353" t="s">
        <v>17</v>
      </c>
      <c r="B30353" s="1">
        <v>39643</v>
      </c>
      <c r="C30353">
        <v>10697.82</v>
      </c>
    </row>
    <row r="30354" spans="1:3" x14ac:dyDescent="0.25">
      <c r="A30354" t="s">
        <v>31</v>
      </c>
      <c r="B30354" s="1">
        <v>39643</v>
      </c>
      <c r="C30354">
        <v>10697.82</v>
      </c>
    </row>
    <row r="30355" spans="1:3" hidden="1" x14ac:dyDescent="0.25">
      <c r="A30355" t="s">
        <v>20</v>
      </c>
      <c r="B30355" s="1">
        <v>39643</v>
      </c>
      <c r="C30355">
        <v>10697.82</v>
      </c>
    </row>
    <row r="30356" spans="1:3" hidden="1" x14ac:dyDescent="0.25">
      <c r="A30356" t="s">
        <v>21</v>
      </c>
      <c r="B30356" s="1">
        <v>39643</v>
      </c>
      <c r="C30356">
        <v>10697.82</v>
      </c>
    </row>
    <row r="30357" spans="1:3" hidden="1" x14ac:dyDescent="0.25">
      <c r="A30357" t="s">
        <v>20</v>
      </c>
      <c r="B30357" s="1">
        <v>39644</v>
      </c>
      <c r="C30357">
        <v>10697.82</v>
      </c>
    </row>
    <row r="30358" spans="1:3" x14ac:dyDescent="0.25">
      <c r="A30358" t="s">
        <v>31</v>
      </c>
      <c r="B30358" s="1">
        <v>39644</v>
      </c>
      <c r="C30358">
        <v>10697.82</v>
      </c>
    </row>
    <row r="30359" spans="1:3" hidden="1" x14ac:dyDescent="0.25">
      <c r="A30359" t="s">
        <v>17</v>
      </c>
      <c r="B30359" s="1">
        <v>39644</v>
      </c>
      <c r="C30359">
        <v>10697.82</v>
      </c>
    </row>
    <row r="30360" spans="1:3" hidden="1" x14ac:dyDescent="0.25">
      <c r="A30360" t="s">
        <v>21</v>
      </c>
      <c r="B30360" s="1">
        <v>39644</v>
      </c>
      <c r="C30360">
        <v>10697.82</v>
      </c>
    </row>
    <row r="30361" spans="1:3" hidden="1" x14ac:dyDescent="0.25">
      <c r="A30361" t="s">
        <v>21</v>
      </c>
      <c r="B30361" s="1">
        <v>39645</v>
      </c>
      <c r="C30361">
        <v>10697.82</v>
      </c>
    </row>
    <row r="30362" spans="1:3" hidden="1" x14ac:dyDescent="0.25">
      <c r="A30362" t="s">
        <v>17</v>
      </c>
      <c r="B30362" s="1">
        <v>39645</v>
      </c>
      <c r="C30362">
        <v>10697.82</v>
      </c>
    </row>
    <row r="30363" spans="1:3" hidden="1" x14ac:dyDescent="0.25">
      <c r="A30363" t="s">
        <v>20</v>
      </c>
      <c r="B30363" s="1">
        <v>39645</v>
      </c>
      <c r="C30363">
        <v>10697.82</v>
      </c>
    </row>
    <row r="30364" spans="1:3" x14ac:dyDescent="0.25">
      <c r="A30364" t="s">
        <v>31</v>
      </c>
      <c r="B30364" s="1">
        <v>39645</v>
      </c>
      <c r="C30364">
        <v>10697.82</v>
      </c>
    </row>
    <row r="30365" spans="1:3" hidden="1" x14ac:dyDescent="0.25">
      <c r="A30365" t="s">
        <v>21</v>
      </c>
      <c r="B30365" s="1">
        <v>39646</v>
      </c>
      <c r="C30365">
        <v>10697.82</v>
      </c>
    </row>
    <row r="30366" spans="1:3" hidden="1" x14ac:dyDescent="0.25">
      <c r="A30366" t="s">
        <v>20</v>
      </c>
      <c r="B30366" s="1">
        <v>39646</v>
      </c>
      <c r="C30366">
        <v>10697.82</v>
      </c>
    </row>
    <row r="30367" spans="1:3" x14ac:dyDescent="0.25">
      <c r="A30367" t="s">
        <v>31</v>
      </c>
      <c r="B30367" s="1">
        <v>39646</v>
      </c>
      <c r="C30367">
        <v>10697.82</v>
      </c>
    </row>
    <row r="30368" spans="1:3" hidden="1" x14ac:dyDescent="0.25">
      <c r="A30368" t="s">
        <v>17</v>
      </c>
      <c r="B30368" s="1">
        <v>39646</v>
      </c>
      <c r="C30368">
        <v>10697.82</v>
      </c>
    </row>
    <row r="30369" spans="1:3" hidden="1" x14ac:dyDescent="0.25">
      <c r="A30369" t="s">
        <v>17</v>
      </c>
      <c r="B30369" s="1">
        <v>39647</v>
      </c>
      <c r="C30369">
        <v>10697.82</v>
      </c>
    </row>
    <row r="30370" spans="1:3" hidden="1" x14ac:dyDescent="0.25">
      <c r="A30370" t="s">
        <v>20</v>
      </c>
      <c r="B30370" s="1">
        <v>39647</v>
      </c>
      <c r="C30370">
        <v>10697.82</v>
      </c>
    </row>
    <row r="30371" spans="1:3" hidden="1" x14ac:dyDescent="0.25">
      <c r="A30371" t="s">
        <v>21</v>
      </c>
      <c r="B30371" s="1">
        <v>39647</v>
      </c>
      <c r="C30371">
        <v>10697.82</v>
      </c>
    </row>
    <row r="30372" spans="1:3" x14ac:dyDescent="0.25">
      <c r="A30372" t="s">
        <v>31</v>
      </c>
      <c r="B30372" s="1">
        <v>39647</v>
      </c>
      <c r="C30372">
        <v>10697.82</v>
      </c>
    </row>
    <row r="30373" spans="1:3" x14ac:dyDescent="0.25">
      <c r="A30373" t="s">
        <v>31</v>
      </c>
      <c r="B30373" s="1">
        <v>39650</v>
      </c>
      <c r="C30373">
        <v>10697.82</v>
      </c>
    </row>
    <row r="30374" spans="1:3" hidden="1" x14ac:dyDescent="0.25">
      <c r="A30374" t="s">
        <v>17</v>
      </c>
      <c r="B30374" s="1">
        <v>39650</v>
      </c>
      <c r="C30374">
        <v>10697.82</v>
      </c>
    </row>
    <row r="30375" spans="1:3" hidden="1" x14ac:dyDescent="0.25">
      <c r="A30375" t="s">
        <v>21</v>
      </c>
      <c r="B30375" s="1">
        <v>39650</v>
      </c>
      <c r="C30375">
        <v>10697.82</v>
      </c>
    </row>
    <row r="30376" spans="1:3" hidden="1" x14ac:dyDescent="0.25">
      <c r="A30376" t="s">
        <v>20</v>
      </c>
      <c r="B30376" s="1">
        <v>39650</v>
      </c>
      <c r="C30376">
        <v>10697.82</v>
      </c>
    </row>
    <row r="30377" spans="1:3" x14ac:dyDescent="0.25">
      <c r="A30377" t="s">
        <v>31</v>
      </c>
      <c r="B30377" s="1">
        <v>39651</v>
      </c>
      <c r="C30377">
        <v>10757.49</v>
      </c>
    </row>
    <row r="30378" spans="1:3" hidden="1" x14ac:dyDescent="0.25">
      <c r="A30378" t="s">
        <v>21</v>
      </c>
      <c r="B30378" s="1">
        <v>39651</v>
      </c>
      <c r="C30378">
        <v>10757.49</v>
      </c>
    </row>
    <row r="30379" spans="1:3" hidden="1" x14ac:dyDescent="0.25">
      <c r="A30379" t="s">
        <v>20</v>
      </c>
      <c r="B30379" s="1">
        <v>39651</v>
      </c>
      <c r="C30379">
        <v>10757.49</v>
      </c>
    </row>
    <row r="30380" spans="1:3" hidden="1" x14ac:dyDescent="0.25">
      <c r="A30380" t="s">
        <v>17</v>
      </c>
      <c r="B30380" s="1">
        <v>39651</v>
      </c>
      <c r="C30380">
        <v>10757.49</v>
      </c>
    </row>
    <row r="30381" spans="1:3" hidden="1" x14ac:dyDescent="0.25">
      <c r="A30381" t="s">
        <v>20</v>
      </c>
      <c r="B30381" s="1">
        <v>39652</v>
      </c>
      <c r="C30381">
        <v>10787.19</v>
      </c>
    </row>
    <row r="30382" spans="1:3" hidden="1" x14ac:dyDescent="0.25">
      <c r="A30382" t="s">
        <v>17</v>
      </c>
      <c r="B30382" s="1">
        <v>39652</v>
      </c>
      <c r="C30382">
        <v>10787.19</v>
      </c>
    </row>
    <row r="30383" spans="1:3" hidden="1" x14ac:dyDescent="0.25">
      <c r="A30383" t="s">
        <v>21</v>
      </c>
      <c r="B30383" s="1">
        <v>39652</v>
      </c>
      <c r="C30383">
        <v>10787.19</v>
      </c>
    </row>
    <row r="30384" spans="1:3" x14ac:dyDescent="0.25">
      <c r="A30384" t="s">
        <v>31</v>
      </c>
      <c r="B30384" s="1">
        <v>39652</v>
      </c>
      <c r="C30384">
        <v>10787.19</v>
      </c>
    </row>
    <row r="30385" spans="1:3" x14ac:dyDescent="0.25">
      <c r="A30385" t="s">
        <v>31</v>
      </c>
      <c r="B30385" s="1">
        <v>39653</v>
      </c>
      <c r="C30385">
        <v>10711.05</v>
      </c>
    </row>
    <row r="30386" spans="1:3" hidden="1" x14ac:dyDescent="0.25">
      <c r="A30386" t="s">
        <v>20</v>
      </c>
      <c r="B30386" s="1">
        <v>39653</v>
      </c>
      <c r="C30386">
        <v>10711.05</v>
      </c>
    </row>
    <row r="30387" spans="1:3" hidden="1" x14ac:dyDescent="0.25">
      <c r="A30387" t="s">
        <v>21</v>
      </c>
      <c r="B30387" s="1">
        <v>39653</v>
      </c>
      <c r="C30387">
        <v>10711.05</v>
      </c>
    </row>
    <row r="30388" spans="1:3" hidden="1" x14ac:dyDescent="0.25">
      <c r="A30388" t="s">
        <v>17</v>
      </c>
      <c r="B30388" s="1">
        <v>39653</v>
      </c>
      <c r="C30388">
        <v>10711.05</v>
      </c>
    </row>
    <row r="30389" spans="1:3" hidden="1" x14ac:dyDescent="0.25">
      <c r="A30389" t="s">
        <v>20</v>
      </c>
      <c r="B30389" s="1">
        <v>39654</v>
      </c>
      <c r="C30389">
        <v>10721.31</v>
      </c>
    </row>
    <row r="30390" spans="1:3" hidden="1" x14ac:dyDescent="0.25">
      <c r="A30390" t="s">
        <v>21</v>
      </c>
      <c r="B30390" s="1">
        <v>39654</v>
      </c>
      <c r="C30390">
        <v>10721.31</v>
      </c>
    </row>
    <row r="30391" spans="1:3" x14ac:dyDescent="0.25">
      <c r="A30391" t="s">
        <v>31</v>
      </c>
      <c r="B30391" s="1">
        <v>39654</v>
      </c>
      <c r="C30391">
        <v>10721.31</v>
      </c>
    </row>
    <row r="30392" spans="1:3" hidden="1" x14ac:dyDescent="0.25">
      <c r="A30392" t="s">
        <v>17</v>
      </c>
      <c r="B30392" s="1">
        <v>39654</v>
      </c>
      <c r="C30392">
        <v>10721.31</v>
      </c>
    </row>
    <row r="30393" spans="1:3" hidden="1" x14ac:dyDescent="0.25">
      <c r="A30393" t="s">
        <v>20</v>
      </c>
      <c r="B30393" s="1">
        <v>39657</v>
      </c>
      <c r="C30393">
        <v>10671.09</v>
      </c>
    </row>
    <row r="30394" spans="1:3" hidden="1" x14ac:dyDescent="0.25">
      <c r="A30394" t="s">
        <v>17</v>
      </c>
      <c r="B30394" s="1">
        <v>39657</v>
      </c>
      <c r="C30394">
        <v>10671.09</v>
      </c>
    </row>
    <row r="30395" spans="1:3" x14ac:dyDescent="0.25">
      <c r="A30395" t="s">
        <v>31</v>
      </c>
      <c r="B30395" s="1">
        <v>39657</v>
      </c>
      <c r="C30395">
        <v>10671.09</v>
      </c>
    </row>
    <row r="30396" spans="1:3" hidden="1" x14ac:dyDescent="0.25">
      <c r="A30396" t="s">
        <v>21</v>
      </c>
      <c r="B30396" s="1">
        <v>39657</v>
      </c>
      <c r="C30396">
        <v>10671.09</v>
      </c>
    </row>
    <row r="30397" spans="1:3" hidden="1" x14ac:dyDescent="0.25">
      <c r="A30397" t="s">
        <v>17</v>
      </c>
      <c r="B30397" s="1">
        <v>39658</v>
      </c>
      <c r="C30397">
        <v>10754.52</v>
      </c>
    </row>
    <row r="30398" spans="1:3" x14ac:dyDescent="0.25">
      <c r="A30398" t="s">
        <v>31</v>
      </c>
      <c r="B30398" s="1">
        <v>39658</v>
      </c>
      <c r="C30398">
        <v>10754.52</v>
      </c>
    </row>
    <row r="30399" spans="1:3" hidden="1" x14ac:dyDescent="0.25">
      <c r="A30399" t="s">
        <v>20</v>
      </c>
      <c r="B30399" s="1">
        <v>39658</v>
      </c>
      <c r="C30399">
        <v>10754.52</v>
      </c>
    </row>
    <row r="30400" spans="1:3" hidden="1" x14ac:dyDescent="0.25">
      <c r="A30400" t="s">
        <v>21</v>
      </c>
      <c r="B30400" s="1">
        <v>39658</v>
      </c>
      <c r="C30400">
        <v>10754.52</v>
      </c>
    </row>
    <row r="30401" spans="1:3" hidden="1" x14ac:dyDescent="0.25">
      <c r="A30401" t="s">
        <v>20</v>
      </c>
      <c r="B30401" s="1">
        <v>39659</v>
      </c>
      <c r="C30401">
        <v>10776.66</v>
      </c>
    </row>
    <row r="30402" spans="1:3" hidden="1" x14ac:dyDescent="0.25">
      <c r="A30402" t="s">
        <v>17</v>
      </c>
      <c r="B30402" s="1">
        <v>39659</v>
      </c>
      <c r="C30402">
        <v>10776.66</v>
      </c>
    </row>
    <row r="30403" spans="1:3" hidden="1" x14ac:dyDescent="0.25">
      <c r="A30403" t="s">
        <v>21</v>
      </c>
      <c r="B30403" s="1">
        <v>39659</v>
      </c>
      <c r="C30403">
        <v>10776.66</v>
      </c>
    </row>
    <row r="30404" spans="1:3" x14ac:dyDescent="0.25">
      <c r="A30404" t="s">
        <v>31</v>
      </c>
      <c r="B30404" s="1">
        <v>39659</v>
      </c>
      <c r="C30404">
        <v>10776.66</v>
      </c>
    </row>
    <row r="30405" spans="1:3" hidden="1" x14ac:dyDescent="0.25">
      <c r="A30405" t="s">
        <v>20</v>
      </c>
      <c r="B30405" s="1">
        <v>39660</v>
      </c>
      <c r="C30405">
        <v>10751.28</v>
      </c>
    </row>
    <row r="30406" spans="1:3" x14ac:dyDescent="0.25">
      <c r="A30406" t="s">
        <v>31</v>
      </c>
      <c r="B30406" s="1">
        <v>39660</v>
      </c>
      <c r="C30406">
        <v>10751.28</v>
      </c>
    </row>
    <row r="30407" spans="1:3" hidden="1" x14ac:dyDescent="0.25">
      <c r="A30407" t="s">
        <v>21</v>
      </c>
      <c r="B30407" s="1">
        <v>39660</v>
      </c>
      <c r="C30407">
        <v>10751.28</v>
      </c>
    </row>
    <row r="30408" spans="1:3" hidden="1" x14ac:dyDescent="0.25">
      <c r="A30408" t="s">
        <v>17</v>
      </c>
      <c r="B30408" s="1">
        <v>39660</v>
      </c>
      <c r="C30408">
        <v>10751.28</v>
      </c>
    </row>
    <row r="30409" spans="1:3" hidden="1" x14ac:dyDescent="0.25">
      <c r="A30409" t="s">
        <v>20</v>
      </c>
      <c r="B30409" s="1">
        <v>39661</v>
      </c>
      <c r="C30409">
        <v>10754.79</v>
      </c>
    </row>
    <row r="30410" spans="1:3" hidden="1" x14ac:dyDescent="0.25">
      <c r="A30410" t="s">
        <v>17</v>
      </c>
      <c r="B30410" s="1">
        <v>39661</v>
      </c>
      <c r="C30410">
        <v>10754.79</v>
      </c>
    </row>
    <row r="30411" spans="1:3" x14ac:dyDescent="0.25">
      <c r="A30411" t="s">
        <v>31</v>
      </c>
      <c r="B30411" s="1">
        <v>39661</v>
      </c>
      <c r="C30411">
        <v>10754.79</v>
      </c>
    </row>
    <row r="30412" spans="1:3" hidden="1" x14ac:dyDescent="0.25">
      <c r="A30412" t="s">
        <v>21</v>
      </c>
      <c r="B30412" s="1">
        <v>39661</v>
      </c>
      <c r="C30412">
        <v>10754.79</v>
      </c>
    </row>
    <row r="30413" spans="1:3" hidden="1" x14ac:dyDescent="0.25">
      <c r="A30413" t="s">
        <v>21</v>
      </c>
      <c r="B30413" s="1">
        <v>39664</v>
      </c>
      <c r="C30413">
        <v>10738.05</v>
      </c>
    </row>
    <row r="30414" spans="1:3" hidden="1" x14ac:dyDescent="0.25">
      <c r="A30414" t="s">
        <v>17</v>
      </c>
      <c r="B30414" s="1">
        <v>39664</v>
      </c>
      <c r="C30414">
        <v>10738.05</v>
      </c>
    </row>
    <row r="30415" spans="1:3" hidden="1" x14ac:dyDescent="0.25">
      <c r="A30415" t="s">
        <v>20</v>
      </c>
      <c r="B30415" s="1">
        <v>39664</v>
      </c>
      <c r="C30415">
        <v>10738.05</v>
      </c>
    </row>
    <row r="30416" spans="1:3" x14ac:dyDescent="0.25">
      <c r="A30416" t="s">
        <v>31</v>
      </c>
      <c r="B30416" s="1">
        <v>39664</v>
      </c>
      <c r="C30416">
        <v>10738.05</v>
      </c>
    </row>
    <row r="30417" spans="1:3" hidden="1" x14ac:dyDescent="0.25">
      <c r="A30417" t="s">
        <v>21</v>
      </c>
      <c r="B30417" s="1">
        <v>39665</v>
      </c>
      <c r="C30417">
        <v>10785.3</v>
      </c>
    </row>
    <row r="30418" spans="1:3" hidden="1" x14ac:dyDescent="0.25">
      <c r="A30418" t="s">
        <v>20</v>
      </c>
      <c r="B30418" s="1">
        <v>39665</v>
      </c>
      <c r="C30418">
        <v>10785.3</v>
      </c>
    </row>
    <row r="30419" spans="1:3" hidden="1" x14ac:dyDescent="0.25">
      <c r="A30419" t="s">
        <v>17</v>
      </c>
      <c r="B30419" s="1">
        <v>39665</v>
      </c>
      <c r="C30419">
        <v>10785.3</v>
      </c>
    </row>
    <row r="30420" spans="1:3" x14ac:dyDescent="0.25">
      <c r="A30420" t="s">
        <v>31</v>
      </c>
      <c r="B30420" s="1">
        <v>39665</v>
      </c>
      <c r="C30420">
        <v>10785.3</v>
      </c>
    </row>
    <row r="30421" spans="1:3" x14ac:dyDescent="0.25">
      <c r="A30421" t="s">
        <v>31</v>
      </c>
      <c r="B30421" s="1">
        <v>39666</v>
      </c>
      <c r="C30421">
        <v>10771.8</v>
      </c>
    </row>
    <row r="30422" spans="1:3" hidden="1" x14ac:dyDescent="0.25">
      <c r="A30422" t="s">
        <v>21</v>
      </c>
      <c r="B30422" s="1">
        <v>39666</v>
      </c>
      <c r="C30422">
        <v>10771.8</v>
      </c>
    </row>
    <row r="30423" spans="1:3" hidden="1" x14ac:dyDescent="0.25">
      <c r="A30423" t="s">
        <v>20</v>
      </c>
      <c r="B30423" s="1">
        <v>39666</v>
      </c>
      <c r="C30423">
        <v>10771.8</v>
      </c>
    </row>
    <row r="30424" spans="1:3" hidden="1" x14ac:dyDescent="0.25">
      <c r="A30424" t="s">
        <v>17</v>
      </c>
      <c r="B30424" s="1">
        <v>39666</v>
      </c>
      <c r="C30424">
        <v>10771.8</v>
      </c>
    </row>
    <row r="30425" spans="1:3" hidden="1" x14ac:dyDescent="0.25">
      <c r="A30425" t="s">
        <v>21</v>
      </c>
      <c r="B30425" s="1">
        <v>39667</v>
      </c>
      <c r="C30425">
        <v>10729.14</v>
      </c>
    </row>
    <row r="30426" spans="1:3" x14ac:dyDescent="0.25">
      <c r="A30426" t="s">
        <v>31</v>
      </c>
      <c r="B30426" s="1">
        <v>39667</v>
      </c>
      <c r="C30426">
        <v>10729.14</v>
      </c>
    </row>
    <row r="30427" spans="1:3" hidden="1" x14ac:dyDescent="0.25">
      <c r="A30427" t="s">
        <v>20</v>
      </c>
      <c r="B30427" s="1">
        <v>39667</v>
      </c>
      <c r="C30427">
        <v>10729.14</v>
      </c>
    </row>
    <row r="30428" spans="1:3" hidden="1" x14ac:dyDescent="0.25">
      <c r="A30428" t="s">
        <v>17</v>
      </c>
      <c r="B30428" s="1">
        <v>39667</v>
      </c>
      <c r="C30428">
        <v>10729.14</v>
      </c>
    </row>
    <row r="30429" spans="1:3" hidden="1" x14ac:dyDescent="0.25">
      <c r="A30429" t="s">
        <v>17</v>
      </c>
      <c r="B30429" s="1">
        <v>39668</v>
      </c>
      <c r="C30429">
        <v>10763.16</v>
      </c>
    </row>
    <row r="30430" spans="1:3" hidden="1" x14ac:dyDescent="0.25">
      <c r="A30430" t="s">
        <v>20</v>
      </c>
      <c r="B30430" s="1">
        <v>39668</v>
      </c>
      <c r="C30430">
        <v>10763.16</v>
      </c>
    </row>
    <row r="30431" spans="1:3" x14ac:dyDescent="0.25">
      <c r="A30431" t="s">
        <v>31</v>
      </c>
      <c r="B30431" s="1">
        <v>39668</v>
      </c>
      <c r="C30431">
        <v>10763.16</v>
      </c>
    </row>
    <row r="30432" spans="1:3" hidden="1" x14ac:dyDescent="0.25">
      <c r="A30432" t="s">
        <v>21</v>
      </c>
      <c r="B30432" s="1">
        <v>39668</v>
      </c>
      <c r="C30432">
        <v>10763.16</v>
      </c>
    </row>
    <row r="30433" spans="1:3" x14ac:dyDescent="0.25">
      <c r="A30433" t="s">
        <v>31</v>
      </c>
      <c r="B30433" s="1">
        <v>39671</v>
      </c>
      <c r="C30433">
        <v>10785.3</v>
      </c>
    </row>
    <row r="30434" spans="1:3" hidden="1" x14ac:dyDescent="0.25">
      <c r="A30434" t="s">
        <v>20</v>
      </c>
      <c r="B30434" s="1">
        <v>39671</v>
      </c>
      <c r="C30434">
        <v>10785.3</v>
      </c>
    </row>
    <row r="30435" spans="1:3" hidden="1" x14ac:dyDescent="0.25">
      <c r="A30435" t="s">
        <v>21</v>
      </c>
      <c r="B30435" s="1">
        <v>39671</v>
      </c>
      <c r="C30435">
        <v>10785.3</v>
      </c>
    </row>
    <row r="30436" spans="1:3" hidden="1" x14ac:dyDescent="0.25">
      <c r="A30436" t="s">
        <v>17</v>
      </c>
      <c r="B30436" s="1">
        <v>39671</v>
      </c>
      <c r="C30436">
        <v>10785.3</v>
      </c>
    </row>
    <row r="30437" spans="1:3" hidden="1" x14ac:dyDescent="0.25">
      <c r="A30437" t="s">
        <v>20</v>
      </c>
      <c r="B30437" s="1">
        <v>39672</v>
      </c>
      <c r="C30437">
        <v>10678.11</v>
      </c>
    </row>
    <row r="30438" spans="1:3" hidden="1" x14ac:dyDescent="0.25">
      <c r="A30438" t="s">
        <v>17</v>
      </c>
      <c r="B30438" s="1">
        <v>39672</v>
      </c>
      <c r="C30438">
        <v>10678.11</v>
      </c>
    </row>
    <row r="30439" spans="1:3" x14ac:dyDescent="0.25">
      <c r="A30439" t="s">
        <v>31</v>
      </c>
      <c r="B30439" s="1">
        <v>39672</v>
      </c>
      <c r="C30439">
        <v>10678.11</v>
      </c>
    </row>
    <row r="30440" spans="1:3" hidden="1" x14ac:dyDescent="0.25">
      <c r="A30440" t="s">
        <v>21</v>
      </c>
      <c r="B30440" s="1">
        <v>39672</v>
      </c>
      <c r="C30440">
        <v>10678.11</v>
      </c>
    </row>
    <row r="30441" spans="1:3" hidden="1" x14ac:dyDescent="0.25">
      <c r="A30441" t="s">
        <v>20</v>
      </c>
      <c r="B30441" s="1">
        <v>39673</v>
      </c>
      <c r="C30441">
        <v>10650.84</v>
      </c>
    </row>
    <row r="30442" spans="1:3" hidden="1" x14ac:dyDescent="0.25">
      <c r="A30442" t="s">
        <v>21</v>
      </c>
      <c r="B30442" s="1">
        <v>39673</v>
      </c>
      <c r="C30442">
        <v>10650.84</v>
      </c>
    </row>
    <row r="30443" spans="1:3" hidden="1" x14ac:dyDescent="0.25">
      <c r="A30443" t="s">
        <v>17</v>
      </c>
      <c r="B30443" s="1">
        <v>39673</v>
      </c>
      <c r="C30443">
        <v>10650.84</v>
      </c>
    </row>
    <row r="30444" spans="1:3" x14ac:dyDescent="0.25">
      <c r="A30444" t="s">
        <v>31</v>
      </c>
      <c r="B30444" s="1">
        <v>39673</v>
      </c>
      <c r="C30444">
        <v>10650.84</v>
      </c>
    </row>
    <row r="30445" spans="1:3" hidden="1" x14ac:dyDescent="0.25">
      <c r="A30445" t="s">
        <v>21</v>
      </c>
      <c r="B30445" s="1">
        <v>39674</v>
      </c>
      <c r="C30445">
        <v>10675.14</v>
      </c>
    </row>
    <row r="30446" spans="1:3" hidden="1" x14ac:dyDescent="0.25">
      <c r="A30446" t="s">
        <v>20</v>
      </c>
      <c r="B30446" s="1">
        <v>39674</v>
      </c>
      <c r="C30446">
        <v>10675.14</v>
      </c>
    </row>
    <row r="30447" spans="1:3" hidden="1" x14ac:dyDescent="0.25">
      <c r="A30447" t="s">
        <v>17</v>
      </c>
      <c r="B30447" s="1">
        <v>39674</v>
      </c>
      <c r="C30447">
        <v>10675.14</v>
      </c>
    </row>
    <row r="30448" spans="1:3" x14ac:dyDescent="0.25">
      <c r="A30448" t="s">
        <v>31</v>
      </c>
      <c r="B30448" s="1">
        <v>39674</v>
      </c>
      <c r="C30448">
        <v>10675.14</v>
      </c>
    </row>
    <row r="30449" spans="1:3" hidden="1" x14ac:dyDescent="0.25">
      <c r="A30449" t="s">
        <v>20</v>
      </c>
      <c r="B30449" s="1">
        <v>39675</v>
      </c>
      <c r="C30449">
        <v>10682.16</v>
      </c>
    </row>
    <row r="30450" spans="1:3" hidden="1" x14ac:dyDescent="0.25">
      <c r="A30450" t="s">
        <v>21</v>
      </c>
      <c r="B30450" s="1">
        <v>39675</v>
      </c>
      <c r="C30450">
        <v>10682.16</v>
      </c>
    </row>
    <row r="30451" spans="1:3" hidden="1" x14ac:dyDescent="0.25">
      <c r="A30451" t="s">
        <v>17</v>
      </c>
      <c r="B30451" s="1">
        <v>39675</v>
      </c>
      <c r="C30451">
        <v>10682.16</v>
      </c>
    </row>
    <row r="30452" spans="1:3" x14ac:dyDescent="0.25">
      <c r="A30452" t="s">
        <v>31</v>
      </c>
      <c r="B30452" s="1">
        <v>39675</v>
      </c>
      <c r="C30452">
        <v>10682.16</v>
      </c>
    </row>
    <row r="30453" spans="1:3" hidden="1" x14ac:dyDescent="0.25">
      <c r="A30453" t="s">
        <v>20</v>
      </c>
      <c r="B30453" s="1">
        <v>39678</v>
      </c>
      <c r="C30453">
        <v>10673.58</v>
      </c>
    </row>
    <row r="30454" spans="1:3" hidden="1" x14ac:dyDescent="0.25">
      <c r="A30454" t="s">
        <v>17</v>
      </c>
      <c r="B30454" s="1">
        <v>39678</v>
      </c>
      <c r="C30454">
        <v>10673.58</v>
      </c>
    </row>
    <row r="30455" spans="1:3" hidden="1" x14ac:dyDescent="0.25">
      <c r="A30455" t="s">
        <v>21</v>
      </c>
      <c r="B30455" s="1">
        <v>39678</v>
      </c>
      <c r="C30455">
        <v>10673.58</v>
      </c>
    </row>
    <row r="30456" spans="1:3" x14ac:dyDescent="0.25">
      <c r="A30456" t="s">
        <v>31</v>
      </c>
      <c r="B30456" s="1">
        <v>39678</v>
      </c>
      <c r="C30456">
        <v>10673.58</v>
      </c>
    </row>
    <row r="30457" spans="1:3" hidden="1" x14ac:dyDescent="0.25">
      <c r="A30457" t="s">
        <v>21</v>
      </c>
      <c r="B30457" s="1">
        <v>39679</v>
      </c>
      <c r="C30457">
        <v>10653.78</v>
      </c>
    </row>
    <row r="30458" spans="1:3" hidden="1" x14ac:dyDescent="0.25">
      <c r="A30458" t="s">
        <v>17</v>
      </c>
      <c r="B30458" s="1">
        <v>39679</v>
      </c>
      <c r="C30458">
        <v>10653.78</v>
      </c>
    </row>
    <row r="30459" spans="1:3" hidden="1" x14ac:dyDescent="0.25">
      <c r="A30459" t="s">
        <v>20</v>
      </c>
      <c r="B30459" s="1">
        <v>39679</v>
      </c>
      <c r="C30459">
        <v>10653.78</v>
      </c>
    </row>
    <row r="30460" spans="1:3" x14ac:dyDescent="0.25">
      <c r="A30460" t="s">
        <v>31</v>
      </c>
      <c r="B30460" s="1">
        <v>39679</v>
      </c>
      <c r="C30460">
        <v>10653.78</v>
      </c>
    </row>
    <row r="30461" spans="1:3" hidden="1" x14ac:dyDescent="0.25">
      <c r="A30461" t="s">
        <v>21</v>
      </c>
      <c r="B30461" s="1">
        <v>39680</v>
      </c>
      <c r="C30461">
        <v>10653.78</v>
      </c>
    </row>
    <row r="30462" spans="1:3" hidden="1" x14ac:dyDescent="0.25">
      <c r="A30462" t="s">
        <v>17</v>
      </c>
      <c r="B30462" s="1">
        <v>39680</v>
      </c>
      <c r="C30462">
        <v>10653.78</v>
      </c>
    </row>
    <row r="30463" spans="1:3" x14ac:dyDescent="0.25">
      <c r="A30463" t="s">
        <v>31</v>
      </c>
      <c r="B30463" s="1">
        <v>39680</v>
      </c>
      <c r="C30463">
        <v>10653.78</v>
      </c>
    </row>
    <row r="30464" spans="1:3" hidden="1" x14ac:dyDescent="0.25">
      <c r="A30464" t="s">
        <v>20</v>
      </c>
      <c r="B30464" s="1">
        <v>39680</v>
      </c>
      <c r="C30464">
        <v>10653.78</v>
      </c>
    </row>
    <row r="30465" spans="1:3" hidden="1" x14ac:dyDescent="0.25">
      <c r="A30465" t="s">
        <v>17</v>
      </c>
      <c r="B30465" s="1">
        <v>39681</v>
      </c>
      <c r="C30465">
        <v>10653.78</v>
      </c>
    </row>
    <row r="30466" spans="1:3" x14ac:dyDescent="0.25">
      <c r="A30466" t="s">
        <v>31</v>
      </c>
      <c r="B30466" s="1">
        <v>39681</v>
      </c>
      <c r="C30466">
        <v>10653.78</v>
      </c>
    </row>
    <row r="30467" spans="1:3" hidden="1" x14ac:dyDescent="0.25">
      <c r="A30467" t="s">
        <v>20</v>
      </c>
      <c r="B30467" s="1">
        <v>39681</v>
      </c>
      <c r="C30467">
        <v>10653.78</v>
      </c>
    </row>
    <row r="30468" spans="1:3" hidden="1" x14ac:dyDescent="0.25">
      <c r="A30468" t="s">
        <v>21</v>
      </c>
      <c r="B30468" s="1">
        <v>39681</v>
      </c>
      <c r="C30468">
        <v>10653.78</v>
      </c>
    </row>
    <row r="30469" spans="1:3" x14ac:dyDescent="0.25">
      <c r="A30469" t="s">
        <v>31</v>
      </c>
      <c r="B30469" s="1">
        <v>39682</v>
      </c>
      <c r="C30469">
        <v>10653.78</v>
      </c>
    </row>
    <row r="30470" spans="1:3" hidden="1" x14ac:dyDescent="0.25">
      <c r="A30470" t="s">
        <v>20</v>
      </c>
      <c r="B30470" s="1">
        <v>39682</v>
      </c>
      <c r="C30470">
        <v>10653.78</v>
      </c>
    </row>
    <row r="30471" spans="1:3" hidden="1" x14ac:dyDescent="0.25">
      <c r="A30471" t="s">
        <v>21</v>
      </c>
      <c r="B30471" s="1">
        <v>39682</v>
      </c>
      <c r="C30471">
        <v>10653.78</v>
      </c>
    </row>
    <row r="30472" spans="1:3" hidden="1" x14ac:dyDescent="0.25">
      <c r="A30472" t="s">
        <v>17</v>
      </c>
      <c r="B30472" s="1">
        <v>39682</v>
      </c>
      <c r="C30472">
        <v>10653.78</v>
      </c>
    </row>
    <row r="30473" spans="1:3" hidden="1" x14ac:dyDescent="0.25">
      <c r="A30473" t="s">
        <v>21</v>
      </c>
      <c r="B30473" s="1">
        <v>39685</v>
      </c>
      <c r="C30473">
        <v>10653.78</v>
      </c>
    </row>
    <row r="30474" spans="1:3" hidden="1" x14ac:dyDescent="0.25">
      <c r="A30474" t="s">
        <v>20</v>
      </c>
      <c r="B30474" s="1">
        <v>39685</v>
      </c>
      <c r="C30474">
        <v>10653.78</v>
      </c>
    </row>
    <row r="30475" spans="1:3" x14ac:dyDescent="0.25">
      <c r="A30475" t="s">
        <v>31</v>
      </c>
      <c r="B30475" s="1">
        <v>39685</v>
      </c>
      <c r="C30475">
        <v>10653.78</v>
      </c>
    </row>
    <row r="30476" spans="1:3" hidden="1" x14ac:dyDescent="0.25">
      <c r="A30476" t="s">
        <v>17</v>
      </c>
      <c r="B30476" s="1">
        <v>39685</v>
      </c>
      <c r="C30476">
        <v>10653.78</v>
      </c>
    </row>
    <row r="30477" spans="1:3" x14ac:dyDescent="0.25">
      <c r="A30477" t="s">
        <v>31</v>
      </c>
      <c r="B30477" s="1">
        <v>39686</v>
      </c>
      <c r="C30477">
        <v>10653.78</v>
      </c>
    </row>
    <row r="30478" spans="1:3" hidden="1" x14ac:dyDescent="0.25">
      <c r="A30478" t="s">
        <v>20</v>
      </c>
      <c r="B30478" s="1">
        <v>39686</v>
      </c>
      <c r="C30478">
        <v>10653.78</v>
      </c>
    </row>
    <row r="30479" spans="1:3" hidden="1" x14ac:dyDescent="0.25">
      <c r="A30479" t="s">
        <v>17</v>
      </c>
      <c r="B30479" s="1">
        <v>39686</v>
      </c>
      <c r="C30479">
        <v>10653.78</v>
      </c>
    </row>
    <row r="30480" spans="1:3" hidden="1" x14ac:dyDescent="0.25">
      <c r="A30480" t="s">
        <v>21</v>
      </c>
      <c r="B30480" s="1">
        <v>39686</v>
      </c>
      <c r="C30480">
        <v>10653.78</v>
      </c>
    </row>
    <row r="30481" spans="1:3" x14ac:dyDescent="0.25">
      <c r="A30481" t="s">
        <v>31</v>
      </c>
      <c r="B30481" s="1">
        <v>39687</v>
      </c>
      <c r="C30481">
        <v>10660.54</v>
      </c>
    </row>
    <row r="30482" spans="1:3" hidden="1" x14ac:dyDescent="0.25">
      <c r="A30482" t="s">
        <v>17</v>
      </c>
      <c r="B30482" s="1">
        <v>39687</v>
      </c>
      <c r="C30482">
        <v>10660.54</v>
      </c>
    </row>
    <row r="30483" spans="1:3" hidden="1" x14ac:dyDescent="0.25">
      <c r="A30483" t="s">
        <v>20</v>
      </c>
      <c r="B30483" s="1">
        <v>39687</v>
      </c>
      <c r="C30483">
        <v>10660.54</v>
      </c>
    </row>
    <row r="30484" spans="1:3" hidden="1" x14ac:dyDescent="0.25">
      <c r="A30484" t="s">
        <v>21</v>
      </c>
      <c r="B30484" s="1">
        <v>39687</v>
      </c>
      <c r="C30484">
        <v>10660.54</v>
      </c>
    </row>
    <row r="30485" spans="1:3" hidden="1" x14ac:dyDescent="0.25">
      <c r="A30485" t="s">
        <v>21</v>
      </c>
      <c r="B30485" s="1">
        <v>39688</v>
      </c>
      <c r="C30485">
        <v>10669.77</v>
      </c>
    </row>
    <row r="30486" spans="1:3" hidden="1" x14ac:dyDescent="0.25">
      <c r="A30486" t="s">
        <v>17</v>
      </c>
      <c r="B30486" s="1">
        <v>39688</v>
      </c>
      <c r="C30486">
        <v>10669.77</v>
      </c>
    </row>
    <row r="30487" spans="1:3" x14ac:dyDescent="0.25">
      <c r="A30487" t="s">
        <v>31</v>
      </c>
      <c r="B30487" s="1">
        <v>39688</v>
      </c>
      <c r="C30487">
        <v>10669.77</v>
      </c>
    </row>
    <row r="30488" spans="1:3" hidden="1" x14ac:dyDescent="0.25">
      <c r="A30488" t="s">
        <v>20</v>
      </c>
      <c r="B30488" s="1">
        <v>39688</v>
      </c>
      <c r="C30488">
        <v>10669.77</v>
      </c>
    </row>
    <row r="30489" spans="1:3" hidden="1" x14ac:dyDescent="0.25">
      <c r="A30489" t="s">
        <v>17</v>
      </c>
      <c r="B30489" s="1">
        <v>39689</v>
      </c>
      <c r="C30489">
        <v>10646.64</v>
      </c>
    </row>
    <row r="30490" spans="1:3" hidden="1" x14ac:dyDescent="0.25">
      <c r="A30490" t="s">
        <v>21</v>
      </c>
      <c r="B30490" s="1">
        <v>39689</v>
      </c>
      <c r="C30490">
        <v>10646.64</v>
      </c>
    </row>
    <row r="30491" spans="1:3" hidden="1" x14ac:dyDescent="0.25">
      <c r="A30491" t="s">
        <v>20</v>
      </c>
      <c r="B30491" s="1">
        <v>39689</v>
      </c>
      <c r="C30491">
        <v>10646.64</v>
      </c>
    </row>
    <row r="30492" spans="1:3" x14ac:dyDescent="0.25">
      <c r="A30492" t="s">
        <v>31</v>
      </c>
      <c r="B30492" s="1">
        <v>39689</v>
      </c>
      <c r="C30492">
        <v>10646.64</v>
      </c>
    </row>
    <row r="30493" spans="1:3" hidden="1" x14ac:dyDescent="0.25">
      <c r="A30493" t="s">
        <v>20</v>
      </c>
      <c r="B30493" s="1">
        <v>39693</v>
      </c>
      <c r="C30493">
        <v>10620.25</v>
      </c>
    </row>
    <row r="30494" spans="1:3" hidden="1" x14ac:dyDescent="0.25">
      <c r="A30494" t="s">
        <v>17</v>
      </c>
      <c r="B30494" s="1">
        <v>39693</v>
      </c>
      <c r="C30494">
        <v>10620.25</v>
      </c>
    </row>
    <row r="30495" spans="1:3" hidden="1" x14ac:dyDescent="0.25">
      <c r="A30495" t="s">
        <v>21</v>
      </c>
      <c r="B30495" s="1">
        <v>39693</v>
      </c>
      <c r="C30495">
        <v>10620.25</v>
      </c>
    </row>
    <row r="30496" spans="1:3" x14ac:dyDescent="0.25">
      <c r="A30496" t="s">
        <v>31</v>
      </c>
      <c r="B30496" s="1">
        <v>39693</v>
      </c>
      <c r="C30496">
        <v>10620.25</v>
      </c>
    </row>
    <row r="30497" spans="1:3" hidden="1" x14ac:dyDescent="0.25">
      <c r="A30497" t="s">
        <v>21</v>
      </c>
      <c r="B30497" s="1">
        <v>39694</v>
      </c>
      <c r="C30497">
        <v>10634.96</v>
      </c>
    </row>
    <row r="30498" spans="1:3" x14ac:dyDescent="0.25">
      <c r="A30498" t="s">
        <v>31</v>
      </c>
      <c r="B30498" s="1">
        <v>39694</v>
      </c>
      <c r="C30498">
        <v>10634.96</v>
      </c>
    </row>
    <row r="30499" spans="1:3" hidden="1" x14ac:dyDescent="0.25">
      <c r="A30499" t="s">
        <v>17</v>
      </c>
      <c r="B30499" s="1">
        <v>39694</v>
      </c>
      <c r="C30499">
        <v>10634.96</v>
      </c>
    </row>
    <row r="30500" spans="1:3" hidden="1" x14ac:dyDescent="0.25">
      <c r="A30500" t="s">
        <v>20</v>
      </c>
      <c r="B30500" s="1">
        <v>39694</v>
      </c>
      <c r="C30500">
        <v>10634.96</v>
      </c>
    </row>
    <row r="30501" spans="1:3" x14ac:dyDescent="0.25">
      <c r="A30501" t="s">
        <v>31</v>
      </c>
      <c r="B30501" s="1">
        <v>39695</v>
      </c>
      <c r="C30501">
        <v>10582.8</v>
      </c>
    </row>
    <row r="30502" spans="1:3" hidden="1" x14ac:dyDescent="0.25">
      <c r="A30502" t="s">
        <v>17</v>
      </c>
      <c r="B30502" s="1">
        <v>39695</v>
      </c>
      <c r="C30502">
        <v>10582.8</v>
      </c>
    </row>
    <row r="30503" spans="1:3" hidden="1" x14ac:dyDescent="0.25">
      <c r="A30503" t="s">
        <v>20</v>
      </c>
      <c r="B30503" s="1">
        <v>39695</v>
      </c>
      <c r="C30503">
        <v>10582.8</v>
      </c>
    </row>
    <row r="30504" spans="1:3" hidden="1" x14ac:dyDescent="0.25">
      <c r="A30504" t="s">
        <v>21</v>
      </c>
      <c r="B30504" s="1">
        <v>39695</v>
      </c>
      <c r="C30504">
        <v>10582.8</v>
      </c>
    </row>
    <row r="30505" spans="1:3" hidden="1" x14ac:dyDescent="0.25">
      <c r="A30505" t="s">
        <v>20</v>
      </c>
      <c r="B30505" s="1">
        <v>39696</v>
      </c>
      <c r="C30505">
        <v>10620.72</v>
      </c>
    </row>
    <row r="30506" spans="1:3" hidden="1" x14ac:dyDescent="0.25">
      <c r="A30506" t="s">
        <v>17</v>
      </c>
      <c r="B30506" s="1">
        <v>39696</v>
      </c>
      <c r="C30506">
        <v>10620.72</v>
      </c>
    </row>
    <row r="30507" spans="1:3" hidden="1" x14ac:dyDescent="0.25">
      <c r="A30507" t="s">
        <v>21</v>
      </c>
      <c r="B30507" s="1">
        <v>39696</v>
      </c>
      <c r="C30507">
        <v>10620.72</v>
      </c>
    </row>
    <row r="30508" spans="1:3" x14ac:dyDescent="0.25">
      <c r="A30508" t="s">
        <v>31</v>
      </c>
      <c r="B30508" s="1">
        <v>39696</v>
      </c>
      <c r="C30508">
        <v>10620.72</v>
      </c>
    </row>
    <row r="30509" spans="1:3" hidden="1" x14ac:dyDescent="0.25">
      <c r="A30509" t="s">
        <v>17</v>
      </c>
      <c r="B30509" s="1">
        <v>39699</v>
      </c>
      <c r="C30509">
        <v>10709.97</v>
      </c>
    </row>
    <row r="30510" spans="1:3" hidden="1" x14ac:dyDescent="0.25">
      <c r="A30510" t="s">
        <v>20</v>
      </c>
      <c r="B30510" s="1">
        <v>39699</v>
      </c>
      <c r="C30510">
        <v>10709.97</v>
      </c>
    </row>
    <row r="30511" spans="1:3" hidden="1" x14ac:dyDescent="0.25">
      <c r="A30511" t="s">
        <v>21</v>
      </c>
      <c r="B30511" s="1">
        <v>39699</v>
      </c>
      <c r="C30511">
        <v>10709.97</v>
      </c>
    </row>
    <row r="30512" spans="1:3" x14ac:dyDescent="0.25">
      <c r="A30512" t="s">
        <v>31</v>
      </c>
      <c r="B30512" s="1">
        <v>39699</v>
      </c>
      <c r="C30512">
        <v>10709.97</v>
      </c>
    </row>
    <row r="30513" spans="1:3" hidden="1" x14ac:dyDescent="0.25">
      <c r="A30513" t="s">
        <v>17</v>
      </c>
      <c r="B30513" s="1">
        <v>39700</v>
      </c>
      <c r="C30513">
        <v>10651.73</v>
      </c>
    </row>
    <row r="30514" spans="1:3" hidden="1" x14ac:dyDescent="0.25">
      <c r="A30514" t="s">
        <v>20</v>
      </c>
      <c r="B30514" s="1">
        <v>39700</v>
      </c>
      <c r="C30514">
        <v>10651.73</v>
      </c>
    </row>
    <row r="30515" spans="1:3" hidden="1" x14ac:dyDescent="0.25">
      <c r="A30515" t="s">
        <v>21</v>
      </c>
      <c r="B30515" s="1">
        <v>39700</v>
      </c>
      <c r="C30515">
        <v>10651.73</v>
      </c>
    </row>
    <row r="30516" spans="1:3" x14ac:dyDescent="0.25">
      <c r="A30516" t="s">
        <v>31</v>
      </c>
      <c r="B30516" s="1">
        <v>39700</v>
      </c>
      <c r="C30516">
        <v>10651.73</v>
      </c>
    </row>
    <row r="30517" spans="1:3" hidden="1" x14ac:dyDescent="0.25">
      <c r="A30517" t="s">
        <v>21</v>
      </c>
      <c r="B30517" s="1">
        <v>39701</v>
      </c>
      <c r="C30517">
        <v>10616.77</v>
      </c>
    </row>
    <row r="30518" spans="1:3" x14ac:dyDescent="0.25">
      <c r="A30518" t="s">
        <v>31</v>
      </c>
      <c r="B30518" s="1">
        <v>39701</v>
      </c>
      <c r="C30518">
        <v>10616.77</v>
      </c>
    </row>
    <row r="30519" spans="1:3" hidden="1" x14ac:dyDescent="0.25">
      <c r="A30519" t="s">
        <v>17</v>
      </c>
      <c r="B30519" s="1">
        <v>39701</v>
      </c>
      <c r="C30519">
        <v>10616.77</v>
      </c>
    </row>
    <row r="30520" spans="1:3" hidden="1" x14ac:dyDescent="0.25">
      <c r="A30520" t="s">
        <v>20</v>
      </c>
      <c r="B30520" s="1">
        <v>39701</v>
      </c>
      <c r="C30520">
        <v>10616.77</v>
      </c>
    </row>
    <row r="30521" spans="1:3" x14ac:dyDescent="0.25">
      <c r="A30521" t="s">
        <v>31</v>
      </c>
      <c r="B30521" s="1">
        <v>39702</v>
      </c>
      <c r="C30521">
        <v>10680.1</v>
      </c>
    </row>
    <row r="30522" spans="1:3" hidden="1" x14ac:dyDescent="0.25">
      <c r="A30522" t="s">
        <v>21</v>
      </c>
      <c r="B30522" s="1">
        <v>39702</v>
      </c>
      <c r="C30522">
        <v>10680.1</v>
      </c>
    </row>
    <row r="30523" spans="1:3" hidden="1" x14ac:dyDescent="0.25">
      <c r="A30523" t="s">
        <v>20</v>
      </c>
      <c r="B30523" s="1">
        <v>39702</v>
      </c>
      <c r="C30523">
        <v>10680.1</v>
      </c>
    </row>
    <row r="30524" spans="1:3" hidden="1" x14ac:dyDescent="0.25">
      <c r="A30524" t="s">
        <v>17</v>
      </c>
      <c r="B30524" s="1">
        <v>39702</v>
      </c>
      <c r="C30524">
        <v>10680.1</v>
      </c>
    </row>
    <row r="30525" spans="1:3" hidden="1" x14ac:dyDescent="0.25">
      <c r="A30525" t="s">
        <v>17</v>
      </c>
      <c r="B30525" s="1">
        <v>39703</v>
      </c>
      <c r="C30525">
        <v>10666</v>
      </c>
    </row>
    <row r="30526" spans="1:3" x14ac:dyDescent="0.25">
      <c r="A30526" t="s">
        <v>31</v>
      </c>
      <c r="B30526" s="1">
        <v>39703</v>
      </c>
      <c r="C30526">
        <v>10666</v>
      </c>
    </row>
    <row r="30527" spans="1:3" hidden="1" x14ac:dyDescent="0.25">
      <c r="A30527" t="s">
        <v>21</v>
      </c>
      <c r="B30527" s="1">
        <v>39703</v>
      </c>
      <c r="C30527">
        <v>10666</v>
      </c>
    </row>
    <row r="30528" spans="1:3" hidden="1" x14ac:dyDescent="0.25">
      <c r="A30528" t="s">
        <v>20</v>
      </c>
      <c r="B30528" s="1">
        <v>39703</v>
      </c>
      <c r="C30528">
        <v>10666</v>
      </c>
    </row>
    <row r="30529" spans="1:3" hidden="1" x14ac:dyDescent="0.25">
      <c r="A30529" t="s">
        <v>17</v>
      </c>
      <c r="B30529" s="1">
        <v>39706</v>
      </c>
      <c r="C30529">
        <v>10497.1</v>
      </c>
    </row>
    <row r="30530" spans="1:3" x14ac:dyDescent="0.25">
      <c r="A30530" t="s">
        <v>31</v>
      </c>
      <c r="B30530" s="1">
        <v>39706</v>
      </c>
      <c r="C30530">
        <v>10497.1</v>
      </c>
    </row>
    <row r="30531" spans="1:3" hidden="1" x14ac:dyDescent="0.25">
      <c r="A30531" t="s">
        <v>20</v>
      </c>
      <c r="B30531" s="1">
        <v>39706</v>
      </c>
      <c r="C30531">
        <v>10497.1</v>
      </c>
    </row>
    <row r="30532" spans="1:3" hidden="1" x14ac:dyDescent="0.25">
      <c r="A30532" t="s">
        <v>21</v>
      </c>
      <c r="B30532" s="1">
        <v>39706</v>
      </c>
      <c r="C30532">
        <v>10497.1</v>
      </c>
    </row>
    <row r="30533" spans="1:3" hidden="1" x14ac:dyDescent="0.25">
      <c r="A30533" t="s">
        <v>21</v>
      </c>
      <c r="B30533" s="1">
        <v>39707</v>
      </c>
      <c r="C30533">
        <v>10601.82</v>
      </c>
    </row>
    <row r="30534" spans="1:3" x14ac:dyDescent="0.25">
      <c r="A30534" t="s">
        <v>31</v>
      </c>
      <c r="B30534" s="1">
        <v>39707</v>
      </c>
      <c r="C30534">
        <v>10601.82</v>
      </c>
    </row>
    <row r="30535" spans="1:3" hidden="1" x14ac:dyDescent="0.25">
      <c r="A30535" t="s">
        <v>20</v>
      </c>
      <c r="B30535" s="1">
        <v>39707</v>
      </c>
      <c r="C30535">
        <v>10601.82</v>
      </c>
    </row>
    <row r="30536" spans="1:3" hidden="1" x14ac:dyDescent="0.25">
      <c r="A30536" t="s">
        <v>17</v>
      </c>
      <c r="B30536" s="1">
        <v>39707</v>
      </c>
      <c r="C30536">
        <v>10601.82</v>
      </c>
    </row>
    <row r="30537" spans="1:3" hidden="1" x14ac:dyDescent="0.25">
      <c r="A30537" t="s">
        <v>17</v>
      </c>
      <c r="B30537" s="1">
        <v>39708</v>
      </c>
      <c r="C30537">
        <v>10462.66</v>
      </c>
    </row>
    <row r="30538" spans="1:3" x14ac:dyDescent="0.25">
      <c r="A30538" t="s">
        <v>31</v>
      </c>
      <c r="B30538" s="1">
        <v>39708</v>
      </c>
      <c r="C30538">
        <v>10462.66</v>
      </c>
    </row>
    <row r="30539" spans="1:3" hidden="1" x14ac:dyDescent="0.25">
      <c r="A30539" t="s">
        <v>21</v>
      </c>
      <c r="B30539" s="1">
        <v>39708</v>
      </c>
      <c r="C30539">
        <v>10462.66</v>
      </c>
    </row>
    <row r="30540" spans="1:3" hidden="1" x14ac:dyDescent="0.25">
      <c r="A30540" t="s">
        <v>20</v>
      </c>
      <c r="B30540" s="1">
        <v>39708</v>
      </c>
      <c r="C30540">
        <v>10462.66</v>
      </c>
    </row>
    <row r="30541" spans="1:3" hidden="1" x14ac:dyDescent="0.25">
      <c r="A30541" t="s">
        <v>20</v>
      </c>
      <c r="B30541" s="1">
        <v>39709</v>
      </c>
      <c r="C30541">
        <v>10589.5</v>
      </c>
    </row>
    <row r="30542" spans="1:3" hidden="1" x14ac:dyDescent="0.25">
      <c r="A30542" t="s">
        <v>21</v>
      </c>
      <c r="B30542" s="1">
        <v>39709</v>
      </c>
      <c r="C30542">
        <v>10589.5</v>
      </c>
    </row>
    <row r="30543" spans="1:3" hidden="1" x14ac:dyDescent="0.25">
      <c r="A30543" t="s">
        <v>17</v>
      </c>
      <c r="B30543" s="1">
        <v>39709</v>
      </c>
      <c r="C30543">
        <v>10589.5</v>
      </c>
    </row>
    <row r="30544" spans="1:3" x14ac:dyDescent="0.25">
      <c r="A30544" t="s">
        <v>31</v>
      </c>
      <c r="B30544" s="1">
        <v>39709</v>
      </c>
      <c r="C30544">
        <v>10589.5</v>
      </c>
    </row>
    <row r="30545" spans="1:3" hidden="1" x14ac:dyDescent="0.25">
      <c r="A30545" t="s">
        <v>17</v>
      </c>
      <c r="B30545" s="1">
        <v>39710</v>
      </c>
      <c r="C30545">
        <v>10778.5</v>
      </c>
    </row>
    <row r="30546" spans="1:3" hidden="1" x14ac:dyDescent="0.25">
      <c r="A30546" t="s">
        <v>20</v>
      </c>
      <c r="B30546" s="1">
        <v>39710</v>
      </c>
      <c r="C30546">
        <v>10778.5</v>
      </c>
    </row>
    <row r="30547" spans="1:3" x14ac:dyDescent="0.25">
      <c r="A30547" t="s">
        <v>31</v>
      </c>
      <c r="B30547" s="1">
        <v>39710</v>
      </c>
      <c r="C30547">
        <v>10778.5</v>
      </c>
    </row>
    <row r="30548" spans="1:3" hidden="1" x14ac:dyDescent="0.25">
      <c r="A30548" t="s">
        <v>21</v>
      </c>
      <c r="B30548" s="1">
        <v>39710</v>
      </c>
      <c r="C30548">
        <v>10778.5</v>
      </c>
    </row>
    <row r="30549" spans="1:3" hidden="1" x14ac:dyDescent="0.25">
      <c r="A30549" t="s">
        <v>17</v>
      </c>
      <c r="B30549" s="1">
        <v>39713</v>
      </c>
      <c r="C30549">
        <v>10603.5</v>
      </c>
    </row>
    <row r="30550" spans="1:3" x14ac:dyDescent="0.25">
      <c r="A30550" t="s">
        <v>31</v>
      </c>
      <c r="B30550" s="1">
        <v>39713</v>
      </c>
      <c r="C30550">
        <v>10603.5</v>
      </c>
    </row>
    <row r="30551" spans="1:3" hidden="1" x14ac:dyDescent="0.25">
      <c r="A30551" t="s">
        <v>21</v>
      </c>
      <c r="B30551" s="1">
        <v>39713</v>
      </c>
      <c r="C30551">
        <v>10603.5</v>
      </c>
    </row>
    <row r="30552" spans="1:3" hidden="1" x14ac:dyDescent="0.25">
      <c r="A30552" t="s">
        <v>20</v>
      </c>
      <c r="B30552" s="1">
        <v>39713</v>
      </c>
      <c r="C30552">
        <v>10603.5</v>
      </c>
    </row>
    <row r="30553" spans="1:3" hidden="1" x14ac:dyDescent="0.25">
      <c r="A30553" t="s">
        <v>20</v>
      </c>
      <c r="B30553" s="1">
        <v>39714</v>
      </c>
      <c r="C30553">
        <v>10596.78</v>
      </c>
    </row>
    <row r="30554" spans="1:3" x14ac:dyDescent="0.25">
      <c r="A30554" t="s">
        <v>31</v>
      </c>
      <c r="B30554" s="1">
        <v>39714</v>
      </c>
      <c r="C30554">
        <v>10596.78</v>
      </c>
    </row>
    <row r="30555" spans="1:3" hidden="1" x14ac:dyDescent="0.25">
      <c r="A30555" t="s">
        <v>17</v>
      </c>
      <c r="B30555" s="1">
        <v>39714</v>
      </c>
      <c r="C30555">
        <v>10596.78</v>
      </c>
    </row>
    <row r="30556" spans="1:3" hidden="1" x14ac:dyDescent="0.25">
      <c r="A30556" t="s">
        <v>21</v>
      </c>
      <c r="B30556" s="1">
        <v>39714</v>
      </c>
      <c r="C30556">
        <v>10596.78</v>
      </c>
    </row>
    <row r="30557" spans="1:3" hidden="1" x14ac:dyDescent="0.25">
      <c r="A30557" t="s">
        <v>17</v>
      </c>
      <c r="B30557" s="1">
        <v>39715</v>
      </c>
      <c r="C30557">
        <v>10599.52</v>
      </c>
    </row>
    <row r="30558" spans="1:3" x14ac:dyDescent="0.25">
      <c r="A30558" t="s">
        <v>31</v>
      </c>
      <c r="B30558" s="1">
        <v>39715</v>
      </c>
      <c r="C30558">
        <v>10599.52</v>
      </c>
    </row>
    <row r="30559" spans="1:3" hidden="1" x14ac:dyDescent="0.25">
      <c r="A30559" t="s">
        <v>20</v>
      </c>
      <c r="B30559" s="1">
        <v>39715</v>
      </c>
      <c r="C30559">
        <v>10599.52</v>
      </c>
    </row>
    <row r="30560" spans="1:3" hidden="1" x14ac:dyDescent="0.25">
      <c r="A30560" t="s">
        <v>21</v>
      </c>
      <c r="B30560" s="1">
        <v>39715</v>
      </c>
      <c r="C30560">
        <v>10599.52</v>
      </c>
    </row>
    <row r="30561" spans="1:3" hidden="1" x14ac:dyDescent="0.25">
      <c r="A30561" t="s">
        <v>17</v>
      </c>
      <c r="B30561" s="1">
        <v>39716</v>
      </c>
      <c r="C30561">
        <v>10716.72</v>
      </c>
    </row>
    <row r="30562" spans="1:3" x14ac:dyDescent="0.25">
      <c r="A30562" t="s">
        <v>31</v>
      </c>
      <c r="B30562" s="1">
        <v>39716</v>
      </c>
      <c r="C30562">
        <v>10716.72</v>
      </c>
    </row>
    <row r="30563" spans="1:3" hidden="1" x14ac:dyDescent="0.25">
      <c r="A30563" t="s">
        <v>21</v>
      </c>
      <c r="B30563" s="1">
        <v>39716</v>
      </c>
      <c r="C30563">
        <v>10716.72</v>
      </c>
    </row>
    <row r="30564" spans="1:3" hidden="1" x14ac:dyDescent="0.25">
      <c r="A30564" t="s">
        <v>20</v>
      </c>
      <c r="B30564" s="1">
        <v>39716</v>
      </c>
      <c r="C30564">
        <v>10716.72</v>
      </c>
    </row>
    <row r="30565" spans="1:3" hidden="1" x14ac:dyDescent="0.25">
      <c r="A30565" t="s">
        <v>17</v>
      </c>
      <c r="B30565" s="1">
        <v>39717</v>
      </c>
      <c r="C30565">
        <v>10850.3</v>
      </c>
    </row>
    <row r="30566" spans="1:3" hidden="1" x14ac:dyDescent="0.25">
      <c r="A30566" t="s">
        <v>21</v>
      </c>
      <c r="B30566" s="1">
        <v>39717</v>
      </c>
      <c r="C30566">
        <v>10850.3</v>
      </c>
    </row>
    <row r="30567" spans="1:3" hidden="1" x14ac:dyDescent="0.25">
      <c r="A30567" t="s">
        <v>20</v>
      </c>
      <c r="B30567" s="1">
        <v>39717</v>
      </c>
      <c r="C30567">
        <v>10850.3</v>
      </c>
    </row>
    <row r="30568" spans="1:3" x14ac:dyDescent="0.25">
      <c r="A30568" t="s">
        <v>31</v>
      </c>
      <c r="B30568" s="1">
        <v>39717</v>
      </c>
      <c r="C30568">
        <v>10850.3</v>
      </c>
    </row>
    <row r="30569" spans="1:3" hidden="1" x14ac:dyDescent="0.25">
      <c r="A30569" t="s">
        <v>17</v>
      </c>
      <c r="B30569" s="1">
        <v>39720</v>
      </c>
      <c r="C30569">
        <v>10561.91</v>
      </c>
    </row>
    <row r="30570" spans="1:3" hidden="1" x14ac:dyDescent="0.25">
      <c r="A30570" t="s">
        <v>20</v>
      </c>
      <c r="B30570" s="1">
        <v>39720</v>
      </c>
      <c r="C30570">
        <v>10561.91</v>
      </c>
    </row>
    <row r="30571" spans="1:3" x14ac:dyDescent="0.25">
      <c r="A30571" t="s">
        <v>31</v>
      </c>
      <c r="B30571" s="1">
        <v>39720</v>
      </c>
      <c r="C30571">
        <v>10561.91</v>
      </c>
    </row>
    <row r="30572" spans="1:3" hidden="1" x14ac:dyDescent="0.25">
      <c r="A30572" t="s">
        <v>21</v>
      </c>
      <c r="B30572" s="1">
        <v>39720</v>
      </c>
      <c r="C30572">
        <v>10561.91</v>
      </c>
    </row>
    <row r="30573" spans="1:3" x14ac:dyDescent="0.25">
      <c r="A30573" t="s">
        <v>31</v>
      </c>
      <c r="B30573" s="1">
        <v>39721</v>
      </c>
      <c r="C30573">
        <v>10768.31</v>
      </c>
    </row>
    <row r="30574" spans="1:3" hidden="1" x14ac:dyDescent="0.25">
      <c r="A30574" t="s">
        <v>20</v>
      </c>
      <c r="B30574" s="1">
        <v>39721</v>
      </c>
      <c r="C30574">
        <v>10768.31</v>
      </c>
    </row>
    <row r="30575" spans="1:3" hidden="1" x14ac:dyDescent="0.25">
      <c r="A30575" t="s">
        <v>17</v>
      </c>
      <c r="B30575" s="1">
        <v>39721</v>
      </c>
      <c r="C30575">
        <v>10768.31</v>
      </c>
    </row>
    <row r="30576" spans="1:3" hidden="1" x14ac:dyDescent="0.25">
      <c r="A30576" t="s">
        <v>21</v>
      </c>
      <c r="B30576" s="1">
        <v>39721</v>
      </c>
      <c r="C30576">
        <v>10768.31</v>
      </c>
    </row>
    <row r="30577" spans="1:3" hidden="1" x14ac:dyDescent="0.25">
      <c r="A30577" t="s">
        <v>17</v>
      </c>
      <c r="B30577" s="1">
        <v>39722</v>
      </c>
      <c r="C30577">
        <v>10862.31</v>
      </c>
    </row>
    <row r="30578" spans="1:3" x14ac:dyDescent="0.25">
      <c r="A30578" t="s">
        <v>31</v>
      </c>
      <c r="B30578" s="1">
        <v>39722</v>
      </c>
      <c r="C30578">
        <v>10862.31</v>
      </c>
    </row>
    <row r="30579" spans="1:3" hidden="1" x14ac:dyDescent="0.25">
      <c r="A30579" t="s">
        <v>21</v>
      </c>
      <c r="B30579" s="1">
        <v>39722</v>
      </c>
      <c r="C30579">
        <v>10862.31</v>
      </c>
    </row>
    <row r="30580" spans="1:3" hidden="1" x14ac:dyDescent="0.25">
      <c r="A30580" t="s">
        <v>20</v>
      </c>
      <c r="B30580" s="1">
        <v>39722</v>
      </c>
      <c r="C30580">
        <v>10862.31</v>
      </c>
    </row>
    <row r="30581" spans="1:3" hidden="1" x14ac:dyDescent="0.25">
      <c r="A30581" t="s">
        <v>21</v>
      </c>
      <c r="B30581" s="1">
        <v>39723</v>
      </c>
      <c r="C30581">
        <v>10854.43</v>
      </c>
    </row>
    <row r="30582" spans="1:3" hidden="1" x14ac:dyDescent="0.25">
      <c r="A30582" t="s">
        <v>20</v>
      </c>
      <c r="B30582" s="1">
        <v>39723</v>
      </c>
      <c r="C30582">
        <v>10854.43</v>
      </c>
    </row>
    <row r="30583" spans="1:3" x14ac:dyDescent="0.25">
      <c r="A30583" t="s">
        <v>31</v>
      </c>
      <c r="B30583" s="1">
        <v>39723</v>
      </c>
      <c r="C30583">
        <v>10854.43</v>
      </c>
    </row>
    <row r="30584" spans="1:3" hidden="1" x14ac:dyDescent="0.25">
      <c r="A30584" t="s">
        <v>17</v>
      </c>
      <c r="B30584" s="1">
        <v>39723</v>
      </c>
      <c r="C30584">
        <v>10854.43</v>
      </c>
    </row>
    <row r="30585" spans="1:3" x14ac:dyDescent="0.25">
      <c r="A30585" t="s">
        <v>31</v>
      </c>
      <c r="B30585" s="1">
        <v>39724</v>
      </c>
      <c r="C30585">
        <v>10749.55</v>
      </c>
    </row>
    <row r="30586" spans="1:3" hidden="1" x14ac:dyDescent="0.25">
      <c r="A30586" t="s">
        <v>20</v>
      </c>
      <c r="B30586" s="1">
        <v>39724</v>
      </c>
      <c r="C30586">
        <v>10749.55</v>
      </c>
    </row>
    <row r="30587" spans="1:3" hidden="1" x14ac:dyDescent="0.25">
      <c r="A30587" t="s">
        <v>17</v>
      </c>
      <c r="B30587" s="1">
        <v>39724</v>
      </c>
      <c r="C30587">
        <v>10749.55</v>
      </c>
    </row>
    <row r="30588" spans="1:3" hidden="1" x14ac:dyDescent="0.25">
      <c r="A30588" t="s">
        <v>21</v>
      </c>
      <c r="B30588" s="1">
        <v>39724</v>
      </c>
      <c r="C30588">
        <v>10749.55</v>
      </c>
    </row>
    <row r="30589" spans="1:3" hidden="1" x14ac:dyDescent="0.25">
      <c r="A30589" t="s">
        <v>20</v>
      </c>
      <c r="B30589" s="1">
        <v>39727</v>
      </c>
      <c r="C30589">
        <v>10696.35</v>
      </c>
    </row>
    <row r="30590" spans="1:3" hidden="1" x14ac:dyDescent="0.25">
      <c r="A30590" t="s">
        <v>21</v>
      </c>
      <c r="B30590" s="1">
        <v>39727</v>
      </c>
      <c r="C30590">
        <v>10696.35</v>
      </c>
    </row>
    <row r="30591" spans="1:3" hidden="1" x14ac:dyDescent="0.25">
      <c r="A30591" t="s">
        <v>17</v>
      </c>
      <c r="B30591" s="1">
        <v>39727</v>
      </c>
      <c r="C30591">
        <v>10696.35</v>
      </c>
    </row>
    <row r="30592" spans="1:3" x14ac:dyDescent="0.25">
      <c r="A30592" t="s">
        <v>31</v>
      </c>
      <c r="B30592" s="1">
        <v>39727</v>
      </c>
      <c r="C30592">
        <v>10696.35</v>
      </c>
    </row>
    <row r="30593" spans="1:3" x14ac:dyDescent="0.25">
      <c r="A30593" t="s">
        <v>31</v>
      </c>
      <c r="B30593" s="1">
        <v>39728</v>
      </c>
      <c r="C30593">
        <v>10549.06</v>
      </c>
    </row>
    <row r="30594" spans="1:3" hidden="1" x14ac:dyDescent="0.25">
      <c r="A30594" t="s">
        <v>17</v>
      </c>
      <c r="B30594" s="1">
        <v>39728</v>
      </c>
      <c r="C30594">
        <v>10549.06</v>
      </c>
    </row>
    <row r="30595" spans="1:3" hidden="1" x14ac:dyDescent="0.25">
      <c r="A30595" t="s">
        <v>21</v>
      </c>
      <c r="B30595" s="1">
        <v>39728</v>
      </c>
      <c r="C30595">
        <v>10549.06</v>
      </c>
    </row>
    <row r="30596" spans="1:3" hidden="1" x14ac:dyDescent="0.25">
      <c r="A30596" t="s">
        <v>20</v>
      </c>
      <c r="B30596" s="1">
        <v>39728</v>
      </c>
      <c r="C30596">
        <v>10549.06</v>
      </c>
    </row>
    <row r="30597" spans="1:3" hidden="1" x14ac:dyDescent="0.25">
      <c r="A30597" t="s">
        <v>17</v>
      </c>
      <c r="B30597" s="1">
        <v>39729</v>
      </c>
      <c r="C30597">
        <v>10560.59</v>
      </c>
    </row>
    <row r="30598" spans="1:3" hidden="1" x14ac:dyDescent="0.25">
      <c r="A30598" t="s">
        <v>21</v>
      </c>
      <c r="B30598" s="1">
        <v>39729</v>
      </c>
      <c r="C30598">
        <v>10560.59</v>
      </c>
    </row>
    <row r="30599" spans="1:3" x14ac:dyDescent="0.25">
      <c r="A30599" t="s">
        <v>31</v>
      </c>
      <c r="B30599" s="1">
        <v>39729</v>
      </c>
      <c r="C30599">
        <v>10560.59</v>
      </c>
    </row>
    <row r="30600" spans="1:3" hidden="1" x14ac:dyDescent="0.25">
      <c r="A30600" t="s">
        <v>20</v>
      </c>
      <c r="B30600" s="1">
        <v>39729</v>
      </c>
      <c r="C30600">
        <v>10560.59</v>
      </c>
    </row>
    <row r="30601" spans="1:3" hidden="1" x14ac:dyDescent="0.25">
      <c r="A30601" t="s">
        <v>20</v>
      </c>
      <c r="B30601" s="1">
        <v>39730</v>
      </c>
      <c r="C30601">
        <v>10370.23</v>
      </c>
    </row>
    <row r="30602" spans="1:3" hidden="1" x14ac:dyDescent="0.25">
      <c r="A30602" t="s">
        <v>17</v>
      </c>
      <c r="B30602" s="1">
        <v>39730</v>
      </c>
      <c r="C30602">
        <v>10370.23</v>
      </c>
    </row>
    <row r="30603" spans="1:3" hidden="1" x14ac:dyDescent="0.25">
      <c r="A30603" t="s">
        <v>21</v>
      </c>
      <c r="B30603" s="1">
        <v>39730</v>
      </c>
      <c r="C30603">
        <v>10370.23</v>
      </c>
    </row>
    <row r="30604" spans="1:3" x14ac:dyDescent="0.25">
      <c r="A30604" t="s">
        <v>31</v>
      </c>
      <c r="B30604" s="1">
        <v>39730</v>
      </c>
      <c r="C30604">
        <v>10370.23</v>
      </c>
    </row>
    <row r="30605" spans="1:3" x14ac:dyDescent="0.25">
      <c r="A30605" t="s">
        <v>31</v>
      </c>
      <c r="B30605" s="1">
        <v>39731</v>
      </c>
      <c r="C30605">
        <v>10370.23</v>
      </c>
    </row>
    <row r="30606" spans="1:3" hidden="1" x14ac:dyDescent="0.25">
      <c r="A30606" t="s">
        <v>20</v>
      </c>
      <c r="B30606" s="1">
        <v>39731</v>
      </c>
      <c r="C30606">
        <v>10370.23</v>
      </c>
    </row>
    <row r="30607" spans="1:3" hidden="1" x14ac:dyDescent="0.25">
      <c r="A30607" t="s">
        <v>17</v>
      </c>
      <c r="B30607" s="1">
        <v>39731</v>
      </c>
      <c r="C30607">
        <v>10370.23</v>
      </c>
    </row>
    <row r="30608" spans="1:3" hidden="1" x14ac:dyDescent="0.25">
      <c r="A30608" t="s">
        <v>21</v>
      </c>
      <c r="B30608" s="1">
        <v>39731</v>
      </c>
      <c r="C30608">
        <v>10370.23</v>
      </c>
    </row>
    <row r="30609" spans="1:3" hidden="1" x14ac:dyDescent="0.25">
      <c r="A30609" t="s">
        <v>17</v>
      </c>
      <c r="B30609" s="1">
        <v>39734</v>
      </c>
      <c r="C30609">
        <v>10370.23</v>
      </c>
    </row>
    <row r="30610" spans="1:3" hidden="1" x14ac:dyDescent="0.25">
      <c r="A30610" t="s">
        <v>20</v>
      </c>
      <c r="B30610" s="1">
        <v>39734</v>
      </c>
      <c r="C30610">
        <v>10370.23</v>
      </c>
    </row>
    <row r="30611" spans="1:3" x14ac:dyDescent="0.25">
      <c r="A30611" t="s">
        <v>31</v>
      </c>
      <c r="B30611" s="1">
        <v>39734</v>
      </c>
      <c r="C30611">
        <v>10370.23</v>
      </c>
    </row>
    <row r="30612" spans="1:3" hidden="1" x14ac:dyDescent="0.25">
      <c r="A30612" t="s">
        <v>21</v>
      </c>
      <c r="B30612" s="1">
        <v>39734</v>
      </c>
      <c r="C30612">
        <v>10370.23</v>
      </c>
    </row>
    <row r="30613" spans="1:3" hidden="1" x14ac:dyDescent="0.25">
      <c r="A30613" t="s">
        <v>21</v>
      </c>
      <c r="B30613" s="1">
        <v>39735</v>
      </c>
      <c r="C30613">
        <v>10370.23</v>
      </c>
    </row>
    <row r="30614" spans="1:3" hidden="1" x14ac:dyDescent="0.25">
      <c r="A30614" t="s">
        <v>20</v>
      </c>
      <c r="B30614" s="1">
        <v>39735</v>
      </c>
      <c r="C30614">
        <v>10370.23</v>
      </c>
    </row>
    <row r="30615" spans="1:3" x14ac:dyDescent="0.25">
      <c r="A30615" t="s">
        <v>31</v>
      </c>
      <c r="B30615" s="1">
        <v>39735</v>
      </c>
      <c r="C30615">
        <v>10370.23</v>
      </c>
    </row>
    <row r="30616" spans="1:3" hidden="1" x14ac:dyDescent="0.25">
      <c r="A30616" t="s">
        <v>17</v>
      </c>
      <c r="B30616" s="1">
        <v>39735</v>
      </c>
      <c r="C30616">
        <v>10370.23</v>
      </c>
    </row>
    <row r="30617" spans="1:3" hidden="1" x14ac:dyDescent="0.25">
      <c r="A30617" t="s">
        <v>21</v>
      </c>
      <c r="B30617" s="1">
        <v>39736</v>
      </c>
      <c r="C30617">
        <v>10370.23</v>
      </c>
    </row>
    <row r="30618" spans="1:3" hidden="1" x14ac:dyDescent="0.25">
      <c r="A30618" t="s">
        <v>20</v>
      </c>
      <c r="B30618" s="1">
        <v>39736</v>
      </c>
      <c r="C30618">
        <v>10370.23</v>
      </c>
    </row>
    <row r="30619" spans="1:3" x14ac:dyDescent="0.25">
      <c r="A30619" t="s">
        <v>31</v>
      </c>
      <c r="B30619" s="1">
        <v>39736</v>
      </c>
      <c r="C30619">
        <v>10370.23</v>
      </c>
    </row>
    <row r="30620" spans="1:3" hidden="1" x14ac:dyDescent="0.25">
      <c r="A30620" t="s">
        <v>17</v>
      </c>
      <c r="B30620" s="1">
        <v>39736</v>
      </c>
      <c r="C30620">
        <v>10370.23</v>
      </c>
    </row>
    <row r="30621" spans="1:3" x14ac:dyDescent="0.25">
      <c r="A30621" t="s">
        <v>31</v>
      </c>
      <c r="B30621" s="1">
        <v>39737</v>
      </c>
      <c r="C30621">
        <v>10370.23</v>
      </c>
    </row>
    <row r="30622" spans="1:3" hidden="1" x14ac:dyDescent="0.25">
      <c r="A30622" t="s">
        <v>20</v>
      </c>
      <c r="B30622" s="1">
        <v>39737</v>
      </c>
      <c r="C30622">
        <v>10370.23</v>
      </c>
    </row>
    <row r="30623" spans="1:3" hidden="1" x14ac:dyDescent="0.25">
      <c r="A30623" t="s">
        <v>21</v>
      </c>
      <c r="B30623" s="1">
        <v>39737</v>
      </c>
      <c r="C30623">
        <v>10370.23</v>
      </c>
    </row>
    <row r="30624" spans="1:3" hidden="1" x14ac:dyDescent="0.25">
      <c r="A30624" t="s">
        <v>17</v>
      </c>
      <c r="B30624" s="1">
        <v>39737</v>
      </c>
      <c r="C30624">
        <v>10370.23</v>
      </c>
    </row>
    <row r="30625" spans="1:3" hidden="1" x14ac:dyDescent="0.25">
      <c r="A30625" t="s">
        <v>17</v>
      </c>
      <c r="B30625" s="1">
        <v>39738</v>
      </c>
      <c r="C30625">
        <v>10370.23</v>
      </c>
    </row>
    <row r="30626" spans="1:3" hidden="1" x14ac:dyDescent="0.25">
      <c r="A30626" t="s">
        <v>21</v>
      </c>
      <c r="B30626" s="1">
        <v>39738</v>
      </c>
      <c r="C30626">
        <v>10370.23</v>
      </c>
    </row>
    <row r="30627" spans="1:3" x14ac:dyDescent="0.25">
      <c r="A30627" t="s">
        <v>31</v>
      </c>
      <c r="B30627" s="1">
        <v>39738</v>
      </c>
      <c r="C30627">
        <v>10370.23</v>
      </c>
    </row>
    <row r="30628" spans="1:3" hidden="1" x14ac:dyDescent="0.25">
      <c r="A30628" t="s">
        <v>20</v>
      </c>
      <c r="B30628" s="1">
        <v>39738</v>
      </c>
      <c r="C30628">
        <v>10370.23</v>
      </c>
    </row>
    <row r="30629" spans="1:3" hidden="1" x14ac:dyDescent="0.25">
      <c r="A30629" t="s">
        <v>21</v>
      </c>
      <c r="B30629" s="1">
        <v>39741</v>
      </c>
      <c r="C30629">
        <v>10370.23</v>
      </c>
    </row>
    <row r="30630" spans="1:3" x14ac:dyDescent="0.25">
      <c r="A30630" t="s">
        <v>31</v>
      </c>
      <c r="B30630" s="1">
        <v>39741</v>
      </c>
      <c r="C30630">
        <v>10370.23</v>
      </c>
    </row>
    <row r="30631" spans="1:3" hidden="1" x14ac:dyDescent="0.25">
      <c r="A30631" t="s">
        <v>17</v>
      </c>
      <c r="B30631" s="1">
        <v>39741</v>
      </c>
      <c r="C30631">
        <v>10370.23</v>
      </c>
    </row>
    <row r="30632" spans="1:3" hidden="1" x14ac:dyDescent="0.25">
      <c r="A30632" t="s">
        <v>20</v>
      </c>
      <c r="B30632" s="1">
        <v>39741</v>
      </c>
      <c r="C30632">
        <v>10370.23</v>
      </c>
    </row>
    <row r="30633" spans="1:3" hidden="1" x14ac:dyDescent="0.25">
      <c r="A30633" t="s">
        <v>20</v>
      </c>
      <c r="B30633" s="1">
        <v>39742</v>
      </c>
      <c r="C30633">
        <v>10370.23</v>
      </c>
    </row>
    <row r="30634" spans="1:3" x14ac:dyDescent="0.25">
      <c r="A30634" t="s">
        <v>31</v>
      </c>
      <c r="B30634" s="1">
        <v>39742</v>
      </c>
      <c r="C30634">
        <v>10370.23</v>
      </c>
    </row>
    <row r="30635" spans="1:3" hidden="1" x14ac:dyDescent="0.25">
      <c r="A30635" t="s">
        <v>17</v>
      </c>
      <c r="B30635" s="1">
        <v>39742</v>
      </c>
      <c r="C30635">
        <v>10370.23</v>
      </c>
    </row>
    <row r="30636" spans="1:3" hidden="1" x14ac:dyDescent="0.25">
      <c r="A30636" t="s">
        <v>21</v>
      </c>
      <c r="B30636" s="1">
        <v>39742</v>
      </c>
      <c r="C30636">
        <v>10370.23</v>
      </c>
    </row>
    <row r="30637" spans="1:3" hidden="1" x14ac:dyDescent="0.25">
      <c r="A30637" t="s">
        <v>21</v>
      </c>
      <c r="B30637" s="1">
        <v>39743</v>
      </c>
      <c r="C30637">
        <v>10370.23</v>
      </c>
    </row>
    <row r="30638" spans="1:3" hidden="1" x14ac:dyDescent="0.25">
      <c r="A30638" t="s">
        <v>20</v>
      </c>
      <c r="B30638" s="1">
        <v>39743</v>
      </c>
      <c r="C30638">
        <v>10370.23</v>
      </c>
    </row>
    <row r="30639" spans="1:3" x14ac:dyDescent="0.25">
      <c r="A30639" t="s">
        <v>31</v>
      </c>
      <c r="B30639" s="1">
        <v>39743</v>
      </c>
      <c r="C30639">
        <v>10370.23</v>
      </c>
    </row>
    <row r="30640" spans="1:3" hidden="1" x14ac:dyDescent="0.25">
      <c r="A30640" t="s">
        <v>17</v>
      </c>
      <c r="B30640" s="1">
        <v>39743</v>
      </c>
      <c r="C30640">
        <v>10370.23</v>
      </c>
    </row>
    <row r="30641" spans="1:3" hidden="1" x14ac:dyDescent="0.25">
      <c r="A30641" t="s">
        <v>20</v>
      </c>
      <c r="B30641" s="1">
        <v>39744</v>
      </c>
      <c r="C30641">
        <v>10370.23</v>
      </c>
    </row>
    <row r="30642" spans="1:3" hidden="1" x14ac:dyDescent="0.25">
      <c r="A30642" t="s">
        <v>21</v>
      </c>
      <c r="B30642" s="1">
        <v>39744</v>
      </c>
      <c r="C30642">
        <v>10370.23</v>
      </c>
    </row>
    <row r="30643" spans="1:3" x14ac:dyDescent="0.25">
      <c r="A30643" t="s">
        <v>31</v>
      </c>
      <c r="B30643" s="1">
        <v>39744</v>
      </c>
      <c r="C30643">
        <v>10370.23</v>
      </c>
    </row>
    <row r="30644" spans="1:3" hidden="1" x14ac:dyDescent="0.25">
      <c r="A30644" t="s">
        <v>17</v>
      </c>
      <c r="B30644" s="1">
        <v>39744</v>
      </c>
      <c r="C30644">
        <v>10370.23</v>
      </c>
    </row>
    <row r="30645" spans="1:3" hidden="1" x14ac:dyDescent="0.25">
      <c r="A30645" t="s">
        <v>21</v>
      </c>
      <c r="B30645" s="1">
        <v>39745</v>
      </c>
      <c r="C30645">
        <v>10370.23</v>
      </c>
    </row>
    <row r="30646" spans="1:3" x14ac:dyDescent="0.25">
      <c r="A30646" t="s">
        <v>31</v>
      </c>
      <c r="B30646" s="1">
        <v>39745</v>
      </c>
      <c r="C30646">
        <v>10370.23</v>
      </c>
    </row>
    <row r="30647" spans="1:3" hidden="1" x14ac:dyDescent="0.25">
      <c r="A30647" t="s">
        <v>17</v>
      </c>
      <c r="B30647" s="1">
        <v>39745</v>
      </c>
      <c r="C30647">
        <v>10370.23</v>
      </c>
    </row>
    <row r="30648" spans="1:3" hidden="1" x14ac:dyDescent="0.25">
      <c r="A30648" t="s">
        <v>20</v>
      </c>
      <c r="B30648" s="1">
        <v>39745</v>
      </c>
      <c r="C30648">
        <v>10370.23</v>
      </c>
    </row>
    <row r="30649" spans="1:3" x14ac:dyDescent="0.25">
      <c r="A30649" t="s">
        <v>31</v>
      </c>
      <c r="B30649" s="1">
        <v>39748</v>
      </c>
      <c r="C30649">
        <v>10370.23</v>
      </c>
    </row>
    <row r="30650" spans="1:3" hidden="1" x14ac:dyDescent="0.25">
      <c r="A30650" t="s">
        <v>17</v>
      </c>
      <c r="B30650" s="1">
        <v>39748</v>
      </c>
      <c r="C30650">
        <v>10370.23</v>
      </c>
    </row>
    <row r="30651" spans="1:3" hidden="1" x14ac:dyDescent="0.25">
      <c r="A30651" t="s">
        <v>21</v>
      </c>
      <c r="B30651" s="1">
        <v>39748</v>
      </c>
      <c r="C30651">
        <v>10370.23</v>
      </c>
    </row>
    <row r="30652" spans="1:3" hidden="1" x14ac:dyDescent="0.25">
      <c r="A30652" t="s">
        <v>20</v>
      </c>
      <c r="B30652" s="1">
        <v>39748</v>
      </c>
      <c r="C30652">
        <v>10370.23</v>
      </c>
    </row>
    <row r="30653" spans="1:3" hidden="1" x14ac:dyDescent="0.25">
      <c r="A30653" t="s">
        <v>17</v>
      </c>
      <c r="B30653" s="1">
        <v>39749</v>
      </c>
      <c r="C30653">
        <v>10370.23</v>
      </c>
    </row>
    <row r="30654" spans="1:3" x14ac:dyDescent="0.25">
      <c r="A30654" t="s">
        <v>31</v>
      </c>
      <c r="B30654" s="1">
        <v>39749</v>
      </c>
      <c r="C30654">
        <v>10370.23</v>
      </c>
    </row>
    <row r="30655" spans="1:3" hidden="1" x14ac:dyDescent="0.25">
      <c r="A30655" t="s">
        <v>21</v>
      </c>
      <c r="B30655" s="1">
        <v>39749</v>
      </c>
      <c r="C30655">
        <v>10370.23</v>
      </c>
    </row>
    <row r="30656" spans="1:3" hidden="1" x14ac:dyDescent="0.25">
      <c r="A30656" t="s">
        <v>20</v>
      </c>
      <c r="B30656" s="1">
        <v>39749</v>
      </c>
      <c r="C30656">
        <v>10370.23</v>
      </c>
    </row>
    <row r="30657" spans="1:3" x14ac:dyDescent="0.25">
      <c r="A30657" t="s">
        <v>31</v>
      </c>
      <c r="B30657" s="1">
        <v>39750</v>
      </c>
      <c r="C30657">
        <v>10370.23</v>
      </c>
    </row>
    <row r="30658" spans="1:3" hidden="1" x14ac:dyDescent="0.25">
      <c r="A30658" t="s">
        <v>21</v>
      </c>
      <c r="B30658" s="1">
        <v>39750</v>
      </c>
      <c r="C30658">
        <v>10370.23</v>
      </c>
    </row>
    <row r="30659" spans="1:3" hidden="1" x14ac:dyDescent="0.25">
      <c r="A30659" t="s">
        <v>20</v>
      </c>
      <c r="B30659" s="1">
        <v>39750</v>
      </c>
      <c r="C30659">
        <v>10370.23</v>
      </c>
    </row>
    <row r="30660" spans="1:3" hidden="1" x14ac:dyDescent="0.25">
      <c r="A30660" t="s">
        <v>17</v>
      </c>
      <c r="B30660" s="1">
        <v>39750</v>
      </c>
      <c r="C30660">
        <v>10370.23</v>
      </c>
    </row>
    <row r="30661" spans="1:3" hidden="1" x14ac:dyDescent="0.25">
      <c r="A30661" t="s">
        <v>17</v>
      </c>
      <c r="B30661" s="1">
        <v>39751</v>
      </c>
      <c r="C30661">
        <v>10370.23</v>
      </c>
    </row>
    <row r="30662" spans="1:3" hidden="1" x14ac:dyDescent="0.25">
      <c r="A30662" t="s">
        <v>21</v>
      </c>
      <c r="B30662" s="1">
        <v>39751</v>
      </c>
      <c r="C30662">
        <v>10370.23</v>
      </c>
    </row>
    <row r="30663" spans="1:3" x14ac:dyDescent="0.25">
      <c r="A30663" t="s">
        <v>31</v>
      </c>
      <c r="B30663" s="1">
        <v>39751</v>
      </c>
      <c r="C30663">
        <v>10370.23</v>
      </c>
    </row>
    <row r="30664" spans="1:3" hidden="1" x14ac:dyDescent="0.25">
      <c r="A30664" t="s">
        <v>20</v>
      </c>
      <c r="B30664" s="1">
        <v>39751</v>
      </c>
      <c r="C30664">
        <v>10370.23</v>
      </c>
    </row>
    <row r="30665" spans="1:3" hidden="1" x14ac:dyDescent="0.25">
      <c r="A30665" t="s">
        <v>17</v>
      </c>
      <c r="B30665" s="1">
        <v>39752</v>
      </c>
      <c r="C30665">
        <v>10357.69</v>
      </c>
    </row>
    <row r="30666" spans="1:3" hidden="1" x14ac:dyDescent="0.25">
      <c r="A30666" t="s">
        <v>20</v>
      </c>
      <c r="B30666" s="1">
        <v>39752</v>
      </c>
      <c r="C30666">
        <v>10357.69</v>
      </c>
    </row>
    <row r="30667" spans="1:3" x14ac:dyDescent="0.25">
      <c r="A30667" t="s">
        <v>31</v>
      </c>
      <c r="B30667" s="1">
        <v>39752</v>
      </c>
      <c r="C30667">
        <v>10357.69</v>
      </c>
    </row>
    <row r="30668" spans="1:3" hidden="1" x14ac:dyDescent="0.25">
      <c r="A30668" t="s">
        <v>21</v>
      </c>
      <c r="B30668" s="1">
        <v>39752</v>
      </c>
      <c r="C30668">
        <v>10357.69</v>
      </c>
    </row>
    <row r="30669" spans="1:3" hidden="1" x14ac:dyDescent="0.25">
      <c r="A30669" t="s">
        <v>20</v>
      </c>
      <c r="B30669" s="1">
        <v>39755</v>
      </c>
      <c r="C30669">
        <v>10399.42</v>
      </c>
    </row>
    <row r="30670" spans="1:3" x14ac:dyDescent="0.25">
      <c r="A30670" t="s">
        <v>31</v>
      </c>
      <c r="B30670" s="1">
        <v>39755</v>
      </c>
      <c r="C30670">
        <v>10399.42</v>
      </c>
    </row>
    <row r="30671" spans="1:3" hidden="1" x14ac:dyDescent="0.25">
      <c r="A30671" t="s">
        <v>21</v>
      </c>
      <c r="B30671" s="1">
        <v>39755</v>
      </c>
      <c r="C30671">
        <v>10399.42</v>
      </c>
    </row>
    <row r="30672" spans="1:3" hidden="1" x14ac:dyDescent="0.25">
      <c r="A30672" t="s">
        <v>17</v>
      </c>
      <c r="B30672" s="1">
        <v>39755</v>
      </c>
      <c r="C30672">
        <v>10399.42</v>
      </c>
    </row>
    <row r="30673" spans="1:3" hidden="1" x14ac:dyDescent="0.25">
      <c r="A30673" t="s">
        <v>21</v>
      </c>
      <c r="B30673" s="1">
        <v>39756</v>
      </c>
      <c r="C30673">
        <v>10496.88</v>
      </c>
    </row>
    <row r="30674" spans="1:3" hidden="1" x14ac:dyDescent="0.25">
      <c r="A30674" t="s">
        <v>17</v>
      </c>
      <c r="B30674" s="1">
        <v>39756</v>
      </c>
      <c r="C30674">
        <v>10496.88</v>
      </c>
    </row>
    <row r="30675" spans="1:3" x14ac:dyDescent="0.25">
      <c r="A30675" t="s">
        <v>31</v>
      </c>
      <c r="B30675" s="1">
        <v>39756</v>
      </c>
      <c r="C30675">
        <v>10496.88</v>
      </c>
    </row>
    <row r="30676" spans="1:3" hidden="1" x14ac:dyDescent="0.25">
      <c r="A30676" t="s">
        <v>20</v>
      </c>
      <c r="B30676" s="1">
        <v>39756</v>
      </c>
      <c r="C30676">
        <v>10496.88</v>
      </c>
    </row>
    <row r="30677" spans="1:3" hidden="1" x14ac:dyDescent="0.25">
      <c r="A30677" t="s">
        <v>21</v>
      </c>
      <c r="B30677" s="1">
        <v>39757</v>
      </c>
      <c r="C30677">
        <v>10366.540000000001</v>
      </c>
    </row>
    <row r="30678" spans="1:3" hidden="1" x14ac:dyDescent="0.25">
      <c r="A30678" t="s">
        <v>17</v>
      </c>
      <c r="B30678" s="1">
        <v>39757</v>
      </c>
      <c r="C30678">
        <v>10366.540000000001</v>
      </c>
    </row>
    <row r="30679" spans="1:3" x14ac:dyDescent="0.25">
      <c r="A30679" t="s">
        <v>31</v>
      </c>
      <c r="B30679" s="1">
        <v>39757</v>
      </c>
      <c r="C30679">
        <v>10366.540000000001</v>
      </c>
    </row>
    <row r="30680" spans="1:3" hidden="1" x14ac:dyDescent="0.25">
      <c r="A30680" t="s">
        <v>20</v>
      </c>
      <c r="B30680" s="1">
        <v>39757</v>
      </c>
      <c r="C30680">
        <v>10366.540000000001</v>
      </c>
    </row>
    <row r="30681" spans="1:3" x14ac:dyDescent="0.25">
      <c r="A30681" t="s">
        <v>31</v>
      </c>
      <c r="B30681" s="1">
        <v>39758</v>
      </c>
      <c r="C30681">
        <v>10249.01</v>
      </c>
    </row>
    <row r="30682" spans="1:3" hidden="1" x14ac:dyDescent="0.25">
      <c r="A30682" t="s">
        <v>21</v>
      </c>
      <c r="B30682" s="1">
        <v>39758</v>
      </c>
      <c r="C30682">
        <v>10249.01</v>
      </c>
    </row>
    <row r="30683" spans="1:3" hidden="1" x14ac:dyDescent="0.25">
      <c r="A30683" t="s">
        <v>20</v>
      </c>
      <c r="B30683" s="1">
        <v>39758</v>
      </c>
      <c r="C30683">
        <v>10249.01</v>
      </c>
    </row>
    <row r="30684" spans="1:3" hidden="1" x14ac:dyDescent="0.25">
      <c r="A30684" t="s">
        <v>17</v>
      </c>
      <c r="B30684" s="1">
        <v>39758</v>
      </c>
      <c r="C30684">
        <v>10249.01</v>
      </c>
    </row>
    <row r="30685" spans="1:3" hidden="1" x14ac:dyDescent="0.25">
      <c r="A30685" t="s">
        <v>21</v>
      </c>
      <c r="B30685" s="1">
        <v>39759</v>
      </c>
      <c r="C30685">
        <v>10326</v>
      </c>
    </row>
    <row r="30686" spans="1:3" x14ac:dyDescent="0.25">
      <c r="A30686" t="s">
        <v>31</v>
      </c>
      <c r="B30686" s="1">
        <v>39759</v>
      </c>
      <c r="C30686">
        <v>10326</v>
      </c>
    </row>
    <row r="30687" spans="1:3" hidden="1" x14ac:dyDescent="0.25">
      <c r="A30687" t="s">
        <v>17</v>
      </c>
      <c r="B30687" s="1">
        <v>39759</v>
      </c>
      <c r="C30687">
        <v>10326</v>
      </c>
    </row>
    <row r="30688" spans="1:3" hidden="1" x14ac:dyDescent="0.25">
      <c r="A30688" t="s">
        <v>20</v>
      </c>
      <c r="B30688" s="1">
        <v>39759</v>
      </c>
      <c r="C30688">
        <v>10326</v>
      </c>
    </row>
    <row r="30689" spans="1:3" hidden="1" x14ac:dyDescent="0.25">
      <c r="A30689" t="s">
        <v>20</v>
      </c>
      <c r="B30689" s="1">
        <v>39762</v>
      </c>
      <c r="C30689">
        <v>10309.93</v>
      </c>
    </row>
    <row r="30690" spans="1:3" hidden="1" x14ac:dyDescent="0.25">
      <c r="A30690" t="s">
        <v>21</v>
      </c>
      <c r="B30690" s="1">
        <v>39762</v>
      </c>
      <c r="C30690">
        <v>10309.93</v>
      </c>
    </row>
    <row r="30691" spans="1:3" x14ac:dyDescent="0.25">
      <c r="A30691" t="s">
        <v>31</v>
      </c>
      <c r="B30691" s="1">
        <v>39762</v>
      </c>
      <c r="C30691">
        <v>10309.93</v>
      </c>
    </row>
    <row r="30692" spans="1:3" hidden="1" x14ac:dyDescent="0.25">
      <c r="A30692" t="s">
        <v>17</v>
      </c>
      <c r="B30692" s="1">
        <v>39762</v>
      </c>
      <c r="C30692">
        <v>10309.93</v>
      </c>
    </row>
    <row r="30693" spans="1:3" hidden="1" x14ac:dyDescent="0.25">
      <c r="A30693" t="s">
        <v>20</v>
      </c>
      <c r="B30693" s="1">
        <v>39763</v>
      </c>
      <c r="C30693">
        <v>10286.799999999999</v>
      </c>
    </row>
    <row r="30694" spans="1:3" hidden="1" x14ac:dyDescent="0.25">
      <c r="A30694" t="s">
        <v>21</v>
      </c>
      <c r="B30694" s="1">
        <v>39763</v>
      </c>
      <c r="C30694">
        <v>10286.799999999999</v>
      </c>
    </row>
    <row r="30695" spans="1:3" hidden="1" x14ac:dyDescent="0.25">
      <c r="A30695" t="s">
        <v>17</v>
      </c>
      <c r="B30695" s="1">
        <v>39763</v>
      </c>
      <c r="C30695">
        <v>10286.799999999999</v>
      </c>
    </row>
    <row r="30696" spans="1:3" x14ac:dyDescent="0.25">
      <c r="A30696" t="s">
        <v>31</v>
      </c>
      <c r="B30696" s="1">
        <v>39763</v>
      </c>
      <c r="C30696">
        <v>10286.799999999999</v>
      </c>
    </row>
    <row r="30697" spans="1:3" x14ac:dyDescent="0.25">
      <c r="A30697" t="s">
        <v>31</v>
      </c>
      <c r="B30697" s="1">
        <v>39764</v>
      </c>
      <c r="C30697">
        <v>10194.74</v>
      </c>
    </row>
    <row r="30698" spans="1:3" hidden="1" x14ac:dyDescent="0.25">
      <c r="A30698" t="s">
        <v>17</v>
      </c>
      <c r="B30698" s="1">
        <v>39764</v>
      </c>
      <c r="C30698">
        <v>10194.74</v>
      </c>
    </row>
    <row r="30699" spans="1:3" hidden="1" x14ac:dyDescent="0.25">
      <c r="A30699" t="s">
        <v>21</v>
      </c>
      <c r="B30699" s="1">
        <v>39764</v>
      </c>
      <c r="C30699">
        <v>10194.74</v>
      </c>
    </row>
    <row r="30700" spans="1:3" hidden="1" x14ac:dyDescent="0.25">
      <c r="A30700" t="s">
        <v>20</v>
      </c>
      <c r="B30700" s="1">
        <v>39764</v>
      </c>
      <c r="C30700">
        <v>10194.74</v>
      </c>
    </row>
    <row r="30701" spans="1:3" hidden="1" x14ac:dyDescent="0.25">
      <c r="A30701" t="s">
        <v>21</v>
      </c>
      <c r="B30701" s="1">
        <v>39765</v>
      </c>
      <c r="C30701">
        <v>10373.6</v>
      </c>
    </row>
    <row r="30702" spans="1:3" x14ac:dyDescent="0.25">
      <c r="A30702" t="s">
        <v>31</v>
      </c>
      <c r="B30702" s="1">
        <v>39765</v>
      </c>
      <c r="C30702">
        <v>10373.6</v>
      </c>
    </row>
    <row r="30703" spans="1:3" hidden="1" x14ac:dyDescent="0.25">
      <c r="A30703" t="s">
        <v>20</v>
      </c>
      <c r="B30703" s="1">
        <v>39765</v>
      </c>
      <c r="C30703">
        <v>10373.6</v>
      </c>
    </row>
    <row r="30704" spans="1:3" hidden="1" x14ac:dyDescent="0.25">
      <c r="A30704" t="s">
        <v>17</v>
      </c>
      <c r="B30704" s="1">
        <v>39765</v>
      </c>
      <c r="C30704">
        <v>10373.6</v>
      </c>
    </row>
    <row r="30705" spans="1:3" hidden="1" x14ac:dyDescent="0.25">
      <c r="A30705" t="s">
        <v>17</v>
      </c>
      <c r="B30705" s="1">
        <v>39766</v>
      </c>
      <c r="C30705">
        <v>10312.35</v>
      </c>
    </row>
    <row r="30706" spans="1:3" hidden="1" x14ac:dyDescent="0.25">
      <c r="A30706" t="s">
        <v>20</v>
      </c>
      <c r="B30706" s="1">
        <v>39766</v>
      </c>
      <c r="C30706">
        <v>10312.35</v>
      </c>
    </row>
    <row r="30707" spans="1:3" x14ac:dyDescent="0.25">
      <c r="A30707" t="s">
        <v>31</v>
      </c>
      <c r="B30707" s="1">
        <v>39766</v>
      </c>
      <c r="C30707">
        <v>10312.35</v>
      </c>
    </row>
    <row r="30708" spans="1:3" hidden="1" x14ac:dyDescent="0.25">
      <c r="A30708" t="s">
        <v>21</v>
      </c>
      <c r="B30708" s="1">
        <v>39766</v>
      </c>
      <c r="C30708">
        <v>10312.35</v>
      </c>
    </row>
    <row r="30709" spans="1:3" x14ac:dyDescent="0.25">
      <c r="A30709" t="s">
        <v>31</v>
      </c>
      <c r="B30709" s="1">
        <v>39769</v>
      </c>
      <c r="C30709">
        <v>10275.01</v>
      </c>
    </row>
    <row r="30710" spans="1:3" hidden="1" x14ac:dyDescent="0.25">
      <c r="A30710" t="s">
        <v>20</v>
      </c>
      <c r="B30710" s="1">
        <v>39769</v>
      </c>
      <c r="C30710">
        <v>10275.01</v>
      </c>
    </row>
    <row r="30711" spans="1:3" hidden="1" x14ac:dyDescent="0.25">
      <c r="A30711" t="s">
        <v>21</v>
      </c>
      <c r="B30711" s="1">
        <v>39769</v>
      </c>
      <c r="C30711">
        <v>10275.01</v>
      </c>
    </row>
    <row r="30712" spans="1:3" hidden="1" x14ac:dyDescent="0.25">
      <c r="A30712" t="s">
        <v>17</v>
      </c>
      <c r="B30712" s="1">
        <v>39769</v>
      </c>
      <c r="C30712">
        <v>10275.01</v>
      </c>
    </row>
    <row r="30713" spans="1:3" hidden="1" x14ac:dyDescent="0.25">
      <c r="A30713" t="s">
        <v>21</v>
      </c>
      <c r="B30713" s="1">
        <v>39770</v>
      </c>
      <c r="C30713">
        <v>10305.76</v>
      </c>
    </row>
    <row r="30714" spans="1:3" hidden="1" x14ac:dyDescent="0.25">
      <c r="A30714" t="s">
        <v>20</v>
      </c>
      <c r="B30714" s="1">
        <v>39770</v>
      </c>
      <c r="C30714">
        <v>10305.76</v>
      </c>
    </row>
    <row r="30715" spans="1:3" hidden="1" x14ac:dyDescent="0.25">
      <c r="A30715" t="s">
        <v>17</v>
      </c>
      <c r="B30715" s="1">
        <v>39770</v>
      </c>
      <c r="C30715">
        <v>10305.76</v>
      </c>
    </row>
    <row r="30716" spans="1:3" x14ac:dyDescent="0.25">
      <c r="A30716" t="s">
        <v>31</v>
      </c>
      <c r="B30716" s="1">
        <v>39770</v>
      </c>
      <c r="C30716">
        <v>10305.76</v>
      </c>
    </row>
    <row r="30717" spans="1:3" x14ac:dyDescent="0.25">
      <c r="A30717" t="s">
        <v>31</v>
      </c>
      <c r="B30717" s="1">
        <v>39771</v>
      </c>
      <c r="C30717">
        <v>10217.01</v>
      </c>
    </row>
    <row r="30718" spans="1:3" hidden="1" x14ac:dyDescent="0.25">
      <c r="A30718" t="s">
        <v>21</v>
      </c>
      <c r="B30718" s="1">
        <v>39771</v>
      </c>
      <c r="C30718">
        <v>10217.01</v>
      </c>
    </row>
    <row r="30719" spans="1:3" hidden="1" x14ac:dyDescent="0.25">
      <c r="A30719" t="s">
        <v>20</v>
      </c>
      <c r="B30719" s="1">
        <v>39771</v>
      </c>
      <c r="C30719">
        <v>10217.01</v>
      </c>
    </row>
    <row r="30720" spans="1:3" hidden="1" x14ac:dyDescent="0.25">
      <c r="A30720" t="s">
        <v>17</v>
      </c>
      <c r="B30720" s="1">
        <v>39771</v>
      </c>
      <c r="C30720">
        <v>10217.01</v>
      </c>
    </row>
    <row r="30721" spans="1:3" hidden="1" x14ac:dyDescent="0.25">
      <c r="A30721" t="s">
        <v>20</v>
      </c>
      <c r="B30721" s="1">
        <v>39772</v>
      </c>
      <c r="C30721">
        <v>10125.82</v>
      </c>
    </row>
    <row r="30722" spans="1:3" x14ac:dyDescent="0.25">
      <c r="A30722" t="s">
        <v>31</v>
      </c>
      <c r="B30722" s="1">
        <v>39772</v>
      </c>
      <c r="C30722">
        <v>10125.82</v>
      </c>
    </row>
    <row r="30723" spans="1:3" hidden="1" x14ac:dyDescent="0.25">
      <c r="A30723" t="s">
        <v>21</v>
      </c>
      <c r="B30723" s="1">
        <v>39772</v>
      </c>
      <c r="C30723">
        <v>10125.82</v>
      </c>
    </row>
    <row r="30724" spans="1:3" hidden="1" x14ac:dyDescent="0.25">
      <c r="A30724" t="s">
        <v>17</v>
      </c>
      <c r="B30724" s="1">
        <v>39772</v>
      </c>
      <c r="C30724">
        <v>10125.82</v>
      </c>
    </row>
    <row r="30725" spans="1:3" hidden="1" x14ac:dyDescent="0.25">
      <c r="A30725" t="s">
        <v>17</v>
      </c>
      <c r="B30725" s="1">
        <v>39773</v>
      </c>
      <c r="C30725">
        <v>10220.719999999999</v>
      </c>
    </row>
    <row r="30726" spans="1:3" x14ac:dyDescent="0.25">
      <c r="A30726" t="s">
        <v>31</v>
      </c>
      <c r="B30726" s="1">
        <v>39773</v>
      </c>
      <c r="C30726">
        <v>10220.719999999999</v>
      </c>
    </row>
    <row r="30727" spans="1:3" hidden="1" x14ac:dyDescent="0.25">
      <c r="A30727" t="s">
        <v>21</v>
      </c>
      <c r="B30727" s="1">
        <v>39773</v>
      </c>
      <c r="C30727">
        <v>10220.719999999999</v>
      </c>
    </row>
    <row r="30728" spans="1:3" hidden="1" x14ac:dyDescent="0.25">
      <c r="A30728" t="s">
        <v>20</v>
      </c>
      <c r="B30728" s="1">
        <v>39773</v>
      </c>
      <c r="C30728">
        <v>10220.719999999999</v>
      </c>
    </row>
    <row r="30729" spans="1:3" hidden="1" x14ac:dyDescent="0.25">
      <c r="A30729" t="s">
        <v>17</v>
      </c>
      <c r="B30729" s="1">
        <v>39776</v>
      </c>
      <c r="C30729">
        <v>10259.59</v>
      </c>
    </row>
    <row r="30730" spans="1:3" hidden="1" x14ac:dyDescent="0.25">
      <c r="A30730" t="s">
        <v>21</v>
      </c>
      <c r="B30730" s="1">
        <v>39776</v>
      </c>
      <c r="C30730">
        <v>10259.59</v>
      </c>
    </row>
    <row r="30731" spans="1:3" x14ac:dyDescent="0.25">
      <c r="A30731" t="s">
        <v>31</v>
      </c>
      <c r="B30731" s="1">
        <v>39776</v>
      </c>
      <c r="C30731">
        <v>10259.59</v>
      </c>
    </row>
    <row r="30732" spans="1:3" hidden="1" x14ac:dyDescent="0.25">
      <c r="A30732" t="s">
        <v>20</v>
      </c>
      <c r="B30732" s="1">
        <v>39776</v>
      </c>
      <c r="C30732">
        <v>10259.59</v>
      </c>
    </row>
    <row r="30733" spans="1:3" x14ac:dyDescent="0.25">
      <c r="A30733" t="s">
        <v>31</v>
      </c>
      <c r="B30733" s="1">
        <v>39777</v>
      </c>
      <c r="C30733">
        <v>10250.620000000001</v>
      </c>
    </row>
    <row r="30734" spans="1:3" hidden="1" x14ac:dyDescent="0.25">
      <c r="A30734" t="s">
        <v>21</v>
      </c>
      <c r="B30734" s="1">
        <v>39777</v>
      </c>
      <c r="C30734">
        <v>10250.620000000001</v>
      </c>
    </row>
    <row r="30735" spans="1:3" hidden="1" x14ac:dyDescent="0.25">
      <c r="A30735" t="s">
        <v>20</v>
      </c>
      <c r="B30735" s="1">
        <v>39777</v>
      </c>
      <c r="C30735">
        <v>10250.620000000001</v>
      </c>
    </row>
    <row r="30736" spans="1:3" hidden="1" x14ac:dyDescent="0.25">
      <c r="A30736" t="s">
        <v>17</v>
      </c>
      <c r="B30736" s="1">
        <v>39777</v>
      </c>
      <c r="C30736">
        <v>10250.620000000001</v>
      </c>
    </row>
    <row r="30737" spans="1:3" hidden="1" x14ac:dyDescent="0.25">
      <c r="A30737" t="s">
        <v>20</v>
      </c>
      <c r="B30737" s="1">
        <v>39778</v>
      </c>
      <c r="C30737">
        <v>10286.76</v>
      </c>
    </row>
    <row r="30738" spans="1:3" hidden="1" x14ac:dyDescent="0.25">
      <c r="A30738" t="s">
        <v>21</v>
      </c>
      <c r="B30738" s="1">
        <v>39778</v>
      </c>
      <c r="C30738">
        <v>10286.76</v>
      </c>
    </row>
    <row r="30739" spans="1:3" x14ac:dyDescent="0.25">
      <c r="A30739" t="s">
        <v>31</v>
      </c>
      <c r="B30739" s="1">
        <v>39778</v>
      </c>
      <c r="C30739">
        <v>10286.76</v>
      </c>
    </row>
    <row r="30740" spans="1:3" hidden="1" x14ac:dyDescent="0.25">
      <c r="A30740" t="s">
        <v>17</v>
      </c>
      <c r="B30740" s="1">
        <v>39778</v>
      </c>
      <c r="C30740">
        <v>10286.76</v>
      </c>
    </row>
    <row r="30741" spans="1:3" hidden="1" x14ac:dyDescent="0.25">
      <c r="A30741" t="s">
        <v>21</v>
      </c>
      <c r="B30741" s="1">
        <v>39780</v>
      </c>
      <c r="C30741">
        <v>10277.14</v>
      </c>
    </row>
    <row r="30742" spans="1:3" x14ac:dyDescent="0.25">
      <c r="A30742" t="s">
        <v>31</v>
      </c>
      <c r="B30742" s="1">
        <v>39780</v>
      </c>
      <c r="C30742">
        <v>10277.14</v>
      </c>
    </row>
    <row r="30743" spans="1:3" hidden="1" x14ac:dyDescent="0.25">
      <c r="A30743" t="s">
        <v>20</v>
      </c>
      <c r="B30743" s="1">
        <v>39780</v>
      </c>
      <c r="C30743">
        <v>10277.14</v>
      </c>
    </row>
    <row r="30744" spans="1:3" hidden="1" x14ac:dyDescent="0.25">
      <c r="A30744" t="s">
        <v>17</v>
      </c>
      <c r="B30744" s="1">
        <v>39780</v>
      </c>
      <c r="C30744">
        <v>10277.14</v>
      </c>
    </row>
    <row r="30745" spans="1:3" hidden="1" x14ac:dyDescent="0.25">
      <c r="A30745" t="s">
        <v>20</v>
      </c>
      <c r="B30745" s="1">
        <v>39783</v>
      </c>
      <c r="C30745">
        <v>10143.620000000001</v>
      </c>
    </row>
    <row r="30746" spans="1:3" x14ac:dyDescent="0.25">
      <c r="A30746" t="s">
        <v>31</v>
      </c>
      <c r="B30746" s="1">
        <v>39783</v>
      </c>
      <c r="C30746">
        <v>10143.620000000001</v>
      </c>
    </row>
    <row r="30747" spans="1:3" hidden="1" x14ac:dyDescent="0.25">
      <c r="A30747" t="s">
        <v>17</v>
      </c>
      <c r="B30747" s="1">
        <v>39783</v>
      </c>
      <c r="C30747">
        <v>10143.620000000001</v>
      </c>
    </row>
    <row r="30748" spans="1:3" hidden="1" x14ac:dyDescent="0.25">
      <c r="A30748" t="s">
        <v>21</v>
      </c>
      <c r="B30748" s="1">
        <v>39783</v>
      </c>
      <c r="C30748">
        <v>10143.620000000001</v>
      </c>
    </row>
    <row r="30749" spans="1:3" hidden="1" x14ac:dyDescent="0.25">
      <c r="A30749" t="s">
        <v>17</v>
      </c>
      <c r="B30749" s="1">
        <v>39784</v>
      </c>
      <c r="C30749">
        <v>10225.4</v>
      </c>
    </row>
    <row r="30750" spans="1:3" hidden="1" x14ac:dyDescent="0.25">
      <c r="A30750" t="s">
        <v>21</v>
      </c>
      <c r="B30750" s="1">
        <v>39784</v>
      </c>
      <c r="C30750">
        <v>10225.4</v>
      </c>
    </row>
    <row r="30751" spans="1:3" x14ac:dyDescent="0.25">
      <c r="A30751" t="s">
        <v>31</v>
      </c>
      <c r="B30751" s="1">
        <v>39784</v>
      </c>
      <c r="C30751">
        <v>10225.4</v>
      </c>
    </row>
    <row r="30752" spans="1:3" hidden="1" x14ac:dyDescent="0.25">
      <c r="A30752" t="s">
        <v>20</v>
      </c>
      <c r="B30752" s="1">
        <v>39784</v>
      </c>
      <c r="C30752">
        <v>10225.4</v>
      </c>
    </row>
    <row r="30753" spans="1:3" hidden="1" x14ac:dyDescent="0.25">
      <c r="A30753" t="s">
        <v>20</v>
      </c>
      <c r="B30753" s="1">
        <v>39785</v>
      </c>
      <c r="C30753">
        <v>10280</v>
      </c>
    </row>
    <row r="30754" spans="1:3" hidden="1" x14ac:dyDescent="0.25">
      <c r="A30754" t="s">
        <v>21</v>
      </c>
      <c r="B30754" s="1">
        <v>39785</v>
      </c>
      <c r="C30754">
        <v>10280</v>
      </c>
    </row>
    <row r="30755" spans="1:3" x14ac:dyDescent="0.25">
      <c r="A30755" t="s">
        <v>31</v>
      </c>
      <c r="B30755" s="1">
        <v>39785</v>
      </c>
      <c r="C30755">
        <v>10280</v>
      </c>
    </row>
    <row r="30756" spans="1:3" hidden="1" x14ac:dyDescent="0.25">
      <c r="A30756" t="s">
        <v>17</v>
      </c>
      <c r="B30756" s="1">
        <v>39785</v>
      </c>
      <c r="C30756">
        <v>10280</v>
      </c>
    </row>
    <row r="30757" spans="1:3" hidden="1" x14ac:dyDescent="0.25">
      <c r="A30757" t="s">
        <v>21</v>
      </c>
      <c r="B30757" s="1">
        <v>39786</v>
      </c>
      <c r="C30757">
        <v>10212.66</v>
      </c>
    </row>
    <row r="30758" spans="1:3" x14ac:dyDescent="0.25">
      <c r="A30758" t="s">
        <v>31</v>
      </c>
      <c r="B30758" s="1">
        <v>39786</v>
      </c>
      <c r="C30758">
        <v>10212.66</v>
      </c>
    </row>
    <row r="30759" spans="1:3" hidden="1" x14ac:dyDescent="0.25">
      <c r="A30759" t="s">
        <v>17</v>
      </c>
      <c r="B30759" s="1">
        <v>39786</v>
      </c>
      <c r="C30759">
        <v>10212.66</v>
      </c>
    </row>
    <row r="30760" spans="1:3" hidden="1" x14ac:dyDescent="0.25">
      <c r="A30760" t="s">
        <v>20</v>
      </c>
      <c r="B30760" s="1">
        <v>39786</v>
      </c>
      <c r="C30760">
        <v>10212.66</v>
      </c>
    </row>
    <row r="30761" spans="1:3" hidden="1" x14ac:dyDescent="0.25">
      <c r="A30761" t="s">
        <v>21</v>
      </c>
      <c r="B30761" s="1">
        <v>39787</v>
      </c>
      <c r="C30761">
        <v>10216.23</v>
      </c>
    </row>
    <row r="30762" spans="1:3" hidden="1" x14ac:dyDescent="0.25">
      <c r="A30762" t="s">
        <v>17</v>
      </c>
      <c r="B30762" s="1">
        <v>39787</v>
      </c>
      <c r="C30762">
        <v>10216.23</v>
      </c>
    </row>
    <row r="30763" spans="1:3" x14ac:dyDescent="0.25">
      <c r="A30763" t="s">
        <v>31</v>
      </c>
      <c r="B30763" s="1">
        <v>39787</v>
      </c>
      <c r="C30763">
        <v>10216.23</v>
      </c>
    </row>
    <row r="30764" spans="1:3" hidden="1" x14ac:dyDescent="0.25">
      <c r="A30764" t="s">
        <v>20</v>
      </c>
      <c r="B30764" s="1">
        <v>39787</v>
      </c>
      <c r="C30764">
        <v>10216.23</v>
      </c>
    </row>
    <row r="30765" spans="1:3" x14ac:dyDescent="0.25">
      <c r="A30765" t="s">
        <v>31</v>
      </c>
      <c r="B30765" s="1">
        <v>39790</v>
      </c>
      <c r="C30765">
        <v>10321.11</v>
      </c>
    </row>
    <row r="30766" spans="1:3" hidden="1" x14ac:dyDescent="0.25">
      <c r="A30766" t="s">
        <v>20</v>
      </c>
      <c r="B30766" s="1">
        <v>39790</v>
      </c>
      <c r="C30766">
        <v>10321.11</v>
      </c>
    </row>
    <row r="30767" spans="1:3" hidden="1" x14ac:dyDescent="0.25">
      <c r="A30767" t="s">
        <v>21</v>
      </c>
      <c r="B30767" s="1">
        <v>39790</v>
      </c>
      <c r="C30767">
        <v>10321.11</v>
      </c>
    </row>
    <row r="30768" spans="1:3" hidden="1" x14ac:dyDescent="0.25">
      <c r="A30768" t="s">
        <v>17</v>
      </c>
      <c r="B30768" s="1">
        <v>39790</v>
      </c>
      <c r="C30768">
        <v>10321.11</v>
      </c>
    </row>
    <row r="30769" spans="1:3" hidden="1" x14ac:dyDescent="0.25">
      <c r="A30769" t="s">
        <v>21</v>
      </c>
      <c r="B30769" s="1">
        <v>39791</v>
      </c>
      <c r="C30769">
        <v>10273.39</v>
      </c>
    </row>
    <row r="30770" spans="1:3" hidden="1" x14ac:dyDescent="0.25">
      <c r="A30770" t="s">
        <v>20</v>
      </c>
      <c r="B30770" s="1">
        <v>39791</v>
      </c>
      <c r="C30770">
        <v>10273.39</v>
      </c>
    </row>
    <row r="30771" spans="1:3" hidden="1" x14ac:dyDescent="0.25">
      <c r="A30771" t="s">
        <v>17</v>
      </c>
      <c r="B30771" s="1">
        <v>39791</v>
      </c>
      <c r="C30771">
        <v>10273.39</v>
      </c>
    </row>
    <row r="30772" spans="1:3" x14ac:dyDescent="0.25">
      <c r="A30772" t="s">
        <v>31</v>
      </c>
      <c r="B30772" s="1">
        <v>39791</v>
      </c>
      <c r="C30772">
        <v>10273.39</v>
      </c>
    </row>
    <row r="30773" spans="1:3" hidden="1" x14ac:dyDescent="0.25">
      <c r="A30773" t="s">
        <v>17</v>
      </c>
      <c r="B30773" s="1">
        <v>39792</v>
      </c>
      <c r="C30773">
        <v>10245.620000000001</v>
      </c>
    </row>
    <row r="30774" spans="1:3" x14ac:dyDescent="0.25">
      <c r="A30774" t="s">
        <v>31</v>
      </c>
      <c r="B30774" s="1">
        <v>39792</v>
      </c>
      <c r="C30774">
        <v>10245.620000000001</v>
      </c>
    </row>
    <row r="30775" spans="1:3" hidden="1" x14ac:dyDescent="0.25">
      <c r="A30775" t="s">
        <v>20</v>
      </c>
      <c r="B30775" s="1">
        <v>39792</v>
      </c>
      <c r="C30775">
        <v>10245.620000000001</v>
      </c>
    </row>
    <row r="30776" spans="1:3" hidden="1" x14ac:dyDescent="0.25">
      <c r="A30776" t="s">
        <v>21</v>
      </c>
      <c r="B30776" s="1">
        <v>39792</v>
      </c>
      <c r="C30776">
        <v>10245.620000000001</v>
      </c>
    </row>
    <row r="30777" spans="1:3" x14ac:dyDescent="0.25">
      <c r="A30777" t="s">
        <v>31</v>
      </c>
      <c r="B30777" s="1">
        <v>39793</v>
      </c>
      <c r="C30777">
        <v>10132.530000000001</v>
      </c>
    </row>
    <row r="30778" spans="1:3" hidden="1" x14ac:dyDescent="0.25">
      <c r="A30778" t="s">
        <v>20</v>
      </c>
      <c r="B30778" s="1">
        <v>39793</v>
      </c>
      <c r="C30778">
        <v>10132.530000000001</v>
      </c>
    </row>
    <row r="30779" spans="1:3" hidden="1" x14ac:dyDescent="0.25">
      <c r="A30779" t="s">
        <v>21</v>
      </c>
      <c r="B30779" s="1">
        <v>39793</v>
      </c>
      <c r="C30779">
        <v>10132.530000000001</v>
      </c>
    </row>
    <row r="30780" spans="1:3" hidden="1" x14ac:dyDescent="0.25">
      <c r="A30780" t="s">
        <v>17</v>
      </c>
      <c r="B30780" s="1">
        <v>39793</v>
      </c>
      <c r="C30780">
        <v>10132.530000000001</v>
      </c>
    </row>
    <row r="30781" spans="1:3" x14ac:dyDescent="0.25">
      <c r="A30781" t="s">
        <v>31</v>
      </c>
      <c r="B30781" s="1">
        <v>39794</v>
      </c>
      <c r="C30781">
        <v>10176.76</v>
      </c>
    </row>
    <row r="30782" spans="1:3" hidden="1" x14ac:dyDescent="0.25">
      <c r="A30782" t="s">
        <v>17</v>
      </c>
      <c r="B30782" s="1">
        <v>39794</v>
      </c>
      <c r="C30782">
        <v>10176.76</v>
      </c>
    </row>
    <row r="30783" spans="1:3" hidden="1" x14ac:dyDescent="0.25">
      <c r="A30783" t="s">
        <v>20</v>
      </c>
      <c r="B30783" s="1">
        <v>39794</v>
      </c>
      <c r="C30783">
        <v>10176.76</v>
      </c>
    </row>
    <row r="30784" spans="1:3" hidden="1" x14ac:dyDescent="0.25">
      <c r="A30784" t="s">
        <v>21</v>
      </c>
      <c r="B30784" s="1">
        <v>39794</v>
      </c>
      <c r="C30784">
        <v>10176.76</v>
      </c>
    </row>
    <row r="30785" spans="1:3" hidden="1" x14ac:dyDescent="0.25">
      <c r="A30785" t="s">
        <v>17</v>
      </c>
      <c r="B30785" s="1">
        <v>39797</v>
      </c>
      <c r="C30785">
        <v>10063.16</v>
      </c>
    </row>
    <row r="30786" spans="1:3" hidden="1" x14ac:dyDescent="0.25">
      <c r="A30786" t="s">
        <v>21</v>
      </c>
      <c r="B30786" s="1">
        <v>39797</v>
      </c>
      <c r="C30786">
        <v>10063.16</v>
      </c>
    </row>
    <row r="30787" spans="1:3" hidden="1" x14ac:dyDescent="0.25">
      <c r="A30787" t="s">
        <v>20</v>
      </c>
      <c r="B30787" s="1">
        <v>39797</v>
      </c>
      <c r="C30787">
        <v>10063.16</v>
      </c>
    </row>
    <row r="30788" spans="1:3" x14ac:dyDescent="0.25">
      <c r="A30788" t="s">
        <v>31</v>
      </c>
      <c r="B30788" s="1">
        <v>39797</v>
      </c>
      <c r="C30788">
        <v>10063.16</v>
      </c>
    </row>
    <row r="30789" spans="1:3" hidden="1" x14ac:dyDescent="0.25">
      <c r="A30789" t="s">
        <v>20</v>
      </c>
      <c r="B30789" s="1">
        <v>39798</v>
      </c>
      <c r="C30789">
        <v>10255.83</v>
      </c>
    </row>
    <row r="30790" spans="1:3" hidden="1" x14ac:dyDescent="0.25">
      <c r="A30790" t="s">
        <v>17</v>
      </c>
      <c r="B30790" s="1">
        <v>39798</v>
      </c>
      <c r="C30790">
        <v>10255.83</v>
      </c>
    </row>
    <row r="30791" spans="1:3" x14ac:dyDescent="0.25">
      <c r="A30791" t="s">
        <v>31</v>
      </c>
      <c r="B30791" s="1">
        <v>39798</v>
      </c>
      <c r="C30791">
        <v>10255.83</v>
      </c>
    </row>
    <row r="30792" spans="1:3" hidden="1" x14ac:dyDescent="0.25">
      <c r="A30792" t="s">
        <v>21</v>
      </c>
      <c r="B30792" s="1">
        <v>39798</v>
      </c>
      <c r="C30792">
        <v>10255.83</v>
      </c>
    </row>
    <row r="30793" spans="1:3" x14ac:dyDescent="0.25">
      <c r="A30793" t="s">
        <v>31</v>
      </c>
      <c r="B30793" s="1">
        <v>39799</v>
      </c>
      <c r="C30793">
        <v>10210.129999999999</v>
      </c>
    </row>
    <row r="30794" spans="1:3" hidden="1" x14ac:dyDescent="0.25">
      <c r="A30794" t="s">
        <v>20</v>
      </c>
      <c r="B30794" s="1">
        <v>39799</v>
      </c>
      <c r="C30794">
        <v>10210.129999999999</v>
      </c>
    </row>
    <row r="30795" spans="1:3" hidden="1" x14ac:dyDescent="0.25">
      <c r="A30795" t="s">
        <v>21</v>
      </c>
      <c r="B30795" s="1">
        <v>39799</v>
      </c>
      <c r="C30795">
        <v>10210.129999999999</v>
      </c>
    </row>
    <row r="30796" spans="1:3" hidden="1" x14ac:dyDescent="0.25">
      <c r="A30796" t="s">
        <v>17</v>
      </c>
      <c r="B30796" s="1">
        <v>39799</v>
      </c>
      <c r="C30796">
        <v>10210.129999999999</v>
      </c>
    </row>
    <row r="30797" spans="1:3" x14ac:dyDescent="0.25">
      <c r="A30797" t="s">
        <v>31</v>
      </c>
      <c r="B30797" s="1">
        <v>39800</v>
      </c>
      <c r="C30797">
        <v>10142.950000000001</v>
      </c>
    </row>
    <row r="30798" spans="1:3" hidden="1" x14ac:dyDescent="0.25">
      <c r="A30798" t="s">
        <v>20</v>
      </c>
      <c r="B30798" s="1">
        <v>39800</v>
      </c>
      <c r="C30798">
        <v>10142.950000000001</v>
      </c>
    </row>
    <row r="30799" spans="1:3" hidden="1" x14ac:dyDescent="0.25">
      <c r="A30799" t="s">
        <v>17</v>
      </c>
      <c r="B30799" s="1">
        <v>39800</v>
      </c>
      <c r="C30799">
        <v>10142.950000000001</v>
      </c>
    </row>
    <row r="30800" spans="1:3" hidden="1" x14ac:dyDescent="0.25">
      <c r="A30800" t="s">
        <v>21</v>
      </c>
      <c r="B30800" s="1">
        <v>39800</v>
      </c>
      <c r="C30800">
        <v>10142.950000000001</v>
      </c>
    </row>
    <row r="30801" spans="1:3" hidden="1" x14ac:dyDescent="0.25">
      <c r="A30801" t="s">
        <v>21</v>
      </c>
      <c r="B30801" s="1">
        <v>39801</v>
      </c>
      <c r="C30801">
        <v>10135.24</v>
      </c>
    </row>
    <row r="30802" spans="1:3" x14ac:dyDescent="0.25">
      <c r="A30802" t="s">
        <v>31</v>
      </c>
      <c r="B30802" s="1">
        <v>39801</v>
      </c>
      <c r="C30802">
        <v>10135.24</v>
      </c>
    </row>
    <row r="30803" spans="1:3" hidden="1" x14ac:dyDescent="0.25">
      <c r="A30803" t="s">
        <v>20</v>
      </c>
      <c r="B30803" s="1">
        <v>39801</v>
      </c>
      <c r="C30803">
        <v>10135.24</v>
      </c>
    </row>
    <row r="30804" spans="1:3" hidden="1" x14ac:dyDescent="0.25">
      <c r="A30804" t="s">
        <v>17</v>
      </c>
      <c r="B30804" s="1">
        <v>39801</v>
      </c>
      <c r="C30804">
        <v>10135.24</v>
      </c>
    </row>
    <row r="30805" spans="1:3" x14ac:dyDescent="0.25">
      <c r="A30805" t="s">
        <v>31</v>
      </c>
      <c r="B30805" s="1">
        <v>39804</v>
      </c>
      <c r="C30805">
        <v>10117.67</v>
      </c>
    </row>
    <row r="30806" spans="1:3" hidden="1" x14ac:dyDescent="0.25">
      <c r="A30806" t="s">
        <v>20</v>
      </c>
      <c r="B30806" s="1">
        <v>39804</v>
      </c>
      <c r="C30806">
        <v>10117.67</v>
      </c>
    </row>
    <row r="30807" spans="1:3" hidden="1" x14ac:dyDescent="0.25">
      <c r="A30807" t="s">
        <v>21</v>
      </c>
      <c r="B30807" s="1">
        <v>39804</v>
      </c>
      <c r="C30807">
        <v>10117.67</v>
      </c>
    </row>
    <row r="30808" spans="1:3" hidden="1" x14ac:dyDescent="0.25">
      <c r="A30808" t="s">
        <v>17</v>
      </c>
      <c r="B30808" s="1">
        <v>39804</v>
      </c>
      <c r="C30808">
        <v>10117.67</v>
      </c>
    </row>
    <row r="30809" spans="1:3" hidden="1" x14ac:dyDescent="0.25">
      <c r="A30809" t="s">
        <v>17</v>
      </c>
      <c r="B30809" s="1">
        <v>39805</v>
      </c>
      <c r="C30809">
        <v>10081.950000000001</v>
      </c>
    </row>
    <row r="30810" spans="1:3" hidden="1" x14ac:dyDescent="0.25">
      <c r="A30810" t="s">
        <v>20</v>
      </c>
      <c r="B30810" s="1">
        <v>39805</v>
      </c>
      <c r="C30810">
        <v>10081.950000000001</v>
      </c>
    </row>
    <row r="30811" spans="1:3" x14ac:dyDescent="0.25">
      <c r="A30811" t="s">
        <v>31</v>
      </c>
      <c r="B30811" s="1">
        <v>39805</v>
      </c>
      <c r="C30811">
        <v>10081.950000000001</v>
      </c>
    </row>
    <row r="30812" spans="1:3" hidden="1" x14ac:dyDescent="0.25">
      <c r="A30812" t="s">
        <v>21</v>
      </c>
      <c r="B30812" s="1">
        <v>39805</v>
      </c>
      <c r="C30812">
        <v>10081.950000000001</v>
      </c>
    </row>
    <row r="30813" spans="1:3" x14ac:dyDescent="0.25">
      <c r="A30813" t="s">
        <v>31</v>
      </c>
      <c r="B30813" s="1">
        <v>39806</v>
      </c>
      <c r="C30813">
        <v>10110.33</v>
      </c>
    </row>
    <row r="30814" spans="1:3" hidden="1" x14ac:dyDescent="0.25">
      <c r="A30814" t="s">
        <v>17</v>
      </c>
      <c r="B30814" s="1">
        <v>39806</v>
      </c>
      <c r="C30814">
        <v>10110.33</v>
      </c>
    </row>
    <row r="30815" spans="1:3" hidden="1" x14ac:dyDescent="0.25">
      <c r="A30815" t="s">
        <v>21</v>
      </c>
      <c r="B30815" s="1">
        <v>39806</v>
      </c>
      <c r="C30815">
        <v>10110.33</v>
      </c>
    </row>
    <row r="30816" spans="1:3" hidden="1" x14ac:dyDescent="0.25">
      <c r="A30816" t="s">
        <v>20</v>
      </c>
      <c r="B30816" s="1">
        <v>39806</v>
      </c>
      <c r="C30816">
        <v>10110.33</v>
      </c>
    </row>
    <row r="30817" spans="1:3" hidden="1" x14ac:dyDescent="0.25">
      <c r="A30817" t="s">
        <v>21</v>
      </c>
      <c r="B30817" s="1">
        <v>39808</v>
      </c>
      <c r="C30817">
        <v>10114.290000000001</v>
      </c>
    </row>
    <row r="30818" spans="1:3" hidden="1" x14ac:dyDescent="0.25">
      <c r="A30818" t="s">
        <v>20</v>
      </c>
      <c r="B30818" s="1">
        <v>39808</v>
      </c>
      <c r="C30818">
        <v>10114.290000000001</v>
      </c>
    </row>
    <row r="30819" spans="1:3" x14ac:dyDescent="0.25">
      <c r="A30819" t="s">
        <v>31</v>
      </c>
      <c r="B30819" s="1">
        <v>39808</v>
      </c>
      <c r="C30819">
        <v>10114.290000000001</v>
      </c>
    </row>
    <row r="30820" spans="1:3" hidden="1" x14ac:dyDescent="0.25">
      <c r="A30820" t="s">
        <v>17</v>
      </c>
      <c r="B30820" s="1">
        <v>39808</v>
      </c>
      <c r="C30820">
        <v>10114.290000000001</v>
      </c>
    </row>
    <row r="30821" spans="1:3" hidden="1" x14ac:dyDescent="0.25">
      <c r="A30821" t="s">
        <v>21</v>
      </c>
      <c r="B30821" s="1">
        <v>39811</v>
      </c>
      <c r="C30821">
        <v>10111.41</v>
      </c>
    </row>
    <row r="30822" spans="1:3" hidden="1" x14ac:dyDescent="0.25">
      <c r="A30822" t="s">
        <v>20</v>
      </c>
      <c r="B30822" s="1">
        <v>39811</v>
      </c>
      <c r="C30822">
        <v>10111.41</v>
      </c>
    </row>
    <row r="30823" spans="1:3" x14ac:dyDescent="0.25">
      <c r="A30823" t="s">
        <v>31</v>
      </c>
      <c r="B30823" s="1">
        <v>39811</v>
      </c>
      <c r="C30823">
        <v>10111.41</v>
      </c>
    </row>
    <row r="30824" spans="1:3" hidden="1" x14ac:dyDescent="0.25">
      <c r="A30824" t="s">
        <v>17</v>
      </c>
      <c r="B30824" s="1">
        <v>39811</v>
      </c>
      <c r="C30824">
        <v>10111.41</v>
      </c>
    </row>
    <row r="30825" spans="1:3" hidden="1" x14ac:dyDescent="0.25">
      <c r="A30825" t="s">
        <v>17</v>
      </c>
      <c r="B30825" s="1">
        <v>39812</v>
      </c>
      <c r="C30825">
        <v>10111.41</v>
      </c>
    </row>
    <row r="30826" spans="1:3" x14ac:dyDescent="0.25">
      <c r="A30826" t="s">
        <v>31</v>
      </c>
      <c r="B30826" s="1">
        <v>39812</v>
      </c>
      <c r="C30826">
        <v>10111.41</v>
      </c>
    </row>
    <row r="30827" spans="1:3" hidden="1" x14ac:dyDescent="0.25">
      <c r="A30827" t="s">
        <v>21</v>
      </c>
      <c r="B30827" s="1">
        <v>39812</v>
      </c>
      <c r="C30827">
        <v>10111.41</v>
      </c>
    </row>
    <row r="30828" spans="1:3" hidden="1" x14ac:dyDescent="0.25">
      <c r="A30828" t="s">
        <v>20</v>
      </c>
      <c r="B30828" s="1">
        <v>39812</v>
      </c>
      <c r="C30828">
        <v>10111.41</v>
      </c>
    </row>
    <row r="30829" spans="1:3" x14ac:dyDescent="0.25">
      <c r="A30829" t="s">
        <v>31</v>
      </c>
      <c r="B30829" s="1">
        <v>39813</v>
      </c>
      <c r="C30829">
        <v>10111.41</v>
      </c>
    </row>
    <row r="30830" spans="1:3" hidden="1" x14ac:dyDescent="0.25">
      <c r="A30830" t="s">
        <v>17</v>
      </c>
      <c r="B30830" s="1">
        <v>39813</v>
      </c>
      <c r="C30830">
        <v>10111.41</v>
      </c>
    </row>
    <row r="30831" spans="1:3" hidden="1" x14ac:dyDescent="0.25">
      <c r="A30831" t="s">
        <v>20</v>
      </c>
      <c r="B30831" s="1">
        <v>39813</v>
      </c>
      <c r="C30831">
        <v>10111.41</v>
      </c>
    </row>
    <row r="30832" spans="1:3" hidden="1" x14ac:dyDescent="0.25">
      <c r="A30832" t="s">
        <v>21</v>
      </c>
      <c r="B30832" s="1">
        <v>39813</v>
      </c>
      <c r="C30832">
        <v>10111.41</v>
      </c>
    </row>
    <row r="30833" spans="1:3" hidden="1" x14ac:dyDescent="0.25">
      <c r="A30833" t="s">
        <v>21</v>
      </c>
      <c r="B30833" s="1">
        <v>39815</v>
      </c>
      <c r="C30833">
        <v>10111.41</v>
      </c>
    </row>
    <row r="30834" spans="1:3" hidden="1" x14ac:dyDescent="0.25">
      <c r="A30834" t="s">
        <v>20</v>
      </c>
      <c r="B30834" s="1">
        <v>39815</v>
      </c>
      <c r="C30834">
        <v>10111.41</v>
      </c>
    </row>
    <row r="30835" spans="1:3" x14ac:dyDescent="0.25">
      <c r="A30835" t="s">
        <v>31</v>
      </c>
      <c r="B30835" s="1">
        <v>39815</v>
      </c>
      <c r="C30835">
        <v>10111.41</v>
      </c>
    </row>
    <row r="30836" spans="1:3" hidden="1" x14ac:dyDescent="0.25">
      <c r="A30836" t="s">
        <v>17</v>
      </c>
      <c r="B30836" s="1">
        <v>39815</v>
      </c>
      <c r="C30836">
        <v>10111.41</v>
      </c>
    </row>
    <row r="30837" spans="1:3" hidden="1" x14ac:dyDescent="0.25">
      <c r="A30837" t="s">
        <v>20</v>
      </c>
      <c r="B30837" s="1">
        <v>39818</v>
      </c>
      <c r="C30837">
        <v>10077.629999999999</v>
      </c>
    </row>
    <row r="30838" spans="1:3" hidden="1" x14ac:dyDescent="0.25">
      <c r="A30838" t="s">
        <v>17</v>
      </c>
      <c r="B30838" s="1">
        <v>39818</v>
      </c>
      <c r="C30838">
        <v>10077.629999999999</v>
      </c>
    </row>
    <row r="30839" spans="1:3" x14ac:dyDescent="0.25">
      <c r="A30839" t="s">
        <v>31</v>
      </c>
      <c r="B30839" s="1">
        <v>39818</v>
      </c>
      <c r="C30839">
        <v>10077.629999999999</v>
      </c>
    </row>
    <row r="30840" spans="1:3" hidden="1" x14ac:dyDescent="0.25">
      <c r="A30840" t="s">
        <v>21</v>
      </c>
      <c r="B30840" s="1">
        <v>39818</v>
      </c>
      <c r="C30840">
        <v>10077.629999999999</v>
      </c>
    </row>
    <row r="30841" spans="1:3" hidden="1" x14ac:dyDescent="0.25">
      <c r="A30841" t="s">
        <v>21</v>
      </c>
      <c r="B30841" s="1">
        <v>39819</v>
      </c>
      <c r="C30841">
        <v>10057.25</v>
      </c>
    </row>
    <row r="30842" spans="1:3" hidden="1" x14ac:dyDescent="0.25">
      <c r="A30842" t="s">
        <v>17</v>
      </c>
      <c r="B30842" s="1">
        <v>39819</v>
      </c>
      <c r="C30842">
        <v>10057.25</v>
      </c>
    </row>
    <row r="30843" spans="1:3" hidden="1" x14ac:dyDescent="0.25">
      <c r="A30843" t="s">
        <v>20</v>
      </c>
      <c r="B30843" s="1">
        <v>39819</v>
      </c>
      <c r="C30843">
        <v>10057.25</v>
      </c>
    </row>
    <row r="30844" spans="1:3" x14ac:dyDescent="0.25">
      <c r="A30844" t="s">
        <v>31</v>
      </c>
      <c r="B30844" s="1">
        <v>39819</v>
      </c>
      <c r="C30844">
        <v>10057.25</v>
      </c>
    </row>
    <row r="30845" spans="1:3" hidden="1" x14ac:dyDescent="0.25">
      <c r="A30845" t="s">
        <v>21</v>
      </c>
      <c r="B30845" s="1">
        <v>39820</v>
      </c>
      <c r="C30845">
        <v>9995.59</v>
      </c>
    </row>
    <row r="30846" spans="1:3" x14ac:dyDescent="0.25">
      <c r="A30846" t="s">
        <v>31</v>
      </c>
      <c r="B30846" s="1">
        <v>39820</v>
      </c>
      <c r="C30846">
        <v>9995.59</v>
      </c>
    </row>
    <row r="30847" spans="1:3" hidden="1" x14ac:dyDescent="0.25">
      <c r="A30847" t="s">
        <v>20</v>
      </c>
      <c r="B30847" s="1">
        <v>39820</v>
      </c>
      <c r="C30847">
        <v>9995.59</v>
      </c>
    </row>
    <row r="30848" spans="1:3" hidden="1" x14ac:dyDescent="0.25">
      <c r="A30848" t="s">
        <v>17</v>
      </c>
      <c r="B30848" s="1">
        <v>39820</v>
      </c>
      <c r="C30848">
        <v>9995.59</v>
      </c>
    </row>
    <row r="30849" spans="1:3" hidden="1" x14ac:dyDescent="0.25">
      <c r="A30849" t="s">
        <v>17</v>
      </c>
      <c r="B30849" s="1">
        <v>39821</v>
      </c>
      <c r="C30849">
        <v>10004.65</v>
      </c>
    </row>
    <row r="30850" spans="1:3" hidden="1" x14ac:dyDescent="0.25">
      <c r="A30850" t="s">
        <v>20</v>
      </c>
      <c r="B30850" s="1">
        <v>39821</v>
      </c>
      <c r="C30850">
        <v>10004.65</v>
      </c>
    </row>
    <row r="30851" spans="1:3" hidden="1" x14ac:dyDescent="0.25">
      <c r="A30851" t="s">
        <v>21</v>
      </c>
      <c r="B30851" s="1">
        <v>39821</v>
      </c>
      <c r="C30851">
        <v>10004.65</v>
      </c>
    </row>
    <row r="30852" spans="1:3" x14ac:dyDescent="0.25">
      <c r="A30852" t="s">
        <v>31</v>
      </c>
      <c r="B30852" s="1">
        <v>39821</v>
      </c>
      <c r="C30852">
        <v>10004.65</v>
      </c>
    </row>
    <row r="30853" spans="1:3" hidden="1" x14ac:dyDescent="0.25">
      <c r="A30853" t="s">
        <v>21</v>
      </c>
      <c r="B30853" s="1">
        <v>39822</v>
      </c>
      <c r="C30853">
        <v>9986.41</v>
      </c>
    </row>
    <row r="30854" spans="1:3" x14ac:dyDescent="0.25">
      <c r="A30854" t="s">
        <v>31</v>
      </c>
      <c r="B30854" s="1">
        <v>39822</v>
      </c>
      <c r="C30854">
        <v>9986.41</v>
      </c>
    </row>
    <row r="30855" spans="1:3" hidden="1" x14ac:dyDescent="0.25">
      <c r="A30855" t="s">
        <v>20</v>
      </c>
      <c r="B30855" s="1">
        <v>39822</v>
      </c>
      <c r="C30855">
        <v>9986.41</v>
      </c>
    </row>
    <row r="30856" spans="1:3" hidden="1" x14ac:dyDescent="0.25">
      <c r="A30856" t="s">
        <v>17</v>
      </c>
      <c r="B30856" s="1">
        <v>39822</v>
      </c>
      <c r="C30856">
        <v>9986.41</v>
      </c>
    </row>
    <row r="30857" spans="1:3" hidden="1" x14ac:dyDescent="0.25">
      <c r="A30857" t="s">
        <v>17</v>
      </c>
      <c r="B30857" s="1">
        <v>39825</v>
      </c>
      <c r="C30857">
        <v>9974.0499999999993</v>
      </c>
    </row>
    <row r="30858" spans="1:3" x14ac:dyDescent="0.25">
      <c r="A30858" t="s">
        <v>31</v>
      </c>
      <c r="B30858" s="1">
        <v>39825</v>
      </c>
      <c r="C30858">
        <v>9974.0499999999993</v>
      </c>
    </row>
    <row r="30859" spans="1:3" hidden="1" x14ac:dyDescent="0.25">
      <c r="A30859" t="s">
        <v>20</v>
      </c>
      <c r="B30859" s="1">
        <v>39825</v>
      </c>
      <c r="C30859">
        <v>9974.0499999999993</v>
      </c>
    </row>
    <row r="30860" spans="1:3" hidden="1" x14ac:dyDescent="0.25">
      <c r="A30860" t="s">
        <v>21</v>
      </c>
      <c r="B30860" s="1">
        <v>39825</v>
      </c>
      <c r="C30860">
        <v>9974.0499999999993</v>
      </c>
    </row>
    <row r="30861" spans="1:3" hidden="1" x14ac:dyDescent="0.25">
      <c r="A30861" t="s">
        <v>17</v>
      </c>
      <c r="B30861" s="1">
        <v>39826</v>
      </c>
      <c r="C30861">
        <v>9974.0499999999993</v>
      </c>
    </row>
    <row r="30862" spans="1:3" x14ac:dyDescent="0.25">
      <c r="A30862" t="s">
        <v>31</v>
      </c>
      <c r="B30862" s="1">
        <v>39826</v>
      </c>
      <c r="C30862">
        <v>9974.0499999999993</v>
      </c>
    </row>
    <row r="30863" spans="1:3" hidden="1" x14ac:dyDescent="0.25">
      <c r="A30863" t="s">
        <v>21</v>
      </c>
      <c r="B30863" s="1">
        <v>39826</v>
      </c>
      <c r="C30863">
        <v>9974.0499999999993</v>
      </c>
    </row>
    <row r="30864" spans="1:3" hidden="1" x14ac:dyDescent="0.25">
      <c r="A30864" t="s">
        <v>20</v>
      </c>
      <c r="B30864" s="1">
        <v>39826</v>
      </c>
      <c r="C30864">
        <v>9974.0499999999993</v>
      </c>
    </row>
    <row r="30865" spans="1:3" x14ac:dyDescent="0.25">
      <c r="A30865" t="s">
        <v>31</v>
      </c>
      <c r="B30865" s="1">
        <v>39827</v>
      </c>
      <c r="C30865">
        <v>9974.0499999999993</v>
      </c>
    </row>
    <row r="30866" spans="1:3" hidden="1" x14ac:dyDescent="0.25">
      <c r="A30866" t="s">
        <v>17</v>
      </c>
      <c r="B30866" s="1">
        <v>39827</v>
      </c>
      <c r="C30866">
        <v>9974.0499999999993</v>
      </c>
    </row>
    <row r="30867" spans="1:3" hidden="1" x14ac:dyDescent="0.25">
      <c r="A30867" t="s">
        <v>21</v>
      </c>
      <c r="B30867" s="1">
        <v>39827</v>
      </c>
      <c r="C30867">
        <v>9974.0499999999993</v>
      </c>
    </row>
    <row r="30868" spans="1:3" hidden="1" x14ac:dyDescent="0.25">
      <c r="A30868" t="s">
        <v>20</v>
      </c>
      <c r="B30868" s="1">
        <v>39827</v>
      </c>
      <c r="C30868">
        <v>9974.0499999999993</v>
      </c>
    </row>
    <row r="30869" spans="1:3" x14ac:dyDescent="0.25">
      <c r="A30869" t="s">
        <v>31</v>
      </c>
      <c r="B30869" s="1">
        <v>39828</v>
      </c>
      <c r="C30869">
        <v>9974.0499999999993</v>
      </c>
    </row>
    <row r="30870" spans="1:3" hidden="1" x14ac:dyDescent="0.25">
      <c r="A30870" t="s">
        <v>17</v>
      </c>
      <c r="B30870" s="1">
        <v>39828</v>
      </c>
      <c r="C30870">
        <v>9974.0499999999993</v>
      </c>
    </row>
    <row r="30871" spans="1:3" hidden="1" x14ac:dyDescent="0.25">
      <c r="A30871" t="s">
        <v>21</v>
      </c>
      <c r="B30871" s="1">
        <v>39828</v>
      </c>
      <c r="C30871">
        <v>9974.0499999999993</v>
      </c>
    </row>
    <row r="30872" spans="1:3" hidden="1" x14ac:dyDescent="0.25">
      <c r="A30872" t="s">
        <v>20</v>
      </c>
      <c r="B30872" s="1">
        <v>39828</v>
      </c>
      <c r="C30872">
        <v>9974.0499999999993</v>
      </c>
    </row>
    <row r="30873" spans="1:3" hidden="1" x14ac:dyDescent="0.25">
      <c r="A30873" t="s">
        <v>20</v>
      </c>
      <c r="B30873" s="1">
        <v>39829</v>
      </c>
      <c r="C30873">
        <v>9974.0499999999993</v>
      </c>
    </row>
    <row r="30874" spans="1:3" hidden="1" x14ac:dyDescent="0.25">
      <c r="A30874" t="s">
        <v>17</v>
      </c>
      <c r="B30874" s="1">
        <v>39829</v>
      </c>
      <c r="C30874">
        <v>9974.0499999999993</v>
      </c>
    </row>
    <row r="30875" spans="1:3" hidden="1" x14ac:dyDescent="0.25">
      <c r="A30875" t="s">
        <v>21</v>
      </c>
      <c r="B30875" s="1">
        <v>39829</v>
      </c>
      <c r="C30875">
        <v>9974.0499999999993</v>
      </c>
    </row>
    <row r="30876" spans="1:3" x14ac:dyDescent="0.25">
      <c r="A30876" t="s">
        <v>31</v>
      </c>
      <c r="B30876" s="1">
        <v>39829</v>
      </c>
      <c r="C30876">
        <v>9974.0499999999993</v>
      </c>
    </row>
    <row r="30877" spans="1:3" hidden="1" x14ac:dyDescent="0.25">
      <c r="A30877" t="s">
        <v>21</v>
      </c>
      <c r="B30877" s="1">
        <v>39833</v>
      </c>
      <c r="C30877">
        <v>9974.0499999999993</v>
      </c>
    </row>
    <row r="30878" spans="1:3" x14ac:dyDescent="0.25">
      <c r="A30878" t="s">
        <v>31</v>
      </c>
      <c r="B30878" s="1">
        <v>39833</v>
      </c>
      <c r="C30878">
        <v>9974.0499999999993</v>
      </c>
    </row>
    <row r="30879" spans="1:3" hidden="1" x14ac:dyDescent="0.25">
      <c r="A30879" t="s">
        <v>20</v>
      </c>
      <c r="B30879" s="1">
        <v>39833</v>
      </c>
      <c r="C30879">
        <v>9974.0499999999993</v>
      </c>
    </row>
    <row r="30880" spans="1:3" hidden="1" x14ac:dyDescent="0.25">
      <c r="A30880" t="s">
        <v>17</v>
      </c>
      <c r="B30880" s="1">
        <v>39833</v>
      </c>
      <c r="C30880">
        <v>9974.0499999999993</v>
      </c>
    </row>
    <row r="30881" spans="1:3" hidden="1" x14ac:dyDescent="0.25">
      <c r="A30881" t="s">
        <v>21</v>
      </c>
      <c r="B30881" s="1">
        <v>39834</v>
      </c>
      <c r="C30881">
        <v>9974.0499999999993</v>
      </c>
    </row>
    <row r="30882" spans="1:3" hidden="1" x14ac:dyDescent="0.25">
      <c r="A30882" t="s">
        <v>17</v>
      </c>
      <c r="B30882" s="1">
        <v>39834</v>
      </c>
      <c r="C30882">
        <v>9974.0499999999993</v>
      </c>
    </row>
    <row r="30883" spans="1:3" hidden="1" x14ac:dyDescent="0.25">
      <c r="A30883" t="s">
        <v>20</v>
      </c>
      <c r="B30883" s="1">
        <v>39834</v>
      </c>
      <c r="C30883">
        <v>9974.0499999999993</v>
      </c>
    </row>
    <row r="30884" spans="1:3" x14ac:dyDescent="0.25">
      <c r="A30884" t="s">
        <v>31</v>
      </c>
      <c r="B30884" s="1">
        <v>39834</v>
      </c>
      <c r="C30884">
        <v>9974.0499999999993</v>
      </c>
    </row>
    <row r="30885" spans="1:3" hidden="1" x14ac:dyDescent="0.25">
      <c r="A30885" t="s">
        <v>17</v>
      </c>
      <c r="B30885" s="1">
        <v>39835</v>
      </c>
      <c r="C30885">
        <v>9974.0499999999993</v>
      </c>
    </row>
    <row r="30886" spans="1:3" x14ac:dyDescent="0.25">
      <c r="A30886" t="s">
        <v>31</v>
      </c>
      <c r="B30886" s="1">
        <v>39835</v>
      </c>
      <c r="C30886">
        <v>9974.0499999999993</v>
      </c>
    </row>
    <row r="30887" spans="1:3" hidden="1" x14ac:dyDescent="0.25">
      <c r="A30887" t="s">
        <v>20</v>
      </c>
      <c r="B30887" s="1">
        <v>39835</v>
      </c>
      <c r="C30887">
        <v>9974.0499999999993</v>
      </c>
    </row>
    <row r="30888" spans="1:3" hidden="1" x14ac:dyDescent="0.25">
      <c r="A30888" t="s">
        <v>21</v>
      </c>
      <c r="B30888" s="1">
        <v>39835</v>
      </c>
      <c r="C30888">
        <v>9974.0499999999993</v>
      </c>
    </row>
    <row r="30889" spans="1:3" hidden="1" x14ac:dyDescent="0.25">
      <c r="A30889" t="s">
        <v>21</v>
      </c>
      <c r="B30889" s="1">
        <v>39836</v>
      </c>
      <c r="C30889">
        <v>9974.0499999999993</v>
      </c>
    </row>
    <row r="30890" spans="1:3" hidden="1" x14ac:dyDescent="0.25">
      <c r="A30890" t="s">
        <v>20</v>
      </c>
      <c r="B30890" s="1">
        <v>39836</v>
      </c>
      <c r="C30890">
        <v>9974.0499999999993</v>
      </c>
    </row>
    <row r="30891" spans="1:3" hidden="1" x14ac:dyDescent="0.25">
      <c r="A30891" t="s">
        <v>17</v>
      </c>
      <c r="B30891" s="1">
        <v>39836</v>
      </c>
      <c r="C30891">
        <v>9974.0499999999993</v>
      </c>
    </row>
    <row r="30892" spans="1:3" x14ac:dyDescent="0.25">
      <c r="A30892" t="s">
        <v>31</v>
      </c>
      <c r="B30892" s="1">
        <v>39836</v>
      </c>
      <c r="C30892">
        <v>9974.0499999999993</v>
      </c>
    </row>
    <row r="30893" spans="1:3" x14ac:dyDescent="0.25">
      <c r="A30893" t="s">
        <v>31</v>
      </c>
      <c r="B30893" s="1">
        <v>39839</v>
      </c>
      <c r="C30893">
        <v>9980.77</v>
      </c>
    </row>
    <row r="30894" spans="1:3" hidden="1" x14ac:dyDescent="0.25">
      <c r="A30894" t="s">
        <v>20</v>
      </c>
      <c r="B30894" s="1">
        <v>39839</v>
      </c>
      <c r="C30894">
        <v>9980.77</v>
      </c>
    </row>
    <row r="30895" spans="1:3" hidden="1" x14ac:dyDescent="0.25">
      <c r="A30895" t="s">
        <v>21</v>
      </c>
      <c r="B30895" s="1">
        <v>39839</v>
      </c>
      <c r="C30895">
        <v>9980.77</v>
      </c>
    </row>
    <row r="30896" spans="1:3" hidden="1" x14ac:dyDescent="0.25">
      <c r="A30896" t="s">
        <v>17</v>
      </c>
      <c r="B30896" s="1">
        <v>39839</v>
      </c>
      <c r="C30896">
        <v>9980.77</v>
      </c>
    </row>
    <row r="30897" spans="1:3" hidden="1" x14ac:dyDescent="0.25">
      <c r="A30897" t="s">
        <v>21</v>
      </c>
      <c r="B30897" s="1">
        <v>39840</v>
      </c>
      <c r="C30897">
        <v>9984.61</v>
      </c>
    </row>
    <row r="30898" spans="1:3" hidden="1" x14ac:dyDescent="0.25">
      <c r="A30898" t="s">
        <v>20</v>
      </c>
      <c r="B30898" s="1">
        <v>39840</v>
      </c>
      <c r="C30898">
        <v>9984.61</v>
      </c>
    </row>
    <row r="30899" spans="1:3" x14ac:dyDescent="0.25">
      <c r="A30899" t="s">
        <v>31</v>
      </c>
      <c r="B30899" s="1">
        <v>39840</v>
      </c>
      <c r="C30899">
        <v>9984.61</v>
      </c>
    </row>
    <row r="30900" spans="1:3" hidden="1" x14ac:dyDescent="0.25">
      <c r="A30900" t="s">
        <v>17</v>
      </c>
      <c r="B30900" s="1">
        <v>39840</v>
      </c>
      <c r="C30900">
        <v>9984.61</v>
      </c>
    </row>
    <row r="30901" spans="1:3" hidden="1" x14ac:dyDescent="0.25">
      <c r="A30901" t="s">
        <v>20</v>
      </c>
      <c r="B30901" s="1">
        <v>39841</v>
      </c>
      <c r="C30901">
        <v>9988.57</v>
      </c>
    </row>
    <row r="30902" spans="1:3" hidden="1" x14ac:dyDescent="0.25">
      <c r="A30902" t="s">
        <v>21</v>
      </c>
      <c r="B30902" s="1">
        <v>39841</v>
      </c>
      <c r="C30902">
        <v>9988.57</v>
      </c>
    </row>
    <row r="30903" spans="1:3" hidden="1" x14ac:dyDescent="0.25">
      <c r="A30903" t="s">
        <v>17</v>
      </c>
      <c r="B30903" s="1">
        <v>39841</v>
      </c>
      <c r="C30903">
        <v>9988.57</v>
      </c>
    </row>
    <row r="30904" spans="1:3" x14ac:dyDescent="0.25">
      <c r="A30904" t="s">
        <v>31</v>
      </c>
      <c r="B30904" s="1">
        <v>39841</v>
      </c>
      <c r="C30904">
        <v>9988.57</v>
      </c>
    </row>
    <row r="30905" spans="1:3" hidden="1" x14ac:dyDescent="0.25">
      <c r="A30905" t="s">
        <v>21</v>
      </c>
      <c r="B30905" s="1">
        <v>39842</v>
      </c>
      <c r="C30905">
        <v>9961.57</v>
      </c>
    </row>
    <row r="30906" spans="1:3" x14ac:dyDescent="0.25">
      <c r="A30906" t="s">
        <v>31</v>
      </c>
      <c r="B30906" s="1">
        <v>39842</v>
      </c>
      <c r="C30906">
        <v>9961.57</v>
      </c>
    </row>
    <row r="30907" spans="1:3" hidden="1" x14ac:dyDescent="0.25">
      <c r="A30907" t="s">
        <v>20</v>
      </c>
      <c r="B30907" s="1">
        <v>39842</v>
      </c>
      <c r="C30907">
        <v>9961.57</v>
      </c>
    </row>
    <row r="30908" spans="1:3" hidden="1" x14ac:dyDescent="0.25">
      <c r="A30908" t="s">
        <v>17</v>
      </c>
      <c r="B30908" s="1">
        <v>39842</v>
      </c>
      <c r="C30908">
        <v>9961.57</v>
      </c>
    </row>
    <row r="30909" spans="1:3" hidden="1" x14ac:dyDescent="0.25">
      <c r="A30909" t="s">
        <v>21</v>
      </c>
      <c r="B30909" s="1">
        <v>39843</v>
      </c>
      <c r="C30909">
        <v>9955.33</v>
      </c>
    </row>
    <row r="30910" spans="1:3" x14ac:dyDescent="0.25">
      <c r="A30910" t="s">
        <v>31</v>
      </c>
      <c r="B30910" s="1">
        <v>39843</v>
      </c>
      <c r="C30910">
        <v>9955.33</v>
      </c>
    </row>
    <row r="30911" spans="1:3" hidden="1" x14ac:dyDescent="0.25">
      <c r="A30911" t="s">
        <v>20</v>
      </c>
      <c r="B30911" s="1">
        <v>39843</v>
      </c>
      <c r="C30911">
        <v>9955.33</v>
      </c>
    </row>
    <row r="30912" spans="1:3" hidden="1" x14ac:dyDescent="0.25">
      <c r="A30912" t="s">
        <v>17</v>
      </c>
      <c r="B30912" s="1">
        <v>39843</v>
      </c>
      <c r="C30912">
        <v>9955.33</v>
      </c>
    </row>
    <row r="30913" spans="1:3" hidden="1" x14ac:dyDescent="0.25">
      <c r="A30913" t="s">
        <v>20</v>
      </c>
      <c r="B30913" s="1">
        <v>39846</v>
      </c>
      <c r="C30913">
        <v>9955.33</v>
      </c>
    </row>
    <row r="30914" spans="1:3" x14ac:dyDescent="0.25">
      <c r="A30914" t="s">
        <v>31</v>
      </c>
      <c r="B30914" s="1">
        <v>39846</v>
      </c>
      <c r="C30914">
        <v>9955.33</v>
      </c>
    </row>
    <row r="30915" spans="1:3" hidden="1" x14ac:dyDescent="0.25">
      <c r="A30915" t="s">
        <v>17</v>
      </c>
      <c r="B30915" s="1">
        <v>39846</v>
      </c>
      <c r="C30915">
        <v>9955.33</v>
      </c>
    </row>
    <row r="30916" spans="1:3" hidden="1" x14ac:dyDescent="0.25">
      <c r="A30916" t="s">
        <v>21</v>
      </c>
      <c r="B30916" s="1">
        <v>39846</v>
      </c>
      <c r="C30916">
        <v>9955.33</v>
      </c>
    </row>
    <row r="30917" spans="1:3" hidden="1" x14ac:dyDescent="0.25">
      <c r="A30917" t="s">
        <v>17</v>
      </c>
      <c r="B30917" s="1">
        <v>39847</v>
      </c>
      <c r="C30917">
        <v>9955.33</v>
      </c>
    </row>
    <row r="30918" spans="1:3" hidden="1" x14ac:dyDescent="0.25">
      <c r="A30918" t="s">
        <v>21</v>
      </c>
      <c r="B30918" s="1">
        <v>39847</v>
      </c>
      <c r="C30918">
        <v>9955.33</v>
      </c>
    </row>
    <row r="30919" spans="1:3" hidden="1" x14ac:dyDescent="0.25">
      <c r="A30919" t="s">
        <v>20</v>
      </c>
      <c r="B30919" s="1">
        <v>39847</v>
      </c>
      <c r="C30919">
        <v>9955.33</v>
      </c>
    </row>
    <row r="30920" spans="1:3" x14ac:dyDescent="0.25">
      <c r="A30920" t="s">
        <v>31</v>
      </c>
      <c r="B30920" s="1">
        <v>39847</v>
      </c>
      <c r="C30920">
        <v>9955.33</v>
      </c>
    </row>
    <row r="30921" spans="1:3" hidden="1" x14ac:dyDescent="0.25">
      <c r="A30921" t="s">
        <v>17</v>
      </c>
      <c r="B30921" s="1">
        <v>39848</v>
      </c>
      <c r="C30921">
        <v>9955.33</v>
      </c>
    </row>
    <row r="30922" spans="1:3" hidden="1" x14ac:dyDescent="0.25">
      <c r="A30922" t="s">
        <v>21</v>
      </c>
      <c r="B30922" s="1">
        <v>39848</v>
      </c>
      <c r="C30922">
        <v>9955.33</v>
      </c>
    </row>
    <row r="30923" spans="1:3" hidden="1" x14ac:dyDescent="0.25">
      <c r="A30923" t="s">
        <v>20</v>
      </c>
      <c r="B30923" s="1">
        <v>39848</v>
      </c>
      <c r="C30923">
        <v>9955.33</v>
      </c>
    </row>
    <row r="30924" spans="1:3" x14ac:dyDescent="0.25">
      <c r="A30924" t="s">
        <v>31</v>
      </c>
      <c r="B30924" s="1">
        <v>39848</v>
      </c>
      <c r="C30924">
        <v>9955.33</v>
      </c>
    </row>
    <row r="30925" spans="1:3" x14ac:dyDescent="0.25">
      <c r="A30925" t="s">
        <v>31</v>
      </c>
      <c r="B30925" s="1">
        <v>39849</v>
      </c>
      <c r="C30925">
        <v>9955.33</v>
      </c>
    </row>
    <row r="30926" spans="1:3" hidden="1" x14ac:dyDescent="0.25">
      <c r="A30926" t="s">
        <v>20</v>
      </c>
      <c r="B30926" s="1">
        <v>39849</v>
      </c>
      <c r="C30926">
        <v>9955.33</v>
      </c>
    </row>
    <row r="30927" spans="1:3" hidden="1" x14ac:dyDescent="0.25">
      <c r="A30927" t="s">
        <v>21</v>
      </c>
      <c r="B30927" s="1">
        <v>39849</v>
      </c>
      <c r="C30927">
        <v>9955.33</v>
      </c>
    </row>
    <row r="30928" spans="1:3" hidden="1" x14ac:dyDescent="0.25">
      <c r="A30928" t="s">
        <v>17</v>
      </c>
      <c r="B30928" s="1">
        <v>39849</v>
      </c>
      <c r="C30928">
        <v>9955.33</v>
      </c>
    </row>
    <row r="30929" spans="1:3" hidden="1" x14ac:dyDescent="0.25">
      <c r="A30929" t="s">
        <v>21</v>
      </c>
      <c r="B30929" s="1">
        <v>39850</v>
      </c>
      <c r="C30929">
        <v>9955.33</v>
      </c>
    </row>
    <row r="30930" spans="1:3" hidden="1" x14ac:dyDescent="0.25">
      <c r="A30930" t="s">
        <v>17</v>
      </c>
      <c r="B30930" s="1">
        <v>39850</v>
      </c>
      <c r="C30930">
        <v>9955.33</v>
      </c>
    </row>
    <row r="30931" spans="1:3" x14ac:dyDescent="0.25">
      <c r="A30931" t="s">
        <v>31</v>
      </c>
      <c r="B30931" s="1">
        <v>39850</v>
      </c>
      <c r="C30931">
        <v>9955.33</v>
      </c>
    </row>
    <row r="30932" spans="1:3" hidden="1" x14ac:dyDescent="0.25">
      <c r="A30932" t="s">
        <v>20</v>
      </c>
      <c r="B30932" s="1">
        <v>39850</v>
      </c>
      <c r="C30932">
        <v>9955.33</v>
      </c>
    </row>
    <row r="30933" spans="1:3" hidden="1" x14ac:dyDescent="0.25">
      <c r="A30933" t="s">
        <v>20</v>
      </c>
      <c r="B30933" s="1">
        <v>39853</v>
      </c>
      <c r="C30933">
        <v>9945.01</v>
      </c>
    </row>
    <row r="30934" spans="1:3" hidden="1" x14ac:dyDescent="0.25">
      <c r="A30934" t="s">
        <v>17</v>
      </c>
      <c r="B30934" s="1">
        <v>39853</v>
      </c>
      <c r="C30934">
        <v>9945.01</v>
      </c>
    </row>
    <row r="30935" spans="1:3" hidden="1" x14ac:dyDescent="0.25">
      <c r="A30935" t="s">
        <v>21</v>
      </c>
      <c r="B30935" s="1">
        <v>39853</v>
      </c>
      <c r="C30935">
        <v>9945.01</v>
      </c>
    </row>
    <row r="30936" spans="1:3" x14ac:dyDescent="0.25">
      <c r="A30936" t="s">
        <v>31</v>
      </c>
      <c r="B30936" s="1">
        <v>39853</v>
      </c>
      <c r="C30936">
        <v>9945.01</v>
      </c>
    </row>
    <row r="30937" spans="1:3" hidden="1" x14ac:dyDescent="0.25">
      <c r="A30937" t="s">
        <v>21</v>
      </c>
      <c r="B30937" s="1">
        <v>39854</v>
      </c>
      <c r="C30937">
        <v>9809.17</v>
      </c>
    </row>
    <row r="30938" spans="1:3" hidden="1" x14ac:dyDescent="0.25">
      <c r="A30938" t="s">
        <v>20</v>
      </c>
      <c r="B30938" s="1">
        <v>39854</v>
      </c>
      <c r="C30938">
        <v>9809.17</v>
      </c>
    </row>
    <row r="30939" spans="1:3" hidden="1" x14ac:dyDescent="0.25">
      <c r="A30939" t="s">
        <v>17</v>
      </c>
      <c r="B30939" s="1">
        <v>39854</v>
      </c>
      <c r="C30939">
        <v>9809.17</v>
      </c>
    </row>
    <row r="30940" spans="1:3" x14ac:dyDescent="0.25">
      <c r="A30940" t="s">
        <v>31</v>
      </c>
      <c r="B30940" s="1">
        <v>39854</v>
      </c>
      <c r="C30940">
        <v>9809.17</v>
      </c>
    </row>
    <row r="30941" spans="1:3" hidden="1" x14ac:dyDescent="0.25">
      <c r="A30941" t="s">
        <v>17</v>
      </c>
      <c r="B30941" s="1">
        <v>39855</v>
      </c>
      <c r="C30941">
        <v>9843.3700000000008</v>
      </c>
    </row>
    <row r="30942" spans="1:3" hidden="1" x14ac:dyDescent="0.25">
      <c r="A30942" t="s">
        <v>20</v>
      </c>
      <c r="B30942" s="1">
        <v>39855</v>
      </c>
      <c r="C30942">
        <v>9843.3700000000008</v>
      </c>
    </row>
    <row r="30943" spans="1:3" hidden="1" x14ac:dyDescent="0.25">
      <c r="A30943" t="s">
        <v>21</v>
      </c>
      <c r="B30943" s="1">
        <v>39855</v>
      </c>
      <c r="C30943">
        <v>9843.3700000000008</v>
      </c>
    </row>
    <row r="30944" spans="1:3" x14ac:dyDescent="0.25">
      <c r="A30944" t="s">
        <v>31</v>
      </c>
      <c r="B30944" s="1">
        <v>39855</v>
      </c>
      <c r="C30944">
        <v>9843.3700000000008</v>
      </c>
    </row>
    <row r="30945" spans="1:3" hidden="1" x14ac:dyDescent="0.25">
      <c r="A30945" t="s">
        <v>17</v>
      </c>
      <c r="B30945" s="1">
        <v>39856</v>
      </c>
      <c r="C30945">
        <v>9854.65</v>
      </c>
    </row>
    <row r="30946" spans="1:3" hidden="1" x14ac:dyDescent="0.25">
      <c r="A30946" t="s">
        <v>21</v>
      </c>
      <c r="B30946" s="1">
        <v>39856</v>
      </c>
      <c r="C30946">
        <v>9854.65</v>
      </c>
    </row>
    <row r="30947" spans="1:3" hidden="1" x14ac:dyDescent="0.25">
      <c r="A30947" t="s">
        <v>20</v>
      </c>
      <c r="B30947" s="1">
        <v>39856</v>
      </c>
      <c r="C30947">
        <v>9854.65</v>
      </c>
    </row>
    <row r="30948" spans="1:3" x14ac:dyDescent="0.25">
      <c r="A30948" t="s">
        <v>31</v>
      </c>
      <c r="B30948" s="1">
        <v>39856</v>
      </c>
      <c r="C30948">
        <v>9854.65</v>
      </c>
    </row>
    <row r="30949" spans="1:3" hidden="1" x14ac:dyDescent="0.25">
      <c r="A30949" t="s">
        <v>21</v>
      </c>
      <c r="B30949" s="1">
        <v>39857</v>
      </c>
      <c r="C30949">
        <v>9800.65</v>
      </c>
    </row>
    <row r="30950" spans="1:3" hidden="1" x14ac:dyDescent="0.25">
      <c r="A30950" t="s">
        <v>20</v>
      </c>
      <c r="B30950" s="1">
        <v>39857</v>
      </c>
      <c r="C30950">
        <v>9800.65</v>
      </c>
    </row>
    <row r="30951" spans="1:3" x14ac:dyDescent="0.25">
      <c r="A30951" t="s">
        <v>31</v>
      </c>
      <c r="B30951" s="1">
        <v>39857</v>
      </c>
      <c r="C30951">
        <v>9800.65</v>
      </c>
    </row>
    <row r="30952" spans="1:3" hidden="1" x14ac:dyDescent="0.25">
      <c r="A30952" t="s">
        <v>17</v>
      </c>
      <c r="B30952" s="1">
        <v>39857</v>
      </c>
      <c r="C30952">
        <v>9800.65</v>
      </c>
    </row>
    <row r="30953" spans="1:3" hidden="1" x14ac:dyDescent="0.25">
      <c r="A30953" t="s">
        <v>20</v>
      </c>
      <c r="B30953" s="1">
        <v>39861</v>
      </c>
      <c r="C30953">
        <v>9691.2099999999991</v>
      </c>
    </row>
    <row r="30954" spans="1:3" hidden="1" x14ac:dyDescent="0.25">
      <c r="A30954" t="s">
        <v>21</v>
      </c>
      <c r="B30954" s="1">
        <v>39861</v>
      </c>
      <c r="C30954">
        <v>9691.2099999999991</v>
      </c>
    </row>
    <row r="30955" spans="1:3" hidden="1" x14ac:dyDescent="0.25">
      <c r="A30955" t="s">
        <v>17</v>
      </c>
      <c r="B30955" s="1">
        <v>39861</v>
      </c>
      <c r="C30955">
        <v>9691.2099999999991</v>
      </c>
    </row>
    <row r="30956" spans="1:3" x14ac:dyDescent="0.25">
      <c r="A30956" t="s">
        <v>31</v>
      </c>
      <c r="B30956" s="1">
        <v>39861</v>
      </c>
      <c r="C30956">
        <v>9691.2099999999991</v>
      </c>
    </row>
    <row r="30957" spans="1:3" x14ac:dyDescent="0.25">
      <c r="A30957" t="s">
        <v>31</v>
      </c>
      <c r="B30957" s="1">
        <v>39862</v>
      </c>
      <c r="C30957">
        <v>9691.2099999999991</v>
      </c>
    </row>
    <row r="30958" spans="1:3" hidden="1" x14ac:dyDescent="0.25">
      <c r="A30958" t="s">
        <v>17</v>
      </c>
      <c r="B30958" s="1">
        <v>39862</v>
      </c>
      <c r="C30958">
        <v>9691.2099999999991</v>
      </c>
    </row>
    <row r="30959" spans="1:3" hidden="1" x14ac:dyDescent="0.25">
      <c r="A30959" t="s">
        <v>20</v>
      </c>
      <c r="B30959" s="1">
        <v>39862</v>
      </c>
      <c r="C30959">
        <v>9691.2099999999991</v>
      </c>
    </row>
    <row r="30960" spans="1:3" hidden="1" x14ac:dyDescent="0.25">
      <c r="A30960" t="s">
        <v>21</v>
      </c>
      <c r="B30960" s="1">
        <v>39862</v>
      </c>
      <c r="C30960">
        <v>9691.2099999999991</v>
      </c>
    </row>
    <row r="30961" spans="1:3" hidden="1" x14ac:dyDescent="0.25">
      <c r="A30961" t="s">
        <v>17</v>
      </c>
      <c r="B30961" s="1">
        <v>39863</v>
      </c>
      <c r="C30961">
        <v>9691.2099999999991</v>
      </c>
    </row>
    <row r="30962" spans="1:3" x14ac:dyDescent="0.25">
      <c r="A30962" t="s">
        <v>31</v>
      </c>
      <c r="B30962" s="1">
        <v>39863</v>
      </c>
      <c r="C30962">
        <v>9691.2099999999991</v>
      </c>
    </row>
    <row r="30963" spans="1:3" hidden="1" x14ac:dyDescent="0.25">
      <c r="A30963" t="s">
        <v>20</v>
      </c>
      <c r="B30963" s="1">
        <v>39863</v>
      </c>
      <c r="C30963">
        <v>9691.2099999999991</v>
      </c>
    </row>
    <row r="30964" spans="1:3" hidden="1" x14ac:dyDescent="0.25">
      <c r="A30964" t="s">
        <v>21</v>
      </c>
      <c r="B30964" s="1">
        <v>39863</v>
      </c>
      <c r="C30964">
        <v>9691.2099999999991</v>
      </c>
    </row>
    <row r="30965" spans="1:3" hidden="1" x14ac:dyDescent="0.25">
      <c r="A30965" t="s">
        <v>17</v>
      </c>
      <c r="B30965" s="1">
        <v>39864</v>
      </c>
      <c r="C30965">
        <v>9691.2099999999991</v>
      </c>
    </row>
    <row r="30966" spans="1:3" hidden="1" x14ac:dyDescent="0.25">
      <c r="A30966" t="s">
        <v>20</v>
      </c>
      <c r="B30966" s="1">
        <v>39864</v>
      </c>
      <c r="C30966">
        <v>9691.2099999999991</v>
      </c>
    </row>
    <row r="30967" spans="1:3" hidden="1" x14ac:dyDescent="0.25">
      <c r="A30967" t="s">
        <v>21</v>
      </c>
      <c r="B30967" s="1">
        <v>39864</v>
      </c>
      <c r="C30967">
        <v>9691.2099999999991</v>
      </c>
    </row>
    <row r="30968" spans="1:3" x14ac:dyDescent="0.25">
      <c r="A30968" t="s">
        <v>31</v>
      </c>
      <c r="B30968" s="1">
        <v>39864</v>
      </c>
      <c r="C30968">
        <v>9691.2099999999991</v>
      </c>
    </row>
    <row r="30969" spans="1:3" hidden="1" x14ac:dyDescent="0.25">
      <c r="A30969" t="s">
        <v>17</v>
      </c>
      <c r="B30969" s="1">
        <v>39867</v>
      </c>
      <c r="C30969">
        <v>9691.2099999999991</v>
      </c>
    </row>
    <row r="30970" spans="1:3" x14ac:dyDescent="0.25">
      <c r="A30970" t="s">
        <v>31</v>
      </c>
      <c r="B30970" s="1">
        <v>39867</v>
      </c>
      <c r="C30970">
        <v>9691.2099999999991</v>
      </c>
    </row>
    <row r="30971" spans="1:3" hidden="1" x14ac:dyDescent="0.25">
      <c r="A30971" t="s">
        <v>21</v>
      </c>
      <c r="B30971" s="1">
        <v>39867</v>
      </c>
      <c r="C30971">
        <v>9691.2099999999991</v>
      </c>
    </row>
    <row r="30972" spans="1:3" hidden="1" x14ac:dyDescent="0.25">
      <c r="A30972" t="s">
        <v>20</v>
      </c>
      <c r="B30972" s="1">
        <v>39867</v>
      </c>
      <c r="C30972">
        <v>9691.2099999999991</v>
      </c>
    </row>
    <row r="30973" spans="1:3" x14ac:dyDescent="0.25">
      <c r="A30973" t="s">
        <v>31</v>
      </c>
      <c r="B30973" s="1">
        <v>39868</v>
      </c>
      <c r="C30973">
        <v>9691.2099999999991</v>
      </c>
    </row>
    <row r="30974" spans="1:3" hidden="1" x14ac:dyDescent="0.25">
      <c r="A30974" t="s">
        <v>20</v>
      </c>
      <c r="B30974" s="1">
        <v>39868</v>
      </c>
      <c r="C30974">
        <v>9691.2099999999991</v>
      </c>
    </row>
    <row r="30975" spans="1:3" hidden="1" x14ac:dyDescent="0.25">
      <c r="A30975" t="s">
        <v>17</v>
      </c>
      <c r="B30975" s="1">
        <v>39868</v>
      </c>
      <c r="C30975">
        <v>9691.2099999999991</v>
      </c>
    </row>
    <row r="30976" spans="1:3" hidden="1" x14ac:dyDescent="0.25">
      <c r="A30976" t="s">
        <v>21</v>
      </c>
      <c r="B30976" s="1">
        <v>39868</v>
      </c>
      <c r="C30976">
        <v>9691.2099999999991</v>
      </c>
    </row>
    <row r="30977" spans="1:3" hidden="1" x14ac:dyDescent="0.25">
      <c r="A30977" t="s">
        <v>20</v>
      </c>
      <c r="B30977" s="1">
        <v>39869</v>
      </c>
      <c r="C30977">
        <v>9691.2099999999991</v>
      </c>
    </row>
    <row r="30978" spans="1:3" hidden="1" x14ac:dyDescent="0.25">
      <c r="A30978" t="s">
        <v>17</v>
      </c>
      <c r="B30978" s="1">
        <v>39869</v>
      </c>
      <c r="C30978">
        <v>9691.2099999999991</v>
      </c>
    </row>
    <row r="30979" spans="1:3" x14ac:dyDescent="0.25">
      <c r="A30979" t="s">
        <v>31</v>
      </c>
      <c r="B30979" s="1">
        <v>39869</v>
      </c>
      <c r="C30979">
        <v>9691.2099999999991</v>
      </c>
    </row>
    <row r="30980" spans="1:3" hidden="1" x14ac:dyDescent="0.25">
      <c r="A30980" t="s">
        <v>21</v>
      </c>
      <c r="B30980" s="1">
        <v>39869</v>
      </c>
      <c r="C30980">
        <v>9691.2099999999991</v>
      </c>
    </row>
    <row r="30981" spans="1:3" hidden="1" x14ac:dyDescent="0.25">
      <c r="A30981" t="s">
        <v>20</v>
      </c>
      <c r="B30981" s="1">
        <v>39870</v>
      </c>
      <c r="C30981">
        <v>9691.2099999999991</v>
      </c>
    </row>
    <row r="30982" spans="1:3" hidden="1" x14ac:dyDescent="0.25">
      <c r="A30982" t="s">
        <v>21</v>
      </c>
      <c r="B30982" s="1">
        <v>39870</v>
      </c>
      <c r="C30982">
        <v>9691.2099999999991</v>
      </c>
    </row>
    <row r="30983" spans="1:3" x14ac:dyDescent="0.25">
      <c r="A30983" t="s">
        <v>31</v>
      </c>
      <c r="B30983" s="1">
        <v>39870</v>
      </c>
      <c r="C30983">
        <v>9691.2099999999991</v>
      </c>
    </row>
    <row r="30984" spans="1:3" hidden="1" x14ac:dyDescent="0.25">
      <c r="A30984" t="s">
        <v>17</v>
      </c>
      <c r="B30984" s="1">
        <v>39870</v>
      </c>
      <c r="C30984">
        <v>9691.2099999999991</v>
      </c>
    </row>
    <row r="30985" spans="1:3" hidden="1" x14ac:dyDescent="0.25">
      <c r="A30985" t="s">
        <v>21</v>
      </c>
      <c r="B30985" s="1">
        <v>39871</v>
      </c>
      <c r="C30985">
        <v>9691.2099999999991</v>
      </c>
    </row>
    <row r="30986" spans="1:3" x14ac:dyDescent="0.25">
      <c r="A30986" t="s">
        <v>31</v>
      </c>
      <c r="B30986" s="1">
        <v>39871</v>
      </c>
      <c r="C30986">
        <v>9691.2099999999991</v>
      </c>
    </row>
    <row r="30987" spans="1:3" hidden="1" x14ac:dyDescent="0.25">
      <c r="A30987" t="s">
        <v>20</v>
      </c>
      <c r="B30987" s="1">
        <v>39871</v>
      </c>
      <c r="C30987">
        <v>9691.2099999999991</v>
      </c>
    </row>
    <row r="30988" spans="1:3" hidden="1" x14ac:dyDescent="0.25">
      <c r="A30988" t="s">
        <v>17</v>
      </c>
      <c r="B30988" s="1">
        <v>39871</v>
      </c>
      <c r="C30988">
        <v>9691.2099999999991</v>
      </c>
    </row>
    <row r="30989" spans="1:3" hidden="1" x14ac:dyDescent="0.25">
      <c r="A30989" t="s">
        <v>20</v>
      </c>
      <c r="B30989" s="1">
        <v>39874</v>
      </c>
      <c r="C30989">
        <v>9691.2099999999991</v>
      </c>
    </row>
    <row r="30990" spans="1:3" x14ac:dyDescent="0.25">
      <c r="A30990" t="s">
        <v>31</v>
      </c>
      <c r="B30990" s="1">
        <v>39874</v>
      </c>
      <c r="C30990">
        <v>9691.2099999999991</v>
      </c>
    </row>
    <row r="30991" spans="1:3" hidden="1" x14ac:dyDescent="0.25">
      <c r="A30991" t="s">
        <v>21</v>
      </c>
      <c r="B30991" s="1">
        <v>39874</v>
      </c>
      <c r="C30991">
        <v>9691.2099999999991</v>
      </c>
    </row>
    <row r="30992" spans="1:3" hidden="1" x14ac:dyDescent="0.25">
      <c r="A30992" t="s">
        <v>17</v>
      </c>
      <c r="B30992" s="1">
        <v>39874</v>
      </c>
      <c r="C30992">
        <v>9691.2099999999991</v>
      </c>
    </row>
    <row r="30993" spans="1:3" hidden="1" x14ac:dyDescent="0.25">
      <c r="A30993" t="s">
        <v>21</v>
      </c>
      <c r="B30993" s="1">
        <v>39875</v>
      </c>
      <c r="C30993">
        <v>9691.2099999999991</v>
      </c>
    </row>
    <row r="30994" spans="1:3" hidden="1" x14ac:dyDescent="0.25">
      <c r="A30994" t="s">
        <v>17</v>
      </c>
      <c r="B30994" s="1">
        <v>39875</v>
      </c>
      <c r="C30994">
        <v>9691.2099999999991</v>
      </c>
    </row>
    <row r="30995" spans="1:3" hidden="1" x14ac:dyDescent="0.25">
      <c r="A30995" t="s">
        <v>20</v>
      </c>
      <c r="B30995" s="1">
        <v>39875</v>
      </c>
      <c r="C30995">
        <v>9691.2099999999991</v>
      </c>
    </row>
    <row r="30996" spans="1:3" x14ac:dyDescent="0.25">
      <c r="A30996" t="s">
        <v>31</v>
      </c>
      <c r="B30996" s="1">
        <v>39875</v>
      </c>
      <c r="C30996">
        <v>9691.2099999999991</v>
      </c>
    </row>
    <row r="30997" spans="1:3" hidden="1" x14ac:dyDescent="0.25">
      <c r="A30997" t="s">
        <v>20</v>
      </c>
      <c r="B30997" s="1">
        <v>39876</v>
      </c>
      <c r="C30997">
        <v>9691.2099999999991</v>
      </c>
    </row>
    <row r="30998" spans="1:3" hidden="1" x14ac:dyDescent="0.25">
      <c r="A30998" t="s">
        <v>17</v>
      </c>
      <c r="B30998" s="1">
        <v>39876</v>
      </c>
      <c r="C30998">
        <v>9691.2099999999991</v>
      </c>
    </row>
    <row r="30999" spans="1:3" hidden="1" x14ac:dyDescent="0.25">
      <c r="A30999" t="s">
        <v>21</v>
      </c>
      <c r="B30999" s="1">
        <v>39876</v>
      </c>
      <c r="C30999">
        <v>9691.2099999999991</v>
      </c>
    </row>
    <row r="31000" spans="1:3" x14ac:dyDescent="0.25">
      <c r="A31000" t="s">
        <v>31</v>
      </c>
      <c r="B31000" s="1">
        <v>39876</v>
      </c>
      <c r="C31000">
        <v>9691.2099999999991</v>
      </c>
    </row>
    <row r="31001" spans="1:3" hidden="1" x14ac:dyDescent="0.25">
      <c r="A31001" t="s">
        <v>21</v>
      </c>
      <c r="B31001" s="1">
        <v>39877</v>
      </c>
      <c r="C31001">
        <v>9691.2099999999991</v>
      </c>
    </row>
    <row r="31002" spans="1:3" hidden="1" x14ac:dyDescent="0.25">
      <c r="A31002" t="s">
        <v>20</v>
      </c>
      <c r="B31002" s="1">
        <v>39877</v>
      </c>
      <c r="C31002">
        <v>9691.2099999999991</v>
      </c>
    </row>
    <row r="31003" spans="1:3" hidden="1" x14ac:dyDescent="0.25">
      <c r="A31003" t="s">
        <v>17</v>
      </c>
      <c r="B31003" s="1">
        <v>39877</v>
      </c>
      <c r="C31003">
        <v>9691.2099999999991</v>
      </c>
    </row>
    <row r="31004" spans="1:3" x14ac:dyDescent="0.25">
      <c r="A31004" t="s">
        <v>31</v>
      </c>
      <c r="B31004" s="1">
        <v>39877</v>
      </c>
      <c r="C31004">
        <v>9691.2099999999991</v>
      </c>
    </row>
    <row r="31005" spans="1:3" hidden="1" x14ac:dyDescent="0.25">
      <c r="A31005" t="s">
        <v>21</v>
      </c>
      <c r="B31005" s="1">
        <v>39878</v>
      </c>
      <c r="C31005">
        <v>9691.2099999999991</v>
      </c>
    </row>
    <row r="31006" spans="1:3" x14ac:dyDescent="0.25">
      <c r="A31006" t="s">
        <v>31</v>
      </c>
      <c r="B31006" s="1">
        <v>39878</v>
      </c>
      <c r="C31006">
        <v>9691.2099999999991</v>
      </c>
    </row>
    <row r="31007" spans="1:3" hidden="1" x14ac:dyDescent="0.25">
      <c r="A31007" t="s">
        <v>20</v>
      </c>
      <c r="B31007" s="1">
        <v>39878</v>
      </c>
      <c r="C31007">
        <v>9691.2099999999991</v>
      </c>
    </row>
    <row r="31008" spans="1:3" hidden="1" x14ac:dyDescent="0.25">
      <c r="A31008" t="s">
        <v>17</v>
      </c>
      <c r="B31008" s="1">
        <v>39878</v>
      </c>
      <c r="C31008">
        <v>9691.2099999999991</v>
      </c>
    </row>
    <row r="31009" spans="1:3" hidden="1" x14ac:dyDescent="0.25">
      <c r="A31009" t="s">
        <v>20</v>
      </c>
      <c r="B31009" s="1">
        <v>39881</v>
      </c>
      <c r="C31009">
        <v>9691.2099999999991</v>
      </c>
    </row>
    <row r="31010" spans="1:3" x14ac:dyDescent="0.25">
      <c r="A31010" t="s">
        <v>31</v>
      </c>
      <c r="B31010" s="1">
        <v>39881</v>
      </c>
      <c r="C31010">
        <v>9691.2099999999991</v>
      </c>
    </row>
    <row r="31011" spans="1:3" hidden="1" x14ac:dyDescent="0.25">
      <c r="A31011" t="s">
        <v>21</v>
      </c>
      <c r="B31011" s="1">
        <v>39881</v>
      </c>
      <c r="C31011">
        <v>9691.2099999999991</v>
      </c>
    </row>
    <row r="31012" spans="1:3" hidden="1" x14ac:dyDescent="0.25">
      <c r="A31012" t="s">
        <v>17</v>
      </c>
      <c r="B31012" s="1">
        <v>39881</v>
      </c>
      <c r="C31012">
        <v>9691.2099999999991</v>
      </c>
    </row>
    <row r="31013" spans="1:3" hidden="1" x14ac:dyDescent="0.25">
      <c r="A31013" t="s">
        <v>20</v>
      </c>
      <c r="B31013" s="1">
        <v>39882</v>
      </c>
      <c r="C31013">
        <v>9691.2099999999991</v>
      </c>
    </row>
    <row r="31014" spans="1:3" hidden="1" x14ac:dyDescent="0.25">
      <c r="A31014" t="s">
        <v>21</v>
      </c>
      <c r="B31014" s="1">
        <v>39882</v>
      </c>
      <c r="C31014">
        <v>9691.2099999999991</v>
      </c>
    </row>
    <row r="31015" spans="1:3" x14ac:dyDescent="0.25">
      <c r="A31015" t="s">
        <v>31</v>
      </c>
      <c r="B31015" s="1">
        <v>39882</v>
      </c>
      <c r="C31015">
        <v>9691.2099999999991</v>
      </c>
    </row>
    <row r="31016" spans="1:3" hidden="1" x14ac:dyDescent="0.25">
      <c r="A31016" t="s">
        <v>17</v>
      </c>
      <c r="B31016" s="1">
        <v>39882</v>
      </c>
      <c r="C31016">
        <v>9691.2099999999991</v>
      </c>
    </row>
    <row r="31017" spans="1:3" hidden="1" x14ac:dyDescent="0.25">
      <c r="A31017" t="s">
        <v>17</v>
      </c>
      <c r="B31017" s="1">
        <v>39883</v>
      </c>
      <c r="C31017">
        <v>9691.2099999999991</v>
      </c>
    </row>
    <row r="31018" spans="1:3" hidden="1" x14ac:dyDescent="0.25">
      <c r="A31018" t="s">
        <v>20</v>
      </c>
      <c r="B31018" s="1">
        <v>39883</v>
      </c>
      <c r="C31018">
        <v>9691.2099999999991</v>
      </c>
    </row>
    <row r="31019" spans="1:3" hidden="1" x14ac:dyDescent="0.25">
      <c r="A31019" t="s">
        <v>21</v>
      </c>
      <c r="B31019" s="1">
        <v>39883</v>
      </c>
      <c r="C31019">
        <v>9691.2099999999991</v>
      </c>
    </row>
    <row r="31020" spans="1:3" x14ac:dyDescent="0.25">
      <c r="A31020" t="s">
        <v>31</v>
      </c>
      <c r="B31020" s="1">
        <v>39883</v>
      </c>
      <c r="C31020">
        <v>9691.2099999999991</v>
      </c>
    </row>
    <row r="31021" spans="1:3" hidden="1" x14ac:dyDescent="0.25">
      <c r="A31021" t="s">
        <v>20</v>
      </c>
      <c r="B31021" s="1">
        <v>39884</v>
      </c>
      <c r="C31021">
        <v>9691.2099999999991</v>
      </c>
    </row>
    <row r="31022" spans="1:3" x14ac:dyDescent="0.25">
      <c r="A31022" t="s">
        <v>31</v>
      </c>
      <c r="B31022" s="1">
        <v>39884</v>
      </c>
      <c r="C31022">
        <v>9691.2099999999991</v>
      </c>
    </row>
    <row r="31023" spans="1:3" hidden="1" x14ac:dyDescent="0.25">
      <c r="A31023" t="s">
        <v>17</v>
      </c>
      <c r="B31023" s="1">
        <v>39884</v>
      </c>
      <c r="C31023">
        <v>9691.2099999999991</v>
      </c>
    </row>
    <row r="31024" spans="1:3" hidden="1" x14ac:dyDescent="0.25">
      <c r="A31024" t="s">
        <v>21</v>
      </c>
      <c r="B31024" s="1">
        <v>39884</v>
      </c>
      <c r="C31024">
        <v>9691.2099999999991</v>
      </c>
    </row>
    <row r="31025" spans="1:3" hidden="1" x14ac:dyDescent="0.25">
      <c r="A31025" t="s">
        <v>17</v>
      </c>
      <c r="B31025" s="1">
        <v>39885</v>
      </c>
      <c r="C31025">
        <v>9691.2099999999991</v>
      </c>
    </row>
    <row r="31026" spans="1:3" hidden="1" x14ac:dyDescent="0.25">
      <c r="A31026" t="s">
        <v>20</v>
      </c>
      <c r="B31026" s="1">
        <v>39885</v>
      </c>
      <c r="C31026">
        <v>9691.2099999999991</v>
      </c>
    </row>
    <row r="31027" spans="1:3" x14ac:dyDescent="0.25">
      <c r="A31027" t="s">
        <v>31</v>
      </c>
      <c r="B31027" s="1">
        <v>39885</v>
      </c>
      <c r="C31027">
        <v>9691.2099999999991</v>
      </c>
    </row>
    <row r="31028" spans="1:3" hidden="1" x14ac:dyDescent="0.25">
      <c r="A31028" t="s">
        <v>21</v>
      </c>
      <c r="B31028" s="1">
        <v>39885</v>
      </c>
      <c r="C31028">
        <v>9691.2099999999991</v>
      </c>
    </row>
    <row r="31029" spans="1:3" hidden="1" x14ac:dyDescent="0.25">
      <c r="A31029" t="s">
        <v>17</v>
      </c>
      <c r="B31029" s="1">
        <v>39888</v>
      </c>
      <c r="C31029">
        <v>9691.2099999999991</v>
      </c>
    </row>
    <row r="31030" spans="1:3" hidden="1" x14ac:dyDescent="0.25">
      <c r="A31030" t="s">
        <v>20</v>
      </c>
      <c r="B31030" s="1">
        <v>39888</v>
      </c>
      <c r="C31030">
        <v>9691.2099999999991</v>
      </c>
    </row>
    <row r="31031" spans="1:3" x14ac:dyDescent="0.25">
      <c r="A31031" t="s">
        <v>31</v>
      </c>
      <c r="B31031" s="1">
        <v>39888</v>
      </c>
      <c r="C31031">
        <v>9691.2099999999991</v>
      </c>
    </row>
    <row r="31032" spans="1:3" hidden="1" x14ac:dyDescent="0.25">
      <c r="A31032" t="s">
        <v>21</v>
      </c>
      <c r="B31032" s="1">
        <v>39888</v>
      </c>
      <c r="C31032">
        <v>9691.2099999999991</v>
      </c>
    </row>
    <row r="31033" spans="1:3" hidden="1" x14ac:dyDescent="0.25">
      <c r="A31033" t="s">
        <v>21</v>
      </c>
      <c r="B31033" s="1">
        <v>39889</v>
      </c>
      <c r="C31033">
        <v>9814.65</v>
      </c>
    </row>
    <row r="31034" spans="1:3" x14ac:dyDescent="0.25">
      <c r="A31034" t="s">
        <v>31</v>
      </c>
      <c r="B31034" s="1">
        <v>39889</v>
      </c>
      <c r="C31034">
        <v>9814.65</v>
      </c>
    </row>
    <row r="31035" spans="1:3" hidden="1" x14ac:dyDescent="0.25">
      <c r="A31035" t="s">
        <v>17</v>
      </c>
      <c r="B31035" s="1">
        <v>39889</v>
      </c>
      <c r="C31035">
        <v>9814.65</v>
      </c>
    </row>
    <row r="31036" spans="1:3" hidden="1" x14ac:dyDescent="0.25">
      <c r="A31036" t="s">
        <v>20</v>
      </c>
      <c r="B31036" s="1">
        <v>39889</v>
      </c>
      <c r="C31036">
        <v>9814.65</v>
      </c>
    </row>
    <row r="31037" spans="1:3" hidden="1" x14ac:dyDescent="0.25">
      <c r="A31037" t="s">
        <v>20</v>
      </c>
      <c r="B31037" s="1">
        <v>39890</v>
      </c>
      <c r="C31037">
        <v>9908.2900000000009</v>
      </c>
    </row>
    <row r="31038" spans="1:3" hidden="1" x14ac:dyDescent="0.25">
      <c r="A31038" t="s">
        <v>17</v>
      </c>
      <c r="B31038" s="1">
        <v>39890</v>
      </c>
      <c r="C31038">
        <v>9908.2900000000009</v>
      </c>
    </row>
    <row r="31039" spans="1:3" hidden="1" x14ac:dyDescent="0.25">
      <c r="A31039" t="s">
        <v>21</v>
      </c>
      <c r="B31039" s="1">
        <v>39890</v>
      </c>
      <c r="C31039">
        <v>9908.2900000000009</v>
      </c>
    </row>
    <row r="31040" spans="1:3" x14ac:dyDescent="0.25">
      <c r="A31040" t="s">
        <v>31</v>
      </c>
      <c r="B31040" s="1">
        <v>39890</v>
      </c>
      <c r="C31040">
        <v>9908.2900000000009</v>
      </c>
    </row>
    <row r="31041" spans="1:3" hidden="1" x14ac:dyDescent="0.25">
      <c r="A31041" t="s">
        <v>17</v>
      </c>
      <c r="B31041" s="1">
        <v>39891</v>
      </c>
      <c r="C31041">
        <v>9815.83</v>
      </c>
    </row>
    <row r="31042" spans="1:3" hidden="1" x14ac:dyDescent="0.25">
      <c r="A31042" t="s">
        <v>20</v>
      </c>
      <c r="B31042" s="1">
        <v>39891</v>
      </c>
      <c r="C31042">
        <v>9815.83</v>
      </c>
    </row>
    <row r="31043" spans="1:3" x14ac:dyDescent="0.25">
      <c r="A31043" t="s">
        <v>31</v>
      </c>
      <c r="B31043" s="1">
        <v>39891</v>
      </c>
      <c r="C31043">
        <v>9815.83</v>
      </c>
    </row>
    <row r="31044" spans="1:3" hidden="1" x14ac:dyDescent="0.25">
      <c r="A31044" t="s">
        <v>21</v>
      </c>
      <c r="B31044" s="1">
        <v>39891</v>
      </c>
      <c r="C31044">
        <v>9815.83</v>
      </c>
    </row>
    <row r="31045" spans="1:3" hidden="1" x14ac:dyDescent="0.25">
      <c r="A31045" t="s">
        <v>17</v>
      </c>
      <c r="B31045" s="1">
        <v>39892</v>
      </c>
      <c r="C31045">
        <v>9731.5</v>
      </c>
    </row>
    <row r="31046" spans="1:3" hidden="1" x14ac:dyDescent="0.25">
      <c r="A31046" t="s">
        <v>20</v>
      </c>
      <c r="B31046" s="1">
        <v>39892</v>
      </c>
      <c r="C31046">
        <v>9731.5</v>
      </c>
    </row>
    <row r="31047" spans="1:3" x14ac:dyDescent="0.25">
      <c r="A31047" t="s">
        <v>31</v>
      </c>
      <c r="B31047" s="1">
        <v>39892</v>
      </c>
      <c r="C31047">
        <v>9731.5</v>
      </c>
    </row>
    <row r="31048" spans="1:3" hidden="1" x14ac:dyDescent="0.25">
      <c r="A31048" t="s">
        <v>21</v>
      </c>
      <c r="B31048" s="1">
        <v>39892</v>
      </c>
      <c r="C31048">
        <v>9731.5</v>
      </c>
    </row>
    <row r="31049" spans="1:3" hidden="1" x14ac:dyDescent="0.25">
      <c r="A31049" t="s">
        <v>20</v>
      </c>
      <c r="B31049" s="1">
        <v>39895</v>
      </c>
      <c r="C31049">
        <v>10027.620000000001</v>
      </c>
    </row>
    <row r="31050" spans="1:3" x14ac:dyDescent="0.25">
      <c r="A31050" t="s">
        <v>31</v>
      </c>
      <c r="B31050" s="1">
        <v>39895</v>
      </c>
      <c r="C31050">
        <v>10027.620000000001</v>
      </c>
    </row>
    <row r="31051" spans="1:3" hidden="1" x14ac:dyDescent="0.25">
      <c r="A31051" t="s">
        <v>17</v>
      </c>
      <c r="B31051" s="1">
        <v>39895</v>
      </c>
      <c r="C31051">
        <v>10027.620000000001</v>
      </c>
    </row>
    <row r="31052" spans="1:3" hidden="1" x14ac:dyDescent="0.25">
      <c r="A31052" t="s">
        <v>21</v>
      </c>
      <c r="B31052" s="1">
        <v>39895</v>
      </c>
      <c r="C31052">
        <v>10027.620000000001</v>
      </c>
    </row>
    <row r="31053" spans="1:3" hidden="1" x14ac:dyDescent="0.25">
      <c r="A31053" t="s">
        <v>17</v>
      </c>
      <c r="B31053" s="1">
        <v>39896</v>
      </c>
      <c r="C31053">
        <v>9888.7999999999993</v>
      </c>
    </row>
    <row r="31054" spans="1:3" x14ac:dyDescent="0.25">
      <c r="A31054" t="s">
        <v>31</v>
      </c>
      <c r="B31054" s="1">
        <v>39896</v>
      </c>
      <c r="C31054">
        <v>9888.7999999999993</v>
      </c>
    </row>
    <row r="31055" spans="1:3" hidden="1" x14ac:dyDescent="0.25">
      <c r="A31055" t="s">
        <v>21</v>
      </c>
      <c r="B31055" s="1">
        <v>39896</v>
      </c>
      <c r="C31055">
        <v>9888.7999999999993</v>
      </c>
    </row>
    <row r="31056" spans="1:3" hidden="1" x14ac:dyDescent="0.25">
      <c r="A31056" t="s">
        <v>20</v>
      </c>
      <c r="B31056" s="1">
        <v>39896</v>
      </c>
      <c r="C31056">
        <v>9888.7999999999993</v>
      </c>
    </row>
    <row r="31057" spans="1:3" hidden="1" x14ac:dyDescent="0.25">
      <c r="A31057" t="s">
        <v>21</v>
      </c>
      <c r="B31057" s="1">
        <v>39897</v>
      </c>
      <c r="C31057">
        <v>9981.65</v>
      </c>
    </row>
    <row r="31058" spans="1:3" hidden="1" x14ac:dyDescent="0.25">
      <c r="A31058" t="s">
        <v>17</v>
      </c>
      <c r="B31058" s="1">
        <v>39897</v>
      </c>
      <c r="C31058">
        <v>9981.65</v>
      </c>
    </row>
    <row r="31059" spans="1:3" x14ac:dyDescent="0.25">
      <c r="A31059" t="s">
        <v>31</v>
      </c>
      <c r="B31059" s="1">
        <v>39897</v>
      </c>
      <c r="C31059">
        <v>9981.65</v>
      </c>
    </row>
    <row r="31060" spans="1:3" hidden="1" x14ac:dyDescent="0.25">
      <c r="A31060" t="s">
        <v>20</v>
      </c>
      <c r="B31060" s="1">
        <v>39897</v>
      </c>
      <c r="C31060">
        <v>9981.65</v>
      </c>
    </row>
    <row r="31061" spans="1:3" hidden="1" x14ac:dyDescent="0.25">
      <c r="A31061" t="s">
        <v>20</v>
      </c>
      <c r="B31061" s="1">
        <v>39898</v>
      </c>
      <c r="C31061">
        <v>10024.33</v>
      </c>
    </row>
    <row r="31062" spans="1:3" hidden="1" x14ac:dyDescent="0.25">
      <c r="A31062" t="s">
        <v>17</v>
      </c>
      <c r="B31062" s="1">
        <v>39898</v>
      </c>
      <c r="C31062">
        <v>10024.33</v>
      </c>
    </row>
    <row r="31063" spans="1:3" x14ac:dyDescent="0.25">
      <c r="A31063" t="s">
        <v>31</v>
      </c>
      <c r="B31063" s="1">
        <v>39898</v>
      </c>
      <c r="C31063">
        <v>10024.33</v>
      </c>
    </row>
    <row r="31064" spans="1:3" hidden="1" x14ac:dyDescent="0.25">
      <c r="A31064" t="s">
        <v>21</v>
      </c>
      <c r="B31064" s="1">
        <v>39898</v>
      </c>
      <c r="C31064">
        <v>10024.33</v>
      </c>
    </row>
    <row r="31065" spans="1:3" x14ac:dyDescent="0.25">
      <c r="A31065" t="s">
        <v>31</v>
      </c>
      <c r="B31065" s="1">
        <v>39899</v>
      </c>
      <c r="C31065">
        <v>9924.73</v>
      </c>
    </row>
    <row r="31066" spans="1:3" hidden="1" x14ac:dyDescent="0.25">
      <c r="A31066" t="s">
        <v>17</v>
      </c>
      <c r="B31066" s="1">
        <v>39899</v>
      </c>
      <c r="C31066">
        <v>9924.73</v>
      </c>
    </row>
    <row r="31067" spans="1:3" hidden="1" x14ac:dyDescent="0.25">
      <c r="A31067" t="s">
        <v>20</v>
      </c>
      <c r="B31067" s="1">
        <v>39899</v>
      </c>
      <c r="C31067">
        <v>9924.73</v>
      </c>
    </row>
    <row r="31068" spans="1:3" hidden="1" x14ac:dyDescent="0.25">
      <c r="A31068" t="s">
        <v>21</v>
      </c>
      <c r="B31068" s="1">
        <v>39899</v>
      </c>
      <c r="C31068">
        <v>9924.73</v>
      </c>
    </row>
    <row r="31069" spans="1:3" hidden="1" x14ac:dyDescent="0.25">
      <c r="A31069" t="s">
        <v>17</v>
      </c>
      <c r="B31069" s="1">
        <v>39902</v>
      </c>
      <c r="C31069">
        <v>9769.8700000000008</v>
      </c>
    </row>
    <row r="31070" spans="1:3" hidden="1" x14ac:dyDescent="0.25">
      <c r="A31070" t="s">
        <v>21</v>
      </c>
      <c r="B31070" s="1">
        <v>39902</v>
      </c>
      <c r="C31070">
        <v>9769.8700000000008</v>
      </c>
    </row>
    <row r="31071" spans="1:3" hidden="1" x14ac:dyDescent="0.25">
      <c r="A31071" t="s">
        <v>20</v>
      </c>
      <c r="B31071" s="1">
        <v>39902</v>
      </c>
      <c r="C31071">
        <v>9769.8700000000008</v>
      </c>
    </row>
    <row r="31072" spans="1:3" x14ac:dyDescent="0.25">
      <c r="A31072" t="s">
        <v>31</v>
      </c>
      <c r="B31072" s="1">
        <v>39902</v>
      </c>
      <c r="C31072">
        <v>9769.8700000000008</v>
      </c>
    </row>
    <row r="31073" spans="1:3" x14ac:dyDescent="0.25">
      <c r="A31073" t="s">
        <v>31</v>
      </c>
      <c r="B31073" s="1">
        <v>39903</v>
      </c>
      <c r="C31073">
        <v>9835.4699999999993</v>
      </c>
    </row>
    <row r="31074" spans="1:3" hidden="1" x14ac:dyDescent="0.25">
      <c r="A31074" t="s">
        <v>17</v>
      </c>
      <c r="B31074" s="1">
        <v>39903</v>
      </c>
      <c r="C31074">
        <v>9835.4699999999993</v>
      </c>
    </row>
    <row r="31075" spans="1:3" hidden="1" x14ac:dyDescent="0.25">
      <c r="A31075" t="s">
        <v>20</v>
      </c>
      <c r="B31075" s="1">
        <v>39903</v>
      </c>
      <c r="C31075">
        <v>9835.4699999999993</v>
      </c>
    </row>
    <row r="31076" spans="1:3" hidden="1" x14ac:dyDescent="0.25">
      <c r="A31076" t="s">
        <v>21</v>
      </c>
      <c r="B31076" s="1">
        <v>39903</v>
      </c>
      <c r="C31076">
        <v>9835.4699999999993</v>
      </c>
    </row>
    <row r="31077" spans="1:3" hidden="1" x14ac:dyDescent="0.25">
      <c r="A31077" t="s">
        <v>21</v>
      </c>
      <c r="B31077" s="1">
        <v>39904</v>
      </c>
      <c r="C31077">
        <v>9942.2000000000007</v>
      </c>
    </row>
    <row r="31078" spans="1:3" hidden="1" x14ac:dyDescent="0.25">
      <c r="A31078" t="s">
        <v>17</v>
      </c>
      <c r="B31078" s="1">
        <v>39904</v>
      </c>
      <c r="C31078">
        <v>9942.2000000000007</v>
      </c>
    </row>
    <row r="31079" spans="1:3" x14ac:dyDescent="0.25">
      <c r="A31079" t="s">
        <v>31</v>
      </c>
      <c r="B31079" s="1">
        <v>39904</v>
      </c>
      <c r="C31079">
        <v>9942.2000000000007</v>
      </c>
    </row>
    <row r="31080" spans="1:3" hidden="1" x14ac:dyDescent="0.25">
      <c r="A31080" t="s">
        <v>20</v>
      </c>
      <c r="B31080" s="1">
        <v>39904</v>
      </c>
      <c r="C31080">
        <v>9942.2000000000007</v>
      </c>
    </row>
    <row r="31081" spans="1:3" x14ac:dyDescent="0.25">
      <c r="A31081" t="s">
        <v>31</v>
      </c>
      <c r="B31081" s="1">
        <v>39905</v>
      </c>
      <c r="C31081">
        <v>9980.4599999999991</v>
      </c>
    </row>
    <row r="31082" spans="1:3" hidden="1" x14ac:dyDescent="0.25">
      <c r="A31082" t="s">
        <v>20</v>
      </c>
      <c r="B31082" s="1">
        <v>39905</v>
      </c>
      <c r="C31082">
        <v>9980.4599999999991</v>
      </c>
    </row>
    <row r="31083" spans="1:3" hidden="1" x14ac:dyDescent="0.25">
      <c r="A31083" t="s">
        <v>17</v>
      </c>
      <c r="B31083" s="1">
        <v>39905</v>
      </c>
      <c r="C31083">
        <v>9980.4599999999991</v>
      </c>
    </row>
    <row r="31084" spans="1:3" hidden="1" x14ac:dyDescent="0.25">
      <c r="A31084" t="s">
        <v>21</v>
      </c>
      <c r="B31084" s="1">
        <v>39905</v>
      </c>
      <c r="C31084">
        <v>9980.4599999999991</v>
      </c>
    </row>
    <row r="31085" spans="1:3" x14ac:dyDescent="0.25">
      <c r="A31085" t="s">
        <v>31</v>
      </c>
      <c r="B31085" s="1">
        <v>39906</v>
      </c>
      <c r="C31085">
        <v>10040.16</v>
      </c>
    </row>
    <row r="31086" spans="1:3" hidden="1" x14ac:dyDescent="0.25">
      <c r="A31086" t="s">
        <v>21</v>
      </c>
      <c r="B31086" s="1">
        <v>39906</v>
      </c>
      <c r="C31086">
        <v>10040.16</v>
      </c>
    </row>
    <row r="31087" spans="1:3" hidden="1" x14ac:dyDescent="0.25">
      <c r="A31087" t="s">
        <v>17</v>
      </c>
      <c r="B31087" s="1">
        <v>39906</v>
      </c>
      <c r="C31087">
        <v>10040.16</v>
      </c>
    </row>
    <row r="31088" spans="1:3" hidden="1" x14ac:dyDescent="0.25">
      <c r="A31088" t="s">
        <v>20</v>
      </c>
      <c r="B31088" s="1">
        <v>39906</v>
      </c>
      <c r="C31088">
        <v>10040.16</v>
      </c>
    </row>
    <row r="31089" spans="1:3" hidden="1" x14ac:dyDescent="0.25">
      <c r="A31089" t="s">
        <v>17</v>
      </c>
      <c r="B31089" s="1">
        <v>39909</v>
      </c>
      <c r="C31089">
        <v>9981.4500000000007</v>
      </c>
    </row>
    <row r="31090" spans="1:3" hidden="1" x14ac:dyDescent="0.25">
      <c r="A31090" t="s">
        <v>20</v>
      </c>
      <c r="B31090" s="1">
        <v>39909</v>
      </c>
      <c r="C31090">
        <v>9981.4500000000007</v>
      </c>
    </row>
    <row r="31091" spans="1:3" hidden="1" x14ac:dyDescent="0.25">
      <c r="A31091" t="s">
        <v>21</v>
      </c>
      <c r="B31091" s="1">
        <v>39909</v>
      </c>
      <c r="C31091">
        <v>9981.4500000000007</v>
      </c>
    </row>
    <row r="31092" spans="1:3" x14ac:dyDescent="0.25">
      <c r="A31092" t="s">
        <v>31</v>
      </c>
      <c r="B31092" s="1">
        <v>39909</v>
      </c>
      <c r="C31092">
        <v>9981.4500000000007</v>
      </c>
    </row>
    <row r="31093" spans="1:3" x14ac:dyDescent="0.25">
      <c r="A31093" t="s">
        <v>31</v>
      </c>
      <c r="B31093" s="1">
        <v>39910</v>
      </c>
      <c r="C31093">
        <v>9883.74</v>
      </c>
    </row>
    <row r="31094" spans="1:3" hidden="1" x14ac:dyDescent="0.25">
      <c r="A31094" t="s">
        <v>20</v>
      </c>
      <c r="B31094" s="1">
        <v>39910</v>
      </c>
      <c r="C31094">
        <v>9883.74</v>
      </c>
    </row>
    <row r="31095" spans="1:3" hidden="1" x14ac:dyDescent="0.25">
      <c r="A31095" t="s">
        <v>21</v>
      </c>
      <c r="B31095" s="1">
        <v>39910</v>
      </c>
      <c r="C31095">
        <v>9883.74</v>
      </c>
    </row>
    <row r="31096" spans="1:3" hidden="1" x14ac:dyDescent="0.25">
      <c r="A31096" t="s">
        <v>17</v>
      </c>
      <c r="B31096" s="1">
        <v>39910</v>
      </c>
      <c r="C31096">
        <v>9883.74</v>
      </c>
    </row>
    <row r="31097" spans="1:3" x14ac:dyDescent="0.25">
      <c r="A31097" t="s">
        <v>31</v>
      </c>
      <c r="B31097" s="1">
        <v>39911</v>
      </c>
      <c r="C31097">
        <v>9888.91</v>
      </c>
    </row>
    <row r="31098" spans="1:3" hidden="1" x14ac:dyDescent="0.25">
      <c r="A31098" t="s">
        <v>21</v>
      </c>
      <c r="B31098" s="1">
        <v>39911</v>
      </c>
      <c r="C31098">
        <v>9888.91</v>
      </c>
    </row>
    <row r="31099" spans="1:3" hidden="1" x14ac:dyDescent="0.25">
      <c r="A31099" t="s">
        <v>17</v>
      </c>
      <c r="B31099" s="1">
        <v>39911</v>
      </c>
      <c r="C31099">
        <v>9888.91</v>
      </c>
    </row>
    <row r="31100" spans="1:3" hidden="1" x14ac:dyDescent="0.25">
      <c r="A31100" t="s">
        <v>20</v>
      </c>
      <c r="B31100" s="1">
        <v>39911</v>
      </c>
      <c r="C31100">
        <v>9888.91</v>
      </c>
    </row>
    <row r="31101" spans="1:3" hidden="1" x14ac:dyDescent="0.25">
      <c r="A31101" t="s">
        <v>17</v>
      </c>
      <c r="B31101" s="1">
        <v>39912</v>
      </c>
      <c r="C31101">
        <v>10146.16</v>
      </c>
    </row>
    <row r="31102" spans="1:3" x14ac:dyDescent="0.25">
      <c r="A31102" t="s">
        <v>31</v>
      </c>
      <c r="B31102" s="1">
        <v>39912</v>
      </c>
      <c r="C31102">
        <v>10146.16</v>
      </c>
    </row>
    <row r="31103" spans="1:3" hidden="1" x14ac:dyDescent="0.25">
      <c r="A31103" t="s">
        <v>21</v>
      </c>
      <c r="B31103" s="1">
        <v>39912</v>
      </c>
      <c r="C31103">
        <v>10146.16</v>
      </c>
    </row>
    <row r="31104" spans="1:3" hidden="1" x14ac:dyDescent="0.25">
      <c r="A31104" t="s">
        <v>20</v>
      </c>
      <c r="B31104" s="1">
        <v>39912</v>
      </c>
      <c r="C31104">
        <v>10146.16</v>
      </c>
    </row>
    <row r="31105" spans="1:3" x14ac:dyDescent="0.25">
      <c r="A31105" t="s">
        <v>31</v>
      </c>
      <c r="B31105" s="1">
        <v>39916</v>
      </c>
      <c r="C31105">
        <v>10158.33</v>
      </c>
    </row>
    <row r="31106" spans="1:3" hidden="1" x14ac:dyDescent="0.25">
      <c r="A31106" t="s">
        <v>17</v>
      </c>
      <c r="B31106" s="1">
        <v>39916</v>
      </c>
      <c r="C31106">
        <v>10158.33</v>
      </c>
    </row>
    <row r="31107" spans="1:3" hidden="1" x14ac:dyDescent="0.25">
      <c r="A31107" t="s">
        <v>21</v>
      </c>
      <c r="B31107" s="1">
        <v>39916</v>
      </c>
      <c r="C31107">
        <v>10158.33</v>
      </c>
    </row>
    <row r="31108" spans="1:3" hidden="1" x14ac:dyDescent="0.25">
      <c r="A31108" t="s">
        <v>20</v>
      </c>
      <c r="B31108" s="1">
        <v>39916</v>
      </c>
      <c r="C31108">
        <v>10158.33</v>
      </c>
    </row>
    <row r="31109" spans="1:3" hidden="1" x14ac:dyDescent="0.25">
      <c r="A31109" t="s">
        <v>20</v>
      </c>
      <c r="B31109" s="1">
        <v>39917</v>
      </c>
      <c r="C31109">
        <v>10002.31</v>
      </c>
    </row>
    <row r="31110" spans="1:3" hidden="1" x14ac:dyDescent="0.25">
      <c r="A31110" t="s">
        <v>21</v>
      </c>
      <c r="B31110" s="1">
        <v>39917</v>
      </c>
      <c r="C31110">
        <v>10002.31</v>
      </c>
    </row>
    <row r="31111" spans="1:3" hidden="1" x14ac:dyDescent="0.25">
      <c r="A31111" t="s">
        <v>17</v>
      </c>
      <c r="B31111" s="1">
        <v>39917</v>
      </c>
      <c r="C31111">
        <v>10002.31</v>
      </c>
    </row>
    <row r="31112" spans="1:3" x14ac:dyDescent="0.25">
      <c r="A31112" t="s">
        <v>31</v>
      </c>
      <c r="B31112" s="1">
        <v>39917</v>
      </c>
      <c r="C31112">
        <v>10002.31</v>
      </c>
    </row>
    <row r="31113" spans="1:3" hidden="1" x14ac:dyDescent="0.25">
      <c r="A31113" t="s">
        <v>21</v>
      </c>
      <c r="B31113" s="1">
        <v>39918</v>
      </c>
      <c r="C31113">
        <v>10085.200000000001</v>
      </c>
    </row>
    <row r="31114" spans="1:3" hidden="1" x14ac:dyDescent="0.25">
      <c r="A31114" t="s">
        <v>17</v>
      </c>
      <c r="B31114" s="1">
        <v>39918</v>
      </c>
      <c r="C31114">
        <v>10085.200000000001</v>
      </c>
    </row>
    <row r="31115" spans="1:3" hidden="1" x14ac:dyDescent="0.25">
      <c r="A31115" t="s">
        <v>20</v>
      </c>
      <c r="B31115" s="1">
        <v>39918</v>
      </c>
      <c r="C31115">
        <v>10085.200000000001</v>
      </c>
    </row>
    <row r="31116" spans="1:3" x14ac:dyDescent="0.25">
      <c r="A31116" t="s">
        <v>31</v>
      </c>
      <c r="B31116" s="1">
        <v>39918</v>
      </c>
      <c r="C31116">
        <v>10085.200000000001</v>
      </c>
    </row>
    <row r="31117" spans="1:3" x14ac:dyDescent="0.25">
      <c r="A31117" t="s">
        <v>31</v>
      </c>
      <c r="B31117" s="1">
        <v>39919</v>
      </c>
      <c r="C31117">
        <v>10134.14</v>
      </c>
    </row>
    <row r="31118" spans="1:3" hidden="1" x14ac:dyDescent="0.25">
      <c r="A31118" t="s">
        <v>17</v>
      </c>
      <c r="B31118" s="1">
        <v>39919</v>
      </c>
      <c r="C31118">
        <v>10134.14</v>
      </c>
    </row>
    <row r="31119" spans="1:3" hidden="1" x14ac:dyDescent="0.25">
      <c r="A31119" t="s">
        <v>21</v>
      </c>
      <c r="B31119" s="1">
        <v>39919</v>
      </c>
      <c r="C31119">
        <v>10134.14</v>
      </c>
    </row>
    <row r="31120" spans="1:3" hidden="1" x14ac:dyDescent="0.25">
      <c r="A31120" t="s">
        <v>20</v>
      </c>
      <c r="B31120" s="1">
        <v>39919</v>
      </c>
      <c r="C31120">
        <v>10134.14</v>
      </c>
    </row>
    <row r="31121" spans="1:3" hidden="1" x14ac:dyDescent="0.25">
      <c r="A31121" t="s">
        <v>21</v>
      </c>
      <c r="B31121" s="1">
        <v>39920</v>
      </c>
      <c r="C31121">
        <v>10133.4</v>
      </c>
    </row>
    <row r="31122" spans="1:3" hidden="1" x14ac:dyDescent="0.25">
      <c r="A31122" t="s">
        <v>20</v>
      </c>
      <c r="B31122" s="1">
        <v>39920</v>
      </c>
      <c r="C31122">
        <v>10133.4</v>
      </c>
    </row>
    <row r="31123" spans="1:3" x14ac:dyDescent="0.25">
      <c r="A31123" t="s">
        <v>31</v>
      </c>
      <c r="B31123" s="1">
        <v>39920</v>
      </c>
      <c r="C31123">
        <v>10133.4</v>
      </c>
    </row>
    <row r="31124" spans="1:3" hidden="1" x14ac:dyDescent="0.25">
      <c r="A31124" t="s">
        <v>17</v>
      </c>
      <c r="B31124" s="1">
        <v>39920</v>
      </c>
      <c r="C31124">
        <v>10133.4</v>
      </c>
    </row>
    <row r="31125" spans="1:3" x14ac:dyDescent="0.25">
      <c r="A31125" t="s">
        <v>31</v>
      </c>
      <c r="B31125" s="1">
        <v>39923</v>
      </c>
      <c r="C31125">
        <v>9987.0300000000007</v>
      </c>
    </row>
    <row r="31126" spans="1:3" hidden="1" x14ac:dyDescent="0.25">
      <c r="A31126" t="s">
        <v>20</v>
      </c>
      <c r="B31126" s="1">
        <v>39923</v>
      </c>
      <c r="C31126">
        <v>9987.0300000000007</v>
      </c>
    </row>
    <row r="31127" spans="1:3" hidden="1" x14ac:dyDescent="0.25">
      <c r="A31127" t="s">
        <v>17</v>
      </c>
      <c r="B31127" s="1">
        <v>39923</v>
      </c>
      <c r="C31127">
        <v>9987.0300000000007</v>
      </c>
    </row>
    <row r="31128" spans="1:3" hidden="1" x14ac:dyDescent="0.25">
      <c r="A31128" t="s">
        <v>21</v>
      </c>
      <c r="B31128" s="1">
        <v>39923</v>
      </c>
      <c r="C31128">
        <v>9987.0300000000007</v>
      </c>
    </row>
    <row r="31129" spans="1:3" hidden="1" x14ac:dyDescent="0.25">
      <c r="A31129" t="s">
        <v>17</v>
      </c>
      <c r="B31129" s="1">
        <v>39924</v>
      </c>
      <c r="C31129">
        <v>10103.469999999999</v>
      </c>
    </row>
    <row r="31130" spans="1:3" x14ac:dyDescent="0.25">
      <c r="A31130" t="s">
        <v>31</v>
      </c>
      <c r="B31130" s="1">
        <v>39924</v>
      </c>
      <c r="C31130">
        <v>10103.469999999999</v>
      </c>
    </row>
    <row r="31131" spans="1:3" hidden="1" x14ac:dyDescent="0.25">
      <c r="A31131" t="s">
        <v>20</v>
      </c>
      <c r="B31131" s="1">
        <v>39924</v>
      </c>
      <c r="C31131">
        <v>10103.469999999999</v>
      </c>
    </row>
    <row r="31132" spans="1:3" hidden="1" x14ac:dyDescent="0.25">
      <c r="A31132" t="s">
        <v>21</v>
      </c>
      <c r="B31132" s="1">
        <v>39924</v>
      </c>
      <c r="C31132">
        <v>10103.469999999999</v>
      </c>
    </row>
    <row r="31133" spans="1:3" hidden="1" x14ac:dyDescent="0.25">
      <c r="A31133" t="s">
        <v>20</v>
      </c>
      <c r="B31133" s="1">
        <v>39925</v>
      </c>
      <c r="C31133">
        <v>10077.64</v>
      </c>
    </row>
    <row r="31134" spans="1:3" x14ac:dyDescent="0.25">
      <c r="A31134" t="s">
        <v>31</v>
      </c>
      <c r="B31134" s="1">
        <v>39925</v>
      </c>
      <c r="C31134">
        <v>10077.64</v>
      </c>
    </row>
    <row r="31135" spans="1:3" hidden="1" x14ac:dyDescent="0.25">
      <c r="A31135" t="s">
        <v>21</v>
      </c>
      <c r="B31135" s="1">
        <v>39925</v>
      </c>
      <c r="C31135">
        <v>10077.64</v>
      </c>
    </row>
    <row r="31136" spans="1:3" hidden="1" x14ac:dyDescent="0.25">
      <c r="A31136" t="s">
        <v>17</v>
      </c>
      <c r="B31136" s="1">
        <v>39925</v>
      </c>
      <c r="C31136">
        <v>10077.64</v>
      </c>
    </row>
    <row r="31137" spans="1:3" hidden="1" x14ac:dyDescent="0.25">
      <c r="A31137" t="s">
        <v>21</v>
      </c>
      <c r="B31137" s="1">
        <v>39926</v>
      </c>
      <c r="C31137">
        <v>10131.35</v>
      </c>
    </row>
    <row r="31138" spans="1:3" hidden="1" x14ac:dyDescent="0.25">
      <c r="A31138" t="s">
        <v>20</v>
      </c>
      <c r="B31138" s="1">
        <v>39926</v>
      </c>
      <c r="C31138">
        <v>10131.35</v>
      </c>
    </row>
    <row r="31139" spans="1:3" x14ac:dyDescent="0.25">
      <c r="A31139" t="s">
        <v>31</v>
      </c>
      <c r="B31139" s="1">
        <v>39926</v>
      </c>
      <c r="C31139">
        <v>10131.35</v>
      </c>
    </row>
    <row r="31140" spans="1:3" hidden="1" x14ac:dyDescent="0.25">
      <c r="A31140" t="s">
        <v>17</v>
      </c>
      <c r="B31140" s="1">
        <v>39926</v>
      </c>
      <c r="C31140">
        <v>10131.35</v>
      </c>
    </row>
    <row r="31141" spans="1:3" hidden="1" x14ac:dyDescent="0.25">
      <c r="A31141" t="s">
        <v>20</v>
      </c>
      <c r="B31141" s="1">
        <v>39927</v>
      </c>
      <c r="C31141">
        <v>10138.32</v>
      </c>
    </row>
    <row r="31142" spans="1:3" hidden="1" x14ac:dyDescent="0.25">
      <c r="A31142" t="s">
        <v>21</v>
      </c>
      <c r="B31142" s="1">
        <v>39927</v>
      </c>
      <c r="C31142">
        <v>10138.32</v>
      </c>
    </row>
    <row r="31143" spans="1:3" x14ac:dyDescent="0.25">
      <c r="A31143" t="s">
        <v>31</v>
      </c>
      <c r="B31143" s="1">
        <v>39927</v>
      </c>
      <c r="C31143">
        <v>10138.32</v>
      </c>
    </row>
    <row r="31144" spans="1:3" hidden="1" x14ac:dyDescent="0.25">
      <c r="A31144" t="s">
        <v>17</v>
      </c>
      <c r="B31144" s="1">
        <v>39927</v>
      </c>
      <c r="C31144">
        <v>10138.32</v>
      </c>
    </row>
    <row r="31145" spans="1:3" hidden="1" x14ac:dyDescent="0.25">
      <c r="A31145" t="s">
        <v>20</v>
      </c>
      <c r="B31145" s="1">
        <v>39930</v>
      </c>
      <c r="C31145">
        <v>10113.719999999999</v>
      </c>
    </row>
    <row r="31146" spans="1:3" hidden="1" x14ac:dyDescent="0.25">
      <c r="A31146" t="s">
        <v>17</v>
      </c>
      <c r="B31146" s="1">
        <v>39930</v>
      </c>
      <c r="C31146">
        <v>10113.719999999999</v>
      </c>
    </row>
    <row r="31147" spans="1:3" hidden="1" x14ac:dyDescent="0.25">
      <c r="A31147" t="s">
        <v>21</v>
      </c>
      <c r="B31147" s="1">
        <v>39930</v>
      </c>
      <c r="C31147">
        <v>10113.719999999999</v>
      </c>
    </row>
    <row r="31148" spans="1:3" x14ac:dyDescent="0.25">
      <c r="A31148" t="s">
        <v>31</v>
      </c>
      <c r="B31148" s="1">
        <v>39930</v>
      </c>
      <c r="C31148">
        <v>10113.719999999999</v>
      </c>
    </row>
    <row r="31149" spans="1:3" hidden="1" x14ac:dyDescent="0.25">
      <c r="A31149" t="s">
        <v>17</v>
      </c>
      <c r="B31149" s="1">
        <v>39931</v>
      </c>
      <c r="C31149">
        <v>10114.129999999999</v>
      </c>
    </row>
    <row r="31150" spans="1:3" hidden="1" x14ac:dyDescent="0.25">
      <c r="A31150" t="s">
        <v>21</v>
      </c>
      <c r="B31150" s="1">
        <v>39931</v>
      </c>
      <c r="C31150">
        <v>10114.129999999999</v>
      </c>
    </row>
    <row r="31151" spans="1:3" hidden="1" x14ac:dyDescent="0.25">
      <c r="A31151" t="s">
        <v>20</v>
      </c>
      <c r="B31151" s="1">
        <v>39931</v>
      </c>
      <c r="C31151">
        <v>10114.129999999999</v>
      </c>
    </row>
    <row r="31152" spans="1:3" x14ac:dyDescent="0.25">
      <c r="A31152" t="s">
        <v>31</v>
      </c>
      <c r="B31152" s="1">
        <v>39931</v>
      </c>
      <c r="C31152">
        <v>10114.129999999999</v>
      </c>
    </row>
    <row r="31153" spans="1:3" x14ac:dyDescent="0.25">
      <c r="A31153" t="s">
        <v>31</v>
      </c>
      <c r="B31153" s="1">
        <v>39932</v>
      </c>
      <c r="C31153">
        <v>10183.42</v>
      </c>
    </row>
    <row r="31154" spans="1:3" hidden="1" x14ac:dyDescent="0.25">
      <c r="A31154" t="s">
        <v>17</v>
      </c>
      <c r="B31154" s="1">
        <v>39932</v>
      </c>
      <c r="C31154">
        <v>10183.42</v>
      </c>
    </row>
    <row r="31155" spans="1:3" hidden="1" x14ac:dyDescent="0.25">
      <c r="A31155" t="s">
        <v>21</v>
      </c>
      <c r="B31155" s="1">
        <v>39932</v>
      </c>
      <c r="C31155">
        <v>10183.42</v>
      </c>
    </row>
    <row r="31156" spans="1:3" hidden="1" x14ac:dyDescent="0.25">
      <c r="A31156" t="s">
        <v>20</v>
      </c>
      <c r="B31156" s="1">
        <v>39932</v>
      </c>
      <c r="C31156">
        <v>10183.42</v>
      </c>
    </row>
    <row r="31157" spans="1:3" x14ac:dyDescent="0.25">
      <c r="A31157" t="s">
        <v>31</v>
      </c>
      <c r="B31157" s="1">
        <v>39933</v>
      </c>
      <c r="C31157">
        <v>10122.74</v>
      </c>
    </row>
    <row r="31158" spans="1:3" hidden="1" x14ac:dyDescent="0.25">
      <c r="A31158" t="s">
        <v>21</v>
      </c>
      <c r="B31158" s="1">
        <v>39933</v>
      </c>
      <c r="C31158">
        <v>10122.74</v>
      </c>
    </row>
    <row r="31159" spans="1:3" hidden="1" x14ac:dyDescent="0.25">
      <c r="A31159" t="s">
        <v>17</v>
      </c>
      <c r="B31159" s="1">
        <v>39933</v>
      </c>
      <c r="C31159">
        <v>10122.74</v>
      </c>
    </row>
    <row r="31160" spans="1:3" hidden="1" x14ac:dyDescent="0.25">
      <c r="A31160" t="s">
        <v>20</v>
      </c>
      <c r="B31160" s="1">
        <v>39933</v>
      </c>
      <c r="C31160">
        <v>10122.74</v>
      </c>
    </row>
    <row r="31161" spans="1:3" hidden="1" x14ac:dyDescent="0.25">
      <c r="A31161" t="s">
        <v>17</v>
      </c>
      <c r="B31161" s="1">
        <v>39934</v>
      </c>
      <c r="C31161">
        <v>10101.83</v>
      </c>
    </row>
    <row r="31162" spans="1:3" x14ac:dyDescent="0.25">
      <c r="A31162" t="s">
        <v>31</v>
      </c>
      <c r="B31162" s="1">
        <v>39934</v>
      </c>
      <c r="C31162">
        <v>10101.83</v>
      </c>
    </row>
    <row r="31163" spans="1:3" hidden="1" x14ac:dyDescent="0.25">
      <c r="A31163" t="s">
        <v>21</v>
      </c>
      <c r="B31163" s="1">
        <v>39934</v>
      </c>
      <c r="C31163">
        <v>10101.83</v>
      </c>
    </row>
    <row r="31164" spans="1:3" hidden="1" x14ac:dyDescent="0.25">
      <c r="A31164" t="s">
        <v>20</v>
      </c>
      <c r="B31164" s="1">
        <v>39934</v>
      </c>
      <c r="C31164">
        <v>10101.83</v>
      </c>
    </row>
    <row r="31165" spans="1:3" x14ac:dyDescent="0.25">
      <c r="A31165" t="s">
        <v>31</v>
      </c>
      <c r="B31165" s="1">
        <v>39937</v>
      </c>
      <c r="C31165">
        <v>10237.129999999999</v>
      </c>
    </row>
    <row r="31166" spans="1:3" hidden="1" x14ac:dyDescent="0.25">
      <c r="A31166" t="s">
        <v>20</v>
      </c>
      <c r="B31166" s="1">
        <v>39937</v>
      </c>
      <c r="C31166">
        <v>10237.129999999999</v>
      </c>
    </row>
    <row r="31167" spans="1:3" hidden="1" x14ac:dyDescent="0.25">
      <c r="A31167" t="s">
        <v>21</v>
      </c>
      <c r="B31167" s="1">
        <v>39937</v>
      </c>
      <c r="C31167">
        <v>10237.129999999999</v>
      </c>
    </row>
    <row r="31168" spans="1:3" hidden="1" x14ac:dyDescent="0.25">
      <c r="A31168" t="s">
        <v>17</v>
      </c>
      <c r="B31168" s="1">
        <v>39937</v>
      </c>
      <c r="C31168">
        <v>10237.129999999999</v>
      </c>
    </row>
    <row r="31169" spans="1:3" hidden="1" x14ac:dyDescent="0.25">
      <c r="A31169" t="s">
        <v>17</v>
      </c>
      <c r="B31169" s="1">
        <v>39938</v>
      </c>
      <c r="C31169">
        <v>10190.33</v>
      </c>
    </row>
    <row r="31170" spans="1:3" hidden="1" x14ac:dyDescent="0.25">
      <c r="A31170" t="s">
        <v>21</v>
      </c>
      <c r="B31170" s="1">
        <v>39938</v>
      </c>
      <c r="C31170">
        <v>10190.33</v>
      </c>
    </row>
    <row r="31171" spans="1:3" hidden="1" x14ac:dyDescent="0.25">
      <c r="A31171" t="s">
        <v>20</v>
      </c>
      <c r="B31171" s="1">
        <v>39938</v>
      </c>
      <c r="C31171">
        <v>10190.33</v>
      </c>
    </row>
    <row r="31172" spans="1:3" x14ac:dyDescent="0.25">
      <c r="A31172" t="s">
        <v>31</v>
      </c>
      <c r="B31172" s="1">
        <v>39938</v>
      </c>
      <c r="C31172">
        <v>10190.33</v>
      </c>
    </row>
    <row r="31173" spans="1:3" hidden="1" x14ac:dyDescent="0.25">
      <c r="A31173" t="s">
        <v>21</v>
      </c>
      <c r="B31173" s="1">
        <v>39939</v>
      </c>
      <c r="C31173">
        <v>10309.709999999999</v>
      </c>
    </row>
    <row r="31174" spans="1:3" hidden="1" x14ac:dyDescent="0.25">
      <c r="A31174" t="s">
        <v>20</v>
      </c>
      <c r="B31174" s="1">
        <v>39939</v>
      </c>
      <c r="C31174">
        <v>10309.709999999999</v>
      </c>
    </row>
    <row r="31175" spans="1:3" hidden="1" x14ac:dyDescent="0.25">
      <c r="A31175" t="s">
        <v>17</v>
      </c>
      <c r="B31175" s="1">
        <v>39939</v>
      </c>
      <c r="C31175">
        <v>10309.709999999999</v>
      </c>
    </row>
    <row r="31176" spans="1:3" x14ac:dyDescent="0.25">
      <c r="A31176" t="s">
        <v>31</v>
      </c>
      <c r="B31176" s="1">
        <v>39939</v>
      </c>
      <c r="C31176">
        <v>10309.709999999999</v>
      </c>
    </row>
    <row r="31177" spans="1:3" hidden="1" x14ac:dyDescent="0.25">
      <c r="A31177" t="s">
        <v>20</v>
      </c>
      <c r="B31177" s="1">
        <v>39940</v>
      </c>
      <c r="C31177">
        <v>10187.9</v>
      </c>
    </row>
    <row r="31178" spans="1:3" hidden="1" x14ac:dyDescent="0.25">
      <c r="A31178" t="s">
        <v>17</v>
      </c>
      <c r="B31178" s="1">
        <v>39940</v>
      </c>
      <c r="C31178">
        <v>10187.9</v>
      </c>
    </row>
    <row r="31179" spans="1:3" hidden="1" x14ac:dyDescent="0.25">
      <c r="A31179" t="s">
        <v>21</v>
      </c>
      <c r="B31179" s="1">
        <v>39940</v>
      </c>
      <c r="C31179">
        <v>10187.9</v>
      </c>
    </row>
    <row r="31180" spans="1:3" x14ac:dyDescent="0.25">
      <c r="A31180" t="s">
        <v>31</v>
      </c>
      <c r="B31180" s="1">
        <v>39940</v>
      </c>
      <c r="C31180">
        <v>10187.9</v>
      </c>
    </row>
    <row r="31181" spans="1:3" x14ac:dyDescent="0.25">
      <c r="A31181" t="s">
        <v>31</v>
      </c>
      <c r="B31181" s="1">
        <v>39941</v>
      </c>
      <c r="C31181">
        <v>10360.25</v>
      </c>
    </row>
    <row r="31182" spans="1:3" hidden="1" x14ac:dyDescent="0.25">
      <c r="A31182" t="s">
        <v>17</v>
      </c>
      <c r="B31182" s="1">
        <v>39941</v>
      </c>
      <c r="C31182">
        <v>10360.25</v>
      </c>
    </row>
    <row r="31183" spans="1:3" hidden="1" x14ac:dyDescent="0.25">
      <c r="A31183" t="s">
        <v>21</v>
      </c>
      <c r="B31183" s="1">
        <v>39941</v>
      </c>
      <c r="C31183">
        <v>10360.25</v>
      </c>
    </row>
    <row r="31184" spans="1:3" hidden="1" x14ac:dyDescent="0.25">
      <c r="A31184" t="s">
        <v>20</v>
      </c>
      <c r="B31184" s="1">
        <v>39941</v>
      </c>
      <c r="C31184">
        <v>10360.25</v>
      </c>
    </row>
    <row r="31185" spans="1:3" x14ac:dyDescent="0.25">
      <c r="A31185" t="s">
        <v>31</v>
      </c>
      <c r="B31185" s="1">
        <v>39944</v>
      </c>
      <c r="C31185">
        <v>10213.86</v>
      </c>
    </row>
    <row r="31186" spans="1:3" hidden="1" x14ac:dyDescent="0.25">
      <c r="A31186" t="s">
        <v>17</v>
      </c>
      <c r="B31186" s="1">
        <v>39944</v>
      </c>
      <c r="C31186">
        <v>10213.86</v>
      </c>
    </row>
    <row r="31187" spans="1:3" hidden="1" x14ac:dyDescent="0.25">
      <c r="A31187" t="s">
        <v>21</v>
      </c>
      <c r="B31187" s="1">
        <v>39944</v>
      </c>
      <c r="C31187">
        <v>10213.86</v>
      </c>
    </row>
    <row r="31188" spans="1:3" hidden="1" x14ac:dyDescent="0.25">
      <c r="A31188" t="s">
        <v>20</v>
      </c>
      <c r="B31188" s="1">
        <v>39944</v>
      </c>
      <c r="C31188">
        <v>10213.86</v>
      </c>
    </row>
    <row r="31189" spans="1:3" hidden="1" x14ac:dyDescent="0.25">
      <c r="A31189" t="s">
        <v>17</v>
      </c>
      <c r="B31189" s="1">
        <v>39945</v>
      </c>
      <c r="C31189">
        <v>10231.530000000001</v>
      </c>
    </row>
    <row r="31190" spans="1:3" x14ac:dyDescent="0.25">
      <c r="A31190" t="s">
        <v>31</v>
      </c>
      <c r="B31190" s="1">
        <v>39945</v>
      </c>
      <c r="C31190">
        <v>10231.530000000001</v>
      </c>
    </row>
    <row r="31191" spans="1:3" hidden="1" x14ac:dyDescent="0.25">
      <c r="A31191" t="s">
        <v>21</v>
      </c>
      <c r="B31191" s="1">
        <v>39945</v>
      </c>
      <c r="C31191">
        <v>10231.530000000001</v>
      </c>
    </row>
    <row r="31192" spans="1:3" hidden="1" x14ac:dyDescent="0.25">
      <c r="A31192" t="s">
        <v>20</v>
      </c>
      <c r="B31192" s="1">
        <v>39945</v>
      </c>
      <c r="C31192">
        <v>10231.530000000001</v>
      </c>
    </row>
    <row r="31193" spans="1:3" x14ac:dyDescent="0.25">
      <c r="A31193" t="s">
        <v>31</v>
      </c>
      <c r="B31193" s="1">
        <v>39946</v>
      </c>
      <c r="C31193">
        <v>10162.07</v>
      </c>
    </row>
    <row r="31194" spans="1:3" hidden="1" x14ac:dyDescent="0.25">
      <c r="A31194" t="s">
        <v>21</v>
      </c>
      <c r="B31194" s="1">
        <v>39946</v>
      </c>
      <c r="C31194">
        <v>10162.07</v>
      </c>
    </row>
    <row r="31195" spans="1:3" hidden="1" x14ac:dyDescent="0.25">
      <c r="A31195" t="s">
        <v>20</v>
      </c>
      <c r="B31195" s="1">
        <v>39946</v>
      </c>
      <c r="C31195">
        <v>10162.07</v>
      </c>
    </row>
    <row r="31196" spans="1:3" hidden="1" x14ac:dyDescent="0.25">
      <c r="A31196" t="s">
        <v>17</v>
      </c>
      <c r="B31196" s="1">
        <v>39946</v>
      </c>
      <c r="C31196">
        <v>10162.07</v>
      </c>
    </row>
    <row r="31197" spans="1:3" hidden="1" x14ac:dyDescent="0.25">
      <c r="A31197" t="s">
        <v>17</v>
      </c>
      <c r="B31197" s="1">
        <v>39947</v>
      </c>
      <c r="C31197">
        <v>10223.01</v>
      </c>
    </row>
    <row r="31198" spans="1:3" hidden="1" x14ac:dyDescent="0.25">
      <c r="A31198" t="s">
        <v>20</v>
      </c>
      <c r="B31198" s="1">
        <v>39947</v>
      </c>
      <c r="C31198">
        <v>10223.01</v>
      </c>
    </row>
    <row r="31199" spans="1:3" hidden="1" x14ac:dyDescent="0.25">
      <c r="A31199" t="s">
        <v>21</v>
      </c>
      <c r="B31199" s="1">
        <v>39947</v>
      </c>
      <c r="C31199">
        <v>10223.01</v>
      </c>
    </row>
    <row r="31200" spans="1:3" x14ac:dyDescent="0.25">
      <c r="A31200" t="s">
        <v>31</v>
      </c>
      <c r="B31200" s="1">
        <v>39947</v>
      </c>
      <c r="C31200">
        <v>10223.01</v>
      </c>
    </row>
    <row r="31201" spans="1:3" hidden="1" x14ac:dyDescent="0.25">
      <c r="A31201" t="s">
        <v>20</v>
      </c>
      <c r="B31201" s="1">
        <v>39948</v>
      </c>
      <c r="C31201">
        <v>10187.43</v>
      </c>
    </row>
    <row r="31202" spans="1:3" x14ac:dyDescent="0.25">
      <c r="A31202" t="s">
        <v>31</v>
      </c>
      <c r="B31202" s="1">
        <v>39948</v>
      </c>
      <c r="C31202">
        <v>10187.43</v>
      </c>
    </row>
    <row r="31203" spans="1:3" hidden="1" x14ac:dyDescent="0.25">
      <c r="A31203" t="s">
        <v>17</v>
      </c>
      <c r="B31203" s="1">
        <v>39948</v>
      </c>
      <c r="C31203">
        <v>10187.43</v>
      </c>
    </row>
    <row r="31204" spans="1:3" hidden="1" x14ac:dyDescent="0.25">
      <c r="A31204" t="s">
        <v>21</v>
      </c>
      <c r="B31204" s="1">
        <v>39948</v>
      </c>
      <c r="C31204">
        <v>10187.43</v>
      </c>
    </row>
    <row r="31205" spans="1:3" hidden="1" x14ac:dyDescent="0.25">
      <c r="A31205" t="s">
        <v>21</v>
      </c>
      <c r="B31205" s="1">
        <v>39951</v>
      </c>
      <c r="C31205">
        <v>10304.629999999999</v>
      </c>
    </row>
    <row r="31206" spans="1:3" x14ac:dyDescent="0.25">
      <c r="A31206" t="s">
        <v>31</v>
      </c>
      <c r="B31206" s="1">
        <v>39951</v>
      </c>
      <c r="C31206">
        <v>10304.629999999999</v>
      </c>
    </row>
    <row r="31207" spans="1:3" hidden="1" x14ac:dyDescent="0.25">
      <c r="A31207" t="s">
        <v>17</v>
      </c>
      <c r="B31207" s="1">
        <v>39951</v>
      </c>
      <c r="C31207">
        <v>10304.629999999999</v>
      </c>
    </row>
    <row r="31208" spans="1:3" hidden="1" x14ac:dyDescent="0.25">
      <c r="A31208" t="s">
        <v>20</v>
      </c>
      <c r="B31208" s="1">
        <v>39951</v>
      </c>
      <c r="C31208">
        <v>10304.629999999999</v>
      </c>
    </row>
    <row r="31209" spans="1:3" x14ac:dyDescent="0.25">
      <c r="A31209" t="s">
        <v>31</v>
      </c>
      <c r="B31209" s="1">
        <v>39952</v>
      </c>
      <c r="C31209">
        <v>10245.48</v>
      </c>
    </row>
    <row r="31210" spans="1:3" hidden="1" x14ac:dyDescent="0.25">
      <c r="A31210" t="s">
        <v>20</v>
      </c>
      <c r="B31210" s="1">
        <v>39952</v>
      </c>
      <c r="C31210">
        <v>10245.48</v>
      </c>
    </row>
    <row r="31211" spans="1:3" hidden="1" x14ac:dyDescent="0.25">
      <c r="A31211" t="s">
        <v>21</v>
      </c>
      <c r="B31211" s="1">
        <v>39952</v>
      </c>
      <c r="C31211">
        <v>10245.48</v>
      </c>
    </row>
    <row r="31212" spans="1:3" hidden="1" x14ac:dyDescent="0.25">
      <c r="A31212" t="s">
        <v>17</v>
      </c>
      <c r="B31212" s="1">
        <v>39952</v>
      </c>
      <c r="C31212">
        <v>10245.48</v>
      </c>
    </row>
    <row r="31213" spans="1:3" hidden="1" x14ac:dyDescent="0.25">
      <c r="A31213" t="s">
        <v>21</v>
      </c>
      <c r="B31213" s="1">
        <v>39953</v>
      </c>
      <c r="C31213">
        <v>10180.17</v>
      </c>
    </row>
    <row r="31214" spans="1:3" x14ac:dyDescent="0.25">
      <c r="A31214" t="s">
        <v>31</v>
      </c>
      <c r="B31214" s="1">
        <v>39953</v>
      </c>
      <c r="C31214">
        <v>10180.17</v>
      </c>
    </row>
    <row r="31215" spans="1:3" hidden="1" x14ac:dyDescent="0.25">
      <c r="A31215" t="s">
        <v>20</v>
      </c>
      <c r="B31215" s="1">
        <v>39953</v>
      </c>
      <c r="C31215">
        <v>10180.17</v>
      </c>
    </row>
    <row r="31216" spans="1:3" hidden="1" x14ac:dyDescent="0.25">
      <c r="A31216" t="s">
        <v>17</v>
      </c>
      <c r="B31216" s="1">
        <v>39953</v>
      </c>
      <c r="C31216">
        <v>10180.17</v>
      </c>
    </row>
    <row r="31217" spans="1:3" hidden="1" x14ac:dyDescent="0.25">
      <c r="A31217" t="s">
        <v>17</v>
      </c>
      <c r="B31217" s="1">
        <v>39954</v>
      </c>
      <c r="C31217">
        <v>10176.219999999999</v>
      </c>
    </row>
    <row r="31218" spans="1:3" hidden="1" x14ac:dyDescent="0.25">
      <c r="A31218" t="s">
        <v>21</v>
      </c>
      <c r="B31218" s="1">
        <v>39954</v>
      </c>
      <c r="C31218">
        <v>10176.219999999999</v>
      </c>
    </row>
    <row r="31219" spans="1:3" x14ac:dyDescent="0.25">
      <c r="A31219" t="s">
        <v>31</v>
      </c>
      <c r="B31219" s="1">
        <v>39954</v>
      </c>
      <c r="C31219">
        <v>10176.219999999999</v>
      </c>
    </row>
    <row r="31220" spans="1:3" hidden="1" x14ac:dyDescent="0.25">
      <c r="A31220" t="s">
        <v>20</v>
      </c>
      <c r="B31220" s="1">
        <v>39954</v>
      </c>
      <c r="C31220">
        <v>10176.219999999999</v>
      </c>
    </row>
    <row r="31221" spans="1:3" hidden="1" x14ac:dyDescent="0.25">
      <c r="A31221" t="s">
        <v>20</v>
      </c>
      <c r="B31221" s="1">
        <v>39955</v>
      </c>
      <c r="C31221">
        <v>10162.73</v>
      </c>
    </row>
    <row r="31222" spans="1:3" hidden="1" x14ac:dyDescent="0.25">
      <c r="A31222" t="s">
        <v>17</v>
      </c>
      <c r="B31222" s="1">
        <v>39955</v>
      </c>
      <c r="C31222">
        <v>10162.73</v>
      </c>
    </row>
    <row r="31223" spans="1:3" hidden="1" x14ac:dyDescent="0.25">
      <c r="A31223" t="s">
        <v>21</v>
      </c>
      <c r="B31223" s="1">
        <v>39955</v>
      </c>
      <c r="C31223">
        <v>10162.73</v>
      </c>
    </row>
    <row r="31224" spans="1:3" x14ac:dyDescent="0.25">
      <c r="A31224" t="s">
        <v>31</v>
      </c>
      <c r="B31224" s="1">
        <v>39955</v>
      </c>
      <c r="C31224">
        <v>10162.73</v>
      </c>
    </row>
    <row r="31225" spans="1:3" x14ac:dyDescent="0.25">
      <c r="A31225" t="s">
        <v>31</v>
      </c>
      <c r="B31225" s="1">
        <v>39959</v>
      </c>
      <c r="C31225">
        <v>10264.76</v>
      </c>
    </row>
    <row r="31226" spans="1:3" hidden="1" x14ac:dyDescent="0.25">
      <c r="A31226" t="s">
        <v>21</v>
      </c>
      <c r="B31226" s="1">
        <v>39959</v>
      </c>
      <c r="C31226">
        <v>10264.76</v>
      </c>
    </row>
    <row r="31227" spans="1:3" hidden="1" x14ac:dyDescent="0.25">
      <c r="A31227" t="s">
        <v>17</v>
      </c>
      <c r="B31227" s="1">
        <v>39959</v>
      </c>
      <c r="C31227">
        <v>10264.76</v>
      </c>
    </row>
    <row r="31228" spans="1:3" hidden="1" x14ac:dyDescent="0.25">
      <c r="A31228" t="s">
        <v>20</v>
      </c>
      <c r="B31228" s="1">
        <v>39959</v>
      </c>
      <c r="C31228">
        <v>10264.76</v>
      </c>
    </row>
    <row r="31229" spans="1:3" hidden="1" x14ac:dyDescent="0.25">
      <c r="A31229" t="s">
        <v>17</v>
      </c>
      <c r="B31229" s="1">
        <v>39960</v>
      </c>
      <c r="C31229">
        <v>10165.030000000001</v>
      </c>
    </row>
    <row r="31230" spans="1:3" hidden="1" x14ac:dyDescent="0.25">
      <c r="A31230" t="s">
        <v>20</v>
      </c>
      <c r="B31230" s="1">
        <v>39960</v>
      </c>
      <c r="C31230">
        <v>10165.030000000001</v>
      </c>
    </row>
    <row r="31231" spans="1:3" hidden="1" x14ac:dyDescent="0.25">
      <c r="A31231" t="s">
        <v>21</v>
      </c>
      <c r="B31231" s="1">
        <v>39960</v>
      </c>
      <c r="C31231">
        <v>10165.030000000001</v>
      </c>
    </row>
    <row r="31232" spans="1:3" x14ac:dyDescent="0.25">
      <c r="A31232" t="s">
        <v>31</v>
      </c>
      <c r="B31232" s="1">
        <v>39960</v>
      </c>
      <c r="C31232">
        <v>10165.030000000001</v>
      </c>
    </row>
    <row r="31233" spans="1:3" x14ac:dyDescent="0.25">
      <c r="A31233" t="s">
        <v>31</v>
      </c>
      <c r="B31233" s="1">
        <v>39961</v>
      </c>
      <c r="C31233">
        <v>10260.57</v>
      </c>
    </row>
    <row r="31234" spans="1:3" hidden="1" x14ac:dyDescent="0.25">
      <c r="A31234" t="s">
        <v>20</v>
      </c>
      <c r="B31234" s="1">
        <v>39961</v>
      </c>
      <c r="C31234">
        <v>10260.57</v>
      </c>
    </row>
    <row r="31235" spans="1:3" hidden="1" x14ac:dyDescent="0.25">
      <c r="A31235" t="s">
        <v>21</v>
      </c>
      <c r="B31235" s="1">
        <v>39961</v>
      </c>
      <c r="C31235">
        <v>10260.57</v>
      </c>
    </row>
    <row r="31236" spans="1:3" hidden="1" x14ac:dyDescent="0.25">
      <c r="A31236" t="s">
        <v>17</v>
      </c>
      <c r="B31236" s="1">
        <v>39961</v>
      </c>
      <c r="C31236">
        <v>10260.57</v>
      </c>
    </row>
    <row r="31237" spans="1:3" hidden="1" x14ac:dyDescent="0.25">
      <c r="A31237" t="s">
        <v>20</v>
      </c>
      <c r="B31237" s="1">
        <v>39962</v>
      </c>
      <c r="C31237">
        <v>10272.620000000001</v>
      </c>
    </row>
    <row r="31238" spans="1:3" hidden="1" x14ac:dyDescent="0.25">
      <c r="A31238" t="s">
        <v>21</v>
      </c>
      <c r="B31238" s="1">
        <v>39962</v>
      </c>
      <c r="C31238">
        <v>10272.620000000001</v>
      </c>
    </row>
    <row r="31239" spans="1:3" x14ac:dyDescent="0.25">
      <c r="A31239" t="s">
        <v>31</v>
      </c>
      <c r="B31239" s="1">
        <v>39962</v>
      </c>
      <c r="C31239">
        <v>10272.620000000001</v>
      </c>
    </row>
    <row r="31240" spans="1:3" hidden="1" x14ac:dyDescent="0.25">
      <c r="A31240" t="s">
        <v>17</v>
      </c>
      <c r="B31240" s="1">
        <v>39962</v>
      </c>
      <c r="C31240">
        <v>10272.620000000001</v>
      </c>
    </row>
    <row r="31241" spans="1:3" hidden="1" x14ac:dyDescent="0.25">
      <c r="A31241" t="s">
        <v>20</v>
      </c>
      <c r="B31241" s="1">
        <v>39965</v>
      </c>
      <c r="C31241">
        <v>10276.379999999999</v>
      </c>
    </row>
    <row r="31242" spans="1:3" hidden="1" x14ac:dyDescent="0.25">
      <c r="A31242" t="s">
        <v>21</v>
      </c>
      <c r="B31242" s="1">
        <v>39965</v>
      </c>
      <c r="C31242">
        <v>10276.379999999999</v>
      </c>
    </row>
    <row r="31243" spans="1:3" x14ac:dyDescent="0.25">
      <c r="A31243" t="s">
        <v>31</v>
      </c>
      <c r="B31243" s="1">
        <v>39965</v>
      </c>
      <c r="C31243">
        <v>10276.379999999999</v>
      </c>
    </row>
    <row r="31244" spans="1:3" hidden="1" x14ac:dyDescent="0.25">
      <c r="A31244" t="s">
        <v>17</v>
      </c>
      <c r="B31244" s="1">
        <v>39965</v>
      </c>
      <c r="C31244">
        <v>10276.379999999999</v>
      </c>
    </row>
    <row r="31245" spans="1:3" hidden="1" x14ac:dyDescent="0.25">
      <c r="A31245" t="s">
        <v>20</v>
      </c>
      <c r="B31245" s="1">
        <v>39966</v>
      </c>
      <c r="C31245">
        <v>10227.77</v>
      </c>
    </row>
    <row r="31246" spans="1:3" hidden="1" x14ac:dyDescent="0.25">
      <c r="A31246" t="s">
        <v>17</v>
      </c>
      <c r="B31246" s="1">
        <v>39966</v>
      </c>
      <c r="C31246">
        <v>10227.77</v>
      </c>
    </row>
    <row r="31247" spans="1:3" hidden="1" x14ac:dyDescent="0.25">
      <c r="A31247" t="s">
        <v>21</v>
      </c>
      <c r="B31247" s="1">
        <v>39966</v>
      </c>
      <c r="C31247">
        <v>10227.77</v>
      </c>
    </row>
    <row r="31248" spans="1:3" x14ac:dyDescent="0.25">
      <c r="A31248" t="s">
        <v>31</v>
      </c>
      <c r="B31248" s="1">
        <v>39966</v>
      </c>
      <c r="C31248">
        <v>10227.77</v>
      </c>
    </row>
    <row r="31249" spans="1:3" x14ac:dyDescent="0.25">
      <c r="A31249" t="s">
        <v>31</v>
      </c>
      <c r="B31249" s="1">
        <v>39967</v>
      </c>
      <c r="C31249">
        <v>10193.85</v>
      </c>
    </row>
    <row r="31250" spans="1:3" hidden="1" x14ac:dyDescent="0.25">
      <c r="A31250" t="s">
        <v>21</v>
      </c>
      <c r="B31250" s="1">
        <v>39967</v>
      </c>
      <c r="C31250">
        <v>10193.85</v>
      </c>
    </row>
    <row r="31251" spans="1:3" hidden="1" x14ac:dyDescent="0.25">
      <c r="A31251" t="s">
        <v>17</v>
      </c>
      <c r="B31251" s="1">
        <v>39967</v>
      </c>
      <c r="C31251">
        <v>10193.85</v>
      </c>
    </row>
    <row r="31252" spans="1:3" hidden="1" x14ac:dyDescent="0.25">
      <c r="A31252" t="s">
        <v>20</v>
      </c>
      <c r="B31252" s="1">
        <v>39967</v>
      </c>
      <c r="C31252">
        <v>10193.85</v>
      </c>
    </row>
    <row r="31253" spans="1:3" hidden="1" x14ac:dyDescent="0.25">
      <c r="A31253" t="s">
        <v>20</v>
      </c>
      <c r="B31253" s="1">
        <v>39968</v>
      </c>
      <c r="C31253">
        <v>10263.52</v>
      </c>
    </row>
    <row r="31254" spans="1:3" hidden="1" x14ac:dyDescent="0.25">
      <c r="A31254" t="s">
        <v>17</v>
      </c>
      <c r="B31254" s="1">
        <v>39968</v>
      </c>
      <c r="C31254">
        <v>10263.52</v>
      </c>
    </row>
    <row r="31255" spans="1:3" x14ac:dyDescent="0.25">
      <c r="A31255" t="s">
        <v>31</v>
      </c>
      <c r="B31255" s="1">
        <v>39968</v>
      </c>
      <c r="C31255">
        <v>10263.52</v>
      </c>
    </row>
    <row r="31256" spans="1:3" hidden="1" x14ac:dyDescent="0.25">
      <c r="A31256" t="s">
        <v>21</v>
      </c>
      <c r="B31256" s="1">
        <v>39968</v>
      </c>
      <c r="C31256">
        <v>10263.52</v>
      </c>
    </row>
    <row r="31257" spans="1:3" hidden="1" x14ac:dyDescent="0.25">
      <c r="A31257" t="s">
        <v>17</v>
      </c>
      <c r="B31257" s="1">
        <v>39969</v>
      </c>
      <c r="C31257">
        <v>10263.370000000001</v>
      </c>
    </row>
    <row r="31258" spans="1:3" x14ac:dyDescent="0.25">
      <c r="A31258" t="s">
        <v>31</v>
      </c>
      <c r="B31258" s="1">
        <v>39969</v>
      </c>
      <c r="C31258">
        <v>10263.370000000001</v>
      </c>
    </row>
    <row r="31259" spans="1:3" hidden="1" x14ac:dyDescent="0.25">
      <c r="A31259" t="s">
        <v>21</v>
      </c>
      <c r="B31259" s="1">
        <v>39969</v>
      </c>
      <c r="C31259">
        <v>10263.370000000001</v>
      </c>
    </row>
    <row r="31260" spans="1:3" hidden="1" x14ac:dyDescent="0.25">
      <c r="A31260" t="s">
        <v>20</v>
      </c>
      <c r="B31260" s="1">
        <v>39969</v>
      </c>
      <c r="C31260">
        <v>10263.370000000001</v>
      </c>
    </row>
    <row r="31261" spans="1:3" x14ac:dyDescent="0.25">
      <c r="A31261" t="s">
        <v>31</v>
      </c>
      <c r="B31261" s="1">
        <v>39972</v>
      </c>
      <c r="C31261">
        <v>10266.370000000001</v>
      </c>
    </row>
    <row r="31262" spans="1:3" hidden="1" x14ac:dyDescent="0.25">
      <c r="A31262" t="s">
        <v>20</v>
      </c>
      <c r="B31262" s="1">
        <v>39972</v>
      </c>
      <c r="C31262">
        <v>10266.370000000001</v>
      </c>
    </row>
    <row r="31263" spans="1:3" hidden="1" x14ac:dyDescent="0.25">
      <c r="A31263" t="s">
        <v>17</v>
      </c>
      <c r="B31263" s="1">
        <v>39972</v>
      </c>
      <c r="C31263">
        <v>10266.370000000001</v>
      </c>
    </row>
    <row r="31264" spans="1:3" hidden="1" x14ac:dyDescent="0.25">
      <c r="A31264" t="s">
        <v>21</v>
      </c>
      <c r="B31264" s="1">
        <v>39972</v>
      </c>
      <c r="C31264">
        <v>10266.370000000001</v>
      </c>
    </row>
    <row r="31265" spans="1:3" hidden="1" x14ac:dyDescent="0.25">
      <c r="A31265" t="s">
        <v>17</v>
      </c>
      <c r="B31265" s="1">
        <v>39973</v>
      </c>
      <c r="C31265">
        <v>10265.620000000001</v>
      </c>
    </row>
    <row r="31266" spans="1:3" x14ac:dyDescent="0.25">
      <c r="A31266" t="s">
        <v>31</v>
      </c>
      <c r="B31266" s="1">
        <v>39973</v>
      </c>
      <c r="C31266">
        <v>10265.620000000001</v>
      </c>
    </row>
    <row r="31267" spans="1:3" hidden="1" x14ac:dyDescent="0.25">
      <c r="A31267" t="s">
        <v>21</v>
      </c>
      <c r="B31267" s="1">
        <v>39973</v>
      </c>
      <c r="C31267">
        <v>10265.620000000001</v>
      </c>
    </row>
    <row r="31268" spans="1:3" hidden="1" x14ac:dyDescent="0.25">
      <c r="A31268" t="s">
        <v>20</v>
      </c>
      <c r="B31268" s="1">
        <v>39973</v>
      </c>
      <c r="C31268">
        <v>10265.620000000001</v>
      </c>
    </row>
    <row r="31269" spans="1:3" hidden="1" x14ac:dyDescent="0.25">
      <c r="A31269" t="s">
        <v>20</v>
      </c>
      <c r="B31269" s="1">
        <v>39974</v>
      </c>
      <c r="C31269">
        <v>10276.42</v>
      </c>
    </row>
    <row r="31270" spans="1:3" hidden="1" x14ac:dyDescent="0.25">
      <c r="A31270" t="s">
        <v>17</v>
      </c>
      <c r="B31270" s="1">
        <v>39974</v>
      </c>
      <c r="C31270">
        <v>10276.42</v>
      </c>
    </row>
    <row r="31271" spans="1:3" hidden="1" x14ac:dyDescent="0.25">
      <c r="A31271" t="s">
        <v>21</v>
      </c>
      <c r="B31271" s="1">
        <v>39974</v>
      </c>
      <c r="C31271">
        <v>10276.42</v>
      </c>
    </row>
    <row r="31272" spans="1:3" x14ac:dyDescent="0.25">
      <c r="A31272" t="s">
        <v>31</v>
      </c>
      <c r="B31272" s="1">
        <v>39974</v>
      </c>
      <c r="C31272">
        <v>10276.42</v>
      </c>
    </row>
    <row r="31273" spans="1:3" hidden="1" x14ac:dyDescent="0.25">
      <c r="A31273" t="s">
        <v>21</v>
      </c>
      <c r="B31273" s="1">
        <v>39975</v>
      </c>
      <c r="C31273">
        <v>10279.57</v>
      </c>
    </row>
    <row r="31274" spans="1:3" hidden="1" x14ac:dyDescent="0.25">
      <c r="A31274" t="s">
        <v>17</v>
      </c>
      <c r="B31274" s="1">
        <v>39975</v>
      </c>
      <c r="C31274">
        <v>10279.57</v>
      </c>
    </row>
    <row r="31275" spans="1:3" hidden="1" x14ac:dyDescent="0.25">
      <c r="A31275" t="s">
        <v>20</v>
      </c>
      <c r="B31275" s="1">
        <v>39975</v>
      </c>
      <c r="C31275">
        <v>10279.57</v>
      </c>
    </row>
    <row r="31276" spans="1:3" x14ac:dyDescent="0.25">
      <c r="A31276" t="s">
        <v>31</v>
      </c>
      <c r="B31276" s="1">
        <v>39975</v>
      </c>
      <c r="C31276">
        <v>10279.57</v>
      </c>
    </row>
    <row r="31277" spans="1:3" hidden="1" x14ac:dyDescent="0.25">
      <c r="A31277" t="s">
        <v>20</v>
      </c>
      <c r="B31277" s="1">
        <v>39976</v>
      </c>
      <c r="C31277">
        <v>10275.52</v>
      </c>
    </row>
    <row r="31278" spans="1:3" x14ac:dyDescent="0.25">
      <c r="A31278" t="s">
        <v>31</v>
      </c>
      <c r="B31278" s="1">
        <v>39976</v>
      </c>
      <c r="C31278">
        <v>10275.52</v>
      </c>
    </row>
    <row r="31279" spans="1:3" hidden="1" x14ac:dyDescent="0.25">
      <c r="A31279" t="s">
        <v>21</v>
      </c>
      <c r="B31279" s="1">
        <v>39976</v>
      </c>
      <c r="C31279">
        <v>10275.52</v>
      </c>
    </row>
    <row r="31280" spans="1:3" hidden="1" x14ac:dyDescent="0.25">
      <c r="A31280" t="s">
        <v>17</v>
      </c>
      <c r="B31280" s="1">
        <v>39976</v>
      </c>
      <c r="C31280">
        <v>10275.52</v>
      </c>
    </row>
    <row r="31281" spans="1:3" x14ac:dyDescent="0.25">
      <c r="A31281" t="s">
        <v>31</v>
      </c>
      <c r="B31281" s="1">
        <v>39979</v>
      </c>
      <c r="C31281">
        <v>10260.969999999999</v>
      </c>
    </row>
    <row r="31282" spans="1:3" hidden="1" x14ac:dyDescent="0.25">
      <c r="A31282" t="s">
        <v>21</v>
      </c>
      <c r="B31282" s="1">
        <v>39979</v>
      </c>
      <c r="C31282">
        <v>10260.969999999999</v>
      </c>
    </row>
    <row r="31283" spans="1:3" hidden="1" x14ac:dyDescent="0.25">
      <c r="A31283" t="s">
        <v>17</v>
      </c>
      <c r="B31283" s="1">
        <v>39979</v>
      </c>
      <c r="C31283">
        <v>10260.969999999999</v>
      </c>
    </row>
    <row r="31284" spans="1:3" hidden="1" x14ac:dyDescent="0.25">
      <c r="A31284" t="s">
        <v>20</v>
      </c>
      <c r="B31284" s="1">
        <v>39979</v>
      </c>
      <c r="C31284">
        <v>10260.969999999999</v>
      </c>
    </row>
    <row r="31285" spans="1:3" x14ac:dyDescent="0.25">
      <c r="A31285" t="s">
        <v>31</v>
      </c>
      <c r="B31285" s="1">
        <v>39980</v>
      </c>
      <c r="C31285">
        <v>10243.27</v>
      </c>
    </row>
    <row r="31286" spans="1:3" hidden="1" x14ac:dyDescent="0.25">
      <c r="A31286" t="s">
        <v>21</v>
      </c>
      <c r="B31286" s="1">
        <v>39980</v>
      </c>
      <c r="C31286">
        <v>10243.27</v>
      </c>
    </row>
    <row r="31287" spans="1:3" hidden="1" x14ac:dyDescent="0.25">
      <c r="A31287" t="s">
        <v>17</v>
      </c>
      <c r="B31287" s="1">
        <v>39980</v>
      </c>
      <c r="C31287">
        <v>10243.27</v>
      </c>
    </row>
    <row r="31288" spans="1:3" hidden="1" x14ac:dyDescent="0.25">
      <c r="A31288" t="s">
        <v>20</v>
      </c>
      <c r="B31288" s="1">
        <v>39980</v>
      </c>
      <c r="C31288">
        <v>10243.27</v>
      </c>
    </row>
    <row r="31289" spans="1:3" hidden="1" x14ac:dyDescent="0.25">
      <c r="A31289" t="s">
        <v>17</v>
      </c>
      <c r="B31289" s="1">
        <v>39981</v>
      </c>
      <c r="C31289">
        <v>10236.76</v>
      </c>
    </row>
    <row r="31290" spans="1:3" hidden="1" x14ac:dyDescent="0.25">
      <c r="A31290" t="s">
        <v>20</v>
      </c>
      <c r="B31290" s="1">
        <v>39981</v>
      </c>
      <c r="C31290">
        <v>10236.76</v>
      </c>
    </row>
    <row r="31291" spans="1:3" hidden="1" x14ac:dyDescent="0.25">
      <c r="A31291" t="s">
        <v>21</v>
      </c>
      <c r="B31291" s="1">
        <v>39981</v>
      </c>
      <c r="C31291">
        <v>10236.76</v>
      </c>
    </row>
    <row r="31292" spans="1:3" x14ac:dyDescent="0.25">
      <c r="A31292" t="s">
        <v>31</v>
      </c>
      <c r="B31292" s="1">
        <v>39981</v>
      </c>
      <c r="C31292">
        <v>10236.76</v>
      </c>
    </row>
    <row r="31293" spans="1:3" hidden="1" x14ac:dyDescent="0.25">
      <c r="A31293" t="s">
        <v>21</v>
      </c>
      <c r="B31293" s="1">
        <v>39982</v>
      </c>
      <c r="C31293">
        <v>10236.64</v>
      </c>
    </row>
    <row r="31294" spans="1:3" hidden="1" x14ac:dyDescent="0.25">
      <c r="A31294" t="s">
        <v>17</v>
      </c>
      <c r="B31294" s="1">
        <v>39982</v>
      </c>
      <c r="C31294">
        <v>10236.64</v>
      </c>
    </row>
    <row r="31295" spans="1:3" hidden="1" x14ac:dyDescent="0.25">
      <c r="A31295" t="s">
        <v>20</v>
      </c>
      <c r="B31295" s="1">
        <v>39982</v>
      </c>
      <c r="C31295">
        <v>10236.64</v>
      </c>
    </row>
    <row r="31296" spans="1:3" x14ac:dyDescent="0.25">
      <c r="A31296" t="s">
        <v>31</v>
      </c>
      <c r="B31296" s="1">
        <v>39982</v>
      </c>
      <c r="C31296">
        <v>10236.64</v>
      </c>
    </row>
    <row r="31297" spans="1:3" hidden="1" x14ac:dyDescent="0.25">
      <c r="A31297" t="s">
        <v>17</v>
      </c>
      <c r="B31297" s="1">
        <v>39983</v>
      </c>
      <c r="C31297">
        <v>10230.790000000001</v>
      </c>
    </row>
    <row r="31298" spans="1:3" hidden="1" x14ac:dyDescent="0.25">
      <c r="A31298" t="s">
        <v>20</v>
      </c>
      <c r="B31298" s="1">
        <v>39983</v>
      </c>
      <c r="C31298">
        <v>10230.790000000001</v>
      </c>
    </row>
    <row r="31299" spans="1:3" hidden="1" x14ac:dyDescent="0.25">
      <c r="A31299" t="s">
        <v>21</v>
      </c>
      <c r="B31299" s="1">
        <v>39983</v>
      </c>
      <c r="C31299">
        <v>10230.790000000001</v>
      </c>
    </row>
    <row r="31300" spans="1:3" x14ac:dyDescent="0.25">
      <c r="A31300" t="s">
        <v>31</v>
      </c>
      <c r="B31300" s="1">
        <v>39983</v>
      </c>
      <c r="C31300">
        <v>10230.790000000001</v>
      </c>
    </row>
    <row r="31301" spans="1:3" hidden="1" x14ac:dyDescent="0.25">
      <c r="A31301" t="s">
        <v>17</v>
      </c>
      <c r="B31301" s="1">
        <v>39986</v>
      </c>
      <c r="C31301">
        <v>10197.64</v>
      </c>
    </row>
    <row r="31302" spans="1:3" hidden="1" x14ac:dyDescent="0.25">
      <c r="A31302" t="s">
        <v>21</v>
      </c>
      <c r="B31302" s="1">
        <v>39986</v>
      </c>
      <c r="C31302">
        <v>10197.64</v>
      </c>
    </row>
    <row r="31303" spans="1:3" x14ac:dyDescent="0.25">
      <c r="A31303" t="s">
        <v>31</v>
      </c>
      <c r="B31303" s="1">
        <v>39986</v>
      </c>
      <c r="C31303">
        <v>10197.64</v>
      </c>
    </row>
    <row r="31304" spans="1:3" hidden="1" x14ac:dyDescent="0.25">
      <c r="A31304" t="s">
        <v>20</v>
      </c>
      <c r="B31304" s="1">
        <v>39986</v>
      </c>
      <c r="C31304">
        <v>10197.64</v>
      </c>
    </row>
    <row r="31305" spans="1:3" hidden="1" x14ac:dyDescent="0.25">
      <c r="A31305" t="s">
        <v>21</v>
      </c>
      <c r="B31305" s="1">
        <v>39987</v>
      </c>
      <c r="C31305">
        <v>10197.64</v>
      </c>
    </row>
    <row r="31306" spans="1:3" hidden="1" x14ac:dyDescent="0.25">
      <c r="A31306" t="s">
        <v>20</v>
      </c>
      <c r="B31306" s="1">
        <v>39987</v>
      </c>
      <c r="C31306">
        <v>10197.64</v>
      </c>
    </row>
    <row r="31307" spans="1:3" hidden="1" x14ac:dyDescent="0.25">
      <c r="A31307" t="s">
        <v>17</v>
      </c>
      <c r="B31307" s="1">
        <v>39987</v>
      </c>
      <c r="C31307">
        <v>10197.64</v>
      </c>
    </row>
    <row r="31308" spans="1:3" x14ac:dyDescent="0.25">
      <c r="A31308" t="s">
        <v>31</v>
      </c>
      <c r="B31308" s="1">
        <v>39987</v>
      </c>
      <c r="C31308">
        <v>10197.64</v>
      </c>
    </row>
    <row r="31309" spans="1:3" hidden="1" x14ac:dyDescent="0.25">
      <c r="A31309" t="s">
        <v>17</v>
      </c>
      <c r="B31309" s="1">
        <v>39988</v>
      </c>
      <c r="C31309">
        <v>10197.64</v>
      </c>
    </row>
    <row r="31310" spans="1:3" hidden="1" x14ac:dyDescent="0.25">
      <c r="A31310" t="s">
        <v>21</v>
      </c>
      <c r="B31310" s="1">
        <v>39988</v>
      </c>
      <c r="C31310">
        <v>10197.64</v>
      </c>
    </row>
    <row r="31311" spans="1:3" x14ac:dyDescent="0.25">
      <c r="A31311" t="s">
        <v>31</v>
      </c>
      <c r="B31311" s="1">
        <v>39988</v>
      </c>
      <c r="C31311">
        <v>10197.64</v>
      </c>
    </row>
    <row r="31312" spans="1:3" hidden="1" x14ac:dyDescent="0.25">
      <c r="A31312" t="s">
        <v>20</v>
      </c>
      <c r="B31312" s="1">
        <v>39988</v>
      </c>
      <c r="C31312">
        <v>10197.64</v>
      </c>
    </row>
    <row r="31313" spans="1:3" hidden="1" x14ac:dyDescent="0.25">
      <c r="A31313" t="s">
        <v>17</v>
      </c>
      <c r="B31313" s="1">
        <v>39989</v>
      </c>
      <c r="C31313">
        <v>10197.64</v>
      </c>
    </row>
    <row r="31314" spans="1:3" hidden="1" x14ac:dyDescent="0.25">
      <c r="A31314" t="s">
        <v>21</v>
      </c>
      <c r="B31314" s="1">
        <v>39989</v>
      </c>
      <c r="C31314">
        <v>10197.64</v>
      </c>
    </row>
    <row r="31315" spans="1:3" x14ac:dyDescent="0.25">
      <c r="A31315" t="s">
        <v>31</v>
      </c>
      <c r="B31315" s="1">
        <v>39989</v>
      </c>
      <c r="C31315">
        <v>10197.64</v>
      </c>
    </row>
    <row r="31316" spans="1:3" hidden="1" x14ac:dyDescent="0.25">
      <c r="A31316" t="s">
        <v>20</v>
      </c>
      <c r="B31316" s="1">
        <v>39989</v>
      </c>
      <c r="C31316">
        <v>10197.64</v>
      </c>
    </row>
    <row r="31317" spans="1:3" x14ac:dyDescent="0.25">
      <c r="A31317" t="s">
        <v>31</v>
      </c>
      <c r="B31317" s="1">
        <v>39990</v>
      </c>
      <c r="C31317">
        <v>10196.41</v>
      </c>
    </row>
    <row r="31318" spans="1:3" hidden="1" x14ac:dyDescent="0.25">
      <c r="A31318" t="s">
        <v>21</v>
      </c>
      <c r="B31318" s="1">
        <v>39990</v>
      </c>
      <c r="C31318">
        <v>10196.41</v>
      </c>
    </row>
    <row r="31319" spans="1:3" hidden="1" x14ac:dyDescent="0.25">
      <c r="A31319" t="s">
        <v>20</v>
      </c>
      <c r="B31319" s="1">
        <v>39990</v>
      </c>
      <c r="C31319">
        <v>10196.41</v>
      </c>
    </row>
    <row r="31320" spans="1:3" hidden="1" x14ac:dyDescent="0.25">
      <c r="A31320" t="s">
        <v>17</v>
      </c>
      <c r="B31320" s="1">
        <v>39990</v>
      </c>
      <c r="C31320">
        <v>10196.41</v>
      </c>
    </row>
    <row r="31321" spans="1:3" x14ac:dyDescent="0.25">
      <c r="A31321" t="s">
        <v>31</v>
      </c>
      <c r="B31321" s="1">
        <v>39993</v>
      </c>
      <c r="C31321">
        <v>10212.81</v>
      </c>
    </row>
    <row r="31322" spans="1:3" hidden="1" x14ac:dyDescent="0.25">
      <c r="A31322" t="s">
        <v>20</v>
      </c>
      <c r="B31322" s="1">
        <v>39993</v>
      </c>
      <c r="C31322">
        <v>10212.81</v>
      </c>
    </row>
    <row r="31323" spans="1:3" hidden="1" x14ac:dyDescent="0.25">
      <c r="A31323" t="s">
        <v>17</v>
      </c>
      <c r="B31323" s="1">
        <v>39993</v>
      </c>
      <c r="C31323">
        <v>10212.81</v>
      </c>
    </row>
    <row r="31324" spans="1:3" hidden="1" x14ac:dyDescent="0.25">
      <c r="A31324" t="s">
        <v>21</v>
      </c>
      <c r="B31324" s="1">
        <v>39993</v>
      </c>
      <c r="C31324">
        <v>10212.81</v>
      </c>
    </row>
    <row r="31325" spans="1:3" hidden="1" x14ac:dyDescent="0.25">
      <c r="A31325" t="s">
        <v>21</v>
      </c>
      <c r="B31325" s="1">
        <v>39994</v>
      </c>
      <c r="C31325">
        <v>10197.23</v>
      </c>
    </row>
    <row r="31326" spans="1:3" hidden="1" x14ac:dyDescent="0.25">
      <c r="A31326" t="s">
        <v>20</v>
      </c>
      <c r="B31326" s="1">
        <v>39994</v>
      </c>
      <c r="C31326">
        <v>10197.23</v>
      </c>
    </row>
    <row r="31327" spans="1:3" x14ac:dyDescent="0.25">
      <c r="A31327" t="s">
        <v>31</v>
      </c>
      <c r="B31327" s="1">
        <v>39994</v>
      </c>
      <c r="C31327">
        <v>10197.23</v>
      </c>
    </row>
    <row r="31328" spans="1:3" hidden="1" x14ac:dyDescent="0.25">
      <c r="A31328" t="s">
        <v>17</v>
      </c>
      <c r="B31328" s="1">
        <v>39994</v>
      </c>
      <c r="C31328">
        <v>10197.23</v>
      </c>
    </row>
    <row r="31329" spans="1:3" hidden="1" x14ac:dyDescent="0.25">
      <c r="A31329" t="s">
        <v>20</v>
      </c>
      <c r="B31329" s="1">
        <v>39995</v>
      </c>
      <c r="C31329">
        <v>10206.66</v>
      </c>
    </row>
    <row r="31330" spans="1:3" x14ac:dyDescent="0.25">
      <c r="A31330" t="s">
        <v>31</v>
      </c>
      <c r="B31330" s="1">
        <v>39995</v>
      </c>
      <c r="C31330">
        <v>10206.66</v>
      </c>
    </row>
    <row r="31331" spans="1:3" hidden="1" x14ac:dyDescent="0.25">
      <c r="A31331" t="s">
        <v>17</v>
      </c>
      <c r="B31331" s="1">
        <v>39995</v>
      </c>
      <c r="C31331">
        <v>10206.66</v>
      </c>
    </row>
    <row r="31332" spans="1:3" hidden="1" x14ac:dyDescent="0.25">
      <c r="A31332" t="s">
        <v>21</v>
      </c>
      <c r="B31332" s="1">
        <v>39995</v>
      </c>
      <c r="C31332">
        <v>10206.66</v>
      </c>
    </row>
    <row r="31333" spans="1:3" hidden="1" x14ac:dyDescent="0.25">
      <c r="A31333" t="s">
        <v>21</v>
      </c>
      <c r="B31333" s="1">
        <v>39996</v>
      </c>
      <c r="C31333">
        <v>10186.98</v>
      </c>
    </row>
    <row r="31334" spans="1:3" x14ac:dyDescent="0.25">
      <c r="A31334" t="s">
        <v>31</v>
      </c>
      <c r="B31334" s="1">
        <v>39996</v>
      </c>
      <c r="C31334">
        <v>10186.98</v>
      </c>
    </row>
    <row r="31335" spans="1:3" hidden="1" x14ac:dyDescent="0.25">
      <c r="A31335" t="s">
        <v>20</v>
      </c>
      <c r="B31335" s="1">
        <v>39996</v>
      </c>
      <c r="C31335">
        <v>10186.98</v>
      </c>
    </row>
    <row r="31336" spans="1:3" hidden="1" x14ac:dyDescent="0.25">
      <c r="A31336" t="s">
        <v>17</v>
      </c>
      <c r="B31336" s="1">
        <v>39996</v>
      </c>
      <c r="C31336">
        <v>10186.98</v>
      </c>
    </row>
    <row r="31337" spans="1:3" hidden="1" x14ac:dyDescent="0.25">
      <c r="A31337" t="s">
        <v>20</v>
      </c>
      <c r="B31337" s="1">
        <v>40000</v>
      </c>
      <c r="C31337">
        <v>10195.59</v>
      </c>
    </row>
    <row r="31338" spans="1:3" hidden="1" x14ac:dyDescent="0.25">
      <c r="A31338" t="s">
        <v>17</v>
      </c>
      <c r="B31338" s="1">
        <v>40000</v>
      </c>
      <c r="C31338">
        <v>10195.59</v>
      </c>
    </row>
    <row r="31339" spans="1:3" x14ac:dyDescent="0.25">
      <c r="A31339" t="s">
        <v>31</v>
      </c>
      <c r="B31339" s="1">
        <v>40000</v>
      </c>
      <c r="C31339">
        <v>10195.59</v>
      </c>
    </row>
    <row r="31340" spans="1:3" hidden="1" x14ac:dyDescent="0.25">
      <c r="A31340" t="s">
        <v>21</v>
      </c>
      <c r="B31340" s="1">
        <v>40000</v>
      </c>
      <c r="C31340">
        <v>10195.59</v>
      </c>
    </row>
    <row r="31341" spans="1:3" hidden="1" x14ac:dyDescent="0.25">
      <c r="A31341" t="s">
        <v>17</v>
      </c>
      <c r="B31341" s="1">
        <v>40001</v>
      </c>
      <c r="C31341">
        <v>10176.32</v>
      </c>
    </row>
    <row r="31342" spans="1:3" hidden="1" x14ac:dyDescent="0.25">
      <c r="A31342" t="s">
        <v>21</v>
      </c>
      <c r="B31342" s="1">
        <v>40001</v>
      </c>
      <c r="C31342">
        <v>10176.32</v>
      </c>
    </row>
    <row r="31343" spans="1:3" hidden="1" x14ac:dyDescent="0.25">
      <c r="A31343" t="s">
        <v>20</v>
      </c>
      <c r="B31343" s="1">
        <v>40001</v>
      </c>
      <c r="C31343">
        <v>10176.32</v>
      </c>
    </row>
    <row r="31344" spans="1:3" x14ac:dyDescent="0.25">
      <c r="A31344" t="s">
        <v>31</v>
      </c>
      <c r="B31344" s="1">
        <v>40001</v>
      </c>
      <c r="C31344">
        <v>10176.32</v>
      </c>
    </row>
    <row r="31345" spans="1:3" x14ac:dyDescent="0.25">
      <c r="A31345" t="s">
        <v>31</v>
      </c>
      <c r="B31345" s="1">
        <v>40002</v>
      </c>
      <c r="C31345">
        <v>10143.93</v>
      </c>
    </row>
    <row r="31346" spans="1:3" hidden="1" x14ac:dyDescent="0.25">
      <c r="A31346" t="s">
        <v>20</v>
      </c>
      <c r="B31346" s="1">
        <v>40002</v>
      </c>
      <c r="C31346">
        <v>10143.93</v>
      </c>
    </row>
    <row r="31347" spans="1:3" hidden="1" x14ac:dyDescent="0.25">
      <c r="A31347" t="s">
        <v>21</v>
      </c>
      <c r="B31347" s="1">
        <v>40002</v>
      </c>
      <c r="C31347">
        <v>10143.93</v>
      </c>
    </row>
    <row r="31348" spans="1:3" hidden="1" x14ac:dyDescent="0.25">
      <c r="A31348" t="s">
        <v>17</v>
      </c>
      <c r="B31348" s="1">
        <v>40002</v>
      </c>
      <c r="C31348">
        <v>10143.93</v>
      </c>
    </row>
    <row r="31349" spans="1:3" hidden="1" x14ac:dyDescent="0.25">
      <c r="A31349" t="s">
        <v>21</v>
      </c>
      <c r="B31349" s="1">
        <v>40003</v>
      </c>
      <c r="C31349">
        <v>10143.93</v>
      </c>
    </row>
    <row r="31350" spans="1:3" x14ac:dyDescent="0.25">
      <c r="A31350" t="s">
        <v>31</v>
      </c>
      <c r="B31350" s="1">
        <v>40003</v>
      </c>
      <c r="C31350">
        <v>10143.93</v>
      </c>
    </row>
    <row r="31351" spans="1:3" hidden="1" x14ac:dyDescent="0.25">
      <c r="A31351" t="s">
        <v>20</v>
      </c>
      <c r="B31351" s="1">
        <v>40003</v>
      </c>
      <c r="C31351">
        <v>10143.93</v>
      </c>
    </row>
    <row r="31352" spans="1:3" hidden="1" x14ac:dyDescent="0.25">
      <c r="A31352" t="s">
        <v>17</v>
      </c>
      <c r="B31352" s="1">
        <v>40003</v>
      </c>
      <c r="C31352">
        <v>10143.93</v>
      </c>
    </row>
    <row r="31353" spans="1:3" hidden="1" x14ac:dyDescent="0.25">
      <c r="A31353" t="s">
        <v>21</v>
      </c>
      <c r="B31353" s="1">
        <v>40004</v>
      </c>
      <c r="C31353">
        <v>10143.93</v>
      </c>
    </row>
    <row r="31354" spans="1:3" x14ac:dyDescent="0.25">
      <c r="A31354" t="s">
        <v>31</v>
      </c>
      <c r="B31354" s="1">
        <v>40004</v>
      </c>
      <c r="C31354">
        <v>10143.93</v>
      </c>
    </row>
    <row r="31355" spans="1:3" hidden="1" x14ac:dyDescent="0.25">
      <c r="A31355" t="s">
        <v>20</v>
      </c>
      <c r="B31355" s="1">
        <v>40004</v>
      </c>
      <c r="C31355">
        <v>10143.93</v>
      </c>
    </row>
    <row r="31356" spans="1:3" hidden="1" x14ac:dyDescent="0.25">
      <c r="A31356" t="s">
        <v>17</v>
      </c>
      <c r="B31356" s="1">
        <v>40004</v>
      </c>
      <c r="C31356">
        <v>10143.93</v>
      </c>
    </row>
    <row r="31357" spans="1:3" hidden="1" x14ac:dyDescent="0.25">
      <c r="A31357" t="s">
        <v>20</v>
      </c>
      <c r="B31357" s="1">
        <v>40007</v>
      </c>
      <c r="C31357">
        <v>10143.93</v>
      </c>
    </row>
    <row r="31358" spans="1:3" x14ac:dyDescent="0.25">
      <c r="A31358" t="s">
        <v>31</v>
      </c>
      <c r="B31358" s="1">
        <v>40007</v>
      </c>
      <c r="C31358">
        <v>10143.93</v>
      </c>
    </row>
    <row r="31359" spans="1:3" hidden="1" x14ac:dyDescent="0.25">
      <c r="A31359" t="s">
        <v>17</v>
      </c>
      <c r="B31359" s="1">
        <v>40007</v>
      </c>
      <c r="C31359">
        <v>10143.93</v>
      </c>
    </row>
    <row r="31360" spans="1:3" hidden="1" x14ac:dyDescent="0.25">
      <c r="A31360" t="s">
        <v>21</v>
      </c>
      <c r="B31360" s="1">
        <v>40007</v>
      </c>
      <c r="C31360">
        <v>10143.93</v>
      </c>
    </row>
    <row r="31361" spans="1:3" hidden="1" x14ac:dyDescent="0.25">
      <c r="A31361" t="s">
        <v>20</v>
      </c>
      <c r="B31361" s="1">
        <v>40008</v>
      </c>
      <c r="C31361">
        <v>10143.93</v>
      </c>
    </row>
    <row r="31362" spans="1:3" x14ac:dyDescent="0.25">
      <c r="A31362" t="s">
        <v>31</v>
      </c>
      <c r="B31362" s="1">
        <v>40008</v>
      </c>
      <c r="C31362">
        <v>10143.93</v>
      </c>
    </row>
    <row r="31363" spans="1:3" hidden="1" x14ac:dyDescent="0.25">
      <c r="A31363" t="s">
        <v>17</v>
      </c>
      <c r="B31363" s="1">
        <v>40008</v>
      </c>
      <c r="C31363">
        <v>10143.93</v>
      </c>
    </row>
    <row r="31364" spans="1:3" hidden="1" x14ac:dyDescent="0.25">
      <c r="A31364" t="s">
        <v>21</v>
      </c>
      <c r="B31364" s="1">
        <v>40008</v>
      </c>
      <c r="C31364">
        <v>10143.93</v>
      </c>
    </row>
    <row r="31365" spans="1:3" x14ac:dyDescent="0.25">
      <c r="A31365" t="s">
        <v>31</v>
      </c>
      <c r="B31365" s="1">
        <v>40009</v>
      </c>
      <c r="C31365">
        <v>10143.93</v>
      </c>
    </row>
    <row r="31366" spans="1:3" hidden="1" x14ac:dyDescent="0.25">
      <c r="A31366" t="s">
        <v>17</v>
      </c>
      <c r="B31366" s="1">
        <v>40009</v>
      </c>
      <c r="C31366">
        <v>10143.93</v>
      </c>
    </row>
    <row r="31367" spans="1:3" hidden="1" x14ac:dyDescent="0.25">
      <c r="A31367" t="s">
        <v>20</v>
      </c>
      <c r="B31367" s="1">
        <v>40009</v>
      </c>
      <c r="C31367">
        <v>10143.93</v>
      </c>
    </row>
    <row r="31368" spans="1:3" hidden="1" x14ac:dyDescent="0.25">
      <c r="A31368" t="s">
        <v>21</v>
      </c>
      <c r="B31368" s="1">
        <v>40009</v>
      </c>
      <c r="C31368">
        <v>10143.93</v>
      </c>
    </row>
    <row r="31369" spans="1:3" hidden="1" x14ac:dyDescent="0.25">
      <c r="A31369" t="s">
        <v>17</v>
      </c>
      <c r="B31369" s="1">
        <v>40010</v>
      </c>
      <c r="C31369">
        <v>10140.42</v>
      </c>
    </row>
    <row r="31370" spans="1:3" hidden="1" x14ac:dyDescent="0.25">
      <c r="A31370" t="s">
        <v>21</v>
      </c>
      <c r="B31370" s="1">
        <v>40010</v>
      </c>
      <c r="C31370">
        <v>10140.42</v>
      </c>
    </row>
    <row r="31371" spans="1:3" x14ac:dyDescent="0.25">
      <c r="A31371" t="s">
        <v>31</v>
      </c>
      <c r="B31371" s="1">
        <v>40010</v>
      </c>
      <c r="C31371">
        <v>10140.42</v>
      </c>
    </row>
    <row r="31372" spans="1:3" hidden="1" x14ac:dyDescent="0.25">
      <c r="A31372" t="s">
        <v>20</v>
      </c>
      <c r="B31372" s="1">
        <v>40010</v>
      </c>
      <c r="C31372">
        <v>10140.42</v>
      </c>
    </row>
    <row r="31373" spans="1:3" hidden="1" x14ac:dyDescent="0.25">
      <c r="A31373" t="s">
        <v>17</v>
      </c>
      <c r="B31373" s="1">
        <v>40011</v>
      </c>
      <c r="C31373">
        <v>10160.94</v>
      </c>
    </row>
    <row r="31374" spans="1:3" x14ac:dyDescent="0.25">
      <c r="A31374" t="s">
        <v>31</v>
      </c>
      <c r="B31374" s="1">
        <v>40011</v>
      </c>
      <c r="C31374">
        <v>10160.94</v>
      </c>
    </row>
    <row r="31375" spans="1:3" hidden="1" x14ac:dyDescent="0.25">
      <c r="A31375" t="s">
        <v>20</v>
      </c>
      <c r="B31375" s="1">
        <v>40011</v>
      </c>
      <c r="C31375">
        <v>10160.94</v>
      </c>
    </row>
    <row r="31376" spans="1:3" hidden="1" x14ac:dyDescent="0.25">
      <c r="A31376" t="s">
        <v>21</v>
      </c>
      <c r="B31376" s="1">
        <v>40011</v>
      </c>
      <c r="C31376">
        <v>10160.94</v>
      </c>
    </row>
    <row r="31377" spans="1:3" hidden="1" x14ac:dyDescent="0.25">
      <c r="A31377" t="s">
        <v>17</v>
      </c>
      <c r="B31377" s="1">
        <v>40014</v>
      </c>
      <c r="C31377">
        <v>10163.370000000001</v>
      </c>
    </row>
    <row r="31378" spans="1:3" x14ac:dyDescent="0.25">
      <c r="A31378" t="s">
        <v>31</v>
      </c>
      <c r="B31378" s="1">
        <v>40014</v>
      </c>
      <c r="C31378">
        <v>10163.370000000001</v>
      </c>
    </row>
    <row r="31379" spans="1:3" hidden="1" x14ac:dyDescent="0.25">
      <c r="A31379" t="s">
        <v>21</v>
      </c>
      <c r="B31379" s="1">
        <v>40014</v>
      </c>
      <c r="C31379">
        <v>10163.370000000001</v>
      </c>
    </row>
    <row r="31380" spans="1:3" hidden="1" x14ac:dyDescent="0.25">
      <c r="A31380" t="s">
        <v>20</v>
      </c>
      <c r="B31380" s="1">
        <v>40014</v>
      </c>
      <c r="C31380">
        <v>10163.370000000001</v>
      </c>
    </row>
    <row r="31381" spans="1:3" x14ac:dyDescent="0.25">
      <c r="A31381" t="s">
        <v>31</v>
      </c>
      <c r="B31381" s="1">
        <v>40015</v>
      </c>
      <c r="C31381">
        <v>10162.290000000001</v>
      </c>
    </row>
    <row r="31382" spans="1:3" hidden="1" x14ac:dyDescent="0.25">
      <c r="A31382" t="s">
        <v>17</v>
      </c>
      <c r="B31382" s="1">
        <v>40015</v>
      </c>
      <c r="C31382">
        <v>10162.290000000001</v>
      </c>
    </row>
    <row r="31383" spans="1:3" hidden="1" x14ac:dyDescent="0.25">
      <c r="A31383" t="s">
        <v>21</v>
      </c>
      <c r="B31383" s="1">
        <v>40015</v>
      </c>
      <c r="C31383">
        <v>10162.290000000001</v>
      </c>
    </row>
    <row r="31384" spans="1:3" hidden="1" x14ac:dyDescent="0.25">
      <c r="A31384" t="s">
        <v>20</v>
      </c>
      <c r="B31384" s="1">
        <v>40015</v>
      </c>
      <c r="C31384">
        <v>10162.290000000001</v>
      </c>
    </row>
    <row r="31385" spans="1:3" x14ac:dyDescent="0.25">
      <c r="A31385" t="s">
        <v>31</v>
      </c>
      <c r="B31385" s="1">
        <v>40016</v>
      </c>
      <c r="C31385">
        <v>10152.6</v>
      </c>
    </row>
    <row r="31386" spans="1:3" hidden="1" x14ac:dyDescent="0.25">
      <c r="A31386" t="s">
        <v>20</v>
      </c>
      <c r="B31386" s="1">
        <v>40016</v>
      </c>
      <c r="C31386">
        <v>10152.6</v>
      </c>
    </row>
    <row r="31387" spans="1:3" hidden="1" x14ac:dyDescent="0.25">
      <c r="A31387" t="s">
        <v>21</v>
      </c>
      <c r="B31387" s="1">
        <v>40016</v>
      </c>
      <c r="C31387">
        <v>10152.6</v>
      </c>
    </row>
    <row r="31388" spans="1:3" hidden="1" x14ac:dyDescent="0.25">
      <c r="A31388" t="s">
        <v>17</v>
      </c>
      <c r="B31388" s="1">
        <v>40016</v>
      </c>
      <c r="C31388">
        <v>10152.6</v>
      </c>
    </row>
    <row r="31389" spans="1:3" hidden="1" x14ac:dyDescent="0.25">
      <c r="A31389" t="s">
        <v>21</v>
      </c>
      <c r="B31389" s="1">
        <v>40017</v>
      </c>
      <c r="C31389">
        <v>10236.52</v>
      </c>
    </row>
    <row r="31390" spans="1:3" x14ac:dyDescent="0.25">
      <c r="A31390" t="s">
        <v>31</v>
      </c>
      <c r="B31390" s="1">
        <v>40017</v>
      </c>
      <c r="C31390">
        <v>10236.52</v>
      </c>
    </row>
    <row r="31391" spans="1:3" hidden="1" x14ac:dyDescent="0.25">
      <c r="A31391" t="s">
        <v>20</v>
      </c>
      <c r="B31391" s="1">
        <v>40017</v>
      </c>
      <c r="C31391">
        <v>10236.52</v>
      </c>
    </row>
    <row r="31392" spans="1:3" hidden="1" x14ac:dyDescent="0.25">
      <c r="A31392" t="s">
        <v>17</v>
      </c>
      <c r="B31392" s="1">
        <v>40017</v>
      </c>
      <c r="C31392">
        <v>10236.52</v>
      </c>
    </row>
    <row r="31393" spans="1:3" hidden="1" x14ac:dyDescent="0.25">
      <c r="A31393" t="s">
        <v>21</v>
      </c>
      <c r="B31393" s="1">
        <v>40018</v>
      </c>
      <c r="C31393">
        <v>10238.629999999999</v>
      </c>
    </row>
    <row r="31394" spans="1:3" hidden="1" x14ac:dyDescent="0.25">
      <c r="A31394" t="s">
        <v>20</v>
      </c>
      <c r="B31394" s="1">
        <v>40018</v>
      </c>
      <c r="C31394">
        <v>10238.629999999999</v>
      </c>
    </row>
    <row r="31395" spans="1:3" x14ac:dyDescent="0.25">
      <c r="A31395" t="s">
        <v>31</v>
      </c>
      <c r="B31395" s="1">
        <v>40018</v>
      </c>
      <c r="C31395">
        <v>10238.629999999999</v>
      </c>
    </row>
    <row r="31396" spans="1:3" hidden="1" x14ac:dyDescent="0.25">
      <c r="A31396" t="s">
        <v>17</v>
      </c>
      <c r="B31396" s="1">
        <v>40018</v>
      </c>
      <c r="C31396">
        <v>10238.629999999999</v>
      </c>
    </row>
    <row r="31397" spans="1:3" hidden="1" x14ac:dyDescent="0.25">
      <c r="A31397" t="s">
        <v>21</v>
      </c>
      <c r="B31397" s="1">
        <v>40021</v>
      </c>
      <c r="C31397">
        <v>10261.94</v>
      </c>
    </row>
    <row r="31398" spans="1:3" hidden="1" x14ac:dyDescent="0.25">
      <c r="A31398" t="s">
        <v>20</v>
      </c>
      <c r="B31398" s="1">
        <v>40021</v>
      </c>
      <c r="C31398">
        <v>10261.94</v>
      </c>
    </row>
    <row r="31399" spans="1:3" x14ac:dyDescent="0.25">
      <c r="A31399" t="s">
        <v>31</v>
      </c>
      <c r="B31399" s="1">
        <v>40021</v>
      </c>
      <c r="C31399">
        <v>10261.94</v>
      </c>
    </row>
    <row r="31400" spans="1:3" hidden="1" x14ac:dyDescent="0.25">
      <c r="A31400" t="s">
        <v>17</v>
      </c>
      <c r="B31400" s="1">
        <v>40021</v>
      </c>
      <c r="C31400">
        <v>10261.94</v>
      </c>
    </row>
    <row r="31401" spans="1:3" hidden="1" x14ac:dyDescent="0.25">
      <c r="A31401" t="s">
        <v>20</v>
      </c>
      <c r="B31401" s="1">
        <v>40022</v>
      </c>
      <c r="C31401">
        <v>10240.15</v>
      </c>
    </row>
    <row r="31402" spans="1:3" hidden="1" x14ac:dyDescent="0.25">
      <c r="A31402" t="s">
        <v>21</v>
      </c>
      <c r="B31402" s="1">
        <v>40022</v>
      </c>
      <c r="C31402">
        <v>10240.15</v>
      </c>
    </row>
    <row r="31403" spans="1:3" x14ac:dyDescent="0.25">
      <c r="A31403" t="s">
        <v>31</v>
      </c>
      <c r="B31403" s="1">
        <v>40022</v>
      </c>
      <c r="C31403">
        <v>10240.15</v>
      </c>
    </row>
    <row r="31404" spans="1:3" hidden="1" x14ac:dyDescent="0.25">
      <c r="A31404" t="s">
        <v>17</v>
      </c>
      <c r="B31404" s="1">
        <v>40022</v>
      </c>
      <c r="C31404">
        <v>10240.15</v>
      </c>
    </row>
    <row r="31405" spans="1:3" hidden="1" x14ac:dyDescent="0.25">
      <c r="A31405" t="s">
        <v>21</v>
      </c>
      <c r="B31405" s="1">
        <v>40023</v>
      </c>
      <c r="C31405">
        <v>10242.540000000001</v>
      </c>
    </row>
    <row r="31406" spans="1:3" x14ac:dyDescent="0.25">
      <c r="A31406" t="s">
        <v>31</v>
      </c>
      <c r="B31406" s="1">
        <v>40023</v>
      </c>
      <c r="C31406">
        <v>10242.540000000001</v>
      </c>
    </row>
    <row r="31407" spans="1:3" hidden="1" x14ac:dyDescent="0.25">
      <c r="A31407" t="s">
        <v>17</v>
      </c>
      <c r="B31407" s="1">
        <v>40023</v>
      </c>
      <c r="C31407">
        <v>10242.540000000001</v>
      </c>
    </row>
    <row r="31408" spans="1:3" hidden="1" x14ac:dyDescent="0.25">
      <c r="A31408" t="s">
        <v>20</v>
      </c>
      <c r="B31408" s="1">
        <v>40023</v>
      </c>
      <c r="C31408">
        <v>10242.540000000001</v>
      </c>
    </row>
    <row r="31409" spans="1:3" hidden="1" x14ac:dyDescent="0.25">
      <c r="A31409" t="s">
        <v>20</v>
      </c>
      <c r="B31409" s="1">
        <v>40024</v>
      </c>
      <c r="C31409">
        <v>10267.1</v>
      </c>
    </row>
    <row r="31410" spans="1:3" hidden="1" x14ac:dyDescent="0.25">
      <c r="A31410" t="s">
        <v>21</v>
      </c>
      <c r="B31410" s="1">
        <v>40024</v>
      </c>
      <c r="C31410">
        <v>10267.1</v>
      </c>
    </row>
    <row r="31411" spans="1:3" x14ac:dyDescent="0.25">
      <c r="A31411" t="s">
        <v>31</v>
      </c>
      <c r="B31411" s="1">
        <v>40024</v>
      </c>
      <c r="C31411">
        <v>10267.1</v>
      </c>
    </row>
    <row r="31412" spans="1:3" hidden="1" x14ac:dyDescent="0.25">
      <c r="A31412" t="s">
        <v>17</v>
      </c>
      <c r="B31412" s="1">
        <v>40024</v>
      </c>
      <c r="C31412">
        <v>10267.1</v>
      </c>
    </row>
    <row r="31413" spans="1:3" hidden="1" x14ac:dyDescent="0.25">
      <c r="A31413" t="s">
        <v>17</v>
      </c>
      <c r="B31413" s="1">
        <v>40025</v>
      </c>
      <c r="C31413">
        <v>10262.94</v>
      </c>
    </row>
    <row r="31414" spans="1:3" hidden="1" x14ac:dyDescent="0.25">
      <c r="A31414" t="s">
        <v>20</v>
      </c>
      <c r="B31414" s="1">
        <v>40025</v>
      </c>
      <c r="C31414">
        <v>10262.94</v>
      </c>
    </row>
    <row r="31415" spans="1:3" hidden="1" x14ac:dyDescent="0.25">
      <c r="A31415" t="s">
        <v>21</v>
      </c>
      <c r="B31415" s="1">
        <v>40025</v>
      </c>
      <c r="C31415">
        <v>10262.94</v>
      </c>
    </row>
    <row r="31416" spans="1:3" x14ac:dyDescent="0.25">
      <c r="A31416" t="s">
        <v>31</v>
      </c>
      <c r="B31416" s="1">
        <v>40025</v>
      </c>
      <c r="C31416">
        <v>10262.94</v>
      </c>
    </row>
    <row r="31417" spans="1:3" hidden="1" x14ac:dyDescent="0.25">
      <c r="A31417" t="s">
        <v>21</v>
      </c>
      <c r="B31417" s="1">
        <v>40028</v>
      </c>
      <c r="C31417">
        <v>10292.23</v>
      </c>
    </row>
    <row r="31418" spans="1:3" hidden="1" x14ac:dyDescent="0.25">
      <c r="A31418" t="s">
        <v>20</v>
      </c>
      <c r="B31418" s="1">
        <v>40028</v>
      </c>
      <c r="C31418">
        <v>10292.23</v>
      </c>
    </row>
    <row r="31419" spans="1:3" x14ac:dyDescent="0.25">
      <c r="A31419" t="s">
        <v>31</v>
      </c>
      <c r="B31419" s="1">
        <v>40028</v>
      </c>
      <c r="C31419">
        <v>10292.23</v>
      </c>
    </row>
    <row r="31420" spans="1:3" hidden="1" x14ac:dyDescent="0.25">
      <c r="A31420" t="s">
        <v>17</v>
      </c>
      <c r="B31420" s="1">
        <v>40028</v>
      </c>
      <c r="C31420">
        <v>10292.23</v>
      </c>
    </row>
    <row r="31421" spans="1:3" hidden="1" x14ac:dyDescent="0.25">
      <c r="A31421" t="s">
        <v>21</v>
      </c>
      <c r="B31421" s="1">
        <v>40029</v>
      </c>
      <c r="C31421">
        <v>10309.6</v>
      </c>
    </row>
    <row r="31422" spans="1:3" x14ac:dyDescent="0.25">
      <c r="A31422" t="s">
        <v>31</v>
      </c>
      <c r="B31422" s="1">
        <v>40029</v>
      </c>
      <c r="C31422">
        <v>10309.6</v>
      </c>
    </row>
    <row r="31423" spans="1:3" hidden="1" x14ac:dyDescent="0.25">
      <c r="A31423" t="s">
        <v>17</v>
      </c>
      <c r="B31423" s="1">
        <v>40029</v>
      </c>
      <c r="C31423">
        <v>10309.6</v>
      </c>
    </row>
    <row r="31424" spans="1:3" hidden="1" x14ac:dyDescent="0.25">
      <c r="A31424" t="s">
        <v>20</v>
      </c>
      <c r="B31424" s="1">
        <v>40029</v>
      </c>
      <c r="C31424">
        <v>10309.6</v>
      </c>
    </row>
    <row r="31425" spans="1:3" x14ac:dyDescent="0.25">
      <c r="A31425" t="s">
        <v>31</v>
      </c>
      <c r="B31425" s="1">
        <v>40030</v>
      </c>
      <c r="C31425">
        <v>10322.41</v>
      </c>
    </row>
    <row r="31426" spans="1:3" hidden="1" x14ac:dyDescent="0.25">
      <c r="A31426" t="s">
        <v>21</v>
      </c>
      <c r="B31426" s="1">
        <v>40030</v>
      </c>
      <c r="C31426">
        <v>10322.41</v>
      </c>
    </row>
    <row r="31427" spans="1:3" hidden="1" x14ac:dyDescent="0.25">
      <c r="A31427" t="s">
        <v>17</v>
      </c>
      <c r="B31427" s="1">
        <v>40030</v>
      </c>
      <c r="C31427">
        <v>10322.41</v>
      </c>
    </row>
    <row r="31428" spans="1:3" hidden="1" x14ac:dyDescent="0.25">
      <c r="A31428" t="s">
        <v>20</v>
      </c>
      <c r="B31428" s="1">
        <v>40030</v>
      </c>
      <c r="C31428">
        <v>10322.41</v>
      </c>
    </row>
    <row r="31429" spans="1:3" hidden="1" x14ac:dyDescent="0.25">
      <c r="A31429" t="s">
        <v>20</v>
      </c>
      <c r="B31429" s="1">
        <v>40031</v>
      </c>
      <c r="C31429">
        <v>10283.200000000001</v>
      </c>
    </row>
    <row r="31430" spans="1:3" x14ac:dyDescent="0.25">
      <c r="A31430" t="s">
        <v>31</v>
      </c>
      <c r="B31430" s="1">
        <v>40031</v>
      </c>
      <c r="C31430">
        <v>10283.200000000001</v>
      </c>
    </row>
    <row r="31431" spans="1:3" hidden="1" x14ac:dyDescent="0.25">
      <c r="A31431" t="s">
        <v>17</v>
      </c>
      <c r="B31431" s="1">
        <v>40031</v>
      </c>
      <c r="C31431">
        <v>10283.200000000001</v>
      </c>
    </row>
    <row r="31432" spans="1:3" hidden="1" x14ac:dyDescent="0.25">
      <c r="A31432" t="s">
        <v>21</v>
      </c>
      <c r="B31432" s="1">
        <v>40031</v>
      </c>
      <c r="C31432">
        <v>10283.200000000001</v>
      </c>
    </row>
    <row r="31433" spans="1:3" hidden="1" x14ac:dyDescent="0.25">
      <c r="A31433" t="s">
        <v>17</v>
      </c>
      <c r="B31433" s="1">
        <v>40032</v>
      </c>
      <c r="C31433">
        <v>10325.83</v>
      </c>
    </row>
    <row r="31434" spans="1:3" x14ac:dyDescent="0.25">
      <c r="A31434" t="s">
        <v>31</v>
      </c>
      <c r="B31434" s="1">
        <v>40032</v>
      </c>
      <c r="C31434">
        <v>10325.83</v>
      </c>
    </row>
    <row r="31435" spans="1:3" hidden="1" x14ac:dyDescent="0.25">
      <c r="A31435" t="s">
        <v>20</v>
      </c>
      <c r="B31435" s="1">
        <v>40032</v>
      </c>
      <c r="C31435">
        <v>10325.83</v>
      </c>
    </row>
    <row r="31436" spans="1:3" hidden="1" x14ac:dyDescent="0.25">
      <c r="A31436" t="s">
        <v>21</v>
      </c>
      <c r="B31436" s="1">
        <v>40032</v>
      </c>
      <c r="C31436">
        <v>10325.83</v>
      </c>
    </row>
    <row r="31437" spans="1:3" x14ac:dyDescent="0.25">
      <c r="A31437" t="s">
        <v>31</v>
      </c>
      <c r="B31437" s="1">
        <v>40035</v>
      </c>
      <c r="C31437">
        <v>10329.08</v>
      </c>
    </row>
    <row r="31438" spans="1:3" hidden="1" x14ac:dyDescent="0.25">
      <c r="A31438" t="s">
        <v>20</v>
      </c>
      <c r="B31438" s="1">
        <v>40035</v>
      </c>
      <c r="C31438">
        <v>10329.08</v>
      </c>
    </row>
    <row r="31439" spans="1:3" hidden="1" x14ac:dyDescent="0.25">
      <c r="A31439" t="s">
        <v>21</v>
      </c>
      <c r="B31439" s="1">
        <v>40035</v>
      </c>
      <c r="C31439">
        <v>10329.08</v>
      </c>
    </row>
    <row r="31440" spans="1:3" hidden="1" x14ac:dyDescent="0.25">
      <c r="A31440" t="s">
        <v>17</v>
      </c>
      <c r="B31440" s="1">
        <v>40035</v>
      </c>
      <c r="C31440">
        <v>10329.08</v>
      </c>
    </row>
    <row r="31441" spans="1:3" hidden="1" x14ac:dyDescent="0.25">
      <c r="A31441" t="s">
        <v>17</v>
      </c>
      <c r="B31441" s="1">
        <v>40036</v>
      </c>
      <c r="C31441">
        <v>10266.43</v>
      </c>
    </row>
    <row r="31442" spans="1:3" x14ac:dyDescent="0.25">
      <c r="A31442" t="s">
        <v>31</v>
      </c>
      <c r="B31442" s="1">
        <v>40036</v>
      </c>
      <c r="C31442">
        <v>10266.43</v>
      </c>
    </row>
    <row r="31443" spans="1:3" hidden="1" x14ac:dyDescent="0.25">
      <c r="A31443" t="s">
        <v>21</v>
      </c>
      <c r="B31443" s="1">
        <v>40036</v>
      </c>
      <c r="C31443">
        <v>10266.43</v>
      </c>
    </row>
    <row r="31444" spans="1:3" hidden="1" x14ac:dyDescent="0.25">
      <c r="A31444" t="s">
        <v>20</v>
      </c>
      <c r="B31444" s="1">
        <v>40036</v>
      </c>
      <c r="C31444">
        <v>10266.43</v>
      </c>
    </row>
    <row r="31445" spans="1:3" x14ac:dyDescent="0.25">
      <c r="A31445" t="s">
        <v>31</v>
      </c>
      <c r="B31445" s="1">
        <v>40037</v>
      </c>
      <c r="C31445">
        <v>10304.219999999999</v>
      </c>
    </row>
    <row r="31446" spans="1:3" hidden="1" x14ac:dyDescent="0.25">
      <c r="A31446" t="s">
        <v>17</v>
      </c>
      <c r="B31446" s="1">
        <v>40037</v>
      </c>
      <c r="C31446">
        <v>10304.219999999999</v>
      </c>
    </row>
    <row r="31447" spans="1:3" hidden="1" x14ac:dyDescent="0.25">
      <c r="A31447" t="s">
        <v>20</v>
      </c>
      <c r="B31447" s="1">
        <v>40037</v>
      </c>
      <c r="C31447">
        <v>10304.219999999999</v>
      </c>
    </row>
    <row r="31448" spans="1:3" hidden="1" x14ac:dyDescent="0.25">
      <c r="A31448" t="s">
        <v>21</v>
      </c>
      <c r="B31448" s="1">
        <v>40037</v>
      </c>
      <c r="C31448">
        <v>10304.219999999999</v>
      </c>
    </row>
    <row r="31449" spans="1:3" hidden="1" x14ac:dyDescent="0.25">
      <c r="A31449" t="s">
        <v>21</v>
      </c>
      <c r="B31449" s="1">
        <v>40038</v>
      </c>
      <c r="C31449">
        <v>10316.049999999999</v>
      </c>
    </row>
    <row r="31450" spans="1:3" hidden="1" x14ac:dyDescent="0.25">
      <c r="A31450" t="s">
        <v>17</v>
      </c>
      <c r="B31450" s="1">
        <v>40038</v>
      </c>
      <c r="C31450">
        <v>10316.049999999999</v>
      </c>
    </row>
    <row r="31451" spans="1:3" hidden="1" x14ac:dyDescent="0.25">
      <c r="A31451" t="s">
        <v>20</v>
      </c>
      <c r="B31451" s="1">
        <v>40038</v>
      </c>
      <c r="C31451">
        <v>10316.049999999999</v>
      </c>
    </row>
    <row r="31452" spans="1:3" x14ac:dyDescent="0.25">
      <c r="A31452" t="s">
        <v>31</v>
      </c>
      <c r="B31452" s="1">
        <v>40038</v>
      </c>
      <c r="C31452">
        <v>10316.049999999999</v>
      </c>
    </row>
    <row r="31453" spans="1:3" x14ac:dyDescent="0.25">
      <c r="A31453" t="s">
        <v>31</v>
      </c>
      <c r="B31453" s="1">
        <v>40039</v>
      </c>
      <c r="C31453">
        <v>10302.700000000001</v>
      </c>
    </row>
    <row r="31454" spans="1:3" hidden="1" x14ac:dyDescent="0.25">
      <c r="A31454" t="s">
        <v>17</v>
      </c>
      <c r="B31454" s="1">
        <v>40039</v>
      </c>
      <c r="C31454">
        <v>10302.700000000001</v>
      </c>
    </row>
    <row r="31455" spans="1:3" hidden="1" x14ac:dyDescent="0.25">
      <c r="A31455" t="s">
        <v>20</v>
      </c>
      <c r="B31455" s="1">
        <v>40039</v>
      </c>
      <c r="C31455">
        <v>10302.700000000001</v>
      </c>
    </row>
    <row r="31456" spans="1:3" hidden="1" x14ac:dyDescent="0.25">
      <c r="A31456" t="s">
        <v>21</v>
      </c>
      <c r="B31456" s="1">
        <v>40039</v>
      </c>
      <c r="C31456">
        <v>10302.700000000001</v>
      </c>
    </row>
    <row r="31457" spans="1:3" hidden="1" x14ac:dyDescent="0.25">
      <c r="A31457" t="s">
        <v>21</v>
      </c>
      <c r="B31457" s="1">
        <v>40042</v>
      </c>
      <c r="C31457">
        <v>10239.06</v>
      </c>
    </row>
    <row r="31458" spans="1:3" hidden="1" x14ac:dyDescent="0.25">
      <c r="A31458" t="s">
        <v>20</v>
      </c>
      <c r="B31458" s="1">
        <v>40042</v>
      </c>
      <c r="C31458">
        <v>10239.06</v>
      </c>
    </row>
    <row r="31459" spans="1:3" x14ac:dyDescent="0.25">
      <c r="A31459" t="s">
        <v>31</v>
      </c>
      <c r="B31459" s="1">
        <v>40042</v>
      </c>
      <c r="C31459">
        <v>10239.06</v>
      </c>
    </row>
    <row r="31460" spans="1:3" hidden="1" x14ac:dyDescent="0.25">
      <c r="A31460" t="s">
        <v>17</v>
      </c>
      <c r="B31460" s="1">
        <v>40042</v>
      </c>
      <c r="C31460">
        <v>10239.06</v>
      </c>
    </row>
    <row r="31461" spans="1:3" hidden="1" x14ac:dyDescent="0.25">
      <c r="A31461" t="s">
        <v>20</v>
      </c>
      <c r="B31461" s="1">
        <v>40043</v>
      </c>
      <c r="C31461">
        <v>10268.450000000001</v>
      </c>
    </row>
    <row r="31462" spans="1:3" hidden="1" x14ac:dyDescent="0.25">
      <c r="A31462" t="s">
        <v>21</v>
      </c>
      <c r="B31462" s="1">
        <v>40043</v>
      </c>
      <c r="C31462">
        <v>10268.450000000001</v>
      </c>
    </row>
    <row r="31463" spans="1:3" x14ac:dyDescent="0.25">
      <c r="A31463" t="s">
        <v>31</v>
      </c>
      <c r="B31463" s="1">
        <v>40043</v>
      </c>
      <c r="C31463">
        <v>10268.450000000001</v>
      </c>
    </row>
    <row r="31464" spans="1:3" hidden="1" x14ac:dyDescent="0.25">
      <c r="A31464" t="s">
        <v>17</v>
      </c>
      <c r="B31464" s="1">
        <v>40043</v>
      </c>
      <c r="C31464">
        <v>10268.450000000001</v>
      </c>
    </row>
    <row r="31465" spans="1:3" x14ac:dyDescent="0.25">
      <c r="A31465" t="s">
        <v>31</v>
      </c>
      <c r="B31465" s="1">
        <v>40044</v>
      </c>
      <c r="C31465">
        <v>10271.82</v>
      </c>
    </row>
    <row r="31466" spans="1:3" hidden="1" x14ac:dyDescent="0.25">
      <c r="A31466" t="s">
        <v>21</v>
      </c>
      <c r="B31466" s="1">
        <v>40044</v>
      </c>
      <c r="C31466">
        <v>10271.82</v>
      </c>
    </row>
    <row r="31467" spans="1:3" hidden="1" x14ac:dyDescent="0.25">
      <c r="A31467" t="s">
        <v>17</v>
      </c>
      <c r="B31467" s="1">
        <v>40044</v>
      </c>
      <c r="C31467">
        <v>10271.82</v>
      </c>
    </row>
    <row r="31468" spans="1:3" hidden="1" x14ac:dyDescent="0.25">
      <c r="A31468" t="s">
        <v>20</v>
      </c>
      <c r="B31468" s="1">
        <v>40044</v>
      </c>
      <c r="C31468">
        <v>10271.82</v>
      </c>
    </row>
    <row r="31469" spans="1:3" hidden="1" x14ac:dyDescent="0.25">
      <c r="A31469" t="s">
        <v>20</v>
      </c>
      <c r="B31469" s="1">
        <v>40045</v>
      </c>
      <c r="C31469">
        <v>10299.09</v>
      </c>
    </row>
    <row r="31470" spans="1:3" hidden="1" x14ac:dyDescent="0.25">
      <c r="A31470" t="s">
        <v>17</v>
      </c>
      <c r="B31470" s="1">
        <v>40045</v>
      </c>
      <c r="C31470">
        <v>10299.09</v>
      </c>
    </row>
    <row r="31471" spans="1:3" x14ac:dyDescent="0.25">
      <c r="A31471" t="s">
        <v>31</v>
      </c>
      <c r="B31471" s="1">
        <v>40045</v>
      </c>
      <c r="C31471">
        <v>10299.09</v>
      </c>
    </row>
    <row r="31472" spans="1:3" hidden="1" x14ac:dyDescent="0.25">
      <c r="A31472" t="s">
        <v>21</v>
      </c>
      <c r="B31472" s="1">
        <v>40045</v>
      </c>
      <c r="C31472">
        <v>10299.09</v>
      </c>
    </row>
    <row r="31473" spans="1:3" x14ac:dyDescent="0.25">
      <c r="A31473" t="s">
        <v>31</v>
      </c>
      <c r="B31473" s="1">
        <v>40046</v>
      </c>
      <c r="C31473">
        <v>10332.57</v>
      </c>
    </row>
    <row r="31474" spans="1:3" hidden="1" x14ac:dyDescent="0.25">
      <c r="A31474" t="s">
        <v>20</v>
      </c>
      <c r="B31474" s="1">
        <v>40046</v>
      </c>
      <c r="C31474">
        <v>10332.57</v>
      </c>
    </row>
    <row r="31475" spans="1:3" hidden="1" x14ac:dyDescent="0.25">
      <c r="A31475" t="s">
        <v>17</v>
      </c>
      <c r="B31475" s="1">
        <v>40046</v>
      </c>
      <c r="C31475">
        <v>10332.57</v>
      </c>
    </row>
    <row r="31476" spans="1:3" hidden="1" x14ac:dyDescent="0.25">
      <c r="A31476" t="s">
        <v>21</v>
      </c>
      <c r="B31476" s="1">
        <v>40046</v>
      </c>
      <c r="C31476">
        <v>10332.57</v>
      </c>
    </row>
    <row r="31477" spans="1:3" hidden="1" x14ac:dyDescent="0.25">
      <c r="A31477" t="s">
        <v>20</v>
      </c>
      <c r="B31477" s="1">
        <v>40049</v>
      </c>
      <c r="C31477">
        <v>10315.02</v>
      </c>
    </row>
    <row r="31478" spans="1:3" x14ac:dyDescent="0.25">
      <c r="A31478" t="s">
        <v>31</v>
      </c>
      <c r="B31478" s="1">
        <v>40049</v>
      </c>
      <c r="C31478">
        <v>10315.02</v>
      </c>
    </row>
    <row r="31479" spans="1:3" hidden="1" x14ac:dyDescent="0.25">
      <c r="A31479" t="s">
        <v>17</v>
      </c>
      <c r="B31479" s="1">
        <v>40049</v>
      </c>
      <c r="C31479">
        <v>10315.02</v>
      </c>
    </row>
    <row r="31480" spans="1:3" hidden="1" x14ac:dyDescent="0.25">
      <c r="A31480" t="s">
        <v>21</v>
      </c>
      <c r="B31480" s="1">
        <v>40049</v>
      </c>
      <c r="C31480">
        <v>10315.02</v>
      </c>
    </row>
    <row r="31481" spans="1:3" hidden="1" x14ac:dyDescent="0.25">
      <c r="A31481" t="s">
        <v>21</v>
      </c>
      <c r="B31481" s="1">
        <v>40050</v>
      </c>
      <c r="C31481">
        <v>10336.65</v>
      </c>
    </row>
    <row r="31482" spans="1:3" x14ac:dyDescent="0.25">
      <c r="A31482" t="s">
        <v>31</v>
      </c>
      <c r="B31482" s="1">
        <v>40050</v>
      </c>
      <c r="C31482">
        <v>10336.65</v>
      </c>
    </row>
    <row r="31483" spans="1:3" hidden="1" x14ac:dyDescent="0.25">
      <c r="A31483" t="s">
        <v>17</v>
      </c>
      <c r="B31483" s="1">
        <v>40050</v>
      </c>
      <c r="C31483">
        <v>10336.65</v>
      </c>
    </row>
    <row r="31484" spans="1:3" hidden="1" x14ac:dyDescent="0.25">
      <c r="A31484" t="s">
        <v>20</v>
      </c>
      <c r="B31484" s="1">
        <v>40050</v>
      </c>
      <c r="C31484">
        <v>10336.65</v>
      </c>
    </row>
    <row r="31485" spans="1:3" hidden="1" x14ac:dyDescent="0.25">
      <c r="A31485" t="s">
        <v>17</v>
      </c>
      <c r="B31485" s="1">
        <v>40051</v>
      </c>
      <c r="C31485">
        <v>10337.280000000001</v>
      </c>
    </row>
    <row r="31486" spans="1:3" x14ac:dyDescent="0.25">
      <c r="A31486" t="s">
        <v>31</v>
      </c>
      <c r="B31486" s="1">
        <v>40051</v>
      </c>
      <c r="C31486">
        <v>10337.280000000001</v>
      </c>
    </row>
    <row r="31487" spans="1:3" hidden="1" x14ac:dyDescent="0.25">
      <c r="A31487" t="s">
        <v>20</v>
      </c>
      <c r="B31487" s="1">
        <v>40051</v>
      </c>
      <c r="C31487">
        <v>10337.280000000001</v>
      </c>
    </row>
    <row r="31488" spans="1:3" hidden="1" x14ac:dyDescent="0.25">
      <c r="A31488" t="s">
        <v>21</v>
      </c>
      <c r="B31488" s="1">
        <v>40051</v>
      </c>
      <c r="C31488">
        <v>10337.280000000001</v>
      </c>
    </row>
    <row r="31489" spans="1:3" x14ac:dyDescent="0.25">
      <c r="A31489" t="s">
        <v>31</v>
      </c>
      <c r="B31489" s="1">
        <v>40052</v>
      </c>
      <c r="C31489">
        <v>10330.68</v>
      </c>
    </row>
    <row r="31490" spans="1:3" hidden="1" x14ac:dyDescent="0.25">
      <c r="A31490" t="s">
        <v>17</v>
      </c>
      <c r="B31490" s="1">
        <v>40052</v>
      </c>
      <c r="C31490">
        <v>10330.68</v>
      </c>
    </row>
    <row r="31491" spans="1:3" hidden="1" x14ac:dyDescent="0.25">
      <c r="A31491" t="s">
        <v>21</v>
      </c>
      <c r="B31491" s="1">
        <v>40052</v>
      </c>
      <c r="C31491">
        <v>10330.68</v>
      </c>
    </row>
    <row r="31492" spans="1:3" hidden="1" x14ac:dyDescent="0.25">
      <c r="A31492" t="s">
        <v>20</v>
      </c>
      <c r="B31492" s="1">
        <v>40052</v>
      </c>
      <c r="C31492">
        <v>10330.68</v>
      </c>
    </row>
    <row r="31493" spans="1:3" x14ac:dyDescent="0.25">
      <c r="A31493" t="s">
        <v>31</v>
      </c>
      <c r="B31493" s="1">
        <v>40053</v>
      </c>
      <c r="C31493">
        <v>10297.82</v>
      </c>
    </row>
    <row r="31494" spans="1:3" hidden="1" x14ac:dyDescent="0.25">
      <c r="A31494" t="s">
        <v>20</v>
      </c>
      <c r="B31494" s="1">
        <v>40053</v>
      </c>
      <c r="C31494">
        <v>10297.82</v>
      </c>
    </row>
    <row r="31495" spans="1:3" hidden="1" x14ac:dyDescent="0.25">
      <c r="A31495" t="s">
        <v>17</v>
      </c>
      <c r="B31495" s="1">
        <v>40053</v>
      </c>
      <c r="C31495">
        <v>10297.82</v>
      </c>
    </row>
    <row r="31496" spans="1:3" hidden="1" x14ac:dyDescent="0.25">
      <c r="A31496" t="s">
        <v>21</v>
      </c>
      <c r="B31496" s="1">
        <v>40053</v>
      </c>
      <c r="C31496">
        <v>10297.82</v>
      </c>
    </row>
    <row r="31497" spans="1:3" hidden="1" x14ac:dyDescent="0.25">
      <c r="A31497" t="s">
        <v>21</v>
      </c>
      <c r="B31497" s="1">
        <v>40056</v>
      </c>
      <c r="C31497">
        <v>10292.58</v>
      </c>
    </row>
    <row r="31498" spans="1:3" hidden="1" x14ac:dyDescent="0.25">
      <c r="A31498" t="s">
        <v>17</v>
      </c>
      <c r="B31498" s="1">
        <v>40056</v>
      </c>
      <c r="C31498">
        <v>10292.58</v>
      </c>
    </row>
    <row r="31499" spans="1:3" hidden="1" x14ac:dyDescent="0.25">
      <c r="A31499" t="s">
        <v>20</v>
      </c>
      <c r="B31499" s="1">
        <v>40056</v>
      </c>
      <c r="C31499">
        <v>10292.58</v>
      </c>
    </row>
    <row r="31500" spans="1:3" x14ac:dyDescent="0.25">
      <c r="A31500" t="s">
        <v>31</v>
      </c>
      <c r="B31500" s="1">
        <v>40056</v>
      </c>
      <c r="C31500">
        <v>10292.58</v>
      </c>
    </row>
    <row r="31501" spans="1:3" x14ac:dyDescent="0.25">
      <c r="A31501" t="s">
        <v>31</v>
      </c>
      <c r="B31501" s="1">
        <v>40057</v>
      </c>
      <c r="C31501">
        <v>10206.98</v>
      </c>
    </row>
    <row r="31502" spans="1:3" hidden="1" x14ac:dyDescent="0.25">
      <c r="A31502" t="s">
        <v>21</v>
      </c>
      <c r="B31502" s="1">
        <v>40057</v>
      </c>
      <c r="C31502">
        <v>10206.98</v>
      </c>
    </row>
    <row r="31503" spans="1:3" hidden="1" x14ac:dyDescent="0.25">
      <c r="A31503" t="s">
        <v>20</v>
      </c>
      <c r="B31503" s="1">
        <v>40057</v>
      </c>
      <c r="C31503">
        <v>10206.98</v>
      </c>
    </row>
    <row r="31504" spans="1:3" hidden="1" x14ac:dyDescent="0.25">
      <c r="A31504" t="s">
        <v>17</v>
      </c>
      <c r="B31504" s="1">
        <v>40057</v>
      </c>
      <c r="C31504">
        <v>10206.98</v>
      </c>
    </row>
    <row r="31505" spans="1:3" hidden="1" x14ac:dyDescent="0.25">
      <c r="A31505" t="s">
        <v>20</v>
      </c>
      <c r="B31505" s="1">
        <v>40058</v>
      </c>
      <c r="C31505">
        <v>10182.280000000001</v>
      </c>
    </row>
    <row r="31506" spans="1:3" hidden="1" x14ac:dyDescent="0.25">
      <c r="A31506" t="s">
        <v>21</v>
      </c>
      <c r="B31506" s="1">
        <v>40058</v>
      </c>
      <c r="C31506">
        <v>10182.280000000001</v>
      </c>
    </row>
    <row r="31507" spans="1:3" x14ac:dyDescent="0.25">
      <c r="A31507" t="s">
        <v>31</v>
      </c>
      <c r="B31507" s="1">
        <v>40058</v>
      </c>
      <c r="C31507">
        <v>10182.280000000001</v>
      </c>
    </row>
    <row r="31508" spans="1:3" hidden="1" x14ac:dyDescent="0.25">
      <c r="A31508" t="s">
        <v>17</v>
      </c>
      <c r="B31508" s="1">
        <v>40058</v>
      </c>
      <c r="C31508">
        <v>10182.280000000001</v>
      </c>
    </row>
    <row r="31509" spans="1:3" hidden="1" x14ac:dyDescent="0.25">
      <c r="A31509" t="s">
        <v>21</v>
      </c>
      <c r="B31509" s="1">
        <v>40059</v>
      </c>
      <c r="C31509">
        <v>10207.450000000001</v>
      </c>
    </row>
    <row r="31510" spans="1:3" x14ac:dyDescent="0.25">
      <c r="A31510" t="s">
        <v>31</v>
      </c>
      <c r="B31510" s="1">
        <v>40059</v>
      </c>
      <c r="C31510">
        <v>10207.450000000001</v>
      </c>
    </row>
    <row r="31511" spans="1:3" hidden="1" x14ac:dyDescent="0.25">
      <c r="A31511" t="s">
        <v>17</v>
      </c>
      <c r="B31511" s="1">
        <v>40059</v>
      </c>
      <c r="C31511">
        <v>10207.450000000001</v>
      </c>
    </row>
    <row r="31512" spans="1:3" hidden="1" x14ac:dyDescent="0.25">
      <c r="A31512" t="s">
        <v>20</v>
      </c>
      <c r="B31512" s="1">
        <v>40059</v>
      </c>
      <c r="C31512">
        <v>10207.450000000001</v>
      </c>
    </row>
    <row r="31513" spans="1:3" x14ac:dyDescent="0.25">
      <c r="A31513" t="s">
        <v>31</v>
      </c>
      <c r="B31513" s="1">
        <v>40060</v>
      </c>
      <c r="C31513">
        <v>10213.66</v>
      </c>
    </row>
    <row r="31514" spans="1:3" hidden="1" x14ac:dyDescent="0.25">
      <c r="A31514" t="s">
        <v>21</v>
      </c>
      <c r="B31514" s="1">
        <v>40060</v>
      </c>
      <c r="C31514">
        <v>10213.66</v>
      </c>
    </row>
    <row r="31515" spans="1:3" hidden="1" x14ac:dyDescent="0.25">
      <c r="A31515" t="s">
        <v>20</v>
      </c>
      <c r="B31515" s="1">
        <v>40060</v>
      </c>
      <c r="C31515">
        <v>10213.66</v>
      </c>
    </row>
    <row r="31516" spans="1:3" hidden="1" x14ac:dyDescent="0.25">
      <c r="A31516" t="s">
        <v>17</v>
      </c>
      <c r="B31516" s="1">
        <v>40060</v>
      </c>
      <c r="C31516">
        <v>10213.66</v>
      </c>
    </row>
    <row r="31517" spans="1:3" hidden="1" x14ac:dyDescent="0.25">
      <c r="A31517" t="s">
        <v>20</v>
      </c>
      <c r="B31517" s="1">
        <v>40064</v>
      </c>
      <c r="C31517">
        <v>10213.66</v>
      </c>
    </row>
    <row r="31518" spans="1:3" x14ac:dyDescent="0.25">
      <c r="A31518" t="s">
        <v>31</v>
      </c>
      <c r="B31518" s="1">
        <v>40064</v>
      </c>
      <c r="C31518">
        <v>10213.66</v>
      </c>
    </row>
    <row r="31519" spans="1:3" hidden="1" x14ac:dyDescent="0.25">
      <c r="A31519" t="s">
        <v>21</v>
      </c>
      <c r="B31519" s="1">
        <v>40064</v>
      </c>
      <c r="C31519">
        <v>10213.66</v>
      </c>
    </row>
    <row r="31520" spans="1:3" hidden="1" x14ac:dyDescent="0.25">
      <c r="A31520" t="s">
        <v>17</v>
      </c>
      <c r="B31520" s="1">
        <v>40064</v>
      </c>
      <c r="C31520">
        <v>10213.66</v>
      </c>
    </row>
    <row r="31521" spans="1:3" hidden="1" x14ac:dyDescent="0.25">
      <c r="A31521" t="s">
        <v>20</v>
      </c>
      <c r="B31521" s="1">
        <v>40065</v>
      </c>
      <c r="C31521">
        <v>10213.66</v>
      </c>
    </row>
    <row r="31522" spans="1:3" hidden="1" x14ac:dyDescent="0.25">
      <c r="A31522" t="s">
        <v>21</v>
      </c>
      <c r="B31522" s="1">
        <v>40065</v>
      </c>
      <c r="C31522">
        <v>10213.66</v>
      </c>
    </row>
    <row r="31523" spans="1:3" hidden="1" x14ac:dyDescent="0.25">
      <c r="A31523" t="s">
        <v>17</v>
      </c>
      <c r="B31523" s="1">
        <v>40065</v>
      </c>
      <c r="C31523">
        <v>10213.66</v>
      </c>
    </row>
    <row r="31524" spans="1:3" x14ac:dyDescent="0.25">
      <c r="A31524" t="s">
        <v>31</v>
      </c>
      <c r="B31524" s="1">
        <v>40065</v>
      </c>
      <c r="C31524">
        <v>10213.66</v>
      </c>
    </row>
    <row r="31525" spans="1:3" x14ac:dyDescent="0.25">
      <c r="A31525" t="s">
        <v>31</v>
      </c>
      <c r="B31525" s="1">
        <v>40066</v>
      </c>
      <c r="C31525">
        <v>10215.76</v>
      </c>
    </row>
    <row r="31526" spans="1:3" hidden="1" x14ac:dyDescent="0.25">
      <c r="A31526" t="s">
        <v>17</v>
      </c>
      <c r="B31526" s="1">
        <v>40066</v>
      </c>
      <c r="C31526">
        <v>10215.76</v>
      </c>
    </row>
    <row r="31527" spans="1:3" hidden="1" x14ac:dyDescent="0.25">
      <c r="A31527" t="s">
        <v>21</v>
      </c>
      <c r="B31527" s="1">
        <v>40066</v>
      </c>
      <c r="C31527">
        <v>10215.76</v>
      </c>
    </row>
    <row r="31528" spans="1:3" hidden="1" x14ac:dyDescent="0.25">
      <c r="A31528" t="s">
        <v>20</v>
      </c>
      <c r="B31528" s="1">
        <v>40066</v>
      </c>
      <c r="C31528">
        <v>10215.76</v>
      </c>
    </row>
    <row r="31529" spans="1:3" hidden="1" x14ac:dyDescent="0.25">
      <c r="A31529" t="s">
        <v>21</v>
      </c>
      <c r="B31529" s="1">
        <v>40067</v>
      </c>
      <c r="C31529">
        <v>10198.219999999999</v>
      </c>
    </row>
    <row r="31530" spans="1:3" hidden="1" x14ac:dyDescent="0.25">
      <c r="A31530" t="s">
        <v>17</v>
      </c>
      <c r="B31530" s="1">
        <v>40067</v>
      </c>
      <c r="C31530">
        <v>10198.219999999999</v>
      </c>
    </row>
    <row r="31531" spans="1:3" x14ac:dyDescent="0.25">
      <c r="A31531" t="s">
        <v>31</v>
      </c>
      <c r="B31531" s="1">
        <v>40067</v>
      </c>
      <c r="C31531">
        <v>10198.219999999999</v>
      </c>
    </row>
    <row r="31532" spans="1:3" hidden="1" x14ac:dyDescent="0.25">
      <c r="A31532" t="s">
        <v>20</v>
      </c>
      <c r="B31532" s="1">
        <v>40067</v>
      </c>
      <c r="C31532">
        <v>10198.219999999999</v>
      </c>
    </row>
    <row r="31533" spans="1:3" x14ac:dyDescent="0.25">
      <c r="A31533" t="s">
        <v>31</v>
      </c>
      <c r="B31533" s="1">
        <v>40070</v>
      </c>
      <c r="C31533">
        <v>10222.31</v>
      </c>
    </row>
    <row r="31534" spans="1:3" hidden="1" x14ac:dyDescent="0.25">
      <c r="A31534" t="s">
        <v>17</v>
      </c>
      <c r="B31534" s="1">
        <v>40070</v>
      </c>
      <c r="C31534">
        <v>10222.31</v>
      </c>
    </row>
    <row r="31535" spans="1:3" hidden="1" x14ac:dyDescent="0.25">
      <c r="A31535" t="s">
        <v>21</v>
      </c>
      <c r="B31535" s="1">
        <v>40070</v>
      </c>
      <c r="C31535">
        <v>10222.31</v>
      </c>
    </row>
    <row r="31536" spans="1:3" hidden="1" x14ac:dyDescent="0.25">
      <c r="A31536" t="s">
        <v>20</v>
      </c>
      <c r="B31536" s="1">
        <v>40070</v>
      </c>
      <c r="C31536">
        <v>10222.31</v>
      </c>
    </row>
    <row r="31537" spans="1:3" x14ac:dyDescent="0.25">
      <c r="A31537" t="s">
        <v>31</v>
      </c>
      <c r="B31537" s="1">
        <v>40071</v>
      </c>
      <c r="C31537">
        <v>10208.75</v>
      </c>
    </row>
    <row r="31538" spans="1:3" hidden="1" x14ac:dyDescent="0.25">
      <c r="A31538" t="s">
        <v>20</v>
      </c>
      <c r="B31538" s="1">
        <v>40071</v>
      </c>
      <c r="C31538">
        <v>10208.75</v>
      </c>
    </row>
    <row r="31539" spans="1:3" hidden="1" x14ac:dyDescent="0.25">
      <c r="A31539" t="s">
        <v>17</v>
      </c>
      <c r="B31539" s="1">
        <v>40071</v>
      </c>
      <c r="C31539">
        <v>10208.75</v>
      </c>
    </row>
    <row r="31540" spans="1:3" hidden="1" x14ac:dyDescent="0.25">
      <c r="A31540" t="s">
        <v>21</v>
      </c>
      <c r="B31540" s="1">
        <v>40071</v>
      </c>
      <c r="C31540">
        <v>10208.75</v>
      </c>
    </row>
    <row r="31541" spans="1:3" hidden="1" x14ac:dyDescent="0.25">
      <c r="A31541" t="s">
        <v>17</v>
      </c>
      <c r="B31541" s="1">
        <v>40072</v>
      </c>
      <c r="C31541">
        <v>10248.15</v>
      </c>
    </row>
    <row r="31542" spans="1:3" hidden="1" x14ac:dyDescent="0.25">
      <c r="A31542" t="s">
        <v>20</v>
      </c>
      <c r="B31542" s="1">
        <v>40072</v>
      </c>
      <c r="C31542">
        <v>10248.15</v>
      </c>
    </row>
    <row r="31543" spans="1:3" x14ac:dyDescent="0.25">
      <c r="A31543" t="s">
        <v>31</v>
      </c>
      <c r="B31543" s="1">
        <v>40072</v>
      </c>
      <c r="C31543">
        <v>10248.15</v>
      </c>
    </row>
    <row r="31544" spans="1:3" hidden="1" x14ac:dyDescent="0.25">
      <c r="A31544" t="s">
        <v>21</v>
      </c>
      <c r="B31544" s="1">
        <v>40072</v>
      </c>
      <c r="C31544">
        <v>10248.15</v>
      </c>
    </row>
    <row r="31545" spans="1:3" x14ac:dyDescent="0.25">
      <c r="A31545" t="s">
        <v>31</v>
      </c>
      <c r="B31545" s="1">
        <v>40073</v>
      </c>
      <c r="C31545">
        <v>10241.82</v>
      </c>
    </row>
    <row r="31546" spans="1:3" hidden="1" x14ac:dyDescent="0.25">
      <c r="A31546" t="s">
        <v>17</v>
      </c>
      <c r="B31546" s="1">
        <v>40073</v>
      </c>
      <c r="C31546">
        <v>10241.82</v>
      </c>
    </row>
    <row r="31547" spans="1:3" hidden="1" x14ac:dyDescent="0.25">
      <c r="A31547" t="s">
        <v>20</v>
      </c>
      <c r="B31547" s="1">
        <v>40073</v>
      </c>
      <c r="C31547">
        <v>10241.82</v>
      </c>
    </row>
    <row r="31548" spans="1:3" hidden="1" x14ac:dyDescent="0.25">
      <c r="A31548" t="s">
        <v>21</v>
      </c>
      <c r="B31548" s="1">
        <v>40073</v>
      </c>
      <c r="C31548">
        <v>10241.82</v>
      </c>
    </row>
    <row r="31549" spans="1:3" x14ac:dyDescent="0.25">
      <c r="A31549" t="s">
        <v>31</v>
      </c>
      <c r="B31549" s="1">
        <v>40074</v>
      </c>
      <c r="C31549">
        <v>10269.530000000001</v>
      </c>
    </row>
    <row r="31550" spans="1:3" hidden="1" x14ac:dyDescent="0.25">
      <c r="A31550" t="s">
        <v>20</v>
      </c>
      <c r="B31550" s="1">
        <v>40074</v>
      </c>
      <c r="C31550">
        <v>10269.530000000001</v>
      </c>
    </row>
    <row r="31551" spans="1:3" hidden="1" x14ac:dyDescent="0.25">
      <c r="A31551" t="s">
        <v>17</v>
      </c>
      <c r="B31551" s="1">
        <v>40074</v>
      </c>
      <c r="C31551">
        <v>10269.530000000001</v>
      </c>
    </row>
    <row r="31552" spans="1:3" hidden="1" x14ac:dyDescent="0.25">
      <c r="A31552" t="s">
        <v>21</v>
      </c>
      <c r="B31552" s="1">
        <v>40074</v>
      </c>
      <c r="C31552">
        <v>10269.530000000001</v>
      </c>
    </row>
    <row r="31553" spans="1:3" x14ac:dyDescent="0.25">
      <c r="A31553" t="s">
        <v>31</v>
      </c>
      <c r="B31553" s="1">
        <v>40077</v>
      </c>
      <c r="C31553">
        <v>10247.61</v>
      </c>
    </row>
    <row r="31554" spans="1:3" hidden="1" x14ac:dyDescent="0.25">
      <c r="A31554" t="s">
        <v>17</v>
      </c>
      <c r="B31554" s="1">
        <v>40077</v>
      </c>
      <c r="C31554">
        <v>10247.61</v>
      </c>
    </row>
    <row r="31555" spans="1:3" hidden="1" x14ac:dyDescent="0.25">
      <c r="A31555" t="s">
        <v>21</v>
      </c>
      <c r="B31555" s="1">
        <v>40077</v>
      </c>
      <c r="C31555">
        <v>10247.61</v>
      </c>
    </row>
    <row r="31556" spans="1:3" hidden="1" x14ac:dyDescent="0.25">
      <c r="A31556" t="s">
        <v>20</v>
      </c>
      <c r="B31556" s="1">
        <v>40077</v>
      </c>
      <c r="C31556">
        <v>10247.61</v>
      </c>
    </row>
    <row r="31557" spans="1:3" hidden="1" x14ac:dyDescent="0.25">
      <c r="A31557" t="s">
        <v>21</v>
      </c>
      <c r="B31557" s="1">
        <v>40078</v>
      </c>
      <c r="C31557">
        <v>10281.35</v>
      </c>
    </row>
    <row r="31558" spans="1:3" hidden="1" x14ac:dyDescent="0.25">
      <c r="A31558" t="s">
        <v>17</v>
      </c>
      <c r="B31558" s="1">
        <v>40078</v>
      </c>
      <c r="C31558">
        <v>10281.35</v>
      </c>
    </row>
    <row r="31559" spans="1:3" hidden="1" x14ac:dyDescent="0.25">
      <c r="A31559" t="s">
        <v>20</v>
      </c>
      <c r="B31559" s="1">
        <v>40078</v>
      </c>
      <c r="C31559">
        <v>10281.35</v>
      </c>
    </row>
    <row r="31560" spans="1:3" x14ac:dyDescent="0.25">
      <c r="A31560" t="s">
        <v>31</v>
      </c>
      <c r="B31560" s="1">
        <v>40078</v>
      </c>
      <c r="C31560">
        <v>10281.35</v>
      </c>
    </row>
    <row r="31561" spans="1:3" x14ac:dyDescent="0.25">
      <c r="A31561" t="s">
        <v>31</v>
      </c>
      <c r="B31561" s="1">
        <v>40079</v>
      </c>
      <c r="C31561">
        <v>10261.24</v>
      </c>
    </row>
    <row r="31562" spans="1:3" hidden="1" x14ac:dyDescent="0.25">
      <c r="A31562" t="s">
        <v>21</v>
      </c>
      <c r="B31562" s="1">
        <v>40079</v>
      </c>
      <c r="C31562">
        <v>10261.24</v>
      </c>
    </row>
    <row r="31563" spans="1:3" hidden="1" x14ac:dyDescent="0.25">
      <c r="A31563" t="s">
        <v>17</v>
      </c>
      <c r="B31563" s="1">
        <v>40079</v>
      </c>
      <c r="C31563">
        <v>10261.24</v>
      </c>
    </row>
    <row r="31564" spans="1:3" hidden="1" x14ac:dyDescent="0.25">
      <c r="A31564" t="s">
        <v>20</v>
      </c>
      <c r="B31564" s="1">
        <v>40079</v>
      </c>
      <c r="C31564">
        <v>10261.24</v>
      </c>
    </row>
    <row r="31565" spans="1:3" hidden="1" x14ac:dyDescent="0.25">
      <c r="A31565" t="s">
        <v>17</v>
      </c>
      <c r="B31565" s="1">
        <v>40080</v>
      </c>
      <c r="C31565">
        <v>10241.57</v>
      </c>
    </row>
    <row r="31566" spans="1:3" hidden="1" x14ac:dyDescent="0.25">
      <c r="A31566" t="s">
        <v>20</v>
      </c>
      <c r="B31566" s="1">
        <v>40080</v>
      </c>
      <c r="C31566">
        <v>10241.57</v>
      </c>
    </row>
    <row r="31567" spans="1:3" x14ac:dyDescent="0.25">
      <c r="A31567" t="s">
        <v>31</v>
      </c>
      <c r="B31567" s="1">
        <v>40080</v>
      </c>
      <c r="C31567">
        <v>10241.57</v>
      </c>
    </row>
    <row r="31568" spans="1:3" hidden="1" x14ac:dyDescent="0.25">
      <c r="A31568" t="s">
        <v>21</v>
      </c>
      <c r="B31568" s="1">
        <v>40080</v>
      </c>
      <c r="C31568">
        <v>10241.57</v>
      </c>
    </row>
    <row r="31569" spans="1:3" hidden="1" x14ac:dyDescent="0.25">
      <c r="A31569" t="s">
        <v>21</v>
      </c>
      <c r="B31569" s="1">
        <v>40081</v>
      </c>
      <c r="C31569">
        <v>10222.35</v>
      </c>
    </row>
    <row r="31570" spans="1:3" x14ac:dyDescent="0.25">
      <c r="A31570" t="s">
        <v>31</v>
      </c>
      <c r="B31570" s="1">
        <v>40081</v>
      </c>
      <c r="C31570">
        <v>10222.35</v>
      </c>
    </row>
    <row r="31571" spans="1:3" hidden="1" x14ac:dyDescent="0.25">
      <c r="A31571" t="s">
        <v>20</v>
      </c>
      <c r="B31571" s="1">
        <v>40081</v>
      </c>
      <c r="C31571">
        <v>10222.35</v>
      </c>
    </row>
    <row r="31572" spans="1:3" hidden="1" x14ac:dyDescent="0.25">
      <c r="A31572" t="s">
        <v>17</v>
      </c>
      <c r="B31572" s="1">
        <v>40081</v>
      </c>
      <c r="C31572">
        <v>10222.35</v>
      </c>
    </row>
    <row r="31573" spans="1:3" hidden="1" x14ac:dyDescent="0.25">
      <c r="A31573" t="s">
        <v>20</v>
      </c>
      <c r="B31573" s="1">
        <v>40084</v>
      </c>
      <c r="C31573">
        <v>10266.89</v>
      </c>
    </row>
    <row r="31574" spans="1:3" hidden="1" x14ac:dyDescent="0.25">
      <c r="A31574" t="s">
        <v>21</v>
      </c>
      <c r="B31574" s="1">
        <v>40084</v>
      </c>
      <c r="C31574">
        <v>10266.89</v>
      </c>
    </row>
    <row r="31575" spans="1:3" x14ac:dyDescent="0.25">
      <c r="A31575" t="s">
        <v>31</v>
      </c>
      <c r="B31575" s="1">
        <v>40084</v>
      </c>
      <c r="C31575">
        <v>10266.89</v>
      </c>
    </row>
    <row r="31576" spans="1:3" hidden="1" x14ac:dyDescent="0.25">
      <c r="A31576" t="s">
        <v>17</v>
      </c>
      <c r="B31576" s="1">
        <v>40084</v>
      </c>
      <c r="C31576">
        <v>10266.89</v>
      </c>
    </row>
    <row r="31577" spans="1:3" hidden="1" x14ac:dyDescent="0.25">
      <c r="A31577" t="s">
        <v>20</v>
      </c>
      <c r="B31577" s="1">
        <v>40085</v>
      </c>
      <c r="C31577">
        <v>10259.76</v>
      </c>
    </row>
    <row r="31578" spans="1:3" x14ac:dyDescent="0.25">
      <c r="A31578" t="s">
        <v>31</v>
      </c>
      <c r="B31578" s="1">
        <v>40085</v>
      </c>
      <c r="C31578">
        <v>10259.76</v>
      </c>
    </row>
    <row r="31579" spans="1:3" hidden="1" x14ac:dyDescent="0.25">
      <c r="A31579" t="s">
        <v>21</v>
      </c>
      <c r="B31579" s="1">
        <v>40085</v>
      </c>
      <c r="C31579">
        <v>10259.76</v>
      </c>
    </row>
    <row r="31580" spans="1:3" hidden="1" x14ac:dyDescent="0.25">
      <c r="A31580" t="s">
        <v>17</v>
      </c>
      <c r="B31580" s="1">
        <v>40085</v>
      </c>
      <c r="C31580">
        <v>10259.76</v>
      </c>
    </row>
    <row r="31581" spans="1:3" x14ac:dyDescent="0.25">
      <c r="A31581" t="s">
        <v>31</v>
      </c>
      <c r="B31581" s="1">
        <v>40086</v>
      </c>
      <c r="C31581">
        <v>10228.16</v>
      </c>
    </row>
    <row r="31582" spans="1:3" hidden="1" x14ac:dyDescent="0.25">
      <c r="A31582" t="s">
        <v>20</v>
      </c>
      <c r="B31582" s="1">
        <v>40086</v>
      </c>
      <c r="C31582">
        <v>10228.16</v>
      </c>
    </row>
    <row r="31583" spans="1:3" hidden="1" x14ac:dyDescent="0.25">
      <c r="A31583" t="s">
        <v>17</v>
      </c>
      <c r="B31583" s="1">
        <v>40086</v>
      </c>
      <c r="C31583">
        <v>10228.16</v>
      </c>
    </row>
    <row r="31584" spans="1:3" hidden="1" x14ac:dyDescent="0.25">
      <c r="A31584" t="s">
        <v>21</v>
      </c>
      <c r="B31584" s="1">
        <v>40086</v>
      </c>
      <c r="C31584">
        <v>10228.16</v>
      </c>
    </row>
    <row r="31585" spans="1:3" hidden="1" x14ac:dyDescent="0.25">
      <c r="A31585" t="s">
        <v>20</v>
      </c>
      <c r="B31585" s="1">
        <v>40087</v>
      </c>
      <c r="C31585">
        <v>10156.61</v>
      </c>
    </row>
    <row r="31586" spans="1:3" hidden="1" x14ac:dyDescent="0.25">
      <c r="A31586" t="s">
        <v>17</v>
      </c>
      <c r="B31586" s="1">
        <v>40087</v>
      </c>
      <c r="C31586">
        <v>10156.61</v>
      </c>
    </row>
    <row r="31587" spans="1:3" hidden="1" x14ac:dyDescent="0.25">
      <c r="A31587" t="s">
        <v>21</v>
      </c>
      <c r="B31587" s="1">
        <v>40087</v>
      </c>
      <c r="C31587">
        <v>10156.61</v>
      </c>
    </row>
    <row r="31588" spans="1:3" x14ac:dyDescent="0.25">
      <c r="A31588" t="s">
        <v>31</v>
      </c>
      <c r="B31588" s="1">
        <v>40087</v>
      </c>
      <c r="C31588">
        <v>10156.61</v>
      </c>
    </row>
    <row r="31589" spans="1:3" hidden="1" x14ac:dyDescent="0.25">
      <c r="A31589" t="s">
        <v>21</v>
      </c>
      <c r="B31589" s="1">
        <v>40088</v>
      </c>
      <c r="C31589">
        <v>10164.459999999999</v>
      </c>
    </row>
    <row r="31590" spans="1:3" x14ac:dyDescent="0.25">
      <c r="A31590" t="s">
        <v>31</v>
      </c>
      <c r="B31590" s="1">
        <v>40088</v>
      </c>
      <c r="C31590">
        <v>10164.459999999999</v>
      </c>
    </row>
    <row r="31591" spans="1:3" hidden="1" x14ac:dyDescent="0.25">
      <c r="A31591" t="s">
        <v>17</v>
      </c>
      <c r="B31591" s="1">
        <v>40088</v>
      </c>
      <c r="C31591">
        <v>10164.459999999999</v>
      </c>
    </row>
    <row r="31592" spans="1:3" hidden="1" x14ac:dyDescent="0.25">
      <c r="A31592" t="s">
        <v>20</v>
      </c>
      <c r="B31592" s="1">
        <v>40088</v>
      </c>
      <c r="C31592">
        <v>10164.459999999999</v>
      </c>
    </row>
    <row r="31593" spans="1:3" hidden="1" x14ac:dyDescent="0.25">
      <c r="A31593" t="s">
        <v>21</v>
      </c>
      <c r="B31593" s="1">
        <v>40091</v>
      </c>
      <c r="C31593">
        <v>10173.58</v>
      </c>
    </row>
    <row r="31594" spans="1:3" hidden="1" x14ac:dyDescent="0.25">
      <c r="A31594" t="s">
        <v>17</v>
      </c>
      <c r="B31594" s="1">
        <v>40091</v>
      </c>
      <c r="C31594">
        <v>10173.58</v>
      </c>
    </row>
    <row r="31595" spans="1:3" x14ac:dyDescent="0.25">
      <c r="A31595" t="s">
        <v>31</v>
      </c>
      <c r="B31595" s="1">
        <v>40091</v>
      </c>
      <c r="C31595">
        <v>10173.58</v>
      </c>
    </row>
    <row r="31596" spans="1:3" hidden="1" x14ac:dyDescent="0.25">
      <c r="A31596" t="s">
        <v>20</v>
      </c>
      <c r="B31596" s="1">
        <v>40091</v>
      </c>
      <c r="C31596">
        <v>10173.58</v>
      </c>
    </row>
    <row r="31597" spans="1:3" x14ac:dyDescent="0.25">
      <c r="A31597" t="s">
        <v>31</v>
      </c>
      <c r="B31597" s="1">
        <v>40092</v>
      </c>
      <c r="C31597">
        <v>10188.4</v>
      </c>
    </row>
    <row r="31598" spans="1:3" hidden="1" x14ac:dyDescent="0.25">
      <c r="A31598" t="s">
        <v>17</v>
      </c>
      <c r="B31598" s="1">
        <v>40092</v>
      </c>
      <c r="C31598">
        <v>10188.4</v>
      </c>
    </row>
    <row r="31599" spans="1:3" hidden="1" x14ac:dyDescent="0.25">
      <c r="A31599" t="s">
        <v>20</v>
      </c>
      <c r="B31599" s="1">
        <v>40092</v>
      </c>
      <c r="C31599">
        <v>10188.4</v>
      </c>
    </row>
    <row r="31600" spans="1:3" hidden="1" x14ac:dyDescent="0.25">
      <c r="A31600" t="s">
        <v>21</v>
      </c>
      <c r="B31600" s="1">
        <v>40092</v>
      </c>
      <c r="C31600">
        <v>10188.4</v>
      </c>
    </row>
    <row r="31601" spans="1:3" x14ac:dyDescent="0.25">
      <c r="A31601" t="s">
        <v>31</v>
      </c>
      <c r="B31601" s="1">
        <v>40093</v>
      </c>
      <c r="C31601">
        <v>10151.540000000001</v>
      </c>
    </row>
    <row r="31602" spans="1:3" hidden="1" x14ac:dyDescent="0.25">
      <c r="A31602" t="s">
        <v>20</v>
      </c>
      <c r="B31602" s="1">
        <v>40093</v>
      </c>
      <c r="C31602">
        <v>10151.540000000001</v>
      </c>
    </row>
    <row r="31603" spans="1:3" hidden="1" x14ac:dyDescent="0.25">
      <c r="A31603" t="s">
        <v>21</v>
      </c>
      <c r="B31603" s="1">
        <v>40093</v>
      </c>
      <c r="C31603">
        <v>10151.540000000001</v>
      </c>
    </row>
    <row r="31604" spans="1:3" hidden="1" x14ac:dyDescent="0.25">
      <c r="A31604" t="s">
        <v>17</v>
      </c>
      <c r="B31604" s="1">
        <v>40093</v>
      </c>
      <c r="C31604">
        <v>10151.540000000001</v>
      </c>
    </row>
    <row r="31605" spans="1:3" hidden="1" x14ac:dyDescent="0.25">
      <c r="A31605" t="s">
        <v>21</v>
      </c>
      <c r="B31605" s="1">
        <v>40094</v>
      </c>
      <c r="C31605">
        <v>10142.42</v>
      </c>
    </row>
    <row r="31606" spans="1:3" hidden="1" x14ac:dyDescent="0.25">
      <c r="A31606" t="s">
        <v>20</v>
      </c>
      <c r="B31606" s="1">
        <v>40094</v>
      </c>
      <c r="C31606">
        <v>10142.42</v>
      </c>
    </row>
    <row r="31607" spans="1:3" hidden="1" x14ac:dyDescent="0.25">
      <c r="A31607" t="s">
        <v>17</v>
      </c>
      <c r="B31607" s="1">
        <v>40094</v>
      </c>
      <c r="C31607">
        <v>10142.42</v>
      </c>
    </row>
    <row r="31608" spans="1:3" x14ac:dyDescent="0.25">
      <c r="A31608" t="s">
        <v>31</v>
      </c>
      <c r="B31608" s="1">
        <v>40094</v>
      </c>
      <c r="C31608">
        <v>10142.42</v>
      </c>
    </row>
    <row r="31609" spans="1:3" hidden="1" x14ac:dyDescent="0.25">
      <c r="A31609" t="s">
        <v>21</v>
      </c>
      <c r="B31609" s="1">
        <v>40095</v>
      </c>
      <c r="C31609">
        <v>10154.52</v>
      </c>
    </row>
    <row r="31610" spans="1:3" hidden="1" x14ac:dyDescent="0.25">
      <c r="A31610" t="s">
        <v>17</v>
      </c>
      <c r="B31610" s="1">
        <v>40095</v>
      </c>
      <c r="C31610">
        <v>10154.52</v>
      </c>
    </row>
    <row r="31611" spans="1:3" x14ac:dyDescent="0.25">
      <c r="A31611" t="s">
        <v>31</v>
      </c>
      <c r="B31611" s="1">
        <v>40095</v>
      </c>
      <c r="C31611">
        <v>10154.52</v>
      </c>
    </row>
    <row r="31612" spans="1:3" hidden="1" x14ac:dyDescent="0.25">
      <c r="A31612" t="s">
        <v>20</v>
      </c>
      <c r="B31612" s="1">
        <v>40095</v>
      </c>
      <c r="C31612">
        <v>10154.52</v>
      </c>
    </row>
    <row r="31613" spans="1:3" hidden="1" x14ac:dyDescent="0.25">
      <c r="A31613" t="s">
        <v>20</v>
      </c>
      <c r="B31613" s="1">
        <v>40098</v>
      </c>
      <c r="C31613">
        <v>10159.58</v>
      </c>
    </row>
    <row r="31614" spans="1:3" hidden="1" x14ac:dyDescent="0.25">
      <c r="A31614" t="s">
        <v>21</v>
      </c>
      <c r="B31614" s="1">
        <v>40098</v>
      </c>
      <c r="C31614">
        <v>10159.58</v>
      </c>
    </row>
    <row r="31615" spans="1:3" x14ac:dyDescent="0.25">
      <c r="A31615" t="s">
        <v>31</v>
      </c>
      <c r="B31615" s="1">
        <v>40098</v>
      </c>
      <c r="C31615">
        <v>10159.58</v>
      </c>
    </row>
    <row r="31616" spans="1:3" hidden="1" x14ac:dyDescent="0.25">
      <c r="A31616" t="s">
        <v>17</v>
      </c>
      <c r="B31616" s="1">
        <v>40098</v>
      </c>
      <c r="C31616">
        <v>10159.58</v>
      </c>
    </row>
    <row r="31617" spans="1:3" hidden="1" x14ac:dyDescent="0.25">
      <c r="A31617" t="s">
        <v>20</v>
      </c>
      <c r="B31617" s="1">
        <v>40099</v>
      </c>
      <c r="C31617">
        <v>10150.34</v>
      </c>
    </row>
    <row r="31618" spans="1:3" hidden="1" x14ac:dyDescent="0.25">
      <c r="A31618" t="s">
        <v>21</v>
      </c>
      <c r="B31618" s="1">
        <v>40099</v>
      </c>
      <c r="C31618">
        <v>10150.34</v>
      </c>
    </row>
    <row r="31619" spans="1:3" x14ac:dyDescent="0.25">
      <c r="A31619" t="s">
        <v>31</v>
      </c>
      <c r="B31619" s="1">
        <v>40099</v>
      </c>
      <c r="C31619">
        <v>10150.34</v>
      </c>
    </row>
    <row r="31620" spans="1:3" hidden="1" x14ac:dyDescent="0.25">
      <c r="A31620" t="s">
        <v>17</v>
      </c>
      <c r="B31620" s="1">
        <v>40099</v>
      </c>
      <c r="C31620">
        <v>10150.34</v>
      </c>
    </row>
    <row r="31621" spans="1:3" hidden="1" x14ac:dyDescent="0.25">
      <c r="A31621" t="s">
        <v>20</v>
      </c>
      <c r="B31621" s="1">
        <v>40100</v>
      </c>
      <c r="C31621">
        <v>10205.459999999999</v>
      </c>
    </row>
    <row r="31622" spans="1:3" x14ac:dyDescent="0.25">
      <c r="A31622" t="s">
        <v>31</v>
      </c>
      <c r="B31622" s="1">
        <v>40100</v>
      </c>
      <c r="C31622">
        <v>10205.459999999999</v>
      </c>
    </row>
    <row r="31623" spans="1:3" hidden="1" x14ac:dyDescent="0.25">
      <c r="A31623" t="s">
        <v>21</v>
      </c>
      <c r="B31623" s="1">
        <v>40100</v>
      </c>
      <c r="C31623">
        <v>10205.459999999999</v>
      </c>
    </row>
    <row r="31624" spans="1:3" hidden="1" x14ac:dyDescent="0.25">
      <c r="A31624" t="s">
        <v>17</v>
      </c>
      <c r="B31624" s="1">
        <v>40100</v>
      </c>
      <c r="C31624">
        <v>10205.459999999999</v>
      </c>
    </row>
    <row r="31625" spans="1:3" hidden="1" x14ac:dyDescent="0.25">
      <c r="A31625" t="s">
        <v>21</v>
      </c>
      <c r="B31625" s="1">
        <v>40101</v>
      </c>
      <c r="C31625">
        <v>10220.86</v>
      </c>
    </row>
    <row r="31626" spans="1:3" hidden="1" x14ac:dyDescent="0.25">
      <c r="A31626" t="s">
        <v>17</v>
      </c>
      <c r="B31626" s="1">
        <v>40101</v>
      </c>
      <c r="C31626">
        <v>10220.86</v>
      </c>
    </row>
    <row r="31627" spans="1:3" hidden="1" x14ac:dyDescent="0.25">
      <c r="A31627" t="s">
        <v>20</v>
      </c>
      <c r="B31627" s="1">
        <v>40101</v>
      </c>
      <c r="C31627">
        <v>10220.86</v>
      </c>
    </row>
    <row r="31628" spans="1:3" x14ac:dyDescent="0.25">
      <c r="A31628" t="s">
        <v>31</v>
      </c>
      <c r="B31628" s="1">
        <v>40101</v>
      </c>
      <c r="C31628">
        <v>10220.86</v>
      </c>
    </row>
    <row r="31629" spans="1:3" hidden="1" x14ac:dyDescent="0.25">
      <c r="A31629" t="s">
        <v>17</v>
      </c>
      <c r="B31629" s="1">
        <v>40102</v>
      </c>
      <c r="C31629">
        <v>10199.18</v>
      </c>
    </row>
    <row r="31630" spans="1:3" hidden="1" x14ac:dyDescent="0.25">
      <c r="A31630" t="s">
        <v>20</v>
      </c>
      <c r="B31630" s="1">
        <v>40102</v>
      </c>
      <c r="C31630">
        <v>10199.18</v>
      </c>
    </row>
    <row r="31631" spans="1:3" hidden="1" x14ac:dyDescent="0.25">
      <c r="A31631" t="s">
        <v>21</v>
      </c>
      <c r="B31631" s="1">
        <v>40102</v>
      </c>
      <c r="C31631">
        <v>10199.18</v>
      </c>
    </row>
    <row r="31632" spans="1:3" x14ac:dyDescent="0.25">
      <c r="A31632" t="s">
        <v>31</v>
      </c>
      <c r="B31632" s="1">
        <v>40102</v>
      </c>
      <c r="C31632">
        <v>10199.18</v>
      </c>
    </row>
    <row r="31633" spans="1:3" hidden="1" x14ac:dyDescent="0.25">
      <c r="A31633" t="s">
        <v>21</v>
      </c>
      <c r="B31633" s="1">
        <v>40105</v>
      </c>
      <c r="C31633">
        <v>10204.42</v>
      </c>
    </row>
    <row r="31634" spans="1:3" hidden="1" x14ac:dyDescent="0.25">
      <c r="A31634" t="s">
        <v>20</v>
      </c>
      <c r="B31634" s="1">
        <v>40105</v>
      </c>
      <c r="C31634">
        <v>10204.42</v>
      </c>
    </row>
    <row r="31635" spans="1:3" hidden="1" x14ac:dyDescent="0.25">
      <c r="A31635" t="s">
        <v>17</v>
      </c>
      <c r="B31635" s="1">
        <v>40105</v>
      </c>
      <c r="C31635">
        <v>10204.42</v>
      </c>
    </row>
    <row r="31636" spans="1:3" x14ac:dyDescent="0.25">
      <c r="A31636" t="s">
        <v>31</v>
      </c>
      <c r="B31636" s="1">
        <v>40105</v>
      </c>
      <c r="C31636">
        <v>10204.42</v>
      </c>
    </row>
    <row r="31637" spans="1:3" hidden="1" x14ac:dyDescent="0.25">
      <c r="A31637" t="s">
        <v>20</v>
      </c>
      <c r="B31637" s="1">
        <v>40106</v>
      </c>
      <c r="C31637">
        <v>10197.120000000001</v>
      </c>
    </row>
    <row r="31638" spans="1:3" hidden="1" x14ac:dyDescent="0.25">
      <c r="A31638" t="s">
        <v>21</v>
      </c>
      <c r="B31638" s="1">
        <v>40106</v>
      </c>
      <c r="C31638">
        <v>10197.120000000001</v>
      </c>
    </row>
    <row r="31639" spans="1:3" x14ac:dyDescent="0.25">
      <c r="A31639" t="s">
        <v>31</v>
      </c>
      <c r="B31639" s="1">
        <v>40106</v>
      </c>
      <c r="C31639">
        <v>10197.120000000001</v>
      </c>
    </row>
    <row r="31640" spans="1:3" hidden="1" x14ac:dyDescent="0.25">
      <c r="A31640" t="s">
        <v>17</v>
      </c>
      <c r="B31640" s="1">
        <v>40106</v>
      </c>
      <c r="C31640">
        <v>10197.120000000001</v>
      </c>
    </row>
    <row r="31641" spans="1:3" x14ac:dyDescent="0.25">
      <c r="A31641" t="s">
        <v>31</v>
      </c>
      <c r="B31641" s="1">
        <v>40107</v>
      </c>
      <c r="C31641">
        <v>10170.82</v>
      </c>
    </row>
    <row r="31642" spans="1:3" hidden="1" x14ac:dyDescent="0.25">
      <c r="A31642" t="s">
        <v>21</v>
      </c>
      <c r="B31642" s="1">
        <v>40107</v>
      </c>
      <c r="C31642">
        <v>10170.82</v>
      </c>
    </row>
    <row r="31643" spans="1:3" hidden="1" x14ac:dyDescent="0.25">
      <c r="A31643" t="s">
        <v>20</v>
      </c>
      <c r="B31643" s="1">
        <v>40107</v>
      </c>
      <c r="C31643">
        <v>10170.82</v>
      </c>
    </row>
    <row r="31644" spans="1:3" hidden="1" x14ac:dyDescent="0.25">
      <c r="A31644" t="s">
        <v>17</v>
      </c>
      <c r="B31644" s="1">
        <v>40107</v>
      </c>
      <c r="C31644">
        <v>10170.82</v>
      </c>
    </row>
    <row r="31645" spans="1:3" hidden="1" x14ac:dyDescent="0.25">
      <c r="A31645" t="s">
        <v>20</v>
      </c>
      <c r="B31645" s="1">
        <v>40108</v>
      </c>
      <c r="C31645">
        <v>10209.959999999999</v>
      </c>
    </row>
    <row r="31646" spans="1:3" hidden="1" x14ac:dyDescent="0.25">
      <c r="A31646" t="s">
        <v>21</v>
      </c>
      <c r="B31646" s="1">
        <v>40108</v>
      </c>
      <c r="C31646">
        <v>10209.959999999999</v>
      </c>
    </row>
    <row r="31647" spans="1:3" hidden="1" x14ac:dyDescent="0.25">
      <c r="A31647" t="s">
        <v>17</v>
      </c>
      <c r="B31647" s="1">
        <v>40108</v>
      </c>
      <c r="C31647">
        <v>10209.959999999999</v>
      </c>
    </row>
    <row r="31648" spans="1:3" x14ac:dyDescent="0.25">
      <c r="A31648" t="s">
        <v>31</v>
      </c>
      <c r="B31648" s="1">
        <v>40108</v>
      </c>
      <c r="C31648">
        <v>10209.959999999999</v>
      </c>
    </row>
    <row r="31649" spans="1:3" hidden="1" x14ac:dyDescent="0.25">
      <c r="A31649" t="s">
        <v>21</v>
      </c>
      <c r="B31649" s="1">
        <v>40109</v>
      </c>
      <c r="C31649">
        <v>10187.219999999999</v>
      </c>
    </row>
    <row r="31650" spans="1:3" x14ac:dyDescent="0.25">
      <c r="A31650" t="s">
        <v>31</v>
      </c>
      <c r="B31650" s="1">
        <v>40109</v>
      </c>
      <c r="C31650">
        <v>10187.219999999999</v>
      </c>
    </row>
    <row r="31651" spans="1:3" hidden="1" x14ac:dyDescent="0.25">
      <c r="A31651" t="s">
        <v>20</v>
      </c>
      <c r="B31651" s="1">
        <v>40109</v>
      </c>
      <c r="C31651">
        <v>10187.219999999999</v>
      </c>
    </row>
    <row r="31652" spans="1:3" hidden="1" x14ac:dyDescent="0.25">
      <c r="A31652" t="s">
        <v>17</v>
      </c>
      <c r="B31652" s="1">
        <v>40109</v>
      </c>
      <c r="C31652">
        <v>10187.219999999999</v>
      </c>
    </row>
    <row r="31653" spans="1:3" hidden="1" x14ac:dyDescent="0.25">
      <c r="A31653" t="s">
        <v>21</v>
      </c>
      <c r="B31653" s="1">
        <v>40112</v>
      </c>
      <c r="C31653">
        <v>10151.44</v>
      </c>
    </row>
    <row r="31654" spans="1:3" hidden="1" x14ac:dyDescent="0.25">
      <c r="A31654" t="s">
        <v>20</v>
      </c>
      <c r="B31654" s="1">
        <v>40112</v>
      </c>
      <c r="C31654">
        <v>10151.44</v>
      </c>
    </row>
    <row r="31655" spans="1:3" hidden="1" x14ac:dyDescent="0.25">
      <c r="A31655" t="s">
        <v>17</v>
      </c>
      <c r="B31655" s="1">
        <v>40112</v>
      </c>
      <c r="C31655">
        <v>10151.44</v>
      </c>
    </row>
    <row r="31656" spans="1:3" x14ac:dyDescent="0.25">
      <c r="A31656" t="s">
        <v>31</v>
      </c>
      <c r="B31656" s="1">
        <v>40112</v>
      </c>
      <c r="C31656">
        <v>10151.44</v>
      </c>
    </row>
    <row r="31657" spans="1:3" x14ac:dyDescent="0.25">
      <c r="A31657" t="s">
        <v>31</v>
      </c>
      <c r="B31657" s="1">
        <v>40113</v>
      </c>
      <c r="C31657">
        <v>10176.719999999999</v>
      </c>
    </row>
    <row r="31658" spans="1:3" hidden="1" x14ac:dyDescent="0.25">
      <c r="A31658" t="s">
        <v>21</v>
      </c>
      <c r="B31658" s="1">
        <v>40113</v>
      </c>
      <c r="C31658">
        <v>10176.719999999999</v>
      </c>
    </row>
    <row r="31659" spans="1:3" hidden="1" x14ac:dyDescent="0.25">
      <c r="A31659" t="s">
        <v>17</v>
      </c>
      <c r="B31659" s="1">
        <v>40113</v>
      </c>
      <c r="C31659">
        <v>10176.719999999999</v>
      </c>
    </row>
    <row r="31660" spans="1:3" hidden="1" x14ac:dyDescent="0.25">
      <c r="A31660" t="s">
        <v>20</v>
      </c>
      <c r="B31660" s="1">
        <v>40113</v>
      </c>
      <c r="C31660">
        <v>10176.719999999999</v>
      </c>
    </row>
    <row r="31661" spans="1:3" hidden="1" x14ac:dyDescent="0.25">
      <c r="A31661" t="s">
        <v>20</v>
      </c>
      <c r="B31661" s="1">
        <v>40114</v>
      </c>
      <c r="C31661">
        <v>10161.74</v>
      </c>
    </row>
    <row r="31662" spans="1:3" hidden="1" x14ac:dyDescent="0.25">
      <c r="A31662" t="s">
        <v>21</v>
      </c>
      <c r="B31662" s="1">
        <v>40114</v>
      </c>
      <c r="C31662">
        <v>10161.74</v>
      </c>
    </row>
    <row r="31663" spans="1:3" hidden="1" x14ac:dyDescent="0.25">
      <c r="A31663" t="s">
        <v>17</v>
      </c>
      <c r="B31663" s="1">
        <v>40114</v>
      </c>
      <c r="C31663">
        <v>10161.74</v>
      </c>
    </row>
    <row r="31664" spans="1:3" x14ac:dyDescent="0.25">
      <c r="A31664" t="s">
        <v>31</v>
      </c>
      <c r="B31664" s="1">
        <v>40114</v>
      </c>
      <c r="C31664">
        <v>10161.74</v>
      </c>
    </row>
    <row r="31665" spans="1:3" hidden="1" x14ac:dyDescent="0.25">
      <c r="A31665" t="s">
        <v>17</v>
      </c>
      <c r="B31665" s="1">
        <v>40115</v>
      </c>
      <c r="C31665">
        <v>10163.42</v>
      </c>
    </row>
    <row r="31666" spans="1:3" x14ac:dyDescent="0.25">
      <c r="A31666" t="s">
        <v>31</v>
      </c>
      <c r="B31666" s="1">
        <v>40115</v>
      </c>
      <c r="C31666">
        <v>10163.42</v>
      </c>
    </row>
    <row r="31667" spans="1:3" hidden="1" x14ac:dyDescent="0.25">
      <c r="A31667" t="s">
        <v>21</v>
      </c>
      <c r="B31667" s="1">
        <v>40115</v>
      </c>
      <c r="C31667">
        <v>10163.42</v>
      </c>
    </row>
    <row r="31668" spans="1:3" hidden="1" x14ac:dyDescent="0.25">
      <c r="A31668" t="s">
        <v>20</v>
      </c>
      <c r="B31668" s="1">
        <v>40115</v>
      </c>
      <c r="C31668">
        <v>10163.42</v>
      </c>
    </row>
    <row r="31669" spans="1:3" hidden="1" x14ac:dyDescent="0.25">
      <c r="A31669" t="s">
        <v>20</v>
      </c>
      <c r="B31669" s="1">
        <v>40116</v>
      </c>
      <c r="C31669">
        <v>10131.36</v>
      </c>
    </row>
    <row r="31670" spans="1:3" hidden="1" x14ac:dyDescent="0.25">
      <c r="A31670" t="s">
        <v>21</v>
      </c>
      <c r="B31670" s="1">
        <v>40116</v>
      </c>
      <c r="C31670">
        <v>10131.36</v>
      </c>
    </row>
    <row r="31671" spans="1:3" hidden="1" x14ac:dyDescent="0.25">
      <c r="A31671" t="s">
        <v>17</v>
      </c>
      <c r="B31671" s="1">
        <v>40116</v>
      </c>
      <c r="C31671">
        <v>10131.36</v>
      </c>
    </row>
    <row r="31672" spans="1:3" x14ac:dyDescent="0.25">
      <c r="A31672" t="s">
        <v>31</v>
      </c>
      <c r="B31672" s="1">
        <v>40116</v>
      </c>
      <c r="C31672">
        <v>10131.36</v>
      </c>
    </row>
    <row r="31673" spans="1:3" x14ac:dyDescent="0.25">
      <c r="A31673" t="s">
        <v>31</v>
      </c>
      <c r="B31673" s="1">
        <v>40119</v>
      </c>
      <c r="C31673">
        <v>10138.08</v>
      </c>
    </row>
    <row r="31674" spans="1:3" hidden="1" x14ac:dyDescent="0.25">
      <c r="A31674" t="s">
        <v>20</v>
      </c>
      <c r="B31674" s="1">
        <v>40119</v>
      </c>
      <c r="C31674">
        <v>10138.08</v>
      </c>
    </row>
    <row r="31675" spans="1:3" hidden="1" x14ac:dyDescent="0.25">
      <c r="A31675" t="s">
        <v>17</v>
      </c>
      <c r="B31675" s="1">
        <v>40119</v>
      </c>
      <c r="C31675">
        <v>10138.08</v>
      </c>
    </row>
    <row r="31676" spans="1:3" hidden="1" x14ac:dyDescent="0.25">
      <c r="A31676" t="s">
        <v>21</v>
      </c>
      <c r="B31676" s="1">
        <v>40119</v>
      </c>
      <c r="C31676">
        <v>10138.08</v>
      </c>
    </row>
    <row r="31677" spans="1:3" hidden="1" x14ac:dyDescent="0.25">
      <c r="A31677" t="s">
        <v>20</v>
      </c>
      <c r="B31677" s="1">
        <v>40120</v>
      </c>
      <c r="C31677">
        <v>10132.34</v>
      </c>
    </row>
    <row r="31678" spans="1:3" x14ac:dyDescent="0.25">
      <c r="A31678" t="s">
        <v>31</v>
      </c>
      <c r="B31678" s="1">
        <v>40120</v>
      </c>
      <c r="C31678">
        <v>10132.34</v>
      </c>
    </row>
    <row r="31679" spans="1:3" hidden="1" x14ac:dyDescent="0.25">
      <c r="A31679" t="s">
        <v>21</v>
      </c>
      <c r="B31679" s="1">
        <v>40120</v>
      </c>
      <c r="C31679">
        <v>10132.34</v>
      </c>
    </row>
    <row r="31680" spans="1:3" hidden="1" x14ac:dyDescent="0.25">
      <c r="A31680" t="s">
        <v>17</v>
      </c>
      <c r="B31680" s="1">
        <v>40120</v>
      </c>
      <c r="C31680">
        <v>10132.34</v>
      </c>
    </row>
    <row r="31681" spans="1:3" hidden="1" x14ac:dyDescent="0.25">
      <c r="A31681" t="s">
        <v>20</v>
      </c>
      <c r="B31681" s="1">
        <v>40121</v>
      </c>
      <c r="C31681">
        <v>10126.18</v>
      </c>
    </row>
    <row r="31682" spans="1:3" x14ac:dyDescent="0.25">
      <c r="A31682" t="s">
        <v>31</v>
      </c>
      <c r="B31682" s="1">
        <v>40121</v>
      </c>
      <c r="C31682">
        <v>10126.18</v>
      </c>
    </row>
    <row r="31683" spans="1:3" hidden="1" x14ac:dyDescent="0.25">
      <c r="A31683" t="s">
        <v>21</v>
      </c>
      <c r="B31683" s="1">
        <v>40121</v>
      </c>
      <c r="C31683">
        <v>10126.18</v>
      </c>
    </row>
    <row r="31684" spans="1:3" hidden="1" x14ac:dyDescent="0.25">
      <c r="A31684" t="s">
        <v>17</v>
      </c>
      <c r="B31684" s="1">
        <v>40121</v>
      </c>
      <c r="C31684">
        <v>10126.18</v>
      </c>
    </row>
    <row r="31685" spans="1:3" hidden="1" x14ac:dyDescent="0.25">
      <c r="A31685" t="s">
        <v>17</v>
      </c>
      <c r="B31685" s="1">
        <v>40122</v>
      </c>
      <c r="C31685">
        <v>10142.98</v>
      </c>
    </row>
    <row r="31686" spans="1:3" hidden="1" x14ac:dyDescent="0.25">
      <c r="A31686" t="s">
        <v>20</v>
      </c>
      <c r="B31686" s="1">
        <v>40122</v>
      </c>
      <c r="C31686">
        <v>10142.98</v>
      </c>
    </row>
    <row r="31687" spans="1:3" x14ac:dyDescent="0.25">
      <c r="A31687" t="s">
        <v>31</v>
      </c>
      <c r="B31687" s="1">
        <v>40122</v>
      </c>
      <c r="C31687">
        <v>10142.98</v>
      </c>
    </row>
    <row r="31688" spans="1:3" hidden="1" x14ac:dyDescent="0.25">
      <c r="A31688" t="s">
        <v>21</v>
      </c>
      <c r="B31688" s="1">
        <v>40122</v>
      </c>
      <c r="C31688">
        <v>10142.98</v>
      </c>
    </row>
    <row r="31689" spans="1:3" x14ac:dyDescent="0.25">
      <c r="A31689" t="s">
        <v>31</v>
      </c>
      <c r="B31689" s="1">
        <v>40123</v>
      </c>
      <c r="C31689">
        <v>10144.1</v>
      </c>
    </row>
    <row r="31690" spans="1:3" hidden="1" x14ac:dyDescent="0.25">
      <c r="A31690" t="s">
        <v>20</v>
      </c>
      <c r="B31690" s="1">
        <v>40123</v>
      </c>
      <c r="C31690">
        <v>10144.1</v>
      </c>
    </row>
    <row r="31691" spans="1:3" hidden="1" x14ac:dyDescent="0.25">
      <c r="A31691" t="s">
        <v>17</v>
      </c>
      <c r="B31691" s="1">
        <v>40123</v>
      </c>
      <c r="C31691">
        <v>10144.1</v>
      </c>
    </row>
    <row r="31692" spans="1:3" hidden="1" x14ac:dyDescent="0.25">
      <c r="A31692" t="s">
        <v>21</v>
      </c>
      <c r="B31692" s="1">
        <v>40123</v>
      </c>
      <c r="C31692">
        <v>10144.1</v>
      </c>
    </row>
    <row r="31693" spans="1:3" hidden="1" x14ac:dyDescent="0.25">
      <c r="A31693" t="s">
        <v>17</v>
      </c>
      <c r="B31693" s="1">
        <v>40126</v>
      </c>
      <c r="C31693">
        <v>10147.879999999999</v>
      </c>
    </row>
    <row r="31694" spans="1:3" hidden="1" x14ac:dyDescent="0.25">
      <c r="A31694" t="s">
        <v>21</v>
      </c>
      <c r="B31694" s="1">
        <v>40126</v>
      </c>
      <c r="C31694">
        <v>10147.879999999999</v>
      </c>
    </row>
    <row r="31695" spans="1:3" hidden="1" x14ac:dyDescent="0.25">
      <c r="A31695" t="s">
        <v>20</v>
      </c>
      <c r="B31695" s="1">
        <v>40126</v>
      </c>
      <c r="C31695">
        <v>10147.879999999999</v>
      </c>
    </row>
    <row r="31696" spans="1:3" x14ac:dyDescent="0.25">
      <c r="A31696" t="s">
        <v>31</v>
      </c>
      <c r="B31696" s="1">
        <v>40126</v>
      </c>
      <c r="C31696">
        <v>10147.879999999999</v>
      </c>
    </row>
    <row r="31697" spans="1:3" hidden="1" x14ac:dyDescent="0.25">
      <c r="A31697" t="s">
        <v>20</v>
      </c>
      <c r="B31697" s="1">
        <v>40127</v>
      </c>
      <c r="C31697">
        <v>10144.52</v>
      </c>
    </row>
    <row r="31698" spans="1:3" hidden="1" x14ac:dyDescent="0.25">
      <c r="A31698" t="s">
        <v>21</v>
      </c>
      <c r="B31698" s="1">
        <v>40127</v>
      </c>
      <c r="C31698">
        <v>10144.52</v>
      </c>
    </row>
    <row r="31699" spans="1:3" x14ac:dyDescent="0.25">
      <c r="A31699" t="s">
        <v>31</v>
      </c>
      <c r="B31699" s="1">
        <v>40127</v>
      </c>
      <c r="C31699">
        <v>10144.52</v>
      </c>
    </row>
    <row r="31700" spans="1:3" hidden="1" x14ac:dyDescent="0.25">
      <c r="A31700" t="s">
        <v>17</v>
      </c>
      <c r="B31700" s="1">
        <v>40127</v>
      </c>
      <c r="C31700">
        <v>10144.52</v>
      </c>
    </row>
    <row r="31701" spans="1:3" hidden="1" x14ac:dyDescent="0.25">
      <c r="A31701" t="s">
        <v>20</v>
      </c>
      <c r="B31701" s="1">
        <v>40128</v>
      </c>
      <c r="C31701">
        <v>10151.76</v>
      </c>
    </row>
    <row r="31702" spans="1:3" x14ac:dyDescent="0.25">
      <c r="A31702" t="s">
        <v>31</v>
      </c>
      <c r="B31702" s="1">
        <v>40128</v>
      </c>
      <c r="C31702">
        <v>10151.76</v>
      </c>
    </row>
    <row r="31703" spans="1:3" hidden="1" x14ac:dyDescent="0.25">
      <c r="A31703" t="s">
        <v>17</v>
      </c>
      <c r="B31703" s="1">
        <v>40128</v>
      </c>
      <c r="C31703">
        <v>10151.76</v>
      </c>
    </row>
    <row r="31704" spans="1:3" hidden="1" x14ac:dyDescent="0.25">
      <c r="A31704" t="s">
        <v>21</v>
      </c>
      <c r="B31704" s="1">
        <v>40128</v>
      </c>
      <c r="C31704">
        <v>10151.76</v>
      </c>
    </row>
    <row r="31705" spans="1:3" hidden="1" x14ac:dyDescent="0.25">
      <c r="A31705" t="s">
        <v>20</v>
      </c>
      <c r="B31705" s="1">
        <v>40129</v>
      </c>
      <c r="C31705">
        <v>10131.92</v>
      </c>
    </row>
    <row r="31706" spans="1:3" hidden="1" x14ac:dyDescent="0.25">
      <c r="A31706" t="s">
        <v>17</v>
      </c>
      <c r="B31706" s="1">
        <v>40129</v>
      </c>
      <c r="C31706">
        <v>10131.92</v>
      </c>
    </row>
    <row r="31707" spans="1:3" hidden="1" x14ac:dyDescent="0.25">
      <c r="A31707" t="s">
        <v>21</v>
      </c>
      <c r="B31707" s="1">
        <v>40129</v>
      </c>
      <c r="C31707">
        <v>10131.92</v>
      </c>
    </row>
    <row r="31708" spans="1:3" x14ac:dyDescent="0.25">
      <c r="A31708" t="s">
        <v>31</v>
      </c>
      <c r="B31708" s="1">
        <v>40129</v>
      </c>
      <c r="C31708">
        <v>10131.92</v>
      </c>
    </row>
    <row r="31709" spans="1:3" hidden="1" x14ac:dyDescent="0.25">
      <c r="A31709" t="s">
        <v>21</v>
      </c>
      <c r="B31709" s="1">
        <v>40130</v>
      </c>
      <c r="C31709">
        <v>10138.379999999999</v>
      </c>
    </row>
    <row r="31710" spans="1:3" hidden="1" x14ac:dyDescent="0.25">
      <c r="A31710" t="s">
        <v>17</v>
      </c>
      <c r="B31710" s="1">
        <v>40130</v>
      </c>
      <c r="C31710">
        <v>10138.379999999999</v>
      </c>
    </row>
    <row r="31711" spans="1:3" hidden="1" x14ac:dyDescent="0.25">
      <c r="A31711" t="s">
        <v>20</v>
      </c>
      <c r="B31711" s="1">
        <v>40130</v>
      </c>
      <c r="C31711">
        <v>10138.379999999999</v>
      </c>
    </row>
    <row r="31712" spans="1:3" x14ac:dyDescent="0.25">
      <c r="A31712" t="s">
        <v>31</v>
      </c>
      <c r="B31712" s="1">
        <v>40130</v>
      </c>
      <c r="C31712">
        <v>10138.379999999999</v>
      </c>
    </row>
    <row r="31713" spans="1:3" hidden="1" x14ac:dyDescent="0.25">
      <c r="A31713" t="s">
        <v>20</v>
      </c>
      <c r="B31713" s="1">
        <v>40133</v>
      </c>
      <c r="C31713">
        <v>10139.9</v>
      </c>
    </row>
    <row r="31714" spans="1:3" hidden="1" x14ac:dyDescent="0.25">
      <c r="A31714" t="s">
        <v>17</v>
      </c>
      <c r="B31714" s="1">
        <v>40133</v>
      </c>
      <c r="C31714">
        <v>10139.9</v>
      </c>
    </row>
    <row r="31715" spans="1:3" x14ac:dyDescent="0.25">
      <c r="A31715" t="s">
        <v>31</v>
      </c>
      <c r="B31715" s="1">
        <v>40133</v>
      </c>
      <c r="C31715">
        <v>10139.9</v>
      </c>
    </row>
    <row r="31716" spans="1:3" hidden="1" x14ac:dyDescent="0.25">
      <c r="A31716" t="s">
        <v>21</v>
      </c>
      <c r="B31716" s="1">
        <v>40133</v>
      </c>
      <c r="C31716">
        <v>10139.9</v>
      </c>
    </row>
    <row r="31717" spans="1:3" hidden="1" x14ac:dyDescent="0.25">
      <c r="A31717" t="s">
        <v>20</v>
      </c>
      <c r="B31717" s="1">
        <v>40134</v>
      </c>
      <c r="C31717">
        <v>10147.32</v>
      </c>
    </row>
    <row r="31718" spans="1:3" x14ac:dyDescent="0.25">
      <c r="A31718" t="s">
        <v>31</v>
      </c>
      <c r="B31718" s="1">
        <v>40134</v>
      </c>
      <c r="C31718">
        <v>10147.32</v>
      </c>
    </row>
    <row r="31719" spans="1:3" hidden="1" x14ac:dyDescent="0.25">
      <c r="A31719" t="s">
        <v>17</v>
      </c>
      <c r="B31719" s="1">
        <v>40134</v>
      </c>
      <c r="C31719">
        <v>10147.32</v>
      </c>
    </row>
    <row r="31720" spans="1:3" hidden="1" x14ac:dyDescent="0.25">
      <c r="A31720" t="s">
        <v>21</v>
      </c>
      <c r="B31720" s="1">
        <v>40134</v>
      </c>
      <c r="C31720">
        <v>10147.32</v>
      </c>
    </row>
    <row r="31721" spans="1:3" hidden="1" x14ac:dyDescent="0.25">
      <c r="A31721" t="s">
        <v>17</v>
      </c>
      <c r="B31721" s="1">
        <v>40135</v>
      </c>
      <c r="C31721">
        <v>10151.58</v>
      </c>
    </row>
    <row r="31722" spans="1:3" x14ac:dyDescent="0.25">
      <c r="A31722" t="s">
        <v>31</v>
      </c>
      <c r="B31722" s="1">
        <v>40135</v>
      </c>
      <c r="C31722">
        <v>10151.58</v>
      </c>
    </row>
    <row r="31723" spans="1:3" hidden="1" x14ac:dyDescent="0.25">
      <c r="A31723" t="s">
        <v>20</v>
      </c>
      <c r="B31723" s="1">
        <v>40135</v>
      </c>
      <c r="C31723">
        <v>10151.58</v>
      </c>
    </row>
    <row r="31724" spans="1:3" hidden="1" x14ac:dyDescent="0.25">
      <c r="A31724" t="s">
        <v>21</v>
      </c>
      <c r="B31724" s="1">
        <v>40135</v>
      </c>
      <c r="C31724">
        <v>10151.58</v>
      </c>
    </row>
    <row r="31725" spans="1:3" hidden="1" x14ac:dyDescent="0.25">
      <c r="A31725" t="s">
        <v>21</v>
      </c>
      <c r="B31725" s="1">
        <v>40136</v>
      </c>
      <c r="C31725">
        <v>10135.92</v>
      </c>
    </row>
    <row r="31726" spans="1:3" hidden="1" x14ac:dyDescent="0.25">
      <c r="A31726" t="s">
        <v>17</v>
      </c>
      <c r="B31726" s="1">
        <v>40136</v>
      </c>
      <c r="C31726">
        <v>10135.92</v>
      </c>
    </row>
    <row r="31727" spans="1:3" hidden="1" x14ac:dyDescent="0.25">
      <c r="A31727" t="s">
        <v>20</v>
      </c>
      <c r="B31727" s="1">
        <v>40136</v>
      </c>
      <c r="C31727">
        <v>10135.92</v>
      </c>
    </row>
    <row r="31728" spans="1:3" x14ac:dyDescent="0.25">
      <c r="A31728" t="s">
        <v>31</v>
      </c>
      <c r="B31728" s="1">
        <v>40136</v>
      </c>
      <c r="C31728">
        <v>10135.92</v>
      </c>
    </row>
    <row r="31729" spans="1:3" x14ac:dyDescent="0.25">
      <c r="A31729" t="s">
        <v>31</v>
      </c>
      <c r="B31729" s="1">
        <v>40137</v>
      </c>
      <c r="C31729">
        <v>10128.99</v>
      </c>
    </row>
    <row r="31730" spans="1:3" hidden="1" x14ac:dyDescent="0.25">
      <c r="A31730" t="s">
        <v>20</v>
      </c>
      <c r="B31730" s="1">
        <v>40137</v>
      </c>
      <c r="C31730">
        <v>10128.99</v>
      </c>
    </row>
    <row r="31731" spans="1:3" hidden="1" x14ac:dyDescent="0.25">
      <c r="A31731" t="s">
        <v>21</v>
      </c>
      <c r="B31731" s="1">
        <v>40137</v>
      </c>
      <c r="C31731">
        <v>10128.99</v>
      </c>
    </row>
    <row r="31732" spans="1:3" hidden="1" x14ac:dyDescent="0.25">
      <c r="A31732" t="s">
        <v>17</v>
      </c>
      <c r="B31732" s="1">
        <v>40137</v>
      </c>
      <c r="C31732">
        <v>10128.99</v>
      </c>
    </row>
    <row r="31733" spans="1:3" x14ac:dyDescent="0.25">
      <c r="A31733" t="s">
        <v>31</v>
      </c>
      <c r="B31733" s="1">
        <v>40140</v>
      </c>
      <c r="C31733">
        <v>10175.030000000001</v>
      </c>
    </row>
    <row r="31734" spans="1:3" hidden="1" x14ac:dyDescent="0.25">
      <c r="A31734" t="s">
        <v>17</v>
      </c>
      <c r="B31734" s="1">
        <v>40140</v>
      </c>
      <c r="C31734">
        <v>10175.030000000001</v>
      </c>
    </row>
    <row r="31735" spans="1:3" hidden="1" x14ac:dyDescent="0.25">
      <c r="A31735" t="s">
        <v>20</v>
      </c>
      <c r="B31735" s="1">
        <v>40140</v>
      </c>
      <c r="C31735">
        <v>10175.030000000001</v>
      </c>
    </row>
    <row r="31736" spans="1:3" hidden="1" x14ac:dyDescent="0.25">
      <c r="A31736" t="s">
        <v>21</v>
      </c>
      <c r="B31736" s="1">
        <v>40140</v>
      </c>
      <c r="C31736">
        <v>10175.030000000001</v>
      </c>
    </row>
    <row r="31737" spans="1:3" hidden="1" x14ac:dyDescent="0.25">
      <c r="A31737" t="s">
        <v>17</v>
      </c>
      <c r="B31737" s="1">
        <v>40141</v>
      </c>
      <c r="C31737">
        <v>10190.700000000001</v>
      </c>
    </row>
    <row r="31738" spans="1:3" x14ac:dyDescent="0.25">
      <c r="A31738" t="s">
        <v>31</v>
      </c>
      <c r="B31738" s="1">
        <v>40141</v>
      </c>
      <c r="C31738">
        <v>10190.700000000001</v>
      </c>
    </row>
    <row r="31739" spans="1:3" hidden="1" x14ac:dyDescent="0.25">
      <c r="A31739" t="s">
        <v>21</v>
      </c>
      <c r="B31739" s="1">
        <v>40141</v>
      </c>
      <c r="C31739">
        <v>10190.700000000001</v>
      </c>
    </row>
    <row r="31740" spans="1:3" hidden="1" x14ac:dyDescent="0.25">
      <c r="A31740" t="s">
        <v>20</v>
      </c>
      <c r="B31740" s="1">
        <v>40141</v>
      </c>
      <c r="C31740">
        <v>10190.700000000001</v>
      </c>
    </row>
    <row r="31741" spans="1:3" x14ac:dyDescent="0.25">
      <c r="A31741" t="s">
        <v>31</v>
      </c>
      <c r="B31741" s="1">
        <v>40142</v>
      </c>
      <c r="C31741">
        <v>10196.44</v>
      </c>
    </row>
    <row r="31742" spans="1:3" hidden="1" x14ac:dyDescent="0.25">
      <c r="A31742" t="s">
        <v>17</v>
      </c>
      <c r="B31742" s="1">
        <v>40142</v>
      </c>
      <c r="C31742">
        <v>10196.44</v>
      </c>
    </row>
    <row r="31743" spans="1:3" hidden="1" x14ac:dyDescent="0.25">
      <c r="A31743" t="s">
        <v>20</v>
      </c>
      <c r="B31743" s="1">
        <v>40142</v>
      </c>
      <c r="C31743">
        <v>10196.44</v>
      </c>
    </row>
    <row r="31744" spans="1:3" hidden="1" x14ac:dyDescent="0.25">
      <c r="A31744" t="s">
        <v>21</v>
      </c>
      <c r="B31744" s="1">
        <v>40142</v>
      </c>
      <c r="C31744">
        <v>10196.44</v>
      </c>
    </row>
    <row r="31745" spans="1:3" x14ac:dyDescent="0.25">
      <c r="A31745" t="s">
        <v>31</v>
      </c>
      <c r="B31745" s="1">
        <v>40144</v>
      </c>
      <c r="C31745">
        <v>10172.219999999999</v>
      </c>
    </row>
    <row r="31746" spans="1:3" hidden="1" x14ac:dyDescent="0.25">
      <c r="A31746" t="s">
        <v>20</v>
      </c>
      <c r="B31746" s="1">
        <v>40144</v>
      </c>
      <c r="C31746">
        <v>10172.219999999999</v>
      </c>
    </row>
    <row r="31747" spans="1:3" hidden="1" x14ac:dyDescent="0.25">
      <c r="A31747" t="s">
        <v>17</v>
      </c>
      <c r="B31747" s="1">
        <v>40144</v>
      </c>
      <c r="C31747">
        <v>10172.219999999999</v>
      </c>
    </row>
    <row r="31748" spans="1:3" hidden="1" x14ac:dyDescent="0.25">
      <c r="A31748" t="s">
        <v>21</v>
      </c>
      <c r="B31748" s="1">
        <v>40144</v>
      </c>
      <c r="C31748">
        <v>10172.219999999999</v>
      </c>
    </row>
    <row r="31749" spans="1:3" hidden="1" x14ac:dyDescent="0.25">
      <c r="A31749" t="s">
        <v>17</v>
      </c>
      <c r="B31749" s="1">
        <v>40147</v>
      </c>
      <c r="C31749">
        <v>10172.92</v>
      </c>
    </row>
    <row r="31750" spans="1:3" hidden="1" x14ac:dyDescent="0.25">
      <c r="A31750" t="s">
        <v>21</v>
      </c>
      <c r="B31750" s="1">
        <v>40147</v>
      </c>
      <c r="C31750">
        <v>10172.92</v>
      </c>
    </row>
    <row r="31751" spans="1:3" hidden="1" x14ac:dyDescent="0.25">
      <c r="A31751" t="s">
        <v>20</v>
      </c>
      <c r="B31751" s="1">
        <v>40147</v>
      </c>
      <c r="C31751">
        <v>10172.92</v>
      </c>
    </row>
    <row r="31752" spans="1:3" x14ac:dyDescent="0.25">
      <c r="A31752" t="s">
        <v>31</v>
      </c>
      <c r="B31752" s="1">
        <v>40147</v>
      </c>
      <c r="C31752">
        <v>10172.92</v>
      </c>
    </row>
    <row r="31753" spans="1:3" hidden="1" x14ac:dyDescent="0.25">
      <c r="A31753" t="s">
        <v>21</v>
      </c>
      <c r="B31753" s="1">
        <v>40148</v>
      </c>
      <c r="C31753">
        <v>10194.65</v>
      </c>
    </row>
    <row r="31754" spans="1:3" hidden="1" x14ac:dyDescent="0.25">
      <c r="A31754" t="s">
        <v>20</v>
      </c>
      <c r="B31754" s="1">
        <v>40148</v>
      </c>
      <c r="C31754">
        <v>10194.65</v>
      </c>
    </row>
    <row r="31755" spans="1:3" x14ac:dyDescent="0.25">
      <c r="A31755" t="s">
        <v>31</v>
      </c>
      <c r="B31755" s="1">
        <v>40148</v>
      </c>
      <c r="C31755">
        <v>10194.65</v>
      </c>
    </row>
    <row r="31756" spans="1:3" hidden="1" x14ac:dyDescent="0.25">
      <c r="A31756" t="s">
        <v>17</v>
      </c>
      <c r="B31756" s="1">
        <v>40148</v>
      </c>
      <c r="C31756">
        <v>10194.65</v>
      </c>
    </row>
    <row r="31757" spans="1:3" hidden="1" x14ac:dyDescent="0.25">
      <c r="A31757" t="s">
        <v>17</v>
      </c>
      <c r="B31757" s="1">
        <v>40149</v>
      </c>
      <c r="C31757">
        <v>10197.86</v>
      </c>
    </row>
    <row r="31758" spans="1:3" hidden="1" x14ac:dyDescent="0.25">
      <c r="A31758" t="s">
        <v>21</v>
      </c>
      <c r="B31758" s="1">
        <v>40149</v>
      </c>
      <c r="C31758">
        <v>10197.86</v>
      </c>
    </row>
    <row r="31759" spans="1:3" x14ac:dyDescent="0.25">
      <c r="A31759" t="s">
        <v>31</v>
      </c>
      <c r="B31759" s="1">
        <v>40149</v>
      </c>
      <c r="C31759">
        <v>10197.86</v>
      </c>
    </row>
    <row r="31760" spans="1:3" hidden="1" x14ac:dyDescent="0.25">
      <c r="A31760" t="s">
        <v>20</v>
      </c>
      <c r="B31760" s="1">
        <v>40149</v>
      </c>
      <c r="C31760">
        <v>10197.86</v>
      </c>
    </row>
    <row r="31761" spans="1:3" x14ac:dyDescent="0.25">
      <c r="A31761" t="s">
        <v>31</v>
      </c>
      <c r="B31761" s="1">
        <v>40150</v>
      </c>
      <c r="C31761">
        <v>10193.92</v>
      </c>
    </row>
    <row r="31762" spans="1:3" hidden="1" x14ac:dyDescent="0.25">
      <c r="A31762" t="s">
        <v>17</v>
      </c>
      <c r="B31762" s="1">
        <v>40150</v>
      </c>
      <c r="C31762">
        <v>10193.92</v>
      </c>
    </row>
    <row r="31763" spans="1:3" hidden="1" x14ac:dyDescent="0.25">
      <c r="A31763" t="s">
        <v>21</v>
      </c>
      <c r="B31763" s="1">
        <v>40150</v>
      </c>
      <c r="C31763">
        <v>10193.92</v>
      </c>
    </row>
    <row r="31764" spans="1:3" hidden="1" x14ac:dyDescent="0.25">
      <c r="A31764" t="s">
        <v>20</v>
      </c>
      <c r="B31764" s="1">
        <v>40150</v>
      </c>
      <c r="C31764">
        <v>10193.92</v>
      </c>
    </row>
    <row r="31765" spans="1:3" x14ac:dyDescent="0.25">
      <c r="A31765" t="s">
        <v>31</v>
      </c>
      <c r="B31765" s="1">
        <v>40151</v>
      </c>
      <c r="C31765">
        <v>10187.34</v>
      </c>
    </row>
    <row r="31766" spans="1:3" hidden="1" x14ac:dyDescent="0.25">
      <c r="A31766" t="s">
        <v>20</v>
      </c>
      <c r="B31766" s="1">
        <v>40151</v>
      </c>
      <c r="C31766">
        <v>10187.34</v>
      </c>
    </row>
    <row r="31767" spans="1:3" hidden="1" x14ac:dyDescent="0.25">
      <c r="A31767" t="s">
        <v>17</v>
      </c>
      <c r="B31767" s="1">
        <v>40151</v>
      </c>
      <c r="C31767">
        <v>10187.34</v>
      </c>
    </row>
    <row r="31768" spans="1:3" hidden="1" x14ac:dyDescent="0.25">
      <c r="A31768" t="s">
        <v>21</v>
      </c>
      <c r="B31768" s="1">
        <v>40151</v>
      </c>
      <c r="C31768">
        <v>10187.34</v>
      </c>
    </row>
    <row r="31769" spans="1:3" hidden="1" x14ac:dyDescent="0.25">
      <c r="A31769" t="s">
        <v>20</v>
      </c>
      <c r="B31769" s="1">
        <v>40154</v>
      </c>
      <c r="C31769">
        <v>10195.16</v>
      </c>
    </row>
    <row r="31770" spans="1:3" hidden="1" x14ac:dyDescent="0.25">
      <c r="A31770" t="s">
        <v>21</v>
      </c>
      <c r="B31770" s="1">
        <v>40154</v>
      </c>
      <c r="C31770">
        <v>10195.16</v>
      </c>
    </row>
    <row r="31771" spans="1:3" x14ac:dyDescent="0.25">
      <c r="A31771" t="s">
        <v>31</v>
      </c>
      <c r="B31771" s="1">
        <v>40154</v>
      </c>
      <c r="C31771">
        <v>10195.16</v>
      </c>
    </row>
    <row r="31772" spans="1:3" hidden="1" x14ac:dyDescent="0.25">
      <c r="A31772" t="s">
        <v>17</v>
      </c>
      <c r="B31772" s="1">
        <v>40154</v>
      </c>
      <c r="C31772">
        <v>10195.16</v>
      </c>
    </row>
    <row r="31773" spans="1:3" hidden="1" x14ac:dyDescent="0.25">
      <c r="A31773" t="s">
        <v>21</v>
      </c>
      <c r="B31773" s="1">
        <v>40155</v>
      </c>
      <c r="C31773">
        <v>10170.82</v>
      </c>
    </row>
    <row r="31774" spans="1:3" x14ac:dyDescent="0.25">
      <c r="A31774" t="s">
        <v>31</v>
      </c>
      <c r="B31774" s="1">
        <v>40155</v>
      </c>
      <c r="C31774">
        <v>10170.82</v>
      </c>
    </row>
    <row r="31775" spans="1:3" hidden="1" x14ac:dyDescent="0.25">
      <c r="A31775" t="s">
        <v>20</v>
      </c>
      <c r="B31775" s="1">
        <v>40155</v>
      </c>
      <c r="C31775">
        <v>10170.82</v>
      </c>
    </row>
    <row r="31776" spans="1:3" hidden="1" x14ac:dyDescent="0.25">
      <c r="A31776" t="s">
        <v>17</v>
      </c>
      <c r="B31776" s="1">
        <v>40155</v>
      </c>
      <c r="C31776">
        <v>10170.82</v>
      </c>
    </row>
    <row r="31777" spans="1:3" hidden="1" x14ac:dyDescent="0.25">
      <c r="A31777" t="s">
        <v>20</v>
      </c>
      <c r="B31777" s="1">
        <v>40156</v>
      </c>
      <c r="C31777">
        <v>10166.84</v>
      </c>
    </row>
    <row r="31778" spans="1:3" hidden="1" x14ac:dyDescent="0.25">
      <c r="A31778" t="s">
        <v>21</v>
      </c>
      <c r="B31778" s="1">
        <v>40156</v>
      </c>
      <c r="C31778">
        <v>10166.84</v>
      </c>
    </row>
    <row r="31779" spans="1:3" x14ac:dyDescent="0.25">
      <c r="A31779" t="s">
        <v>31</v>
      </c>
      <c r="B31779" s="1">
        <v>40156</v>
      </c>
      <c r="C31779">
        <v>10166.84</v>
      </c>
    </row>
    <row r="31780" spans="1:3" hidden="1" x14ac:dyDescent="0.25">
      <c r="A31780" t="s">
        <v>17</v>
      </c>
      <c r="B31780" s="1">
        <v>40156</v>
      </c>
      <c r="C31780">
        <v>10166.84</v>
      </c>
    </row>
    <row r="31781" spans="1:3" hidden="1" x14ac:dyDescent="0.25">
      <c r="A31781" t="s">
        <v>21</v>
      </c>
      <c r="B31781" s="1">
        <v>40157</v>
      </c>
      <c r="C31781">
        <v>10174.44</v>
      </c>
    </row>
    <row r="31782" spans="1:3" hidden="1" x14ac:dyDescent="0.25">
      <c r="A31782" t="s">
        <v>20</v>
      </c>
      <c r="B31782" s="1">
        <v>40157</v>
      </c>
      <c r="C31782">
        <v>10174.44</v>
      </c>
    </row>
    <row r="31783" spans="1:3" x14ac:dyDescent="0.25">
      <c r="A31783" t="s">
        <v>31</v>
      </c>
      <c r="B31783" s="1">
        <v>40157</v>
      </c>
      <c r="C31783">
        <v>10174.44</v>
      </c>
    </row>
    <row r="31784" spans="1:3" hidden="1" x14ac:dyDescent="0.25">
      <c r="A31784" t="s">
        <v>17</v>
      </c>
      <c r="B31784" s="1">
        <v>40157</v>
      </c>
      <c r="C31784">
        <v>10174.44</v>
      </c>
    </row>
    <row r="31785" spans="1:3" hidden="1" x14ac:dyDescent="0.25">
      <c r="A31785" t="s">
        <v>20</v>
      </c>
      <c r="B31785" s="1">
        <v>40158</v>
      </c>
      <c r="C31785">
        <v>10183.94</v>
      </c>
    </row>
    <row r="31786" spans="1:3" hidden="1" x14ac:dyDescent="0.25">
      <c r="A31786" t="s">
        <v>21</v>
      </c>
      <c r="B31786" s="1">
        <v>40158</v>
      </c>
      <c r="C31786">
        <v>10183.94</v>
      </c>
    </row>
    <row r="31787" spans="1:3" x14ac:dyDescent="0.25">
      <c r="A31787" t="s">
        <v>31</v>
      </c>
      <c r="B31787" s="1">
        <v>40158</v>
      </c>
      <c r="C31787">
        <v>10183.94</v>
      </c>
    </row>
    <row r="31788" spans="1:3" hidden="1" x14ac:dyDescent="0.25">
      <c r="A31788" t="s">
        <v>17</v>
      </c>
      <c r="B31788" s="1">
        <v>40158</v>
      </c>
      <c r="C31788">
        <v>10183.94</v>
      </c>
    </row>
    <row r="31789" spans="1:3" hidden="1" x14ac:dyDescent="0.25">
      <c r="A31789" t="s">
        <v>17</v>
      </c>
      <c r="B31789" s="1">
        <v>40161</v>
      </c>
      <c r="C31789">
        <v>10185.459999999999</v>
      </c>
    </row>
    <row r="31790" spans="1:3" hidden="1" x14ac:dyDescent="0.25">
      <c r="A31790" t="s">
        <v>21</v>
      </c>
      <c r="B31790" s="1">
        <v>40161</v>
      </c>
      <c r="C31790">
        <v>10185.459999999999</v>
      </c>
    </row>
    <row r="31791" spans="1:3" x14ac:dyDescent="0.25">
      <c r="A31791" t="s">
        <v>31</v>
      </c>
      <c r="B31791" s="1">
        <v>40161</v>
      </c>
      <c r="C31791">
        <v>10185.459999999999</v>
      </c>
    </row>
    <row r="31792" spans="1:3" hidden="1" x14ac:dyDescent="0.25">
      <c r="A31792" t="s">
        <v>20</v>
      </c>
      <c r="B31792" s="1">
        <v>40161</v>
      </c>
      <c r="C31792">
        <v>10185.459999999999</v>
      </c>
    </row>
    <row r="31793" spans="1:3" hidden="1" x14ac:dyDescent="0.25">
      <c r="A31793" t="s">
        <v>20</v>
      </c>
      <c r="B31793" s="1">
        <v>40162</v>
      </c>
      <c r="C31793">
        <v>10168.36</v>
      </c>
    </row>
    <row r="31794" spans="1:3" hidden="1" x14ac:dyDescent="0.25">
      <c r="A31794" t="s">
        <v>17</v>
      </c>
      <c r="B31794" s="1">
        <v>40162</v>
      </c>
      <c r="C31794">
        <v>10168.36</v>
      </c>
    </row>
    <row r="31795" spans="1:3" hidden="1" x14ac:dyDescent="0.25">
      <c r="A31795" t="s">
        <v>21</v>
      </c>
      <c r="B31795" s="1">
        <v>40162</v>
      </c>
      <c r="C31795">
        <v>10168.36</v>
      </c>
    </row>
    <row r="31796" spans="1:3" x14ac:dyDescent="0.25">
      <c r="A31796" t="s">
        <v>31</v>
      </c>
      <c r="B31796" s="1">
        <v>40162</v>
      </c>
      <c r="C31796">
        <v>10168.36</v>
      </c>
    </row>
    <row r="31797" spans="1:3" x14ac:dyDescent="0.25">
      <c r="A31797" t="s">
        <v>31</v>
      </c>
      <c r="B31797" s="1">
        <v>40163</v>
      </c>
      <c r="C31797">
        <v>10165.32</v>
      </c>
    </row>
    <row r="31798" spans="1:3" hidden="1" x14ac:dyDescent="0.25">
      <c r="A31798" t="s">
        <v>20</v>
      </c>
      <c r="B31798" s="1">
        <v>40163</v>
      </c>
      <c r="C31798">
        <v>10165.32</v>
      </c>
    </row>
    <row r="31799" spans="1:3" hidden="1" x14ac:dyDescent="0.25">
      <c r="A31799" t="s">
        <v>21</v>
      </c>
      <c r="B31799" s="1">
        <v>40163</v>
      </c>
      <c r="C31799">
        <v>10165.32</v>
      </c>
    </row>
    <row r="31800" spans="1:3" hidden="1" x14ac:dyDescent="0.25">
      <c r="A31800" t="s">
        <v>17</v>
      </c>
      <c r="B31800" s="1">
        <v>40163</v>
      </c>
      <c r="C31800">
        <v>10165.32</v>
      </c>
    </row>
    <row r="31801" spans="1:3" hidden="1" x14ac:dyDescent="0.25">
      <c r="A31801" t="s">
        <v>20</v>
      </c>
      <c r="B31801" s="1">
        <v>40164</v>
      </c>
      <c r="C31801">
        <v>10153.92</v>
      </c>
    </row>
    <row r="31802" spans="1:3" x14ac:dyDescent="0.25">
      <c r="A31802" t="s">
        <v>31</v>
      </c>
      <c r="B31802" s="1">
        <v>40164</v>
      </c>
      <c r="C31802">
        <v>10153.92</v>
      </c>
    </row>
    <row r="31803" spans="1:3" hidden="1" x14ac:dyDescent="0.25">
      <c r="A31803" t="s">
        <v>17</v>
      </c>
      <c r="B31803" s="1">
        <v>40164</v>
      </c>
      <c r="C31803">
        <v>10153.92</v>
      </c>
    </row>
    <row r="31804" spans="1:3" hidden="1" x14ac:dyDescent="0.25">
      <c r="A31804" t="s">
        <v>21</v>
      </c>
      <c r="B31804" s="1">
        <v>40164</v>
      </c>
      <c r="C31804">
        <v>10153.92</v>
      </c>
    </row>
    <row r="31805" spans="1:3" hidden="1" x14ac:dyDescent="0.25">
      <c r="A31805" t="s">
        <v>17</v>
      </c>
      <c r="B31805" s="1">
        <v>40165</v>
      </c>
      <c r="C31805">
        <v>10157.719999999999</v>
      </c>
    </row>
    <row r="31806" spans="1:3" x14ac:dyDescent="0.25">
      <c r="A31806" t="s">
        <v>31</v>
      </c>
      <c r="B31806" s="1">
        <v>40165</v>
      </c>
      <c r="C31806">
        <v>10157.719999999999</v>
      </c>
    </row>
    <row r="31807" spans="1:3" hidden="1" x14ac:dyDescent="0.25">
      <c r="A31807" t="s">
        <v>21</v>
      </c>
      <c r="B31807" s="1">
        <v>40165</v>
      </c>
      <c r="C31807">
        <v>10157.719999999999</v>
      </c>
    </row>
    <row r="31808" spans="1:3" hidden="1" x14ac:dyDescent="0.25">
      <c r="A31808" t="s">
        <v>20</v>
      </c>
      <c r="B31808" s="1">
        <v>40165</v>
      </c>
      <c r="C31808">
        <v>10157.719999999999</v>
      </c>
    </row>
    <row r="31809" spans="1:3" hidden="1" x14ac:dyDescent="0.25">
      <c r="A31809" t="s">
        <v>17</v>
      </c>
      <c r="B31809" s="1">
        <v>40168</v>
      </c>
      <c r="C31809">
        <v>10166.08</v>
      </c>
    </row>
    <row r="31810" spans="1:3" hidden="1" x14ac:dyDescent="0.25">
      <c r="A31810" t="s">
        <v>20</v>
      </c>
      <c r="B31810" s="1">
        <v>40168</v>
      </c>
      <c r="C31810">
        <v>10166.08</v>
      </c>
    </row>
    <row r="31811" spans="1:3" x14ac:dyDescent="0.25">
      <c r="A31811" t="s">
        <v>31</v>
      </c>
      <c r="B31811" s="1">
        <v>40168</v>
      </c>
      <c r="C31811">
        <v>10166.08</v>
      </c>
    </row>
    <row r="31812" spans="1:3" hidden="1" x14ac:dyDescent="0.25">
      <c r="A31812" t="s">
        <v>21</v>
      </c>
      <c r="B31812" s="1">
        <v>40168</v>
      </c>
      <c r="C31812">
        <v>10166.08</v>
      </c>
    </row>
    <row r="31813" spans="1:3" hidden="1" x14ac:dyDescent="0.25">
      <c r="A31813" t="s">
        <v>17</v>
      </c>
      <c r="B31813" s="1">
        <v>40169</v>
      </c>
      <c r="C31813">
        <v>10179.76</v>
      </c>
    </row>
    <row r="31814" spans="1:3" hidden="1" x14ac:dyDescent="0.25">
      <c r="A31814" t="s">
        <v>21</v>
      </c>
      <c r="B31814" s="1">
        <v>40169</v>
      </c>
      <c r="C31814">
        <v>10179.76</v>
      </c>
    </row>
    <row r="31815" spans="1:3" x14ac:dyDescent="0.25">
      <c r="A31815" t="s">
        <v>31</v>
      </c>
      <c r="B31815" s="1">
        <v>40169</v>
      </c>
      <c r="C31815">
        <v>10179.76</v>
      </c>
    </row>
    <row r="31816" spans="1:3" hidden="1" x14ac:dyDescent="0.25">
      <c r="A31816" t="s">
        <v>20</v>
      </c>
      <c r="B31816" s="1">
        <v>40169</v>
      </c>
      <c r="C31816">
        <v>10179.76</v>
      </c>
    </row>
    <row r="31817" spans="1:3" hidden="1" x14ac:dyDescent="0.25">
      <c r="A31817" t="s">
        <v>20</v>
      </c>
      <c r="B31817" s="1">
        <v>40170</v>
      </c>
      <c r="C31817">
        <v>10185.08</v>
      </c>
    </row>
    <row r="31818" spans="1:3" x14ac:dyDescent="0.25">
      <c r="A31818" t="s">
        <v>31</v>
      </c>
      <c r="B31818" s="1">
        <v>40170</v>
      </c>
      <c r="C31818">
        <v>10185.08</v>
      </c>
    </row>
    <row r="31819" spans="1:3" hidden="1" x14ac:dyDescent="0.25">
      <c r="A31819" t="s">
        <v>17</v>
      </c>
      <c r="B31819" s="1">
        <v>40170</v>
      </c>
      <c r="C31819">
        <v>10185.08</v>
      </c>
    </row>
    <row r="31820" spans="1:3" hidden="1" x14ac:dyDescent="0.25">
      <c r="A31820" t="s">
        <v>21</v>
      </c>
      <c r="B31820" s="1">
        <v>40170</v>
      </c>
      <c r="C31820">
        <v>10185.08</v>
      </c>
    </row>
    <row r="31821" spans="1:3" hidden="1" x14ac:dyDescent="0.25">
      <c r="A31821" t="s">
        <v>17</v>
      </c>
      <c r="B31821" s="1">
        <v>40171</v>
      </c>
      <c r="C31821">
        <v>10187.36</v>
      </c>
    </row>
    <row r="31822" spans="1:3" hidden="1" x14ac:dyDescent="0.25">
      <c r="A31822" t="s">
        <v>20</v>
      </c>
      <c r="B31822" s="1">
        <v>40171</v>
      </c>
      <c r="C31822">
        <v>10187.36</v>
      </c>
    </row>
    <row r="31823" spans="1:3" hidden="1" x14ac:dyDescent="0.25">
      <c r="A31823" t="s">
        <v>21</v>
      </c>
      <c r="B31823" s="1">
        <v>40171</v>
      </c>
      <c r="C31823">
        <v>10187.36</v>
      </c>
    </row>
    <row r="31824" spans="1:3" x14ac:dyDescent="0.25">
      <c r="A31824" t="s">
        <v>31</v>
      </c>
      <c r="B31824" s="1">
        <v>40171</v>
      </c>
      <c r="C31824">
        <v>10187.36</v>
      </c>
    </row>
    <row r="31825" spans="1:3" hidden="1" x14ac:dyDescent="0.25">
      <c r="A31825" t="s">
        <v>17</v>
      </c>
      <c r="B31825" s="1">
        <v>40175</v>
      </c>
      <c r="C31825">
        <v>10196.1</v>
      </c>
    </row>
    <row r="31826" spans="1:3" hidden="1" x14ac:dyDescent="0.25">
      <c r="A31826" t="s">
        <v>20</v>
      </c>
      <c r="B31826" s="1">
        <v>40175</v>
      </c>
      <c r="C31826">
        <v>10196.1</v>
      </c>
    </row>
    <row r="31827" spans="1:3" x14ac:dyDescent="0.25">
      <c r="A31827" t="s">
        <v>31</v>
      </c>
      <c r="B31827" s="1">
        <v>40175</v>
      </c>
      <c r="C31827">
        <v>10196.1</v>
      </c>
    </row>
    <row r="31828" spans="1:3" hidden="1" x14ac:dyDescent="0.25">
      <c r="A31828" t="s">
        <v>21</v>
      </c>
      <c r="B31828" s="1">
        <v>40175</v>
      </c>
      <c r="C31828">
        <v>10196.1</v>
      </c>
    </row>
    <row r="31829" spans="1:3" x14ac:dyDescent="0.25">
      <c r="A31829" t="s">
        <v>31</v>
      </c>
      <c r="B31829" s="1">
        <v>40176</v>
      </c>
      <c r="C31829">
        <v>10190.959999999999</v>
      </c>
    </row>
    <row r="31830" spans="1:3" hidden="1" x14ac:dyDescent="0.25">
      <c r="A31830" t="s">
        <v>21</v>
      </c>
      <c r="B31830" s="1">
        <v>40176</v>
      </c>
      <c r="C31830">
        <v>10190.959999999999</v>
      </c>
    </row>
    <row r="31831" spans="1:3" hidden="1" x14ac:dyDescent="0.25">
      <c r="A31831" t="s">
        <v>17</v>
      </c>
      <c r="B31831" s="1">
        <v>40176</v>
      </c>
      <c r="C31831">
        <v>10190.959999999999</v>
      </c>
    </row>
    <row r="31832" spans="1:3" hidden="1" x14ac:dyDescent="0.25">
      <c r="A31832" t="s">
        <v>20</v>
      </c>
      <c r="B31832" s="1">
        <v>40176</v>
      </c>
      <c r="C31832">
        <v>10190.959999999999</v>
      </c>
    </row>
    <row r="31833" spans="1:3" hidden="1" x14ac:dyDescent="0.25">
      <c r="A31833" t="s">
        <v>21</v>
      </c>
      <c r="B31833" s="1">
        <v>40177</v>
      </c>
      <c r="C31833">
        <v>10191.16</v>
      </c>
    </row>
    <row r="31834" spans="1:3" hidden="1" x14ac:dyDescent="0.25">
      <c r="A31834" t="s">
        <v>17</v>
      </c>
      <c r="B31834" s="1">
        <v>40177</v>
      </c>
      <c r="C31834">
        <v>10191.16</v>
      </c>
    </row>
    <row r="31835" spans="1:3" hidden="1" x14ac:dyDescent="0.25">
      <c r="A31835" t="s">
        <v>20</v>
      </c>
      <c r="B31835" s="1">
        <v>40177</v>
      </c>
      <c r="C31835">
        <v>10191.16</v>
      </c>
    </row>
    <row r="31836" spans="1:3" x14ac:dyDescent="0.25">
      <c r="A31836" t="s">
        <v>31</v>
      </c>
      <c r="B31836" s="1">
        <v>40177</v>
      </c>
      <c r="C31836">
        <v>10191.16</v>
      </c>
    </row>
    <row r="31837" spans="1:3" hidden="1" x14ac:dyDescent="0.25">
      <c r="A31837" t="s">
        <v>17</v>
      </c>
      <c r="B31837" s="1">
        <v>40178</v>
      </c>
      <c r="C31837">
        <v>10183.5</v>
      </c>
    </row>
    <row r="31838" spans="1:3" hidden="1" x14ac:dyDescent="0.25">
      <c r="A31838" t="s">
        <v>20</v>
      </c>
      <c r="B31838" s="1">
        <v>40178</v>
      </c>
      <c r="C31838">
        <v>10183.5</v>
      </c>
    </row>
    <row r="31839" spans="1:3" hidden="1" x14ac:dyDescent="0.25">
      <c r="A31839" t="s">
        <v>21</v>
      </c>
      <c r="B31839" s="1">
        <v>40178</v>
      </c>
      <c r="C31839">
        <v>10183.5</v>
      </c>
    </row>
    <row r="31840" spans="1:3" x14ac:dyDescent="0.25">
      <c r="A31840" t="s">
        <v>31</v>
      </c>
      <c r="B31840" s="1">
        <v>40178</v>
      </c>
      <c r="C31840">
        <v>10183.5</v>
      </c>
    </row>
    <row r="31841" spans="1:3" hidden="1" x14ac:dyDescent="0.25">
      <c r="A31841" t="s">
        <v>20</v>
      </c>
      <c r="B31841" s="1">
        <v>40182</v>
      </c>
      <c r="C31841">
        <v>10232.719999999999</v>
      </c>
    </row>
    <row r="31842" spans="1:3" hidden="1" x14ac:dyDescent="0.25">
      <c r="A31842" t="s">
        <v>17</v>
      </c>
      <c r="B31842" s="1">
        <v>40182</v>
      </c>
      <c r="C31842">
        <v>10232.719999999999</v>
      </c>
    </row>
    <row r="31843" spans="1:3" x14ac:dyDescent="0.25">
      <c r="A31843" t="s">
        <v>31</v>
      </c>
      <c r="B31843" s="1">
        <v>40182</v>
      </c>
      <c r="C31843">
        <v>10232.719999999999</v>
      </c>
    </row>
    <row r="31844" spans="1:3" hidden="1" x14ac:dyDescent="0.25">
      <c r="A31844" t="s">
        <v>21</v>
      </c>
      <c r="B31844" s="1">
        <v>40182</v>
      </c>
      <c r="C31844">
        <v>10232.719999999999</v>
      </c>
    </row>
    <row r="31845" spans="1:3" hidden="1" x14ac:dyDescent="0.25">
      <c r="A31845" t="s">
        <v>21</v>
      </c>
      <c r="B31845" s="1">
        <v>40183</v>
      </c>
      <c r="C31845">
        <v>10247.32</v>
      </c>
    </row>
    <row r="31846" spans="1:3" hidden="1" x14ac:dyDescent="0.25">
      <c r="A31846" t="s">
        <v>17</v>
      </c>
      <c r="B31846" s="1">
        <v>40183</v>
      </c>
      <c r="C31846">
        <v>10247.32</v>
      </c>
    </row>
    <row r="31847" spans="1:3" hidden="1" x14ac:dyDescent="0.25">
      <c r="A31847" t="s">
        <v>20</v>
      </c>
      <c r="B31847" s="1">
        <v>40183</v>
      </c>
      <c r="C31847">
        <v>10247.32</v>
      </c>
    </row>
    <row r="31848" spans="1:3" x14ac:dyDescent="0.25">
      <c r="A31848" t="s">
        <v>31</v>
      </c>
      <c r="B31848" s="1">
        <v>40183</v>
      </c>
      <c r="C31848">
        <v>10247.32</v>
      </c>
    </row>
    <row r="31849" spans="1:3" hidden="1" x14ac:dyDescent="0.25">
      <c r="A31849" t="s">
        <v>20</v>
      </c>
      <c r="B31849" s="1">
        <v>40184</v>
      </c>
      <c r="C31849">
        <v>10221.540000000001</v>
      </c>
    </row>
    <row r="31850" spans="1:3" hidden="1" x14ac:dyDescent="0.25">
      <c r="A31850" t="s">
        <v>17</v>
      </c>
      <c r="B31850" s="1">
        <v>40184</v>
      </c>
      <c r="C31850">
        <v>10221.540000000001</v>
      </c>
    </row>
    <row r="31851" spans="1:3" hidden="1" x14ac:dyDescent="0.25">
      <c r="A31851" t="s">
        <v>21</v>
      </c>
      <c r="B31851" s="1">
        <v>40184</v>
      </c>
      <c r="C31851">
        <v>10221.540000000001</v>
      </c>
    </row>
    <row r="31852" spans="1:3" x14ac:dyDescent="0.25">
      <c r="A31852" t="s">
        <v>31</v>
      </c>
      <c r="B31852" s="1">
        <v>40184</v>
      </c>
      <c r="C31852">
        <v>10221.540000000001</v>
      </c>
    </row>
    <row r="31853" spans="1:3" x14ac:dyDescent="0.25">
      <c r="A31853" t="s">
        <v>31</v>
      </c>
      <c r="B31853" s="1">
        <v>40185</v>
      </c>
      <c r="C31853">
        <v>10230.64</v>
      </c>
    </row>
    <row r="31854" spans="1:3" hidden="1" x14ac:dyDescent="0.25">
      <c r="A31854" t="s">
        <v>21</v>
      </c>
      <c r="B31854" s="1">
        <v>40185</v>
      </c>
      <c r="C31854">
        <v>10230.64</v>
      </c>
    </row>
    <row r="31855" spans="1:3" hidden="1" x14ac:dyDescent="0.25">
      <c r="A31855" t="s">
        <v>20</v>
      </c>
      <c r="B31855" s="1">
        <v>40185</v>
      </c>
      <c r="C31855">
        <v>10230.64</v>
      </c>
    </row>
    <row r="31856" spans="1:3" hidden="1" x14ac:dyDescent="0.25">
      <c r="A31856" t="s">
        <v>17</v>
      </c>
      <c r="B31856" s="1">
        <v>40185</v>
      </c>
      <c r="C31856">
        <v>10230.64</v>
      </c>
    </row>
    <row r="31857" spans="1:3" hidden="1" x14ac:dyDescent="0.25">
      <c r="A31857" t="s">
        <v>17</v>
      </c>
      <c r="B31857" s="1">
        <v>40186</v>
      </c>
      <c r="C31857">
        <v>10220.4</v>
      </c>
    </row>
    <row r="31858" spans="1:3" hidden="1" x14ac:dyDescent="0.25">
      <c r="A31858" t="s">
        <v>21</v>
      </c>
      <c r="B31858" s="1">
        <v>40186</v>
      </c>
      <c r="C31858">
        <v>10220.4</v>
      </c>
    </row>
    <row r="31859" spans="1:3" hidden="1" x14ac:dyDescent="0.25">
      <c r="A31859" t="s">
        <v>20</v>
      </c>
      <c r="B31859" s="1">
        <v>40186</v>
      </c>
      <c r="C31859">
        <v>10220.4</v>
      </c>
    </row>
    <row r="31860" spans="1:3" x14ac:dyDescent="0.25">
      <c r="A31860" t="s">
        <v>31</v>
      </c>
      <c r="B31860" s="1">
        <v>40186</v>
      </c>
      <c r="C31860">
        <v>10220.4</v>
      </c>
    </row>
    <row r="31861" spans="1:3" hidden="1" x14ac:dyDescent="0.25">
      <c r="A31861" t="s">
        <v>17</v>
      </c>
      <c r="B31861" s="1">
        <v>40189</v>
      </c>
      <c r="C31861">
        <v>10216.799999999999</v>
      </c>
    </row>
    <row r="31862" spans="1:3" hidden="1" x14ac:dyDescent="0.25">
      <c r="A31862" t="s">
        <v>21</v>
      </c>
      <c r="B31862" s="1">
        <v>40189</v>
      </c>
      <c r="C31862">
        <v>10216.799999999999</v>
      </c>
    </row>
    <row r="31863" spans="1:3" x14ac:dyDescent="0.25">
      <c r="A31863" t="s">
        <v>31</v>
      </c>
      <c r="B31863" s="1">
        <v>40189</v>
      </c>
      <c r="C31863">
        <v>10216.799999999999</v>
      </c>
    </row>
    <row r="31864" spans="1:3" hidden="1" x14ac:dyDescent="0.25">
      <c r="A31864" t="s">
        <v>20</v>
      </c>
      <c r="B31864" s="1">
        <v>40189</v>
      </c>
      <c r="C31864">
        <v>10216.799999999999</v>
      </c>
    </row>
    <row r="31865" spans="1:3" x14ac:dyDescent="0.25">
      <c r="A31865" t="s">
        <v>31</v>
      </c>
      <c r="B31865" s="1">
        <v>40190</v>
      </c>
      <c r="C31865">
        <v>10191.84</v>
      </c>
    </row>
    <row r="31866" spans="1:3" hidden="1" x14ac:dyDescent="0.25">
      <c r="A31866" t="s">
        <v>20</v>
      </c>
      <c r="B31866" s="1">
        <v>40190</v>
      </c>
      <c r="C31866">
        <v>10191.84</v>
      </c>
    </row>
    <row r="31867" spans="1:3" hidden="1" x14ac:dyDescent="0.25">
      <c r="A31867" t="s">
        <v>21</v>
      </c>
      <c r="B31867" s="1">
        <v>40190</v>
      </c>
      <c r="C31867">
        <v>10191.84</v>
      </c>
    </row>
    <row r="31868" spans="1:3" hidden="1" x14ac:dyDescent="0.25">
      <c r="A31868" t="s">
        <v>17</v>
      </c>
      <c r="B31868" s="1">
        <v>40190</v>
      </c>
      <c r="C31868">
        <v>10191.84</v>
      </c>
    </row>
    <row r="31869" spans="1:3" hidden="1" x14ac:dyDescent="0.25">
      <c r="A31869" t="s">
        <v>21</v>
      </c>
      <c r="B31869" s="1">
        <v>40191</v>
      </c>
      <c r="C31869">
        <v>10206.16</v>
      </c>
    </row>
    <row r="31870" spans="1:3" x14ac:dyDescent="0.25">
      <c r="A31870" t="s">
        <v>31</v>
      </c>
      <c r="B31870" s="1">
        <v>40191</v>
      </c>
      <c r="C31870">
        <v>10206.16</v>
      </c>
    </row>
    <row r="31871" spans="1:3" hidden="1" x14ac:dyDescent="0.25">
      <c r="A31871" t="s">
        <v>17</v>
      </c>
      <c r="B31871" s="1">
        <v>40191</v>
      </c>
      <c r="C31871">
        <v>10206.16</v>
      </c>
    </row>
    <row r="31872" spans="1:3" hidden="1" x14ac:dyDescent="0.25">
      <c r="A31872" t="s">
        <v>20</v>
      </c>
      <c r="B31872" s="1">
        <v>40191</v>
      </c>
      <c r="C31872">
        <v>10206.16</v>
      </c>
    </row>
    <row r="31873" spans="1:3" hidden="1" x14ac:dyDescent="0.25">
      <c r="A31873" t="s">
        <v>17</v>
      </c>
      <c r="B31873" s="1">
        <v>40192</v>
      </c>
      <c r="C31873">
        <v>10216.86</v>
      </c>
    </row>
    <row r="31874" spans="1:3" x14ac:dyDescent="0.25">
      <c r="A31874" t="s">
        <v>31</v>
      </c>
      <c r="B31874" s="1">
        <v>40192</v>
      </c>
      <c r="C31874">
        <v>10216.86</v>
      </c>
    </row>
    <row r="31875" spans="1:3" hidden="1" x14ac:dyDescent="0.25">
      <c r="A31875" t="s">
        <v>21</v>
      </c>
      <c r="B31875" s="1">
        <v>40192</v>
      </c>
      <c r="C31875">
        <v>10216.86</v>
      </c>
    </row>
    <row r="31876" spans="1:3" hidden="1" x14ac:dyDescent="0.25">
      <c r="A31876" t="s">
        <v>20</v>
      </c>
      <c r="B31876" s="1">
        <v>40192</v>
      </c>
      <c r="C31876">
        <v>10216.86</v>
      </c>
    </row>
    <row r="31877" spans="1:3" hidden="1" x14ac:dyDescent="0.25">
      <c r="A31877" t="s">
        <v>20</v>
      </c>
      <c r="B31877" s="1">
        <v>40193</v>
      </c>
      <c r="C31877">
        <v>10184.64</v>
      </c>
    </row>
    <row r="31878" spans="1:3" hidden="1" x14ac:dyDescent="0.25">
      <c r="A31878" t="s">
        <v>21</v>
      </c>
      <c r="B31878" s="1">
        <v>40193</v>
      </c>
      <c r="C31878">
        <v>10184.64</v>
      </c>
    </row>
    <row r="31879" spans="1:3" hidden="1" x14ac:dyDescent="0.25">
      <c r="A31879" t="s">
        <v>17</v>
      </c>
      <c r="B31879" s="1">
        <v>40193</v>
      </c>
      <c r="C31879">
        <v>10184.64</v>
      </c>
    </row>
    <row r="31880" spans="1:3" x14ac:dyDescent="0.25">
      <c r="A31880" t="s">
        <v>31</v>
      </c>
      <c r="B31880" s="1">
        <v>40193</v>
      </c>
      <c r="C31880">
        <v>10184.64</v>
      </c>
    </row>
    <row r="31881" spans="1:3" hidden="1" x14ac:dyDescent="0.25">
      <c r="A31881" t="s">
        <v>21</v>
      </c>
      <c r="B31881" s="1">
        <v>40197</v>
      </c>
      <c r="C31881">
        <v>10177.280000000001</v>
      </c>
    </row>
    <row r="31882" spans="1:3" hidden="1" x14ac:dyDescent="0.25">
      <c r="A31882" t="s">
        <v>17</v>
      </c>
      <c r="B31882" s="1">
        <v>40197</v>
      </c>
      <c r="C31882">
        <v>10177.280000000001</v>
      </c>
    </row>
    <row r="31883" spans="1:3" x14ac:dyDescent="0.25">
      <c r="A31883" t="s">
        <v>31</v>
      </c>
      <c r="B31883" s="1">
        <v>40197</v>
      </c>
      <c r="C31883">
        <v>10177.280000000001</v>
      </c>
    </row>
    <row r="31884" spans="1:3" hidden="1" x14ac:dyDescent="0.25">
      <c r="A31884" t="s">
        <v>20</v>
      </c>
      <c r="B31884" s="1">
        <v>40197</v>
      </c>
      <c r="C31884">
        <v>10177.280000000001</v>
      </c>
    </row>
    <row r="31885" spans="1:3" hidden="1" x14ac:dyDescent="0.25">
      <c r="A31885" t="s">
        <v>21</v>
      </c>
      <c r="B31885" s="1">
        <v>40198</v>
      </c>
      <c r="C31885">
        <v>10162.799999999999</v>
      </c>
    </row>
    <row r="31886" spans="1:3" hidden="1" x14ac:dyDescent="0.25">
      <c r="A31886" t="s">
        <v>17</v>
      </c>
      <c r="B31886" s="1">
        <v>40198</v>
      </c>
      <c r="C31886">
        <v>10162.799999999999</v>
      </c>
    </row>
    <row r="31887" spans="1:3" x14ac:dyDescent="0.25">
      <c r="A31887" t="s">
        <v>31</v>
      </c>
      <c r="B31887" s="1">
        <v>40198</v>
      </c>
      <c r="C31887">
        <v>10162.799999999999</v>
      </c>
    </row>
    <row r="31888" spans="1:3" hidden="1" x14ac:dyDescent="0.25">
      <c r="A31888" t="s">
        <v>20</v>
      </c>
      <c r="B31888" s="1">
        <v>40198</v>
      </c>
      <c r="C31888">
        <v>10162.799999999999</v>
      </c>
    </row>
    <row r="31889" spans="1:3" hidden="1" x14ac:dyDescent="0.25">
      <c r="A31889" t="s">
        <v>21</v>
      </c>
      <c r="B31889" s="1">
        <v>40199</v>
      </c>
      <c r="C31889">
        <v>10075.540000000001</v>
      </c>
    </row>
    <row r="31890" spans="1:3" hidden="1" x14ac:dyDescent="0.25">
      <c r="A31890" t="s">
        <v>17</v>
      </c>
      <c r="B31890" s="1">
        <v>40199</v>
      </c>
      <c r="C31890">
        <v>10075.540000000001</v>
      </c>
    </row>
    <row r="31891" spans="1:3" x14ac:dyDescent="0.25">
      <c r="A31891" t="s">
        <v>31</v>
      </c>
      <c r="B31891" s="1">
        <v>40199</v>
      </c>
      <c r="C31891">
        <v>10075.540000000001</v>
      </c>
    </row>
    <row r="31892" spans="1:3" hidden="1" x14ac:dyDescent="0.25">
      <c r="A31892" t="s">
        <v>20</v>
      </c>
      <c r="B31892" s="1">
        <v>40199</v>
      </c>
      <c r="C31892">
        <v>10075.540000000001</v>
      </c>
    </row>
    <row r="31893" spans="1:3" hidden="1" x14ac:dyDescent="0.25">
      <c r="A31893" t="s">
        <v>20</v>
      </c>
      <c r="B31893" s="1">
        <v>40200</v>
      </c>
      <c r="C31893">
        <v>10042.42</v>
      </c>
    </row>
    <row r="31894" spans="1:3" hidden="1" x14ac:dyDescent="0.25">
      <c r="A31894" t="s">
        <v>17</v>
      </c>
      <c r="B31894" s="1">
        <v>40200</v>
      </c>
      <c r="C31894">
        <v>10042.42</v>
      </c>
    </row>
    <row r="31895" spans="1:3" x14ac:dyDescent="0.25">
      <c r="A31895" t="s">
        <v>31</v>
      </c>
      <c r="B31895" s="1">
        <v>40200</v>
      </c>
      <c r="C31895">
        <v>10042.42</v>
      </c>
    </row>
    <row r="31896" spans="1:3" hidden="1" x14ac:dyDescent="0.25">
      <c r="A31896" t="s">
        <v>21</v>
      </c>
      <c r="B31896" s="1">
        <v>40200</v>
      </c>
      <c r="C31896">
        <v>10042.42</v>
      </c>
    </row>
    <row r="31897" spans="1:3" hidden="1" x14ac:dyDescent="0.25">
      <c r="A31897" t="s">
        <v>17</v>
      </c>
      <c r="B31897" s="1">
        <v>40203</v>
      </c>
      <c r="C31897">
        <v>10042.42</v>
      </c>
    </row>
    <row r="31898" spans="1:3" hidden="1" x14ac:dyDescent="0.25">
      <c r="A31898" t="s">
        <v>21</v>
      </c>
      <c r="B31898" s="1">
        <v>40203</v>
      </c>
      <c r="C31898">
        <v>10042.42</v>
      </c>
    </row>
    <row r="31899" spans="1:3" hidden="1" x14ac:dyDescent="0.25">
      <c r="A31899" t="s">
        <v>20</v>
      </c>
      <c r="B31899" s="1">
        <v>40203</v>
      </c>
      <c r="C31899">
        <v>10042.42</v>
      </c>
    </row>
    <row r="31900" spans="1:3" x14ac:dyDescent="0.25">
      <c r="A31900" t="s">
        <v>31</v>
      </c>
      <c r="B31900" s="1">
        <v>40203</v>
      </c>
      <c r="C31900">
        <v>10042.42</v>
      </c>
    </row>
    <row r="31901" spans="1:3" hidden="1" x14ac:dyDescent="0.25">
      <c r="A31901" t="s">
        <v>17</v>
      </c>
      <c r="B31901" s="1">
        <v>40204</v>
      </c>
      <c r="C31901">
        <v>10042.42</v>
      </c>
    </row>
    <row r="31902" spans="1:3" x14ac:dyDescent="0.25">
      <c r="A31902" t="s">
        <v>31</v>
      </c>
      <c r="B31902" s="1">
        <v>40204</v>
      </c>
      <c r="C31902">
        <v>10042.42</v>
      </c>
    </row>
    <row r="31903" spans="1:3" hidden="1" x14ac:dyDescent="0.25">
      <c r="A31903" t="s">
        <v>20</v>
      </c>
      <c r="B31903" s="1">
        <v>40204</v>
      </c>
      <c r="C31903">
        <v>10042.42</v>
      </c>
    </row>
    <row r="31904" spans="1:3" hidden="1" x14ac:dyDescent="0.25">
      <c r="A31904" t="s">
        <v>21</v>
      </c>
      <c r="B31904" s="1">
        <v>40204</v>
      </c>
      <c r="C31904">
        <v>10042.42</v>
      </c>
    </row>
    <row r="31905" spans="1:3" hidden="1" x14ac:dyDescent="0.25">
      <c r="A31905" t="s">
        <v>21</v>
      </c>
      <c r="B31905" s="1">
        <v>40205</v>
      </c>
      <c r="C31905">
        <v>10042.42</v>
      </c>
    </row>
    <row r="31906" spans="1:3" hidden="1" x14ac:dyDescent="0.25">
      <c r="A31906" t="s">
        <v>20</v>
      </c>
      <c r="B31906" s="1">
        <v>40205</v>
      </c>
      <c r="C31906">
        <v>10042.42</v>
      </c>
    </row>
    <row r="31907" spans="1:3" hidden="1" x14ac:dyDescent="0.25">
      <c r="A31907" t="s">
        <v>17</v>
      </c>
      <c r="B31907" s="1">
        <v>40205</v>
      </c>
      <c r="C31907">
        <v>10042.42</v>
      </c>
    </row>
    <row r="31908" spans="1:3" x14ac:dyDescent="0.25">
      <c r="A31908" t="s">
        <v>31</v>
      </c>
      <c r="B31908" s="1">
        <v>40205</v>
      </c>
      <c r="C31908">
        <v>10042.42</v>
      </c>
    </row>
    <row r="31909" spans="1:3" hidden="1" x14ac:dyDescent="0.25">
      <c r="A31909" t="s">
        <v>20</v>
      </c>
      <c r="B31909" s="1">
        <v>40206</v>
      </c>
      <c r="C31909">
        <v>10042.42</v>
      </c>
    </row>
    <row r="31910" spans="1:3" hidden="1" x14ac:dyDescent="0.25">
      <c r="A31910" t="s">
        <v>17</v>
      </c>
      <c r="B31910" s="1">
        <v>40206</v>
      </c>
      <c r="C31910">
        <v>10042.42</v>
      </c>
    </row>
    <row r="31911" spans="1:3" x14ac:dyDescent="0.25">
      <c r="A31911" t="s">
        <v>31</v>
      </c>
      <c r="B31911" s="1">
        <v>40206</v>
      </c>
      <c r="C31911">
        <v>10042.42</v>
      </c>
    </row>
    <row r="31912" spans="1:3" hidden="1" x14ac:dyDescent="0.25">
      <c r="A31912" t="s">
        <v>21</v>
      </c>
      <c r="B31912" s="1">
        <v>40206</v>
      </c>
      <c r="C31912">
        <v>10042.42</v>
      </c>
    </row>
    <row r="31913" spans="1:3" hidden="1" x14ac:dyDescent="0.25">
      <c r="A31913" t="s">
        <v>17</v>
      </c>
      <c r="B31913" s="1">
        <v>40207</v>
      </c>
      <c r="C31913">
        <v>10042.42</v>
      </c>
    </row>
    <row r="31914" spans="1:3" hidden="1" x14ac:dyDescent="0.25">
      <c r="A31914" t="s">
        <v>21</v>
      </c>
      <c r="B31914" s="1">
        <v>40207</v>
      </c>
      <c r="C31914">
        <v>10042.42</v>
      </c>
    </row>
    <row r="31915" spans="1:3" hidden="1" x14ac:dyDescent="0.25">
      <c r="A31915" t="s">
        <v>20</v>
      </c>
      <c r="B31915" s="1">
        <v>40207</v>
      </c>
      <c r="C31915">
        <v>10042.42</v>
      </c>
    </row>
    <row r="31916" spans="1:3" x14ac:dyDescent="0.25">
      <c r="A31916" t="s">
        <v>31</v>
      </c>
      <c r="B31916" s="1">
        <v>40207</v>
      </c>
      <c r="C31916">
        <v>10042.42</v>
      </c>
    </row>
    <row r="31917" spans="1:3" hidden="1" x14ac:dyDescent="0.25">
      <c r="A31917" t="s">
        <v>21</v>
      </c>
      <c r="B31917" s="1">
        <v>40210</v>
      </c>
      <c r="C31917">
        <v>10042.42</v>
      </c>
    </row>
    <row r="31918" spans="1:3" x14ac:dyDescent="0.25">
      <c r="A31918" t="s">
        <v>31</v>
      </c>
      <c r="B31918" s="1">
        <v>40210</v>
      </c>
      <c r="C31918">
        <v>10042.42</v>
      </c>
    </row>
    <row r="31919" spans="1:3" hidden="1" x14ac:dyDescent="0.25">
      <c r="A31919" t="s">
        <v>17</v>
      </c>
      <c r="B31919" s="1">
        <v>40210</v>
      </c>
      <c r="C31919">
        <v>10042.42</v>
      </c>
    </row>
    <row r="31920" spans="1:3" hidden="1" x14ac:dyDescent="0.25">
      <c r="A31920" t="s">
        <v>20</v>
      </c>
      <c r="B31920" s="1">
        <v>40210</v>
      </c>
      <c r="C31920">
        <v>10042.42</v>
      </c>
    </row>
    <row r="31921" spans="1:3" x14ac:dyDescent="0.25">
      <c r="A31921" t="s">
        <v>31</v>
      </c>
      <c r="B31921" s="1">
        <v>40211</v>
      </c>
      <c r="C31921">
        <v>10042.42</v>
      </c>
    </row>
    <row r="31922" spans="1:3" hidden="1" x14ac:dyDescent="0.25">
      <c r="A31922" t="s">
        <v>20</v>
      </c>
      <c r="B31922" s="1">
        <v>40211</v>
      </c>
      <c r="C31922">
        <v>10042.42</v>
      </c>
    </row>
    <row r="31923" spans="1:3" hidden="1" x14ac:dyDescent="0.25">
      <c r="A31923" t="s">
        <v>17</v>
      </c>
      <c r="B31923" s="1">
        <v>40211</v>
      </c>
      <c r="C31923">
        <v>10042.42</v>
      </c>
    </row>
    <row r="31924" spans="1:3" hidden="1" x14ac:dyDescent="0.25">
      <c r="A31924" t="s">
        <v>21</v>
      </c>
      <c r="B31924" s="1">
        <v>40211</v>
      </c>
      <c r="C31924">
        <v>10042.42</v>
      </c>
    </row>
    <row r="31925" spans="1:3" hidden="1" x14ac:dyDescent="0.25">
      <c r="A31925" t="s">
        <v>17</v>
      </c>
      <c r="B31925" s="1">
        <v>40212</v>
      </c>
      <c r="C31925">
        <v>10042.42</v>
      </c>
    </row>
    <row r="31926" spans="1:3" hidden="1" x14ac:dyDescent="0.25">
      <c r="A31926" t="s">
        <v>21</v>
      </c>
      <c r="B31926" s="1">
        <v>40212</v>
      </c>
      <c r="C31926">
        <v>10042.42</v>
      </c>
    </row>
    <row r="31927" spans="1:3" hidden="1" x14ac:dyDescent="0.25">
      <c r="A31927" t="s">
        <v>20</v>
      </c>
      <c r="B31927" s="1">
        <v>40212</v>
      </c>
      <c r="C31927">
        <v>10042.42</v>
      </c>
    </row>
    <row r="31928" spans="1:3" x14ac:dyDescent="0.25">
      <c r="A31928" t="s">
        <v>31</v>
      </c>
      <c r="B31928" s="1">
        <v>40212</v>
      </c>
      <c r="C31928">
        <v>10042.42</v>
      </c>
    </row>
    <row r="31929" spans="1:3" x14ac:dyDescent="0.25">
      <c r="A31929" t="s">
        <v>31</v>
      </c>
      <c r="B31929" s="1">
        <v>40213</v>
      </c>
      <c r="C31929">
        <v>10042.42</v>
      </c>
    </row>
    <row r="31930" spans="1:3" hidden="1" x14ac:dyDescent="0.25">
      <c r="A31930" t="s">
        <v>20</v>
      </c>
      <c r="B31930" s="1">
        <v>40213</v>
      </c>
      <c r="C31930">
        <v>10042.42</v>
      </c>
    </row>
    <row r="31931" spans="1:3" hidden="1" x14ac:dyDescent="0.25">
      <c r="A31931" t="s">
        <v>17</v>
      </c>
      <c r="B31931" s="1">
        <v>40213</v>
      </c>
      <c r="C31931">
        <v>10042.42</v>
      </c>
    </row>
    <row r="31932" spans="1:3" hidden="1" x14ac:dyDescent="0.25">
      <c r="A31932" t="s">
        <v>21</v>
      </c>
      <c r="B31932" s="1">
        <v>40213</v>
      </c>
      <c r="C31932">
        <v>10042.42</v>
      </c>
    </row>
    <row r="31933" spans="1:3" x14ac:dyDescent="0.25">
      <c r="A31933" t="s">
        <v>31</v>
      </c>
      <c r="B31933" s="1">
        <v>40214</v>
      </c>
      <c r="C31933">
        <v>10042.42</v>
      </c>
    </row>
    <row r="31934" spans="1:3" hidden="1" x14ac:dyDescent="0.25">
      <c r="A31934" t="s">
        <v>21</v>
      </c>
      <c r="B31934" s="1">
        <v>40214</v>
      </c>
      <c r="C31934">
        <v>10042.42</v>
      </c>
    </row>
    <row r="31935" spans="1:3" hidden="1" x14ac:dyDescent="0.25">
      <c r="A31935" t="s">
        <v>20</v>
      </c>
      <c r="B31935" s="1">
        <v>40214</v>
      </c>
      <c r="C31935">
        <v>10042.42</v>
      </c>
    </row>
    <row r="31936" spans="1:3" hidden="1" x14ac:dyDescent="0.25">
      <c r="A31936" t="s">
        <v>17</v>
      </c>
      <c r="B31936" s="1">
        <v>40214</v>
      </c>
      <c r="C31936">
        <v>10042.42</v>
      </c>
    </row>
    <row r="31937" spans="1:3" hidden="1" x14ac:dyDescent="0.25">
      <c r="A31937" t="s">
        <v>20</v>
      </c>
      <c r="B31937" s="1">
        <v>40217</v>
      </c>
      <c r="C31937">
        <v>10042.42</v>
      </c>
    </row>
    <row r="31938" spans="1:3" hidden="1" x14ac:dyDescent="0.25">
      <c r="A31938" t="s">
        <v>17</v>
      </c>
      <c r="B31938" s="1">
        <v>40217</v>
      </c>
      <c r="C31938">
        <v>10042.42</v>
      </c>
    </row>
    <row r="31939" spans="1:3" hidden="1" x14ac:dyDescent="0.25">
      <c r="A31939" t="s">
        <v>21</v>
      </c>
      <c r="B31939" s="1">
        <v>40217</v>
      </c>
      <c r="C31939">
        <v>10042.42</v>
      </c>
    </row>
    <row r="31940" spans="1:3" x14ac:dyDescent="0.25">
      <c r="A31940" t="s">
        <v>31</v>
      </c>
      <c r="B31940" s="1">
        <v>40217</v>
      </c>
      <c r="C31940">
        <v>10042.42</v>
      </c>
    </row>
    <row r="31941" spans="1:3" hidden="1" x14ac:dyDescent="0.25">
      <c r="A31941" t="s">
        <v>17</v>
      </c>
      <c r="B31941" s="1">
        <v>40218</v>
      </c>
      <c r="C31941">
        <v>10042.42</v>
      </c>
    </row>
    <row r="31942" spans="1:3" hidden="1" x14ac:dyDescent="0.25">
      <c r="A31942" t="s">
        <v>20</v>
      </c>
      <c r="B31942" s="1">
        <v>40218</v>
      </c>
      <c r="C31942">
        <v>10042.42</v>
      </c>
    </row>
    <row r="31943" spans="1:3" hidden="1" x14ac:dyDescent="0.25">
      <c r="A31943" t="s">
        <v>21</v>
      </c>
      <c r="B31943" s="1">
        <v>40218</v>
      </c>
      <c r="C31943">
        <v>10042.42</v>
      </c>
    </row>
    <row r="31944" spans="1:3" x14ac:dyDescent="0.25">
      <c r="A31944" t="s">
        <v>31</v>
      </c>
      <c r="B31944" s="1">
        <v>40218</v>
      </c>
      <c r="C31944">
        <v>10042.42</v>
      </c>
    </row>
    <row r="31945" spans="1:3" x14ac:dyDescent="0.25">
      <c r="A31945" t="s">
        <v>31</v>
      </c>
      <c r="B31945" s="1">
        <v>40219</v>
      </c>
      <c r="C31945">
        <v>10042.42</v>
      </c>
    </row>
    <row r="31946" spans="1:3" hidden="1" x14ac:dyDescent="0.25">
      <c r="A31946" t="s">
        <v>21</v>
      </c>
      <c r="B31946" s="1">
        <v>40219</v>
      </c>
      <c r="C31946">
        <v>10042.42</v>
      </c>
    </row>
    <row r="31947" spans="1:3" hidden="1" x14ac:dyDescent="0.25">
      <c r="A31947" t="s">
        <v>20</v>
      </c>
      <c r="B31947" s="1">
        <v>40219</v>
      </c>
      <c r="C31947">
        <v>10042.42</v>
      </c>
    </row>
    <row r="31948" spans="1:3" hidden="1" x14ac:dyDescent="0.25">
      <c r="A31948" t="s">
        <v>17</v>
      </c>
      <c r="B31948" s="1">
        <v>40219</v>
      </c>
      <c r="C31948">
        <v>10042.42</v>
      </c>
    </row>
    <row r="31949" spans="1:3" hidden="1" x14ac:dyDescent="0.25">
      <c r="A31949" t="s">
        <v>20</v>
      </c>
      <c r="B31949" s="1">
        <v>40220</v>
      </c>
      <c r="C31949">
        <v>10042.42</v>
      </c>
    </row>
    <row r="31950" spans="1:3" x14ac:dyDescent="0.25">
      <c r="A31950" t="s">
        <v>31</v>
      </c>
      <c r="B31950" s="1">
        <v>40220</v>
      </c>
      <c r="C31950">
        <v>10042.42</v>
      </c>
    </row>
    <row r="31951" spans="1:3" hidden="1" x14ac:dyDescent="0.25">
      <c r="A31951" t="s">
        <v>17</v>
      </c>
      <c r="B31951" s="1">
        <v>40220</v>
      </c>
      <c r="C31951">
        <v>10042.42</v>
      </c>
    </row>
    <row r="31952" spans="1:3" hidden="1" x14ac:dyDescent="0.25">
      <c r="A31952" t="s">
        <v>21</v>
      </c>
      <c r="B31952" s="1">
        <v>40220</v>
      </c>
      <c r="C31952">
        <v>10042.42</v>
      </c>
    </row>
    <row r="31953" spans="1:3" hidden="1" x14ac:dyDescent="0.25">
      <c r="A31953" t="s">
        <v>17</v>
      </c>
      <c r="B31953" s="1">
        <v>40221</v>
      </c>
      <c r="C31953">
        <v>10042.42</v>
      </c>
    </row>
    <row r="31954" spans="1:3" hidden="1" x14ac:dyDescent="0.25">
      <c r="A31954" t="s">
        <v>20</v>
      </c>
      <c r="B31954" s="1">
        <v>40221</v>
      </c>
      <c r="C31954">
        <v>10042.42</v>
      </c>
    </row>
    <row r="31955" spans="1:3" x14ac:dyDescent="0.25">
      <c r="A31955" t="s">
        <v>31</v>
      </c>
      <c r="B31955" s="1">
        <v>40221</v>
      </c>
      <c r="C31955">
        <v>10042.42</v>
      </c>
    </row>
    <row r="31956" spans="1:3" hidden="1" x14ac:dyDescent="0.25">
      <c r="A31956" t="s">
        <v>21</v>
      </c>
      <c r="B31956" s="1">
        <v>40221</v>
      </c>
      <c r="C31956">
        <v>10042.42</v>
      </c>
    </row>
    <row r="31957" spans="1:3" hidden="1" x14ac:dyDescent="0.25">
      <c r="A31957" t="s">
        <v>21</v>
      </c>
      <c r="B31957" s="1">
        <v>40225</v>
      </c>
      <c r="C31957">
        <v>10042.42</v>
      </c>
    </row>
    <row r="31958" spans="1:3" x14ac:dyDescent="0.25">
      <c r="A31958" t="s">
        <v>31</v>
      </c>
      <c r="B31958" s="1">
        <v>40225</v>
      </c>
      <c r="C31958">
        <v>10042.42</v>
      </c>
    </row>
    <row r="31959" spans="1:3" hidden="1" x14ac:dyDescent="0.25">
      <c r="A31959" t="s">
        <v>20</v>
      </c>
      <c r="B31959" s="1">
        <v>40225</v>
      </c>
      <c r="C31959">
        <v>10042.42</v>
      </c>
    </row>
    <row r="31960" spans="1:3" hidden="1" x14ac:dyDescent="0.25">
      <c r="A31960" t="s">
        <v>17</v>
      </c>
      <c r="B31960" s="1">
        <v>40225</v>
      </c>
      <c r="C31960">
        <v>10042.42</v>
      </c>
    </row>
    <row r="31961" spans="1:3" hidden="1" x14ac:dyDescent="0.25">
      <c r="A31961" t="s">
        <v>17</v>
      </c>
      <c r="B31961" s="1">
        <v>40226</v>
      </c>
      <c r="C31961">
        <v>10042.42</v>
      </c>
    </row>
    <row r="31962" spans="1:3" hidden="1" x14ac:dyDescent="0.25">
      <c r="A31962" t="s">
        <v>20</v>
      </c>
      <c r="B31962" s="1">
        <v>40226</v>
      </c>
      <c r="C31962">
        <v>10042.42</v>
      </c>
    </row>
    <row r="31963" spans="1:3" hidden="1" x14ac:dyDescent="0.25">
      <c r="A31963" t="s">
        <v>21</v>
      </c>
      <c r="B31963" s="1">
        <v>40226</v>
      </c>
      <c r="C31963">
        <v>10042.42</v>
      </c>
    </row>
    <row r="31964" spans="1:3" x14ac:dyDescent="0.25">
      <c r="A31964" t="s">
        <v>31</v>
      </c>
      <c r="B31964" s="1">
        <v>40226</v>
      </c>
      <c r="C31964">
        <v>10042.42</v>
      </c>
    </row>
    <row r="31965" spans="1:3" hidden="1" x14ac:dyDescent="0.25">
      <c r="A31965" t="s">
        <v>20</v>
      </c>
      <c r="B31965" s="1">
        <v>40227</v>
      </c>
      <c r="C31965">
        <v>10042.42</v>
      </c>
    </row>
    <row r="31966" spans="1:3" hidden="1" x14ac:dyDescent="0.25">
      <c r="A31966" t="s">
        <v>21</v>
      </c>
      <c r="B31966" s="1">
        <v>40227</v>
      </c>
      <c r="C31966">
        <v>10042.42</v>
      </c>
    </row>
    <row r="31967" spans="1:3" x14ac:dyDescent="0.25">
      <c r="A31967" t="s">
        <v>31</v>
      </c>
      <c r="B31967" s="1">
        <v>40227</v>
      </c>
      <c r="C31967">
        <v>10042.42</v>
      </c>
    </row>
    <row r="31968" spans="1:3" hidden="1" x14ac:dyDescent="0.25">
      <c r="A31968" t="s">
        <v>17</v>
      </c>
      <c r="B31968" s="1">
        <v>40227</v>
      </c>
      <c r="C31968">
        <v>10042.42</v>
      </c>
    </row>
    <row r="31969" spans="1:3" x14ac:dyDescent="0.25">
      <c r="A31969" t="s">
        <v>31</v>
      </c>
      <c r="B31969" s="1">
        <v>40228</v>
      </c>
      <c r="C31969">
        <v>10042.42</v>
      </c>
    </row>
    <row r="31970" spans="1:3" hidden="1" x14ac:dyDescent="0.25">
      <c r="A31970" t="s">
        <v>17</v>
      </c>
      <c r="B31970" s="1">
        <v>40228</v>
      </c>
      <c r="C31970">
        <v>10042.42</v>
      </c>
    </row>
    <row r="31971" spans="1:3" hidden="1" x14ac:dyDescent="0.25">
      <c r="A31971" t="s">
        <v>21</v>
      </c>
      <c r="B31971" s="1">
        <v>40228</v>
      </c>
      <c r="C31971">
        <v>10042.42</v>
      </c>
    </row>
    <row r="31972" spans="1:3" hidden="1" x14ac:dyDescent="0.25">
      <c r="A31972" t="s">
        <v>20</v>
      </c>
      <c r="B31972" s="1">
        <v>40228</v>
      </c>
      <c r="C31972">
        <v>10042.42</v>
      </c>
    </row>
    <row r="31973" spans="1:3" hidden="1" x14ac:dyDescent="0.25">
      <c r="A31973" t="s">
        <v>21</v>
      </c>
      <c r="B31973" s="1">
        <v>40231</v>
      </c>
      <c r="C31973">
        <v>10042.42</v>
      </c>
    </row>
    <row r="31974" spans="1:3" hidden="1" x14ac:dyDescent="0.25">
      <c r="A31974" t="s">
        <v>17</v>
      </c>
      <c r="B31974" s="1">
        <v>40231</v>
      </c>
      <c r="C31974">
        <v>10042.42</v>
      </c>
    </row>
    <row r="31975" spans="1:3" x14ac:dyDescent="0.25">
      <c r="A31975" t="s">
        <v>31</v>
      </c>
      <c r="B31975" s="1">
        <v>40231</v>
      </c>
      <c r="C31975">
        <v>10042.42</v>
      </c>
    </row>
    <row r="31976" spans="1:3" hidden="1" x14ac:dyDescent="0.25">
      <c r="A31976" t="s">
        <v>20</v>
      </c>
      <c r="B31976" s="1">
        <v>40231</v>
      </c>
      <c r="C31976">
        <v>10042.42</v>
      </c>
    </row>
    <row r="31977" spans="1:3" hidden="1" x14ac:dyDescent="0.25">
      <c r="A31977" t="s">
        <v>17</v>
      </c>
      <c r="B31977" s="1">
        <v>40232</v>
      </c>
      <c r="C31977">
        <v>10019.14</v>
      </c>
    </row>
    <row r="31978" spans="1:3" x14ac:dyDescent="0.25">
      <c r="A31978" t="s">
        <v>31</v>
      </c>
      <c r="B31978" s="1">
        <v>40232</v>
      </c>
      <c r="C31978">
        <v>10019.14</v>
      </c>
    </row>
    <row r="31979" spans="1:3" hidden="1" x14ac:dyDescent="0.25">
      <c r="A31979" t="s">
        <v>20</v>
      </c>
      <c r="B31979" s="1">
        <v>40232</v>
      </c>
      <c r="C31979">
        <v>10019.14</v>
      </c>
    </row>
    <row r="31980" spans="1:3" hidden="1" x14ac:dyDescent="0.25">
      <c r="A31980" t="s">
        <v>21</v>
      </c>
      <c r="B31980" s="1">
        <v>40232</v>
      </c>
      <c r="C31980">
        <v>10019.14</v>
      </c>
    </row>
    <row r="31981" spans="1:3" hidden="1" x14ac:dyDescent="0.25">
      <c r="A31981" t="s">
        <v>17</v>
      </c>
      <c r="B31981" s="1">
        <v>40233</v>
      </c>
      <c r="C31981">
        <v>10042.42</v>
      </c>
    </row>
    <row r="31982" spans="1:3" hidden="1" x14ac:dyDescent="0.25">
      <c r="A31982" t="s">
        <v>20</v>
      </c>
      <c r="B31982" s="1">
        <v>40233</v>
      </c>
      <c r="C31982">
        <v>10042.42</v>
      </c>
    </row>
    <row r="31983" spans="1:3" x14ac:dyDescent="0.25">
      <c r="A31983" t="s">
        <v>31</v>
      </c>
      <c r="B31983" s="1">
        <v>40233</v>
      </c>
      <c r="C31983">
        <v>10042.42</v>
      </c>
    </row>
    <row r="31984" spans="1:3" hidden="1" x14ac:dyDescent="0.25">
      <c r="A31984" t="s">
        <v>21</v>
      </c>
      <c r="B31984" s="1">
        <v>40233</v>
      </c>
      <c r="C31984">
        <v>10042.42</v>
      </c>
    </row>
    <row r="31985" spans="1:3" x14ac:dyDescent="0.25">
      <c r="A31985" t="s">
        <v>31</v>
      </c>
      <c r="B31985" s="1">
        <v>40234</v>
      </c>
      <c r="C31985">
        <v>10037.379999999999</v>
      </c>
    </row>
    <row r="31986" spans="1:3" hidden="1" x14ac:dyDescent="0.25">
      <c r="A31986" t="s">
        <v>17</v>
      </c>
      <c r="B31986" s="1">
        <v>40234</v>
      </c>
      <c r="C31986">
        <v>10037.379999999999</v>
      </c>
    </row>
    <row r="31987" spans="1:3" hidden="1" x14ac:dyDescent="0.25">
      <c r="A31987" t="s">
        <v>21</v>
      </c>
      <c r="B31987" s="1">
        <v>40234</v>
      </c>
      <c r="C31987">
        <v>10037.379999999999</v>
      </c>
    </row>
    <row r="31988" spans="1:3" hidden="1" x14ac:dyDescent="0.25">
      <c r="A31988" t="s">
        <v>20</v>
      </c>
      <c r="B31988" s="1">
        <v>40234</v>
      </c>
      <c r="C31988">
        <v>10037.379999999999</v>
      </c>
    </row>
    <row r="31989" spans="1:3" hidden="1" x14ac:dyDescent="0.25">
      <c r="A31989" t="s">
        <v>21</v>
      </c>
      <c r="B31989" s="1">
        <v>40235</v>
      </c>
      <c r="C31989">
        <v>10069.299999999999</v>
      </c>
    </row>
    <row r="31990" spans="1:3" hidden="1" x14ac:dyDescent="0.25">
      <c r="A31990" t="s">
        <v>17</v>
      </c>
      <c r="B31990" s="1">
        <v>40235</v>
      </c>
      <c r="C31990">
        <v>10069.299999999999</v>
      </c>
    </row>
    <row r="31991" spans="1:3" hidden="1" x14ac:dyDescent="0.25">
      <c r="A31991" t="s">
        <v>20</v>
      </c>
      <c r="B31991" s="1">
        <v>40235</v>
      </c>
      <c r="C31991">
        <v>10069.299999999999</v>
      </c>
    </row>
    <row r="31992" spans="1:3" x14ac:dyDescent="0.25">
      <c r="A31992" t="s">
        <v>31</v>
      </c>
      <c r="B31992" s="1">
        <v>40235</v>
      </c>
      <c r="C31992">
        <v>10069.299999999999</v>
      </c>
    </row>
    <row r="31993" spans="1:3" hidden="1" x14ac:dyDescent="0.25">
      <c r="A31993" t="s">
        <v>17</v>
      </c>
      <c r="B31993" s="1">
        <v>40238</v>
      </c>
      <c r="C31993">
        <v>10065.94</v>
      </c>
    </row>
    <row r="31994" spans="1:3" x14ac:dyDescent="0.25">
      <c r="A31994" t="s">
        <v>31</v>
      </c>
      <c r="B31994" s="1">
        <v>40238</v>
      </c>
      <c r="C31994">
        <v>10065.94</v>
      </c>
    </row>
    <row r="31995" spans="1:3" hidden="1" x14ac:dyDescent="0.25">
      <c r="A31995" t="s">
        <v>20</v>
      </c>
      <c r="B31995" s="1">
        <v>40238</v>
      </c>
      <c r="C31995">
        <v>10065.94</v>
      </c>
    </row>
    <row r="31996" spans="1:3" hidden="1" x14ac:dyDescent="0.25">
      <c r="A31996" t="s">
        <v>21</v>
      </c>
      <c r="B31996" s="1">
        <v>40238</v>
      </c>
      <c r="C31996">
        <v>10065.94</v>
      </c>
    </row>
    <row r="31997" spans="1:3" x14ac:dyDescent="0.25">
      <c r="A31997" t="s">
        <v>31</v>
      </c>
      <c r="B31997" s="1">
        <v>40239</v>
      </c>
      <c r="C31997">
        <v>10060.9</v>
      </c>
    </row>
    <row r="31998" spans="1:3" hidden="1" x14ac:dyDescent="0.25">
      <c r="A31998" t="s">
        <v>17</v>
      </c>
      <c r="B31998" s="1">
        <v>40239</v>
      </c>
      <c r="C31998">
        <v>10060.9</v>
      </c>
    </row>
    <row r="31999" spans="1:3" hidden="1" x14ac:dyDescent="0.25">
      <c r="A31999" t="s">
        <v>20</v>
      </c>
      <c r="B31999" s="1">
        <v>40239</v>
      </c>
      <c r="C31999">
        <v>10060.9</v>
      </c>
    </row>
    <row r="32000" spans="1:3" hidden="1" x14ac:dyDescent="0.25">
      <c r="A32000" t="s">
        <v>21</v>
      </c>
      <c r="B32000" s="1">
        <v>40239</v>
      </c>
      <c r="C32000">
        <v>10060.9</v>
      </c>
    </row>
    <row r="32001" spans="1:3" hidden="1" x14ac:dyDescent="0.25">
      <c r="A32001" t="s">
        <v>20</v>
      </c>
      <c r="B32001" s="1">
        <v>40240</v>
      </c>
      <c r="C32001">
        <v>10058.74</v>
      </c>
    </row>
    <row r="32002" spans="1:3" hidden="1" x14ac:dyDescent="0.25">
      <c r="A32002" t="s">
        <v>17</v>
      </c>
      <c r="B32002" s="1">
        <v>40240</v>
      </c>
      <c r="C32002">
        <v>10058.74</v>
      </c>
    </row>
    <row r="32003" spans="1:3" hidden="1" x14ac:dyDescent="0.25">
      <c r="A32003" t="s">
        <v>21</v>
      </c>
      <c r="B32003" s="1">
        <v>40240</v>
      </c>
      <c r="C32003">
        <v>10058.74</v>
      </c>
    </row>
    <row r="32004" spans="1:3" x14ac:dyDescent="0.25">
      <c r="A32004" t="s">
        <v>31</v>
      </c>
      <c r="B32004" s="1">
        <v>40240</v>
      </c>
      <c r="C32004">
        <v>10058.74</v>
      </c>
    </row>
    <row r="32005" spans="1:3" hidden="1" x14ac:dyDescent="0.25">
      <c r="A32005" t="s">
        <v>21</v>
      </c>
      <c r="B32005" s="1">
        <v>40241</v>
      </c>
      <c r="C32005">
        <v>10068.1</v>
      </c>
    </row>
    <row r="32006" spans="1:3" hidden="1" x14ac:dyDescent="0.25">
      <c r="A32006" t="s">
        <v>17</v>
      </c>
      <c r="B32006" s="1">
        <v>40241</v>
      </c>
      <c r="C32006">
        <v>10068.1</v>
      </c>
    </row>
    <row r="32007" spans="1:3" hidden="1" x14ac:dyDescent="0.25">
      <c r="A32007" t="s">
        <v>20</v>
      </c>
      <c r="B32007" s="1">
        <v>40241</v>
      </c>
      <c r="C32007">
        <v>10068.1</v>
      </c>
    </row>
    <row r="32008" spans="1:3" x14ac:dyDescent="0.25">
      <c r="A32008" t="s">
        <v>31</v>
      </c>
      <c r="B32008" s="1">
        <v>40241</v>
      </c>
      <c r="C32008">
        <v>10068.1</v>
      </c>
    </row>
    <row r="32009" spans="1:3" hidden="1" x14ac:dyDescent="0.25">
      <c r="A32009" t="s">
        <v>21</v>
      </c>
      <c r="B32009" s="1">
        <v>40242</v>
      </c>
      <c r="C32009">
        <v>10089.459999999999</v>
      </c>
    </row>
    <row r="32010" spans="1:3" x14ac:dyDescent="0.25">
      <c r="A32010" t="s">
        <v>31</v>
      </c>
      <c r="B32010" s="1">
        <v>40242</v>
      </c>
      <c r="C32010">
        <v>10089.459999999999</v>
      </c>
    </row>
    <row r="32011" spans="1:3" hidden="1" x14ac:dyDescent="0.25">
      <c r="A32011" t="s">
        <v>17</v>
      </c>
      <c r="B32011" s="1">
        <v>40242</v>
      </c>
      <c r="C32011">
        <v>10089.459999999999</v>
      </c>
    </row>
    <row r="32012" spans="1:3" hidden="1" x14ac:dyDescent="0.25">
      <c r="A32012" t="s">
        <v>20</v>
      </c>
      <c r="B32012" s="1">
        <v>40242</v>
      </c>
      <c r="C32012">
        <v>10089.459999999999</v>
      </c>
    </row>
    <row r="32013" spans="1:3" hidden="1" x14ac:dyDescent="0.25">
      <c r="A32013" t="s">
        <v>21</v>
      </c>
      <c r="B32013" s="1">
        <v>40245</v>
      </c>
      <c r="C32013">
        <v>10084.33</v>
      </c>
    </row>
    <row r="32014" spans="1:3" hidden="1" x14ac:dyDescent="0.25">
      <c r="A32014" t="s">
        <v>17</v>
      </c>
      <c r="B32014" s="1">
        <v>40245</v>
      </c>
      <c r="C32014">
        <v>10084.33</v>
      </c>
    </row>
    <row r="32015" spans="1:3" hidden="1" x14ac:dyDescent="0.25">
      <c r="A32015" t="s">
        <v>20</v>
      </c>
      <c r="B32015" s="1">
        <v>40245</v>
      </c>
      <c r="C32015">
        <v>10084.33</v>
      </c>
    </row>
    <row r="32016" spans="1:3" x14ac:dyDescent="0.25">
      <c r="A32016" t="s">
        <v>31</v>
      </c>
      <c r="B32016" s="1">
        <v>40245</v>
      </c>
      <c r="C32016">
        <v>10084.33</v>
      </c>
    </row>
    <row r="32017" spans="1:3" hidden="1" x14ac:dyDescent="0.25">
      <c r="A32017" t="s">
        <v>20</v>
      </c>
      <c r="B32017" s="1">
        <v>40246</v>
      </c>
      <c r="C32017">
        <v>10084.75</v>
      </c>
    </row>
    <row r="32018" spans="1:3" x14ac:dyDescent="0.25">
      <c r="A32018" t="s">
        <v>31</v>
      </c>
      <c r="B32018" s="1">
        <v>40246</v>
      </c>
      <c r="C32018">
        <v>10084.75</v>
      </c>
    </row>
    <row r="32019" spans="1:3" hidden="1" x14ac:dyDescent="0.25">
      <c r="A32019" t="s">
        <v>21</v>
      </c>
      <c r="B32019" s="1">
        <v>40246</v>
      </c>
      <c r="C32019">
        <v>10084.75</v>
      </c>
    </row>
    <row r="32020" spans="1:3" hidden="1" x14ac:dyDescent="0.25">
      <c r="A32020" t="s">
        <v>17</v>
      </c>
      <c r="B32020" s="1">
        <v>40246</v>
      </c>
      <c r="C32020">
        <v>10084.75</v>
      </c>
    </row>
    <row r="32021" spans="1:3" x14ac:dyDescent="0.25">
      <c r="A32021" t="s">
        <v>31</v>
      </c>
      <c r="B32021" s="1">
        <v>40247</v>
      </c>
      <c r="C32021">
        <v>10102.030000000001</v>
      </c>
    </row>
    <row r="32022" spans="1:3" hidden="1" x14ac:dyDescent="0.25">
      <c r="A32022" t="s">
        <v>17</v>
      </c>
      <c r="B32022" s="1">
        <v>40247</v>
      </c>
      <c r="C32022">
        <v>10102.030000000001</v>
      </c>
    </row>
    <row r="32023" spans="1:3" hidden="1" x14ac:dyDescent="0.25">
      <c r="A32023" t="s">
        <v>20</v>
      </c>
      <c r="B32023" s="1">
        <v>40247</v>
      </c>
      <c r="C32023">
        <v>10102.030000000001</v>
      </c>
    </row>
    <row r="32024" spans="1:3" hidden="1" x14ac:dyDescent="0.25">
      <c r="A32024" t="s">
        <v>21</v>
      </c>
      <c r="B32024" s="1">
        <v>40247</v>
      </c>
      <c r="C32024">
        <v>10102.030000000001</v>
      </c>
    </row>
    <row r="32025" spans="1:3" hidden="1" x14ac:dyDescent="0.25">
      <c r="A32025" t="s">
        <v>21</v>
      </c>
      <c r="B32025" s="1">
        <v>40248</v>
      </c>
      <c r="C32025">
        <v>10111.15</v>
      </c>
    </row>
    <row r="32026" spans="1:3" hidden="1" x14ac:dyDescent="0.25">
      <c r="A32026" t="s">
        <v>20</v>
      </c>
      <c r="B32026" s="1">
        <v>40248</v>
      </c>
      <c r="C32026">
        <v>10111.15</v>
      </c>
    </row>
    <row r="32027" spans="1:3" x14ac:dyDescent="0.25">
      <c r="A32027" t="s">
        <v>31</v>
      </c>
      <c r="B32027" s="1">
        <v>40248</v>
      </c>
      <c r="C32027">
        <v>10111.15</v>
      </c>
    </row>
    <row r="32028" spans="1:3" hidden="1" x14ac:dyDescent="0.25">
      <c r="A32028" t="s">
        <v>17</v>
      </c>
      <c r="B32028" s="1">
        <v>40248</v>
      </c>
      <c r="C32028">
        <v>10111.15</v>
      </c>
    </row>
    <row r="32029" spans="1:3" hidden="1" x14ac:dyDescent="0.25">
      <c r="A32029" t="s">
        <v>21</v>
      </c>
      <c r="B32029" s="1">
        <v>40249</v>
      </c>
      <c r="C32029">
        <v>10104.91</v>
      </c>
    </row>
    <row r="32030" spans="1:3" hidden="1" x14ac:dyDescent="0.25">
      <c r="A32030" t="s">
        <v>20</v>
      </c>
      <c r="B32030" s="1">
        <v>40249</v>
      </c>
      <c r="C32030">
        <v>10104.91</v>
      </c>
    </row>
    <row r="32031" spans="1:3" hidden="1" x14ac:dyDescent="0.25">
      <c r="A32031" t="s">
        <v>17</v>
      </c>
      <c r="B32031" s="1">
        <v>40249</v>
      </c>
      <c r="C32031">
        <v>10104.91</v>
      </c>
    </row>
    <row r="32032" spans="1:3" x14ac:dyDescent="0.25">
      <c r="A32032" t="s">
        <v>31</v>
      </c>
      <c r="B32032" s="1">
        <v>40249</v>
      </c>
      <c r="C32032">
        <v>10104.91</v>
      </c>
    </row>
    <row r="32033" spans="1:3" x14ac:dyDescent="0.25">
      <c r="A32033" t="s">
        <v>31</v>
      </c>
      <c r="B32033" s="1">
        <v>40252</v>
      </c>
      <c r="C32033">
        <v>10101.73</v>
      </c>
    </row>
    <row r="32034" spans="1:3" hidden="1" x14ac:dyDescent="0.25">
      <c r="A32034" t="s">
        <v>20</v>
      </c>
      <c r="B32034" s="1">
        <v>40252</v>
      </c>
      <c r="C32034">
        <v>10101.73</v>
      </c>
    </row>
    <row r="32035" spans="1:3" hidden="1" x14ac:dyDescent="0.25">
      <c r="A32035" t="s">
        <v>21</v>
      </c>
      <c r="B32035" s="1">
        <v>40252</v>
      </c>
      <c r="C32035">
        <v>10101.73</v>
      </c>
    </row>
    <row r="32036" spans="1:3" hidden="1" x14ac:dyDescent="0.25">
      <c r="A32036" t="s">
        <v>17</v>
      </c>
      <c r="B32036" s="1">
        <v>40252</v>
      </c>
      <c r="C32036">
        <v>10101.73</v>
      </c>
    </row>
    <row r="32037" spans="1:3" x14ac:dyDescent="0.25">
      <c r="A32037" t="s">
        <v>31</v>
      </c>
      <c r="B32037" s="1">
        <v>40253</v>
      </c>
      <c r="C32037">
        <v>10112.59</v>
      </c>
    </row>
    <row r="32038" spans="1:3" hidden="1" x14ac:dyDescent="0.25">
      <c r="A32038" t="s">
        <v>17</v>
      </c>
      <c r="B32038" s="1">
        <v>40253</v>
      </c>
      <c r="C32038">
        <v>10112.59</v>
      </c>
    </row>
    <row r="32039" spans="1:3" hidden="1" x14ac:dyDescent="0.25">
      <c r="A32039" t="s">
        <v>21</v>
      </c>
      <c r="B32039" s="1">
        <v>40253</v>
      </c>
      <c r="C32039">
        <v>10112.59</v>
      </c>
    </row>
    <row r="32040" spans="1:3" hidden="1" x14ac:dyDescent="0.25">
      <c r="A32040" t="s">
        <v>20</v>
      </c>
      <c r="B32040" s="1">
        <v>40253</v>
      </c>
      <c r="C32040">
        <v>10112.59</v>
      </c>
    </row>
    <row r="32041" spans="1:3" x14ac:dyDescent="0.25">
      <c r="A32041" t="s">
        <v>31</v>
      </c>
      <c r="B32041" s="1">
        <v>40254</v>
      </c>
      <c r="C32041">
        <v>10139.59</v>
      </c>
    </row>
    <row r="32042" spans="1:3" hidden="1" x14ac:dyDescent="0.25">
      <c r="A32042" t="s">
        <v>21</v>
      </c>
      <c r="B32042" s="1">
        <v>40254</v>
      </c>
      <c r="C32042">
        <v>10139.59</v>
      </c>
    </row>
    <row r="32043" spans="1:3" hidden="1" x14ac:dyDescent="0.25">
      <c r="A32043" t="s">
        <v>20</v>
      </c>
      <c r="B32043" s="1">
        <v>40254</v>
      </c>
      <c r="C32043">
        <v>10139.59</v>
      </c>
    </row>
    <row r="32044" spans="1:3" hidden="1" x14ac:dyDescent="0.25">
      <c r="A32044" t="s">
        <v>17</v>
      </c>
      <c r="B32044" s="1">
        <v>40254</v>
      </c>
      <c r="C32044">
        <v>10139.59</v>
      </c>
    </row>
    <row r="32045" spans="1:3" hidden="1" x14ac:dyDescent="0.25">
      <c r="A32045" t="s">
        <v>17</v>
      </c>
      <c r="B32045" s="1">
        <v>40255</v>
      </c>
      <c r="C32045">
        <v>10142.68</v>
      </c>
    </row>
    <row r="32046" spans="1:3" hidden="1" x14ac:dyDescent="0.25">
      <c r="A32046" t="s">
        <v>21</v>
      </c>
      <c r="B32046" s="1">
        <v>40255</v>
      </c>
      <c r="C32046">
        <v>10142.68</v>
      </c>
    </row>
    <row r="32047" spans="1:3" x14ac:dyDescent="0.25">
      <c r="A32047" t="s">
        <v>31</v>
      </c>
      <c r="B32047" s="1">
        <v>40255</v>
      </c>
      <c r="C32047">
        <v>10142.68</v>
      </c>
    </row>
    <row r="32048" spans="1:3" hidden="1" x14ac:dyDescent="0.25">
      <c r="A32048" t="s">
        <v>20</v>
      </c>
      <c r="B32048" s="1">
        <v>40255</v>
      </c>
      <c r="C32048">
        <v>10142.68</v>
      </c>
    </row>
    <row r="32049" spans="1:3" x14ac:dyDescent="0.25">
      <c r="A32049" t="s">
        <v>31</v>
      </c>
      <c r="B32049" s="1">
        <v>40256</v>
      </c>
      <c r="C32049">
        <v>10139.89</v>
      </c>
    </row>
    <row r="32050" spans="1:3" hidden="1" x14ac:dyDescent="0.25">
      <c r="A32050" t="s">
        <v>20</v>
      </c>
      <c r="B32050" s="1">
        <v>40256</v>
      </c>
      <c r="C32050">
        <v>10139.89</v>
      </c>
    </row>
    <row r="32051" spans="1:3" hidden="1" x14ac:dyDescent="0.25">
      <c r="A32051" t="s">
        <v>21</v>
      </c>
      <c r="B32051" s="1">
        <v>40256</v>
      </c>
      <c r="C32051">
        <v>10139.89</v>
      </c>
    </row>
    <row r="32052" spans="1:3" hidden="1" x14ac:dyDescent="0.25">
      <c r="A32052" t="s">
        <v>17</v>
      </c>
      <c r="B32052" s="1">
        <v>40256</v>
      </c>
      <c r="C32052">
        <v>10139.89</v>
      </c>
    </row>
    <row r="32053" spans="1:3" x14ac:dyDescent="0.25">
      <c r="A32053" t="s">
        <v>31</v>
      </c>
      <c r="B32053" s="1">
        <v>40259</v>
      </c>
      <c r="C32053">
        <v>10152.040000000001</v>
      </c>
    </row>
    <row r="32054" spans="1:3" hidden="1" x14ac:dyDescent="0.25">
      <c r="A32054" t="s">
        <v>21</v>
      </c>
      <c r="B32054" s="1">
        <v>40259</v>
      </c>
      <c r="C32054">
        <v>10152.040000000001</v>
      </c>
    </row>
    <row r="32055" spans="1:3" hidden="1" x14ac:dyDescent="0.25">
      <c r="A32055" t="s">
        <v>20</v>
      </c>
      <c r="B32055" s="1">
        <v>40259</v>
      </c>
      <c r="C32055">
        <v>10152.040000000001</v>
      </c>
    </row>
    <row r="32056" spans="1:3" hidden="1" x14ac:dyDescent="0.25">
      <c r="A32056" t="s">
        <v>17</v>
      </c>
      <c r="B32056" s="1">
        <v>40259</v>
      </c>
      <c r="C32056">
        <v>10152.040000000001</v>
      </c>
    </row>
    <row r="32057" spans="1:3" hidden="1" x14ac:dyDescent="0.25">
      <c r="A32057" t="s">
        <v>17</v>
      </c>
      <c r="B32057" s="1">
        <v>40260</v>
      </c>
      <c r="C32057">
        <v>10177.75</v>
      </c>
    </row>
    <row r="32058" spans="1:3" hidden="1" x14ac:dyDescent="0.25">
      <c r="A32058" t="s">
        <v>21</v>
      </c>
      <c r="B32058" s="1">
        <v>40260</v>
      </c>
      <c r="C32058">
        <v>10177.75</v>
      </c>
    </row>
    <row r="32059" spans="1:3" x14ac:dyDescent="0.25">
      <c r="A32059" t="s">
        <v>31</v>
      </c>
      <c r="B32059" s="1">
        <v>40260</v>
      </c>
      <c r="C32059">
        <v>10177.75</v>
      </c>
    </row>
    <row r="32060" spans="1:3" hidden="1" x14ac:dyDescent="0.25">
      <c r="A32060" t="s">
        <v>20</v>
      </c>
      <c r="B32060" s="1">
        <v>40260</v>
      </c>
      <c r="C32060">
        <v>10177.75</v>
      </c>
    </row>
    <row r="32061" spans="1:3" x14ac:dyDescent="0.25">
      <c r="A32061" t="s">
        <v>31</v>
      </c>
      <c r="B32061" s="1">
        <v>40261</v>
      </c>
      <c r="C32061">
        <v>10168.33</v>
      </c>
    </row>
    <row r="32062" spans="1:3" hidden="1" x14ac:dyDescent="0.25">
      <c r="A32062" t="s">
        <v>17</v>
      </c>
      <c r="B32062" s="1">
        <v>40261</v>
      </c>
      <c r="C32062">
        <v>10168.33</v>
      </c>
    </row>
    <row r="32063" spans="1:3" hidden="1" x14ac:dyDescent="0.25">
      <c r="A32063" t="s">
        <v>21</v>
      </c>
      <c r="B32063" s="1">
        <v>40261</v>
      </c>
      <c r="C32063">
        <v>10168.33</v>
      </c>
    </row>
    <row r="32064" spans="1:3" hidden="1" x14ac:dyDescent="0.25">
      <c r="A32064" t="s">
        <v>20</v>
      </c>
      <c r="B32064" s="1">
        <v>40261</v>
      </c>
      <c r="C32064">
        <v>10168.33</v>
      </c>
    </row>
    <row r="32065" spans="1:3" hidden="1" x14ac:dyDescent="0.25">
      <c r="A32065" t="s">
        <v>20</v>
      </c>
      <c r="B32065" s="1">
        <v>40262</v>
      </c>
      <c r="C32065">
        <v>10161.040000000001</v>
      </c>
    </row>
    <row r="32066" spans="1:3" x14ac:dyDescent="0.25">
      <c r="A32066" t="s">
        <v>31</v>
      </c>
      <c r="B32066" s="1">
        <v>40262</v>
      </c>
      <c r="C32066">
        <v>10161.040000000001</v>
      </c>
    </row>
    <row r="32067" spans="1:3" hidden="1" x14ac:dyDescent="0.25">
      <c r="A32067" t="s">
        <v>21</v>
      </c>
      <c r="B32067" s="1">
        <v>40262</v>
      </c>
      <c r="C32067">
        <v>10161.040000000001</v>
      </c>
    </row>
    <row r="32068" spans="1:3" hidden="1" x14ac:dyDescent="0.25">
      <c r="A32068" t="s">
        <v>17</v>
      </c>
      <c r="B32068" s="1">
        <v>40262</v>
      </c>
      <c r="C32068">
        <v>10161.040000000001</v>
      </c>
    </row>
    <row r="32069" spans="1:3" hidden="1" x14ac:dyDescent="0.25">
      <c r="A32069" t="s">
        <v>21</v>
      </c>
      <c r="B32069" s="1">
        <v>40263</v>
      </c>
      <c r="C32069">
        <v>10170.07</v>
      </c>
    </row>
    <row r="32070" spans="1:3" hidden="1" x14ac:dyDescent="0.25">
      <c r="A32070" t="s">
        <v>20</v>
      </c>
      <c r="B32070" s="1">
        <v>40263</v>
      </c>
      <c r="C32070">
        <v>10170.07</v>
      </c>
    </row>
    <row r="32071" spans="1:3" hidden="1" x14ac:dyDescent="0.25">
      <c r="A32071" t="s">
        <v>17</v>
      </c>
      <c r="B32071" s="1">
        <v>40263</v>
      </c>
      <c r="C32071">
        <v>10170.07</v>
      </c>
    </row>
    <row r="32072" spans="1:3" x14ac:dyDescent="0.25">
      <c r="A32072" t="s">
        <v>31</v>
      </c>
      <c r="B32072" s="1">
        <v>40263</v>
      </c>
      <c r="C32072">
        <v>10170.07</v>
      </c>
    </row>
    <row r="32073" spans="1:3" hidden="1" x14ac:dyDescent="0.25">
      <c r="A32073" t="s">
        <v>21</v>
      </c>
      <c r="B32073" s="1">
        <v>40266</v>
      </c>
      <c r="C32073">
        <v>10188.16</v>
      </c>
    </row>
    <row r="32074" spans="1:3" x14ac:dyDescent="0.25">
      <c r="A32074" t="s">
        <v>31</v>
      </c>
      <c r="B32074" s="1">
        <v>40266</v>
      </c>
      <c r="C32074">
        <v>10188.16</v>
      </c>
    </row>
    <row r="32075" spans="1:3" hidden="1" x14ac:dyDescent="0.25">
      <c r="A32075" t="s">
        <v>20</v>
      </c>
      <c r="B32075" s="1">
        <v>40266</v>
      </c>
      <c r="C32075">
        <v>10188.16</v>
      </c>
    </row>
    <row r="32076" spans="1:3" hidden="1" x14ac:dyDescent="0.25">
      <c r="A32076" t="s">
        <v>17</v>
      </c>
      <c r="B32076" s="1">
        <v>40266</v>
      </c>
      <c r="C32076">
        <v>10188.16</v>
      </c>
    </row>
    <row r="32077" spans="1:3" hidden="1" x14ac:dyDescent="0.25">
      <c r="A32077" t="s">
        <v>20</v>
      </c>
      <c r="B32077" s="1">
        <v>40267</v>
      </c>
      <c r="C32077">
        <v>10155.85</v>
      </c>
    </row>
    <row r="32078" spans="1:3" hidden="1" x14ac:dyDescent="0.25">
      <c r="A32078" t="s">
        <v>21</v>
      </c>
      <c r="B32078" s="1">
        <v>40267</v>
      </c>
      <c r="C32078">
        <v>10155.85</v>
      </c>
    </row>
    <row r="32079" spans="1:3" hidden="1" x14ac:dyDescent="0.25">
      <c r="A32079" t="s">
        <v>17</v>
      </c>
      <c r="B32079" s="1">
        <v>40267</v>
      </c>
      <c r="C32079">
        <v>10155.85</v>
      </c>
    </row>
    <row r="32080" spans="1:3" x14ac:dyDescent="0.25">
      <c r="A32080" t="s">
        <v>31</v>
      </c>
      <c r="B32080" s="1">
        <v>40267</v>
      </c>
      <c r="C32080">
        <v>10155.85</v>
      </c>
    </row>
    <row r="32081" spans="1:3" hidden="1" x14ac:dyDescent="0.25">
      <c r="A32081" t="s">
        <v>20</v>
      </c>
      <c r="B32081" s="1">
        <v>40268</v>
      </c>
      <c r="C32081">
        <v>10154.59</v>
      </c>
    </row>
    <row r="32082" spans="1:3" hidden="1" x14ac:dyDescent="0.25">
      <c r="A32082" t="s">
        <v>21</v>
      </c>
      <c r="B32082" s="1">
        <v>40268</v>
      </c>
      <c r="C32082">
        <v>10154.59</v>
      </c>
    </row>
    <row r="32083" spans="1:3" x14ac:dyDescent="0.25">
      <c r="A32083" t="s">
        <v>31</v>
      </c>
      <c r="B32083" s="1">
        <v>40268</v>
      </c>
      <c r="C32083">
        <v>10154.59</v>
      </c>
    </row>
    <row r="32084" spans="1:3" hidden="1" x14ac:dyDescent="0.25">
      <c r="A32084" t="s">
        <v>17</v>
      </c>
      <c r="B32084" s="1">
        <v>40268</v>
      </c>
      <c r="C32084">
        <v>10154.59</v>
      </c>
    </row>
    <row r="32085" spans="1:3" hidden="1" x14ac:dyDescent="0.25">
      <c r="A32085" t="s">
        <v>17</v>
      </c>
      <c r="B32085" s="1">
        <v>40269</v>
      </c>
      <c r="C32085">
        <v>10184.89</v>
      </c>
    </row>
    <row r="32086" spans="1:3" x14ac:dyDescent="0.25">
      <c r="A32086" t="s">
        <v>31</v>
      </c>
      <c r="B32086" s="1">
        <v>40269</v>
      </c>
      <c r="C32086">
        <v>10184.89</v>
      </c>
    </row>
    <row r="32087" spans="1:3" hidden="1" x14ac:dyDescent="0.25">
      <c r="A32087" t="s">
        <v>21</v>
      </c>
      <c r="B32087" s="1">
        <v>40269</v>
      </c>
      <c r="C32087">
        <v>10184.89</v>
      </c>
    </row>
    <row r="32088" spans="1:3" hidden="1" x14ac:dyDescent="0.25">
      <c r="A32088" t="s">
        <v>20</v>
      </c>
      <c r="B32088" s="1">
        <v>40269</v>
      </c>
      <c r="C32088">
        <v>10184.89</v>
      </c>
    </row>
    <row r="32089" spans="1:3" hidden="1" x14ac:dyDescent="0.25">
      <c r="A32089" t="s">
        <v>21</v>
      </c>
      <c r="B32089" s="1">
        <v>40273</v>
      </c>
      <c r="C32089">
        <v>10205.23</v>
      </c>
    </row>
    <row r="32090" spans="1:3" hidden="1" x14ac:dyDescent="0.25">
      <c r="A32090" t="s">
        <v>20</v>
      </c>
      <c r="B32090" s="1">
        <v>40273</v>
      </c>
      <c r="C32090">
        <v>10205.23</v>
      </c>
    </row>
    <row r="32091" spans="1:3" hidden="1" x14ac:dyDescent="0.25">
      <c r="A32091" t="s">
        <v>17</v>
      </c>
      <c r="B32091" s="1">
        <v>40273</v>
      </c>
      <c r="C32091">
        <v>10205.23</v>
      </c>
    </row>
    <row r="32092" spans="1:3" x14ac:dyDescent="0.25">
      <c r="A32092" t="s">
        <v>31</v>
      </c>
      <c r="B32092" s="1">
        <v>40273</v>
      </c>
      <c r="C32092">
        <v>10205.23</v>
      </c>
    </row>
    <row r="32093" spans="1:3" hidden="1" x14ac:dyDescent="0.25">
      <c r="A32093" t="s">
        <v>21</v>
      </c>
      <c r="B32093" s="1">
        <v>40274</v>
      </c>
      <c r="C32093">
        <v>10212.879999999999</v>
      </c>
    </row>
    <row r="32094" spans="1:3" hidden="1" x14ac:dyDescent="0.25">
      <c r="A32094" t="s">
        <v>17</v>
      </c>
      <c r="B32094" s="1">
        <v>40274</v>
      </c>
      <c r="C32094">
        <v>10212.879999999999</v>
      </c>
    </row>
    <row r="32095" spans="1:3" hidden="1" x14ac:dyDescent="0.25">
      <c r="A32095" t="s">
        <v>20</v>
      </c>
      <c r="B32095" s="1">
        <v>40274</v>
      </c>
      <c r="C32095">
        <v>10212.879999999999</v>
      </c>
    </row>
    <row r="32096" spans="1:3" x14ac:dyDescent="0.25">
      <c r="A32096" t="s">
        <v>31</v>
      </c>
      <c r="B32096" s="1">
        <v>40274</v>
      </c>
      <c r="C32096">
        <v>10212.879999999999</v>
      </c>
    </row>
    <row r="32097" spans="1:3" hidden="1" x14ac:dyDescent="0.25">
      <c r="A32097" t="s">
        <v>17</v>
      </c>
      <c r="B32097" s="1">
        <v>40275</v>
      </c>
      <c r="C32097">
        <v>10166.26</v>
      </c>
    </row>
    <row r="32098" spans="1:3" hidden="1" x14ac:dyDescent="0.25">
      <c r="A32098" t="s">
        <v>20</v>
      </c>
      <c r="B32098" s="1">
        <v>40275</v>
      </c>
      <c r="C32098">
        <v>10166.26</v>
      </c>
    </row>
    <row r="32099" spans="1:3" hidden="1" x14ac:dyDescent="0.25">
      <c r="A32099" t="s">
        <v>21</v>
      </c>
      <c r="B32099" s="1">
        <v>40275</v>
      </c>
      <c r="C32099">
        <v>10166.26</v>
      </c>
    </row>
    <row r="32100" spans="1:3" x14ac:dyDescent="0.25">
      <c r="A32100" t="s">
        <v>31</v>
      </c>
      <c r="B32100" s="1">
        <v>40275</v>
      </c>
      <c r="C32100">
        <v>10166.26</v>
      </c>
    </row>
    <row r="32101" spans="1:3" x14ac:dyDescent="0.25">
      <c r="A32101" t="s">
        <v>31</v>
      </c>
      <c r="B32101" s="1">
        <v>40276</v>
      </c>
      <c r="C32101">
        <v>10199.049999999999</v>
      </c>
    </row>
    <row r="32102" spans="1:3" hidden="1" x14ac:dyDescent="0.25">
      <c r="A32102" t="s">
        <v>17</v>
      </c>
      <c r="B32102" s="1">
        <v>40276</v>
      </c>
      <c r="C32102">
        <v>10199.049999999999</v>
      </c>
    </row>
    <row r="32103" spans="1:3" hidden="1" x14ac:dyDescent="0.25">
      <c r="A32103" t="s">
        <v>20</v>
      </c>
      <c r="B32103" s="1">
        <v>40276</v>
      </c>
      <c r="C32103">
        <v>10199.049999999999</v>
      </c>
    </row>
    <row r="32104" spans="1:3" hidden="1" x14ac:dyDescent="0.25">
      <c r="A32104" t="s">
        <v>21</v>
      </c>
      <c r="B32104" s="1">
        <v>40276</v>
      </c>
      <c r="C32104">
        <v>10199.049999999999</v>
      </c>
    </row>
    <row r="32105" spans="1:3" hidden="1" x14ac:dyDescent="0.25">
      <c r="A32105" t="s">
        <v>21</v>
      </c>
      <c r="B32105" s="1">
        <v>40277</v>
      </c>
      <c r="C32105">
        <v>10234.209999999999</v>
      </c>
    </row>
    <row r="32106" spans="1:3" x14ac:dyDescent="0.25">
      <c r="A32106" t="s">
        <v>31</v>
      </c>
      <c r="B32106" s="1">
        <v>40277</v>
      </c>
      <c r="C32106">
        <v>10234.209999999999</v>
      </c>
    </row>
    <row r="32107" spans="1:3" hidden="1" x14ac:dyDescent="0.25">
      <c r="A32107" t="s">
        <v>17</v>
      </c>
      <c r="B32107" s="1">
        <v>40277</v>
      </c>
      <c r="C32107">
        <v>10234.209999999999</v>
      </c>
    </row>
    <row r="32108" spans="1:3" hidden="1" x14ac:dyDescent="0.25">
      <c r="A32108" t="s">
        <v>20</v>
      </c>
      <c r="B32108" s="1">
        <v>40277</v>
      </c>
      <c r="C32108">
        <v>10234.209999999999</v>
      </c>
    </row>
    <row r="32109" spans="1:3" hidden="1" x14ac:dyDescent="0.25">
      <c r="A32109" t="s">
        <v>21</v>
      </c>
      <c r="B32109" s="1">
        <v>40280</v>
      </c>
      <c r="C32109">
        <v>10234.959999999999</v>
      </c>
    </row>
    <row r="32110" spans="1:3" x14ac:dyDescent="0.25">
      <c r="A32110" t="s">
        <v>31</v>
      </c>
      <c r="B32110" s="1">
        <v>40280</v>
      </c>
      <c r="C32110">
        <v>10234.959999999999</v>
      </c>
    </row>
    <row r="32111" spans="1:3" hidden="1" x14ac:dyDescent="0.25">
      <c r="A32111" t="s">
        <v>17</v>
      </c>
      <c r="B32111" s="1">
        <v>40280</v>
      </c>
      <c r="C32111">
        <v>10234.959999999999</v>
      </c>
    </row>
    <row r="32112" spans="1:3" hidden="1" x14ac:dyDescent="0.25">
      <c r="A32112" t="s">
        <v>20</v>
      </c>
      <c r="B32112" s="1">
        <v>40280</v>
      </c>
      <c r="C32112">
        <v>10234.959999999999</v>
      </c>
    </row>
    <row r="32113" spans="1:3" hidden="1" x14ac:dyDescent="0.25">
      <c r="A32113" t="s">
        <v>20</v>
      </c>
      <c r="B32113" s="1">
        <v>40281</v>
      </c>
      <c r="C32113">
        <v>10220.709999999999</v>
      </c>
    </row>
    <row r="32114" spans="1:3" hidden="1" x14ac:dyDescent="0.25">
      <c r="A32114" t="s">
        <v>17</v>
      </c>
      <c r="B32114" s="1">
        <v>40281</v>
      </c>
      <c r="C32114">
        <v>10220.709999999999</v>
      </c>
    </row>
    <row r="32115" spans="1:3" x14ac:dyDescent="0.25">
      <c r="A32115" t="s">
        <v>31</v>
      </c>
      <c r="B32115" s="1">
        <v>40281</v>
      </c>
      <c r="C32115">
        <v>10220.709999999999</v>
      </c>
    </row>
    <row r="32116" spans="1:3" hidden="1" x14ac:dyDescent="0.25">
      <c r="A32116" t="s">
        <v>21</v>
      </c>
      <c r="B32116" s="1">
        <v>40281</v>
      </c>
      <c r="C32116">
        <v>10220.709999999999</v>
      </c>
    </row>
    <row r="32117" spans="1:3" hidden="1" x14ac:dyDescent="0.25">
      <c r="A32117" t="s">
        <v>21</v>
      </c>
      <c r="B32117" s="1">
        <v>40282</v>
      </c>
      <c r="C32117">
        <v>10266.16</v>
      </c>
    </row>
    <row r="32118" spans="1:3" hidden="1" x14ac:dyDescent="0.25">
      <c r="A32118" t="s">
        <v>17</v>
      </c>
      <c r="B32118" s="1">
        <v>40282</v>
      </c>
      <c r="C32118">
        <v>10266.16</v>
      </c>
    </row>
    <row r="32119" spans="1:3" x14ac:dyDescent="0.25">
      <c r="A32119" t="s">
        <v>31</v>
      </c>
      <c r="B32119" s="1">
        <v>40282</v>
      </c>
      <c r="C32119">
        <v>10266.16</v>
      </c>
    </row>
    <row r="32120" spans="1:3" hidden="1" x14ac:dyDescent="0.25">
      <c r="A32120" t="s">
        <v>20</v>
      </c>
      <c r="B32120" s="1">
        <v>40282</v>
      </c>
      <c r="C32120">
        <v>10266.16</v>
      </c>
    </row>
    <row r="32121" spans="1:3" x14ac:dyDescent="0.25">
      <c r="A32121" t="s">
        <v>31</v>
      </c>
      <c r="B32121" s="1">
        <v>40283</v>
      </c>
      <c r="C32121">
        <v>10262.83</v>
      </c>
    </row>
    <row r="32122" spans="1:3" hidden="1" x14ac:dyDescent="0.25">
      <c r="A32122" t="s">
        <v>20</v>
      </c>
      <c r="B32122" s="1">
        <v>40283</v>
      </c>
      <c r="C32122">
        <v>10262.83</v>
      </c>
    </row>
    <row r="32123" spans="1:3" hidden="1" x14ac:dyDescent="0.25">
      <c r="A32123" t="s">
        <v>21</v>
      </c>
      <c r="B32123" s="1">
        <v>40283</v>
      </c>
      <c r="C32123">
        <v>10262.83</v>
      </c>
    </row>
    <row r="32124" spans="1:3" hidden="1" x14ac:dyDescent="0.25">
      <c r="A32124" t="s">
        <v>17</v>
      </c>
      <c r="B32124" s="1">
        <v>40283</v>
      </c>
      <c r="C32124">
        <v>10262.83</v>
      </c>
    </row>
    <row r="32125" spans="1:3" hidden="1" x14ac:dyDescent="0.25">
      <c r="A32125" t="s">
        <v>21</v>
      </c>
      <c r="B32125" s="1">
        <v>40284</v>
      </c>
      <c r="C32125">
        <v>10191.549999999999</v>
      </c>
    </row>
    <row r="32126" spans="1:3" hidden="1" x14ac:dyDescent="0.25">
      <c r="A32126" t="s">
        <v>20</v>
      </c>
      <c r="B32126" s="1">
        <v>40284</v>
      </c>
      <c r="C32126">
        <v>10191.549999999999</v>
      </c>
    </row>
    <row r="32127" spans="1:3" x14ac:dyDescent="0.25">
      <c r="A32127" t="s">
        <v>31</v>
      </c>
      <c r="B32127" s="1">
        <v>40284</v>
      </c>
      <c r="C32127">
        <v>10191.549999999999</v>
      </c>
    </row>
    <row r="32128" spans="1:3" hidden="1" x14ac:dyDescent="0.25">
      <c r="A32128" t="s">
        <v>17</v>
      </c>
      <c r="B32128" s="1">
        <v>40284</v>
      </c>
      <c r="C32128">
        <v>10191.549999999999</v>
      </c>
    </row>
    <row r="32129" spans="1:3" hidden="1" x14ac:dyDescent="0.25">
      <c r="A32129" t="s">
        <v>17</v>
      </c>
      <c r="B32129" s="1">
        <v>40287</v>
      </c>
      <c r="C32129">
        <v>10209.76</v>
      </c>
    </row>
    <row r="32130" spans="1:3" hidden="1" x14ac:dyDescent="0.25">
      <c r="A32130" t="s">
        <v>20</v>
      </c>
      <c r="B32130" s="1">
        <v>40287</v>
      </c>
      <c r="C32130">
        <v>10209.76</v>
      </c>
    </row>
    <row r="32131" spans="1:3" hidden="1" x14ac:dyDescent="0.25">
      <c r="A32131" t="s">
        <v>21</v>
      </c>
      <c r="B32131" s="1">
        <v>40287</v>
      </c>
      <c r="C32131">
        <v>10209.76</v>
      </c>
    </row>
    <row r="32132" spans="1:3" x14ac:dyDescent="0.25">
      <c r="A32132" t="s">
        <v>31</v>
      </c>
      <c r="B32132" s="1">
        <v>40287</v>
      </c>
      <c r="C32132">
        <v>10209.76</v>
      </c>
    </row>
    <row r="32133" spans="1:3" hidden="1" x14ac:dyDescent="0.25">
      <c r="A32133" t="s">
        <v>17</v>
      </c>
      <c r="B32133" s="1">
        <v>40288</v>
      </c>
      <c r="C32133">
        <v>10243.540000000001</v>
      </c>
    </row>
    <row r="32134" spans="1:3" x14ac:dyDescent="0.25">
      <c r="A32134" t="s">
        <v>31</v>
      </c>
      <c r="B32134" s="1">
        <v>40288</v>
      </c>
      <c r="C32134">
        <v>10243.540000000001</v>
      </c>
    </row>
    <row r="32135" spans="1:3" hidden="1" x14ac:dyDescent="0.25">
      <c r="A32135" t="s">
        <v>21</v>
      </c>
      <c r="B32135" s="1">
        <v>40288</v>
      </c>
      <c r="C32135">
        <v>10243.540000000001</v>
      </c>
    </row>
    <row r="32136" spans="1:3" hidden="1" x14ac:dyDescent="0.25">
      <c r="A32136" t="s">
        <v>20</v>
      </c>
      <c r="B32136" s="1">
        <v>40288</v>
      </c>
      <c r="C32136">
        <v>10243.540000000001</v>
      </c>
    </row>
    <row r="32137" spans="1:3" hidden="1" x14ac:dyDescent="0.25">
      <c r="A32137" t="s">
        <v>17</v>
      </c>
      <c r="B32137" s="1">
        <v>40289</v>
      </c>
      <c r="C32137">
        <v>10217.59</v>
      </c>
    </row>
    <row r="32138" spans="1:3" x14ac:dyDescent="0.25">
      <c r="A32138" t="s">
        <v>31</v>
      </c>
      <c r="B32138" s="1">
        <v>40289</v>
      </c>
      <c r="C32138">
        <v>10217.59</v>
      </c>
    </row>
    <row r="32139" spans="1:3" hidden="1" x14ac:dyDescent="0.25">
      <c r="A32139" t="s">
        <v>20</v>
      </c>
      <c r="B32139" s="1">
        <v>40289</v>
      </c>
      <c r="C32139">
        <v>10217.59</v>
      </c>
    </row>
    <row r="32140" spans="1:3" hidden="1" x14ac:dyDescent="0.25">
      <c r="A32140" t="s">
        <v>21</v>
      </c>
      <c r="B32140" s="1">
        <v>40289</v>
      </c>
      <c r="C32140">
        <v>10217.59</v>
      </c>
    </row>
    <row r="32141" spans="1:3" hidden="1" x14ac:dyDescent="0.25">
      <c r="A32141" t="s">
        <v>17</v>
      </c>
      <c r="B32141" s="1">
        <v>40290</v>
      </c>
      <c r="C32141">
        <v>10194.82</v>
      </c>
    </row>
    <row r="32142" spans="1:3" x14ac:dyDescent="0.25">
      <c r="A32142" t="s">
        <v>31</v>
      </c>
      <c r="B32142" s="1">
        <v>40290</v>
      </c>
      <c r="C32142">
        <v>10194.82</v>
      </c>
    </row>
    <row r="32143" spans="1:3" hidden="1" x14ac:dyDescent="0.25">
      <c r="A32143" t="s">
        <v>20</v>
      </c>
      <c r="B32143" s="1">
        <v>40290</v>
      </c>
      <c r="C32143">
        <v>10194.82</v>
      </c>
    </row>
    <row r="32144" spans="1:3" hidden="1" x14ac:dyDescent="0.25">
      <c r="A32144" t="s">
        <v>21</v>
      </c>
      <c r="B32144" s="1">
        <v>40290</v>
      </c>
      <c r="C32144">
        <v>10194.82</v>
      </c>
    </row>
    <row r="32145" spans="1:3" x14ac:dyDescent="0.25">
      <c r="A32145" t="s">
        <v>31</v>
      </c>
      <c r="B32145" s="1">
        <v>40291</v>
      </c>
      <c r="C32145">
        <v>10209.040000000001</v>
      </c>
    </row>
    <row r="32146" spans="1:3" hidden="1" x14ac:dyDescent="0.25">
      <c r="A32146" t="s">
        <v>20</v>
      </c>
      <c r="B32146" s="1">
        <v>40291</v>
      </c>
      <c r="C32146">
        <v>10209.040000000001</v>
      </c>
    </row>
    <row r="32147" spans="1:3" hidden="1" x14ac:dyDescent="0.25">
      <c r="A32147" t="s">
        <v>17</v>
      </c>
      <c r="B32147" s="1">
        <v>40291</v>
      </c>
      <c r="C32147">
        <v>10209.040000000001</v>
      </c>
    </row>
    <row r="32148" spans="1:3" hidden="1" x14ac:dyDescent="0.25">
      <c r="A32148" t="s">
        <v>21</v>
      </c>
      <c r="B32148" s="1">
        <v>40291</v>
      </c>
      <c r="C32148">
        <v>10209.040000000001</v>
      </c>
    </row>
    <row r="32149" spans="1:3" hidden="1" x14ac:dyDescent="0.25">
      <c r="A32149" t="s">
        <v>17</v>
      </c>
      <c r="B32149" s="1">
        <v>40294</v>
      </c>
      <c r="C32149">
        <v>10210.57</v>
      </c>
    </row>
    <row r="32150" spans="1:3" x14ac:dyDescent="0.25">
      <c r="A32150" t="s">
        <v>31</v>
      </c>
      <c r="B32150" s="1">
        <v>40294</v>
      </c>
      <c r="C32150">
        <v>10210.57</v>
      </c>
    </row>
    <row r="32151" spans="1:3" hidden="1" x14ac:dyDescent="0.25">
      <c r="A32151" t="s">
        <v>20</v>
      </c>
      <c r="B32151" s="1">
        <v>40294</v>
      </c>
      <c r="C32151">
        <v>10210.57</v>
      </c>
    </row>
    <row r="32152" spans="1:3" hidden="1" x14ac:dyDescent="0.25">
      <c r="A32152" t="s">
        <v>21</v>
      </c>
      <c r="B32152" s="1">
        <v>40294</v>
      </c>
      <c r="C32152">
        <v>10210.57</v>
      </c>
    </row>
    <row r="32153" spans="1:3" hidden="1" x14ac:dyDescent="0.25">
      <c r="A32153" t="s">
        <v>17</v>
      </c>
      <c r="B32153" s="1">
        <v>40295</v>
      </c>
      <c r="C32153">
        <v>10182.790000000001</v>
      </c>
    </row>
    <row r="32154" spans="1:3" hidden="1" x14ac:dyDescent="0.25">
      <c r="A32154" t="s">
        <v>20</v>
      </c>
      <c r="B32154" s="1">
        <v>40295</v>
      </c>
      <c r="C32154">
        <v>10182.790000000001</v>
      </c>
    </row>
    <row r="32155" spans="1:3" x14ac:dyDescent="0.25">
      <c r="A32155" t="s">
        <v>31</v>
      </c>
      <c r="B32155" s="1">
        <v>40295</v>
      </c>
      <c r="C32155">
        <v>10182.790000000001</v>
      </c>
    </row>
    <row r="32156" spans="1:3" hidden="1" x14ac:dyDescent="0.25">
      <c r="A32156" t="s">
        <v>21</v>
      </c>
      <c r="B32156" s="1">
        <v>40295</v>
      </c>
      <c r="C32156">
        <v>10182.790000000001</v>
      </c>
    </row>
    <row r="32157" spans="1:3" x14ac:dyDescent="0.25">
      <c r="A32157" t="s">
        <v>31</v>
      </c>
      <c r="B32157" s="1">
        <v>40296</v>
      </c>
      <c r="C32157">
        <v>10196.59</v>
      </c>
    </row>
    <row r="32158" spans="1:3" hidden="1" x14ac:dyDescent="0.25">
      <c r="A32158" t="s">
        <v>21</v>
      </c>
      <c r="B32158" s="1">
        <v>40296</v>
      </c>
      <c r="C32158">
        <v>10196.59</v>
      </c>
    </row>
    <row r="32159" spans="1:3" hidden="1" x14ac:dyDescent="0.25">
      <c r="A32159" t="s">
        <v>17</v>
      </c>
      <c r="B32159" s="1">
        <v>40296</v>
      </c>
      <c r="C32159">
        <v>10196.59</v>
      </c>
    </row>
    <row r="32160" spans="1:3" hidden="1" x14ac:dyDescent="0.25">
      <c r="A32160" t="s">
        <v>20</v>
      </c>
      <c r="B32160" s="1">
        <v>40296</v>
      </c>
      <c r="C32160">
        <v>10196.59</v>
      </c>
    </row>
    <row r="32161" spans="1:3" hidden="1" x14ac:dyDescent="0.25">
      <c r="A32161" t="s">
        <v>21</v>
      </c>
      <c r="B32161" s="1">
        <v>40297</v>
      </c>
      <c r="C32161">
        <v>10188.64</v>
      </c>
    </row>
    <row r="32162" spans="1:3" hidden="1" x14ac:dyDescent="0.25">
      <c r="A32162" t="s">
        <v>20</v>
      </c>
      <c r="B32162" s="1">
        <v>40297</v>
      </c>
      <c r="C32162">
        <v>10188.64</v>
      </c>
    </row>
    <row r="32163" spans="1:3" x14ac:dyDescent="0.25">
      <c r="A32163" t="s">
        <v>31</v>
      </c>
      <c r="B32163" s="1">
        <v>40297</v>
      </c>
      <c r="C32163">
        <v>10188.64</v>
      </c>
    </row>
    <row r="32164" spans="1:3" hidden="1" x14ac:dyDescent="0.25">
      <c r="A32164" t="s">
        <v>17</v>
      </c>
      <c r="B32164" s="1">
        <v>40297</v>
      </c>
      <c r="C32164">
        <v>10188.64</v>
      </c>
    </row>
    <row r="32165" spans="1:3" hidden="1" x14ac:dyDescent="0.25">
      <c r="A32165" t="s">
        <v>20</v>
      </c>
      <c r="B32165" s="1">
        <v>40298</v>
      </c>
      <c r="C32165">
        <v>10175.290000000001</v>
      </c>
    </row>
    <row r="32166" spans="1:3" hidden="1" x14ac:dyDescent="0.25">
      <c r="A32166" t="s">
        <v>21</v>
      </c>
      <c r="B32166" s="1">
        <v>40298</v>
      </c>
      <c r="C32166">
        <v>10175.290000000001</v>
      </c>
    </row>
    <row r="32167" spans="1:3" x14ac:dyDescent="0.25">
      <c r="A32167" t="s">
        <v>31</v>
      </c>
      <c r="B32167" s="1">
        <v>40298</v>
      </c>
      <c r="C32167">
        <v>10175.290000000001</v>
      </c>
    </row>
    <row r="32168" spans="1:3" hidden="1" x14ac:dyDescent="0.25">
      <c r="A32168" t="s">
        <v>17</v>
      </c>
      <c r="B32168" s="1">
        <v>40298</v>
      </c>
      <c r="C32168">
        <v>10175.290000000001</v>
      </c>
    </row>
    <row r="32169" spans="1:3" hidden="1" x14ac:dyDescent="0.25">
      <c r="A32169" t="s">
        <v>20</v>
      </c>
      <c r="B32169" s="1">
        <v>40301</v>
      </c>
      <c r="C32169">
        <v>10176.34</v>
      </c>
    </row>
    <row r="32170" spans="1:3" x14ac:dyDescent="0.25">
      <c r="A32170" t="s">
        <v>31</v>
      </c>
      <c r="B32170" s="1">
        <v>40301</v>
      </c>
      <c r="C32170">
        <v>10176.34</v>
      </c>
    </row>
    <row r="32171" spans="1:3" hidden="1" x14ac:dyDescent="0.25">
      <c r="A32171" t="s">
        <v>21</v>
      </c>
      <c r="B32171" s="1">
        <v>40301</v>
      </c>
      <c r="C32171">
        <v>10176.34</v>
      </c>
    </row>
    <row r="32172" spans="1:3" hidden="1" x14ac:dyDescent="0.25">
      <c r="A32172" t="s">
        <v>17</v>
      </c>
      <c r="B32172" s="1">
        <v>40301</v>
      </c>
      <c r="C32172">
        <v>10176.34</v>
      </c>
    </row>
    <row r="32173" spans="1:3" hidden="1" x14ac:dyDescent="0.25">
      <c r="A32173" t="s">
        <v>21</v>
      </c>
      <c r="B32173" s="1">
        <v>40302</v>
      </c>
      <c r="C32173">
        <v>10155.790000000001</v>
      </c>
    </row>
    <row r="32174" spans="1:3" x14ac:dyDescent="0.25">
      <c r="A32174" t="s">
        <v>31</v>
      </c>
      <c r="B32174" s="1">
        <v>40302</v>
      </c>
      <c r="C32174">
        <v>10155.790000000001</v>
      </c>
    </row>
    <row r="32175" spans="1:3" hidden="1" x14ac:dyDescent="0.25">
      <c r="A32175" t="s">
        <v>17</v>
      </c>
      <c r="B32175" s="1">
        <v>40302</v>
      </c>
      <c r="C32175">
        <v>10155.790000000001</v>
      </c>
    </row>
    <row r="32176" spans="1:3" hidden="1" x14ac:dyDescent="0.25">
      <c r="A32176" t="s">
        <v>20</v>
      </c>
      <c r="B32176" s="1">
        <v>40302</v>
      </c>
      <c r="C32176">
        <v>10155.790000000001</v>
      </c>
    </row>
    <row r="32177" spans="1:3" hidden="1" x14ac:dyDescent="0.25">
      <c r="A32177" t="s">
        <v>17</v>
      </c>
      <c r="B32177" s="1">
        <v>40303</v>
      </c>
      <c r="C32177">
        <v>10155.790000000001</v>
      </c>
    </row>
    <row r="32178" spans="1:3" hidden="1" x14ac:dyDescent="0.25">
      <c r="A32178" t="s">
        <v>20</v>
      </c>
      <c r="B32178" s="1">
        <v>40303</v>
      </c>
      <c r="C32178">
        <v>10155.790000000001</v>
      </c>
    </row>
    <row r="32179" spans="1:3" x14ac:dyDescent="0.25">
      <c r="A32179" t="s">
        <v>31</v>
      </c>
      <c r="B32179" s="1">
        <v>40303</v>
      </c>
      <c r="C32179">
        <v>10155.790000000001</v>
      </c>
    </row>
    <row r="32180" spans="1:3" hidden="1" x14ac:dyDescent="0.25">
      <c r="A32180" t="s">
        <v>21</v>
      </c>
      <c r="B32180" s="1">
        <v>40303</v>
      </c>
      <c r="C32180">
        <v>10155.790000000001</v>
      </c>
    </row>
    <row r="32181" spans="1:3" hidden="1" x14ac:dyDescent="0.25">
      <c r="A32181" t="s">
        <v>21</v>
      </c>
      <c r="B32181" s="1">
        <v>40304</v>
      </c>
      <c r="C32181">
        <v>10155.790000000001</v>
      </c>
    </row>
    <row r="32182" spans="1:3" hidden="1" x14ac:dyDescent="0.25">
      <c r="A32182" t="s">
        <v>17</v>
      </c>
      <c r="B32182" s="1">
        <v>40304</v>
      </c>
      <c r="C32182">
        <v>10155.790000000001</v>
      </c>
    </row>
    <row r="32183" spans="1:3" x14ac:dyDescent="0.25">
      <c r="A32183" t="s">
        <v>31</v>
      </c>
      <c r="B32183" s="1">
        <v>40304</v>
      </c>
      <c r="C32183">
        <v>10155.790000000001</v>
      </c>
    </row>
    <row r="32184" spans="1:3" hidden="1" x14ac:dyDescent="0.25">
      <c r="A32184" t="s">
        <v>20</v>
      </c>
      <c r="B32184" s="1">
        <v>40304</v>
      </c>
      <c r="C32184">
        <v>10155.790000000001</v>
      </c>
    </row>
    <row r="32185" spans="1:3" hidden="1" x14ac:dyDescent="0.25">
      <c r="A32185" t="s">
        <v>21</v>
      </c>
      <c r="B32185" s="1">
        <v>40305</v>
      </c>
      <c r="C32185">
        <v>10155.790000000001</v>
      </c>
    </row>
    <row r="32186" spans="1:3" hidden="1" x14ac:dyDescent="0.25">
      <c r="A32186" t="s">
        <v>17</v>
      </c>
      <c r="B32186" s="1">
        <v>40305</v>
      </c>
      <c r="C32186">
        <v>10155.790000000001</v>
      </c>
    </row>
    <row r="32187" spans="1:3" hidden="1" x14ac:dyDescent="0.25">
      <c r="A32187" t="s">
        <v>20</v>
      </c>
      <c r="B32187" s="1">
        <v>40305</v>
      </c>
      <c r="C32187">
        <v>10155.790000000001</v>
      </c>
    </row>
    <row r="32188" spans="1:3" x14ac:dyDescent="0.25">
      <c r="A32188" t="s">
        <v>31</v>
      </c>
      <c r="B32188" s="1">
        <v>40305</v>
      </c>
      <c r="C32188">
        <v>10155.790000000001</v>
      </c>
    </row>
    <row r="32189" spans="1:3" x14ac:dyDescent="0.25">
      <c r="A32189" t="s">
        <v>31</v>
      </c>
      <c r="B32189" s="1">
        <v>40308</v>
      </c>
      <c r="C32189">
        <v>10155.790000000001</v>
      </c>
    </row>
    <row r="32190" spans="1:3" hidden="1" x14ac:dyDescent="0.25">
      <c r="A32190" t="s">
        <v>20</v>
      </c>
      <c r="B32190" s="1">
        <v>40308</v>
      </c>
      <c r="C32190">
        <v>10155.790000000001</v>
      </c>
    </row>
    <row r="32191" spans="1:3" hidden="1" x14ac:dyDescent="0.25">
      <c r="A32191" t="s">
        <v>21</v>
      </c>
      <c r="B32191" s="1">
        <v>40308</v>
      </c>
      <c r="C32191">
        <v>10155.790000000001</v>
      </c>
    </row>
    <row r="32192" spans="1:3" hidden="1" x14ac:dyDescent="0.25">
      <c r="A32192" t="s">
        <v>17</v>
      </c>
      <c r="B32192" s="1">
        <v>40308</v>
      </c>
      <c r="C32192">
        <v>10155.790000000001</v>
      </c>
    </row>
    <row r="32193" spans="1:3" x14ac:dyDescent="0.25">
      <c r="A32193" t="s">
        <v>31</v>
      </c>
      <c r="B32193" s="1">
        <v>40309</v>
      </c>
      <c r="C32193">
        <v>10155.790000000001</v>
      </c>
    </row>
    <row r="32194" spans="1:3" hidden="1" x14ac:dyDescent="0.25">
      <c r="A32194" t="s">
        <v>21</v>
      </c>
      <c r="B32194" s="1">
        <v>40309</v>
      </c>
      <c r="C32194">
        <v>10155.790000000001</v>
      </c>
    </row>
    <row r="32195" spans="1:3" hidden="1" x14ac:dyDescent="0.25">
      <c r="A32195" t="s">
        <v>17</v>
      </c>
      <c r="B32195" s="1">
        <v>40309</v>
      </c>
      <c r="C32195">
        <v>10155.790000000001</v>
      </c>
    </row>
    <row r="32196" spans="1:3" hidden="1" x14ac:dyDescent="0.25">
      <c r="A32196" t="s">
        <v>20</v>
      </c>
      <c r="B32196" s="1">
        <v>40309</v>
      </c>
      <c r="C32196">
        <v>10155.790000000001</v>
      </c>
    </row>
    <row r="32197" spans="1:3" hidden="1" x14ac:dyDescent="0.25">
      <c r="A32197" t="s">
        <v>17</v>
      </c>
      <c r="B32197" s="1">
        <v>40310</v>
      </c>
      <c r="C32197">
        <v>10155.790000000001</v>
      </c>
    </row>
    <row r="32198" spans="1:3" hidden="1" x14ac:dyDescent="0.25">
      <c r="A32198" t="s">
        <v>21</v>
      </c>
      <c r="B32198" s="1">
        <v>40310</v>
      </c>
      <c r="C32198">
        <v>10155.790000000001</v>
      </c>
    </row>
    <row r="32199" spans="1:3" x14ac:dyDescent="0.25">
      <c r="A32199" t="s">
        <v>31</v>
      </c>
      <c r="B32199" s="1">
        <v>40310</v>
      </c>
      <c r="C32199">
        <v>10155.790000000001</v>
      </c>
    </row>
    <row r="32200" spans="1:3" hidden="1" x14ac:dyDescent="0.25">
      <c r="A32200" t="s">
        <v>20</v>
      </c>
      <c r="B32200" s="1">
        <v>40310</v>
      </c>
      <c r="C32200">
        <v>10155.790000000001</v>
      </c>
    </row>
    <row r="32201" spans="1:3" hidden="1" x14ac:dyDescent="0.25">
      <c r="A32201" t="s">
        <v>21</v>
      </c>
      <c r="B32201" s="1">
        <v>40311</v>
      </c>
      <c r="C32201">
        <v>10155.790000000001</v>
      </c>
    </row>
    <row r="32202" spans="1:3" x14ac:dyDescent="0.25">
      <c r="A32202" t="s">
        <v>31</v>
      </c>
      <c r="B32202" s="1">
        <v>40311</v>
      </c>
      <c r="C32202">
        <v>10155.790000000001</v>
      </c>
    </row>
    <row r="32203" spans="1:3" hidden="1" x14ac:dyDescent="0.25">
      <c r="A32203" t="s">
        <v>17</v>
      </c>
      <c r="B32203" s="1">
        <v>40311</v>
      </c>
      <c r="C32203">
        <v>10155.790000000001</v>
      </c>
    </row>
    <row r="32204" spans="1:3" hidden="1" x14ac:dyDescent="0.25">
      <c r="A32204" t="s">
        <v>20</v>
      </c>
      <c r="B32204" s="1">
        <v>40311</v>
      </c>
      <c r="C32204">
        <v>10155.790000000001</v>
      </c>
    </row>
    <row r="32205" spans="1:3" x14ac:dyDescent="0.25">
      <c r="A32205" t="s">
        <v>31</v>
      </c>
      <c r="B32205" s="1">
        <v>40312</v>
      </c>
      <c r="C32205">
        <v>10155.790000000001</v>
      </c>
    </row>
    <row r="32206" spans="1:3" hidden="1" x14ac:dyDescent="0.25">
      <c r="A32206" t="s">
        <v>21</v>
      </c>
      <c r="B32206" s="1">
        <v>40312</v>
      </c>
      <c r="C32206">
        <v>10155.790000000001</v>
      </c>
    </row>
    <row r="32207" spans="1:3" hidden="1" x14ac:dyDescent="0.25">
      <c r="A32207" t="s">
        <v>17</v>
      </c>
      <c r="B32207" s="1">
        <v>40312</v>
      </c>
      <c r="C32207">
        <v>10155.790000000001</v>
      </c>
    </row>
    <row r="32208" spans="1:3" hidden="1" x14ac:dyDescent="0.25">
      <c r="A32208" t="s">
        <v>20</v>
      </c>
      <c r="B32208" s="1">
        <v>40312</v>
      </c>
      <c r="C32208">
        <v>10155.790000000001</v>
      </c>
    </row>
    <row r="32209" spans="1:3" hidden="1" x14ac:dyDescent="0.25">
      <c r="A32209" t="s">
        <v>17</v>
      </c>
      <c r="B32209" s="1">
        <v>40315</v>
      </c>
      <c r="C32209">
        <v>10155.790000000001</v>
      </c>
    </row>
    <row r="32210" spans="1:3" hidden="1" x14ac:dyDescent="0.25">
      <c r="A32210" t="s">
        <v>20</v>
      </c>
      <c r="B32210" s="1">
        <v>40315</v>
      </c>
      <c r="C32210">
        <v>10155.790000000001</v>
      </c>
    </row>
    <row r="32211" spans="1:3" x14ac:dyDescent="0.25">
      <c r="A32211" t="s">
        <v>31</v>
      </c>
      <c r="B32211" s="1">
        <v>40315</v>
      </c>
      <c r="C32211">
        <v>10155.790000000001</v>
      </c>
    </row>
    <row r="32212" spans="1:3" hidden="1" x14ac:dyDescent="0.25">
      <c r="A32212" t="s">
        <v>21</v>
      </c>
      <c r="B32212" s="1">
        <v>40315</v>
      </c>
      <c r="C32212">
        <v>10155.790000000001</v>
      </c>
    </row>
    <row r="32213" spans="1:3" hidden="1" x14ac:dyDescent="0.25">
      <c r="A32213" t="s">
        <v>20</v>
      </c>
      <c r="B32213" s="1">
        <v>40316</v>
      </c>
      <c r="C32213">
        <v>10155.790000000001</v>
      </c>
    </row>
    <row r="32214" spans="1:3" hidden="1" x14ac:dyDescent="0.25">
      <c r="A32214" t="s">
        <v>21</v>
      </c>
      <c r="B32214" s="1">
        <v>40316</v>
      </c>
      <c r="C32214">
        <v>10155.790000000001</v>
      </c>
    </row>
    <row r="32215" spans="1:3" hidden="1" x14ac:dyDescent="0.25">
      <c r="A32215" t="s">
        <v>17</v>
      </c>
      <c r="B32215" s="1">
        <v>40316</v>
      </c>
      <c r="C32215">
        <v>10155.790000000001</v>
      </c>
    </row>
    <row r="32216" spans="1:3" x14ac:dyDescent="0.25">
      <c r="A32216" t="s">
        <v>31</v>
      </c>
      <c r="B32216" s="1">
        <v>40316</v>
      </c>
      <c r="C32216">
        <v>10155.790000000001</v>
      </c>
    </row>
    <row r="32217" spans="1:3" hidden="1" x14ac:dyDescent="0.25">
      <c r="A32217" t="s">
        <v>20</v>
      </c>
      <c r="B32217" s="1">
        <v>40317</v>
      </c>
      <c r="C32217">
        <v>10155.790000000001</v>
      </c>
    </row>
    <row r="32218" spans="1:3" hidden="1" x14ac:dyDescent="0.25">
      <c r="A32218" t="s">
        <v>21</v>
      </c>
      <c r="B32218" s="1">
        <v>40317</v>
      </c>
      <c r="C32218">
        <v>10155.790000000001</v>
      </c>
    </row>
    <row r="32219" spans="1:3" x14ac:dyDescent="0.25">
      <c r="A32219" t="s">
        <v>31</v>
      </c>
      <c r="B32219" s="1">
        <v>40317</v>
      </c>
      <c r="C32219">
        <v>10155.790000000001</v>
      </c>
    </row>
    <row r="32220" spans="1:3" hidden="1" x14ac:dyDescent="0.25">
      <c r="A32220" t="s">
        <v>17</v>
      </c>
      <c r="B32220" s="1">
        <v>40317</v>
      </c>
      <c r="C32220">
        <v>10155.790000000001</v>
      </c>
    </row>
    <row r="32221" spans="1:3" hidden="1" x14ac:dyDescent="0.25">
      <c r="A32221" t="s">
        <v>21</v>
      </c>
      <c r="B32221" s="1">
        <v>40318</v>
      </c>
      <c r="C32221">
        <v>10155.790000000001</v>
      </c>
    </row>
    <row r="32222" spans="1:3" x14ac:dyDescent="0.25">
      <c r="A32222" t="s">
        <v>31</v>
      </c>
      <c r="B32222" s="1">
        <v>40318</v>
      </c>
      <c r="C32222">
        <v>10155.790000000001</v>
      </c>
    </row>
    <row r="32223" spans="1:3" hidden="1" x14ac:dyDescent="0.25">
      <c r="A32223" t="s">
        <v>17</v>
      </c>
      <c r="B32223" s="1">
        <v>40318</v>
      </c>
      <c r="C32223">
        <v>10155.790000000001</v>
      </c>
    </row>
    <row r="32224" spans="1:3" hidden="1" x14ac:dyDescent="0.25">
      <c r="A32224" t="s">
        <v>20</v>
      </c>
      <c r="B32224" s="1">
        <v>40318</v>
      </c>
      <c r="C32224">
        <v>10155.790000000001</v>
      </c>
    </row>
    <row r="32225" spans="1:3" x14ac:dyDescent="0.25">
      <c r="A32225" t="s">
        <v>31</v>
      </c>
      <c r="B32225" s="1">
        <v>40319</v>
      </c>
      <c r="C32225">
        <v>10155.790000000001</v>
      </c>
    </row>
    <row r="32226" spans="1:3" hidden="1" x14ac:dyDescent="0.25">
      <c r="A32226" t="s">
        <v>20</v>
      </c>
      <c r="B32226" s="1">
        <v>40319</v>
      </c>
      <c r="C32226">
        <v>10155.790000000001</v>
      </c>
    </row>
    <row r="32227" spans="1:3" hidden="1" x14ac:dyDescent="0.25">
      <c r="A32227" t="s">
        <v>21</v>
      </c>
      <c r="B32227" s="1">
        <v>40319</v>
      </c>
      <c r="C32227">
        <v>10155.790000000001</v>
      </c>
    </row>
    <row r="32228" spans="1:3" hidden="1" x14ac:dyDescent="0.25">
      <c r="A32228" t="s">
        <v>17</v>
      </c>
      <c r="B32228" s="1">
        <v>40319</v>
      </c>
      <c r="C32228">
        <v>10155.790000000001</v>
      </c>
    </row>
    <row r="32229" spans="1:3" hidden="1" x14ac:dyDescent="0.25">
      <c r="A32229" t="s">
        <v>20</v>
      </c>
      <c r="B32229" s="1">
        <v>40322</v>
      </c>
      <c r="C32229">
        <v>10155.790000000001</v>
      </c>
    </row>
    <row r="32230" spans="1:3" hidden="1" x14ac:dyDescent="0.25">
      <c r="A32230" t="s">
        <v>17</v>
      </c>
      <c r="B32230" s="1">
        <v>40322</v>
      </c>
      <c r="C32230">
        <v>10155.790000000001</v>
      </c>
    </row>
    <row r="32231" spans="1:3" hidden="1" x14ac:dyDescent="0.25">
      <c r="A32231" t="s">
        <v>21</v>
      </c>
      <c r="B32231" s="1">
        <v>40322</v>
      </c>
      <c r="C32231">
        <v>10155.790000000001</v>
      </c>
    </row>
    <row r="32232" spans="1:3" x14ac:dyDescent="0.25">
      <c r="A32232" t="s">
        <v>31</v>
      </c>
      <c r="B32232" s="1">
        <v>40322</v>
      </c>
      <c r="C32232">
        <v>10155.790000000001</v>
      </c>
    </row>
    <row r="32233" spans="1:3" x14ac:dyDescent="0.25">
      <c r="A32233" t="s">
        <v>31</v>
      </c>
      <c r="B32233" s="1">
        <v>40323</v>
      </c>
      <c r="C32233">
        <v>10155.790000000001</v>
      </c>
    </row>
    <row r="32234" spans="1:3" hidden="1" x14ac:dyDescent="0.25">
      <c r="A32234" t="s">
        <v>17</v>
      </c>
      <c r="B32234" s="1">
        <v>40323</v>
      </c>
      <c r="C32234">
        <v>10155.790000000001</v>
      </c>
    </row>
    <row r="32235" spans="1:3" hidden="1" x14ac:dyDescent="0.25">
      <c r="A32235" t="s">
        <v>20</v>
      </c>
      <c r="B32235" s="1">
        <v>40323</v>
      </c>
      <c r="C32235">
        <v>10155.790000000001</v>
      </c>
    </row>
    <row r="32236" spans="1:3" hidden="1" x14ac:dyDescent="0.25">
      <c r="A32236" t="s">
        <v>21</v>
      </c>
      <c r="B32236" s="1">
        <v>40323</v>
      </c>
      <c r="C32236">
        <v>10155.790000000001</v>
      </c>
    </row>
    <row r="32237" spans="1:3" hidden="1" x14ac:dyDescent="0.25">
      <c r="A32237" t="s">
        <v>21</v>
      </c>
      <c r="B32237" s="1">
        <v>40324</v>
      </c>
      <c r="C32237">
        <v>10155.790000000001</v>
      </c>
    </row>
    <row r="32238" spans="1:3" x14ac:dyDescent="0.25">
      <c r="A32238" t="s">
        <v>31</v>
      </c>
      <c r="B32238" s="1">
        <v>40324</v>
      </c>
      <c r="C32238">
        <v>10155.790000000001</v>
      </c>
    </row>
    <row r="32239" spans="1:3" hidden="1" x14ac:dyDescent="0.25">
      <c r="A32239" t="s">
        <v>17</v>
      </c>
      <c r="B32239" s="1">
        <v>40324</v>
      </c>
      <c r="C32239">
        <v>10155.790000000001</v>
      </c>
    </row>
    <row r="32240" spans="1:3" hidden="1" x14ac:dyDescent="0.25">
      <c r="A32240" t="s">
        <v>20</v>
      </c>
      <c r="B32240" s="1">
        <v>40324</v>
      </c>
      <c r="C32240">
        <v>10155.790000000001</v>
      </c>
    </row>
    <row r="32241" spans="1:3" x14ac:dyDescent="0.25">
      <c r="A32241" t="s">
        <v>31</v>
      </c>
      <c r="B32241" s="1">
        <v>40325</v>
      </c>
      <c r="C32241">
        <v>10155.790000000001</v>
      </c>
    </row>
    <row r="32242" spans="1:3" hidden="1" x14ac:dyDescent="0.25">
      <c r="A32242" t="s">
        <v>17</v>
      </c>
      <c r="B32242" s="1">
        <v>40325</v>
      </c>
      <c r="C32242">
        <v>10155.790000000001</v>
      </c>
    </row>
    <row r="32243" spans="1:3" hidden="1" x14ac:dyDescent="0.25">
      <c r="A32243" t="s">
        <v>21</v>
      </c>
      <c r="B32243" s="1">
        <v>40325</v>
      </c>
      <c r="C32243">
        <v>10155.790000000001</v>
      </c>
    </row>
    <row r="32244" spans="1:3" hidden="1" x14ac:dyDescent="0.25">
      <c r="A32244" t="s">
        <v>20</v>
      </c>
      <c r="B32244" s="1">
        <v>40325</v>
      </c>
      <c r="C32244">
        <v>10155.790000000001</v>
      </c>
    </row>
    <row r="32245" spans="1:3" x14ac:dyDescent="0.25">
      <c r="A32245" t="s">
        <v>31</v>
      </c>
      <c r="B32245" s="1">
        <v>40326</v>
      </c>
      <c r="C32245">
        <v>10155.790000000001</v>
      </c>
    </row>
    <row r="32246" spans="1:3" hidden="1" x14ac:dyDescent="0.25">
      <c r="A32246" t="s">
        <v>17</v>
      </c>
      <c r="B32246" s="1">
        <v>40326</v>
      </c>
      <c r="C32246">
        <v>10155.790000000001</v>
      </c>
    </row>
    <row r="32247" spans="1:3" hidden="1" x14ac:dyDescent="0.25">
      <c r="A32247" t="s">
        <v>20</v>
      </c>
      <c r="B32247" s="1">
        <v>40326</v>
      </c>
      <c r="C32247">
        <v>10155.790000000001</v>
      </c>
    </row>
    <row r="32248" spans="1:3" hidden="1" x14ac:dyDescent="0.25">
      <c r="A32248" t="s">
        <v>21</v>
      </c>
      <c r="B32248" s="1">
        <v>40326</v>
      </c>
      <c r="C32248">
        <v>10155.790000000001</v>
      </c>
    </row>
    <row r="32249" spans="1:3" hidden="1" x14ac:dyDescent="0.25">
      <c r="A32249" t="s">
        <v>21</v>
      </c>
      <c r="B32249" s="1">
        <v>40330</v>
      </c>
      <c r="C32249">
        <v>10155.790000000001</v>
      </c>
    </row>
    <row r="32250" spans="1:3" hidden="1" x14ac:dyDescent="0.25">
      <c r="A32250" t="s">
        <v>17</v>
      </c>
      <c r="B32250" s="1">
        <v>40330</v>
      </c>
      <c r="C32250">
        <v>10155.790000000001</v>
      </c>
    </row>
    <row r="32251" spans="1:3" hidden="1" x14ac:dyDescent="0.25">
      <c r="A32251" t="s">
        <v>20</v>
      </c>
      <c r="B32251" s="1">
        <v>40330</v>
      </c>
      <c r="C32251">
        <v>10155.790000000001</v>
      </c>
    </row>
    <row r="32252" spans="1:3" x14ac:dyDescent="0.25">
      <c r="A32252" t="s">
        <v>31</v>
      </c>
      <c r="B32252" s="1">
        <v>40330</v>
      </c>
      <c r="C32252">
        <v>10155.790000000001</v>
      </c>
    </row>
    <row r="32253" spans="1:3" hidden="1" x14ac:dyDescent="0.25">
      <c r="A32253" t="s">
        <v>17</v>
      </c>
      <c r="B32253" s="1">
        <v>40331</v>
      </c>
      <c r="C32253">
        <v>10155.790000000001</v>
      </c>
    </row>
    <row r="32254" spans="1:3" hidden="1" x14ac:dyDescent="0.25">
      <c r="A32254" t="s">
        <v>21</v>
      </c>
      <c r="B32254" s="1">
        <v>40331</v>
      </c>
      <c r="C32254">
        <v>10155.790000000001</v>
      </c>
    </row>
    <row r="32255" spans="1:3" x14ac:dyDescent="0.25">
      <c r="A32255" t="s">
        <v>31</v>
      </c>
      <c r="B32255" s="1">
        <v>40331</v>
      </c>
      <c r="C32255">
        <v>10155.790000000001</v>
      </c>
    </row>
    <row r="32256" spans="1:3" hidden="1" x14ac:dyDescent="0.25">
      <c r="A32256" t="s">
        <v>20</v>
      </c>
      <c r="B32256" s="1">
        <v>40331</v>
      </c>
      <c r="C32256">
        <v>10155.790000000001</v>
      </c>
    </row>
    <row r="32257" spans="1:3" hidden="1" x14ac:dyDescent="0.25">
      <c r="A32257" t="s">
        <v>17</v>
      </c>
      <c r="B32257" s="1">
        <v>40332</v>
      </c>
      <c r="C32257">
        <v>10155.790000000001</v>
      </c>
    </row>
    <row r="32258" spans="1:3" x14ac:dyDescent="0.25">
      <c r="A32258" t="s">
        <v>31</v>
      </c>
      <c r="B32258" s="1">
        <v>40332</v>
      </c>
      <c r="C32258">
        <v>10155.790000000001</v>
      </c>
    </row>
    <row r="32259" spans="1:3" hidden="1" x14ac:dyDescent="0.25">
      <c r="A32259" t="s">
        <v>20</v>
      </c>
      <c r="B32259" s="1">
        <v>40332</v>
      </c>
      <c r="C32259">
        <v>10155.790000000001</v>
      </c>
    </row>
    <row r="32260" spans="1:3" hidden="1" x14ac:dyDescent="0.25">
      <c r="A32260" t="s">
        <v>21</v>
      </c>
      <c r="B32260" s="1">
        <v>40332</v>
      </c>
      <c r="C32260">
        <v>10155.790000000001</v>
      </c>
    </row>
    <row r="32261" spans="1:3" hidden="1" x14ac:dyDescent="0.25">
      <c r="A32261" t="s">
        <v>21</v>
      </c>
      <c r="B32261" s="1">
        <v>40333</v>
      </c>
      <c r="C32261">
        <v>10155.790000000001</v>
      </c>
    </row>
    <row r="32262" spans="1:3" x14ac:dyDescent="0.25">
      <c r="A32262" t="s">
        <v>31</v>
      </c>
      <c r="B32262" s="1">
        <v>40333</v>
      </c>
      <c r="C32262">
        <v>10155.790000000001</v>
      </c>
    </row>
    <row r="32263" spans="1:3" hidden="1" x14ac:dyDescent="0.25">
      <c r="A32263" t="s">
        <v>17</v>
      </c>
      <c r="B32263" s="1">
        <v>40333</v>
      </c>
      <c r="C32263">
        <v>10155.790000000001</v>
      </c>
    </row>
    <row r="32264" spans="1:3" hidden="1" x14ac:dyDescent="0.25">
      <c r="A32264" t="s">
        <v>20</v>
      </c>
      <c r="B32264" s="1">
        <v>40333</v>
      </c>
      <c r="C32264">
        <v>10155.790000000001</v>
      </c>
    </row>
    <row r="32265" spans="1:3" x14ac:dyDescent="0.25">
      <c r="A32265" t="s">
        <v>31</v>
      </c>
      <c r="B32265" s="1">
        <v>40336</v>
      </c>
      <c r="C32265">
        <v>10155.790000000001</v>
      </c>
    </row>
    <row r="32266" spans="1:3" hidden="1" x14ac:dyDescent="0.25">
      <c r="A32266" t="s">
        <v>21</v>
      </c>
      <c r="B32266" s="1">
        <v>40336</v>
      </c>
      <c r="C32266">
        <v>10155.790000000001</v>
      </c>
    </row>
    <row r="32267" spans="1:3" hidden="1" x14ac:dyDescent="0.25">
      <c r="A32267" t="s">
        <v>17</v>
      </c>
      <c r="B32267" s="1">
        <v>40336</v>
      </c>
      <c r="C32267">
        <v>10155.790000000001</v>
      </c>
    </row>
    <row r="32268" spans="1:3" hidden="1" x14ac:dyDescent="0.25">
      <c r="A32268" t="s">
        <v>20</v>
      </c>
      <c r="B32268" s="1">
        <v>40336</v>
      </c>
      <c r="C32268">
        <v>10155.790000000001</v>
      </c>
    </row>
    <row r="32269" spans="1:3" hidden="1" x14ac:dyDescent="0.25">
      <c r="A32269" t="s">
        <v>20</v>
      </c>
      <c r="B32269" s="1">
        <v>40337</v>
      </c>
      <c r="C32269">
        <v>10155.790000000001</v>
      </c>
    </row>
    <row r="32270" spans="1:3" x14ac:dyDescent="0.25">
      <c r="A32270" t="s">
        <v>31</v>
      </c>
      <c r="B32270" s="1">
        <v>40337</v>
      </c>
      <c r="C32270">
        <v>10155.790000000001</v>
      </c>
    </row>
    <row r="32271" spans="1:3" hidden="1" x14ac:dyDescent="0.25">
      <c r="A32271" t="s">
        <v>17</v>
      </c>
      <c r="B32271" s="1">
        <v>40337</v>
      </c>
      <c r="C32271">
        <v>10155.790000000001</v>
      </c>
    </row>
    <row r="32272" spans="1:3" hidden="1" x14ac:dyDescent="0.25">
      <c r="A32272" t="s">
        <v>21</v>
      </c>
      <c r="B32272" s="1">
        <v>40337</v>
      </c>
      <c r="C32272">
        <v>10155.790000000001</v>
      </c>
    </row>
    <row r="32273" spans="1:3" hidden="1" x14ac:dyDescent="0.25">
      <c r="A32273" t="s">
        <v>21</v>
      </c>
      <c r="B32273" s="1">
        <v>40338</v>
      </c>
      <c r="C32273">
        <v>10155.790000000001</v>
      </c>
    </row>
    <row r="32274" spans="1:3" x14ac:dyDescent="0.25">
      <c r="A32274" t="s">
        <v>31</v>
      </c>
      <c r="B32274" s="1">
        <v>40338</v>
      </c>
      <c r="C32274">
        <v>10155.790000000001</v>
      </c>
    </row>
    <row r="32275" spans="1:3" hidden="1" x14ac:dyDescent="0.25">
      <c r="A32275" t="s">
        <v>20</v>
      </c>
      <c r="B32275" s="1">
        <v>40338</v>
      </c>
      <c r="C32275">
        <v>10155.790000000001</v>
      </c>
    </row>
    <row r="32276" spans="1:3" hidden="1" x14ac:dyDescent="0.25">
      <c r="A32276" t="s">
        <v>17</v>
      </c>
      <c r="B32276" s="1">
        <v>40338</v>
      </c>
      <c r="C32276">
        <v>10155.790000000001</v>
      </c>
    </row>
    <row r="32277" spans="1:3" hidden="1" x14ac:dyDescent="0.25">
      <c r="A32277" t="s">
        <v>20</v>
      </c>
      <c r="B32277" s="1">
        <v>40339</v>
      </c>
      <c r="C32277">
        <v>10155.790000000001</v>
      </c>
    </row>
    <row r="32278" spans="1:3" hidden="1" x14ac:dyDescent="0.25">
      <c r="A32278" t="s">
        <v>21</v>
      </c>
      <c r="B32278" s="1">
        <v>40339</v>
      </c>
      <c r="C32278">
        <v>10155.790000000001</v>
      </c>
    </row>
    <row r="32279" spans="1:3" hidden="1" x14ac:dyDescent="0.25">
      <c r="A32279" t="s">
        <v>17</v>
      </c>
      <c r="B32279" s="1">
        <v>40339</v>
      </c>
      <c r="C32279">
        <v>10155.790000000001</v>
      </c>
    </row>
    <row r="32280" spans="1:3" x14ac:dyDescent="0.25">
      <c r="A32280" t="s">
        <v>31</v>
      </c>
      <c r="B32280" s="1">
        <v>40339</v>
      </c>
      <c r="C32280">
        <v>10155.790000000001</v>
      </c>
    </row>
    <row r="32281" spans="1:3" hidden="1" x14ac:dyDescent="0.25">
      <c r="A32281" t="s">
        <v>20</v>
      </c>
      <c r="B32281" s="1">
        <v>40340</v>
      </c>
      <c r="C32281">
        <v>10155.790000000001</v>
      </c>
    </row>
    <row r="32282" spans="1:3" hidden="1" x14ac:dyDescent="0.25">
      <c r="A32282" t="s">
        <v>21</v>
      </c>
      <c r="B32282" s="1">
        <v>40340</v>
      </c>
      <c r="C32282">
        <v>10155.790000000001</v>
      </c>
    </row>
    <row r="32283" spans="1:3" x14ac:dyDescent="0.25">
      <c r="A32283" t="s">
        <v>31</v>
      </c>
      <c r="B32283" s="1">
        <v>40340</v>
      </c>
      <c r="C32283">
        <v>10155.790000000001</v>
      </c>
    </row>
    <row r="32284" spans="1:3" hidden="1" x14ac:dyDescent="0.25">
      <c r="A32284" t="s">
        <v>17</v>
      </c>
      <c r="B32284" s="1">
        <v>40340</v>
      </c>
      <c r="C32284">
        <v>10155.790000000001</v>
      </c>
    </row>
    <row r="32285" spans="1:3" hidden="1" x14ac:dyDescent="0.25">
      <c r="A32285" t="s">
        <v>20</v>
      </c>
      <c r="B32285" s="1">
        <v>40343</v>
      </c>
      <c r="C32285">
        <v>10155.790000000001</v>
      </c>
    </row>
    <row r="32286" spans="1:3" hidden="1" x14ac:dyDescent="0.25">
      <c r="A32286" t="s">
        <v>17</v>
      </c>
      <c r="B32286" s="1">
        <v>40343</v>
      </c>
      <c r="C32286">
        <v>10155.790000000001</v>
      </c>
    </row>
    <row r="32287" spans="1:3" hidden="1" x14ac:dyDescent="0.25">
      <c r="A32287" t="s">
        <v>21</v>
      </c>
      <c r="B32287" s="1">
        <v>40343</v>
      </c>
      <c r="C32287">
        <v>10155.790000000001</v>
      </c>
    </row>
    <row r="32288" spans="1:3" x14ac:dyDescent="0.25">
      <c r="A32288" t="s">
        <v>31</v>
      </c>
      <c r="B32288" s="1">
        <v>40343</v>
      </c>
      <c r="C32288">
        <v>10155.790000000001</v>
      </c>
    </row>
    <row r="32289" spans="1:3" hidden="1" x14ac:dyDescent="0.25">
      <c r="A32289" t="s">
        <v>20</v>
      </c>
      <c r="B32289" s="1">
        <v>40344</v>
      </c>
      <c r="C32289">
        <v>10170.59</v>
      </c>
    </row>
    <row r="32290" spans="1:3" x14ac:dyDescent="0.25">
      <c r="A32290" t="s">
        <v>31</v>
      </c>
      <c r="B32290" s="1">
        <v>40344</v>
      </c>
      <c r="C32290">
        <v>10170.59</v>
      </c>
    </row>
    <row r="32291" spans="1:3" hidden="1" x14ac:dyDescent="0.25">
      <c r="A32291" t="s">
        <v>21</v>
      </c>
      <c r="B32291" s="1">
        <v>40344</v>
      </c>
      <c r="C32291">
        <v>10170.59</v>
      </c>
    </row>
    <row r="32292" spans="1:3" hidden="1" x14ac:dyDescent="0.25">
      <c r="A32292" t="s">
        <v>17</v>
      </c>
      <c r="B32292" s="1">
        <v>40344</v>
      </c>
      <c r="C32292">
        <v>10170.59</v>
      </c>
    </row>
    <row r="32293" spans="1:3" hidden="1" x14ac:dyDescent="0.25">
      <c r="A32293" t="s">
        <v>17</v>
      </c>
      <c r="B32293" s="1">
        <v>40345</v>
      </c>
      <c r="C32293">
        <v>10169.790000000001</v>
      </c>
    </row>
    <row r="32294" spans="1:3" x14ac:dyDescent="0.25">
      <c r="A32294" t="s">
        <v>31</v>
      </c>
      <c r="B32294" s="1">
        <v>40345</v>
      </c>
      <c r="C32294">
        <v>10169.790000000001</v>
      </c>
    </row>
    <row r="32295" spans="1:3" hidden="1" x14ac:dyDescent="0.25">
      <c r="A32295" t="s">
        <v>20</v>
      </c>
      <c r="B32295" s="1">
        <v>40345</v>
      </c>
      <c r="C32295">
        <v>10169.790000000001</v>
      </c>
    </row>
    <row r="32296" spans="1:3" hidden="1" x14ac:dyDescent="0.25">
      <c r="A32296" t="s">
        <v>21</v>
      </c>
      <c r="B32296" s="1">
        <v>40345</v>
      </c>
      <c r="C32296">
        <v>10169.790000000001</v>
      </c>
    </row>
    <row r="32297" spans="1:3" hidden="1" x14ac:dyDescent="0.25">
      <c r="A32297" t="s">
        <v>20</v>
      </c>
      <c r="B32297" s="1">
        <v>40346</v>
      </c>
      <c r="C32297">
        <v>10173.23</v>
      </c>
    </row>
    <row r="32298" spans="1:3" hidden="1" x14ac:dyDescent="0.25">
      <c r="A32298" t="s">
        <v>21</v>
      </c>
      <c r="B32298" s="1">
        <v>40346</v>
      </c>
      <c r="C32298">
        <v>10173.23</v>
      </c>
    </row>
    <row r="32299" spans="1:3" hidden="1" x14ac:dyDescent="0.25">
      <c r="A32299" t="s">
        <v>17</v>
      </c>
      <c r="B32299" s="1">
        <v>40346</v>
      </c>
      <c r="C32299">
        <v>10173.23</v>
      </c>
    </row>
    <row r="32300" spans="1:3" x14ac:dyDescent="0.25">
      <c r="A32300" t="s">
        <v>31</v>
      </c>
      <c r="B32300" s="1">
        <v>40346</v>
      </c>
      <c r="C32300">
        <v>10173.23</v>
      </c>
    </row>
    <row r="32301" spans="1:3" hidden="1" x14ac:dyDescent="0.25">
      <c r="A32301" t="s">
        <v>21</v>
      </c>
      <c r="B32301" s="1">
        <v>40347</v>
      </c>
      <c r="C32301">
        <v>10175.629999999999</v>
      </c>
    </row>
    <row r="32302" spans="1:3" x14ac:dyDescent="0.25">
      <c r="A32302" t="s">
        <v>31</v>
      </c>
      <c r="B32302" s="1">
        <v>40347</v>
      </c>
      <c r="C32302">
        <v>10175.629999999999</v>
      </c>
    </row>
    <row r="32303" spans="1:3" hidden="1" x14ac:dyDescent="0.25">
      <c r="A32303" t="s">
        <v>17</v>
      </c>
      <c r="B32303" s="1">
        <v>40347</v>
      </c>
      <c r="C32303">
        <v>10175.629999999999</v>
      </c>
    </row>
    <row r="32304" spans="1:3" hidden="1" x14ac:dyDescent="0.25">
      <c r="A32304" t="s">
        <v>20</v>
      </c>
      <c r="B32304" s="1">
        <v>40347</v>
      </c>
      <c r="C32304">
        <v>10175.629999999999</v>
      </c>
    </row>
    <row r="32305" spans="1:3" hidden="1" x14ac:dyDescent="0.25">
      <c r="A32305" t="s">
        <v>21</v>
      </c>
      <c r="B32305" s="1">
        <v>40350</v>
      </c>
      <c r="C32305">
        <v>10176.51</v>
      </c>
    </row>
    <row r="32306" spans="1:3" hidden="1" x14ac:dyDescent="0.25">
      <c r="A32306" t="s">
        <v>20</v>
      </c>
      <c r="B32306" s="1">
        <v>40350</v>
      </c>
      <c r="C32306">
        <v>10176.51</v>
      </c>
    </row>
    <row r="32307" spans="1:3" hidden="1" x14ac:dyDescent="0.25">
      <c r="A32307" t="s">
        <v>17</v>
      </c>
      <c r="B32307" s="1">
        <v>40350</v>
      </c>
      <c r="C32307">
        <v>10176.51</v>
      </c>
    </row>
    <row r="32308" spans="1:3" x14ac:dyDescent="0.25">
      <c r="A32308" t="s">
        <v>31</v>
      </c>
      <c r="B32308" s="1">
        <v>40350</v>
      </c>
      <c r="C32308">
        <v>10176.51</v>
      </c>
    </row>
    <row r="32309" spans="1:3" x14ac:dyDescent="0.25">
      <c r="A32309" t="s">
        <v>31</v>
      </c>
      <c r="B32309" s="1">
        <v>40351</v>
      </c>
      <c r="C32309">
        <v>10140.23</v>
      </c>
    </row>
    <row r="32310" spans="1:3" hidden="1" x14ac:dyDescent="0.25">
      <c r="A32310" t="s">
        <v>17</v>
      </c>
      <c r="B32310" s="1">
        <v>40351</v>
      </c>
      <c r="C32310">
        <v>10140.23</v>
      </c>
    </row>
    <row r="32311" spans="1:3" hidden="1" x14ac:dyDescent="0.25">
      <c r="A32311" t="s">
        <v>21</v>
      </c>
      <c r="B32311" s="1">
        <v>40351</v>
      </c>
      <c r="C32311">
        <v>10140.23</v>
      </c>
    </row>
    <row r="32312" spans="1:3" hidden="1" x14ac:dyDescent="0.25">
      <c r="A32312" t="s">
        <v>20</v>
      </c>
      <c r="B32312" s="1">
        <v>40351</v>
      </c>
      <c r="C32312">
        <v>10140.23</v>
      </c>
    </row>
    <row r="32313" spans="1:3" hidden="1" x14ac:dyDescent="0.25">
      <c r="A32313" t="s">
        <v>21</v>
      </c>
      <c r="B32313" s="1">
        <v>40352</v>
      </c>
      <c r="C32313">
        <v>10144.549999999999</v>
      </c>
    </row>
    <row r="32314" spans="1:3" hidden="1" x14ac:dyDescent="0.25">
      <c r="A32314" t="s">
        <v>20</v>
      </c>
      <c r="B32314" s="1">
        <v>40352</v>
      </c>
      <c r="C32314">
        <v>10144.549999999999</v>
      </c>
    </row>
    <row r="32315" spans="1:3" x14ac:dyDescent="0.25">
      <c r="A32315" t="s">
        <v>31</v>
      </c>
      <c r="B32315" s="1">
        <v>40352</v>
      </c>
      <c r="C32315">
        <v>10144.549999999999</v>
      </c>
    </row>
    <row r="32316" spans="1:3" hidden="1" x14ac:dyDescent="0.25">
      <c r="A32316" t="s">
        <v>17</v>
      </c>
      <c r="B32316" s="1">
        <v>40352</v>
      </c>
      <c r="C32316">
        <v>10144.549999999999</v>
      </c>
    </row>
    <row r="32317" spans="1:3" hidden="1" x14ac:dyDescent="0.25">
      <c r="A32317" t="s">
        <v>21</v>
      </c>
      <c r="B32317" s="1">
        <v>40353</v>
      </c>
      <c r="C32317">
        <v>10090.11</v>
      </c>
    </row>
    <row r="32318" spans="1:3" hidden="1" x14ac:dyDescent="0.25">
      <c r="A32318" t="s">
        <v>17</v>
      </c>
      <c r="B32318" s="1">
        <v>40353</v>
      </c>
      <c r="C32318">
        <v>10090.11</v>
      </c>
    </row>
    <row r="32319" spans="1:3" hidden="1" x14ac:dyDescent="0.25">
      <c r="A32319" t="s">
        <v>20</v>
      </c>
      <c r="B32319" s="1">
        <v>40353</v>
      </c>
      <c r="C32319">
        <v>10090.11</v>
      </c>
    </row>
    <row r="32320" spans="1:3" x14ac:dyDescent="0.25">
      <c r="A32320" t="s">
        <v>31</v>
      </c>
      <c r="B32320" s="1">
        <v>40353</v>
      </c>
      <c r="C32320">
        <v>10090.11</v>
      </c>
    </row>
    <row r="32321" spans="1:3" hidden="1" x14ac:dyDescent="0.25">
      <c r="A32321" t="s">
        <v>21</v>
      </c>
      <c r="B32321" s="1">
        <v>40354</v>
      </c>
      <c r="C32321">
        <v>10100.85</v>
      </c>
    </row>
    <row r="32322" spans="1:3" hidden="1" x14ac:dyDescent="0.25">
      <c r="A32322" t="s">
        <v>17</v>
      </c>
      <c r="B32322" s="1">
        <v>40354</v>
      </c>
      <c r="C32322">
        <v>10100.85</v>
      </c>
    </row>
    <row r="32323" spans="1:3" hidden="1" x14ac:dyDescent="0.25">
      <c r="A32323" t="s">
        <v>20</v>
      </c>
      <c r="B32323" s="1">
        <v>40354</v>
      </c>
      <c r="C32323">
        <v>10100.85</v>
      </c>
    </row>
    <row r="32324" spans="1:3" x14ac:dyDescent="0.25">
      <c r="A32324" t="s">
        <v>31</v>
      </c>
      <c r="B32324" s="1">
        <v>40354</v>
      </c>
      <c r="C32324">
        <v>10100.85</v>
      </c>
    </row>
    <row r="32325" spans="1:3" hidden="1" x14ac:dyDescent="0.25">
      <c r="A32325" t="s">
        <v>17</v>
      </c>
      <c r="B32325" s="1">
        <v>40357</v>
      </c>
      <c r="C32325">
        <v>10073.77</v>
      </c>
    </row>
    <row r="32326" spans="1:3" x14ac:dyDescent="0.25">
      <c r="A32326" t="s">
        <v>31</v>
      </c>
      <c r="B32326" s="1">
        <v>40357</v>
      </c>
      <c r="C32326">
        <v>10073.77</v>
      </c>
    </row>
    <row r="32327" spans="1:3" hidden="1" x14ac:dyDescent="0.25">
      <c r="A32327" t="s">
        <v>20</v>
      </c>
      <c r="B32327" s="1">
        <v>40357</v>
      </c>
      <c r="C32327">
        <v>10073.77</v>
      </c>
    </row>
    <row r="32328" spans="1:3" hidden="1" x14ac:dyDescent="0.25">
      <c r="A32328" t="s">
        <v>21</v>
      </c>
      <c r="B32328" s="1">
        <v>40357</v>
      </c>
      <c r="C32328">
        <v>10073.77</v>
      </c>
    </row>
    <row r="32329" spans="1:3" hidden="1" x14ac:dyDescent="0.25">
      <c r="A32329" t="s">
        <v>17</v>
      </c>
      <c r="B32329" s="1">
        <v>40358</v>
      </c>
      <c r="C32329">
        <v>10015.69</v>
      </c>
    </row>
    <row r="32330" spans="1:3" hidden="1" x14ac:dyDescent="0.25">
      <c r="A32330" t="s">
        <v>21</v>
      </c>
      <c r="B32330" s="1">
        <v>40358</v>
      </c>
      <c r="C32330">
        <v>10015.69</v>
      </c>
    </row>
    <row r="32331" spans="1:3" x14ac:dyDescent="0.25">
      <c r="A32331" t="s">
        <v>31</v>
      </c>
      <c r="B32331" s="1">
        <v>40358</v>
      </c>
      <c r="C32331">
        <v>10015.69</v>
      </c>
    </row>
    <row r="32332" spans="1:3" hidden="1" x14ac:dyDescent="0.25">
      <c r="A32332" t="s">
        <v>20</v>
      </c>
      <c r="B32332" s="1">
        <v>40358</v>
      </c>
      <c r="C32332">
        <v>10015.69</v>
      </c>
    </row>
    <row r="32333" spans="1:3" hidden="1" x14ac:dyDescent="0.25">
      <c r="A32333" t="s">
        <v>21</v>
      </c>
      <c r="B32333" s="1">
        <v>40359</v>
      </c>
      <c r="C32333">
        <v>10004.89</v>
      </c>
    </row>
    <row r="32334" spans="1:3" x14ac:dyDescent="0.25">
      <c r="A32334" t="s">
        <v>31</v>
      </c>
      <c r="B32334" s="1">
        <v>40359</v>
      </c>
      <c r="C32334">
        <v>10004.89</v>
      </c>
    </row>
    <row r="32335" spans="1:3" hidden="1" x14ac:dyDescent="0.25">
      <c r="A32335" t="s">
        <v>20</v>
      </c>
      <c r="B32335" s="1">
        <v>40359</v>
      </c>
      <c r="C32335">
        <v>10004.89</v>
      </c>
    </row>
    <row r="32336" spans="1:3" hidden="1" x14ac:dyDescent="0.25">
      <c r="A32336" t="s">
        <v>17</v>
      </c>
      <c r="B32336" s="1">
        <v>40359</v>
      </c>
      <c r="C32336">
        <v>10004.89</v>
      </c>
    </row>
    <row r="32337" spans="1:3" hidden="1" x14ac:dyDescent="0.25">
      <c r="A32337" t="s">
        <v>21</v>
      </c>
      <c r="B32337" s="1">
        <v>40360</v>
      </c>
      <c r="C32337">
        <v>10004.89</v>
      </c>
    </row>
    <row r="32338" spans="1:3" hidden="1" x14ac:dyDescent="0.25">
      <c r="A32338" t="s">
        <v>20</v>
      </c>
      <c r="B32338" s="1">
        <v>40360</v>
      </c>
      <c r="C32338">
        <v>10004.89</v>
      </c>
    </row>
    <row r="32339" spans="1:3" x14ac:dyDescent="0.25">
      <c r="A32339" t="s">
        <v>31</v>
      </c>
      <c r="B32339" s="1">
        <v>40360</v>
      </c>
      <c r="C32339">
        <v>10004.89</v>
      </c>
    </row>
    <row r="32340" spans="1:3" hidden="1" x14ac:dyDescent="0.25">
      <c r="A32340" t="s">
        <v>17</v>
      </c>
      <c r="B32340" s="1">
        <v>40360</v>
      </c>
      <c r="C32340">
        <v>10004.89</v>
      </c>
    </row>
    <row r="32341" spans="1:3" x14ac:dyDescent="0.25">
      <c r="A32341" t="s">
        <v>31</v>
      </c>
      <c r="B32341" s="1">
        <v>40361</v>
      </c>
      <c r="C32341">
        <v>10004.89</v>
      </c>
    </row>
    <row r="32342" spans="1:3" hidden="1" x14ac:dyDescent="0.25">
      <c r="A32342" t="s">
        <v>20</v>
      </c>
      <c r="B32342" s="1">
        <v>40361</v>
      </c>
      <c r="C32342">
        <v>10004.89</v>
      </c>
    </row>
    <row r="32343" spans="1:3" hidden="1" x14ac:dyDescent="0.25">
      <c r="A32343" t="s">
        <v>17</v>
      </c>
      <c r="B32343" s="1">
        <v>40361</v>
      </c>
      <c r="C32343">
        <v>10004.89</v>
      </c>
    </row>
    <row r="32344" spans="1:3" hidden="1" x14ac:dyDescent="0.25">
      <c r="A32344" t="s">
        <v>21</v>
      </c>
      <c r="B32344" s="1">
        <v>40361</v>
      </c>
      <c r="C32344">
        <v>10004.89</v>
      </c>
    </row>
    <row r="32345" spans="1:3" hidden="1" x14ac:dyDescent="0.25">
      <c r="A32345" t="s">
        <v>17</v>
      </c>
      <c r="B32345" s="1">
        <v>40365</v>
      </c>
      <c r="C32345">
        <v>10004.89</v>
      </c>
    </row>
    <row r="32346" spans="1:3" hidden="1" x14ac:dyDescent="0.25">
      <c r="A32346" t="s">
        <v>20</v>
      </c>
      <c r="B32346" s="1">
        <v>40365</v>
      </c>
      <c r="C32346">
        <v>10004.89</v>
      </c>
    </row>
    <row r="32347" spans="1:3" x14ac:dyDescent="0.25">
      <c r="A32347" t="s">
        <v>31</v>
      </c>
      <c r="B32347" s="1">
        <v>40365</v>
      </c>
      <c r="C32347">
        <v>10004.89</v>
      </c>
    </row>
    <row r="32348" spans="1:3" hidden="1" x14ac:dyDescent="0.25">
      <c r="A32348" t="s">
        <v>21</v>
      </c>
      <c r="B32348" s="1">
        <v>40365</v>
      </c>
      <c r="C32348">
        <v>10004.89</v>
      </c>
    </row>
    <row r="32349" spans="1:3" x14ac:dyDescent="0.25">
      <c r="A32349" t="s">
        <v>31</v>
      </c>
      <c r="B32349" s="1">
        <v>40366</v>
      </c>
      <c r="C32349">
        <v>10004.89</v>
      </c>
    </row>
    <row r="32350" spans="1:3" hidden="1" x14ac:dyDescent="0.25">
      <c r="A32350" t="s">
        <v>17</v>
      </c>
      <c r="B32350" s="1">
        <v>40366</v>
      </c>
      <c r="C32350">
        <v>10004.89</v>
      </c>
    </row>
    <row r="32351" spans="1:3" hidden="1" x14ac:dyDescent="0.25">
      <c r="A32351" t="s">
        <v>20</v>
      </c>
      <c r="B32351" s="1">
        <v>40366</v>
      </c>
      <c r="C32351">
        <v>10004.89</v>
      </c>
    </row>
    <row r="32352" spans="1:3" hidden="1" x14ac:dyDescent="0.25">
      <c r="A32352" t="s">
        <v>21</v>
      </c>
      <c r="B32352" s="1">
        <v>40366</v>
      </c>
      <c r="C32352">
        <v>10004.89</v>
      </c>
    </row>
    <row r="32353" spans="1:3" hidden="1" x14ac:dyDescent="0.25">
      <c r="A32353" t="s">
        <v>17</v>
      </c>
      <c r="B32353" s="1">
        <v>40367</v>
      </c>
      <c r="C32353">
        <v>10004.89</v>
      </c>
    </row>
    <row r="32354" spans="1:3" hidden="1" x14ac:dyDescent="0.25">
      <c r="A32354" t="s">
        <v>20</v>
      </c>
      <c r="B32354" s="1">
        <v>40367</v>
      </c>
      <c r="C32354">
        <v>10004.89</v>
      </c>
    </row>
    <row r="32355" spans="1:3" x14ac:dyDescent="0.25">
      <c r="A32355" t="s">
        <v>31</v>
      </c>
      <c r="B32355" s="1">
        <v>40367</v>
      </c>
      <c r="C32355">
        <v>10004.89</v>
      </c>
    </row>
    <row r="32356" spans="1:3" hidden="1" x14ac:dyDescent="0.25">
      <c r="A32356" t="s">
        <v>21</v>
      </c>
      <c r="B32356" s="1">
        <v>40367</v>
      </c>
      <c r="C32356">
        <v>10004.89</v>
      </c>
    </row>
    <row r="32357" spans="1:3" hidden="1" x14ac:dyDescent="0.25">
      <c r="A32357" t="s">
        <v>20</v>
      </c>
      <c r="B32357" s="1">
        <v>40368</v>
      </c>
      <c r="C32357">
        <v>10004.89</v>
      </c>
    </row>
    <row r="32358" spans="1:3" x14ac:dyDescent="0.25">
      <c r="A32358" t="s">
        <v>31</v>
      </c>
      <c r="B32358" s="1">
        <v>40368</v>
      </c>
      <c r="C32358">
        <v>10004.89</v>
      </c>
    </row>
    <row r="32359" spans="1:3" hidden="1" x14ac:dyDescent="0.25">
      <c r="A32359" t="s">
        <v>21</v>
      </c>
      <c r="B32359" s="1">
        <v>40368</v>
      </c>
      <c r="C32359">
        <v>10004.89</v>
      </c>
    </row>
    <row r="32360" spans="1:3" hidden="1" x14ac:dyDescent="0.25">
      <c r="A32360" t="s">
        <v>17</v>
      </c>
      <c r="B32360" s="1">
        <v>40368</v>
      </c>
      <c r="C32360">
        <v>10004.89</v>
      </c>
    </row>
    <row r="32361" spans="1:3" hidden="1" x14ac:dyDescent="0.25">
      <c r="A32361" t="s">
        <v>20</v>
      </c>
      <c r="B32361" s="1">
        <v>40371</v>
      </c>
      <c r="C32361">
        <v>10004.89</v>
      </c>
    </row>
    <row r="32362" spans="1:3" hidden="1" x14ac:dyDescent="0.25">
      <c r="A32362" t="s">
        <v>17</v>
      </c>
      <c r="B32362" s="1">
        <v>40371</v>
      </c>
      <c r="C32362">
        <v>10004.89</v>
      </c>
    </row>
    <row r="32363" spans="1:3" hidden="1" x14ac:dyDescent="0.25">
      <c r="A32363" t="s">
        <v>21</v>
      </c>
      <c r="B32363" s="1">
        <v>40371</v>
      </c>
      <c r="C32363">
        <v>10004.89</v>
      </c>
    </row>
    <row r="32364" spans="1:3" x14ac:dyDescent="0.25">
      <c r="A32364" t="s">
        <v>31</v>
      </c>
      <c r="B32364" s="1">
        <v>40371</v>
      </c>
      <c r="C32364">
        <v>10004.89</v>
      </c>
    </row>
    <row r="32365" spans="1:3" x14ac:dyDescent="0.25">
      <c r="A32365" t="s">
        <v>31</v>
      </c>
      <c r="B32365" s="1">
        <v>40372</v>
      </c>
      <c r="C32365">
        <v>10037.14</v>
      </c>
    </row>
    <row r="32366" spans="1:3" hidden="1" x14ac:dyDescent="0.25">
      <c r="A32366" t="s">
        <v>20</v>
      </c>
      <c r="B32366" s="1">
        <v>40372</v>
      </c>
      <c r="C32366">
        <v>10037.14</v>
      </c>
    </row>
    <row r="32367" spans="1:3" hidden="1" x14ac:dyDescent="0.25">
      <c r="A32367" t="s">
        <v>21</v>
      </c>
      <c r="B32367" s="1">
        <v>40372</v>
      </c>
      <c r="C32367">
        <v>10037.14</v>
      </c>
    </row>
    <row r="32368" spans="1:3" hidden="1" x14ac:dyDescent="0.25">
      <c r="A32368" t="s">
        <v>17</v>
      </c>
      <c r="B32368" s="1">
        <v>40372</v>
      </c>
      <c r="C32368">
        <v>10037.14</v>
      </c>
    </row>
    <row r="32369" spans="1:3" hidden="1" x14ac:dyDescent="0.25">
      <c r="A32369" t="s">
        <v>21</v>
      </c>
      <c r="B32369" s="1">
        <v>40373</v>
      </c>
      <c r="C32369">
        <v>10033.89</v>
      </c>
    </row>
    <row r="32370" spans="1:3" hidden="1" x14ac:dyDescent="0.25">
      <c r="A32370" t="s">
        <v>17</v>
      </c>
      <c r="B32370" s="1">
        <v>40373</v>
      </c>
      <c r="C32370">
        <v>10033.89</v>
      </c>
    </row>
    <row r="32371" spans="1:3" hidden="1" x14ac:dyDescent="0.25">
      <c r="A32371" t="s">
        <v>20</v>
      </c>
      <c r="B32371" s="1">
        <v>40373</v>
      </c>
      <c r="C32371">
        <v>10033.89</v>
      </c>
    </row>
    <row r="32372" spans="1:3" x14ac:dyDescent="0.25">
      <c r="A32372" t="s">
        <v>31</v>
      </c>
      <c r="B32372" s="1">
        <v>40373</v>
      </c>
      <c r="C32372">
        <v>10033.89</v>
      </c>
    </row>
    <row r="32373" spans="1:3" hidden="1" x14ac:dyDescent="0.25">
      <c r="A32373" t="s">
        <v>17</v>
      </c>
      <c r="B32373" s="1">
        <v>40374</v>
      </c>
      <c r="C32373">
        <v>10036.64</v>
      </c>
    </row>
    <row r="32374" spans="1:3" x14ac:dyDescent="0.25">
      <c r="A32374" t="s">
        <v>31</v>
      </c>
      <c r="B32374" s="1">
        <v>40374</v>
      </c>
      <c r="C32374">
        <v>10036.64</v>
      </c>
    </row>
    <row r="32375" spans="1:3" hidden="1" x14ac:dyDescent="0.25">
      <c r="A32375" t="s">
        <v>21</v>
      </c>
      <c r="B32375" s="1">
        <v>40374</v>
      </c>
      <c r="C32375">
        <v>10036.64</v>
      </c>
    </row>
    <row r="32376" spans="1:3" hidden="1" x14ac:dyDescent="0.25">
      <c r="A32376" t="s">
        <v>20</v>
      </c>
      <c r="B32376" s="1">
        <v>40374</v>
      </c>
      <c r="C32376">
        <v>10036.64</v>
      </c>
    </row>
    <row r="32377" spans="1:3" hidden="1" x14ac:dyDescent="0.25">
      <c r="A32377" t="s">
        <v>17</v>
      </c>
      <c r="B32377" s="1">
        <v>40375</v>
      </c>
      <c r="C32377">
        <v>10000.14</v>
      </c>
    </row>
    <row r="32378" spans="1:3" x14ac:dyDescent="0.25">
      <c r="A32378" t="s">
        <v>31</v>
      </c>
      <c r="B32378" s="1">
        <v>40375</v>
      </c>
      <c r="C32378">
        <v>10000.14</v>
      </c>
    </row>
    <row r="32379" spans="1:3" hidden="1" x14ac:dyDescent="0.25">
      <c r="A32379" t="s">
        <v>21</v>
      </c>
      <c r="B32379" s="1">
        <v>40375</v>
      </c>
      <c r="C32379">
        <v>10000.14</v>
      </c>
    </row>
    <row r="32380" spans="1:3" hidden="1" x14ac:dyDescent="0.25">
      <c r="A32380" t="s">
        <v>20</v>
      </c>
      <c r="B32380" s="1">
        <v>40375</v>
      </c>
      <c r="C32380">
        <v>10000.14</v>
      </c>
    </row>
    <row r="32381" spans="1:3" hidden="1" x14ac:dyDescent="0.25">
      <c r="A32381" t="s">
        <v>21</v>
      </c>
      <c r="B32381" s="1">
        <v>40378</v>
      </c>
      <c r="C32381">
        <v>10001.14</v>
      </c>
    </row>
    <row r="32382" spans="1:3" hidden="1" x14ac:dyDescent="0.25">
      <c r="A32382" t="s">
        <v>20</v>
      </c>
      <c r="B32382" s="1">
        <v>40378</v>
      </c>
      <c r="C32382">
        <v>10001.14</v>
      </c>
    </row>
    <row r="32383" spans="1:3" x14ac:dyDescent="0.25">
      <c r="A32383" t="s">
        <v>31</v>
      </c>
      <c r="B32383" s="1">
        <v>40378</v>
      </c>
      <c r="C32383">
        <v>10001.14</v>
      </c>
    </row>
    <row r="32384" spans="1:3" hidden="1" x14ac:dyDescent="0.25">
      <c r="A32384" t="s">
        <v>17</v>
      </c>
      <c r="B32384" s="1">
        <v>40378</v>
      </c>
      <c r="C32384">
        <v>10001.14</v>
      </c>
    </row>
    <row r="32385" spans="1:3" x14ac:dyDescent="0.25">
      <c r="A32385" t="s">
        <v>31</v>
      </c>
      <c r="B32385" s="1">
        <v>40379</v>
      </c>
      <c r="C32385">
        <v>10015.89</v>
      </c>
    </row>
    <row r="32386" spans="1:3" hidden="1" x14ac:dyDescent="0.25">
      <c r="A32386" t="s">
        <v>20</v>
      </c>
      <c r="B32386" s="1">
        <v>40379</v>
      </c>
      <c r="C32386">
        <v>10015.89</v>
      </c>
    </row>
    <row r="32387" spans="1:3" hidden="1" x14ac:dyDescent="0.25">
      <c r="A32387" t="s">
        <v>21</v>
      </c>
      <c r="B32387" s="1">
        <v>40379</v>
      </c>
      <c r="C32387">
        <v>10015.89</v>
      </c>
    </row>
    <row r="32388" spans="1:3" hidden="1" x14ac:dyDescent="0.25">
      <c r="A32388" t="s">
        <v>17</v>
      </c>
      <c r="B32388" s="1">
        <v>40379</v>
      </c>
      <c r="C32388">
        <v>10015.89</v>
      </c>
    </row>
    <row r="32389" spans="1:3" hidden="1" x14ac:dyDescent="0.25">
      <c r="A32389" t="s">
        <v>21</v>
      </c>
      <c r="B32389" s="1">
        <v>40380</v>
      </c>
      <c r="C32389">
        <v>9985.64</v>
      </c>
    </row>
    <row r="32390" spans="1:3" x14ac:dyDescent="0.25">
      <c r="A32390" t="s">
        <v>31</v>
      </c>
      <c r="B32390" s="1">
        <v>40380</v>
      </c>
      <c r="C32390">
        <v>9985.64</v>
      </c>
    </row>
    <row r="32391" spans="1:3" hidden="1" x14ac:dyDescent="0.25">
      <c r="A32391" t="s">
        <v>20</v>
      </c>
      <c r="B32391" s="1">
        <v>40380</v>
      </c>
      <c r="C32391">
        <v>9985.64</v>
      </c>
    </row>
    <row r="32392" spans="1:3" hidden="1" x14ac:dyDescent="0.25">
      <c r="A32392" t="s">
        <v>17</v>
      </c>
      <c r="B32392" s="1">
        <v>40380</v>
      </c>
      <c r="C32392">
        <v>9985.64</v>
      </c>
    </row>
    <row r="32393" spans="1:3" x14ac:dyDescent="0.25">
      <c r="A32393" t="s">
        <v>31</v>
      </c>
      <c r="B32393" s="1">
        <v>40381</v>
      </c>
      <c r="C32393">
        <v>10008.89</v>
      </c>
    </row>
    <row r="32394" spans="1:3" hidden="1" x14ac:dyDescent="0.25">
      <c r="A32394" t="s">
        <v>21</v>
      </c>
      <c r="B32394" s="1">
        <v>40381</v>
      </c>
      <c r="C32394">
        <v>10008.89</v>
      </c>
    </row>
    <row r="32395" spans="1:3" hidden="1" x14ac:dyDescent="0.25">
      <c r="A32395" t="s">
        <v>17</v>
      </c>
      <c r="B32395" s="1">
        <v>40381</v>
      </c>
      <c r="C32395">
        <v>10008.89</v>
      </c>
    </row>
    <row r="32396" spans="1:3" hidden="1" x14ac:dyDescent="0.25">
      <c r="A32396" t="s">
        <v>20</v>
      </c>
      <c r="B32396" s="1">
        <v>40381</v>
      </c>
      <c r="C32396">
        <v>10008.89</v>
      </c>
    </row>
    <row r="32397" spans="1:3" hidden="1" x14ac:dyDescent="0.25">
      <c r="A32397" t="s">
        <v>20</v>
      </c>
      <c r="B32397" s="1">
        <v>40382</v>
      </c>
      <c r="C32397">
        <v>10022.06</v>
      </c>
    </row>
    <row r="32398" spans="1:3" hidden="1" x14ac:dyDescent="0.25">
      <c r="A32398" t="s">
        <v>21</v>
      </c>
      <c r="B32398" s="1">
        <v>40382</v>
      </c>
      <c r="C32398">
        <v>10022.06</v>
      </c>
    </row>
    <row r="32399" spans="1:3" hidden="1" x14ac:dyDescent="0.25">
      <c r="A32399" t="s">
        <v>17</v>
      </c>
      <c r="B32399" s="1">
        <v>40382</v>
      </c>
      <c r="C32399">
        <v>10022.06</v>
      </c>
    </row>
    <row r="32400" spans="1:3" x14ac:dyDescent="0.25">
      <c r="A32400" t="s">
        <v>31</v>
      </c>
      <c r="B32400" s="1">
        <v>40382</v>
      </c>
      <c r="C32400">
        <v>10022.06</v>
      </c>
    </row>
    <row r="32401" spans="1:3" x14ac:dyDescent="0.25">
      <c r="A32401" t="s">
        <v>31</v>
      </c>
      <c r="B32401" s="1">
        <v>40385</v>
      </c>
      <c r="C32401">
        <v>10050.94</v>
      </c>
    </row>
    <row r="32402" spans="1:3" hidden="1" x14ac:dyDescent="0.25">
      <c r="A32402" t="s">
        <v>21</v>
      </c>
      <c r="B32402" s="1">
        <v>40385</v>
      </c>
      <c r="C32402">
        <v>10050.94</v>
      </c>
    </row>
    <row r="32403" spans="1:3" hidden="1" x14ac:dyDescent="0.25">
      <c r="A32403" t="s">
        <v>20</v>
      </c>
      <c r="B32403" s="1">
        <v>40385</v>
      </c>
      <c r="C32403">
        <v>10050.94</v>
      </c>
    </row>
    <row r="32404" spans="1:3" hidden="1" x14ac:dyDescent="0.25">
      <c r="A32404" t="s">
        <v>17</v>
      </c>
      <c r="B32404" s="1">
        <v>40385</v>
      </c>
      <c r="C32404">
        <v>10050.94</v>
      </c>
    </row>
    <row r="32405" spans="1:3" hidden="1" x14ac:dyDescent="0.25">
      <c r="A32405" t="s">
        <v>20</v>
      </c>
      <c r="B32405" s="1">
        <v>40386</v>
      </c>
      <c r="C32405">
        <v>10074.07</v>
      </c>
    </row>
    <row r="32406" spans="1:3" x14ac:dyDescent="0.25">
      <c r="A32406" t="s">
        <v>31</v>
      </c>
      <c r="B32406" s="1">
        <v>40386</v>
      </c>
      <c r="C32406">
        <v>10074.07</v>
      </c>
    </row>
    <row r="32407" spans="1:3" hidden="1" x14ac:dyDescent="0.25">
      <c r="A32407" t="s">
        <v>21</v>
      </c>
      <c r="B32407" s="1">
        <v>40386</v>
      </c>
      <c r="C32407">
        <v>10074.07</v>
      </c>
    </row>
    <row r="32408" spans="1:3" hidden="1" x14ac:dyDescent="0.25">
      <c r="A32408" t="s">
        <v>17</v>
      </c>
      <c r="B32408" s="1">
        <v>40386</v>
      </c>
      <c r="C32408">
        <v>10074.07</v>
      </c>
    </row>
    <row r="32409" spans="1:3" hidden="1" x14ac:dyDescent="0.25">
      <c r="A32409" t="s">
        <v>17</v>
      </c>
      <c r="B32409" s="1">
        <v>40387</v>
      </c>
      <c r="C32409">
        <v>10068.370000000001</v>
      </c>
    </row>
    <row r="32410" spans="1:3" hidden="1" x14ac:dyDescent="0.25">
      <c r="A32410" t="s">
        <v>20</v>
      </c>
      <c r="B32410" s="1">
        <v>40387</v>
      </c>
      <c r="C32410">
        <v>10068.370000000001</v>
      </c>
    </row>
    <row r="32411" spans="1:3" x14ac:dyDescent="0.25">
      <c r="A32411" t="s">
        <v>31</v>
      </c>
      <c r="B32411" s="1">
        <v>40387</v>
      </c>
      <c r="C32411">
        <v>10068.370000000001</v>
      </c>
    </row>
    <row r="32412" spans="1:3" hidden="1" x14ac:dyDescent="0.25">
      <c r="A32412" t="s">
        <v>21</v>
      </c>
      <c r="B32412" s="1">
        <v>40387</v>
      </c>
      <c r="C32412">
        <v>10068.370000000001</v>
      </c>
    </row>
    <row r="32413" spans="1:3" x14ac:dyDescent="0.25">
      <c r="A32413" t="s">
        <v>31</v>
      </c>
      <c r="B32413" s="1">
        <v>40388</v>
      </c>
      <c r="C32413">
        <v>10049.48</v>
      </c>
    </row>
    <row r="32414" spans="1:3" hidden="1" x14ac:dyDescent="0.25">
      <c r="A32414" t="s">
        <v>20</v>
      </c>
      <c r="B32414" s="1">
        <v>40388</v>
      </c>
      <c r="C32414">
        <v>10049.48</v>
      </c>
    </row>
    <row r="32415" spans="1:3" hidden="1" x14ac:dyDescent="0.25">
      <c r="A32415" t="s">
        <v>17</v>
      </c>
      <c r="B32415" s="1">
        <v>40388</v>
      </c>
      <c r="C32415">
        <v>10049.48</v>
      </c>
    </row>
    <row r="32416" spans="1:3" hidden="1" x14ac:dyDescent="0.25">
      <c r="A32416" t="s">
        <v>21</v>
      </c>
      <c r="B32416" s="1">
        <v>40388</v>
      </c>
      <c r="C32416">
        <v>10049.48</v>
      </c>
    </row>
    <row r="32417" spans="1:3" hidden="1" x14ac:dyDescent="0.25">
      <c r="A32417" t="s">
        <v>21</v>
      </c>
      <c r="B32417" s="1">
        <v>40389</v>
      </c>
      <c r="C32417">
        <v>10037.549999999999</v>
      </c>
    </row>
    <row r="32418" spans="1:3" hidden="1" x14ac:dyDescent="0.25">
      <c r="A32418" t="s">
        <v>20</v>
      </c>
      <c r="B32418" s="1">
        <v>40389</v>
      </c>
      <c r="C32418">
        <v>10037.549999999999</v>
      </c>
    </row>
    <row r="32419" spans="1:3" x14ac:dyDescent="0.25">
      <c r="A32419" t="s">
        <v>31</v>
      </c>
      <c r="B32419" s="1">
        <v>40389</v>
      </c>
      <c r="C32419">
        <v>10037.549999999999</v>
      </c>
    </row>
    <row r="32420" spans="1:3" hidden="1" x14ac:dyDescent="0.25">
      <c r="A32420" t="s">
        <v>17</v>
      </c>
      <c r="B32420" s="1">
        <v>40389</v>
      </c>
      <c r="C32420">
        <v>10037.549999999999</v>
      </c>
    </row>
    <row r="32421" spans="1:3" hidden="1" x14ac:dyDescent="0.25">
      <c r="A32421" t="s">
        <v>17</v>
      </c>
      <c r="B32421" s="1">
        <v>40392</v>
      </c>
      <c r="C32421">
        <v>10133.06</v>
      </c>
    </row>
    <row r="32422" spans="1:3" hidden="1" x14ac:dyDescent="0.25">
      <c r="A32422" t="s">
        <v>20</v>
      </c>
      <c r="B32422" s="1">
        <v>40392</v>
      </c>
      <c r="C32422">
        <v>10133.06</v>
      </c>
    </row>
    <row r="32423" spans="1:3" hidden="1" x14ac:dyDescent="0.25">
      <c r="A32423" t="s">
        <v>21</v>
      </c>
      <c r="B32423" s="1">
        <v>40392</v>
      </c>
      <c r="C32423">
        <v>10133.06</v>
      </c>
    </row>
    <row r="32424" spans="1:3" x14ac:dyDescent="0.25">
      <c r="A32424" t="s">
        <v>31</v>
      </c>
      <c r="B32424" s="1">
        <v>40392</v>
      </c>
      <c r="C32424">
        <v>10133.06</v>
      </c>
    </row>
    <row r="32425" spans="1:3" hidden="1" x14ac:dyDescent="0.25">
      <c r="A32425" t="s">
        <v>17</v>
      </c>
      <c r="B32425" s="1">
        <v>40393</v>
      </c>
      <c r="C32425">
        <v>10135.44</v>
      </c>
    </row>
    <row r="32426" spans="1:3" hidden="1" x14ac:dyDescent="0.25">
      <c r="A32426" t="s">
        <v>21</v>
      </c>
      <c r="B32426" s="1">
        <v>40393</v>
      </c>
      <c r="C32426">
        <v>10135.44</v>
      </c>
    </row>
    <row r="32427" spans="1:3" x14ac:dyDescent="0.25">
      <c r="A32427" t="s">
        <v>31</v>
      </c>
      <c r="B32427" s="1">
        <v>40393</v>
      </c>
      <c r="C32427">
        <v>10135.44</v>
      </c>
    </row>
    <row r="32428" spans="1:3" hidden="1" x14ac:dyDescent="0.25">
      <c r="A32428" t="s">
        <v>20</v>
      </c>
      <c r="B32428" s="1">
        <v>40393</v>
      </c>
      <c r="C32428">
        <v>10135.44</v>
      </c>
    </row>
    <row r="32429" spans="1:3" hidden="1" x14ac:dyDescent="0.25">
      <c r="A32429" t="s">
        <v>20</v>
      </c>
      <c r="B32429" s="1">
        <v>40394</v>
      </c>
      <c r="C32429">
        <v>10138.74</v>
      </c>
    </row>
    <row r="32430" spans="1:3" x14ac:dyDescent="0.25">
      <c r="A32430" t="s">
        <v>31</v>
      </c>
      <c r="B32430" s="1">
        <v>40394</v>
      </c>
      <c r="C32430">
        <v>10138.74</v>
      </c>
    </row>
    <row r="32431" spans="1:3" hidden="1" x14ac:dyDescent="0.25">
      <c r="A32431" t="s">
        <v>21</v>
      </c>
      <c r="B32431" s="1">
        <v>40394</v>
      </c>
      <c r="C32431">
        <v>10138.74</v>
      </c>
    </row>
    <row r="32432" spans="1:3" hidden="1" x14ac:dyDescent="0.25">
      <c r="A32432" t="s">
        <v>17</v>
      </c>
      <c r="B32432" s="1">
        <v>40394</v>
      </c>
      <c r="C32432">
        <v>10138.74</v>
      </c>
    </row>
    <row r="32433" spans="1:3" hidden="1" x14ac:dyDescent="0.25">
      <c r="A32433" t="s">
        <v>21</v>
      </c>
      <c r="B32433" s="1">
        <v>40395</v>
      </c>
      <c r="C32433">
        <v>10141.98</v>
      </c>
    </row>
    <row r="32434" spans="1:3" hidden="1" x14ac:dyDescent="0.25">
      <c r="A32434" t="s">
        <v>17</v>
      </c>
      <c r="B32434" s="1">
        <v>40395</v>
      </c>
      <c r="C32434">
        <v>10141.98</v>
      </c>
    </row>
    <row r="32435" spans="1:3" x14ac:dyDescent="0.25">
      <c r="A32435" t="s">
        <v>31</v>
      </c>
      <c r="B32435" s="1">
        <v>40395</v>
      </c>
      <c r="C32435">
        <v>10141.98</v>
      </c>
    </row>
    <row r="32436" spans="1:3" hidden="1" x14ac:dyDescent="0.25">
      <c r="A32436" t="s">
        <v>20</v>
      </c>
      <c r="B32436" s="1">
        <v>40395</v>
      </c>
      <c r="C32436">
        <v>10141.98</v>
      </c>
    </row>
    <row r="32437" spans="1:3" hidden="1" x14ac:dyDescent="0.25">
      <c r="A32437" t="s">
        <v>20</v>
      </c>
      <c r="B32437" s="1">
        <v>40396</v>
      </c>
      <c r="C32437">
        <v>10101.59</v>
      </c>
    </row>
    <row r="32438" spans="1:3" hidden="1" x14ac:dyDescent="0.25">
      <c r="A32438" t="s">
        <v>17</v>
      </c>
      <c r="B32438" s="1">
        <v>40396</v>
      </c>
      <c r="C32438">
        <v>10101.59</v>
      </c>
    </row>
    <row r="32439" spans="1:3" x14ac:dyDescent="0.25">
      <c r="A32439" t="s">
        <v>31</v>
      </c>
      <c r="B32439" s="1">
        <v>40396</v>
      </c>
      <c r="C32439">
        <v>10101.59</v>
      </c>
    </row>
    <row r="32440" spans="1:3" hidden="1" x14ac:dyDescent="0.25">
      <c r="A32440" t="s">
        <v>21</v>
      </c>
      <c r="B32440" s="1">
        <v>40396</v>
      </c>
      <c r="C32440">
        <v>10101.59</v>
      </c>
    </row>
    <row r="32441" spans="1:3" hidden="1" x14ac:dyDescent="0.25">
      <c r="A32441" t="s">
        <v>17</v>
      </c>
      <c r="B32441" s="1">
        <v>40399</v>
      </c>
      <c r="C32441">
        <v>10106.25</v>
      </c>
    </row>
    <row r="32442" spans="1:3" hidden="1" x14ac:dyDescent="0.25">
      <c r="A32442" t="s">
        <v>21</v>
      </c>
      <c r="B32442" s="1">
        <v>40399</v>
      </c>
      <c r="C32442">
        <v>10106.25</v>
      </c>
    </row>
    <row r="32443" spans="1:3" x14ac:dyDescent="0.25">
      <c r="A32443" t="s">
        <v>31</v>
      </c>
      <c r="B32443" s="1">
        <v>40399</v>
      </c>
      <c r="C32443">
        <v>10106.25</v>
      </c>
    </row>
    <row r="32444" spans="1:3" hidden="1" x14ac:dyDescent="0.25">
      <c r="A32444" t="s">
        <v>20</v>
      </c>
      <c r="B32444" s="1">
        <v>40399</v>
      </c>
      <c r="C32444">
        <v>10106.25</v>
      </c>
    </row>
    <row r="32445" spans="1:3" hidden="1" x14ac:dyDescent="0.25">
      <c r="A32445" t="s">
        <v>21</v>
      </c>
      <c r="B32445" s="1">
        <v>40400</v>
      </c>
      <c r="C32445">
        <v>10087.530000000001</v>
      </c>
    </row>
    <row r="32446" spans="1:3" hidden="1" x14ac:dyDescent="0.25">
      <c r="A32446" t="s">
        <v>17</v>
      </c>
      <c r="B32446" s="1">
        <v>40400</v>
      </c>
      <c r="C32446">
        <v>10087.530000000001</v>
      </c>
    </row>
    <row r="32447" spans="1:3" x14ac:dyDescent="0.25">
      <c r="A32447" t="s">
        <v>31</v>
      </c>
      <c r="B32447" s="1">
        <v>40400</v>
      </c>
      <c r="C32447">
        <v>10087.530000000001</v>
      </c>
    </row>
    <row r="32448" spans="1:3" hidden="1" x14ac:dyDescent="0.25">
      <c r="A32448" t="s">
        <v>20</v>
      </c>
      <c r="B32448" s="1">
        <v>40400</v>
      </c>
      <c r="C32448">
        <v>10087.530000000001</v>
      </c>
    </row>
    <row r="32449" spans="1:3" hidden="1" x14ac:dyDescent="0.25">
      <c r="A32449" t="s">
        <v>17</v>
      </c>
      <c r="B32449" s="1">
        <v>40401</v>
      </c>
      <c r="C32449">
        <v>10009.950000000001</v>
      </c>
    </row>
    <row r="32450" spans="1:3" hidden="1" x14ac:dyDescent="0.25">
      <c r="A32450" t="s">
        <v>20</v>
      </c>
      <c r="B32450" s="1">
        <v>40401</v>
      </c>
      <c r="C32450">
        <v>10009.950000000001</v>
      </c>
    </row>
    <row r="32451" spans="1:3" x14ac:dyDescent="0.25">
      <c r="A32451" t="s">
        <v>31</v>
      </c>
      <c r="B32451" s="1">
        <v>40401</v>
      </c>
      <c r="C32451">
        <v>10009.950000000001</v>
      </c>
    </row>
    <row r="32452" spans="1:3" hidden="1" x14ac:dyDescent="0.25">
      <c r="A32452" t="s">
        <v>21</v>
      </c>
      <c r="B32452" s="1">
        <v>40401</v>
      </c>
      <c r="C32452">
        <v>10009.950000000001</v>
      </c>
    </row>
    <row r="32453" spans="1:3" hidden="1" x14ac:dyDescent="0.25">
      <c r="A32453" t="s">
        <v>17</v>
      </c>
      <c r="B32453" s="1">
        <v>40402</v>
      </c>
      <c r="C32453">
        <v>10011.68</v>
      </c>
    </row>
    <row r="32454" spans="1:3" hidden="1" x14ac:dyDescent="0.25">
      <c r="A32454" t="s">
        <v>21</v>
      </c>
      <c r="B32454" s="1">
        <v>40402</v>
      </c>
      <c r="C32454">
        <v>10011.68</v>
      </c>
    </row>
    <row r="32455" spans="1:3" hidden="1" x14ac:dyDescent="0.25">
      <c r="A32455" t="s">
        <v>20</v>
      </c>
      <c r="B32455" s="1">
        <v>40402</v>
      </c>
      <c r="C32455">
        <v>10011.68</v>
      </c>
    </row>
    <row r="32456" spans="1:3" x14ac:dyDescent="0.25">
      <c r="A32456" t="s">
        <v>31</v>
      </c>
      <c r="B32456" s="1">
        <v>40402</v>
      </c>
      <c r="C32456">
        <v>10011.68</v>
      </c>
    </row>
    <row r="32457" spans="1:3" x14ac:dyDescent="0.25">
      <c r="A32457" t="s">
        <v>31</v>
      </c>
      <c r="B32457" s="1">
        <v>40403</v>
      </c>
      <c r="C32457">
        <v>10008.9</v>
      </c>
    </row>
    <row r="32458" spans="1:3" hidden="1" x14ac:dyDescent="0.25">
      <c r="A32458" t="s">
        <v>21</v>
      </c>
      <c r="B32458" s="1">
        <v>40403</v>
      </c>
      <c r="C32458">
        <v>10008.9</v>
      </c>
    </row>
    <row r="32459" spans="1:3" hidden="1" x14ac:dyDescent="0.25">
      <c r="A32459" t="s">
        <v>20</v>
      </c>
      <c r="B32459" s="1">
        <v>40403</v>
      </c>
      <c r="C32459">
        <v>10008.9</v>
      </c>
    </row>
    <row r="32460" spans="1:3" hidden="1" x14ac:dyDescent="0.25">
      <c r="A32460" t="s">
        <v>17</v>
      </c>
      <c r="B32460" s="1">
        <v>40403</v>
      </c>
      <c r="C32460">
        <v>10008.9</v>
      </c>
    </row>
    <row r="32461" spans="1:3" hidden="1" x14ac:dyDescent="0.25">
      <c r="A32461" t="s">
        <v>20</v>
      </c>
      <c r="B32461" s="1">
        <v>40406</v>
      </c>
      <c r="C32461">
        <v>10005.69</v>
      </c>
    </row>
    <row r="32462" spans="1:3" hidden="1" x14ac:dyDescent="0.25">
      <c r="A32462" t="s">
        <v>17</v>
      </c>
      <c r="B32462" s="1">
        <v>40406</v>
      </c>
      <c r="C32462">
        <v>10005.69</v>
      </c>
    </row>
    <row r="32463" spans="1:3" x14ac:dyDescent="0.25">
      <c r="A32463" t="s">
        <v>31</v>
      </c>
      <c r="B32463" s="1">
        <v>40406</v>
      </c>
      <c r="C32463">
        <v>10005.69</v>
      </c>
    </row>
    <row r="32464" spans="1:3" hidden="1" x14ac:dyDescent="0.25">
      <c r="A32464" t="s">
        <v>21</v>
      </c>
      <c r="B32464" s="1">
        <v>40406</v>
      </c>
      <c r="C32464">
        <v>10005.69</v>
      </c>
    </row>
    <row r="32465" spans="1:3" hidden="1" x14ac:dyDescent="0.25">
      <c r="A32465" t="s">
        <v>17</v>
      </c>
      <c r="B32465" s="1">
        <v>40407</v>
      </c>
      <c r="C32465">
        <v>10033.209999999999</v>
      </c>
    </row>
    <row r="32466" spans="1:3" hidden="1" x14ac:dyDescent="0.25">
      <c r="A32466" t="s">
        <v>20</v>
      </c>
      <c r="B32466" s="1">
        <v>40407</v>
      </c>
      <c r="C32466">
        <v>10033.209999999999</v>
      </c>
    </row>
    <row r="32467" spans="1:3" hidden="1" x14ac:dyDescent="0.25">
      <c r="A32467" t="s">
        <v>21</v>
      </c>
      <c r="B32467" s="1">
        <v>40407</v>
      </c>
      <c r="C32467">
        <v>10033.209999999999</v>
      </c>
    </row>
    <row r="32468" spans="1:3" x14ac:dyDescent="0.25">
      <c r="A32468" t="s">
        <v>31</v>
      </c>
      <c r="B32468" s="1">
        <v>40407</v>
      </c>
      <c r="C32468">
        <v>10033.209999999999</v>
      </c>
    </row>
    <row r="32469" spans="1:3" hidden="1" x14ac:dyDescent="0.25">
      <c r="A32469" t="s">
        <v>21</v>
      </c>
      <c r="B32469" s="1">
        <v>40408</v>
      </c>
      <c r="C32469">
        <v>10045.299999999999</v>
      </c>
    </row>
    <row r="32470" spans="1:3" hidden="1" x14ac:dyDescent="0.25">
      <c r="A32470" t="s">
        <v>20</v>
      </c>
      <c r="B32470" s="1">
        <v>40408</v>
      </c>
      <c r="C32470">
        <v>10045.299999999999</v>
      </c>
    </row>
    <row r="32471" spans="1:3" hidden="1" x14ac:dyDescent="0.25">
      <c r="A32471" t="s">
        <v>17</v>
      </c>
      <c r="B32471" s="1">
        <v>40408</v>
      </c>
      <c r="C32471">
        <v>10045.299999999999</v>
      </c>
    </row>
    <row r="32472" spans="1:3" x14ac:dyDescent="0.25">
      <c r="A32472" t="s">
        <v>31</v>
      </c>
      <c r="B32472" s="1">
        <v>40408</v>
      </c>
      <c r="C32472">
        <v>10045.299999999999</v>
      </c>
    </row>
    <row r="32473" spans="1:3" hidden="1" x14ac:dyDescent="0.25">
      <c r="A32473" t="s">
        <v>20</v>
      </c>
      <c r="B32473" s="1">
        <v>40409</v>
      </c>
      <c r="C32473">
        <v>10033.209999999999</v>
      </c>
    </row>
    <row r="32474" spans="1:3" hidden="1" x14ac:dyDescent="0.25">
      <c r="A32474" t="s">
        <v>17</v>
      </c>
      <c r="B32474" s="1">
        <v>40409</v>
      </c>
      <c r="C32474">
        <v>10033.209999999999</v>
      </c>
    </row>
    <row r="32475" spans="1:3" hidden="1" x14ac:dyDescent="0.25">
      <c r="A32475" t="s">
        <v>21</v>
      </c>
      <c r="B32475" s="1">
        <v>40409</v>
      </c>
      <c r="C32475">
        <v>10033.209999999999</v>
      </c>
    </row>
    <row r="32476" spans="1:3" x14ac:dyDescent="0.25">
      <c r="A32476" t="s">
        <v>31</v>
      </c>
      <c r="B32476" s="1">
        <v>40409</v>
      </c>
      <c r="C32476">
        <v>10033.209999999999</v>
      </c>
    </row>
    <row r="32477" spans="1:3" hidden="1" x14ac:dyDescent="0.25">
      <c r="A32477" t="s">
        <v>17</v>
      </c>
      <c r="B32477" s="1">
        <v>40410</v>
      </c>
      <c r="C32477">
        <v>10012.93</v>
      </c>
    </row>
    <row r="32478" spans="1:3" hidden="1" x14ac:dyDescent="0.25">
      <c r="A32478" t="s">
        <v>21</v>
      </c>
      <c r="B32478" s="1">
        <v>40410</v>
      </c>
      <c r="C32478">
        <v>10012.93</v>
      </c>
    </row>
    <row r="32479" spans="1:3" hidden="1" x14ac:dyDescent="0.25">
      <c r="A32479" t="s">
        <v>20</v>
      </c>
      <c r="B32479" s="1">
        <v>40410</v>
      </c>
      <c r="C32479">
        <v>10012.93</v>
      </c>
    </row>
    <row r="32480" spans="1:3" x14ac:dyDescent="0.25">
      <c r="A32480" t="s">
        <v>31</v>
      </c>
      <c r="B32480" s="1">
        <v>40410</v>
      </c>
      <c r="C32480">
        <v>10012.93</v>
      </c>
    </row>
    <row r="32481" spans="1:3" hidden="1" x14ac:dyDescent="0.25">
      <c r="A32481" t="s">
        <v>17</v>
      </c>
      <c r="B32481" s="1">
        <v>40413</v>
      </c>
      <c r="C32481">
        <v>10014.49</v>
      </c>
    </row>
    <row r="32482" spans="1:3" hidden="1" x14ac:dyDescent="0.25">
      <c r="A32482" t="s">
        <v>20</v>
      </c>
      <c r="B32482" s="1">
        <v>40413</v>
      </c>
      <c r="C32482">
        <v>10014.49</v>
      </c>
    </row>
    <row r="32483" spans="1:3" hidden="1" x14ac:dyDescent="0.25">
      <c r="A32483" t="s">
        <v>21</v>
      </c>
      <c r="B32483" s="1">
        <v>40413</v>
      </c>
      <c r="C32483">
        <v>10014.49</v>
      </c>
    </row>
    <row r="32484" spans="1:3" x14ac:dyDescent="0.25">
      <c r="A32484" t="s">
        <v>31</v>
      </c>
      <c r="B32484" s="1">
        <v>40413</v>
      </c>
      <c r="C32484">
        <v>10014.49</v>
      </c>
    </row>
    <row r="32485" spans="1:3" hidden="1" x14ac:dyDescent="0.25">
      <c r="A32485" t="s">
        <v>21</v>
      </c>
      <c r="B32485" s="1">
        <v>40414</v>
      </c>
      <c r="C32485">
        <v>10023.459999999999</v>
      </c>
    </row>
    <row r="32486" spans="1:3" x14ac:dyDescent="0.25">
      <c r="A32486" t="s">
        <v>31</v>
      </c>
      <c r="B32486" s="1">
        <v>40414</v>
      </c>
      <c r="C32486">
        <v>10023.459999999999</v>
      </c>
    </row>
    <row r="32487" spans="1:3" hidden="1" x14ac:dyDescent="0.25">
      <c r="A32487" t="s">
        <v>17</v>
      </c>
      <c r="B32487" s="1">
        <v>40414</v>
      </c>
      <c r="C32487">
        <v>10023.459999999999</v>
      </c>
    </row>
    <row r="32488" spans="1:3" hidden="1" x14ac:dyDescent="0.25">
      <c r="A32488" t="s">
        <v>20</v>
      </c>
      <c r="B32488" s="1">
        <v>40414</v>
      </c>
      <c r="C32488">
        <v>10023.459999999999</v>
      </c>
    </row>
    <row r="32489" spans="1:3" x14ac:dyDescent="0.25">
      <c r="A32489" t="s">
        <v>31</v>
      </c>
      <c r="B32489" s="1">
        <v>40415</v>
      </c>
      <c r="C32489">
        <v>10030.09</v>
      </c>
    </row>
    <row r="32490" spans="1:3" hidden="1" x14ac:dyDescent="0.25">
      <c r="A32490" t="s">
        <v>21</v>
      </c>
      <c r="B32490" s="1">
        <v>40415</v>
      </c>
      <c r="C32490">
        <v>10030.09</v>
      </c>
    </row>
    <row r="32491" spans="1:3" hidden="1" x14ac:dyDescent="0.25">
      <c r="A32491" t="s">
        <v>17</v>
      </c>
      <c r="B32491" s="1">
        <v>40415</v>
      </c>
      <c r="C32491">
        <v>10030.09</v>
      </c>
    </row>
    <row r="32492" spans="1:3" hidden="1" x14ac:dyDescent="0.25">
      <c r="A32492" t="s">
        <v>20</v>
      </c>
      <c r="B32492" s="1">
        <v>40415</v>
      </c>
      <c r="C32492">
        <v>10030.09</v>
      </c>
    </row>
    <row r="32493" spans="1:3" hidden="1" x14ac:dyDescent="0.25">
      <c r="A32493" t="s">
        <v>20</v>
      </c>
      <c r="B32493" s="1">
        <v>40416</v>
      </c>
      <c r="C32493">
        <v>10022.68</v>
      </c>
    </row>
    <row r="32494" spans="1:3" hidden="1" x14ac:dyDescent="0.25">
      <c r="A32494" t="s">
        <v>21</v>
      </c>
      <c r="B32494" s="1">
        <v>40416</v>
      </c>
      <c r="C32494">
        <v>10022.68</v>
      </c>
    </row>
    <row r="32495" spans="1:3" hidden="1" x14ac:dyDescent="0.25">
      <c r="A32495" t="s">
        <v>17</v>
      </c>
      <c r="B32495" s="1">
        <v>40416</v>
      </c>
      <c r="C32495">
        <v>10022.68</v>
      </c>
    </row>
    <row r="32496" spans="1:3" x14ac:dyDescent="0.25">
      <c r="A32496" t="s">
        <v>31</v>
      </c>
      <c r="B32496" s="1">
        <v>40416</v>
      </c>
      <c r="C32496">
        <v>10022.68</v>
      </c>
    </row>
    <row r="32497" spans="1:3" hidden="1" x14ac:dyDescent="0.25">
      <c r="A32497" t="s">
        <v>21</v>
      </c>
      <c r="B32497" s="1">
        <v>40417</v>
      </c>
      <c r="C32497">
        <v>10032.040000000001</v>
      </c>
    </row>
    <row r="32498" spans="1:3" hidden="1" x14ac:dyDescent="0.25">
      <c r="A32498" t="s">
        <v>17</v>
      </c>
      <c r="B32498" s="1">
        <v>40417</v>
      </c>
      <c r="C32498">
        <v>10032.040000000001</v>
      </c>
    </row>
    <row r="32499" spans="1:3" hidden="1" x14ac:dyDescent="0.25">
      <c r="A32499" t="s">
        <v>20</v>
      </c>
      <c r="B32499" s="1">
        <v>40417</v>
      </c>
      <c r="C32499">
        <v>10032.040000000001</v>
      </c>
    </row>
    <row r="32500" spans="1:3" x14ac:dyDescent="0.25">
      <c r="A32500" t="s">
        <v>31</v>
      </c>
      <c r="B32500" s="1">
        <v>40417</v>
      </c>
      <c r="C32500">
        <v>10032.040000000001</v>
      </c>
    </row>
    <row r="32501" spans="1:3" hidden="1" x14ac:dyDescent="0.25">
      <c r="A32501" t="s">
        <v>20</v>
      </c>
      <c r="B32501" s="1">
        <v>40420</v>
      </c>
      <c r="C32501">
        <v>10019.950000000001</v>
      </c>
    </row>
    <row r="32502" spans="1:3" hidden="1" x14ac:dyDescent="0.25">
      <c r="A32502" t="s">
        <v>17</v>
      </c>
      <c r="B32502" s="1">
        <v>40420</v>
      </c>
      <c r="C32502">
        <v>10019.950000000001</v>
      </c>
    </row>
    <row r="32503" spans="1:3" hidden="1" x14ac:dyDescent="0.25">
      <c r="A32503" t="s">
        <v>21</v>
      </c>
      <c r="B32503" s="1">
        <v>40420</v>
      </c>
      <c r="C32503">
        <v>10019.950000000001</v>
      </c>
    </row>
    <row r="32504" spans="1:3" x14ac:dyDescent="0.25">
      <c r="A32504" t="s">
        <v>31</v>
      </c>
      <c r="B32504" s="1">
        <v>40420</v>
      </c>
      <c r="C32504">
        <v>10019.950000000001</v>
      </c>
    </row>
    <row r="32505" spans="1:3" hidden="1" x14ac:dyDescent="0.25">
      <c r="A32505" t="s">
        <v>17</v>
      </c>
      <c r="B32505" s="1">
        <v>40421</v>
      </c>
      <c r="C32505">
        <v>10035.549999999999</v>
      </c>
    </row>
    <row r="32506" spans="1:3" hidden="1" x14ac:dyDescent="0.25">
      <c r="A32506" t="s">
        <v>20</v>
      </c>
      <c r="B32506" s="1">
        <v>40421</v>
      </c>
      <c r="C32506">
        <v>10035.549999999999</v>
      </c>
    </row>
    <row r="32507" spans="1:3" hidden="1" x14ac:dyDescent="0.25">
      <c r="A32507" t="s">
        <v>21</v>
      </c>
      <c r="B32507" s="1">
        <v>40421</v>
      </c>
      <c r="C32507">
        <v>10035.549999999999</v>
      </c>
    </row>
    <row r="32508" spans="1:3" x14ac:dyDescent="0.25">
      <c r="A32508" t="s">
        <v>31</v>
      </c>
      <c r="B32508" s="1">
        <v>40421</v>
      </c>
      <c r="C32508">
        <v>10035.549999999999</v>
      </c>
    </row>
    <row r="32509" spans="1:3" hidden="1" x14ac:dyDescent="0.25">
      <c r="A32509" t="s">
        <v>21</v>
      </c>
      <c r="B32509" s="1">
        <v>40422</v>
      </c>
      <c r="C32509">
        <v>10048.030000000001</v>
      </c>
    </row>
    <row r="32510" spans="1:3" hidden="1" x14ac:dyDescent="0.25">
      <c r="A32510" t="s">
        <v>20</v>
      </c>
      <c r="B32510" s="1">
        <v>40422</v>
      </c>
      <c r="C32510">
        <v>10048.030000000001</v>
      </c>
    </row>
    <row r="32511" spans="1:3" x14ac:dyDescent="0.25">
      <c r="A32511" t="s">
        <v>31</v>
      </c>
      <c r="B32511" s="1">
        <v>40422</v>
      </c>
      <c r="C32511">
        <v>10048.030000000001</v>
      </c>
    </row>
    <row r="32512" spans="1:3" hidden="1" x14ac:dyDescent="0.25">
      <c r="A32512" t="s">
        <v>17</v>
      </c>
      <c r="B32512" s="1">
        <v>40422</v>
      </c>
      <c r="C32512">
        <v>10048.030000000001</v>
      </c>
    </row>
    <row r="32513" spans="1:3" x14ac:dyDescent="0.25">
      <c r="A32513" t="s">
        <v>31</v>
      </c>
      <c r="B32513" s="1">
        <v>40423</v>
      </c>
      <c r="C32513">
        <v>10049.98</v>
      </c>
    </row>
    <row r="32514" spans="1:3" hidden="1" x14ac:dyDescent="0.25">
      <c r="A32514" t="s">
        <v>20</v>
      </c>
      <c r="B32514" s="1">
        <v>40423</v>
      </c>
      <c r="C32514">
        <v>10049.98</v>
      </c>
    </row>
    <row r="32515" spans="1:3" hidden="1" x14ac:dyDescent="0.25">
      <c r="A32515" t="s">
        <v>21</v>
      </c>
      <c r="B32515" s="1">
        <v>40423</v>
      </c>
      <c r="C32515">
        <v>10049.98</v>
      </c>
    </row>
    <row r="32516" spans="1:3" hidden="1" x14ac:dyDescent="0.25">
      <c r="A32516" t="s">
        <v>17</v>
      </c>
      <c r="B32516" s="1">
        <v>40423</v>
      </c>
      <c r="C32516">
        <v>10049.98</v>
      </c>
    </row>
    <row r="32517" spans="1:3" hidden="1" x14ac:dyDescent="0.25">
      <c r="A32517" t="s">
        <v>17</v>
      </c>
      <c r="B32517" s="1">
        <v>40424</v>
      </c>
      <c r="C32517">
        <v>10051.540000000001</v>
      </c>
    </row>
    <row r="32518" spans="1:3" hidden="1" x14ac:dyDescent="0.25">
      <c r="A32518" t="s">
        <v>21</v>
      </c>
      <c r="B32518" s="1">
        <v>40424</v>
      </c>
      <c r="C32518">
        <v>10051.540000000001</v>
      </c>
    </row>
    <row r="32519" spans="1:3" hidden="1" x14ac:dyDescent="0.25">
      <c r="A32519" t="s">
        <v>20</v>
      </c>
      <c r="B32519" s="1">
        <v>40424</v>
      </c>
      <c r="C32519">
        <v>10051.540000000001</v>
      </c>
    </row>
    <row r="32520" spans="1:3" x14ac:dyDescent="0.25">
      <c r="A32520" t="s">
        <v>31</v>
      </c>
      <c r="B32520" s="1">
        <v>40424</v>
      </c>
      <c r="C32520">
        <v>10051.540000000001</v>
      </c>
    </row>
    <row r="32521" spans="1:3" hidden="1" x14ac:dyDescent="0.25">
      <c r="A32521" t="s">
        <v>21</v>
      </c>
      <c r="B32521" s="1">
        <v>40428</v>
      </c>
      <c r="C32521">
        <v>10044.91</v>
      </c>
    </row>
    <row r="32522" spans="1:3" x14ac:dyDescent="0.25">
      <c r="A32522" t="s">
        <v>31</v>
      </c>
      <c r="B32522" s="1">
        <v>40428</v>
      </c>
      <c r="C32522">
        <v>10044.91</v>
      </c>
    </row>
    <row r="32523" spans="1:3" hidden="1" x14ac:dyDescent="0.25">
      <c r="A32523" t="s">
        <v>20</v>
      </c>
      <c r="B32523" s="1">
        <v>40428</v>
      </c>
      <c r="C32523">
        <v>10044.91</v>
      </c>
    </row>
    <row r="32524" spans="1:3" hidden="1" x14ac:dyDescent="0.25">
      <c r="A32524" t="s">
        <v>17</v>
      </c>
      <c r="B32524" s="1">
        <v>40428</v>
      </c>
      <c r="C32524">
        <v>10044.91</v>
      </c>
    </row>
    <row r="32525" spans="1:3" hidden="1" x14ac:dyDescent="0.25">
      <c r="A32525" t="s">
        <v>17</v>
      </c>
      <c r="B32525" s="1">
        <v>40429</v>
      </c>
      <c r="C32525">
        <v>10052.790000000001</v>
      </c>
    </row>
    <row r="32526" spans="1:3" x14ac:dyDescent="0.25">
      <c r="A32526" t="s">
        <v>31</v>
      </c>
      <c r="B32526" s="1">
        <v>40429</v>
      </c>
      <c r="C32526">
        <v>10052.790000000001</v>
      </c>
    </row>
    <row r="32527" spans="1:3" hidden="1" x14ac:dyDescent="0.25">
      <c r="A32527" t="s">
        <v>21</v>
      </c>
      <c r="B32527" s="1">
        <v>40429</v>
      </c>
      <c r="C32527">
        <v>10052.790000000001</v>
      </c>
    </row>
    <row r="32528" spans="1:3" hidden="1" x14ac:dyDescent="0.25">
      <c r="A32528" t="s">
        <v>20</v>
      </c>
      <c r="B32528" s="1">
        <v>40429</v>
      </c>
      <c r="C32528">
        <v>10052.790000000001</v>
      </c>
    </row>
    <row r="32529" spans="1:3" x14ac:dyDescent="0.25">
      <c r="A32529" t="s">
        <v>31</v>
      </c>
      <c r="B32529" s="1">
        <v>40430</v>
      </c>
      <c r="C32529">
        <v>10098.469999999999</v>
      </c>
    </row>
    <row r="32530" spans="1:3" hidden="1" x14ac:dyDescent="0.25">
      <c r="A32530" t="s">
        <v>17</v>
      </c>
      <c r="B32530" s="1">
        <v>40430</v>
      </c>
      <c r="C32530">
        <v>10098.469999999999</v>
      </c>
    </row>
    <row r="32531" spans="1:3" hidden="1" x14ac:dyDescent="0.25">
      <c r="A32531" t="s">
        <v>21</v>
      </c>
      <c r="B32531" s="1">
        <v>40430</v>
      </c>
      <c r="C32531">
        <v>10098.469999999999</v>
      </c>
    </row>
    <row r="32532" spans="1:3" hidden="1" x14ac:dyDescent="0.25">
      <c r="A32532" t="s">
        <v>20</v>
      </c>
      <c r="B32532" s="1">
        <v>40430</v>
      </c>
      <c r="C32532">
        <v>10098.469999999999</v>
      </c>
    </row>
    <row r="32533" spans="1:3" hidden="1" x14ac:dyDescent="0.25">
      <c r="A32533" t="s">
        <v>17</v>
      </c>
      <c r="B32533" s="1">
        <v>40431</v>
      </c>
      <c r="C32533">
        <v>10093.15</v>
      </c>
    </row>
    <row r="32534" spans="1:3" hidden="1" x14ac:dyDescent="0.25">
      <c r="A32534" t="s">
        <v>21</v>
      </c>
      <c r="B32534" s="1">
        <v>40431</v>
      </c>
      <c r="C32534">
        <v>10093.15</v>
      </c>
    </row>
    <row r="32535" spans="1:3" hidden="1" x14ac:dyDescent="0.25">
      <c r="A32535" t="s">
        <v>20</v>
      </c>
      <c r="B32535" s="1">
        <v>40431</v>
      </c>
      <c r="C32535">
        <v>10093.15</v>
      </c>
    </row>
    <row r="32536" spans="1:3" x14ac:dyDescent="0.25">
      <c r="A32536" t="s">
        <v>31</v>
      </c>
      <c r="B32536" s="1">
        <v>40431</v>
      </c>
      <c r="C32536">
        <v>10093.15</v>
      </c>
    </row>
    <row r="32537" spans="1:3" x14ac:dyDescent="0.25">
      <c r="A32537" t="s">
        <v>31</v>
      </c>
      <c r="B32537" s="1">
        <v>40434</v>
      </c>
      <c r="C32537">
        <v>10127.85</v>
      </c>
    </row>
    <row r="32538" spans="1:3" hidden="1" x14ac:dyDescent="0.25">
      <c r="A32538" t="s">
        <v>20</v>
      </c>
      <c r="B32538" s="1">
        <v>40434</v>
      </c>
      <c r="C32538">
        <v>10127.85</v>
      </c>
    </row>
    <row r="32539" spans="1:3" hidden="1" x14ac:dyDescent="0.25">
      <c r="A32539" t="s">
        <v>21</v>
      </c>
      <c r="B32539" s="1">
        <v>40434</v>
      </c>
      <c r="C32539">
        <v>10127.85</v>
      </c>
    </row>
    <row r="32540" spans="1:3" hidden="1" x14ac:dyDescent="0.25">
      <c r="A32540" t="s">
        <v>17</v>
      </c>
      <c r="B32540" s="1">
        <v>40434</v>
      </c>
      <c r="C32540">
        <v>10127.85</v>
      </c>
    </row>
    <row r="32541" spans="1:3" hidden="1" x14ac:dyDescent="0.25">
      <c r="A32541" t="s">
        <v>20</v>
      </c>
      <c r="B32541" s="1">
        <v>40435</v>
      </c>
      <c r="C32541">
        <v>10118.01</v>
      </c>
    </row>
    <row r="32542" spans="1:3" hidden="1" x14ac:dyDescent="0.25">
      <c r="A32542" t="s">
        <v>17</v>
      </c>
      <c r="B32542" s="1">
        <v>40435</v>
      </c>
      <c r="C32542">
        <v>10118.01</v>
      </c>
    </row>
    <row r="32543" spans="1:3" hidden="1" x14ac:dyDescent="0.25">
      <c r="A32543" t="s">
        <v>21</v>
      </c>
      <c r="B32543" s="1">
        <v>40435</v>
      </c>
      <c r="C32543">
        <v>10118.01</v>
      </c>
    </row>
    <row r="32544" spans="1:3" x14ac:dyDescent="0.25">
      <c r="A32544" t="s">
        <v>31</v>
      </c>
      <c r="B32544" s="1">
        <v>40435</v>
      </c>
      <c r="C32544">
        <v>10118.01</v>
      </c>
    </row>
    <row r="32545" spans="1:3" hidden="1" x14ac:dyDescent="0.25">
      <c r="A32545" t="s">
        <v>21</v>
      </c>
      <c r="B32545" s="1">
        <v>40436</v>
      </c>
      <c r="C32545">
        <v>10127.469999999999</v>
      </c>
    </row>
    <row r="32546" spans="1:3" hidden="1" x14ac:dyDescent="0.25">
      <c r="A32546" t="s">
        <v>20</v>
      </c>
      <c r="B32546" s="1">
        <v>40436</v>
      </c>
      <c r="C32546">
        <v>10127.469999999999</v>
      </c>
    </row>
    <row r="32547" spans="1:3" hidden="1" x14ac:dyDescent="0.25">
      <c r="A32547" t="s">
        <v>17</v>
      </c>
      <c r="B32547" s="1">
        <v>40436</v>
      </c>
      <c r="C32547">
        <v>10127.469999999999</v>
      </c>
    </row>
    <row r="32548" spans="1:3" x14ac:dyDescent="0.25">
      <c r="A32548" t="s">
        <v>31</v>
      </c>
      <c r="B32548" s="1">
        <v>40436</v>
      </c>
      <c r="C32548">
        <v>10127.469999999999</v>
      </c>
    </row>
    <row r="32549" spans="1:3" hidden="1" x14ac:dyDescent="0.25">
      <c r="A32549" t="s">
        <v>21</v>
      </c>
      <c r="B32549" s="1">
        <v>40437</v>
      </c>
      <c r="C32549">
        <v>10131.14</v>
      </c>
    </row>
    <row r="32550" spans="1:3" x14ac:dyDescent="0.25">
      <c r="A32550" t="s">
        <v>31</v>
      </c>
      <c r="B32550" s="1">
        <v>40437</v>
      </c>
      <c r="C32550">
        <v>10131.14</v>
      </c>
    </row>
    <row r="32551" spans="1:3" hidden="1" x14ac:dyDescent="0.25">
      <c r="A32551" t="s">
        <v>20</v>
      </c>
      <c r="B32551" s="1">
        <v>40437</v>
      </c>
      <c r="C32551">
        <v>10131.14</v>
      </c>
    </row>
    <row r="32552" spans="1:3" hidden="1" x14ac:dyDescent="0.25">
      <c r="A32552" t="s">
        <v>17</v>
      </c>
      <c r="B32552" s="1">
        <v>40437</v>
      </c>
      <c r="C32552">
        <v>10131.14</v>
      </c>
    </row>
    <row r="32553" spans="1:3" hidden="1" x14ac:dyDescent="0.25">
      <c r="A32553" t="s">
        <v>20</v>
      </c>
      <c r="B32553" s="1">
        <v>40438</v>
      </c>
      <c r="C32553">
        <v>10107.19</v>
      </c>
    </row>
    <row r="32554" spans="1:3" x14ac:dyDescent="0.25">
      <c r="A32554" t="s">
        <v>31</v>
      </c>
      <c r="B32554" s="1">
        <v>40438</v>
      </c>
      <c r="C32554">
        <v>10107.19</v>
      </c>
    </row>
    <row r="32555" spans="1:3" hidden="1" x14ac:dyDescent="0.25">
      <c r="A32555" t="s">
        <v>17</v>
      </c>
      <c r="B32555" s="1">
        <v>40438</v>
      </c>
      <c r="C32555">
        <v>10107.19</v>
      </c>
    </row>
    <row r="32556" spans="1:3" hidden="1" x14ac:dyDescent="0.25">
      <c r="A32556" t="s">
        <v>21</v>
      </c>
      <c r="B32556" s="1">
        <v>40438</v>
      </c>
      <c r="C32556">
        <v>10107.19</v>
      </c>
    </row>
    <row r="32557" spans="1:3" hidden="1" x14ac:dyDescent="0.25">
      <c r="A32557" t="s">
        <v>17</v>
      </c>
      <c r="B32557" s="1">
        <v>40441</v>
      </c>
      <c r="C32557">
        <v>10162.19</v>
      </c>
    </row>
    <row r="32558" spans="1:3" hidden="1" x14ac:dyDescent="0.25">
      <c r="A32558" t="s">
        <v>21</v>
      </c>
      <c r="B32558" s="1">
        <v>40441</v>
      </c>
      <c r="C32558">
        <v>10162.19</v>
      </c>
    </row>
    <row r="32559" spans="1:3" x14ac:dyDescent="0.25">
      <c r="A32559" t="s">
        <v>31</v>
      </c>
      <c r="B32559" s="1">
        <v>40441</v>
      </c>
      <c r="C32559">
        <v>10162.19</v>
      </c>
    </row>
    <row r="32560" spans="1:3" hidden="1" x14ac:dyDescent="0.25">
      <c r="A32560" t="s">
        <v>20</v>
      </c>
      <c r="B32560" s="1">
        <v>40441</v>
      </c>
      <c r="C32560">
        <v>10162.19</v>
      </c>
    </row>
    <row r="32561" spans="1:3" hidden="1" x14ac:dyDescent="0.25">
      <c r="A32561" t="s">
        <v>20</v>
      </c>
      <c r="B32561" s="1">
        <v>40442</v>
      </c>
      <c r="C32561">
        <v>10149.76</v>
      </c>
    </row>
    <row r="32562" spans="1:3" hidden="1" x14ac:dyDescent="0.25">
      <c r="A32562" t="s">
        <v>17</v>
      </c>
      <c r="B32562" s="1">
        <v>40442</v>
      </c>
      <c r="C32562">
        <v>10149.76</v>
      </c>
    </row>
    <row r="32563" spans="1:3" x14ac:dyDescent="0.25">
      <c r="A32563" t="s">
        <v>31</v>
      </c>
      <c r="B32563" s="1">
        <v>40442</v>
      </c>
      <c r="C32563">
        <v>10149.76</v>
      </c>
    </row>
    <row r="32564" spans="1:3" hidden="1" x14ac:dyDescent="0.25">
      <c r="A32564" t="s">
        <v>21</v>
      </c>
      <c r="B32564" s="1">
        <v>40442</v>
      </c>
      <c r="C32564">
        <v>10149.76</v>
      </c>
    </row>
    <row r="32565" spans="1:3" hidden="1" x14ac:dyDescent="0.25">
      <c r="A32565" t="s">
        <v>20</v>
      </c>
      <c r="B32565" s="1">
        <v>40443</v>
      </c>
      <c r="C32565">
        <v>10131.290000000001</v>
      </c>
    </row>
    <row r="32566" spans="1:3" hidden="1" x14ac:dyDescent="0.25">
      <c r="A32566" t="s">
        <v>21</v>
      </c>
      <c r="B32566" s="1">
        <v>40443</v>
      </c>
      <c r="C32566">
        <v>10131.290000000001</v>
      </c>
    </row>
    <row r="32567" spans="1:3" hidden="1" x14ac:dyDescent="0.25">
      <c r="A32567" t="s">
        <v>17</v>
      </c>
      <c r="B32567" s="1">
        <v>40443</v>
      </c>
      <c r="C32567">
        <v>10131.290000000001</v>
      </c>
    </row>
    <row r="32568" spans="1:3" x14ac:dyDescent="0.25">
      <c r="A32568" t="s">
        <v>31</v>
      </c>
      <c r="B32568" s="1">
        <v>40443</v>
      </c>
      <c r="C32568">
        <v>10131.290000000001</v>
      </c>
    </row>
    <row r="32569" spans="1:3" hidden="1" x14ac:dyDescent="0.25">
      <c r="A32569" t="s">
        <v>21</v>
      </c>
      <c r="B32569" s="1">
        <v>40444</v>
      </c>
      <c r="C32569">
        <v>10102.370000000001</v>
      </c>
    </row>
    <row r="32570" spans="1:3" hidden="1" x14ac:dyDescent="0.25">
      <c r="A32570" t="s">
        <v>20</v>
      </c>
      <c r="B32570" s="1">
        <v>40444</v>
      </c>
      <c r="C32570">
        <v>10102.370000000001</v>
      </c>
    </row>
    <row r="32571" spans="1:3" x14ac:dyDescent="0.25">
      <c r="A32571" t="s">
        <v>31</v>
      </c>
      <c r="B32571" s="1">
        <v>40444</v>
      </c>
      <c r="C32571">
        <v>10102.370000000001</v>
      </c>
    </row>
    <row r="32572" spans="1:3" hidden="1" x14ac:dyDescent="0.25">
      <c r="A32572" t="s">
        <v>17</v>
      </c>
      <c r="B32572" s="1">
        <v>40444</v>
      </c>
      <c r="C32572">
        <v>10102.370000000001</v>
      </c>
    </row>
    <row r="32573" spans="1:3" hidden="1" x14ac:dyDescent="0.25">
      <c r="A32573" t="s">
        <v>20</v>
      </c>
      <c r="B32573" s="1">
        <v>40445</v>
      </c>
      <c r="C32573">
        <v>10130.950000000001</v>
      </c>
    </row>
    <row r="32574" spans="1:3" hidden="1" x14ac:dyDescent="0.25">
      <c r="A32574" t="s">
        <v>17</v>
      </c>
      <c r="B32574" s="1">
        <v>40445</v>
      </c>
      <c r="C32574">
        <v>10130.950000000001</v>
      </c>
    </row>
    <row r="32575" spans="1:3" x14ac:dyDescent="0.25">
      <c r="A32575" t="s">
        <v>31</v>
      </c>
      <c r="B32575" s="1">
        <v>40445</v>
      </c>
      <c r="C32575">
        <v>10130.950000000001</v>
      </c>
    </row>
    <row r="32576" spans="1:3" hidden="1" x14ac:dyDescent="0.25">
      <c r="A32576" t="s">
        <v>21</v>
      </c>
      <c r="B32576" s="1">
        <v>40445</v>
      </c>
      <c r="C32576">
        <v>10130.950000000001</v>
      </c>
    </row>
    <row r="32577" spans="1:3" x14ac:dyDescent="0.25">
      <c r="A32577" t="s">
        <v>31</v>
      </c>
      <c r="B32577" s="1">
        <v>40448</v>
      </c>
      <c r="C32577">
        <v>10124.870000000001</v>
      </c>
    </row>
    <row r="32578" spans="1:3" hidden="1" x14ac:dyDescent="0.25">
      <c r="A32578" t="s">
        <v>17</v>
      </c>
      <c r="B32578" s="1">
        <v>40448</v>
      </c>
      <c r="C32578">
        <v>10124.870000000001</v>
      </c>
    </row>
    <row r="32579" spans="1:3" hidden="1" x14ac:dyDescent="0.25">
      <c r="A32579" t="s">
        <v>20</v>
      </c>
      <c r="B32579" s="1">
        <v>40448</v>
      </c>
      <c r="C32579">
        <v>10124.870000000001</v>
      </c>
    </row>
    <row r="32580" spans="1:3" hidden="1" x14ac:dyDescent="0.25">
      <c r="A32580" t="s">
        <v>21</v>
      </c>
      <c r="B32580" s="1">
        <v>40448</v>
      </c>
      <c r="C32580">
        <v>10124.870000000001</v>
      </c>
    </row>
    <row r="32581" spans="1:3" hidden="1" x14ac:dyDescent="0.25">
      <c r="A32581" t="s">
        <v>17</v>
      </c>
      <c r="B32581" s="1">
        <v>40449</v>
      </c>
      <c r="C32581">
        <v>10129.17</v>
      </c>
    </row>
    <row r="32582" spans="1:3" x14ac:dyDescent="0.25">
      <c r="A32582" t="s">
        <v>31</v>
      </c>
      <c r="B32582" s="1">
        <v>40449</v>
      </c>
      <c r="C32582">
        <v>10129.17</v>
      </c>
    </row>
    <row r="32583" spans="1:3" hidden="1" x14ac:dyDescent="0.25">
      <c r="A32583" t="s">
        <v>20</v>
      </c>
      <c r="B32583" s="1">
        <v>40449</v>
      </c>
      <c r="C32583">
        <v>10129.17</v>
      </c>
    </row>
    <row r="32584" spans="1:3" hidden="1" x14ac:dyDescent="0.25">
      <c r="A32584" t="s">
        <v>21</v>
      </c>
      <c r="B32584" s="1">
        <v>40449</v>
      </c>
      <c r="C32584">
        <v>10129.17</v>
      </c>
    </row>
    <row r="32585" spans="1:3" hidden="1" x14ac:dyDescent="0.25">
      <c r="A32585" t="s">
        <v>20</v>
      </c>
      <c r="B32585" s="1">
        <v>40450</v>
      </c>
      <c r="C32585">
        <v>10099.959999999999</v>
      </c>
    </row>
    <row r="32586" spans="1:3" hidden="1" x14ac:dyDescent="0.25">
      <c r="A32586" t="s">
        <v>21</v>
      </c>
      <c r="B32586" s="1">
        <v>40450</v>
      </c>
      <c r="C32586">
        <v>10099.959999999999</v>
      </c>
    </row>
    <row r="32587" spans="1:3" hidden="1" x14ac:dyDescent="0.25">
      <c r="A32587" t="s">
        <v>17</v>
      </c>
      <c r="B32587" s="1">
        <v>40450</v>
      </c>
      <c r="C32587">
        <v>10099.959999999999</v>
      </c>
    </row>
    <row r="32588" spans="1:3" x14ac:dyDescent="0.25">
      <c r="A32588" t="s">
        <v>31</v>
      </c>
      <c r="B32588" s="1">
        <v>40450</v>
      </c>
      <c r="C32588">
        <v>10099.959999999999</v>
      </c>
    </row>
    <row r="32589" spans="1:3" hidden="1" x14ac:dyDescent="0.25">
      <c r="A32589" t="s">
        <v>21</v>
      </c>
      <c r="B32589" s="1">
        <v>40451</v>
      </c>
      <c r="C32589">
        <v>10090.120000000001</v>
      </c>
    </row>
    <row r="32590" spans="1:3" x14ac:dyDescent="0.25">
      <c r="A32590" t="s">
        <v>31</v>
      </c>
      <c r="B32590" s="1">
        <v>40451</v>
      </c>
      <c r="C32590">
        <v>10090.120000000001</v>
      </c>
    </row>
    <row r="32591" spans="1:3" hidden="1" x14ac:dyDescent="0.25">
      <c r="A32591" t="s">
        <v>20</v>
      </c>
      <c r="B32591" s="1">
        <v>40451</v>
      </c>
      <c r="C32591">
        <v>10090.120000000001</v>
      </c>
    </row>
    <row r="32592" spans="1:3" hidden="1" x14ac:dyDescent="0.25">
      <c r="A32592" t="s">
        <v>17</v>
      </c>
      <c r="B32592" s="1">
        <v>40451</v>
      </c>
      <c r="C32592">
        <v>10090.120000000001</v>
      </c>
    </row>
    <row r="32593" spans="1:3" x14ac:dyDescent="0.25">
      <c r="A32593" t="s">
        <v>31</v>
      </c>
      <c r="B32593" s="1">
        <v>40452</v>
      </c>
      <c r="C32593">
        <v>10110.31</v>
      </c>
    </row>
    <row r="32594" spans="1:3" hidden="1" x14ac:dyDescent="0.25">
      <c r="A32594" t="s">
        <v>20</v>
      </c>
      <c r="B32594" s="1">
        <v>40452</v>
      </c>
      <c r="C32594">
        <v>10110.31</v>
      </c>
    </row>
    <row r="32595" spans="1:3" hidden="1" x14ac:dyDescent="0.25">
      <c r="A32595" t="s">
        <v>17</v>
      </c>
      <c r="B32595" s="1">
        <v>40452</v>
      </c>
      <c r="C32595">
        <v>10110.31</v>
      </c>
    </row>
    <row r="32596" spans="1:3" hidden="1" x14ac:dyDescent="0.25">
      <c r="A32596" t="s">
        <v>21</v>
      </c>
      <c r="B32596" s="1">
        <v>40452</v>
      </c>
      <c r="C32596">
        <v>10110.31</v>
      </c>
    </row>
    <row r="32597" spans="1:3" hidden="1" x14ac:dyDescent="0.25">
      <c r="A32597" t="s">
        <v>17</v>
      </c>
      <c r="B32597" s="1">
        <v>40455</v>
      </c>
      <c r="C32597">
        <v>10106.66</v>
      </c>
    </row>
    <row r="32598" spans="1:3" x14ac:dyDescent="0.25">
      <c r="A32598" t="s">
        <v>31</v>
      </c>
      <c r="B32598" s="1">
        <v>40455</v>
      </c>
      <c r="C32598">
        <v>10106.66</v>
      </c>
    </row>
    <row r="32599" spans="1:3" hidden="1" x14ac:dyDescent="0.25">
      <c r="A32599" t="s">
        <v>21</v>
      </c>
      <c r="B32599" s="1">
        <v>40455</v>
      </c>
      <c r="C32599">
        <v>10106.66</v>
      </c>
    </row>
    <row r="32600" spans="1:3" hidden="1" x14ac:dyDescent="0.25">
      <c r="A32600" t="s">
        <v>20</v>
      </c>
      <c r="B32600" s="1">
        <v>40455</v>
      </c>
      <c r="C32600">
        <v>10106.66</v>
      </c>
    </row>
    <row r="32601" spans="1:3" hidden="1" x14ac:dyDescent="0.25">
      <c r="A32601" t="s">
        <v>17</v>
      </c>
      <c r="B32601" s="1">
        <v>40456</v>
      </c>
      <c r="C32601">
        <v>10143.280000000001</v>
      </c>
    </row>
    <row r="32602" spans="1:3" x14ac:dyDescent="0.25">
      <c r="A32602" t="s">
        <v>31</v>
      </c>
      <c r="B32602" s="1">
        <v>40456</v>
      </c>
      <c r="C32602">
        <v>10143.280000000001</v>
      </c>
    </row>
    <row r="32603" spans="1:3" hidden="1" x14ac:dyDescent="0.25">
      <c r="A32603" t="s">
        <v>20</v>
      </c>
      <c r="B32603" s="1">
        <v>40456</v>
      </c>
      <c r="C32603">
        <v>10143.280000000001</v>
      </c>
    </row>
    <row r="32604" spans="1:3" hidden="1" x14ac:dyDescent="0.25">
      <c r="A32604" t="s">
        <v>21</v>
      </c>
      <c r="B32604" s="1">
        <v>40456</v>
      </c>
      <c r="C32604">
        <v>10143.280000000001</v>
      </c>
    </row>
    <row r="32605" spans="1:3" hidden="1" x14ac:dyDescent="0.25">
      <c r="A32605" t="s">
        <v>20</v>
      </c>
      <c r="B32605" s="1">
        <v>40457</v>
      </c>
      <c r="C32605">
        <v>10125.299999999999</v>
      </c>
    </row>
    <row r="32606" spans="1:3" hidden="1" x14ac:dyDescent="0.25">
      <c r="A32606" t="s">
        <v>17</v>
      </c>
      <c r="B32606" s="1">
        <v>40457</v>
      </c>
      <c r="C32606">
        <v>10125.299999999999</v>
      </c>
    </row>
    <row r="32607" spans="1:3" x14ac:dyDescent="0.25">
      <c r="A32607" t="s">
        <v>31</v>
      </c>
      <c r="B32607" s="1">
        <v>40457</v>
      </c>
      <c r="C32607">
        <v>10125.299999999999</v>
      </c>
    </row>
    <row r="32608" spans="1:3" hidden="1" x14ac:dyDescent="0.25">
      <c r="A32608" t="s">
        <v>21</v>
      </c>
      <c r="B32608" s="1">
        <v>40457</v>
      </c>
      <c r="C32608">
        <v>10125.299999999999</v>
      </c>
    </row>
    <row r="32609" spans="1:3" hidden="1" x14ac:dyDescent="0.25">
      <c r="A32609" t="s">
        <v>17</v>
      </c>
      <c r="B32609" s="1">
        <v>40458</v>
      </c>
      <c r="C32609">
        <v>10109.43</v>
      </c>
    </row>
    <row r="32610" spans="1:3" x14ac:dyDescent="0.25">
      <c r="A32610" t="s">
        <v>31</v>
      </c>
      <c r="B32610" s="1">
        <v>40458</v>
      </c>
      <c r="C32610">
        <v>10109.43</v>
      </c>
    </row>
    <row r="32611" spans="1:3" hidden="1" x14ac:dyDescent="0.25">
      <c r="A32611" t="s">
        <v>21</v>
      </c>
      <c r="B32611" s="1">
        <v>40458</v>
      </c>
      <c r="C32611">
        <v>10109.43</v>
      </c>
    </row>
    <row r="32612" spans="1:3" hidden="1" x14ac:dyDescent="0.25">
      <c r="A32612" t="s">
        <v>20</v>
      </c>
      <c r="B32612" s="1">
        <v>40458</v>
      </c>
      <c r="C32612">
        <v>10109.43</v>
      </c>
    </row>
    <row r="32613" spans="1:3" hidden="1" x14ac:dyDescent="0.25">
      <c r="A32613" t="s">
        <v>21</v>
      </c>
      <c r="B32613" s="1">
        <v>40459</v>
      </c>
      <c r="C32613">
        <v>10116.74</v>
      </c>
    </row>
    <row r="32614" spans="1:3" x14ac:dyDescent="0.25">
      <c r="A32614" t="s">
        <v>31</v>
      </c>
      <c r="B32614" s="1">
        <v>40459</v>
      </c>
      <c r="C32614">
        <v>10116.74</v>
      </c>
    </row>
    <row r="32615" spans="1:3" hidden="1" x14ac:dyDescent="0.25">
      <c r="A32615" t="s">
        <v>20</v>
      </c>
      <c r="B32615" s="1">
        <v>40459</v>
      </c>
      <c r="C32615">
        <v>10116.74</v>
      </c>
    </row>
    <row r="32616" spans="1:3" hidden="1" x14ac:dyDescent="0.25">
      <c r="A32616" t="s">
        <v>17</v>
      </c>
      <c r="B32616" s="1">
        <v>40459</v>
      </c>
      <c r="C32616">
        <v>10116.74</v>
      </c>
    </row>
    <row r="32617" spans="1:3" hidden="1" x14ac:dyDescent="0.25">
      <c r="A32617" t="s">
        <v>21</v>
      </c>
      <c r="B32617" s="1">
        <v>40462</v>
      </c>
      <c r="C32617">
        <v>10123.36</v>
      </c>
    </row>
    <row r="32618" spans="1:3" hidden="1" x14ac:dyDescent="0.25">
      <c r="A32618" t="s">
        <v>20</v>
      </c>
      <c r="B32618" s="1">
        <v>40462</v>
      </c>
      <c r="C32618">
        <v>10123.36</v>
      </c>
    </row>
    <row r="32619" spans="1:3" x14ac:dyDescent="0.25">
      <c r="A32619" t="s">
        <v>31</v>
      </c>
      <c r="B32619" s="1">
        <v>40462</v>
      </c>
      <c r="C32619">
        <v>10123.36</v>
      </c>
    </row>
    <row r="32620" spans="1:3" hidden="1" x14ac:dyDescent="0.25">
      <c r="A32620" t="s">
        <v>17</v>
      </c>
      <c r="B32620" s="1">
        <v>40462</v>
      </c>
      <c r="C32620">
        <v>10123.36</v>
      </c>
    </row>
    <row r="32621" spans="1:3" hidden="1" x14ac:dyDescent="0.25">
      <c r="A32621" t="s">
        <v>20</v>
      </c>
      <c r="B32621" s="1">
        <v>40463</v>
      </c>
      <c r="C32621">
        <v>10128.49</v>
      </c>
    </row>
    <row r="32622" spans="1:3" x14ac:dyDescent="0.25">
      <c r="A32622" t="s">
        <v>31</v>
      </c>
      <c r="B32622" s="1">
        <v>40463</v>
      </c>
      <c r="C32622">
        <v>10128.49</v>
      </c>
    </row>
    <row r="32623" spans="1:3" hidden="1" x14ac:dyDescent="0.25">
      <c r="A32623" t="s">
        <v>21</v>
      </c>
      <c r="B32623" s="1">
        <v>40463</v>
      </c>
      <c r="C32623">
        <v>10128.49</v>
      </c>
    </row>
    <row r="32624" spans="1:3" hidden="1" x14ac:dyDescent="0.25">
      <c r="A32624" t="s">
        <v>17</v>
      </c>
      <c r="B32624" s="1">
        <v>40463</v>
      </c>
      <c r="C32624">
        <v>10128.49</v>
      </c>
    </row>
    <row r="32625" spans="1:3" hidden="1" x14ac:dyDescent="0.25">
      <c r="A32625" t="s">
        <v>21</v>
      </c>
      <c r="B32625" s="1">
        <v>40464</v>
      </c>
      <c r="C32625">
        <v>10119.93</v>
      </c>
    </row>
    <row r="32626" spans="1:3" hidden="1" x14ac:dyDescent="0.25">
      <c r="A32626" t="s">
        <v>17</v>
      </c>
      <c r="B32626" s="1">
        <v>40464</v>
      </c>
      <c r="C32626">
        <v>10119.93</v>
      </c>
    </row>
    <row r="32627" spans="1:3" x14ac:dyDescent="0.25">
      <c r="A32627" t="s">
        <v>31</v>
      </c>
      <c r="B32627" s="1">
        <v>40464</v>
      </c>
      <c r="C32627">
        <v>10119.93</v>
      </c>
    </row>
    <row r="32628" spans="1:3" hidden="1" x14ac:dyDescent="0.25">
      <c r="A32628" t="s">
        <v>20</v>
      </c>
      <c r="B32628" s="1">
        <v>40464</v>
      </c>
      <c r="C32628">
        <v>10119.93</v>
      </c>
    </row>
    <row r="32629" spans="1:3" hidden="1" x14ac:dyDescent="0.25">
      <c r="A32629" t="s">
        <v>20</v>
      </c>
      <c r="B32629" s="1">
        <v>40465</v>
      </c>
      <c r="C32629">
        <v>10124.09</v>
      </c>
    </row>
    <row r="32630" spans="1:3" hidden="1" x14ac:dyDescent="0.25">
      <c r="A32630" t="s">
        <v>21</v>
      </c>
      <c r="B32630" s="1">
        <v>40465</v>
      </c>
      <c r="C32630">
        <v>10124.09</v>
      </c>
    </row>
    <row r="32631" spans="1:3" hidden="1" x14ac:dyDescent="0.25">
      <c r="A32631" t="s">
        <v>17</v>
      </c>
      <c r="B32631" s="1">
        <v>40465</v>
      </c>
      <c r="C32631">
        <v>10124.09</v>
      </c>
    </row>
    <row r="32632" spans="1:3" x14ac:dyDescent="0.25">
      <c r="A32632" t="s">
        <v>31</v>
      </c>
      <c r="B32632" s="1">
        <v>40465</v>
      </c>
      <c r="C32632">
        <v>10124.09</v>
      </c>
    </row>
    <row r="32633" spans="1:3" x14ac:dyDescent="0.25">
      <c r="A32633" t="s">
        <v>31</v>
      </c>
      <c r="B32633" s="1">
        <v>40466</v>
      </c>
      <c r="C32633">
        <v>10122.33</v>
      </c>
    </row>
    <row r="32634" spans="1:3" hidden="1" x14ac:dyDescent="0.25">
      <c r="A32634" t="s">
        <v>20</v>
      </c>
      <c r="B32634" s="1">
        <v>40466</v>
      </c>
      <c r="C32634">
        <v>10122.33</v>
      </c>
    </row>
    <row r="32635" spans="1:3" hidden="1" x14ac:dyDescent="0.25">
      <c r="A32635" t="s">
        <v>21</v>
      </c>
      <c r="B32635" s="1">
        <v>40466</v>
      </c>
      <c r="C32635">
        <v>10122.33</v>
      </c>
    </row>
    <row r="32636" spans="1:3" hidden="1" x14ac:dyDescent="0.25">
      <c r="A32636" t="s">
        <v>17</v>
      </c>
      <c r="B32636" s="1">
        <v>40466</v>
      </c>
      <c r="C32636">
        <v>10122.33</v>
      </c>
    </row>
    <row r="32637" spans="1:3" hidden="1" x14ac:dyDescent="0.25">
      <c r="A32637" t="s">
        <v>17</v>
      </c>
      <c r="B32637" s="1">
        <v>40469</v>
      </c>
      <c r="C32637">
        <v>10139.77</v>
      </c>
    </row>
    <row r="32638" spans="1:3" hidden="1" x14ac:dyDescent="0.25">
      <c r="A32638" t="s">
        <v>20</v>
      </c>
      <c r="B32638" s="1">
        <v>40469</v>
      </c>
      <c r="C32638">
        <v>10139.77</v>
      </c>
    </row>
    <row r="32639" spans="1:3" x14ac:dyDescent="0.25">
      <c r="A32639" t="s">
        <v>31</v>
      </c>
      <c r="B32639" s="1">
        <v>40469</v>
      </c>
      <c r="C32639">
        <v>10139.77</v>
      </c>
    </row>
    <row r="32640" spans="1:3" hidden="1" x14ac:dyDescent="0.25">
      <c r="A32640" t="s">
        <v>21</v>
      </c>
      <c r="B32640" s="1">
        <v>40469</v>
      </c>
      <c r="C32640">
        <v>10139.77</v>
      </c>
    </row>
    <row r="32641" spans="1:3" hidden="1" x14ac:dyDescent="0.25">
      <c r="A32641" t="s">
        <v>17</v>
      </c>
      <c r="B32641" s="1">
        <v>40470</v>
      </c>
      <c r="C32641">
        <v>10121.209999999999</v>
      </c>
    </row>
    <row r="32642" spans="1:3" hidden="1" x14ac:dyDescent="0.25">
      <c r="A32642" t="s">
        <v>21</v>
      </c>
      <c r="B32642" s="1">
        <v>40470</v>
      </c>
      <c r="C32642">
        <v>10121.209999999999</v>
      </c>
    </row>
    <row r="32643" spans="1:3" x14ac:dyDescent="0.25">
      <c r="A32643" t="s">
        <v>31</v>
      </c>
      <c r="B32643" s="1">
        <v>40470</v>
      </c>
      <c r="C32643">
        <v>10121.209999999999</v>
      </c>
    </row>
    <row r="32644" spans="1:3" hidden="1" x14ac:dyDescent="0.25">
      <c r="A32644" t="s">
        <v>20</v>
      </c>
      <c r="B32644" s="1">
        <v>40470</v>
      </c>
      <c r="C32644">
        <v>10121.209999999999</v>
      </c>
    </row>
    <row r="32645" spans="1:3" x14ac:dyDescent="0.25">
      <c r="A32645" t="s">
        <v>31</v>
      </c>
      <c r="B32645" s="1">
        <v>40471</v>
      </c>
      <c r="C32645">
        <v>10135.450000000001</v>
      </c>
    </row>
    <row r="32646" spans="1:3" hidden="1" x14ac:dyDescent="0.25">
      <c r="A32646" t="s">
        <v>17</v>
      </c>
      <c r="B32646" s="1">
        <v>40471</v>
      </c>
      <c r="C32646">
        <v>10135.450000000001</v>
      </c>
    </row>
    <row r="32647" spans="1:3" hidden="1" x14ac:dyDescent="0.25">
      <c r="A32647" t="s">
        <v>21</v>
      </c>
      <c r="B32647" s="1">
        <v>40471</v>
      </c>
      <c r="C32647">
        <v>10135.450000000001</v>
      </c>
    </row>
    <row r="32648" spans="1:3" hidden="1" x14ac:dyDescent="0.25">
      <c r="A32648" t="s">
        <v>20</v>
      </c>
      <c r="B32648" s="1">
        <v>40471</v>
      </c>
      <c r="C32648">
        <v>10135.450000000001</v>
      </c>
    </row>
    <row r="32649" spans="1:3" hidden="1" x14ac:dyDescent="0.25">
      <c r="A32649" t="s">
        <v>20</v>
      </c>
      <c r="B32649" s="1">
        <v>40472</v>
      </c>
      <c r="C32649">
        <v>10140.41</v>
      </c>
    </row>
    <row r="32650" spans="1:3" hidden="1" x14ac:dyDescent="0.25">
      <c r="A32650" t="s">
        <v>17</v>
      </c>
      <c r="B32650" s="1">
        <v>40472</v>
      </c>
      <c r="C32650">
        <v>10140.41</v>
      </c>
    </row>
    <row r="32651" spans="1:3" hidden="1" x14ac:dyDescent="0.25">
      <c r="A32651" t="s">
        <v>21</v>
      </c>
      <c r="B32651" s="1">
        <v>40472</v>
      </c>
      <c r="C32651">
        <v>10140.41</v>
      </c>
    </row>
    <row r="32652" spans="1:3" x14ac:dyDescent="0.25">
      <c r="A32652" t="s">
        <v>31</v>
      </c>
      <c r="B32652" s="1">
        <v>40472</v>
      </c>
      <c r="C32652">
        <v>10140.41</v>
      </c>
    </row>
    <row r="32653" spans="1:3" hidden="1" x14ac:dyDescent="0.25">
      <c r="A32653" t="s">
        <v>20</v>
      </c>
      <c r="B32653" s="1">
        <v>40473</v>
      </c>
      <c r="C32653">
        <v>10140.73</v>
      </c>
    </row>
    <row r="32654" spans="1:3" x14ac:dyDescent="0.25">
      <c r="A32654" t="s">
        <v>31</v>
      </c>
      <c r="B32654" s="1">
        <v>40473</v>
      </c>
      <c r="C32654">
        <v>10140.73</v>
      </c>
    </row>
    <row r="32655" spans="1:3" hidden="1" x14ac:dyDescent="0.25">
      <c r="A32655" t="s">
        <v>21</v>
      </c>
      <c r="B32655" s="1">
        <v>40473</v>
      </c>
      <c r="C32655">
        <v>10140.73</v>
      </c>
    </row>
    <row r="32656" spans="1:3" hidden="1" x14ac:dyDescent="0.25">
      <c r="A32656" t="s">
        <v>17</v>
      </c>
      <c r="B32656" s="1">
        <v>40473</v>
      </c>
      <c r="C32656">
        <v>10140.73</v>
      </c>
    </row>
    <row r="32657" spans="1:3" x14ac:dyDescent="0.25">
      <c r="A32657" t="s">
        <v>31</v>
      </c>
      <c r="B32657" s="1">
        <v>40476</v>
      </c>
      <c r="C32657">
        <v>10138.49</v>
      </c>
    </row>
    <row r="32658" spans="1:3" hidden="1" x14ac:dyDescent="0.25">
      <c r="A32658" t="s">
        <v>17</v>
      </c>
      <c r="B32658" s="1">
        <v>40476</v>
      </c>
      <c r="C32658">
        <v>10138.49</v>
      </c>
    </row>
    <row r="32659" spans="1:3" hidden="1" x14ac:dyDescent="0.25">
      <c r="A32659" t="s">
        <v>21</v>
      </c>
      <c r="B32659" s="1">
        <v>40476</v>
      </c>
      <c r="C32659">
        <v>10138.49</v>
      </c>
    </row>
    <row r="32660" spans="1:3" hidden="1" x14ac:dyDescent="0.25">
      <c r="A32660" t="s">
        <v>20</v>
      </c>
      <c r="B32660" s="1">
        <v>40476</v>
      </c>
      <c r="C32660">
        <v>10138.49</v>
      </c>
    </row>
    <row r="32661" spans="1:3" hidden="1" x14ac:dyDescent="0.25">
      <c r="A32661" t="s">
        <v>17</v>
      </c>
      <c r="B32661" s="1">
        <v>40477</v>
      </c>
      <c r="C32661">
        <v>10143.77</v>
      </c>
    </row>
    <row r="32662" spans="1:3" hidden="1" x14ac:dyDescent="0.25">
      <c r="A32662" t="s">
        <v>21</v>
      </c>
      <c r="B32662" s="1">
        <v>40477</v>
      </c>
      <c r="C32662">
        <v>10143.77</v>
      </c>
    </row>
    <row r="32663" spans="1:3" x14ac:dyDescent="0.25">
      <c r="A32663" t="s">
        <v>31</v>
      </c>
      <c r="B32663" s="1">
        <v>40477</v>
      </c>
      <c r="C32663">
        <v>10143.77</v>
      </c>
    </row>
    <row r="32664" spans="1:3" hidden="1" x14ac:dyDescent="0.25">
      <c r="A32664" t="s">
        <v>20</v>
      </c>
      <c r="B32664" s="1">
        <v>40477</v>
      </c>
      <c r="C32664">
        <v>10143.77</v>
      </c>
    </row>
    <row r="32665" spans="1:3" hidden="1" x14ac:dyDescent="0.25">
      <c r="A32665" t="s">
        <v>20</v>
      </c>
      <c r="B32665" s="1">
        <v>40478</v>
      </c>
      <c r="C32665">
        <v>10130.01</v>
      </c>
    </row>
    <row r="32666" spans="1:3" hidden="1" x14ac:dyDescent="0.25">
      <c r="A32666" t="s">
        <v>21</v>
      </c>
      <c r="B32666" s="1">
        <v>40478</v>
      </c>
      <c r="C32666">
        <v>10130.01</v>
      </c>
    </row>
    <row r="32667" spans="1:3" x14ac:dyDescent="0.25">
      <c r="A32667" t="s">
        <v>31</v>
      </c>
      <c r="B32667" s="1">
        <v>40478</v>
      </c>
      <c r="C32667">
        <v>10130.01</v>
      </c>
    </row>
    <row r="32668" spans="1:3" hidden="1" x14ac:dyDescent="0.25">
      <c r="A32668" t="s">
        <v>17</v>
      </c>
      <c r="B32668" s="1">
        <v>40478</v>
      </c>
      <c r="C32668">
        <v>10130.01</v>
      </c>
    </row>
    <row r="32669" spans="1:3" hidden="1" x14ac:dyDescent="0.25">
      <c r="A32669" t="s">
        <v>17</v>
      </c>
      <c r="B32669" s="1">
        <v>40479</v>
      </c>
      <c r="C32669">
        <v>10138.81</v>
      </c>
    </row>
    <row r="32670" spans="1:3" hidden="1" x14ac:dyDescent="0.25">
      <c r="A32670" t="s">
        <v>21</v>
      </c>
      <c r="B32670" s="1">
        <v>40479</v>
      </c>
      <c r="C32670">
        <v>10138.81</v>
      </c>
    </row>
    <row r="32671" spans="1:3" hidden="1" x14ac:dyDescent="0.25">
      <c r="A32671" t="s">
        <v>20</v>
      </c>
      <c r="B32671" s="1">
        <v>40479</v>
      </c>
      <c r="C32671">
        <v>10138.81</v>
      </c>
    </row>
    <row r="32672" spans="1:3" x14ac:dyDescent="0.25">
      <c r="A32672" t="s">
        <v>31</v>
      </c>
      <c r="B32672" s="1">
        <v>40479</v>
      </c>
      <c r="C32672">
        <v>10138.81</v>
      </c>
    </row>
    <row r="32673" spans="1:3" hidden="1" x14ac:dyDescent="0.25">
      <c r="A32673" t="s">
        <v>21</v>
      </c>
      <c r="B32673" s="1">
        <v>40480</v>
      </c>
      <c r="C32673">
        <v>10143.129999999999</v>
      </c>
    </row>
    <row r="32674" spans="1:3" hidden="1" x14ac:dyDescent="0.25">
      <c r="A32674" t="s">
        <v>20</v>
      </c>
      <c r="B32674" s="1">
        <v>40480</v>
      </c>
      <c r="C32674">
        <v>10143.129999999999</v>
      </c>
    </row>
    <row r="32675" spans="1:3" x14ac:dyDescent="0.25">
      <c r="A32675" t="s">
        <v>31</v>
      </c>
      <c r="B32675" s="1">
        <v>40480</v>
      </c>
      <c r="C32675">
        <v>10143.129999999999</v>
      </c>
    </row>
    <row r="32676" spans="1:3" hidden="1" x14ac:dyDescent="0.25">
      <c r="A32676" t="s">
        <v>17</v>
      </c>
      <c r="B32676" s="1">
        <v>40480</v>
      </c>
      <c r="C32676">
        <v>10143.129999999999</v>
      </c>
    </row>
    <row r="32677" spans="1:3" hidden="1" x14ac:dyDescent="0.25">
      <c r="A32677" t="s">
        <v>20</v>
      </c>
      <c r="B32677" s="1">
        <v>40483</v>
      </c>
      <c r="C32677">
        <v>10150.49</v>
      </c>
    </row>
    <row r="32678" spans="1:3" x14ac:dyDescent="0.25">
      <c r="A32678" t="s">
        <v>31</v>
      </c>
      <c r="B32678" s="1">
        <v>40483</v>
      </c>
      <c r="C32678">
        <v>10150.49</v>
      </c>
    </row>
    <row r="32679" spans="1:3" hidden="1" x14ac:dyDescent="0.25">
      <c r="A32679" t="s">
        <v>21</v>
      </c>
      <c r="B32679" s="1">
        <v>40483</v>
      </c>
      <c r="C32679">
        <v>10150.49</v>
      </c>
    </row>
    <row r="32680" spans="1:3" hidden="1" x14ac:dyDescent="0.25">
      <c r="A32680" t="s">
        <v>17</v>
      </c>
      <c r="B32680" s="1">
        <v>40483</v>
      </c>
      <c r="C32680">
        <v>10150.49</v>
      </c>
    </row>
    <row r="32681" spans="1:3" x14ac:dyDescent="0.25">
      <c r="A32681" t="s">
        <v>31</v>
      </c>
      <c r="B32681" s="1">
        <v>40484</v>
      </c>
      <c r="C32681">
        <v>10164.73</v>
      </c>
    </row>
    <row r="32682" spans="1:3" hidden="1" x14ac:dyDescent="0.25">
      <c r="A32682" t="s">
        <v>20</v>
      </c>
      <c r="B32682" s="1">
        <v>40484</v>
      </c>
      <c r="C32682">
        <v>10164.73</v>
      </c>
    </row>
    <row r="32683" spans="1:3" hidden="1" x14ac:dyDescent="0.25">
      <c r="A32683" t="s">
        <v>21</v>
      </c>
      <c r="B32683" s="1">
        <v>40484</v>
      </c>
      <c r="C32683">
        <v>10164.73</v>
      </c>
    </row>
    <row r="32684" spans="1:3" hidden="1" x14ac:dyDescent="0.25">
      <c r="A32684" t="s">
        <v>17</v>
      </c>
      <c r="B32684" s="1">
        <v>40484</v>
      </c>
      <c r="C32684">
        <v>10164.73</v>
      </c>
    </row>
    <row r="32685" spans="1:3" x14ac:dyDescent="0.25">
      <c r="A32685" t="s">
        <v>31</v>
      </c>
      <c r="B32685" s="1">
        <v>40485</v>
      </c>
      <c r="C32685">
        <v>10171.01</v>
      </c>
    </row>
    <row r="32686" spans="1:3" hidden="1" x14ac:dyDescent="0.25">
      <c r="A32686" t="s">
        <v>17</v>
      </c>
      <c r="B32686" s="1">
        <v>40485</v>
      </c>
      <c r="C32686">
        <v>10171.01</v>
      </c>
    </row>
    <row r="32687" spans="1:3" hidden="1" x14ac:dyDescent="0.25">
      <c r="A32687" t="s">
        <v>20</v>
      </c>
      <c r="B32687" s="1">
        <v>40485</v>
      </c>
      <c r="C32687">
        <v>10171.01</v>
      </c>
    </row>
    <row r="32688" spans="1:3" hidden="1" x14ac:dyDescent="0.25">
      <c r="A32688" t="s">
        <v>21</v>
      </c>
      <c r="B32688" s="1">
        <v>40485</v>
      </c>
      <c r="C32688">
        <v>10171.01</v>
      </c>
    </row>
    <row r="32689" spans="1:3" hidden="1" x14ac:dyDescent="0.25">
      <c r="A32689" t="s">
        <v>20</v>
      </c>
      <c r="B32689" s="1">
        <v>40486</v>
      </c>
      <c r="C32689">
        <v>10206.870000000001</v>
      </c>
    </row>
    <row r="32690" spans="1:3" hidden="1" x14ac:dyDescent="0.25">
      <c r="A32690" t="s">
        <v>21</v>
      </c>
      <c r="B32690" s="1">
        <v>40486</v>
      </c>
      <c r="C32690">
        <v>10206.870000000001</v>
      </c>
    </row>
    <row r="32691" spans="1:3" hidden="1" x14ac:dyDescent="0.25">
      <c r="A32691" t="s">
        <v>17</v>
      </c>
      <c r="B32691" s="1">
        <v>40486</v>
      </c>
      <c r="C32691">
        <v>10206.870000000001</v>
      </c>
    </row>
    <row r="32692" spans="1:3" x14ac:dyDescent="0.25">
      <c r="A32692" t="s">
        <v>31</v>
      </c>
      <c r="B32692" s="1">
        <v>40486</v>
      </c>
      <c r="C32692">
        <v>10206.870000000001</v>
      </c>
    </row>
    <row r="32693" spans="1:3" hidden="1" x14ac:dyDescent="0.25">
      <c r="A32693" t="s">
        <v>20</v>
      </c>
      <c r="B32693" s="1">
        <v>40487</v>
      </c>
      <c r="C32693">
        <v>10210.84</v>
      </c>
    </row>
    <row r="32694" spans="1:3" x14ac:dyDescent="0.25">
      <c r="A32694" t="s">
        <v>31</v>
      </c>
      <c r="B32694" s="1">
        <v>40487</v>
      </c>
      <c r="C32694">
        <v>10210.84</v>
      </c>
    </row>
    <row r="32695" spans="1:3" hidden="1" x14ac:dyDescent="0.25">
      <c r="A32695" t="s">
        <v>17</v>
      </c>
      <c r="B32695" s="1">
        <v>40487</v>
      </c>
      <c r="C32695">
        <v>10210.84</v>
      </c>
    </row>
    <row r="32696" spans="1:3" hidden="1" x14ac:dyDescent="0.25">
      <c r="A32696" t="s">
        <v>21</v>
      </c>
      <c r="B32696" s="1">
        <v>40487</v>
      </c>
      <c r="C32696">
        <v>10210.84</v>
      </c>
    </row>
    <row r="32697" spans="1:3" hidden="1" x14ac:dyDescent="0.25">
      <c r="A32697" t="s">
        <v>21</v>
      </c>
      <c r="B32697" s="1">
        <v>40490</v>
      </c>
      <c r="C32697">
        <v>10202.49</v>
      </c>
    </row>
    <row r="32698" spans="1:3" hidden="1" x14ac:dyDescent="0.25">
      <c r="A32698" t="s">
        <v>20</v>
      </c>
      <c r="B32698" s="1">
        <v>40490</v>
      </c>
      <c r="C32698">
        <v>10202.49</v>
      </c>
    </row>
    <row r="32699" spans="1:3" hidden="1" x14ac:dyDescent="0.25">
      <c r="A32699" t="s">
        <v>17</v>
      </c>
      <c r="B32699" s="1">
        <v>40490</v>
      </c>
      <c r="C32699">
        <v>10202.49</v>
      </c>
    </row>
    <row r="32700" spans="1:3" x14ac:dyDescent="0.25">
      <c r="A32700" t="s">
        <v>31</v>
      </c>
      <c r="B32700" s="1">
        <v>40490</v>
      </c>
      <c r="C32700">
        <v>10202.49</v>
      </c>
    </row>
    <row r="32701" spans="1:3" x14ac:dyDescent="0.25">
      <c r="A32701" t="s">
        <v>31</v>
      </c>
      <c r="B32701" s="1">
        <v>40491</v>
      </c>
      <c r="C32701">
        <v>10192.81</v>
      </c>
    </row>
    <row r="32702" spans="1:3" hidden="1" x14ac:dyDescent="0.25">
      <c r="A32702" t="s">
        <v>20</v>
      </c>
      <c r="B32702" s="1">
        <v>40491</v>
      </c>
      <c r="C32702">
        <v>10192.81</v>
      </c>
    </row>
    <row r="32703" spans="1:3" hidden="1" x14ac:dyDescent="0.25">
      <c r="A32703" t="s">
        <v>21</v>
      </c>
      <c r="B32703" s="1">
        <v>40491</v>
      </c>
      <c r="C32703">
        <v>10192.81</v>
      </c>
    </row>
    <row r="32704" spans="1:3" hidden="1" x14ac:dyDescent="0.25">
      <c r="A32704" t="s">
        <v>17</v>
      </c>
      <c r="B32704" s="1">
        <v>40491</v>
      </c>
      <c r="C32704">
        <v>10192.81</v>
      </c>
    </row>
    <row r="32705" spans="1:3" hidden="1" x14ac:dyDescent="0.25">
      <c r="A32705" t="s">
        <v>20</v>
      </c>
      <c r="B32705" s="1">
        <v>40492</v>
      </c>
      <c r="C32705">
        <v>10213.540000000001</v>
      </c>
    </row>
    <row r="32706" spans="1:3" hidden="1" x14ac:dyDescent="0.25">
      <c r="A32706" t="s">
        <v>21</v>
      </c>
      <c r="B32706" s="1">
        <v>40492</v>
      </c>
      <c r="C32706">
        <v>10213.540000000001</v>
      </c>
    </row>
    <row r="32707" spans="1:3" x14ac:dyDescent="0.25">
      <c r="A32707" t="s">
        <v>31</v>
      </c>
      <c r="B32707" s="1">
        <v>40492</v>
      </c>
      <c r="C32707">
        <v>10213.540000000001</v>
      </c>
    </row>
    <row r="32708" spans="1:3" hidden="1" x14ac:dyDescent="0.25">
      <c r="A32708" t="s">
        <v>17</v>
      </c>
      <c r="B32708" s="1">
        <v>40492</v>
      </c>
      <c r="C32708">
        <v>10213.540000000001</v>
      </c>
    </row>
    <row r="32709" spans="1:3" x14ac:dyDescent="0.25">
      <c r="A32709" t="s">
        <v>31</v>
      </c>
      <c r="B32709" s="1">
        <v>40493</v>
      </c>
      <c r="C32709">
        <v>10202.64</v>
      </c>
    </row>
    <row r="32710" spans="1:3" hidden="1" x14ac:dyDescent="0.25">
      <c r="A32710" t="s">
        <v>21</v>
      </c>
      <c r="B32710" s="1">
        <v>40493</v>
      </c>
      <c r="C32710">
        <v>10202.64</v>
      </c>
    </row>
    <row r="32711" spans="1:3" hidden="1" x14ac:dyDescent="0.25">
      <c r="A32711" t="s">
        <v>20</v>
      </c>
      <c r="B32711" s="1">
        <v>40493</v>
      </c>
      <c r="C32711">
        <v>10202.64</v>
      </c>
    </row>
    <row r="32712" spans="1:3" hidden="1" x14ac:dyDescent="0.25">
      <c r="A32712" t="s">
        <v>17</v>
      </c>
      <c r="B32712" s="1">
        <v>40493</v>
      </c>
      <c r="C32712">
        <v>10202.64</v>
      </c>
    </row>
    <row r="32713" spans="1:3" hidden="1" x14ac:dyDescent="0.25">
      <c r="A32713" t="s">
        <v>21</v>
      </c>
      <c r="B32713" s="1">
        <v>40494</v>
      </c>
      <c r="C32713">
        <v>10166.41</v>
      </c>
    </row>
    <row r="32714" spans="1:3" hidden="1" x14ac:dyDescent="0.25">
      <c r="A32714" t="s">
        <v>17</v>
      </c>
      <c r="B32714" s="1">
        <v>40494</v>
      </c>
      <c r="C32714">
        <v>10166.41</v>
      </c>
    </row>
    <row r="32715" spans="1:3" x14ac:dyDescent="0.25">
      <c r="A32715" t="s">
        <v>31</v>
      </c>
      <c r="B32715" s="1">
        <v>40494</v>
      </c>
      <c r="C32715">
        <v>10166.41</v>
      </c>
    </row>
    <row r="32716" spans="1:3" hidden="1" x14ac:dyDescent="0.25">
      <c r="A32716" t="s">
        <v>20</v>
      </c>
      <c r="B32716" s="1">
        <v>40494</v>
      </c>
      <c r="C32716">
        <v>10166.41</v>
      </c>
    </row>
    <row r="32717" spans="1:3" x14ac:dyDescent="0.25">
      <c r="A32717" t="s">
        <v>31</v>
      </c>
      <c r="B32717" s="1">
        <v>40497</v>
      </c>
      <c r="C32717">
        <v>10175.48</v>
      </c>
    </row>
    <row r="32718" spans="1:3" hidden="1" x14ac:dyDescent="0.25">
      <c r="A32718" t="s">
        <v>20</v>
      </c>
      <c r="B32718" s="1">
        <v>40497</v>
      </c>
      <c r="C32718">
        <v>10175.48</v>
      </c>
    </row>
    <row r="32719" spans="1:3" hidden="1" x14ac:dyDescent="0.25">
      <c r="A32719" t="s">
        <v>17</v>
      </c>
      <c r="B32719" s="1">
        <v>40497</v>
      </c>
      <c r="C32719">
        <v>10175.48</v>
      </c>
    </row>
    <row r="32720" spans="1:3" hidden="1" x14ac:dyDescent="0.25">
      <c r="A32720" t="s">
        <v>21</v>
      </c>
      <c r="B32720" s="1">
        <v>40497</v>
      </c>
      <c r="C32720">
        <v>10175.48</v>
      </c>
    </row>
    <row r="32721" spans="1:3" x14ac:dyDescent="0.25">
      <c r="A32721" t="s">
        <v>31</v>
      </c>
      <c r="B32721" s="1">
        <v>40498</v>
      </c>
      <c r="C32721">
        <v>10125.91</v>
      </c>
    </row>
    <row r="32722" spans="1:3" hidden="1" x14ac:dyDescent="0.25">
      <c r="A32722" t="s">
        <v>20</v>
      </c>
      <c r="B32722" s="1">
        <v>40498</v>
      </c>
      <c r="C32722">
        <v>10125.91</v>
      </c>
    </row>
    <row r="32723" spans="1:3" hidden="1" x14ac:dyDescent="0.25">
      <c r="A32723" t="s">
        <v>17</v>
      </c>
      <c r="B32723" s="1">
        <v>40498</v>
      </c>
      <c r="C32723">
        <v>10125.91</v>
      </c>
    </row>
    <row r="32724" spans="1:3" hidden="1" x14ac:dyDescent="0.25">
      <c r="A32724" t="s">
        <v>21</v>
      </c>
      <c r="B32724" s="1">
        <v>40498</v>
      </c>
      <c r="C32724">
        <v>10125.91</v>
      </c>
    </row>
    <row r="32725" spans="1:3" hidden="1" x14ac:dyDescent="0.25">
      <c r="A32725" t="s">
        <v>20</v>
      </c>
      <c r="B32725" s="1">
        <v>40499</v>
      </c>
      <c r="C32725">
        <v>10116.709999999999</v>
      </c>
    </row>
    <row r="32726" spans="1:3" hidden="1" x14ac:dyDescent="0.25">
      <c r="A32726" t="s">
        <v>21</v>
      </c>
      <c r="B32726" s="1">
        <v>40499</v>
      </c>
      <c r="C32726">
        <v>10116.709999999999</v>
      </c>
    </row>
    <row r="32727" spans="1:3" hidden="1" x14ac:dyDescent="0.25">
      <c r="A32727" t="s">
        <v>17</v>
      </c>
      <c r="B32727" s="1">
        <v>40499</v>
      </c>
      <c r="C32727">
        <v>10116.709999999999</v>
      </c>
    </row>
    <row r="32728" spans="1:3" x14ac:dyDescent="0.25">
      <c r="A32728" t="s">
        <v>31</v>
      </c>
      <c r="B32728" s="1">
        <v>40499</v>
      </c>
      <c r="C32728">
        <v>10116.709999999999</v>
      </c>
    </row>
    <row r="32729" spans="1:3" x14ac:dyDescent="0.25">
      <c r="A32729" t="s">
        <v>31</v>
      </c>
      <c r="B32729" s="1">
        <v>40500</v>
      </c>
      <c r="C32729">
        <v>10149.030000000001</v>
      </c>
    </row>
    <row r="32730" spans="1:3" hidden="1" x14ac:dyDescent="0.25">
      <c r="A32730" t="s">
        <v>21</v>
      </c>
      <c r="B32730" s="1">
        <v>40500</v>
      </c>
      <c r="C32730">
        <v>10149.030000000001</v>
      </c>
    </row>
    <row r="32731" spans="1:3" hidden="1" x14ac:dyDescent="0.25">
      <c r="A32731" t="s">
        <v>20</v>
      </c>
      <c r="B32731" s="1">
        <v>40500</v>
      </c>
      <c r="C32731">
        <v>10149.030000000001</v>
      </c>
    </row>
    <row r="32732" spans="1:3" hidden="1" x14ac:dyDescent="0.25">
      <c r="A32732" t="s">
        <v>17</v>
      </c>
      <c r="B32732" s="1">
        <v>40500</v>
      </c>
      <c r="C32732">
        <v>10149.030000000001</v>
      </c>
    </row>
    <row r="32733" spans="1:3" hidden="1" x14ac:dyDescent="0.25">
      <c r="A32733" t="s">
        <v>21</v>
      </c>
      <c r="B32733" s="1">
        <v>40501</v>
      </c>
      <c r="C32733">
        <v>10146.709999999999</v>
      </c>
    </row>
    <row r="32734" spans="1:3" x14ac:dyDescent="0.25">
      <c r="A32734" t="s">
        <v>31</v>
      </c>
      <c r="B32734" s="1">
        <v>40501</v>
      </c>
      <c r="C32734">
        <v>10146.709999999999</v>
      </c>
    </row>
    <row r="32735" spans="1:3" hidden="1" x14ac:dyDescent="0.25">
      <c r="A32735" t="s">
        <v>20</v>
      </c>
      <c r="B32735" s="1">
        <v>40501</v>
      </c>
      <c r="C32735">
        <v>10146.709999999999</v>
      </c>
    </row>
    <row r="32736" spans="1:3" hidden="1" x14ac:dyDescent="0.25">
      <c r="A32736" t="s">
        <v>17</v>
      </c>
      <c r="B32736" s="1">
        <v>40501</v>
      </c>
      <c r="C32736">
        <v>10146.709999999999</v>
      </c>
    </row>
    <row r="32737" spans="1:3" hidden="1" x14ac:dyDescent="0.25">
      <c r="A32737" t="s">
        <v>20</v>
      </c>
      <c r="B32737" s="1">
        <v>40504</v>
      </c>
      <c r="C32737">
        <v>10119.51</v>
      </c>
    </row>
    <row r="32738" spans="1:3" hidden="1" x14ac:dyDescent="0.25">
      <c r="A32738" t="s">
        <v>17</v>
      </c>
      <c r="B32738" s="1">
        <v>40504</v>
      </c>
      <c r="C32738">
        <v>10119.51</v>
      </c>
    </row>
    <row r="32739" spans="1:3" x14ac:dyDescent="0.25">
      <c r="A32739" t="s">
        <v>31</v>
      </c>
      <c r="B32739" s="1">
        <v>40504</v>
      </c>
      <c r="C32739">
        <v>10119.51</v>
      </c>
    </row>
    <row r="32740" spans="1:3" hidden="1" x14ac:dyDescent="0.25">
      <c r="A32740" t="s">
        <v>21</v>
      </c>
      <c r="B32740" s="1">
        <v>40504</v>
      </c>
      <c r="C32740">
        <v>10119.51</v>
      </c>
    </row>
    <row r="32741" spans="1:3" hidden="1" x14ac:dyDescent="0.25">
      <c r="A32741" t="s">
        <v>21</v>
      </c>
      <c r="B32741" s="1">
        <v>40505</v>
      </c>
      <c r="C32741">
        <v>10079.030000000001</v>
      </c>
    </row>
    <row r="32742" spans="1:3" hidden="1" x14ac:dyDescent="0.25">
      <c r="A32742" t="s">
        <v>17</v>
      </c>
      <c r="B32742" s="1">
        <v>40505</v>
      </c>
      <c r="C32742">
        <v>10079.030000000001</v>
      </c>
    </row>
    <row r="32743" spans="1:3" x14ac:dyDescent="0.25">
      <c r="A32743" t="s">
        <v>31</v>
      </c>
      <c r="B32743" s="1">
        <v>40505</v>
      </c>
      <c r="C32743">
        <v>10079.030000000001</v>
      </c>
    </row>
    <row r="32744" spans="1:3" hidden="1" x14ac:dyDescent="0.25">
      <c r="A32744" t="s">
        <v>20</v>
      </c>
      <c r="B32744" s="1">
        <v>40505</v>
      </c>
      <c r="C32744">
        <v>10079.030000000001</v>
      </c>
    </row>
    <row r="32745" spans="1:3" hidden="1" x14ac:dyDescent="0.25">
      <c r="A32745" t="s">
        <v>21</v>
      </c>
      <c r="B32745" s="1">
        <v>40506</v>
      </c>
      <c r="C32745">
        <v>10106.15</v>
      </c>
    </row>
    <row r="32746" spans="1:3" hidden="1" x14ac:dyDescent="0.25">
      <c r="A32746" t="s">
        <v>17</v>
      </c>
      <c r="B32746" s="1">
        <v>40506</v>
      </c>
      <c r="C32746">
        <v>10106.15</v>
      </c>
    </row>
    <row r="32747" spans="1:3" x14ac:dyDescent="0.25">
      <c r="A32747" t="s">
        <v>31</v>
      </c>
      <c r="B32747" s="1">
        <v>40506</v>
      </c>
      <c r="C32747">
        <v>10106.15</v>
      </c>
    </row>
    <row r="32748" spans="1:3" hidden="1" x14ac:dyDescent="0.25">
      <c r="A32748" t="s">
        <v>20</v>
      </c>
      <c r="B32748" s="1">
        <v>40506</v>
      </c>
      <c r="C32748">
        <v>10106.15</v>
      </c>
    </row>
    <row r="32749" spans="1:3" x14ac:dyDescent="0.25">
      <c r="A32749" t="s">
        <v>31</v>
      </c>
      <c r="B32749" s="1">
        <v>40508</v>
      </c>
      <c r="C32749">
        <v>10096.39</v>
      </c>
    </row>
    <row r="32750" spans="1:3" hidden="1" x14ac:dyDescent="0.25">
      <c r="A32750" t="s">
        <v>20</v>
      </c>
      <c r="B32750" s="1">
        <v>40508</v>
      </c>
      <c r="C32750">
        <v>10096.39</v>
      </c>
    </row>
    <row r="32751" spans="1:3" hidden="1" x14ac:dyDescent="0.25">
      <c r="A32751" t="s">
        <v>17</v>
      </c>
      <c r="B32751" s="1">
        <v>40508</v>
      </c>
      <c r="C32751">
        <v>10096.39</v>
      </c>
    </row>
    <row r="32752" spans="1:3" hidden="1" x14ac:dyDescent="0.25">
      <c r="A32752" t="s">
        <v>21</v>
      </c>
      <c r="B32752" s="1">
        <v>40508</v>
      </c>
      <c r="C32752">
        <v>10096.39</v>
      </c>
    </row>
    <row r="32753" spans="1:3" hidden="1" x14ac:dyDescent="0.25">
      <c r="A32753" t="s">
        <v>20</v>
      </c>
      <c r="B32753" s="1">
        <v>40511</v>
      </c>
      <c r="C32753">
        <v>10099.27</v>
      </c>
    </row>
    <row r="32754" spans="1:3" hidden="1" x14ac:dyDescent="0.25">
      <c r="A32754" t="s">
        <v>17</v>
      </c>
      <c r="B32754" s="1">
        <v>40511</v>
      </c>
      <c r="C32754">
        <v>10099.27</v>
      </c>
    </row>
    <row r="32755" spans="1:3" hidden="1" x14ac:dyDescent="0.25">
      <c r="A32755" t="s">
        <v>21</v>
      </c>
      <c r="B32755" s="1">
        <v>40511</v>
      </c>
      <c r="C32755">
        <v>10099.27</v>
      </c>
    </row>
    <row r="32756" spans="1:3" x14ac:dyDescent="0.25">
      <c r="A32756" t="s">
        <v>31</v>
      </c>
      <c r="B32756" s="1">
        <v>40511</v>
      </c>
      <c r="C32756">
        <v>10099.27</v>
      </c>
    </row>
    <row r="32757" spans="1:3" x14ac:dyDescent="0.25">
      <c r="A32757" t="s">
        <v>31</v>
      </c>
      <c r="B32757" s="1">
        <v>40512</v>
      </c>
      <c r="C32757">
        <v>10101.030000000001</v>
      </c>
    </row>
    <row r="32758" spans="1:3" hidden="1" x14ac:dyDescent="0.25">
      <c r="A32758" t="s">
        <v>17</v>
      </c>
      <c r="B32758" s="1">
        <v>40512</v>
      </c>
      <c r="C32758">
        <v>10101.030000000001</v>
      </c>
    </row>
    <row r="32759" spans="1:3" hidden="1" x14ac:dyDescent="0.25">
      <c r="A32759" t="s">
        <v>20</v>
      </c>
      <c r="B32759" s="1">
        <v>40512</v>
      </c>
      <c r="C32759">
        <v>10101.030000000001</v>
      </c>
    </row>
    <row r="32760" spans="1:3" hidden="1" x14ac:dyDescent="0.25">
      <c r="A32760" t="s">
        <v>21</v>
      </c>
      <c r="B32760" s="1">
        <v>40512</v>
      </c>
      <c r="C32760">
        <v>10101.030000000001</v>
      </c>
    </row>
    <row r="32761" spans="1:3" hidden="1" x14ac:dyDescent="0.25">
      <c r="A32761" t="s">
        <v>20</v>
      </c>
      <c r="B32761" s="1">
        <v>40513</v>
      </c>
      <c r="C32761">
        <v>10129.35</v>
      </c>
    </row>
    <row r="32762" spans="1:3" hidden="1" x14ac:dyDescent="0.25">
      <c r="A32762" t="s">
        <v>17</v>
      </c>
      <c r="B32762" s="1">
        <v>40513</v>
      </c>
      <c r="C32762">
        <v>10129.35</v>
      </c>
    </row>
    <row r="32763" spans="1:3" x14ac:dyDescent="0.25">
      <c r="A32763" t="s">
        <v>31</v>
      </c>
      <c r="B32763" s="1">
        <v>40513</v>
      </c>
      <c r="C32763">
        <v>10129.35</v>
      </c>
    </row>
    <row r="32764" spans="1:3" hidden="1" x14ac:dyDescent="0.25">
      <c r="A32764" t="s">
        <v>21</v>
      </c>
      <c r="B32764" s="1">
        <v>40513</v>
      </c>
      <c r="C32764">
        <v>10129.35</v>
      </c>
    </row>
    <row r="32765" spans="1:3" hidden="1" x14ac:dyDescent="0.25">
      <c r="A32765" t="s">
        <v>20</v>
      </c>
      <c r="B32765" s="1">
        <v>40514</v>
      </c>
      <c r="C32765">
        <v>10131.75</v>
      </c>
    </row>
    <row r="32766" spans="1:3" hidden="1" x14ac:dyDescent="0.25">
      <c r="A32766" t="s">
        <v>21</v>
      </c>
      <c r="B32766" s="1">
        <v>40514</v>
      </c>
      <c r="C32766">
        <v>10131.75</v>
      </c>
    </row>
    <row r="32767" spans="1:3" hidden="1" x14ac:dyDescent="0.25">
      <c r="A32767" t="s">
        <v>17</v>
      </c>
      <c r="B32767" s="1">
        <v>40514</v>
      </c>
      <c r="C32767">
        <v>10131.75</v>
      </c>
    </row>
    <row r="32768" spans="1:3" x14ac:dyDescent="0.25">
      <c r="A32768" t="s">
        <v>31</v>
      </c>
      <c r="B32768" s="1">
        <v>40514</v>
      </c>
      <c r="C32768">
        <v>10131.75</v>
      </c>
    </row>
    <row r="32769" spans="1:3" hidden="1" x14ac:dyDescent="0.25">
      <c r="A32769" t="s">
        <v>17</v>
      </c>
      <c r="B32769" s="1">
        <v>40515</v>
      </c>
      <c r="C32769">
        <v>10127.11</v>
      </c>
    </row>
    <row r="32770" spans="1:3" x14ac:dyDescent="0.25">
      <c r="A32770" t="s">
        <v>31</v>
      </c>
      <c r="B32770" s="1">
        <v>40515</v>
      </c>
      <c r="C32770">
        <v>10127.11</v>
      </c>
    </row>
    <row r="32771" spans="1:3" hidden="1" x14ac:dyDescent="0.25">
      <c r="A32771" t="s">
        <v>21</v>
      </c>
      <c r="B32771" s="1">
        <v>40515</v>
      </c>
      <c r="C32771">
        <v>10127.11</v>
      </c>
    </row>
    <row r="32772" spans="1:3" hidden="1" x14ac:dyDescent="0.25">
      <c r="A32772" t="s">
        <v>20</v>
      </c>
      <c r="B32772" s="1">
        <v>40515</v>
      </c>
      <c r="C32772">
        <v>10127.11</v>
      </c>
    </row>
    <row r="32773" spans="1:3" hidden="1" x14ac:dyDescent="0.25">
      <c r="A32773" t="s">
        <v>21</v>
      </c>
      <c r="B32773" s="1">
        <v>40518</v>
      </c>
      <c r="C32773">
        <v>10129.030000000001</v>
      </c>
    </row>
    <row r="32774" spans="1:3" hidden="1" x14ac:dyDescent="0.25">
      <c r="A32774" t="s">
        <v>20</v>
      </c>
      <c r="B32774" s="1">
        <v>40518</v>
      </c>
      <c r="C32774">
        <v>10129.030000000001</v>
      </c>
    </row>
    <row r="32775" spans="1:3" hidden="1" x14ac:dyDescent="0.25">
      <c r="A32775" t="s">
        <v>17</v>
      </c>
      <c r="B32775" s="1">
        <v>40518</v>
      </c>
      <c r="C32775">
        <v>10129.030000000001</v>
      </c>
    </row>
    <row r="32776" spans="1:3" x14ac:dyDescent="0.25">
      <c r="A32776" t="s">
        <v>31</v>
      </c>
      <c r="B32776" s="1">
        <v>40518</v>
      </c>
      <c r="C32776">
        <v>10129.030000000001</v>
      </c>
    </row>
    <row r="32777" spans="1:3" hidden="1" x14ac:dyDescent="0.25">
      <c r="A32777" t="s">
        <v>21</v>
      </c>
      <c r="B32777" s="1">
        <v>40519</v>
      </c>
      <c r="C32777">
        <v>10131.43</v>
      </c>
    </row>
    <row r="32778" spans="1:3" hidden="1" x14ac:dyDescent="0.25">
      <c r="A32778" t="s">
        <v>20</v>
      </c>
      <c r="B32778" s="1">
        <v>40519</v>
      </c>
      <c r="C32778">
        <v>10131.43</v>
      </c>
    </row>
    <row r="32779" spans="1:3" hidden="1" x14ac:dyDescent="0.25">
      <c r="A32779" t="s">
        <v>17</v>
      </c>
      <c r="B32779" s="1">
        <v>40519</v>
      </c>
      <c r="C32779">
        <v>10131.43</v>
      </c>
    </row>
    <row r="32780" spans="1:3" x14ac:dyDescent="0.25">
      <c r="A32780" t="s">
        <v>31</v>
      </c>
      <c r="B32780" s="1">
        <v>40519</v>
      </c>
      <c r="C32780">
        <v>10131.43</v>
      </c>
    </row>
    <row r="32781" spans="1:3" hidden="1" x14ac:dyDescent="0.25">
      <c r="A32781" t="s">
        <v>17</v>
      </c>
      <c r="B32781" s="1">
        <v>40520</v>
      </c>
      <c r="C32781">
        <v>10162.92</v>
      </c>
    </row>
    <row r="32782" spans="1:3" hidden="1" x14ac:dyDescent="0.25">
      <c r="A32782" t="s">
        <v>21</v>
      </c>
      <c r="B32782" s="1">
        <v>40520</v>
      </c>
      <c r="C32782">
        <v>10162.92</v>
      </c>
    </row>
    <row r="32783" spans="1:3" hidden="1" x14ac:dyDescent="0.25">
      <c r="A32783" t="s">
        <v>20</v>
      </c>
      <c r="B32783" s="1">
        <v>40520</v>
      </c>
      <c r="C32783">
        <v>10162.92</v>
      </c>
    </row>
    <row r="32784" spans="1:3" x14ac:dyDescent="0.25">
      <c r="A32784" t="s">
        <v>31</v>
      </c>
      <c r="B32784" s="1">
        <v>40520</v>
      </c>
      <c r="C32784">
        <v>10162.92</v>
      </c>
    </row>
    <row r="32785" spans="1:3" hidden="1" x14ac:dyDescent="0.25">
      <c r="A32785" t="s">
        <v>21</v>
      </c>
      <c r="B32785" s="1">
        <v>40521</v>
      </c>
      <c r="C32785">
        <v>10179.07</v>
      </c>
    </row>
    <row r="32786" spans="1:3" hidden="1" x14ac:dyDescent="0.25">
      <c r="A32786" t="s">
        <v>17</v>
      </c>
      <c r="B32786" s="1">
        <v>40521</v>
      </c>
      <c r="C32786">
        <v>10179.07</v>
      </c>
    </row>
    <row r="32787" spans="1:3" x14ac:dyDescent="0.25">
      <c r="A32787" t="s">
        <v>31</v>
      </c>
      <c r="B32787" s="1">
        <v>40521</v>
      </c>
      <c r="C32787">
        <v>10179.07</v>
      </c>
    </row>
    <row r="32788" spans="1:3" hidden="1" x14ac:dyDescent="0.25">
      <c r="A32788" t="s">
        <v>20</v>
      </c>
      <c r="B32788" s="1">
        <v>40521</v>
      </c>
      <c r="C32788">
        <v>10179.07</v>
      </c>
    </row>
    <row r="32789" spans="1:3" x14ac:dyDescent="0.25">
      <c r="A32789" t="s">
        <v>31</v>
      </c>
      <c r="B32789" s="1">
        <v>40522</v>
      </c>
      <c r="C32789">
        <v>10199.9</v>
      </c>
    </row>
    <row r="32790" spans="1:3" hidden="1" x14ac:dyDescent="0.25">
      <c r="A32790" t="s">
        <v>20</v>
      </c>
      <c r="B32790" s="1">
        <v>40522</v>
      </c>
      <c r="C32790">
        <v>10199.9</v>
      </c>
    </row>
    <row r="32791" spans="1:3" hidden="1" x14ac:dyDescent="0.25">
      <c r="A32791" t="s">
        <v>17</v>
      </c>
      <c r="B32791" s="1">
        <v>40522</v>
      </c>
      <c r="C32791">
        <v>10199.9</v>
      </c>
    </row>
    <row r="32792" spans="1:3" hidden="1" x14ac:dyDescent="0.25">
      <c r="A32792" t="s">
        <v>21</v>
      </c>
      <c r="B32792" s="1">
        <v>40522</v>
      </c>
      <c r="C32792">
        <v>10199.9</v>
      </c>
    </row>
    <row r="32793" spans="1:3" hidden="1" x14ac:dyDescent="0.25">
      <c r="A32793" t="s">
        <v>21</v>
      </c>
      <c r="B32793" s="1">
        <v>40525</v>
      </c>
      <c r="C32793">
        <v>10200.93</v>
      </c>
    </row>
    <row r="32794" spans="1:3" hidden="1" x14ac:dyDescent="0.25">
      <c r="A32794" t="s">
        <v>20</v>
      </c>
      <c r="B32794" s="1">
        <v>40525</v>
      </c>
      <c r="C32794">
        <v>10200.93</v>
      </c>
    </row>
    <row r="32795" spans="1:3" hidden="1" x14ac:dyDescent="0.25">
      <c r="A32795" t="s">
        <v>17</v>
      </c>
      <c r="B32795" s="1">
        <v>40525</v>
      </c>
      <c r="C32795">
        <v>10200.93</v>
      </c>
    </row>
    <row r="32796" spans="1:3" x14ac:dyDescent="0.25">
      <c r="A32796" t="s">
        <v>31</v>
      </c>
      <c r="B32796" s="1">
        <v>40525</v>
      </c>
      <c r="C32796">
        <v>10200.93</v>
      </c>
    </row>
    <row r="32797" spans="1:3" x14ac:dyDescent="0.25">
      <c r="A32797" t="s">
        <v>31</v>
      </c>
      <c r="B32797" s="1">
        <v>40526</v>
      </c>
      <c r="C32797">
        <v>10199.65</v>
      </c>
    </row>
    <row r="32798" spans="1:3" hidden="1" x14ac:dyDescent="0.25">
      <c r="A32798" t="s">
        <v>21</v>
      </c>
      <c r="B32798" s="1">
        <v>40526</v>
      </c>
      <c r="C32798">
        <v>10199.65</v>
      </c>
    </row>
    <row r="32799" spans="1:3" hidden="1" x14ac:dyDescent="0.25">
      <c r="A32799" t="s">
        <v>20</v>
      </c>
      <c r="B32799" s="1">
        <v>40526</v>
      </c>
      <c r="C32799">
        <v>10199.65</v>
      </c>
    </row>
    <row r="32800" spans="1:3" hidden="1" x14ac:dyDescent="0.25">
      <c r="A32800" t="s">
        <v>17</v>
      </c>
      <c r="B32800" s="1">
        <v>40526</v>
      </c>
      <c r="C32800">
        <v>10199.65</v>
      </c>
    </row>
    <row r="32801" spans="1:3" hidden="1" x14ac:dyDescent="0.25">
      <c r="A32801" t="s">
        <v>20</v>
      </c>
      <c r="B32801" s="1">
        <v>40527</v>
      </c>
      <c r="C32801">
        <v>10172.52</v>
      </c>
    </row>
    <row r="32802" spans="1:3" x14ac:dyDescent="0.25">
      <c r="A32802" t="s">
        <v>31</v>
      </c>
      <c r="B32802" s="1">
        <v>40527</v>
      </c>
      <c r="C32802">
        <v>10172.52</v>
      </c>
    </row>
    <row r="32803" spans="1:3" hidden="1" x14ac:dyDescent="0.25">
      <c r="A32803" t="s">
        <v>21</v>
      </c>
      <c r="B32803" s="1">
        <v>40527</v>
      </c>
      <c r="C32803">
        <v>10172.52</v>
      </c>
    </row>
    <row r="32804" spans="1:3" hidden="1" x14ac:dyDescent="0.25">
      <c r="A32804" t="s">
        <v>17</v>
      </c>
      <c r="B32804" s="1">
        <v>40527</v>
      </c>
      <c r="C32804">
        <v>10172.52</v>
      </c>
    </row>
    <row r="32805" spans="1:3" hidden="1" x14ac:dyDescent="0.25">
      <c r="A32805" t="s">
        <v>17</v>
      </c>
      <c r="B32805" s="1">
        <v>40528</v>
      </c>
      <c r="C32805">
        <v>10176.94</v>
      </c>
    </row>
    <row r="32806" spans="1:3" hidden="1" x14ac:dyDescent="0.25">
      <c r="A32806" t="s">
        <v>20</v>
      </c>
      <c r="B32806" s="1">
        <v>40528</v>
      </c>
      <c r="C32806">
        <v>10176.94</v>
      </c>
    </row>
    <row r="32807" spans="1:3" hidden="1" x14ac:dyDescent="0.25">
      <c r="A32807" t="s">
        <v>21</v>
      </c>
      <c r="B32807" s="1">
        <v>40528</v>
      </c>
      <c r="C32807">
        <v>10176.94</v>
      </c>
    </row>
    <row r="32808" spans="1:3" x14ac:dyDescent="0.25">
      <c r="A32808" t="s">
        <v>31</v>
      </c>
      <c r="B32808" s="1">
        <v>40528</v>
      </c>
      <c r="C32808">
        <v>10176.94</v>
      </c>
    </row>
    <row r="32809" spans="1:3" hidden="1" x14ac:dyDescent="0.25">
      <c r="A32809" t="s">
        <v>21</v>
      </c>
      <c r="B32809" s="1">
        <v>40529</v>
      </c>
      <c r="C32809">
        <v>10166.94</v>
      </c>
    </row>
    <row r="32810" spans="1:3" hidden="1" x14ac:dyDescent="0.25">
      <c r="A32810" t="s">
        <v>20</v>
      </c>
      <c r="B32810" s="1">
        <v>40529</v>
      </c>
      <c r="C32810">
        <v>10166.94</v>
      </c>
    </row>
    <row r="32811" spans="1:3" x14ac:dyDescent="0.25">
      <c r="A32811" t="s">
        <v>31</v>
      </c>
      <c r="B32811" s="1">
        <v>40529</v>
      </c>
      <c r="C32811">
        <v>10166.94</v>
      </c>
    </row>
    <row r="32812" spans="1:3" hidden="1" x14ac:dyDescent="0.25">
      <c r="A32812" t="s">
        <v>17</v>
      </c>
      <c r="B32812" s="1">
        <v>40529</v>
      </c>
      <c r="C32812">
        <v>10166.94</v>
      </c>
    </row>
    <row r="32813" spans="1:3" x14ac:dyDescent="0.25">
      <c r="A32813" t="s">
        <v>31</v>
      </c>
      <c r="B32813" s="1">
        <v>40532</v>
      </c>
      <c r="C32813">
        <v>10171.94</v>
      </c>
    </row>
    <row r="32814" spans="1:3" hidden="1" x14ac:dyDescent="0.25">
      <c r="A32814" t="s">
        <v>21</v>
      </c>
      <c r="B32814" s="1">
        <v>40532</v>
      </c>
      <c r="C32814">
        <v>10171.94</v>
      </c>
    </row>
    <row r="32815" spans="1:3" hidden="1" x14ac:dyDescent="0.25">
      <c r="A32815" t="s">
        <v>20</v>
      </c>
      <c r="B32815" s="1">
        <v>40532</v>
      </c>
      <c r="C32815">
        <v>10171.94</v>
      </c>
    </row>
    <row r="32816" spans="1:3" hidden="1" x14ac:dyDescent="0.25">
      <c r="A32816" t="s">
        <v>17</v>
      </c>
      <c r="B32816" s="1">
        <v>40532</v>
      </c>
      <c r="C32816">
        <v>10171.94</v>
      </c>
    </row>
    <row r="32817" spans="1:3" hidden="1" x14ac:dyDescent="0.25">
      <c r="A32817" t="s">
        <v>17</v>
      </c>
      <c r="B32817" s="1">
        <v>40533</v>
      </c>
      <c r="C32817">
        <v>10204.09</v>
      </c>
    </row>
    <row r="32818" spans="1:3" hidden="1" x14ac:dyDescent="0.25">
      <c r="A32818" t="s">
        <v>20</v>
      </c>
      <c r="B32818" s="1">
        <v>40533</v>
      </c>
      <c r="C32818">
        <v>10204.09</v>
      </c>
    </row>
    <row r="32819" spans="1:3" hidden="1" x14ac:dyDescent="0.25">
      <c r="A32819" t="s">
        <v>21</v>
      </c>
      <c r="B32819" s="1">
        <v>40533</v>
      </c>
      <c r="C32819">
        <v>10204.09</v>
      </c>
    </row>
    <row r="32820" spans="1:3" x14ac:dyDescent="0.25">
      <c r="A32820" t="s">
        <v>31</v>
      </c>
      <c r="B32820" s="1">
        <v>40533</v>
      </c>
      <c r="C32820">
        <v>10204.09</v>
      </c>
    </row>
    <row r="32821" spans="1:3" hidden="1" x14ac:dyDescent="0.25">
      <c r="A32821" t="s">
        <v>21</v>
      </c>
      <c r="B32821" s="1">
        <v>40534</v>
      </c>
      <c r="C32821">
        <v>10236.469999999999</v>
      </c>
    </row>
    <row r="32822" spans="1:3" hidden="1" x14ac:dyDescent="0.25">
      <c r="A32822" t="s">
        <v>20</v>
      </c>
      <c r="B32822" s="1">
        <v>40534</v>
      </c>
      <c r="C32822">
        <v>10236.469999999999</v>
      </c>
    </row>
    <row r="32823" spans="1:3" hidden="1" x14ac:dyDescent="0.25">
      <c r="A32823" t="s">
        <v>17</v>
      </c>
      <c r="B32823" s="1">
        <v>40534</v>
      </c>
      <c r="C32823">
        <v>10236.469999999999</v>
      </c>
    </row>
    <row r="32824" spans="1:3" x14ac:dyDescent="0.25">
      <c r="A32824" t="s">
        <v>31</v>
      </c>
      <c r="B32824" s="1">
        <v>40534</v>
      </c>
      <c r="C32824">
        <v>10236.469999999999</v>
      </c>
    </row>
    <row r="32825" spans="1:3" hidden="1" x14ac:dyDescent="0.25">
      <c r="A32825" t="s">
        <v>17</v>
      </c>
      <c r="B32825" s="1">
        <v>40535</v>
      </c>
      <c r="C32825">
        <v>10243.32</v>
      </c>
    </row>
    <row r="32826" spans="1:3" hidden="1" x14ac:dyDescent="0.25">
      <c r="A32826" t="s">
        <v>21</v>
      </c>
      <c r="B32826" s="1">
        <v>40535</v>
      </c>
      <c r="C32826">
        <v>10243.32</v>
      </c>
    </row>
    <row r="32827" spans="1:3" hidden="1" x14ac:dyDescent="0.25">
      <c r="A32827" t="s">
        <v>20</v>
      </c>
      <c r="B32827" s="1">
        <v>40535</v>
      </c>
      <c r="C32827">
        <v>10243.32</v>
      </c>
    </row>
    <row r="32828" spans="1:3" x14ac:dyDescent="0.25">
      <c r="A32828" t="s">
        <v>31</v>
      </c>
      <c r="B32828" s="1">
        <v>40535</v>
      </c>
      <c r="C32828">
        <v>10243.32</v>
      </c>
    </row>
    <row r="32829" spans="1:3" hidden="1" x14ac:dyDescent="0.25">
      <c r="A32829" t="s">
        <v>17</v>
      </c>
      <c r="B32829" s="1">
        <v>40539</v>
      </c>
      <c r="C32829">
        <v>10256.780000000001</v>
      </c>
    </row>
    <row r="32830" spans="1:3" hidden="1" x14ac:dyDescent="0.25">
      <c r="A32830" t="s">
        <v>21</v>
      </c>
      <c r="B32830" s="1">
        <v>40539</v>
      </c>
      <c r="C32830">
        <v>10256.780000000001</v>
      </c>
    </row>
    <row r="32831" spans="1:3" hidden="1" x14ac:dyDescent="0.25">
      <c r="A32831" t="s">
        <v>20</v>
      </c>
      <c r="B32831" s="1">
        <v>40539</v>
      </c>
      <c r="C32831">
        <v>10256.780000000001</v>
      </c>
    </row>
    <row r="32832" spans="1:3" x14ac:dyDescent="0.25">
      <c r="A32832" t="s">
        <v>31</v>
      </c>
      <c r="B32832" s="1">
        <v>40539</v>
      </c>
      <c r="C32832">
        <v>10256.780000000001</v>
      </c>
    </row>
    <row r="32833" spans="1:3" hidden="1" x14ac:dyDescent="0.25">
      <c r="A32833" t="s">
        <v>21</v>
      </c>
      <c r="B32833" s="1">
        <v>40540</v>
      </c>
      <c r="C32833">
        <v>10261.14</v>
      </c>
    </row>
    <row r="32834" spans="1:3" x14ac:dyDescent="0.25">
      <c r="A32834" t="s">
        <v>31</v>
      </c>
      <c r="B32834" s="1">
        <v>40540</v>
      </c>
      <c r="C32834">
        <v>10261.14</v>
      </c>
    </row>
    <row r="32835" spans="1:3" hidden="1" x14ac:dyDescent="0.25">
      <c r="A32835" t="s">
        <v>20</v>
      </c>
      <c r="B32835" s="1">
        <v>40540</v>
      </c>
      <c r="C32835">
        <v>10261.14</v>
      </c>
    </row>
    <row r="32836" spans="1:3" hidden="1" x14ac:dyDescent="0.25">
      <c r="A32836" t="s">
        <v>17</v>
      </c>
      <c r="B32836" s="1">
        <v>40540</v>
      </c>
      <c r="C32836">
        <v>10261.14</v>
      </c>
    </row>
    <row r="32837" spans="1:3" x14ac:dyDescent="0.25">
      <c r="A32837" t="s">
        <v>31</v>
      </c>
      <c r="B32837" s="1">
        <v>40541</v>
      </c>
      <c r="C32837">
        <v>10256.89</v>
      </c>
    </row>
    <row r="32838" spans="1:3" hidden="1" x14ac:dyDescent="0.25">
      <c r="A32838" t="s">
        <v>20</v>
      </c>
      <c r="B32838" s="1">
        <v>40541</v>
      </c>
      <c r="C32838">
        <v>10256.89</v>
      </c>
    </row>
    <row r="32839" spans="1:3" hidden="1" x14ac:dyDescent="0.25">
      <c r="A32839" t="s">
        <v>17</v>
      </c>
      <c r="B32839" s="1">
        <v>40541</v>
      </c>
      <c r="C32839">
        <v>10256.89</v>
      </c>
    </row>
    <row r="32840" spans="1:3" hidden="1" x14ac:dyDescent="0.25">
      <c r="A32840" t="s">
        <v>21</v>
      </c>
      <c r="B32840" s="1">
        <v>40541</v>
      </c>
      <c r="C32840">
        <v>10256.89</v>
      </c>
    </row>
    <row r="32841" spans="1:3" hidden="1" x14ac:dyDescent="0.25">
      <c r="A32841" t="s">
        <v>21</v>
      </c>
      <c r="B32841" s="1">
        <v>40542</v>
      </c>
      <c r="C32841">
        <v>10254.18</v>
      </c>
    </row>
    <row r="32842" spans="1:3" x14ac:dyDescent="0.25">
      <c r="A32842" t="s">
        <v>31</v>
      </c>
      <c r="B32842" s="1">
        <v>40542</v>
      </c>
      <c r="C32842">
        <v>10254.18</v>
      </c>
    </row>
    <row r="32843" spans="1:3" hidden="1" x14ac:dyDescent="0.25">
      <c r="A32843" t="s">
        <v>20</v>
      </c>
      <c r="B32843" s="1">
        <v>40542</v>
      </c>
      <c r="C32843">
        <v>10254.18</v>
      </c>
    </row>
    <row r="32844" spans="1:3" hidden="1" x14ac:dyDescent="0.25">
      <c r="A32844" t="s">
        <v>17</v>
      </c>
      <c r="B32844" s="1">
        <v>40542</v>
      </c>
      <c r="C32844">
        <v>10254.18</v>
      </c>
    </row>
    <row r="32845" spans="1:3" hidden="1" x14ac:dyDescent="0.25">
      <c r="A32845" t="s">
        <v>21</v>
      </c>
      <c r="B32845" s="1">
        <v>40543</v>
      </c>
      <c r="C32845">
        <v>10256.84</v>
      </c>
    </row>
    <row r="32846" spans="1:3" x14ac:dyDescent="0.25">
      <c r="A32846" t="s">
        <v>31</v>
      </c>
      <c r="B32846" s="1">
        <v>40543</v>
      </c>
      <c r="C32846">
        <v>10256.84</v>
      </c>
    </row>
    <row r="32847" spans="1:3" hidden="1" x14ac:dyDescent="0.25">
      <c r="A32847" t="s">
        <v>17</v>
      </c>
      <c r="B32847" s="1">
        <v>40543</v>
      </c>
      <c r="C32847">
        <v>10256.84</v>
      </c>
    </row>
    <row r="32848" spans="1:3" hidden="1" x14ac:dyDescent="0.25">
      <c r="A32848" t="s">
        <v>20</v>
      </c>
      <c r="B32848" s="1">
        <v>40543</v>
      </c>
      <c r="C32848">
        <v>10256.84</v>
      </c>
    </row>
    <row r="32849" spans="1:3" hidden="1" x14ac:dyDescent="0.25">
      <c r="A32849" t="s">
        <v>17</v>
      </c>
      <c r="B32849" s="1">
        <v>40546</v>
      </c>
      <c r="C32849">
        <v>10318.870000000001</v>
      </c>
    </row>
    <row r="32850" spans="1:3" hidden="1" x14ac:dyDescent="0.25">
      <c r="A32850" t="s">
        <v>20</v>
      </c>
      <c r="B32850" s="1">
        <v>40546</v>
      </c>
      <c r="C32850">
        <v>10318.870000000001</v>
      </c>
    </row>
    <row r="32851" spans="1:3" hidden="1" x14ac:dyDescent="0.25">
      <c r="A32851" t="s">
        <v>21</v>
      </c>
      <c r="B32851" s="1">
        <v>40546</v>
      </c>
      <c r="C32851">
        <v>10318.870000000001</v>
      </c>
    </row>
    <row r="32852" spans="1:3" x14ac:dyDescent="0.25">
      <c r="A32852" t="s">
        <v>31</v>
      </c>
      <c r="B32852" s="1">
        <v>40546</v>
      </c>
      <c r="C32852">
        <v>10318.870000000001</v>
      </c>
    </row>
    <row r="32853" spans="1:3" hidden="1" x14ac:dyDescent="0.25">
      <c r="A32853" t="s">
        <v>21</v>
      </c>
      <c r="B32853" s="1">
        <v>40547</v>
      </c>
      <c r="C32853">
        <v>10346.32</v>
      </c>
    </row>
    <row r="32854" spans="1:3" x14ac:dyDescent="0.25">
      <c r="A32854" t="s">
        <v>31</v>
      </c>
      <c r="B32854" s="1">
        <v>40547</v>
      </c>
      <c r="C32854">
        <v>10346.32</v>
      </c>
    </row>
    <row r="32855" spans="1:3" hidden="1" x14ac:dyDescent="0.25">
      <c r="A32855" t="s">
        <v>20</v>
      </c>
      <c r="B32855" s="1">
        <v>40547</v>
      </c>
      <c r="C32855">
        <v>10346.32</v>
      </c>
    </row>
    <row r="32856" spans="1:3" hidden="1" x14ac:dyDescent="0.25">
      <c r="A32856" t="s">
        <v>17</v>
      </c>
      <c r="B32856" s="1">
        <v>40547</v>
      </c>
      <c r="C32856">
        <v>10346.32</v>
      </c>
    </row>
    <row r="32857" spans="1:3" x14ac:dyDescent="0.25">
      <c r="A32857" t="s">
        <v>31</v>
      </c>
      <c r="B32857" s="1">
        <v>40548</v>
      </c>
      <c r="C32857">
        <v>10360.120000000001</v>
      </c>
    </row>
    <row r="32858" spans="1:3" hidden="1" x14ac:dyDescent="0.25">
      <c r="A32858" t="s">
        <v>20</v>
      </c>
      <c r="B32858" s="1">
        <v>40548</v>
      </c>
      <c r="C32858">
        <v>10360.120000000001</v>
      </c>
    </row>
    <row r="32859" spans="1:3" hidden="1" x14ac:dyDescent="0.25">
      <c r="A32859" t="s">
        <v>21</v>
      </c>
      <c r="B32859" s="1">
        <v>40548</v>
      </c>
      <c r="C32859">
        <v>10360.120000000001</v>
      </c>
    </row>
    <row r="32860" spans="1:3" hidden="1" x14ac:dyDescent="0.25">
      <c r="A32860" t="s">
        <v>17</v>
      </c>
      <c r="B32860" s="1">
        <v>40548</v>
      </c>
      <c r="C32860">
        <v>10360.120000000001</v>
      </c>
    </row>
    <row r="32861" spans="1:3" hidden="1" x14ac:dyDescent="0.25">
      <c r="A32861" t="s">
        <v>20</v>
      </c>
      <c r="B32861" s="1">
        <v>40549</v>
      </c>
      <c r="C32861">
        <v>10333.25</v>
      </c>
    </row>
    <row r="32862" spans="1:3" hidden="1" x14ac:dyDescent="0.25">
      <c r="A32862" t="s">
        <v>21</v>
      </c>
      <c r="B32862" s="1">
        <v>40549</v>
      </c>
      <c r="C32862">
        <v>10333.25</v>
      </c>
    </row>
    <row r="32863" spans="1:3" hidden="1" x14ac:dyDescent="0.25">
      <c r="A32863" t="s">
        <v>17</v>
      </c>
      <c r="B32863" s="1">
        <v>40549</v>
      </c>
      <c r="C32863">
        <v>10333.25</v>
      </c>
    </row>
    <row r="32864" spans="1:3" x14ac:dyDescent="0.25">
      <c r="A32864" t="s">
        <v>31</v>
      </c>
      <c r="B32864" s="1">
        <v>40549</v>
      </c>
      <c r="C32864">
        <v>10333.25</v>
      </c>
    </row>
    <row r="32865" spans="1:3" hidden="1" x14ac:dyDescent="0.25">
      <c r="A32865" t="s">
        <v>21</v>
      </c>
      <c r="B32865" s="1">
        <v>40550</v>
      </c>
      <c r="C32865">
        <v>10308.31</v>
      </c>
    </row>
    <row r="32866" spans="1:3" hidden="1" x14ac:dyDescent="0.25">
      <c r="A32866" t="s">
        <v>20</v>
      </c>
      <c r="B32866" s="1">
        <v>40550</v>
      </c>
      <c r="C32866">
        <v>10308.31</v>
      </c>
    </row>
    <row r="32867" spans="1:3" hidden="1" x14ac:dyDescent="0.25">
      <c r="A32867" t="s">
        <v>17</v>
      </c>
      <c r="B32867" s="1">
        <v>40550</v>
      </c>
      <c r="C32867">
        <v>10308.31</v>
      </c>
    </row>
    <row r="32868" spans="1:3" x14ac:dyDescent="0.25">
      <c r="A32868" t="s">
        <v>31</v>
      </c>
      <c r="B32868" s="1">
        <v>40550</v>
      </c>
      <c r="C32868">
        <v>10308.31</v>
      </c>
    </row>
    <row r="32869" spans="1:3" x14ac:dyDescent="0.25">
      <c r="A32869" t="s">
        <v>31</v>
      </c>
      <c r="B32869" s="1">
        <v>40553</v>
      </c>
      <c r="C32869">
        <v>10277.1</v>
      </c>
    </row>
    <row r="32870" spans="1:3" hidden="1" x14ac:dyDescent="0.25">
      <c r="A32870" t="s">
        <v>17</v>
      </c>
      <c r="B32870" s="1">
        <v>40553</v>
      </c>
      <c r="C32870">
        <v>10277.1</v>
      </c>
    </row>
    <row r="32871" spans="1:3" hidden="1" x14ac:dyDescent="0.25">
      <c r="A32871" t="s">
        <v>20</v>
      </c>
      <c r="B32871" s="1">
        <v>40553</v>
      </c>
      <c r="C32871">
        <v>10277.1</v>
      </c>
    </row>
    <row r="32872" spans="1:3" hidden="1" x14ac:dyDescent="0.25">
      <c r="A32872" t="s">
        <v>21</v>
      </c>
      <c r="B32872" s="1">
        <v>40553</v>
      </c>
      <c r="C32872">
        <v>10277.1</v>
      </c>
    </row>
    <row r="32873" spans="1:3" hidden="1" x14ac:dyDescent="0.25">
      <c r="A32873" t="s">
        <v>20</v>
      </c>
      <c r="B32873" s="1">
        <v>40554</v>
      </c>
      <c r="C32873">
        <v>10276.01</v>
      </c>
    </row>
    <row r="32874" spans="1:3" hidden="1" x14ac:dyDescent="0.25">
      <c r="A32874" t="s">
        <v>17</v>
      </c>
      <c r="B32874" s="1">
        <v>40554</v>
      </c>
      <c r="C32874">
        <v>10276.01</v>
      </c>
    </row>
    <row r="32875" spans="1:3" hidden="1" x14ac:dyDescent="0.25">
      <c r="A32875" t="s">
        <v>21</v>
      </c>
      <c r="B32875" s="1">
        <v>40554</v>
      </c>
      <c r="C32875">
        <v>10276.01</v>
      </c>
    </row>
    <row r="32876" spans="1:3" x14ac:dyDescent="0.25">
      <c r="A32876" t="s">
        <v>31</v>
      </c>
      <c r="B32876" s="1">
        <v>40554</v>
      </c>
      <c r="C32876">
        <v>10276.01</v>
      </c>
    </row>
    <row r="32877" spans="1:3" hidden="1" x14ac:dyDescent="0.25">
      <c r="A32877" t="s">
        <v>17</v>
      </c>
      <c r="B32877" s="1">
        <v>40555</v>
      </c>
      <c r="C32877">
        <v>10318</v>
      </c>
    </row>
    <row r="32878" spans="1:3" hidden="1" x14ac:dyDescent="0.25">
      <c r="A32878" t="s">
        <v>20</v>
      </c>
      <c r="B32878" s="1">
        <v>40555</v>
      </c>
      <c r="C32878">
        <v>10318</v>
      </c>
    </row>
    <row r="32879" spans="1:3" hidden="1" x14ac:dyDescent="0.25">
      <c r="A32879" t="s">
        <v>21</v>
      </c>
      <c r="B32879" s="1">
        <v>40555</v>
      </c>
      <c r="C32879">
        <v>10318</v>
      </c>
    </row>
    <row r="32880" spans="1:3" x14ac:dyDescent="0.25">
      <c r="A32880" t="s">
        <v>31</v>
      </c>
      <c r="B32880" s="1">
        <v>40555</v>
      </c>
      <c r="C32880">
        <v>10318</v>
      </c>
    </row>
    <row r="32881" spans="1:3" hidden="1" x14ac:dyDescent="0.25">
      <c r="A32881" t="s">
        <v>20</v>
      </c>
      <c r="B32881" s="1">
        <v>40556</v>
      </c>
      <c r="C32881">
        <v>10313.58</v>
      </c>
    </row>
    <row r="32882" spans="1:3" hidden="1" x14ac:dyDescent="0.25">
      <c r="A32882" t="s">
        <v>21</v>
      </c>
      <c r="B32882" s="1">
        <v>40556</v>
      </c>
      <c r="C32882">
        <v>10313.58</v>
      </c>
    </row>
    <row r="32883" spans="1:3" x14ac:dyDescent="0.25">
      <c r="A32883" t="s">
        <v>31</v>
      </c>
      <c r="B32883" s="1">
        <v>40556</v>
      </c>
      <c r="C32883">
        <v>10313.58</v>
      </c>
    </row>
    <row r="32884" spans="1:3" hidden="1" x14ac:dyDescent="0.25">
      <c r="A32884" t="s">
        <v>17</v>
      </c>
      <c r="B32884" s="1">
        <v>40556</v>
      </c>
      <c r="C32884">
        <v>10313.58</v>
      </c>
    </row>
    <row r="32885" spans="1:3" x14ac:dyDescent="0.25">
      <c r="A32885" t="s">
        <v>31</v>
      </c>
      <c r="B32885" s="1">
        <v>40557</v>
      </c>
      <c r="C32885">
        <v>10343.16</v>
      </c>
    </row>
    <row r="32886" spans="1:3" hidden="1" x14ac:dyDescent="0.25">
      <c r="A32886" t="s">
        <v>21</v>
      </c>
      <c r="B32886" s="1">
        <v>40557</v>
      </c>
      <c r="C32886">
        <v>10343.16</v>
      </c>
    </row>
    <row r="32887" spans="1:3" hidden="1" x14ac:dyDescent="0.25">
      <c r="A32887" t="s">
        <v>17</v>
      </c>
      <c r="B32887" s="1">
        <v>40557</v>
      </c>
      <c r="C32887">
        <v>10343.16</v>
      </c>
    </row>
    <row r="32888" spans="1:3" hidden="1" x14ac:dyDescent="0.25">
      <c r="A32888" t="s">
        <v>20</v>
      </c>
      <c r="B32888" s="1">
        <v>40557</v>
      </c>
      <c r="C32888">
        <v>10343.16</v>
      </c>
    </row>
    <row r="32889" spans="1:3" hidden="1" x14ac:dyDescent="0.25">
      <c r="A32889" t="s">
        <v>20</v>
      </c>
      <c r="B32889" s="1">
        <v>40561</v>
      </c>
      <c r="C32889">
        <v>10353.08</v>
      </c>
    </row>
    <row r="32890" spans="1:3" x14ac:dyDescent="0.25">
      <c r="A32890" t="s">
        <v>31</v>
      </c>
      <c r="B32890" s="1">
        <v>40561</v>
      </c>
      <c r="C32890">
        <v>10353.08</v>
      </c>
    </row>
    <row r="32891" spans="1:3" hidden="1" x14ac:dyDescent="0.25">
      <c r="A32891" t="s">
        <v>17</v>
      </c>
      <c r="B32891" s="1">
        <v>40561</v>
      </c>
      <c r="C32891">
        <v>10353.08</v>
      </c>
    </row>
    <row r="32892" spans="1:3" hidden="1" x14ac:dyDescent="0.25">
      <c r="A32892" t="s">
        <v>21</v>
      </c>
      <c r="B32892" s="1">
        <v>40561</v>
      </c>
      <c r="C32892">
        <v>10353.08</v>
      </c>
    </row>
    <row r="32893" spans="1:3" hidden="1" x14ac:dyDescent="0.25">
      <c r="A32893" t="s">
        <v>17</v>
      </c>
      <c r="B32893" s="1">
        <v>40562</v>
      </c>
      <c r="C32893">
        <v>10319.56</v>
      </c>
    </row>
    <row r="32894" spans="1:3" hidden="1" x14ac:dyDescent="0.25">
      <c r="A32894" t="s">
        <v>21</v>
      </c>
      <c r="B32894" s="1">
        <v>40562</v>
      </c>
      <c r="C32894">
        <v>10319.56</v>
      </c>
    </row>
    <row r="32895" spans="1:3" x14ac:dyDescent="0.25">
      <c r="A32895" t="s">
        <v>31</v>
      </c>
      <c r="B32895" s="1">
        <v>40562</v>
      </c>
      <c r="C32895">
        <v>10319.56</v>
      </c>
    </row>
    <row r="32896" spans="1:3" hidden="1" x14ac:dyDescent="0.25">
      <c r="A32896" t="s">
        <v>20</v>
      </c>
      <c r="B32896" s="1">
        <v>40562</v>
      </c>
      <c r="C32896">
        <v>10319.56</v>
      </c>
    </row>
    <row r="32897" spans="1:3" hidden="1" x14ac:dyDescent="0.25">
      <c r="A32897" t="s">
        <v>21</v>
      </c>
      <c r="B32897" s="1">
        <v>40563</v>
      </c>
      <c r="C32897">
        <v>10337.719999999999</v>
      </c>
    </row>
    <row r="32898" spans="1:3" hidden="1" x14ac:dyDescent="0.25">
      <c r="A32898" t="s">
        <v>20</v>
      </c>
      <c r="B32898" s="1">
        <v>40563</v>
      </c>
      <c r="C32898">
        <v>10337.719999999999</v>
      </c>
    </row>
    <row r="32899" spans="1:3" hidden="1" x14ac:dyDescent="0.25">
      <c r="A32899" t="s">
        <v>17</v>
      </c>
      <c r="B32899" s="1">
        <v>40563</v>
      </c>
      <c r="C32899">
        <v>10337.719999999999</v>
      </c>
    </row>
    <row r="32900" spans="1:3" x14ac:dyDescent="0.25">
      <c r="A32900" t="s">
        <v>31</v>
      </c>
      <c r="B32900" s="1">
        <v>40563</v>
      </c>
      <c r="C32900">
        <v>10337.719999999999</v>
      </c>
    </row>
    <row r="32901" spans="1:3" hidden="1" x14ac:dyDescent="0.25">
      <c r="A32901" t="s">
        <v>20</v>
      </c>
      <c r="B32901" s="1">
        <v>40564</v>
      </c>
      <c r="C32901">
        <v>10370.9</v>
      </c>
    </row>
    <row r="32902" spans="1:3" hidden="1" x14ac:dyDescent="0.25">
      <c r="A32902" t="s">
        <v>21</v>
      </c>
      <c r="B32902" s="1">
        <v>40564</v>
      </c>
      <c r="C32902">
        <v>10370.9</v>
      </c>
    </row>
    <row r="32903" spans="1:3" x14ac:dyDescent="0.25">
      <c r="A32903" t="s">
        <v>31</v>
      </c>
      <c r="B32903" s="1">
        <v>40564</v>
      </c>
      <c r="C32903">
        <v>10370.9</v>
      </c>
    </row>
    <row r="32904" spans="1:3" hidden="1" x14ac:dyDescent="0.25">
      <c r="A32904" t="s">
        <v>17</v>
      </c>
      <c r="B32904" s="1">
        <v>40564</v>
      </c>
      <c r="C32904">
        <v>10370.9</v>
      </c>
    </row>
    <row r="32905" spans="1:3" hidden="1" x14ac:dyDescent="0.25">
      <c r="A32905" t="s">
        <v>17</v>
      </c>
      <c r="B32905" s="1">
        <v>40567</v>
      </c>
      <c r="C32905">
        <v>10357.91</v>
      </c>
    </row>
    <row r="32906" spans="1:3" hidden="1" x14ac:dyDescent="0.25">
      <c r="A32906" t="s">
        <v>21</v>
      </c>
      <c r="B32906" s="1">
        <v>40567</v>
      </c>
      <c r="C32906">
        <v>10357.91</v>
      </c>
    </row>
    <row r="32907" spans="1:3" x14ac:dyDescent="0.25">
      <c r="A32907" t="s">
        <v>31</v>
      </c>
      <c r="B32907" s="1">
        <v>40567</v>
      </c>
      <c r="C32907">
        <v>10357.91</v>
      </c>
    </row>
    <row r="32908" spans="1:3" hidden="1" x14ac:dyDescent="0.25">
      <c r="A32908" t="s">
        <v>20</v>
      </c>
      <c r="B32908" s="1">
        <v>40567</v>
      </c>
      <c r="C32908">
        <v>10357.91</v>
      </c>
    </row>
    <row r="32909" spans="1:3" hidden="1" x14ac:dyDescent="0.25">
      <c r="A32909" t="s">
        <v>17</v>
      </c>
      <c r="B32909" s="1">
        <v>40568</v>
      </c>
      <c r="C32909">
        <v>10355.6</v>
      </c>
    </row>
    <row r="32910" spans="1:3" hidden="1" x14ac:dyDescent="0.25">
      <c r="A32910" t="s">
        <v>21</v>
      </c>
      <c r="B32910" s="1">
        <v>40568</v>
      </c>
      <c r="C32910">
        <v>10355.6</v>
      </c>
    </row>
    <row r="32911" spans="1:3" x14ac:dyDescent="0.25">
      <c r="A32911" t="s">
        <v>31</v>
      </c>
      <c r="B32911" s="1">
        <v>40568</v>
      </c>
      <c r="C32911">
        <v>10355.6</v>
      </c>
    </row>
    <row r="32912" spans="1:3" hidden="1" x14ac:dyDescent="0.25">
      <c r="A32912" t="s">
        <v>20</v>
      </c>
      <c r="B32912" s="1">
        <v>40568</v>
      </c>
      <c r="C32912">
        <v>10355.6</v>
      </c>
    </row>
    <row r="32913" spans="1:3" hidden="1" x14ac:dyDescent="0.25">
      <c r="A32913" t="s">
        <v>17</v>
      </c>
      <c r="B32913" s="1">
        <v>40569</v>
      </c>
      <c r="C32913">
        <v>10374.030000000001</v>
      </c>
    </row>
    <row r="32914" spans="1:3" x14ac:dyDescent="0.25">
      <c r="A32914" t="s">
        <v>31</v>
      </c>
      <c r="B32914" s="1">
        <v>40569</v>
      </c>
      <c r="C32914">
        <v>10374.030000000001</v>
      </c>
    </row>
    <row r="32915" spans="1:3" hidden="1" x14ac:dyDescent="0.25">
      <c r="A32915" t="s">
        <v>20</v>
      </c>
      <c r="B32915" s="1">
        <v>40569</v>
      </c>
      <c r="C32915">
        <v>10374.030000000001</v>
      </c>
    </row>
    <row r="32916" spans="1:3" hidden="1" x14ac:dyDescent="0.25">
      <c r="A32916" t="s">
        <v>21</v>
      </c>
      <c r="B32916" s="1">
        <v>40569</v>
      </c>
      <c r="C32916">
        <v>10374.030000000001</v>
      </c>
    </row>
    <row r="32917" spans="1:3" hidden="1" x14ac:dyDescent="0.25">
      <c r="A32917" t="s">
        <v>20</v>
      </c>
      <c r="B32917" s="1">
        <v>40570</v>
      </c>
      <c r="C32917">
        <v>10380.549999999999</v>
      </c>
    </row>
    <row r="32918" spans="1:3" hidden="1" x14ac:dyDescent="0.25">
      <c r="A32918" t="s">
        <v>21</v>
      </c>
      <c r="B32918" s="1">
        <v>40570</v>
      </c>
      <c r="C32918">
        <v>10380.549999999999</v>
      </c>
    </row>
    <row r="32919" spans="1:3" x14ac:dyDescent="0.25">
      <c r="A32919" t="s">
        <v>31</v>
      </c>
      <c r="B32919" s="1">
        <v>40570</v>
      </c>
      <c r="C32919">
        <v>10380.549999999999</v>
      </c>
    </row>
    <row r="32920" spans="1:3" hidden="1" x14ac:dyDescent="0.25">
      <c r="A32920" t="s">
        <v>17</v>
      </c>
      <c r="B32920" s="1">
        <v>40570</v>
      </c>
      <c r="C32920">
        <v>10380.549999999999</v>
      </c>
    </row>
    <row r="32921" spans="1:3" x14ac:dyDescent="0.25">
      <c r="A32921" t="s">
        <v>31</v>
      </c>
      <c r="B32921" s="1">
        <v>40571</v>
      </c>
      <c r="C32921">
        <v>10352.31</v>
      </c>
    </row>
    <row r="32922" spans="1:3" hidden="1" x14ac:dyDescent="0.25">
      <c r="A32922" t="s">
        <v>20</v>
      </c>
      <c r="B32922" s="1">
        <v>40571</v>
      </c>
      <c r="C32922">
        <v>10352.31</v>
      </c>
    </row>
    <row r="32923" spans="1:3" hidden="1" x14ac:dyDescent="0.25">
      <c r="A32923" t="s">
        <v>21</v>
      </c>
      <c r="B32923" s="1">
        <v>40571</v>
      </c>
      <c r="C32923">
        <v>10352.31</v>
      </c>
    </row>
    <row r="32924" spans="1:3" hidden="1" x14ac:dyDescent="0.25">
      <c r="A32924" t="s">
        <v>17</v>
      </c>
      <c r="B32924" s="1">
        <v>40571</v>
      </c>
      <c r="C32924">
        <v>10352.31</v>
      </c>
    </row>
    <row r="32925" spans="1:3" hidden="1" x14ac:dyDescent="0.25">
      <c r="A32925" t="s">
        <v>17</v>
      </c>
      <c r="B32925" s="1">
        <v>40574</v>
      </c>
      <c r="C32925">
        <v>10389.35</v>
      </c>
    </row>
    <row r="32926" spans="1:3" x14ac:dyDescent="0.25">
      <c r="A32926" t="s">
        <v>31</v>
      </c>
      <c r="B32926" s="1">
        <v>40574</v>
      </c>
      <c r="C32926">
        <v>10389.35</v>
      </c>
    </row>
    <row r="32927" spans="1:3" hidden="1" x14ac:dyDescent="0.25">
      <c r="A32927" t="s">
        <v>21</v>
      </c>
      <c r="B32927" s="1">
        <v>40574</v>
      </c>
      <c r="C32927">
        <v>10389.35</v>
      </c>
    </row>
    <row r="32928" spans="1:3" hidden="1" x14ac:dyDescent="0.25">
      <c r="A32928" t="s">
        <v>20</v>
      </c>
      <c r="B32928" s="1">
        <v>40574</v>
      </c>
      <c r="C32928">
        <v>10389.35</v>
      </c>
    </row>
    <row r="32929" spans="1:3" hidden="1" x14ac:dyDescent="0.25">
      <c r="A32929" t="s">
        <v>21</v>
      </c>
      <c r="B32929" s="1">
        <v>40575</v>
      </c>
      <c r="C32929">
        <v>10465.780000000001</v>
      </c>
    </row>
    <row r="32930" spans="1:3" hidden="1" x14ac:dyDescent="0.25">
      <c r="A32930" t="s">
        <v>20</v>
      </c>
      <c r="B32930" s="1">
        <v>40575</v>
      </c>
      <c r="C32930">
        <v>10465.780000000001</v>
      </c>
    </row>
    <row r="32931" spans="1:3" hidden="1" x14ac:dyDescent="0.25">
      <c r="A32931" t="s">
        <v>17</v>
      </c>
      <c r="B32931" s="1">
        <v>40575</v>
      </c>
      <c r="C32931">
        <v>10465.780000000001</v>
      </c>
    </row>
    <row r="32932" spans="1:3" x14ac:dyDescent="0.25">
      <c r="A32932" t="s">
        <v>31</v>
      </c>
      <c r="B32932" s="1">
        <v>40575</v>
      </c>
      <c r="C32932">
        <v>10465.780000000001</v>
      </c>
    </row>
    <row r="32933" spans="1:3" hidden="1" x14ac:dyDescent="0.25">
      <c r="A32933" t="s">
        <v>20</v>
      </c>
      <c r="B32933" s="1">
        <v>40576</v>
      </c>
      <c r="C32933">
        <v>10445.780000000001</v>
      </c>
    </row>
    <row r="32934" spans="1:3" x14ac:dyDescent="0.25">
      <c r="A32934" t="s">
        <v>31</v>
      </c>
      <c r="B32934" s="1">
        <v>40576</v>
      </c>
      <c r="C32934">
        <v>10445.780000000001</v>
      </c>
    </row>
    <row r="32935" spans="1:3" hidden="1" x14ac:dyDescent="0.25">
      <c r="A32935" t="s">
        <v>21</v>
      </c>
      <c r="B32935" s="1">
        <v>40576</v>
      </c>
      <c r="C32935">
        <v>10445.780000000001</v>
      </c>
    </row>
    <row r="32936" spans="1:3" hidden="1" x14ac:dyDescent="0.25">
      <c r="A32936" t="s">
        <v>17</v>
      </c>
      <c r="B32936" s="1">
        <v>40576</v>
      </c>
      <c r="C32936">
        <v>10445.780000000001</v>
      </c>
    </row>
    <row r="32937" spans="1:3" hidden="1" x14ac:dyDescent="0.25">
      <c r="A32937" t="s">
        <v>17</v>
      </c>
      <c r="B32937" s="1">
        <v>40577</v>
      </c>
      <c r="C32937">
        <v>10446.51</v>
      </c>
    </row>
    <row r="32938" spans="1:3" x14ac:dyDescent="0.25">
      <c r="A32938" t="s">
        <v>31</v>
      </c>
      <c r="B32938" s="1">
        <v>40577</v>
      </c>
      <c r="C32938">
        <v>10446.51</v>
      </c>
    </row>
    <row r="32939" spans="1:3" hidden="1" x14ac:dyDescent="0.25">
      <c r="A32939" t="s">
        <v>21</v>
      </c>
      <c r="B32939" s="1">
        <v>40577</v>
      </c>
      <c r="C32939">
        <v>10446.51</v>
      </c>
    </row>
    <row r="32940" spans="1:3" hidden="1" x14ac:dyDescent="0.25">
      <c r="A32940" t="s">
        <v>20</v>
      </c>
      <c r="B32940" s="1">
        <v>40577</v>
      </c>
      <c r="C32940">
        <v>10446.51</v>
      </c>
    </row>
    <row r="32941" spans="1:3" hidden="1" x14ac:dyDescent="0.25">
      <c r="A32941" t="s">
        <v>17</v>
      </c>
      <c r="B32941" s="1">
        <v>40578</v>
      </c>
      <c r="C32941">
        <v>10422.200000000001</v>
      </c>
    </row>
    <row r="32942" spans="1:3" hidden="1" x14ac:dyDescent="0.25">
      <c r="A32942" t="s">
        <v>21</v>
      </c>
      <c r="B32942" s="1">
        <v>40578</v>
      </c>
      <c r="C32942">
        <v>10422.200000000001</v>
      </c>
    </row>
    <row r="32943" spans="1:3" x14ac:dyDescent="0.25">
      <c r="A32943" t="s">
        <v>31</v>
      </c>
      <c r="B32943" s="1">
        <v>40578</v>
      </c>
      <c r="C32943">
        <v>10422.200000000001</v>
      </c>
    </row>
    <row r="32944" spans="1:3" hidden="1" x14ac:dyDescent="0.25">
      <c r="A32944" t="s">
        <v>20</v>
      </c>
      <c r="B32944" s="1">
        <v>40578</v>
      </c>
      <c r="C32944">
        <v>10422.200000000001</v>
      </c>
    </row>
    <row r="32945" spans="1:3" hidden="1" x14ac:dyDescent="0.25">
      <c r="A32945" t="s">
        <v>17</v>
      </c>
      <c r="B32945" s="1">
        <v>40581</v>
      </c>
      <c r="C32945">
        <v>10455.35</v>
      </c>
    </row>
    <row r="32946" spans="1:3" hidden="1" x14ac:dyDescent="0.25">
      <c r="A32946" t="s">
        <v>20</v>
      </c>
      <c r="B32946" s="1">
        <v>40581</v>
      </c>
      <c r="C32946">
        <v>10455.35</v>
      </c>
    </row>
    <row r="32947" spans="1:3" hidden="1" x14ac:dyDescent="0.25">
      <c r="A32947" t="s">
        <v>21</v>
      </c>
      <c r="B32947" s="1">
        <v>40581</v>
      </c>
      <c r="C32947">
        <v>10455.35</v>
      </c>
    </row>
    <row r="32948" spans="1:3" x14ac:dyDescent="0.25">
      <c r="A32948" t="s">
        <v>31</v>
      </c>
      <c r="B32948" s="1">
        <v>40581</v>
      </c>
      <c r="C32948">
        <v>10455.35</v>
      </c>
    </row>
    <row r="32949" spans="1:3" hidden="1" x14ac:dyDescent="0.25">
      <c r="A32949" t="s">
        <v>17</v>
      </c>
      <c r="B32949" s="1">
        <v>40582</v>
      </c>
      <c r="C32949">
        <v>10446.15</v>
      </c>
    </row>
    <row r="32950" spans="1:3" hidden="1" x14ac:dyDescent="0.25">
      <c r="A32950" t="s">
        <v>21</v>
      </c>
      <c r="B32950" s="1">
        <v>40582</v>
      </c>
      <c r="C32950">
        <v>10446.15</v>
      </c>
    </row>
    <row r="32951" spans="1:3" hidden="1" x14ac:dyDescent="0.25">
      <c r="A32951" t="s">
        <v>20</v>
      </c>
      <c r="B32951" s="1">
        <v>40582</v>
      </c>
      <c r="C32951">
        <v>10446.15</v>
      </c>
    </row>
    <row r="32952" spans="1:3" x14ac:dyDescent="0.25">
      <c r="A32952" t="s">
        <v>31</v>
      </c>
      <c r="B32952" s="1">
        <v>40582</v>
      </c>
      <c r="C32952">
        <v>10446.15</v>
      </c>
    </row>
    <row r="32953" spans="1:3" x14ac:dyDescent="0.25">
      <c r="A32953" t="s">
        <v>31</v>
      </c>
      <c r="B32953" s="1">
        <v>40583</v>
      </c>
      <c r="C32953">
        <v>10423.52</v>
      </c>
    </row>
    <row r="32954" spans="1:3" hidden="1" x14ac:dyDescent="0.25">
      <c r="A32954" t="s">
        <v>21</v>
      </c>
      <c r="B32954" s="1">
        <v>40583</v>
      </c>
      <c r="C32954">
        <v>10423.52</v>
      </c>
    </row>
    <row r="32955" spans="1:3" hidden="1" x14ac:dyDescent="0.25">
      <c r="A32955" t="s">
        <v>20</v>
      </c>
      <c r="B32955" s="1">
        <v>40583</v>
      </c>
      <c r="C32955">
        <v>10423.52</v>
      </c>
    </row>
    <row r="32956" spans="1:3" hidden="1" x14ac:dyDescent="0.25">
      <c r="A32956" t="s">
        <v>17</v>
      </c>
      <c r="B32956" s="1">
        <v>40583</v>
      </c>
      <c r="C32956">
        <v>10423.52</v>
      </c>
    </row>
    <row r="32957" spans="1:3" x14ac:dyDescent="0.25">
      <c r="A32957" t="s">
        <v>31</v>
      </c>
      <c r="B32957" s="1">
        <v>40584</v>
      </c>
      <c r="C32957">
        <v>10444.42</v>
      </c>
    </row>
    <row r="32958" spans="1:3" hidden="1" x14ac:dyDescent="0.25">
      <c r="A32958" t="s">
        <v>20</v>
      </c>
      <c r="B32958" s="1">
        <v>40584</v>
      </c>
      <c r="C32958">
        <v>10444.42</v>
      </c>
    </row>
    <row r="32959" spans="1:3" hidden="1" x14ac:dyDescent="0.25">
      <c r="A32959" t="s">
        <v>21</v>
      </c>
      <c r="B32959" s="1">
        <v>40584</v>
      </c>
      <c r="C32959">
        <v>10444.42</v>
      </c>
    </row>
    <row r="32960" spans="1:3" hidden="1" x14ac:dyDescent="0.25">
      <c r="A32960" t="s">
        <v>17</v>
      </c>
      <c r="B32960" s="1">
        <v>40584</v>
      </c>
      <c r="C32960">
        <v>10444.42</v>
      </c>
    </row>
    <row r="32961" spans="1:3" hidden="1" x14ac:dyDescent="0.25">
      <c r="A32961" t="s">
        <v>21</v>
      </c>
      <c r="B32961" s="1">
        <v>40585</v>
      </c>
      <c r="C32961">
        <v>10464.34</v>
      </c>
    </row>
    <row r="32962" spans="1:3" hidden="1" x14ac:dyDescent="0.25">
      <c r="A32962" t="s">
        <v>20</v>
      </c>
      <c r="B32962" s="1">
        <v>40585</v>
      </c>
      <c r="C32962">
        <v>10464.34</v>
      </c>
    </row>
    <row r="32963" spans="1:3" hidden="1" x14ac:dyDescent="0.25">
      <c r="A32963" t="s">
        <v>17</v>
      </c>
      <c r="B32963" s="1">
        <v>40585</v>
      </c>
      <c r="C32963">
        <v>10464.34</v>
      </c>
    </row>
    <row r="32964" spans="1:3" x14ac:dyDescent="0.25">
      <c r="A32964" t="s">
        <v>31</v>
      </c>
      <c r="B32964" s="1">
        <v>40585</v>
      </c>
      <c r="C32964">
        <v>10464.34</v>
      </c>
    </row>
    <row r="32965" spans="1:3" hidden="1" x14ac:dyDescent="0.25">
      <c r="A32965" t="s">
        <v>20</v>
      </c>
      <c r="B32965" s="1">
        <v>40588</v>
      </c>
      <c r="C32965">
        <v>10497.03</v>
      </c>
    </row>
    <row r="32966" spans="1:3" hidden="1" x14ac:dyDescent="0.25">
      <c r="A32966" t="s">
        <v>17</v>
      </c>
      <c r="B32966" s="1">
        <v>40588</v>
      </c>
      <c r="C32966">
        <v>10497.03</v>
      </c>
    </row>
    <row r="32967" spans="1:3" hidden="1" x14ac:dyDescent="0.25">
      <c r="A32967" t="s">
        <v>21</v>
      </c>
      <c r="B32967" s="1">
        <v>40588</v>
      </c>
      <c r="C32967">
        <v>10497.03</v>
      </c>
    </row>
    <row r="32968" spans="1:3" x14ac:dyDescent="0.25">
      <c r="A32968" t="s">
        <v>31</v>
      </c>
      <c r="B32968" s="1">
        <v>40588</v>
      </c>
      <c r="C32968">
        <v>10497.03</v>
      </c>
    </row>
    <row r="32969" spans="1:3" hidden="1" x14ac:dyDescent="0.25">
      <c r="A32969" t="s">
        <v>17</v>
      </c>
      <c r="B32969" s="1">
        <v>40589</v>
      </c>
      <c r="C32969">
        <v>10465.07</v>
      </c>
    </row>
    <row r="32970" spans="1:3" hidden="1" x14ac:dyDescent="0.25">
      <c r="A32970" t="s">
        <v>21</v>
      </c>
      <c r="B32970" s="1">
        <v>40589</v>
      </c>
      <c r="C32970">
        <v>10465.07</v>
      </c>
    </row>
    <row r="32971" spans="1:3" x14ac:dyDescent="0.25">
      <c r="A32971" t="s">
        <v>31</v>
      </c>
      <c r="B32971" s="1">
        <v>40589</v>
      </c>
      <c r="C32971">
        <v>10465.07</v>
      </c>
    </row>
    <row r="32972" spans="1:3" hidden="1" x14ac:dyDescent="0.25">
      <c r="A32972" t="s">
        <v>20</v>
      </c>
      <c r="B32972" s="1">
        <v>40589</v>
      </c>
      <c r="C32972">
        <v>10465.07</v>
      </c>
    </row>
    <row r="32973" spans="1:3" hidden="1" x14ac:dyDescent="0.25">
      <c r="A32973" t="s">
        <v>20</v>
      </c>
      <c r="B32973" s="1">
        <v>40590</v>
      </c>
      <c r="C32973">
        <v>10506.75</v>
      </c>
    </row>
    <row r="32974" spans="1:3" hidden="1" x14ac:dyDescent="0.25">
      <c r="A32974" t="s">
        <v>21</v>
      </c>
      <c r="B32974" s="1">
        <v>40590</v>
      </c>
      <c r="C32974">
        <v>10506.75</v>
      </c>
    </row>
    <row r="32975" spans="1:3" x14ac:dyDescent="0.25">
      <c r="A32975" t="s">
        <v>31</v>
      </c>
      <c r="B32975" s="1">
        <v>40590</v>
      </c>
      <c r="C32975">
        <v>10506.75</v>
      </c>
    </row>
    <row r="32976" spans="1:3" hidden="1" x14ac:dyDescent="0.25">
      <c r="A32976" t="s">
        <v>17</v>
      </c>
      <c r="B32976" s="1">
        <v>40590</v>
      </c>
      <c r="C32976">
        <v>10506.75</v>
      </c>
    </row>
    <row r="32977" spans="1:3" x14ac:dyDescent="0.25">
      <c r="A32977" t="s">
        <v>31</v>
      </c>
      <c r="B32977" s="1">
        <v>40591</v>
      </c>
      <c r="C32977">
        <v>10513.99</v>
      </c>
    </row>
    <row r="32978" spans="1:3" hidden="1" x14ac:dyDescent="0.25">
      <c r="A32978" t="s">
        <v>17</v>
      </c>
      <c r="B32978" s="1">
        <v>40591</v>
      </c>
      <c r="C32978">
        <v>10513.99</v>
      </c>
    </row>
    <row r="32979" spans="1:3" hidden="1" x14ac:dyDescent="0.25">
      <c r="A32979" t="s">
        <v>20</v>
      </c>
      <c r="B32979" s="1">
        <v>40591</v>
      </c>
      <c r="C32979">
        <v>10513.99</v>
      </c>
    </row>
    <row r="32980" spans="1:3" hidden="1" x14ac:dyDescent="0.25">
      <c r="A32980" t="s">
        <v>21</v>
      </c>
      <c r="B32980" s="1">
        <v>40591</v>
      </c>
      <c r="C32980">
        <v>10513.99</v>
      </c>
    </row>
    <row r="32981" spans="1:3" hidden="1" x14ac:dyDescent="0.25">
      <c r="A32981" t="s">
        <v>17</v>
      </c>
      <c r="B32981" s="1">
        <v>40592</v>
      </c>
      <c r="C32981">
        <v>10530.93</v>
      </c>
    </row>
    <row r="32982" spans="1:3" x14ac:dyDescent="0.25">
      <c r="A32982" t="s">
        <v>31</v>
      </c>
      <c r="B32982" s="1">
        <v>40592</v>
      </c>
      <c r="C32982">
        <v>10530.93</v>
      </c>
    </row>
    <row r="32983" spans="1:3" hidden="1" x14ac:dyDescent="0.25">
      <c r="A32983" t="s">
        <v>21</v>
      </c>
      <c r="B32983" s="1">
        <v>40592</v>
      </c>
      <c r="C32983">
        <v>10530.93</v>
      </c>
    </row>
    <row r="32984" spans="1:3" hidden="1" x14ac:dyDescent="0.25">
      <c r="A32984" t="s">
        <v>20</v>
      </c>
      <c r="B32984" s="1">
        <v>40592</v>
      </c>
      <c r="C32984">
        <v>10530.93</v>
      </c>
    </row>
    <row r="32985" spans="1:3" x14ac:dyDescent="0.25">
      <c r="A32985" t="s">
        <v>31</v>
      </c>
      <c r="B32985" s="1">
        <v>40596</v>
      </c>
      <c r="C32985">
        <v>10482.9</v>
      </c>
    </row>
    <row r="32986" spans="1:3" hidden="1" x14ac:dyDescent="0.25">
      <c r="A32986" t="s">
        <v>20</v>
      </c>
      <c r="B32986" s="1">
        <v>40596</v>
      </c>
      <c r="C32986">
        <v>10482.9</v>
      </c>
    </row>
    <row r="32987" spans="1:3" hidden="1" x14ac:dyDescent="0.25">
      <c r="A32987" t="s">
        <v>17</v>
      </c>
      <c r="B32987" s="1">
        <v>40596</v>
      </c>
      <c r="C32987">
        <v>10482.9</v>
      </c>
    </row>
    <row r="32988" spans="1:3" hidden="1" x14ac:dyDescent="0.25">
      <c r="A32988" t="s">
        <v>21</v>
      </c>
      <c r="B32988" s="1">
        <v>40596</v>
      </c>
      <c r="C32988">
        <v>10482.9</v>
      </c>
    </row>
    <row r="32989" spans="1:3" hidden="1" x14ac:dyDescent="0.25">
      <c r="A32989" t="s">
        <v>17</v>
      </c>
      <c r="B32989" s="1">
        <v>40597</v>
      </c>
      <c r="C32989">
        <v>10501.61</v>
      </c>
    </row>
    <row r="32990" spans="1:3" x14ac:dyDescent="0.25">
      <c r="A32990" t="s">
        <v>31</v>
      </c>
      <c r="B32990" s="1">
        <v>40597</v>
      </c>
      <c r="C32990">
        <v>10501.61</v>
      </c>
    </row>
    <row r="32991" spans="1:3" hidden="1" x14ac:dyDescent="0.25">
      <c r="A32991" t="s">
        <v>20</v>
      </c>
      <c r="B32991" s="1">
        <v>40597</v>
      </c>
      <c r="C32991">
        <v>10501.61</v>
      </c>
    </row>
    <row r="32992" spans="1:3" hidden="1" x14ac:dyDescent="0.25">
      <c r="A32992" t="s">
        <v>21</v>
      </c>
      <c r="B32992" s="1">
        <v>40597</v>
      </c>
      <c r="C32992">
        <v>10501.61</v>
      </c>
    </row>
    <row r="32993" spans="1:3" x14ac:dyDescent="0.25">
      <c r="A32993" t="s">
        <v>31</v>
      </c>
      <c r="B32993" s="1">
        <v>40598</v>
      </c>
      <c r="C32993">
        <v>10478.799999999999</v>
      </c>
    </row>
    <row r="32994" spans="1:3" hidden="1" x14ac:dyDescent="0.25">
      <c r="A32994" t="s">
        <v>17</v>
      </c>
      <c r="B32994" s="1">
        <v>40598</v>
      </c>
      <c r="C32994">
        <v>10478.799999999999</v>
      </c>
    </row>
    <row r="32995" spans="1:3" hidden="1" x14ac:dyDescent="0.25">
      <c r="A32995" t="s">
        <v>21</v>
      </c>
      <c r="B32995" s="1">
        <v>40598</v>
      </c>
      <c r="C32995">
        <v>10478.799999999999</v>
      </c>
    </row>
    <row r="32996" spans="1:3" hidden="1" x14ac:dyDescent="0.25">
      <c r="A32996" t="s">
        <v>20</v>
      </c>
      <c r="B32996" s="1">
        <v>40598</v>
      </c>
      <c r="C32996">
        <v>10478.799999999999</v>
      </c>
    </row>
    <row r="32997" spans="1:3" hidden="1" x14ac:dyDescent="0.25">
      <c r="A32997" t="s">
        <v>20</v>
      </c>
      <c r="B32997" s="1">
        <v>40599</v>
      </c>
      <c r="C32997">
        <v>10495.53</v>
      </c>
    </row>
    <row r="32998" spans="1:3" x14ac:dyDescent="0.25">
      <c r="A32998" t="s">
        <v>31</v>
      </c>
      <c r="B32998" s="1">
        <v>40599</v>
      </c>
      <c r="C32998">
        <v>10495.53</v>
      </c>
    </row>
    <row r="32999" spans="1:3" hidden="1" x14ac:dyDescent="0.25">
      <c r="A32999" t="s">
        <v>17</v>
      </c>
      <c r="B32999" s="1">
        <v>40599</v>
      </c>
      <c r="C32999">
        <v>10495.53</v>
      </c>
    </row>
    <row r="33000" spans="1:3" hidden="1" x14ac:dyDescent="0.25">
      <c r="A33000" t="s">
        <v>21</v>
      </c>
      <c r="B33000" s="1">
        <v>40599</v>
      </c>
      <c r="C33000">
        <v>10495.53</v>
      </c>
    </row>
    <row r="33001" spans="1:3" x14ac:dyDescent="0.25">
      <c r="A33001" t="s">
        <v>31</v>
      </c>
      <c r="B33001" s="1">
        <v>40602</v>
      </c>
      <c r="C33001">
        <v>10507.82</v>
      </c>
    </row>
    <row r="33002" spans="1:3" hidden="1" x14ac:dyDescent="0.25">
      <c r="A33002" t="s">
        <v>17</v>
      </c>
      <c r="B33002" s="1">
        <v>40602</v>
      </c>
      <c r="C33002">
        <v>10507.82</v>
      </c>
    </row>
    <row r="33003" spans="1:3" hidden="1" x14ac:dyDescent="0.25">
      <c r="A33003" t="s">
        <v>21</v>
      </c>
      <c r="B33003" s="1">
        <v>40602</v>
      </c>
      <c r="C33003">
        <v>10507.82</v>
      </c>
    </row>
    <row r="33004" spans="1:3" hidden="1" x14ac:dyDescent="0.25">
      <c r="A33004" t="s">
        <v>20</v>
      </c>
      <c r="B33004" s="1">
        <v>40602</v>
      </c>
      <c r="C33004">
        <v>10507.82</v>
      </c>
    </row>
    <row r="33005" spans="1:3" x14ac:dyDescent="0.25">
      <c r="A33005" t="s">
        <v>31</v>
      </c>
      <c r="B33005" s="1">
        <v>40603</v>
      </c>
      <c r="C33005">
        <v>10468.89</v>
      </c>
    </row>
    <row r="33006" spans="1:3" hidden="1" x14ac:dyDescent="0.25">
      <c r="A33006" t="s">
        <v>21</v>
      </c>
      <c r="B33006" s="1">
        <v>40603</v>
      </c>
      <c r="C33006">
        <v>10468.89</v>
      </c>
    </row>
    <row r="33007" spans="1:3" hidden="1" x14ac:dyDescent="0.25">
      <c r="A33007" t="s">
        <v>20</v>
      </c>
      <c r="B33007" s="1">
        <v>40603</v>
      </c>
      <c r="C33007">
        <v>10468.89</v>
      </c>
    </row>
    <row r="33008" spans="1:3" hidden="1" x14ac:dyDescent="0.25">
      <c r="A33008" t="s">
        <v>17</v>
      </c>
      <c r="B33008" s="1">
        <v>40603</v>
      </c>
      <c r="C33008">
        <v>10468.89</v>
      </c>
    </row>
    <row r="33009" spans="1:3" hidden="1" x14ac:dyDescent="0.25">
      <c r="A33009" t="s">
        <v>21</v>
      </c>
      <c r="B33009" s="1">
        <v>40604</v>
      </c>
      <c r="C33009">
        <v>10463.620000000001</v>
      </c>
    </row>
    <row r="33010" spans="1:3" x14ac:dyDescent="0.25">
      <c r="A33010" t="s">
        <v>31</v>
      </c>
      <c r="B33010" s="1">
        <v>40604</v>
      </c>
      <c r="C33010">
        <v>10463.620000000001</v>
      </c>
    </row>
    <row r="33011" spans="1:3" hidden="1" x14ac:dyDescent="0.25">
      <c r="A33011" t="s">
        <v>20</v>
      </c>
      <c r="B33011" s="1">
        <v>40604</v>
      </c>
      <c r="C33011">
        <v>10463.620000000001</v>
      </c>
    </row>
    <row r="33012" spans="1:3" hidden="1" x14ac:dyDescent="0.25">
      <c r="A33012" t="s">
        <v>17</v>
      </c>
      <c r="B33012" s="1">
        <v>40604</v>
      </c>
      <c r="C33012">
        <v>10463.620000000001</v>
      </c>
    </row>
    <row r="33013" spans="1:3" hidden="1" x14ac:dyDescent="0.25">
      <c r="A33013" t="s">
        <v>21</v>
      </c>
      <c r="B33013" s="1">
        <v>40605</v>
      </c>
      <c r="C33013">
        <v>10495.73</v>
      </c>
    </row>
    <row r="33014" spans="1:3" x14ac:dyDescent="0.25">
      <c r="A33014" t="s">
        <v>31</v>
      </c>
      <c r="B33014" s="1">
        <v>40605</v>
      </c>
      <c r="C33014">
        <v>10495.73</v>
      </c>
    </row>
    <row r="33015" spans="1:3" hidden="1" x14ac:dyDescent="0.25">
      <c r="A33015" t="s">
        <v>20</v>
      </c>
      <c r="B33015" s="1">
        <v>40605</v>
      </c>
      <c r="C33015">
        <v>10495.73</v>
      </c>
    </row>
    <row r="33016" spans="1:3" hidden="1" x14ac:dyDescent="0.25">
      <c r="A33016" t="s">
        <v>17</v>
      </c>
      <c r="B33016" s="1">
        <v>40605</v>
      </c>
      <c r="C33016">
        <v>10495.73</v>
      </c>
    </row>
    <row r="33017" spans="1:3" hidden="1" x14ac:dyDescent="0.25">
      <c r="A33017" t="s">
        <v>21</v>
      </c>
      <c r="B33017" s="1">
        <v>40606</v>
      </c>
      <c r="C33017">
        <v>10462.120000000001</v>
      </c>
    </row>
    <row r="33018" spans="1:3" hidden="1" x14ac:dyDescent="0.25">
      <c r="A33018" t="s">
        <v>20</v>
      </c>
      <c r="B33018" s="1">
        <v>40606</v>
      </c>
      <c r="C33018">
        <v>10462.120000000001</v>
      </c>
    </row>
    <row r="33019" spans="1:3" hidden="1" x14ac:dyDescent="0.25">
      <c r="A33019" t="s">
        <v>17</v>
      </c>
      <c r="B33019" s="1">
        <v>40606</v>
      </c>
      <c r="C33019">
        <v>10462.120000000001</v>
      </c>
    </row>
    <row r="33020" spans="1:3" x14ac:dyDescent="0.25">
      <c r="A33020" t="s">
        <v>31</v>
      </c>
      <c r="B33020" s="1">
        <v>40606</v>
      </c>
      <c r="C33020">
        <v>10462.120000000001</v>
      </c>
    </row>
    <row r="33021" spans="1:3" hidden="1" x14ac:dyDescent="0.25">
      <c r="A33021" t="s">
        <v>17</v>
      </c>
      <c r="B33021" s="1">
        <v>40609</v>
      </c>
      <c r="C33021">
        <v>10455.620000000001</v>
      </c>
    </row>
    <row r="33022" spans="1:3" hidden="1" x14ac:dyDescent="0.25">
      <c r="A33022" t="s">
        <v>20</v>
      </c>
      <c r="B33022" s="1">
        <v>40609</v>
      </c>
      <c r="C33022">
        <v>10455.620000000001</v>
      </c>
    </row>
    <row r="33023" spans="1:3" x14ac:dyDescent="0.25">
      <c r="A33023" t="s">
        <v>31</v>
      </c>
      <c r="B33023" s="1">
        <v>40609</v>
      </c>
      <c r="C33023">
        <v>10455.620000000001</v>
      </c>
    </row>
    <row r="33024" spans="1:3" hidden="1" x14ac:dyDescent="0.25">
      <c r="A33024" t="s">
        <v>21</v>
      </c>
      <c r="B33024" s="1">
        <v>40609</v>
      </c>
      <c r="C33024">
        <v>10455.620000000001</v>
      </c>
    </row>
    <row r="33025" spans="1:3" x14ac:dyDescent="0.25">
      <c r="A33025" t="s">
        <v>31</v>
      </c>
      <c r="B33025" s="1">
        <v>40610</v>
      </c>
      <c r="C33025">
        <v>10453.700000000001</v>
      </c>
    </row>
    <row r="33026" spans="1:3" hidden="1" x14ac:dyDescent="0.25">
      <c r="A33026" t="s">
        <v>20</v>
      </c>
      <c r="B33026" s="1">
        <v>40610</v>
      </c>
      <c r="C33026">
        <v>10453.700000000001</v>
      </c>
    </row>
    <row r="33027" spans="1:3" hidden="1" x14ac:dyDescent="0.25">
      <c r="A33027" t="s">
        <v>21</v>
      </c>
      <c r="B33027" s="1">
        <v>40610</v>
      </c>
      <c r="C33027">
        <v>10453.700000000001</v>
      </c>
    </row>
    <row r="33028" spans="1:3" hidden="1" x14ac:dyDescent="0.25">
      <c r="A33028" t="s">
        <v>17</v>
      </c>
      <c r="B33028" s="1">
        <v>40610</v>
      </c>
      <c r="C33028">
        <v>10453.700000000001</v>
      </c>
    </row>
    <row r="33029" spans="1:3" x14ac:dyDescent="0.25">
      <c r="A33029" t="s">
        <v>31</v>
      </c>
      <c r="B33029" s="1">
        <v>40611</v>
      </c>
      <c r="C33029">
        <v>10450.18</v>
      </c>
    </row>
    <row r="33030" spans="1:3" hidden="1" x14ac:dyDescent="0.25">
      <c r="A33030" t="s">
        <v>20</v>
      </c>
      <c r="B33030" s="1">
        <v>40611</v>
      </c>
      <c r="C33030">
        <v>10450.18</v>
      </c>
    </row>
    <row r="33031" spans="1:3" hidden="1" x14ac:dyDescent="0.25">
      <c r="A33031" t="s">
        <v>21</v>
      </c>
      <c r="B33031" s="1">
        <v>40611</v>
      </c>
      <c r="C33031">
        <v>10450.18</v>
      </c>
    </row>
    <row r="33032" spans="1:3" hidden="1" x14ac:dyDescent="0.25">
      <c r="A33032" t="s">
        <v>17</v>
      </c>
      <c r="B33032" s="1">
        <v>40611</v>
      </c>
      <c r="C33032">
        <v>10450.18</v>
      </c>
    </row>
    <row r="33033" spans="1:3" hidden="1" x14ac:dyDescent="0.25">
      <c r="A33033" t="s">
        <v>21</v>
      </c>
      <c r="B33033" s="1">
        <v>40612</v>
      </c>
      <c r="C33033">
        <v>10395.700000000001</v>
      </c>
    </row>
    <row r="33034" spans="1:3" hidden="1" x14ac:dyDescent="0.25">
      <c r="A33034" t="s">
        <v>17</v>
      </c>
      <c r="B33034" s="1">
        <v>40612</v>
      </c>
      <c r="C33034">
        <v>10395.700000000001</v>
      </c>
    </row>
    <row r="33035" spans="1:3" hidden="1" x14ac:dyDescent="0.25">
      <c r="A33035" t="s">
        <v>20</v>
      </c>
      <c r="B33035" s="1">
        <v>40612</v>
      </c>
      <c r="C33035">
        <v>10395.700000000001</v>
      </c>
    </row>
    <row r="33036" spans="1:3" x14ac:dyDescent="0.25">
      <c r="A33036" t="s">
        <v>31</v>
      </c>
      <c r="B33036" s="1">
        <v>40612</v>
      </c>
      <c r="C33036">
        <v>10395.700000000001</v>
      </c>
    </row>
    <row r="33037" spans="1:3" hidden="1" x14ac:dyDescent="0.25">
      <c r="A33037" t="s">
        <v>20</v>
      </c>
      <c r="B33037" s="1">
        <v>40613</v>
      </c>
      <c r="C33037">
        <v>10390.299999999999</v>
      </c>
    </row>
    <row r="33038" spans="1:3" hidden="1" x14ac:dyDescent="0.25">
      <c r="A33038" t="s">
        <v>17</v>
      </c>
      <c r="B33038" s="1">
        <v>40613</v>
      </c>
      <c r="C33038">
        <v>10390.299999999999</v>
      </c>
    </row>
    <row r="33039" spans="1:3" hidden="1" x14ac:dyDescent="0.25">
      <c r="A33039" t="s">
        <v>21</v>
      </c>
      <c r="B33039" s="1">
        <v>40613</v>
      </c>
      <c r="C33039">
        <v>10390.299999999999</v>
      </c>
    </row>
    <row r="33040" spans="1:3" x14ac:dyDescent="0.25">
      <c r="A33040" t="s">
        <v>31</v>
      </c>
      <c r="B33040" s="1">
        <v>40613</v>
      </c>
      <c r="C33040">
        <v>10390.299999999999</v>
      </c>
    </row>
    <row r="33041" spans="1:3" hidden="1" x14ac:dyDescent="0.25">
      <c r="A33041" t="s">
        <v>17</v>
      </c>
      <c r="B33041" s="1">
        <v>40616</v>
      </c>
      <c r="C33041">
        <v>10380.58</v>
      </c>
    </row>
    <row r="33042" spans="1:3" x14ac:dyDescent="0.25">
      <c r="A33042" t="s">
        <v>31</v>
      </c>
      <c r="B33042" s="1">
        <v>40616</v>
      </c>
      <c r="C33042">
        <v>10380.58</v>
      </c>
    </row>
    <row r="33043" spans="1:3" hidden="1" x14ac:dyDescent="0.25">
      <c r="A33043" t="s">
        <v>21</v>
      </c>
      <c r="B33043" s="1">
        <v>40616</v>
      </c>
      <c r="C33043">
        <v>10380.58</v>
      </c>
    </row>
    <row r="33044" spans="1:3" hidden="1" x14ac:dyDescent="0.25">
      <c r="A33044" t="s">
        <v>20</v>
      </c>
      <c r="B33044" s="1">
        <v>40616</v>
      </c>
      <c r="C33044">
        <v>10380.58</v>
      </c>
    </row>
    <row r="33045" spans="1:3" x14ac:dyDescent="0.25">
      <c r="A33045" t="s">
        <v>31</v>
      </c>
      <c r="B33045" s="1">
        <v>40617</v>
      </c>
      <c r="C33045">
        <v>10366.9</v>
      </c>
    </row>
    <row r="33046" spans="1:3" hidden="1" x14ac:dyDescent="0.25">
      <c r="A33046" t="s">
        <v>17</v>
      </c>
      <c r="B33046" s="1">
        <v>40617</v>
      </c>
      <c r="C33046">
        <v>10366.9</v>
      </c>
    </row>
    <row r="33047" spans="1:3" hidden="1" x14ac:dyDescent="0.25">
      <c r="A33047" t="s">
        <v>21</v>
      </c>
      <c r="B33047" s="1">
        <v>40617</v>
      </c>
      <c r="C33047">
        <v>10366.9</v>
      </c>
    </row>
    <row r="33048" spans="1:3" hidden="1" x14ac:dyDescent="0.25">
      <c r="A33048" t="s">
        <v>20</v>
      </c>
      <c r="B33048" s="1">
        <v>40617</v>
      </c>
      <c r="C33048">
        <v>10366.9</v>
      </c>
    </row>
    <row r="33049" spans="1:3" hidden="1" x14ac:dyDescent="0.25">
      <c r="A33049" t="s">
        <v>21</v>
      </c>
      <c r="B33049" s="1">
        <v>40618</v>
      </c>
      <c r="C33049">
        <v>10349.620000000001</v>
      </c>
    </row>
    <row r="33050" spans="1:3" hidden="1" x14ac:dyDescent="0.25">
      <c r="A33050" t="s">
        <v>17</v>
      </c>
      <c r="B33050" s="1">
        <v>40618</v>
      </c>
      <c r="C33050">
        <v>10349.620000000001</v>
      </c>
    </row>
    <row r="33051" spans="1:3" x14ac:dyDescent="0.25">
      <c r="A33051" t="s">
        <v>31</v>
      </c>
      <c r="B33051" s="1">
        <v>40618</v>
      </c>
      <c r="C33051">
        <v>10349.620000000001</v>
      </c>
    </row>
    <row r="33052" spans="1:3" hidden="1" x14ac:dyDescent="0.25">
      <c r="A33052" t="s">
        <v>20</v>
      </c>
      <c r="B33052" s="1">
        <v>40618</v>
      </c>
      <c r="C33052">
        <v>10349.620000000001</v>
      </c>
    </row>
    <row r="33053" spans="1:3" hidden="1" x14ac:dyDescent="0.25">
      <c r="A33053" t="s">
        <v>20</v>
      </c>
      <c r="B33053" s="1">
        <v>40619</v>
      </c>
      <c r="C33053">
        <v>10349.620000000001</v>
      </c>
    </row>
    <row r="33054" spans="1:3" hidden="1" x14ac:dyDescent="0.25">
      <c r="A33054" t="s">
        <v>21</v>
      </c>
      <c r="B33054" s="1">
        <v>40619</v>
      </c>
      <c r="C33054">
        <v>10349.620000000001</v>
      </c>
    </row>
    <row r="33055" spans="1:3" hidden="1" x14ac:dyDescent="0.25">
      <c r="A33055" t="s">
        <v>17</v>
      </c>
      <c r="B33055" s="1">
        <v>40619</v>
      </c>
      <c r="C33055">
        <v>10349.620000000001</v>
      </c>
    </row>
    <row r="33056" spans="1:3" x14ac:dyDescent="0.25">
      <c r="A33056" t="s">
        <v>31</v>
      </c>
      <c r="B33056" s="1">
        <v>40619</v>
      </c>
      <c r="C33056">
        <v>10349.620000000001</v>
      </c>
    </row>
    <row r="33057" spans="1:3" hidden="1" x14ac:dyDescent="0.25">
      <c r="A33057" t="s">
        <v>17</v>
      </c>
      <c r="B33057" s="1">
        <v>40620</v>
      </c>
      <c r="C33057">
        <v>10349.620000000001</v>
      </c>
    </row>
    <row r="33058" spans="1:3" hidden="1" x14ac:dyDescent="0.25">
      <c r="A33058" t="s">
        <v>20</v>
      </c>
      <c r="B33058" s="1">
        <v>40620</v>
      </c>
      <c r="C33058">
        <v>10349.620000000001</v>
      </c>
    </row>
    <row r="33059" spans="1:3" hidden="1" x14ac:dyDescent="0.25">
      <c r="A33059" t="s">
        <v>21</v>
      </c>
      <c r="B33059" s="1">
        <v>40620</v>
      </c>
      <c r="C33059">
        <v>10349.620000000001</v>
      </c>
    </row>
    <row r="33060" spans="1:3" x14ac:dyDescent="0.25">
      <c r="A33060" t="s">
        <v>31</v>
      </c>
      <c r="B33060" s="1">
        <v>40620</v>
      </c>
      <c r="C33060">
        <v>10349.620000000001</v>
      </c>
    </row>
    <row r="33061" spans="1:3" hidden="1" x14ac:dyDescent="0.25">
      <c r="A33061" t="s">
        <v>21</v>
      </c>
      <c r="B33061" s="1">
        <v>40623</v>
      </c>
      <c r="C33061">
        <v>10349.620000000001</v>
      </c>
    </row>
    <row r="33062" spans="1:3" hidden="1" x14ac:dyDescent="0.25">
      <c r="A33062" t="s">
        <v>17</v>
      </c>
      <c r="B33062" s="1">
        <v>40623</v>
      </c>
      <c r="C33062">
        <v>10349.620000000001</v>
      </c>
    </row>
    <row r="33063" spans="1:3" x14ac:dyDescent="0.25">
      <c r="A33063" t="s">
        <v>31</v>
      </c>
      <c r="B33063" s="1">
        <v>40623</v>
      </c>
      <c r="C33063">
        <v>10349.620000000001</v>
      </c>
    </row>
    <row r="33064" spans="1:3" hidden="1" x14ac:dyDescent="0.25">
      <c r="A33064" t="s">
        <v>20</v>
      </c>
      <c r="B33064" s="1">
        <v>40623</v>
      </c>
      <c r="C33064">
        <v>10349.620000000001</v>
      </c>
    </row>
    <row r="33065" spans="1:3" hidden="1" x14ac:dyDescent="0.25">
      <c r="A33065" t="s">
        <v>17</v>
      </c>
      <c r="B33065" s="1">
        <v>40624</v>
      </c>
      <c r="C33065">
        <v>10349.620000000001</v>
      </c>
    </row>
    <row r="33066" spans="1:3" hidden="1" x14ac:dyDescent="0.25">
      <c r="A33066" t="s">
        <v>20</v>
      </c>
      <c r="B33066" s="1">
        <v>40624</v>
      </c>
      <c r="C33066">
        <v>10349.620000000001</v>
      </c>
    </row>
    <row r="33067" spans="1:3" hidden="1" x14ac:dyDescent="0.25">
      <c r="A33067" t="s">
        <v>21</v>
      </c>
      <c r="B33067" s="1">
        <v>40624</v>
      </c>
      <c r="C33067">
        <v>10349.620000000001</v>
      </c>
    </row>
    <row r="33068" spans="1:3" x14ac:dyDescent="0.25">
      <c r="A33068" t="s">
        <v>31</v>
      </c>
      <c r="B33068" s="1">
        <v>40624</v>
      </c>
      <c r="C33068">
        <v>10349.620000000001</v>
      </c>
    </row>
    <row r="33069" spans="1:3" x14ac:dyDescent="0.25">
      <c r="A33069" t="s">
        <v>31</v>
      </c>
      <c r="B33069" s="1">
        <v>40625</v>
      </c>
      <c r="C33069">
        <v>10349.620000000001</v>
      </c>
    </row>
    <row r="33070" spans="1:3" hidden="1" x14ac:dyDescent="0.25">
      <c r="A33070" t="s">
        <v>17</v>
      </c>
      <c r="B33070" s="1">
        <v>40625</v>
      </c>
      <c r="C33070">
        <v>10349.620000000001</v>
      </c>
    </row>
    <row r="33071" spans="1:3" hidden="1" x14ac:dyDescent="0.25">
      <c r="A33071" t="s">
        <v>20</v>
      </c>
      <c r="B33071" s="1">
        <v>40625</v>
      </c>
      <c r="C33071">
        <v>10349.620000000001</v>
      </c>
    </row>
    <row r="33072" spans="1:3" hidden="1" x14ac:dyDescent="0.25">
      <c r="A33072" t="s">
        <v>21</v>
      </c>
      <c r="B33072" s="1">
        <v>40625</v>
      </c>
      <c r="C33072">
        <v>10349.620000000001</v>
      </c>
    </row>
    <row r="33073" spans="1:3" hidden="1" x14ac:dyDescent="0.25">
      <c r="A33073" t="s">
        <v>17</v>
      </c>
      <c r="B33073" s="1">
        <v>40626</v>
      </c>
      <c r="C33073">
        <v>10349.620000000001</v>
      </c>
    </row>
    <row r="33074" spans="1:3" x14ac:dyDescent="0.25">
      <c r="A33074" t="s">
        <v>31</v>
      </c>
      <c r="B33074" s="1">
        <v>40626</v>
      </c>
      <c r="C33074">
        <v>10349.620000000001</v>
      </c>
    </row>
    <row r="33075" spans="1:3" hidden="1" x14ac:dyDescent="0.25">
      <c r="A33075" t="s">
        <v>21</v>
      </c>
      <c r="B33075" s="1">
        <v>40626</v>
      </c>
      <c r="C33075">
        <v>10349.620000000001</v>
      </c>
    </row>
    <row r="33076" spans="1:3" hidden="1" x14ac:dyDescent="0.25">
      <c r="A33076" t="s">
        <v>20</v>
      </c>
      <c r="B33076" s="1">
        <v>40626</v>
      </c>
      <c r="C33076">
        <v>10349.620000000001</v>
      </c>
    </row>
    <row r="33077" spans="1:3" x14ac:dyDescent="0.25">
      <c r="A33077" t="s">
        <v>31</v>
      </c>
      <c r="B33077" s="1">
        <v>40627</v>
      </c>
      <c r="C33077">
        <v>10360.780000000001</v>
      </c>
    </row>
    <row r="33078" spans="1:3" hidden="1" x14ac:dyDescent="0.25">
      <c r="A33078" t="s">
        <v>21</v>
      </c>
      <c r="B33078" s="1">
        <v>40627</v>
      </c>
      <c r="C33078">
        <v>10360.780000000001</v>
      </c>
    </row>
    <row r="33079" spans="1:3" hidden="1" x14ac:dyDescent="0.25">
      <c r="A33079" t="s">
        <v>20</v>
      </c>
      <c r="B33079" s="1">
        <v>40627</v>
      </c>
      <c r="C33079">
        <v>10360.780000000001</v>
      </c>
    </row>
    <row r="33080" spans="1:3" hidden="1" x14ac:dyDescent="0.25">
      <c r="A33080" t="s">
        <v>17</v>
      </c>
      <c r="B33080" s="1">
        <v>40627</v>
      </c>
      <c r="C33080">
        <v>10360.780000000001</v>
      </c>
    </row>
    <row r="33081" spans="1:3" hidden="1" x14ac:dyDescent="0.25">
      <c r="A33081" t="s">
        <v>20</v>
      </c>
      <c r="B33081" s="1">
        <v>40630</v>
      </c>
      <c r="C33081">
        <v>10379.14</v>
      </c>
    </row>
    <row r="33082" spans="1:3" hidden="1" x14ac:dyDescent="0.25">
      <c r="A33082" t="s">
        <v>21</v>
      </c>
      <c r="B33082" s="1">
        <v>40630</v>
      </c>
      <c r="C33082">
        <v>10379.14</v>
      </c>
    </row>
    <row r="33083" spans="1:3" x14ac:dyDescent="0.25">
      <c r="A33083" t="s">
        <v>31</v>
      </c>
      <c r="B33083" s="1">
        <v>40630</v>
      </c>
      <c r="C33083">
        <v>10379.14</v>
      </c>
    </row>
    <row r="33084" spans="1:3" hidden="1" x14ac:dyDescent="0.25">
      <c r="A33084" t="s">
        <v>17</v>
      </c>
      <c r="B33084" s="1">
        <v>40630</v>
      </c>
      <c r="C33084">
        <v>10379.14</v>
      </c>
    </row>
    <row r="33085" spans="1:3" hidden="1" x14ac:dyDescent="0.25">
      <c r="A33085" t="s">
        <v>17</v>
      </c>
      <c r="B33085" s="1">
        <v>40631</v>
      </c>
      <c r="C33085">
        <v>10405.299999999999</v>
      </c>
    </row>
    <row r="33086" spans="1:3" hidden="1" x14ac:dyDescent="0.25">
      <c r="A33086" t="s">
        <v>21</v>
      </c>
      <c r="B33086" s="1">
        <v>40631</v>
      </c>
      <c r="C33086">
        <v>10405.299999999999</v>
      </c>
    </row>
    <row r="33087" spans="1:3" hidden="1" x14ac:dyDescent="0.25">
      <c r="A33087" t="s">
        <v>20</v>
      </c>
      <c r="B33087" s="1">
        <v>40631</v>
      </c>
      <c r="C33087">
        <v>10405.299999999999</v>
      </c>
    </row>
    <row r="33088" spans="1:3" x14ac:dyDescent="0.25">
      <c r="A33088" t="s">
        <v>31</v>
      </c>
      <c r="B33088" s="1">
        <v>40631</v>
      </c>
      <c r="C33088">
        <v>10405.299999999999</v>
      </c>
    </row>
    <row r="33089" spans="1:3" hidden="1" x14ac:dyDescent="0.25">
      <c r="A33089" t="s">
        <v>17</v>
      </c>
      <c r="B33089" s="1">
        <v>40632</v>
      </c>
      <c r="C33089">
        <v>10438.52</v>
      </c>
    </row>
    <row r="33090" spans="1:3" hidden="1" x14ac:dyDescent="0.25">
      <c r="A33090" t="s">
        <v>21</v>
      </c>
      <c r="B33090" s="1">
        <v>40632</v>
      </c>
      <c r="C33090">
        <v>10438.52</v>
      </c>
    </row>
    <row r="33091" spans="1:3" hidden="1" x14ac:dyDescent="0.25">
      <c r="A33091" t="s">
        <v>20</v>
      </c>
      <c r="B33091" s="1">
        <v>40632</v>
      </c>
      <c r="C33091">
        <v>10438.52</v>
      </c>
    </row>
    <row r="33092" spans="1:3" x14ac:dyDescent="0.25">
      <c r="A33092" t="s">
        <v>31</v>
      </c>
      <c r="B33092" s="1">
        <v>40632</v>
      </c>
      <c r="C33092">
        <v>10438.52</v>
      </c>
    </row>
    <row r="33093" spans="1:3" hidden="1" x14ac:dyDescent="0.25">
      <c r="A33093" t="s">
        <v>20</v>
      </c>
      <c r="B33093" s="1">
        <v>40633</v>
      </c>
      <c r="C33093">
        <v>10422.9</v>
      </c>
    </row>
    <row r="33094" spans="1:3" hidden="1" x14ac:dyDescent="0.25">
      <c r="A33094" t="s">
        <v>21</v>
      </c>
      <c r="B33094" s="1">
        <v>40633</v>
      </c>
      <c r="C33094">
        <v>10422.9</v>
      </c>
    </row>
    <row r="33095" spans="1:3" hidden="1" x14ac:dyDescent="0.25">
      <c r="A33095" t="s">
        <v>17</v>
      </c>
      <c r="B33095" s="1">
        <v>40633</v>
      </c>
      <c r="C33095">
        <v>10422.9</v>
      </c>
    </row>
    <row r="33096" spans="1:3" x14ac:dyDescent="0.25">
      <c r="A33096" t="s">
        <v>31</v>
      </c>
      <c r="B33096" s="1">
        <v>40633</v>
      </c>
      <c r="C33096">
        <v>10422.9</v>
      </c>
    </row>
    <row r="33097" spans="1:3" hidden="1" x14ac:dyDescent="0.25">
      <c r="A33097" t="s">
        <v>17</v>
      </c>
      <c r="B33097" s="1">
        <v>40634</v>
      </c>
      <c r="C33097">
        <v>10435.36</v>
      </c>
    </row>
    <row r="33098" spans="1:3" hidden="1" x14ac:dyDescent="0.25">
      <c r="A33098" t="s">
        <v>20</v>
      </c>
      <c r="B33098" s="1">
        <v>40634</v>
      </c>
      <c r="C33098">
        <v>10435.36</v>
      </c>
    </row>
    <row r="33099" spans="1:3" x14ac:dyDescent="0.25">
      <c r="A33099" t="s">
        <v>31</v>
      </c>
      <c r="B33099" s="1">
        <v>40634</v>
      </c>
      <c r="C33099">
        <v>10435.36</v>
      </c>
    </row>
    <row r="33100" spans="1:3" hidden="1" x14ac:dyDescent="0.25">
      <c r="A33100" t="s">
        <v>21</v>
      </c>
      <c r="B33100" s="1">
        <v>40634</v>
      </c>
      <c r="C33100">
        <v>10435.36</v>
      </c>
    </row>
    <row r="33101" spans="1:3" hidden="1" x14ac:dyDescent="0.25">
      <c r="A33101" t="s">
        <v>21</v>
      </c>
      <c r="B33101" s="1">
        <v>40637</v>
      </c>
      <c r="C33101">
        <v>10442.82</v>
      </c>
    </row>
    <row r="33102" spans="1:3" hidden="1" x14ac:dyDescent="0.25">
      <c r="A33102" t="s">
        <v>20</v>
      </c>
      <c r="B33102" s="1">
        <v>40637</v>
      </c>
      <c r="C33102">
        <v>10442.82</v>
      </c>
    </row>
    <row r="33103" spans="1:3" hidden="1" x14ac:dyDescent="0.25">
      <c r="A33103" t="s">
        <v>17</v>
      </c>
      <c r="B33103" s="1">
        <v>40637</v>
      </c>
      <c r="C33103">
        <v>10442.82</v>
      </c>
    </row>
    <row r="33104" spans="1:3" x14ac:dyDescent="0.25">
      <c r="A33104" t="s">
        <v>31</v>
      </c>
      <c r="B33104" s="1">
        <v>40637</v>
      </c>
      <c r="C33104">
        <v>10442.82</v>
      </c>
    </row>
    <row r="33105" spans="1:3" x14ac:dyDescent="0.25">
      <c r="A33105" t="s">
        <v>31</v>
      </c>
      <c r="B33105" s="1">
        <v>40638</v>
      </c>
      <c r="C33105">
        <v>10452.18</v>
      </c>
    </row>
    <row r="33106" spans="1:3" hidden="1" x14ac:dyDescent="0.25">
      <c r="A33106" t="s">
        <v>21</v>
      </c>
      <c r="B33106" s="1">
        <v>40638</v>
      </c>
      <c r="C33106">
        <v>10452.18</v>
      </c>
    </row>
    <row r="33107" spans="1:3" hidden="1" x14ac:dyDescent="0.25">
      <c r="A33107" t="s">
        <v>20</v>
      </c>
      <c r="B33107" s="1">
        <v>40638</v>
      </c>
      <c r="C33107">
        <v>10452.18</v>
      </c>
    </row>
    <row r="33108" spans="1:3" hidden="1" x14ac:dyDescent="0.25">
      <c r="A33108" t="s">
        <v>17</v>
      </c>
      <c r="B33108" s="1">
        <v>40638</v>
      </c>
      <c r="C33108">
        <v>10452.18</v>
      </c>
    </row>
    <row r="33109" spans="1:3" hidden="1" x14ac:dyDescent="0.25">
      <c r="A33109" t="s">
        <v>20</v>
      </c>
      <c r="B33109" s="1">
        <v>40639</v>
      </c>
      <c r="C33109">
        <v>10464.34</v>
      </c>
    </row>
    <row r="33110" spans="1:3" x14ac:dyDescent="0.25">
      <c r="A33110" t="s">
        <v>31</v>
      </c>
      <c r="B33110" s="1">
        <v>40639</v>
      </c>
      <c r="C33110">
        <v>10464.34</v>
      </c>
    </row>
    <row r="33111" spans="1:3" hidden="1" x14ac:dyDescent="0.25">
      <c r="A33111" t="s">
        <v>21</v>
      </c>
      <c r="B33111" s="1">
        <v>40639</v>
      </c>
      <c r="C33111">
        <v>10464.34</v>
      </c>
    </row>
    <row r="33112" spans="1:3" hidden="1" x14ac:dyDescent="0.25">
      <c r="A33112" t="s">
        <v>17</v>
      </c>
      <c r="B33112" s="1">
        <v>40639</v>
      </c>
      <c r="C33112">
        <v>10464.34</v>
      </c>
    </row>
    <row r="33113" spans="1:3" x14ac:dyDescent="0.25">
      <c r="A33113" t="s">
        <v>31</v>
      </c>
      <c r="B33113" s="1">
        <v>40640</v>
      </c>
      <c r="C33113">
        <v>10468.540000000001</v>
      </c>
    </row>
    <row r="33114" spans="1:3" hidden="1" x14ac:dyDescent="0.25">
      <c r="A33114" t="s">
        <v>17</v>
      </c>
      <c r="B33114" s="1">
        <v>40640</v>
      </c>
      <c r="C33114">
        <v>10468.540000000001</v>
      </c>
    </row>
    <row r="33115" spans="1:3" hidden="1" x14ac:dyDescent="0.25">
      <c r="A33115" t="s">
        <v>20</v>
      </c>
      <c r="B33115" s="1">
        <v>40640</v>
      </c>
      <c r="C33115">
        <v>10468.540000000001</v>
      </c>
    </row>
    <row r="33116" spans="1:3" hidden="1" x14ac:dyDescent="0.25">
      <c r="A33116" t="s">
        <v>21</v>
      </c>
      <c r="B33116" s="1">
        <v>40640</v>
      </c>
      <c r="C33116">
        <v>10468.540000000001</v>
      </c>
    </row>
    <row r="33117" spans="1:3" hidden="1" x14ac:dyDescent="0.25">
      <c r="A33117" t="s">
        <v>17</v>
      </c>
      <c r="B33117" s="1">
        <v>40641</v>
      </c>
      <c r="C33117">
        <v>10464.620000000001</v>
      </c>
    </row>
    <row r="33118" spans="1:3" hidden="1" x14ac:dyDescent="0.25">
      <c r="A33118" t="s">
        <v>21</v>
      </c>
      <c r="B33118" s="1">
        <v>40641</v>
      </c>
      <c r="C33118">
        <v>10464.620000000001</v>
      </c>
    </row>
    <row r="33119" spans="1:3" x14ac:dyDescent="0.25">
      <c r="A33119" t="s">
        <v>31</v>
      </c>
      <c r="B33119" s="1">
        <v>40641</v>
      </c>
      <c r="C33119">
        <v>10464.620000000001</v>
      </c>
    </row>
    <row r="33120" spans="1:3" hidden="1" x14ac:dyDescent="0.25">
      <c r="A33120" t="s">
        <v>20</v>
      </c>
      <c r="B33120" s="1">
        <v>40641</v>
      </c>
      <c r="C33120">
        <v>10464.620000000001</v>
      </c>
    </row>
    <row r="33121" spans="1:3" hidden="1" x14ac:dyDescent="0.25">
      <c r="A33121" t="s">
        <v>17</v>
      </c>
      <c r="B33121" s="1">
        <v>40644</v>
      </c>
      <c r="C33121">
        <v>10453.780000000001</v>
      </c>
    </row>
    <row r="33122" spans="1:3" hidden="1" x14ac:dyDescent="0.25">
      <c r="A33122" t="s">
        <v>20</v>
      </c>
      <c r="B33122" s="1">
        <v>40644</v>
      </c>
      <c r="C33122">
        <v>10453.780000000001</v>
      </c>
    </row>
    <row r="33123" spans="1:3" x14ac:dyDescent="0.25">
      <c r="A33123" t="s">
        <v>31</v>
      </c>
      <c r="B33123" s="1">
        <v>40644</v>
      </c>
      <c r="C33123">
        <v>10453.780000000001</v>
      </c>
    </row>
    <row r="33124" spans="1:3" hidden="1" x14ac:dyDescent="0.25">
      <c r="A33124" t="s">
        <v>21</v>
      </c>
      <c r="B33124" s="1">
        <v>40644</v>
      </c>
      <c r="C33124">
        <v>10453.780000000001</v>
      </c>
    </row>
    <row r="33125" spans="1:3" hidden="1" x14ac:dyDescent="0.25">
      <c r="A33125" t="s">
        <v>17</v>
      </c>
      <c r="B33125" s="1">
        <v>40645</v>
      </c>
      <c r="C33125">
        <v>10418.34</v>
      </c>
    </row>
    <row r="33126" spans="1:3" x14ac:dyDescent="0.25">
      <c r="A33126" t="s">
        <v>31</v>
      </c>
      <c r="B33126" s="1">
        <v>40645</v>
      </c>
      <c r="C33126">
        <v>10418.34</v>
      </c>
    </row>
    <row r="33127" spans="1:3" hidden="1" x14ac:dyDescent="0.25">
      <c r="A33127" t="s">
        <v>21</v>
      </c>
      <c r="B33127" s="1">
        <v>40645</v>
      </c>
      <c r="C33127">
        <v>10418.34</v>
      </c>
    </row>
    <row r="33128" spans="1:3" hidden="1" x14ac:dyDescent="0.25">
      <c r="A33128" t="s">
        <v>20</v>
      </c>
      <c r="B33128" s="1">
        <v>40645</v>
      </c>
      <c r="C33128">
        <v>10418.34</v>
      </c>
    </row>
    <row r="33129" spans="1:3" x14ac:dyDescent="0.25">
      <c r="A33129" t="s">
        <v>31</v>
      </c>
      <c r="B33129" s="1">
        <v>40646</v>
      </c>
      <c r="C33129">
        <v>10399.08</v>
      </c>
    </row>
    <row r="33130" spans="1:3" hidden="1" x14ac:dyDescent="0.25">
      <c r="A33130" t="s">
        <v>20</v>
      </c>
      <c r="B33130" s="1">
        <v>40646</v>
      </c>
      <c r="C33130">
        <v>10399.08</v>
      </c>
    </row>
    <row r="33131" spans="1:3" hidden="1" x14ac:dyDescent="0.25">
      <c r="A33131" t="s">
        <v>21</v>
      </c>
      <c r="B33131" s="1">
        <v>40646</v>
      </c>
      <c r="C33131">
        <v>10399.08</v>
      </c>
    </row>
    <row r="33132" spans="1:3" hidden="1" x14ac:dyDescent="0.25">
      <c r="A33132" t="s">
        <v>17</v>
      </c>
      <c r="B33132" s="1">
        <v>40646</v>
      </c>
      <c r="C33132">
        <v>10399.08</v>
      </c>
    </row>
    <row r="33133" spans="1:3" hidden="1" x14ac:dyDescent="0.25">
      <c r="A33133" t="s">
        <v>21</v>
      </c>
      <c r="B33133" s="1">
        <v>40647</v>
      </c>
      <c r="C33133">
        <v>10378.24</v>
      </c>
    </row>
    <row r="33134" spans="1:3" x14ac:dyDescent="0.25">
      <c r="A33134" t="s">
        <v>31</v>
      </c>
      <c r="B33134" s="1">
        <v>40647</v>
      </c>
      <c r="C33134">
        <v>10378.24</v>
      </c>
    </row>
    <row r="33135" spans="1:3" hidden="1" x14ac:dyDescent="0.25">
      <c r="A33135" t="s">
        <v>17</v>
      </c>
      <c r="B33135" s="1">
        <v>40647</v>
      </c>
      <c r="C33135">
        <v>10378.24</v>
      </c>
    </row>
    <row r="33136" spans="1:3" hidden="1" x14ac:dyDescent="0.25">
      <c r="A33136" t="s">
        <v>20</v>
      </c>
      <c r="B33136" s="1">
        <v>40647</v>
      </c>
      <c r="C33136">
        <v>10378.24</v>
      </c>
    </row>
    <row r="33137" spans="1:3" x14ac:dyDescent="0.25">
      <c r="A33137" t="s">
        <v>31</v>
      </c>
      <c r="B33137" s="1">
        <v>40648</v>
      </c>
      <c r="C33137">
        <v>10399.64</v>
      </c>
    </row>
    <row r="33138" spans="1:3" hidden="1" x14ac:dyDescent="0.25">
      <c r="A33138" t="s">
        <v>20</v>
      </c>
      <c r="B33138" s="1">
        <v>40648</v>
      </c>
      <c r="C33138">
        <v>10399.64</v>
      </c>
    </row>
    <row r="33139" spans="1:3" hidden="1" x14ac:dyDescent="0.25">
      <c r="A33139" t="s">
        <v>17</v>
      </c>
      <c r="B33139" s="1">
        <v>40648</v>
      </c>
      <c r="C33139">
        <v>10399.64</v>
      </c>
    </row>
    <row r="33140" spans="1:3" hidden="1" x14ac:dyDescent="0.25">
      <c r="A33140" t="s">
        <v>21</v>
      </c>
      <c r="B33140" s="1">
        <v>40648</v>
      </c>
      <c r="C33140">
        <v>10399.64</v>
      </c>
    </row>
    <row r="33141" spans="1:3" hidden="1" x14ac:dyDescent="0.25">
      <c r="A33141" t="s">
        <v>20</v>
      </c>
      <c r="B33141" s="1">
        <v>40651</v>
      </c>
      <c r="C33141">
        <v>10352.66</v>
      </c>
    </row>
    <row r="33142" spans="1:3" hidden="1" x14ac:dyDescent="0.25">
      <c r="A33142" t="s">
        <v>21</v>
      </c>
      <c r="B33142" s="1">
        <v>40651</v>
      </c>
      <c r="C33142">
        <v>10352.66</v>
      </c>
    </row>
    <row r="33143" spans="1:3" hidden="1" x14ac:dyDescent="0.25">
      <c r="A33143" t="s">
        <v>17</v>
      </c>
      <c r="B33143" s="1">
        <v>40651</v>
      </c>
      <c r="C33143">
        <v>10352.66</v>
      </c>
    </row>
    <row r="33144" spans="1:3" x14ac:dyDescent="0.25">
      <c r="A33144" t="s">
        <v>31</v>
      </c>
      <c r="B33144" s="1">
        <v>40651</v>
      </c>
      <c r="C33144">
        <v>10352.66</v>
      </c>
    </row>
    <row r="33145" spans="1:3" hidden="1" x14ac:dyDescent="0.25">
      <c r="A33145" t="s">
        <v>21</v>
      </c>
      <c r="B33145" s="1">
        <v>40652</v>
      </c>
      <c r="C33145">
        <v>10352.66</v>
      </c>
    </row>
    <row r="33146" spans="1:3" x14ac:dyDescent="0.25">
      <c r="A33146" t="s">
        <v>31</v>
      </c>
      <c r="B33146" s="1">
        <v>40652</v>
      </c>
      <c r="C33146">
        <v>10352.66</v>
      </c>
    </row>
    <row r="33147" spans="1:3" hidden="1" x14ac:dyDescent="0.25">
      <c r="A33147" t="s">
        <v>20</v>
      </c>
      <c r="B33147" s="1">
        <v>40652</v>
      </c>
      <c r="C33147">
        <v>10352.66</v>
      </c>
    </row>
    <row r="33148" spans="1:3" hidden="1" x14ac:dyDescent="0.25">
      <c r="A33148" t="s">
        <v>17</v>
      </c>
      <c r="B33148" s="1">
        <v>40652</v>
      </c>
      <c r="C33148">
        <v>10352.66</v>
      </c>
    </row>
    <row r="33149" spans="1:3" hidden="1" x14ac:dyDescent="0.25">
      <c r="A33149" t="s">
        <v>21</v>
      </c>
      <c r="B33149" s="1">
        <v>40653</v>
      </c>
      <c r="C33149">
        <v>10346.18</v>
      </c>
    </row>
    <row r="33150" spans="1:3" x14ac:dyDescent="0.25">
      <c r="A33150" t="s">
        <v>31</v>
      </c>
      <c r="B33150" s="1">
        <v>40653</v>
      </c>
      <c r="C33150">
        <v>10346.18</v>
      </c>
    </row>
    <row r="33151" spans="1:3" hidden="1" x14ac:dyDescent="0.25">
      <c r="A33151" t="s">
        <v>20</v>
      </c>
      <c r="B33151" s="1">
        <v>40653</v>
      </c>
      <c r="C33151">
        <v>10346.18</v>
      </c>
    </row>
    <row r="33152" spans="1:3" hidden="1" x14ac:dyDescent="0.25">
      <c r="A33152" t="s">
        <v>17</v>
      </c>
      <c r="B33152" s="1">
        <v>40653</v>
      </c>
      <c r="C33152">
        <v>10346.18</v>
      </c>
    </row>
    <row r="33153" spans="1:3" hidden="1" x14ac:dyDescent="0.25">
      <c r="A33153" t="s">
        <v>17</v>
      </c>
      <c r="B33153" s="1">
        <v>40654</v>
      </c>
      <c r="C33153">
        <v>10374.5</v>
      </c>
    </row>
    <row r="33154" spans="1:3" hidden="1" x14ac:dyDescent="0.25">
      <c r="A33154" t="s">
        <v>20</v>
      </c>
      <c r="B33154" s="1">
        <v>40654</v>
      </c>
      <c r="C33154">
        <v>10374.5</v>
      </c>
    </row>
    <row r="33155" spans="1:3" hidden="1" x14ac:dyDescent="0.25">
      <c r="A33155" t="s">
        <v>21</v>
      </c>
      <c r="B33155" s="1">
        <v>40654</v>
      </c>
      <c r="C33155">
        <v>10374.5</v>
      </c>
    </row>
    <row r="33156" spans="1:3" x14ac:dyDescent="0.25">
      <c r="A33156" t="s">
        <v>31</v>
      </c>
      <c r="B33156" s="1">
        <v>40654</v>
      </c>
      <c r="C33156">
        <v>10374.5</v>
      </c>
    </row>
    <row r="33157" spans="1:3" x14ac:dyDescent="0.25">
      <c r="A33157" t="s">
        <v>31</v>
      </c>
      <c r="B33157" s="1">
        <v>40658</v>
      </c>
      <c r="C33157">
        <v>10368.14</v>
      </c>
    </row>
    <row r="33158" spans="1:3" hidden="1" x14ac:dyDescent="0.25">
      <c r="A33158" t="s">
        <v>21</v>
      </c>
      <c r="B33158" s="1">
        <v>40658</v>
      </c>
      <c r="C33158">
        <v>10368.14</v>
      </c>
    </row>
    <row r="33159" spans="1:3" hidden="1" x14ac:dyDescent="0.25">
      <c r="A33159" t="s">
        <v>20</v>
      </c>
      <c r="B33159" s="1">
        <v>40658</v>
      </c>
      <c r="C33159">
        <v>10368.14</v>
      </c>
    </row>
    <row r="33160" spans="1:3" hidden="1" x14ac:dyDescent="0.25">
      <c r="A33160" t="s">
        <v>17</v>
      </c>
      <c r="B33160" s="1">
        <v>40658</v>
      </c>
      <c r="C33160">
        <v>10368.14</v>
      </c>
    </row>
    <row r="33161" spans="1:3" x14ac:dyDescent="0.25">
      <c r="A33161" t="s">
        <v>31</v>
      </c>
      <c r="B33161" s="1">
        <v>40659</v>
      </c>
      <c r="C33161">
        <v>10396.58</v>
      </c>
    </row>
    <row r="33162" spans="1:3" hidden="1" x14ac:dyDescent="0.25">
      <c r="A33162" t="s">
        <v>21</v>
      </c>
      <c r="B33162" s="1">
        <v>40659</v>
      </c>
      <c r="C33162">
        <v>10396.58</v>
      </c>
    </row>
    <row r="33163" spans="1:3" hidden="1" x14ac:dyDescent="0.25">
      <c r="A33163" t="s">
        <v>20</v>
      </c>
      <c r="B33163" s="1">
        <v>40659</v>
      </c>
      <c r="C33163">
        <v>10396.58</v>
      </c>
    </row>
    <row r="33164" spans="1:3" hidden="1" x14ac:dyDescent="0.25">
      <c r="A33164" t="s">
        <v>17</v>
      </c>
      <c r="B33164" s="1">
        <v>40659</v>
      </c>
      <c r="C33164">
        <v>10396.58</v>
      </c>
    </row>
    <row r="33165" spans="1:3" x14ac:dyDescent="0.25">
      <c r="A33165" t="s">
        <v>31</v>
      </c>
      <c r="B33165" s="1">
        <v>40660</v>
      </c>
      <c r="C33165">
        <v>10418.18</v>
      </c>
    </row>
    <row r="33166" spans="1:3" hidden="1" x14ac:dyDescent="0.25">
      <c r="A33166" t="s">
        <v>20</v>
      </c>
      <c r="B33166" s="1">
        <v>40660</v>
      </c>
      <c r="C33166">
        <v>10418.18</v>
      </c>
    </row>
    <row r="33167" spans="1:3" hidden="1" x14ac:dyDescent="0.25">
      <c r="A33167" t="s">
        <v>21</v>
      </c>
      <c r="B33167" s="1">
        <v>40660</v>
      </c>
      <c r="C33167">
        <v>10418.18</v>
      </c>
    </row>
    <row r="33168" spans="1:3" hidden="1" x14ac:dyDescent="0.25">
      <c r="A33168" t="s">
        <v>17</v>
      </c>
      <c r="B33168" s="1">
        <v>40660</v>
      </c>
      <c r="C33168">
        <v>10418.18</v>
      </c>
    </row>
    <row r="33169" spans="1:3" hidden="1" x14ac:dyDescent="0.25">
      <c r="A33169" t="s">
        <v>21</v>
      </c>
      <c r="B33169" s="1">
        <v>40661</v>
      </c>
      <c r="C33169">
        <v>10411.1</v>
      </c>
    </row>
    <row r="33170" spans="1:3" x14ac:dyDescent="0.25">
      <c r="A33170" t="s">
        <v>31</v>
      </c>
      <c r="B33170" s="1">
        <v>40661</v>
      </c>
      <c r="C33170">
        <v>10411.1</v>
      </c>
    </row>
    <row r="33171" spans="1:3" hidden="1" x14ac:dyDescent="0.25">
      <c r="A33171" t="s">
        <v>17</v>
      </c>
      <c r="B33171" s="1">
        <v>40661</v>
      </c>
      <c r="C33171">
        <v>10411.1</v>
      </c>
    </row>
    <row r="33172" spans="1:3" hidden="1" x14ac:dyDescent="0.25">
      <c r="A33172" t="s">
        <v>20</v>
      </c>
      <c r="B33172" s="1">
        <v>40661</v>
      </c>
      <c r="C33172">
        <v>10411.1</v>
      </c>
    </row>
    <row r="33173" spans="1:3" hidden="1" x14ac:dyDescent="0.25">
      <c r="A33173" t="s">
        <v>21</v>
      </c>
      <c r="B33173" s="1">
        <v>40662</v>
      </c>
      <c r="C33173">
        <v>10409.780000000001</v>
      </c>
    </row>
    <row r="33174" spans="1:3" hidden="1" x14ac:dyDescent="0.25">
      <c r="A33174" t="s">
        <v>20</v>
      </c>
      <c r="B33174" s="1">
        <v>40662</v>
      </c>
      <c r="C33174">
        <v>10409.780000000001</v>
      </c>
    </row>
    <row r="33175" spans="1:3" x14ac:dyDescent="0.25">
      <c r="A33175" t="s">
        <v>31</v>
      </c>
      <c r="B33175" s="1">
        <v>40662</v>
      </c>
      <c r="C33175">
        <v>10409.780000000001</v>
      </c>
    </row>
    <row r="33176" spans="1:3" hidden="1" x14ac:dyDescent="0.25">
      <c r="A33176" t="s">
        <v>17</v>
      </c>
      <c r="B33176" s="1">
        <v>40662</v>
      </c>
      <c r="C33176">
        <v>10409.780000000001</v>
      </c>
    </row>
    <row r="33177" spans="1:3" x14ac:dyDescent="0.25">
      <c r="A33177" t="s">
        <v>31</v>
      </c>
      <c r="B33177" s="1">
        <v>40665</v>
      </c>
      <c r="C33177">
        <v>10400.9</v>
      </c>
    </row>
    <row r="33178" spans="1:3" hidden="1" x14ac:dyDescent="0.25">
      <c r="A33178" t="s">
        <v>17</v>
      </c>
      <c r="B33178" s="1">
        <v>40665</v>
      </c>
      <c r="C33178">
        <v>10400.9</v>
      </c>
    </row>
    <row r="33179" spans="1:3" hidden="1" x14ac:dyDescent="0.25">
      <c r="A33179" t="s">
        <v>21</v>
      </c>
      <c r="B33179" s="1">
        <v>40665</v>
      </c>
      <c r="C33179">
        <v>10400.9</v>
      </c>
    </row>
    <row r="33180" spans="1:3" hidden="1" x14ac:dyDescent="0.25">
      <c r="A33180" t="s">
        <v>22</v>
      </c>
      <c r="B33180" s="1">
        <v>40665</v>
      </c>
      <c r="C33180">
        <v>10400.9</v>
      </c>
    </row>
    <row r="33181" spans="1:3" hidden="1" x14ac:dyDescent="0.25">
      <c r="A33181" t="s">
        <v>20</v>
      </c>
      <c r="B33181" s="1">
        <v>40665</v>
      </c>
      <c r="C33181">
        <v>10400.9</v>
      </c>
    </row>
    <row r="33182" spans="1:3" hidden="1" x14ac:dyDescent="0.25">
      <c r="A33182" t="s">
        <v>21</v>
      </c>
      <c r="B33182" s="1">
        <v>40666</v>
      </c>
      <c r="C33182">
        <v>10408.1</v>
      </c>
    </row>
    <row r="33183" spans="1:3" hidden="1" x14ac:dyDescent="0.25">
      <c r="A33183" t="s">
        <v>22</v>
      </c>
      <c r="B33183" s="1">
        <v>40666</v>
      </c>
      <c r="C33183">
        <v>10408.1</v>
      </c>
    </row>
    <row r="33184" spans="1:3" hidden="1" x14ac:dyDescent="0.25">
      <c r="A33184" t="s">
        <v>17</v>
      </c>
      <c r="B33184" s="1">
        <v>40666</v>
      </c>
      <c r="C33184">
        <v>10408.1</v>
      </c>
    </row>
    <row r="33185" spans="1:3" hidden="1" x14ac:dyDescent="0.25">
      <c r="A33185" t="s">
        <v>20</v>
      </c>
      <c r="B33185" s="1">
        <v>40666</v>
      </c>
      <c r="C33185">
        <v>10408.1</v>
      </c>
    </row>
    <row r="33186" spans="1:3" x14ac:dyDescent="0.25">
      <c r="A33186" t="s">
        <v>31</v>
      </c>
      <c r="B33186" s="1">
        <v>40666</v>
      </c>
      <c r="C33186">
        <v>10408.1</v>
      </c>
    </row>
    <row r="33187" spans="1:3" hidden="1" x14ac:dyDescent="0.25">
      <c r="A33187" t="s">
        <v>22</v>
      </c>
      <c r="B33187" s="1">
        <v>40667</v>
      </c>
      <c r="C33187">
        <v>10395.86</v>
      </c>
    </row>
    <row r="33188" spans="1:3" hidden="1" x14ac:dyDescent="0.25">
      <c r="A33188" t="s">
        <v>21</v>
      </c>
      <c r="B33188" s="1">
        <v>40667</v>
      </c>
      <c r="C33188">
        <v>10395.86</v>
      </c>
    </row>
    <row r="33189" spans="1:3" hidden="1" x14ac:dyDescent="0.25">
      <c r="A33189" t="s">
        <v>17</v>
      </c>
      <c r="B33189" s="1">
        <v>40667</v>
      </c>
      <c r="C33189">
        <v>10395.86</v>
      </c>
    </row>
    <row r="33190" spans="1:3" x14ac:dyDescent="0.25">
      <c r="A33190" t="s">
        <v>31</v>
      </c>
      <c r="B33190" s="1">
        <v>40667</v>
      </c>
      <c r="C33190">
        <v>10395.86</v>
      </c>
    </row>
    <row r="33191" spans="1:3" hidden="1" x14ac:dyDescent="0.25">
      <c r="A33191" t="s">
        <v>20</v>
      </c>
      <c r="B33191" s="1">
        <v>40667</v>
      </c>
      <c r="C33191">
        <v>10395.86</v>
      </c>
    </row>
    <row r="33192" spans="1:3" x14ac:dyDescent="0.25">
      <c r="A33192" t="s">
        <v>31</v>
      </c>
      <c r="B33192" s="1">
        <v>40668</v>
      </c>
      <c r="C33192">
        <v>10349.06</v>
      </c>
    </row>
    <row r="33193" spans="1:3" hidden="1" x14ac:dyDescent="0.25">
      <c r="A33193" t="s">
        <v>22</v>
      </c>
      <c r="B33193" s="1">
        <v>40668</v>
      </c>
      <c r="C33193">
        <v>10349.06</v>
      </c>
    </row>
    <row r="33194" spans="1:3" hidden="1" x14ac:dyDescent="0.25">
      <c r="A33194" t="s">
        <v>21</v>
      </c>
      <c r="B33194" s="1">
        <v>40668</v>
      </c>
      <c r="C33194">
        <v>10349.06</v>
      </c>
    </row>
    <row r="33195" spans="1:3" hidden="1" x14ac:dyDescent="0.25">
      <c r="A33195" t="s">
        <v>17</v>
      </c>
      <c r="B33195" s="1">
        <v>40668</v>
      </c>
      <c r="C33195">
        <v>10349.06</v>
      </c>
    </row>
    <row r="33196" spans="1:3" hidden="1" x14ac:dyDescent="0.25">
      <c r="A33196" t="s">
        <v>20</v>
      </c>
      <c r="B33196" s="1">
        <v>40668</v>
      </c>
      <c r="C33196">
        <v>10349.06</v>
      </c>
    </row>
    <row r="33197" spans="1:3" hidden="1" x14ac:dyDescent="0.25">
      <c r="A33197" t="s">
        <v>21</v>
      </c>
      <c r="B33197" s="1">
        <v>40669</v>
      </c>
      <c r="C33197">
        <v>10351.34</v>
      </c>
    </row>
    <row r="33198" spans="1:3" x14ac:dyDescent="0.25">
      <c r="A33198" t="s">
        <v>31</v>
      </c>
      <c r="B33198" s="1">
        <v>40669</v>
      </c>
      <c r="C33198">
        <v>10351.34</v>
      </c>
    </row>
    <row r="33199" spans="1:3" hidden="1" x14ac:dyDescent="0.25">
      <c r="A33199" t="s">
        <v>22</v>
      </c>
      <c r="B33199" s="1">
        <v>40669</v>
      </c>
      <c r="C33199">
        <v>10351.34</v>
      </c>
    </row>
    <row r="33200" spans="1:3" hidden="1" x14ac:dyDescent="0.25">
      <c r="A33200" t="s">
        <v>17</v>
      </c>
      <c r="B33200" s="1">
        <v>40669</v>
      </c>
      <c r="C33200">
        <v>10351.34</v>
      </c>
    </row>
    <row r="33201" spans="1:3" hidden="1" x14ac:dyDescent="0.25">
      <c r="A33201" t="s">
        <v>20</v>
      </c>
      <c r="B33201" s="1">
        <v>40669</v>
      </c>
      <c r="C33201">
        <v>10351.34</v>
      </c>
    </row>
    <row r="33202" spans="1:3" hidden="1" x14ac:dyDescent="0.25">
      <c r="A33202" t="s">
        <v>21</v>
      </c>
      <c r="B33202" s="1">
        <v>40672</v>
      </c>
      <c r="C33202">
        <v>10354.58</v>
      </c>
    </row>
    <row r="33203" spans="1:3" hidden="1" x14ac:dyDescent="0.25">
      <c r="A33203" t="s">
        <v>22</v>
      </c>
      <c r="B33203" s="1">
        <v>40672</v>
      </c>
      <c r="C33203">
        <v>10354.58</v>
      </c>
    </row>
    <row r="33204" spans="1:3" hidden="1" x14ac:dyDescent="0.25">
      <c r="A33204" t="s">
        <v>20</v>
      </c>
      <c r="B33204" s="1">
        <v>40672</v>
      </c>
      <c r="C33204">
        <v>10354.58</v>
      </c>
    </row>
    <row r="33205" spans="1:3" hidden="1" x14ac:dyDescent="0.25">
      <c r="A33205" t="s">
        <v>23</v>
      </c>
      <c r="B33205" s="1">
        <v>40672</v>
      </c>
      <c r="C33205">
        <v>10354.58</v>
      </c>
    </row>
    <row r="33206" spans="1:3" hidden="1" x14ac:dyDescent="0.25">
      <c r="A33206" t="s">
        <v>17</v>
      </c>
      <c r="B33206" s="1">
        <v>40672</v>
      </c>
      <c r="C33206">
        <v>10354.58</v>
      </c>
    </row>
    <row r="33207" spans="1:3" x14ac:dyDescent="0.25">
      <c r="A33207" t="s">
        <v>31</v>
      </c>
      <c r="B33207" s="1">
        <v>40672</v>
      </c>
      <c r="C33207">
        <v>10354.58</v>
      </c>
    </row>
    <row r="33208" spans="1:3" x14ac:dyDescent="0.25">
      <c r="A33208" t="s">
        <v>31</v>
      </c>
      <c r="B33208" s="1">
        <v>40673</v>
      </c>
      <c r="C33208">
        <v>10366.82</v>
      </c>
    </row>
    <row r="33209" spans="1:3" hidden="1" x14ac:dyDescent="0.25">
      <c r="A33209" t="s">
        <v>22</v>
      </c>
      <c r="B33209" s="1">
        <v>40673</v>
      </c>
      <c r="C33209">
        <v>10366.82</v>
      </c>
    </row>
    <row r="33210" spans="1:3" hidden="1" x14ac:dyDescent="0.25">
      <c r="A33210" t="s">
        <v>21</v>
      </c>
      <c r="B33210" s="1">
        <v>40673</v>
      </c>
      <c r="C33210">
        <v>10366.82</v>
      </c>
    </row>
    <row r="33211" spans="1:3" hidden="1" x14ac:dyDescent="0.25">
      <c r="A33211" t="s">
        <v>23</v>
      </c>
      <c r="B33211" s="1">
        <v>40673</v>
      </c>
      <c r="C33211">
        <v>10366.82</v>
      </c>
    </row>
    <row r="33212" spans="1:3" hidden="1" x14ac:dyDescent="0.25">
      <c r="A33212" t="s">
        <v>17</v>
      </c>
      <c r="B33212" s="1">
        <v>40673</v>
      </c>
      <c r="C33212">
        <v>10366.82</v>
      </c>
    </row>
    <row r="33213" spans="1:3" hidden="1" x14ac:dyDescent="0.25">
      <c r="A33213" t="s">
        <v>20</v>
      </c>
      <c r="B33213" s="1">
        <v>40673</v>
      </c>
      <c r="C33213">
        <v>10366.82</v>
      </c>
    </row>
    <row r="33214" spans="1:3" hidden="1" x14ac:dyDescent="0.25">
      <c r="A33214" t="s">
        <v>22</v>
      </c>
      <c r="B33214" s="1">
        <v>40674</v>
      </c>
      <c r="C33214">
        <v>10355.66</v>
      </c>
    </row>
    <row r="33215" spans="1:3" hidden="1" x14ac:dyDescent="0.25">
      <c r="A33215" t="s">
        <v>21</v>
      </c>
      <c r="B33215" s="1">
        <v>40674</v>
      </c>
      <c r="C33215">
        <v>10355.66</v>
      </c>
    </row>
    <row r="33216" spans="1:3" hidden="1" x14ac:dyDescent="0.25">
      <c r="A33216" t="s">
        <v>20</v>
      </c>
      <c r="B33216" s="1">
        <v>40674</v>
      </c>
      <c r="C33216">
        <v>10355.66</v>
      </c>
    </row>
    <row r="33217" spans="1:3" x14ac:dyDescent="0.25">
      <c r="A33217" t="s">
        <v>31</v>
      </c>
      <c r="B33217" s="1">
        <v>40674</v>
      </c>
      <c r="C33217">
        <v>10355.66</v>
      </c>
    </row>
    <row r="33218" spans="1:3" hidden="1" x14ac:dyDescent="0.25">
      <c r="A33218" t="s">
        <v>23</v>
      </c>
      <c r="B33218" s="1">
        <v>40674</v>
      </c>
      <c r="C33218">
        <v>10355.66</v>
      </c>
    </row>
    <row r="33219" spans="1:3" hidden="1" x14ac:dyDescent="0.25">
      <c r="A33219" t="s">
        <v>17</v>
      </c>
      <c r="B33219" s="1">
        <v>40674</v>
      </c>
      <c r="C33219">
        <v>10355.66</v>
      </c>
    </row>
    <row r="33220" spans="1:3" hidden="1" x14ac:dyDescent="0.25">
      <c r="A33220" t="s">
        <v>23</v>
      </c>
      <c r="B33220" s="1">
        <v>40675</v>
      </c>
      <c r="C33220">
        <v>10365.02</v>
      </c>
    </row>
    <row r="33221" spans="1:3" hidden="1" x14ac:dyDescent="0.25">
      <c r="A33221" t="s">
        <v>20</v>
      </c>
      <c r="B33221" s="1">
        <v>40675</v>
      </c>
      <c r="C33221">
        <v>10365.02</v>
      </c>
    </row>
    <row r="33222" spans="1:3" hidden="1" x14ac:dyDescent="0.25">
      <c r="A33222" t="s">
        <v>17</v>
      </c>
      <c r="B33222" s="1">
        <v>40675</v>
      </c>
      <c r="C33222">
        <v>10365.02</v>
      </c>
    </row>
    <row r="33223" spans="1:3" hidden="1" x14ac:dyDescent="0.25">
      <c r="A33223" t="s">
        <v>21</v>
      </c>
      <c r="B33223" s="1">
        <v>40675</v>
      </c>
      <c r="C33223">
        <v>10365.02</v>
      </c>
    </row>
    <row r="33224" spans="1:3" hidden="1" x14ac:dyDescent="0.25">
      <c r="A33224" t="s">
        <v>22</v>
      </c>
      <c r="B33224" s="1">
        <v>40675</v>
      </c>
      <c r="C33224">
        <v>10365.02</v>
      </c>
    </row>
    <row r="33225" spans="1:3" x14ac:dyDescent="0.25">
      <c r="A33225" t="s">
        <v>31</v>
      </c>
      <c r="B33225" s="1">
        <v>40675</v>
      </c>
      <c r="C33225">
        <v>10365.02</v>
      </c>
    </row>
    <row r="33226" spans="1:3" hidden="1" x14ac:dyDescent="0.25">
      <c r="A33226" t="s">
        <v>22</v>
      </c>
      <c r="B33226" s="1">
        <v>40676</v>
      </c>
      <c r="C33226">
        <v>10356.74</v>
      </c>
    </row>
    <row r="33227" spans="1:3" hidden="1" x14ac:dyDescent="0.25">
      <c r="A33227" t="s">
        <v>20</v>
      </c>
      <c r="B33227" s="1">
        <v>40676</v>
      </c>
      <c r="C33227">
        <v>10356.74</v>
      </c>
    </row>
    <row r="33228" spans="1:3" hidden="1" x14ac:dyDescent="0.25">
      <c r="A33228" t="s">
        <v>23</v>
      </c>
      <c r="B33228" s="1">
        <v>40676</v>
      </c>
      <c r="C33228">
        <v>10356.74</v>
      </c>
    </row>
    <row r="33229" spans="1:3" x14ac:dyDescent="0.25">
      <c r="A33229" t="s">
        <v>31</v>
      </c>
      <c r="B33229" s="1">
        <v>40676</v>
      </c>
      <c r="C33229">
        <v>10356.74</v>
      </c>
    </row>
    <row r="33230" spans="1:3" hidden="1" x14ac:dyDescent="0.25">
      <c r="A33230" t="s">
        <v>17</v>
      </c>
      <c r="B33230" s="1">
        <v>40676</v>
      </c>
      <c r="C33230">
        <v>10356.74</v>
      </c>
    </row>
    <row r="33231" spans="1:3" hidden="1" x14ac:dyDescent="0.25">
      <c r="A33231" t="s">
        <v>21</v>
      </c>
      <c r="B33231" s="1">
        <v>40676</v>
      </c>
      <c r="C33231">
        <v>10356.74</v>
      </c>
    </row>
    <row r="33232" spans="1:3" hidden="1" x14ac:dyDescent="0.25">
      <c r="A33232" t="s">
        <v>22</v>
      </c>
      <c r="B33232" s="1">
        <v>40679</v>
      </c>
      <c r="C33232">
        <v>10344.14</v>
      </c>
    </row>
    <row r="33233" spans="1:3" hidden="1" x14ac:dyDescent="0.25">
      <c r="A33233" t="s">
        <v>17</v>
      </c>
      <c r="B33233" s="1">
        <v>40679</v>
      </c>
      <c r="C33233">
        <v>10344.14</v>
      </c>
    </row>
    <row r="33234" spans="1:3" x14ac:dyDescent="0.25">
      <c r="A33234" t="s">
        <v>31</v>
      </c>
      <c r="B33234" s="1">
        <v>40679</v>
      </c>
      <c r="C33234">
        <v>10344.14</v>
      </c>
    </row>
    <row r="33235" spans="1:3" hidden="1" x14ac:dyDescent="0.25">
      <c r="A33235" t="s">
        <v>23</v>
      </c>
      <c r="B33235" s="1">
        <v>40679</v>
      </c>
      <c r="C33235">
        <v>10344.14</v>
      </c>
    </row>
    <row r="33236" spans="1:3" hidden="1" x14ac:dyDescent="0.25">
      <c r="A33236" t="s">
        <v>21</v>
      </c>
      <c r="B33236" s="1">
        <v>40679</v>
      </c>
      <c r="C33236">
        <v>10344.14</v>
      </c>
    </row>
    <row r="33237" spans="1:3" hidden="1" x14ac:dyDescent="0.25">
      <c r="A33237" t="s">
        <v>20</v>
      </c>
      <c r="B33237" s="1">
        <v>40679</v>
      </c>
      <c r="C33237">
        <v>10344.14</v>
      </c>
    </row>
    <row r="33238" spans="1:3" hidden="1" x14ac:dyDescent="0.25">
      <c r="A33238" t="s">
        <v>22</v>
      </c>
      <c r="B33238" s="1">
        <v>40680</v>
      </c>
      <c r="C33238">
        <v>10346.299999999999</v>
      </c>
    </row>
    <row r="33239" spans="1:3" hidden="1" x14ac:dyDescent="0.25">
      <c r="A33239" t="s">
        <v>21</v>
      </c>
      <c r="B33239" s="1">
        <v>40680</v>
      </c>
      <c r="C33239">
        <v>10346.299999999999</v>
      </c>
    </row>
    <row r="33240" spans="1:3" hidden="1" x14ac:dyDescent="0.25">
      <c r="A33240" t="s">
        <v>23</v>
      </c>
      <c r="B33240" s="1">
        <v>40680</v>
      </c>
      <c r="C33240">
        <v>10346.299999999999</v>
      </c>
    </row>
    <row r="33241" spans="1:3" x14ac:dyDescent="0.25">
      <c r="A33241" t="s">
        <v>31</v>
      </c>
      <c r="B33241" s="1">
        <v>40680</v>
      </c>
      <c r="C33241">
        <v>10346.299999999999</v>
      </c>
    </row>
    <row r="33242" spans="1:3" hidden="1" x14ac:dyDescent="0.25">
      <c r="A33242" t="s">
        <v>17</v>
      </c>
      <c r="B33242" s="1">
        <v>40680</v>
      </c>
      <c r="C33242">
        <v>10346.299999999999</v>
      </c>
    </row>
    <row r="33243" spans="1:3" hidden="1" x14ac:dyDescent="0.25">
      <c r="A33243" t="s">
        <v>20</v>
      </c>
      <c r="B33243" s="1">
        <v>40680</v>
      </c>
      <c r="C33243">
        <v>10346.299999999999</v>
      </c>
    </row>
    <row r="33244" spans="1:3" hidden="1" x14ac:dyDescent="0.25">
      <c r="A33244" t="s">
        <v>17</v>
      </c>
      <c r="B33244" s="1">
        <v>40681</v>
      </c>
      <c r="C33244">
        <v>10349.18</v>
      </c>
    </row>
    <row r="33245" spans="1:3" x14ac:dyDescent="0.25">
      <c r="A33245" t="s">
        <v>31</v>
      </c>
      <c r="B33245" s="1">
        <v>40681</v>
      </c>
      <c r="C33245">
        <v>10349.18</v>
      </c>
    </row>
    <row r="33246" spans="1:3" hidden="1" x14ac:dyDescent="0.25">
      <c r="A33246" t="s">
        <v>21</v>
      </c>
      <c r="B33246" s="1">
        <v>40681</v>
      </c>
      <c r="C33246">
        <v>10349.18</v>
      </c>
    </row>
    <row r="33247" spans="1:3" hidden="1" x14ac:dyDescent="0.25">
      <c r="A33247" t="s">
        <v>22</v>
      </c>
      <c r="B33247" s="1">
        <v>40681</v>
      </c>
      <c r="C33247">
        <v>10349.18</v>
      </c>
    </row>
    <row r="33248" spans="1:3" hidden="1" x14ac:dyDescent="0.25">
      <c r="A33248" t="s">
        <v>20</v>
      </c>
      <c r="B33248" s="1">
        <v>40681</v>
      </c>
      <c r="C33248">
        <v>10349.18</v>
      </c>
    </row>
    <row r="33249" spans="1:3" hidden="1" x14ac:dyDescent="0.25">
      <c r="A33249" t="s">
        <v>23</v>
      </c>
      <c r="B33249" s="1">
        <v>40681</v>
      </c>
      <c r="C33249">
        <v>10349.18</v>
      </c>
    </row>
    <row r="33250" spans="1:3" hidden="1" x14ac:dyDescent="0.25">
      <c r="A33250" t="s">
        <v>20</v>
      </c>
      <c r="B33250" s="1">
        <v>40682</v>
      </c>
      <c r="C33250">
        <v>10356.379999999999</v>
      </c>
    </row>
    <row r="33251" spans="1:3" x14ac:dyDescent="0.25">
      <c r="A33251" t="s">
        <v>31</v>
      </c>
      <c r="B33251" s="1">
        <v>40682</v>
      </c>
      <c r="C33251">
        <v>10356.379999999999</v>
      </c>
    </row>
    <row r="33252" spans="1:3" hidden="1" x14ac:dyDescent="0.25">
      <c r="A33252" t="s">
        <v>21</v>
      </c>
      <c r="B33252" s="1">
        <v>40682</v>
      </c>
      <c r="C33252">
        <v>10356.379999999999</v>
      </c>
    </row>
    <row r="33253" spans="1:3" hidden="1" x14ac:dyDescent="0.25">
      <c r="A33253" t="s">
        <v>23</v>
      </c>
      <c r="B33253" s="1">
        <v>40682</v>
      </c>
      <c r="C33253">
        <v>10356.379999999999</v>
      </c>
    </row>
    <row r="33254" spans="1:3" hidden="1" x14ac:dyDescent="0.25">
      <c r="A33254" t="s">
        <v>17</v>
      </c>
      <c r="B33254" s="1">
        <v>40682</v>
      </c>
      <c r="C33254">
        <v>10356.379999999999</v>
      </c>
    </row>
    <row r="33255" spans="1:3" hidden="1" x14ac:dyDescent="0.25">
      <c r="A33255" t="s">
        <v>22</v>
      </c>
      <c r="B33255" s="1">
        <v>40682</v>
      </c>
      <c r="C33255">
        <v>10356.379999999999</v>
      </c>
    </row>
    <row r="33256" spans="1:3" hidden="1" x14ac:dyDescent="0.25">
      <c r="A33256" t="s">
        <v>23</v>
      </c>
      <c r="B33256" s="1">
        <v>40683</v>
      </c>
      <c r="C33256">
        <v>10353.5</v>
      </c>
    </row>
    <row r="33257" spans="1:3" hidden="1" x14ac:dyDescent="0.25">
      <c r="A33257" t="s">
        <v>22</v>
      </c>
      <c r="B33257" s="1">
        <v>40683</v>
      </c>
      <c r="C33257">
        <v>10353.5</v>
      </c>
    </row>
    <row r="33258" spans="1:3" x14ac:dyDescent="0.25">
      <c r="A33258" t="s">
        <v>31</v>
      </c>
      <c r="B33258" s="1">
        <v>40683</v>
      </c>
      <c r="C33258">
        <v>10353.5</v>
      </c>
    </row>
    <row r="33259" spans="1:3" hidden="1" x14ac:dyDescent="0.25">
      <c r="A33259" t="s">
        <v>20</v>
      </c>
      <c r="B33259" s="1">
        <v>40683</v>
      </c>
      <c r="C33259">
        <v>10353.5</v>
      </c>
    </row>
    <row r="33260" spans="1:3" hidden="1" x14ac:dyDescent="0.25">
      <c r="A33260" t="s">
        <v>17</v>
      </c>
      <c r="B33260" s="1">
        <v>40683</v>
      </c>
      <c r="C33260">
        <v>10353.5</v>
      </c>
    </row>
    <row r="33261" spans="1:3" hidden="1" x14ac:dyDescent="0.25">
      <c r="A33261" t="s">
        <v>21</v>
      </c>
      <c r="B33261" s="1">
        <v>40683</v>
      </c>
      <c r="C33261">
        <v>10353.5</v>
      </c>
    </row>
    <row r="33262" spans="1:3" hidden="1" x14ac:dyDescent="0.25">
      <c r="A33262" t="s">
        <v>22</v>
      </c>
      <c r="B33262" s="1">
        <v>40686</v>
      </c>
      <c r="C33262">
        <v>10344.86</v>
      </c>
    </row>
    <row r="33263" spans="1:3" hidden="1" x14ac:dyDescent="0.25">
      <c r="A33263" t="s">
        <v>23</v>
      </c>
      <c r="B33263" s="1">
        <v>40686</v>
      </c>
      <c r="C33263">
        <v>10344.86</v>
      </c>
    </row>
    <row r="33264" spans="1:3" hidden="1" x14ac:dyDescent="0.25">
      <c r="A33264" t="s">
        <v>21</v>
      </c>
      <c r="B33264" s="1">
        <v>40686</v>
      </c>
      <c r="C33264">
        <v>10344.86</v>
      </c>
    </row>
    <row r="33265" spans="1:3" x14ac:dyDescent="0.25">
      <c r="A33265" t="s">
        <v>31</v>
      </c>
      <c r="B33265" s="1">
        <v>40686</v>
      </c>
      <c r="C33265">
        <v>10344.86</v>
      </c>
    </row>
    <row r="33266" spans="1:3" hidden="1" x14ac:dyDescent="0.25">
      <c r="A33266" t="s">
        <v>17</v>
      </c>
      <c r="B33266" s="1">
        <v>40686</v>
      </c>
      <c r="C33266">
        <v>10344.86</v>
      </c>
    </row>
    <row r="33267" spans="1:3" hidden="1" x14ac:dyDescent="0.25">
      <c r="A33267" t="s">
        <v>20</v>
      </c>
      <c r="B33267" s="1">
        <v>40686</v>
      </c>
      <c r="C33267">
        <v>10344.86</v>
      </c>
    </row>
    <row r="33268" spans="1:3" hidden="1" x14ac:dyDescent="0.25">
      <c r="A33268" t="s">
        <v>20</v>
      </c>
      <c r="B33268" s="1">
        <v>40687</v>
      </c>
      <c r="C33268">
        <v>10347.74</v>
      </c>
    </row>
    <row r="33269" spans="1:3" x14ac:dyDescent="0.25">
      <c r="A33269" t="s">
        <v>31</v>
      </c>
      <c r="B33269" s="1">
        <v>40687</v>
      </c>
      <c r="C33269">
        <v>10347.74</v>
      </c>
    </row>
    <row r="33270" spans="1:3" hidden="1" x14ac:dyDescent="0.25">
      <c r="A33270" t="s">
        <v>22</v>
      </c>
      <c r="B33270" s="1">
        <v>40687</v>
      </c>
      <c r="C33270">
        <v>10347.74</v>
      </c>
    </row>
    <row r="33271" spans="1:3" hidden="1" x14ac:dyDescent="0.25">
      <c r="A33271" t="s">
        <v>23</v>
      </c>
      <c r="B33271" s="1">
        <v>40687</v>
      </c>
      <c r="C33271">
        <v>10347.74</v>
      </c>
    </row>
    <row r="33272" spans="1:3" hidden="1" x14ac:dyDescent="0.25">
      <c r="A33272" t="s">
        <v>21</v>
      </c>
      <c r="B33272" s="1">
        <v>40687</v>
      </c>
      <c r="C33272">
        <v>10347.74</v>
      </c>
    </row>
    <row r="33273" spans="1:3" hidden="1" x14ac:dyDescent="0.25">
      <c r="A33273" t="s">
        <v>17</v>
      </c>
      <c r="B33273" s="1">
        <v>40687</v>
      </c>
      <c r="C33273">
        <v>10347.74</v>
      </c>
    </row>
    <row r="33274" spans="1:3" hidden="1" x14ac:dyDescent="0.25">
      <c r="A33274" t="s">
        <v>22</v>
      </c>
      <c r="B33274" s="1">
        <v>40688</v>
      </c>
      <c r="C33274">
        <v>10341.98</v>
      </c>
    </row>
    <row r="33275" spans="1:3" x14ac:dyDescent="0.25">
      <c r="A33275" t="s">
        <v>31</v>
      </c>
      <c r="B33275" s="1">
        <v>40688</v>
      </c>
      <c r="C33275">
        <v>10341.98</v>
      </c>
    </row>
    <row r="33276" spans="1:3" hidden="1" x14ac:dyDescent="0.25">
      <c r="A33276" t="s">
        <v>21</v>
      </c>
      <c r="B33276" s="1">
        <v>40688</v>
      </c>
      <c r="C33276">
        <v>10341.98</v>
      </c>
    </row>
    <row r="33277" spans="1:3" hidden="1" x14ac:dyDescent="0.25">
      <c r="A33277" t="s">
        <v>17</v>
      </c>
      <c r="B33277" s="1">
        <v>40688</v>
      </c>
      <c r="C33277">
        <v>10341.98</v>
      </c>
    </row>
    <row r="33278" spans="1:3" hidden="1" x14ac:dyDescent="0.25">
      <c r="A33278" t="s">
        <v>23</v>
      </c>
      <c r="B33278" s="1">
        <v>40688</v>
      </c>
      <c r="C33278">
        <v>10341.98</v>
      </c>
    </row>
    <row r="33279" spans="1:3" hidden="1" x14ac:dyDescent="0.25">
      <c r="A33279" t="s">
        <v>20</v>
      </c>
      <c r="B33279" s="1">
        <v>40688</v>
      </c>
      <c r="C33279">
        <v>10341.98</v>
      </c>
    </row>
    <row r="33280" spans="1:3" hidden="1" x14ac:dyDescent="0.25">
      <c r="A33280" t="s">
        <v>17</v>
      </c>
      <c r="B33280" s="1">
        <v>40689</v>
      </c>
      <c r="C33280">
        <v>10341.98</v>
      </c>
    </row>
    <row r="33281" spans="1:3" x14ac:dyDescent="0.25">
      <c r="A33281" t="s">
        <v>31</v>
      </c>
      <c r="B33281" s="1">
        <v>40689</v>
      </c>
      <c r="C33281">
        <v>10341.98</v>
      </c>
    </row>
    <row r="33282" spans="1:3" hidden="1" x14ac:dyDescent="0.25">
      <c r="A33282" t="s">
        <v>20</v>
      </c>
      <c r="B33282" s="1">
        <v>40689</v>
      </c>
      <c r="C33282">
        <v>10341.98</v>
      </c>
    </row>
    <row r="33283" spans="1:3" hidden="1" x14ac:dyDescent="0.25">
      <c r="A33283" t="s">
        <v>23</v>
      </c>
      <c r="B33283" s="1">
        <v>40689</v>
      </c>
      <c r="C33283">
        <v>10341.98</v>
      </c>
    </row>
    <row r="33284" spans="1:3" hidden="1" x14ac:dyDescent="0.25">
      <c r="A33284" t="s">
        <v>21</v>
      </c>
      <c r="B33284" s="1">
        <v>40689</v>
      </c>
      <c r="C33284">
        <v>10341.98</v>
      </c>
    </row>
    <row r="33285" spans="1:3" hidden="1" x14ac:dyDescent="0.25">
      <c r="A33285" t="s">
        <v>22</v>
      </c>
      <c r="B33285" s="1">
        <v>40689</v>
      </c>
      <c r="C33285">
        <v>10341.98</v>
      </c>
    </row>
    <row r="33286" spans="1:3" x14ac:dyDescent="0.25">
      <c r="A33286" t="s">
        <v>31</v>
      </c>
      <c r="B33286" s="1">
        <v>40690</v>
      </c>
      <c r="C33286">
        <v>10341.98</v>
      </c>
    </row>
    <row r="33287" spans="1:3" hidden="1" x14ac:dyDescent="0.25">
      <c r="A33287" t="s">
        <v>20</v>
      </c>
      <c r="B33287" s="1">
        <v>40690</v>
      </c>
      <c r="C33287">
        <v>10341.98</v>
      </c>
    </row>
    <row r="33288" spans="1:3" hidden="1" x14ac:dyDescent="0.25">
      <c r="A33288" t="s">
        <v>17</v>
      </c>
      <c r="B33288" s="1">
        <v>40690</v>
      </c>
      <c r="C33288">
        <v>10341.98</v>
      </c>
    </row>
    <row r="33289" spans="1:3" hidden="1" x14ac:dyDescent="0.25">
      <c r="A33289" t="s">
        <v>21</v>
      </c>
      <c r="B33289" s="1">
        <v>40690</v>
      </c>
      <c r="C33289">
        <v>10341.98</v>
      </c>
    </row>
    <row r="33290" spans="1:3" hidden="1" x14ac:dyDescent="0.25">
      <c r="A33290" t="s">
        <v>23</v>
      </c>
      <c r="B33290" s="1">
        <v>40690</v>
      </c>
      <c r="C33290">
        <v>10341.98</v>
      </c>
    </row>
    <row r="33291" spans="1:3" hidden="1" x14ac:dyDescent="0.25">
      <c r="A33291" t="s">
        <v>22</v>
      </c>
      <c r="B33291" s="1">
        <v>40690</v>
      </c>
      <c r="C33291">
        <v>10341.98</v>
      </c>
    </row>
    <row r="33292" spans="1:3" hidden="1" x14ac:dyDescent="0.25">
      <c r="A33292" t="s">
        <v>22</v>
      </c>
      <c r="B33292" s="1">
        <v>40694</v>
      </c>
      <c r="C33292">
        <v>10341.98</v>
      </c>
    </row>
    <row r="33293" spans="1:3" hidden="1" x14ac:dyDescent="0.25">
      <c r="A33293" t="s">
        <v>23</v>
      </c>
      <c r="B33293" s="1">
        <v>40694</v>
      </c>
      <c r="C33293">
        <v>10341.98</v>
      </c>
    </row>
    <row r="33294" spans="1:3" x14ac:dyDescent="0.25">
      <c r="A33294" t="s">
        <v>31</v>
      </c>
      <c r="B33294" s="1">
        <v>40694</v>
      </c>
      <c r="C33294">
        <v>10341.98</v>
      </c>
    </row>
    <row r="33295" spans="1:3" hidden="1" x14ac:dyDescent="0.25">
      <c r="A33295" t="s">
        <v>20</v>
      </c>
      <c r="B33295" s="1">
        <v>40694</v>
      </c>
      <c r="C33295">
        <v>10341.98</v>
      </c>
    </row>
    <row r="33296" spans="1:3" hidden="1" x14ac:dyDescent="0.25">
      <c r="A33296" t="s">
        <v>21</v>
      </c>
      <c r="B33296" s="1">
        <v>40694</v>
      </c>
      <c r="C33296">
        <v>10341.98</v>
      </c>
    </row>
    <row r="33297" spans="1:3" hidden="1" x14ac:dyDescent="0.25">
      <c r="A33297" t="s">
        <v>17</v>
      </c>
      <c r="B33297" s="1">
        <v>40694</v>
      </c>
      <c r="C33297">
        <v>10341.98</v>
      </c>
    </row>
    <row r="33298" spans="1:3" hidden="1" x14ac:dyDescent="0.25">
      <c r="A33298" t="s">
        <v>21</v>
      </c>
      <c r="B33298" s="1">
        <v>40695</v>
      </c>
      <c r="C33298">
        <v>10341.98</v>
      </c>
    </row>
    <row r="33299" spans="1:3" hidden="1" x14ac:dyDescent="0.25">
      <c r="A33299" t="s">
        <v>22</v>
      </c>
      <c r="B33299" s="1">
        <v>40695</v>
      </c>
      <c r="C33299">
        <v>10341.98</v>
      </c>
    </row>
    <row r="33300" spans="1:3" hidden="1" x14ac:dyDescent="0.25">
      <c r="A33300" t="s">
        <v>23</v>
      </c>
      <c r="B33300" s="1">
        <v>40695</v>
      </c>
      <c r="C33300">
        <v>10341.98</v>
      </c>
    </row>
    <row r="33301" spans="1:3" x14ac:dyDescent="0.25">
      <c r="A33301" t="s">
        <v>31</v>
      </c>
      <c r="B33301" s="1">
        <v>40695</v>
      </c>
      <c r="C33301">
        <v>10341.98</v>
      </c>
    </row>
    <row r="33302" spans="1:3" hidden="1" x14ac:dyDescent="0.25">
      <c r="A33302" t="s">
        <v>20</v>
      </c>
      <c r="B33302" s="1">
        <v>40695</v>
      </c>
      <c r="C33302">
        <v>10341.98</v>
      </c>
    </row>
    <row r="33303" spans="1:3" hidden="1" x14ac:dyDescent="0.25">
      <c r="A33303" t="s">
        <v>17</v>
      </c>
      <c r="B33303" s="1">
        <v>40695</v>
      </c>
      <c r="C33303">
        <v>10341.98</v>
      </c>
    </row>
    <row r="33304" spans="1:3" x14ac:dyDescent="0.25">
      <c r="A33304" t="s">
        <v>31</v>
      </c>
      <c r="B33304" s="1">
        <v>40696</v>
      </c>
      <c r="C33304">
        <v>10341.98</v>
      </c>
    </row>
    <row r="33305" spans="1:3" hidden="1" x14ac:dyDescent="0.25">
      <c r="A33305" t="s">
        <v>20</v>
      </c>
      <c r="B33305" s="1">
        <v>40696</v>
      </c>
      <c r="C33305">
        <v>10341.98</v>
      </c>
    </row>
    <row r="33306" spans="1:3" hidden="1" x14ac:dyDescent="0.25">
      <c r="A33306" t="s">
        <v>21</v>
      </c>
      <c r="B33306" s="1">
        <v>40696</v>
      </c>
      <c r="C33306">
        <v>10341.98</v>
      </c>
    </row>
    <row r="33307" spans="1:3" hidden="1" x14ac:dyDescent="0.25">
      <c r="A33307" t="s">
        <v>22</v>
      </c>
      <c r="B33307" s="1">
        <v>40696</v>
      </c>
      <c r="C33307">
        <v>10341.98</v>
      </c>
    </row>
    <row r="33308" spans="1:3" hidden="1" x14ac:dyDescent="0.25">
      <c r="A33308" t="s">
        <v>23</v>
      </c>
      <c r="B33308" s="1">
        <v>40696</v>
      </c>
      <c r="C33308">
        <v>10341.98</v>
      </c>
    </row>
    <row r="33309" spans="1:3" hidden="1" x14ac:dyDescent="0.25">
      <c r="A33309" t="s">
        <v>17</v>
      </c>
      <c r="B33309" s="1">
        <v>40696</v>
      </c>
      <c r="C33309">
        <v>10341.98</v>
      </c>
    </row>
    <row r="33310" spans="1:3" hidden="1" x14ac:dyDescent="0.25">
      <c r="A33310" t="s">
        <v>17</v>
      </c>
      <c r="B33310" s="1">
        <v>40697</v>
      </c>
      <c r="C33310">
        <v>10341.98</v>
      </c>
    </row>
    <row r="33311" spans="1:3" hidden="1" x14ac:dyDescent="0.25">
      <c r="A33311" t="s">
        <v>23</v>
      </c>
      <c r="B33311" s="1">
        <v>40697</v>
      </c>
      <c r="C33311">
        <v>10341.98</v>
      </c>
    </row>
    <row r="33312" spans="1:3" hidden="1" x14ac:dyDescent="0.25">
      <c r="A33312" t="s">
        <v>20</v>
      </c>
      <c r="B33312" s="1">
        <v>40697</v>
      </c>
      <c r="C33312">
        <v>10341.98</v>
      </c>
    </row>
    <row r="33313" spans="1:3" hidden="1" x14ac:dyDescent="0.25">
      <c r="A33313" t="s">
        <v>21</v>
      </c>
      <c r="B33313" s="1">
        <v>40697</v>
      </c>
      <c r="C33313">
        <v>10341.98</v>
      </c>
    </row>
    <row r="33314" spans="1:3" hidden="1" x14ac:dyDescent="0.25">
      <c r="A33314" t="s">
        <v>22</v>
      </c>
      <c r="B33314" s="1">
        <v>40697</v>
      </c>
      <c r="C33314">
        <v>10341.98</v>
      </c>
    </row>
    <row r="33315" spans="1:3" x14ac:dyDescent="0.25">
      <c r="A33315" t="s">
        <v>31</v>
      </c>
      <c r="B33315" s="1">
        <v>40697</v>
      </c>
      <c r="C33315">
        <v>10341.98</v>
      </c>
    </row>
    <row r="33316" spans="1:3" hidden="1" x14ac:dyDescent="0.25">
      <c r="A33316" t="s">
        <v>20</v>
      </c>
      <c r="B33316" s="1">
        <v>40700</v>
      </c>
      <c r="C33316">
        <v>10341.98</v>
      </c>
    </row>
    <row r="33317" spans="1:3" hidden="1" x14ac:dyDescent="0.25">
      <c r="A33317" t="s">
        <v>23</v>
      </c>
      <c r="B33317" s="1">
        <v>40700</v>
      </c>
      <c r="C33317">
        <v>10341.98</v>
      </c>
    </row>
    <row r="33318" spans="1:3" x14ac:dyDescent="0.25">
      <c r="A33318" t="s">
        <v>31</v>
      </c>
      <c r="B33318" s="1">
        <v>40700</v>
      </c>
      <c r="C33318">
        <v>10341.98</v>
      </c>
    </row>
    <row r="33319" spans="1:3" hidden="1" x14ac:dyDescent="0.25">
      <c r="A33319" t="s">
        <v>17</v>
      </c>
      <c r="B33319" s="1">
        <v>40700</v>
      </c>
      <c r="C33319">
        <v>10341.98</v>
      </c>
    </row>
    <row r="33320" spans="1:3" hidden="1" x14ac:dyDescent="0.25">
      <c r="A33320" t="s">
        <v>21</v>
      </c>
      <c r="B33320" s="1">
        <v>40700</v>
      </c>
      <c r="C33320">
        <v>10341.98</v>
      </c>
    </row>
    <row r="33321" spans="1:3" hidden="1" x14ac:dyDescent="0.25">
      <c r="A33321" t="s">
        <v>22</v>
      </c>
      <c r="B33321" s="1">
        <v>40700</v>
      </c>
      <c r="C33321">
        <v>10341.98</v>
      </c>
    </row>
    <row r="33322" spans="1:3" hidden="1" x14ac:dyDescent="0.25">
      <c r="A33322" t="s">
        <v>20</v>
      </c>
      <c r="B33322" s="1">
        <v>40701</v>
      </c>
      <c r="C33322">
        <v>10341.98</v>
      </c>
    </row>
    <row r="33323" spans="1:3" hidden="1" x14ac:dyDescent="0.25">
      <c r="A33323" t="s">
        <v>21</v>
      </c>
      <c r="B33323" s="1">
        <v>40701</v>
      </c>
      <c r="C33323">
        <v>10341.98</v>
      </c>
    </row>
    <row r="33324" spans="1:3" x14ac:dyDescent="0.25">
      <c r="A33324" t="s">
        <v>31</v>
      </c>
      <c r="B33324" s="1">
        <v>40701</v>
      </c>
      <c r="C33324">
        <v>10341.98</v>
      </c>
    </row>
    <row r="33325" spans="1:3" hidden="1" x14ac:dyDescent="0.25">
      <c r="A33325" t="s">
        <v>22</v>
      </c>
      <c r="B33325" s="1">
        <v>40701</v>
      </c>
      <c r="C33325">
        <v>10341.98</v>
      </c>
    </row>
    <row r="33326" spans="1:3" hidden="1" x14ac:dyDescent="0.25">
      <c r="A33326" t="s">
        <v>23</v>
      </c>
      <c r="B33326" s="1">
        <v>40701</v>
      </c>
      <c r="C33326">
        <v>10341.98</v>
      </c>
    </row>
    <row r="33327" spans="1:3" hidden="1" x14ac:dyDescent="0.25">
      <c r="A33327" t="s">
        <v>17</v>
      </c>
      <c r="B33327" s="1">
        <v>40701</v>
      </c>
      <c r="C33327">
        <v>10341.98</v>
      </c>
    </row>
    <row r="33328" spans="1:3" hidden="1" x14ac:dyDescent="0.25">
      <c r="A33328" t="s">
        <v>23</v>
      </c>
      <c r="B33328" s="1">
        <v>40702</v>
      </c>
      <c r="C33328">
        <v>10341.98</v>
      </c>
    </row>
    <row r="33329" spans="1:3" x14ac:dyDescent="0.25">
      <c r="A33329" t="s">
        <v>31</v>
      </c>
      <c r="B33329" s="1">
        <v>40702</v>
      </c>
      <c r="C33329">
        <v>10341.98</v>
      </c>
    </row>
    <row r="33330" spans="1:3" hidden="1" x14ac:dyDescent="0.25">
      <c r="A33330" t="s">
        <v>20</v>
      </c>
      <c r="B33330" s="1">
        <v>40702</v>
      </c>
      <c r="C33330">
        <v>10341.98</v>
      </c>
    </row>
    <row r="33331" spans="1:3" hidden="1" x14ac:dyDescent="0.25">
      <c r="A33331" t="s">
        <v>17</v>
      </c>
      <c r="B33331" s="1">
        <v>40702</v>
      </c>
      <c r="C33331">
        <v>10341.98</v>
      </c>
    </row>
    <row r="33332" spans="1:3" hidden="1" x14ac:dyDescent="0.25">
      <c r="A33332" t="s">
        <v>22</v>
      </c>
      <c r="B33332" s="1">
        <v>40702</v>
      </c>
      <c r="C33332">
        <v>10341.98</v>
      </c>
    </row>
    <row r="33333" spans="1:3" hidden="1" x14ac:dyDescent="0.25">
      <c r="A33333" t="s">
        <v>21</v>
      </c>
      <c r="B33333" s="1">
        <v>40702</v>
      </c>
      <c r="C33333">
        <v>10341.98</v>
      </c>
    </row>
    <row r="33334" spans="1:3" x14ac:dyDescent="0.25">
      <c r="A33334" t="s">
        <v>31</v>
      </c>
      <c r="B33334" s="1">
        <v>40703</v>
      </c>
      <c r="C33334">
        <v>10341.98</v>
      </c>
    </row>
    <row r="33335" spans="1:3" hidden="1" x14ac:dyDescent="0.25">
      <c r="A33335" t="s">
        <v>20</v>
      </c>
      <c r="B33335" s="1">
        <v>40703</v>
      </c>
      <c r="C33335">
        <v>10341.98</v>
      </c>
    </row>
    <row r="33336" spans="1:3" hidden="1" x14ac:dyDescent="0.25">
      <c r="A33336" t="s">
        <v>17</v>
      </c>
      <c r="B33336" s="1">
        <v>40703</v>
      </c>
      <c r="C33336">
        <v>10341.98</v>
      </c>
    </row>
    <row r="33337" spans="1:3" hidden="1" x14ac:dyDescent="0.25">
      <c r="A33337" t="s">
        <v>23</v>
      </c>
      <c r="B33337" s="1">
        <v>40703</v>
      </c>
      <c r="C33337">
        <v>10341.98</v>
      </c>
    </row>
    <row r="33338" spans="1:3" hidden="1" x14ac:dyDescent="0.25">
      <c r="A33338" t="s">
        <v>21</v>
      </c>
      <c r="B33338" s="1">
        <v>40703</v>
      </c>
      <c r="C33338">
        <v>10341.98</v>
      </c>
    </row>
    <row r="33339" spans="1:3" hidden="1" x14ac:dyDescent="0.25">
      <c r="A33339" t="s">
        <v>22</v>
      </c>
      <c r="B33339" s="1">
        <v>40703</v>
      </c>
      <c r="C33339">
        <v>10341.98</v>
      </c>
    </row>
    <row r="33340" spans="1:3" hidden="1" x14ac:dyDescent="0.25">
      <c r="A33340" t="s">
        <v>21</v>
      </c>
      <c r="B33340" s="1">
        <v>40704</v>
      </c>
      <c r="C33340">
        <v>10341.98</v>
      </c>
    </row>
    <row r="33341" spans="1:3" hidden="1" x14ac:dyDescent="0.25">
      <c r="A33341" t="s">
        <v>17</v>
      </c>
      <c r="B33341" s="1">
        <v>40704</v>
      </c>
      <c r="C33341">
        <v>10341.98</v>
      </c>
    </row>
    <row r="33342" spans="1:3" x14ac:dyDescent="0.25">
      <c r="A33342" t="s">
        <v>31</v>
      </c>
      <c r="B33342" s="1">
        <v>40704</v>
      </c>
      <c r="C33342">
        <v>10341.98</v>
      </c>
    </row>
    <row r="33343" spans="1:3" hidden="1" x14ac:dyDescent="0.25">
      <c r="A33343" t="s">
        <v>22</v>
      </c>
      <c r="B33343" s="1">
        <v>40704</v>
      </c>
      <c r="C33343">
        <v>10341.98</v>
      </c>
    </row>
    <row r="33344" spans="1:3" hidden="1" x14ac:dyDescent="0.25">
      <c r="A33344" t="s">
        <v>23</v>
      </c>
      <c r="B33344" s="1">
        <v>40704</v>
      </c>
      <c r="C33344">
        <v>10341.98</v>
      </c>
    </row>
    <row r="33345" spans="1:3" hidden="1" x14ac:dyDescent="0.25">
      <c r="A33345" t="s">
        <v>20</v>
      </c>
      <c r="B33345" s="1">
        <v>40704</v>
      </c>
      <c r="C33345">
        <v>10341.98</v>
      </c>
    </row>
    <row r="33346" spans="1:3" hidden="1" x14ac:dyDescent="0.25">
      <c r="A33346" t="s">
        <v>23</v>
      </c>
      <c r="B33346" s="1">
        <v>40707</v>
      </c>
      <c r="C33346">
        <v>10341.98</v>
      </c>
    </row>
    <row r="33347" spans="1:3" hidden="1" x14ac:dyDescent="0.25">
      <c r="A33347" t="s">
        <v>17</v>
      </c>
      <c r="B33347" s="1">
        <v>40707</v>
      </c>
      <c r="C33347">
        <v>10341.98</v>
      </c>
    </row>
    <row r="33348" spans="1:3" hidden="1" x14ac:dyDescent="0.25">
      <c r="A33348" t="s">
        <v>20</v>
      </c>
      <c r="B33348" s="1">
        <v>40707</v>
      </c>
      <c r="C33348">
        <v>10341.98</v>
      </c>
    </row>
    <row r="33349" spans="1:3" hidden="1" x14ac:dyDescent="0.25">
      <c r="A33349" t="s">
        <v>22</v>
      </c>
      <c r="B33349" s="1">
        <v>40707</v>
      </c>
      <c r="C33349">
        <v>10341.98</v>
      </c>
    </row>
    <row r="33350" spans="1:3" x14ac:dyDescent="0.25">
      <c r="A33350" t="s">
        <v>31</v>
      </c>
      <c r="B33350" s="1">
        <v>40707</v>
      </c>
      <c r="C33350">
        <v>10341.98</v>
      </c>
    </row>
    <row r="33351" spans="1:3" hidden="1" x14ac:dyDescent="0.25">
      <c r="A33351" t="s">
        <v>21</v>
      </c>
      <c r="B33351" s="1">
        <v>40707</v>
      </c>
      <c r="C33351">
        <v>10341.98</v>
      </c>
    </row>
    <row r="33352" spans="1:3" hidden="1" x14ac:dyDescent="0.25">
      <c r="A33352" t="s">
        <v>17</v>
      </c>
      <c r="B33352" s="1">
        <v>40708</v>
      </c>
      <c r="C33352">
        <v>10341.98</v>
      </c>
    </row>
    <row r="33353" spans="1:3" hidden="1" x14ac:dyDescent="0.25">
      <c r="A33353" t="s">
        <v>21</v>
      </c>
      <c r="B33353" s="1">
        <v>40708</v>
      </c>
      <c r="C33353">
        <v>10341.98</v>
      </c>
    </row>
    <row r="33354" spans="1:3" hidden="1" x14ac:dyDescent="0.25">
      <c r="A33354" t="s">
        <v>20</v>
      </c>
      <c r="B33354" s="1">
        <v>40708</v>
      </c>
      <c r="C33354">
        <v>10341.98</v>
      </c>
    </row>
    <row r="33355" spans="1:3" hidden="1" x14ac:dyDescent="0.25">
      <c r="A33355" t="s">
        <v>23</v>
      </c>
      <c r="B33355" s="1">
        <v>40708</v>
      </c>
      <c r="C33355">
        <v>10341.98</v>
      </c>
    </row>
    <row r="33356" spans="1:3" hidden="1" x14ac:dyDescent="0.25">
      <c r="A33356" t="s">
        <v>22</v>
      </c>
      <c r="B33356" s="1">
        <v>40708</v>
      </c>
      <c r="C33356">
        <v>10341.98</v>
      </c>
    </row>
    <row r="33357" spans="1:3" x14ac:dyDescent="0.25">
      <c r="A33357" t="s">
        <v>31</v>
      </c>
      <c r="B33357" s="1">
        <v>40708</v>
      </c>
      <c r="C33357">
        <v>10341.98</v>
      </c>
    </row>
    <row r="33358" spans="1:3" hidden="1" x14ac:dyDescent="0.25">
      <c r="A33358" t="s">
        <v>20</v>
      </c>
      <c r="B33358" s="1">
        <v>40709</v>
      </c>
      <c r="C33358">
        <v>10341.98</v>
      </c>
    </row>
    <row r="33359" spans="1:3" hidden="1" x14ac:dyDescent="0.25">
      <c r="A33359" t="s">
        <v>23</v>
      </c>
      <c r="B33359" s="1">
        <v>40709</v>
      </c>
      <c r="C33359">
        <v>10341.98</v>
      </c>
    </row>
    <row r="33360" spans="1:3" hidden="1" x14ac:dyDescent="0.25">
      <c r="A33360" t="s">
        <v>22</v>
      </c>
      <c r="B33360" s="1">
        <v>40709</v>
      </c>
      <c r="C33360">
        <v>10341.98</v>
      </c>
    </row>
    <row r="33361" spans="1:3" hidden="1" x14ac:dyDescent="0.25">
      <c r="A33361" t="s">
        <v>21</v>
      </c>
      <c r="B33361" s="1">
        <v>40709</v>
      </c>
      <c r="C33361">
        <v>10341.98</v>
      </c>
    </row>
    <row r="33362" spans="1:3" hidden="1" x14ac:dyDescent="0.25">
      <c r="A33362" t="s">
        <v>17</v>
      </c>
      <c r="B33362" s="1">
        <v>40709</v>
      </c>
      <c r="C33362">
        <v>10341.98</v>
      </c>
    </row>
    <row r="33363" spans="1:3" x14ac:dyDescent="0.25">
      <c r="A33363" t="s">
        <v>31</v>
      </c>
      <c r="B33363" s="1">
        <v>40709</v>
      </c>
      <c r="C33363">
        <v>10341.98</v>
      </c>
    </row>
    <row r="33364" spans="1:3" hidden="1" x14ac:dyDescent="0.25">
      <c r="A33364" t="s">
        <v>20</v>
      </c>
      <c r="B33364" s="1">
        <v>40710</v>
      </c>
      <c r="C33364">
        <v>10341.98</v>
      </c>
    </row>
    <row r="33365" spans="1:3" hidden="1" x14ac:dyDescent="0.25">
      <c r="A33365" t="s">
        <v>23</v>
      </c>
      <c r="B33365" s="1">
        <v>40710</v>
      </c>
      <c r="C33365">
        <v>10341.98</v>
      </c>
    </row>
    <row r="33366" spans="1:3" hidden="1" x14ac:dyDescent="0.25">
      <c r="A33366" t="s">
        <v>17</v>
      </c>
      <c r="B33366" s="1">
        <v>40710</v>
      </c>
      <c r="C33366">
        <v>10341.98</v>
      </c>
    </row>
    <row r="33367" spans="1:3" hidden="1" x14ac:dyDescent="0.25">
      <c r="A33367" t="s">
        <v>21</v>
      </c>
      <c r="B33367" s="1">
        <v>40710</v>
      </c>
      <c r="C33367">
        <v>10341.98</v>
      </c>
    </row>
    <row r="33368" spans="1:3" x14ac:dyDescent="0.25">
      <c r="A33368" t="s">
        <v>31</v>
      </c>
      <c r="B33368" s="1">
        <v>40710</v>
      </c>
      <c r="C33368">
        <v>10341.98</v>
      </c>
    </row>
    <row r="33369" spans="1:3" hidden="1" x14ac:dyDescent="0.25">
      <c r="A33369" t="s">
        <v>22</v>
      </c>
      <c r="B33369" s="1">
        <v>40710</v>
      </c>
      <c r="C33369">
        <v>10341.98</v>
      </c>
    </row>
    <row r="33370" spans="1:3" hidden="1" x14ac:dyDescent="0.25">
      <c r="A33370" t="s">
        <v>23</v>
      </c>
      <c r="B33370" s="1">
        <v>40711</v>
      </c>
      <c r="C33370">
        <v>10341.98</v>
      </c>
    </row>
    <row r="33371" spans="1:3" hidden="1" x14ac:dyDescent="0.25">
      <c r="A33371" t="s">
        <v>17</v>
      </c>
      <c r="B33371" s="1">
        <v>40711</v>
      </c>
      <c r="C33371">
        <v>10341.98</v>
      </c>
    </row>
    <row r="33372" spans="1:3" hidden="1" x14ac:dyDescent="0.25">
      <c r="A33372" t="s">
        <v>20</v>
      </c>
      <c r="B33372" s="1">
        <v>40711</v>
      </c>
      <c r="C33372">
        <v>10341.98</v>
      </c>
    </row>
    <row r="33373" spans="1:3" hidden="1" x14ac:dyDescent="0.25">
      <c r="A33373" t="s">
        <v>22</v>
      </c>
      <c r="B33373" s="1">
        <v>40711</v>
      </c>
      <c r="C33373">
        <v>10341.98</v>
      </c>
    </row>
    <row r="33374" spans="1:3" x14ac:dyDescent="0.25">
      <c r="A33374" t="s">
        <v>31</v>
      </c>
      <c r="B33374" s="1">
        <v>40711</v>
      </c>
      <c r="C33374">
        <v>10341.98</v>
      </c>
    </row>
    <row r="33375" spans="1:3" hidden="1" x14ac:dyDescent="0.25">
      <c r="A33375" t="s">
        <v>21</v>
      </c>
      <c r="B33375" s="1">
        <v>40711</v>
      </c>
      <c r="C33375">
        <v>10341.98</v>
      </c>
    </row>
    <row r="33376" spans="1:3" hidden="1" x14ac:dyDescent="0.25">
      <c r="A33376" t="s">
        <v>20</v>
      </c>
      <c r="B33376" s="1">
        <v>40714</v>
      </c>
      <c r="C33376">
        <v>10341.98</v>
      </c>
    </row>
    <row r="33377" spans="1:3" hidden="1" x14ac:dyDescent="0.25">
      <c r="A33377" t="s">
        <v>23</v>
      </c>
      <c r="B33377" s="1">
        <v>40714</v>
      </c>
      <c r="C33377">
        <v>10341.98</v>
      </c>
    </row>
    <row r="33378" spans="1:3" hidden="1" x14ac:dyDescent="0.25">
      <c r="A33378" t="s">
        <v>17</v>
      </c>
      <c r="B33378" s="1">
        <v>40714</v>
      </c>
      <c r="C33378">
        <v>10341.98</v>
      </c>
    </row>
    <row r="33379" spans="1:3" hidden="1" x14ac:dyDescent="0.25">
      <c r="A33379" t="s">
        <v>21</v>
      </c>
      <c r="B33379" s="1">
        <v>40714</v>
      </c>
      <c r="C33379">
        <v>10341.98</v>
      </c>
    </row>
    <row r="33380" spans="1:3" x14ac:dyDescent="0.25">
      <c r="A33380" t="s">
        <v>31</v>
      </c>
      <c r="B33380" s="1">
        <v>40714</v>
      </c>
      <c r="C33380">
        <v>10341.98</v>
      </c>
    </row>
    <row r="33381" spans="1:3" hidden="1" x14ac:dyDescent="0.25">
      <c r="A33381" t="s">
        <v>22</v>
      </c>
      <c r="B33381" s="1">
        <v>40714</v>
      </c>
      <c r="C33381">
        <v>10341.98</v>
      </c>
    </row>
    <row r="33382" spans="1:3" hidden="1" x14ac:dyDescent="0.25">
      <c r="A33382" t="s">
        <v>20</v>
      </c>
      <c r="B33382" s="1">
        <v>40715</v>
      </c>
      <c r="C33382">
        <v>10341.98</v>
      </c>
    </row>
    <row r="33383" spans="1:3" hidden="1" x14ac:dyDescent="0.25">
      <c r="A33383" t="s">
        <v>23</v>
      </c>
      <c r="B33383" s="1">
        <v>40715</v>
      </c>
      <c r="C33383">
        <v>10341.98</v>
      </c>
    </row>
    <row r="33384" spans="1:3" hidden="1" x14ac:dyDescent="0.25">
      <c r="A33384" t="s">
        <v>22</v>
      </c>
      <c r="B33384" s="1">
        <v>40715</v>
      </c>
      <c r="C33384">
        <v>10341.98</v>
      </c>
    </row>
    <row r="33385" spans="1:3" hidden="1" x14ac:dyDescent="0.25">
      <c r="A33385" t="s">
        <v>21</v>
      </c>
      <c r="B33385" s="1">
        <v>40715</v>
      </c>
      <c r="C33385">
        <v>10341.98</v>
      </c>
    </row>
    <row r="33386" spans="1:3" hidden="1" x14ac:dyDescent="0.25">
      <c r="A33386" t="s">
        <v>17</v>
      </c>
      <c r="B33386" s="1">
        <v>40715</v>
      </c>
      <c r="C33386">
        <v>10341.98</v>
      </c>
    </row>
    <row r="33387" spans="1:3" x14ac:dyDescent="0.25">
      <c r="A33387" t="s">
        <v>31</v>
      </c>
      <c r="B33387" s="1">
        <v>40715</v>
      </c>
      <c r="C33387">
        <v>10341.98</v>
      </c>
    </row>
    <row r="33388" spans="1:3" hidden="1" x14ac:dyDescent="0.25">
      <c r="A33388" t="s">
        <v>22</v>
      </c>
      <c r="B33388" s="1">
        <v>40716</v>
      </c>
      <c r="C33388">
        <v>10341.98</v>
      </c>
    </row>
    <row r="33389" spans="1:3" hidden="1" x14ac:dyDescent="0.25">
      <c r="A33389" t="s">
        <v>23</v>
      </c>
      <c r="B33389" s="1">
        <v>40716</v>
      </c>
      <c r="C33389">
        <v>10341.98</v>
      </c>
    </row>
    <row r="33390" spans="1:3" hidden="1" x14ac:dyDescent="0.25">
      <c r="A33390" t="s">
        <v>21</v>
      </c>
      <c r="B33390" s="1">
        <v>40716</v>
      </c>
      <c r="C33390">
        <v>10341.98</v>
      </c>
    </row>
    <row r="33391" spans="1:3" hidden="1" x14ac:dyDescent="0.25">
      <c r="A33391" t="s">
        <v>17</v>
      </c>
      <c r="B33391" s="1">
        <v>40716</v>
      </c>
      <c r="C33391">
        <v>10341.98</v>
      </c>
    </row>
    <row r="33392" spans="1:3" x14ac:dyDescent="0.25">
      <c r="A33392" t="s">
        <v>31</v>
      </c>
      <c r="B33392" s="1">
        <v>40716</v>
      </c>
      <c r="C33392">
        <v>10341.98</v>
      </c>
    </row>
    <row r="33393" spans="1:3" hidden="1" x14ac:dyDescent="0.25">
      <c r="A33393" t="s">
        <v>20</v>
      </c>
      <c r="B33393" s="1">
        <v>40716</v>
      </c>
      <c r="C33393">
        <v>10341.98</v>
      </c>
    </row>
    <row r="33394" spans="1:3" hidden="1" x14ac:dyDescent="0.25">
      <c r="A33394" t="s">
        <v>21</v>
      </c>
      <c r="B33394" s="1">
        <v>40717</v>
      </c>
      <c r="C33394">
        <v>10341.98</v>
      </c>
    </row>
    <row r="33395" spans="1:3" x14ac:dyDescent="0.25">
      <c r="A33395" t="s">
        <v>31</v>
      </c>
      <c r="B33395" s="1">
        <v>40717</v>
      </c>
      <c r="C33395">
        <v>10341.98</v>
      </c>
    </row>
    <row r="33396" spans="1:3" hidden="1" x14ac:dyDescent="0.25">
      <c r="A33396" t="s">
        <v>22</v>
      </c>
      <c r="B33396" s="1">
        <v>40717</v>
      </c>
      <c r="C33396">
        <v>10341.98</v>
      </c>
    </row>
    <row r="33397" spans="1:3" hidden="1" x14ac:dyDescent="0.25">
      <c r="A33397" t="s">
        <v>23</v>
      </c>
      <c r="B33397" s="1">
        <v>40717</v>
      </c>
      <c r="C33397">
        <v>10341.98</v>
      </c>
    </row>
    <row r="33398" spans="1:3" hidden="1" x14ac:dyDescent="0.25">
      <c r="A33398" t="s">
        <v>20</v>
      </c>
      <c r="B33398" s="1">
        <v>40717</v>
      </c>
      <c r="C33398">
        <v>10341.98</v>
      </c>
    </row>
    <row r="33399" spans="1:3" hidden="1" x14ac:dyDescent="0.25">
      <c r="A33399" t="s">
        <v>17</v>
      </c>
      <c r="B33399" s="1">
        <v>40717</v>
      </c>
      <c r="C33399">
        <v>10341.98</v>
      </c>
    </row>
    <row r="33400" spans="1:3" hidden="1" x14ac:dyDescent="0.25">
      <c r="A33400" t="s">
        <v>22</v>
      </c>
      <c r="B33400" s="1">
        <v>40718</v>
      </c>
      <c r="C33400">
        <v>10304.74</v>
      </c>
    </row>
    <row r="33401" spans="1:3" hidden="1" x14ac:dyDescent="0.25">
      <c r="A33401" t="s">
        <v>21</v>
      </c>
      <c r="B33401" s="1">
        <v>40718</v>
      </c>
      <c r="C33401">
        <v>10304.74</v>
      </c>
    </row>
    <row r="33402" spans="1:3" hidden="1" x14ac:dyDescent="0.25">
      <c r="A33402" t="s">
        <v>17</v>
      </c>
      <c r="B33402" s="1">
        <v>40718</v>
      </c>
      <c r="C33402">
        <v>10304.74</v>
      </c>
    </row>
    <row r="33403" spans="1:3" hidden="1" x14ac:dyDescent="0.25">
      <c r="A33403" t="s">
        <v>23</v>
      </c>
      <c r="B33403" s="1">
        <v>40718</v>
      </c>
      <c r="C33403">
        <v>10304.74</v>
      </c>
    </row>
    <row r="33404" spans="1:3" x14ac:dyDescent="0.25">
      <c r="A33404" t="s">
        <v>31</v>
      </c>
      <c r="B33404" s="1">
        <v>40718</v>
      </c>
      <c r="C33404">
        <v>10304.74</v>
      </c>
    </row>
    <row r="33405" spans="1:3" hidden="1" x14ac:dyDescent="0.25">
      <c r="A33405" t="s">
        <v>20</v>
      </c>
      <c r="B33405" s="1">
        <v>40718</v>
      </c>
      <c r="C33405">
        <v>10304.74</v>
      </c>
    </row>
    <row r="33406" spans="1:3" hidden="1" x14ac:dyDescent="0.25">
      <c r="A33406" t="s">
        <v>17</v>
      </c>
      <c r="B33406" s="1">
        <v>40721</v>
      </c>
      <c r="C33406">
        <v>10281.700000000001</v>
      </c>
    </row>
    <row r="33407" spans="1:3" hidden="1" x14ac:dyDescent="0.25">
      <c r="A33407" t="s">
        <v>20</v>
      </c>
      <c r="B33407" s="1">
        <v>40721</v>
      </c>
      <c r="C33407">
        <v>10281.700000000001</v>
      </c>
    </row>
    <row r="33408" spans="1:3" x14ac:dyDescent="0.25">
      <c r="A33408" t="s">
        <v>31</v>
      </c>
      <c r="B33408" s="1">
        <v>40721</v>
      </c>
      <c r="C33408">
        <v>10281.700000000001</v>
      </c>
    </row>
    <row r="33409" spans="1:3" hidden="1" x14ac:dyDescent="0.25">
      <c r="A33409" t="s">
        <v>22</v>
      </c>
      <c r="B33409" s="1">
        <v>40721</v>
      </c>
      <c r="C33409">
        <v>10281.700000000001</v>
      </c>
    </row>
    <row r="33410" spans="1:3" hidden="1" x14ac:dyDescent="0.25">
      <c r="A33410" t="s">
        <v>21</v>
      </c>
      <c r="B33410" s="1">
        <v>40721</v>
      </c>
      <c r="C33410">
        <v>10281.700000000001</v>
      </c>
    </row>
    <row r="33411" spans="1:3" hidden="1" x14ac:dyDescent="0.25">
      <c r="A33411" t="s">
        <v>23</v>
      </c>
      <c r="B33411" s="1">
        <v>40721</v>
      </c>
      <c r="C33411">
        <v>10281.700000000001</v>
      </c>
    </row>
    <row r="33412" spans="1:3" hidden="1" x14ac:dyDescent="0.25">
      <c r="A33412" t="s">
        <v>23</v>
      </c>
      <c r="B33412" s="1">
        <v>40722</v>
      </c>
      <c r="C33412">
        <v>10336.68</v>
      </c>
    </row>
    <row r="33413" spans="1:3" hidden="1" x14ac:dyDescent="0.25">
      <c r="A33413" t="s">
        <v>20</v>
      </c>
      <c r="B33413" s="1">
        <v>40722</v>
      </c>
      <c r="C33413">
        <v>10336.68</v>
      </c>
    </row>
    <row r="33414" spans="1:3" x14ac:dyDescent="0.25">
      <c r="A33414" t="s">
        <v>31</v>
      </c>
      <c r="B33414" s="1">
        <v>40722</v>
      </c>
      <c r="C33414">
        <v>10336.68</v>
      </c>
    </row>
    <row r="33415" spans="1:3" hidden="1" x14ac:dyDescent="0.25">
      <c r="A33415" t="s">
        <v>21</v>
      </c>
      <c r="B33415" s="1">
        <v>40722</v>
      </c>
      <c r="C33415">
        <v>10336.68</v>
      </c>
    </row>
    <row r="33416" spans="1:3" hidden="1" x14ac:dyDescent="0.25">
      <c r="A33416" t="s">
        <v>22</v>
      </c>
      <c r="B33416" s="1">
        <v>40722</v>
      </c>
      <c r="C33416">
        <v>10336.68</v>
      </c>
    </row>
    <row r="33417" spans="1:3" hidden="1" x14ac:dyDescent="0.25">
      <c r="A33417" t="s">
        <v>17</v>
      </c>
      <c r="B33417" s="1">
        <v>40722</v>
      </c>
      <c r="C33417">
        <v>10336.68</v>
      </c>
    </row>
    <row r="33418" spans="1:3" hidden="1" x14ac:dyDescent="0.25">
      <c r="A33418" t="s">
        <v>22</v>
      </c>
      <c r="B33418" s="1">
        <v>40723</v>
      </c>
      <c r="C33418">
        <v>10342.280000000001</v>
      </c>
    </row>
    <row r="33419" spans="1:3" x14ac:dyDescent="0.25">
      <c r="A33419" t="s">
        <v>31</v>
      </c>
      <c r="B33419" s="1">
        <v>40723</v>
      </c>
      <c r="C33419">
        <v>10342.280000000001</v>
      </c>
    </row>
    <row r="33420" spans="1:3" hidden="1" x14ac:dyDescent="0.25">
      <c r="A33420" t="s">
        <v>17</v>
      </c>
      <c r="B33420" s="1">
        <v>40723</v>
      </c>
      <c r="C33420">
        <v>10342.280000000001</v>
      </c>
    </row>
    <row r="33421" spans="1:3" hidden="1" x14ac:dyDescent="0.25">
      <c r="A33421" t="s">
        <v>20</v>
      </c>
      <c r="B33421" s="1">
        <v>40723</v>
      </c>
      <c r="C33421">
        <v>10342.280000000001</v>
      </c>
    </row>
    <row r="33422" spans="1:3" hidden="1" x14ac:dyDescent="0.25">
      <c r="A33422" t="s">
        <v>21</v>
      </c>
      <c r="B33422" s="1">
        <v>40723</v>
      </c>
      <c r="C33422">
        <v>10342.280000000001</v>
      </c>
    </row>
    <row r="33423" spans="1:3" hidden="1" x14ac:dyDescent="0.25">
      <c r="A33423" t="s">
        <v>23</v>
      </c>
      <c r="B33423" s="1">
        <v>40723</v>
      </c>
      <c r="C33423">
        <v>10342.280000000001</v>
      </c>
    </row>
    <row r="33424" spans="1:3" hidden="1" x14ac:dyDescent="0.25">
      <c r="A33424" t="s">
        <v>20</v>
      </c>
      <c r="B33424" s="1">
        <v>40724</v>
      </c>
      <c r="C33424">
        <v>10381.629999999999</v>
      </c>
    </row>
    <row r="33425" spans="1:3" hidden="1" x14ac:dyDescent="0.25">
      <c r="A33425" t="s">
        <v>17</v>
      </c>
      <c r="B33425" s="1">
        <v>40724</v>
      </c>
      <c r="C33425">
        <v>10381.629999999999</v>
      </c>
    </row>
    <row r="33426" spans="1:3" x14ac:dyDescent="0.25">
      <c r="A33426" t="s">
        <v>31</v>
      </c>
      <c r="B33426" s="1">
        <v>40724</v>
      </c>
      <c r="C33426">
        <v>10381.629999999999</v>
      </c>
    </row>
    <row r="33427" spans="1:3" hidden="1" x14ac:dyDescent="0.25">
      <c r="A33427" t="s">
        <v>23</v>
      </c>
      <c r="B33427" s="1">
        <v>40724</v>
      </c>
      <c r="C33427">
        <v>10381.629999999999</v>
      </c>
    </row>
    <row r="33428" spans="1:3" hidden="1" x14ac:dyDescent="0.25">
      <c r="A33428" t="s">
        <v>22</v>
      </c>
      <c r="B33428" s="1">
        <v>40724</v>
      </c>
      <c r="C33428">
        <v>10381.629999999999</v>
      </c>
    </row>
    <row r="33429" spans="1:3" hidden="1" x14ac:dyDescent="0.25">
      <c r="A33429" t="s">
        <v>21</v>
      </c>
      <c r="B33429" s="1">
        <v>40724</v>
      </c>
      <c r="C33429">
        <v>10381.629999999999</v>
      </c>
    </row>
    <row r="33430" spans="1:3" hidden="1" x14ac:dyDescent="0.25">
      <c r="A33430" t="s">
        <v>17</v>
      </c>
      <c r="B33430" s="1">
        <v>40725</v>
      </c>
      <c r="C33430">
        <v>10443.83</v>
      </c>
    </row>
    <row r="33431" spans="1:3" hidden="1" x14ac:dyDescent="0.25">
      <c r="A33431" t="s">
        <v>22</v>
      </c>
      <c r="B33431" s="1">
        <v>40725</v>
      </c>
      <c r="C33431">
        <v>10443.83</v>
      </c>
    </row>
    <row r="33432" spans="1:3" x14ac:dyDescent="0.25">
      <c r="A33432" t="s">
        <v>31</v>
      </c>
      <c r="B33432" s="1">
        <v>40725</v>
      </c>
      <c r="C33432">
        <v>10443.83</v>
      </c>
    </row>
    <row r="33433" spans="1:3" hidden="1" x14ac:dyDescent="0.25">
      <c r="A33433" t="s">
        <v>21</v>
      </c>
      <c r="B33433" s="1">
        <v>40725</v>
      </c>
      <c r="C33433">
        <v>10443.83</v>
      </c>
    </row>
    <row r="33434" spans="1:3" hidden="1" x14ac:dyDescent="0.25">
      <c r="A33434" t="s">
        <v>23</v>
      </c>
      <c r="B33434" s="1">
        <v>40725</v>
      </c>
      <c r="C33434">
        <v>10443.83</v>
      </c>
    </row>
    <row r="33435" spans="1:3" hidden="1" x14ac:dyDescent="0.25">
      <c r="A33435" t="s">
        <v>20</v>
      </c>
      <c r="B33435" s="1">
        <v>40725</v>
      </c>
      <c r="C33435">
        <v>10443.83</v>
      </c>
    </row>
    <row r="33436" spans="1:3" hidden="1" x14ac:dyDescent="0.25">
      <c r="A33436" t="s">
        <v>21</v>
      </c>
      <c r="B33436" s="1">
        <v>40729</v>
      </c>
      <c r="C33436">
        <v>10503.74</v>
      </c>
    </row>
    <row r="33437" spans="1:3" x14ac:dyDescent="0.25">
      <c r="A33437" t="s">
        <v>31</v>
      </c>
      <c r="B33437" s="1">
        <v>40729</v>
      </c>
      <c r="C33437">
        <v>10503.74</v>
      </c>
    </row>
    <row r="33438" spans="1:3" hidden="1" x14ac:dyDescent="0.25">
      <c r="A33438" t="s">
        <v>22</v>
      </c>
      <c r="B33438" s="1">
        <v>40729</v>
      </c>
      <c r="C33438">
        <v>10503.74</v>
      </c>
    </row>
    <row r="33439" spans="1:3" hidden="1" x14ac:dyDescent="0.25">
      <c r="A33439" t="s">
        <v>17</v>
      </c>
      <c r="B33439" s="1">
        <v>40729</v>
      </c>
      <c r="C33439">
        <v>10503.74</v>
      </c>
    </row>
    <row r="33440" spans="1:3" hidden="1" x14ac:dyDescent="0.25">
      <c r="A33440" t="s">
        <v>23</v>
      </c>
      <c r="B33440" s="1">
        <v>40729</v>
      </c>
      <c r="C33440">
        <v>10503.74</v>
      </c>
    </row>
    <row r="33441" spans="1:3" hidden="1" x14ac:dyDescent="0.25">
      <c r="A33441" t="s">
        <v>20</v>
      </c>
      <c r="B33441" s="1">
        <v>40729</v>
      </c>
      <c r="C33441">
        <v>10503.74</v>
      </c>
    </row>
    <row r="33442" spans="1:3" hidden="1" x14ac:dyDescent="0.25">
      <c r="A33442" t="s">
        <v>23</v>
      </c>
      <c r="B33442" s="1">
        <v>40730</v>
      </c>
      <c r="C33442">
        <v>10493.11</v>
      </c>
    </row>
    <row r="33443" spans="1:3" hidden="1" x14ac:dyDescent="0.25">
      <c r="A33443" t="s">
        <v>22</v>
      </c>
      <c r="B33443" s="1">
        <v>40730</v>
      </c>
      <c r="C33443">
        <v>10493.11</v>
      </c>
    </row>
    <row r="33444" spans="1:3" hidden="1" x14ac:dyDescent="0.25">
      <c r="A33444" t="s">
        <v>20</v>
      </c>
      <c r="B33444" s="1">
        <v>40730</v>
      </c>
      <c r="C33444">
        <v>10493.11</v>
      </c>
    </row>
    <row r="33445" spans="1:3" x14ac:dyDescent="0.25">
      <c r="A33445" t="s">
        <v>31</v>
      </c>
      <c r="B33445" s="1">
        <v>40730</v>
      </c>
      <c r="C33445">
        <v>10493.11</v>
      </c>
    </row>
    <row r="33446" spans="1:3" hidden="1" x14ac:dyDescent="0.25">
      <c r="A33446" t="s">
        <v>17</v>
      </c>
      <c r="B33446" s="1">
        <v>40730</v>
      </c>
      <c r="C33446">
        <v>10493.11</v>
      </c>
    </row>
    <row r="33447" spans="1:3" hidden="1" x14ac:dyDescent="0.25">
      <c r="A33447" t="s">
        <v>21</v>
      </c>
      <c r="B33447" s="1">
        <v>40730</v>
      </c>
      <c r="C33447">
        <v>10493.11</v>
      </c>
    </row>
    <row r="33448" spans="1:3" hidden="1" x14ac:dyDescent="0.25">
      <c r="A33448" t="s">
        <v>22</v>
      </c>
      <c r="B33448" s="1">
        <v>40731</v>
      </c>
      <c r="C33448">
        <v>10602.77</v>
      </c>
    </row>
    <row r="33449" spans="1:3" hidden="1" x14ac:dyDescent="0.25">
      <c r="A33449" t="s">
        <v>21</v>
      </c>
      <c r="B33449" s="1">
        <v>40731</v>
      </c>
      <c r="C33449">
        <v>10602.77</v>
      </c>
    </row>
    <row r="33450" spans="1:3" hidden="1" x14ac:dyDescent="0.25">
      <c r="A33450" t="s">
        <v>17</v>
      </c>
      <c r="B33450" s="1">
        <v>40731</v>
      </c>
      <c r="C33450">
        <v>10602.77</v>
      </c>
    </row>
    <row r="33451" spans="1:3" hidden="1" x14ac:dyDescent="0.25">
      <c r="A33451" t="s">
        <v>23</v>
      </c>
      <c r="B33451" s="1">
        <v>40731</v>
      </c>
      <c r="C33451">
        <v>10602.77</v>
      </c>
    </row>
    <row r="33452" spans="1:3" hidden="1" x14ac:dyDescent="0.25">
      <c r="A33452" t="s">
        <v>20</v>
      </c>
      <c r="B33452" s="1">
        <v>40731</v>
      </c>
      <c r="C33452">
        <v>10602.77</v>
      </c>
    </row>
    <row r="33453" spans="1:3" x14ac:dyDescent="0.25">
      <c r="A33453" t="s">
        <v>31</v>
      </c>
      <c r="B33453" s="1">
        <v>40731</v>
      </c>
      <c r="C33453">
        <v>10602.77</v>
      </c>
    </row>
    <row r="33454" spans="1:3" hidden="1" x14ac:dyDescent="0.25">
      <c r="A33454" t="s">
        <v>17</v>
      </c>
      <c r="B33454" s="1">
        <v>40732</v>
      </c>
      <c r="C33454">
        <v>10594.38</v>
      </c>
    </row>
    <row r="33455" spans="1:3" hidden="1" x14ac:dyDescent="0.25">
      <c r="A33455" t="s">
        <v>21</v>
      </c>
      <c r="B33455" s="1">
        <v>40732</v>
      </c>
      <c r="C33455">
        <v>10594.38</v>
      </c>
    </row>
    <row r="33456" spans="1:3" x14ac:dyDescent="0.25">
      <c r="A33456" t="s">
        <v>31</v>
      </c>
      <c r="B33456" s="1">
        <v>40732</v>
      </c>
      <c r="C33456">
        <v>10594.38</v>
      </c>
    </row>
    <row r="33457" spans="1:3" hidden="1" x14ac:dyDescent="0.25">
      <c r="A33457" t="s">
        <v>20</v>
      </c>
      <c r="B33457" s="1">
        <v>40732</v>
      </c>
      <c r="C33457">
        <v>10594.38</v>
      </c>
    </row>
    <row r="33458" spans="1:3" hidden="1" x14ac:dyDescent="0.25">
      <c r="A33458" t="s">
        <v>23</v>
      </c>
      <c r="B33458" s="1">
        <v>40732</v>
      </c>
      <c r="C33458">
        <v>10594.38</v>
      </c>
    </row>
    <row r="33459" spans="1:3" hidden="1" x14ac:dyDescent="0.25">
      <c r="A33459" t="s">
        <v>22</v>
      </c>
      <c r="B33459" s="1">
        <v>40732</v>
      </c>
      <c r="C33459">
        <v>10594.38</v>
      </c>
    </row>
    <row r="33460" spans="1:3" hidden="1" x14ac:dyDescent="0.25">
      <c r="A33460" t="s">
        <v>21</v>
      </c>
      <c r="B33460" s="1">
        <v>40735</v>
      </c>
      <c r="C33460">
        <v>10512.55</v>
      </c>
    </row>
    <row r="33461" spans="1:3" x14ac:dyDescent="0.25">
      <c r="A33461" t="s">
        <v>31</v>
      </c>
      <c r="B33461" s="1">
        <v>40735</v>
      </c>
      <c r="C33461">
        <v>10512.55</v>
      </c>
    </row>
    <row r="33462" spans="1:3" hidden="1" x14ac:dyDescent="0.25">
      <c r="A33462" t="s">
        <v>23</v>
      </c>
      <c r="B33462" s="1">
        <v>40735</v>
      </c>
      <c r="C33462">
        <v>10512.55</v>
      </c>
    </row>
    <row r="33463" spans="1:3" hidden="1" x14ac:dyDescent="0.25">
      <c r="A33463" t="s">
        <v>17</v>
      </c>
      <c r="B33463" s="1">
        <v>40735</v>
      </c>
      <c r="C33463">
        <v>10512.55</v>
      </c>
    </row>
    <row r="33464" spans="1:3" hidden="1" x14ac:dyDescent="0.25">
      <c r="A33464" t="s">
        <v>22</v>
      </c>
      <c r="B33464" s="1">
        <v>40735</v>
      </c>
      <c r="C33464">
        <v>10512.55</v>
      </c>
    </row>
    <row r="33465" spans="1:3" hidden="1" x14ac:dyDescent="0.25">
      <c r="A33465" t="s">
        <v>20</v>
      </c>
      <c r="B33465" s="1">
        <v>40735</v>
      </c>
      <c r="C33465">
        <v>10512.55</v>
      </c>
    </row>
    <row r="33466" spans="1:3" hidden="1" x14ac:dyDescent="0.25">
      <c r="A33466" t="s">
        <v>23</v>
      </c>
      <c r="B33466" s="1">
        <v>40736</v>
      </c>
      <c r="C33466">
        <v>10534.01</v>
      </c>
    </row>
    <row r="33467" spans="1:3" hidden="1" x14ac:dyDescent="0.25">
      <c r="A33467" t="s">
        <v>17</v>
      </c>
      <c r="B33467" s="1">
        <v>40736</v>
      </c>
      <c r="C33467">
        <v>10534.01</v>
      </c>
    </row>
    <row r="33468" spans="1:3" hidden="1" x14ac:dyDescent="0.25">
      <c r="A33468" t="s">
        <v>22</v>
      </c>
      <c r="B33468" s="1">
        <v>40736</v>
      </c>
      <c r="C33468">
        <v>10534.01</v>
      </c>
    </row>
    <row r="33469" spans="1:3" hidden="1" x14ac:dyDescent="0.25">
      <c r="A33469" t="s">
        <v>21</v>
      </c>
      <c r="B33469" s="1">
        <v>40736</v>
      </c>
      <c r="C33469">
        <v>10534.01</v>
      </c>
    </row>
    <row r="33470" spans="1:3" hidden="1" x14ac:dyDescent="0.25">
      <c r="A33470" t="s">
        <v>20</v>
      </c>
      <c r="B33470" s="1">
        <v>40736</v>
      </c>
      <c r="C33470">
        <v>10534.01</v>
      </c>
    </row>
    <row r="33471" spans="1:3" x14ac:dyDescent="0.25">
      <c r="A33471" t="s">
        <v>31</v>
      </c>
      <c r="B33471" s="1">
        <v>40736</v>
      </c>
      <c r="C33471">
        <v>10534.01</v>
      </c>
    </row>
    <row r="33472" spans="1:3" hidden="1" x14ac:dyDescent="0.25">
      <c r="A33472" t="s">
        <v>22</v>
      </c>
      <c r="B33472" s="1">
        <v>40737</v>
      </c>
      <c r="C33472">
        <v>10608.35</v>
      </c>
    </row>
    <row r="33473" spans="1:3" hidden="1" x14ac:dyDescent="0.25">
      <c r="A33473" t="s">
        <v>17</v>
      </c>
      <c r="B33473" s="1">
        <v>40737</v>
      </c>
      <c r="C33473">
        <v>10608.35</v>
      </c>
    </row>
    <row r="33474" spans="1:3" hidden="1" x14ac:dyDescent="0.25">
      <c r="A33474" t="s">
        <v>20</v>
      </c>
      <c r="B33474" s="1">
        <v>40737</v>
      </c>
      <c r="C33474">
        <v>10608.35</v>
      </c>
    </row>
    <row r="33475" spans="1:3" hidden="1" x14ac:dyDescent="0.25">
      <c r="A33475" t="s">
        <v>21</v>
      </c>
      <c r="B33475" s="1">
        <v>40737</v>
      </c>
      <c r="C33475">
        <v>10608.35</v>
      </c>
    </row>
    <row r="33476" spans="1:3" x14ac:dyDescent="0.25">
      <c r="A33476" t="s">
        <v>31</v>
      </c>
      <c r="B33476" s="1">
        <v>40737</v>
      </c>
      <c r="C33476">
        <v>10608.35</v>
      </c>
    </row>
    <row r="33477" spans="1:3" hidden="1" x14ac:dyDescent="0.25">
      <c r="A33477" t="s">
        <v>23</v>
      </c>
      <c r="B33477" s="1">
        <v>40737</v>
      </c>
      <c r="C33477">
        <v>10608.35</v>
      </c>
    </row>
    <row r="33478" spans="1:3" hidden="1" x14ac:dyDescent="0.25">
      <c r="A33478" t="s">
        <v>17</v>
      </c>
      <c r="B33478" s="1">
        <v>40738</v>
      </c>
      <c r="C33478">
        <v>10593.51</v>
      </c>
    </row>
    <row r="33479" spans="1:3" hidden="1" x14ac:dyDescent="0.25">
      <c r="A33479" t="s">
        <v>22</v>
      </c>
      <c r="B33479" s="1">
        <v>40738</v>
      </c>
      <c r="C33479">
        <v>10593.51</v>
      </c>
    </row>
    <row r="33480" spans="1:3" hidden="1" x14ac:dyDescent="0.25">
      <c r="A33480" t="s">
        <v>21</v>
      </c>
      <c r="B33480" s="1">
        <v>40738</v>
      </c>
      <c r="C33480">
        <v>10593.51</v>
      </c>
    </row>
    <row r="33481" spans="1:3" hidden="1" x14ac:dyDescent="0.25">
      <c r="A33481" t="s">
        <v>20</v>
      </c>
      <c r="B33481" s="1">
        <v>40738</v>
      </c>
      <c r="C33481">
        <v>10593.51</v>
      </c>
    </row>
    <row r="33482" spans="1:3" x14ac:dyDescent="0.25">
      <c r="A33482" t="s">
        <v>31</v>
      </c>
      <c r="B33482" s="1">
        <v>40738</v>
      </c>
      <c r="C33482">
        <v>10593.51</v>
      </c>
    </row>
    <row r="33483" spans="1:3" hidden="1" x14ac:dyDescent="0.25">
      <c r="A33483" t="s">
        <v>23</v>
      </c>
      <c r="B33483" s="1">
        <v>40738</v>
      </c>
      <c r="C33483">
        <v>10593.51</v>
      </c>
    </row>
    <row r="33484" spans="1:3" hidden="1" x14ac:dyDescent="0.25">
      <c r="A33484" t="s">
        <v>17</v>
      </c>
      <c r="B33484" s="1">
        <v>40739</v>
      </c>
      <c r="C33484">
        <v>10637.65</v>
      </c>
    </row>
    <row r="33485" spans="1:3" hidden="1" x14ac:dyDescent="0.25">
      <c r="A33485" t="s">
        <v>23</v>
      </c>
      <c r="B33485" s="1">
        <v>40739</v>
      </c>
      <c r="C33485">
        <v>10637.65</v>
      </c>
    </row>
    <row r="33486" spans="1:3" hidden="1" x14ac:dyDescent="0.25">
      <c r="A33486" t="s">
        <v>22</v>
      </c>
      <c r="B33486" s="1">
        <v>40739</v>
      </c>
      <c r="C33486">
        <v>10637.65</v>
      </c>
    </row>
    <row r="33487" spans="1:3" hidden="1" x14ac:dyDescent="0.25">
      <c r="A33487" t="s">
        <v>20</v>
      </c>
      <c r="B33487" s="1">
        <v>40739</v>
      </c>
      <c r="C33487">
        <v>10637.65</v>
      </c>
    </row>
    <row r="33488" spans="1:3" hidden="1" x14ac:dyDescent="0.25">
      <c r="A33488" t="s">
        <v>21</v>
      </c>
      <c r="B33488" s="1">
        <v>40739</v>
      </c>
      <c r="C33488">
        <v>10637.65</v>
      </c>
    </row>
    <row r="33489" spans="1:3" x14ac:dyDescent="0.25">
      <c r="A33489" t="s">
        <v>31</v>
      </c>
      <c r="B33489" s="1">
        <v>40739</v>
      </c>
      <c r="C33489">
        <v>10637.65</v>
      </c>
    </row>
    <row r="33490" spans="1:3" hidden="1" x14ac:dyDescent="0.25">
      <c r="A33490" t="s">
        <v>22</v>
      </c>
      <c r="B33490" s="1">
        <v>40742</v>
      </c>
      <c r="C33490">
        <v>10648.92</v>
      </c>
    </row>
    <row r="33491" spans="1:3" x14ac:dyDescent="0.25">
      <c r="A33491" t="s">
        <v>31</v>
      </c>
      <c r="B33491" s="1">
        <v>40742</v>
      </c>
      <c r="C33491">
        <v>10648.92</v>
      </c>
    </row>
    <row r="33492" spans="1:3" hidden="1" x14ac:dyDescent="0.25">
      <c r="A33492" t="s">
        <v>20</v>
      </c>
      <c r="B33492" s="1">
        <v>40742</v>
      </c>
      <c r="C33492">
        <v>10648.92</v>
      </c>
    </row>
    <row r="33493" spans="1:3" hidden="1" x14ac:dyDescent="0.25">
      <c r="A33493" t="s">
        <v>21</v>
      </c>
      <c r="B33493" s="1">
        <v>40742</v>
      </c>
      <c r="C33493">
        <v>10648.92</v>
      </c>
    </row>
    <row r="33494" spans="1:3" hidden="1" x14ac:dyDescent="0.25">
      <c r="A33494" t="s">
        <v>17</v>
      </c>
      <c r="B33494" s="1">
        <v>40742</v>
      </c>
      <c r="C33494">
        <v>10648.92</v>
      </c>
    </row>
    <row r="33495" spans="1:3" hidden="1" x14ac:dyDescent="0.25">
      <c r="A33495" t="s">
        <v>23</v>
      </c>
      <c r="B33495" s="1">
        <v>40742</v>
      </c>
      <c r="C33495">
        <v>10648.92</v>
      </c>
    </row>
    <row r="33496" spans="1:3" hidden="1" x14ac:dyDescent="0.25">
      <c r="A33496" t="s">
        <v>21</v>
      </c>
      <c r="B33496" s="1">
        <v>40743</v>
      </c>
      <c r="C33496">
        <v>10783.52</v>
      </c>
    </row>
    <row r="33497" spans="1:3" hidden="1" x14ac:dyDescent="0.25">
      <c r="A33497" t="s">
        <v>22</v>
      </c>
      <c r="B33497" s="1">
        <v>40743</v>
      </c>
      <c r="C33497">
        <v>10783.52</v>
      </c>
    </row>
    <row r="33498" spans="1:3" hidden="1" x14ac:dyDescent="0.25">
      <c r="A33498" t="s">
        <v>20</v>
      </c>
      <c r="B33498" s="1">
        <v>40743</v>
      </c>
      <c r="C33498">
        <v>10783.52</v>
      </c>
    </row>
    <row r="33499" spans="1:3" x14ac:dyDescent="0.25">
      <c r="A33499" t="s">
        <v>31</v>
      </c>
      <c r="B33499" s="1">
        <v>40743</v>
      </c>
      <c r="C33499">
        <v>10783.52</v>
      </c>
    </row>
    <row r="33500" spans="1:3" hidden="1" x14ac:dyDescent="0.25">
      <c r="A33500" t="s">
        <v>23</v>
      </c>
      <c r="B33500" s="1">
        <v>40743</v>
      </c>
      <c r="C33500">
        <v>10783.52</v>
      </c>
    </row>
    <row r="33501" spans="1:3" hidden="1" x14ac:dyDescent="0.25">
      <c r="A33501" t="s">
        <v>17</v>
      </c>
      <c r="B33501" s="1">
        <v>40743</v>
      </c>
      <c r="C33501">
        <v>10783.52</v>
      </c>
    </row>
    <row r="33502" spans="1:3" hidden="1" x14ac:dyDescent="0.25">
      <c r="A33502" t="s">
        <v>21</v>
      </c>
      <c r="B33502" s="1">
        <v>40744</v>
      </c>
      <c r="C33502">
        <v>10803.19</v>
      </c>
    </row>
    <row r="33503" spans="1:3" hidden="1" x14ac:dyDescent="0.25">
      <c r="A33503" t="s">
        <v>20</v>
      </c>
      <c r="B33503" s="1">
        <v>40744</v>
      </c>
      <c r="C33503">
        <v>10803.19</v>
      </c>
    </row>
    <row r="33504" spans="1:3" hidden="1" x14ac:dyDescent="0.25">
      <c r="A33504" t="s">
        <v>17</v>
      </c>
      <c r="B33504" s="1">
        <v>40744</v>
      </c>
      <c r="C33504">
        <v>10803.19</v>
      </c>
    </row>
    <row r="33505" spans="1:3" hidden="1" x14ac:dyDescent="0.25">
      <c r="A33505" t="s">
        <v>23</v>
      </c>
      <c r="B33505" s="1">
        <v>40744</v>
      </c>
      <c r="C33505">
        <v>10803.19</v>
      </c>
    </row>
    <row r="33506" spans="1:3" hidden="1" x14ac:dyDescent="0.25">
      <c r="A33506" t="s">
        <v>22</v>
      </c>
      <c r="B33506" s="1">
        <v>40744</v>
      </c>
      <c r="C33506">
        <v>10803.19</v>
      </c>
    </row>
    <row r="33507" spans="1:3" x14ac:dyDescent="0.25">
      <c r="A33507" t="s">
        <v>31</v>
      </c>
      <c r="B33507" s="1">
        <v>40744</v>
      </c>
      <c r="C33507">
        <v>10803.19</v>
      </c>
    </row>
    <row r="33508" spans="1:3" hidden="1" x14ac:dyDescent="0.25">
      <c r="A33508" t="s">
        <v>22</v>
      </c>
      <c r="B33508" s="1">
        <v>40745</v>
      </c>
      <c r="C33508">
        <v>10890.69</v>
      </c>
    </row>
    <row r="33509" spans="1:3" hidden="1" x14ac:dyDescent="0.25">
      <c r="A33509" t="s">
        <v>21</v>
      </c>
      <c r="B33509" s="1">
        <v>40745</v>
      </c>
      <c r="C33509">
        <v>10890.69</v>
      </c>
    </row>
    <row r="33510" spans="1:3" hidden="1" x14ac:dyDescent="0.25">
      <c r="A33510" t="s">
        <v>20</v>
      </c>
      <c r="B33510" s="1">
        <v>40745</v>
      </c>
      <c r="C33510">
        <v>10890.69</v>
      </c>
    </row>
    <row r="33511" spans="1:3" hidden="1" x14ac:dyDescent="0.25">
      <c r="A33511" t="s">
        <v>17</v>
      </c>
      <c r="B33511" s="1">
        <v>40745</v>
      </c>
      <c r="C33511">
        <v>10890.69</v>
      </c>
    </row>
    <row r="33512" spans="1:3" hidden="1" x14ac:dyDescent="0.25">
      <c r="A33512" t="s">
        <v>23</v>
      </c>
      <c r="B33512" s="1">
        <v>40745</v>
      </c>
      <c r="C33512">
        <v>10890.69</v>
      </c>
    </row>
    <row r="33513" spans="1:3" x14ac:dyDescent="0.25">
      <c r="A33513" t="s">
        <v>31</v>
      </c>
      <c r="B33513" s="1">
        <v>40745</v>
      </c>
      <c r="C33513">
        <v>10890.69</v>
      </c>
    </row>
    <row r="33514" spans="1:3" hidden="1" x14ac:dyDescent="0.25">
      <c r="A33514" t="s">
        <v>22</v>
      </c>
      <c r="B33514" s="1">
        <v>40746</v>
      </c>
      <c r="C33514">
        <v>10916.65</v>
      </c>
    </row>
    <row r="33515" spans="1:3" hidden="1" x14ac:dyDescent="0.25">
      <c r="A33515" t="s">
        <v>21</v>
      </c>
      <c r="B33515" s="1">
        <v>40746</v>
      </c>
      <c r="C33515">
        <v>10916.65</v>
      </c>
    </row>
    <row r="33516" spans="1:3" x14ac:dyDescent="0.25">
      <c r="A33516" t="s">
        <v>31</v>
      </c>
      <c r="B33516" s="1">
        <v>40746</v>
      </c>
      <c r="C33516">
        <v>10916.65</v>
      </c>
    </row>
    <row r="33517" spans="1:3" hidden="1" x14ac:dyDescent="0.25">
      <c r="A33517" t="s">
        <v>23</v>
      </c>
      <c r="B33517" s="1">
        <v>40746</v>
      </c>
      <c r="C33517">
        <v>10916.65</v>
      </c>
    </row>
    <row r="33518" spans="1:3" hidden="1" x14ac:dyDescent="0.25">
      <c r="A33518" t="s">
        <v>17</v>
      </c>
      <c r="B33518" s="1">
        <v>40746</v>
      </c>
      <c r="C33518">
        <v>10916.65</v>
      </c>
    </row>
    <row r="33519" spans="1:3" hidden="1" x14ac:dyDescent="0.25">
      <c r="A33519" t="s">
        <v>20</v>
      </c>
      <c r="B33519" s="1">
        <v>40746</v>
      </c>
      <c r="C33519">
        <v>10916.65</v>
      </c>
    </row>
    <row r="33520" spans="1:3" x14ac:dyDescent="0.25">
      <c r="A33520" t="s">
        <v>31</v>
      </c>
      <c r="B33520" s="1">
        <v>40749</v>
      </c>
      <c r="C33520">
        <v>10875.89</v>
      </c>
    </row>
    <row r="33521" spans="1:3" hidden="1" x14ac:dyDescent="0.25">
      <c r="A33521" t="s">
        <v>20</v>
      </c>
      <c r="B33521" s="1">
        <v>40749</v>
      </c>
      <c r="C33521">
        <v>10875.89</v>
      </c>
    </row>
    <row r="33522" spans="1:3" hidden="1" x14ac:dyDescent="0.25">
      <c r="A33522" t="s">
        <v>21</v>
      </c>
      <c r="B33522" s="1">
        <v>40749</v>
      </c>
      <c r="C33522">
        <v>10875.89</v>
      </c>
    </row>
    <row r="33523" spans="1:3" hidden="1" x14ac:dyDescent="0.25">
      <c r="A33523" t="s">
        <v>17</v>
      </c>
      <c r="B33523" s="1">
        <v>40749</v>
      </c>
      <c r="C33523">
        <v>10875.89</v>
      </c>
    </row>
    <row r="33524" spans="1:3" hidden="1" x14ac:dyDescent="0.25">
      <c r="A33524" t="s">
        <v>23</v>
      </c>
      <c r="B33524" s="1">
        <v>40749</v>
      </c>
      <c r="C33524">
        <v>10875.89</v>
      </c>
    </row>
    <row r="33525" spans="1:3" hidden="1" x14ac:dyDescent="0.25">
      <c r="A33525" t="s">
        <v>22</v>
      </c>
      <c r="B33525" s="1">
        <v>40749</v>
      </c>
      <c r="C33525">
        <v>10875.89</v>
      </c>
    </row>
    <row r="33526" spans="1:3" x14ac:dyDescent="0.25">
      <c r="A33526" t="s">
        <v>31</v>
      </c>
      <c r="B33526" s="1">
        <v>40750</v>
      </c>
      <c r="C33526">
        <v>10842.74</v>
      </c>
    </row>
    <row r="33527" spans="1:3" hidden="1" x14ac:dyDescent="0.25">
      <c r="A33527" t="s">
        <v>21</v>
      </c>
      <c r="B33527" s="1">
        <v>40750</v>
      </c>
      <c r="C33527">
        <v>10842.74</v>
      </c>
    </row>
    <row r="33528" spans="1:3" hidden="1" x14ac:dyDescent="0.25">
      <c r="A33528" t="s">
        <v>20</v>
      </c>
      <c r="B33528" s="1">
        <v>40750</v>
      </c>
      <c r="C33528">
        <v>10842.74</v>
      </c>
    </row>
    <row r="33529" spans="1:3" hidden="1" x14ac:dyDescent="0.25">
      <c r="A33529" t="s">
        <v>22</v>
      </c>
      <c r="B33529" s="1">
        <v>40750</v>
      </c>
      <c r="C33529">
        <v>10842.74</v>
      </c>
    </row>
    <row r="33530" spans="1:3" hidden="1" x14ac:dyDescent="0.25">
      <c r="A33530" t="s">
        <v>23</v>
      </c>
      <c r="B33530" s="1">
        <v>40750</v>
      </c>
      <c r="C33530">
        <v>10842.74</v>
      </c>
    </row>
    <row r="33531" spans="1:3" hidden="1" x14ac:dyDescent="0.25">
      <c r="A33531" t="s">
        <v>17</v>
      </c>
      <c r="B33531" s="1">
        <v>40750</v>
      </c>
      <c r="C33531">
        <v>10842.74</v>
      </c>
    </row>
    <row r="33532" spans="1:3" x14ac:dyDescent="0.25">
      <c r="A33532" t="s">
        <v>31</v>
      </c>
      <c r="B33532" s="1">
        <v>40751</v>
      </c>
      <c r="C33532">
        <v>10594.22</v>
      </c>
    </row>
    <row r="33533" spans="1:3" hidden="1" x14ac:dyDescent="0.25">
      <c r="A33533" t="s">
        <v>21</v>
      </c>
      <c r="B33533" s="1">
        <v>40751</v>
      </c>
      <c r="C33533">
        <v>10594.22</v>
      </c>
    </row>
    <row r="33534" spans="1:3" hidden="1" x14ac:dyDescent="0.25">
      <c r="A33534" t="s">
        <v>23</v>
      </c>
      <c r="B33534" s="1">
        <v>40751</v>
      </c>
      <c r="C33534">
        <v>10594.22</v>
      </c>
    </row>
    <row r="33535" spans="1:3" hidden="1" x14ac:dyDescent="0.25">
      <c r="A33535" t="s">
        <v>22</v>
      </c>
      <c r="B33535" s="1">
        <v>40751</v>
      </c>
      <c r="C33535">
        <v>10594.22</v>
      </c>
    </row>
    <row r="33536" spans="1:3" hidden="1" x14ac:dyDescent="0.25">
      <c r="A33536" t="s">
        <v>17</v>
      </c>
      <c r="B33536" s="1">
        <v>40751</v>
      </c>
      <c r="C33536">
        <v>10594.22</v>
      </c>
    </row>
    <row r="33537" spans="1:3" hidden="1" x14ac:dyDescent="0.25">
      <c r="A33537" t="s">
        <v>20</v>
      </c>
      <c r="B33537" s="1">
        <v>40751</v>
      </c>
      <c r="C33537">
        <v>10594.22</v>
      </c>
    </row>
    <row r="33538" spans="1:3" hidden="1" x14ac:dyDescent="0.25">
      <c r="A33538" t="s">
        <v>21</v>
      </c>
      <c r="B33538" s="1">
        <v>40752</v>
      </c>
      <c r="C33538">
        <v>10598.76</v>
      </c>
    </row>
    <row r="33539" spans="1:3" x14ac:dyDescent="0.25">
      <c r="A33539" t="s">
        <v>31</v>
      </c>
      <c r="B33539" s="1">
        <v>40752</v>
      </c>
      <c r="C33539">
        <v>10598.76</v>
      </c>
    </row>
    <row r="33540" spans="1:3" hidden="1" x14ac:dyDescent="0.25">
      <c r="A33540" t="s">
        <v>22</v>
      </c>
      <c r="B33540" s="1">
        <v>40752</v>
      </c>
      <c r="C33540">
        <v>10598.76</v>
      </c>
    </row>
    <row r="33541" spans="1:3" hidden="1" x14ac:dyDescent="0.25">
      <c r="A33541" t="s">
        <v>17</v>
      </c>
      <c r="B33541" s="1">
        <v>40752</v>
      </c>
      <c r="C33541">
        <v>10598.76</v>
      </c>
    </row>
    <row r="33542" spans="1:3" hidden="1" x14ac:dyDescent="0.25">
      <c r="A33542" t="s">
        <v>20</v>
      </c>
      <c r="B33542" s="1">
        <v>40752</v>
      </c>
      <c r="C33542">
        <v>10598.76</v>
      </c>
    </row>
    <row r="33543" spans="1:3" hidden="1" x14ac:dyDescent="0.25">
      <c r="A33543" t="s">
        <v>23</v>
      </c>
      <c r="B33543" s="1">
        <v>40752</v>
      </c>
      <c r="C33543">
        <v>10598.76</v>
      </c>
    </row>
    <row r="33544" spans="1:3" hidden="1" x14ac:dyDescent="0.25">
      <c r="A33544" t="s">
        <v>21</v>
      </c>
      <c r="B33544" s="1">
        <v>40753</v>
      </c>
      <c r="C33544">
        <v>10508.18</v>
      </c>
    </row>
    <row r="33545" spans="1:3" hidden="1" x14ac:dyDescent="0.25">
      <c r="A33545" t="s">
        <v>20</v>
      </c>
      <c r="B33545" s="1">
        <v>40753</v>
      </c>
      <c r="C33545">
        <v>10508.18</v>
      </c>
    </row>
    <row r="33546" spans="1:3" hidden="1" x14ac:dyDescent="0.25">
      <c r="A33546" t="s">
        <v>23</v>
      </c>
      <c r="B33546" s="1">
        <v>40753</v>
      </c>
      <c r="C33546">
        <v>10508.18</v>
      </c>
    </row>
    <row r="33547" spans="1:3" x14ac:dyDescent="0.25">
      <c r="A33547" t="s">
        <v>31</v>
      </c>
      <c r="B33547" s="1">
        <v>40753</v>
      </c>
      <c r="C33547">
        <v>10508.18</v>
      </c>
    </row>
    <row r="33548" spans="1:3" hidden="1" x14ac:dyDescent="0.25">
      <c r="A33548" t="s">
        <v>22</v>
      </c>
      <c r="B33548" s="1">
        <v>40753</v>
      </c>
      <c r="C33548">
        <v>10508.18</v>
      </c>
    </row>
    <row r="33549" spans="1:3" hidden="1" x14ac:dyDescent="0.25">
      <c r="A33549" t="s">
        <v>17</v>
      </c>
      <c r="B33549" s="1">
        <v>40753</v>
      </c>
      <c r="C33549">
        <v>10508.18</v>
      </c>
    </row>
    <row r="33550" spans="1:3" x14ac:dyDescent="0.25">
      <c r="A33550" t="s">
        <v>31</v>
      </c>
      <c r="B33550" s="1">
        <v>40756</v>
      </c>
      <c r="C33550">
        <v>10498.95</v>
      </c>
    </row>
    <row r="33551" spans="1:3" hidden="1" x14ac:dyDescent="0.25">
      <c r="A33551" t="s">
        <v>17</v>
      </c>
      <c r="B33551" s="1">
        <v>40756</v>
      </c>
      <c r="C33551">
        <v>10498.95</v>
      </c>
    </row>
    <row r="33552" spans="1:3" hidden="1" x14ac:dyDescent="0.25">
      <c r="A33552" t="s">
        <v>23</v>
      </c>
      <c r="B33552" s="1">
        <v>40756</v>
      </c>
      <c r="C33552">
        <v>10498.95</v>
      </c>
    </row>
    <row r="33553" spans="1:3" hidden="1" x14ac:dyDescent="0.25">
      <c r="A33553" t="s">
        <v>22</v>
      </c>
      <c r="B33553" s="1">
        <v>40756</v>
      </c>
      <c r="C33553">
        <v>10498.95</v>
      </c>
    </row>
    <row r="33554" spans="1:3" hidden="1" x14ac:dyDescent="0.25">
      <c r="A33554" t="s">
        <v>21</v>
      </c>
      <c r="B33554" s="1">
        <v>40756</v>
      </c>
      <c r="C33554">
        <v>10498.95</v>
      </c>
    </row>
    <row r="33555" spans="1:3" hidden="1" x14ac:dyDescent="0.25">
      <c r="A33555" t="s">
        <v>20</v>
      </c>
      <c r="B33555" s="1">
        <v>40756</v>
      </c>
      <c r="C33555">
        <v>10498.95</v>
      </c>
    </row>
    <row r="33556" spans="1:3" hidden="1" x14ac:dyDescent="0.25">
      <c r="A33556" t="s">
        <v>20</v>
      </c>
      <c r="B33556" s="1">
        <v>40757</v>
      </c>
      <c r="C33556">
        <v>10460.43</v>
      </c>
    </row>
    <row r="33557" spans="1:3" hidden="1" x14ac:dyDescent="0.25">
      <c r="A33557" t="s">
        <v>22</v>
      </c>
      <c r="B33557" s="1">
        <v>40757</v>
      </c>
      <c r="C33557">
        <v>10460.43</v>
      </c>
    </row>
    <row r="33558" spans="1:3" hidden="1" x14ac:dyDescent="0.25">
      <c r="A33558" t="s">
        <v>21</v>
      </c>
      <c r="B33558" s="1">
        <v>40757</v>
      </c>
      <c r="C33558">
        <v>10460.43</v>
      </c>
    </row>
    <row r="33559" spans="1:3" x14ac:dyDescent="0.25">
      <c r="A33559" t="s">
        <v>31</v>
      </c>
      <c r="B33559" s="1">
        <v>40757</v>
      </c>
      <c r="C33559">
        <v>10460.43</v>
      </c>
    </row>
    <row r="33560" spans="1:3" hidden="1" x14ac:dyDescent="0.25">
      <c r="A33560" t="s">
        <v>17</v>
      </c>
      <c r="B33560" s="1">
        <v>40757</v>
      </c>
      <c r="C33560">
        <v>10460.43</v>
      </c>
    </row>
    <row r="33561" spans="1:3" hidden="1" x14ac:dyDescent="0.25">
      <c r="A33561" t="s">
        <v>23</v>
      </c>
      <c r="B33561" s="1">
        <v>40757</v>
      </c>
      <c r="C33561">
        <v>10460.43</v>
      </c>
    </row>
    <row r="33562" spans="1:3" x14ac:dyDescent="0.25">
      <c r="A33562" t="s">
        <v>31</v>
      </c>
      <c r="B33562" s="1">
        <v>40758</v>
      </c>
      <c r="C33562">
        <v>10471.35</v>
      </c>
    </row>
    <row r="33563" spans="1:3" hidden="1" x14ac:dyDescent="0.25">
      <c r="A33563" t="s">
        <v>21</v>
      </c>
      <c r="B33563" s="1">
        <v>40758</v>
      </c>
      <c r="C33563">
        <v>10471.35</v>
      </c>
    </row>
    <row r="33564" spans="1:3" hidden="1" x14ac:dyDescent="0.25">
      <c r="A33564" t="s">
        <v>23</v>
      </c>
      <c r="B33564" s="1">
        <v>40758</v>
      </c>
      <c r="C33564">
        <v>10471.35</v>
      </c>
    </row>
    <row r="33565" spans="1:3" hidden="1" x14ac:dyDescent="0.25">
      <c r="A33565" t="s">
        <v>20</v>
      </c>
      <c r="B33565" s="1">
        <v>40758</v>
      </c>
      <c r="C33565">
        <v>10471.35</v>
      </c>
    </row>
    <row r="33566" spans="1:3" hidden="1" x14ac:dyDescent="0.25">
      <c r="A33566" t="s">
        <v>22</v>
      </c>
      <c r="B33566" s="1">
        <v>40758</v>
      </c>
      <c r="C33566">
        <v>10471.35</v>
      </c>
    </row>
    <row r="33567" spans="1:3" hidden="1" x14ac:dyDescent="0.25">
      <c r="A33567" t="s">
        <v>17</v>
      </c>
      <c r="B33567" s="1">
        <v>40758</v>
      </c>
      <c r="C33567">
        <v>10471.35</v>
      </c>
    </row>
    <row r="33568" spans="1:3" hidden="1" x14ac:dyDescent="0.25">
      <c r="A33568" t="s">
        <v>20</v>
      </c>
      <c r="B33568" s="1">
        <v>40759</v>
      </c>
      <c r="C33568">
        <v>10425.780000000001</v>
      </c>
    </row>
    <row r="33569" spans="1:3" hidden="1" x14ac:dyDescent="0.25">
      <c r="A33569" t="s">
        <v>22</v>
      </c>
      <c r="B33569" s="1">
        <v>40759</v>
      </c>
      <c r="C33569">
        <v>10425.780000000001</v>
      </c>
    </row>
    <row r="33570" spans="1:3" hidden="1" x14ac:dyDescent="0.25">
      <c r="A33570" t="s">
        <v>21</v>
      </c>
      <c r="B33570" s="1">
        <v>40759</v>
      </c>
      <c r="C33570">
        <v>10425.780000000001</v>
      </c>
    </row>
    <row r="33571" spans="1:3" hidden="1" x14ac:dyDescent="0.25">
      <c r="A33571" t="s">
        <v>17</v>
      </c>
      <c r="B33571" s="1">
        <v>40759</v>
      </c>
      <c r="C33571">
        <v>10425.780000000001</v>
      </c>
    </row>
    <row r="33572" spans="1:3" hidden="1" x14ac:dyDescent="0.25">
      <c r="A33572" t="s">
        <v>23</v>
      </c>
      <c r="B33572" s="1">
        <v>40759</v>
      </c>
      <c r="C33572">
        <v>10425.780000000001</v>
      </c>
    </row>
    <row r="33573" spans="1:3" x14ac:dyDescent="0.25">
      <c r="A33573" t="s">
        <v>31</v>
      </c>
      <c r="B33573" s="1">
        <v>40759</v>
      </c>
      <c r="C33573">
        <v>10425.780000000001</v>
      </c>
    </row>
    <row r="33574" spans="1:3" x14ac:dyDescent="0.25">
      <c r="A33574" t="s">
        <v>31</v>
      </c>
      <c r="B33574" s="1">
        <v>40760</v>
      </c>
      <c r="C33574">
        <v>10414.44</v>
      </c>
    </row>
    <row r="33575" spans="1:3" hidden="1" x14ac:dyDescent="0.25">
      <c r="A33575" t="s">
        <v>20</v>
      </c>
      <c r="B33575" s="1">
        <v>40760</v>
      </c>
      <c r="C33575">
        <v>10414.44</v>
      </c>
    </row>
    <row r="33576" spans="1:3" hidden="1" x14ac:dyDescent="0.25">
      <c r="A33576" t="s">
        <v>22</v>
      </c>
      <c r="B33576" s="1">
        <v>40760</v>
      </c>
      <c r="C33576">
        <v>10414.44</v>
      </c>
    </row>
    <row r="33577" spans="1:3" hidden="1" x14ac:dyDescent="0.25">
      <c r="A33577" t="s">
        <v>21</v>
      </c>
      <c r="B33577" s="1">
        <v>40760</v>
      </c>
      <c r="C33577">
        <v>10414.44</v>
      </c>
    </row>
    <row r="33578" spans="1:3" hidden="1" x14ac:dyDescent="0.25">
      <c r="A33578" t="s">
        <v>17</v>
      </c>
      <c r="B33578" s="1">
        <v>40760</v>
      </c>
      <c r="C33578">
        <v>10414.44</v>
      </c>
    </row>
    <row r="33579" spans="1:3" hidden="1" x14ac:dyDescent="0.25">
      <c r="A33579" t="s">
        <v>23</v>
      </c>
      <c r="B33579" s="1">
        <v>40760</v>
      </c>
      <c r="C33579">
        <v>10414.44</v>
      </c>
    </row>
    <row r="33580" spans="1:3" hidden="1" x14ac:dyDescent="0.25">
      <c r="A33580" t="s">
        <v>21</v>
      </c>
      <c r="B33580" s="1">
        <v>40763</v>
      </c>
      <c r="C33580">
        <v>10353.33</v>
      </c>
    </row>
    <row r="33581" spans="1:3" hidden="1" x14ac:dyDescent="0.25">
      <c r="A33581" t="s">
        <v>22</v>
      </c>
      <c r="B33581" s="1">
        <v>40763</v>
      </c>
      <c r="C33581">
        <v>10353.33</v>
      </c>
    </row>
    <row r="33582" spans="1:3" hidden="1" x14ac:dyDescent="0.25">
      <c r="A33582" t="s">
        <v>23</v>
      </c>
      <c r="B33582" s="1">
        <v>40763</v>
      </c>
      <c r="C33582">
        <v>10353.33</v>
      </c>
    </row>
    <row r="33583" spans="1:3" hidden="1" x14ac:dyDescent="0.25">
      <c r="A33583" t="s">
        <v>20</v>
      </c>
      <c r="B33583" s="1">
        <v>40763</v>
      </c>
      <c r="C33583">
        <v>10353.33</v>
      </c>
    </row>
    <row r="33584" spans="1:3" hidden="1" x14ac:dyDescent="0.25">
      <c r="A33584" t="s">
        <v>17</v>
      </c>
      <c r="B33584" s="1">
        <v>40763</v>
      </c>
      <c r="C33584">
        <v>10353.33</v>
      </c>
    </row>
    <row r="33585" spans="1:3" x14ac:dyDescent="0.25">
      <c r="A33585" t="s">
        <v>31</v>
      </c>
      <c r="B33585" s="1">
        <v>40763</v>
      </c>
      <c r="C33585">
        <v>10353.33</v>
      </c>
    </row>
    <row r="33586" spans="1:3" x14ac:dyDescent="0.25">
      <c r="A33586" t="s">
        <v>31</v>
      </c>
      <c r="B33586" s="1">
        <v>40764</v>
      </c>
      <c r="C33586">
        <v>10415.700000000001</v>
      </c>
    </row>
    <row r="33587" spans="1:3" hidden="1" x14ac:dyDescent="0.25">
      <c r="A33587" t="s">
        <v>20</v>
      </c>
      <c r="B33587" s="1">
        <v>40764</v>
      </c>
      <c r="C33587">
        <v>10415.700000000001</v>
      </c>
    </row>
    <row r="33588" spans="1:3" hidden="1" x14ac:dyDescent="0.25">
      <c r="A33588" t="s">
        <v>17</v>
      </c>
      <c r="B33588" s="1">
        <v>40764</v>
      </c>
      <c r="C33588">
        <v>10415.700000000001</v>
      </c>
    </row>
    <row r="33589" spans="1:3" hidden="1" x14ac:dyDescent="0.25">
      <c r="A33589" t="s">
        <v>22</v>
      </c>
      <c r="B33589" s="1">
        <v>40764</v>
      </c>
      <c r="C33589">
        <v>10415.700000000001</v>
      </c>
    </row>
    <row r="33590" spans="1:3" hidden="1" x14ac:dyDescent="0.25">
      <c r="A33590" t="s">
        <v>21</v>
      </c>
      <c r="B33590" s="1">
        <v>40764</v>
      </c>
      <c r="C33590">
        <v>10415.700000000001</v>
      </c>
    </row>
    <row r="33591" spans="1:3" hidden="1" x14ac:dyDescent="0.25">
      <c r="A33591" t="s">
        <v>23</v>
      </c>
      <c r="B33591" s="1">
        <v>40764</v>
      </c>
      <c r="C33591">
        <v>10415.700000000001</v>
      </c>
    </row>
    <row r="33592" spans="1:3" hidden="1" x14ac:dyDescent="0.25">
      <c r="A33592" t="s">
        <v>20</v>
      </c>
      <c r="B33592" s="1">
        <v>40765</v>
      </c>
      <c r="C33592">
        <v>10415.700000000001</v>
      </c>
    </row>
    <row r="33593" spans="1:3" hidden="1" x14ac:dyDescent="0.25">
      <c r="A33593" t="s">
        <v>23</v>
      </c>
      <c r="B33593" s="1">
        <v>40765</v>
      </c>
      <c r="C33593">
        <v>10415.700000000001</v>
      </c>
    </row>
    <row r="33594" spans="1:3" x14ac:dyDescent="0.25">
      <c r="A33594" t="s">
        <v>31</v>
      </c>
      <c r="B33594" s="1">
        <v>40765</v>
      </c>
      <c r="C33594">
        <v>10415.700000000001</v>
      </c>
    </row>
    <row r="33595" spans="1:3" hidden="1" x14ac:dyDescent="0.25">
      <c r="A33595" t="s">
        <v>17</v>
      </c>
      <c r="B33595" s="1">
        <v>40765</v>
      </c>
      <c r="C33595">
        <v>10415.700000000001</v>
      </c>
    </row>
    <row r="33596" spans="1:3" hidden="1" x14ac:dyDescent="0.25">
      <c r="A33596" t="s">
        <v>21</v>
      </c>
      <c r="B33596" s="1">
        <v>40765</v>
      </c>
      <c r="C33596">
        <v>10415.700000000001</v>
      </c>
    </row>
    <row r="33597" spans="1:3" hidden="1" x14ac:dyDescent="0.25">
      <c r="A33597" t="s">
        <v>22</v>
      </c>
      <c r="B33597" s="1">
        <v>40765</v>
      </c>
      <c r="C33597">
        <v>10415.700000000001</v>
      </c>
    </row>
    <row r="33598" spans="1:3" hidden="1" x14ac:dyDescent="0.25">
      <c r="A33598" t="s">
        <v>17</v>
      </c>
      <c r="B33598" s="1">
        <v>40766</v>
      </c>
      <c r="C33598">
        <v>10415.700000000001</v>
      </c>
    </row>
    <row r="33599" spans="1:3" hidden="1" x14ac:dyDescent="0.25">
      <c r="A33599" t="s">
        <v>21</v>
      </c>
      <c r="B33599" s="1">
        <v>40766</v>
      </c>
      <c r="C33599">
        <v>10415.700000000001</v>
      </c>
    </row>
    <row r="33600" spans="1:3" hidden="1" x14ac:dyDescent="0.25">
      <c r="A33600" t="s">
        <v>23</v>
      </c>
      <c r="B33600" s="1">
        <v>40766</v>
      </c>
      <c r="C33600">
        <v>10415.700000000001</v>
      </c>
    </row>
    <row r="33601" spans="1:3" hidden="1" x14ac:dyDescent="0.25">
      <c r="A33601" t="s">
        <v>20</v>
      </c>
      <c r="B33601" s="1">
        <v>40766</v>
      </c>
      <c r="C33601">
        <v>10415.700000000001</v>
      </c>
    </row>
    <row r="33602" spans="1:3" hidden="1" x14ac:dyDescent="0.25">
      <c r="A33602" t="s">
        <v>22</v>
      </c>
      <c r="B33602" s="1">
        <v>40766</v>
      </c>
      <c r="C33602">
        <v>10415.700000000001</v>
      </c>
    </row>
    <row r="33603" spans="1:3" x14ac:dyDescent="0.25">
      <c r="A33603" t="s">
        <v>31</v>
      </c>
      <c r="B33603" s="1">
        <v>40766</v>
      </c>
      <c r="C33603">
        <v>10415.700000000001</v>
      </c>
    </row>
    <row r="33604" spans="1:3" hidden="1" x14ac:dyDescent="0.25">
      <c r="A33604" t="s">
        <v>17</v>
      </c>
      <c r="B33604" s="1">
        <v>40767</v>
      </c>
      <c r="C33604">
        <v>10415.700000000001</v>
      </c>
    </row>
    <row r="33605" spans="1:3" hidden="1" x14ac:dyDescent="0.25">
      <c r="A33605" t="s">
        <v>21</v>
      </c>
      <c r="B33605" s="1">
        <v>40767</v>
      </c>
      <c r="C33605">
        <v>10415.700000000001</v>
      </c>
    </row>
    <row r="33606" spans="1:3" x14ac:dyDescent="0.25">
      <c r="A33606" t="s">
        <v>31</v>
      </c>
      <c r="B33606" s="1">
        <v>40767</v>
      </c>
      <c r="C33606">
        <v>10415.700000000001</v>
      </c>
    </row>
    <row r="33607" spans="1:3" hidden="1" x14ac:dyDescent="0.25">
      <c r="A33607" t="s">
        <v>22</v>
      </c>
      <c r="B33607" s="1">
        <v>40767</v>
      </c>
      <c r="C33607">
        <v>10415.700000000001</v>
      </c>
    </row>
    <row r="33608" spans="1:3" hidden="1" x14ac:dyDescent="0.25">
      <c r="A33608" t="s">
        <v>20</v>
      </c>
      <c r="B33608" s="1">
        <v>40767</v>
      </c>
      <c r="C33608">
        <v>10415.700000000001</v>
      </c>
    </row>
    <row r="33609" spans="1:3" hidden="1" x14ac:dyDescent="0.25">
      <c r="A33609" t="s">
        <v>23</v>
      </c>
      <c r="B33609" s="1">
        <v>40767</v>
      </c>
      <c r="C33609">
        <v>10415.700000000001</v>
      </c>
    </row>
    <row r="33610" spans="1:3" x14ac:dyDescent="0.25">
      <c r="A33610" t="s">
        <v>31</v>
      </c>
      <c r="B33610" s="1">
        <v>40770</v>
      </c>
      <c r="C33610">
        <v>10415.700000000001</v>
      </c>
    </row>
    <row r="33611" spans="1:3" hidden="1" x14ac:dyDescent="0.25">
      <c r="A33611" t="s">
        <v>23</v>
      </c>
      <c r="B33611" s="1">
        <v>40770</v>
      </c>
      <c r="C33611">
        <v>10415.700000000001</v>
      </c>
    </row>
    <row r="33612" spans="1:3" hidden="1" x14ac:dyDescent="0.25">
      <c r="A33612" t="s">
        <v>20</v>
      </c>
      <c r="B33612" s="1">
        <v>40770</v>
      </c>
      <c r="C33612">
        <v>10415.700000000001</v>
      </c>
    </row>
    <row r="33613" spans="1:3" hidden="1" x14ac:dyDescent="0.25">
      <c r="A33613" t="s">
        <v>22</v>
      </c>
      <c r="B33613" s="1">
        <v>40770</v>
      </c>
      <c r="C33613">
        <v>10415.700000000001</v>
      </c>
    </row>
    <row r="33614" spans="1:3" hidden="1" x14ac:dyDescent="0.25">
      <c r="A33614" t="s">
        <v>21</v>
      </c>
      <c r="B33614" s="1">
        <v>40770</v>
      </c>
      <c r="C33614">
        <v>10415.700000000001</v>
      </c>
    </row>
    <row r="33615" spans="1:3" hidden="1" x14ac:dyDescent="0.25">
      <c r="A33615" t="s">
        <v>17</v>
      </c>
      <c r="B33615" s="1">
        <v>40770</v>
      </c>
      <c r="C33615">
        <v>10415.700000000001</v>
      </c>
    </row>
    <row r="33616" spans="1:3" hidden="1" x14ac:dyDescent="0.25">
      <c r="A33616" t="s">
        <v>20</v>
      </c>
      <c r="B33616" s="1">
        <v>40771</v>
      </c>
      <c r="C33616">
        <v>10415.700000000001</v>
      </c>
    </row>
    <row r="33617" spans="1:3" hidden="1" x14ac:dyDescent="0.25">
      <c r="A33617" t="s">
        <v>21</v>
      </c>
      <c r="B33617" s="1">
        <v>40771</v>
      </c>
      <c r="C33617">
        <v>10415.700000000001</v>
      </c>
    </row>
    <row r="33618" spans="1:3" hidden="1" x14ac:dyDescent="0.25">
      <c r="A33618" t="s">
        <v>23</v>
      </c>
      <c r="B33618" s="1">
        <v>40771</v>
      </c>
      <c r="C33618">
        <v>10415.700000000001</v>
      </c>
    </row>
    <row r="33619" spans="1:3" hidden="1" x14ac:dyDescent="0.25">
      <c r="A33619" t="s">
        <v>22</v>
      </c>
      <c r="B33619" s="1">
        <v>40771</v>
      </c>
      <c r="C33619">
        <v>10415.700000000001</v>
      </c>
    </row>
    <row r="33620" spans="1:3" x14ac:dyDescent="0.25">
      <c r="A33620" t="s">
        <v>31</v>
      </c>
      <c r="B33620" s="1">
        <v>40771</v>
      </c>
      <c r="C33620">
        <v>10415.700000000001</v>
      </c>
    </row>
    <row r="33621" spans="1:3" hidden="1" x14ac:dyDescent="0.25">
      <c r="A33621" t="s">
        <v>17</v>
      </c>
      <c r="B33621" s="1">
        <v>40771</v>
      </c>
      <c r="C33621">
        <v>10415.700000000001</v>
      </c>
    </row>
    <row r="33622" spans="1:3" hidden="1" x14ac:dyDescent="0.25">
      <c r="A33622" t="s">
        <v>22</v>
      </c>
      <c r="B33622" s="1">
        <v>40772</v>
      </c>
      <c r="C33622">
        <v>10415.700000000001</v>
      </c>
    </row>
    <row r="33623" spans="1:3" x14ac:dyDescent="0.25">
      <c r="A33623" t="s">
        <v>31</v>
      </c>
      <c r="B33623" s="1">
        <v>40772</v>
      </c>
      <c r="C33623">
        <v>10415.700000000001</v>
      </c>
    </row>
    <row r="33624" spans="1:3" hidden="1" x14ac:dyDescent="0.25">
      <c r="A33624" t="s">
        <v>21</v>
      </c>
      <c r="B33624" s="1">
        <v>40772</v>
      </c>
      <c r="C33624">
        <v>10415.700000000001</v>
      </c>
    </row>
    <row r="33625" spans="1:3" hidden="1" x14ac:dyDescent="0.25">
      <c r="A33625" t="s">
        <v>17</v>
      </c>
      <c r="B33625" s="1">
        <v>40772</v>
      </c>
      <c r="C33625">
        <v>10415.700000000001</v>
      </c>
    </row>
    <row r="33626" spans="1:3" hidden="1" x14ac:dyDescent="0.25">
      <c r="A33626" t="s">
        <v>23</v>
      </c>
      <c r="B33626" s="1">
        <v>40772</v>
      </c>
      <c r="C33626">
        <v>10415.700000000001</v>
      </c>
    </row>
    <row r="33627" spans="1:3" hidden="1" x14ac:dyDescent="0.25">
      <c r="A33627" t="s">
        <v>20</v>
      </c>
      <c r="B33627" s="1">
        <v>40772</v>
      </c>
      <c r="C33627">
        <v>10415.700000000001</v>
      </c>
    </row>
    <row r="33628" spans="1:3" hidden="1" x14ac:dyDescent="0.25">
      <c r="A33628" t="s">
        <v>20</v>
      </c>
      <c r="B33628" s="1">
        <v>40773</v>
      </c>
      <c r="C33628">
        <v>10415.700000000001</v>
      </c>
    </row>
    <row r="33629" spans="1:3" hidden="1" x14ac:dyDescent="0.25">
      <c r="A33629" t="s">
        <v>22</v>
      </c>
      <c r="B33629" s="1">
        <v>40773</v>
      </c>
      <c r="C33629">
        <v>10415.700000000001</v>
      </c>
    </row>
    <row r="33630" spans="1:3" x14ac:dyDescent="0.25">
      <c r="A33630" t="s">
        <v>31</v>
      </c>
      <c r="B33630" s="1">
        <v>40773</v>
      </c>
      <c r="C33630">
        <v>10415.700000000001</v>
      </c>
    </row>
    <row r="33631" spans="1:3" hidden="1" x14ac:dyDescent="0.25">
      <c r="A33631" t="s">
        <v>21</v>
      </c>
      <c r="B33631" s="1">
        <v>40773</v>
      </c>
      <c r="C33631">
        <v>10415.700000000001</v>
      </c>
    </row>
    <row r="33632" spans="1:3" hidden="1" x14ac:dyDescent="0.25">
      <c r="A33632" t="s">
        <v>17</v>
      </c>
      <c r="B33632" s="1">
        <v>40773</v>
      </c>
      <c r="C33632">
        <v>10415.700000000001</v>
      </c>
    </row>
    <row r="33633" spans="1:3" hidden="1" x14ac:dyDescent="0.25">
      <c r="A33633" t="s">
        <v>23</v>
      </c>
      <c r="B33633" s="1">
        <v>40773</v>
      </c>
      <c r="C33633">
        <v>10415.700000000001</v>
      </c>
    </row>
    <row r="33634" spans="1:3" hidden="1" x14ac:dyDescent="0.25">
      <c r="A33634" t="s">
        <v>20</v>
      </c>
      <c r="B33634" s="1">
        <v>40774</v>
      </c>
      <c r="C33634">
        <v>10415.700000000001</v>
      </c>
    </row>
    <row r="33635" spans="1:3" hidden="1" x14ac:dyDescent="0.25">
      <c r="A33635" t="s">
        <v>22</v>
      </c>
      <c r="B33635" s="1">
        <v>40774</v>
      </c>
      <c r="C33635">
        <v>10415.700000000001</v>
      </c>
    </row>
    <row r="33636" spans="1:3" hidden="1" x14ac:dyDescent="0.25">
      <c r="A33636" t="s">
        <v>23</v>
      </c>
      <c r="B33636" s="1">
        <v>40774</v>
      </c>
      <c r="C33636">
        <v>10415.700000000001</v>
      </c>
    </row>
    <row r="33637" spans="1:3" hidden="1" x14ac:dyDescent="0.25">
      <c r="A33637" t="s">
        <v>21</v>
      </c>
      <c r="B33637" s="1">
        <v>40774</v>
      </c>
      <c r="C33637">
        <v>10415.700000000001</v>
      </c>
    </row>
    <row r="33638" spans="1:3" x14ac:dyDescent="0.25">
      <c r="A33638" t="s">
        <v>31</v>
      </c>
      <c r="B33638" s="1">
        <v>40774</v>
      </c>
      <c r="C33638">
        <v>10415.700000000001</v>
      </c>
    </row>
    <row r="33639" spans="1:3" hidden="1" x14ac:dyDescent="0.25">
      <c r="A33639" t="s">
        <v>17</v>
      </c>
      <c r="B33639" s="1">
        <v>40774</v>
      </c>
      <c r="C33639">
        <v>10415.700000000001</v>
      </c>
    </row>
    <row r="33640" spans="1:3" x14ac:dyDescent="0.25">
      <c r="A33640" t="s">
        <v>31</v>
      </c>
      <c r="B33640" s="1">
        <v>40777</v>
      </c>
      <c r="C33640">
        <v>10415.700000000001</v>
      </c>
    </row>
    <row r="33641" spans="1:3" hidden="1" x14ac:dyDescent="0.25">
      <c r="A33641" t="s">
        <v>22</v>
      </c>
      <c r="B33641" s="1">
        <v>40777</v>
      </c>
      <c r="C33641">
        <v>10415.700000000001</v>
      </c>
    </row>
    <row r="33642" spans="1:3" hidden="1" x14ac:dyDescent="0.25">
      <c r="A33642" t="s">
        <v>17</v>
      </c>
      <c r="B33642" s="1">
        <v>40777</v>
      </c>
      <c r="C33642">
        <v>10415.700000000001</v>
      </c>
    </row>
    <row r="33643" spans="1:3" hidden="1" x14ac:dyDescent="0.25">
      <c r="A33643" t="s">
        <v>23</v>
      </c>
      <c r="B33643" s="1">
        <v>40777</v>
      </c>
      <c r="C33643">
        <v>10415.700000000001</v>
      </c>
    </row>
    <row r="33644" spans="1:3" hidden="1" x14ac:dyDescent="0.25">
      <c r="A33644" t="s">
        <v>21</v>
      </c>
      <c r="B33644" s="1">
        <v>40777</v>
      </c>
      <c r="C33644">
        <v>10415.700000000001</v>
      </c>
    </row>
    <row r="33645" spans="1:3" hidden="1" x14ac:dyDescent="0.25">
      <c r="A33645" t="s">
        <v>20</v>
      </c>
      <c r="B33645" s="1">
        <v>40777</v>
      </c>
      <c r="C33645">
        <v>10415.700000000001</v>
      </c>
    </row>
    <row r="33646" spans="1:3" x14ac:dyDescent="0.25">
      <c r="A33646" t="s">
        <v>31</v>
      </c>
      <c r="B33646" s="1">
        <v>40778</v>
      </c>
      <c r="C33646">
        <v>10415.700000000001</v>
      </c>
    </row>
    <row r="33647" spans="1:3" hidden="1" x14ac:dyDescent="0.25">
      <c r="A33647" t="s">
        <v>20</v>
      </c>
      <c r="B33647" s="1">
        <v>40778</v>
      </c>
      <c r="C33647">
        <v>10415.700000000001</v>
      </c>
    </row>
    <row r="33648" spans="1:3" hidden="1" x14ac:dyDescent="0.25">
      <c r="A33648" t="s">
        <v>23</v>
      </c>
      <c r="B33648" s="1">
        <v>40778</v>
      </c>
      <c r="C33648">
        <v>10415.700000000001</v>
      </c>
    </row>
    <row r="33649" spans="1:3" hidden="1" x14ac:dyDescent="0.25">
      <c r="A33649" t="s">
        <v>17</v>
      </c>
      <c r="B33649" s="1">
        <v>40778</v>
      </c>
      <c r="C33649">
        <v>10415.700000000001</v>
      </c>
    </row>
    <row r="33650" spans="1:3" hidden="1" x14ac:dyDescent="0.25">
      <c r="A33650" t="s">
        <v>21</v>
      </c>
      <c r="B33650" s="1">
        <v>40778</v>
      </c>
      <c r="C33650">
        <v>10415.700000000001</v>
      </c>
    </row>
    <row r="33651" spans="1:3" hidden="1" x14ac:dyDescent="0.25">
      <c r="A33651" t="s">
        <v>22</v>
      </c>
      <c r="B33651" s="1">
        <v>40778</v>
      </c>
      <c r="C33651">
        <v>10415.700000000001</v>
      </c>
    </row>
    <row r="33652" spans="1:3" x14ac:dyDescent="0.25">
      <c r="A33652" t="s">
        <v>31</v>
      </c>
      <c r="B33652" s="1">
        <v>40779</v>
      </c>
      <c r="C33652">
        <v>10415.700000000001</v>
      </c>
    </row>
    <row r="33653" spans="1:3" hidden="1" x14ac:dyDescent="0.25">
      <c r="A33653" t="s">
        <v>20</v>
      </c>
      <c r="B33653" s="1">
        <v>40779</v>
      </c>
      <c r="C33653">
        <v>10415.700000000001</v>
      </c>
    </row>
    <row r="33654" spans="1:3" hidden="1" x14ac:dyDescent="0.25">
      <c r="A33654" t="s">
        <v>21</v>
      </c>
      <c r="B33654" s="1">
        <v>40779</v>
      </c>
      <c r="C33654">
        <v>10415.700000000001</v>
      </c>
    </row>
    <row r="33655" spans="1:3" hidden="1" x14ac:dyDescent="0.25">
      <c r="A33655" t="s">
        <v>22</v>
      </c>
      <c r="B33655" s="1">
        <v>40779</v>
      </c>
      <c r="C33655">
        <v>10415.700000000001</v>
      </c>
    </row>
    <row r="33656" spans="1:3" hidden="1" x14ac:dyDescent="0.25">
      <c r="A33656" t="s">
        <v>17</v>
      </c>
      <c r="B33656" s="1">
        <v>40779</v>
      </c>
      <c r="C33656">
        <v>10415.700000000001</v>
      </c>
    </row>
    <row r="33657" spans="1:3" hidden="1" x14ac:dyDescent="0.25">
      <c r="A33657" t="s">
        <v>23</v>
      </c>
      <c r="B33657" s="1">
        <v>40779</v>
      </c>
      <c r="C33657">
        <v>10415.700000000001</v>
      </c>
    </row>
    <row r="33658" spans="1:3" hidden="1" x14ac:dyDescent="0.25">
      <c r="A33658" t="s">
        <v>17</v>
      </c>
      <c r="B33658" s="1">
        <v>40780</v>
      </c>
      <c r="C33658">
        <v>10415.700000000001</v>
      </c>
    </row>
    <row r="33659" spans="1:3" hidden="1" x14ac:dyDescent="0.25">
      <c r="A33659" t="s">
        <v>22</v>
      </c>
      <c r="B33659" s="1">
        <v>40780</v>
      </c>
      <c r="C33659">
        <v>10415.700000000001</v>
      </c>
    </row>
    <row r="33660" spans="1:3" hidden="1" x14ac:dyDescent="0.25">
      <c r="A33660" t="s">
        <v>21</v>
      </c>
      <c r="B33660" s="1">
        <v>40780</v>
      </c>
      <c r="C33660">
        <v>10415.700000000001</v>
      </c>
    </row>
    <row r="33661" spans="1:3" x14ac:dyDescent="0.25">
      <c r="A33661" t="s">
        <v>31</v>
      </c>
      <c r="B33661" s="1">
        <v>40780</v>
      </c>
      <c r="C33661">
        <v>10415.700000000001</v>
      </c>
    </row>
    <row r="33662" spans="1:3" hidden="1" x14ac:dyDescent="0.25">
      <c r="A33662" t="s">
        <v>23</v>
      </c>
      <c r="B33662" s="1">
        <v>40780</v>
      </c>
      <c r="C33662">
        <v>10415.700000000001</v>
      </c>
    </row>
    <row r="33663" spans="1:3" hidden="1" x14ac:dyDescent="0.25">
      <c r="A33663" t="s">
        <v>20</v>
      </c>
      <c r="B33663" s="1">
        <v>40780</v>
      </c>
      <c r="C33663">
        <v>10415.700000000001</v>
      </c>
    </row>
    <row r="33664" spans="1:3" hidden="1" x14ac:dyDescent="0.25">
      <c r="A33664" t="s">
        <v>23</v>
      </c>
      <c r="B33664" s="1">
        <v>40781</v>
      </c>
      <c r="C33664">
        <v>10415.700000000001</v>
      </c>
    </row>
    <row r="33665" spans="1:3" hidden="1" x14ac:dyDescent="0.25">
      <c r="A33665" t="s">
        <v>21</v>
      </c>
      <c r="B33665" s="1">
        <v>40781</v>
      </c>
      <c r="C33665">
        <v>10415.700000000001</v>
      </c>
    </row>
    <row r="33666" spans="1:3" x14ac:dyDescent="0.25">
      <c r="A33666" t="s">
        <v>31</v>
      </c>
      <c r="B33666" s="1">
        <v>40781</v>
      </c>
      <c r="C33666">
        <v>10415.700000000001</v>
      </c>
    </row>
    <row r="33667" spans="1:3" hidden="1" x14ac:dyDescent="0.25">
      <c r="A33667" t="s">
        <v>22</v>
      </c>
      <c r="B33667" s="1">
        <v>40781</v>
      </c>
      <c r="C33667">
        <v>10415.700000000001</v>
      </c>
    </row>
    <row r="33668" spans="1:3" hidden="1" x14ac:dyDescent="0.25">
      <c r="A33668" t="s">
        <v>17</v>
      </c>
      <c r="B33668" s="1">
        <v>40781</v>
      </c>
      <c r="C33668">
        <v>10415.700000000001</v>
      </c>
    </row>
    <row r="33669" spans="1:3" hidden="1" x14ac:dyDescent="0.25">
      <c r="A33669" t="s">
        <v>20</v>
      </c>
      <c r="B33669" s="1">
        <v>40781</v>
      </c>
      <c r="C33669">
        <v>10415.700000000001</v>
      </c>
    </row>
    <row r="33670" spans="1:3" hidden="1" x14ac:dyDescent="0.25">
      <c r="A33670" t="s">
        <v>17</v>
      </c>
      <c r="B33670" s="1">
        <v>40784</v>
      </c>
      <c r="C33670">
        <v>10423.4</v>
      </c>
    </row>
    <row r="33671" spans="1:3" hidden="1" x14ac:dyDescent="0.25">
      <c r="A33671" t="s">
        <v>21</v>
      </c>
      <c r="B33671" s="1">
        <v>40784</v>
      </c>
      <c r="C33671">
        <v>10423.4</v>
      </c>
    </row>
    <row r="33672" spans="1:3" hidden="1" x14ac:dyDescent="0.25">
      <c r="A33672" t="s">
        <v>20</v>
      </c>
      <c r="B33672" s="1">
        <v>40784</v>
      </c>
      <c r="C33672">
        <v>10423.4</v>
      </c>
    </row>
    <row r="33673" spans="1:3" x14ac:dyDescent="0.25">
      <c r="A33673" t="s">
        <v>31</v>
      </c>
      <c r="B33673" s="1">
        <v>40784</v>
      </c>
      <c r="C33673">
        <v>10423.4</v>
      </c>
    </row>
    <row r="33674" spans="1:3" hidden="1" x14ac:dyDescent="0.25">
      <c r="A33674" t="s">
        <v>22</v>
      </c>
      <c r="B33674" s="1">
        <v>40784</v>
      </c>
      <c r="C33674">
        <v>10423.4</v>
      </c>
    </row>
    <row r="33675" spans="1:3" hidden="1" x14ac:dyDescent="0.25">
      <c r="A33675" t="s">
        <v>23</v>
      </c>
      <c r="B33675" s="1">
        <v>40784</v>
      </c>
      <c r="C33675">
        <v>10423.4</v>
      </c>
    </row>
    <row r="33676" spans="1:3" hidden="1" x14ac:dyDescent="0.25">
      <c r="A33676" t="s">
        <v>23</v>
      </c>
      <c r="B33676" s="1">
        <v>40785</v>
      </c>
      <c r="C33676">
        <v>10436</v>
      </c>
    </row>
    <row r="33677" spans="1:3" hidden="1" x14ac:dyDescent="0.25">
      <c r="A33677" t="s">
        <v>17</v>
      </c>
      <c r="B33677" s="1">
        <v>40785</v>
      </c>
      <c r="C33677">
        <v>10436</v>
      </c>
    </row>
    <row r="33678" spans="1:3" hidden="1" x14ac:dyDescent="0.25">
      <c r="A33678" t="s">
        <v>22</v>
      </c>
      <c r="B33678" s="1">
        <v>40785</v>
      </c>
      <c r="C33678">
        <v>10436</v>
      </c>
    </row>
    <row r="33679" spans="1:3" hidden="1" x14ac:dyDescent="0.25">
      <c r="A33679" t="s">
        <v>20</v>
      </c>
      <c r="B33679" s="1">
        <v>40785</v>
      </c>
      <c r="C33679">
        <v>10436</v>
      </c>
    </row>
    <row r="33680" spans="1:3" x14ac:dyDescent="0.25">
      <c r="A33680" t="s">
        <v>31</v>
      </c>
      <c r="B33680" s="1">
        <v>40785</v>
      </c>
      <c r="C33680">
        <v>10436</v>
      </c>
    </row>
    <row r="33681" spans="1:3" hidden="1" x14ac:dyDescent="0.25">
      <c r="A33681" t="s">
        <v>21</v>
      </c>
      <c r="B33681" s="1">
        <v>40785</v>
      </c>
      <c r="C33681">
        <v>10436</v>
      </c>
    </row>
    <row r="33682" spans="1:3" hidden="1" x14ac:dyDescent="0.25">
      <c r="A33682" t="s">
        <v>21</v>
      </c>
      <c r="B33682" s="1">
        <v>40786</v>
      </c>
      <c r="C33682">
        <v>10382.959999999999</v>
      </c>
    </row>
    <row r="33683" spans="1:3" hidden="1" x14ac:dyDescent="0.25">
      <c r="A33683" t="s">
        <v>20</v>
      </c>
      <c r="B33683" s="1">
        <v>40786</v>
      </c>
      <c r="C33683">
        <v>10382.959999999999</v>
      </c>
    </row>
    <row r="33684" spans="1:3" x14ac:dyDescent="0.25">
      <c r="A33684" t="s">
        <v>31</v>
      </c>
      <c r="B33684" s="1">
        <v>40786</v>
      </c>
      <c r="C33684">
        <v>10382.959999999999</v>
      </c>
    </row>
    <row r="33685" spans="1:3" hidden="1" x14ac:dyDescent="0.25">
      <c r="A33685" t="s">
        <v>22</v>
      </c>
      <c r="B33685" s="1">
        <v>40786</v>
      </c>
      <c r="C33685">
        <v>10382.959999999999</v>
      </c>
    </row>
    <row r="33686" spans="1:3" hidden="1" x14ac:dyDescent="0.25">
      <c r="A33686" t="s">
        <v>17</v>
      </c>
      <c r="B33686" s="1">
        <v>40786</v>
      </c>
      <c r="C33686">
        <v>10382.959999999999</v>
      </c>
    </row>
    <row r="33687" spans="1:3" hidden="1" x14ac:dyDescent="0.25">
      <c r="A33687" t="s">
        <v>23</v>
      </c>
      <c r="B33687" s="1">
        <v>40786</v>
      </c>
      <c r="C33687">
        <v>10382.959999999999</v>
      </c>
    </row>
    <row r="33688" spans="1:3" x14ac:dyDescent="0.25">
      <c r="A33688" t="s">
        <v>31</v>
      </c>
      <c r="B33688" s="1">
        <v>40787</v>
      </c>
      <c r="C33688">
        <v>10365.709999999999</v>
      </c>
    </row>
    <row r="33689" spans="1:3" hidden="1" x14ac:dyDescent="0.25">
      <c r="A33689" t="s">
        <v>17</v>
      </c>
      <c r="B33689" s="1">
        <v>40787</v>
      </c>
      <c r="C33689">
        <v>10365.709999999999</v>
      </c>
    </row>
    <row r="33690" spans="1:3" hidden="1" x14ac:dyDescent="0.25">
      <c r="A33690" t="s">
        <v>21</v>
      </c>
      <c r="B33690" s="1">
        <v>40787</v>
      </c>
      <c r="C33690">
        <v>10365.709999999999</v>
      </c>
    </row>
    <row r="33691" spans="1:3" hidden="1" x14ac:dyDescent="0.25">
      <c r="A33691" t="s">
        <v>23</v>
      </c>
      <c r="B33691" s="1">
        <v>40787</v>
      </c>
      <c r="C33691">
        <v>10365.709999999999</v>
      </c>
    </row>
    <row r="33692" spans="1:3" hidden="1" x14ac:dyDescent="0.25">
      <c r="A33692" t="s">
        <v>22</v>
      </c>
      <c r="B33692" s="1">
        <v>40787</v>
      </c>
      <c r="C33692">
        <v>10365.709999999999</v>
      </c>
    </row>
    <row r="33693" spans="1:3" hidden="1" x14ac:dyDescent="0.25">
      <c r="A33693" t="s">
        <v>20</v>
      </c>
      <c r="B33693" s="1">
        <v>40787</v>
      </c>
      <c r="C33693">
        <v>10365.709999999999</v>
      </c>
    </row>
    <row r="33694" spans="1:3" hidden="1" x14ac:dyDescent="0.25">
      <c r="A33694" t="s">
        <v>22</v>
      </c>
      <c r="B33694" s="1">
        <v>40788</v>
      </c>
      <c r="C33694">
        <v>10214.23</v>
      </c>
    </row>
    <row r="33695" spans="1:3" x14ac:dyDescent="0.25">
      <c r="A33695" t="s">
        <v>31</v>
      </c>
      <c r="B33695" s="1">
        <v>40788</v>
      </c>
      <c r="C33695">
        <v>10214.23</v>
      </c>
    </row>
    <row r="33696" spans="1:3" hidden="1" x14ac:dyDescent="0.25">
      <c r="A33696" t="s">
        <v>17</v>
      </c>
      <c r="B33696" s="1">
        <v>40788</v>
      </c>
      <c r="C33696">
        <v>10214.23</v>
      </c>
    </row>
    <row r="33697" spans="1:3" hidden="1" x14ac:dyDescent="0.25">
      <c r="A33697" t="s">
        <v>20</v>
      </c>
      <c r="B33697" s="1">
        <v>40788</v>
      </c>
      <c r="C33697">
        <v>10214.23</v>
      </c>
    </row>
    <row r="33698" spans="1:3" hidden="1" x14ac:dyDescent="0.25">
      <c r="A33698" t="s">
        <v>23</v>
      </c>
      <c r="B33698" s="1">
        <v>40788</v>
      </c>
      <c r="C33698">
        <v>10214.23</v>
      </c>
    </row>
    <row r="33699" spans="1:3" hidden="1" x14ac:dyDescent="0.25">
      <c r="A33699" t="s">
        <v>21</v>
      </c>
      <c r="B33699" s="1">
        <v>40788</v>
      </c>
      <c r="C33699">
        <v>10214.23</v>
      </c>
    </row>
    <row r="33700" spans="1:3" hidden="1" x14ac:dyDescent="0.25">
      <c r="A33700" t="s">
        <v>20</v>
      </c>
      <c r="B33700" s="1">
        <v>40792</v>
      </c>
      <c r="C33700">
        <v>10164.530000000001</v>
      </c>
    </row>
    <row r="33701" spans="1:3" hidden="1" x14ac:dyDescent="0.25">
      <c r="A33701" t="s">
        <v>17</v>
      </c>
      <c r="B33701" s="1">
        <v>40792</v>
      </c>
      <c r="C33701">
        <v>10164.530000000001</v>
      </c>
    </row>
    <row r="33702" spans="1:3" hidden="1" x14ac:dyDescent="0.25">
      <c r="A33702" t="s">
        <v>22</v>
      </c>
      <c r="B33702" s="1">
        <v>40792</v>
      </c>
      <c r="C33702">
        <v>10164.530000000001</v>
      </c>
    </row>
    <row r="33703" spans="1:3" hidden="1" x14ac:dyDescent="0.25">
      <c r="A33703" t="s">
        <v>23</v>
      </c>
      <c r="B33703" s="1">
        <v>40792</v>
      </c>
      <c r="C33703">
        <v>10164.530000000001</v>
      </c>
    </row>
    <row r="33704" spans="1:3" x14ac:dyDescent="0.25">
      <c r="A33704" t="s">
        <v>31</v>
      </c>
      <c r="B33704" s="1">
        <v>40792</v>
      </c>
      <c r="C33704">
        <v>10164.530000000001</v>
      </c>
    </row>
    <row r="33705" spans="1:3" hidden="1" x14ac:dyDescent="0.25">
      <c r="A33705" t="s">
        <v>21</v>
      </c>
      <c r="B33705" s="1">
        <v>40792</v>
      </c>
      <c r="C33705">
        <v>10164.530000000001</v>
      </c>
    </row>
    <row r="33706" spans="1:3" hidden="1" x14ac:dyDescent="0.25">
      <c r="A33706" t="s">
        <v>21</v>
      </c>
      <c r="B33706" s="1">
        <v>40793</v>
      </c>
      <c r="C33706">
        <v>10210.33</v>
      </c>
    </row>
    <row r="33707" spans="1:3" hidden="1" x14ac:dyDescent="0.25">
      <c r="A33707" t="s">
        <v>17</v>
      </c>
      <c r="B33707" s="1">
        <v>40793</v>
      </c>
      <c r="C33707">
        <v>10210.33</v>
      </c>
    </row>
    <row r="33708" spans="1:3" hidden="1" x14ac:dyDescent="0.25">
      <c r="A33708" t="s">
        <v>20</v>
      </c>
      <c r="B33708" s="1">
        <v>40793</v>
      </c>
      <c r="C33708">
        <v>10210.33</v>
      </c>
    </row>
    <row r="33709" spans="1:3" hidden="1" x14ac:dyDescent="0.25">
      <c r="A33709" t="s">
        <v>23</v>
      </c>
      <c r="B33709" s="1">
        <v>40793</v>
      </c>
      <c r="C33709">
        <v>10210.33</v>
      </c>
    </row>
    <row r="33710" spans="1:3" hidden="1" x14ac:dyDescent="0.25">
      <c r="A33710" t="s">
        <v>22</v>
      </c>
      <c r="B33710" s="1">
        <v>40793</v>
      </c>
      <c r="C33710">
        <v>10210.33</v>
      </c>
    </row>
    <row r="33711" spans="1:3" x14ac:dyDescent="0.25">
      <c r="A33711" t="s">
        <v>31</v>
      </c>
      <c r="B33711" s="1">
        <v>40793</v>
      </c>
      <c r="C33711">
        <v>10210.33</v>
      </c>
    </row>
    <row r="33712" spans="1:3" x14ac:dyDescent="0.25">
      <c r="A33712" t="s">
        <v>31</v>
      </c>
      <c r="B33712" s="1">
        <v>40794</v>
      </c>
      <c r="C33712">
        <v>10199.25</v>
      </c>
    </row>
    <row r="33713" spans="1:3" hidden="1" x14ac:dyDescent="0.25">
      <c r="A33713" t="s">
        <v>21</v>
      </c>
      <c r="B33713" s="1">
        <v>40794</v>
      </c>
      <c r="C33713">
        <v>10199.25</v>
      </c>
    </row>
    <row r="33714" spans="1:3" hidden="1" x14ac:dyDescent="0.25">
      <c r="A33714" t="s">
        <v>17</v>
      </c>
      <c r="B33714" s="1">
        <v>40794</v>
      </c>
      <c r="C33714">
        <v>10199.25</v>
      </c>
    </row>
    <row r="33715" spans="1:3" hidden="1" x14ac:dyDescent="0.25">
      <c r="A33715" t="s">
        <v>20</v>
      </c>
      <c r="B33715" s="1">
        <v>40794</v>
      </c>
      <c r="C33715">
        <v>10199.25</v>
      </c>
    </row>
    <row r="33716" spans="1:3" hidden="1" x14ac:dyDescent="0.25">
      <c r="A33716" t="s">
        <v>23</v>
      </c>
      <c r="B33716" s="1">
        <v>40794</v>
      </c>
      <c r="C33716">
        <v>10199.25</v>
      </c>
    </row>
    <row r="33717" spans="1:3" hidden="1" x14ac:dyDescent="0.25">
      <c r="A33717" t="s">
        <v>22</v>
      </c>
      <c r="B33717" s="1">
        <v>40794</v>
      </c>
      <c r="C33717">
        <v>10199.25</v>
      </c>
    </row>
    <row r="33718" spans="1:3" hidden="1" x14ac:dyDescent="0.25">
      <c r="A33718" t="s">
        <v>23</v>
      </c>
      <c r="B33718" s="1">
        <v>40795</v>
      </c>
      <c r="C33718">
        <v>10156.81</v>
      </c>
    </row>
    <row r="33719" spans="1:3" hidden="1" x14ac:dyDescent="0.25">
      <c r="A33719" t="s">
        <v>21</v>
      </c>
      <c r="B33719" s="1">
        <v>40795</v>
      </c>
      <c r="C33719">
        <v>10156.81</v>
      </c>
    </row>
    <row r="33720" spans="1:3" x14ac:dyDescent="0.25">
      <c r="A33720" t="s">
        <v>31</v>
      </c>
      <c r="B33720" s="1">
        <v>40795</v>
      </c>
      <c r="C33720">
        <v>10156.81</v>
      </c>
    </row>
    <row r="33721" spans="1:3" hidden="1" x14ac:dyDescent="0.25">
      <c r="A33721" t="s">
        <v>22</v>
      </c>
      <c r="B33721" s="1">
        <v>40795</v>
      </c>
      <c r="C33721">
        <v>10156.81</v>
      </c>
    </row>
    <row r="33722" spans="1:3" hidden="1" x14ac:dyDescent="0.25">
      <c r="A33722" t="s">
        <v>17</v>
      </c>
      <c r="B33722" s="1">
        <v>40795</v>
      </c>
      <c r="C33722">
        <v>10156.81</v>
      </c>
    </row>
    <row r="33723" spans="1:3" hidden="1" x14ac:dyDescent="0.25">
      <c r="A33723" t="s">
        <v>20</v>
      </c>
      <c r="B33723" s="1">
        <v>40795</v>
      </c>
      <c r="C33723">
        <v>10156.81</v>
      </c>
    </row>
    <row r="33724" spans="1:3" hidden="1" x14ac:dyDescent="0.25">
      <c r="A33724" t="s">
        <v>17</v>
      </c>
      <c r="B33724" s="1">
        <v>40798</v>
      </c>
      <c r="C33724">
        <v>10163.11</v>
      </c>
    </row>
    <row r="33725" spans="1:3" hidden="1" x14ac:dyDescent="0.25">
      <c r="A33725" t="s">
        <v>22</v>
      </c>
      <c r="B33725" s="1">
        <v>40798</v>
      </c>
      <c r="C33725">
        <v>10163.11</v>
      </c>
    </row>
    <row r="33726" spans="1:3" x14ac:dyDescent="0.25">
      <c r="A33726" t="s">
        <v>31</v>
      </c>
      <c r="B33726" s="1">
        <v>40798</v>
      </c>
      <c r="C33726">
        <v>10163.11</v>
      </c>
    </row>
    <row r="33727" spans="1:3" hidden="1" x14ac:dyDescent="0.25">
      <c r="A33727" t="s">
        <v>23</v>
      </c>
      <c r="B33727" s="1">
        <v>40798</v>
      </c>
      <c r="C33727">
        <v>10163.11</v>
      </c>
    </row>
    <row r="33728" spans="1:3" hidden="1" x14ac:dyDescent="0.25">
      <c r="A33728" t="s">
        <v>21</v>
      </c>
      <c r="B33728" s="1">
        <v>40798</v>
      </c>
      <c r="C33728">
        <v>10163.11</v>
      </c>
    </row>
    <row r="33729" spans="1:3" hidden="1" x14ac:dyDescent="0.25">
      <c r="A33729" t="s">
        <v>20</v>
      </c>
      <c r="B33729" s="1">
        <v>40798</v>
      </c>
      <c r="C33729">
        <v>10163.11</v>
      </c>
    </row>
    <row r="33730" spans="1:3" x14ac:dyDescent="0.25">
      <c r="A33730" t="s">
        <v>31</v>
      </c>
      <c r="B33730" s="1">
        <v>40799</v>
      </c>
      <c r="C33730">
        <v>10175.17</v>
      </c>
    </row>
    <row r="33731" spans="1:3" hidden="1" x14ac:dyDescent="0.25">
      <c r="A33731" t="s">
        <v>23</v>
      </c>
      <c r="B33731" s="1">
        <v>40799</v>
      </c>
      <c r="C33731">
        <v>10175.17</v>
      </c>
    </row>
    <row r="33732" spans="1:3" hidden="1" x14ac:dyDescent="0.25">
      <c r="A33732" t="s">
        <v>22</v>
      </c>
      <c r="B33732" s="1">
        <v>40799</v>
      </c>
      <c r="C33732">
        <v>10175.17</v>
      </c>
    </row>
    <row r="33733" spans="1:3" hidden="1" x14ac:dyDescent="0.25">
      <c r="A33733" t="s">
        <v>21</v>
      </c>
      <c r="B33733" s="1">
        <v>40799</v>
      </c>
      <c r="C33733">
        <v>10175.17</v>
      </c>
    </row>
    <row r="33734" spans="1:3" hidden="1" x14ac:dyDescent="0.25">
      <c r="A33734" t="s">
        <v>20</v>
      </c>
      <c r="B33734" s="1">
        <v>40799</v>
      </c>
      <c r="C33734">
        <v>10175.17</v>
      </c>
    </row>
    <row r="33735" spans="1:3" hidden="1" x14ac:dyDescent="0.25">
      <c r="A33735" t="s">
        <v>17</v>
      </c>
      <c r="B33735" s="1">
        <v>40799</v>
      </c>
      <c r="C33735">
        <v>10175.17</v>
      </c>
    </row>
    <row r="33736" spans="1:3" hidden="1" x14ac:dyDescent="0.25">
      <c r="A33736" t="s">
        <v>17</v>
      </c>
      <c r="B33736" s="1">
        <v>40800</v>
      </c>
      <c r="C33736">
        <v>10187.049999999999</v>
      </c>
    </row>
    <row r="33737" spans="1:3" hidden="1" x14ac:dyDescent="0.25">
      <c r="A33737" t="s">
        <v>22</v>
      </c>
      <c r="B33737" s="1">
        <v>40800</v>
      </c>
      <c r="C33737">
        <v>10187.049999999999</v>
      </c>
    </row>
    <row r="33738" spans="1:3" hidden="1" x14ac:dyDescent="0.25">
      <c r="A33738" t="s">
        <v>21</v>
      </c>
      <c r="B33738" s="1">
        <v>40800</v>
      </c>
      <c r="C33738">
        <v>10187.049999999999</v>
      </c>
    </row>
    <row r="33739" spans="1:3" x14ac:dyDescent="0.25">
      <c r="A33739" t="s">
        <v>31</v>
      </c>
      <c r="B33739" s="1">
        <v>40800</v>
      </c>
      <c r="C33739">
        <v>10187.049999999999</v>
      </c>
    </row>
    <row r="33740" spans="1:3" hidden="1" x14ac:dyDescent="0.25">
      <c r="A33740" t="s">
        <v>23</v>
      </c>
      <c r="B33740" s="1">
        <v>40800</v>
      </c>
      <c r="C33740">
        <v>10187.049999999999</v>
      </c>
    </row>
    <row r="33741" spans="1:3" hidden="1" x14ac:dyDescent="0.25">
      <c r="A33741" t="s">
        <v>20</v>
      </c>
      <c r="B33741" s="1">
        <v>40800</v>
      </c>
      <c r="C33741">
        <v>10187.049999999999</v>
      </c>
    </row>
    <row r="33742" spans="1:3" hidden="1" x14ac:dyDescent="0.25">
      <c r="A33742" t="s">
        <v>21</v>
      </c>
      <c r="B33742" s="1">
        <v>40801</v>
      </c>
      <c r="C33742">
        <v>10196.59</v>
      </c>
    </row>
    <row r="33743" spans="1:3" hidden="1" x14ac:dyDescent="0.25">
      <c r="A33743" t="s">
        <v>23</v>
      </c>
      <c r="B33743" s="1">
        <v>40801</v>
      </c>
      <c r="C33743">
        <v>10196.59</v>
      </c>
    </row>
    <row r="33744" spans="1:3" x14ac:dyDescent="0.25">
      <c r="A33744" t="s">
        <v>31</v>
      </c>
      <c r="B33744" s="1">
        <v>40801</v>
      </c>
      <c r="C33744">
        <v>10196.59</v>
      </c>
    </row>
    <row r="33745" spans="1:3" hidden="1" x14ac:dyDescent="0.25">
      <c r="A33745" t="s">
        <v>22</v>
      </c>
      <c r="B33745" s="1">
        <v>40801</v>
      </c>
      <c r="C33745">
        <v>10196.59</v>
      </c>
    </row>
    <row r="33746" spans="1:3" hidden="1" x14ac:dyDescent="0.25">
      <c r="A33746" t="s">
        <v>20</v>
      </c>
      <c r="B33746" s="1">
        <v>40801</v>
      </c>
      <c r="C33746">
        <v>10196.59</v>
      </c>
    </row>
    <row r="33747" spans="1:3" hidden="1" x14ac:dyDescent="0.25">
      <c r="A33747" t="s">
        <v>17</v>
      </c>
      <c r="B33747" s="1">
        <v>40801</v>
      </c>
      <c r="C33747">
        <v>10196.59</v>
      </c>
    </row>
    <row r="33748" spans="1:3" x14ac:dyDescent="0.25">
      <c r="A33748" t="s">
        <v>31</v>
      </c>
      <c r="B33748" s="1">
        <v>40802</v>
      </c>
      <c r="C33748">
        <v>10215.85</v>
      </c>
    </row>
    <row r="33749" spans="1:3" hidden="1" x14ac:dyDescent="0.25">
      <c r="A33749" t="s">
        <v>20</v>
      </c>
      <c r="B33749" s="1">
        <v>40802</v>
      </c>
      <c r="C33749">
        <v>10215.85</v>
      </c>
    </row>
    <row r="33750" spans="1:3" hidden="1" x14ac:dyDescent="0.25">
      <c r="A33750" t="s">
        <v>23</v>
      </c>
      <c r="B33750" s="1">
        <v>40802</v>
      </c>
      <c r="C33750">
        <v>10215.85</v>
      </c>
    </row>
    <row r="33751" spans="1:3" hidden="1" x14ac:dyDescent="0.25">
      <c r="A33751" t="s">
        <v>21</v>
      </c>
      <c r="B33751" s="1">
        <v>40802</v>
      </c>
      <c r="C33751">
        <v>10215.85</v>
      </c>
    </row>
    <row r="33752" spans="1:3" hidden="1" x14ac:dyDescent="0.25">
      <c r="A33752" t="s">
        <v>17</v>
      </c>
      <c r="B33752" s="1">
        <v>40802</v>
      </c>
      <c r="C33752">
        <v>10215.85</v>
      </c>
    </row>
    <row r="33753" spans="1:3" hidden="1" x14ac:dyDescent="0.25">
      <c r="A33753" t="s">
        <v>22</v>
      </c>
      <c r="B33753" s="1">
        <v>40802</v>
      </c>
      <c r="C33753">
        <v>10215.85</v>
      </c>
    </row>
    <row r="33754" spans="1:3" hidden="1" x14ac:dyDescent="0.25">
      <c r="A33754" t="s">
        <v>17</v>
      </c>
      <c r="B33754" s="1">
        <v>40805</v>
      </c>
      <c r="C33754">
        <v>10233.42</v>
      </c>
    </row>
    <row r="33755" spans="1:3" hidden="1" x14ac:dyDescent="0.25">
      <c r="A33755" t="s">
        <v>20</v>
      </c>
      <c r="B33755" s="1">
        <v>40805</v>
      </c>
      <c r="C33755">
        <v>10233.42</v>
      </c>
    </row>
    <row r="33756" spans="1:3" hidden="1" x14ac:dyDescent="0.25">
      <c r="A33756" t="s">
        <v>23</v>
      </c>
      <c r="B33756" s="1">
        <v>40805</v>
      </c>
      <c r="C33756">
        <v>10233.42</v>
      </c>
    </row>
    <row r="33757" spans="1:3" hidden="1" x14ac:dyDescent="0.25">
      <c r="A33757" t="s">
        <v>22</v>
      </c>
      <c r="B33757" s="1">
        <v>40805</v>
      </c>
      <c r="C33757">
        <v>10233.42</v>
      </c>
    </row>
    <row r="33758" spans="1:3" x14ac:dyDescent="0.25">
      <c r="A33758" t="s">
        <v>31</v>
      </c>
      <c r="B33758" s="1">
        <v>40805</v>
      </c>
      <c r="C33758">
        <v>10233.42</v>
      </c>
    </row>
    <row r="33759" spans="1:3" hidden="1" x14ac:dyDescent="0.25">
      <c r="A33759" t="s">
        <v>21</v>
      </c>
      <c r="B33759" s="1">
        <v>40805</v>
      </c>
      <c r="C33759">
        <v>10233.42</v>
      </c>
    </row>
    <row r="33760" spans="1:3" hidden="1" x14ac:dyDescent="0.25">
      <c r="A33760" t="s">
        <v>24</v>
      </c>
      <c r="B33760" s="1">
        <v>40806</v>
      </c>
      <c r="C33760">
        <v>10242.129999999999</v>
      </c>
    </row>
    <row r="33761" spans="1:3" hidden="1" x14ac:dyDescent="0.25">
      <c r="A33761" t="s">
        <v>20</v>
      </c>
      <c r="B33761" s="1">
        <v>40806</v>
      </c>
      <c r="C33761">
        <v>10242.129999999999</v>
      </c>
    </row>
    <row r="33762" spans="1:3" hidden="1" x14ac:dyDescent="0.25">
      <c r="A33762" t="s">
        <v>23</v>
      </c>
      <c r="B33762" s="1">
        <v>40806</v>
      </c>
      <c r="C33762">
        <v>10242.129999999999</v>
      </c>
    </row>
    <row r="33763" spans="1:3" hidden="1" x14ac:dyDescent="0.25">
      <c r="A33763" t="s">
        <v>22</v>
      </c>
      <c r="B33763" s="1">
        <v>40806</v>
      </c>
      <c r="C33763">
        <v>10242.129999999999</v>
      </c>
    </row>
    <row r="33764" spans="1:3" x14ac:dyDescent="0.25">
      <c r="A33764" t="s">
        <v>31</v>
      </c>
      <c r="B33764" s="1">
        <v>40806</v>
      </c>
      <c r="C33764">
        <v>10242.129999999999</v>
      </c>
    </row>
    <row r="33765" spans="1:3" hidden="1" x14ac:dyDescent="0.25">
      <c r="A33765" t="s">
        <v>21</v>
      </c>
      <c r="B33765" s="1">
        <v>40806</v>
      </c>
      <c r="C33765">
        <v>10242.129999999999</v>
      </c>
    </row>
    <row r="33766" spans="1:3" hidden="1" x14ac:dyDescent="0.25">
      <c r="A33766" t="s">
        <v>17</v>
      </c>
      <c r="B33766" s="1">
        <v>40806</v>
      </c>
      <c r="C33766">
        <v>10242.129999999999</v>
      </c>
    </row>
    <row r="33767" spans="1:3" hidden="1" x14ac:dyDescent="0.25">
      <c r="A33767" t="s">
        <v>25</v>
      </c>
      <c r="B33767" s="1">
        <v>40806</v>
      </c>
      <c r="C33767">
        <v>10242.129999999999</v>
      </c>
    </row>
    <row r="33768" spans="1:3" hidden="1" x14ac:dyDescent="0.25">
      <c r="A33768" t="s">
        <v>23</v>
      </c>
      <c r="B33768" s="1">
        <v>40807</v>
      </c>
      <c r="C33768">
        <v>10193.120000000001</v>
      </c>
    </row>
    <row r="33769" spans="1:3" x14ac:dyDescent="0.25">
      <c r="A33769" t="s">
        <v>31</v>
      </c>
      <c r="B33769" s="1">
        <v>40807</v>
      </c>
      <c r="C33769">
        <v>10193.120000000001</v>
      </c>
    </row>
    <row r="33770" spans="1:3" hidden="1" x14ac:dyDescent="0.25">
      <c r="A33770" t="s">
        <v>21</v>
      </c>
      <c r="B33770" s="1">
        <v>40807</v>
      </c>
      <c r="C33770">
        <v>10193.120000000001</v>
      </c>
    </row>
    <row r="33771" spans="1:3" hidden="1" x14ac:dyDescent="0.25">
      <c r="A33771" t="s">
        <v>20</v>
      </c>
      <c r="B33771" s="1">
        <v>40807</v>
      </c>
      <c r="C33771">
        <v>10193.120000000001</v>
      </c>
    </row>
    <row r="33772" spans="1:3" hidden="1" x14ac:dyDescent="0.25">
      <c r="A33772" t="s">
        <v>17</v>
      </c>
      <c r="B33772" s="1">
        <v>40807</v>
      </c>
      <c r="C33772">
        <v>10193.120000000001</v>
      </c>
    </row>
    <row r="33773" spans="1:3" hidden="1" x14ac:dyDescent="0.25">
      <c r="A33773" t="s">
        <v>25</v>
      </c>
      <c r="B33773" s="1">
        <v>40807</v>
      </c>
      <c r="C33773">
        <v>10193.120000000001</v>
      </c>
    </row>
    <row r="33774" spans="1:3" hidden="1" x14ac:dyDescent="0.25">
      <c r="A33774" t="s">
        <v>22</v>
      </c>
      <c r="B33774" s="1">
        <v>40807</v>
      </c>
      <c r="C33774">
        <v>10193.120000000001</v>
      </c>
    </row>
    <row r="33775" spans="1:3" hidden="1" x14ac:dyDescent="0.25">
      <c r="A33775" t="s">
        <v>24</v>
      </c>
      <c r="B33775" s="1">
        <v>40807</v>
      </c>
      <c r="C33775">
        <v>10193.120000000001</v>
      </c>
    </row>
    <row r="33776" spans="1:3" hidden="1" x14ac:dyDescent="0.25">
      <c r="A33776" t="s">
        <v>20</v>
      </c>
      <c r="B33776" s="1">
        <v>40808</v>
      </c>
      <c r="C33776">
        <v>10111.74</v>
      </c>
    </row>
    <row r="33777" spans="1:3" hidden="1" x14ac:dyDescent="0.25">
      <c r="A33777" t="s">
        <v>21</v>
      </c>
      <c r="B33777" s="1">
        <v>40808</v>
      </c>
      <c r="C33777">
        <v>10111.74</v>
      </c>
    </row>
    <row r="33778" spans="1:3" hidden="1" x14ac:dyDescent="0.25">
      <c r="A33778" t="s">
        <v>24</v>
      </c>
      <c r="B33778" s="1">
        <v>40808</v>
      </c>
      <c r="C33778">
        <v>10111.74</v>
      </c>
    </row>
    <row r="33779" spans="1:3" hidden="1" x14ac:dyDescent="0.25">
      <c r="A33779" t="s">
        <v>23</v>
      </c>
      <c r="B33779" s="1">
        <v>40808</v>
      </c>
      <c r="C33779">
        <v>10111.74</v>
      </c>
    </row>
    <row r="33780" spans="1:3" hidden="1" x14ac:dyDescent="0.25">
      <c r="A33780" t="s">
        <v>17</v>
      </c>
      <c r="B33780" s="1">
        <v>40808</v>
      </c>
      <c r="C33780">
        <v>10111.74</v>
      </c>
    </row>
    <row r="33781" spans="1:3" hidden="1" x14ac:dyDescent="0.25">
      <c r="A33781" t="s">
        <v>25</v>
      </c>
      <c r="B33781" s="1">
        <v>40808</v>
      </c>
      <c r="C33781">
        <v>10111.74</v>
      </c>
    </row>
    <row r="33782" spans="1:3" hidden="1" x14ac:dyDescent="0.25">
      <c r="A33782" t="s">
        <v>22</v>
      </c>
      <c r="B33782" s="1">
        <v>40808</v>
      </c>
      <c r="C33782">
        <v>10111.74</v>
      </c>
    </row>
    <row r="33783" spans="1:3" x14ac:dyDescent="0.25">
      <c r="A33783" t="s">
        <v>31</v>
      </c>
      <c r="B33783" s="1">
        <v>40808</v>
      </c>
      <c r="C33783">
        <v>10111.74</v>
      </c>
    </row>
    <row r="33784" spans="1:3" hidden="1" x14ac:dyDescent="0.25">
      <c r="A33784" t="s">
        <v>20</v>
      </c>
      <c r="B33784" s="1">
        <v>40809</v>
      </c>
      <c r="C33784">
        <v>10122.629999999999</v>
      </c>
    </row>
    <row r="33785" spans="1:3" hidden="1" x14ac:dyDescent="0.25">
      <c r="A33785" t="s">
        <v>24</v>
      </c>
      <c r="B33785" s="1">
        <v>40809</v>
      </c>
      <c r="C33785">
        <v>10122.629999999999</v>
      </c>
    </row>
    <row r="33786" spans="1:3" hidden="1" x14ac:dyDescent="0.25">
      <c r="A33786" t="s">
        <v>23</v>
      </c>
      <c r="B33786" s="1">
        <v>40809</v>
      </c>
      <c r="C33786">
        <v>10122.629999999999</v>
      </c>
    </row>
    <row r="33787" spans="1:3" hidden="1" x14ac:dyDescent="0.25">
      <c r="A33787" t="s">
        <v>17</v>
      </c>
      <c r="B33787" s="1">
        <v>40809</v>
      </c>
      <c r="C33787">
        <v>10122.629999999999</v>
      </c>
    </row>
    <row r="33788" spans="1:3" x14ac:dyDescent="0.25">
      <c r="A33788" t="s">
        <v>31</v>
      </c>
      <c r="B33788" s="1">
        <v>40809</v>
      </c>
      <c r="C33788">
        <v>10122.629999999999</v>
      </c>
    </row>
    <row r="33789" spans="1:3" hidden="1" x14ac:dyDescent="0.25">
      <c r="A33789" t="s">
        <v>25</v>
      </c>
      <c r="B33789" s="1">
        <v>40809</v>
      </c>
      <c r="C33789">
        <v>10122.629999999999</v>
      </c>
    </row>
    <row r="33790" spans="1:3" hidden="1" x14ac:dyDescent="0.25">
      <c r="A33790" t="s">
        <v>21</v>
      </c>
      <c r="B33790" s="1">
        <v>40809</v>
      </c>
      <c r="C33790">
        <v>10122.629999999999</v>
      </c>
    </row>
    <row r="33791" spans="1:3" hidden="1" x14ac:dyDescent="0.25">
      <c r="A33791" t="s">
        <v>22</v>
      </c>
      <c r="B33791" s="1">
        <v>40809</v>
      </c>
      <c r="C33791">
        <v>10122.629999999999</v>
      </c>
    </row>
    <row r="33792" spans="1:3" hidden="1" x14ac:dyDescent="0.25">
      <c r="A33792" t="s">
        <v>21</v>
      </c>
      <c r="B33792" s="1">
        <v>40812</v>
      </c>
      <c r="C33792">
        <v>10119.75</v>
      </c>
    </row>
    <row r="33793" spans="1:3" hidden="1" x14ac:dyDescent="0.25">
      <c r="A33793" t="s">
        <v>25</v>
      </c>
      <c r="B33793" s="1">
        <v>40812</v>
      </c>
      <c r="C33793">
        <v>10119.75</v>
      </c>
    </row>
    <row r="33794" spans="1:3" x14ac:dyDescent="0.25">
      <c r="A33794" t="s">
        <v>31</v>
      </c>
      <c r="B33794" s="1">
        <v>40812</v>
      </c>
      <c r="C33794">
        <v>10119.75</v>
      </c>
    </row>
    <row r="33795" spans="1:3" hidden="1" x14ac:dyDescent="0.25">
      <c r="A33795" t="s">
        <v>20</v>
      </c>
      <c r="B33795" s="1">
        <v>40812</v>
      </c>
      <c r="C33795">
        <v>10119.75</v>
      </c>
    </row>
    <row r="33796" spans="1:3" hidden="1" x14ac:dyDescent="0.25">
      <c r="A33796" t="s">
        <v>24</v>
      </c>
      <c r="B33796" s="1">
        <v>40812</v>
      </c>
      <c r="C33796">
        <v>10119.75</v>
      </c>
    </row>
    <row r="33797" spans="1:3" hidden="1" x14ac:dyDescent="0.25">
      <c r="A33797" t="s">
        <v>23</v>
      </c>
      <c r="B33797" s="1">
        <v>40812</v>
      </c>
      <c r="C33797">
        <v>10119.75</v>
      </c>
    </row>
    <row r="33798" spans="1:3" hidden="1" x14ac:dyDescent="0.25">
      <c r="A33798" t="s">
        <v>17</v>
      </c>
      <c r="B33798" s="1">
        <v>40812</v>
      </c>
      <c r="C33798">
        <v>10119.75</v>
      </c>
    </row>
    <row r="33799" spans="1:3" hidden="1" x14ac:dyDescent="0.25">
      <c r="A33799" t="s">
        <v>22</v>
      </c>
      <c r="B33799" s="1">
        <v>40812</v>
      </c>
      <c r="C33799">
        <v>10119.75</v>
      </c>
    </row>
    <row r="33800" spans="1:3" hidden="1" x14ac:dyDescent="0.25">
      <c r="A33800" t="s">
        <v>21</v>
      </c>
      <c r="B33800" s="1">
        <v>40813</v>
      </c>
      <c r="C33800">
        <v>10109.67</v>
      </c>
    </row>
    <row r="33801" spans="1:3" hidden="1" x14ac:dyDescent="0.25">
      <c r="A33801" t="s">
        <v>22</v>
      </c>
      <c r="B33801" s="1">
        <v>40813</v>
      </c>
      <c r="C33801">
        <v>10109.67</v>
      </c>
    </row>
    <row r="33802" spans="1:3" hidden="1" x14ac:dyDescent="0.25">
      <c r="A33802" t="s">
        <v>23</v>
      </c>
      <c r="B33802" s="1">
        <v>40813</v>
      </c>
      <c r="C33802">
        <v>10109.67</v>
      </c>
    </row>
    <row r="33803" spans="1:3" hidden="1" x14ac:dyDescent="0.25">
      <c r="A33803" t="s">
        <v>24</v>
      </c>
      <c r="B33803" s="1">
        <v>40813</v>
      </c>
      <c r="C33803">
        <v>10109.67</v>
      </c>
    </row>
    <row r="33804" spans="1:3" hidden="1" x14ac:dyDescent="0.25">
      <c r="A33804" t="s">
        <v>20</v>
      </c>
      <c r="B33804" s="1">
        <v>40813</v>
      </c>
      <c r="C33804">
        <v>10109.67</v>
      </c>
    </row>
    <row r="33805" spans="1:3" hidden="1" x14ac:dyDescent="0.25">
      <c r="A33805" t="s">
        <v>25</v>
      </c>
      <c r="B33805" s="1">
        <v>40813</v>
      </c>
      <c r="C33805">
        <v>10109.67</v>
      </c>
    </row>
    <row r="33806" spans="1:3" hidden="1" x14ac:dyDescent="0.25">
      <c r="A33806" t="s">
        <v>17</v>
      </c>
      <c r="B33806" s="1">
        <v>40813</v>
      </c>
      <c r="C33806">
        <v>10109.67</v>
      </c>
    </row>
    <row r="33807" spans="1:3" x14ac:dyDescent="0.25">
      <c r="A33807" t="s">
        <v>31</v>
      </c>
      <c r="B33807" s="1">
        <v>40813</v>
      </c>
      <c r="C33807">
        <v>10109.67</v>
      </c>
    </row>
    <row r="33808" spans="1:3" x14ac:dyDescent="0.25">
      <c r="A33808" t="s">
        <v>31</v>
      </c>
      <c r="B33808" s="1">
        <v>40814</v>
      </c>
      <c r="C33808">
        <v>10103.91</v>
      </c>
    </row>
    <row r="33809" spans="1:3" hidden="1" x14ac:dyDescent="0.25">
      <c r="A33809" t="s">
        <v>22</v>
      </c>
      <c r="B33809" s="1">
        <v>40814</v>
      </c>
      <c r="C33809">
        <v>10103.91</v>
      </c>
    </row>
    <row r="33810" spans="1:3" hidden="1" x14ac:dyDescent="0.25">
      <c r="A33810" t="s">
        <v>23</v>
      </c>
      <c r="B33810" s="1">
        <v>40814</v>
      </c>
      <c r="C33810">
        <v>10103.91</v>
      </c>
    </row>
    <row r="33811" spans="1:3" hidden="1" x14ac:dyDescent="0.25">
      <c r="A33811" t="s">
        <v>20</v>
      </c>
      <c r="B33811" s="1">
        <v>40814</v>
      </c>
      <c r="C33811">
        <v>10103.91</v>
      </c>
    </row>
    <row r="33812" spans="1:3" hidden="1" x14ac:dyDescent="0.25">
      <c r="A33812" t="s">
        <v>21</v>
      </c>
      <c r="B33812" s="1">
        <v>40814</v>
      </c>
      <c r="C33812">
        <v>10103.91</v>
      </c>
    </row>
    <row r="33813" spans="1:3" hidden="1" x14ac:dyDescent="0.25">
      <c r="A33813" t="s">
        <v>24</v>
      </c>
      <c r="B33813" s="1">
        <v>40814</v>
      </c>
      <c r="C33813">
        <v>10103.91</v>
      </c>
    </row>
    <row r="33814" spans="1:3" hidden="1" x14ac:dyDescent="0.25">
      <c r="A33814" t="s">
        <v>25</v>
      </c>
      <c r="B33814" s="1">
        <v>40814</v>
      </c>
      <c r="C33814">
        <v>10103.91</v>
      </c>
    </row>
    <row r="33815" spans="1:3" hidden="1" x14ac:dyDescent="0.25">
      <c r="A33815" t="s">
        <v>17</v>
      </c>
      <c r="B33815" s="1">
        <v>40814</v>
      </c>
      <c r="C33815">
        <v>10103.91</v>
      </c>
    </row>
    <row r="33816" spans="1:3" hidden="1" x14ac:dyDescent="0.25">
      <c r="A33816" t="s">
        <v>22</v>
      </c>
      <c r="B33816" s="1">
        <v>40815</v>
      </c>
      <c r="C33816">
        <v>10087.35</v>
      </c>
    </row>
    <row r="33817" spans="1:3" hidden="1" x14ac:dyDescent="0.25">
      <c r="A33817" t="s">
        <v>17</v>
      </c>
      <c r="B33817" s="1">
        <v>40815</v>
      </c>
      <c r="C33817">
        <v>10087.35</v>
      </c>
    </row>
    <row r="33818" spans="1:3" hidden="1" x14ac:dyDescent="0.25">
      <c r="A33818" t="s">
        <v>25</v>
      </c>
      <c r="B33818" s="1">
        <v>40815</v>
      </c>
      <c r="C33818">
        <v>10087.35</v>
      </c>
    </row>
    <row r="33819" spans="1:3" hidden="1" x14ac:dyDescent="0.25">
      <c r="A33819" t="s">
        <v>24</v>
      </c>
      <c r="B33819" s="1">
        <v>40815</v>
      </c>
      <c r="C33819">
        <v>10087.35</v>
      </c>
    </row>
    <row r="33820" spans="1:3" x14ac:dyDescent="0.25">
      <c r="A33820" t="s">
        <v>31</v>
      </c>
      <c r="B33820" s="1">
        <v>40815</v>
      </c>
      <c r="C33820">
        <v>10087.35</v>
      </c>
    </row>
    <row r="33821" spans="1:3" hidden="1" x14ac:dyDescent="0.25">
      <c r="A33821" t="s">
        <v>21</v>
      </c>
      <c r="B33821" s="1">
        <v>40815</v>
      </c>
      <c r="C33821">
        <v>10087.35</v>
      </c>
    </row>
    <row r="33822" spans="1:3" hidden="1" x14ac:dyDescent="0.25">
      <c r="A33822" t="s">
        <v>20</v>
      </c>
      <c r="B33822" s="1">
        <v>40815</v>
      </c>
      <c r="C33822">
        <v>10087.35</v>
      </c>
    </row>
    <row r="33823" spans="1:3" hidden="1" x14ac:dyDescent="0.25">
      <c r="A33823" t="s">
        <v>23</v>
      </c>
      <c r="B33823" s="1">
        <v>40815</v>
      </c>
      <c r="C33823">
        <v>10087.35</v>
      </c>
    </row>
    <row r="33824" spans="1:3" hidden="1" x14ac:dyDescent="0.25">
      <c r="A33824" t="s">
        <v>24</v>
      </c>
      <c r="B33824" s="1">
        <v>40816</v>
      </c>
      <c r="C33824">
        <v>10052.209999999999</v>
      </c>
    </row>
    <row r="33825" spans="1:3" hidden="1" x14ac:dyDescent="0.25">
      <c r="A33825" t="s">
        <v>23</v>
      </c>
      <c r="B33825" s="1">
        <v>40816</v>
      </c>
      <c r="C33825">
        <v>10052.209999999999</v>
      </c>
    </row>
    <row r="33826" spans="1:3" hidden="1" x14ac:dyDescent="0.25">
      <c r="A33826" t="s">
        <v>25</v>
      </c>
      <c r="B33826" s="1">
        <v>40816</v>
      </c>
      <c r="C33826">
        <v>10052.209999999999</v>
      </c>
    </row>
    <row r="33827" spans="1:3" hidden="1" x14ac:dyDescent="0.25">
      <c r="A33827" t="s">
        <v>20</v>
      </c>
      <c r="B33827" s="1">
        <v>40816</v>
      </c>
      <c r="C33827">
        <v>10052.209999999999</v>
      </c>
    </row>
    <row r="33828" spans="1:3" hidden="1" x14ac:dyDescent="0.25">
      <c r="A33828" t="s">
        <v>21</v>
      </c>
      <c r="B33828" s="1">
        <v>40816</v>
      </c>
      <c r="C33828">
        <v>10052.209999999999</v>
      </c>
    </row>
    <row r="33829" spans="1:3" x14ac:dyDescent="0.25">
      <c r="A33829" t="s">
        <v>31</v>
      </c>
      <c r="B33829" s="1">
        <v>40816</v>
      </c>
      <c r="C33829">
        <v>10052.209999999999</v>
      </c>
    </row>
    <row r="33830" spans="1:3" hidden="1" x14ac:dyDescent="0.25">
      <c r="A33830" t="s">
        <v>17</v>
      </c>
      <c r="B33830" s="1">
        <v>40816</v>
      </c>
      <c r="C33830">
        <v>10052.209999999999</v>
      </c>
    </row>
    <row r="33831" spans="1:3" hidden="1" x14ac:dyDescent="0.25">
      <c r="A33831" t="s">
        <v>22</v>
      </c>
      <c r="B33831" s="1">
        <v>40816</v>
      </c>
      <c r="C33831">
        <v>10052.209999999999</v>
      </c>
    </row>
    <row r="33832" spans="1:3" hidden="1" x14ac:dyDescent="0.25">
      <c r="A33832" t="s">
        <v>22</v>
      </c>
      <c r="B33832" s="1">
        <v>40819</v>
      </c>
      <c r="C33832">
        <v>10003.09</v>
      </c>
    </row>
    <row r="33833" spans="1:3" hidden="1" x14ac:dyDescent="0.25">
      <c r="A33833" t="s">
        <v>17</v>
      </c>
      <c r="B33833" s="1">
        <v>40819</v>
      </c>
      <c r="C33833">
        <v>10003.09</v>
      </c>
    </row>
    <row r="33834" spans="1:3" hidden="1" x14ac:dyDescent="0.25">
      <c r="A33834" t="s">
        <v>21</v>
      </c>
      <c r="B33834" s="1">
        <v>40819</v>
      </c>
      <c r="C33834">
        <v>10003.09</v>
      </c>
    </row>
    <row r="33835" spans="1:3" hidden="1" x14ac:dyDescent="0.25">
      <c r="A33835" t="s">
        <v>25</v>
      </c>
      <c r="B33835" s="1">
        <v>40819</v>
      </c>
      <c r="C33835">
        <v>10003.09</v>
      </c>
    </row>
    <row r="33836" spans="1:3" x14ac:dyDescent="0.25">
      <c r="A33836" t="s">
        <v>31</v>
      </c>
      <c r="B33836" s="1">
        <v>40819</v>
      </c>
      <c r="C33836">
        <v>10003.09</v>
      </c>
    </row>
    <row r="33837" spans="1:3" hidden="1" x14ac:dyDescent="0.25">
      <c r="A33837" t="s">
        <v>24</v>
      </c>
      <c r="B33837" s="1">
        <v>40819</v>
      </c>
      <c r="C33837">
        <v>10003.09</v>
      </c>
    </row>
    <row r="33838" spans="1:3" hidden="1" x14ac:dyDescent="0.25">
      <c r="A33838" t="s">
        <v>20</v>
      </c>
      <c r="B33838" s="1">
        <v>40819</v>
      </c>
      <c r="C33838">
        <v>10003.09</v>
      </c>
    </row>
    <row r="33839" spans="1:3" hidden="1" x14ac:dyDescent="0.25">
      <c r="A33839" t="s">
        <v>23</v>
      </c>
      <c r="B33839" s="1">
        <v>40819</v>
      </c>
      <c r="C33839">
        <v>10003.09</v>
      </c>
    </row>
    <row r="33840" spans="1:3" hidden="1" x14ac:dyDescent="0.25">
      <c r="A33840" t="s">
        <v>23</v>
      </c>
      <c r="B33840" s="1">
        <v>40820</v>
      </c>
      <c r="C33840">
        <v>10008.34</v>
      </c>
    </row>
    <row r="33841" spans="1:3" hidden="1" x14ac:dyDescent="0.25">
      <c r="A33841" t="s">
        <v>21</v>
      </c>
      <c r="B33841" s="1">
        <v>40820</v>
      </c>
      <c r="C33841">
        <v>10008.34</v>
      </c>
    </row>
    <row r="33842" spans="1:3" hidden="1" x14ac:dyDescent="0.25">
      <c r="A33842" t="s">
        <v>22</v>
      </c>
      <c r="B33842" s="1">
        <v>40820</v>
      </c>
      <c r="C33842">
        <v>10008.34</v>
      </c>
    </row>
    <row r="33843" spans="1:3" x14ac:dyDescent="0.25">
      <c r="A33843" t="s">
        <v>31</v>
      </c>
      <c r="B33843" s="1">
        <v>40820</v>
      </c>
      <c r="C33843">
        <v>10008.34</v>
      </c>
    </row>
    <row r="33844" spans="1:3" hidden="1" x14ac:dyDescent="0.25">
      <c r="A33844" t="s">
        <v>17</v>
      </c>
      <c r="B33844" s="1">
        <v>40820</v>
      </c>
      <c r="C33844">
        <v>10008.34</v>
      </c>
    </row>
    <row r="33845" spans="1:3" hidden="1" x14ac:dyDescent="0.25">
      <c r="A33845" t="s">
        <v>20</v>
      </c>
      <c r="B33845" s="1">
        <v>40820</v>
      </c>
      <c r="C33845">
        <v>10008.34</v>
      </c>
    </row>
    <row r="33846" spans="1:3" hidden="1" x14ac:dyDescent="0.25">
      <c r="A33846" t="s">
        <v>25</v>
      </c>
      <c r="B33846" s="1">
        <v>40820</v>
      </c>
      <c r="C33846">
        <v>10008.34</v>
      </c>
    </row>
    <row r="33847" spans="1:3" hidden="1" x14ac:dyDescent="0.25">
      <c r="A33847" t="s">
        <v>24</v>
      </c>
      <c r="B33847" s="1">
        <v>40820</v>
      </c>
      <c r="C33847">
        <v>10008.34</v>
      </c>
    </row>
    <row r="33848" spans="1:3" hidden="1" x14ac:dyDescent="0.25">
      <c r="A33848" t="s">
        <v>22</v>
      </c>
      <c r="B33848" s="1">
        <v>40821</v>
      </c>
      <c r="C33848">
        <v>10022.9</v>
      </c>
    </row>
    <row r="33849" spans="1:3" hidden="1" x14ac:dyDescent="0.25">
      <c r="A33849" t="s">
        <v>24</v>
      </c>
      <c r="B33849" s="1">
        <v>40821</v>
      </c>
      <c r="C33849">
        <v>10022.9</v>
      </c>
    </row>
    <row r="33850" spans="1:3" hidden="1" x14ac:dyDescent="0.25">
      <c r="A33850" t="s">
        <v>23</v>
      </c>
      <c r="B33850" s="1">
        <v>40821</v>
      </c>
      <c r="C33850">
        <v>10022.9</v>
      </c>
    </row>
    <row r="33851" spans="1:3" x14ac:dyDescent="0.25">
      <c r="A33851" t="s">
        <v>31</v>
      </c>
      <c r="B33851" s="1">
        <v>40821</v>
      </c>
      <c r="C33851">
        <v>10022.9</v>
      </c>
    </row>
    <row r="33852" spans="1:3" hidden="1" x14ac:dyDescent="0.25">
      <c r="A33852" t="s">
        <v>21</v>
      </c>
      <c r="B33852" s="1">
        <v>40821</v>
      </c>
      <c r="C33852">
        <v>10022.9</v>
      </c>
    </row>
    <row r="33853" spans="1:3" hidden="1" x14ac:dyDescent="0.25">
      <c r="A33853" t="s">
        <v>25</v>
      </c>
      <c r="B33853" s="1">
        <v>40821</v>
      </c>
      <c r="C33853">
        <v>10022.9</v>
      </c>
    </row>
    <row r="33854" spans="1:3" hidden="1" x14ac:dyDescent="0.25">
      <c r="A33854" t="s">
        <v>17</v>
      </c>
      <c r="B33854" s="1">
        <v>40821</v>
      </c>
      <c r="C33854">
        <v>10022.9</v>
      </c>
    </row>
    <row r="33855" spans="1:3" hidden="1" x14ac:dyDescent="0.25">
      <c r="A33855" t="s">
        <v>20</v>
      </c>
      <c r="B33855" s="1">
        <v>40821</v>
      </c>
      <c r="C33855">
        <v>10022.9</v>
      </c>
    </row>
    <row r="33856" spans="1:3" hidden="1" x14ac:dyDescent="0.25">
      <c r="A33856" t="s">
        <v>25</v>
      </c>
      <c r="B33856" s="1">
        <v>40822</v>
      </c>
      <c r="C33856">
        <v>10025.620000000001</v>
      </c>
    </row>
    <row r="33857" spans="1:3" hidden="1" x14ac:dyDescent="0.25">
      <c r="A33857" t="s">
        <v>24</v>
      </c>
      <c r="B33857" s="1">
        <v>40822</v>
      </c>
      <c r="C33857">
        <v>10025.620000000001</v>
      </c>
    </row>
    <row r="33858" spans="1:3" x14ac:dyDescent="0.25">
      <c r="A33858" t="s">
        <v>31</v>
      </c>
      <c r="B33858" s="1">
        <v>40822</v>
      </c>
      <c r="C33858">
        <v>10025.620000000001</v>
      </c>
    </row>
    <row r="33859" spans="1:3" hidden="1" x14ac:dyDescent="0.25">
      <c r="A33859" t="s">
        <v>17</v>
      </c>
      <c r="B33859" s="1">
        <v>40822</v>
      </c>
      <c r="C33859">
        <v>10025.620000000001</v>
      </c>
    </row>
    <row r="33860" spans="1:3" hidden="1" x14ac:dyDescent="0.25">
      <c r="A33860" t="s">
        <v>23</v>
      </c>
      <c r="B33860" s="1">
        <v>40822</v>
      </c>
      <c r="C33860">
        <v>10025.620000000001</v>
      </c>
    </row>
    <row r="33861" spans="1:3" hidden="1" x14ac:dyDescent="0.25">
      <c r="A33861" t="s">
        <v>20</v>
      </c>
      <c r="B33861" s="1">
        <v>40822</v>
      </c>
      <c r="C33861">
        <v>10025.620000000001</v>
      </c>
    </row>
    <row r="33862" spans="1:3" hidden="1" x14ac:dyDescent="0.25">
      <c r="A33862" t="s">
        <v>21</v>
      </c>
      <c r="B33862" s="1">
        <v>40822</v>
      </c>
      <c r="C33862">
        <v>10025.620000000001</v>
      </c>
    </row>
    <row r="33863" spans="1:3" hidden="1" x14ac:dyDescent="0.25">
      <c r="A33863" t="s">
        <v>22</v>
      </c>
      <c r="B33863" s="1">
        <v>40822</v>
      </c>
      <c r="C33863">
        <v>10025.620000000001</v>
      </c>
    </row>
    <row r="33864" spans="1:3" x14ac:dyDescent="0.25">
      <c r="A33864" t="s">
        <v>31</v>
      </c>
      <c r="B33864" s="1">
        <v>40823</v>
      </c>
      <c r="C33864">
        <v>10022.379999999999</v>
      </c>
    </row>
    <row r="33865" spans="1:3" hidden="1" x14ac:dyDescent="0.25">
      <c r="A33865" t="s">
        <v>17</v>
      </c>
      <c r="B33865" s="1">
        <v>40823</v>
      </c>
      <c r="C33865">
        <v>10022.379999999999</v>
      </c>
    </row>
    <row r="33866" spans="1:3" hidden="1" x14ac:dyDescent="0.25">
      <c r="A33866" t="s">
        <v>23</v>
      </c>
      <c r="B33866" s="1">
        <v>40823</v>
      </c>
      <c r="C33866">
        <v>10022.379999999999</v>
      </c>
    </row>
    <row r="33867" spans="1:3" hidden="1" x14ac:dyDescent="0.25">
      <c r="A33867" t="s">
        <v>22</v>
      </c>
      <c r="B33867" s="1">
        <v>40823</v>
      </c>
      <c r="C33867">
        <v>10022.379999999999</v>
      </c>
    </row>
    <row r="33868" spans="1:3" hidden="1" x14ac:dyDescent="0.25">
      <c r="A33868" t="s">
        <v>21</v>
      </c>
      <c r="B33868" s="1">
        <v>40823</v>
      </c>
      <c r="C33868">
        <v>10022.379999999999</v>
      </c>
    </row>
    <row r="33869" spans="1:3" hidden="1" x14ac:dyDescent="0.25">
      <c r="A33869" t="s">
        <v>20</v>
      </c>
      <c r="B33869" s="1">
        <v>40823</v>
      </c>
      <c r="C33869">
        <v>10022.379999999999</v>
      </c>
    </row>
    <row r="33870" spans="1:3" hidden="1" x14ac:dyDescent="0.25">
      <c r="A33870" t="s">
        <v>24</v>
      </c>
      <c r="B33870" s="1">
        <v>40823</v>
      </c>
      <c r="C33870">
        <v>10022.379999999999</v>
      </c>
    </row>
    <row r="33871" spans="1:3" hidden="1" x14ac:dyDescent="0.25">
      <c r="A33871" t="s">
        <v>25</v>
      </c>
      <c r="B33871" s="1">
        <v>40823</v>
      </c>
      <c r="C33871">
        <v>10022.379999999999</v>
      </c>
    </row>
    <row r="33872" spans="1:3" hidden="1" x14ac:dyDescent="0.25">
      <c r="A33872" t="s">
        <v>24</v>
      </c>
      <c r="B33872" s="1">
        <v>40826</v>
      </c>
      <c r="C33872">
        <v>10083.290000000001</v>
      </c>
    </row>
    <row r="33873" spans="1:3" hidden="1" x14ac:dyDescent="0.25">
      <c r="A33873" t="s">
        <v>20</v>
      </c>
      <c r="B33873" s="1">
        <v>40826</v>
      </c>
      <c r="C33873">
        <v>10083.290000000001</v>
      </c>
    </row>
    <row r="33874" spans="1:3" hidden="1" x14ac:dyDescent="0.25">
      <c r="A33874" t="s">
        <v>22</v>
      </c>
      <c r="B33874" s="1">
        <v>40826</v>
      </c>
      <c r="C33874">
        <v>10083.290000000001</v>
      </c>
    </row>
    <row r="33875" spans="1:3" hidden="1" x14ac:dyDescent="0.25">
      <c r="A33875" t="s">
        <v>25</v>
      </c>
      <c r="B33875" s="1">
        <v>40826</v>
      </c>
      <c r="C33875">
        <v>10083.290000000001</v>
      </c>
    </row>
    <row r="33876" spans="1:3" hidden="1" x14ac:dyDescent="0.25">
      <c r="A33876" t="s">
        <v>23</v>
      </c>
      <c r="B33876" s="1">
        <v>40826</v>
      </c>
      <c r="C33876">
        <v>10083.290000000001</v>
      </c>
    </row>
    <row r="33877" spans="1:3" hidden="1" x14ac:dyDescent="0.25">
      <c r="A33877" t="s">
        <v>21</v>
      </c>
      <c r="B33877" s="1">
        <v>40826</v>
      </c>
      <c r="C33877">
        <v>10083.290000000001</v>
      </c>
    </row>
    <row r="33878" spans="1:3" x14ac:dyDescent="0.25">
      <c r="A33878" t="s">
        <v>31</v>
      </c>
      <c r="B33878" s="1">
        <v>40826</v>
      </c>
      <c r="C33878">
        <v>10083.290000000001</v>
      </c>
    </row>
    <row r="33879" spans="1:3" hidden="1" x14ac:dyDescent="0.25">
      <c r="A33879" t="s">
        <v>17</v>
      </c>
      <c r="B33879" s="1">
        <v>40826</v>
      </c>
      <c r="C33879">
        <v>10083.290000000001</v>
      </c>
    </row>
    <row r="33880" spans="1:3" hidden="1" x14ac:dyDescent="0.25">
      <c r="A33880" t="s">
        <v>21</v>
      </c>
      <c r="B33880" s="1">
        <v>40827</v>
      </c>
      <c r="C33880">
        <v>10069.16</v>
      </c>
    </row>
    <row r="33881" spans="1:3" hidden="1" x14ac:dyDescent="0.25">
      <c r="A33881" t="s">
        <v>23</v>
      </c>
      <c r="B33881" s="1">
        <v>40827</v>
      </c>
      <c r="C33881">
        <v>10069.16</v>
      </c>
    </row>
    <row r="33882" spans="1:3" hidden="1" x14ac:dyDescent="0.25">
      <c r="A33882" t="s">
        <v>22</v>
      </c>
      <c r="B33882" s="1">
        <v>40827</v>
      </c>
      <c r="C33882">
        <v>10069.16</v>
      </c>
    </row>
    <row r="33883" spans="1:3" hidden="1" x14ac:dyDescent="0.25">
      <c r="A33883" t="s">
        <v>24</v>
      </c>
      <c r="B33883" s="1">
        <v>40827</v>
      </c>
      <c r="C33883">
        <v>10069.16</v>
      </c>
    </row>
    <row r="33884" spans="1:3" x14ac:dyDescent="0.25">
      <c r="A33884" t="s">
        <v>31</v>
      </c>
      <c r="B33884" s="1">
        <v>40827</v>
      </c>
      <c r="C33884">
        <v>10069.16</v>
      </c>
    </row>
    <row r="33885" spans="1:3" hidden="1" x14ac:dyDescent="0.25">
      <c r="A33885" t="s">
        <v>17</v>
      </c>
      <c r="B33885" s="1">
        <v>40827</v>
      </c>
      <c r="C33885">
        <v>10069.16</v>
      </c>
    </row>
    <row r="33886" spans="1:3" hidden="1" x14ac:dyDescent="0.25">
      <c r="A33886" t="s">
        <v>25</v>
      </c>
      <c r="B33886" s="1">
        <v>40827</v>
      </c>
      <c r="C33886">
        <v>10069.16</v>
      </c>
    </row>
    <row r="33887" spans="1:3" hidden="1" x14ac:dyDescent="0.25">
      <c r="A33887" t="s">
        <v>20</v>
      </c>
      <c r="B33887" s="1">
        <v>40827</v>
      </c>
      <c r="C33887">
        <v>10069.16</v>
      </c>
    </row>
    <row r="33888" spans="1:3" hidden="1" x14ac:dyDescent="0.25">
      <c r="A33888" t="s">
        <v>17</v>
      </c>
      <c r="B33888" s="1">
        <v>40828</v>
      </c>
      <c r="C33888">
        <v>10149.77</v>
      </c>
    </row>
    <row r="33889" spans="1:3" hidden="1" x14ac:dyDescent="0.25">
      <c r="A33889" t="s">
        <v>23</v>
      </c>
      <c r="B33889" s="1">
        <v>40828</v>
      </c>
      <c r="C33889">
        <v>10149.77</v>
      </c>
    </row>
    <row r="33890" spans="1:3" hidden="1" x14ac:dyDescent="0.25">
      <c r="A33890" t="s">
        <v>21</v>
      </c>
      <c r="B33890" s="1">
        <v>40828</v>
      </c>
      <c r="C33890">
        <v>10149.77</v>
      </c>
    </row>
    <row r="33891" spans="1:3" x14ac:dyDescent="0.25">
      <c r="A33891" t="s">
        <v>31</v>
      </c>
      <c r="B33891" s="1">
        <v>40828</v>
      </c>
      <c r="C33891">
        <v>10149.77</v>
      </c>
    </row>
    <row r="33892" spans="1:3" hidden="1" x14ac:dyDescent="0.25">
      <c r="A33892" t="s">
        <v>25</v>
      </c>
      <c r="B33892" s="1">
        <v>40828</v>
      </c>
      <c r="C33892">
        <v>10149.77</v>
      </c>
    </row>
    <row r="33893" spans="1:3" hidden="1" x14ac:dyDescent="0.25">
      <c r="A33893" t="s">
        <v>24</v>
      </c>
      <c r="B33893" s="1">
        <v>40828</v>
      </c>
      <c r="C33893">
        <v>10149.77</v>
      </c>
    </row>
    <row r="33894" spans="1:3" hidden="1" x14ac:dyDescent="0.25">
      <c r="A33894" t="s">
        <v>22</v>
      </c>
      <c r="B33894" s="1">
        <v>40828</v>
      </c>
      <c r="C33894">
        <v>10149.77</v>
      </c>
    </row>
    <row r="33895" spans="1:3" hidden="1" x14ac:dyDescent="0.25">
      <c r="A33895" t="s">
        <v>20</v>
      </c>
      <c r="B33895" s="1">
        <v>40828</v>
      </c>
      <c r="C33895">
        <v>10149.77</v>
      </c>
    </row>
    <row r="33896" spans="1:3" x14ac:dyDescent="0.25">
      <c r="A33896" t="s">
        <v>31</v>
      </c>
      <c r="B33896" s="1">
        <v>40829</v>
      </c>
      <c r="C33896">
        <v>10045.35</v>
      </c>
    </row>
    <row r="33897" spans="1:3" hidden="1" x14ac:dyDescent="0.25">
      <c r="A33897" t="s">
        <v>24</v>
      </c>
      <c r="B33897" s="1">
        <v>40829</v>
      </c>
      <c r="C33897">
        <v>10045.35</v>
      </c>
    </row>
    <row r="33898" spans="1:3" hidden="1" x14ac:dyDescent="0.25">
      <c r="A33898" t="s">
        <v>25</v>
      </c>
      <c r="B33898" s="1">
        <v>40829</v>
      </c>
      <c r="C33898">
        <v>10045.35</v>
      </c>
    </row>
    <row r="33899" spans="1:3" hidden="1" x14ac:dyDescent="0.25">
      <c r="A33899" t="s">
        <v>17</v>
      </c>
      <c r="B33899" s="1">
        <v>40829</v>
      </c>
      <c r="C33899">
        <v>10045.35</v>
      </c>
    </row>
    <row r="33900" spans="1:3" hidden="1" x14ac:dyDescent="0.25">
      <c r="A33900" t="s">
        <v>21</v>
      </c>
      <c r="B33900" s="1">
        <v>40829</v>
      </c>
      <c r="C33900">
        <v>10045.35</v>
      </c>
    </row>
    <row r="33901" spans="1:3" hidden="1" x14ac:dyDescent="0.25">
      <c r="A33901" t="s">
        <v>20</v>
      </c>
      <c r="B33901" s="1">
        <v>40829</v>
      </c>
      <c r="C33901">
        <v>10045.35</v>
      </c>
    </row>
    <row r="33902" spans="1:3" hidden="1" x14ac:dyDescent="0.25">
      <c r="A33902" t="s">
        <v>23</v>
      </c>
      <c r="B33902" s="1">
        <v>40829</v>
      </c>
      <c r="C33902">
        <v>10045.35</v>
      </c>
    </row>
    <row r="33903" spans="1:3" hidden="1" x14ac:dyDescent="0.25">
      <c r="A33903" t="s">
        <v>22</v>
      </c>
      <c r="B33903" s="1">
        <v>40829</v>
      </c>
      <c r="C33903">
        <v>10045.35</v>
      </c>
    </row>
    <row r="33904" spans="1:3" hidden="1" x14ac:dyDescent="0.25">
      <c r="A33904" t="s">
        <v>17</v>
      </c>
      <c r="B33904" s="1">
        <v>40830</v>
      </c>
      <c r="C33904">
        <v>10134.39</v>
      </c>
    </row>
    <row r="33905" spans="1:3" hidden="1" x14ac:dyDescent="0.25">
      <c r="A33905" t="s">
        <v>22</v>
      </c>
      <c r="B33905" s="1">
        <v>40830</v>
      </c>
      <c r="C33905">
        <v>10134.39</v>
      </c>
    </row>
    <row r="33906" spans="1:3" hidden="1" x14ac:dyDescent="0.25">
      <c r="A33906" t="s">
        <v>24</v>
      </c>
      <c r="B33906" s="1">
        <v>40830</v>
      </c>
      <c r="C33906">
        <v>10134.39</v>
      </c>
    </row>
    <row r="33907" spans="1:3" hidden="1" x14ac:dyDescent="0.25">
      <c r="A33907" t="s">
        <v>20</v>
      </c>
      <c r="B33907" s="1">
        <v>40830</v>
      </c>
      <c r="C33907">
        <v>10134.39</v>
      </c>
    </row>
    <row r="33908" spans="1:3" hidden="1" x14ac:dyDescent="0.25">
      <c r="A33908" t="s">
        <v>23</v>
      </c>
      <c r="B33908" s="1">
        <v>40830</v>
      </c>
      <c r="C33908">
        <v>10134.39</v>
      </c>
    </row>
    <row r="33909" spans="1:3" x14ac:dyDescent="0.25">
      <c r="A33909" t="s">
        <v>31</v>
      </c>
      <c r="B33909" s="1">
        <v>40830</v>
      </c>
      <c r="C33909">
        <v>10134.39</v>
      </c>
    </row>
    <row r="33910" spans="1:3" hidden="1" x14ac:dyDescent="0.25">
      <c r="A33910" t="s">
        <v>21</v>
      </c>
      <c r="B33910" s="1">
        <v>40830</v>
      </c>
      <c r="C33910">
        <v>10134.39</v>
      </c>
    </row>
    <row r="33911" spans="1:3" hidden="1" x14ac:dyDescent="0.25">
      <c r="A33911" t="s">
        <v>25</v>
      </c>
      <c r="B33911" s="1">
        <v>40830</v>
      </c>
      <c r="C33911">
        <v>10134.39</v>
      </c>
    </row>
    <row r="33912" spans="1:3" hidden="1" x14ac:dyDescent="0.25">
      <c r="A33912" t="s">
        <v>23</v>
      </c>
      <c r="B33912" s="1">
        <v>40833</v>
      </c>
      <c r="C33912">
        <v>10040.26</v>
      </c>
    </row>
    <row r="33913" spans="1:3" x14ac:dyDescent="0.25">
      <c r="A33913" t="s">
        <v>31</v>
      </c>
      <c r="B33913" s="1">
        <v>40833</v>
      </c>
      <c r="C33913">
        <v>10040.26</v>
      </c>
    </row>
    <row r="33914" spans="1:3" hidden="1" x14ac:dyDescent="0.25">
      <c r="A33914" t="s">
        <v>17</v>
      </c>
      <c r="B33914" s="1">
        <v>40833</v>
      </c>
      <c r="C33914">
        <v>10040.26</v>
      </c>
    </row>
    <row r="33915" spans="1:3" hidden="1" x14ac:dyDescent="0.25">
      <c r="A33915" t="s">
        <v>25</v>
      </c>
      <c r="B33915" s="1">
        <v>40833</v>
      </c>
      <c r="C33915">
        <v>10040.26</v>
      </c>
    </row>
    <row r="33916" spans="1:3" hidden="1" x14ac:dyDescent="0.25">
      <c r="A33916" t="s">
        <v>24</v>
      </c>
      <c r="B33916" s="1">
        <v>40833</v>
      </c>
      <c r="C33916">
        <v>10040.26</v>
      </c>
    </row>
    <row r="33917" spans="1:3" hidden="1" x14ac:dyDescent="0.25">
      <c r="A33917" t="s">
        <v>22</v>
      </c>
      <c r="B33917" s="1">
        <v>40833</v>
      </c>
      <c r="C33917">
        <v>10040.26</v>
      </c>
    </row>
    <row r="33918" spans="1:3" hidden="1" x14ac:dyDescent="0.25">
      <c r="A33918" t="s">
        <v>20</v>
      </c>
      <c r="B33918" s="1">
        <v>40833</v>
      </c>
      <c r="C33918">
        <v>10040.26</v>
      </c>
    </row>
    <row r="33919" spans="1:3" hidden="1" x14ac:dyDescent="0.25">
      <c r="A33919" t="s">
        <v>21</v>
      </c>
      <c r="B33919" s="1">
        <v>40833</v>
      </c>
      <c r="C33919">
        <v>10040.26</v>
      </c>
    </row>
    <row r="33920" spans="1:3" hidden="1" x14ac:dyDescent="0.25">
      <c r="A33920" t="s">
        <v>17</v>
      </c>
      <c r="B33920" s="1">
        <v>40834</v>
      </c>
      <c r="C33920">
        <v>10170.66</v>
      </c>
    </row>
    <row r="33921" spans="1:3" x14ac:dyDescent="0.25">
      <c r="A33921" t="s">
        <v>31</v>
      </c>
      <c r="B33921" s="1">
        <v>40834</v>
      </c>
      <c r="C33921">
        <v>10170.66</v>
      </c>
    </row>
    <row r="33922" spans="1:3" hidden="1" x14ac:dyDescent="0.25">
      <c r="A33922" t="s">
        <v>25</v>
      </c>
      <c r="B33922" s="1">
        <v>40834</v>
      </c>
      <c r="C33922">
        <v>10170.66</v>
      </c>
    </row>
    <row r="33923" spans="1:3" hidden="1" x14ac:dyDescent="0.25">
      <c r="A33923" t="s">
        <v>23</v>
      </c>
      <c r="B33923" s="1">
        <v>40834</v>
      </c>
      <c r="C33923">
        <v>10170.66</v>
      </c>
    </row>
    <row r="33924" spans="1:3" hidden="1" x14ac:dyDescent="0.25">
      <c r="A33924" t="s">
        <v>20</v>
      </c>
      <c r="B33924" s="1">
        <v>40834</v>
      </c>
      <c r="C33924">
        <v>10170.66</v>
      </c>
    </row>
    <row r="33925" spans="1:3" hidden="1" x14ac:dyDescent="0.25">
      <c r="A33925" t="s">
        <v>24</v>
      </c>
      <c r="B33925" s="1">
        <v>40834</v>
      </c>
      <c r="C33925">
        <v>10170.66</v>
      </c>
    </row>
    <row r="33926" spans="1:3" hidden="1" x14ac:dyDescent="0.25">
      <c r="A33926" t="s">
        <v>21</v>
      </c>
      <c r="B33926" s="1">
        <v>40834</v>
      </c>
      <c r="C33926">
        <v>10170.66</v>
      </c>
    </row>
    <row r="33927" spans="1:3" hidden="1" x14ac:dyDescent="0.25">
      <c r="A33927" t="s">
        <v>22</v>
      </c>
      <c r="B33927" s="1">
        <v>40834</v>
      </c>
      <c r="C33927">
        <v>10170.66</v>
      </c>
    </row>
    <row r="33928" spans="1:3" hidden="1" x14ac:dyDescent="0.25">
      <c r="A33928" t="s">
        <v>20</v>
      </c>
      <c r="B33928" s="1">
        <v>40835</v>
      </c>
      <c r="C33928">
        <v>10037.33</v>
      </c>
    </row>
    <row r="33929" spans="1:3" hidden="1" x14ac:dyDescent="0.25">
      <c r="A33929" t="s">
        <v>24</v>
      </c>
      <c r="B33929" s="1">
        <v>40835</v>
      </c>
      <c r="C33929">
        <v>10037.33</v>
      </c>
    </row>
    <row r="33930" spans="1:3" hidden="1" x14ac:dyDescent="0.25">
      <c r="A33930" t="s">
        <v>17</v>
      </c>
      <c r="B33930" s="1">
        <v>40835</v>
      </c>
      <c r="C33930">
        <v>10037.33</v>
      </c>
    </row>
    <row r="33931" spans="1:3" hidden="1" x14ac:dyDescent="0.25">
      <c r="A33931" t="s">
        <v>23</v>
      </c>
      <c r="B33931" s="1">
        <v>40835</v>
      </c>
      <c r="C33931">
        <v>10037.33</v>
      </c>
    </row>
    <row r="33932" spans="1:3" hidden="1" x14ac:dyDescent="0.25">
      <c r="A33932" t="s">
        <v>22</v>
      </c>
      <c r="B33932" s="1">
        <v>40835</v>
      </c>
      <c r="C33932">
        <v>10037.33</v>
      </c>
    </row>
    <row r="33933" spans="1:3" hidden="1" x14ac:dyDescent="0.25">
      <c r="A33933" t="s">
        <v>21</v>
      </c>
      <c r="B33933" s="1">
        <v>40835</v>
      </c>
      <c r="C33933">
        <v>10037.33</v>
      </c>
    </row>
    <row r="33934" spans="1:3" x14ac:dyDescent="0.25">
      <c r="A33934" t="s">
        <v>31</v>
      </c>
      <c r="B33934" s="1">
        <v>40835</v>
      </c>
      <c r="C33934">
        <v>10037.33</v>
      </c>
    </row>
    <row r="33935" spans="1:3" hidden="1" x14ac:dyDescent="0.25">
      <c r="A33935" t="s">
        <v>25</v>
      </c>
      <c r="B33935" s="1">
        <v>40835</v>
      </c>
      <c r="C33935">
        <v>10037.33</v>
      </c>
    </row>
    <row r="33936" spans="1:3" hidden="1" x14ac:dyDescent="0.25">
      <c r="A33936" t="s">
        <v>25</v>
      </c>
      <c r="B33936" s="1">
        <v>40836</v>
      </c>
      <c r="C33936">
        <v>10089.15</v>
      </c>
    </row>
    <row r="33937" spans="1:3" hidden="1" x14ac:dyDescent="0.25">
      <c r="A33937" t="s">
        <v>17</v>
      </c>
      <c r="B33937" s="1">
        <v>40836</v>
      </c>
      <c r="C33937">
        <v>10089.15</v>
      </c>
    </row>
    <row r="33938" spans="1:3" hidden="1" x14ac:dyDescent="0.25">
      <c r="A33938" t="s">
        <v>22</v>
      </c>
      <c r="B33938" s="1">
        <v>40836</v>
      </c>
      <c r="C33938">
        <v>10089.15</v>
      </c>
    </row>
    <row r="33939" spans="1:3" hidden="1" x14ac:dyDescent="0.25">
      <c r="A33939" t="s">
        <v>23</v>
      </c>
      <c r="B33939" s="1">
        <v>40836</v>
      </c>
      <c r="C33939">
        <v>10089.15</v>
      </c>
    </row>
    <row r="33940" spans="1:3" hidden="1" x14ac:dyDescent="0.25">
      <c r="A33940" t="s">
        <v>24</v>
      </c>
      <c r="B33940" s="1">
        <v>40836</v>
      </c>
      <c r="C33940">
        <v>10089.15</v>
      </c>
    </row>
    <row r="33941" spans="1:3" hidden="1" x14ac:dyDescent="0.25">
      <c r="A33941" t="s">
        <v>21</v>
      </c>
      <c r="B33941" s="1">
        <v>40836</v>
      </c>
      <c r="C33941">
        <v>10089.15</v>
      </c>
    </row>
    <row r="33942" spans="1:3" x14ac:dyDescent="0.25">
      <c r="A33942" t="s">
        <v>31</v>
      </c>
      <c r="B33942" s="1">
        <v>40836</v>
      </c>
      <c r="C33942">
        <v>10089.15</v>
      </c>
    </row>
    <row r="33943" spans="1:3" hidden="1" x14ac:dyDescent="0.25">
      <c r="A33943" t="s">
        <v>20</v>
      </c>
      <c r="B33943" s="1">
        <v>40836</v>
      </c>
      <c r="C33943">
        <v>10089.15</v>
      </c>
    </row>
    <row r="33944" spans="1:3" hidden="1" x14ac:dyDescent="0.25">
      <c r="A33944" t="s">
        <v>24</v>
      </c>
      <c r="B33944" s="1">
        <v>40837</v>
      </c>
      <c r="C33944">
        <v>10151.629999999999</v>
      </c>
    </row>
    <row r="33945" spans="1:3" hidden="1" x14ac:dyDescent="0.25">
      <c r="A33945" t="s">
        <v>17</v>
      </c>
      <c r="B33945" s="1">
        <v>40837</v>
      </c>
      <c r="C33945">
        <v>10151.629999999999</v>
      </c>
    </row>
    <row r="33946" spans="1:3" hidden="1" x14ac:dyDescent="0.25">
      <c r="A33946" t="s">
        <v>25</v>
      </c>
      <c r="B33946" s="1">
        <v>40837</v>
      </c>
      <c r="C33946">
        <v>10151.629999999999</v>
      </c>
    </row>
    <row r="33947" spans="1:3" hidden="1" x14ac:dyDescent="0.25">
      <c r="A33947" t="s">
        <v>21</v>
      </c>
      <c r="B33947" s="1">
        <v>40837</v>
      </c>
      <c r="C33947">
        <v>10151.629999999999</v>
      </c>
    </row>
    <row r="33948" spans="1:3" x14ac:dyDescent="0.25">
      <c r="A33948" t="s">
        <v>31</v>
      </c>
      <c r="B33948" s="1">
        <v>40837</v>
      </c>
      <c r="C33948">
        <v>10151.629999999999</v>
      </c>
    </row>
    <row r="33949" spans="1:3" hidden="1" x14ac:dyDescent="0.25">
      <c r="A33949" t="s">
        <v>22</v>
      </c>
      <c r="B33949" s="1">
        <v>40837</v>
      </c>
      <c r="C33949">
        <v>10151.629999999999</v>
      </c>
    </row>
    <row r="33950" spans="1:3" hidden="1" x14ac:dyDescent="0.25">
      <c r="A33950" t="s">
        <v>20</v>
      </c>
      <c r="B33950" s="1">
        <v>40837</v>
      </c>
      <c r="C33950">
        <v>10151.629999999999</v>
      </c>
    </row>
    <row r="33951" spans="1:3" hidden="1" x14ac:dyDescent="0.25">
      <c r="A33951" t="s">
        <v>23</v>
      </c>
      <c r="B33951" s="1">
        <v>40837</v>
      </c>
      <c r="C33951">
        <v>10151.629999999999</v>
      </c>
    </row>
    <row r="33952" spans="1:3" hidden="1" x14ac:dyDescent="0.25">
      <c r="A33952" t="s">
        <v>22</v>
      </c>
      <c r="B33952" s="1">
        <v>40840</v>
      </c>
      <c r="C33952">
        <v>10291.459999999999</v>
      </c>
    </row>
    <row r="33953" spans="1:3" hidden="1" x14ac:dyDescent="0.25">
      <c r="A33953" t="s">
        <v>20</v>
      </c>
      <c r="B33953" s="1">
        <v>40840</v>
      </c>
      <c r="C33953">
        <v>10291.459999999999</v>
      </c>
    </row>
    <row r="33954" spans="1:3" hidden="1" x14ac:dyDescent="0.25">
      <c r="A33954" t="s">
        <v>21</v>
      </c>
      <c r="B33954" s="1">
        <v>40840</v>
      </c>
      <c r="C33954">
        <v>10291.459999999999</v>
      </c>
    </row>
    <row r="33955" spans="1:3" hidden="1" x14ac:dyDescent="0.25">
      <c r="A33955" t="s">
        <v>25</v>
      </c>
      <c r="B33955" s="1">
        <v>40840</v>
      </c>
      <c r="C33955">
        <v>10291.459999999999</v>
      </c>
    </row>
    <row r="33956" spans="1:3" hidden="1" x14ac:dyDescent="0.25">
      <c r="A33956" t="s">
        <v>24</v>
      </c>
      <c r="B33956" s="1">
        <v>40840</v>
      </c>
      <c r="C33956">
        <v>10291.459999999999</v>
      </c>
    </row>
    <row r="33957" spans="1:3" hidden="1" x14ac:dyDescent="0.25">
      <c r="A33957" t="s">
        <v>17</v>
      </c>
      <c r="B33957" s="1">
        <v>40840</v>
      </c>
      <c r="C33957">
        <v>10291.459999999999</v>
      </c>
    </row>
    <row r="33958" spans="1:3" x14ac:dyDescent="0.25">
      <c r="A33958" t="s">
        <v>31</v>
      </c>
      <c r="B33958" s="1">
        <v>40840</v>
      </c>
      <c r="C33958">
        <v>10291.459999999999</v>
      </c>
    </row>
    <row r="33959" spans="1:3" hidden="1" x14ac:dyDescent="0.25">
      <c r="A33959" t="s">
        <v>23</v>
      </c>
      <c r="B33959" s="1">
        <v>40840</v>
      </c>
      <c r="C33959">
        <v>10291.459999999999</v>
      </c>
    </row>
    <row r="33960" spans="1:3" hidden="1" x14ac:dyDescent="0.25">
      <c r="A33960" t="s">
        <v>24</v>
      </c>
      <c r="B33960" s="1">
        <v>40841</v>
      </c>
      <c r="C33960">
        <v>10079.61</v>
      </c>
    </row>
    <row r="33961" spans="1:3" hidden="1" x14ac:dyDescent="0.25">
      <c r="A33961" t="s">
        <v>25</v>
      </c>
      <c r="B33961" s="1">
        <v>40841</v>
      </c>
      <c r="C33961">
        <v>10079.61</v>
      </c>
    </row>
    <row r="33962" spans="1:3" x14ac:dyDescent="0.25">
      <c r="A33962" t="s">
        <v>31</v>
      </c>
      <c r="B33962" s="1">
        <v>40841</v>
      </c>
      <c r="C33962">
        <v>10079.61</v>
      </c>
    </row>
    <row r="33963" spans="1:3" hidden="1" x14ac:dyDescent="0.25">
      <c r="A33963" t="s">
        <v>22</v>
      </c>
      <c r="B33963" s="1">
        <v>40841</v>
      </c>
      <c r="C33963">
        <v>10079.61</v>
      </c>
    </row>
    <row r="33964" spans="1:3" hidden="1" x14ac:dyDescent="0.25">
      <c r="A33964" t="s">
        <v>21</v>
      </c>
      <c r="B33964" s="1">
        <v>40841</v>
      </c>
      <c r="C33964">
        <v>10079.61</v>
      </c>
    </row>
    <row r="33965" spans="1:3" hidden="1" x14ac:dyDescent="0.25">
      <c r="A33965" t="s">
        <v>20</v>
      </c>
      <c r="B33965" s="1">
        <v>40841</v>
      </c>
      <c r="C33965">
        <v>10079.61</v>
      </c>
    </row>
    <row r="33966" spans="1:3" hidden="1" x14ac:dyDescent="0.25">
      <c r="A33966" t="s">
        <v>23</v>
      </c>
      <c r="B33966" s="1">
        <v>40841</v>
      </c>
      <c r="C33966">
        <v>10079.61</v>
      </c>
    </row>
    <row r="33967" spans="1:3" hidden="1" x14ac:dyDescent="0.25">
      <c r="A33967" t="s">
        <v>17</v>
      </c>
      <c r="B33967" s="1">
        <v>40841</v>
      </c>
      <c r="C33967">
        <v>10079.61</v>
      </c>
    </row>
    <row r="33968" spans="1:3" hidden="1" x14ac:dyDescent="0.25">
      <c r="A33968" t="s">
        <v>17</v>
      </c>
      <c r="B33968" s="1">
        <v>40842</v>
      </c>
      <c r="C33968">
        <v>10256.89</v>
      </c>
    </row>
    <row r="33969" spans="1:3" hidden="1" x14ac:dyDescent="0.25">
      <c r="A33969" t="s">
        <v>25</v>
      </c>
      <c r="B33969" s="1">
        <v>40842</v>
      </c>
      <c r="C33969">
        <v>10256.89</v>
      </c>
    </row>
    <row r="33970" spans="1:3" hidden="1" x14ac:dyDescent="0.25">
      <c r="A33970" t="s">
        <v>22</v>
      </c>
      <c r="B33970" s="1">
        <v>40842</v>
      </c>
      <c r="C33970">
        <v>10256.89</v>
      </c>
    </row>
    <row r="33971" spans="1:3" x14ac:dyDescent="0.25">
      <c r="A33971" t="s">
        <v>31</v>
      </c>
      <c r="B33971" s="1">
        <v>40842</v>
      </c>
      <c r="C33971">
        <v>10256.89</v>
      </c>
    </row>
    <row r="33972" spans="1:3" hidden="1" x14ac:dyDescent="0.25">
      <c r="A33972" t="s">
        <v>20</v>
      </c>
      <c r="B33972" s="1">
        <v>40842</v>
      </c>
      <c r="C33972">
        <v>10256.89</v>
      </c>
    </row>
    <row r="33973" spans="1:3" hidden="1" x14ac:dyDescent="0.25">
      <c r="A33973" t="s">
        <v>24</v>
      </c>
      <c r="B33973" s="1">
        <v>40842</v>
      </c>
      <c r="C33973">
        <v>10256.89</v>
      </c>
    </row>
    <row r="33974" spans="1:3" hidden="1" x14ac:dyDescent="0.25">
      <c r="A33974" t="s">
        <v>21</v>
      </c>
      <c r="B33974" s="1">
        <v>40842</v>
      </c>
      <c r="C33974">
        <v>10256.89</v>
      </c>
    </row>
    <row r="33975" spans="1:3" hidden="1" x14ac:dyDescent="0.25">
      <c r="A33975" t="s">
        <v>23</v>
      </c>
      <c r="B33975" s="1">
        <v>40842</v>
      </c>
      <c r="C33975">
        <v>10256.89</v>
      </c>
    </row>
    <row r="33976" spans="1:3" hidden="1" x14ac:dyDescent="0.25">
      <c r="A33976" t="s">
        <v>25</v>
      </c>
      <c r="B33976" s="1">
        <v>40843</v>
      </c>
      <c r="C33976">
        <v>10385.48</v>
      </c>
    </row>
    <row r="33977" spans="1:3" hidden="1" x14ac:dyDescent="0.25">
      <c r="A33977" t="s">
        <v>21</v>
      </c>
      <c r="B33977" s="1">
        <v>40843</v>
      </c>
      <c r="C33977">
        <v>10385.48</v>
      </c>
    </row>
    <row r="33978" spans="1:3" hidden="1" x14ac:dyDescent="0.25">
      <c r="A33978" t="s">
        <v>22</v>
      </c>
      <c r="B33978" s="1">
        <v>40843</v>
      </c>
      <c r="C33978">
        <v>10385.48</v>
      </c>
    </row>
    <row r="33979" spans="1:3" hidden="1" x14ac:dyDescent="0.25">
      <c r="A33979" t="s">
        <v>20</v>
      </c>
      <c r="B33979" s="1">
        <v>40843</v>
      </c>
      <c r="C33979">
        <v>10385.48</v>
      </c>
    </row>
    <row r="33980" spans="1:3" hidden="1" x14ac:dyDescent="0.25">
      <c r="A33980" t="s">
        <v>23</v>
      </c>
      <c r="B33980" s="1">
        <v>40843</v>
      </c>
      <c r="C33980">
        <v>10385.48</v>
      </c>
    </row>
    <row r="33981" spans="1:3" hidden="1" x14ac:dyDescent="0.25">
      <c r="A33981" t="s">
        <v>24</v>
      </c>
      <c r="B33981" s="1">
        <v>40843</v>
      </c>
      <c r="C33981">
        <v>10385.48</v>
      </c>
    </row>
    <row r="33982" spans="1:3" hidden="1" x14ac:dyDescent="0.25">
      <c r="A33982" t="s">
        <v>17</v>
      </c>
      <c r="B33982" s="1">
        <v>40843</v>
      </c>
      <c r="C33982">
        <v>10385.48</v>
      </c>
    </row>
    <row r="33983" spans="1:3" x14ac:dyDescent="0.25">
      <c r="A33983" t="s">
        <v>31</v>
      </c>
      <c r="B33983" s="1">
        <v>40843</v>
      </c>
      <c r="C33983">
        <v>10385.48</v>
      </c>
    </row>
    <row r="33984" spans="1:3" hidden="1" x14ac:dyDescent="0.25">
      <c r="A33984" t="s">
        <v>23</v>
      </c>
      <c r="B33984" s="1">
        <v>40844</v>
      </c>
      <c r="C33984">
        <v>10410.77</v>
      </c>
    </row>
    <row r="33985" spans="1:3" hidden="1" x14ac:dyDescent="0.25">
      <c r="A33985" t="s">
        <v>22</v>
      </c>
      <c r="B33985" s="1">
        <v>40844</v>
      </c>
      <c r="C33985">
        <v>10410.77</v>
      </c>
    </row>
    <row r="33986" spans="1:3" hidden="1" x14ac:dyDescent="0.25">
      <c r="A33986" t="s">
        <v>25</v>
      </c>
      <c r="B33986" s="1">
        <v>40844</v>
      </c>
      <c r="C33986">
        <v>10410.77</v>
      </c>
    </row>
    <row r="33987" spans="1:3" hidden="1" x14ac:dyDescent="0.25">
      <c r="A33987" t="s">
        <v>17</v>
      </c>
      <c r="B33987" s="1">
        <v>40844</v>
      </c>
      <c r="C33987">
        <v>10410.77</v>
      </c>
    </row>
    <row r="33988" spans="1:3" hidden="1" x14ac:dyDescent="0.25">
      <c r="A33988" t="s">
        <v>20</v>
      </c>
      <c r="B33988" s="1">
        <v>40844</v>
      </c>
      <c r="C33988">
        <v>10410.77</v>
      </c>
    </row>
    <row r="33989" spans="1:3" hidden="1" x14ac:dyDescent="0.25">
      <c r="A33989" t="s">
        <v>24</v>
      </c>
      <c r="B33989" s="1">
        <v>40844</v>
      </c>
      <c r="C33989">
        <v>10410.77</v>
      </c>
    </row>
    <row r="33990" spans="1:3" x14ac:dyDescent="0.25">
      <c r="A33990" t="s">
        <v>31</v>
      </c>
      <c r="B33990" s="1">
        <v>40844</v>
      </c>
      <c r="C33990">
        <v>10410.77</v>
      </c>
    </row>
    <row r="33991" spans="1:3" hidden="1" x14ac:dyDescent="0.25">
      <c r="A33991" t="s">
        <v>21</v>
      </c>
      <c r="B33991" s="1">
        <v>40844</v>
      </c>
      <c r="C33991">
        <v>10410.77</v>
      </c>
    </row>
    <row r="33992" spans="1:3" hidden="1" x14ac:dyDescent="0.25">
      <c r="A33992" t="s">
        <v>21</v>
      </c>
      <c r="B33992" s="1">
        <v>40847</v>
      </c>
      <c r="C33992">
        <v>10178.629999999999</v>
      </c>
    </row>
    <row r="33993" spans="1:3" hidden="1" x14ac:dyDescent="0.25">
      <c r="A33993" t="s">
        <v>23</v>
      </c>
      <c r="B33993" s="1">
        <v>40847</v>
      </c>
      <c r="C33993">
        <v>10178.629999999999</v>
      </c>
    </row>
    <row r="33994" spans="1:3" hidden="1" x14ac:dyDescent="0.25">
      <c r="A33994" t="s">
        <v>22</v>
      </c>
      <c r="B33994" s="1">
        <v>40847</v>
      </c>
      <c r="C33994">
        <v>10178.629999999999</v>
      </c>
    </row>
    <row r="33995" spans="1:3" hidden="1" x14ac:dyDescent="0.25">
      <c r="A33995" t="s">
        <v>25</v>
      </c>
      <c r="B33995" s="1">
        <v>40847</v>
      </c>
      <c r="C33995">
        <v>10178.629999999999</v>
      </c>
    </row>
    <row r="33996" spans="1:3" hidden="1" x14ac:dyDescent="0.25">
      <c r="A33996" t="s">
        <v>24</v>
      </c>
      <c r="B33996" s="1">
        <v>40847</v>
      </c>
      <c r="C33996">
        <v>10178.629999999999</v>
      </c>
    </row>
    <row r="33997" spans="1:3" x14ac:dyDescent="0.25">
      <c r="A33997" t="s">
        <v>31</v>
      </c>
      <c r="B33997" s="1">
        <v>40847</v>
      </c>
      <c r="C33997">
        <v>10178.629999999999</v>
      </c>
    </row>
    <row r="33998" spans="1:3" hidden="1" x14ac:dyDescent="0.25">
      <c r="A33998" t="s">
        <v>17</v>
      </c>
      <c r="B33998" s="1">
        <v>40847</v>
      </c>
      <c r="C33998">
        <v>10178.629999999999</v>
      </c>
    </row>
    <row r="33999" spans="1:3" hidden="1" x14ac:dyDescent="0.25">
      <c r="A33999" t="s">
        <v>20</v>
      </c>
      <c r="B33999" s="1">
        <v>40847</v>
      </c>
      <c r="C33999">
        <v>10178.629999999999</v>
      </c>
    </row>
    <row r="34000" spans="1:3" x14ac:dyDescent="0.25">
      <c r="A34000" t="s">
        <v>31</v>
      </c>
      <c r="B34000" s="1">
        <v>40848</v>
      </c>
      <c r="C34000">
        <v>9923.0499999999993</v>
      </c>
    </row>
    <row r="34001" spans="1:3" hidden="1" x14ac:dyDescent="0.25">
      <c r="A34001" t="s">
        <v>22</v>
      </c>
      <c r="B34001" s="1">
        <v>40848</v>
      </c>
      <c r="C34001">
        <v>9923.0499999999993</v>
      </c>
    </row>
    <row r="34002" spans="1:3" hidden="1" x14ac:dyDescent="0.25">
      <c r="A34002" t="s">
        <v>25</v>
      </c>
      <c r="B34002" s="1">
        <v>40848</v>
      </c>
      <c r="C34002">
        <v>9923.0499999999993</v>
      </c>
    </row>
    <row r="34003" spans="1:3" hidden="1" x14ac:dyDescent="0.25">
      <c r="A34003" t="s">
        <v>23</v>
      </c>
      <c r="B34003" s="1">
        <v>40848</v>
      </c>
      <c r="C34003">
        <v>9923.0499999999993</v>
      </c>
    </row>
    <row r="34004" spans="1:3" hidden="1" x14ac:dyDescent="0.25">
      <c r="A34004" t="s">
        <v>20</v>
      </c>
      <c r="B34004" s="1">
        <v>40848</v>
      </c>
      <c r="C34004">
        <v>9923.0499999999993</v>
      </c>
    </row>
    <row r="34005" spans="1:3" hidden="1" x14ac:dyDescent="0.25">
      <c r="A34005" t="s">
        <v>24</v>
      </c>
      <c r="B34005" s="1">
        <v>40848</v>
      </c>
      <c r="C34005">
        <v>9923.0499999999993</v>
      </c>
    </row>
    <row r="34006" spans="1:3" hidden="1" x14ac:dyDescent="0.25">
      <c r="A34006" t="s">
        <v>21</v>
      </c>
      <c r="B34006" s="1">
        <v>40848</v>
      </c>
      <c r="C34006">
        <v>9923.0499999999993</v>
      </c>
    </row>
    <row r="34007" spans="1:3" hidden="1" x14ac:dyDescent="0.25">
      <c r="A34007" t="s">
        <v>17</v>
      </c>
      <c r="B34007" s="1">
        <v>40848</v>
      </c>
      <c r="C34007">
        <v>9923.0499999999993</v>
      </c>
    </row>
    <row r="34008" spans="1:3" hidden="1" x14ac:dyDescent="0.25">
      <c r="A34008" t="s">
        <v>17</v>
      </c>
      <c r="B34008" s="1">
        <v>40849</v>
      </c>
      <c r="C34008">
        <v>10104.82</v>
      </c>
    </row>
    <row r="34009" spans="1:3" hidden="1" x14ac:dyDescent="0.25">
      <c r="A34009" t="s">
        <v>20</v>
      </c>
      <c r="B34009" s="1">
        <v>40849</v>
      </c>
      <c r="C34009">
        <v>10104.82</v>
      </c>
    </row>
    <row r="34010" spans="1:3" hidden="1" x14ac:dyDescent="0.25">
      <c r="A34010" t="s">
        <v>24</v>
      </c>
      <c r="B34010" s="1">
        <v>40849</v>
      </c>
      <c r="C34010">
        <v>10104.82</v>
      </c>
    </row>
    <row r="34011" spans="1:3" hidden="1" x14ac:dyDescent="0.25">
      <c r="A34011" t="s">
        <v>23</v>
      </c>
      <c r="B34011" s="1">
        <v>40849</v>
      </c>
      <c r="C34011">
        <v>10104.82</v>
      </c>
    </row>
    <row r="34012" spans="1:3" hidden="1" x14ac:dyDescent="0.25">
      <c r="A34012" t="s">
        <v>25</v>
      </c>
      <c r="B34012" s="1">
        <v>40849</v>
      </c>
      <c r="C34012">
        <v>10104.82</v>
      </c>
    </row>
    <row r="34013" spans="1:3" x14ac:dyDescent="0.25">
      <c r="A34013" t="s">
        <v>31</v>
      </c>
      <c r="B34013" s="1">
        <v>40849</v>
      </c>
      <c r="C34013">
        <v>10104.82</v>
      </c>
    </row>
    <row r="34014" spans="1:3" hidden="1" x14ac:dyDescent="0.25">
      <c r="A34014" t="s">
        <v>22</v>
      </c>
      <c r="B34014" s="1">
        <v>40849</v>
      </c>
      <c r="C34014">
        <v>10104.82</v>
      </c>
    </row>
    <row r="34015" spans="1:3" hidden="1" x14ac:dyDescent="0.25">
      <c r="A34015" t="s">
        <v>21</v>
      </c>
      <c r="B34015" s="1">
        <v>40849</v>
      </c>
      <c r="C34015">
        <v>10104.82</v>
      </c>
    </row>
    <row r="34016" spans="1:3" hidden="1" x14ac:dyDescent="0.25">
      <c r="A34016" t="s">
        <v>25</v>
      </c>
      <c r="B34016" s="1">
        <v>40850</v>
      </c>
      <c r="C34016">
        <v>10226.56</v>
      </c>
    </row>
    <row r="34017" spans="1:3" hidden="1" x14ac:dyDescent="0.25">
      <c r="A34017" t="s">
        <v>20</v>
      </c>
      <c r="B34017" s="1">
        <v>40850</v>
      </c>
      <c r="C34017">
        <v>10226.56</v>
      </c>
    </row>
    <row r="34018" spans="1:3" hidden="1" x14ac:dyDescent="0.25">
      <c r="A34018" t="s">
        <v>24</v>
      </c>
      <c r="B34018" s="1">
        <v>40850</v>
      </c>
      <c r="C34018">
        <v>10226.56</v>
      </c>
    </row>
    <row r="34019" spans="1:3" hidden="1" x14ac:dyDescent="0.25">
      <c r="A34019" t="s">
        <v>22</v>
      </c>
      <c r="B34019" s="1">
        <v>40850</v>
      </c>
      <c r="C34019">
        <v>10226.56</v>
      </c>
    </row>
    <row r="34020" spans="1:3" hidden="1" x14ac:dyDescent="0.25">
      <c r="A34020" t="s">
        <v>21</v>
      </c>
      <c r="B34020" s="1">
        <v>40850</v>
      </c>
      <c r="C34020">
        <v>10226.56</v>
      </c>
    </row>
    <row r="34021" spans="1:3" x14ac:dyDescent="0.25">
      <c r="A34021" t="s">
        <v>31</v>
      </c>
      <c r="B34021" s="1">
        <v>40850</v>
      </c>
      <c r="C34021">
        <v>10226.56</v>
      </c>
    </row>
    <row r="34022" spans="1:3" hidden="1" x14ac:dyDescent="0.25">
      <c r="A34022" t="s">
        <v>23</v>
      </c>
      <c r="B34022" s="1">
        <v>40850</v>
      </c>
      <c r="C34022">
        <v>10226.56</v>
      </c>
    </row>
    <row r="34023" spans="1:3" hidden="1" x14ac:dyDescent="0.25">
      <c r="A34023" t="s">
        <v>17</v>
      </c>
      <c r="B34023" s="1">
        <v>40850</v>
      </c>
      <c r="C34023">
        <v>10226.56</v>
      </c>
    </row>
    <row r="34024" spans="1:3" hidden="1" x14ac:dyDescent="0.25">
      <c r="A34024" t="s">
        <v>17</v>
      </c>
      <c r="B34024" s="1">
        <v>40851</v>
      </c>
      <c r="C34024">
        <v>10153.77</v>
      </c>
    </row>
    <row r="34025" spans="1:3" hidden="1" x14ac:dyDescent="0.25">
      <c r="A34025" t="s">
        <v>20</v>
      </c>
      <c r="B34025" s="1">
        <v>40851</v>
      </c>
      <c r="C34025">
        <v>10153.77</v>
      </c>
    </row>
    <row r="34026" spans="1:3" hidden="1" x14ac:dyDescent="0.25">
      <c r="A34026" t="s">
        <v>24</v>
      </c>
      <c r="B34026" s="1">
        <v>40851</v>
      </c>
      <c r="C34026">
        <v>10153.77</v>
      </c>
    </row>
    <row r="34027" spans="1:3" hidden="1" x14ac:dyDescent="0.25">
      <c r="A34027" t="s">
        <v>21</v>
      </c>
      <c r="B34027" s="1">
        <v>40851</v>
      </c>
      <c r="C34027">
        <v>10153.77</v>
      </c>
    </row>
    <row r="34028" spans="1:3" hidden="1" x14ac:dyDescent="0.25">
      <c r="A34028" t="s">
        <v>22</v>
      </c>
      <c r="B34028" s="1">
        <v>40851</v>
      </c>
      <c r="C34028">
        <v>10153.77</v>
      </c>
    </row>
    <row r="34029" spans="1:3" x14ac:dyDescent="0.25">
      <c r="A34029" t="s">
        <v>31</v>
      </c>
      <c r="B34029" s="1">
        <v>40851</v>
      </c>
      <c r="C34029">
        <v>10153.77</v>
      </c>
    </row>
    <row r="34030" spans="1:3" hidden="1" x14ac:dyDescent="0.25">
      <c r="A34030" t="s">
        <v>23</v>
      </c>
      <c r="B34030" s="1">
        <v>40851</v>
      </c>
      <c r="C34030">
        <v>10153.77</v>
      </c>
    </row>
    <row r="34031" spans="1:3" hidden="1" x14ac:dyDescent="0.25">
      <c r="A34031" t="s">
        <v>25</v>
      </c>
      <c r="B34031" s="1">
        <v>40851</v>
      </c>
      <c r="C34031">
        <v>10153.77</v>
      </c>
    </row>
    <row r="34032" spans="1:3" hidden="1" x14ac:dyDescent="0.25">
      <c r="A34032" t="s">
        <v>22</v>
      </c>
      <c r="B34032" s="1">
        <v>40854</v>
      </c>
      <c r="C34032">
        <v>10167.219999999999</v>
      </c>
    </row>
    <row r="34033" spans="1:3" hidden="1" x14ac:dyDescent="0.25">
      <c r="A34033" t="s">
        <v>21</v>
      </c>
      <c r="B34033" s="1">
        <v>40854</v>
      </c>
      <c r="C34033">
        <v>10167.219999999999</v>
      </c>
    </row>
    <row r="34034" spans="1:3" x14ac:dyDescent="0.25">
      <c r="A34034" t="s">
        <v>31</v>
      </c>
      <c r="B34034" s="1">
        <v>40854</v>
      </c>
      <c r="C34034">
        <v>10167.219999999999</v>
      </c>
    </row>
    <row r="34035" spans="1:3" hidden="1" x14ac:dyDescent="0.25">
      <c r="A34035" t="s">
        <v>25</v>
      </c>
      <c r="B34035" s="1">
        <v>40854</v>
      </c>
      <c r="C34035">
        <v>10167.219999999999</v>
      </c>
    </row>
    <row r="34036" spans="1:3" hidden="1" x14ac:dyDescent="0.25">
      <c r="A34036" t="s">
        <v>17</v>
      </c>
      <c r="B34036" s="1">
        <v>40854</v>
      </c>
      <c r="C34036">
        <v>10167.219999999999</v>
      </c>
    </row>
    <row r="34037" spans="1:3" hidden="1" x14ac:dyDescent="0.25">
      <c r="A34037" t="s">
        <v>23</v>
      </c>
      <c r="B34037" s="1">
        <v>40854</v>
      </c>
      <c r="C34037">
        <v>10167.219999999999</v>
      </c>
    </row>
    <row r="34038" spans="1:3" hidden="1" x14ac:dyDescent="0.25">
      <c r="A34038" t="s">
        <v>20</v>
      </c>
      <c r="B34038" s="1">
        <v>40854</v>
      </c>
      <c r="C34038">
        <v>10167.219999999999</v>
      </c>
    </row>
    <row r="34039" spans="1:3" hidden="1" x14ac:dyDescent="0.25">
      <c r="A34039" t="s">
        <v>24</v>
      </c>
      <c r="B34039" s="1">
        <v>40854</v>
      </c>
      <c r="C34039">
        <v>10167.219999999999</v>
      </c>
    </row>
    <row r="34040" spans="1:3" hidden="1" x14ac:dyDescent="0.25">
      <c r="A34040" t="s">
        <v>17</v>
      </c>
      <c r="B34040" s="1">
        <v>40855</v>
      </c>
      <c r="C34040">
        <v>10213.530000000001</v>
      </c>
    </row>
    <row r="34041" spans="1:3" x14ac:dyDescent="0.25">
      <c r="A34041" t="s">
        <v>31</v>
      </c>
      <c r="B34041" s="1">
        <v>40855</v>
      </c>
      <c r="C34041">
        <v>10213.530000000001</v>
      </c>
    </row>
    <row r="34042" spans="1:3" hidden="1" x14ac:dyDescent="0.25">
      <c r="A34042" t="s">
        <v>21</v>
      </c>
      <c r="B34042" s="1">
        <v>40855</v>
      </c>
      <c r="C34042">
        <v>10213.530000000001</v>
      </c>
    </row>
    <row r="34043" spans="1:3" hidden="1" x14ac:dyDescent="0.25">
      <c r="A34043" t="s">
        <v>25</v>
      </c>
      <c r="B34043" s="1">
        <v>40855</v>
      </c>
      <c r="C34043">
        <v>10213.530000000001</v>
      </c>
    </row>
    <row r="34044" spans="1:3" hidden="1" x14ac:dyDescent="0.25">
      <c r="A34044" t="s">
        <v>23</v>
      </c>
      <c r="B34044" s="1">
        <v>40855</v>
      </c>
      <c r="C34044">
        <v>10213.530000000001</v>
      </c>
    </row>
    <row r="34045" spans="1:3" hidden="1" x14ac:dyDescent="0.25">
      <c r="A34045" t="s">
        <v>22</v>
      </c>
      <c r="B34045" s="1">
        <v>40855</v>
      </c>
      <c r="C34045">
        <v>10213.530000000001</v>
      </c>
    </row>
    <row r="34046" spans="1:3" hidden="1" x14ac:dyDescent="0.25">
      <c r="A34046" t="s">
        <v>24</v>
      </c>
      <c r="B34046" s="1">
        <v>40855</v>
      </c>
      <c r="C34046">
        <v>10213.530000000001</v>
      </c>
    </row>
    <row r="34047" spans="1:3" hidden="1" x14ac:dyDescent="0.25">
      <c r="A34047" t="s">
        <v>20</v>
      </c>
      <c r="B34047" s="1">
        <v>40855</v>
      </c>
      <c r="C34047">
        <v>10213.530000000001</v>
      </c>
    </row>
    <row r="34048" spans="1:3" hidden="1" x14ac:dyDescent="0.25">
      <c r="A34048" t="s">
        <v>21</v>
      </c>
      <c r="B34048" s="1">
        <v>40856</v>
      </c>
      <c r="C34048">
        <v>9955.76</v>
      </c>
    </row>
    <row r="34049" spans="1:3" hidden="1" x14ac:dyDescent="0.25">
      <c r="A34049" t="s">
        <v>17</v>
      </c>
      <c r="B34049" s="1">
        <v>40856</v>
      </c>
      <c r="C34049">
        <v>9955.76</v>
      </c>
    </row>
    <row r="34050" spans="1:3" hidden="1" x14ac:dyDescent="0.25">
      <c r="A34050" t="s">
        <v>24</v>
      </c>
      <c r="B34050" s="1">
        <v>40856</v>
      </c>
      <c r="C34050">
        <v>9955.76</v>
      </c>
    </row>
    <row r="34051" spans="1:3" hidden="1" x14ac:dyDescent="0.25">
      <c r="A34051" t="s">
        <v>23</v>
      </c>
      <c r="B34051" s="1">
        <v>40856</v>
      </c>
      <c r="C34051">
        <v>9955.76</v>
      </c>
    </row>
    <row r="34052" spans="1:3" hidden="1" x14ac:dyDescent="0.25">
      <c r="A34052" t="s">
        <v>20</v>
      </c>
      <c r="B34052" s="1">
        <v>40856</v>
      </c>
      <c r="C34052">
        <v>9955.76</v>
      </c>
    </row>
    <row r="34053" spans="1:3" x14ac:dyDescent="0.25">
      <c r="A34053" t="s">
        <v>31</v>
      </c>
      <c r="B34053" s="1">
        <v>40856</v>
      </c>
      <c r="C34053">
        <v>9955.76</v>
      </c>
    </row>
    <row r="34054" spans="1:3" hidden="1" x14ac:dyDescent="0.25">
      <c r="A34054" t="s">
        <v>25</v>
      </c>
      <c r="B34054" s="1">
        <v>40856</v>
      </c>
      <c r="C34054">
        <v>9955.76</v>
      </c>
    </row>
    <row r="34055" spans="1:3" hidden="1" x14ac:dyDescent="0.25">
      <c r="A34055" t="s">
        <v>22</v>
      </c>
      <c r="B34055" s="1">
        <v>40856</v>
      </c>
      <c r="C34055">
        <v>9955.76</v>
      </c>
    </row>
    <row r="34056" spans="1:3" x14ac:dyDescent="0.25">
      <c r="A34056" t="s">
        <v>31</v>
      </c>
      <c r="B34056" s="1">
        <v>40857</v>
      </c>
      <c r="C34056">
        <v>9972.1200000000008</v>
      </c>
    </row>
    <row r="34057" spans="1:3" hidden="1" x14ac:dyDescent="0.25">
      <c r="A34057" t="s">
        <v>17</v>
      </c>
      <c r="B34057" s="1">
        <v>40857</v>
      </c>
      <c r="C34057">
        <v>9972.1200000000008</v>
      </c>
    </row>
    <row r="34058" spans="1:3" hidden="1" x14ac:dyDescent="0.25">
      <c r="A34058" t="s">
        <v>24</v>
      </c>
      <c r="B34058" s="1">
        <v>40857</v>
      </c>
      <c r="C34058">
        <v>9972.1200000000008</v>
      </c>
    </row>
    <row r="34059" spans="1:3" hidden="1" x14ac:dyDescent="0.25">
      <c r="A34059" t="s">
        <v>21</v>
      </c>
      <c r="B34059" s="1">
        <v>40857</v>
      </c>
      <c r="C34059">
        <v>9972.1200000000008</v>
      </c>
    </row>
    <row r="34060" spans="1:3" hidden="1" x14ac:dyDescent="0.25">
      <c r="A34060" t="s">
        <v>23</v>
      </c>
      <c r="B34060" s="1">
        <v>40857</v>
      </c>
      <c r="C34060">
        <v>9972.1200000000008</v>
      </c>
    </row>
    <row r="34061" spans="1:3" hidden="1" x14ac:dyDescent="0.25">
      <c r="A34061" t="s">
        <v>25</v>
      </c>
      <c r="B34061" s="1">
        <v>40857</v>
      </c>
      <c r="C34061">
        <v>9972.1200000000008</v>
      </c>
    </row>
    <row r="34062" spans="1:3" hidden="1" x14ac:dyDescent="0.25">
      <c r="A34062" t="s">
        <v>20</v>
      </c>
      <c r="B34062" s="1">
        <v>40857</v>
      </c>
      <c r="C34062">
        <v>9972.1200000000008</v>
      </c>
    </row>
    <row r="34063" spans="1:3" hidden="1" x14ac:dyDescent="0.25">
      <c r="A34063" t="s">
        <v>22</v>
      </c>
      <c r="B34063" s="1">
        <v>40857</v>
      </c>
      <c r="C34063">
        <v>9972.1200000000008</v>
      </c>
    </row>
    <row r="34064" spans="1:3" hidden="1" x14ac:dyDescent="0.25">
      <c r="A34064" t="s">
        <v>22</v>
      </c>
      <c r="B34064" s="1">
        <v>40858</v>
      </c>
      <c r="C34064">
        <v>10099.52</v>
      </c>
    </row>
    <row r="34065" spans="1:3" hidden="1" x14ac:dyDescent="0.25">
      <c r="A34065" t="s">
        <v>23</v>
      </c>
      <c r="B34065" s="1">
        <v>40858</v>
      </c>
      <c r="C34065">
        <v>10099.52</v>
      </c>
    </row>
    <row r="34066" spans="1:3" hidden="1" x14ac:dyDescent="0.25">
      <c r="A34066" t="s">
        <v>17</v>
      </c>
      <c r="B34066" s="1">
        <v>40858</v>
      </c>
      <c r="C34066">
        <v>10099.52</v>
      </c>
    </row>
    <row r="34067" spans="1:3" hidden="1" x14ac:dyDescent="0.25">
      <c r="A34067" t="s">
        <v>21</v>
      </c>
      <c r="B34067" s="1">
        <v>40858</v>
      </c>
      <c r="C34067">
        <v>10099.52</v>
      </c>
    </row>
    <row r="34068" spans="1:3" x14ac:dyDescent="0.25">
      <c r="A34068" t="s">
        <v>31</v>
      </c>
      <c r="B34068" s="1">
        <v>40858</v>
      </c>
      <c r="C34068">
        <v>10099.52</v>
      </c>
    </row>
    <row r="34069" spans="1:3" hidden="1" x14ac:dyDescent="0.25">
      <c r="A34069" t="s">
        <v>25</v>
      </c>
      <c r="B34069" s="1">
        <v>40858</v>
      </c>
      <c r="C34069">
        <v>10099.52</v>
      </c>
    </row>
    <row r="34070" spans="1:3" hidden="1" x14ac:dyDescent="0.25">
      <c r="A34070" t="s">
        <v>24</v>
      </c>
      <c r="B34070" s="1">
        <v>40858</v>
      </c>
      <c r="C34070">
        <v>10099.52</v>
      </c>
    </row>
    <row r="34071" spans="1:3" hidden="1" x14ac:dyDescent="0.25">
      <c r="A34071" t="s">
        <v>20</v>
      </c>
      <c r="B34071" s="1">
        <v>40858</v>
      </c>
      <c r="C34071">
        <v>10099.52</v>
      </c>
    </row>
    <row r="34072" spans="1:3" x14ac:dyDescent="0.25">
      <c r="A34072" t="s">
        <v>31</v>
      </c>
      <c r="B34072" s="1">
        <v>40861</v>
      </c>
      <c r="C34072">
        <v>10046.33</v>
      </c>
    </row>
    <row r="34073" spans="1:3" hidden="1" x14ac:dyDescent="0.25">
      <c r="A34073" t="s">
        <v>20</v>
      </c>
      <c r="B34073" s="1">
        <v>40861</v>
      </c>
      <c r="C34073">
        <v>10046.33</v>
      </c>
    </row>
    <row r="34074" spans="1:3" hidden="1" x14ac:dyDescent="0.25">
      <c r="A34074" t="s">
        <v>22</v>
      </c>
      <c r="B34074" s="1">
        <v>40861</v>
      </c>
      <c r="C34074">
        <v>10046.33</v>
      </c>
    </row>
    <row r="34075" spans="1:3" hidden="1" x14ac:dyDescent="0.25">
      <c r="A34075" t="s">
        <v>25</v>
      </c>
      <c r="B34075" s="1">
        <v>40861</v>
      </c>
      <c r="C34075">
        <v>10046.33</v>
      </c>
    </row>
    <row r="34076" spans="1:3" hidden="1" x14ac:dyDescent="0.25">
      <c r="A34076" t="s">
        <v>17</v>
      </c>
      <c r="B34076" s="1">
        <v>40861</v>
      </c>
      <c r="C34076">
        <v>10046.33</v>
      </c>
    </row>
    <row r="34077" spans="1:3" hidden="1" x14ac:dyDescent="0.25">
      <c r="A34077" t="s">
        <v>24</v>
      </c>
      <c r="B34077" s="1">
        <v>40861</v>
      </c>
      <c r="C34077">
        <v>10046.33</v>
      </c>
    </row>
    <row r="34078" spans="1:3" hidden="1" x14ac:dyDescent="0.25">
      <c r="A34078" t="s">
        <v>21</v>
      </c>
      <c r="B34078" s="1">
        <v>40861</v>
      </c>
      <c r="C34078">
        <v>10046.33</v>
      </c>
    </row>
    <row r="34079" spans="1:3" hidden="1" x14ac:dyDescent="0.25">
      <c r="A34079" t="s">
        <v>23</v>
      </c>
      <c r="B34079" s="1">
        <v>40861</v>
      </c>
      <c r="C34079">
        <v>10046.33</v>
      </c>
    </row>
    <row r="34080" spans="1:3" hidden="1" x14ac:dyDescent="0.25">
      <c r="A34080" t="s">
        <v>22</v>
      </c>
      <c r="B34080" s="1">
        <v>40862</v>
      </c>
      <c r="C34080">
        <v>10070.81</v>
      </c>
    </row>
    <row r="34081" spans="1:3" hidden="1" x14ac:dyDescent="0.25">
      <c r="A34081" t="s">
        <v>21</v>
      </c>
      <c r="B34081" s="1">
        <v>40862</v>
      </c>
      <c r="C34081">
        <v>10070.81</v>
      </c>
    </row>
    <row r="34082" spans="1:3" hidden="1" x14ac:dyDescent="0.25">
      <c r="A34082" t="s">
        <v>17</v>
      </c>
      <c r="B34082" s="1">
        <v>40862</v>
      </c>
      <c r="C34082">
        <v>10070.81</v>
      </c>
    </row>
    <row r="34083" spans="1:3" hidden="1" x14ac:dyDescent="0.25">
      <c r="A34083" t="s">
        <v>20</v>
      </c>
      <c r="B34083" s="1">
        <v>40862</v>
      </c>
      <c r="C34083">
        <v>10070.81</v>
      </c>
    </row>
    <row r="34084" spans="1:3" hidden="1" x14ac:dyDescent="0.25">
      <c r="A34084" t="s">
        <v>24</v>
      </c>
      <c r="B34084" s="1">
        <v>40862</v>
      </c>
      <c r="C34084">
        <v>10070.81</v>
      </c>
    </row>
    <row r="34085" spans="1:3" x14ac:dyDescent="0.25">
      <c r="A34085" t="s">
        <v>31</v>
      </c>
      <c r="B34085" s="1">
        <v>40862</v>
      </c>
      <c r="C34085">
        <v>10070.81</v>
      </c>
    </row>
    <row r="34086" spans="1:3" hidden="1" x14ac:dyDescent="0.25">
      <c r="A34086" t="s">
        <v>23</v>
      </c>
      <c r="B34086" s="1">
        <v>40862</v>
      </c>
      <c r="C34086">
        <v>10070.81</v>
      </c>
    </row>
    <row r="34087" spans="1:3" hidden="1" x14ac:dyDescent="0.25">
      <c r="A34087" t="s">
        <v>25</v>
      </c>
      <c r="B34087" s="1">
        <v>40862</v>
      </c>
      <c r="C34087">
        <v>10070.81</v>
      </c>
    </row>
    <row r="34088" spans="1:3" hidden="1" x14ac:dyDescent="0.25">
      <c r="A34088" t="s">
        <v>22</v>
      </c>
      <c r="B34088" s="1">
        <v>40863</v>
      </c>
      <c r="C34088">
        <v>10046.94</v>
      </c>
    </row>
    <row r="34089" spans="1:3" hidden="1" x14ac:dyDescent="0.25">
      <c r="A34089" t="s">
        <v>24</v>
      </c>
      <c r="B34089" s="1">
        <v>40863</v>
      </c>
      <c r="C34089">
        <v>10046.94</v>
      </c>
    </row>
    <row r="34090" spans="1:3" hidden="1" x14ac:dyDescent="0.25">
      <c r="A34090" t="s">
        <v>20</v>
      </c>
      <c r="B34090" s="1">
        <v>40863</v>
      </c>
      <c r="C34090">
        <v>10046.94</v>
      </c>
    </row>
    <row r="34091" spans="1:3" x14ac:dyDescent="0.25">
      <c r="A34091" t="s">
        <v>31</v>
      </c>
      <c r="B34091" s="1">
        <v>40863</v>
      </c>
      <c r="C34091">
        <v>10046.94</v>
      </c>
    </row>
    <row r="34092" spans="1:3" hidden="1" x14ac:dyDescent="0.25">
      <c r="A34092" t="s">
        <v>17</v>
      </c>
      <c r="B34092" s="1">
        <v>40863</v>
      </c>
      <c r="C34092">
        <v>10046.94</v>
      </c>
    </row>
    <row r="34093" spans="1:3" hidden="1" x14ac:dyDescent="0.25">
      <c r="A34093" t="s">
        <v>25</v>
      </c>
      <c r="B34093" s="1">
        <v>40863</v>
      </c>
      <c r="C34093">
        <v>10046.94</v>
      </c>
    </row>
    <row r="34094" spans="1:3" hidden="1" x14ac:dyDescent="0.25">
      <c r="A34094" t="s">
        <v>23</v>
      </c>
      <c r="B34094" s="1">
        <v>40863</v>
      </c>
      <c r="C34094">
        <v>10046.94</v>
      </c>
    </row>
    <row r="34095" spans="1:3" hidden="1" x14ac:dyDescent="0.25">
      <c r="A34095" t="s">
        <v>21</v>
      </c>
      <c r="B34095" s="1">
        <v>40863</v>
      </c>
      <c r="C34095">
        <v>10046.94</v>
      </c>
    </row>
    <row r="34096" spans="1:3" hidden="1" x14ac:dyDescent="0.25">
      <c r="A34096" t="s">
        <v>25</v>
      </c>
      <c r="B34096" s="1">
        <v>40864</v>
      </c>
      <c r="C34096">
        <v>10037.370000000001</v>
      </c>
    </row>
    <row r="34097" spans="1:3" hidden="1" x14ac:dyDescent="0.25">
      <c r="A34097" t="s">
        <v>20</v>
      </c>
      <c r="B34097" s="1">
        <v>40864</v>
      </c>
      <c r="C34097">
        <v>10037.370000000001</v>
      </c>
    </row>
    <row r="34098" spans="1:3" hidden="1" x14ac:dyDescent="0.25">
      <c r="A34098" t="s">
        <v>23</v>
      </c>
      <c r="B34098" s="1">
        <v>40864</v>
      </c>
      <c r="C34098">
        <v>10037.370000000001</v>
      </c>
    </row>
    <row r="34099" spans="1:3" hidden="1" x14ac:dyDescent="0.25">
      <c r="A34099" t="s">
        <v>17</v>
      </c>
      <c r="B34099" s="1">
        <v>40864</v>
      </c>
      <c r="C34099">
        <v>10037.370000000001</v>
      </c>
    </row>
    <row r="34100" spans="1:3" hidden="1" x14ac:dyDescent="0.25">
      <c r="A34100" t="s">
        <v>22</v>
      </c>
      <c r="B34100" s="1">
        <v>40864</v>
      </c>
      <c r="C34100">
        <v>10037.370000000001</v>
      </c>
    </row>
    <row r="34101" spans="1:3" hidden="1" x14ac:dyDescent="0.25">
      <c r="A34101" t="s">
        <v>21</v>
      </c>
      <c r="B34101" s="1">
        <v>40864</v>
      </c>
      <c r="C34101">
        <v>10037.370000000001</v>
      </c>
    </row>
    <row r="34102" spans="1:3" x14ac:dyDescent="0.25">
      <c r="A34102" t="s">
        <v>31</v>
      </c>
      <c r="B34102" s="1">
        <v>40864</v>
      </c>
      <c r="C34102">
        <v>10037.370000000001</v>
      </c>
    </row>
    <row r="34103" spans="1:3" hidden="1" x14ac:dyDescent="0.25">
      <c r="A34103" t="s">
        <v>24</v>
      </c>
      <c r="B34103" s="1">
        <v>40864</v>
      </c>
      <c r="C34103">
        <v>10037.370000000001</v>
      </c>
    </row>
    <row r="34104" spans="1:3" x14ac:dyDescent="0.25">
      <c r="A34104" t="s">
        <v>31</v>
      </c>
      <c r="B34104" s="1">
        <v>40865</v>
      </c>
      <c r="C34104">
        <v>10005.57</v>
      </c>
    </row>
    <row r="34105" spans="1:3" hidden="1" x14ac:dyDescent="0.25">
      <c r="A34105" t="s">
        <v>21</v>
      </c>
      <c r="B34105" s="1">
        <v>40865</v>
      </c>
      <c r="C34105">
        <v>10005.57</v>
      </c>
    </row>
    <row r="34106" spans="1:3" hidden="1" x14ac:dyDescent="0.25">
      <c r="A34106" t="s">
        <v>20</v>
      </c>
      <c r="B34106" s="1">
        <v>40865</v>
      </c>
      <c r="C34106">
        <v>10005.57</v>
      </c>
    </row>
    <row r="34107" spans="1:3" hidden="1" x14ac:dyDescent="0.25">
      <c r="A34107" t="s">
        <v>25</v>
      </c>
      <c r="B34107" s="1">
        <v>40865</v>
      </c>
      <c r="C34107">
        <v>10005.57</v>
      </c>
    </row>
    <row r="34108" spans="1:3" hidden="1" x14ac:dyDescent="0.25">
      <c r="A34108" t="s">
        <v>23</v>
      </c>
      <c r="B34108" s="1">
        <v>40865</v>
      </c>
      <c r="C34108">
        <v>10005.57</v>
      </c>
    </row>
    <row r="34109" spans="1:3" hidden="1" x14ac:dyDescent="0.25">
      <c r="A34109" t="s">
        <v>22</v>
      </c>
      <c r="B34109" s="1">
        <v>40865</v>
      </c>
      <c r="C34109">
        <v>10005.57</v>
      </c>
    </row>
    <row r="34110" spans="1:3" hidden="1" x14ac:dyDescent="0.25">
      <c r="A34110" t="s">
        <v>17</v>
      </c>
      <c r="B34110" s="1">
        <v>40865</v>
      </c>
      <c r="C34110">
        <v>10005.57</v>
      </c>
    </row>
    <row r="34111" spans="1:3" hidden="1" x14ac:dyDescent="0.25">
      <c r="A34111" t="s">
        <v>24</v>
      </c>
      <c r="B34111" s="1">
        <v>40865</v>
      </c>
      <c r="C34111">
        <v>10005.57</v>
      </c>
    </row>
    <row r="34112" spans="1:3" hidden="1" x14ac:dyDescent="0.25">
      <c r="A34112" t="s">
        <v>21</v>
      </c>
      <c r="B34112" s="1">
        <v>40868</v>
      </c>
      <c r="C34112">
        <v>9991.26</v>
      </c>
    </row>
    <row r="34113" spans="1:3" hidden="1" x14ac:dyDescent="0.25">
      <c r="A34113" t="s">
        <v>20</v>
      </c>
      <c r="B34113" s="1">
        <v>40868</v>
      </c>
      <c r="C34113">
        <v>9991.26</v>
      </c>
    </row>
    <row r="34114" spans="1:3" x14ac:dyDescent="0.25">
      <c r="A34114" t="s">
        <v>31</v>
      </c>
      <c r="B34114" s="1">
        <v>40868</v>
      </c>
      <c r="C34114">
        <v>9991.26</v>
      </c>
    </row>
    <row r="34115" spans="1:3" hidden="1" x14ac:dyDescent="0.25">
      <c r="A34115" t="s">
        <v>25</v>
      </c>
      <c r="B34115" s="1">
        <v>40868</v>
      </c>
      <c r="C34115">
        <v>9991.26</v>
      </c>
    </row>
    <row r="34116" spans="1:3" hidden="1" x14ac:dyDescent="0.25">
      <c r="A34116" t="s">
        <v>23</v>
      </c>
      <c r="B34116" s="1">
        <v>40868</v>
      </c>
      <c r="C34116">
        <v>9991.26</v>
      </c>
    </row>
    <row r="34117" spans="1:3" hidden="1" x14ac:dyDescent="0.25">
      <c r="A34117" t="s">
        <v>22</v>
      </c>
      <c r="B34117" s="1">
        <v>40868</v>
      </c>
      <c r="C34117">
        <v>9991.26</v>
      </c>
    </row>
    <row r="34118" spans="1:3" hidden="1" x14ac:dyDescent="0.25">
      <c r="A34118" t="s">
        <v>24</v>
      </c>
      <c r="B34118" s="1">
        <v>40868</v>
      </c>
      <c r="C34118">
        <v>9991.26</v>
      </c>
    </row>
    <row r="34119" spans="1:3" hidden="1" x14ac:dyDescent="0.25">
      <c r="A34119" t="s">
        <v>17</v>
      </c>
      <c r="B34119" s="1">
        <v>40868</v>
      </c>
      <c r="C34119">
        <v>9991.26</v>
      </c>
    </row>
    <row r="34120" spans="1:3" hidden="1" x14ac:dyDescent="0.25">
      <c r="A34120" t="s">
        <v>21</v>
      </c>
      <c r="B34120" s="1">
        <v>40869</v>
      </c>
      <c r="C34120">
        <v>9970.06</v>
      </c>
    </row>
    <row r="34121" spans="1:3" hidden="1" x14ac:dyDescent="0.25">
      <c r="A34121" t="s">
        <v>20</v>
      </c>
      <c r="B34121" s="1">
        <v>40869</v>
      </c>
      <c r="C34121">
        <v>9970.06</v>
      </c>
    </row>
    <row r="34122" spans="1:3" hidden="1" x14ac:dyDescent="0.25">
      <c r="A34122" t="s">
        <v>24</v>
      </c>
      <c r="B34122" s="1">
        <v>40869</v>
      </c>
      <c r="C34122">
        <v>9970.06</v>
      </c>
    </row>
    <row r="34123" spans="1:3" hidden="1" x14ac:dyDescent="0.25">
      <c r="A34123" t="s">
        <v>22</v>
      </c>
      <c r="B34123" s="1">
        <v>40869</v>
      </c>
      <c r="C34123">
        <v>9970.06</v>
      </c>
    </row>
    <row r="34124" spans="1:3" hidden="1" x14ac:dyDescent="0.25">
      <c r="A34124" t="s">
        <v>17</v>
      </c>
      <c r="B34124" s="1">
        <v>40869</v>
      </c>
      <c r="C34124">
        <v>9970.06</v>
      </c>
    </row>
    <row r="34125" spans="1:3" hidden="1" x14ac:dyDescent="0.25">
      <c r="A34125" t="s">
        <v>25</v>
      </c>
      <c r="B34125" s="1">
        <v>40869</v>
      </c>
      <c r="C34125">
        <v>9970.06</v>
      </c>
    </row>
    <row r="34126" spans="1:3" hidden="1" x14ac:dyDescent="0.25">
      <c r="A34126" t="s">
        <v>23</v>
      </c>
      <c r="B34126" s="1">
        <v>40869</v>
      </c>
      <c r="C34126">
        <v>9970.06</v>
      </c>
    </row>
    <row r="34127" spans="1:3" x14ac:dyDescent="0.25">
      <c r="A34127" t="s">
        <v>31</v>
      </c>
      <c r="B34127" s="1">
        <v>40869</v>
      </c>
      <c r="C34127">
        <v>9970.06</v>
      </c>
    </row>
    <row r="34128" spans="1:3" hidden="1" x14ac:dyDescent="0.25">
      <c r="A34128" t="s">
        <v>17</v>
      </c>
      <c r="B34128" s="1">
        <v>40870</v>
      </c>
      <c r="C34128">
        <v>9940.3799999999992</v>
      </c>
    </row>
    <row r="34129" spans="1:3" hidden="1" x14ac:dyDescent="0.25">
      <c r="A34129" t="s">
        <v>22</v>
      </c>
      <c r="B34129" s="1">
        <v>40870</v>
      </c>
      <c r="C34129">
        <v>9940.3799999999992</v>
      </c>
    </row>
    <row r="34130" spans="1:3" hidden="1" x14ac:dyDescent="0.25">
      <c r="A34130" t="s">
        <v>24</v>
      </c>
      <c r="B34130" s="1">
        <v>40870</v>
      </c>
      <c r="C34130">
        <v>9940.3799999999992</v>
      </c>
    </row>
    <row r="34131" spans="1:3" hidden="1" x14ac:dyDescent="0.25">
      <c r="A34131" t="s">
        <v>20</v>
      </c>
      <c r="B34131" s="1">
        <v>40870</v>
      </c>
      <c r="C34131">
        <v>9940.3799999999992</v>
      </c>
    </row>
    <row r="34132" spans="1:3" x14ac:dyDescent="0.25">
      <c r="A34132" t="s">
        <v>31</v>
      </c>
      <c r="B34132" s="1">
        <v>40870</v>
      </c>
      <c r="C34132">
        <v>9940.3799999999992</v>
      </c>
    </row>
    <row r="34133" spans="1:3" hidden="1" x14ac:dyDescent="0.25">
      <c r="A34133" t="s">
        <v>25</v>
      </c>
      <c r="B34133" s="1">
        <v>40870</v>
      </c>
      <c r="C34133">
        <v>9940.3799999999992</v>
      </c>
    </row>
    <row r="34134" spans="1:3" hidden="1" x14ac:dyDescent="0.25">
      <c r="A34134" t="s">
        <v>23</v>
      </c>
      <c r="B34134" s="1">
        <v>40870</v>
      </c>
      <c r="C34134">
        <v>9940.3799999999992</v>
      </c>
    </row>
    <row r="34135" spans="1:3" hidden="1" x14ac:dyDescent="0.25">
      <c r="A34135" t="s">
        <v>21</v>
      </c>
      <c r="B34135" s="1">
        <v>40870</v>
      </c>
      <c r="C34135">
        <v>9940.3799999999992</v>
      </c>
    </row>
    <row r="34136" spans="1:3" hidden="1" x14ac:dyDescent="0.25">
      <c r="A34136" t="s">
        <v>21</v>
      </c>
      <c r="B34136" s="1">
        <v>40872</v>
      </c>
      <c r="C34136">
        <v>9940.3799999999992</v>
      </c>
    </row>
    <row r="34137" spans="1:3" hidden="1" x14ac:dyDescent="0.25">
      <c r="A34137" t="s">
        <v>17</v>
      </c>
      <c r="B34137" s="1">
        <v>40872</v>
      </c>
      <c r="C34137">
        <v>9940.3799999999992</v>
      </c>
    </row>
    <row r="34138" spans="1:3" hidden="1" x14ac:dyDescent="0.25">
      <c r="A34138" t="s">
        <v>20</v>
      </c>
      <c r="B34138" s="1">
        <v>40872</v>
      </c>
      <c r="C34138">
        <v>9940.3799999999992</v>
      </c>
    </row>
    <row r="34139" spans="1:3" hidden="1" x14ac:dyDescent="0.25">
      <c r="A34139" t="s">
        <v>25</v>
      </c>
      <c r="B34139" s="1">
        <v>40872</v>
      </c>
      <c r="C34139">
        <v>9940.3799999999992</v>
      </c>
    </row>
    <row r="34140" spans="1:3" hidden="1" x14ac:dyDescent="0.25">
      <c r="A34140" t="s">
        <v>23</v>
      </c>
      <c r="B34140" s="1">
        <v>40872</v>
      </c>
      <c r="C34140">
        <v>9940.3799999999992</v>
      </c>
    </row>
    <row r="34141" spans="1:3" x14ac:dyDescent="0.25">
      <c r="A34141" t="s">
        <v>31</v>
      </c>
      <c r="B34141" s="1">
        <v>40872</v>
      </c>
      <c r="C34141">
        <v>9940.3799999999992</v>
      </c>
    </row>
    <row r="34142" spans="1:3" hidden="1" x14ac:dyDescent="0.25">
      <c r="A34142" t="s">
        <v>22</v>
      </c>
      <c r="B34142" s="1">
        <v>40872</v>
      </c>
      <c r="C34142">
        <v>9940.3799999999992</v>
      </c>
    </row>
    <row r="34143" spans="1:3" hidden="1" x14ac:dyDescent="0.25">
      <c r="A34143" t="s">
        <v>24</v>
      </c>
      <c r="B34143" s="1">
        <v>40872</v>
      </c>
      <c r="C34143">
        <v>9940.3799999999992</v>
      </c>
    </row>
    <row r="34144" spans="1:3" hidden="1" x14ac:dyDescent="0.25">
      <c r="A34144" t="s">
        <v>24</v>
      </c>
      <c r="B34144" s="1">
        <v>40875</v>
      </c>
      <c r="C34144">
        <v>9940.3799999999992</v>
      </c>
    </row>
    <row r="34145" spans="1:3" hidden="1" x14ac:dyDescent="0.25">
      <c r="A34145" t="s">
        <v>22</v>
      </c>
      <c r="B34145" s="1">
        <v>40875</v>
      </c>
      <c r="C34145">
        <v>9940.3799999999992</v>
      </c>
    </row>
    <row r="34146" spans="1:3" hidden="1" x14ac:dyDescent="0.25">
      <c r="A34146" t="s">
        <v>23</v>
      </c>
      <c r="B34146" s="1">
        <v>40875</v>
      </c>
      <c r="C34146">
        <v>9940.3799999999992</v>
      </c>
    </row>
    <row r="34147" spans="1:3" hidden="1" x14ac:dyDescent="0.25">
      <c r="A34147" t="s">
        <v>17</v>
      </c>
      <c r="B34147" s="1">
        <v>40875</v>
      </c>
      <c r="C34147">
        <v>9940.3799999999992</v>
      </c>
    </row>
    <row r="34148" spans="1:3" hidden="1" x14ac:dyDescent="0.25">
      <c r="A34148" t="s">
        <v>21</v>
      </c>
      <c r="B34148" s="1">
        <v>40875</v>
      </c>
      <c r="C34148">
        <v>9940.3799999999992</v>
      </c>
    </row>
    <row r="34149" spans="1:3" x14ac:dyDescent="0.25">
      <c r="A34149" t="s">
        <v>31</v>
      </c>
      <c r="B34149" s="1">
        <v>40875</v>
      </c>
      <c r="C34149">
        <v>9940.3799999999992</v>
      </c>
    </row>
    <row r="34150" spans="1:3" hidden="1" x14ac:dyDescent="0.25">
      <c r="A34150" t="s">
        <v>20</v>
      </c>
      <c r="B34150" s="1">
        <v>40875</v>
      </c>
      <c r="C34150">
        <v>9940.3799999999992</v>
      </c>
    </row>
    <row r="34151" spans="1:3" hidden="1" x14ac:dyDescent="0.25">
      <c r="A34151" t="s">
        <v>25</v>
      </c>
      <c r="B34151" s="1">
        <v>40875</v>
      </c>
      <c r="C34151">
        <v>9940.3799999999992</v>
      </c>
    </row>
    <row r="34152" spans="1:3" hidden="1" x14ac:dyDescent="0.25">
      <c r="A34152" t="s">
        <v>21</v>
      </c>
      <c r="B34152" s="1">
        <v>40876</v>
      </c>
      <c r="C34152">
        <v>9940.3799999999992</v>
      </c>
    </row>
    <row r="34153" spans="1:3" hidden="1" x14ac:dyDescent="0.25">
      <c r="A34153" t="s">
        <v>24</v>
      </c>
      <c r="B34153" s="1">
        <v>40876</v>
      </c>
      <c r="C34153">
        <v>9940.3799999999992</v>
      </c>
    </row>
    <row r="34154" spans="1:3" hidden="1" x14ac:dyDescent="0.25">
      <c r="A34154" t="s">
        <v>22</v>
      </c>
      <c r="B34154" s="1">
        <v>40876</v>
      </c>
      <c r="C34154">
        <v>9940.3799999999992</v>
      </c>
    </row>
    <row r="34155" spans="1:3" hidden="1" x14ac:dyDescent="0.25">
      <c r="A34155" t="s">
        <v>23</v>
      </c>
      <c r="B34155" s="1">
        <v>40876</v>
      </c>
      <c r="C34155">
        <v>9940.3799999999992</v>
      </c>
    </row>
    <row r="34156" spans="1:3" hidden="1" x14ac:dyDescent="0.25">
      <c r="A34156" t="s">
        <v>25</v>
      </c>
      <c r="B34156" s="1">
        <v>40876</v>
      </c>
      <c r="C34156">
        <v>9940.3799999999992</v>
      </c>
    </row>
    <row r="34157" spans="1:3" hidden="1" x14ac:dyDescent="0.25">
      <c r="A34157" t="s">
        <v>20</v>
      </c>
      <c r="B34157" s="1">
        <v>40876</v>
      </c>
      <c r="C34157">
        <v>9940.3799999999992</v>
      </c>
    </row>
    <row r="34158" spans="1:3" x14ac:dyDescent="0.25">
      <c r="A34158" t="s">
        <v>31</v>
      </c>
      <c r="B34158" s="1">
        <v>40876</v>
      </c>
      <c r="C34158">
        <v>9940.3799999999992</v>
      </c>
    </row>
    <row r="34159" spans="1:3" hidden="1" x14ac:dyDescent="0.25">
      <c r="A34159" t="s">
        <v>17</v>
      </c>
      <c r="B34159" s="1">
        <v>40876</v>
      </c>
      <c r="C34159">
        <v>9940.3799999999992</v>
      </c>
    </row>
    <row r="34160" spans="1:3" hidden="1" x14ac:dyDescent="0.25">
      <c r="A34160" t="s">
        <v>25</v>
      </c>
      <c r="B34160" s="1">
        <v>40877</v>
      </c>
      <c r="C34160">
        <v>9940.3799999999992</v>
      </c>
    </row>
    <row r="34161" spans="1:3" hidden="1" x14ac:dyDescent="0.25">
      <c r="A34161" t="s">
        <v>20</v>
      </c>
      <c r="B34161" s="1">
        <v>40877</v>
      </c>
      <c r="C34161">
        <v>9940.3799999999992</v>
      </c>
    </row>
    <row r="34162" spans="1:3" hidden="1" x14ac:dyDescent="0.25">
      <c r="A34162" t="s">
        <v>22</v>
      </c>
      <c r="B34162" s="1">
        <v>40877</v>
      </c>
      <c r="C34162">
        <v>9940.3799999999992</v>
      </c>
    </row>
    <row r="34163" spans="1:3" x14ac:dyDescent="0.25">
      <c r="A34163" t="s">
        <v>31</v>
      </c>
      <c r="B34163" s="1">
        <v>40877</v>
      </c>
      <c r="C34163">
        <v>9940.3799999999992</v>
      </c>
    </row>
    <row r="34164" spans="1:3" hidden="1" x14ac:dyDescent="0.25">
      <c r="A34164" t="s">
        <v>17</v>
      </c>
      <c r="B34164" s="1">
        <v>40877</v>
      </c>
      <c r="C34164">
        <v>9940.3799999999992</v>
      </c>
    </row>
    <row r="34165" spans="1:3" hidden="1" x14ac:dyDescent="0.25">
      <c r="A34165" t="s">
        <v>23</v>
      </c>
      <c r="B34165" s="1">
        <v>40877</v>
      </c>
      <c r="C34165">
        <v>9940.3799999999992</v>
      </c>
    </row>
    <row r="34166" spans="1:3" hidden="1" x14ac:dyDescent="0.25">
      <c r="A34166" t="s">
        <v>24</v>
      </c>
      <c r="B34166" s="1">
        <v>40877</v>
      </c>
      <c r="C34166">
        <v>9940.3799999999992</v>
      </c>
    </row>
    <row r="34167" spans="1:3" hidden="1" x14ac:dyDescent="0.25">
      <c r="A34167" t="s">
        <v>21</v>
      </c>
      <c r="B34167" s="1">
        <v>40877</v>
      </c>
      <c r="C34167">
        <v>9940.3799999999992</v>
      </c>
    </row>
    <row r="34168" spans="1:3" hidden="1" x14ac:dyDescent="0.25">
      <c r="A34168" t="s">
        <v>23</v>
      </c>
      <c r="B34168" s="1">
        <v>40878</v>
      </c>
      <c r="C34168">
        <v>9940.3799999999992</v>
      </c>
    </row>
    <row r="34169" spans="1:3" hidden="1" x14ac:dyDescent="0.25">
      <c r="A34169" t="s">
        <v>25</v>
      </c>
      <c r="B34169" s="1">
        <v>40878</v>
      </c>
      <c r="C34169">
        <v>9940.3799999999992</v>
      </c>
    </row>
    <row r="34170" spans="1:3" hidden="1" x14ac:dyDescent="0.25">
      <c r="A34170" t="s">
        <v>20</v>
      </c>
      <c r="B34170" s="1">
        <v>40878</v>
      </c>
      <c r="C34170">
        <v>9940.3799999999992</v>
      </c>
    </row>
    <row r="34171" spans="1:3" hidden="1" x14ac:dyDescent="0.25">
      <c r="A34171" t="s">
        <v>17</v>
      </c>
      <c r="B34171" s="1">
        <v>40878</v>
      </c>
      <c r="C34171">
        <v>9940.3799999999992</v>
      </c>
    </row>
    <row r="34172" spans="1:3" hidden="1" x14ac:dyDescent="0.25">
      <c r="A34172" t="s">
        <v>21</v>
      </c>
      <c r="B34172" s="1">
        <v>40878</v>
      </c>
      <c r="C34172">
        <v>9940.3799999999992</v>
      </c>
    </row>
    <row r="34173" spans="1:3" hidden="1" x14ac:dyDescent="0.25">
      <c r="A34173" t="s">
        <v>22</v>
      </c>
      <c r="B34173" s="1">
        <v>40878</v>
      </c>
      <c r="C34173">
        <v>9940.3799999999992</v>
      </c>
    </row>
    <row r="34174" spans="1:3" hidden="1" x14ac:dyDescent="0.25">
      <c r="A34174" t="s">
        <v>24</v>
      </c>
      <c r="B34174" s="1">
        <v>40878</v>
      </c>
      <c r="C34174">
        <v>9940.3799999999992</v>
      </c>
    </row>
    <row r="34175" spans="1:3" x14ac:dyDescent="0.25">
      <c r="A34175" t="s">
        <v>31</v>
      </c>
      <c r="B34175" s="1">
        <v>40878</v>
      </c>
      <c r="C34175">
        <v>9940.3799999999992</v>
      </c>
    </row>
    <row r="34176" spans="1:3" hidden="1" x14ac:dyDescent="0.25">
      <c r="A34176" t="s">
        <v>22</v>
      </c>
      <c r="B34176" s="1">
        <v>40879</v>
      </c>
      <c r="C34176">
        <v>9940.3799999999992</v>
      </c>
    </row>
    <row r="34177" spans="1:3" x14ac:dyDescent="0.25">
      <c r="A34177" t="s">
        <v>31</v>
      </c>
      <c r="B34177" s="1">
        <v>40879</v>
      </c>
      <c r="C34177">
        <v>9940.3799999999992</v>
      </c>
    </row>
    <row r="34178" spans="1:3" hidden="1" x14ac:dyDescent="0.25">
      <c r="A34178" t="s">
        <v>24</v>
      </c>
      <c r="B34178" s="1">
        <v>40879</v>
      </c>
      <c r="C34178">
        <v>9940.3799999999992</v>
      </c>
    </row>
    <row r="34179" spans="1:3" hidden="1" x14ac:dyDescent="0.25">
      <c r="A34179" t="s">
        <v>20</v>
      </c>
      <c r="B34179" s="1">
        <v>40879</v>
      </c>
      <c r="C34179">
        <v>9940.3799999999992</v>
      </c>
    </row>
    <row r="34180" spans="1:3" hidden="1" x14ac:dyDescent="0.25">
      <c r="A34180" t="s">
        <v>23</v>
      </c>
      <c r="B34180" s="1">
        <v>40879</v>
      </c>
      <c r="C34180">
        <v>9940.3799999999992</v>
      </c>
    </row>
    <row r="34181" spans="1:3" hidden="1" x14ac:dyDescent="0.25">
      <c r="A34181" t="s">
        <v>25</v>
      </c>
      <c r="B34181" s="1">
        <v>40879</v>
      </c>
      <c r="C34181">
        <v>9940.3799999999992</v>
      </c>
    </row>
    <row r="34182" spans="1:3" hidden="1" x14ac:dyDescent="0.25">
      <c r="A34182" t="s">
        <v>17</v>
      </c>
      <c r="B34182" s="1">
        <v>40879</v>
      </c>
      <c r="C34182">
        <v>9940.3799999999992</v>
      </c>
    </row>
    <row r="34183" spans="1:3" hidden="1" x14ac:dyDescent="0.25">
      <c r="A34183" t="s">
        <v>21</v>
      </c>
      <c r="B34183" s="1">
        <v>40879</v>
      </c>
      <c r="C34183">
        <v>9940.3799999999992</v>
      </c>
    </row>
    <row r="34184" spans="1:3" hidden="1" x14ac:dyDescent="0.25">
      <c r="A34184" t="s">
        <v>23</v>
      </c>
      <c r="B34184" s="1">
        <v>40882</v>
      </c>
      <c r="C34184">
        <v>9982.7999999999993</v>
      </c>
    </row>
    <row r="34185" spans="1:3" hidden="1" x14ac:dyDescent="0.25">
      <c r="A34185" t="s">
        <v>17</v>
      </c>
      <c r="B34185" s="1">
        <v>40882</v>
      </c>
      <c r="C34185">
        <v>9982.7999999999993</v>
      </c>
    </row>
    <row r="34186" spans="1:3" hidden="1" x14ac:dyDescent="0.25">
      <c r="A34186" t="s">
        <v>25</v>
      </c>
      <c r="B34186" s="1">
        <v>40882</v>
      </c>
      <c r="C34186">
        <v>9982.7999999999993</v>
      </c>
    </row>
    <row r="34187" spans="1:3" x14ac:dyDescent="0.25">
      <c r="A34187" t="s">
        <v>31</v>
      </c>
      <c r="B34187" s="1">
        <v>40882</v>
      </c>
      <c r="C34187">
        <v>9982.7999999999993</v>
      </c>
    </row>
    <row r="34188" spans="1:3" hidden="1" x14ac:dyDescent="0.25">
      <c r="A34188" t="s">
        <v>20</v>
      </c>
      <c r="B34188" s="1">
        <v>40882</v>
      </c>
      <c r="C34188">
        <v>9982.7999999999993</v>
      </c>
    </row>
    <row r="34189" spans="1:3" hidden="1" x14ac:dyDescent="0.25">
      <c r="A34189" t="s">
        <v>24</v>
      </c>
      <c r="B34189" s="1">
        <v>40882</v>
      </c>
      <c r="C34189">
        <v>9982.7999999999993</v>
      </c>
    </row>
    <row r="34190" spans="1:3" hidden="1" x14ac:dyDescent="0.25">
      <c r="A34190" t="s">
        <v>22</v>
      </c>
      <c r="B34190" s="1">
        <v>40882</v>
      </c>
      <c r="C34190">
        <v>9982.7999999999993</v>
      </c>
    </row>
    <row r="34191" spans="1:3" hidden="1" x14ac:dyDescent="0.25">
      <c r="A34191" t="s">
        <v>21</v>
      </c>
      <c r="B34191" s="1">
        <v>40882</v>
      </c>
      <c r="C34191">
        <v>9982.7999999999993</v>
      </c>
    </row>
    <row r="34192" spans="1:3" hidden="1" x14ac:dyDescent="0.25">
      <c r="A34192" t="s">
        <v>20</v>
      </c>
      <c r="B34192" s="1">
        <v>40883</v>
      </c>
      <c r="C34192">
        <v>9986.42</v>
      </c>
    </row>
    <row r="34193" spans="1:3" x14ac:dyDescent="0.25">
      <c r="A34193" t="s">
        <v>31</v>
      </c>
      <c r="B34193" s="1">
        <v>40883</v>
      </c>
      <c r="C34193">
        <v>9986.42</v>
      </c>
    </row>
    <row r="34194" spans="1:3" hidden="1" x14ac:dyDescent="0.25">
      <c r="A34194" t="s">
        <v>24</v>
      </c>
      <c r="B34194" s="1">
        <v>40883</v>
      </c>
      <c r="C34194">
        <v>9986.42</v>
      </c>
    </row>
    <row r="34195" spans="1:3" hidden="1" x14ac:dyDescent="0.25">
      <c r="A34195" t="s">
        <v>17</v>
      </c>
      <c r="B34195" s="1">
        <v>40883</v>
      </c>
      <c r="C34195">
        <v>9986.42</v>
      </c>
    </row>
    <row r="34196" spans="1:3" hidden="1" x14ac:dyDescent="0.25">
      <c r="A34196" t="s">
        <v>21</v>
      </c>
      <c r="B34196" s="1">
        <v>40883</v>
      </c>
      <c r="C34196">
        <v>9986.42</v>
      </c>
    </row>
    <row r="34197" spans="1:3" hidden="1" x14ac:dyDescent="0.25">
      <c r="A34197" t="s">
        <v>23</v>
      </c>
      <c r="B34197" s="1">
        <v>40883</v>
      </c>
      <c r="C34197">
        <v>9986.42</v>
      </c>
    </row>
    <row r="34198" spans="1:3" hidden="1" x14ac:dyDescent="0.25">
      <c r="A34198" t="s">
        <v>22</v>
      </c>
      <c r="B34198" s="1">
        <v>40883</v>
      </c>
      <c r="C34198">
        <v>9986.42</v>
      </c>
    </row>
    <row r="34199" spans="1:3" hidden="1" x14ac:dyDescent="0.25">
      <c r="A34199" t="s">
        <v>25</v>
      </c>
      <c r="B34199" s="1">
        <v>40883</v>
      </c>
      <c r="C34199">
        <v>9986.42</v>
      </c>
    </row>
    <row r="34200" spans="1:3" hidden="1" x14ac:dyDescent="0.25">
      <c r="A34200" t="s">
        <v>22</v>
      </c>
      <c r="B34200" s="1">
        <v>40884</v>
      </c>
      <c r="C34200">
        <v>10017.370000000001</v>
      </c>
    </row>
    <row r="34201" spans="1:3" hidden="1" x14ac:dyDescent="0.25">
      <c r="A34201" t="s">
        <v>17</v>
      </c>
      <c r="B34201" s="1">
        <v>40884</v>
      </c>
      <c r="C34201">
        <v>10017.370000000001</v>
      </c>
    </row>
    <row r="34202" spans="1:3" hidden="1" x14ac:dyDescent="0.25">
      <c r="A34202" t="s">
        <v>21</v>
      </c>
      <c r="B34202" s="1">
        <v>40884</v>
      </c>
      <c r="C34202">
        <v>10017.370000000001</v>
      </c>
    </row>
    <row r="34203" spans="1:3" hidden="1" x14ac:dyDescent="0.25">
      <c r="A34203" t="s">
        <v>23</v>
      </c>
      <c r="B34203" s="1">
        <v>40884</v>
      </c>
      <c r="C34203">
        <v>10017.370000000001</v>
      </c>
    </row>
    <row r="34204" spans="1:3" x14ac:dyDescent="0.25">
      <c r="A34204" t="s">
        <v>31</v>
      </c>
      <c r="B34204" s="1">
        <v>40884</v>
      </c>
      <c r="C34204">
        <v>10017.370000000001</v>
      </c>
    </row>
    <row r="34205" spans="1:3" hidden="1" x14ac:dyDescent="0.25">
      <c r="A34205" t="s">
        <v>25</v>
      </c>
      <c r="B34205" s="1">
        <v>40884</v>
      </c>
      <c r="C34205">
        <v>10017.370000000001</v>
      </c>
    </row>
    <row r="34206" spans="1:3" hidden="1" x14ac:dyDescent="0.25">
      <c r="A34206" t="s">
        <v>24</v>
      </c>
      <c r="B34206" s="1">
        <v>40884</v>
      </c>
      <c r="C34206">
        <v>10017.370000000001</v>
      </c>
    </row>
    <row r="34207" spans="1:3" hidden="1" x14ac:dyDescent="0.25">
      <c r="A34207" t="s">
        <v>20</v>
      </c>
      <c r="B34207" s="1">
        <v>40884</v>
      </c>
      <c r="C34207">
        <v>10017.370000000001</v>
      </c>
    </row>
    <row r="34208" spans="1:3" hidden="1" x14ac:dyDescent="0.25">
      <c r="A34208" t="s">
        <v>20</v>
      </c>
      <c r="B34208" s="1">
        <v>40885</v>
      </c>
      <c r="C34208">
        <v>9915.5</v>
      </c>
    </row>
    <row r="34209" spans="1:3" x14ac:dyDescent="0.25">
      <c r="A34209" t="s">
        <v>31</v>
      </c>
      <c r="B34209" s="1">
        <v>40885</v>
      </c>
      <c r="C34209">
        <v>9915.5</v>
      </c>
    </row>
    <row r="34210" spans="1:3" hidden="1" x14ac:dyDescent="0.25">
      <c r="A34210" t="s">
        <v>23</v>
      </c>
      <c r="B34210" s="1">
        <v>40885</v>
      </c>
      <c r="C34210">
        <v>9915.5</v>
      </c>
    </row>
    <row r="34211" spans="1:3" hidden="1" x14ac:dyDescent="0.25">
      <c r="A34211" t="s">
        <v>21</v>
      </c>
      <c r="B34211" s="1">
        <v>40885</v>
      </c>
      <c r="C34211">
        <v>9915.5</v>
      </c>
    </row>
    <row r="34212" spans="1:3" hidden="1" x14ac:dyDescent="0.25">
      <c r="A34212" t="s">
        <v>25</v>
      </c>
      <c r="B34212" s="1">
        <v>40885</v>
      </c>
      <c r="C34212">
        <v>9915.5</v>
      </c>
    </row>
    <row r="34213" spans="1:3" hidden="1" x14ac:dyDescent="0.25">
      <c r="A34213" t="s">
        <v>17</v>
      </c>
      <c r="B34213" s="1">
        <v>40885</v>
      </c>
      <c r="C34213">
        <v>9915.5</v>
      </c>
    </row>
    <row r="34214" spans="1:3" hidden="1" x14ac:dyDescent="0.25">
      <c r="A34214" t="s">
        <v>24</v>
      </c>
      <c r="B34214" s="1">
        <v>40885</v>
      </c>
      <c r="C34214">
        <v>9915.5</v>
      </c>
    </row>
    <row r="34215" spans="1:3" hidden="1" x14ac:dyDescent="0.25">
      <c r="A34215" t="s">
        <v>22</v>
      </c>
      <c r="B34215" s="1">
        <v>40885</v>
      </c>
      <c r="C34215">
        <v>9915.5</v>
      </c>
    </row>
    <row r="34216" spans="1:3" hidden="1" x14ac:dyDescent="0.25">
      <c r="A34216" t="s">
        <v>25</v>
      </c>
      <c r="B34216" s="1">
        <v>40886</v>
      </c>
      <c r="C34216">
        <v>9998.36</v>
      </c>
    </row>
    <row r="34217" spans="1:3" hidden="1" x14ac:dyDescent="0.25">
      <c r="A34217" t="s">
        <v>17</v>
      </c>
      <c r="B34217" s="1">
        <v>40886</v>
      </c>
      <c r="C34217">
        <v>9998.36</v>
      </c>
    </row>
    <row r="34218" spans="1:3" hidden="1" x14ac:dyDescent="0.25">
      <c r="A34218" t="s">
        <v>23</v>
      </c>
      <c r="B34218" s="1">
        <v>40886</v>
      </c>
      <c r="C34218">
        <v>9998.36</v>
      </c>
    </row>
    <row r="34219" spans="1:3" x14ac:dyDescent="0.25">
      <c r="A34219" t="s">
        <v>31</v>
      </c>
      <c r="B34219" s="1">
        <v>40886</v>
      </c>
      <c r="C34219">
        <v>9998.36</v>
      </c>
    </row>
    <row r="34220" spans="1:3" hidden="1" x14ac:dyDescent="0.25">
      <c r="A34220" t="s">
        <v>20</v>
      </c>
      <c r="B34220" s="1">
        <v>40886</v>
      </c>
      <c r="C34220">
        <v>9998.36</v>
      </c>
    </row>
    <row r="34221" spans="1:3" hidden="1" x14ac:dyDescent="0.25">
      <c r="A34221" t="s">
        <v>24</v>
      </c>
      <c r="B34221" s="1">
        <v>40886</v>
      </c>
      <c r="C34221">
        <v>9998.36</v>
      </c>
    </row>
    <row r="34222" spans="1:3" hidden="1" x14ac:dyDescent="0.25">
      <c r="A34222" t="s">
        <v>21</v>
      </c>
      <c r="B34222" s="1">
        <v>40886</v>
      </c>
      <c r="C34222">
        <v>9998.36</v>
      </c>
    </row>
    <row r="34223" spans="1:3" hidden="1" x14ac:dyDescent="0.25">
      <c r="A34223" t="s">
        <v>22</v>
      </c>
      <c r="B34223" s="1">
        <v>40886</v>
      </c>
      <c r="C34223">
        <v>9998.36</v>
      </c>
    </row>
    <row r="34224" spans="1:3" hidden="1" x14ac:dyDescent="0.25">
      <c r="A34224" t="s">
        <v>22</v>
      </c>
      <c r="B34224" s="1">
        <v>40889</v>
      </c>
      <c r="C34224">
        <v>9926.25</v>
      </c>
    </row>
    <row r="34225" spans="1:3" hidden="1" x14ac:dyDescent="0.25">
      <c r="A34225" t="s">
        <v>20</v>
      </c>
      <c r="B34225" s="1">
        <v>40889</v>
      </c>
      <c r="C34225">
        <v>9926.25</v>
      </c>
    </row>
    <row r="34226" spans="1:3" hidden="1" x14ac:dyDescent="0.25">
      <c r="A34226" t="s">
        <v>17</v>
      </c>
      <c r="B34226" s="1">
        <v>40889</v>
      </c>
      <c r="C34226">
        <v>9926.25</v>
      </c>
    </row>
    <row r="34227" spans="1:3" hidden="1" x14ac:dyDescent="0.25">
      <c r="A34227" t="s">
        <v>24</v>
      </c>
      <c r="B34227" s="1">
        <v>40889</v>
      </c>
      <c r="C34227">
        <v>9926.25</v>
      </c>
    </row>
    <row r="34228" spans="1:3" x14ac:dyDescent="0.25">
      <c r="A34228" t="s">
        <v>31</v>
      </c>
      <c r="B34228" s="1">
        <v>40889</v>
      </c>
      <c r="C34228">
        <v>9926.25</v>
      </c>
    </row>
    <row r="34229" spans="1:3" hidden="1" x14ac:dyDescent="0.25">
      <c r="A34229" t="s">
        <v>21</v>
      </c>
      <c r="B34229" s="1">
        <v>40889</v>
      </c>
      <c r="C34229">
        <v>9926.25</v>
      </c>
    </row>
    <row r="34230" spans="1:3" hidden="1" x14ac:dyDescent="0.25">
      <c r="A34230" t="s">
        <v>25</v>
      </c>
      <c r="B34230" s="1">
        <v>40889</v>
      </c>
      <c r="C34230">
        <v>9926.25</v>
      </c>
    </row>
    <row r="34231" spans="1:3" hidden="1" x14ac:dyDescent="0.25">
      <c r="A34231" t="s">
        <v>23</v>
      </c>
      <c r="B34231" s="1">
        <v>40889</v>
      </c>
      <c r="C34231">
        <v>9926.25</v>
      </c>
    </row>
    <row r="34232" spans="1:3" hidden="1" x14ac:dyDescent="0.25">
      <c r="A34232" t="s">
        <v>25</v>
      </c>
      <c r="B34232" s="1">
        <v>40890</v>
      </c>
      <c r="C34232">
        <v>9877.0499999999993</v>
      </c>
    </row>
    <row r="34233" spans="1:3" hidden="1" x14ac:dyDescent="0.25">
      <c r="A34233" t="s">
        <v>23</v>
      </c>
      <c r="B34233" s="1">
        <v>40890</v>
      </c>
      <c r="C34233">
        <v>9877.0499999999993</v>
      </c>
    </row>
    <row r="34234" spans="1:3" hidden="1" x14ac:dyDescent="0.25">
      <c r="A34234" t="s">
        <v>22</v>
      </c>
      <c r="B34234" s="1">
        <v>40890</v>
      </c>
      <c r="C34234">
        <v>9877.0499999999993</v>
      </c>
    </row>
    <row r="34235" spans="1:3" x14ac:dyDescent="0.25">
      <c r="A34235" t="s">
        <v>31</v>
      </c>
      <c r="B34235" s="1">
        <v>40890</v>
      </c>
      <c r="C34235">
        <v>9877.0499999999993</v>
      </c>
    </row>
    <row r="34236" spans="1:3" hidden="1" x14ac:dyDescent="0.25">
      <c r="A34236" t="s">
        <v>21</v>
      </c>
      <c r="B34236" s="1">
        <v>40890</v>
      </c>
      <c r="C34236">
        <v>9877.0499999999993</v>
      </c>
    </row>
    <row r="34237" spans="1:3" hidden="1" x14ac:dyDescent="0.25">
      <c r="A34237" t="s">
        <v>17</v>
      </c>
      <c r="B34237" s="1">
        <v>40890</v>
      </c>
      <c r="C34237">
        <v>9877.0499999999993</v>
      </c>
    </row>
    <row r="34238" spans="1:3" hidden="1" x14ac:dyDescent="0.25">
      <c r="A34238" t="s">
        <v>20</v>
      </c>
      <c r="B34238" s="1">
        <v>40890</v>
      </c>
      <c r="C34238">
        <v>9877.0499999999993</v>
      </c>
    </row>
    <row r="34239" spans="1:3" hidden="1" x14ac:dyDescent="0.25">
      <c r="A34239" t="s">
        <v>24</v>
      </c>
      <c r="B34239" s="1">
        <v>40890</v>
      </c>
      <c r="C34239">
        <v>9877.0499999999993</v>
      </c>
    </row>
    <row r="34240" spans="1:3" hidden="1" x14ac:dyDescent="0.25">
      <c r="A34240" t="s">
        <v>23</v>
      </c>
      <c r="B34240" s="1">
        <v>40891</v>
      </c>
      <c r="C34240">
        <v>9841.84</v>
      </c>
    </row>
    <row r="34241" spans="1:3" hidden="1" x14ac:dyDescent="0.25">
      <c r="A34241" t="s">
        <v>17</v>
      </c>
      <c r="B34241" s="1">
        <v>40891</v>
      </c>
      <c r="C34241">
        <v>9841.84</v>
      </c>
    </row>
    <row r="34242" spans="1:3" x14ac:dyDescent="0.25">
      <c r="A34242" t="s">
        <v>31</v>
      </c>
      <c r="B34242" s="1">
        <v>40891</v>
      </c>
      <c r="C34242">
        <v>9841.84</v>
      </c>
    </row>
    <row r="34243" spans="1:3" hidden="1" x14ac:dyDescent="0.25">
      <c r="A34243" t="s">
        <v>20</v>
      </c>
      <c r="B34243" s="1">
        <v>40891</v>
      </c>
      <c r="C34243">
        <v>9841.84</v>
      </c>
    </row>
    <row r="34244" spans="1:3" hidden="1" x14ac:dyDescent="0.25">
      <c r="A34244" t="s">
        <v>22</v>
      </c>
      <c r="B34244" s="1">
        <v>40891</v>
      </c>
      <c r="C34244">
        <v>9841.84</v>
      </c>
    </row>
    <row r="34245" spans="1:3" hidden="1" x14ac:dyDescent="0.25">
      <c r="A34245" t="s">
        <v>25</v>
      </c>
      <c r="B34245" s="1">
        <v>40891</v>
      </c>
      <c r="C34245">
        <v>9841.84</v>
      </c>
    </row>
    <row r="34246" spans="1:3" hidden="1" x14ac:dyDescent="0.25">
      <c r="A34246" t="s">
        <v>21</v>
      </c>
      <c r="B34246" s="1">
        <v>40891</v>
      </c>
      <c r="C34246">
        <v>9841.84</v>
      </c>
    </row>
    <row r="34247" spans="1:3" hidden="1" x14ac:dyDescent="0.25">
      <c r="A34247" t="s">
        <v>24</v>
      </c>
      <c r="B34247" s="1">
        <v>40891</v>
      </c>
      <c r="C34247">
        <v>9841.84</v>
      </c>
    </row>
    <row r="34248" spans="1:3" x14ac:dyDescent="0.25">
      <c r="A34248" t="s">
        <v>31</v>
      </c>
      <c r="B34248" s="1">
        <v>40892</v>
      </c>
      <c r="C34248">
        <v>9843.18</v>
      </c>
    </row>
    <row r="34249" spans="1:3" hidden="1" x14ac:dyDescent="0.25">
      <c r="A34249" t="s">
        <v>21</v>
      </c>
      <c r="B34249" s="1">
        <v>40892</v>
      </c>
      <c r="C34249">
        <v>9843.18</v>
      </c>
    </row>
    <row r="34250" spans="1:3" hidden="1" x14ac:dyDescent="0.25">
      <c r="A34250" t="s">
        <v>24</v>
      </c>
      <c r="B34250" s="1">
        <v>40892</v>
      </c>
      <c r="C34250">
        <v>9843.18</v>
      </c>
    </row>
    <row r="34251" spans="1:3" hidden="1" x14ac:dyDescent="0.25">
      <c r="A34251" t="s">
        <v>20</v>
      </c>
      <c r="B34251" s="1">
        <v>40892</v>
      </c>
      <c r="C34251">
        <v>9843.18</v>
      </c>
    </row>
    <row r="34252" spans="1:3" hidden="1" x14ac:dyDescent="0.25">
      <c r="A34252" t="s">
        <v>22</v>
      </c>
      <c r="B34252" s="1">
        <v>40892</v>
      </c>
      <c r="C34252">
        <v>9843.18</v>
      </c>
    </row>
    <row r="34253" spans="1:3" hidden="1" x14ac:dyDescent="0.25">
      <c r="A34253" t="s">
        <v>23</v>
      </c>
      <c r="B34253" s="1">
        <v>40892</v>
      </c>
      <c r="C34253">
        <v>9843.18</v>
      </c>
    </row>
    <row r="34254" spans="1:3" hidden="1" x14ac:dyDescent="0.25">
      <c r="A34254" t="s">
        <v>25</v>
      </c>
      <c r="B34254" s="1">
        <v>40892</v>
      </c>
      <c r="C34254">
        <v>9843.18</v>
      </c>
    </row>
    <row r="34255" spans="1:3" hidden="1" x14ac:dyDescent="0.25">
      <c r="A34255" t="s">
        <v>17</v>
      </c>
      <c r="B34255" s="1">
        <v>40892</v>
      </c>
      <c r="C34255">
        <v>9843.18</v>
      </c>
    </row>
    <row r="34256" spans="1:3" hidden="1" x14ac:dyDescent="0.25">
      <c r="A34256" t="s">
        <v>23</v>
      </c>
      <c r="B34256" s="1">
        <v>40893</v>
      </c>
      <c r="C34256">
        <v>9878.2800000000007</v>
      </c>
    </row>
    <row r="34257" spans="1:3" hidden="1" x14ac:dyDescent="0.25">
      <c r="A34257" t="s">
        <v>24</v>
      </c>
      <c r="B34257" s="1">
        <v>40893</v>
      </c>
      <c r="C34257">
        <v>9878.2800000000007</v>
      </c>
    </row>
    <row r="34258" spans="1:3" hidden="1" x14ac:dyDescent="0.25">
      <c r="A34258" t="s">
        <v>20</v>
      </c>
      <c r="B34258" s="1">
        <v>40893</v>
      </c>
      <c r="C34258">
        <v>9878.2800000000007</v>
      </c>
    </row>
    <row r="34259" spans="1:3" hidden="1" x14ac:dyDescent="0.25">
      <c r="A34259" t="s">
        <v>22</v>
      </c>
      <c r="B34259" s="1">
        <v>40893</v>
      </c>
      <c r="C34259">
        <v>9878.2800000000007</v>
      </c>
    </row>
    <row r="34260" spans="1:3" hidden="1" x14ac:dyDescent="0.25">
      <c r="A34260" t="s">
        <v>17</v>
      </c>
      <c r="B34260" s="1">
        <v>40893</v>
      </c>
      <c r="C34260">
        <v>9878.2800000000007</v>
      </c>
    </row>
    <row r="34261" spans="1:3" hidden="1" x14ac:dyDescent="0.25">
      <c r="A34261" t="s">
        <v>25</v>
      </c>
      <c r="B34261" s="1">
        <v>40893</v>
      </c>
      <c r="C34261">
        <v>9878.2800000000007</v>
      </c>
    </row>
    <row r="34262" spans="1:3" hidden="1" x14ac:dyDescent="0.25">
      <c r="A34262" t="s">
        <v>21</v>
      </c>
      <c r="B34262" s="1">
        <v>40893</v>
      </c>
      <c r="C34262">
        <v>9878.2800000000007</v>
      </c>
    </row>
    <row r="34263" spans="1:3" x14ac:dyDescent="0.25">
      <c r="A34263" t="s">
        <v>31</v>
      </c>
      <c r="B34263" s="1">
        <v>40893</v>
      </c>
      <c r="C34263">
        <v>9878.2800000000007</v>
      </c>
    </row>
    <row r="34264" spans="1:3" hidden="1" x14ac:dyDescent="0.25">
      <c r="A34264" t="s">
        <v>22</v>
      </c>
      <c r="B34264" s="1">
        <v>40896</v>
      </c>
      <c r="C34264">
        <v>9778.67</v>
      </c>
    </row>
    <row r="34265" spans="1:3" x14ac:dyDescent="0.25">
      <c r="A34265" t="s">
        <v>31</v>
      </c>
      <c r="B34265" s="1">
        <v>40896</v>
      </c>
      <c r="C34265">
        <v>9778.67</v>
      </c>
    </row>
    <row r="34266" spans="1:3" hidden="1" x14ac:dyDescent="0.25">
      <c r="A34266" t="s">
        <v>20</v>
      </c>
      <c r="B34266" s="1">
        <v>40896</v>
      </c>
      <c r="C34266">
        <v>9778.67</v>
      </c>
    </row>
    <row r="34267" spans="1:3" hidden="1" x14ac:dyDescent="0.25">
      <c r="A34267" t="s">
        <v>17</v>
      </c>
      <c r="B34267" s="1">
        <v>40896</v>
      </c>
      <c r="C34267">
        <v>9778.67</v>
      </c>
    </row>
    <row r="34268" spans="1:3" hidden="1" x14ac:dyDescent="0.25">
      <c r="A34268" t="s">
        <v>21</v>
      </c>
      <c r="B34268" s="1">
        <v>40896</v>
      </c>
      <c r="C34268">
        <v>9778.67</v>
      </c>
    </row>
    <row r="34269" spans="1:3" hidden="1" x14ac:dyDescent="0.25">
      <c r="A34269" t="s">
        <v>23</v>
      </c>
      <c r="B34269" s="1">
        <v>40896</v>
      </c>
      <c r="C34269">
        <v>9778.67</v>
      </c>
    </row>
    <row r="34270" spans="1:3" hidden="1" x14ac:dyDescent="0.25">
      <c r="A34270" t="s">
        <v>25</v>
      </c>
      <c r="B34270" s="1">
        <v>40896</v>
      </c>
      <c r="C34270">
        <v>9778.67</v>
      </c>
    </row>
    <row r="34271" spans="1:3" hidden="1" x14ac:dyDescent="0.25">
      <c r="A34271" t="s">
        <v>24</v>
      </c>
      <c r="B34271" s="1">
        <v>40896</v>
      </c>
      <c r="C34271">
        <v>9778.67</v>
      </c>
    </row>
    <row r="34272" spans="1:3" hidden="1" x14ac:dyDescent="0.25">
      <c r="A34272" t="s">
        <v>23</v>
      </c>
      <c r="B34272" s="1">
        <v>40897</v>
      </c>
      <c r="C34272">
        <v>9899.85</v>
      </c>
    </row>
    <row r="34273" spans="1:3" hidden="1" x14ac:dyDescent="0.25">
      <c r="A34273" t="s">
        <v>17</v>
      </c>
      <c r="B34273" s="1">
        <v>40897</v>
      </c>
      <c r="C34273">
        <v>9899.85</v>
      </c>
    </row>
    <row r="34274" spans="1:3" x14ac:dyDescent="0.25">
      <c r="A34274" t="s">
        <v>31</v>
      </c>
      <c r="B34274" s="1">
        <v>40897</v>
      </c>
      <c r="C34274">
        <v>9899.85</v>
      </c>
    </row>
    <row r="34275" spans="1:3" hidden="1" x14ac:dyDescent="0.25">
      <c r="A34275" t="s">
        <v>22</v>
      </c>
      <c r="B34275" s="1">
        <v>40897</v>
      </c>
      <c r="C34275">
        <v>9899.85</v>
      </c>
    </row>
    <row r="34276" spans="1:3" hidden="1" x14ac:dyDescent="0.25">
      <c r="A34276" t="s">
        <v>24</v>
      </c>
      <c r="B34276" s="1">
        <v>40897</v>
      </c>
      <c r="C34276">
        <v>9899.85</v>
      </c>
    </row>
    <row r="34277" spans="1:3" hidden="1" x14ac:dyDescent="0.25">
      <c r="A34277" t="s">
        <v>21</v>
      </c>
      <c r="B34277" s="1">
        <v>40897</v>
      </c>
      <c r="C34277">
        <v>9899.85</v>
      </c>
    </row>
    <row r="34278" spans="1:3" hidden="1" x14ac:dyDescent="0.25">
      <c r="A34278" t="s">
        <v>25</v>
      </c>
      <c r="B34278" s="1">
        <v>40897</v>
      </c>
      <c r="C34278">
        <v>9899.85</v>
      </c>
    </row>
    <row r="34279" spans="1:3" hidden="1" x14ac:dyDescent="0.25">
      <c r="A34279" t="s">
        <v>20</v>
      </c>
      <c r="B34279" s="1">
        <v>40897</v>
      </c>
      <c r="C34279">
        <v>9899.85</v>
      </c>
    </row>
    <row r="34280" spans="1:3" hidden="1" x14ac:dyDescent="0.25">
      <c r="A34280" t="s">
        <v>25</v>
      </c>
      <c r="B34280" s="1">
        <v>40898</v>
      </c>
      <c r="C34280">
        <v>9923.9</v>
      </c>
    </row>
    <row r="34281" spans="1:3" hidden="1" x14ac:dyDescent="0.25">
      <c r="A34281" t="s">
        <v>24</v>
      </c>
      <c r="B34281" s="1">
        <v>40898</v>
      </c>
      <c r="C34281">
        <v>9923.9</v>
      </c>
    </row>
    <row r="34282" spans="1:3" hidden="1" x14ac:dyDescent="0.25">
      <c r="A34282" t="s">
        <v>21</v>
      </c>
      <c r="B34282" s="1">
        <v>40898</v>
      </c>
      <c r="C34282">
        <v>9923.9</v>
      </c>
    </row>
    <row r="34283" spans="1:3" x14ac:dyDescent="0.25">
      <c r="A34283" t="s">
        <v>31</v>
      </c>
      <c r="B34283" s="1">
        <v>40898</v>
      </c>
      <c r="C34283">
        <v>9923.9</v>
      </c>
    </row>
    <row r="34284" spans="1:3" hidden="1" x14ac:dyDescent="0.25">
      <c r="A34284" t="s">
        <v>23</v>
      </c>
      <c r="B34284" s="1">
        <v>40898</v>
      </c>
      <c r="C34284">
        <v>9923.9</v>
      </c>
    </row>
    <row r="34285" spans="1:3" hidden="1" x14ac:dyDescent="0.25">
      <c r="A34285" t="s">
        <v>22</v>
      </c>
      <c r="B34285" s="1">
        <v>40898</v>
      </c>
      <c r="C34285">
        <v>9923.9</v>
      </c>
    </row>
    <row r="34286" spans="1:3" hidden="1" x14ac:dyDescent="0.25">
      <c r="A34286" t="s">
        <v>20</v>
      </c>
      <c r="B34286" s="1">
        <v>40898</v>
      </c>
      <c r="C34286">
        <v>9923.9</v>
      </c>
    </row>
    <row r="34287" spans="1:3" hidden="1" x14ac:dyDescent="0.25">
      <c r="A34287" t="s">
        <v>17</v>
      </c>
      <c r="B34287" s="1">
        <v>40898</v>
      </c>
      <c r="C34287">
        <v>9923.9</v>
      </c>
    </row>
    <row r="34288" spans="1:3" hidden="1" x14ac:dyDescent="0.25">
      <c r="A34288" t="s">
        <v>21</v>
      </c>
      <c r="B34288" s="1">
        <v>40899</v>
      </c>
      <c r="C34288">
        <v>10058.44</v>
      </c>
    </row>
    <row r="34289" spans="1:3" hidden="1" x14ac:dyDescent="0.25">
      <c r="A34289" t="s">
        <v>20</v>
      </c>
      <c r="B34289" s="1">
        <v>40899</v>
      </c>
      <c r="C34289">
        <v>10058.44</v>
      </c>
    </row>
    <row r="34290" spans="1:3" hidden="1" x14ac:dyDescent="0.25">
      <c r="A34290" t="s">
        <v>23</v>
      </c>
      <c r="B34290" s="1">
        <v>40899</v>
      </c>
      <c r="C34290">
        <v>10058.44</v>
      </c>
    </row>
    <row r="34291" spans="1:3" hidden="1" x14ac:dyDescent="0.25">
      <c r="A34291" t="s">
        <v>25</v>
      </c>
      <c r="B34291" s="1">
        <v>40899</v>
      </c>
      <c r="C34291">
        <v>10058.44</v>
      </c>
    </row>
    <row r="34292" spans="1:3" hidden="1" x14ac:dyDescent="0.25">
      <c r="A34292" t="s">
        <v>22</v>
      </c>
      <c r="B34292" s="1">
        <v>40899</v>
      </c>
      <c r="C34292">
        <v>10058.44</v>
      </c>
    </row>
    <row r="34293" spans="1:3" x14ac:dyDescent="0.25">
      <c r="A34293" t="s">
        <v>31</v>
      </c>
      <c r="B34293" s="1">
        <v>40899</v>
      </c>
      <c r="C34293">
        <v>10058.44</v>
      </c>
    </row>
    <row r="34294" spans="1:3" hidden="1" x14ac:dyDescent="0.25">
      <c r="A34294" t="s">
        <v>24</v>
      </c>
      <c r="B34294" s="1">
        <v>40899</v>
      </c>
      <c r="C34294">
        <v>10058.44</v>
      </c>
    </row>
    <row r="34295" spans="1:3" hidden="1" x14ac:dyDescent="0.25">
      <c r="A34295" t="s">
        <v>17</v>
      </c>
      <c r="B34295" s="1">
        <v>40899</v>
      </c>
      <c r="C34295">
        <v>10058.44</v>
      </c>
    </row>
    <row r="34296" spans="1:3" hidden="1" x14ac:dyDescent="0.25">
      <c r="A34296" t="s">
        <v>23</v>
      </c>
      <c r="B34296" s="1">
        <v>40900</v>
      </c>
      <c r="C34296">
        <v>10071.81</v>
      </c>
    </row>
    <row r="34297" spans="1:3" hidden="1" x14ac:dyDescent="0.25">
      <c r="A34297" t="s">
        <v>22</v>
      </c>
      <c r="B34297" s="1">
        <v>40900</v>
      </c>
      <c r="C34297">
        <v>10071.81</v>
      </c>
    </row>
    <row r="34298" spans="1:3" x14ac:dyDescent="0.25">
      <c r="A34298" t="s">
        <v>31</v>
      </c>
      <c r="B34298" s="1">
        <v>40900</v>
      </c>
      <c r="C34298">
        <v>10071.81</v>
      </c>
    </row>
    <row r="34299" spans="1:3" hidden="1" x14ac:dyDescent="0.25">
      <c r="A34299" t="s">
        <v>17</v>
      </c>
      <c r="B34299" s="1">
        <v>40900</v>
      </c>
      <c r="C34299">
        <v>10071.81</v>
      </c>
    </row>
    <row r="34300" spans="1:3" hidden="1" x14ac:dyDescent="0.25">
      <c r="A34300" t="s">
        <v>24</v>
      </c>
      <c r="B34300" s="1">
        <v>40900</v>
      </c>
      <c r="C34300">
        <v>10071.81</v>
      </c>
    </row>
    <row r="34301" spans="1:3" hidden="1" x14ac:dyDescent="0.25">
      <c r="A34301" t="s">
        <v>20</v>
      </c>
      <c r="B34301" s="1">
        <v>40900</v>
      </c>
      <c r="C34301">
        <v>10071.81</v>
      </c>
    </row>
    <row r="34302" spans="1:3" hidden="1" x14ac:dyDescent="0.25">
      <c r="A34302" t="s">
        <v>21</v>
      </c>
      <c r="B34302" s="1">
        <v>40900</v>
      </c>
      <c r="C34302">
        <v>10071.81</v>
      </c>
    </row>
    <row r="34303" spans="1:3" hidden="1" x14ac:dyDescent="0.25">
      <c r="A34303" t="s">
        <v>25</v>
      </c>
      <c r="B34303" s="1">
        <v>40900</v>
      </c>
      <c r="C34303">
        <v>10071.81</v>
      </c>
    </row>
    <row r="34304" spans="1:3" hidden="1" x14ac:dyDescent="0.25">
      <c r="A34304" t="s">
        <v>23</v>
      </c>
      <c r="B34304" s="1">
        <v>40904</v>
      </c>
      <c r="C34304">
        <v>10074.83</v>
      </c>
    </row>
    <row r="34305" spans="1:3" hidden="1" x14ac:dyDescent="0.25">
      <c r="A34305" t="s">
        <v>25</v>
      </c>
      <c r="B34305" s="1">
        <v>40904</v>
      </c>
      <c r="C34305">
        <v>10074.83</v>
      </c>
    </row>
    <row r="34306" spans="1:3" hidden="1" x14ac:dyDescent="0.25">
      <c r="A34306" t="s">
        <v>21</v>
      </c>
      <c r="B34306" s="1">
        <v>40904</v>
      </c>
      <c r="C34306">
        <v>10074.83</v>
      </c>
    </row>
    <row r="34307" spans="1:3" hidden="1" x14ac:dyDescent="0.25">
      <c r="A34307" t="s">
        <v>20</v>
      </c>
      <c r="B34307" s="1">
        <v>40904</v>
      </c>
      <c r="C34307">
        <v>10074.83</v>
      </c>
    </row>
    <row r="34308" spans="1:3" hidden="1" x14ac:dyDescent="0.25">
      <c r="A34308" t="s">
        <v>17</v>
      </c>
      <c r="B34308" s="1">
        <v>40904</v>
      </c>
      <c r="C34308">
        <v>10074.83</v>
      </c>
    </row>
    <row r="34309" spans="1:3" hidden="1" x14ac:dyDescent="0.25">
      <c r="A34309" t="s">
        <v>22</v>
      </c>
      <c r="B34309" s="1">
        <v>40904</v>
      </c>
      <c r="C34309">
        <v>10074.83</v>
      </c>
    </row>
    <row r="34310" spans="1:3" x14ac:dyDescent="0.25">
      <c r="A34310" t="s">
        <v>31</v>
      </c>
      <c r="B34310" s="1">
        <v>40904</v>
      </c>
      <c r="C34310">
        <v>10074.83</v>
      </c>
    </row>
    <row r="34311" spans="1:3" hidden="1" x14ac:dyDescent="0.25">
      <c r="A34311" t="s">
        <v>24</v>
      </c>
      <c r="B34311" s="1">
        <v>40904</v>
      </c>
      <c r="C34311">
        <v>10074.83</v>
      </c>
    </row>
    <row r="34312" spans="1:3" x14ac:dyDescent="0.25">
      <c r="A34312" t="s">
        <v>31</v>
      </c>
      <c r="B34312" s="1">
        <v>40905</v>
      </c>
      <c r="C34312">
        <v>10023.44</v>
      </c>
    </row>
    <row r="34313" spans="1:3" hidden="1" x14ac:dyDescent="0.25">
      <c r="A34313" t="s">
        <v>20</v>
      </c>
      <c r="B34313" s="1">
        <v>40905</v>
      </c>
      <c r="C34313">
        <v>10023.44</v>
      </c>
    </row>
    <row r="34314" spans="1:3" hidden="1" x14ac:dyDescent="0.25">
      <c r="A34314" t="s">
        <v>17</v>
      </c>
      <c r="B34314" s="1">
        <v>40905</v>
      </c>
      <c r="C34314">
        <v>10023.44</v>
      </c>
    </row>
    <row r="34315" spans="1:3" hidden="1" x14ac:dyDescent="0.25">
      <c r="A34315" t="s">
        <v>24</v>
      </c>
      <c r="B34315" s="1">
        <v>40905</v>
      </c>
      <c r="C34315">
        <v>10023.44</v>
      </c>
    </row>
    <row r="34316" spans="1:3" hidden="1" x14ac:dyDescent="0.25">
      <c r="A34316" t="s">
        <v>23</v>
      </c>
      <c r="B34316" s="1">
        <v>40905</v>
      </c>
      <c r="C34316">
        <v>10023.44</v>
      </c>
    </row>
    <row r="34317" spans="1:3" hidden="1" x14ac:dyDescent="0.25">
      <c r="A34317" t="s">
        <v>25</v>
      </c>
      <c r="B34317" s="1">
        <v>40905</v>
      </c>
      <c r="C34317">
        <v>10023.44</v>
      </c>
    </row>
    <row r="34318" spans="1:3" hidden="1" x14ac:dyDescent="0.25">
      <c r="A34318" t="s">
        <v>21</v>
      </c>
      <c r="B34318" s="1">
        <v>40905</v>
      </c>
      <c r="C34318">
        <v>10023.44</v>
      </c>
    </row>
    <row r="34319" spans="1:3" hidden="1" x14ac:dyDescent="0.25">
      <c r="A34319" t="s">
        <v>22</v>
      </c>
      <c r="B34319" s="1">
        <v>40905</v>
      </c>
      <c r="C34319">
        <v>10023.44</v>
      </c>
    </row>
    <row r="34320" spans="1:3" hidden="1" x14ac:dyDescent="0.25">
      <c r="A34320" t="s">
        <v>23</v>
      </c>
      <c r="B34320" s="1">
        <v>40906</v>
      </c>
      <c r="C34320">
        <v>10082.85</v>
      </c>
    </row>
    <row r="34321" spans="1:3" hidden="1" x14ac:dyDescent="0.25">
      <c r="A34321" t="s">
        <v>21</v>
      </c>
      <c r="B34321" s="1">
        <v>40906</v>
      </c>
      <c r="C34321">
        <v>10082.85</v>
      </c>
    </row>
    <row r="34322" spans="1:3" hidden="1" x14ac:dyDescent="0.25">
      <c r="A34322" t="s">
        <v>20</v>
      </c>
      <c r="B34322" s="1">
        <v>40906</v>
      </c>
      <c r="C34322">
        <v>10082.85</v>
      </c>
    </row>
    <row r="34323" spans="1:3" hidden="1" x14ac:dyDescent="0.25">
      <c r="A34323" t="s">
        <v>17</v>
      </c>
      <c r="B34323" s="1">
        <v>40906</v>
      </c>
      <c r="C34323">
        <v>10082.85</v>
      </c>
    </row>
    <row r="34324" spans="1:3" hidden="1" x14ac:dyDescent="0.25">
      <c r="A34324" t="s">
        <v>22</v>
      </c>
      <c r="B34324" s="1">
        <v>40906</v>
      </c>
      <c r="C34324">
        <v>10082.85</v>
      </c>
    </row>
    <row r="34325" spans="1:3" x14ac:dyDescent="0.25">
      <c r="A34325" t="s">
        <v>31</v>
      </c>
      <c r="B34325" s="1">
        <v>40906</v>
      </c>
      <c r="C34325">
        <v>10082.85</v>
      </c>
    </row>
    <row r="34326" spans="1:3" hidden="1" x14ac:dyDescent="0.25">
      <c r="A34326" t="s">
        <v>24</v>
      </c>
      <c r="B34326" s="1">
        <v>40906</v>
      </c>
      <c r="C34326">
        <v>10082.85</v>
      </c>
    </row>
    <row r="34327" spans="1:3" hidden="1" x14ac:dyDescent="0.25">
      <c r="A34327" t="s">
        <v>25</v>
      </c>
      <c r="B34327" s="1">
        <v>40906</v>
      </c>
      <c r="C34327">
        <v>10082.85</v>
      </c>
    </row>
    <row r="34328" spans="1:3" hidden="1" x14ac:dyDescent="0.25">
      <c r="A34328" t="s">
        <v>17</v>
      </c>
      <c r="B34328" s="1">
        <v>40907</v>
      </c>
      <c r="C34328">
        <v>10067.959999999999</v>
      </c>
    </row>
    <row r="34329" spans="1:3" hidden="1" x14ac:dyDescent="0.25">
      <c r="A34329" t="s">
        <v>22</v>
      </c>
      <c r="B34329" s="1">
        <v>40907</v>
      </c>
      <c r="C34329">
        <v>10067.959999999999</v>
      </c>
    </row>
    <row r="34330" spans="1:3" hidden="1" x14ac:dyDescent="0.25">
      <c r="A34330" t="s">
        <v>21</v>
      </c>
      <c r="B34330" s="1">
        <v>40907</v>
      </c>
      <c r="C34330">
        <v>10067.959999999999</v>
      </c>
    </row>
    <row r="34331" spans="1:3" hidden="1" x14ac:dyDescent="0.25">
      <c r="A34331" t="s">
        <v>24</v>
      </c>
      <c r="B34331" s="1">
        <v>40907</v>
      </c>
      <c r="C34331">
        <v>10067.959999999999</v>
      </c>
    </row>
    <row r="34332" spans="1:3" hidden="1" x14ac:dyDescent="0.25">
      <c r="A34332" t="s">
        <v>25</v>
      </c>
      <c r="B34332" s="1">
        <v>40907</v>
      </c>
      <c r="C34332">
        <v>10067.959999999999</v>
      </c>
    </row>
    <row r="34333" spans="1:3" hidden="1" x14ac:dyDescent="0.25">
      <c r="A34333" t="s">
        <v>20</v>
      </c>
      <c r="B34333" s="1">
        <v>40907</v>
      </c>
      <c r="C34333">
        <v>10067.959999999999</v>
      </c>
    </row>
    <row r="34334" spans="1:3" hidden="1" x14ac:dyDescent="0.25">
      <c r="A34334" t="s">
        <v>23</v>
      </c>
      <c r="B34334" s="1">
        <v>40907</v>
      </c>
      <c r="C34334">
        <v>10067.959999999999</v>
      </c>
    </row>
    <row r="34335" spans="1:3" x14ac:dyDescent="0.25">
      <c r="A34335" t="s">
        <v>31</v>
      </c>
      <c r="B34335" s="1">
        <v>40907</v>
      </c>
      <c r="C34335">
        <v>10067.959999999999</v>
      </c>
    </row>
    <row r="34336" spans="1:3" hidden="1" x14ac:dyDescent="0.25">
      <c r="A34336" t="s">
        <v>25</v>
      </c>
      <c r="B34336" s="1">
        <v>40911</v>
      </c>
      <c r="C34336">
        <v>10193.34</v>
      </c>
    </row>
    <row r="34337" spans="1:3" hidden="1" x14ac:dyDescent="0.25">
      <c r="A34337" t="s">
        <v>21</v>
      </c>
      <c r="B34337" s="1">
        <v>40911</v>
      </c>
      <c r="C34337">
        <v>10193.34</v>
      </c>
    </row>
    <row r="34338" spans="1:3" hidden="1" x14ac:dyDescent="0.25">
      <c r="A34338" t="s">
        <v>20</v>
      </c>
      <c r="B34338" s="1">
        <v>40911</v>
      </c>
      <c r="C34338">
        <v>10193.34</v>
      </c>
    </row>
    <row r="34339" spans="1:3" hidden="1" x14ac:dyDescent="0.25">
      <c r="A34339" t="s">
        <v>24</v>
      </c>
      <c r="B34339" s="1">
        <v>40911</v>
      </c>
      <c r="C34339">
        <v>10193.34</v>
      </c>
    </row>
    <row r="34340" spans="1:3" hidden="1" x14ac:dyDescent="0.25">
      <c r="A34340" t="s">
        <v>17</v>
      </c>
      <c r="B34340" s="1">
        <v>40911</v>
      </c>
      <c r="C34340">
        <v>10193.34</v>
      </c>
    </row>
    <row r="34341" spans="1:3" hidden="1" x14ac:dyDescent="0.25">
      <c r="A34341" t="s">
        <v>23</v>
      </c>
      <c r="B34341" s="1">
        <v>40911</v>
      </c>
      <c r="C34341">
        <v>10193.34</v>
      </c>
    </row>
    <row r="34342" spans="1:3" hidden="1" x14ac:dyDescent="0.25">
      <c r="A34342" t="s">
        <v>22</v>
      </c>
      <c r="B34342" s="1">
        <v>40911</v>
      </c>
      <c r="C34342">
        <v>10193.34</v>
      </c>
    </row>
    <row r="34343" spans="1:3" x14ac:dyDescent="0.25">
      <c r="A34343" t="s">
        <v>31</v>
      </c>
      <c r="B34343" s="1">
        <v>40911</v>
      </c>
      <c r="C34343">
        <v>10193.34</v>
      </c>
    </row>
    <row r="34344" spans="1:3" hidden="1" x14ac:dyDescent="0.25">
      <c r="A34344" t="s">
        <v>17</v>
      </c>
      <c r="B34344" s="1">
        <v>40912</v>
      </c>
      <c r="C34344">
        <v>10160.94</v>
      </c>
    </row>
    <row r="34345" spans="1:3" hidden="1" x14ac:dyDescent="0.25">
      <c r="A34345" t="s">
        <v>22</v>
      </c>
      <c r="B34345" s="1">
        <v>40912</v>
      </c>
      <c r="C34345">
        <v>10160.94</v>
      </c>
    </row>
    <row r="34346" spans="1:3" hidden="1" x14ac:dyDescent="0.25">
      <c r="A34346" t="s">
        <v>24</v>
      </c>
      <c r="B34346" s="1">
        <v>40912</v>
      </c>
      <c r="C34346">
        <v>10160.94</v>
      </c>
    </row>
    <row r="34347" spans="1:3" x14ac:dyDescent="0.25">
      <c r="A34347" t="s">
        <v>31</v>
      </c>
      <c r="B34347" s="1">
        <v>40912</v>
      </c>
      <c r="C34347">
        <v>10160.94</v>
      </c>
    </row>
    <row r="34348" spans="1:3" hidden="1" x14ac:dyDescent="0.25">
      <c r="A34348" t="s">
        <v>20</v>
      </c>
      <c r="B34348" s="1">
        <v>40912</v>
      </c>
      <c r="C34348">
        <v>10160.94</v>
      </c>
    </row>
    <row r="34349" spans="1:3" hidden="1" x14ac:dyDescent="0.25">
      <c r="A34349" t="s">
        <v>23</v>
      </c>
      <c r="B34349" s="1">
        <v>40912</v>
      </c>
      <c r="C34349">
        <v>10160.94</v>
      </c>
    </row>
    <row r="34350" spans="1:3" hidden="1" x14ac:dyDescent="0.25">
      <c r="A34350" t="s">
        <v>21</v>
      </c>
      <c r="B34350" s="1">
        <v>40912</v>
      </c>
      <c r="C34350">
        <v>10160.94</v>
      </c>
    </row>
    <row r="34351" spans="1:3" hidden="1" x14ac:dyDescent="0.25">
      <c r="A34351" t="s">
        <v>25</v>
      </c>
      <c r="B34351" s="1">
        <v>40912</v>
      </c>
      <c r="C34351">
        <v>10160.94</v>
      </c>
    </row>
    <row r="34352" spans="1:3" hidden="1" x14ac:dyDescent="0.25">
      <c r="A34352" t="s">
        <v>17</v>
      </c>
      <c r="B34352" s="1">
        <v>40913</v>
      </c>
      <c r="C34352">
        <v>10193.35</v>
      </c>
    </row>
    <row r="34353" spans="1:3" x14ac:dyDescent="0.25">
      <c r="A34353" t="s">
        <v>31</v>
      </c>
      <c r="B34353" s="1">
        <v>40913</v>
      </c>
      <c r="C34353">
        <v>10193.35</v>
      </c>
    </row>
    <row r="34354" spans="1:3" hidden="1" x14ac:dyDescent="0.25">
      <c r="A34354" t="s">
        <v>23</v>
      </c>
      <c r="B34354" s="1">
        <v>40913</v>
      </c>
      <c r="C34354">
        <v>10193.35</v>
      </c>
    </row>
    <row r="34355" spans="1:3" hidden="1" x14ac:dyDescent="0.25">
      <c r="A34355" t="s">
        <v>25</v>
      </c>
      <c r="B34355" s="1">
        <v>40913</v>
      </c>
      <c r="C34355">
        <v>10193.35</v>
      </c>
    </row>
    <row r="34356" spans="1:3" hidden="1" x14ac:dyDescent="0.25">
      <c r="A34356" t="s">
        <v>21</v>
      </c>
      <c r="B34356" s="1">
        <v>40913</v>
      </c>
      <c r="C34356">
        <v>10193.35</v>
      </c>
    </row>
    <row r="34357" spans="1:3" hidden="1" x14ac:dyDescent="0.25">
      <c r="A34357" t="s">
        <v>22</v>
      </c>
      <c r="B34357" s="1">
        <v>40913</v>
      </c>
      <c r="C34357">
        <v>10193.35</v>
      </c>
    </row>
    <row r="34358" spans="1:3" hidden="1" x14ac:dyDescent="0.25">
      <c r="A34358" t="s">
        <v>24</v>
      </c>
      <c r="B34358" s="1">
        <v>40913</v>
      </c>
      <c r="C34358">
        <v>10193.35</v>
      </c>
    </row>
    <row r="34359" spans="1:3" hidden="1" x14ac:dyDescent="0.25">
      <c r="A34359" t="s">
        <v>20</v>
      </c>
      <c r="B34359" s="1">
        <v>40913</v>
      </c>
      <c r="C34359">
        <v>10193.35</v>
      </c>
    </row>
    <row r="34360" spans="1:3" hidden="1" x14ac:dyDescent="0.25">
      <c r="A34360" t="s">
        <v>20</v>
      </c>
      <c r="B34360" s="1">
        <v>40914</v>
      </c>
      <c r="C34360">
        <v>10162.129999999999</v>
      </c>
    </row>
    <row r="34361" spans="1:3" hidden="1" x14ac:dyDescent="0.25">
      <c r="A34361" t="s">
        <v>24</v>
      </c>
      <c r="B34361" s="1">
        <v>40914</v>
      </c>
      <c r="C34361">
        <v>10162.129999999999</v>
      </c>
    </row>
    <row r="34362" spans="1:3" hidden="1" x14ac:dyDescent="0.25">
      <c r="A34362" t="s">
        <v>21</v>
      </c>
      <c r="B34362" s="1">
        <v>40914</v>
      </c>
      <c r="C34362">
        <v>10162.129999999999</v>
      </c>
    </row>
    <row r="34363" spans="1:3" hidden="1" x14ac:dyDescent="0.25">
      <c r="A34363" t="s">
        <v>22</v>
      </c>
      <c r="B34363" s="1">
        <v>40914</v>
      </c>
      <c r="C34363">
        <v>10162.129999999999</v>
      </c>
    </row>
    <row r="34364" spans="1:3" hidden="1" x14ac:dyDescent="0.25">
      <c r="A34364" t="s">
        <v>17</v>
      </c>
      <c r="B34364" s="1">
        <v>40914</v>
      </c>
      <c r="C34364">
        <v>10162.129999999999</v>
      </c>
    </row>
    <row r="34365" spans="1:3" hidden="1" x14ac:dyDescent="0.25">
      <c r="A34365" t="s">
        <v>23</v>
      </c>
      <c r="B34365" s="1">
        <v>40914</v>
      </c>
      <c r="C34365">
        <v>10162.129999999999</v>
      </c>
    </row>
    <row r="34366" spans="1:3" x14ac:dyDescent="0.25">
      <c r="A34366" t="s">
        <v>31</v>
      </c>
      <c r="B34366" s="1">
        <v>40914</v>
      </c>
      <c r="C34366">
        <v>10162.129999999999</v>
      </c>
    </row>
    <row r="34367" spans="1:3" hidden="1" x14ac:dyDescent="0.25">
      <c r="A34367" t="s">
        <v>25</v>
      </c>
      <c r="B34367" s="1">
        <v>40914</v>
      </c>
      <c r="C34367">
        <v>10162.129999999999</v>
      </c>
    </row>
    <row r="34368" spans="1:3" hidden="1" x14ac:dyDescent="0.25">
      <c r="A34368" t="s">
        <v>21</v>
      </c>
      <c r="B34368" s="1">
        <v>40917</v>
      </c>
      <c r="C34368">
        <v>10158.17</v>
      </c>
    </row>
    <row r="34369" spans="1:3" hidden="1" x14ac:dyDescent="0.25">
      <c r="A34369" t="s">
        <v>17</v>
      </c>
      <c r="B34369" s="1">
        <v>40917</v>
      </c>
      <c r="C34369">
        <v>10158.17</v>
      </c>
    </row>
    <row r="34370" spans="1:3" hidden="1" x14ac:dyDescent="0.25">
      <c r="A34370" t="s">
        <v>20</v>
      </c>
      <c r="B34370" s="1">
        <v>40917</v>
      </c>
      <c r="C34370">
        <v>10158.17</v>
      </c>
    </row>
    <row r="34371" spans="1:3" hidden="1" x14ac:dyDescent="0.25">
      <c r="A34371" t="s">
        <v>25</v>
      </c>
      <c r="B34371" s="1">
        <v>40917</v>
      </c>
      <c r="C34371">
        <v>10158.17</v>
      </c>
    </row>
    <row r="34372" spans="1:3" hidden="1" x14ac:dyDescent="0.25">
      <c r="A34372" t="s">
        <v>22</v>
      </c>
      <c r="B34372" s="1">
        <v>40917</v>
      </c>
      <c r="C34372">
        <v>10158.17</v>
      </c>
    </row>
    <row r="34373" spans="1:3" x14ac:dyDescent="0.25">
      <c r="A34373" t="s">
        <v>31</v>
      </c>
      <c r="B34373" s="1">
        <v>40917</v>
      </c>
      <c r="C34373">
        <v>10158.17</v>
      </c>
    </row>
    <row r="34374" spans="1:3" hidden="1" x14ac:dyDescent="0.25">
      <c r="A34374" t="s">
        <v>23</v>
      </c>
      <c r="B34374" s="1">
        <v>40917</v>
      </c>
      <c r="C34374">
        <v>10158.17</v>
      </c>
    </row>
    <row r="34375" spans="1:3" hidden="1" x14ac:dyDescent="0.25">
      <c r="A34375" t="s">
        <v>24</v>
      </c>
      <c r="B34375" s="1">
        <v>40917</v>
      </c>
      <c r="C34375">
        <v>10158.17</v>
      </c>
    </row>
    <row r="34376" spans="1:3" hidden="1" x14ac:dyDescent="0.25">
      <c r="A34376" t="s">
        <v>21</v>
      </c>
      <c r="B34376" s="1">
        <v>40918</v>
      </c>
      <c r="C34376">
        <v>10233.870000000001</v>
      </c>
    </row>
    <row r="34377" spans="1:3" hidden="1" x14ac:dyDescent="0.25">
      <c r="A34377" t="s">
        <v>23</v>
      </c>
      <c r="B34377" s="1">
        <v>40918</v>
      </c>
      <c r="C34377">
        <v>10233.870000000001</v>
      </c>
    </row>
    <row r="34378" spans="1:3" hidden="1" x14ac:dyDescent="0.25">
      <c r="A34378" t="s">
        <v>22</v>
      </c>
      <c r="B34378" s="1">
        <v>40918</v>
      </c>
      <c r="C34378">
        <v>10233.870000000001</v>
      </c>
    </row>
    <row r="34379" spans="1:3" hidden="1" x14ac:dyDescent="0.25">
      <c r="A34379" t="s">
        <v>20</v>
      </c>
      <c r="B34379" s="1">
        <v>40918</v>
      </c>
      <c r="C34379">
        <v>10233.870000000001</v>
      </c>
    </row>
    <row r="34380" spans="1:3" hidden="1" x14ac:dyDescent="0.25">
      <c r="A34380" t="s">
        <v>17</v>
      </c>
      <c r="B34380" s="1">
        <v>40918</v>
      </c>
      <c r="C34380">
        <v>10233.870000000001</v>
      </c>
    </row>
    <row r="34381" spans="1:3" x14ac:dyDescent="0.25">
      <c r="A34381" t="s">
        <v>31</v>
      </c>
      <c r="B34381" s="1">
        <v>40918</v>
      </c>
      <c r="C34381">
        <v>10233.870000000001</v>
      </c>
    </row>
    <row r="34382" spans="1:3" hidden="1" x14ac:dyDescent="0.25">
      <c r="A34382" t="s">
        <v>25</v>
      </c>
      <c r="B34382" s="1">
        <v>40918</v>
      </c>
      <c r="C34382">
        <v>10233.870000000001</v>
      </c>
    </row>
    <row r="34383" spans="1:3" hidden="1" x14ac:dyDescent="0.25">
      <c r="A34383" t="s">
        <v>24</v>
      </c>
      <c r="B34383" s="1">
        <v>40918</v>
      </c>
      <c r="C34383">
        <v>10233.870000000001</v>
      </c>
    </row>
    <row r="34384" spans="1:3" hidden="1" x14ac:dyDescent="0.25">
      <c r="A34384" t="s">
        <v>21</v>
      </c>
      <c r="B34384" s="1">
        <v>40919</v>
      </c>
      <c r="C34384">
        <v>10342.709999999999</v>
      </c>
    </row>
    <row r="34385" spans="1:3" hidden="1" x14ac:dyDescent="0.25">
      <c r="A34385" t="s">
        <v>22</v>
      </c>
      <c r="B34385" s="1">
        <v>40919</v>
      </c>
      <c r="C34385">
        <v>10342.709999999999</v>
      </c>
    </row>
    <row r="34386" spans="1:3" hidden="1" x14ac:dyDescent="0.25">
      <c r="A34386" t="s">
        <v>17</v>
      </c>
      <c r="B34386" s="1">
        <v>40919</v>
      </c>
      <c r="C34386">
        <v>10342.709999999999</v>
      </c>
    </row>
    <row r="34387" spans="1:3" x14ac:dyDescent="0.25">
      <c r="A34387" t="s">
        <v>31</v>
      </c>
      <c r="B34387" s="1">
        <v>40919</v>
      </c>
      <c r="C34387">
        <v>10342.709999999999</v>
      </c>
    </row>
    <row r="34388" spans="1:3" hidden="1" x14ac:dyDescent="0.25">
      <c r="A34388" t="s">
        <v>24</v>
      </c>
      <c r="B34388" s="1">
        <v>40919</v>
      </c>
      <c r="C34388">
        <v>10342.709999999999</v>
      </c>
    </row>
    <row r="34389" spans="1:3" hidden="1" x14ac:dyDescent="0.25">
      <c r="A34389" t="s">
        <v>25</v>
      </c>
      <c r="B34389" s="1">
        <v>40919</v>
      </c>
      <c r="C34389">
        <v>10342.709999999999</v>
      </c>
    </row>
    <row r="34390" spans="1:3" hidden="1" x14ac:dyDescent="0.25">
      <c r="A34390" t="s">
        <v>20</v>
      </c>
      <c r="B34390" s="1">
        <v>40919</v>
      </c>
      <c r="C34390">
        <v>10342.709999999999</v>
      </c>
    </row>
    <row r="34391" spans="1:3" hidden="1" x14ac:dyDescent="0.25">
      <c r="A34391" t="s">
        <v>23</v>
      </c>
      <c r="B34391" s="1">
        <v>40919</v>
      </c>
      <c r="C34391">
        <v>10342.709999999999</v>
      </c>
    </row>
    <row r="34392" spans="1:3" hidden="1" x14ac:dyDescent="0.25">
      <c r="A34392" t="s">
        <v>21</v>
      </c>
      <c r="B34392" s="1">
        <v>40920</v>
      </c>
      <c r="C34392">
        <v>10375.620000000001</v>
      </c>
    </row>
    <row r="34393" spans="1:3" hidden="1" x14ac:dyDescent="0.25">
      <c r="A34393" t="s">
        <v>22</v>
      </c>
      <c r="B34393" s="1">
        <v>40920</v>
      </c>
      <c r="C34393">
        <v>10375.620000000001</v>
      </c>
    </row>
    <row r="34394" spans="1:3" x14ac:dyDescent="0.25">
      <c r="A34394" t="s">
        <v>31</v>
      </c>
      <c r="B34394" s="1">
        <v>40920</v>
      </c>
      <c r="C34394">
        <v>10375.620000000001</v>
      </c>
    </row>
    <row r="34395" spans="1:3" hidden="1" x14ac:dyDescent="0.25">
      <c r="A34395" t="s">
        <v>24</v>
      </c>
      <c r="B34395" s="1">
        <v>40920</v>
      </c>
      <c r="C34395">
        <v>10375.620000000001</v>
      </c>
    </row>
    <row r="34396" spans="1:3" hidden="1" x14ac:dyDescent="0.25">
      <c r="A34396" t="s">
        <v>20</v>
      </c>
      <c r="B34396" s="1">
        <v>40920</v>
      </c>
      <c r="C34396">
        <v>10375.620000000001</v>
      </c>
    </row>
    <row r="34397" spans="1:3" hidden="1" x14ac:dyDescent="0.25">
      <c r="A34397" t="s">
        <v>23</v>
      </c>
      <c r="B34397" s="1">
        <v>40920</v>
      </c>
      <c r="C34397">
        <v>10375.620000000001</v>
      </c>
    </row>
    <row r="34398" spans="1:3" hidden="1" x14ac:dyDescent="0.25">
      <c r="A34398" t="s">
        <v>25</v>
      </c>
      <c r="B34398" s="1">
        <v>40920</v>
      </c>
      <c r="C34398">
        <v>10375.620000000001</v>
      </c>
    </row>
    <row r="34399" spans="1:3" hidden="1" x14ac:dyDescent="0.25">
      <c r="A34399" t="s">
        <v>17</v>
      </c>
      <c r="B34399" s="1">
        <v>40920</v>
      </c>
      <c r="C34399">
        <v>10375.620000000001</v>
      </c>
    </row>
    <row r="34400" spans="1:3" hidden="1" x14ac:dyDescent="0.25">
      <c r="A34400" t="s">
        <v>20</v>
      </c>
      <c r="B34400" s="1">
        <v>40921</v>
      </c>
      <c r="C34400">
        <v>10304.59</v>
      </c>
    </row>
    <row r="34401" spans="1:3" x14ac:dyDescent="0.25">
      <c r="A34401" t="s">
        <v>31</v>
      </c>
      <c r="B34401" s="1">
        <v>40921</v>
      </c>
      <c r="C34401">
        <v>10304.59</v>
      </c>
    </row>
    <row r="34402" spans="1:3" hidden="1" x14ac:dyDescent="0.25">
      <c r="A34402" t="s">
        <v>21</v>
      </c>
      <c r="B34402" s="1">
        <v>40921</v>
      </c>
      <c r="C34402">
        <v>10304.59</v>
      </c>
    </row>
    <row r="34403" spans="1:3" hidden="1" x14ac:dyDescent="0.25">
      <c r="A34403" t="s">
        <v>25</v>
      </c>
      <c r="B34403" s="1">
        <v>40921</v>
      </c>
      <c r="C34403">
        <v>10304.59</v>
      </c>
    </row>
    <row r="34404" spans="1:3" hidden="1" x14ac:dyDescent="0.25">
      <c r="A34404" t="s">
        <v>24</v>
      </c>
      <c r="B34404" s="1">
        <v>40921</v>
      </c>
      <c r="C34404">
        <v>10304.59</v>
      </c>
    </row>
    <row r="34405" spans="1:3" hidden="1" x14ac:dyDescent="0.25">
      <c r="A34405" t="s">
        <v>23</v>
      </c>
      <c r="B34405" s="1">
        <v>40921</v>
      </c>
      <c r="C34405">
        <v>10304.59</v>
      </c>
    </row>
    <row r="34406" spans="1:3" hidden="1" x14ac:dyDescent="0.25">
      <c r="A34406" t="s">
        <v>22</v>
      </c>
      <c r="B34406" s="1">
        <v>40921</v>
      </c>
      <c r="C34406">
        <v>10304.59</v>
      </c>
    </row>
    <row r="34407" spans="1:3" hidden="1" x14ac:dyDescent="0.25">
      <c r="A34407" t="s">
        <v>17</v>
      </c>
      <c r="B34407" s="1">
        <v>40921</v>
      </c>
      <c r="C34407">
        <v>10304.59</v>
      </c>
    </row>
    <row r="34408" spans="1:3" hidden="1" x14ac:dyDescent="0.25">
      <c r="A34408" t="s">
        <v>17</v>
      </c>
      <c r="B34408" s="1">
        <v>40925</v>
      </c>
      <c r="C34408">
        <v>10288.52</v>
      </c>
    </row>
    <row r="34409" spans="1:3" hidden="1" x14ac:dyDescent="0.25">
      <c r="A34409" t="s">
        <v>24</v>
      </c>
      <c r="B34409" s="1">
        <v>40925</v>
      </c>
      <c r="C34409">
        <v>10288.52</v>
      </c>
    </row>
    <row r="34410" spans="1:3" x14ac:dyDescent="0.25">
      <c r="A34410" t="s">
        <v>31</v>
      </c>
      <c r="B34410" s="1">
        <v>40925</v>
      </c>
      <c r="C34410">
        <v>10288.52</v>
      </c>
    </row>
    <row r="34411" spans="1:3" hidden="1" x14ac:dyDescent="0.25">
      <c r="A34411" t="s">
        <v>21</v>
      </c>
      <c r="B34411" s="1">
        <v>40925</v>
      </c>
      <c r="C34411">
        <v>10288.52</v>
      </c>
    </row>
    <row r="34412" spans="1:3" hidden="1" x14ac:dyDescent="0.25">
      <c r="A34412" t="s">
        <v>25</v>
      </c>
      <c r="B34412" s="1">
        <v>40925</v>
      </c>
      <c r="C34412">
        <v>10288.52</v>
      </c>
    </row>
    <row r="34413" spans="1:3" hidden="1" x14ac:dyDescent="0.25">
      <c r="A34413" t="s">
        <v>20</v>
      </c>
      <c r="B34413" s="1">
        <v>40925</v>
      </c>
      <c r="C34413">
        <v>10288.52</v>
      </c>
    </row>
    <row r="34414" spans="1:3" hidden="1" x14ac:dyDescent="0.25">
      <c r="A34414" t="s">
        <v>23</v>
      </c>
      <c r="B34414" s="1">
        <v>40925</v>
      </c>
      <c r="C34414">
        <v>10288.52</v>
      </c>
    </row>
    <row r="34415" spans="1:3" hidden="1" x14ac:dyDescent="0.25">
      <c r="A34415" t="s">
        <v>22</v>
      </c>
      <c r="B34415" s="1">
        <v>40925</v>
      </c>
      <c r="C34415">
        <v>10288.52</v>
      </c>
    </row>
    <row r="34416" spans="1:3" hidden="1" x14ac:dyDescent="0.25">
      <c r="A34416" t="s">
        <v>25</v>
      </c>
      <c r="B34416" s="1">
        <v>40926</v>
      </c>
      <c r="C34416">
        <v>10418.34</v>
      </c>
    </row>
    <row r="34417" spans="1:3" hidden="1" x14ac:dyDescent="0.25">
      <c r="A34417" t="s">
        <v>20</v>
      </c>
      <c r="B34417" s="1">
        <v>40926</v>
      </c>
      <c r="C34417">
        <v>10418.34</v>
      </c>
    </row>
    <row r="34418" spans="1:3" hidden="1" x14ac:dyDescent="0.25">
      <c r="A34418" t="s">
        <v>24</v>
      </c>
      <c r="B34418" s="1">
        <v>40926</v>
      </c>
      <c r="C34418">
        <v>10418.34</v>
      </c>
    </row>
    <row r="34419" spans="1:3" hidden="1" x14ac:dyDescent="0.25">
      <c r="A34419" t="s">
        <v>21</v>
      </c>
      <c r="B34419" s="1">
        <v>40926</v>
      </c>
      <c r="C34419">
        <v>10418.34</v>
      </c>
    </row>
    <row r="34420" spans="1:3" x14ac:dyDescent="0.25">
      <c r="A34420" t="s">
        <v>31</v>
      </c>
      <c r="B34420" s="1">
        <v>40926</v>
      </c>
      <c r="C34420">
        <v>10418.34</v>
      </c>
    </row>
    <row r="34421" spans="1:3" hidden="1" x14ac:dyDescent="0.25">
      <c r="A34421" t="s">
        <v>17</v>
      </c>
      <c r="B34421" s="1">
        <v>40926</v>
      </c>
      <c r="C34421">
        <v>10418.34</v>
      </c>
    </row>
    <row r="34422" spans="1:3" hidden="1" x14ac:dyDescent="0.25">
      <c r="A34422" t="s">
        <v>22</v>
      </c>
      <c r="B34422" s="1">
        <v>40926</v>
      </c>
      <c r="C34422">
        <v>10418.34</v>
      </c>
    </row>
    <row r="34423" spans="1:3" hidden="1" x14ac:dyDescent="0.25">
      <c r="A34423" t="s">
        <v>23</v>
      </c>
      <c r="B34423" s="1">
        <v>40926</v>
      </c>
      <c r="C34423">
        <v>10418.34</v>
      </c>
    </row>
    <row r="34424" spans="1:3" hidden="1" x14ac:dyDescent="0.25">
      <c r="A34424" t="s">
        <v>21</v>
      </c>
      <c r="B34424" s="1">
        <v>40927</v>
      </c>
      <c r="C34424">
        <v>10459.75</v>
      </c>
    </row>
    <row r="34425" spans="1:3" hidden="1" x14ac:dyDescent="0.25">
      <c r="A34425" t="s">
        <v>17</v>
      </c>
      <c r="B34425" s="1">
        <v>40927</v>
      </c>
      <c r="C34425">
        <v>10459.75</v>
      </c>
    </row>
    <row r="34426" spans="1:3" hidden="1" x14ac:dyDescent="0.25">
      <c r="A34426" t="s">
        <v>22</v>
      </c>
      <c r="B34426" s="1">
        <v>40927</v>
      </c>
      <c r="C34426">
        <v>10459.75</v>
      </c>
    </row>
    <row r="34427" spans="1:3" x14ac:dyDescent="0.25">
      <c r="A34427" t="s">
        <v>31</v>
      </c>
      <c r="B34427" s="1">
        <v>40927</v>
      </c>
      <c r="C34427">
        <v>10459.75</v>
      </c>
    </row>
    <row r="34428" spans="1:3" hidden="1" x14ac:dyDescent="0.25">
      <c r="A34428" t="s">
        <v>25</v>
      </c>
      <c r="B34428" s="1">
        <v>40927</v>
      </c>
      <c r="C34428">
        <v>10459.75</v>
      </c>
    </row>
    <row r="34429" spans="1:3" hidden="1" x14ac:dyDescent="0.25">
      <c r="A34429" t="s">
        <v>20</v>
      </c>
      <c r="B34429" s="1">
        <v>40927</v>
      </c>
      <c r="C34429">
        <v>10459.75</v>
      </c>
    </row>
    <row r="34430" spans="1:3" hidden="1" x14ac:dyDescent="0.25">
      <c r="A34430" t="s">
        <v>23</v>
      </c>
      <c r="B34430" s="1">
        <v>40927</v>
      </c>
      <c r="C34430">
        <v>10459.75</v>
      </c>
    </row>
    <row r="34431" spans="1:3" hidden="1" x14ac:dyDescent="0.25">
      <c r="A34431" t="s">
        <v>24</v>
      </c>
      <c r="B34431" s="1">
        <v>40927</v>
      </c>
      <c r="C34431">
        <v>10459.75</v>
      </c>
    </row>
    <row r="34432" spans="1:3" hidden="1" x14ac:dyDescent="0.25">
      <c r="A34432" t="s">
        <v>20</v>
      </c>
      <c r="B34432" s="1">
        <v>40928</v>
      </c>
      <c r="C34432">
        <v>10520.84</v>
      </c>
    </row>
    <row r="34433" spans="1:3" hidden="1" x14ac:dyDescent="0.25">
      <c r="A34433" t="s">
        <v>24</v>
      </c>
      <c r="B34433" s="1">
        <v>40928</v>
      </c>
      <c r="C34433">
        <v>10520.84</v>
      </c>
    </row>
    <row r="34434" spans="1:3" hidden="1" x14ac:dyDescent="0.25">
      <c r="A34434" t="s">
        <v>17</v>
      </c>
      <c r="B34434" s="1">
        <v>40928</v>
      </c>
      <c r="C34434">
        <v>10520.84</v>
      </c>
    </row>
    <row r="34435" spans="1:3" hidden="1" x14ac:dyDescent="0.25">
      <c r="A34435" t="s">
        <v>21</v>
      </c>
      <c r="B34435" s="1">
        <v>40928</v>
      </c>
      <c r="C34435">
        <v>10520.84</v>
      </c>
    </row>
    <row r="34436" spans="1:3" hidden="1" x14ac:dyDescent="0.25">
      <c r="A34436" t="s">
        <v>22</v>
      </c>
      <c r="B34436" s="1">
        <v>40928</v>
      </c>
      <c r="C34436">
        <v>10520.84</v>
      </c>
    </row>
    <row r="34437" spans="1:3" hidden="1" x14ac:dyDescent="0.25">
      <c r="A34437" t="s">
        <v>25</v>
      </c>
      <c r="B34437" s="1">
        <v>40928</v>
      </c>
      <c r="C34437">
        <v>10520.84</v>
      </c>
    </row>
    <row r="34438" spans="1:3" x14ac:dyDescent="0.25">
      <c r="A34438" t="s">
        <v>31</v>
      </c>
      <c r="B34438" s="1">
        <v>40928</v>
      </c>
      <c r="C34438">
        <v>10520.84</v>
      </c>
    </row>
    <row r="34439" spans="1:3" hidden="1" x14ac:dyDescent="0.25">
      <c r="A34439" t="s">
        <v>23</v>
      </c>
      <c r="B34439" s="1">
        <v>40928</v>
      </c>
      <c r="C34439">
        <v>10520.84</v>
      </c>
    </row>
    <row r="34440" spans="1:3" hidden="1" x14ac:dyDescent="0.25">
      <c r="A34440" t="s">
        <v>23</v>
      </c>
      <c r="B34440" s="1">
        <v>40931</v>
      </c>
      <c r="C34440">
        <v>10564.23</v>
      </c>
    </row>
    <row r="34441" spans="1:3" hidden="1" x14ac:dyDescent="0.25">
      <c r="A34441" t="s">
        <v>17</v>
      </c>
      <c r="B34441" s="1">
        <v>40931</v>
      </c>
      <c r="C34441">
        <v>10564.23</v>
      </c>
    </row>
    <row r="34442" spans="1:3" x14ac:dyDescent="0.25">
      <c r="A34442" t="s">
        <v>31</v>
      </c>
      <c r="B34442" s="1">
        <v>40931</v>
      </c>
      <c r="C34442">
        <v>10564.23</v>
      </c>
    </row>
    <row r="34443" spans="1:3" hidden="1" x14ac:dyDescent="0.25">
      <c r="A34443" t="s">
        <v>22</v>
      </c>
      <c r="B34443" s="1">
        <v>40931</v>
      </c>
      <c r="C34443">
        <v>10564.23</v>
      </c>
    </row>
    <row r="34444" spans="1:3" hidden="1" x14ac:dyDescent="0.25">
      <c r="A34444" t="s">
        <v>25</v>
      </c>
      <c r="B34444" s="1">
        <v>40931</v>
      </c>
      <c r="C34444">
        <v>10564.23</v>
      </c>
    </row>
    <row r="34445" spans="1:3" hidden="1" x14ac:dyDescent="0.25">
      <c r="A34445" t="s">
        <v>21</v>
      </c>
      <c r="B34445" s="1">
        <v>40931</v>
      </c>
      <c r="C34445">
        <v>10564.23</v>
      </c>
    </row>
    <row r="34446" spans="1:3" hidden="1" x14ac:dyDescent="0.25">
      <c r="A34446" t="s">
        <v>24</v>
      </c>
      <c r="B34446" s="1">
        <v>40931</v>
      </c>
      <c r="C34446">
        <v>10564.23</v>
      </c>
    </row>
    <row r="34447" spans="1:3" hidden="1" x14ac:dyDescent="0.25">
      <c r="A34447" t="s">
        <v>20</v>
      </c>
      <c r="B34447" s="1">
        <v>40931</v>
      </c>
      <c r="C34447">
        <v>10564.23</v>
      </c>
    </row>
    <row r="34448" spans="1:3" hidden="1" x14ac:dyDescent="0.25">
      <c r="A34448" t="s">
        <v>21</v>
      </c>
      <c r="B34448" s="1">
        <v>40932</v>
      </c>
      <c r="C34448">
        <v>10553.48</v>
      </c>
    </row>
    <row r="34449" spans="1:3" hidden="1" x14ac:dyDescent="0.25">
      <c r="A34449" t="s">
        <v>25</v>
      </c>
      <c r="B34449" s="1">
        <v>40932</v>
      </c>
      <c r="C34449">
        <v>10553.48</v>
      </c>
    </row>
    <row r="34450" spans="1:3" hidden="1" x14ac:dyDescent="0.25">
      <c r="A34450" t="s">
        <v>20</v>
      </c>
      <c r="B34450" s="1">
        <v>40932</v>
      </c>
      <c r="C34450">
        <v>10553.48</v>
      </c>
    </row>
    <row r="34451" spans="1:3" x14ac:dyDescent="0.25">
      <c r="A34451" t="s">
        <v>31</v>
      </c>
      <c r="B34451" s="1">
        <v>40932</v>
      </c>
      <c r="C34451">
        <v>10553.48</v>
      </c>
    </row>
    <row r="34452" spans="1:3" hidden="1" x14ac:dyDescent="0.25">
      <c r="A34452" t="s">
        <v>17</v>
      </c>
      <c r="B34452" s="1">
        <v>40932</v>
      </c>
      <c r="C34452">
        <v>10553.48</v>
      </c>
    </row>
    <row r="34453" spans="1:3" hidden="1" x14ac:dyDescent="0.25">
      <c r="A34453" t="s">
        <v>23</v>
      </c>
      <c r="B34453" s="1">
        <v>40932</v>
      </c>
      <c r="C34453">
        <v>10553.48</v>
      </c>
    </row>
    <row r="34454" spans="1:3" hidden="1" x14ac:dyDescent="0.25">
      <c r="A34454" t="s">
        <v>24</v>
      </c>
      <c r="B34454" s="1">
        <v>40932</v>
      </c>
      <c r="C34454">
        <v>10553.48</v>
      </c>
    </row>
    <row r="34455" spans="1:3" hidden="1" x14ac:dyDescent="0.25">
      <c r="A34455" t="s">
        <v>22</v>
      </c>
      <c r="B34455" s="1">
        <v>40932</v>
      </c>
      <c r="C34455">
        <v>10553.48</v>
      </c>
    </row>
    <row r="34456" spans="1:3" hidden="1" x14ac:dyDescent="0.25">
      <c r="A34456" t="s">
        <v>25</v>
      </c>
      <c r="B34456" s="1">
        <v>40933</v>
      </c>
      <c r="C34456">
        <v>10650.54</v>
      </c>
    </row>
    <row r="34457" spans="1:3" hidden="1" x14ac:dyDescent="0.25">
      <c r="A34457" t="s">
        <v>21</v>
      </c>
      <c r="B34457" s="1">
        <v>40933</v>
      </c>
      <c r="C34457">
        <v>10650.54</v>
      </c>
    </row>
    <row r="34458" spans="1:3" hidden="1" x14ac:dyDescent="0.25">
      <c r="A34458" t="s">
        <v>24</v>
      </c>
      <c r="B34458" s="1">
        <v>40933</v>
      </c>
      <c r="C34458">
        <v>10650.54</v>
      </c>
    </row>
    <row r="34459" spans="1:3" x14ac:dyDescent="0.25">
      <c r="A34459" t="s">
        <v>31</v>
      </c>
      <c r="B34459" s="1">
        <v>40933</v>
      </c>
      <c r="C34459">
        <v>10650.54</v>
      </c>
    </row>
    <row r="34460" spans="1:3" hidden="1" x14ac:dyDescent="0.25">
      <c r="A34460" t="s">
        <v>20</v>
      </c>
      <c r="B34460" s="1">
        <v>40933</v>
      </c>
      <c r="C34460">
        <v>10650.54</v>
      </c>
    </row>
    <row r="34461" spans="1:3" hidden="1" x14ac:dyDescent="0.25">
      <c r="A34461" t="s">
        <v>22</v>
      </c>
      <c r="B34461" s="1">
        <v>40933</v>
      </c>
      <c r="C34461">
        <v>10650.54</v>
      </c>
    </row>
    <row r="34462" spans="1:3" hidden="1" x14ac:dyDescent="0.25">
      <c r="A34462" t="s">
        <v>17</v>
      </c>
      <c r="B34462" s="1">
        <v>40933</v>
      </c>
      <c r="C34462">
        <v>10650.54</v>
      </c>
    </row>
    <row r="34463" spans="1:3" hidden="1" x14ac:dyDescent="0.25">
      <c r="A34463" t="s">
        <v>23</v>
      </c>
      <c r="B34463" s="1">
        <v>40933</v>
      </c>
      <c r="C34463">
        <v>10650.54</v>
      </c>
    </row>
    <row r="34464" spans="1:3" hidden="1" x14ac:dyDescent="0.25">
      <c r="A34464" t="s">
        <v>23</v>
      </c>
      <c r="B34464" s="1">
        <v>40934</v>
      </c>
      <c r="C34464">
        <v>10613.82</v>
      </c>
    </row>
    <row r="34465" spans="1:3" hidden="1" x14ac:dyDescent="0.25">
      <c r="A34465" t="s">
        <v>20</v>
      </c>
      <c r="B34465" s="1">
        <v>40934</v>
      </c>
      <c r="C34465">
        <v>10613.82</v>
      </c>
    </row>
    <row r="34466" spans="1:3" x14ac:dyDescent="0.25">
      <c r="A34466" t="s">
        <v>31</v>
      </c>
      <c r="B34466" s="1">
        <v>40934</v>
      </c>
      <c r="C34466">
        <v>10613.82</v>
      </c>
    </row>
    <row r="34467" spans="1:3" hidden="1" x14ac:dyDescent="0.25">
      <c r="A34467" t="s">
        <v>24</v>
      </c>
      <c r="B34467" s="1">
        <v>40934</v>
      </c>
      <c r="C34467">
        <v>10613.82</v>
      </c>
    </row>
    <row r="34468" spans="1:3" hidden="1" x14ac:dyDescent="0.25">
      <c r="A34468" t="s">
        <v>21</v>
      </c>
      <c r="B34468" s="1">
        <v>40934</v>
      </c>
      <c r="C34468">
        <v>10613.82</v>
      </c>
    </row>
    <row r="34469" spans="1:3" hidden="1" x14ac:dyDescent="0.25">
      <c r="A34469" t="s">
        <v>25</v>
      </c>
      <c r="B34469" s="1">
        <v>40934</v>
      </c>
      <c r="C34469">
        <v>10613.82</v>
      </c>
    </row>
    <row r="34470" spans="1:3" hidden="1" x14ac:dyDescent="0.25">
      <c r="A34470" t="s">
        <v>17</v>
      </c>
      <c r="B34470" s="1">
        <v>40934</v>
      </c>
      <c r="C34470">
        <v>10613.82</v>
      </c>
    </row>
    <row r="34471" spans="1:3" hidden="1" x14ac:dyDescent="0.25">
      <c r="A34471" t="s">
        <v>22</v>
      </c>
      <c r="B34471" s="1">
        <v>40934</v>
      </c>
      <c r="C34471">
        <v>10613.82</v>
      </c>
    </row>
    <row r="34472" spans="1:3" hidden="1" x14ac:dyDescent="0.25">
      <c r="A34472" t="s">
        <v>24</v>
      </c>
      <c r="B34472" s="1">
        <v>40935</v>
      </c>
      <c r="C34472">
        <v>10644.42</v>
      </c>
    </row>
    <row r="34473" spans="1:3" hidden="1" x14ac:dyDescent="0.25">
      <c r="A34473" t="s">
        <v>25</v>
      </c>
      <c r="B34473" s="1">
        <v>40935</v>
      </c>
      <c r="C34473">
        <v>10644.42</v>
      </c>
    </row>
    <row r="34474" spans="1:3" hidden="1" x14ac:dyDescent="0.25">
      <c r="A34474" t="s">
        <v>23</v>
      </c>
      <c r="B34474" s="1">
        <v>40935</v>
      </c>
      <c r="C34474">
        <v>10644.42</v>
      </c>
    </row>
    <row r="34475" spans="1:3" hidden="1" x14ac:dyDescent="0.25">
      <c r="A34475" t="s">
        <v>21</v>
      </c>
      <c r="B34475" s="1">
        <v>40935</v>
      </c>
      <c r="C34475">
        <v>10644.42</v>
      </c>
    </row>
    <row r="34476" spans="1:3" x14ac:dyDescent="0.25">
      <c r="A34476" t="s">
        <v>31</v>
      </c>
      <c r="B34476" s="1">
        <v>40935</v>
      </c>
      <c r="C34476">
        <v>10644.42</v>
      </c>
    </row>
    <row r="34477" spans="1:3" hidden="1" x14ac:dyDescent="0.25">
      <c r="A34477" t="s">
        <v>20</v>
      </c>
      <c r="B34477" s="1">
        <v>40935</v>
      </c>
      <c r="C34477">
        <v>10644.42</v>
      </c>
    </row>
    <row r="34478" spans="1:3" hidden="1" x14ac:dyDescent="0.25">
      <c r="A34478" t="s">
        <v>22</v>
      </c>
      <c r="B34478" s="1">
        <v>40935</v>
      </c>
      <c r="C34478">
        <v>10644.42</v>
      </c>
    </row>
    <row r="34479" spans="1:3" hidden="1" x14ac:dyDescent="0.25">
      <c r="A34479" t="s">
        <v>17</v>
      </c>
      <c r="B34479" s="1">
        <v>40935</v>
      </c>
      <c r="C34479">
        <v>10644.42</v>
      </c>
    </row>
    <row r="34480" spans="1:3" hidden="1" x14ac:dyDescent="0.25">
      <c r="A34480" t="s">
        <v>17</v>
      </c>
      <c r="B34480" s="1">
        <v>40938</v>
      </c>
      <c r="C34480">
        <v>10608.93</v>
      </c>
    </row>
    <row r="34481" spans="1:3" x14ac:dyDescent="0.25">
      <c r="A34481" t="s">
        <v>31</v>
      </c>
      <c r="B34481" s="1">
        <v>40938</v>
      </c>
      <c r="C34481">
        <v>10608.93</v>
      </c>
    </row>
    <row r="34482" spans="1:3" hidden="1" x14ac:dyDescent="0.25">
      <c r="A34482" t="s">
        <v>20</v>
      </c>
      <c r="B34482" s="1">
        <v>40938</v>
      </c>
      <c r="C34482">
        <v>10608.93</v>
      </c>
    </row>
    <row r="34483" spans="1:3" hidden="1" x14ac:dyDescent="0.25">
      <c r="A34483" t="s">
        <v>22</v>
      </c>
      <c r="B34483" s="1">
        <v>40938</v>
      </c>
      <c r="C34483">
        <v>10608.93</v>
      </c>
    </row>
    <row r="34484" spans="1:3" hidden="1" x14ac:dyDescent="0.25">
      <c r="A34484" t="s">
        <v>24</v>
      </c>
      <c r="B34484" s="1">
        <v>40938</v>
      </c>
      <c r="C34484">
        <v>10608.93</v>
      </c>
    </row>
    <row r="34485" spans="1:3" hidden="1" x14ac:dyDescent="0.25">
      <c r="A34485" t="s">
        <v>21</v>
      </c>
      <c r="B34485" s="1">
        <v>40938</v>
      </c>
      <c r="C34485">
        <v>10608.93</v>
      </c>
    </row>
    <row r="34486" spans="1:3" hidden="1" x14ac:dyDescent="0.25">
      <c r="A34486" t="s">
        <v>25</v>
      </c>
      <c r="B34486" s="1">
        <v>40938</v>
      </c>
      <c r="C34486">
        <v>10608.93</v>
      </c>
    </row>
    <row r="34487" spans="1:3" hidden="1" x14ac:dyDescent="0.25">
      <c r="A34487" t="s">
        <v>23</v>
      </c>
      <c r="B34487" s="1">
        <v>40938</v>
      </c>
      <c r="C34487">
        <v>10608.93</v>
      </c>
    </row>
    <row r="34488" spans="1:3" hidden="1" x14ac:dyDescent="0.25">
      <c r="A34488" t="s">
        <v>20</v>
      </c>
      <c r="B34488" s="1">
        <v>40939</v>
      </c>
      <c r="C34488">
        <v>10562.65</v>
      </c>
    </row>
    <row r="34489" spans="1:3" hidden="1" x14ac:dyDescent="0.25">
      <c r="A34489" t="s">
        <v>23</v>
      </c>
      <c r="B34489" s="1">
        <v>40939</v>
      </c>
      <c r="C34489">
        <v>10562.65</v>
      </c>
    </row>
    <row r="34490" spans="1:3" x14ac:dyDescent="0.25">
      <c r="A34490" t="s">
        <v>31</v>
      </c>
      <c r="B34490" s="1">
        <v>40939</v>
      </c>
      <c r="C34490">
        <v>10562.65</v>
      </c>
    </row>
    <row r="34491" spans="1:3" hidden="1" x14ac:dyDescent="0.25">
      <c r="A34491" t="s">
        <v>17</v>
      </c>
      <c r="B34491" s="1">
        <v>40939</v>
      </c>
      <c r="C34491">
        <v>10562.65</v>
      </c>
    </row>
    <row r="34492" spans="1:3" hidden="1" x14ac:dyDescent="0.25">
      <c r="A34492" t="s">
        <v>25</v>
      </c>
      <c r="B34492" s="1">
        <v>40939</v>
      </c>
      <c r="C34492">
        <v>10562.65</v>
      </c>
    </row>
    <row r="34493" spans="1:3" hidden="1" x14ac:dyDescent="0.25">
      <c r="A34493" t="s">
        <v>22</v>
      </c>
      <c r="B34493" s="1">
        <v>40939</v>
      </c>
      <c r="C34493">
        <v>10562.65</v>
      </c>
    </row>
    <row r="34494" spans="1:3" hidden="1" x14ac:dyDescent="0.25">
      <c r="A34494" t="s">
        <v>21</v>
      </c>
      <c r="B34494" s="1">
        <v>40939</v>
      </c>
      <c r="C34494">
        <v>10562.65</v>
      </c>
    </row>
    <row r="34495" spans="1:3" hidden="1" x14ac:dyDescent="0.25">
      <c r="A34495" t="s">
        <v>24</v>
      </c>
      <c r="B34495" s="1">
        <v>40939</v>
      </c>
      <c r="C34495">
        <v>10562.65</v>
      </c>
    </row>
    <row r="34496" spans="1:3" hidden="1" x14ac:dyDescent="0.25">
      <c r="A34496" t="s">
        <v>21</v>
      </c>
      <c r="B34496" s="1">
        <v>40940</v>
      </c>
      <c r="C34496">
        <v>10681.16</v>
      </c>
    </row>
    <row r="34497" spans="1:3" hidden="1" x14ac:dyDescent="0.25">
      <c r="A34497" t="s">
        <v>17</v>
      </c>
      <c r="B34497" s="1">
        <v>40940</v>
      </c>
      <c r="C34497">
        <v>10681.16</v>
      </c>
    </row>
    <row r="34498" spans="1:3" hidden="1" x14ac:dyDescent="0.25">
      <c r="A34498" t="s">
        <v>24</v>
      </c>
      <c r="B34498" s="1">
        <v>40940</v>
      </c>
      <c r="C34498">
        <v>10681.16</v>
      </c>
    </row>
    <row r="34499" spans="1:3" hidden="1" x14ac:dyDescent="0.25">
      <c r="A34499" t="s">
        <v>20</v>
      </c>
      <c r="B34499" s="1">
        <v>40940</v>
      </c>
      <c r="C34499">
        <v>10681.16</v>
      </c>
    </row>
    <row r="34500" spans="1:3" x14ac:dyDescent="0.25">
      <c r="A34500" t="s">
        <v>31</v>
      </c>
      <c r="B34500" s="1">
        <v>40940</v>
      </c>
      <c r="C34500">
        <v>10681.16</v>
      </c>
    </row>
    <row r="34501" spans="1:3" hidden="1" x14ac:dyDescent="0.25">
      <c r="A34501" t="s">
        <v>25</v>
      </c>
      <c r="B34501" s="1">
        <v>40940</v>
      </c>
      <c r="C34501">
        <v>10681.16</v>
      </c>
    </row>
    <row r="34502" spans="1:3" hidden="1" x14ac:dyDescent="0.25">
      <c r="A34502" t="s">
        <v>22</v>
      </c>
      <c r="B34502" s="1">
        <v>40940</v>
      </c>
      <c r="C34502">
        <v>10681.16</v>
      </c>
    </row>
    <row r="34503" spans="1:3" hidden="1" x14ac:dyDescent="0.25">
      <c r="A34503" t="s">
        <v>23</v>
      </c>
      <c r="B34503" s="1">
        <v>40940</v>
      </c>
      <c r="C34503">
        <v>10681.16</v>
      </c>
    </row>
    <row r="34504" spans="1:3" hidden="1" x14ac:dyDescent="0.25">
      <c r="A34504" t="s">
        <v>21</v>
      </c>
      <c r="B34504" s="1">
        <v>40941</v>
      </c>
      <c r="C34504">
        <v>10743.9</v>
      </c>
    </row>
    <row r="34505" spans="1:3" hidden="1" x14ac:dyDescent="0.25">
      <c r="A34505" t="s">
        <v>22</v>
      </c>
      <c r="B34505" s="1">
        <v>40941</v>
      </c>
      <c r="C34505">
        <v>10743.9</v>
      </c>
    </row>
    <row r="34506" spans="1:3" hidden="1" x14ac:dyDescent="0.25">
      <c r="A34506" t="s">
        <v>25</v>
      </c>
      <c r="B34506" s="1">
        <v>40941</v>
      </c>
      <c r="C34506">
        <v>10743.9</v>
      </c>
    </row>
    <row r="34507" spans="1:3" hidden="1" x14ac:dyDescent="0.25">
      <c r="A34507" t="s">
        <v>24</v>
      </c>
      <c r="B34507" s="1">
        <v>40941</v>
      </c>
      <c r="C34507">
        <v>10743.9</v>
      </c>
    </row>
    <row r="34508" spans="1:3" hidden="1" x14ac:dyDescent="0.25">
      <c r="A34508" t="s">
        <v>23</v>
      </c>
      <c r="B34508" s="1">
        <v>40941</v>
      </c>
      <c r="C34508">
        <v>10743.9</v>
      </c>
    </row>
    <row r="34509" spans="1:3" hidden="1" x14ac:dyDescent="0.25">
      <c r="A34509" t="s">
        <v>20</v>
      </c>
      <c r="B34509" s="1">
        <v>40941</v>
      </c>
      <c r="C34509">
        <v>10743.9</v>
      </c>
    </row>
    <row r="34510" spans="1:3" x14ac:dyDescent="0.25">
      <c r="A34510" t="s">
        <v>31</v>
      </c>
      <c r="B34510" s="1">
        <v>40941</v>
      </c>
      <c r="C34510">
        <v>10743.9</v>
      </c>
    </row>
    <row r="34511" spans="1:3" hidden="1" x14ac:dyDescent="0.25">
      <c r="A34511" t="s">
        <v>17</v>
      </c>
      <c r="B34511" s="1">
        <v>40941</v>
      </c>
      <c r="C34511">
        <v>10743.9</v>
      </c>
    </row>
    <row r="34512" spans="1:3" hidden="1" x14ac:dyDescent="0.25">
      <c r="A34512" t="s">
        <v>25</v>
      </c>
      <c r="B34512" s="1">
        <v>40942</v>
      </c>
      <c r="C34512">
        <v>10905.59</v>
      </c>
    </row>
    <row r="34513" spans="1:3" hidden="1" x14ac:dyDescent="0.25">
      <c r="A34513" t="s">
        <v>21</v>
      </c>
      <c r="B34513" s="1">
        <v>40942</v>
      </c>
      <c r="C34513">
        <v>10905.59</v>
      </c>
    </row>
    <row r="34514" spans="1:3" hidden="1" x14ac:dyDescent="0.25">
      <c r="A34514" t="s">
        <v>22</v>
      </c>
      <c r="B34514" s="1">
        <v>40942</v>
      </c>
      <c r="C34514">
        <v>10905.59</v>
      </c>
    </row>
    <row r="34515" spans="1:3" x14ac:dyDescent="0.25">
      <c r="A34515" t="s">
        <v>31</v>
      </c>
      <c r="B34515" s="1">
        <v>40942</v>
      </c>
      <c r="C34515">
        <v>10905.59</v>
      </c>
    </row>
    <row r="34516" spans="1:3" hidden="1" x14ac:dyDescent="0.25">
      <c r="A34516" t="s">
        <v>24</v>
      </c>
      <c r="B34516" s="1">
        <v>40942</v>
      </c>
      <c r="C34516">
        <v>10905.59</v>
      </c>
    </row>
    <row r="34517" spans="1:3" hidden="1" x14ac:dyDescent="0.25">
      <c r="A34517" t="s">
        <v>17</v>
      </c>
      <c r="B34517" s="1">
        <v>40942</v>
      </c>
      <c r="C34517">
        <v>10905.59</v>
      </c>
    </row>
    <row r="34518" spans="1:3" hidden="1" x14ac:dyDescent="0.25">
      <c r="A34518" t="s">
        <v>20</v>
      </c>
      <c r="B34518" s="1">
        <v>40942</v>
      </c>
      <c r="C34518">
        <v>10905.59</v>
      </c>
    </row>
    <row r="34519" spans="1:3" hidden="1" x14ac:dyDescent="0.25">
      <c r="A34519" t="s">
        <v>23</v>
      </c>
      <c r="B34519" s="1">
        <v>40942</v>
      </c>
      <c r="C34519">
        <v>10905.59</v>
      </c>
    </row>
    <row r="34520" spans="1:3" hidden="1" x14ac:dyDescent="0.25">
      <c r="A34520" t="s">
        <v>23</v>
      </c>
      <c r="B34520" s="1">
        <v>40945</v>
      </c>
      <c r="C34520">
        <v>10908.49</v>
      </c>
    </row>
    <row r="34521" spans="1:3" hidden="1" x14ac:dyDescent="0.25">
      <c r="A34521" t="s">
        <v>25</v>
      </c>
      <c r="B34521" s="1">
        <v>40945</v>
      </c>
      <c r="C34521">
        <v>10908.49</v>
      </c>
    </row>
    <row r="34522" spans="1:3" hidden="1" x14ac:dyDescent="0.25">
      <c r="A34522" t="s">
        <v>21</v>
      </c>
      <c r="B34522" s="1">
        <v>40945</v>
      </c>
      <c r="C34522">
        <v>10908.49</v>
      </c>
    </row>
    <row r="34523" spans="1:3" hidden="1" x14ac:dyDescent="0.25">
      <c r="A34523" t="s">
        <v>24</v>
      </c>
      <c r="B34523" s="1">
        <v>40945</v>
      </c>
      <c r="C34523">
        <v>10908.49</v>
      </c>
    </row>
    <row r="34524" spans="1:3" hidden="1" x14ac:dyDescent="0.25">
      <c r="A34524" t="s">
        <v>22</v>
      </c>
      <c r="B34524" s="1">
        <v>40945</v>
      </c>
      <c r="C34524">
        <v>10908.49</v>
      </c>
    </row>
    <row r="34525" spans="1:3" hidden="1" x14ac:dyDescent="0.25">
      <c r="A34525" t="s">
        <v>20</v>
      </c>
      <c r="B34525" s="1">
        <v>40945</v>
      </c>
      <c r="C34525">
        <v>10908.49</v>
      </c>
    </row>
    <row r="34526" spans="1:3" hidden="1" x14ac:dyDescent="0.25">
      <c r="A34526" t="s">
        <v>17</v>
      </c>
      <c r="B34526" s="1">
        <v>40945</v>
      </c>
      <c r="C34526">
        <v>10908.49</v>
      </c>
    </row>
    <row r="34527" spans="1:3" x14ac:dyDescent="0.25">
      <c r="A34527" t="s">
        <v>31</v>
      </c>
      <c r="B34527" s="1">
        <v>40945</v>
      </c>
      <c r="C34527">
        <v>10908.49</v>
      </c>
    </row>
    <row r="34528" spans="1:3" hidden="1" x14ac:dyDescent="0.25">
      <c r="A34528" t="s">
        <v>22</v>
      </c>
      <c r="B34528" s="1">
        <v>40946</v>
      </c>
      <c r="C34528">
        <v>10855.64</v>
      </c>
    </row>
    <row r="34529" spans="1:3" hidden="1" x14ac:dyDescent="0.25">
      <c r="A34529" t="s">
        <v>20</v>
      </c>
      <c r="B34529" s="1">
        <v>40946</v>
      </c>
      <c r="C34529">
        <v>10855.64</v>
      </c>
    </row>
    <row r="34530" spans="1:3" hidden="1" x14ac:dyDescent="0.25">
      <c r="A34530" t="s">
        <v>17</v>
      </c>
      <c r="B34530" s="1">
        <v>40946</v>
      </c>
      <c r="C34530">
        <v>10855.64</v>
      </c>
    </row>
    <row r="34531" spans="1:3" hidden="1" x14ac:dyDescent="0.25">
      <c r="A34531" t="s">
        <v>21</v>
      </c>
      <c r="B34531" s="1">
        <v>40946</v>
      </c>
      <c r="C34531">
        <v>10855.64</v>
      </c>
    </row>
    <row r="34532" spans="1:3" hidden="1" x14ac:dyDescent="0.25">
      <c r="A34532" t="s">
        <v>24</v>
      </c>
      <c r="B34532" s="1">
        <v>40946</v>
      </c>
      <c r="C34532">
        <v>10855.64</v>
      </c>
    </row>
    <row r="34533" spans="1:3" hidden="1" x14ac:dyDescent="0.25">
      <c r="A34533" t="s">
        <v>23</v>
      </c>
      <c r="B34533" s="1">
        <v>40946</v>
      </c>
      <c r="C34533">
        <v>10855.64</v>
      </c>
    </row>
    <row r="34534" spans="1:3" hidden="1" x14ac:dyDescent="0.25">
      <c r="A34534" t="s">
        <v>25</v>
      </c>
      <c r="B34534" s="1">
        <v>40946</v>
      </c>
      <c r="C34534">
        <v>10855.64</v>
      </c>
    </row>
    <row r="34535" spans="1:3" x14ac:dyDescent="0.25">
      <c r="A34535" t="s">
        <v>31</v>
      </c>
      <c r="B34535" s="1">
        <v>40946</v>
      </c>
      <c r="C34535">
        <v>10855.64</v>
      </c>
    </row>
    <row r="34536" spans="1:3" hidden="1" x14ac:dyDescent="0.25">
      <c r="A34536" t="s">
        <v>20</v>
      </c>
      <c r="B34536" s="1">
        <v>40947</v>
      </c>
      <c r="C34536">
        <v>10906.45</v>
      </c>
    </row>
    <row r="34537" spans="1:3" hidden="1" x14ac:dyDescent="0.25">
      <c r="A34537" t="s">
        <v>24</v>
      </c>
      <c r="B34537" s="1">
        <v>40947</v>
      </c>
      <c r="C34537">
        <v>10906.45</v>
      </c>
    </row>
    <row r="34538" spans="1:3" hidden="1" x14ac:dyDescent="0.25">
      <c r="A34538" t="s">
        <v>22</v>
      </c>
      <c r="B34538" s="1">
        <v>40947</v>
      </c>
      <c r="C34538">
        <v>10906.45</v>
      </c>
    </row>
    <row r="34539" spans="1:3" x14ac:dyDescent="0.25">
      <c r="A34539" t="s">
        <v>31</v>
      </c>
      <c r="B34539" s="1">
        <v>40947</v>
      </c>
      <c r="C34539">
        <v>10906.45</v>
      </c>
    </row>
    <row r="34540" spans="1:3" hidden="1" x14ac:dyDescent="0.25">
      <c r="A34540" t="s">
        <v>17</v>
      </c>
      <c r="B34540" s="1">
        <v>40947</v>
      </c>
      <c r="C34540">
        <v>10906.45</v>
      </c>
    </row>
    <row r="34541" spans="1:3" hidden="1" x14ac:dyDescent="0.25">
      <c r="A34541" t="s">
        <v>23</v>
      </c>
      <c r="B34541" s="1">
        <v>40947</v>
      </c>
      <c r="C34541">
        <v>10906.45</v>
      </c>
    </row>
    <row r="34542" spans="1:3" hidden="1" x14ac:dyDescent="0.25">
      <c r="A34542" t="s">
        <v>21</v>
      </c>
      <c r="B34542" s="1">
        <v>40947</v>
      </c>
      <c r="C34542">
        <v>10906.45</v>
      </c>
    </row>
    <row r="34543" spans="1:3" hidden="1" x14ac:dyDescent="0.25">
      <c r="A34543" t="s">
        <v>25</v>
      </c>
      <c r="B34543" s="1">
        <v>40947</v>
      </c>
      <c r="C34543">
        <v>10906.45</v>
      </c>
    </row>
    <row r="34544" spans="1:3" x14ac:dyDescent="0.25">
      <c r="A34544" t="s">
        <v>31</v>
      </c>
      <c r="B34544" s="1">
        <v>40948</v>
      </c>
      <c r="C34544">
        <v>10916.15</v>
      </c>
    </row>
    <row r="34545" spans="1:3" hidden="1" x14ac:dyDescent="0.25">
      <c r="A34545" t="s">
        <v>24</v>
      </c>
      <c r="B34545" s="1">
        <v>40948</v>
      </c>
      <c r="C34545">
        <v>10916.15</v>
      </c>
    </row>
    <row r="34546" spans="1:3" hidden="1" x14ac:dyDescent="0.25">
      <c r="A34546" t="s">
        <v>22</v>
      </c>
      <c r="B34546" s="1">
        <v>40948</v>
      </c>
      <c r="C34546">
        <v>10916.15</v>
      </c>
    </row>
    <row r="34547" spans="1:3" hidden="1" x14ac:dyDescent="0.25">
      <c r="A34547" t="s">
        <v>23</v>
      </c>
      <c r="B34547" s="1">
        <v>40948</v>
      </c>
      <c r="C34547">
        <v>10916.15</v>
      </c>
    </row>
    <row r="34548" spans="1:3" hidden="1" x14ac:dyDescent="0.25">
      <c r="A34548" t="s">
        <v>20</v>
      </c>
      <c r="B34548" s="1">
        <v>40948</v>
      </c>
      <c r="C34548">
        <v>10916.15</v>
      </c>
    </row>
    <row r="34549" spans="1:3" hidden="1" x14ac:dyDescent="0.25">
      <c r="A34549" t="s">
        <v>21</v>
      </c>
      <c r="B34549" s="1">
        <v>40948</v>
      </c>
      <c r="C34549">
        <v>10916.15</v>
      </c>
    </row>
    <row r="34550" spans="1:3" hidden="1" x14ac:dyDescent="0.25">
      <c r="A34550" t="s">
        <v>17</v>
      </c>
      <c r="B34550" s="1">
        <v>40948</v>
      </c>
      <c r="C34550">
        <v>10916.15</v>
      </c>
    </row>
    <row r="34551" spans="1:3" hidden="1" x14ac:dyDescent="0.25">
      <c r="A34551" t="s">
        <v>25</v>
      </c>
      <c r="B34551" s="1">
        <v>40948</v>
      </c>
      <c r="C34551">
        <v>10916.15</v>
      </c>
    </row>
    <row r="34552" spans="1:3" hidden="1" x14ac:dyDescent="0.25">
      <c r="A34552" t="s">
        <v>20</v>
      </c>
      <c r="B34552" s="1">
        <v>40949</v>
      </c>
      <c r="C34552">
        <v>10821.83</v>
      </c>
    </row>
    <row r="34553" spans="1:3" hidden="1" x14ac:dyDescent="0.25">
      <c r="A34553" t="s">
        <v>22</v>
      </c>
      <c r="B34553" s="1">
        <v>40949</v>
      </c>
      <c r="C34553">
        <v>10821.83</v>
      </c>
    </row>
    <row r="34554" spans="1:3" hidden="1" x14ac:dyDescent="0.25">
      <c r="A34554" t="s">
        <v>21</v>
      </c>
      <c r="B34554" s="1">
        <v>40949</v>
      </c>
      <c r="C34554">
        <v>10821.83</v>
      </c>
    </row>
    <row r="34555" spans="1:3" hidden="1" x14ac:dyDescent="0.25">
      <c r="A34555" t="s">
        <v>17</v>
      </c>
      <c r="B34555" s="1">
        <v>40949</v>
      </c>
      <c r="C34555">
        <v>10821.83</v>
      </c>
    </row>
    <row r="34556" spans="1:3" x14ac:dyDescent="0.25">
      <c r="A34556" t="s">
        <v>31</v>
      </c>
      <c r="B34556" s="1">
        <v>40949</v>
      </c>
      <c r="C34556">
        <v>10821.83</v>
      </c>
    </row>
    <row r="34557" spans="1:3" hidden="1" x14ac:dyDescent="0.25">
      <c r="A34557" t="s">
        <v>23</v>
      </c>
      <c r="B34557" s="1">
        <v>40949</v>
      </c>
      <c r="C34557">
        <v>10821.83</v>
      </c>
    </row>
    <row r="34558" spans="1:3" hidden="1" x14ac:dyDescent="0.25">
      <c r="A34558" t="s">
        <v>24</v>
      </c>
      <c r="B34558" s="1">
        <v>40949</v>
      </c>
      <c r="C34558">
        <v>10821.83</v>
      </c>
    </row>
    <row r="34559" spans="1:3" hidden="1" x14ac:dyDescent="0.25">
      <c r="A34559" t="s">
        <v>25</v>
      </c>
      <c r="B34559" s="1">
        <v>40949</v>
      </c>
      <c r="C34559">
        <v>10821.83</v>
      </c>
    </row>
    <row r="34560" spans="1:3" hidden="1" x14ac:dyDescent="0.25">
      <c r="A34560" t="s">
        <v>23</v>
      </c>
      <c r="B34560" s="1">
        <v>40952</v>
      </c>
      <c r="C34560">
        <v>10926.6</v>
      </c>
    </row>
    <row r="34561" spans="1:3" hidden="1" x14ac:dyDescent="0.25">
      <c r="A34561" t="s">
        <v>20</v>
      </c>
      <c r="B34561" s="1">
        <v>40952</v>
      </c>
      <c r="C34561">
        <v>10926.6</v>
      </c>
    </row>
    <row r="34562" spans="1:3" hidden="1" x14ac:dyDescent="0.25">
      <c r="A34562" t="s">
        <v>17</v>
      </c>
      <c r="B34562" s="1">
        <v>40952</v>
      </c>
      <c r="C34562">
        <v>10926.6</v>
      </c>
    </row>
    <row r="34563" spans="1:3" hidden="1" x14ac:dyDescent="0.25">
      <c r="A34563" t="s">
        <v>24</v>
      </c>
      <c r="B34563" s="1">
        <v>40952</v>
      </c>
      <c r="C34563">
        <v>10926.6</v>
      </c>
    </row>
    <row r="34564" spans="1:3" hidden="1" x14ac:dyDescent="0.25">
      <c r="A34564" t="s">
        <v>22</v>
      </c>
      <c r="B34564" s="1">
        <v>40952</v>
      </c>
      <c r="C34564">
        <v>10926.6</v>
      </c>
    </row>
    <row r="34565" spans="1:3" x14ac:dyDescent="0.25">
      <c r="A34565" t="s">
        <v>31</v>
      </c>
      <c r="B34565" s="1">
        <v>40952</v>
      </c>
      <c r="C34565">
        <v>10926.6</v>
      </c>
    </row>
    <row r="34566" spans="1:3" hidden="1" x14ac:dyDescent="0.25">
      <c r="A34566" t="s">
        <v>21</v>
      </c>
      <c r="B34566" s="1">
        <v>40952</v>
      </c>
      <c r="C34566">
        <v>10926.6</v>
      </c>
    </row>
    <row r="34567" spans="1:3" hidden="1" x14ac:dyDescent="0.25">
      <c r="A34567" t="s">
        <v>25</v>
      </c>
      <c r="B34567" s="1">
        <v>40952</v>
      </c>
      <c r="C34567">
        <v>10926.6</v>
      </c>
    </row>
    <row r="34568" spans="1:3" hidden="1" x14ac:dyDescent="0.25">
      <c r="A34568" t="s">
        <v>22</v>
      </c>
      <c r="B34568" s="1">
        <v>40953</v>
      </c>
      <c r="C34568">
        <v>10910.6</v>
      </c>
    </row>
    <row r="34569" spans="1:3" hidden="1" x14ac:dyDescent="0.25">
      <c r="A34569" t="s">
        <v>17</v>
      </c>
      <c r="B34569" s="1">
        <v>40953</v>
      </c>
      <c r="C34569">
        <v>10910.6</v>
      </c>
    </row>
    <row r="34570" spans="1:3" hidden="1" x14ac:dyDescent="0.25">
      <c r="A34570" t="s">
        <v>24</v>
      </c>
      <c r="B34570" s="1">
        <v>40953</v>
      </c>
      <c r="C34570">
        <v>10910.6</v>
      </c>
    </row>
    <row r="34571" spans="1:3" hidden="1" x14ac:dyDescent="0.25">
      <c r="A34571" t="s">
        <v>20</v>
      </c>
      <c r="B34571" s="1">
        <v>40953</v>
      </c>
      <c r="C34571">
        <v>10910.6</v>
      </c>
    </row>
    <row r="34572" spans="1:3" hidden="1" x14ac:dyDescent="0.25">
      <c r="A34572" t="s">
        <v>25</v>
      </c>
      <c r="B34572" s="1">
        <v>40953</v>
      </c>
      <c r="C34572">
        <v>10910.6</v>
      </c>
    </row>
    <row r="34573" spans="1:3" hidden="1" x14ac:dyDescent="0.25">
      <c r="A34573" t="s">
        <v>21</v>
      </c>
      <c r="B34573" s="1">
        <v>40953</v>
      </c>
      <c r="C34573">
        <v>10910.6</v>
      </c>
    </row>
    <row r="34574" spans="1:3" hidden="1" x14ac:dyDescent="0.25">
      <c r="A34574" t="s">
        <v>23</v>
      </c>
      <c r="B34574" s="1">
        <v>40953</v>
      </c>
      <c r="C34574">
        <v>10910.6</v>
      </c>
    </row>
    <row r="34575" spans="1:3" x14ac:dyDescent="0.25">
      <c r="A34575" t="s">
        <v>31</v>
      </c>
      <c r="B34575" s="1">
        <v>40953</v>
      </c>
      <c r="C34575">
        <v>10910.6</v>
      </c>
    </row>
    <row r="34576" spans="1:3" hidden="1" x14ac:dyDescent="0.25">
      <c r="A34576" t="s">
        <v>23</v>
      </c>
      <c r="B34576" s="1">
        <v>40954</v>
      </c>
      <c r="C34576">
        <v>10795.24</v>
      </c>
    </row>
    <row r="34577" spans="1:3" hidden="1" x14ac:dyDescent="0.25">
      <c r="A34577" t="s">
        <v>21</v>
      </c>
      <c r="B34577" s="1">
        <v>40954</v>
      </c>
      <c r="C34577">
        <v>10795.24</v>
      </c>
    </row>
    <row r="34578" spans="1:3" hidden="1" x14ac:dyDescent="0.25">
      <c r="A34578" t="s">
        <v>25</v>
      </c>
      <c r="B34578" s="1">
        <v>40954</v>
      </c>
      <c r="C34578">
        <v>10795.24</v>
      </c>
    </row>
    <row r="34579" spans="1:3" hidden="1" x14ac:dyDescent="0.25">
      <c r="A34579" t="s">
        <v>22</v>
      </c>
      <c r="B34579" s="1">
        <v>40954</v>
      </c>
      <c r="C34579">
        <v>10795.24</v>
      </c>
    </row>
    <row r="34580" spans="1:3" hidden="1" x14ac:dyDescent="0.25">
      <c r="A34580" t="s">
        <v>17</v>
      </c>
      <c r="B34580" s="1">
        <v>40954</v>
      </c>
      <c r="C34580">
        <v>10795.24</v>
      </c>
    </row>
    <row r="34581" spans="1:3" hidden="1" x14ac:dyDescent="0.25">
      <c r="A34581" t="s">
        <v>20</v>
      </c>
      <c r="B34581" s="1">
        <v>40954</v>
      </c>
      <c r="C34581">
        <v>10795.24</v>
      </c>
    </row>
    <row r="34582" spans="1:3" x14ac:dyDescent="0.25">
      <c r="A34582" t="s">
        <v>31</v>
      </c>
      <c r="B34582" s="1">
        <v>40954</v>
      </c>
      <c r="C34582">
        <v>10795.24</v>
      </c>
    </row>
    <row r="34583" spans="1:3" hidden="1" x14ac:dyDescent="0.25">
      <c r="A34583" t="s">
        <v>24</v>
      </c>
      <c r="B34583" s="1">
        <v>40954</v>
      </c>
      <c r="C34583">
        <v>10795.24</v>
      </c>
    </row>
    <row r="34584" spans="1:3" hidden="1" x14ac:dyDescent="0.25">
      <c r="A34584" t="s">
        <v>21</v>
      </c>
      <c r="B34584" s="1">
        <v>40955</v>
      </c>
      <c r="C34584">
        <v>10945.97</v>
      </c>
    </row>
    <row r="34585" spans="1:3" hidden="1" x14ac:dyDescent="0.25">
      <c r="A34585" t="s">
        <v>25</v>
      </c>
      <c r="B34585" s="1">
        <v>40955</v>
      </c>
      <c r="C34585">
        <v>10945.97</v>
      </c>
    </row>
    <row r="34586" spans="1:3" hidden="1" x14ac:dyDescent="0.25">
      <c r="A34586" t="s">
        <v>17</v>
      </c>
      <c r="B34586" s="1">
        <v>40955</v>
      </c>
      <c r="C34586">
        <v>10945.97</v>
      </c>
    </row>
    <row r="34587" spans="1:3" hidden="1" x14ac:dyDescent="0.25">
      <c r="A34587" t="s">
        <v>20</v>
      </c>
      <c r="B34587" s="1">
        <v>40955</v>
      </c>
      <c r="C34587">
        <v>10945.97</v>
      </c>
    </row>
    <row r="34588" spans="1:3" hidden="1" x14ac:dyDescent="0.25">
      <c r="A34588" t="s">
        <v>24</v>
      </c>
      <c r="B34588" s="1">
        <v>40955</v>
      </c>
      <c r="C34588">
        <v>10945.97</v>
      </c>
    </row>
    <row r="34589" spans="1:3" x14ac:dyDescent="0.25">
      <c r="A34589" t="s">
        <v>31</v>
      </c>
      <c r="B34589" s="1">
        <v>40955</v>
      </c>
      <c r="C34589">
        <v>10945.97</v>
      </c>
    </row>
    <row r="34590" spans="1:3" hidden="1" x14ac:dyDescent="0.25">
      <c r="A34590" t="s">
        <v>22</v>
      </c>
      <c r="B34590" s="1">
        <v>40955</v>
      </c>
      <c r="C34590">
        <v>10945.97</v>
      </c>
    </row>
    <row r="34591" spans="1:3" hidden="1" x14ac:dyDescent="0.25">
      <c r="A34591" t="s">
        <v>23</v>
      </c>
      <c r="B34591" s="1">
        <v>40955</v>
      </c>
      <c r="C34591">
        <v>10945.97</v>
      </c>
    </row>
    <row r="34592" spans="1:3" x14ac:dyDescent="0.25">
      <c r="A34592" t="s">
        <v>31</v>
      </c>
      <c r="B34592" s="1">
        <v>40956</v>
      </c>
      <c r="C34592">
        <v>10905.92</v>
      </c>
    </row>
    <row r="34593" spans="1:3" hidden="1" x14ac:dyDescent="0.25">
      <c r="A34593" t="s">
        <v>23</v>
      </c>
      <c r="B34593" s="1">
        <v>40956</v>
      </c>
      <c r="C34593">
        <v>10905.92</v>
      </c>
    </row>
    <row r="34594" spans="1:3" hidden="1" x14ac:dyDescent="0.25">
      <c r="A34594" t="s">
        <v>17</v>
      </c>
      <c r="B34594" s="1">
        <v>40956</v>
      </c>
      <c r="C34594">
        <v>10905.92</v>
      </c>
    </row>
    <row r="34595" spans="1:3" hidden="1" x14ac:dyDescent="0.25">
      <c r="A34595" t="s">
        <v>20</v>
      </c>
      <c r="B34595" s="1">
        <v>40956</v>
      </c>
      <c r="C34595">
        <v>10905.92</v>
      </c>
    </row>
    <row r="34596" spans="1:3" hidden="1" x14ac:dyDescent="0.25">
      <c r="A34596" t="s">
        <v>25</v>
      </c>
      <c r="B34596" s="1">
        <v>40956</v>
      </c>
      <c r="C34596">
        <v>10905.92</v>
      </c>
    </row>
    <row r="34597" spans="1:3" hidden="1" x14ac:dyDescent="0.25">
      <c r="A34597" t="s">
        <v>21</v>
      </c>
      <c r="B34597" s="1">
        <v>40956</v>
      </c>
      <c r="C34597">
        <v>10905.92</v>
      </c>
    </row>
    <row r="34598" spans="1:3" hidden="1" x14ac:dyDescent="0.25">
      <c r="A34598" t="s">
        <v>22</v>
      </c>
      <c r="B34598" s="1">
        <v>40956</v>
      </c>
      <c r="C34598">
        <v>10905.92</v>
      </c>
    </row>
    <row r="34599" spans="1:3" hidden="1" x14ac:dyDescent="0.25">
      <c r="A34599" t="s">
        <v>24</v>
      </c>
      <c r="B34599" s="1">
        <v>40956</v>
      </c>
      <c r="C34599">
        <v>10905.92</v>
      </c>
    </row>
    <row r="34600" spans="1:3" x14ac:dyDescent="0.25">
      <c r="A34600" t="s">
        <v>31</v>
      </c>
      <c r="B34600" s="1">
        <v>40960</v>
      </c>
      <c r="C34600">
        <v>10963.94</v>
      </c>
    </row>
    <row r="34601" spans="1:3" hidden="1" x14ac:dyDescent="0.25">
      <c r="A34601" t="s">
        <v>25</v>
      </c>
      <c r="B34601" s="1">
        <v>40960</v>
      </c>
      <c r="C34601">
        <v>10963.94</v>
      </c>
    </row>
    <row r="34602" spans="1:3" hidden="1" x14ac:dyDescent="0.25">
      <c r="A34602" t="s">
        <v>22</v>
      </c>
      <c r="B34602" s="1">
        <v>40960</v>
      </c>
      <c r="C34602">
        <v>10963.94</v>
      </c>
    </row>
    <row r="34603" spans="1:3" hidden="1" x14ac:dyDescent="0.25">
      <c r="A34603" t="s">
        <v>21</v>
      </c>
      <c r="B34603" s="1">
        <v>40960</v>
      </c>
      <c r="C34603">
        <v>10963.94</v>
      </c>
    </row>
    <row r="34604" spans="1:3" hidden="1" x14ac:dyDescent="0.25">
      <c r="A34604" t="s">
        <v>17</v>
      </c>
      <c r="B34604" s="1">
        <v>40960</v>
      </c>
      <c r="C34604">
        <v>10963.94</v>
      </c>
    </row>
    <row r="34605" spans="1:3" hidden="1" x14ac:dyDescent="0.25">
      <c r="A34605" t="s">
        <v>23</v>
      </c>
      <c r="B34605" s="1">
        <v>40960</v>
      </c>
      <c r="C34605">
        <v>10963.94</v>
      </c>
    </row>
    <row r="34606" spans="1:3" hidden="1" x14ac:dyDescent="0.25">
      <c r="A34606" t="s">
        <v>24</v>
      </c>
      <c r="B34606" s="1">
        <v>40960</v>
      </c>
      <c r="C34606">
        <v>10963.94</v>
      </c>
    </row>
    <row r="34607" spans="1:3" hidden="1" x14ac:dyDescent="0.25">
      <c r="A34607" t="s">
        <v>20</v>
      </c>
      <c r="B34607" s="1">
        <v>40960</v>
      </c>
      <c r="C34607">
        <v>10963.94</v>
      </c>
    </row>
    <row r="34608" spans="1:3" hidden="1" x14ac:dyDescent="0.25">
      <c r="A34608" t="s">
        <v>24</v>
      </c>
      <c r="B34608" s="1">
        <v>40961</v>
      </c>
      <c r="C34608">
        <v>10936.5</v>
      </c>
    </row>
    <row r="34609" spans="1:3" hidden="1" x14ac:dyDescent="0.25">
      <c r="A34609" t="s">
        <v>20</v>
      </c>
      <c r="B34609" s="1">
        <v>40961</v>
      </c>
      <c r="C34609">
        <v>10936.5</v>
      </c>
    </row>
    <row r="34610" spans="1:3" hidden="1" x14ac:dyDescent="0.25">
      <c r="A34610" t="s">
        <v>17</v>
      </c>
      <c r="B34610" s="1">
        <v>40961</v>
      </c>
      <c r="C34610">
        <v>10936.5</v>
      </c>
    </row>
    <row r="34611" spans="1:3" hidden="1" x14ac:dyDescent="0.25">
      <c r="A34611" t="s">
        <v>22</v>
      </c>
      <c r="B34611" s="1">
        <v>40961</v>
      </c>
      <c r="C34611">
        <v>10936.5</v>
      </c>
    </row>
    <row r="34612" spans="1:3" hidden="1" x14ac:dyDescent="0.25">
      <c r="A34612" t="s">
        <v>23</v>
      </c>
      <c r="B34612" s="1">
        <v>40961</v>
      </c>
      <c r="C34612">
        <v>10936.5</v>
      </c>
    </row>
    <row r="34613" spans="1:3" hidden="1" x14ac:dyDescent="0.25">
      <c r="A34613" t="s">
        <v>21</v>
      </c>
      <c r="B34613" s="1">
        <v>40961</v>
      </c>
      <c r="C34613">
        <v>10936.5</v>
      </c>
    </row>
    <row r="34614" spans="1:3" x14ac:dyDescent="0.25">
      <c r="A34614" t="s">
        <v>31</v>
      </c>
      <c r="B34614" s="1">
        <v>40961</v>
      </c>
      <c r="C34614">
        <v>10936.5</v>
      </c>
    </row>
    <row r="34615" spans="1:3" hidden="1" x14ac:dyDescent="0.25">
      <c r="A34615" t="s">
        <v>25</v>
      </c>
      <c r="B34615" s="1">
        <v>40961</v>
      </c>
      <c r="C34615">
        <v>10936.5</v>
      </c>
    </row>
    <row r="34616" spans="1:3" hidden="1" x14ac:dyDescent="0.25">
      <c r="A34616" t="s">
        <v>21</v>
      </c>
      <c r="B34616" s="1">
        <v>40962</v>
      </c>
      <c r="C34616">
        <v>11114.03</v>
      </c>
    </row>
    <row r="34617" spans="1:3" hidden="1" x14ac:dyDescent="0.25">
      <c r="A34617" t="s">
        <v>24</v>
      </c>
      <c r="B34617" s="1">
        <v>40962</v>
      </c>
      <c r="C34617">
        <v>11114.03</v>
      </c>
    </row>
    <row r="34618" spans="1:3" hidden="1" x14ac:dyDescent="0.25">
      <c r="A34618" t="s">
        <v>20</v>
      </c>
      <c r="B34618" s="1">
        <v>40962</v>
      </c>
      <c r="C34618">
        <v>11114.03</v>
      </c>
    </row>
    <row r="34619" spans="1:3" hidden="1" x14ac:dyDescent="0.25">
      <c r="A34619" t="s">
        <v>17</v>
      </c>
      <c r="B34619" s="1">
        <v>40962</v>
      </c>
      <c r="C34619">
        <v>11114.03</v>
      </c>
    </row>
    <row r="34620" spans="1:3" hidden="1" x14ac:dyDescent="0.25">
      <c r="A34620" t="s">
        <v>22</v>
      </c>
      <c r="B34620" s="1">
        <v>40962</v>
      </c>
      <c r="C34620">
        <v>11114.03</v>
      </c>
    </row>
    <row r="34621" spans="1:3" x14ac:dyDescent="0.25">
      <c r="A34621" t="s">
        <v>31</v>
      </c>
      <c r="B34621" s="1">
        <v>40962</v>
      </c>
      <c r="C34621">
        <v>11114.03</v>
      </c>
    </row>
    <row r="34622" spans="1:3" hidden="1" x14ac:dyDescent="0.25">
      <c r="A34622" t="s">
        <v>23</v>
      </c>
      <c r="B34622" s="1">
        <v>40962</v>
      </c>
      <c r="C34622">
        <v>11114.03</v>
      </c>
    </row>
    <row r="34623" spans="1:3" hidden="1" x14ac:dyDescent="0.25">
      <c r="A34623" t="s">
        <v>25</v>
      </c>
      <c r="B34623" s="1">
        <v>40962</v>
      </c>
      <c r="C34623">
        <v>11114.03</v>
      </c>
    </row>
    <row r="34624" spans="1:3" hidden="1" x14ac:dyDescent="0.25">
      <c r="A34624" t="s">
        <v>20</v>
      </c>
      <c r="B34624" s="1">
        <v>40963</v>
      </c>
      <c r="C34624">
        <v>11180.95</v>
      </c>
    </row>
    <row r="34625" spans="1:3" hidden="1" x14ac:dyDescent="0.25">
      <c r="A34625" t="s">
        <v>17</v>
      </c>
      <c r="B34625" s="1">
        <v>40963</v>
      </c>
      <c r="C34625">
        <v>11180.95</v>
      </c>
    </row>
    <row r="34626" spans="1:3" hidden="1" x14ac:dyDescent="0.25">
      <c r="A34626" t="s">
        <v>22</v>
      </c>
      <c r="B34626" s="1">
        <v>40963</v>
      </c>
      <c r="C34626">
        <v>11180.95</v>
      </c>
    </row>
    <row r="34627" spans="1:3" hidden="1" x14ac:dyDescent="0.25">
      <c r="A34627" t="s">
        <v>23</v>
      </c>
      <c r="B34627" s="1">
        <v>40963</v>
      </c>
      <c r="C34627">
        <v>11180.95</v>
      </c>
    </row>
    <row r="34628" spans="1:3" x14ac:dyDescent="0.25">
      <c r="A34628" t="s">
        <v>31</v>
      </c>
      <c r="B34628" s="1">
        <v>40963</v>
      </c>
      <c r="C34628">
        <v>11180.95</v>
      </c>
    </row>
    <row r="34629" spans="1:3" hidden="1" x14ac:dyDescent="0.25">
      <c r="A34629" t="s">
        <v>21</v>
      </c>
      <c r="B34629" s="1">
        <v>40963</v>
      </c>
      <c r="C34629">
        <v>11180.95</v>
      </c>
    </row>
    <row r="34630" spans="1:3" hidden="1" x14ac:dyDescent="0.25">
      <c r="A34630" t="s">
        <v>25</v>
      </c>
      <c r="B34630" s="1">
        <v>40963</v>
      </c>
      <c r="C34630">
        <v>11180.95</v>
      </c>
    </row>
    <row r="34631" spans="1:3" hidden="1" x14ac:dyDescent="0.25">
      <c r="A34631" t="s">
        <v>24</v>
      </c>
      <c r="B34631" s="1">
        <v>40963</v>
      </c>
      <c r="C34631">
        <v>11180.95</v>
      </c>
    </row>
    <row r="34632" spans="1:3" x14ac:dyDescent="0.25">
      <c r="A34632" t="s">
        <v>31</v>
      </c>
      <c r="B34632" s="1">
        <v>40966</v>
      </c>
      <c r="C34632">
        <v>11206.75</v>
      </c>
    </row>
    <row r="34633" spans="1:3" hidden="1" x14ac:dyDescent="0.25">
      <c r="A34633" t="s">
        <v>24</v>
      </c>
      <c r="B34633" s="1">
        <v>40966</v>
      </c>
      <c r="C34633">
        <v>11206.75</v>
      </c>
    </row>
    <row r="34634" spans="1:3" hidden="1" x14ac:dyDescent="0.25">
      <c r="A34634" t="s">
        <v>25</v>
      </c>
      <c r="B34634" s="1">
        <v>40966</v>
      </c>
      <c r="C34634">
        <v>11206.75</v>
      </c>
    </row>
    <row r="34635" spans="1:3" hidden="1" x14ac:dyDescent="0.25">
      <c r="A34635" t="s">
        <v>23</v>
      </c>
      <c r="B34635" s="1">
        <v>40966</v>
      </c>
      <c r="C34635">
        <v>11206.75</v>
      </c>
    </row>
    <row r="34636" spans="1:3" hidden="1" x14ac:dyDescent="0.25">
      <c r="A34636" t="s">
        <v>21</v>
      </c>
      <c r="B34636" s="1">
        <v>40966</v>
      </c>
      <c r="C34636">
        <v>11206.75</v>
      </c>
    </row>
    <row r="34637" spans="1:3" hidden="1" x14ac:dyDescent="0.25">
      <c r="A34637" t="s">
        <v>20</v>
      </c>
      <c r="B34637" s="1">
        <v>40966</v>
      </c>
      <c r="C34637">
        <v>11206.75</v>
      </c>
    </row>
    <row r="34638" spans="1:3" hidden="1" x14ac:dyDescent="0.25">
      <c r="A34638" t="s">
        <v>22</v>
      </c>
      <c r="B34638" s="1">
        <v>40966</v>
      </c>
      <c r="C34638">
        <v>11206.75</v>
      </c>
    </row>
    <row r="34639" spans="1:3" hidden="1" x14ac:dyDescent="0.25">
      <c r="A34639" t="s">
        <v>17</v>
      </c>
      <c r="B34639" s="1">
        <v>40966</v>
      </c>
      <c r="C34639">
        <v>11206.75</v>
      </c>
    </row>
    <row r="34640" spans="1:3" hidden="1" x14ac:dyDescent="0.25">
      <c r="A34640" t="s">
        <v>21</v>
      </c>
      <c r="B34640" s="1">
        <v>40967</v>
      </c>
      <c r="C34640">
        <v>11177.62</v>
      </c>
    </row>
    <row r="34641" spans="1:3" hidden="1" x14ac:dyDescent="0.25">
      <c r="A34641" t="s">
        <v>22</v>
      </c>
      <c r="B34641" s="1">
        <v>40967</v>
      </c>
      <c r="C34641">
        <v>11177.62</v>
      </c>
    </row>
    <row r="34642" spans="1:3" hidden="1" x14ac:dyDescent="0.25">
      <c r="A34642" t="s">
        <v>24</v>
      </c>
      <c r="B34642" s="1">
        <v>40967</v>
      </c>
      <c r="C34642">
        <v>11177.62</v>
      </c>
    </row>
    <row r="34643" spans="1:3" hidden="1" x14ac:dyDescent="0.25">
      <c r="A34643" t="s">
        <v>17</v>
      </c>
      <c r="B34643" s="1">
        <v>40967</v>
      </c>
      <c r="C34643">
        <v>11177.62</v>
      </c>
    </row>
    <row r="34644" spans="1:3" hidden="1" x14ac:dyDescent="0.25">
      <c r="A34644" t="s">
        <v>20</v>
      </c>
      <c r="B34644" s="1">
        <v>40967</v>
      </c>
      <c r="C34644">
        <v>11177.62</v>
      </c>
    </row>
    <row r="34645" spans="1:3" hidden="1" x14ac:dyDescent="0.25">
      <c r="A34645" t="s">
        <v>23</v>
      </c>
      <c r="B34645" s="1">
        <v>40967</v>
      </c>
      <c r="C34645">
        <v>11177.62</v>
      </c>
    </row>
    <row r="34646" spans="1:3" hidden="1" x14ac:dyDescent="0.25">
      <c r="A34646" t="s">
        <v>25</v>
      </c>
      <c r="B34646" s="1">
        <v>40967</v>
      </c>
      <c r="C34646">
        <v>11177.62</v>
      </c>
    </row>
    <row r="34647" spans="1:3" x14ac:dyDescent="0.25">
      <c r="A34647" t="s">
        <v>31</v>
      </c>
      <c r="B34647" s="1">
        <v>40967</v>
      </c>
      <c r="C34647">
        <v>11177.62</v>
      </c>
    </row>
    <row r="34648" spans="1:3" hidden="1" x14ac:dyDescent="0.25">
      <c r="A34648" t="s">
        <v>23</v>
      </c>
      <c r="B34648" s="1">
        <v>40968</v>
      </c>
      <c r="C34648">
        <v>11108.3</v>
      </c>
    </row>
    <row r="34649" spans="1:3" hidden="1" x14ac:dyDescent="0.25">
      <c r="A34649" t="s">
        <v>20</v>
      </c>
      <c r="B34649" s="1">
        <v>40968</v>
      </c>
      <c r="C34649">
        <v>11108.3</v>
      </c>
    </row>
    <row r="34650" spans="1:3" hidden="1" x14ac:dyDescent="0.25">
      <c r="A34650" t="s">
        <v>24</v>
      </c>
      <c r="B34650" s="1">
        <v>40968</v>
      </c>
      <c r="C34650">
        <v>11108.3</v>
      </c>
    </row>
    <row r="34651" spans="1:3" hidden="1" x14ac:dyDescent="0.25">
      <c r="A34651" t="s">
        <v>21</v>
      </c>
      <c r="B34651" s="1">
        <v>40968</v>
      </c>
      <c r="C34651">
        <v>11108.3</v>
      </c>
    </row>
    <row r="34652" spans="1:3" x14ac:dyDescent="0.25">
      <c r="A34652" t="s">
        <v>31</v>
      </c>
      <c r="B34652" s="1">
        <v>40968</v>
      </c>
      <c r="C34652">
        <v>11108.3</v>
      </c>
    </row>
    <row r="34653" spans="1:3" hidden="1" x14ac:dyDescent="0.25">
      <c r="A34653" t="s">
        <v>22</v>
      </c>
      <c r="B34653" s="1">
        <v>40968</v>
      </c>
      <c r="C34653">
        <v>11108.3</v>
      </c>
    </row>
    <row r="34654" spans="1:3" hidden="1" x14ac:dyDescent="0.25">
      <c r="A34654" t="s">
        <v>25</v>
      </c>
      <c r="B34654" s="1">
        <v>40968</v>
      </c>
      <c r="C34654">
        <v>11108.3</v>
      </c>
    </row>
    <row r="34655" spans="1:3" hidden="1" x14ac:dyDescent="0.25">
      <c r="A34655" t="s">
        <v>17</v>
      </c>
      <c r="B34655" s="1">
        <v>40968</v>
      </c>
      <c r="C34655">
        <v>11108.3</v>
      </c>
    </row>
    <row r="34656" spans="1:3" hidden="1" x14ac:dyDescent="0.25">
      <c r="A34656" t="s">
        <v>25</v>
      </c>
      <c r="B34656" s="1">
        <v>40969</v>
      </c>
      <c r="C34656">
        <v>11179.13</v>
      </c>
    </row>
    <row r="34657" spans="1:3" hidden="1" x14ac:dyDescent="0.25">
      <c r="A34657" t="s">
        <v>24</v>
      </c>
      <c r="B34657" s="1">
        <v>40969</v>
      </c>
      <c r="C34657">
        <v>11179.13</v>
      </c>
    </row>
    <row r="34658" spans="1:3" hidden="1" x14ac:dyDescent="0.25">
      <c r="A34658" t="s">
        <v>21</v>
      </c>
      <c r="B34658" s="1">
        <v>40969</v>
      </c>
      <c r="C34658">
        <v>11179.13</v>
      </c>
    </row>
    <row r="34659" spans="1:3" hidden="1" x14ac:dyDescent="0.25">
      <c r="A34659" t="s">
        <v>20</v>
      </c>
      <c r="B34659" s="1">
        <v>40969</v>
      </c>
      <c r="C34659">
        <v>11179.13</v>
      </c>
    </row>
    <row r="34660" spans="1:3" x14ac:dyDescent="0.25">
      <c r="A34660" t="s">
        <v>31</v>
      </c>
      <c r="B34660" s="1">
        <v>40969</v>
      </c>
      <c r="C34660">
        <v>11179.13</v>
      </c>
    </row>
    <row r="34661" spans="1:3" hidden="1" x14ac:dyDescent="0.25">
      <c r="A34661" t="s">
        <v>23</v>
      </c>
      <c r="B34661" s="1">
        <v>40969</v>
      </c>
      <c r="C34661">
        <v>11179.13</v>
      </c>
    </row>
    <row r="34662" spans="1:3" hidden="1" x14ac:dyDescent="0.25">
      <c r="A34662" t="s">
        <v>22</v>
      </c>
      <c r="B34662" s="1">
        <v>40969</v>
      </c>
      <c r="C34662">
        <v>11179.13</v>
      </c>
    </row>
    <row r="34663" spans="1:3" hidden="1" x14ac:dyDescent="0.25">
      <c r="A34663" t="s">
        <v>17</v>
      </c>
      <c r="B34663" s="1">
        <v>40969</v>
      </c>
      <c r="C34663">
        <v>11179.13</v>
      </c>
    </row>
    <row r="34664" spans="1:3" hidden="1" x14ac:dyDescent="0.25">
      <c r="A34664" t="s">
        <v>20</v>
      </c>
      <c r="B34664" s="1">
        <v>40970</v>
      </c>
      <c r="C34664">
        <v>11174.17</v>
      </c>
    </row>
    <row r="34665" spans="1:3" hidden="1" x14ac:dyDescent="0.25">
      <c r="A34665" t="s">
        <v>21</v>
      </c>
      <c r="B34665" s="1">
        <v>40970</v>
      </c>
      <c r="C34665">
        <v>11174.17</v>
      </c>
    </row>
    <row r="34666" spans="1:3" x14ac:dyDescent="0.25">
      <c r="A34666" t="s">
        <v>31</v>
      </c>
      <c r="B34666" s="1">
        <v>40970</v>
      </c>
      <c r="C34666">
        <v>11174.17</v>
      </c>
    </row>
    <row r="34667" spans="1:3" hidden="1" x14ac:dyDescent="0.25">
      <c r="A34667" t="s">
        <v>22</v>
      </c>
      <c r="B34667" s="1">
        <v>40970</v>
      </c>
      <c r="C34667">
        <v>11174.17</v>
      </c>
    </row>
    <row r="34668" spans="1:3" hidden="1" x14ac:dyDescent="0.25">
      <c r="A34668" t="s">
        <v>17</v>
      </c>
      <c r="B34668" s="1">
        <v>40970</v>
      </c>
      <c r="C34668">
        <v>11174.17</v>
      </c>
    </row>
    <row r="34669" spans="1:3" hidden="1" x14ac:dyDescent="0.25">
      <c r="A34669" t="s">
        <v>25</v>
      </c>
      <c r="B34669" s="1">
        <v>40970</v>
      </c>
      <c r="C34669">
        <v>11174.17</v>
      </c>
    </row>
    <row r="34670" spans="1:3" hidden="1" x14ac:dyDescent="0.25">
      <c r="A34670" t="s">
        <v>24</v>
      </c>
      <c r="B34670" s="1">
        <v>40970</v>
      </c>
      <c r="C34670">
        <v>11174.17</v>
      </c>
    </row>
    <row r="34671" spans="1:3" hidden="1" x14ac:dyDescent="0.25">
      <c r="A34671" t="s">
        <v>23</v>
      </c>
      <c r="B34671" s="1">
        <v>40970</v>
      </c>
      <c r="C34671">
        <v>11174.17</v>
      </c>
    </row>
    <row r="34672" spans="1:3" hidden="1" x14ac:dyDescent="0.25">
      <c r="A34672" t="s">
        <v>22</v>
      </c>
      <c r="B34672" s="1">
        <v>40973</v>
      </c>
      <c r="C34672">
        <v>11128.83</v>
      </c>
    </row>
    <row r="34673" spans="1:3" hidden="1" x14ac:dyDescent="0.25">
      <c r="A34673" t="s">
        <v>25</v>
      </c>
      <c r="B34673" s="1">
        <v>40973</v>
      </c>
      <c r="C34673">
        <v>11128.83</v>
      </c>
    </row>
    <row r="34674" spans="1:3" hidden="1" x14ac:dyDescent="0.25">
      <c r="A34674" t="s">
        <v>21</v>
      </c>
      <c r="B34674" s="1">
        <v>40973</v>
      </c>
      <c r="C34674">
        <v>11128.83</v>
      </c>
    </row>
    <row r="34675" spans="1:3" x14ac:dyDescent="0.25">
      <c r="A34675" t="s">
        <v>31</v>
      </c>
      <c r="B34675" s="1">
        <v>40973</v>
      </c>
      <c r="C34675">
        <v>11128.83</v>
      </c>
    </row>
    <row r="34676" spans="1:3" hidden="1" x14ac:dyDescent="0.25">
      <c r="A34676" t="s">
        <v>24</v>
      </c>
      <c r="B34676" s="1">
        <v>40973</v>
      </c>
      <c r="C34676">
        <v>11128.83</v>
      </c>
    </row>
    <row r="34677" spans="1:3" hidden="1" x14ac:dyDescent="0.25">
      <c r="A34677" t="s">
        <v>23</v>
      </c>
      <c r="B34677" s="1">
        <v>40973</v>
      </c>
      <c r="C34677">
        <v>11128.83</v>
      </c>
    </row>
    <row r="34678" spans="1:3" hidden="1" x14ac:dyDescent="0.25">
      <c r="A34678" t="s">
        <v>20</v>
      </c>
      <c r="B34678" s="1">
        <v>40973</v>
      </c>
      <c r="C34678">
        <v>11128.83</v>
      </c>
    </row>
    <row r="34679" spans="1:3" hidden="1" x14ac:dyDescent="0.25">
      <c r="A34679" t="s">
        <v>17</v>
      </c>
      <c r="B34679" s="1">
        <v>40973</v>
      </c>
      <c r="C34679">
        <v>11128.83</v>
      </c>
    </row>
    <row r="34680" spans="1:3" hidden="1" x14ac:dyDescent="0.25">
      <c r="A34680" t="s">
        <v>23</v>
      </c>
      <c r="B34680" s="1">
        <v>40974</v>
      </c>
      <c r="C34680">
        <v>11034.78</v>
      </c>
    </row>
    <row r="34681" spans="1:3" hidden="1" x14ac:dyDescent="0.25">
      <c r="A34681" t="s">
        <v>20</v>
      </c>
      <c r="B34681" s="1">
        <v>40974</v>
      </c>
      <c r="C34681">
        <v>11034.78</v>
      </c>
    </row>
    <row r="34682" spans="1:3" hidden="1" x14ac:dyDescent="0.25">
      <c r="A34682" t="s">
        <v>24</v>
      </c>
      <c r="B34682" s="1">
        <v>40974</v>
      </c>
      <c r="C34682">
        <v>11034.78</v>
      </c>
    </row>
    <row r="34683" spans="1:3" hidden="1" x14ac:dyDescent="0.25">
      <c r="A34683" t="s">
        <v>25</v>
      </c>
      <c r="B34683" s="1">
        <v>40974</v>
      </c>
      <c r="C34683">
        <v>11034.78</v>
      </c>
    </row>
    <row r="34684" spans="1:3" hidden="1" x14ac:dyDescent="0.25">
      <c r="A34684" t="s">
        <v>22</v>
      </c>
      <c r="B34684" s="1">
        <v>40974</v>
      </c>
      <c r="C34684">
        <v>11034.78</v>
      </c>
    </row>
    <row r="34685" spans="1:3" x14ac:dyDescent="0.25">
      <c r="A34685" t="s">
        <v>31</v>
      </c>
      <c r="B34685" s="1">
        <v>40974</v>
      </c>
      <c r="C34685">
        <v>11034.78</v>
      </c>
    </row>
    <row r="34686" spans="1:3" hidden="1" x14ac:dyDescent="0.25">
      <c r="A34686" t="s">
        <v>21</v>
      </c>
      <c r="B34686" s="1">
        <v>40974</v>
      </c>
      <c r="C34686">
        <v>11034.78</v>
      </c>
    </row>
    <row r="34687" spans="1:3" hidden="1" x14ac:dyDescent="0.25">
      <c r="A34687" t="s">
        <v>17</v>
      </c>
      <c r="B34687" s="1">
        <v>40974</v>
      </c>
      <c r="C34687">
        <v>11034.78</v>
      </c>
    </row>
    <row r="34688" spans="1:3" hidden="1" x14ac:dyDescent="0.25">
      <c r="A34688" t="s">
        <v>22</v>
      </c>
      <c r="B34688" s="1">
        <v>40975</v>
      </c>
      <c r="C34688">
        <v>11070.19</v>
      </c>
    </row>
    <row r="34689" spans="1:3" hidden="1" x14ac:dyDescent="0.25">
      <c r="A34689" t="s">
        <v>25</v>
      </c>
      <c r="B34689" s="1">
        <v>40975</v>
      </c>
      <c r="C34689">
        <v>11070.19</v>
      </c>
    </row>
    <row r="34690" spans="1:3" hidden="1" x14ac:dyDescent="0.25">
      <c r="A34690" t="s">
        <v>24</v>
      </c>
      <c r="B34690" s="1">
        <v>40975</v>
      </c>
      <c r="C34690">
        <v>11070.19</v>
      </c>
    </row>
    <row r="34691" spans="1:3" x14ac:dyDescent="0.25">
      <c r="A34691" t="s">
        <v>31</v>
      </c>
      <c r="B34691" s="1">
        <v>40975</v>
      </c>
      <c r="C34691">
        <v>11070.19</v>
      </c>
    </row>
    <row r="34692" spans="1:3" hidden="1" x14ac:dyDescent="0.25">
      <c r="A34692" t="s">
        <v>20</v>
      </c>
      <c r="B34692" s="1">
        <v>40975</v>
      </c>
      <c r="C34692">
        <v>11070.19</v>
      </c>
    </row>
    <row r="34693" spans="1:3" hidden="1" x14ac:dyDescent="0.25">
      <c r="A34693" t="s">
        <v>23</v>
      </c>
      <c r="B34693" s="1">
        <v>40975</v>
      </c>
      <c r="C34693">
        <v>11070.19</v>
      </c>
    </row>
    <row r="34694" spans="1:3" hidden="1" x14ac:dyDescent="0.25">
      <c r="A34694" t="s">
        <v>21</v>
      </c>
      <c r="B34694" s="1">
        <v>40975</v>
      </c>
      <c r="C34694">
        <v>11070.19</v>
      </c>
    </row>
    <row r="34695" spans="1:3" hidden="1" x14ac:dyDescent="0.25">
      <c r="A34695" t="s">
        <v>17</v>
      </c>
      <c r="B34695" s="1">
        <v>40975</v>
      </c>
      <c r="C34695">
        <v>11070.19</v>
      </c>
    </row>
    <row r="34696" spans="1:3" hidden="1" x14ac:dyDescent="0.25">
      <c r="A34696" t="s">
        <v>20</v>
      </c>
      <c r="B34696" s="1">
        <v>40976</v>
      </c>
      <c r="C34696">
        <v>11119</v>
      </c>
    </row>
    <row r="34697" spans="1:3" hidden="1" x14ac:dyDescent="0.25">
      <c r="A34697" t="s">
        <v>21</v>
      </c>
      <c r="B34697" s="1">
        <v>40976</v>
      </c>
      <c r="C34697">
        <v>11119</v>
      </c>
    </row>
    <row r="34698" spans="1:3" hidden="1" x14ac:dyDescent="0.25">
      <c r="A34698" t="s">
        <v>17</v>
      </c>
      <c r="B34698" s="1">
        <v>40976</v>
      </c>
      <c r="C34698">
        <v>11119</v>
      </c>
    </row>
    <row r="34699" spans="1:3" hidden="1" x14ac:dyDescent="0.25">
      <c r="A34699" t="s">
        <v>25</v>
      </c>
      <c r="B34699" s="1">
        <v>40976</v>
      </c>
      <c r="C34699">
        <v>11119</v>
      </c>
    </row>
    <row r="34700" spans="1:3" hidden="1" x14ac:dyDescent="0.25">
      <c r="A34700" t="s">
        <v>22</v>
      </c>
      <c r="B34700" s="1">
        <v>40976</v>
      </c>
      <c r="C34700">
        <v>11119</v>
      </c>
    </row>
    <row r="34701" spans="1:3" hidden="1" x14ac:dyDescent="0.25">
      <c r="A34701" t="s">
        <v>23</v>
      </c>
      <c r="B34701" s="1">
        <v>40976</v>
      </c>
      <c r="C34701">
        <v>11119</v>
      </c>
    </row>
    <row r="34702" spans="1:3" x14ac:dyDescent="0.25">
      <c r="A34702" t="s">
        <v>31</v>
      </c>
      <c r="B34702" s="1">
        <v>40976</v>
      </c>
      <c r="C34702">
        <v>11119</v>
      </c>
    </row>
    <row r="34703" spans="1:3" hidden="1" x14ac:dyDescent="0.25">
      <c r="A34703" t="s">
        <v>24</v>
      </c>
      <c r="B34703" s="1">
        <v>40976</v>
      </c>
      <c r="C34703">
        <v>11119</v>
      </c>
    </row>
    <row r="34704" spans="1:3" hidden="1" x14ac:dyDescent="0.25">
      <c r="A34704" t="s">
        <v>23</v>
      </c>
      <c r="B34704" s="1">
        <v>40977</v>
      </c>
      <c r="C34704">
        <v>11132.12</v>
      </c>
    </row>
    <row r="34705" spans="1:3" hidden="1" x14ac:dyDescent="0.25">
      <c r="A34705" t="s">
        <v>21</v>
      </c>
      <c r="B34705" s="1">
        <v>40977</v>
      </c>
      <c r="C34705">
        <v>11132.12</v>
      </c>
    </row>
    <row r="34706" spans="1:3" hidden="1" x14ac:dyDescent="0.25">
      <c r="A34706" t="s">
        <v>20</v>
      </c>
      <c r="B34706" s="1">
        <v>40977</v>
      </c>
      <c r="C34706">
        <v>11132.12</v>
      </c>
    </row>
    <row r="34707" spans="1:3" hidden="1" x14ac:dyDescent="0.25">
      <c r="A34707" t="s">
        <v>25</v>
      </c>
      <c r="B34707" s="1">
        <v>40977</v>
      </c>
      <c r="C34707">
        <v>11132.12</v>
      </c>
    </row>
    <row r="34708" spans="1:3" hidden="1" x14ac:dyDescent="0.25">
      <c r="A34708" t="s">
        <v>17</v>
      </c>
      <c r="B34708" s="1">
        <v>40977</v>
      </c>
      <c r="C34708">
        <v>11132.12</v>
      </c>
    </row>
    <row r="34709" spans="1:3" hidden="1" x14ac:dyDescent="0.25">
      <c r="A34709" t="s">
        <v>22</v>
      </c>
      <c r="B34709" s="1">
        <v>40977</v>
      </c>
      <c r="C34709">
        <v>11132.12</v>
      </c>
    </row>
    <row r="34710" spans="1:3" x14ac:dyDescent="0.25">
      <c r="A34710" t="s">
        <v>31</v>
      </c>
      <c r="B34710" s="1">
        <v>40977</v>
      </c>
      <c r="C34710">
        <v>11132.12</v>
      </c>
    </row>
    <row r="34711" spans="1:3" hidden="1" x14ac:dyDescent="0.25">
      <c r="A34711" t="s">
        <v>24</v>
      </c>
      <c r="B34711" s="1">
        <v>40977</v>
      </c>
      <c r="C34711">
        <v>11132.12</v>
      </c>
    </row>
    <row r="34712" spans="1:3" x14ac:dyDescent="0.25">
      <c r="A34712" t="s">
        <v>31</v>
      </c>
      <c r="B34712" s="1">
        <v>40980</v>
      </c>
      <c r="C34712">
        <v>11132.04</v>
      </c>
    </row>
    <row r="34713" spans="1:3" hidden="1" x14ac:dyDescent="0.25">
      <c r="A34713" t="s">
        <v>17</v>
      </c>
      <c r="B34713" s="1">
        <v>40980</v>
      </c>
      <c r="C34713">
        <v>11132.04</v>
      </c>
    </row>
    <row r="34714" spans="1:3" hidden="1" x14ac:dyDescent="0.25">
      <c r="A34714" t="s">
        <v>20</v>
      </c>
      <c r="B34714" s="1">
        <v>40980</v>
      </c>
      <c r="C34714">
        <v>11132.04</v>
      </c>
    </row>
    <row r="34715" spans="1:3" hidden="1" x14ac:dyDescent="0.25">
      <c r="A34715" t="s">
        <v>25</v>
      </c>
      <c r="B34715" s="1">
        <v>40980</v>
      </c>
      <c r="C34715">
        <v>11132.04</v>
      </c>
    </row>
    <row r="34716" spans="1:3" hidden="1" x14ac:dyDescent="0.25">
      <c r="A34716" t="s">
        <v>24</v>
      </c>
      <c r="B34716" s="1">
        <v>40980</v>
      </c>
      <c r="C34716">
        <v>11132.04</v>
      </c>
    </row>
    <row r="34717" spans="1:3" hidden="1" x14ac:dyDescent="0.25">
      <c r="A34717" t="s">
        <v>23</v>
      </c>
      <c r="B34717" s="1">
        <v>40980</v>
      </c>
      <c r="C34717">
        <v>11132.04</v>
      </c>
    </row>
    <row r="34718" spans="1:3" hidden="1" x14ac:dyDescent="0.25">
      <c r="A34718" t="s">
        <v>21</v>
      </c>
      <c r="B34718" s="1">
        <v>40980</v>
      </c>
      <c r="C34718">
        <v>11132.04</v>
      </c>
    </row>
    <row r="34719" spans="1:3" hidden="1" x14ac:dyDescent="0.25">
      <c r="A34719" t="s">
        <v>22</v>
      </c>
      <c r="B34719" s="1">
        <v>40980</v>
      </c>
      <c r="C34719">
        <v>11132.04</v>
      </c>
    </row>
    <row r="34720" spans="1:3" hidden="1" x14ac:dyDescent="0.25">
      <c r="A34720" t="s">
        <v>25</v>
      </c>
      <c r="B34720" s="1">
        <v>40981</v>
      </c>
      <c r="C34720">
        <v>11272.03</v>
      </c>
    </row>
    <row r="34721" spans="1:3" hidden="1" x14ac:dyDescent="0.25">
      <c r="A34721" t="s">
        <v>24</v>
      </c>
      <c r="B34721" s="1">
        <v>40981</v>
      </c>
      <c r="C34721">
        <v>11272.03</v>
      </c>
    </row>
    <row r="34722" spans="1:3" hidden="1" x14ac:dyDescent="0.25">
      <c r="A34722" t="s">
        <v>20</v>
      </c>
      <c r="B34722" s="1">
        <v>40981</v>
      </c>
      <c r="C34722">
        <v>11272.03</v>
      </c>
    </row>
    <row r="34723" spans="1:3" hidden="1" x14ac:dyDescent="0.25">
      <c r="A34723" t="s">
        <v>21</v>
      </c>
      <c r="B34723" s="1">
        <v>40981</v>
      </c>
      <c r="C34723">
        <v>11272.03</v>
      </c>
    </row>
    <row r="34724" spans="1:3" hidden="1" x14ac:dyDescent="0.25">
      <c r="A34724" t="s">
        <v>22</v>
      </c>
      <c r="B34724" s="1">
        <v>40981</v>
      </c>
      <c r="C34724">
        <v>11272.03</v>
      </c>
    </row>
    <row r="34725" spans="1:3" x14ac:dyDescent="0.25">
      <c r="A34725" t="s">
        <v>31</v>
      </c>
      <c r="B34725" s="1">
        <v>40981</v>
      </c>
      <c r="C34725">
        <v>11272.03</v>
      </c>
    </row>
    <row r="34726" spans="1:3" hidden="1" x14ac:dyDescent="0.25">
      <c r="A34726" t="s">
        <v>17</v>
      </c>
      <c r="B34726" s="1">
        <v>40981</v>
      </c>
      <c r="C34726">
        <v>11272.03</v>
      </c>
    </row>
    <row r="34727" spans="1:3" hidden="1" x14ac:dyDescent="0.25">
      <c r="A34727" t="s">
        <v>23</v>
      </c>
      <c r="B34727" s="1">
        <v>40981</v>
      </c>
      <c r="C34727">
        <v>11272.03</v>
      </c>
    </row>
    <row r="34728" spans="1:3" hidden="1" x14ac:dyDescent="0.25">
      <c r="A34728" t="s">
        <v>22</v>
      </c>
      <c r="B34728" s="1">
        <v>40982</v>
      </c>
      <c r="C34728">
        <v>11384.24</v>
      </c>
    </row>
    <row r="34729" spans="1:3" x14ac:dyDescent="0.25">
      <c r="A34729" t="s">
        <v>31</v>
      </c>
      <c r="B34729" s="1">
        <v>40982</v>
      </c>
      <c r="C34729">
        <v>11384.24</v>
      </c>
    </row>
    <row r="34730" spans="1:3" hidden="1" x14ac:dyDescent="0.25">
      <c r="A34730" t="s">
        <v>21</v>
      </c>
      <c r="B34730" s="1">
        <v>40982</v>
      </c>
      <c r="C34730">
        <v>11384.24</v>
      </c>
    </row>
    <row r="34731" spans="1:3" hidden="1" x14ac:dyDescent="0.25">
      <c r="A34731" t="s">
        <v>24</v>
      </c>
      <c r="B34731" s="1">
        <v>40982</v>
      </c>
      <c r="C34731">
        <v>11384.24</v>
      </c>
    </row>
    <row r="34732" spans="1:3" hidden="1" x14ac:dyDescent="0.25">
      <c r="A34732" t="s">
        <v>17</v>
      </c>
      <c r="B34732" s="1">
        <v>40982</v>
      </c>
      <c r="C34732">
        <v>11384.24</v>
      </c>
    </row>
    <row r="34733" spans="1:3" hidden="1" x14ac:dyDescent="0.25">
      <c r="A34733" t="s">
        <v>25</v>
      </c>
      <c r="B34733" s="1">
        <v>40982</v>
      </c>
      <c r="C34733">
        <v>11384.24</v>
      </c>
    </row>
    <row r="34734" spans="1:3" hidden="1" x14ac:dyDescent="0.25">
      <c r="A34734" t="s">
        <v>23</v>
      </c>
      <c r="B34734" s="1">
        <v>40982</v>
      </c>
      <c r="C34734">
        <v>11384.24</v>
      </c>
    </row>
    <row r="34735" spans="1:3" hidden="1" x14ac:dyDescent="0.25">
      <c r="A34735" t="s">
        <v>20</v>
      </c>
      <c r="B34735" s="1">
        <v>40982</v>
      </c>
      <c r="C34735">
        <v>11384.24</v>
      </c>
    </row>
    <row r="34736" spans="1:3" hidden="1" x14ac:dyDescent="0.25">
      <c r="A34736" t="s">
        <v>21</v>
      </c>
      <c r="B34736" s="1">
        <v>40983</v>
      </c>
      <c r="C34736">
        <v>11473.36</v>
      </c>
    </row>
    <row r="34737" spans="1:3" hidden="1" x14ac:dyDescent="0.25">
      <c r="A34737" t="s">
        <v>25</v>
      </c>
      <c r="B34737" s="1">
        <v>40983</v>
      </c>
      <c r="C34737">
        <v>11473.36</v>
      </c>
    </row>
    <row r="34738" spans="1:3" x14ac:dyDescent="0.25">
      <c r="A34738" t="s">
        <v>31</v>
      </c>
      <c r="B34738" s="1">
        <v>40983</v>
      </c>
      <c r="C34738">
        <v>11473.36</v>
      </c>
    </row>
    <row r="34739" spans="1:3" hidden="1" x14ac:dyDescent="0.25">
      <c r="A34739" t="s">
        <v>24</v>
      </c>
      <c r="B34739" s="1">
        <v>40983</v>
      </c>
      <c r="C34739">
        <v>11473.36</v>
      </c>
    </row>
    <row r="34740" spans="1:3" hidden="1" x14ac:dyDescent="0.25">
      <c r="A34740" t="s">
        <v>22</v>
      </c>
      <c r="B34740" s="1">
        <v>40983</v>
      </c>
      <c r="C34740">
        <v>11473.36</v>
      </c>
    </row>
    <row r="34741" spans="1:3" hidden="1" x14ac:dyDescent="0.25">
      <c r="A34741" t="s">
        <v>23</v>
      </c>
      <c r="B34741" s="1">
        <v>40983</v>
      </c>
      <c r="C34741">
        <v>11473.36</v>
      </c>
    </row>
    <row r="34742" spans="1:3" hidden="1" x14ac:dyDescent="0.25">
      <c r="A34742" t="s">
        <v>17</v>
      </c>
      <c r="B34742" s="1">
        <v>40983</v>
      </c>
      <c r="C34742">
        <v>11473.36</v>
      </c>
    </row>
    <row r="34743" spans="1:3" hidden="1" x14ac:dyDescent="0.25">
      <c r="A34743" t="s">
        <v>20</v>
      </c>
      <c r="B34743" s="1">
        <v>40983</v>
      </c>
      <c r="C34743">
        <v>11473.36</v>
      </c>
    </row>
    <row r="34744" spans="1:3" hidden="1" x14ac:dyDescent="0.25">
      <c r="A34744" t="s">
        <v>20</v>
      </c>
      <c r="B34744" s="1">
        <v>40984</v>
      </c>
      <c r="C34744">
        <v>11443.89</v>
      </c>
    </row>
    <row r="34745" spans="1:3" hidden="1" x14ac:dyDescent="0.25">
      <c r="A34745" t="s">
        <v>25</v>
      </c>
      <c r="B34745" s="1">
        <v>40984</v>
      </c>
      <c r="C34745">
        <v>11443.89</v>
      </c>
    </row>
    <row r="34746" spans="1:3" hidden="1" x14ac:dyDescent="0.25">
      <c r="A34746" t="s">
        <v>22</v>
      </c>
      <c r="B34746" s="1">
        <v>40984</v>
      </c>
      <c r="C34746">
        <v>11443.89</v>
      </c>
    </row>
    <row r="34747" spans="1:3" hidden="1" x14ac:dyDescent="0.25">
      <c r="A34747" t="s">
        <v>24</v>
      </c>
      <c r="B34747" s="1">
        <v>40984</v>
      </c>
      <c r="C34747">
        <v>11443.89</v>
      </c>
    </row>
    <row r="34748" spans="1:3" hidden="1" x14ac:dyDescent="0.25">
      <c r="A34748" t="s">
        <v>17</v>
      </c>
      <c r="B34748" s="1">
        <v>40984</v>
      </c>
      <c r="C34748">
        <v>11443.89</v>
      </c>
    </row>
    <row r="34749" spans="1:3" hidden="1" x14ac:dyDescent="0.25">
      <c r="A34749" t="s">
        <v>23</v>
      </c>
      <c r="B34749" s="1">
        <v>40984</v>
      </c>
      <c r="C34749">
        <v>11443.89</v>
      </c>
    </row>
    <row r="34750" spans="1:3" hidden="1" x14ac:dyDescent="0.25">
      <c r="A34750" t="s">
        <v>21</v>
      </c>
      <c r="B34750" s="1">
        <v>40984</v>
      </c>
      <c r="C34750">
        <v>11443.89</v>
      </c>
    </row>
    <row r="34751" spans="1:3" x14ac:dyDescent="0.25">
      <c r="A34751" t="s">
        <v>31</v>
      </c>
      <c r="B34751" s="1">
        <v>40984</v>
      </c>
      <c r="C34751">
        <v>11443.89</v>
      </c>
    </row>
    <row r="34752" spans="1:3" hidden="1" x14ac:dyDescent="0.25">
      <c r="A34752" t="s">
        <v>24</v>
      </c>
      <c r="B34752" s="1">
        <v>40987</v>
      </c>
      <c r="C34752">
        <v>11518.69</v>
      </c>
    </row>
    <row r="34753" spans="1:3" hidden="1" x14ac:dyDescent="0.25">
      <c r="A34753" t="s">
        <v>17</v>
      </c>
      <c r="B34753" s="1">
        <v>40987</v>
      </c>
      <c r="C34753">
        <v>11518.69</v>
      </c>
    </row>
    <row r="34754" spans="1:3" hidden="1" x14ac:dyDescent="0.25">
      <c r="A34754" t="s">
        <v>23</v>
      </c>
      <c r="B34754" s="1">
        <v>40987</v>
      </c>
      <c r="C34754">
        <v>11518.69</v>
      </c>
    </row>
    <row r="34755" spans="1:3" x14ac:dyDescent="0.25">
      <c r="A34755" t="s">
        <v>31</v>
      </c>
      <c r="B34755" s="1">
        <v>40987</v>
      </c>
      <c r="C34755">
        <v>11518.69</v>
      </c>
    </row>
    <row r="34756" spans="1:3" hidden="1" x14ac:dyDescent="0.25">
      <c r="A34756" t="s">
        <v>22</v>
      </c>
      <c r="B34756" s="1">
        <v>40987</v>
      </c>
      <c r="C34756">
        <v>11518.69</v>
      </c>
    </row>
    <row r="34757" spans="1:3" hidden="1" x14ac:dyDescent="0.25">
      <c r="A34757" t="s">
        <v>21</v>
      </c>
      <c r="B34757" s="1">
        <v>40987</v>
      </c>
      <c r="C34757">
        <v>11518.69</v>
      </c>
    </row>
    <row r="34758" spans="1:3" hidden="1" x14ac:dyDescent="0.25">
      <c r="A34758" t="s">
        <v>20</v>
      </c>
      <c r="B34758" s="1">
        <v>40987</v>
      </c>
      <c r="C34758">
        <v>11518.69</v>
      </c>
    </row>
    <row r="34759" spans="1:3" hidden="1" x14ac:dyDescent="0.25">
      <c r="A34759" t="s">
        <v>25</v>
      </c>
      <c r="B34759" s="1">
        <v>40987</v>
      </c>
      <c r="C34759">
        <v>11518.69</v>
      </c>
    </row>
    <row r="34760" spans="1:3" x14ac:dyDescent="0.25">
      <c r="A34760" t="s">
        <v>31</v>
      </c>
      <c r="B34760" s="1">
        <v>40988</v>
      </c>
      <c r="C34760">
        <v>11494.41</v>
      </c>
    </row>
    <row r="34761" spans="1:3" hidden="1" x14ac:dyDescent="0.25">
      <c r="A34761" t="s">
        <v>24</v>
      </c>
      <c r="B34761" s="1">
        <v>40988</v>
      </c>
      <c r="C34761">
        <v>11494.41</v>
      </c>
    </row>
    <row r="34762" spans="1:3" hidden="1" x14ac:dyDescent="0.25">
      <c r="A34762" t="s">
        <v>20</v>
      </c>
      <c r="B34762" s="1">
        <v>40988</v>
      </c>
      <c r="C34762">
        <v>11494.41</v>
      </c>
    </row>
    <row r="34763" spans="1:3" hidden="1" x14ac:dyDescent="0.25">
      <c r="A34763" t="s">
        <v>21</v>
      </c>
      <c r="B34763" s="1">
        <v>40988</v>
      </c>
      <c r="C34763">
        <v>11494.41</v>
      </c>
    </row>
    <row r="34764" spans="1:3" hidden="1" x14ac:dyDescent="0.25">
      <c r="A34764" t="s">
        <v>23</v>
      </c>
      <c r="B34764" s="1">
        <v>40988</v>
      </c>
      <c r="C34764">
        <v>11494.41</v>
      </c>
    </row>
    <row r="34765" spans="1:3" hidden="1" x14ac:dyDescent="0.25">
      <c r="A34765" t="s">
        <v>22</v>
      </c>
      <c r="B34765" s="1">
        <v>40988</v>
      </c>
      <c r="C34765">
        <v>11494.41</v>
      </c>
    </row>
    <row r="34766" spans="1:3" hidden="1" x14ac:dyDescent="0.25">
      <c r="A34766" t="s">
        <v>25</v>
      </c>
      <c r="B34766" s="1">
        <v>40988</v>
      </c>
      <c r="C34766">
        <v>11494.41</v>
      </c>
    </row>
    <row r="34767" spans="1:3" hidden="1" x14ac:dyDescent="0.25">
      <c r="A34767" t="s">
        <v>17</v>
      </c>
      <c r="B34767" s="1">
        <v>40988</v>
      </c>
      <c r="C34767">
        <v>11494.41</v>
      </c>
    </row>
    <row r="34768" spans="1:3" hidden="1" x14ac:dyDescent="0.25">
      <c r="A34768" t="s">
        <v>23</v>
      </c>
      <c r="B34768" s="1">
        <v>40989</v>
      </c>
      <c r="C34768">
        <v>11486.18</v>
      </c>
    </row>
    <row r="34769" spans="1:3" hidden="1" x14ac:dyDescent="0.25">
      <c r="A34769" t="s">
        <v>21</v>
      </c>
      <c r="B34769" s="1">
        <v>40989</v>
      </c>
      <c r="C34769">
        <v>11486.18</v>
      </c>
    </row>
    <row r="34770" spans="1:3" x14ac:dyDescent="0.25">
      <c r="A34770" t="s">
        <v>31</v>
      </c>
      <c r="B34770" s="1">
        <v>40989</v>
      </c>
      <c r="C34770">
        <v>11486.18</v>
      </c>
    </row>
    <row r="34771" spans="1:3" hidden="1" x14ac:dyDescent="0.25">
      <c r="A34771" t="s">
        <v>24</v>
      </c>
      <c r="B34771" s="1">
        <v>40989</v>
      </c>
      <c r="C34771">
        <v>11486.18</v>
      </c>
    </row>
    <row r="34772" spans="1:3" hidden="1" x14ac:dyDescent="0.25">
      <c r="A34772" t="s">
        <v>20</v>
      </c>
      <c r="B34772" s="1">
        <v>40989</v>
      </c>
      <c r="C34772">
        <v>11486.18</v>
      </c>
    </row>
    <row r="34773" spans="1:3" hidden="1" x14ac:dyDescent="0.25">
      <c r="A34773" t="s">
        <v>25</v>
      </c>
      <c r="B34773" s="1">
        <v>40989</v>
      </c>
      <c r="C34773">
        <v>11486.18</v>
      </c>
    </row>
    <row r="34774" spans="1:3" hidden="1" x14ac:dyDescent="0.25">
      <c r="A34774" t="s">
        <v>17</v>
      </c>
      <c r="B34774" s="1">
        <v>40989</v>
      </c>
      <c r="C34774">
        <v>11486.18</v>
      </c>
    </row>
    <row r="34775" spans="1:3" hidden="1" x14ac:dyDescent="0.25">
      <c r="A34775" t="s">
        <v>22</v>
      </c>
      <c r="B34775" s="1">
        <v>40989</v>
      </c>
      <c r="C34775">
        <v>11486.18</v>
      </c>
    </row>
    <row r="34776" spans="1:3" hidden="1" x14ac:dyDescent="0.25">
      <c r="A34776" t="s">
        <v>21</v>
      </c>
      <c r="B34776" s="1">
        <v>40990</v>
      </c>
      <c r="C34776">
        <v>11383.56</v>
      </c>
    </row>
    <row r="34777" spans="1:3" hidden="1" x14ac:dyDescent="0.25">
      <c r="A34777" t="s">
        <v>24</v>
      </c>
      <c r="B34777" s="1">
        <v>40990</v>
      </c>
      <c r="C34777">
        <v>11383.56</v>
      </c>
    </row>
    <row r="34778" spans="1:3" hidden="1" x14ac:dyDescent="0.25">
      <c r="A34778" t="s">
        <v>20</v>
      </c>
      <c r="B34778" s="1">
        <v>40990</v>
      </c>
      <c r="C34778">
        <v>11383.56</v>
      </c>
    </row>
    <row r="34779" spans="1:3" hidden="1" x14ac:dyDescent="0.25">
      <c r="A34779" t="s">
        <v>25</v>
      </c>
      <c r="B34779" s="1">
        <v>40990</v>
      </c>
      <c r="C34779">
        <v>11383.56</v>
      </c>
    </row>
    <row r="34780" spans="1:3" hidden="1" x14ac:dyDescent="0.25">
      <c r="A34780" t="s">
        <v>22</v>
      </c>
      <c r="B34780" s="1">
        <v>40990</v>
      </c>
      <c r="C34780">
        <v>11383.56</v>
      </c>
    </row>
    <row r="34781" spans="1:3" hidden="1" x14ac:dyDescent="0.25">
      <c r="A34781" t="s">
        <v>17</v>
      </c>
      <c r="B34781" s="1">
        <v>40990</v>
      </c>
      <c r="C34781">
        <v>11383.56</v>
      </c>
    </row>
    <row r="34782" spans="1:3" x14ac:dyDescent="0.25">
      <c r="A34782" t="s">
        <v>31</v>
      </c>
      <c r="B34782" s="1">
        <v>40990</v>
      </c>
      <c r="C34782">
        <v>11383.56</v>
      </c>
    </row>
    <row r="34783" spans="1:3" hidden="1" x14ac:dyDescent="0.25">
      <c r="A34783" t="s">
        <v>23</v>
      </c>
      <c r="B34783" s="1">
        <v>40990</v>
      </c>
      <c r="C34783">
        <v>11383.56</v>
      </c>
    </row>
    <row r="34784" spans="1:3" hidden="1" x14ac:dyDescent="0.25">
      <c r="A34784" t="s">
        <v>23</v>
      </c>
      <c r="B34784" s="1">
        <v>40991</v>
      </c>
      <c r="C34784">
        <v>11472.78</v>
      </c>
    </row>
    <row r="34785" spans="1:3" x14ac:dyDescent="0.25">
      <c r="A34785" t="s">
        <v>31</v>
      </c>
      <c r="B34785" s="1">
        <v>40991</v>
      </c>
      <c r="C34785">
        <v>11472.78</v>
      </c>
    </row>
    <row r="34786" spans="1:3" hidden="1" x14ac:dyDescent="0.25">
      <c r="A34786" t="s">
        <v>24</v>
      </c>
      <c r="B34786" s="1">
        <v>40991</v>
      </c>
      <c r="C34786">
        <v>11472.78</v>
      </c>
    </row>
    <row r="34787" spans="1:3" hidden="1" x14ac:dyDescent="0.25">
      <c r="A34787" t="s">
        <v>21</v>
      </c>
      <c r="B34787" s="1">
        <v>40991</v>
      </c>
      <c r="C34787">
        <v>11472.78</v>
      </c>
    </row>
    <row r="34788" spans="1:3" hidden="1" x14ac:dyDescent="0.25">
      <c r="A34788" t="s">
        <v>20</v>
      </c>
      <c r="B34788" s="1">
        <v>40991</v>
      </c>
      <c r="C34788">
        <v>11472.78</v>
      </c>
    </row>
    <row r="34789" spans="1:3" hidden="1" x14ac:dyDescent="0.25">
      <c r="A34789" t="s">
        <v>17</v>
      </c>
      <c r="B34789" s="1">
        <v>40991</v>
      </c>
      <c r="C34789">
        <v>11472.78</v>
      </c>
    </row>
    <row r="34790" spans="1:3" hidden="1" x14ac:dyDescent="0.25">
      <c r="A34790" t="s">
        <v>25</v>
      </c>
      <c r="B34790" s="1">
        <v>40991</v>
      </c>
      <c r="C34790">
        <v>11472.78</v>
      </c>
    </row>
    <row r="34791" spans="1:3" hidden="1" x14ac:dyDescent="0.25">
      <c r="A34791" t="s">
        <v>22</v>
      </c>
      <c r="B34791" s="1">
        <v>40991</v>
      </c>
      <c r="C34791">
        <v>11472.78</v>
      </c>
    </row>
    <row r="34792" spans="1:3" hidden="1" x14ac:dyDescent="0.25">
      <c r="A34792" t="s">
        <v>25</v>
      </c>
      <c r="B34792" s="1">
        <v>40994</v>
      </c>
      <c r="C34792">
        <v>11581.03</v>
      </c>
    </row>
    <row r="34793" spans="1:3" hidden="1" x14ac:dyDescent="0.25">
      <c r="A34793" t="s">
        <v>23</v>
      </c>
      <c r="B34793" s="1">
        <v>40994</v>
      </c>
      <c r="C34793">
        <v>11581.03</v>
      </c>
    </row>
    <row r="34794" spans="1:3" hidden="1" x14ac:dyDescent="0.25">
      <c r="A34794" t="s">
        <v>24</v>
      </c>
      <c r="B34794" s="1">
        <v>40994</v>
      </c>
      <c r="C34794">
        <v>11581.03</v>
      </c>
    </row>
    <row r="34795" spans="1:3" hidden="1" x14ac:dyDescent="0.25">
      <c r="A34795" t="s">
        <v>21</v>
      </c>
      <c r="B34795" s="1">
        <v>40994</v>
      </c>
      <c r="C34795">
        <v>11581.03</v>
      </c>
    </row>
    <row r="34796" spans="1:3" x14ac:dyDescent="0.25">
      <c r="A34796" t="s">
        <v>31</v>
      </c>
      <c r="B34796" s="1">
        <v>40994</v>
      </c>
      <c r="C34796">
        <v>11581.03</v>
      </c>
    </row>
    <row r="34797" spans="1:3" hidden="1" x14ac:dyDescent="0.25">
      <c r="A34797" t="s">
        <v>17</v>
      </c>
      <c r="B34797" s="1">
        <v>40994</v>
      </c>
      <c r="C34797">
        <v>11581.03</v>
      </c>
    </row>
    <row r="34798" spans="1:3" hidden="1" x14ac:dyDescent="0.25">
      <c r="A34798" t="s">
        <v>20</v>
      </c>
      <c r="B34798" s="1">
        <v>40994</v>
      </c>
      <c r="C34798">
        <v>11581.03</v>
      </c>
    </row>
    <row r="34799" spans="1:3" hidden="1" x14ac:dyDescent="0.25">
      <c r="A34799" t="s">
        <v>22</v>
      </c>
      <c r="B34799" s="1">
        <v>40994</v>
      </c>
      <c r="C34799">
        <v>11581.03</v>
      </c>
    </row>
    <row r="34800" spans="1:3" hidden="1" x14ac:dyDescent="0.25">
      <c r="A34800" t="s">
        <v>24</v>
      </c>
      <c r="B34800" s="1">
        <v>40995</v>
      </c>
      <c r="C34800">
        <v>11530.3</v>
      </c>
    </row>
    <row r="34801" spans="1:3" hidden="1" x14ac:dyDescent="0.25">
      <c r="A34801" t="s">
        <v>22</v>
      </c>
      <c r="B34801" s="1">
        <v>40995</v>
      </c>
      <c r="C34801">
        <v>11530.3</v>
      </c>
    </row>
    <row r="34802" spans="1:3" hidden="1" x14ac:dyDescent="0.25">
      <c r="A34802" t="s">
        <v>17</v>
      </c>
      <c r="B34802" s="1">
        <v>40995</v>
      </c>
      <c r="C34802">
        <v>11530.3</v>
      </c>
    </row>
    <row r="34803" spans="1:3" hidden="1" x14ac:dyDescent="0.25">
      <c r="A34803" t="s">
        <v>25</v>
      </c>
      <c r="B34803" s="1">
        <v>40995</v>
      </c>
      <c r="C34803">
        <v>11530.3</v>
      </c>
    </row>
    <row r="34804" spans="1:3" hidden="1" x14ac:dyDescent="0.25">
      <c r="A34804" t="s">
        <v>23</v>
      </c>
      <c r="B34804" s="1">
        <v>40995</v>
      </c>
      <c r="C34804">
        <v>11530.3</v>
      </c>
    </row>
    <row r="34805" spans="1:3" hidden="1" x14ac:dyDescent="0.25">
      <c r="A34805" t="s">
        <v>20</v>
      </c>
      <c r="B34805" s="1">
        <v>40995</v>
      </c>
      <c r="C34805">
        <v>11530.3</v>
      </c>
    </row>
    <row r="34806" spans="1:3" x14ac:dyDescent="0.25">
      <c r="A34806" t="s">
        <v>31</v>
      </c>
      <c r="B34806" s="1">
        <v>40995</v>
      </c>
      <c r="C34806">
        <v>11530.3</v>
      </c>
    </row>
    <row r="34807" spans="1:3" hidden="1" x14ac:dyDescent="0.25">
      <c r="A34807" t="s">
        <v>21</v>
      </c>
      <c r="B34807" s="1">
        <v>40995</v>
      </c>
      <c r="C34807">
        <v>11530.3</v>
      </c>
    </row>
    <row r="34808" spans="1:3" hidden="1" x14ac:dyDescent="0.25">
      <c r="A34808" t="s">
        <v>25</v>
      </c>
      <c r="B34808" s="1">
        <v>40996</v>
      </c>
      <c r="C34808">
        <v>11510.59</v>
      </c>
    </row>
    <row r="34809" spans="1:3" hidden="1" x14ac:dyDescent="0.25">
      <c r="A34809" t="s">
        <v>20</v>
      </c>
      <c r="B34809" s="1">
        <v>40996</v>
      </c>
      <c r="C34809">
        <v>11510.59</v>
      </c>
    </row>
    <row r="34810" spans="1:3" hidden="1" x14ac:dyDescent="0.25">
      <c r="A34810" t="s">
        <v>21</v>
      </c>
      <c r="B34810" s="1">
        <v>40996</v>
      </c>
      <c r="C34810">
        <v>11510.59</v>
      </c>
    </row>
    <row r="34811" spans="1:3" hidden="1" x14ac:dyDescent="0.25">
      <c r="A34811" t="s">
        <v>22</v>
      </c>
      <c r="B34811" s="1">
        <v>40996</v>
      </c>
      <c r="C34811">
        <v>11510.59</v>
      </c>
    </row>
    <row r="34812" spans="1:3" x14ac:dyDescent="0.25">
      <c r="A34812" t="s">
        <v>31</v>
      </c>
      <c r="B34812" s="1">
        <v>40996</v>
      </c>
      <c r="C34812">
        <v>11510.59</v>
      </c>
    </row>
    <row r="34813" spans="1:3" hidden="1" x14ac:dyDescent="0.25">
      <c r="A34813" t="s">
        <v>17</v>
      </c>
      <c r="B34813" s="1">
        <v>40996</v>
      </c>
      <c r="C34813">
        <v>11510.59</v>
      </c>
    </row>
    <row r="34814" spans="1:3" hidden="1" x14ac:dyDescent="0.25">
      <c r="A34814" t="s">
        <v>23</v>
      </c>
      <c r="B34814" s="1">
        <v>40996</v>
      </c>
      <c r="C34814">
        <v>11510.59</v>
      </c>
    </row>
    <row r="34815" spans="1:3" hidden="1" x14ac:dyDescent="0.25">
      <c r="A34815" t="s">
        <v>24</v>
      </c>
      <c r="B34815" s="1">
        <v>40996</v>
      </c>
      <c r="C34815">
        <v>11510.59</v>
      </c>
    </row>
    <row r="34816" spans="1:3" hidden="1" x14ac:dyDescent="0.25">
      <c r="A34816" t="s">
        <v>24</v>
      </c>
      <c r="B34816" s="1">
        <v>40997</v>
      </c>
      <c r="C34816">
        <v>11492.68</v>
      </c>
    </row>
    <row r="34817" spans="1:3" hidden="1" x14ac:dyDescent="0.25">
      <c r="A34817" t="s">
        <v>25</v>
      </c>
      <c r="B34817" s="1">
        <v>40997</v>
      </c>
      <c r="C34817">
        <v>11492.68</v>
      </c>
    </row>
    <row r="34818" spans="1:3" hidden="1" x14ac:dyDescent="0.25">
      <c r="A34818" t="s">
        <v>20</v>
      </c>
      <c r="B34818" s="1">
        <v>40997</v>
      </c>
      <c r="C34818">
        <v>11492.68</v>
      </c>
    </row>
    <row r="34819" spans="1:3" hidden="1" x14ac:dyDescent="0.25">
      <c r="A34819" t="s">
        <v>17</v>
      </c>
      <c r="B34819" s="1">
        <v>40997</v>
      </c>
      <c r="C34819">
        <v>11492.68</v>
      </c>
    </row>
    <row r="34820" spans="1:3" hidden="1" x14ac:dyDescent="0.25">
      <c r="A34820" t="s">
        <v>22</v>
      </c>
      <c r="B34820" s="1">
        <v>40997</v>
      </c>
      <c r="C34820">
        <v>11492.68</v>
      </c>
    </row>
    <row r="34821" spans="1:3" x14ac:dyDescent="0.25">
      <c r="A34821" t="s">
        <v>31</v>
      </c>
      <c r="B34821" s="1">
        <v>40997</v>
      </c>
      <c r="C34821">
        <v>11492.68</v>
      </c>
    </row>
    <row r="34822" spans="1:3" hidden="1" x14ac:dyDescent="0.25">
      <c r="A34822" t="s">
        <v>21</v>
      </c>
      <c r="B34822" s="1">
        <v>40997</v>
      </c>
      <c r="C34822">
        <v>11492.68</v>
      </c>
    </row>
    <row r="34823" spans="1:3" hidden="1" x14ac:dyDescent="0.25">
      <c r="A34823" t="s">
        <v>23</v>
      </c>
      <c r="B34823" s="1">
        <v>40997</v>
      </c>
      <c r="C34823">
        <v>11492.68</v>
      </c>
    </row>
    <row r="34824" spans="1:3" hidden="1" x14ac:dyDescent="0.25">
      <c r="A34824" t="s">
        <v>21</v>
      </c>
      <c r="B34824" s="1">
        <v>40998</v>
      </c>
      <c r="C34824">
        <v>11474.25</v>
      </c>
    </row>
    <row r="34825" spans="1:3" x14ac:dyDescent="0.25">
      <c r="A34825" t="s">
        <v>31</v>
      </c>
      <c r="B34825" s="1">
        <v>40998</v>
      </c>
      <c r="C34825">
        <v>11474.25</v>
      </c>
    </row>
    <row r="34826" spans="1:3" hidden="1" x14ac:dyDescent="0.25">
      <c r="A34826" t="s">
        <v>22</v>
      </c>
      <c r="B34826" s="1">
        <v>40998</v>
      </c>
      <c r="C34826">
        <v>11474.25</v>
      </c>
    </row>
    <row r="34827" spans="1:3" hidden="1" x14ac:dyDescent="0.25">
      <c r="A34827" t="s">
        <v>25</v>
      </c>
      <c r="B34827" s="1">
        <v>40998</v>
      </c>
      <c r="C34827">
        <v>11474.25</v>
      </c>
    </row>
    <row r="34828" spans="1:3" hidden="1" x14ac:dyDescent="0.25">
      <c r="A34828" t="s">
        <v>23</v>
      </c>
      <c r="B34828" s="1">
        <v>40998</v>
      </c>
      <c r="C34828">
        <v>11474.25</v>
      </c>
    </row>
    <row r="34829" spans="1:3" hidden="1" x14ac:dyDescent="0.25">
      <c r="A34829" t="s">
        <v>20</v>
      </c>
      <c r="B34829" s="1">
        <v>40998</v>
      </c>
      <c r="C34829">
        <v>11474.25</v>
      </c>
    </row>
    <row r="34830" spans="1:3" hidden="1" x14ac:dyDescent="0.25">
      <c r="A34830" t="s">
        <v>17</v>
      </c>
      <c r="B34830" s="1">
        <v>40998</v>
      </c>
      <c r="C34830">
        <v>11474.25</v>
      </c>
    </row>
    <row r="34831" spans="1:3" hidden="1" x14ac:dyDescent="0.25">
      <c r="A34831" t="s">
        <v>24</v>
      </c>
      <c r="B34831" s="1">
        <v>40998</v>
      </c>
      <c r="C34831">
        <v>11474.25</v>
      </c>
    </row>
    <row r="34832" spans="1:3" hidden="1" x14ac:dyDescent="0.25">
      <c r="A34832" t="s">
        <v>25</v>
      </c>
      <c r="B34832" s="1">
        <v>41001</v>
      </c>
      <c r="C34832">
        <v>11588</v>
      </c>
    </row>
    <row r="34833" spans="1:3" hidden="1" x14ac:dyDescent="0.25">
      <c r="A34833" t="s">
        <v>23</v>
      </c>
      <c r="B34833" s="1">
        <v>41001</v>
      </c>
      <c r="C34833">
        <v>11588</v>
      </c>
    </row>
    <row r="34834" spans="1:3" hidden="1" x14ac:dyDescent="0.25">
      <c r="A34834" t="s">
        <v>24</v>
      </c>
      <c r="B34834" s="1">
        <v>41001</v>
      </c>
      <c r="C34834">
        <v>11588</v>
      </c>
    </row>
    <row r="34835" spans="1:3" hidden="1" x14ac:dyDescent="0.25">
      <c r="A34835" t="s">
        <v>22</v>
      </c>
      <c r="B34835" s="1">
        <v>41001</v>
      </c>
      <c r="C34835">
        <v>11588</v>
      </c>
    </row>
    <row r="34836" spans="1:3" hidden="1" x14ac:dyDescent="0.25">
      <c r="A34836" t="s">
        <v>20</v>
      </c>
      <c r="B34836" s="1">
        <v>41001</v>
      </c>
      <c r="C34836">
        <v>11588</v>
      </c>
    </row>
    <row r="34837" spans="1:3" x14ac:dyDescent="0.25">
      <c r="A34837" t="s">
        <v>31</v>
      </c>
      <c r="B34837" s="1">
        <v>41001</v>
      </c>
      <c r="C34837">
        <v>11588</v>
      </c>
    </row>
    <row r="34838" spans="1:3" hidden="1" x14ac:dyDescent="0.25">
      <c r="A34838" t="s">
        <v>17</v>
      </c>
      <c r="B34838" s="1">
        <v>41001</v>
      </c>
      <c r="C34838">
        <v>11588</v>
      </c>
    </row>
    <row r="34839" spans="1:3" hidden="1" x14ac:dyDescent="0.25">
      <c r="A34839" t="s">
        <v>21</v>
      </c>
      <c r="B34839" s="1">
        <v>41001</v>
      </c>
      <c r="C34839">
        <v>11588</v>
      </c>
    </row>
    <row r="34840" spans="1:3" hidden="1" x14ac:dyDescent="0.25">
      <c r="A34840" t="s">
        <v>21</v>
      </c>
      <c r="B34840" s="1">
        <v>41002</v>
      </c>
      <c r="C34840">
        <v>11628.28</v>
      </c>
    </row>
    <row r="34841" spans="1:3" hidden="1" x14ac:dyDescent="0.25">
      <c r="A34841" t="s">
        <v>25</v>
      </c>
      <c r="B34841" s="1">
        <v>41002</v>
      </c>
      <c r="C34841">
        <v>11628.28</v>
      </c>
    </row>
    <row r="34842" spans="1:3" hidden="1" x14ac:dyDescent="0.25">
      <c r="A34842" t="s">
        <v>22</v>
      </c>
      <c r="B34842" s="1">
        <v>41002</v>
      </c>
      <c r="C34842">
        <v>11628.28</v>
      </c>
    </row>
    <row r="34843" spans="1:3" hidden="1" x14ac:dyDescent="0.25">
      <c r="A34843" t="s">
        <v>24</v>
      </c>
      <c r="B34843" s="1">
        <v>41002</v>
      </c>
      <c r="C34843">
        <v>11628.28</v>
      </c>
    </row>
    <row r="34844" spans="1:3" hidden="1" x14ac:dyDescent="0.25">
      <c r="A34844" t="s">
        <v>23</v>
      </c>
      <c r="B34844" s="1">
        <v>41002</v>
      </c>
      <c r="C34844">
        <v>11628.28</v>
      </c>
    </row>
    <row r="34845" spans="1:3" hidden="1" x14ac:dyDescent="0.25">
      <c r="A34845" t="s">
        <v>20</v>
      </c>
      <c r="B34845" s="1">
        <v>41002</v>
      </c>
      <c r="C34845">
        <v>11628.28</v>
      </c>
    </row>
    <row r="34846" spans="1:3" hidden="1" x14ac:dyDescent="0.25">
      <c r="A34846" t="s">
        <v>17</v>
      </c>
      <c r="B34846" s="1">
        <v>41002</v>
      </c>
      <c r="C34846">
        <v>11628.28</v>
      </c>
    </row>
    <row r="34847" spans="1:3" x14ac:dyDescent="0.25">
      <c r="A34847" t="s">
        <v>31</v>
      </c>
      <c r="B34847" s="1">
        <v>41002</v>
      </c>
      <c r="C34847">
        <v>11628.28</v>
      </c>
    </row>
    <row r="34848" spans="1:3" hidden="1" x14ac:dyDescent="0.25">
      <c r="A34848" t="s">
        <v>25</v>
      </c>
      <c r="B34848" s="1">
        <v>41003</v>
      </c>
      <c r="C34848">
        <v>11560.54</v>
      </c>
    </row>
    <row r="34849" spans="1:3" hidden="1" x14ac:dyDescent="0.25">
      <c r="A34849" t="s">
        <v>21</v>
      </c>
      <c r="B34849" s="1">
        <v>41003</v>
      </c>
      <c r="C34849">
        <v>11560.54</v>
      </c>
    </row>
    <row r="34850" spans="1:3" hidden="1" x14ac:dyDescent="0.25">
      <c r="A34850" t="s">
        <v>24</v>
      </c>
      <c r="B34850" s="1">
        <v>41003</v>
      </c>
      <c r="C34850">
        <v>11560.54</v>
      </c>
    </row>
    <row r="34851" spans="1:3" hidden="1" x14ac:dyDescent="0.25">
      <c r="A34851" t="s">
        <v>20</v>
      </c>
      <c r="B34851" s="1">
        <v>41003</v>
      </c>
      <c r="C34851">
        <v>11560.54</v>
      </c>
    </row>
    <row r="34852" spans="1:3" hidden="1" x14ac:dyDescent="0.25">
      <c r="A34852" t="s">
        <v>22</v>
      </c>
      <c r="B34852" s="1">
        <v>41003</v>
      </c>
      <c r="C34852">
        <v>11560.54</v>
      </c>
    </row>
    <row r="34853" spans="1:3" hidden="1" x14ac:dyDescent="0.25">
      <c r="A34853" t="s">
        <v>23</v>
      </c>
      <c r="B34853" s="1">
        <v>41003</v>
      </c>
      <c r="C34853">
        <v>11560.54</v>
      </c>
    </row>
    <row r="34854" spans="1:3" x14ac:dyDescent="0.25">
      <c r="A34854" t="s">
        <v>31</v>
      </c>
      <c r="B34854" s="1">
        <v>41003</v>
      </c>
      <c r="C34854">
        <v>11560.54</v>
      </c>
    </row>
    <row r="34855" spans="1:3" hidden="1" x14ac:dyDescent="0.25">
      <c r="A34855" t="s">
        <v>17</v>
      </c>
      <c r="B34855" s="1">
        <v>41003</v>
      </c>
      <c r="C34855">
        <v>11560.54</v>
      </c>
    </row>
    <row r="34856" spans="1:3" hidden="1" x14ac:dyDescent="0.25">
      <c r="A34856" t="s">
        <v>17</v>
      </c>
      <c r="B34856" s="1">
        <v>41004</v>
      </c>
      <c r="C34856">
        <v>11514.27</v>
      </c>
    </row>
    <row r="34857" spans="1:3" hidden="1" x14ac:dyDescent="0.25">
      <c r="A34857" t="s">
        <v>24</v>
      </c>
      <c r="B34857" s="1">
        <v>41004</v>
      </c>
      <c r="C34857">
        <v>11514.27</v>
      </c>
    </row>
    <row r="34858" spans="1:3" hidden="1" x14ac:dyDescent="0.25">
      <c r="A34858" t="s">
        <v>21</v>
      </c>
      <c r="B34858" s="1">
        <v>41004</v>
      </c>
      <c r="C34858">
        <v>11514.27</v>
      </c>
    </row>
    <row r="34859" spans="1:3" hidden="1" x14ac:dyDescent="0.25">
      <c r="A34859" t="s">
        <v>25</v>
      </c>
      <c r="B34859" s="1">
        <v>41004</v>
      </c>
      <c r="C34859">
        <v>11514.27</v>
      </c>
    </row>
    <row r="34860" spans="1:3" hidden="1" x14ac:dyDescent="0.25">
      <c r="A34860" t="s">
        <v>23</v>
      </c>
      <c r="B34860" s="1">
        <v>41004</v>
      </c>
      <c r="C34860">
        <v>11514.27</v>
      </c>
    </row>
    <row r="34861" spans="1:3" x14ac:dyDescent="0.25">
      <c r="A34861" t="s">
        <v>31</v>
      </c>
      <c r="B34861" s="1">
        <v>41004</v>
      </c>
      <c r="C34861">
        <v>11514.27</v>
      </c>
    </row>
    <row r="34862" spans="1:3" hidden="1" x14ac:dyDescent="0.25">
      <c r="A34862" t="s">
        <v>22</v>
      </c>
      <c r="B34862" s="1">
        <v>41004</v>
      </c>
      <c r="C34862">
        <v>11514.27</v>
      </c>
    </row>
    <row r="34863" spans="1:3" hidden="1" x14ac:dyDescent="0.25">
      <c r="A34863" t="s">
        <v>20</v>
      </c>
      <c r="B34863" s="1">
        <v>41004</v>
      </c>
      <c r="C34863">
        <v>11514.27</v>
      </c>
    </row>
    <row r="34864" spans="1:3" hidden="1" x14ac:dyDescent="0.25">
      <c r="A34864" t="s">
        <v>23</v>
      </c>
      <c r="B34864" s="1">
        <v>41008</v>
      </c>
      <c r="C34864">
        <v>11439.27</v>
      </c>
    </row>
    <row r="34865" spans="1:3" hidden="1" x14ac:dyDescent="0.25">
      <c r="A34865" t="s">
        <v>21</v>
      </c>
      <c r="B34865" s="1">
        <v>41008</v>
      </c>
      <c r="C34865">
        <v>11439.27</v>
      </c>
    </row>
    <row r="34866" spans="1:3" hidden="1" x14ac:dyDescent="0.25">
      <c r="A34866" t="s">
        <v>22</v>
      </c>
      <c r="B34866" s="1">
        <v>41008</v>
      </c>
      <c r="C34866">
        <v>11439.27</v>
      </c>
    </row>
    <row r="34867" spans="1:3" hidden="1" x14ac:dyDescent="0.25">
      <c r="A34867" t="s">
        <v>17</v>
      </c>
      <c r="B34867" s="1">
        <v>41008</v>
      </c>
      <c r="C34867">
        <v>11439.27</v>
      </c>
    </row>
    <row r="34868" spans="1:3" hidden="1" x14ac:dyDescent="0.25">
      <c r="A34868" t="s">
        <v>20</v>
      </c>
      <c r="B34868" s="1">
        <v>41008</v>
      </c>
      <c r="C34868">
        <v>11439.27</v>
      </c>
    </row>
    <row r="34869" spans="1:3" hidden="1" x14ac:dyDescent="0.25">
      <c r="A34869" t="s">
        <v>24</v>
      </c>
      <c r="B34869" s="1">
        <v>41008</v>
      </c>
      <c r="C34869">
        <v>11439.27</v>
      </c>
    </row>
    <row r="34870" spans="1:3" x14ac:dyDescent="0.25">
      <c r="A34870" t="s">
        <v>31</v>
      </c>
      <c r="B34870" s="1">
        <v>41008</v>
      </c>
      <c r="C34870">
        <v>11439.27</v>
      </c>
    </row>
    <row r="34871" spans="1:3" hidden="1" x14ac:dyDescent="0.25">
      <c r="A34871" t="s">
        <v>25</v>
      </c>
      <c r="B34871" s="1">
        <v>41008</v>
      </c>
      <c r="C34871">
        <v>11439.27</v>
      </c>
    </row>
    <row r="34872" spans="1:3" hidden="1" x14ac:dyDescent="0.25">
      <c r="A34872" t="s">
        <v>22</v>
      </c>
      <c r="B34872" s="1">
        <v>41009</v>
      </c>
      <c r="C34872">
        <v>11280.67</v>
      </c>
    </row>
    <row r="34873" spans="1:3" hidden="1" x14ac:dyDescent="0.25">
      <c r="A34873" t="s">
        <v>20</v>
      </c>
      <c r="B34873" s="1">
        <v>41009</v>
      </c>
      <c r="C34873">
        <v>11280.67</v>
      </c>
    </row>
    <row r="34874" spans="1:3" hidden="1" x14ac:dyDescent="0.25">
      <c r="A34874" t="s">
        <v>17</v>
      </c>
      <c r="B34874" s="1">
        <v>41009</v>
      </c>
      <c r="C34874">
        <v>11280.67</v>
      </c>
    </row>
    <row r="34875" spans="1:3" x14ac:dyDescent="0.25">
      <c r="A34875" t="s">
        <v>31</v>
      </c>
      <c r="B34875" s="1">
        <v>41009</v>
      </c>
      <c r="C34875">
        <v>11280.67</v>
      </c>
    </row>
    <row r="34876" spans="1:3" hidden="1" x14ac:dyDescent="0.25">
      <c r="A34876" t="s">
        <v>21</v>
      </c>
      <c r="B34876" s="1">
        <v>41009</v>
      </c>
      <c r="C34876">
        <v>11280.67</v>
      </c>
    </row>
    <row r="34877" spans="1:3" hidden="1" x14ac:dyDescent="0.25">
      <c r="A34877" t="s">
        <v>25</v>
      </c>
      <c r="B34877" s="1">
        <v>41009</v>
      </c>
      <c r="C34877">
        <v>11280.67</v>
      </c>
    </row>
    <row r="34878" spans="1:3" hidden="1" x14ac:dyDescent="0.25">
      <c r="A34878" t="s">
        <v>23</v>
      </c>
      <c r="B34878" s="1">
        <v>41009</v>
      </c>
      <c r="C34878">
        <v>11280.67</v>
      </c>
    </row>
    <row r="34879" spans="1:3" hidden="1" x14ac:dyDescent="0.25">
      <c r="A34879" t="s">
        <v>24</v>
      </c>
      <c r="B34879" s="1">
        <v>41009</v>
      </c>
      <c r="C34879">
        <v>11280.67</v>
      </c>
    </row>
    <row r="34880" spans="1:3" hidden="1" x14ac:dyDescent="0.25">
      <c r="A34880" t="s">
        <v>21</v>
      </c>
      <c r="B34880" s="1">
        <v>41010</v>
      </c>
      <c r="C34880">
        <v>11349.48</v>
      </c>
    </row>
    <row r="34881" spans="1:3" hidden="1" x14ac:dyDescent="0.25">
      <c r="A34881" t="s">
        <v>25</v>
      </c>
      <c r="B34881" s="1">
        <v>41010</v>
      </c>
      <c r="C34881">
        <v>11349.48</v>
      </c>
    </row>
    <row r="34882" spans="1:3" hidden="1" x14ac:dyDescent="0.25">
      <c r="A34882" t="s">
        <v>20</v>
      </c>
      <c r="B34882" s="1">
        <v>41010</v>
      </c>
      <c r="C34882">
        <v>11349.48</v>
      </c>
    </row>
    <row r="34883" spans="1:3" x14ac:dyDescent="0.25">
      <c r="A34883" t="s">
        <v>31</v>
      </c>
      <c r="B34883" s="1">
        <v>41010</v>
      </c>
      <c r="C34883">
        <v>11349.48</v>
      </c>
    </row>
    <row r="34884" spans="1:3" hidden="1" x14ac:dyDescent="0.25">
      <c r="A34884" t="s">
        <v>22</v>
      </c>
      <c r="B34884" s="1">
        <v>41010</v>
      </c>
      <c r="C34884">
        <v>11349.48</v>
      </c>
    </row>
    <row r="34885" spans="1:3" hidden="1" x14ac:dyDescent="0.25">
      <c r="A34885" t="s">
        <v>23</v>
      </c>
      <c r="B34885" s="1">
        <v>41010</v>
      </c>
      <c r="C34885">
        <v>11349.48</v>
      </c>
    </row>
    <row r="34886" spans="1:3" hidden="1" x14ac:dyDescent="0.25">
      <c r="A34886" t="s">
        <v>17</v>
      </c>
      <c r="B34886" s="1">
        <v>41010</v>
      </c>
      <c r="C34886">
        <v>11349.48</v>
      </c>
    </row>
    <row r="34887" spans="1:3" hidden="1" x14ac:dyDescent="0.25">
      <c r="A34887" t="s">
        <v>24</v>
      </c>
      <c r="B34887" s="1">
        <v>41010</v>
      </c>
      <c r="C34887">
        <v>11349.48</v>
      </c>
    </row>
    <row r="34888" spans="1:3" hidden="1" x14ac:dyDescent="0.25">
      <c r="A34888" t="s">
        <v>22</v>
      </c>
      <c r="B34888" s="1">
        <v>41011</v>
      </c>
      <c r="C34888">
        <v>11422.85</v>
      </c>
    </row>
    <row r="34889" spans="1:3" hidden="1" x14ac:dyDescent="0.25">
      <c r="A34889" t="s">
        <v>20</v>
      </c>
      <c r="B34889" s="1">
        <v>41011</v>
      </c>
      <c r="C34889">
        <v>11422.85</v>
      </c>
    </row>
    <row r="34890" spans="1:3" hidden="1" x14ac:dyDescent="0.25">
      <c r="A34890" t="s">
        <v>24</v>
      </c>
      <c r="B34890" s="1">
        <v>41011</v>
      </c>
      <c r="C34890">
        <v>11422.85</v>
      </c>
    </row>
    <row r="34891" spans="1:3" hidden="1" x14ac:dyDescent="0.25">
      <c r="A34891" t="s">
        <v>25</v>
      </c>
      <c r="B34891" s="1">
        <v>41011</v>
      </c>
      <c r="C34891">
        <v>11422.85</v>
      </c>
    </row>
    <row r="34892" spans="1:3" hidden="1" x14ac:dyDescent="0.25">
      <c r="A34892" t="s">
        <v>23</v>
      </c>
      <c r="B34892" s="1">
        <v>41011</v>
      </c>
      <c r="C34892">
        <v>11422.85</v>
      </c>
    </row>
    <row r="34893" spans="1:3" hidden="1" x14ac:dyDescent="0.25">
      <c r="A34893" t="s">
        <v>21</v>
      </c>
      <c r="B34893" s="1">
        <v>41011</v>
      </c>
      <c r="C34893">
        <v>11422.85</v>
      </c>
    </row>
    <row r="34894" spans="1:3" x14ac:dyDescent="0.25">
      <c r="A34894" t="s">
        <v>31</v>
      </c>
      <c r="B34894" s="1">
        <v>41011</v>
      </c>
      <c r="C34894">
        <v>11422.85</v>
      </c>
    </row>
    <row r="34895" spans="1:3" hidden="1" x14ac:dyDescent="0.25">
      <c r="A34895" t="s">
        <v>17</v>
      </c>
      <c r="B34895" s="1">
        <v>41011</v>
      </c>
      <c r="C34895">
        <v>11422.85</v>
      </c>
    </row>
    <row r="34896" spans="1:3" hidden="1" x14ac:dyDescent="0.25">
      <c r="A34896" t="s">
        <v>20</v>
      </c>
      <c r="B34896" s="1">
        <v>41012</v>
      </c>
      <c r="C34896">
        <v>11382.08</v>
      </c>
    </row>
    <row r="34897" spans="1:3" hidden="1" x14ac:dyDescent="0.25">
      <c r="A34897" t="s">
        <v>25</v>
      </c>
      <c r="B34897" s="1">
        <v>41012</v>
      </c>
      <c r="C34897">
        <v>11382.08</v>
      </c>
    </row>
    <row r="34898" spans="1:3" hidden="1" x14ac:dyDescent="0.25">
      <c r="A34898" t="s">
        <v>24</v>
      </c>
      <c r="B34898" s="1">
        <v>41012</v>
      </c>
      <c r="C34898">
        <v>11382.08</v>
      </c>
    </row>
    <row r="34899" spans="1:3" hidden="1" x14ac:dyDescent="0.25">
      <c r="A34899" t="s">
        <v>22</v>
      </c>
      <c r="B34899" s="1">
        <v>41012</v>
      </c>
      <c r="C34899">
        <v>11382.08</v>
      </c>
    </row>
    <row r="34900" spans="1:3" hidden="1" x14ac:dyDescent="0.25">
      <c r="A34900" t="s">
        <v>23</v>
      </c>
      <c r="B34900" s="1">
        <v>41012</v>
      </c>
      <c r="C34900">
        <v>11382.08</v>
      </c>
    </row>
    <row r="34901" spans="1:3" hidden="1" x14ac:dyDescent="0.25">
      <c r="A34901" t="s">
        <v>21</v>
      </c>
      <c r="B34901" s="1">
        <v>41012</v>
      </c>
      <c r="C34901">
        <v>11382.08</v>
      </c>
    </row>
    <row r="34902" spans="1:3" hidden="1" x14ac:dyDescent="0.25">
      <c r="A34902" t="s">
        <v>17</v>
      </c>
      <c r="B34902" s="1">
        <v>41012</v>
      </c>
      <c r="C34902">
        <v>11382.08</v>
      </c>
    </row>
    <row r="34903" spans="1:3" x14ac:dyDescent="0.25">
      <c r="A34903" t="s">
        <v>31</v>
      </c>
      <c r="B34903" s="1">
        <v>41012</v>
      </c>
      <c r="C34903">
        <v>11382.08</v>
      </c>
    </row>
    <row r="34904" spans="1:3" hidden="1" x14ac:dyDescent="0.25">
      <c r="A34904" t="s">
        <v>20</v>
      </c>
      <c r="B34904" s="1">
        <v>41015</v>
      </c>
      <c r="C34904">
        <v>11439.02</v>
      </c>
    </row>
    <row r="34905" spans="1:3" hidden="1" x14ac:dyDescent="0.25">
      <c r="A34905" t="s">
        <v>22</v>
      </c>
      <c r="B34905" s="1">
        <v>41015</v>
      </c>
      <c r="C34905">
        <v>11439.02</v>
      </c>
    </row>
    <row r="34906" spans="1:3" hidden="1" x14ac:dyDescent="0.25">
      <c r="A34906" t="s">
        <v>21</v>
      </c>
      <c r="B34906" s="1">
        <v>41015</v>
      </c>
      <c r="C34906">
        <v>11439.02</v>
      </c>
    </row>
    <row r="34907" spans="1:3" hidden="1" x14ac:dyDescent="0.25">
      <c r="A34907" t="s">
        <v>24</v>
      </c>
      <c r="B34907" s="1">
        <v>41015</v>
      </c>
      <c r="C34907">
        <v>11439.02</v>
      </c>
    </row>
    <row r="34908" spans="1:3" hidden="1" x14ac:dyDescent="0.25">
      <c r="A34908" t="s">
        <v>25</v>
      </c>
      <c r="B34908" s="1">
        <v>41015</v>
      </c>
      <c r="C34908">
        <v>11439.02</v>
      </c>
    </row>
    <row r="34909" spans="1:3" hidden="1" x14ac:dyDescent="0.25">
      <c r="A34909" t="s">
        <v>17</v>
      </c>
      <c r="B34909" s="1">
        <v>41015</v>
      </c>
      <c r="C34909">
        <v>11439.02</v>
      </c>
    </row>
    <row r="34910" spans="1:3" x14ac:dyDescent="0.25">
      <c r="A34910" t="s">
        <v>31</v>
      </c>
      <c r="B34910" s="1">
        <v>41015</v>
      </c>
      <c r="C34910">
        <v>11439.02</v>
      </c>
    </row>
    <row r="34911" spans="1:3" hidden="1" x14ac:dyDescent="0.25">
      <c r="A34911" t="s">
        <v>23</v>
      </c>
      <c r="B34911" s="1">
        <v>41015</v>
      </c>
      <c r="C34911">
        <v>11439.02</v>
      </c>
    </row>
    <row r="34912" spans="1:3" hidden="1" x14ac:dyDescent="0.25">
      <c r="A34912" t="s">
        <v>25</v>
      </c>
      <c r="B34912" s="1">
        <v>41016</v>
      </c>
      <c r="C34912">
        <v>11594.36</v>
      </c>
    </row>
    <row r="34913" spans="1:3" hidden="1" x14ac:dyDescent="0.25">
      <c r="A34913" t="s">
        <v>23</v>
      </c>
      <c r="B34913" s="1">
        <v>41016</v>
      </c>
      <c r="C34913">
        <v>11594.36</v>
      </c>
    </row>
    <row r="34914" spans="1:3" hidden="1" x14ac:dyDescent="0.25">
      <c r="A34914" t="s">
        <v>22</v>
      </c>
      <c r="B34914" s="1">
        <v>41016</v>
      </c>
      <c r="C34914">
        <v>11594.36</v>
      </c>
    </row>
    <row r="34915" spans="1:3" hidden="1" x14ac:dyDescent="0.25">
      <c r="A34915" t="s">
        <v>24</v>
      </c>
      <c r="B34915" s="1">
        <v>41016</v>
      </c>
      <c r="C34915">
        <v>11594.36</v>
      </c>
    </row>
    <row r="34916" spans="1:3" hidden="1" x14ac:dyDescent="0.25">
      <c r="A34916" t="s">
        <v>20</v>
      </c>
      <c r="B34916" s="1">
        <v>41016</v>
      </c>
      <c r="C34916">
        <v>11594.36</v>
      </c>
    </row>
    <row r="34917" spans="1:3" hidden="1" x14ac:dyDescent="0.25">
      <c r="A34917" t="s">
        <v>17</v>
      </c>
      <c r="B34917" s="1">
        <v>41016</v>
      </c>
      <c r="C34917">
        <v>11594.36</v>
      </c>
    </row>
    <row r="34918" spans="1:3" x14ac:dyDescent="0.25">
      <c r="A34918" t="s">
        <v>31</v>
      </c>
      <c r="B34918" s="1">
        <v>41016</v>
      </c>
      <c r="C34918">
        <v>11594.36</v>
      </c>
    </row>
    <row r="34919" spans="1:3" hidden="1" x14ac:dyDescent="0.25">
      <c r="A34919" t="s">
        <v>21</v>
      </c>
      <c r="B34919" s="1">
        <v>41016</v>
      </c>
      <c r="C34919">
        <v>11594.36</v>
      </c>
    </row>
    <row r="34920" spans="1:3" hidden="1" x14ac:dyDescent="0.25">
      <c r="A34920" t="s">
        <v>24</v>
      </c>
      <c r="B34920" s="1">
        <v>41017</v>
      </c>
      <c r="C34920">
        <v>11588.28</v>
      </c>
    </row>
    <row r="34921" spans="1:3" hidden="1" x14ac:dyDescent="0.25">
      <c r="A34921" t="s">
        <v>22</v>
      </c>
      <c r="B34921" s="1">
        <v>41017</v>
      </c>
      <c r="C34921">
        <v>11588.28</v>
      </c>
    </row>
    <row r="34922" spans="1:3" hidden="1" x14ac:dyDescent="0.25">
      <c r="A34922" t="s">
        <v>23</v>
      </c>
      <c r="B34922" s="1">
        <v>41017</v>
      </c>
      <c r="C34922">
        <v>11588.28</v>
      </c>
    </row>
    <row r="34923" spans="1:3" hidden="1" x14ac:dyDescent="0.25">
      <c r="A34923" t="s">
        <v>21</v>
      </c>
      <c r="B34923" s="1">
        <v>41017</v>
      </c>
      <c r="C34923">
        <v>11588.28</v>
      </c>
    </row>
    <row r="34924" spans="1:3" x14ac:dyDescent="0.25">
      <c r="A34924" t="s">
        <v>31</v>
      </c>
      <c r="B34924" s="1">
        <v>41017</v>
      </c>
      <c r="C34924">
        <v>11588.28</v>
      </c>
    </row>
    <row r="34925" spans="1:3" hidden="1" x14ac:dyDescent="0.25">
      <c r="A34925" t="s">
        <v>25</v>
      </c>
      <c r="B34925" s="1">
        <v>41017</v>
      </c>
      <c r="C34925">
        <v>11588.28</v>
      </c>
    </row>
    <row r="34926" spans="1:3" hidden="1" x14ac:dyDescent="0.25">
      <c r="A34926" t="s">
        <v>20</v>
      </c>
      <c r="B34926" s="1">
        <v>41017</v>
      </c>
      <c r="C34926">
        <v>11588.28</v>
      </c>
    </row>
    <row r="34927" spans="1:3" hidden="1" x14ac:dyDescent="0.25">
      <c r="A34927" t="s">
        <v>17</v>
      </c>
      <c r="B34927" s="1">
        <v>41017</v>
      </c>
      <c r="C34927">
        <v>11588.28</v>
      </c>
    </row>
    <row r="34928" spans="1:3" hidden="1" x14ac:dyDescent="0.25">
      <c r="A34928" t="s">
        <v>23</v>
      </c>
      <c r="B34928" s="1">
        <v>41018</v>
      </c>
      <c r="C34928">
        <v>11571.18</v>
      </c>
    </row>
    <row r="34929" spans="1:3" x14ac:dyDescent="0.25">
      <c r="A34929" t="s">
        <v>31</v>
      </c>
      <c r="B34929" s="1">
        <v>41018</v>
      </c>
      <c r="C34929">
        <v>11571.18</v>
      </c>
    </row>
    <row r="34930" spans="1:3" hidden="1" x14ac:dyDescent="0.25">
      <c r="A34930" t="s">
        <v>22</v>
      </c>
      <c r="B34930" s="1">
        <v>41018</v>
      </c>
      <c r="C34930">
        <v>11571.18</v>
      </c>
    </row>
    <row r="34931" spans="1:3" hidden="1" x14ac:dyDescent="0.25">
      <c r="A34931" t="s">
        <v>20</v>
      </c>
      <c r="B34931" s="1">
        <v>41018</v>
      </c>
      <c r="C34931">
        <v>11571.18</v>
      </c>
    </row>
    <row r="34932" spans="1:3" hidden="1" x14ac:dyDescent="0.25">
      <c r="A34932" t="s">
        <v>24</v>
      </c>
      <c r="B34932" s="1">
        <v>41018</v>
      </c>
      <c r="C34932">
        <v>11571.18</v>
      </c>
    </row>
    <row r="34933" spans="1:3" hidden="1" x14ac:dyDescent="0.25">
      <c r="A34933" t="s">
        <v>17</v>
      </c>
      <c r="B34933" s="1">
        <v>41018</v>
      </c>
      <c r="C34933">
        <v>11571.18</v>
      </c>
    </row>
    <row r="34934" spans="1:3" hidden="1" x14ac:dyDescent="0.25">
      <c r="A34934" t="s">
        <v>25</v>
      </c>
      <c r="B34934" s="1">
        <v>41018</v>
      </c>
      <c r="C34934">
        <v>11571.18</v>
      </c>
    </row>
    <row r="34935" spans="1:3" hidden="1" x14ac:dyDescent="0.25">
      <c r="A34935" t="s">
        <v>21</v>
      </c>
      <c r="B34935" s="1">
        <v>41018</v>
      </c>
      <c r="C34935">
        <v>11571.18</v>
      </c>
    </row>
    <row r="34936" spans="1:3" hidden="1" x14ac:dyDescent="0.25">
      <c r="A34936" t="s">
        <v>20</v>
      </c>
      <c r="B34936" s="1">
        <v>41019</v>
      </c>
      <c r="C34936">
        <v>11612.98</v>
      </c>
    </row>
    <row r="34937" spans="1:3" hidden="1" x14ac:dyDescent="0.25">
      <c r="A34937" t="s">
        <v>22</v>
      </c>
      <c r="B34937" s="1">
        <v>41019</v>
      </c>
      <c r="C34937">
        <v>11612.98</v>
      </c>
    </row>
    <row r="34938" spans="1:3" hidden="1" x14ac:dyDescent="0.25">
      <c r="A34938" t="s">
        <v>23</v>
      </c>
      <c r="B34938" s="1">
        <v>41019</v>
      </c>
      <c r="C34938">
        <v>11612.98</v>
      </c>
    </row>
    <row r="34939" spans="1:3" x14ac:dyDescent="0.25">
      <c r="A34939" t="s">
        <v>31</v>
      </c>
      <c r="B34939" s="1">
        <v>41019</v>
      </c>
      <c r="C34939">
        <v>11612.98</v>
      </c>
    </row>
    <row r="34940" spans="1:3" hidden="1" x14ac:dyDescent="0.25">
      <c r="A34940" t="s">
        <v>17</v>
      </c>
      <c r="B34940" s="1">
        <v>41019</v>
      </c>
      <c r="C34940">
        <v>11612.98</v>
      </c>
    </row>
    <row r="34941" spans="1:3" hidden="1" x14ac:dyDescent="0.25">
      <c r="A34941" t="s">
        <v>21</v>
      </c>
      <c r="B34941" s="1">
        <v>41019</v>
      </c>
      <c r="C34941">
        <v>11612.98</v>
      </c>
    </row>
    <row r="34942" spans="1:3" hidden="1" x14ac:dyDescent="0.25">
      <c r="A34942" t="s">
        <v>24</v>
      </c>
      <c r="B34942" s="1">
        <v>41019</v>
      </c>
      <c r="C34942">
        <v>11612.98</v>
      </c>
    </row>
    <row r="34943" spans="1:3" hidden="1" x14ac:dyDescent="0.25">
      <c r="A34943" t="s">
        <v>25</v>
      </c>
      <c r="B34943" s="1">
        <v>41019</v>
      </c>
      <c r="C34943">
        <v>11612.98</v>
      </c>
    </row>
    <row r="34944" spans="1:3" hidden="1" x14ac:dyDescent="0.25">
      <c r="A34944" t="s">
        <v>20</v>
      </c>
      <c r="B34944" s="1">
        <v>41022</v>
      </c>
      <c r="C34944">
        <v>11584.48</v>
      </c>
    </row>
    <row r="34945" spans="1:3" hidden="1" x14ac:dyDescent="0.25">
      <c r="A34945" t="s">
        <v>24</v>
      </c>
      <c r="B34945" s="1">
        <v>41022</v>
      </c>
      <c r="C34945">
        <v>11584.48</v>
      </c>
    </row>
    <row r="34946" spans="1:3" hidden="1" x14ac:dyDescent="0.25">
      <c r="A34946" t="s">
        <v>21</v>
      </c>
      <c r="B34946" s="1">
        <v>41022</v>
      </c>
      <c r="C34946">
        <v>11584.48</v>
      </c>
    </row>
    <row r="34947" spans="1:3" x14ac:dyDescent="0.25">
      <c r="A34947" t="s">
        <v>31</v>
      </c>
      <c r="B34947" s="1">
        <v>41022</v>
      </c>
      <c r="C34947">
        <v>11584.48</v>
      </c>
    </row>
    <row r="34948" spans="1:3" hidden="1" x14ac:dyDescent="0.25">
      <c r="A34948" t="s">
        <v>23</v>
      </c>
      <c r="B34948" s="1">
        <v>41022</v>
      </c>
      <c r="C34948">
        <v>11584.48</v>
      </c>
    </row>
    <row r="34949" spans="1:3" hidden="1" x14ac:dyDescent="0.25">
      <c r="A34949" t="s">
        <v>17</v>
      </c>
      <c r="B34949" s="1">
        <v>41022</v>
      </c>
      <c r="C34949">
        <v>11584.48</v>
      </c>
    </row>
    <row r="34950" spans="1:3" hidden="1" x14ac:dyDescent="0.25">
      <c r="A34950" t="s">
        <v>22</v>
      </c>
      <c r="B34950" s="1">
        <v>41022</v>
      </c>
      <c r="C34950">
        <v>11584.48</v>
      </c>
    </row>
    <row r="34951" spans="1:3" hidden="1" x14ac:dyDescent="0.25">
      <c r="A34951" t="s">
        <v>25</v>
      </c>
      <c r="B34951" s="1">
        <v>41022</v>
      </c>
      <c r="C34951">
        <v>11584.48</v>
      </c>
    </row>
    <row r="34952" spans="1:3" hidden="1" x14ac:dyDescent="0.25">
      <c r="A34952" t="s">
        <v>20</v>
      </c>
      <c r="B34952" s="1">
        <v>41023</v>
      </c>
      <c r="C34952">
        <v>11654.29</v>
      </c>
    </row>
    <row r="34953" spans="1:3" hidden="1" x14ac:dyDescent="0.25">
      <c r="A34953" t="s">
        <v>25</v>
      </c>
      <c r="B34953" s="1">
        <v>41023</v>
      </c>
      <c r="C34953">
        <v>11654.29</v>
      </c>
    </row>
    <row r="34954" spans="1:3" hidden="1" x14ac:dyDescent="0.25">
      <c r="A34954" t="s">
        <v>24</v>
      </c>
      <c r="B34954" s="1">
        <v>41023</v>
      </c>
      <c r="C34954">
        <v>11654.29</v>
      </c>
    </row>
    <row r="34955" spans="1:3" x14ac:dyDescent="0.25">
      <c r="A34955" t="s">
        <v>31</v>
      </c>
      <c r="B34955" s="1">
        <v>41023</v>
      </c>
      <c r="C34955">
        <v>11654.29</v>
      </c>
    </row>
    <row r="34956" spans="1:3" hidden="1" x14ac:dyDescent="0.25">
      <c r="A34956" t="s">
        <v>21</v>
      </c>
      <c r="B34956" s="1">
        <v>41023</v>
      </c>
      <c r="C34956">
        <v>11654.29</v>
      </c>
    </row>
    <row r="34957" spans="1:3" hidden="1" x14ac:dyDescent="0.25">
      <c r="A34957" t="s">
        <v>23</v>
      </c>
      <c r="B34957" s="1">
        <v>41023</v>
      </c>
      <c r="C34957">
        <v>11654.29</v>
      </c>
    </row>
    <row r="34958" spans="1:3" hidden="1" x14ac:dyDescent="0.25">
      <c r="A34958" t="s">
        <v>17</v>
      </c>
      <c r="B34958" s="1">
        <v>41023</v>
      </c>
      <c r="C34958">
        <v>11654.29</v>
      </c>
    </row>
    <row r="34959" spans="1:3" hidden="1" x14ac:dyDescent="0.25">
      <c r="A34959" t="s">
        <v>22</v>
      </c>
      <c r="B34959" s="1">
        <v>41023</v>
      </c>
      <c r="C34959">
        <v>11654.29</v>
      </c>
    </row>
    <row r="34960" spans="1:3" hidden="1" x14ac:dyDescent="0.25">
      <c r="A34960" t="s">
        <v>23</v>
      </c>
      <c r="B34960" s="1">
        <v>41024</v>
      </c>
      <c r="C34960">
        <v>11647.06</v>
      </c>
    </row>
    <row r="34961" spans="1:3" hidden="1" x14ac:dyDescent="0.25">
      <c r="A34961" t="s">
        <v>20</v>
      </c>
      <c r="B34961" s="1">
        <v>41024</v>
      </c>
      <c r="C34961">
        <v>11647.06</v>
      </c>
    </row>
    <row r="34962" spans="1:3" hidden="1" x14ac:dyDescent="0.25">
      <c r="A34962" t="s">
        <v>25</v>
      </c>
      <c r="B34962" s="1">
        <v>41024</v>
      </c>
      <c r="C34962">
        <v>11647.06</v>
      </c>
    </row>
    <row r="34963" spans="1:3" hidden="1" x14ac:dyDescent="0.25">
      <c r="A34963" t="s">
        <v>24</v>
      </c>
      <c r="B34963" s="1">
        <v>41024</v>
      </c>
      <c r="C34963">
        <v>11647.06</v>
      </c>
    </row>
    <row r="34964" spans="1:3" hidden="1" x14ac:dyDescent="0.25">
      <c r="A34964" t="s">
        <v>21</v>
      </c>
      <c r="B34964" s="1">
        <v>41024</v>
      </c>
      <c r="C34964">
        <v>11647.06</v>
      </c>
    </row>
    <row r="34965" spans="1:3" hidden="1" x14ac:dyDescent="0.25">
      <c r="A34965" t="s">
        <v>17</v>
      </c>
      <c r="B34965" s="1">
        <v>41024</v>
      </c>
      <c r="C34965">
        <v>11647.06</v>
      </c>
    </row>
    <row r="34966" spans="1:3" hidden="1" x14ac:dyDescent="0.25">
      <c r="A34966" t="s">
        <v>22</v>
      </c>
      <c r="B34966" s="1">
        <v>41024</v>
      </c>
      <c r="C34966">
        <v>11647.06</v>
      </c>
    </row>
    <row r="34967" spans="1:3" x14ac:dyDescent="0.25">
      <c r="A34967" t="s">
        <v>31</v>
      </c>
      <c r="B34967" s="1">
        <v>41024</v>
      </c>
      <c r="C34967">
        <v>11647.06</v>
      </c>
    </row>
    <row r="34968" spans="1:3" hidden="1" x14ac:dyDescent="0.25">
      <c r="A34968" t="s">
        <v>24</v>
      </c>
      <c r="B34968" s="1">
        <v>41025</v>
      </c>
      <c r="C34968">
        <v>11713.42</v>
      </c>
    </row>
    <row r="34969" spans="1:3" hidden="1" x14ac:dyDescent="0.25">
      <c r="A34969" t="s">
        <v>22</v>
      </c>
      <c r="B34969" s="1">
        <v>41025</v>
      </c>
      <c r="C34969">
        <v>11713.42</v>
      </c>
    </row>
    <row r="34970" spans="1:3" hidden="1" x14ac:dyDescent="0.25">
      <c r="A34970" t="s">
        <v>23</v>
      </c>
      <c r="B34970" s="1">
        <v>41025</v>
      </c>
      <c r="C34970">
        <v>11713.42</v>
      </c>
    </row>
    <row r="34971" spans="1:3" hidden="1" x14ac:dyDescent="0.25">
      <c r="A34971" t="s">
        <v>20</v>
      </c>
      <c r="B34971" s="1">
        <v>41025</v>
      </c>
      <c r="C34971">
        <v>11713.42</v>
      </c>
    </row>
    <row r="34972" spans="1:3" hidden="1" x14ac:dyDescent="0.25">
      <c r="A34972" t="s">
        <v>25</v>
      </c>
      <c r="B34972" s="1">
        <v>41025</v>
      </c>
      <c r="C34972">
        <v>11713.42</v>
      </c>
    </row>
    <row r="34973" spans="1:3" hidden="1" x14ac:dyDescent="0.25">
      <c r="A34973" t="s">
        <v>21</v>
      </c>
      <c r="B34973" s="1">
        <v>41025</v>
      </c>
      <c r="C34973">
        <v>11713.42</v>
      </c>
    </row>
    <row r="34974" spans="1:3" hidden="1" x14ac:dyDescent="0.25">
      <c r="A34974" t="s">
        <v>17</v>
      </c>
      <c r="B34974" s="1">
        <v>41025</v>
      </c>
      <c r="C34974">
        <v>11713.42</v>
      </c>
    </row>
    <row r="34975" spans="1:3" x14ac:dyDescent="0.25">
      <c r="A34975" t="s">
        <v>31</v>
      </c>
      <c r="B34975" s="1">
        <v>41025</v>
      </c>
      <c r="C34975">
        <v>11713.42</v>
      </c>
    </row>
    <row r="34976" spans="1:3" hidden="1" x14ac:dyDescent="0.25">
      <c r="A34976" t="s">
        <v>21</v>
      </c>
      <c r="B34976" s="1">
        <v>41026</v>
      </c>
      <c r="C34976">
        <v>11735.13</v>
      </c>
    </row>
    <row r="34977" spans="1:3" hidden="1" x14ac:dyDescent="0.25">
      <c r="A34977" t="s">
        <v>24</v>
      </c>
      <c r="B34977" s="1">
        <v>41026</v>
      </c>
      <c r="C34977">
        <v>11735.13</v>
      </c>
    </row>
    <row r="34978" spans="1:3" hidden="1" x14ac:dyDescent="0.25">
      <c r="A34978" t="s">
        <v>17</v>
      </c>
      <c r="B34978" s="1">
        <v>41026</v>
      </c>
      <c r="C34978">
        <v>11735.13</v>
      </c>
    </row>
    <row r="34979" spans="1:3" hidden="1" x14ac:dyDescent="0.25">
      <c r="A34979" t="s">
        <v>22</v>
      </c>
      <c r="B34979" s="1">
        <v>41026</v>
      </c>
      <c r="C34979">
        <v>11735.13</v>
      </c>
    </row>
    <row r="34980" spans="1:3" hidden="1" x14ac:dyDescent="0.25">
      <c r="A34980" t="s">
        <v>20</v>
      </c>
      <c r="B34980" s="1">
        <v>41026</v>
      </c>
      <c r="C34980">
        <v>11735.13</v>
      </c>
    </row>
    <row r="34981" spans="1:3" x14ac:dyDescent="0.25">
      <c r="A34981" t="s">
        <v>31</v>
      </c>
      <c r="B34981" s="1">
        <v>41026</v>
      </c>
      <c r="C34981">
        <v>11735.13</v>
      </c>
    </row>
    <row r="34982" spans="1:3" hidden="1" x14ac:dyDescent="0.25">
      <c r="A34982" t="s">
        <v>25</v>
      </c>
      <c r="B34982" s="1">
        <v>41026</v>
      </c>
      <c r="C34982">
        <v>11735.13</v>
      </c>
    </row>
    <row r="34983" spans="1:3" hidden="1" x14ac:dyDescent="0.25">
      <c r="A34983" t="s">
        <v>23</v>
      </c>
      <c r="B34983" s="1">
        <v>41026</v>
      </c>
      <c r="C34983">
        <v>11735.13</v>
      </c>
    </row>
    <row r="34984" spans="1:3" hidden="1" x14ac:dyDescent="0.25">
      <c r="A34984" t="s">
        <v>20</v>
      </c>
      <c r="B34984" s="1">
        <v>41029</v>
      </c>
      <c r="C34984">
        <v>11761.4</v>
      </c>
    </row>
    <row r="34985" spans="1:3" x14ac:dyDescent="0.25">
      <c r="A34985" t="s">
        <v>31</v>
      </c>
      <c r="B34985" s="1">
        <v>41029</v>
      </c>
      <c r="C34985">
        <v>11761.4</v>
      </c>
    </row>
    <row r="34986" spans="1:3" hidden="1" x14ac:dyDescent="0.25">
      <c r="A34986" t="s">
        <v>25</v>
      </c>
      <c r="B34986" s="1">
        <v>41029</v>
      </c>
      <c r="C34986">
        <v>11761.4</v>
      </c>
    </row>
    <row r="34987" spans="1:3" hidden="1" x14ac:dyDescent="0.25">
      <c r="A34987" t="s">
        <v>17</v>
      </c>
      <c r="B34987" s="1">
        <v>41029</v>
      </c>
      <c r="C34987">
        <v>11761.4</v>
      </c>
    </row>
    <row r="34988" spans="1:3" hidden="1" x14ac:dyDescent="0.25">
      <c r="A34988" t="s">
        <v>24</v>
      </c>
      <c r="B34988" s="1">
        <v>41029</v>
      </c>
      <c r="C34988">
        <v>11761.4</v>
      </c>
    </row>
    <row r="34989" spans="1:3" hidden="1" x14ac:dyDescent="0.25">
      <c r="A34989" t="s">
        <v>22</v>
      </c>
      <c r="B34989" s="1">
        <v>41029</v>
      </c>
      <c r="C34989">
        <v>11761.4</v>
      </c>
    </row>
    <row r="34990" spans="1:3" hidden="1" x14ac:dyDescent="0.25">
      <c r="A34990" t="s">
        <v>23</v>
      </c>
      <c r="B34990" s="1">
        <v>41029</v>
      </c>
      <c r="C34990">
        <v>11761.4</v>
      </c>
    </row>
    <row r="34991" spans="1:3" hidden="1" x14ac:dyDescent="0.25">
      <c r="A34991" t="s">
        <v>21</v>
      </c>
      <c r="B34991" s="1">
        <v>41029</v>
      </c>
      <c r="C34991">
        <v>11761.4</v>
      </c>
    </row>
    <row r="34992" spans="1:3" hidden="1" x14ac:dyDescent="0.25">
      <c r="A34992" t="s">
        <v>17</v>
      </c>
      <c r="B34992" s="1">
        <v>41030</v>
      </c>
      <c r="C34992">
        <v>11873.45</v>
      </c>
    </row>
    <row r="34993" spans="1:3" x14ac:dyDescent="0.25">
      <c r="A34993" t="s">
        <v>31</v>
      </c>
      <c r="B34993" s="1">
        <v>41030</v>
      </c>
      <c r="C34993">
        <v>11873.45</v>
      </c>
    </row>
    <row r="34994" spans="1:3" hidden="1" x14ac:dyDescent="0.25">
      <c r="A34994" t="s">
        <v>24</v>
      </c>
      <c r="B34994" s="1">
        <v>41030</v>
      </c>
      <c r="C34994">
        <v>11873.45</v>
      </c>
    </row>
    <row r="34995" spans="1:3" hidden="1" x14ac:dyDescent="0.25">
      <c r="A34995" t="s">
        <v>25</v>
      </c>
      <c r="B34995" s="1">
        <v>41030</v>
      </c>
      <c r="C34995">
        <v>11873.45</v>
      </c>
    </row>
    <row r="34996" spans="1:3" hidden="1" x14ac:dyDescent="0.25">
      <c r="A34996" t="s">
        <v>21</v>
      </c>
      <c r="B34996" s="1">
        <v>41030</v>
      </c>
      <c r="C34996">
        <v>11873.45</v>
      </c>
    </row>
    <row r="34997" spans="1:3" hidden="1" x14ac:dyDescent="0.25">
      <c r="A34997" t="s">
        <v>20</v>
      </c>
      <c r="B34997" s="1">
        <v>41030</v>
      </c>
      <c r="C34997">
        <v>11873.45</v>
      </c>
    </row>
    <row r="34998" spans="1:3" hidden="1" x14ac:dyDescent="0.25">
      <c r="A34998" t="s">
        <v>22</v>
      </c>
      <c r="B34998" s="1">
        <v>41030</v>
      </c>
      <c r="C34998">
        <v>11873.45</v>
      </c>
    </row>
    <row r="34999" spans="1:3" hidden="1" x14ac:dyDescent="0.25">
      <c r="A34999" t="s">
        <v>23</v>
      </c>
      <c r="B34999" s="1">
        <v>41030</v>
      </c>
      <c r="C34999">
        <v>11873.45</v>
      </c>
    </row>
    <row r="35000" spans="1:3" hidden="1" x14ac:dyDescent="0.25">
      <c r="A35000" t="s">
        <v>22</v>
      </c>
      <c r="B35000" s="1">
        <v>41031</v>
      </c>
      <c r="C35000">
        <v>11808.91</v>
      </c>
    </row>
    <row r="35001" spans="1:3" hidden="1" x14ac:dyDescent="0.25">
      <c r="A35001" t="s">
        <v>17</v>
      </c>
      <c r="B35001" s="1">
        <v>41031</v>
      </c>
      <c r="C35001">
        <v>11808.91</v>
      </c>
    </row>
    <row r="35002" spans="1:3" hidden="1" x14ac:dyDescent="0.25">
      <c r="A35002" t="s">
        <v>21</v>
      </c>
      <c r="B35002" s="1">
        <v>41031</v>
      </c>
      <c r="C35002">
        <v>11808.91</v>
      </c>
    </row>
    <row r="35003" spans="1:3" hidden="1" x14ac:dyDescent="0.25">
      <c r="A35003" t="s">
        <v>23</v>
      </c>
      <c r="B35003" s="1">
        <v>41031</v>
      </c>
      <c r="C35003">
        <v>11808.91</v>
      </c>
    </row>
    <row r="35004" spans="1:3" x14ac:dyDescent="0.25">
      <c r="A35004" t="s">
        <v>31</v>
      </c>
      <c r="B35004" s="1">
        <v>41031</v>
      </c>
      <c r="C35004">
        <v>11808.91</v>
      </c>
    </row>
    <row r="35005" spans="1:3" hidden="1" x14ac:dyDescent="0.25">
      <c r="A35005" t="s">
        <v>20</v>
      </c>
      <c r="B35005" s="1">
        <v>41031</v>
      </c>
      <c r="C35005">
        <v>11808.91</v>
      </c>
    </row>
    <row r="35006" spans="1:3" hidden="1" x14ac:dyDescent="0.25">
      <c r="A35006" t="s">
        <v>25</v>
      </c>
      <c r="B35006" s="1">
        <v>41031</v>
      </c>
      <c r="C35006">
        <v>11808.91</v>
      </c>
    </row>
    <row r="35007" spans="1:3" hidden="1" x14ac:dyDescent="0.25">
      <c r="A35007" t="s">
        <v>24</v>
      </c>
      <c r="B35007" s="1">
        <v>41031</v>
      </c>
      <c r="C35007">
        <v>11808.91</v>
      </c>
    </row>
    <row r="35008" spans="1:3" hidden="1" x14ac:dyDescent="0.25">
      <c r="A35008" t="s">
        <v>21</v>
      </c>
      <c r="B35008" s="1">
        <v>41032</v>
      </c>
      <c r="C35008">
        <v>11721.28</v>
      </c>
    </row>
    <row r="35009" spans="1:3" hidden="1" x14ac:dyDescent="0.25">
      <c r="A35009" t="s">
        <v>20</v>
      </c>
      <c r="B35009" s="1">
        <v>41032</v>
      </c>
      <c r="C35009">
        <v>11721.28</v>
      </c>
    </row>
    <row r="35010" spans="1:3" hidden="1" x14ac:dyDescent="0.25">
      <c r="A35010" t="s">
        <v>22</v>
      </c>
      <c r="B35010" s="1">
        <v>41032</v>
      </c>
      <c r="C35010">
        <v>11721.28</v>
      </c>
    </row>
    <row r="35011" spans="1:3" hidden="1" x14ac:dyDescent="0.25">
      <c r="A35011" t="s">
        <v>17</v>
      </c>
      <c r="B35011" s="1">
        <v>41032</v>
      </c>
      <c r="C35011">
        <v>11721.28</v>
      </c>
    </row>
    <row r="35012" spans="1:3" hidden="1" x14ac:dyDescent="0.25">
      <c r="A35012" t="s">
        <v>23</v>
      </c>
      <c r="B35012" s="1">
        <v>41032</v>
      </c>
      <c r="C35012">
        <v>11721.28</v>
      </c>
    </row>
    <row r="35013" spans="1:3" x14ac:dyDescent="0.25">
      <c r="A35013" t="s">
        <v>31</v>
      </c>
      <c r="B35013" s="1">
        <v>41032</v>
      </c>
      <c r="C35013">
        <v>11721.28</v>
      </c>
    </row>
    <row r="35014" spans="1:3" hidden="1" x14ac:dyDescent="0.25">
      <c r="A35014" t="s">
        <v>24</v>
      </c>
      <c r="B35014" s="1">
        <v>41032</v>
      </c>
      <c r="C35014">
        <v>11721.28</v>
      </c>
    </row>
    <row r="35015" spans="1:3" hidden="1" x14ac:dyDescent="0.25">
      <c r="A35015" t="s">
        <v>25</v>
      </c>
      <c r="B35015" s="1">
        <v>41032</v>
      </c>
      <c r="C35015">
        <v>11721.28</v>
      </c>
    </row>
    <row r="35016" spans="1:3" hidden="1" x14ac:dyDescent="0.25">
      <c r="A35016" t="s">
        <v>20</v>
      </c>
      <c r="B35016" s="1">
        <v>41033</v>
      </c>
      <c r="C35016">
        <v>11625.14</v>
      </c>
    </row>
    <row r="35017" spans="1:3" hidden="1" x14ac:dyDescent="0.25">
      <c r="A35017" t="s">
        <v>24</v>
      </c>
      <c r="B35017" s="1">
        <v>41033</v>
      </c>
      <c r="C35017">
        <v>11625.14</v>
      </c>
    </row>
    <row r="35018" spans="1:3" x14ac:dyDescent="0.25">
      <c r="A35018" t="s">
        <v>31</v>
      </c>
      <c r="B35018" s="1">
        <v>41033</v>
      </c>
      <c r="C35018">
        <v>11625.14</v>
      </c>
    </row>
    <row r="35019" spans="1:3" hidden="1" x14ac:dyDescent="0.25">
      <c r="A35019" t="s">
        <v>21</v>
      </c>
      <c r="B35019" s="1">
        <v>41033</v>
      </c>
      <c r="C35019">
        <v>11625.14</v>
      </c>
    </row>
    <row r="35020" spans="1:3" hidden="1" x14ac:dyDescent="0.25">
      <c r="A35020" t="s">
        <v>22</v>
      </c>
      <c r="B35020" s="1">
        <v>41033</v>
      </c>
      <c r="C35020">
        <v>11625.14</v>
      </c>
    </row>
    <row r="35021" spans="1:3" hidden="1" x14ac:dyDescent="0.25">
      <c r="A35021" t="s">
        <v>23</v>
      </c>
      <c r="B35021" s="1">
        <v>41033</v>
      </c>
      <c r="C35021">
        <v>11625.14</v>
      </c>
    </row>
    <row r="35022" spans="1:3" hidden="1" x14ac:dyDescent="0.25">
      <c r="A35022" t="s">
        <v>17</v>
      </c>
      <c r="B35022" s="1">
        <v>41033</v>
      </c>
      <c r="C35022">
        <v>11625.14</v>
      </c>
    </row>
    <row r="35023" spans="1:3" hidden="1" x14ac:dyDescent="0.25">
      <c r="A35023" t="s">
        <v>25</v>
      </c>
      <c r="B35023" s="1">
        <v>41033</v>
      </c>
      <c r="C35023">
        <v>11625.14</v>
      </c>
    </row>
    <row r="35024" spans="1:3" hidden="1" x14ac:dyDescent="0.25">
      <c r="A35024" t="s">
        <v>24</v>
      </c>
      <c r="B35024" s="1">
        <v>41036</v>
      </c>
      <c r="C35024">
        <v>11675.31</v>
      </c>
    </row>
    <row r="35025" spans="1:3" hidden="1" x14ac:dyDescent="0.25">
      <c r="A35025" t="s">
        <v>25</v>
      </c>
      <c r="B35025" s="1">
        <v>41036</v>
      </c>
      <c r="C35025">
        <v>11675.31</v>
      </c>
    </row>
    <row r="35026" spans="1:3" x14ac:dyDescent="0.25">
      <c r="A35026" t="s">
        <v>31</v>
      </c>
      <c r="B35026" s="1">
        <v>41036</v>
      </c>
      <c r="C35026">
        <v>11675.31</v>
      </c>
    </row>
    <row r="35027" spans="1:3" hidden="1" x14ac:dyDescent="0.25">
      <c r="A35027" t="s">
        <v>22</v>
      </c>
      <c r="B35027" s="1">
        <v>41036</v>
      </c>
      <c r="C35027">
        <v>11675.31</v>
      </c>
    </row>
    <row r="35028" spans="1:3" hidden="1" x14ac:dyDescent="0.25">
      <c r="A35028" t="s">
        <v>21</v>
      </c>
      <c r="B35028" s="1">
        <v>41036</v>
      </c>
      <c r="C35028">
        <v>11675.31</v>
      </c>
    </row>
    <row r="35029" spans="1:3" hidden="1" x14ac:dyDescent="0.25">
      <c r="A35029" t="s">
        <v>23</v>
      </c>
      <c r="B35029" s="1">
        <v>41036</v>
      </c>
      <c r="C35029">
        <v>11675.31</v>
      </c>
    </row>
    <row r="35030" spans="1:3" hidden="1" x14ac:dyDescent="0.25">
      <c r="A35030" t="s">
        <v>17</v>
      </c>
      <c r="B35030" s="1">
        <v>41036</v>
      </c>
      <c r="C35030">
        <v>11675.31</v>
      </c>
    </row>
    <row r="35031" spans="1:3" hidden="1" x14ac:dyDescent="0.25">
      <c r="A35031" t="s">
        <v>20</v>
      </c>
      <c r="B35031" s="1">
        <v>41036</v>
      </c>
      <c r="C35031">
        <v>11675.31</v>
      </c>
    </row>
    <row r="35032" spans="1:3" hidden="1" x14ac:dyDescent="0.25">
      <c r="A35032" t="s">
        <v>21</v>
      </c>
      <c r="B35032" s="1">
        <v>41037</v>
      </c>
      <c r="C35032">
        <v>11674.17</v>
      </c>
    </row>
    <row r="35033" spans="1:3" hidden="1" x14ac:dyDescent="0.25">
      <c r="A35033" t="s">
        <v>17</v>
      </c>
      <c r="B35033" s="1">
        <v>41037</v>
      </c>
      <c r="C35033">
        <v>11674.17</v>
      </c>
    </row>
    <row r="35034" spans="1:3" hidden="1" x14ac:dyDescent="0.25">
      <c r="A35034" t="s">
        <v>25</v>
      </c>
      <c r="B35034" s="1">
        <v>41037</v>
      </c>
      <c r="C35034">
        <v>11674.17</v>
      </c>
    </row>
    <row r="35035" spans="1:3" hidden="1" x14ac:dyDescent="0.25">
      <c r="A35035" t="s">
        <v>23</v>
      </c>
      <c r="B35035" s="1">
        <v>41037</v>
      </c>
      <c r="C35035">
        <v>11674.17</v>
      </c>
    </row>
    <row r="35036" spans="1:3" hidden="1" x14ac:dyDescent="0.25">
      <c r="A35036" t="s">
        <v>24</v>
      </c>
      <c r="B35036" s="1">
        <v>41037</v>
      </c>
      <c r="C35036">
        <v>11674.17</v>
      </c>
    </row>
    <row r="35037" spans="1:3" x14ac:dyDescent="0.25">
      <c r="A35037" t="s">
        <v>31</v>
      </c>
      <c r="B35037" s="1">
        <v>41037</v>
      </c>
      <c r="C35037">
        <v>11674.17</v>
      </c>
    </row>
    <row r="35038" spans="1:3" hidden="1" x14ac:dyDescent="0.25">
      <c r="A35038" t="s">
        <v>20</v>
      </c>
      <c r="B35038" s="1">
        <v>41037</v>
      </c>
      <c r="C35038">
        <v>11674.17</v>
      </c>
    </row>
    <row r="35039" spans="1:3" hidden="1" x14ac:dyDescent="0.25">
      <c r="A35039" t="s">
        <v>22</v>
      </c>
      <c r="B35039" s="1">
        <v>41037</v>
      </c>
      <c r="C35039">
        <v>11674.17</v>
      </c>
    </row>
    <row r="35040" spans="1:3" hidden="1" x14ac:dyDescent="0.25">
      <c r="A35040" t="s">
        <v>24</v>
      </c>
      <c r="B35040" s="1">
        <v>41038</v>
      </c>
      <c r="C35040">
        <v>11579.19</v>
      </c>
    </row>
    <row r="35041" spans="1:3" hidden="1" x14ac:dyDescent="0.25">
      <c r="A35041" t="s">
        <v>21</v>
      </c>
      <c r="B35041" s="1">
        <v>41038</v>
      </c>
      <c r="C35041">
        <v>11579.19</v>
      </c>
    </row>
    <row r="35042" spans="1:3" hidden="1" x14ac:dyDescent="0.25">
      <c r="A35042" t="s">
        <v>20</v>
      </c>
      <c r="B35042" s="1">
        <v>41038</v>
      </c>
      <c r="C35042">
        <v>11579.19</v>
      </c>
    </row>
    <row r="35043" spans="1:3" hidden="1" x14ac:dyDescent="0.25">
      <c r="A35043" t="s">
        <v>23</v>
      </c>
      <c r="B35043" s="1">
        <v>41038</v>
      </c>
      <c r="C35043">
        <v>11579.19</v>
      </c>
    </row>
    <row r="35044" spans="1:3" x14ac:dyDescent="0.25">
      <c r="A35044" t="s">
        <v>31</v>
      </c>
      <c r="B35044" s="1">
        <v>41038</v>
      </c>
      <c r="C35044">
        <v>11579.19</v>
      </c>
    </row>
    <row r="35045" spans="1:3" hidden="1" x14ac:dyDescent="0.25">
      <c r="A35045" t="s">
        <v>22</v>
      </c>
      <c r="B35045" s="1">
        <v>41038</v>
      </c>
      <c r="C35045">
        <v>11579.19</v>
      </c>
    </row>
    <row r="35046" spans="1:3" hidden="1" x14ac:dyDescent="0.25">
      <c r="A35046" t="s">
        <v>25</v>
      </c>
      <c r="B35046" s="1">
        <v>41038</v>
      </c>
      <c r="C35046">
        <v>11579.19</v>
      </c>
    </row>
    <row r="35047" spans="1:3" hidden="1" x14ac:dyDescent="0.25">
      <c r="A35047" t="s">
        <v>17</v>
      </c>
      <c r="B35047" s="1">
        <v>41038</v>
      </c>
      <c r="C35047">
        <v>11579.19</v>
      </c>
    </row>
    <row r="35048" spans="1:3" hidden="1" x14ac:dyDescent="0.25">
      <c r="A35048" t="s">
        <v>22</v>
      </c>
      <c r="B35048" s="1">
        <v>41039</v>
      </c>
      <c r="C35048">
        <v>11561.26</v>
      </c>
    </row>
    <row r="35049" spans="1:3" hidden="1" x14ac:dyDescent="0.25">
      <c r="A35049" t="s">
        <v>20</v>
      </c>
      <c r="B35049" s="1">
        <v>41039</v>
      </c>
      <c r="C35049">
        <v>11561.26</v>
      </c>
    </row>
    <row r="35050" spans="1:3" hidden="1" x14ac:dyDescent="0.25">
      <c r="A35050" t="s">
        <v>21</v>
      </c>
      <c r="B35050" s="1">
        <v>41039</v>
      </c>
      <c r="C35050">
        <v>11561.26</v>
      </c>
    </row>
    <row r="35051" spans="1:3" x14ac:dyDescent="0.25">
      <c r="A35051" t="s">
        <v>31</v>
      </c>
      <c r="B35051" s="1">
        <v>41039</v>
      </c>
      <c r="C35051">
        <v>11561.26</v>
      </c>
    </row>
    <row r="35052" spans="1:3" hidden="1" x14ac:dyDescent="0.25">
      <c r="A35052" t="s">
        <v>25</v>
      </c>
      <c r="B35052" s="1">
        <v>41039</v>
      </c>
      <c r="C35052">
        <v>11561.26</v>
      </c>
    </row>
    <row r="35053" spans="1:3" hidden="1" x14ac:dyDescent="0.25">
      <c r="A35053" t="s">
        <v>24</v>
      </c>
      <c r="B35053" s="1">
        <v>41039</v>
      </c>
      <c r="C35053">
        <v>11561.26</v>
      </c>
    </row>
    <row r="35054" spans="1:3" hidden="1" x14ac:dyDescent="0.25">
      <c r="A35054" t="s">
        <v>23</v>
      </c>
      <c r="B35054" s="1">
        <v>41039</v>
      </c>
      <c r="C35054">
        <v>11561.26</v>
      </c>
    </row>
    <row r="35055" spans="1:3" hidden="1" x14ac:dyDescent="0.25">
      <c r="A35055" t="s">
        <v>17</v>
      </c>
      <c r="B35055" s="1">
        <v>41039</v>
      </c>
      <c r="C35055">
        <v>11561.26</v>
      </c>
    </row>
    <row r="35056" spans="1:3" hidden="1" x14ac:dyDescent="0.25">
      <c r="A35056" t="s">
        <v>24</v>
      </c>
      <c r="B35056" s="1">
        <v>41040</v>
      </c>
      <c r="C35056">
        <v>11564.52</v>
      </c>
    </row>
    <row r="35057" spans="1:3" hidden="1" x14ac:dyDescent="0.25">
      <c r="A35057" t="s">
        <v>25</v>
      </c>
      <c r="B35057" s="1">
        <v>41040</v>
      </c>
      <c r="C35057">
        <v>11564.52</v>
      </c>
    </row>
    <row r="35058" spans="1:3" hidden="1" x14ac:dyDescent="0.25">
      <c r="A35058" t="s">
        <v>23</v>
      </c>
      <c r="B35058" s="1">
        <v>41040</v>
      </c>
      <c r="C35058">
        <v>11564.52</v>
      </c>
    </row>
    <row r="35059" spans="1:3" hidden="1" x14ac:dyDescent="0.25">
      <c r="A35059" t="s">
        <v>20</v>
      </c>
      <c r="B35059" s="1">
        <v>41040</v>
      </c>
      <c r="C35059">
        <v>11564.52</v>
      </c>
    </row>
    <row r="35060" spans="1:3" x14ac:dyDescent="0.25">
      <c r="A35060" t="s">
        <v>31</v>
      </c>
      <c r="B35060" s="1">
        <v>41040</v>
      </c>
      <c r="C35060">
        <v>11564.52</v>
      </c>
    </row>
    <row r="35061" spans="1:3" hidden="1" x14ac:dyDescent="0.25">
      <c r="A35061" t="s">
        <v>21</v>
      </c>
      <c r="B35061" s="1">
        <v>41040</v>
      </c>
      <c r="C35061">
        <v>11564.52</v>
      </c>
    </row>
    <row r="35062" spans="1:3" hidden="1" x14ac:dyDescent="0.25">
      <c r="A35062" t="s">
        <v>17</v>
      </c>
      <c r="B35062" s="1">
        <v>41040</v>
      </c>
      <c r="C35062">
        <v>11564.52</v>
      </c>
    </row>
    <row r="35063" spans="1:3" hidden="1" x14ac:dyDescent="0.25">
      <c r="A35063" t="s">
        <v>22</v>
      </c>
      <c r="B35063" s="1">
        <v>41040</v>
      </c>
      <c r="C35063">
        <v>11564.52</v>
      </c>
    </row>
    <row r="35064" spans="1:3" hidden="1" x14ac:dyDescent="0.25">
      <c r="A35064" t="s">
        <v>21</v>
      </c>
      <c r="B35064" s="1">
        <v>41043</v>
      </c>
      <c r="C35064">
        <v>11574.71</v>
      </c>
    </row>
    <row r="35065" spans="1:3" x14ac:dyDescent="0.25">
      <c r="A35065" t="s">
        <v>31</v>
      </c>
      <c r="B35065" s="1">
        <v>41043</v>
      </c>
      <c r="C35065">
        <v>11574.71</v>
      </c>
    </row>
    <row r="35066" spans="1:3" hidden="1" x14ac:dyDescent="0.25">
      <c r="A35066" t="s">
        <v>25</v>
      </c>
      <c r="B35066" s="1">
        <v>41043</v>
      </c>
      <c r="C35066">
        <v>11574.71</v>
      </c>
    </row>
    <row r="35067" spans="1:3" hidden="1" x14ac:dyDescent="0.25">
      <c r="A35067" t="s">
        <v>22</v>
      </c>
      <c r="B35067" s="1">
        <v>41043</v>
      </c>
      <c r="C35067">
        <v>11574.71</v>
      </c>
    </row>
    <row r="35068" spans="1:3" hidden="1" x14ac:dyDescent="0.25">
      <c r="A35068" t="s">
        <v>23</v>
      </c>
      <c r="B35068" s="1">
        <v>41043</v>
      </c>
      <c r="C35068">
        <v>11574.71</v>
      </c>
    </row>
    <row r="35069" spans="1:3" hidden="1" x14ac:dyDescent="0.25">
      <c r="A35069" t="s">
        <v>17</v>
      </c>
      <c r="B35069" s="1">
        <v>41043</v>
      </c>
      <c r="C35069">
        <v>11574.71</v>
      </c>
    </row>
    <row r="35070" spans="1:3" hidden="1" x14ac:dyDescent="0.25">
      <c r="A35070" t="s">
        <v>24</v>
      </c>
      <c r="B35070" s="1">
        <v>41043</v>
      </c>
      <c r="C35070">
        <v>11574.71</v>
      </c>
    </row>
    <row r="35071" spans="1:3" hidden="1" x14ac:dyDescent="0.25">
      <c r="A35071" t="s">
        <v>20</v>
      </c>
      <c r="B35071" s="1">
        <v>41043</v>
      </c>
      <c r="C35071">
        <v>11574.71</v>
      </c>
    </row>
    <row r="35072" spans="1:3" hidden="1" x14ac:dyDescent="0.25">
      <c r="A35072" t="s">
        <v>23</v>
      </c>
      <c r="B35072" s="1">
        <v>41044</v>
      </c>
      <c r="C35072">
        <v>11553.98</v>
      </c>
    </row>
    <row r="35073" spans="1:3" hidden="1" x14ac:dyDescent="0.25">
      <c r="A35073" t="s">
        <v>24</v>
      </c>
      <c r="B35073" s="1">
        <v>41044</v>
      </c>
      <c r="C35073">
        <v>11553.98</v>
      </c>
    </row>
    <row r="35074" spans="1:3" hidden="1" x14ac:dyDescent="0.25">
      <c r="A35074" t="s">
        <v>25</v>
      </c>
      <c r="B35074" s="1">
        <v>41044</v>
      </c>
      <c r="C35074">
        <v>11553.98</v>
      </c>
    </row>
    <row r="35075" spans="1:3" hidden="1" x14ac:dyDescent="0.25">
      <c r="A35075" t="s">
        <v>17</v>
      </c>
      <c r="B35075" s="1">
        <v>41044</v>
      </c>
      <c r="C35075">
        <v>11553.98</v>
      </c>
    </row>
    <row r="35076" spans="1:3" hidden="1" x14ac:dyDescent="0.25">
      <c r="A35076" t="s">
        <v>22</v>
      </c>
      <c r="B35076" s="1">
        <v>41044</v>
      </c>
      <c r="C35076">
        <v>11553.98</v>
      </c>
    </row>
    <row r="35077" spans="1:3" hidden="1" x14ac:dyDescent="0.25">
      <c r="A35077" t="s">
        <v>20</v>
      </c>
      <c r="B35077" s="1">
        <v>41044</v>
      </c>
      <c r="C35077">
        <v>11553.98</v>
      </c>
    </row>
    <row r="35078" spans="1:3" x14ac:dyDescent="0.25">
      <c r="A35078" t="s">
        <v>31</v>
      </c>
      <c r="B35078" s="1">
        <v>41044</v>
      </c>
      <c r="C35078">
        <v>11553.98</v>
      </c>
    </row>
    <row r="35079" spans="1:3" hidden="1" x14ac:dyDescent="0.25">
      <c r="A35079" t="s">
        <v>21</v>
      </c>
      <c r="B35079" s="1">
        <v>41044</v>
      </c>
      <c r="C35079">
        <v>11553.98</v>
      </c>
    </row>
    <row r="35080" spans="1:3" x14ac:dyDescent="0.25">
      <c r="A35080" t="s">
        <v>31</v>
      </c>
      <c r="B35080" s="1">
        <v>41045</v>
      </c>
      <c r="C35080">
        <v>11548.22</v>
      </c>
    </row>
    <row r="35081" spans="1:3" hidden="1" x14ac:dyDescent="0.25">
      <c r="A35081" t="s">
        <v>21</v>
      </c>
      <c r="B35081" s="1">
        <v>41045</v>
      </c>
      <c r="C35081">
        <v>11548.22</v>
      </c>
    </row>
    <row r="35082" spans="1:3" hidden="1" x14ac:dyDescent="0.25">
      <c r="A35082" t="s">
        <v>22</v>
      </c>
      <c r="B35082" s="1">
        <v>41045</v>
      </c>
      <c r="C35082">
        <v>11548.22</v>
      </c>
    </row>
    <row r="35083" spans="1:3" hidden="1" x14ac:dyDescent="0.25">
      <c r="A35083" t="s">
        <v>20</v>
      </c>
      <c r="B35083" s="1">
        <v>41045</v>
      </c>
      <c r="C35083">
        <v>11548.22</v>
      </c>
    </row>
    <row r="35084" spans="1:3" hidden="1" x14ac:dyDescent="0.25">
      <c r="A35084" t="s">
        <v>25</v>
      </c>
      <c r="B35084" s="1">
        <v>41045</v>
      </c>
      <c r="C35084">
        <v>11548.22</v>
      </c>
    </row>
    <row r="35085" spans="1:3" hidden="1" x14ac:dyDescent="0.25">
      <c r="A35085" t="s">
        <v>23</v>
      </c>
      <c r="B35085" s="1">
        <v>41045</v>
      </c>
      <c r="C35085">
        <v>11548.22</v>
      </c>
    </row>
    <row r="35086" spans="1:3" hidden="1" x14ac:dyDescent="0.25">
      <c r="A35086" t="s">
        <v>17</v>
      </c>
      <c r="B35086" s="1">
        <v>41045</v>
      </c>
      <c r="C35086">
        <v>11548.22</v>
      </c>
    </row>
    <row r="35087" spans="1:3" hidden="1" x14ac:dyDescent="0.25">
      <c r="A35087" t="s">
        <v>24</v>
      </c>
      <c r="B35087" s="1">
        <v>41045</v>
      </c>
      <c r="C35087">
        <v>11548.22</v>
      </c>
    </row>
    <row r="35088" spans="1:3" x14ac:dyDescent="0.25">
      <c r="A35088" t="s">
        <v>31</v>
      </c>
      <c r="B35088" s="1">
        <v>41046</v>
      </c>
      <c r="C35088">
        <v>11551.82</v>
      </c>
    </row>
    <row r="35089" spans="1:3" hidden="1" x14ac:dyDescent="0.25">
      <c r="A35089" t="s">
        <v>20</v>
      </c>
      <c r="B35089" s="1">
        <v>41046</v>
      </c>
      <c r="C35089">
        <v>11551.82</v>
      </c>
    </row>
    <row r="35090" spans="1:3" hidden="1" x14ac:dyDescent="0.25">
      <c r="A35090" t="s">
        <v>22</v>
      </c>
      <c r="B35090" s="1">
        <v>41046</v>
      </c>
      <c r="C35090">
        <v>11551.82</v>
      </c>
    </row>
    <row r="35091" spans="1:3" hidden="1" x14ac:dyDescent="0.25">
      <c r="A35091" t="s">
        <v>25</v>
      </c>
      <c r="B35091" s="1">
        <v>41046</v>
      </c>
      <c r="C35091">
        <v>11551.82</v>
      </c>
    </row>
    <row r="35092" spans="1:3" hidden="1" x14ac:dyDescent="0.25">
      <c r="A35092" t="s">
        <v>23</v>
      </c>
      <c r="B35092" s="1">
        <v>41046</v>
      </c>
      <c r="C35092">
        <v>11551.82</v>
      </c>
    </row>
    <row r="35093" spans="1:3" hidden="1" x14ac:dyDescent="0.25">
      <c r="A35093" t="s">
        <v>17</v>
      </c>
      <c r="B35093" s="1">
        <v>41046</v>
      </c>
      <c r="C35093">
        <v>11551.82</v>
      </c>
    </row>
    <row r="35094" spans="1:3" hidden="1" x14ac:dyDescent="0.25">
      <c r="A35094" t="s">
        <v>21</v>
      </c>
      <c r="B35094" s="1">
        <v>41046</v>
      </c>
      <c r="C35094">
        <v>11551.82</v>
      </c>
    </row>
    <row r="35095" spans="1:3" hidden="1" x14ac:dyDescent="0.25">
      <c r="A35095" t="s">
        <v>24</v>
      </c>
      <c r="B35095" s="1">
        <v>41046</v>
      </c>
      <c r="C35095">
        <v>11551.82</v>
      </c>
    </row>
    <row r="35096" spans="1:3" hidden="1" x14ac:dyDescent="0.25">
      <c r="A35096" t="s">
        <v>25</v>
      </c>
      <c r="B35096" s="1">
        <v>41047</v>
      </c>
      <c r="C35096">
        <v>11565.14</v>
      </c>
    </row>
    <row r="35097" spans="1:3" hidden="1" x14ac:dyDescent="0.25">
      <c r="A35097" t="s">
        <v>22</v>
      </c>
      <c r="B35097" s="1">
        <v>41047</v>
      </c>
      <c r="C35097">
        <v>11565.14</v>
      </c>
    </row>
    <row r="35098" spans="1:3" hidden="1" x14ac:dyDescent="0.25">
      <c r="A35098" t="s">
        <v>24</v>
      </c>
      <c r="B35098" s="1">
        <v>41047</v>
      </c>
      <c r="C35098">
        <v>11565.14</v>
      </c>
    </row>
    <row r="35099" spans="1:3" hidden="1" x14ac:dyDescent="0.25">
      <c r="A35099" t="s">
        <v>23</v>
      </c>
      <c r="B35099" s="1">
        <v>41047</v>
      </c>
      <c r="C35099">
        <v>11565.14</v>
      </c>
    </row>
    <row r="35100" spans="1:3" hidden="1" x14ac:dyDescent="0.25">
      <c r="A35100" t="s">
        <v>17</v>
      </c>
      <c r="B35100" s="1">
        <v>41047</v>
      </c>
      <c r="C35100">
        <v>11565.14</v>
      </c>
    </row>
    <row r="35101" spans="1:3" x14ac:dyDescent="0.25">
      <c r="A35101" t="s">
        <v>31</v>
      </c>
      <c r="B35101" s="1">
        <v>41047</v>
      </c>
      <c r="C35101">
        <v>11565.14</v>
      </c>
    </row>
    <row r="35102" spans="1:3" hidden="1" x14ac:dyDescent="0.25">
      <c r="A35102" t="s">
        <v>20</v>
      </c>
      <c r="B35102" s="1">
        <v>41047</v>
      </c>
      <c r="C35102">
        <v>11565.14</v>
      </c>
    </row>
    <row r="35103" spans="1:3" hidden="1" x14ac:dyDescent="0.25">
      <c r="A35103" t="s">
        <v>21</v>
      </c>
      <c r="B35103" s="1">
        <v>41047</v>
      </c>
      <c r="C35103">
        <v>11565.14</v>
      </c>
    </row>
    <row r="35104" spans="1:3" hidden="1" x14ac:dyDescent="0.25">
      <c r="A35104" t="s">
        <v>21</v>
      </c>
      <c r="B35104" s="1">
        <v>41050</v>
      </c>
      <c r="C35104">
        <v>11564.06</v>
      </c>
    </row>
    <row r="35105" spans="1:3" hidden="1" x14ac:dyDescent="0.25">
      <c r="A35105" t="s">
        <v>17</v>
      </c>
      <c r="B35105" s="1">
        <v>41050</v>
      </c>
      <c r="C35105">
        <v>11564.06</v>
      </c>
    </row>
    <row r="35106" spans="1:3" hidden="1" x14ac:dyDescent="0.25">
      <c r="A35106" t="s">
        <v>20</v>
      </c>
      <c r="B35106" s="1">
        <v>41050</v>
      </c>
      <c r="C35106">
        <v>11564.06</v>
      </c>
    </row>
    <row r="35107" spans="1:3" x14ac:dyDescent="0.25">
      <c r="A35107" t="s">
        <v>31</v>
      </c>
      <c r="B35107" s="1">
        <v>41050</v>
      </c>
      <c r="C35107">
        <v>11564.06</v>
      </c>
    </row>
    <row r="35108" spans="1:3" hidden="1" x14ac:dyDescent="0.25">
      <c r="A35108" t="s">
        <v>23</v>
      </c>
      <c r="B35108" s="1">
        <v>41050</v>
      </c>
      <c r="C35108">
        <v>11564.06</v>
      </c>
    </row>
    <row r="35109" spans="1:3" hidden="1" x14ac:dyDescent="0.25">
      <c r="A35109" t="s">
        <v>24</v>
      </c>
      <c r="B35109" s="1">
        <v>41050</v>
      </c>
      <c r="C35109">
        <v>11564.06</v>
      </c>
    </row>
    <row r="35110" spans="1:3" hidden="1" x14ac:dyDescent="0.25">
      <c r="A35110" t="s">
        <v>22</v>
      </c>
      <c r="B35110" s="1">
        <v>41050</v>
      </c>
      <c r="C35110">
        <v>11564.06</v>
      </c>
    </row>
    <row r="35111" spans="1:3" hidden="1" x14ac:dyDescent="0.25">
      <c r="A35111" t="s">
        <v>25</v>
      </c>
      <c r="B35111" s="1">
        <v>41050</v>
      </c>
      <c r="C35111">
        <v>11564.06</v>
      </c>
    </row>
    <row r="35112" spans="1:3" hidden="1" x14ac:dyDescent="0.25">
      <c r="A35112" t="s">
        <v>24</v>
      </c>
      <c r="B35112" s="1">
        <v>41051</v>
      </c>
      <c r="C35112">
        <v>11560.82</v>
      </c>
    </row>
    <row r="35113" spans="1:3" x14ac:dyDescent="0.25">
      <c r="A35113" t="s">
        <v>31</v>
      </c>
      <c r="B35113" s="1">
        <v>41051</v>
      </c>
      <c r="C35113">
        <v>11560.82</v>
      </c>
    </row>
    <row r="35114" spans="1:3" hidden="1" x14ac:dyDescent="0.25">
      <c r="A35114" t="s">
        <v>25</v>
      </c>
      <c r="B35114" s="1">
        <v>41051</v>
      </c>
      <c r="C35114">
        <v>11560.82</v>
      </c>
    </row>
    <row r="35115" spans="1:3" hidden="1" x14ac:dyDescent="0.25">
      <c r="A35115" t="s">
        <v>17</v>
      </c>
      <c r="B35115" s="1">
        <v>41051</v>
      </c>
      <c r="C35115">
        <v>11560.82</v>
      </c>
    </row>
    <row r="35116" spans="1:3" hidden="1" x14ac:dyDescent="0.25">
      <c r="A35116" t="s">
        <v>20</v>
      </c>
      <c r="B35116" s="1">
        <v>41051</v>
      </c>
      <c r="C35116">
        <v>11560.82</v>
      </c>
    </row>
    <row r="35117" spans="1:3" hidden="1" x14ac:dyDescent="0.25">
      <c r="A35117" t="s">
        <v>23</v>
      </c>
      <c r="B35117" s="1">
        <v>41051</v>
      </c>
      <c r="C35117">
        <v>11560.82</v>
      </c>
    </row>
    <row r="35118" spans="1:3" hidden="1" x14ac:dyDescent="0.25">
      <c r="A35118" t="s">
        <v>21</v>
      </c>
      <c r="B35118" s="1">
        <v>41051</v>
      </c>
      <c r="C35118">
        <v>11560.82</v>
      </c>
    </row>
    <row r="35119" spans="1:3" hidden="1" x14ac:dyDescent="0.25">
      <c r="A35119" t="s">
        <v>22</v>
      </c>
      <c r="B35119" s="1">
        <v>41051</v>
      </c>
      <c r="C35119">
        <v>11560.82</v>
      </c>
    </row>
    <row r="35120" spans="1:3" x14ac:dyDescent="0.25">
      <c r="A35120" t="s">
        <v>31</v>
      </c>
      <c r="B35120" s="1">
        <v>41052</v>
      </c>
      <c r="C35120">
        <v>11554.34</v>
      </c>
    </row>
    <row r="35121" spans="1:3" hidden="1" x14ac:dyDescent="0.25">
      <c r="A35121" t="s">
        <v>20</v>
      </c>
      <c r="B35121" s="1">
        <v>41052</v>
      </c>
      <c r="C35121">
        <v>11554.34</v>
      </c>
    </row>
    <row r="35122" spans="1:3" hidden="1" x14ac:dyDescent="0.25">
      <c r="A35122" t="s">
        <v>24</v>
      </c>
      <c r="B35122" s="1">
        <v>41052</v>
      </c>
      <c r="C35122">
        <v>11554.34</v>
      </c>
    </row>
    <row r="35123" spans="1:3" hidden="1" x14ac:dyDescent="0.25">
      <c r="A35123" t="s">
        <v>17</v>
      </c>
      <c r="B35123" s="1">
        <v>41052</v>
      </c>
      <c r="C35123">
        <v>11554.34</v>
      </c>
    </row>
    <row r="35124" spans="1:3" hidden="1" x14ac:dyDescent="0.25">
      <c r="A35124" t="s">
        <v>25</v>
      </c>
      <c r="B35124" s="1">
        <v>41052</v>
      </c>
      <c r="C35124">
        <v>11554.34</v>
      </c>
    </row>
    <row r="35125" spans="1:3" hidden="1" x14ac:dyDescent="0.25">
      <c r="A35125" t="s">
        <v>23</v>
      </c>
      <c r="B35125" s="1">
        <v>41052</v>
      </c>
      <c r="C35125">
        <v>11554.34</v>
      </c>
    </row>
    <row r="35126" spans="1:3" hidden="1" x14ac:dyDescent="0.25">
      <c r="A35126" t="s">
        <v>21</v>
      </c>
      <c r="B35126" s="1">
        <v>41052</v>
      </c>
      <c r="C35126">
        <v>11554.34</v>
      </c>
    </row>
    <row r="35127" spans="1:3" hidden="1" x14ac:dyDescent="0.25">
      <c r="A35127" t="s">
        <v>22</v>
      </c>
      <c r="B35127" s="1">
        <v>41052</v>
      </c>
      <c r="C35127">
        <v>11554.34</v>
      </c>
    </row>
    <row r="35128" spans="1:3" hidden="1" x14ac:dyDescent="0.25">
      <c r="A35128" t="s">
        <v>25</v>
      </c>
      <c r="B35128" s="1">
        <v>41053</v>
      </c>
      <c r="C35128">
        <v>11564.42</v>
      </c>
    </row>
    <row r="35129" spans="1:3" hidden="1" x14ac:dyDescent="0.25">
      <c r="A35129" t="s">
        <v>21</v>
      </c>
      <c r="B35129" s="1">
        <v>41053</v>
      </c>
      <c r="C35129">
        <v>11564.42</v>
      </c>
    </row>
    <row r="35130" spans="1:3" x14ac:dyDescent="0.25">
      <c r="A35130" t="s">
        <v>31</v>
      </c>
      <c r="B35130" s="1">
        <v>41053</v>
      </c>
      <c r="C35130">
        <v>11564.42</v>
      </c>
    </row>
    <row r="35131" spans="1:3" hidden="1" x14ac:dyDescent="0.25">
      <c r="A35131" t="s">
        <v>22</v>
      </c>
      <c r="B35131" s="1">
        <v>41053</v>
      </c>
      <c r="C35131">
        <v>11564.42</v>
      </c>
    </row>
    <row r="35132" spans="1:3" hidden="1" x14ac:dyDescent="0.25">
      <c r="A35132" t="s">
        <v>20</v>
      </c>
      <c r="B35132" s="1">
        <v>41053</v>
      </c>
      <c r="C35132">
        <v>11564.42</v>
      </c>
    </row>
    <row r="35133" spans="1:3" hidden="1" x14ac:dyDescent="0.25">
      <c r="A35133" t="s">
        <v>23</v>
      </c>
      <c r="B35133" s="1">
        <v>41053</v>
      </c>
      <c r="C35133">
        <v>11564.42</v>
      </c>
    </row>
    <row r="35134" spans="1:3" hidden="1" x14ac:dyDescent="0.25">
      <c r="A35134" t="s">
        <v>17</v>
      </c>
      <c r="B35134" s="1">
        <v>41053</v>
      </c>
      <c r="C35134">
        <v>11564.42</v>
      </c>
    </row>
    <row r="35135" spans="1:3" hidden="1" x14ac:dyDescent="0.25">
      <c r="A35135" t="s">
        <v>24</v>
      </c>
      <c r="B35135" s="1">
        <v>41053</v>
      </c>
      <c r="C35135">
        <v>11564.42</v>
      </c>
    </row>
    <row r="35136" spans="1:3" hidden="1" x14ac:dyDescent="0.25">
      <c r="A35136" t="s">
        <v>24</v>
      </c>
      <c r="B35136" s="1">
        <v>41054</v>
      </c>
      <c r="C35136">
        <v>11566.22</v>
      </c>
    </row>
    <row r="35137" spans="1:3" hidden="1" x14ac:dyDescent="0.25">
      <c r="A35137" t="s">
        <v>22</v>
      </c>
      <c r="B35137" s="1">
        <v>41054</v>
      </c>
      <c r="C35137">
        <v>11566.22</v>
      </c>
    </row>
    <row r="35138" spans="1:3" hidden="1" x14ac:dyDescent="0.25">
      <c r="A35138" t="s">
        <v>20</v>
      </c>
      <c r="B35138" s="1">
        <v>41054</v>
      </c>
      <c r="C35138">
        <v>11566.22</v>
      </c>
    </row>
    <row r="35139" spans="1:3" hidden="1" x14ac:dyDescent="0.25">
      <c r="A35139" t="s">
        <v>25</v>
      </c>
      <c r="B35139" s="1">
        <v>41054</v>
      </c>
      <c r="C35139">
        <v>11566.22</v>
      </c>
    </row>
    <row r="35140" spans="1:3" hidden="1" x14ac:dyDescent="0.25">
      <c r="A35140" t="s">
        <v>17</v>
      </c>
      <c r="B35140" s="1">
        <v>41054</v>
      </c>
      <c r="C35140">
        <v>11566.22</v>
      </c>
    </row>
    <row r="35141" spans="1:3" hidden="1" x14ac:dyDescent="0.25">
      <c r="A35141" t="s">
        <v>21</v>
      </c>
      <c r="B35141" s="1">
        <v>41054</v>
      </c>
      <c r="C35141">
        <v>11566.22</v>
      </c>
    </row>
    <row r="35142" spans="1:3" hidden="1" x14ac:dyDescent="0.25">
      <c r="A35142" t="s">
        <v>23</v>
      </c>
      <c r="B35142" s="1">
        <v>41054</v>
      </c>
      <c r="C35142">
        <v>11566.22</v>
      </c>
    </row>
    <row r="35143" spans="1:3" x14ac:dyDescent="0.25">
      <c r="A35143" t="s">
        <v>31</v>
      </c>
      <c r="B35143" s="1">
        <v>41054</v>
      </c>
      <c r="C35143">
        <v>11566.22</v>
      </c>
    </row>
    <row r="35144" spans="1:3" hidden="1" x14ac:dyDescent="0.25">
      <c r="A35144" t="s">
        <v>21</v>
      </c>
      <c r="B35144" s="1">
        <v>41058</v>
      </c>
      <c r="C35144">
        <v>11618.9</v>
      </c>
    </row>
    <row r="35145" spans="1:3" hidden="1" x14ac:dyDescent="0.25">
      <c r="A35145" t="s">
        <v>22</v>
      </c>
      <c r="B35145" s="1">
        <v>41058</v>
      </c>
      <c r="C35145">
        <v>11618.9</v>
      </c>
    </row>
    <row r="35146" spans="1:3" hidden="1" x14ac:dyDescent="0.25">
      <c r="A35146" t="s">
        <v>24</v>
      </c>
      <c r="B35146" s="1">
        <v>41058</v>
      </c>
      <c r="C35146">
        <v>11618.9</v>
      </c>
    </row>
    <row r="35147" spans="1:3" hidden="1" x14ac:dyDescent="0.25">
      <c r="A35147" t="s">
        <v>17</v>
      </c>
      <c r="B35147" s="1">
        <v>41058</v>
      </c>
      <c r="C35147">
        <v>11618.9</v>
      </c>
    </row>
    <row r="35148" spans="1:3" x14ac:dyDescent="0.25">
      <c r="A35148" t="s">
        <v>31</v>
      </c>
      <c r="B35148" s="1">
        <v>41058</v>
      </c>
      <c r="C35148">
        <v>11618.9</v>
      </c>
    </row>
    <row r="35149" spans="1:3" hidden="1" x14ac:dyDescent="0.25">
      <c r="A35149" t="s">
        <v>20</v>
      </c>
      <c r="B35149" s="1">
        <v>41058</v>
      </c>
      <c r="C35149">
        <v>11618.9</v>
      </c>
    </row>
    <row r="35150" spans="1:3" hidden="1" x14ac:dyDescent="0.25">
      <c r="A35150" t="s">
        <v>25</v>
      </c>
      <c r="B35150" s="1">
        <v>41058</v>
      </c>
      <c r="C35150">
        <v>11618.9</v>
      </c>
    </row>
    <row r="35151" spans="1:3" hidden="1" x14ac:dyDescent="0.25">
      <c r="A35151" t="s">
        <v>23</v>
      </c>
      <c r="B35151" s="1">
        <v>41058</v>
      </c>
      <c r="C35151">
        <v>11618.9</v>
      </c>
    </row>
    <row r="35152" spans="1:3" hidden="1" x14ac:dyDescent="0.25">
      <c r="A35152" t="s">
        <v>25</v>
      </c>
      <c r="B35152" s="1">
        <v>41059</v>
      </c>
      <c r="C35152">
        <v>11588.42</v>
      </c>
    </row>
    <row r="35153" spans="1:3" x14ac:dyDescent="0.25">
      <c r="A35153" t="s">
        <v>31</v>
      </c>
      <c r="B35153" s="1">
        <v>41059</v>
      </c>
      <c r="C35153">
        <v>11588.42</v>
      </c>
    </row>
    <row r="35154" spans="1:3" hidden="1" x14ac:dyDescent="0.25">
      <c r="A35154" t="s">
        <v>21</v>
      </c>
      <c r="B35154" s="1">
        <v>41059</v>
      </c>
      <c r="C35154">
        <v>11588.42</v>
      </c>
    </row>
    <row r="35155" spans="1:3" hidden="1" x14ac:dyDescent="0.25">
      <c r="A35155" t="s">
        <v>23</v>
      </c>
      <c r="B35155" s="1">
        <v>41059</v>
      </c>
      <c r="C35155">
        <v>11588.42</v>
      </c>
    </row>
    <row r="35156" spans="1:3" hidden="1" x14ac:dyDescent="0.25">
      <c r="A35156" t="s">
        <v>17</v>
      </c>
      <c r="B35156" s="1">
        <v>41059</v>
      </c>
      <c r="C35156">
        <v>11588.42</v>
      </c>
    </row>
    <row r="35157" spans="1:3" hidden="1" x14ac:dyDescent="0.25">
      <c r="A35157" t="s">
        <v>22</v>
      </c>
      <c r="B35157" s="1">
        <v>41059</v>
      </c>
      <c r="C35157">
        <v>11588.42</v>
      </c>
    </row>
    <row r="35158" spans="1:3" hidden="1" x14ac:dyDescent="0.25">
      <c r="A35158" t="s">
        <v>20</v>
      </c>
      <c r="B35158" s="1">
        <v>41059</v>
      </c>
      <c r="C35158">
        <v>11588.42</v>
      </c>
    </row>
    <row r="35159" spans="1:3" hidden="1" x14ac:dyDescent="0.25">
      <c r="A35159" t="s">
        <v>24</v>
      </c>
      <c r="B35159" s="1">
        <v>41059</v>
      </c>
      <c r="C35159">
        <v>11588.42</v>
      </c>
    </row>
    <row r="35160" spans="1:3" hidden="1" x14ac:dyDescent="0.25">
      <c r="A35160" t="s">
        <v>25</v>
      </c>
      <c r="B35160" s="1">
        <v>41060</v>
      </c>
      <c r="C35160">
        <v>11575.1</v>
      </c>
    </row>
    <row r="35161" spans="1:3" hidden="1" x14ac:dyDescent="0.25">
      <c r="A35161" t="s">
        <v>21</v>
      </c>
      <c r="B35161" s="1">
        <v>41060</v>
      </c>
      <c r="C35161">
        <v>11575.1</v>
      </c>
    </row>
    <row r="35162" spans="1:3" x14ac:dyDescent="0.25">
      <c r="A35162" t="s">
        <v>31</v>
      </c>
      <c r="B35162" s="1">
        <v>41060</v>
      </c>
      <c r="C35162">
        <v>11575.1</v>
      </c>
    </row>
    <row r="35163" spans="1:3" hidden="1" x14ac:dyDescent="0.25">
      <c r="A35163" t="s">
        <v>17</v>
      </c>
      <c r="B35163" s="1">
        <v>41060</v>
      </c>
      <c r="C35163">
        <v>11575.1</v>
      </c>
    </row>
    <row r="35164" spans="1:3" hidden="1" x14ac:dyDescent="0.25">
      <c r="A35164" t="s">
        <v>20</v>
      </c>
      <c r="B35164" s="1">
        <v>41060</v>
      </c>
      <c r="C35164">
        <v>11575.1</v>
      </c>
    </row>
    <row r="35165" spans="1:3" hidden="1" x14ac:dyDescent="0.25">
      <c r="A35165" t="s">
        <v>23</v>
      </c>
      <c r="B35165" s="1">
        <v>41060</v>
      </c>
      <c r="C35165">
        <v>11575.1</v>
      </c>
    </row>
    <row r="35166" spans="1:3" hidden="1" x14ac:dyDescent="0.25">
      <c r="A35166" t="s">
        <v>24</v>
      </c>
      <c r="B35166" s="1">
        <v>41060</v>
      </c>
      <c r="C35166">
        <v>11575.1</v>
      </c>
    </row>
    <row r="35167" spans="1:3" hidden="1" x14ac:dyDescent="0.25">
      <c r="A35167" t="s">
        <v>22</v>
      </c>
      <c r="B35167" s="1">
        <v>41060</v>
      </c>
      <c r="C35167">
        <v>11575.1</v>
      </c>
    </row>
    <row r="35168" spans="1:3" hidden="1" x14ac:dyDescent="0.25">
      <c r="A35168" t="s">
        <v>17</v>
      </c>
      <c r="B35168" s="1">
        <v>41061</v>
      </c>
      <c r="C35168">
        <v>11475.92</v>
      </c>
    </row>
    <row r="35169" spans="1:3" hidden="1" x14ac:dyDescent="0.25">
      <c r="A35169" t="s">
        <v>23</v>
      </c>
      <c r="B35169" s="1">
        <v>41061</v>
      </c>
      <c r="C35169">
        <v>11475.92</v>
      </c>
    </row>
    <row r="35170" spans="1:3" hidden="1" x14ac:dyDescent="0.25">
      <c r="A35170" t="s">
        <v>25</v>
      </c>
      <c r="B35170" s="1">
        <v>41061</v>
      </c>
      <c r="C35170">
        <v>11475.92</v>
      </c>
    </row>
    <row r="35171" spans="1:3" hidden="1" x14ac:dyDescent="0.25">
      <c r="A35171" t="s">
        <v>21</v>
      </c>
      <c r="B35171" s="1">
        <v>41061</v>
      </c>
      <c r="C35171">
        <v>11475.92</v>
      </c>
    </row>
    <row r="35172" spans="1:3" hidden="1" x14ac:dyDescent="0.25">
      <c r="A35172" t="s">
        <v>24</v>
      </c>
      <c r="B35172" s="1">
        <v>41061</v>
      </c>
      <c r="C35172">
        <v>11475.92</v>
      </c>
    </row>
    <row r="35173" spans="1:3" hidden="1" x14ac:dyDescent="0.25">
      <c r="A35173" t="s">
        <v>20</v>
      </c>
      <c r="B35173" s="1">
        <v>41061</v>
      </c>
      <c r="C35173">
        <v>11475.92</v>
      </c>
    </row>
    <row r="35174" spans="1:3" hidden="1" x14ac:dyDescent="0.25">
      <c r="A35174" t="s">
        <v>22</v>
      </c>
      <c r="B35174" s="1">
        <v>41061</v>
      </c>
      <c r="C35174">
        <v>11475.92</v>
      </c>
    </row>
    <row r="35175" spans="1:3" x14ac:dyDescent="0.25">
      <c r="A35175" t="s">
        <v>31</v>
      </c>
      <c r="B35175" s="1">
        <v>41061</v>
      </c>
      <c r="C35175">
        <v>11475.92</v>
      </c>
    </row>
    <row r="35176" spans="1:3" hidden="1" x14ac:dyDescent="0.25">
      <c r="A35176" t="s">
        <v>20</v>
      </c>
      <c r="B35176" s="1">
        <v>41064</v>
      </c>
      <c r="C35176">
        <v>11527.34</v>
      </c>
    </row>
    <row r="35177" spans="1:3" hidden="1" x14ac:dyDescent="0.25">
      <c r="A35177" t="s">
        <v>17</v>
      </c>
      <c r="B35177" s="1">
        <v>41064</v>
      </c>
      <c r="C35177">
        <v>11527.34</v>
      </c>
    </row>
    <row r="35178" spans="1:3" hidden="1" x14ac:dyDescent="0.25">
      <c r="A35178" t="s">
        <v>25</v>
      </c>
      <c r="B35178" s="1">
        <v>41064</v>
      </c>
      <c r="C35178">
        <v>11527.34</v>
      </c>
    </row>
    <row r="35179" spans="1:3" hidden="1" x14ac:dyDescent="0.25">
      <c r="A35179" t="s">
        <v>21</v>
      </c>
      <c r="B35179" s="1">
        <v>41064</v>
      </c>
      <c r="C35179">
        <v>11527.34</v>
      </c>
    </row>
    <row r="35180" spans="1:3" x14ac:dyDescent="0.25">
      <c r="A35180" t="s">
        <v>31</v>
      </c>
      <c r="B35180" s="1">
        <v>41064</v>
      </c>
      <c r="C35180">
        <v>11527.34</v>
      </c>
    </row>
    <row r="35181" spans="1:3" hidden="1" x14ac:dyDescent="0.25">
      <c r="A35181" t="s">
        <v>24</v>
      </c>
      <c r="B35181" s="1">
        <v>41064</v>
      </c>
      <c r="C35181">
        <v>11527.34</v>
      </c>
    </row>
    <row r="35182" spans="1:3" hidden="1" x14ac:dyDescent="0.25">
      <c r="A35182" t="s">
        <v>23</v>
      </c>
      <c r="B35182" s="1">
        <v>41064</v>
      </c>
      <c r="C35182">
        <v>11527.34</v>
      </c>
    </row>
    <row r="35183" spans="1:3" hidden="1" x14ac:dyDescent="0.25">
      <c r="A35183" t="s">
        <v>22</v>
      </c>
      <c r="B35183" s="1">
        <v>41064</v>
      </c>
      <c r="C35183">
        <v>11527.34</v>
      </c>
    </row>
    <row r="35184" spans="1:3" hidden="1" x14ac:dyDescent="0.25">
      <c r="A35184" t="s">
        <v>22</v>
      </c>
      <c r="B35184" s="1">
        <v>41065</v>
      </c>
      <c r="C35184">
        <v>11561.48</v>
      </c>
    </row>
    <row r="35185" spans="1:3" hidden="1" x14ac:dyDescent="0.25">
      <c r="A35185" t="s">
        <v>20</v>
      </c>
      <c r="B35185" s="1">
        <v>41065</v>
      </c>
      <c r="C35185">
        <v>11561.48</v>
      </c>
    </row>
    <row r="35186" spans="1:3" hidden="1" x14ac:dyDescent="0.25">
      <c r="A35186" t="s">
        <v>25</v>
      </c>
      <c r="B35186" s="1">
        <v>41065</v>
      </c>
      <c r="C35186">
        <v>11561.48</v>
      </c>
    </row>
    <row r="35187" spans="1:3" x14ac:dyDescent="0.25">
      <c r="A35187" t="s">
        <v>31</v>
      </c>
      <c r="B35187" s="1">
        <v>41065</v>
      </c>
      <c r="C35187">
        <v>11561.48</v>
      </c>
    </row>
    <row r="35188" spans="1:3" hidden="1" x14ac:dyDescent="0.25">
      <c r="A35188" t="s">
        <v>21</v>
      </c>
      <c r="B35188" s="1">
        <v>41065</v>
      </c>
      <c r="C35188">
        <v>11561.48</v>
      </c>
    </row>
    <row r="35189" spans="1:3" hidden="1" x14ac:dyDescent="0.25">
      <c r="A35189" t="s">
        <v>17</v>
      </c>
      <c r="B35189" s="1">
        <v>41065</v>
      </c>
      <c r="C35189">
        <v>11561.48</v>
      </c>
    </row>
    <row r="35190" spans="1:3" hidden="1" x14ac:dyDescent="0.25">
      <c r="A35190" t="s">
        <v>24</v>
      </c>
      <c r="B35190" s="1">
        <v>41065</v>
      </c>
      <c r="C35190">
        <v>11561.48</v>
      </c>
    </row>
    <row r="35191" spans="1:3" hidden="1" x14ac:dyDescent="0.25">
      <c r="A35191" t="s">
        <v>23</v>
      </c>
      <c r="B35191" s="1">
        <v>41065</v>
      </c>
      <c r="C35191">
        <v>11561.48</v>
      </c>
    </row>
    <row r="35192" spans="1:3" hidden="1" x14ac:dyDescent="0.25">
      <c r="A35192" t="s">
        <v>24</v>
      </c>
      <c r="B35192" s="1">
        <v>41066</v>
      </c>
      <c r="C35192">
        <v>11662.92</v>
      </c>
    </row>
    <row r="35193" spans="1:3" hidden="1" x14ac:dyDescent="0.25">
      <c r="A35193" t="s">
        <v>21</v>
      </c>
      <c r="B35193" s="1">
        <v>41066</v>
      </c>
      <c r="C35193">
        <v>11662.92</v>
      </c>
    </row>
    <row r="35194" spans="1:3" hidden="1" x14ac:dyDescent="0.25">
      <c r="A35194" t="s">
        <v>23</v>
      </c>
      <c r="B35194" s="1">
        <v>41066</v>
      </c>
      <c r="C35194">
        <v>11662.92</v>
      </c>
    </row>
    <row r="35195" spans="1:3" hidden="1" x14ac:dyDescent="0.25">
      <c r="A35195" t="s">
        <v>17</v>
      </c>
      <c r="B35195" s="1">
        <v>41066</v>
      </c>
      <c r="C35195">
        <v>11662.92</v>
      </c>
    </row>
    <row r="35196" spans="1:3" hidden="1" x14ac:dyDescent="0.25">
      <c r="A35196" t="s">
        <v>20</v>
      </c>
      <c r="B35196" s="1">
        <v>41066</v>
      </c>
      <c r="C35196">
        <v>11662.92</v>
      </c>
    </row>
    <row r="35197" spans="1:3" x14ac:dyDescent="0.25">
      <c r="A35197" t="s">
        <v>31</v>
      </c>
      <c r="B35197" s="1">
        <v>41066</v>
      </c>
      <c r="C35197">
        <v>11662.92</v>
      </c>
    </row>
    <row r="35198" spans="1:3" hidden="1" x14ac:dyDescent="0.25">
      <c r="A35198" t="s">
        <v>22</v>
      </c>
      <c r="B35198" s="1">
        <v>41066</v>
      </c>
      <c r="C35198">
        <v>11662.92</v>
      </c>
    </row>
    <row r="35199" spans="1:3" hidden="1" x14ac:dyDescent="0.25">
      <c r="A35199" t="s">
        <v>25</v>
      </c>
      <c r="B35199" s="1">
        <v>41066</v>
      </c>
      <c r="C35199">
        <v>11662.92</v>
      </c>
    </row>
    <row r="35200" spans="1:3" hidden="1" x14ac:dyDescent="0.25">
      <c r="A35200" t="s">
        <v>20</v>
      </c>
      <c r="B35200" s="1">
        <v>41067</v>
      </c>
      <c r="C35200">
        <v>11591.26</v>
      </c>
    </row>
    <row r="35201" spans="1:3" hidden="1" x14ac:dyDescent="0.25">
      <c r="A35201" t="s">
        <v>17</v>
      </c>
      <c r="B35201" s="1">
        <v>41067</v>
      </c>
      <c r="C35201">
        <v>11591.26</v>
      </c>
    </row>
    <row r="35202" spans="1:3" hidden="1" x14ac:dyDescent="0.25">
      <c r="A35202" t="s">
        <v>22</v>
      </c>
      <c r="B35202" s="1">
        <v>41067</v>
      </c>
      <c r="C35202">
        <v>11591.26</v>
      </c>
    </row>
    <row r="35203" spans="1:3" hidden="1" x14ac:dyDescent="0.25">
      <c r="A35203" t="s">
        <v>23</v>
      </c>
      <c r="B35203" s="1">
        <v>41067</v>
      </c>
      <c r="C35203">
        <v>11591.26</v>
      </c>
    </row>
    <row r="35204" spans="1:3" hidden="1" x14ac:dyDescent="0.25">
      <c r="A35204" t="s">
        <v>21</v>
      </c>
      <c r="B35204" s="1">
        <v>41067</v>
      </c>
      <c r="C35204">
        <v>11591.26</v>
      </c>
    </row>
    <row r="35205" spans="1:3" hidden="1" x14ac:dyDescent="0.25">
      <c r="A35205" t="s">
        <v>24</v>
      </c>
      <c r="B35205" s="1">
        <v>41067</v>
      </c>
      <c r="C35205">
        <v>11591.26</v>
      </c>
    </row>
    <row r="35206" spans="1:3" hidden="1" x14ac:dyDescent="0.25">
      <c r="A35206" t="s">
        <v>25</v>
      </c>
      <c r="B35206" s="1">
        <v>41067</v>
      </c>
      <c r="C35206">
        <v>11591.26</v>
      </c>
    </row>
    <row r="35207" spans="1:3" x14ac:dyDescent="0.25">
      <c r="A35207" t="s">
        <v>31</v>
      </c>
      <c r="B35207" s="1">
        <v>41067</v>
      </c>
      <c r="C35207">
        <v>11591.26</v>
      </c>
    </row>
    <row r="35208" spans="1:3" hidden="1" x14ac:dyDescent="0.25">
      <c r="A35208" t="s">
        <v>20</v>
      </c>
      <c r="B35208" s="1">
        <v>41068</v>
      </c>
      <c r="C35208">
        <v>11623.08</v>
      </c>
    </row>
    <row r="35209" spans="1:3" x14ac:dyDescent="0.25">
      <c r="A35209" t="s">
        <v>31</v>
      </c>
      <c r="B35209" s="1">
        <v>41068</v>
      </c>
      <c r="C35209">
        <v>11623.08</v>
      </c>
    </row>
    <row r="35210" spans="1:3" hidden="1" x14ac:dyDescent="0.25">
      <c r="A35210" t="s">
        <v>24</v>
      </c>
      <c r="B35210" s="1">
        <v>41068</v>
      </c>
      <c r="C35210">
        <v>11623.08</v>
      </c>
    </row>
    <row r="35211" spans="1:3" hidden="1" x14ac:dyDescent="0.25">
      <c r="A35211" t="s">
        <v>22</v>
      </c>
      <c r="B35211" s="1">
        <v>41068</v>
      </c>
      <c r="C35211">
        <v>11623.08</v>
      </c>
    </row>
    <row r="35212" spans="1:3" hidden="1" x14ac:dyDescent="0.25">
      <c r="A35212" t="s">
        <v>17</v>
      </c>
      <c r="B35212" s="1">
        <v>41068</v>
      </c>
      <c r="C35212">
        <v>11623.08</v>
      </c>
    </row>
    <row r="35213" spans="1:3" hidden="1" x14ac:dyDescent="0.25">
      <c r="A35213" t="s">
        <v>25</v>
      </c>
      <c r="B35213" s="1">
        <v>41068</v>
      </c>
      <c r="C35213">
        <v>11623.08</v>
      </c>
    </row>
    <row r="35214" spans="1:3" hidden="1" x14ac:dyDescent="0.25">
      <c r="A35214" t="s">
        <v>21</v>
      </c>
      <c r="B35214" s="1">
        <v>41068</v>
      </c>
      <c r="C35214">
        <v>11623.08</v>
      </c>
    </row>
    <row r="35215" spans="1:3" hidden="1" x14ac:dyDescent="0.25">
      <c r="A35215" t="s">
        <v>23</v>
      </c>
      <c r="B35215" s="1">
        <v>41068</v>
      </c>
      <c r="C35215">
        <v>11623.08</v>
      </c>
    </row>
    <row r="35216" spans="1:3" x14ac:dyDescent="0.25">
      <c r="A35216" t="s">
        <v>31</v>
      </c>
      <c r="B35216" s="1">
        <v>41071</v>
      </c>
      <c r="C35216">
        <v>11609.68</v>
      </c>
    </row>
    <row r="35217" spans="1:3" hidden="1" x14ac:dyDescent="0.25">
      <c r="A35217" t="s">
        <v>23</v>
      </c>
      <c r="B35217" s="1">
        <v>41071</v>
      </c>
      <c r="C35217">
        <v>11609.68</v>
      </c>
    </row>
    <row r="35218" spans="1:3" hidden="1" x14ac:dyDescent="0.25">
      <c r="A35218" t="s">
        <v>20</v>
      </c>
      <c r="B35218" s="1">
        <v>41071</v>
      </c>
      <c r="C35218">
        <v>11609.68</v>
      </c>
    </row>
    <row r="35219" spans="1:3" hidden="1" x14ac:dyDescent="0.25">
      <c r="A35219" t="s">
        <v>25</v>
      </c>
      <c r="B35219" s="1">
        <v>41071</v>
      </c>
      <c r="C35219">
        <v>11609.68</v>
      </c>
    </row>
    <row r="35220" spans="1:3" hidden="1" x14ac:dyDescent="0.25">
      <c r="A35220" t="s">
        <v>17</v>
      </c>
      <c r="B35220" s="1">
        <v>41071</v>
      </c>
      <c r="C35220">
        <v>11609.68</v>
      </c>
    </row>
    <row r="35221" spans="1:3" hidden="1" x14ac:dyDescent="0.25">
      <c r="A35221" t="s">
        <v>21</v>
      </c>
      <c r="B35221" s="1">
        <v>41071</v>
      </c>
      <c r="C35221">
        <v>11609.68</v>
      </c>
    </row>
    <row r="35222" spans="1:3" hidden="1" x14ac:dyDescent="0.25">
      <c r="A35222" t="s">
        <v>24</v>
      </c>
      <c r="B35222" s="1">
        <v>41071</v>
      </c>
      <c r="C35222">
        <v>11609.68</v>
      </c>
    </row>
    <row r="35223" spans="1:3" hidden="1" x14ac:dyDescent="0.25">
      <c r="A35223" t="s">
        <v>22</v>
      </c>
      <c r="B35223" s="1">
        <v>41071</v>
      </c>
      <c r="C35223">
        <v>11609.68</v>
      </c>
    </row>
    <row r="35224" spans="1:3" hidden="1" x14ac:dyDescent="0.25">
      <c r="A35224" t="s">
        <v>23</v>
      </c>
      <c r="B35224" s="1">
        <v>41072</v>
      </c>
      <c r="C35224">
        <v>11657.18</v>
      </c>
    </row>
    <row r="35225" spans="1:3" hidden="1" x14ac:dyDescent="0.25">
      <c r="A35225" t="s">
        <v>17</v>
      </c>
      <c r="B35225" s="1">
        <v>41072</v>
      </c>
      <c r="C35225">
        <v>11657.18</v>
      </c>
    </row>
    <row r="35226" spans="1:3" hidden="1" x14ac:dyDescent="0.25">
      <c r="A35226" t="s">
        <v>22</v>
      </c>
      <c r="B35226" s="1">
        <v>41072</v>
      </c>
      <c r="C35226">
        <v>11657.18</v>
      </c>
    </row>
    <row r="35227" spans="1:3" hidden="1" x14ac:dyDescent="0.25">
      <c r="A35227" t="s">
        <v>25</v>
      </c>
      <c r="B35227" s="1">
        <v>41072</v>
      </c>
      <c r="C35227">
        <v>11657.18</v>
      </c>
    </row>
    <row r="35228" spans="1:3" hidden="1" x14ac:dyDescent="0.25">
      <c r="A35228" t="s">
        <v>20</v>
      </c>
      <c r="B35228" s="1">
        <v>41072</v>
      </c>
      <c r="C35228">
        <v>11657.18</v>
      </c>
    </row>
    <row r="35229" spans="1:3" x14ac:dyDescent="0.25">
      <c r="A35229" t="s">
        <v>31</v>
      </c>
      <c r="B35229" s="1">
        <v>41072</v>
      </c>
      <c r="C35229">
        <v>11657.18</v>
      </c>
    </row>
    <row r="35230" spans="1:3" hidden="1" x14ac:dyDescent="0.25">
      <c r="A35230" t="s">
        <v>24</v>
      </c>
      <c r="B35230" s="1">
        <v>41072</v>
      </c>
      <c r="C35230">
        <v>11657.18</v>
      </c>
    </row>
    <row r="35231" spans="1:3" hidden="1" x14ac:dyDescent="0.25">
      <c r="A35231" t="s">
        <v>21</v>
      </c>
      <c r="B35231" s="1">
        <v>41072</v>
      </c>
      <c r="C35231">
        <v>11657.18</v>
      </c>
    </row>
    <row r="35232" spans="1:3" hidden="1" x14ac:dyDescent="0.25">
      <c r="A35232" t="s">
        <v>17</v>
      </c>
      <c r="B35232" s="1">
        <v>41073</v>
      </c>
      <c r="C35232">
        <v>11561.84</v>
      </c>
    </row>
    <row r="35233" spans="1:3" hidden="1" x14ac:dyDescent="0.25">
      <c r="A35233" t="s">
        <v>21</v>
      </c>
      <c r="B35233" s="1">
        <v>41073</v>
      </c>
      <c r="C35233">
        <v>11561.84</v>
      </c>
    </row>
    <row r="35234" spans="1:3" hidden="1" x14ac:dyDescent="0.25">
      <c r="A35234" t="s">
        <v>20</v>
      </c>
      <c r="B35234" s="1">
        <v>41073</v>
      </c>
      <c r="C35234">
        <v>11561.84</v>
      </c>
    </row>
    <row r="35235" spans="1:3" hidden="1" x14ac:dyDescent="0.25">
      <c r="A35235" t="s">
        <v>24</v>
      </c>
      <c r="B35235" s="1">
        <v>41073</v>
      </c>
      <c r="C35235">
        <v>11561.84</v>
      </c>
    </row>
    <row r="35236" spans="1:3" hidden="1" x14ac:dyDescent="0.25">
      <c r="A35236" t="s">
        <v>22</v>
      </c>
      <c r="B35236" s="1">
        <v>41073</v>
      </c>
      <c r="C35236">
        <v>11561.84</v>
      </c>
    </row>
    <row r="35237" spans="1:3" hidden="1" x14ac:dyDescent="0.25">
      <c r="A35237" t="s">
        <v>25</v>
      </c>
      <c r="B35237" s="1">
        <v>41073</v>
      </c>
      <c r="C35237">
        <v>11561.84</v>
      </c>
    </row>
    <row r="35238" spans="1:3" hidden="1" x14ac:dyDescent="0.25">
      <c r="A35238" t="s">
        <v>23</v>
      </c>
      <c r="B35238" s="1">
        <v>41073</v>
      </c>
      <c r="C35238">
        <v>11561.84</v>
      </c>
    </row>
    <row r="35239" spans="1:3" x14ac:dyDescent="0.25">
      <c r="A35239" t="s">
        <v>31</v>
      </c>
      <c r="B35239" s="1">
        <v>41073</v>
      </c>
      <c r="C35239">
        <v>11561.84</v>
      </c>
    </row>
    <row r="35240" spans="1:3" hidden="1" x14ac:dyDescent="0.25">
      <c r="A35240" t="s">
        <v>25</v>
      </c>
      <c r="B35240" s="1">
        <v>41074</v>
      </c>
      <c r="C35240">
        <v>11557.02</v>
      </c>
    </row>
    <row r="35241" spans="1:3" hidden="1" x14ac:dyDescent="0.25">
      <c r="A35241" t="s">
        <v>21</v>
      </c>
      <c r="B35241" s="1">
        <v>41074</v>
      </c>
      <c r="C35241">
        <v>11557.02</v>
      </c>
    </row>
    <row r="35242" spans="1:3" hidden="1" x14ac:dyDescent="0.25">
      <c r="A35242" t="s">
        <v>20</v>
      </c>
      <c r="B35242" s="1">
        <v>41074</v>
      </c>
      <c r="C35242">
        <v>11557.02</v>
      </c>
    </row>
    <row r="35243" spans="1:3" hidden="1" x14ac:dyDescent="0.25">
      <c r="A35243" t="s">
        <v>24</v>
      </c>
      <c r="B35243" s="1">
        <v>41074</v>
      </c>
      <c r="C35243">
        <v>11557.02</v>
      </c>
    </row>
    <row r="35244" spans="1:3" hidden="1" x14ac:dyDescent="0.25">
      <c r="A35244" t="s">
        <v>17</v>
      </c>
      <c r="B35244" s="1">
        <v>41074</v>
      </c>
      <c r="C35244">
        <v>11557.02</v>
      </c>
    </row>
    <row r="35245" spans="1:3" hidden="1" x14ac:dyDescent="0.25">
      <c r="A35245" t="s">
        <v>22</v>
      </c>
      <c r="B35245" s="1">
        <v>41074</v>
      </c>
      <c r="C35245">
        <v>11557.02</v>
      </c>
    </row>
    <row r="35246" spans="1:3" hidden="1" x14ac:dyDescent="0.25">
      <c r="A35246" t="s">
        <v>23</v>
      </c>
      <c r="B35246" s="1">
        <v>41074</v>
      </c>
      <c r="C35246">
        <v>11557.02</v>
      </c>
    </row>
    <row r="35247" spans="1:3" x14ac:dyDescent="0.25">
      <c r="A35247" t="s">
        <v>31</v>
      </c>
      <c r="B35247" s="1">
        <v>41074</v>
      </c>
      <c r="C35247">
        <v>11557.02</v>
      </c>
    </row>
    <row r="35248" spans="1:3" hidden="1" x14ac:dyDescent="0.25">
      <c r="A35248" t="s">
        <v>21</v>
      </c>
      <c r="B35248" s="1">
        <v>41075</v>
      </c>
      <c r="C35248">
        <v>11593.72</v>
      </c>
    </row>
    <row r="35249" spans="1:3" hidden="1" x14ac:dyDescent="0.25">
      <c r="A35249" t="s">
        <v>23</v>
      </c>
      <c r="B35249" s="1">
        <v>41075</v>
      </c>
      <c r="C35249">
        <v>11593.72</v>
      </c>
    </row>
    <row r="35250" spans="1:3" hidden="1" x14ac:dyDescent="0.25">
      <c r="A35250" t="s">
        <v>17</v>
      </c>
      <c r="B35250" s="1">
        <v>41075</v>
      </c>
      <c r="C35250">
        <v>11593.72</v>
      </c>
    </row>
    <row r="35251" spans="1:3" hidden="1" x14ac:dyDescent="0.25">
      <c r="A35251" t="s">
        <v>25</v>
      </c>
      <c r="B35251" s="1">
        <v>41075</v>
      </c>
      <c r="C35251">
        <v>11593.72</v>
      </c>
    </row>
    <row r="35252" spans="1:3" hidden="1" x14ac:dyDescent="0.25">
      <c r="A35252" t="s">
        <v>20</v>
      </c>
      <c r="B35252" s="1">
        <v>41075</v>
      </c>
      <c r="C35252">
        <v>11593.72</v>
      </c>
    </row>
    <row r="35253" spans="1:3" x14ac:dyDescent="0.25">
      <c r="A35253" t="s">
        <v>31</v>
      </c>
      <c r="B35253" s="1">
        <v>41075</v>
      </c>
      <c r="C35253">
        <v>11593.72</v>
      </c>
    </row>
    <row r="35254" spans="1:3" hidden="1" x14ac:dyDescent="0.25">
      <c r="A35254" t="s">
        <v>24</v>
      </c>
      <c r="B35254" s="1">
        <v>41075</v>
      </c>
      <c r="C35254">
        <v>11593.72</v>
      </c>
    </row>
    <row r="35255" spans="1:3" hidden="1" x14ac:dyDescent="0.25">
      <c r="A35255" t="s">
        <v>22</v>
      </c>
      <c r="B35255" s="1">
        <v>41075</v>
      </c>
      <c r="C35255">
        <v>11593.72</v>
      </c>
    </row>
    <row r="35256" spans="1:3" hidden="1" x14ac:dyDescent="0.25">
      <c r="A35256" t="s">
        <v>21</v>
      </c>
      <c r="B35256" s="1">
        <v>41078</v>
      </c>
      <c r="C35256">
        <v>11634.81</v>
      </c>
    </row>
    <row r="35257" spans="1:3" hidden="1" x14ac:dyDescent="0.25">
      <c r="A35257" t="s">
        <v>20</v>
      </c>
      <c r="B35257" s="1">
        <v>41078</v>
      </c>
      <c r="C35257">
        <v>11634.81</v>
      </c>
    </row>
    <row r="35258" spans="1:3" x14ac:dyDescent="0.25">
      <c r="A35258" t="s">
        <v>31</v>
      </c>
      <c r="B35258" s="1">
        <v>41078</v>
      </c>
      <c r="C35258">
        <v>11634.81</v>
      </c>
    </row>
    <row r="35259" spans="1:3" hidden="1" x14ac:dyDescent="0.25">
      <c r="A35259" t="s">
        <v>17</v>
      </c>
      <c r="B35259" s="1">
        <v>41078</v>
      </c>
      <c r="C35259">
        <v>11634.81</v>
      </c>
    </row>
    <row r="35260" spans="1:3" hidden="1" x14ac:dyDescent="0.25">
      <c r="A35260" t="s">
        <v>25</v>
      </c>
      <c r="B35260" s="1">
        <v>41078</v>
      </c>
      <c r="C35260">
        <v>11634.81</v>
      </c>
    </row>
    <row r="35261" spans="1:3" hidden="1" x14ac:dyDescent="0.25">
      <c r="A35261" t="s">
        <v>23</v>
      </c>
      <c r="B35261" s="1">
        <v>41078</v>
      </c>
      <c r="C35261">
        <v>11634.81</v>
      </c>
    </row>
    <row r="35262" spans="1:3" hidden="1" x14ac:dyDescent="0.25">
      <c r="A35262" t="s">
        <v>24</v>
      </c>
      <c r="B35262" s="1">
        <v>41078</v>
      </c>
      <c r="C35262">
        <v>11634.81</v>
      </c>
    </row>
    <row r="35263" spans="1:3" hidden="1" x14ac:dyDescent="0.25">
      <c r="A35263" t="s">
        <v>22</v>
      </c>
      <c r="B35263" s="1">
        <v>41078</v>
      </c>
      <c r="C35263">
        <v>11634.81</v>
      </c>
    </row>
    <row r="35264" spans="1:3" hidden="1" x14ac:dyDescent="0.25">
      <c r="A35264" t="s">
        <v>22</v>
      </c>
      <c r="B35264" s="1">
        <v>41079</v>
      </c>
      <c r="C35264">
        <v>11733.63</v>
      </c>
    </row>
    <row r="35265" spans="1:3" hidden="1" x14ac:dyDescent="0.25">
      <c r="A35265" t="s">
        <v>24</v>
      </c>
      <c r="B35265" s="1">
        <v>41079</v>
      </c>
      <c r="C35265">
        <v>11733.63</v>
      </c>
    </row>
    <row r="35266" spans="1:3" hidden="1" x14ac:dyDescent="0.25">
      <c r="A35266" t="s">
        <v>20</v>
      </c>
      <c r="B35266" s="1">
        <v>41079</v>
      </c>
      <c r="C35266">
        <v>11733.63</v>
      </c>
    </row>
    <row r="35267" spans="1:3" hidden="1" x14ac:dyDescent="0.25">
      <c r="A35267" t="s">
        <v>17</v>
      </c>
      <c r="B35267" s="1">
        <v>41079</v>
      </c>
      <c r="C35267">
        <v>11733.63</v>
      </c>
    </row>
    <row r="35268" spans="1:3" hidden="1" x14ac:dyDescent="0.25">
      <c r="A35268" t="s">
        <v>25</v>
      </c>
      <c r="B35268" s="1">
        <v>41079</v>
      </c>
      <c r="C35268">
        <v>11733.63</v>
      </c>
    </row>
    <row r="35269" spans="1:3" hidden="1" x14ac:dyDescent="0.25">
      <c r="A35269" t="s">
        <v>23</v>
      </c>
      <c r="B35269" s="1">
        <v>41079</v>
      </c>
      <c r="C35269">
        <v>11733.63</v>
      </c>
    </row>
    <row r="35270" spans="1:3" x14ac:dyDescent="0.25">
      <c r="A35270" t="s">
        <v>31</v>
      </c>
      <c r="B35270" s="1">
        <v>41079</v>
      </c>
      <c r="C35270">
        <v>11733.63</v>
      </c>
    </row>
    <row r="35271" spans="1:3" hidden="1" x14ac:dyDescent="0.25">
      <c r="A35271" t="s">
        <v>21</v>
      </c>
      <c r="B35271" s="1">
        <v>41079</v>
      </c>
      <c r="C35271">
        <v>11733.63</v>
      </c>
    </row>
    <row r="35272" spans="1:3" hidden="1" x14ac:dyDescent="0.25">
      <c r="A35272" t="s">
        <v>20</v>
      </c>
      <c r="B35272" s="1">
        <v>41080</v>
      </c>
      <c r="C35272">
        <v>11786.2</v>
      </c>
    </row>
    <row r="35273" spans="1:3" hidden="1" x14ac:dyDescent="0.25">
      <c r="A35273" t="s">
        <v>23</v>
      </c>
      <c r="B35273" s="1">
        <v>41080</v>
      </c>
      <c r="C35273">
        <v>11786.2</v>
      </c>
    </row>
    <row r="35274" spans="1:3" x14ac:dyDescent="0.25">
      <c r="A35274" t="s">
        <v>31</v>
      </c>
      <c r="B35274" s="1">
        <v>41080</v>
      </c>
      <c r="C35274">
        <v>11786.2</v>
      </c>
    </row>
    <row r="35275" spans="1:3" hidden="1" x14ac:dyDescent="0.25">
      <c r="A35275" t="s">
        <v>17</v>
      </c>
      <c r="B35275" s="1">
        <v>41080</v>
      </c>
      <c r="C35275">
        <v>11786.2</v>
      </c>
    </row>
    <row r="35276" spans="1:3" hidden="1" x14ac:dyDescent="0.25">
      <c r="A35276" t="s">
        <v>22</v>
      </c>
      <c r="B35276" s="1">
        <v>41080</v>
      </c>
      <c r="C35276">
        <v>11786.2</v>
      </c>
    </row>
    <row r="35277" spans="1:3" hidden="1" x14ac:dyDescent="0.25">
      <c r="A35277" t="s">
        <v>25</v>
      </c>
      <c r="B35277" s="1">
        <v>41080</v>
      </c>
      <c r="C35277">
        <v>11786.2</v>
      </c>
    </row>
    <row r="35278" spans="1:3" hidden="1" x14ac:dyDescent="0.25">
      <c r="A35278" t="s">
        <v>24</v>
      </c>
      <c r="B35278" s="1">
        <v>41080</v>
      </c>
      <c r="C35278">
        <v>11786.2</v>
      </c>
    </row>
    <row r="35279" spans="1:3" hidden="1" x14ac:dyDescent="0.25">
      <c r="A35279" t="s">
        <v>21</v>
      </c>
      <c r="B35279" s="1">
        <v>41080</v>
      </c>
      <c r="C35279">
        <v>11786.2</v>
      </c>
    </row>
    <row r="35280" spans="1:3" hidden="1" x14ac:dyDescent="0.25">
      <c r="A35280" t="s">
        <v>23</v>
      </c>
      <c r="B35280" s="1">
        <v>41081</v>
      </c>
      <c r="C35280">
        <v>11593.57</v>
      </c>
    </row>
    <row r="35281" spans="1:3" hidden="1" x14ac:dyDescent="0.25">
      <c r="A35281" t="s">
        <v>24</v>
      </c>
      <c r="B35281" s="1">
        <v>41081</v>
      </c>
      <c r="C35281">
        <v>11593.57</v>
      </c>
    </row>
    <row r="35282" spans="1:3" hidden="1" x14ac:dyDescent="0.25">
      <c r="A35282" t="s">
        <v>25</v>
      </c>
      <c r="B35282" s="1">
        <v>41081</v>
      </c>
      <c r="C35282">
        <v>11593.57</v>
      </c>
    </row>
    <row r="35283" spans="1:3" hidden="1" x14ac:dyDescent="0.25">
      <c r="A35283" t="s">
        <v>21</v>
      </c>
      <c r="B35283" s="1">
        <v>41081</v>
      </c>
      <c r="C35283">
        <v>11593.57</v>
      </c>
    </row>
    <row r="35284" spans="1:3" x14ac:dyDescent="0.25">
      <c r="A35284" t="s">
        <v>31</v>
      </c>
      <c r="B35284" s="1">
        <v>41081</v>
      </c>
      <c r="C35284">
        <v>11593.57</v>
      </c>
    </row>
    <row r="35285" spans="1:3" hidden="1" x14ac:dyDescent="0.25">
      <c r="A35285" t="s">
        <v>17</v>
      </c>
      <c r="B35285" s="1">
        <v>41081</v>
      </c>
      <c r="C35285">
        <v>11593.57</v>
      </c>
    </row>
    <row r="35286" spans="1:3" hidden="1" x14ac:dyDescent="0.25">
      <c r="A35286" t="s">
        <v>22</v>
      </c>
      <c r="B35286" s="1">
        <v>41081</v>
      </c>
      <c r="C35286">
        <v>11593.57</v>
      </c>
    </row>
    <row r="35287" spans="1:3" hidden="1" x14ac:dyDescent="0.25">
      <c r="A35287" t="s">
        <v>20</v>
      </c>
      <c r="B35287" s="1">
        <v>41081</v>
      </c>
      <c r="C35287">
        <v>11593.57</v>
      </c>
    </row>
    <row r="35288" spans="1:3" hidden="1" x14ac:dyDescent="0.25">
      <c r="A35288" t="s">
        <v>25</v>
      </c>
      <c r="B35288" s="1">
        <v>41082</v>
      </c>
      <c r="C35288">
        <v>11673.81</v>
      </c>
    </row>
    <row r="35289" spans="1:3" hidden="1" x14ac:dyDescent="0.25">
      <c r="A35289" t="s">
        <v>17</v>
      </c>
      <c r="B35289" s="1">
        <v>41082</v>
      </c>
      <c r="C35289">
        <v>11673.81</v>
      </c>
    </row>
    <row r="35290" spans="1:3" hidden="1" x14ac:dyDescent="0.25">
      <c r="A35290" t="s">
        <v>21</v>
      </c>
      <c r="B35290" s="1">
        <v>41082</v>
      </c>
      <c r="C35290">
        <v>11673.81</v>
      </c>
    </row>
    <row r="35291" spans="1:3" hidden="1" x14ac:dyDescent="0.25">
      <c r="A35291" t="s">
        <v>20</v>
      </c>
      <c r="B35291" s="1">
        <v>41082</v>
      </c>
      <c r="C35291">
        <v>11673.81</v>
      </c>
    </row>
    <row r="35292" spans="1:3" hidden="1" x14ac:dyDescent="0.25">
      <c r="A35292" t="s">
        <v>24</v>
      </c>
      <c r="B35292" s="1">
        <v>41082</v>
      </c>
      <c r="C35292">
        <v>11673.81</v>
      </c>
    </row>
    <row r="35293" spans="1:3" hidden="1" x14ac:dyDescent="0.25">
      <c r="A35293" t="s">
        <v>22</v>
      </c>
      <c r="B35293" s="1">
        <v>41082</v>
      </c>
      <c r="C35293">
        <v>11673.81</v>
      </c>
    </row>
    <row r="35294" spans="1:3" x14ac:dyDescent="0.25">
      <c r="A35294" t="s">
        <v>31</v>
      </c>
      <c r="B35294" s="1">
        <v>41082</v>
      </c>
      <c r="C35294">
        <v>11673.81</v>
      </c>
    </row>
    <row r="35295" spans="1:3" hidden="1" x14ac:dyDescent="0.25">
      <c r="A35295" t="s">
        <v>23</v>
      </c>
      <c r="B35295" s="1">
        <v>41082</v>
      </c>
      <c r="C35295">
        <v>11673.81</v>
      </c>
    </row>
    <row r="35296" spans="1:3" x14ac:dyDescent="0.25">
      <c r="A35296" t="s">
        <v>31</v>
      </c>
      <c r="B35296" s="1">
        <v>41085</v>
      </c>
      <c r="C35296">
        <v>11583.14</v>
      </c>
    </row>
    <row r="35297" spans="1:3" hidden="1" x14ac:dyDescent="0.25">
      <c r="A35297" t="s">
        <v>24</v>
      </c>
      <c r="B35297" s="1">
        <v>41085</v>
      </c>
      <c r="C35297">
        <v>11583.14</v>
      </c>
    </row>
    <row r="35298" spans="1:3" hidden="1" x14ac:dyDescent="0.25">
      <c r="A35298" t="s">
        <v>23</v>
      </c>
      <c r="B35298" s="1">
        <v>41085</v>
      </c>
      <c r="C35298">
        <v>11583.14</v>
      </c>
    </row>
    <row r="35299" spans="1:3" hidden="1" x14ac:dyDescent="0.25">
      <c r="A35299" t="s">
        <v>22</v>
      </c>
      <c r="B35299" s="1">
        <v>41085</v>
      </c>
      <c r="C35299">
        <v>11583.14</v>
      </c>
    </row>
    <row r="35300" spans="1:3" hidden="1" x14ac:dyDescent="0.25">
      <c r="A35300" t="s">
        <v>17</v>
      </c>
      <c r="B35300" s="1">
        <v>41085</v>
      </c>
      <c r="C35300">
        <v>11583.14</v>
      </c>
    </row>
    <row r="35301" spans="1:3" hidden="1" x14ac:dyDescent="0.25">
      <c r="A35301" t="s">
        <v>20</v>
      </c>
      <c r="B35301" s="1">
        <v>41085</v>
      </c>
      <c r="C35301">
        <v>11583.14</v>
      </c>
    </row>
    <row r="35302" spans="1:3" hidden="1" x14ac:dyDescent="0.25">
      <c r="A35302" t="s">
        <v>25</v>
      </c>
      <c r="B35302" s="1">
        <v>41085</v>
      </c>
      <c r="C35302">
        <v>11583.14</v>
      </c>
    </row>
    <row r="35303" spans="1:3" hidden="1" x14ac:dyDescent="0.25">
      <c r="A35303" t="s">
        <v>21</v>
      </c>
      <c r="B35303" s="1">
        <v>41085</v>
      </c>
      <c r="C35303">
        <v>11583.14</v>
      </c>
    </row>
    <row r="35304" spans="1:3" hidden="1" x14ac:dyDescent="0.25">
      <c r="A35304" t="s">
        <v>24</v>
      </c>
      <c r="B35304" s="1">
        <v>41086</v>
      </c>
      <c r="C35304">
        <v>11661.34</v>
      </c>
    </row>
    <row r="35305" spans="1:3" hidden="1" x14ac:dyDescent="0.25">
      <c r="A35305" t="s">
        <v>23</v>
      </c>
      <c r="B35305" s="1">
        <v>41086</v>
      </c>
      <c r="C35305">
        <v>11661.34</v>
      </c>
    </row>
    <row r="35306" spans="1:3" hidden="1" x14ac:dyDescent="0.25">
      <c r="A35306" t="s">
        <v>22</v>
      </c>
      <c r="B35306" s="1">
        <v>41086</v>
      </c>
      <c r="C35306">
        <v>11661.34</v>
      </c>
    </row>
    <row r="35307" spans="1:3" hidden="1" x14ac:dyDescent="0.25">
      <c r="A35307" t="s">
        <v>20</v>
      </c>
      <c r="B35307" s="1">
        <v>41086</v>
      </c>
      <c r="C35307">
        <v>11661.34</v>
      </c>
    </row>
    <row r="35308" spans="1:3" hidden="1" x14ac:dyDescent="0.25">
      <c r="A35308" t="s">
        <v>25</v>
      </c>
      <c r="B35308" s="1">
        <v>41086</v>
      </c>
      <c r="C35308">
        <v>11661.34</v>
      </c>
    </row>
    <row r="35309" spans="1:3" x14ac:dyDescent="0.25">
      <c r="A35309" t="s">
        <v>31</v>
      </c>
      <c r="B35309" s="1">
        <v>41086</v>
      </c>
      <c r="C35309">
        <v>11661.34</v>
      </c>
    </row>
    <row r="35310" spans="1:3" hidden="1" x14ac:dyDescent="0.25">
      <c r="A35310" t="s">
        <v>21</v>
      </c>
      <c r="B35310" s="1">
        <v>41086</v>
      </c>
      <c r="C35310">
        <v>11661.34</v>
      </c>
    </row>
    <row r="35311" spans="1:3" hidden="1" x14ac:dyDescent="0.25">
      <c r="A35311" t="s">
        <v>17</v>
      </c>
      <c r="B35311" s="1">
        <v>41086</v>
      </c>
      <c r="C35311">
        <v>11661.34</v>
      </c>
    </row>
    <row r="35312" spans="1:3" x14ac:dyDescent="0.25">
      <c r="A35312" t="s">
        <v>31</v>
      </c>
      <c r="B35312" s="1">
        <v>41087</v>
      </c>
      <c r="C35312">
        <v>11763.24</v>
      </c>
    </row>
    <row r="35313" spans="1:3" hidden="1" x14ac:dyDescent="0.25">
      <c r="A35313" t="s">
        <v>20</v>
      </c>
      <c r="B35313" s="1">
        <v>41087</v>
      </c>
      <c r="C35313">
        <v>11763.24</v>
      </c>
    </row>
    <row r="35314" spans="1:3" hidden="1" x14ac:dyDescent="0.25">
      <c r="A35314" t="s">
        <v>17</v>
      </c>
      <c r="B35314" s="1">
        <v>41087</v>
      </c>
      <c r="C35314">
        <v>11763.24</v>
      </c>
    </row>
    <row r="35315" spans="1:3" hidden="1" x14ac:dyDescent="0.25">
      <c r="A35315" t="s">
        <v>23</v>
      </c>
      <c r="B35315" s="1">
        <v>41087</v>
      </c>
      <c r="C35315">
        <v>11763.24</v>
      </c>
    </row>
    <row r="35316" spans="1:3" hidden="1" x14ac:dyDescent="0.25">
      <c r="A35316" t="s">
        <v>22</v>
      </c>
      <c r="B35316" s="1">
        <v>41087</v>
      </c>
      <c r="C35316">
        <v>11763.24</v>
      </c>
    </row>
    <row r="35317" spans="1:3" hidden="1" x14ac:dyDescent="0.25">
      <c r="A35317" t="s">
        <v>24</v>
      </c>
      <c r="B35317" s="1">
        <v>41087</v>
      </c>
      <c r="C35317">
        <v>11763.24</v>
      </c>
    </row>
    <row r="35318" spans="1:3" hidden="1" x14ac:dyDescent="0.25">
      <c r="A35318" t="s">
        <v>21</v>
      </c>
      <c r="B35318" s="1">
        <v>41087</v>
      </c>
      <c r="C35318">
        <v>11763.24</v>
      </c>
    </row>
    <row r="35319" spans="1:3" hidden="1" x14ac:dyDescent="0.25">
      <c r="A35319" t="s">
        <v>25</v>
      </c>
      <c r="B35319" s="1">
        <v>41087</v>
      </c>
      <c r="C35319">
        <v>11763.24</v>
      </c>
    </row>
    <row r="35320" spans="1:3" hidden="1" x14ac:dyDescent="0.25">
      <c r="A35320" t="s">
        <v>20</v>
      </c>
      <c r="B35320" s="1">
        <v>41088</v>
      </c>
      <c r="C35320">
        <v>11693.58</v>
      </c>
    </row>
    <row r="35321" spans="1:3" hidden="1" x14ac:dyDescent="0.25">
      <c r="A35321" t="s">
        <v>23</v>
      </c>
      <c r="B35321" s="1">
        <v>41088</v>
      </c>
      <c r="C35321">
        <v>11693.58</v>
      </c>
    </row>
    <row r="35322" spans="1:3" hidden="1" x14ac:dyDescent="0.25">
      <c r="A35322" t="s">
        <v>17</v>
      </c>
      <c r="B35322" s="1">
        <v>41088</v>
      </c>
      <c r="C35322">
        <v>11693.58</v>
      </c>
    </row>
    <row r="35323" spans="1:3" x14ac:dyDescent="0.25">
      <c r="A35323" t="s">
        <v>31</v>
      </c>
      <c r="B35323" s="1">
        <v>41088</v>
      </c>
      <c r="C35323">
        <v>11693.58</v>
      </c>
    </row>
    <row r="35324" spans="1:3" hidden="1" x14ac:dyDescent="0.25">
      <c r="A35324" t="s">
        <v>25</v>
      </c>
      <c r="B35324" s="1">
        <v>41088</v>
      </c>
      <c r="C35324">
        <v>11693.58</v>
      </c>
    </row>
    <row r="35325" spans="1:3" hidden="1" x14ac:dyDescent="0.25">
      <c r="A35325" t="s">
        <v>24</v>
      </c>
      <c r="B35325" s="1">
        <v>41088</v>
      </c>
      <c r="C35325">
        <v>11693.58</v>
      </c>
    </row>
    <row r="35326" spans="1:3" hidden="1" x14ac:dyDescent="0.25">
      <c r="A35326" t="s">
        <v>21</v>
      </c>
      <c r="B35326" s="1">
        <v>41088</v>
      </c>
      <c r="C35326">
        <v>11693.58</v>
      </c>
    </row>
    <row r="35327" spans="1:3" hidden="1" x14ac:dyDescent="0.25">
      <c r="A35327" t="s">
        <v>22</v>
      </c>
      <c r="B35327" s="1">
        <v>41088</v>
      </c>
      <c r="C35327">
        <v>11693.58</v>
      </c>
    </row>
    <row r="35328" spans="1:3" hidden="1" x14ac:dyDescent="0.25">
      <c r="A35328" t="s">
        <v>23</v>
      </c>
      <c r="B35328" s="1">
        <v>41089</v>
      </c>
      <c r="C35328">
        <v>11793.61</v>
      </c>
    </row>
    <row r="35329" spans="1:3" hidden="1" x14ac:dyDescent="0.25">
      <c r="A35329" t="s">
        <v>22</v>
      </c>
      <c r="B35329" s="1">
        <v>41089</v>
      </c>
      <c r="C35329">
        <v>11793.61</v>
      </c>
    </row>
    <row r="35330" spans="1:3" x14ac:dyDescent="0.25">
      <c r="A35330" t="s">
        <v>31</v>
      </c>
      <c r="B35330" s="1">
        <v>41089</v>
      </c>
      <c r="C35330">
        <v>11793.61</v>
      </c>
    </row>
    <row r="35331" spans="1:3" hidden="1" x14ac:dyDescent="0.25">
      <c r="A35331" t="s">
        <v>17</v>
      </c>
      <c r="B35331" s="1">
        <v>41089</v>
      </c>
      <c r="C35331">
        <v>11793.61</v>
      </c>
    </row>
    <row r="35332" spans="1:3" hidden="1" x14ac:dyDescent="0.25">
      <c r="A35332" t="s">
        <v>24</v>
      </c>
      <c r="B35332" s="1">
        <v>41089</v>
      </c>
      <c r="C35332">
        <v>11793.61</v>
      </c>
    </row>
    <row r="35333" spans="1:3" hidden="1" x14ac:dyDescent="0.25">
      <c r="A35333" t="s">
        <v>25</v>
      </c>
      <c r="B35333" s="1">
        <v>41089</v>
      </c>
      <c r="C35333">
        <v>11793.61</v>
      </c>
    </row>
    <row r="35334" spans="1:3" hidden="1" x14ac:dyDescent="0.25">
      <c r="A35334" t="s">
        <v>21</v>
      </c>
      <c r="B35334" s="1">
        <v>41089</v>
      </c>
      <c r="C35334">
        <v>11793.61</v>
      </c>
    </row>
    <row r="35335" spans="1:3" hidden="1" x14ac:dyDescent="0.25">
      <c r="A35335" t="s">
        <v>20</v>
      </c>
      <c r="B35335" s="1">
        <v>41089</v>
      </c>
      <c r="C35335">
        <v>11793.61</v>
      </c>
    </row>
    <row r="35336" spans="1:3" hidden="1" x14ac:dyDescent="0.25">
      <c r="A35336" t="s">
        <v>23</v>
      </c>
      <c r="B35336" s="1">
        <v>41092</v>
      </c>
      <c r="C35336">
        <v>11870.78</v>
      </c>
    </row>
    <row r="35337" spans="1:3" hidden="1" x14ac:dyDescent="0.25">
      <c r="A35337" t="s">
        <v>22</v>
      </c>
      <c r="B35337" s="1">
        <v>41092</v>
      </c>
      <c r="C35337">
        <v>11870.78</v>
      </c>
    </row>
    <row r="35338" spans="1:3" hidden="1" x14ac:dyDescent="0.25">
      <c r="A35338" t="s">
        <v>24</v>
      </c>
      <c r="B35338" s="1">
        <v>41092</v>
      </c>
      <c r="C35338">
        <v>11870.78</v>
      </c>
    </row>
    <row r="35339" spans="1:3" hidden="1" x14ac:dyDescent="0.25">
      <c r="A35339" t="s">
        <v>17</v>
      </c>
      <c r="B35339" s="1">
        <v>41092</v>
      </c>
      <c r="C35339">
        <v>11870.78</v>
      </c>
    </row>
    <row r="35340" spans="1:3" x14ac:dyDescent="0.25">
      <c r="A35340" t="s">
        <v>31</v>
      </c>
      <c r="B35340" s="1">
        <v>41092</v>
      </c>
      <c r="C35340">
        <v>11870.78</v>
      </c>
    </row>
    <row r="35341" spans="1:3" hidden="1" x14ac:dyDescent="0.25">
      <c r="A35341" t="s">
        <v>20</v>
      </c>
      <c r="B35341" s="1">
        <v>41092</v>
      </c>
      <c r="C35341">
        <v>11870.78</v>
      </c>
    </row>
    <row r="35342" spans="1:3" hidden="1" x14ac:dyDescent="0.25">
      <c r="A35342" t="s">
        <v>21</v>
      </c>
      <c r="B35342" s="1">
        <v>41092</v>
      </c>
      <c r="C35342">
        <v>11870.78</v>
      </c>
    </row>
    <row r="35343" spans="1:3" hidden="1" x14ac:dyDescent="0.25">
      <c r="A35343" t="s">
        <v>25</v>
      </c>
      <c r="B35343" s="1">
        <v>41092</v>
      </c>
      <c r="C35343">
        <v>11870.78</v>
      </c>
    </row>
    <row r="35344" spans="1:3" hidden="1" x14ac:dyDescent="0.25">
      <c r="A35344" t="s">
        <v>25</v>
      </c>
      <c r="B35344" s="1">
        <v>41093</v>
      </c>
      <c r="C35344">
        <v>11885.82</v>
      </c>
    </row>
    <row r="35345" spans="1:3" hidden="1" x14ac:dyDescent="0.25">
      <c r="A35345" t="s">
        <v>20</v>
      </c>
      <c r="B35345" s="1">
        <v>41093</v>
      </c>
      <c r="C35345">
        <v>11885.82</v>
      </c>
    </row>
    <row r="35346" spans="1:3" x14ac:dyDescent="0.25">
      <c r="A35346" t="s">
        <v>31</v>
      </c>
      <c r="B35346" s="1">
        <v>41093</v>
      </c>
      <c r="C35346">
        <v>11885.82</v>
      </c>
    </row>
    <row r="35347" spans="1:3" hidden="1" x14ac:dyDescent="0.25">
      <c r="A35347" t="s">
        <v>17</v>
      </c>
      <c r="B35347" s="1">
        <v>41093</v>
      </c>
      <c r="C35347">
        <v>11885.82</v>
      </c>
    </row>
    <row r="35348" spans="1:3" hidden="1" x14ac:dyDescent="0.25">
      <c r="A35348" t="s">
        <v>23</v>
      </c>
      <c r="B35348" s="1">
        <v>41093</v>
      </c>
      <c r="C35348">
        <v>11885.82</v>
      </c>
    </row>
    <row r="35349" spans="1:3" hidden="1" x14ac:dyDescent="0.25">
      <c r="A35349" t="s">
        <v>22</v>
      </c>
      <c r="B35349" s="1">
        <v>41093</v>
      </c>
      <c r="C35349">
        <v>11885.82</v>
      </c>
    </row>
    <row r="35350" spans="1:3" hidden="1" x14ac:dyDescent="0.25">
      <c r="A35350" t="s">
        <v>21</v>
      </c>
      <c r="B35350" s="1">
        <v>41093</v>
      </c>
      <c r="C35350">
        <v>11885.82</v>
      </c>
    </row>
    <row r="35351" spans="1:3" hidden="1" x14ac:dyDescent="0.25">
      <c r="A35351" t="s">
        <v>24</v>
      </c>
      <c r="B35351" s="1">
        <v>41093</v>
      </c>
      <c r="C35351">
        <v>11885.82</v>
      </c>
    </row>
    <row r="35352" spans="1:3" hidden="1" x14ac:dyDescent="0.25">
      <c r="A35352" t="s">
        <v>24</v>
      </c>
      <c r="B35352" s="1">
        <v>41095</v>
      </c>
      <c r="C35352">
        <v>11859.77</v>
      </c>
    </row>
    <row r="35353" spans="1:3" hidden="1" x14ac:dyDescent="0.25">
      <c r="A35353" t="s">
        <v>17</v>
      </c>
      <c r="B35353" s="1">
        <v>41095</v>
      </c>
      <c r="C35353">
        <v>11859.77</v>
      </c>
    </row>
    <row r="35354" spans="1:3" hidden="1" x14ac:dyDescent="0.25">
      <c r="A35354" t="s">
        <v>22</v>
      </c>
      <c r="B35354" s="1">
        <v>41095</v>
      </c>
      <c r="C35354">
        <v>11859.77</v>
      </c>
    </row>
    <row r="35355" spans="1:3" hidden="1" x14ac:dyDescent="0.25">
      <c r="A35355" t="s">
        <v>20</v>
      </c>
      <c r="B35355" s="1">
        <v>41095</v>
      </c>
      <c r="C35355">
        <v>11859.77</v>
      </c>
    </row>
    <row r="35356" spans="1:3" hidden="1" x14ac:dyDescent="0.25">
      <c r="A35356" t="s">
        <v>23</v>
      </c>
      <c r="B35356" s="1">
        <v>41095</v>
      </c>
      <c r="C35356">
        <v>11859.77</v>
      </c>
    </row>
    <row r="35357" spans="1:3" hidden="1" x14ac:dyDescent="0.25">
      <c r="A35357" t="s">
        <v>21</v>
      </c>
      <c r="B35357" s="1">
        <v>41095</v>
      </c>
      <c r="C35357">
        <v>11859.77</v>
      </c>
    </row>
    <row r="35358" spans="1:3" x14ac:dyDescent="0.25">
      <c r="A35358" t="s">
        <v>31</v>
      </c>
      <c r="B35358" s="1">
        <v>41095</v>
      </c>
      <c r="C35358">
        <v>11859.77</v>
      </c>
    </row>
    <row r="35359" spans="1:3" hidden="1" x14ac:dyDescent="0.25">
      <c r="A35359" t="s">
        <v>25</v>
      </c>
      <c r="B35359" s="1">
        <v>41095</v>
      </c>
      <c r="C35359">
        <v>11859.77</v>
      </c>
    </row>
    <row r="35360" spans="1:3" hidden="1" x14ac:dyDescent="0.25">
      <c r="A35360" t="s">
        <v>22</v>
      </c>
      <c r="B35360" s="1">
        <v>41096</v>
      </c>
      <c r="C35360">
        <v>11762.14</v>
      </c>
    </row>
    <row r="35361" spans="1:3" hidden="1" x14ac:dyDescent="0.25">
      <c r="A35361" t="s">
        <v>20</v>
      </c>
      <c r="B35361" s="1">
        <v>41096</v>
      </c>
      <c r="C35361">
        <v>11762.14</v>
      </c>
    </row>
    <row r="35362" spans="1:3" hidden="1" x14ac:dyDescent="0.25">
      <c r="A35362" t="s">
        <v>24</v>
      </c>
      <c r="B35362" s="1">
        <v>41096</v>
      </c>
      <c r="C35362">
        <v>11762.14</v>
      </c>
    </row>
    <row r="35363" spans="1:3" hidden="1" x14ac:dyDescent="0.25">
      <c r="A35363" t="s">
        <v>23</v>
      </c>
      <c r="B35363" s="1">
        <v>41096</v>
      </c>
      <c r="C35363">
        <v>11762.14</v>
      </c>
    </row>
    <row r="35364" spans="1:3" hidden="1" x14ac:dyDescent="0.25">
      <c r="A35364" t="s">
        <v>17</v>
      </c>
      <c r="B35364" s="1">
        <v>41096</v>
      </c>
      <c r="C35364">
        <v>11762.14</v>
      </c>
    </row>
    <row r="35365" spans="1:3" hidden="1" x14ac:dyDescent="0.25">
      <c r="A35365" t="s">
        <v>21</v>
      </c>
      <c r="B35365" s="1">
        <v>41096</v>
      </c>
      <c r="C35365">
        <v>11762.14</v>
      </c>
    </row>
    <row r="35366" spans="1:3" hidden="1" x14ac:dyDescent="0.25">
      <c r="A35366" t="s">
        <v>25</v>
      </c>
      <c r="B35366" s="1">
        <v>41096</v>
      </c>
      <c r="C35366">
        <v>11762.14</v>
      </c>
    </row>
    <row r="35367" spans="1:3" x14ac:dyDescent="0.25">
      <c r="A35367" t="s">
        <v>31</v>
      </c>
      <c r="B35367" s="1">
        <v>41096</v>
      </c>
      <c r="C35367">
        <v>11762.14</v>
      </c>
    </row>
    <row r="35368" spans="1:3" hidden="1" x14ac:dyDescent="0.25">
      <c r="A35368" t="s">
        <v>17</v>
      </c>
      <c r="B35368" s="1">
        <v>41099</v>
      </c>
      <c r="C35368">
        <v>11754.98</v>
      </c>
    </row>
    <row r="35369" spans="1:3" hidden="1" x14ac:dyDescent="0.25">
      <c r="A35369" t="s">
        <v>23</v>
      </c>
      <c r="B35369" s="1">
        <v>41099</v>
      </c>
      <c r="C35369">
        <v>11754.98</v>
      </c>
    </row>
    <row r="35370" spans="1:3" hidden="1" x14ac:dyDescent="0.25">
      <c r="A35370" t="s">
        <v>22</v>
      </c>
      <c r="B35370" s="1">
        <v>41099</v>
      </c>
      <c r="C35370">
        <v>11754.98</v>
      </c>
    </row>
    <row r="35371" spans="1:3" hidden="1" x14ac:dyDescent="0.25">
      <c r="A35371" t="s">
        <v>20</v>
      </c>
      <c r="B35371" s="1">
        <v>41099</v>
      </c>
      <c r="C35371">
        <v>11754.98</v>
      </c>
    </row>
    <row r="35372" spans="1:3" hidden="1" x14ac:dyDescent="0.25">
      <c r="A35372" t="s">
        <v>24</v>
      </c>
      <c r="B35372" s="1">
        <v>41099</v>
      </c>
      <c r="C35372">
        <v>11754.98</v>
      </c>
    </row>
    <row r="35373" spans="1:3" hidden="1" x14ac:dyDescent="0.25">
      <c r="A35373" t="s">
        <v>25</v>
      </c>
      <c r="B35373" s="1">
        <v>41099</v>
      </c>
      <c r="C35373">
        <v>11754.98</v>
      </c>
    </row>
    <row r="35374" spans="1:3" x14ac:dyDescent="0.25">
      <c r="A35374" t="s">
        <v>31</v>
      </c>
      <c r="B35374" s="1">
        <v>41099</v>
      </c>
      <c r="C35374">
        <v>11754.98</v>
      </c>
    </row>
    <row r="35375" spans="1:3" hidden="1" x14ac:dyDescent="0.25">
      <c r="A35375" t="s">
        <v>21</v>
      </c>
      <c r="B35375" s="1">
        <v>41099</v>
      </c>
      <c r="C35375">
        <v>11754.98</v>
      </c>
    </row>
    <row r="35376" spans="1:3" x14ac:dyDescent="0.25">
      <c r="A35376" t="s">
        <v>31</v>
      </c>
      <c r="B35376" s="1">
        <v>41100</v>
      </c>
      <c r="C35376">
        <v>11630.92</v>
      </c>
    </row>
    <row r="35377" spans="1:3" hidden="1" x14ac:dyDescent="0.25">
      <c r="A35377" t="s">
        <v>20</v>
      </c>
      <c r="B35377" s="1">
        <v>41100</v>
      </c>
      <c r="C35377">
        <v>11630.92</v>
      </c>
    </row>
    <row r="35378" spans="1:3" hidden="1" x14ac:dyDescent="0.25">
      <c r="A35378" t="s">
        <v>17</v>
      </c>
      <c r="B35378" s="1">
        <v>41100</v>
      </c>
      <c r="C35378">
        <v>11630.92</v>
      </c>
    </row>
    <row r="35379" spans="1:3" hidden="1" x14ac:dyDescent="0.25">
      <c r="A35379" t="s">
        <v>23</v>
      </c>
      <c r="B35379" s="1">
        <v>41100</v>
      </c>
      <c r="C35379">
        <v>11630.92</v>
      </c>
    </row>
    <row r="35380" spans="1:3" hidden="1" x14ac:dyDescent="0.25">
      <c r="A35380" t="s">
        <v>22</v>
      </c>
      <c r="B35380" s="1">
        <v>41100</v>
      </c>
      <c r="C35380">
        <v>11630.92</v>
      </c>
    </row>
    <row r="35381" spans="1:3" hidden="1" x14ac:dyDescent="0.25">
      <c r="A35381" t="s">
        <v>25</v>
      </c>
      <c r="B35381" s="1">
        <v>41100</v>
      </c>
      <c r="C35381">
        <v>11630.92</v>
      </c>
    </row>
    <row r="35382" spans="1:3" hidden="1" x14ac:dyDescent="0.25">
      <c r="A35382" t="s">
        <v>24</v>
      </c>
      <c r="B35382" s="1">
        <v>41100</v>
      </c>
      <c r="C35382">
        <v>11630.92</v>
      </c>
    </row>
    <row r="35383" spans="1:3" hidden="1" x14ac:dyDescent="0.25">
      <c r="A35383" t="s">
        <v>21</v>
      </c>
      <c r="B35383" s="1">
        <v>41100</v>
      </c>
      <c r="C35383">
        <v>11630.92</v>
      </c>
    </row>
    <row r="35384" spans="1:3" hidden="1" x14ac:dyDescent="0.25">
      <c r="A35384" t="s">
        <v>17</v>
      </c>
      <c r="B35384" s="1">
        <v>41101</v>
      </c>
      <c r="C35384">
        <v>11550.8</v>
      </c>
    </row>
    <row r="35385" spans="1:3" hidden="1" x14ac:dyDescent="0.25">
      <c r="A35385" t="s">
        <v>23</v>
      </c>
      <c r="B35385" s="1">
        <v>41101</v>
      </c>
      <c r="C35385">
        <v>11550.8</v>
      </c>
    </row>
    <row r="35386" spans="1:3" hidden="1" x14ac:dyDescent="0.25">
      <c r="A35386" t="s">
        <v>21</v>
      </c>
      <c r="B35386" s="1">
        <v>41101</v>
      </c>
      <c r="C35386">
        <v>11550.8</v>
      </c>
    </row>
    <row r="35387" spans="1:3" x14ac:dyDescent="0.25">
      <c r="A35387" t="s">
        <v>31</v>
      </c>
      <c r="B35387" s="1">
        <v>41101</v>
      </c>
      <c r="C35387">
        <v>11550.8</v>
      </c>
    </row>
    <row r="35388" spans="1:3" hidden="1" x14ac:dyDescent="0.25">
      <c r="A35388" t="s">
        <v>25</v>
      </c>
      <c r="B35388" s="1">
        <v>41101</v>
      </c>
      <c r="C35388">
        <v>11550.8</v>
      </c>
    </row>
    <row r="35389" spans="1:3" hidden="1" x14ac:dyDescent="0.25">
      <c r="A35389" t="s">
        <v>24</v>
      </c>
      <c r="B35389" s="1">
        <v>41101</v>
      </c>
      <c r="C35389">
        <v>11550.8</v>
      </c>
    </row>
    <row r="35390" spans="1:3" hidden="1" x14ac:dyDescent="0.25">
      <c r="A35390" t="s">
        <v>22</v>
      </c>
      <c r="B35390" s="1">
        <v>41101</v>
      </c>
      <c r="C35390">
        <v>11550.8</v>
      </c>
    </row>
    <row r="35391" spans="1:3" hidden="1" x14ac:dyDescent="0.25">
      <c r="A35391" t="s">
        <v>20</v>
      </c>
      <c r="B35391" s="1">
        <v>41101</v>
      </c>
      <c r="C35391">
        <v>11550.8</v>
      </c>
    </row>
    <row r="35392" spans="1:3" hidden="1" x14ac:dyDescent="0.25">
      <c r="A35392" t="s">
        <v>22</v>
      </c>
      <c r="B35392" s="1">
        <v>41102</v>
      </c>
      <c r="C35392">
        <v>11493.38</v>
      </c>
    </row>
    <row r="35393" spans="1:3" hidden="1" x14ac:dyDescent="0.25">
      <c r="A35393" t="s">
        <v>25</v>
      </c>
      <c r="B35393" s="1">
        <v>41102</v>
      </c>
      <c r="C35393">
        <v>11493.38</v>
      </c>
    </row>
    <row r="35394" spans="1:3" hidden="1" x14ac:dyDescent="0.25">
      <c r="A35394" t="s">
        <v>17</v>
      </c>
      <c r="B35394" s="1">
        <v>41102</v>
      </c>
      <c r="C35394">
        <v>11493.38</v>
      </c>
    </row>
    <row r="35395" spans="1:3" x14ac:dyDescent="0.25">
      <c r="A35395" t="s">
        <v>31</v>
      </c>
      <c r="B35395" s="1">
        <v>41102</v>
      </c>
      <c r="C35395">
        <v>11493.38</v>
      </c>
    </row>
    <row r="35396" spans="1:3" hidden="1" x14ac:dyDescent="0.25">
      <c r="A35396" t="s">
        <v>24</v>
      </c>
      <c r="B35396" s="1">
        <v>41102</v>
      </c>
      <c r="C35396">
        <v>11493.38</v>
      </c>
    </row>
    <row r="35397" spans="1:3" hidden="1" x14ac:dyDescent="0.25">
      <c r="A35397" t="s">
        <v>23</v>
      </c>
      <c r="B35397" s="1">
        <v>41102</v>
      </c>
      <c r="C35397">
        <v>11493.38</v>
      </c>
    </row>
    <row r="35398" spans="1:3" hidden="1" x14ac:dyDescent="0.25">
      <c r="A35398" t="s">
        <v>21</v>
      </c>
      <c r="B35398" s="1">
        <v>41102</v>
      </c>
      <c r="C35398">
        <v>11493.38</v>
      </c>
    </row>
    <row r="35399" spans="1:3" hidden="1" x14ac:dyDescent="0.25">
      <c r="A35399" t="s">
        <v>20</v>
      </c>
      <c r="B35399" s="1">
        <v>41102</v>
      </c>
      <c r="C35399">
        <v>11493.38</v>
      </c>
    </row>
    <row r="35400" spans="1:3" hidden="1" x14ac:dyDescent="0.25">
      <c r="A35400" t="s">
        <v>20</v>
      </c>
      <c r="B35400" s="1">
        <v>41103</v>
      </c>
      <c r="C35400">
        <v>11540.35</v>
      </c>
    </row>
    <row r="35401" spans="1:3" hidden="1" x14ac:dyDescent="0.25">
      <c r="A35401" t="s">
        <v>23</v>
      </c>
      <c r="B35401" s="1">
        <v>41103</v>
      </c>
      <c r="C35401">
        <v>11540.35</v>
      </c>
    </row>
    <row r="35402" spans="1:3" hidden="1" x14ac:dyDescent="0.25">
      <c r="A35402" t="s">
        <v>25</v>
      </c>
      <c r="B35402" s="1">
        <v>41103</v>
      </c>
      <c r="C35402">
        <v>11540.35</v>
      </c>
    </row>
    <row r="35403" spans="1:3" hidden="1" x14ac:dyDescent="0.25">
      <c r="A35403" t="s">
        <v>24</v>
      </c>
      <c r="B35403" s="1">
        <v>41103</v>
      </c>
      <c r="C35403">
        <v>11540.35</v>
      </c>
    </row>
    <row r="35404" spans="1:3" hidden="1" x14ac:dyDescent="0.25">
      <c r="A35404" t="s">
        <v>21</v>
      </c>
      <c r="B35404" s="1">
        <v>41103</v>
      </c>
      <c r="C35404">
        <v>11540.35</v>
      </c>
    </row>
    <row r="35405" spans="1:3" hidden="1" x14ac:dyDescent="0.25">
      <c r="A35405" t="s">
        <v>17</v>
      </c>
      <c r="B35405" s="1">
        <v>41103</v>
      </c>
      <c r="C35405">
        <v>11540.35</v>
      </c>
    </row>
    <row r="35406" spans="1:3" hidden="1" x14ac:dyDescent="0.25">
      <c r="A35406" t="s">
        <v>22</v>
      </c>
      <c r="B35406" s="1">
        <v>41103</v>
      </c>
      <c r="C35406">
        <v>11540.35</v>
      </c>
    </row>
    <row r="35407" spans="1:3" x14ac:dyDescent="0.25">
      <c r="A35407" t="s">
        <v>31</v>
      </c>
      <c r="B35407" s="1">
        <v>41103</v>
      </c>
      <c r="C35407">
        <v>11540.35</v>
      </c>
    </row>
    <row r="35408" spans="1:3" hidden="1" x14ac:dyDescent="0.25">
      <c r="A35408" t="s">
        <v>17</v>
      </c>
      <c r="B35408" s="1">
        <v>41106</v>
      </c>
      <c r="C35408">
        <v>11579.65</v>
      </c>
    </row>
    <row r="35409" spans="1:3" hidden="1" x14ac:dyDescent="0.25">
      <c r="A35409" t="s">
        <v>20</v>
      </c>
      <c r="B35409" s="1">
        <v>41106</v>
      </c>
      <c r="C35409">
        <v>11579.65</v>
      </c>
    </row>
    <row r="35410" spans="1:3" hidden="1" x14ac:dyDescent="0.25">
      <c r="A35410" t="s">
        <v>22</v>
      </c>
      <c r="B35410" s="1">
        <v>41106</v>
      </c>
      <c r="C35410">
        <v>11579.65</v>
      </c>
    </row>
    <row r="35411" spans="1:3" hidden="1" x14ac:dyDescent="0.25">
      <c r="A35411" t="s">
        <v>21</v>
      </c>
      <c r="B35411" s="1">
        <v>41106</v>
      </c>
      <c r="C35411">
        <v>11579.65</v>
      </c>
    </row>
    <row r="35412" spans="1:3" hidden="1" x14ac:dyDescent="0.25">
      <c r="A35412" t="s">
        <v>24</v>
      </c>
      <c r="B35412" s="1">
        <v>41106</v>
      </c>
      <c r="C35412">
        <v>11579.65</v>
      </c>
    </row>
    <row r="35413" spans="1:3" hidden="1" x14ac:dyDescent="0.25">
      <c r="A35413" t="s">
        <v>25</v>
      </c>
      <c r="B35413" s="1">
        <v>41106</v>
      </c>
      <c r="C35413">
        <v>11579.65</v>
      </c>
    </row>
    <row r="35414" spans="1:3" hidden="1" x14ac:dyDescent="0.25">
      <c r="A35414" t="s">
        <v>23</v>
      </c>
      <c r="B35414" s="1">
        <v>41106</v>
      </c>
      <c r="C35414">
        <v>11579.65</v>
      </c>
    </row>
    <row r="35415" spans="1:3" x14ac:dyDescent="0.25">
      <c r="A35415" t="s">
        <v>31</v>
      </c>
      <c r="B35415" s="1">
        <v>41106</v>
      </c>
      <c r="C35415">
        <v>11579.65</v>
      </c>
    </row>
    <row r="35416" spans="1:3" hidden="1" x14ac:dyDescent="0.25">
      <c r="A35416" t="s">
        <v>21</v>
      </c>
      <c r="B35416" s="1">
        <v>41107</v>
      </c>
      <c r="C35416">
        <v>11586.94</v>
      </c>
    </row>
    <row r="35417" spans="1:3" x14ac:dyDescent="0.25">
      <c r="A35417" t="s">
        <v>31</v>
      </c>
      <c r="B35417" s="1">
        <v>41107</v>
      </c>
      <c r="C35417">
        <v>11586.94</v>
      </c>
    </row>
    <row r="35418" spans="1:3" hidden="1" x14ac:dyDescent="0.25">
      <c r="A35418" t="s">
        <v>20</v>
      </c>
      <c r="B35418" s="1">
        <v>41107</v>
      </c>
      <c r="C35418">
        <v>11586.94</v>
      </c>
    </row>
    <row r="35419" spans="1:3" hidden="1" x14ac:dyDescent="0.25">
      <c r="A35419" t="s">
        <v>24</v>
      </c>
      <c r="B35419" s="1">
        <v>41107</v>
      </c>
      <c r="C35419">
        <v>11586.94</v>
      </c>
    </row>
    <row r="35420" spans="1:3" hidden="1" x14ac:dyDescent="0.25">
      <c r="A35420" t="s">
        <v>23</v>
      </c>
      <c r="B35420" s="1">
        <v>41107</v>
      </c>
      <c r="C35420">
        <v>11586.94</v>
      </c>
    </row>
    <row r="35421" spans="1:3" hidden="1" x14ac:dyDescent="0.25">
      <c r="A35421" t="s">
        <v>25</v>
      </c>
      <c r="B35421" s="1">
        <v>41107</v>
      </c>
      <c r="C35421">
        <v>11586.94</v>
      </c>
    </row>
    <row r="35422" spans="1:3" hidden="1" x14ac:dyDescent="0.25">
      <c r="A35422" t="s">
        <v>22</v>
      </c>
      <c r="B35422" s="1">
        <v>41107</v>
      </c>
      <c r="C35422">
        <v>11586.94</v>
      </c>
    </row>
    <row r="35423" spans="1:3" hidden="1" x14ac:dyDescent="0.25">
      <c r="A35423" t="s">
        <v>17</v>
      </c>
      <c r="B35423" s="1">
        <v>41107</v>
      </c>
      <c r="C35423">
        <v>11586.94</v>
      </c>
    </row>
    <row r="35424" spans="1:3" hidden="1" x14ac:dyDescent="0.25">
      <c r="A35424" t="s">
        <v>23</v>
      </c>
      <c r="B35424" s="1">
        <v>41108</v>
      </c>
      <c r="C35424">
        <v>11650.68</v>
      </c>
    </row>
    <row r="35425" spans="1:3" hidden="1" x14ac:dyDescent="0.25">
      <c r="A35425" t="s">
        <v>24</v>
      </c>
      <c r="B35425" s="1">
        <v>41108</v>
      </c>
      <c r="C35425">
        <v>11650.68</v>
      </c>
    </row>
    <row r="35426" spans="1:3" hidden="1" x14ac:dyDescent="0.25">
      <c r="A35426" t="s">
        <v>21</v>
      </c>
      <c r="B35426" s="1">
        <v>41108</v>
      </c>
      <c r="C35426">
        <v>11650.68</v>
      </c>
    </row>
    <row r="35427" spans="1:3" hidden="1" x14ac:dyDescent="0.25">
      <c r="A35427" t="s">
        <v>20</v>
      </c>
      <c r="B35427" s="1">
        <v>41108</v>
      </c>
      <c r="C35427">
        <v>11650.68</v>
      </c>
    </row>
    <row r="35428" spans="1:3" x14ac:dyDescent="0.25">
      <c r="A35428" t="s">
        <v>31</v>
      </c>
      <c r="B35428" s="1">
        <v>41108</v>
      </c>
      <c r="C35428">
        <v>11650.68</v>
      </c>
    </row>
    <row r="35429" spans="1:3" hidden="1" x14ac:dyDescent="0.25">
      <c r="A35429" t="s">
        <v>17</v>
      </c>
      <c r="B35429" s="1">
        <v>41108</v>
      </c>
      <c r="C35429">
        <v>11650.68</v>
      </c>
    </row>
    <row r="35430" spans="1:3" hidden="1" x14ac:dyDescent="0.25">
      <c r="A35430" t="s">
        <v>25</v>
      </c>
      <c r="B35430" s="1">
        <v>41108</v>
      </c>
      <c r="C35430">
        <v>11650.68</v>
      </c>
    </row>
    <row r="35431" spans="1:3" hidden="1" x14ac:dyDescent="0.25">
      <c r="A35431" t="s">
        <v>22</v>
      </c>
      <c r="B35431" s="1">
        <v>41108</v>
      </c>
      <c r="C35431">
        <v>11650.68</v>
      </c>
    </row>
    <row r="35432" spans="1:3" hidden="1" x14ac:dyDescent="0.25">
      <c r="A35432" t="s">
        <v>23</v>
      </c>
      <c r="B35432" s="1">
        <v>41109</v>
      </c>
      <c r="C35432">
        <v>11610.43</v>
      </c>
    </row>
    <row r="35433" spans="1:3" hidden="1" x14ac:dyDescent="0.25">
      <c r="A35433" t="s">
        <v>17</v>
      </c>
      <c r="B35433" s="1">
        <v>41109</v>
      </c>
      <c r="C35433">
        <v>11610.43</v>
      </c>
    </row>
    <row r="35434" spans="1:3" hidden="1" x14ac:dyDescent="0.25">
      <c r="A35434" t="s">
        <v>20</v>
      </c>
      <c r="B35434" s="1">
        <v>41109</v>
      </c>
      <c r="C35434">
        <v>11610.43</v>
      </c>
    </row>
    <row r="35435" spans="1:3" hidden="1" x14ac:dyDescent="0.25">
      <c r="A35435" t="s">
        <v>22</v>
      </c>
      <c r="B35435" s="1">
        <v>41109</v>
      </c>
      <c r="C35435">
        <v>11610.43</v>
      </c>
    </row>
    <row r="35436" spans="1:3" x14ac:dyDescent="0.25">
      <c r="A35436" t="s">
        <v>31</v>
      </c>
      <c r="B35436" s="1">
        <v>41109</v>
      </c>
      <c r="C35436">
        <v>11610.43</v>
      </c>
    </row>
    <row r="35437" spans="1:3" hidden="1" x14ac:dyDescent="0.25">
      <c r="A35437" t="s">
        <v>25</v>
      </c>
      <c r="B35437" s="1">
        <v>41109</v>
      </c>
      <c r="C35437">
        <v>11610.43</v>
      </c>
    </row>
    <row r="35438" spans="1:3" hidden="1" x14ac:dyDescent="0.25">
      <c r="A35438" t="s">
        <v>24</v>
      </c>
      <c r="B35438" s="1">
        <v>41109</v>
      </c>
      <c r="C35438">
        <v>11610.43</v>
      </c>
    </row>
    <row r="35439" spans="1:3" hidden="1" x14ac:dyDescent="0.25">
      <c r="A35439" t="s">
        <v>21</v>
      </c>
      <c r="B35439" s="1">
        <v>41109</v>
      </c>
      <c r="C35439">
        <v>11610.43</v>
      </c>
    </row>
    <row r="35440" spans="1:3" hidden="1" x14ac:dyDescent="0.25">
      <c r="A35440" t="s">
        <v>25</v>
      </c>
      <c r="B35440" s="1">
        <v>41110</v>
      </c>
      <c r="C35440">
        <v>11582.94</v>
      </c>
    </row>
    <row r="35441" spans="1:3" x14ac:dyDescent="0.25">
      <c r="A35441" t="s">
        <v>31</v>
      </c>
      <c r="B35441" s="1">
        <v>41110</v>
      </c>
      <c r="C35441">
        <v>11582.94</v>
      </c>
    </row>
    <row r="35442" spans="1:3" hidden="1" x14ac:dyDescent="0.25">
      <c r="A35442" t="s">
        <v>20</v>
      </c>
      <c r="B35442" s="1">
        <v>41110</v>
      </c>
      <c r="C35442">
        <v>11582.94</v>
      </c>
    </row>
    <row r="35443" spans="1:3" hidden="1" x14ac:dyDescent="0.25">
      <c r="A35443" t="s">
        <v>23</v>
      </c>
      <c r="B35443" s="1">
        <v>41110</v>
      </c>
      <c r="C35443">
        <v>11582.94</v>
      </c>
    </row>
    <row r="35444" spans="1:3" hidden="1" x14ac:dyDescent="0.25">
      <c r="A35444" t="s">
        <v>17</v>
      </c>
      <c r="B35444" s="1">
        <v>41110</v>
      </c>
      <c r="C35444">
        <v>11582.94</v>
      </c>
    </row>
    <row r="35445" spans="1:3" hidden="1" x14ac:dyDescent="0.25">
      <c r="A35445" t="s">
        <v>21</v>
      </c>
      <c r="B35445" s="1">
        <v>41110</v>
      </c>
      <c r="C35445">
        <v>11582.94</v>
      </c>
    </row>
    <row r="35446" spans="1:3" hidden="1" x14ac:dyDescent="0.25">
      <c r="A35446" t="s">
        <v>24</v>
      </c>
      <c r="B35446" s="1">
        <v>41110</v>
      </c>
      <c r="C35446">
        <v>11582.94</v>
      </c>
    </row>
    <row r="35447" spans="1:3" hidden="1" x14ac:dyDescent="0.25">
      <c r="A35447" t="s">
        <v>22</v>
      </c>
      <c r="B35447" s="1">
        <v>41110</v>
      </c>
      <c r="C35447">
        <v>11582.94</v>
      </c>
    </row>
    <row r="35448" spans="1:3" hidden="1" x14ac:dyDescent="0.25">
      <c r="A35448" t="s">
        <v>25</v>
      </c>
      <c r="B35448" s="1">
        <v>41113</v>
      </c>
      <c r="C35448">
        <v>11553.45</v>
      </c>
    </row>
    <row r="35449" spans="1:3" x14ac:dyDescent="0.25">
      <c r="A35449" t="s">
        <v>31</v>
      </c>
      <c r="B35449" s="1">
        <v>41113</v>
      </c>
      <c r="C35449">
        <v>11553.45</v>
      </c>
    </row>
    <row r="35450" spans="1:3" hidden="1" x14ac:dyDescent="0.25">
      <c r="A35450" t="s">
        <v>24</v>
      </c>
      <c r="B35450" s="1">
        <v>41113</v>
      </c>
      <c r="C35450">
        <v>11553.45</v>
      </c>
    </row>
    <row r="35451" spans="1:3" hidden="1" x14ac:dyDescent="0.25">
      <c r="A35451" t="s">
        <v>22</v>
      </c>
      <c r="B35451" s="1">
        <v>41113</v>
      </c>
      <c r="C35451">
        <v>11553.45</v>
      </c>
    </row>
    <row r="35452" spans="1:3" hidden="1" x14ac:dyDescent="0.25">
      <c r="A35452" t="s">
        <v>20</v>
      </c>
      <c r="B35452" s="1">
        <v>41113</v>
      </c>
      <c r="C35452">
        <v>11553.45</v>
      </c>
    </row>
    <row r="35453" spans="1:3" hidden="1" x14ac:dyDescent="0.25">
      <c r="A35453" t="s">
        <v>21</v>
      </c>
      <c r="B35453" s="1">
        <v>41113</v>
      </c>
      <c r="C35453">
        <v>11553.45</v>
      </c>
    </row>
    <row r="35454" spans="1:3" hidden="1" x14ac:dyDescent="0.25">
      <c r="A35454" t="s">
        <v>17</v>
      </c>
      <c r="B35454" s="1">
        <v>41113</v>
      </c>
      <c r="C35454">
        <v>11553.45</v>
      </c>
    </row>
    <row r="35455" spans="1:3" hidden="1" x14ac:dyDescent="0.25">
      <c r="A35455" t="s">
        <v>23</v>
      </c>
      <c r="B35455" s="1">
        <v>41113</v>
      </c>
      <c r="C35455">
        <v>11553.45</v>
      </c>
    </row>
    <row r="35456" spans="1:3" hidden="1" x14ac:dyDescent="0.25">
      <c r="A35456" t="s">
        <v>22</v>
      </c>
      <c r="B35456" s="1">
        <v>41114</v>
      </c>
      <c r="C35456">
        <v>11523.77</v>
      </c>
    </row>
    <row r="35457" spans="1:3" hidden="1" x14ac:dyDescent="0.25">
      <c r="A35457" t="s">
        <v>25</v>
      </c>
      <c r="B35457" s="1">
        <v>41114</v>
      </c>
      <c r="C35457">
        <v>11523.77</v>
      </c>
    </row>
    <row r="35458" spans="1:3" hidden="1" x14ac:dyDescent="0.25">
      <c r="A35458" t="s">
        <v>23</v>
      </c>
      <c r="B35458" s="1">
        <v>41114</v>
      </c>
      <c r="C35458">
        <v>11523.77</v>
      </c>
    </row>
    <row r="35459" spans="1:3" hidden="1" x14ac:dyDescent="0.25">
      <c r="A35459" t="s">
        <v>21</v>
      </c>
      <c r="B35459" s="1">
        <v>41114</v>
      </c>
      <c r="C35459">
        <v>11523.77</v>
      </c>
    </row>
    <row r="35460" spans="1:3" x14ac:dyDescent="0.25">
      <c r="A35460" t="s">
        <v>31</v>
      </c>
      <c r="B35460" s="1">
        <v>41114</v>
      </c>
      <c r="C35460">
        <v>11523.77</v>
      </c>
    </row>
    <row r="35461" spans="1:3" hidden="1" x14ac:dyDescent="0.25">
      <c r="A35461" t="s">
        <v>17</v>
      </c>
      <c r="B35461" s="1">
        <v>41114</v>
      </c>
      <c r="C35461">
        <v>11523.77</v>
      </c>
    </row>
    <row r="35462" spans="1:3" hidden="1" x14ac:dyDescent="0.25">
      <c r="A35462" t="s">
        <v>24</v>
      </c>
      <c r="B35462" s="1">
        <v>41114</v>
      </c>
      <c r="C35462">
        <v>11523.77</v>
      </c>
    </row>
    <row r="35463" spans="1:3" hidden="1" x14ac:dyDescent="0.25">
      <c r="A35463" t="s">
        <v>20</v>
      </c>
      <c r="B35463" s="1">
        <v>41114</v>
      </c>
      <c r="C35463">
        <v>11523.77</v>
      </c>
    </row>
    <row r="35464" spans="1:3" hidden="1" x14ac:dyDescent="0.25">
      <c r="A35464" t="s">
        <v>20</v>
      </c>
      <c r="B35464" s="1">
        <v>41115</v>
      </c>
      <c r="C35464">
        <v>11474.6</v>
      </c>
    </row>
    <row r="35465" spans="1:3" hidden="1" x14ac:dyDescent="0.25">
      <c r="A35465" t="s">
        <v>23</v>
      </c>
      <c r="B35465" s="1">
        <v>41115</v>
      </c>
      <c r="C35465">
        <v>11474.6</v>
      </c>
    </row>
    <row r="35466" spans="1:3" x14ac:dyDescent="0.25">
      <c r="A35466" t="s">
        <v>31</v>
      </c>
      <c r="B35466" s="1">
        <v>41115</v>
      </c>
      <c r="C35466">
        <v>11474.6</v>
      </c>
    </row>
    <row r="35467" spans="1:3" hidden="1" x14ac:dyDescent="0.25">
      <c r="A35467" t="s">
        <v>24</v>
      </c>
      <c r="B35467" s="1">
        <v>41115</v>
      </c>
      <c r="C35467">
        <v>11474.6</v>
      </c>
    </row>
    <row r="35468" spans="1:3" hidden="1" x14ac:dyDescent="0.25">
      <c r="A35468" t="s">
        <v>17</v>
      </c>
      <c r="B35468" s="1">
        <v>41115</v>
      </c>
      <c r="C35468">
        <v>11474.6</v>
      </c>
    </row>
    <row r="35469" spans="1:3" hidden="1" x14ac:dyDescent="0.25">
      <c r="A35469" t="s">
        <v>25</v>
      </c>
      <c r="B35469" s="1">
        <v>41115</v>
      </c>
      <c r="C35469">
        <v>11474.6</v>
      </c>
    </row>
    <row r="35470" spans="1:3" hidden="1" x14ac:dyDescent="0.25">
      <c r="A35470" t="s">
        <v>21</v>
      </c>
      <c r="B35470" s="1">
        <v>41115</v>
      </c>
      <c r="C35470">
        <v>11474.6</v>
      </c>
    </row>
    <row r="35471" spans="1:3" hidden="1" x14ac:dyDescent="0.25">
      <c r="A35471" t="s">
        <v>22</v>
      </c>
      <c r="B35471" s="1">
        <v>41115</v>
      </c>
      <c r="C35471">
        <v>11474.6</v>
      </c>
    </row>
    <row r="35472" spans="1:3" hidden="1" x14ac:dyDescent="0.25">
      <c r="A35472" t="s">
        <v>24</v>
      </c>
      <c r="B35472" s="1">
        <v>41116</v>
      </c>
      <c r="C35472">
        <v>11487.19</v>
      </c>
    </row>
    <row r="35473" spans="1:3" hidden="1" x14ac:dyDescent="0.25">
      <c r="A35473" t="s">
        <v>17</v>
      </c>
      <c r="B35473" s="1">
        <v>41116</v>
      </c>
      <c r="C35473">
        <v>11487.19</v>
      </c>
    </row>
    <row r="35474" spans="1:3" x14ac:dyDescent="0.25">
      <c r="A35474" t="s">
        <v>31</v>
      </c>
      <c r="B35474" s="1">
        <v>41116</v>
      </c>
      <c r="C35474">
        <v>11487.19</v>
      </c>
    </row>
    <row r="35475" spans="1:3" hidden="1" x14ac:dyDescent="0.25">
      <c r="A35475" t="s">
        <v>23</v>
      </c>
      <c r="B35475" s="1">
        <v>41116</v>
      </c>
      <c r="C35475">
        <v>11487.19</v>
      </c>
    </row>
    <row r="35476" spans="1:3" hidden="1" x14ac:dyDescent="0.25">
      <c r="A35476" t="s">
        <v>25</v>
      </c>
      <c r="B35476" s="1">
        <v>41116</v>
      </c>
      <c r="C35476">
        <v>11487.19</v>
      </c>
    </row>
    <row r="35477" spans="1:3" hidden="1" x14ac:dyDescent="0.25">
      <c r="A35477" t="s">
        <v>21</v>
      </c>
      <c r="B35477" s="1">
        <v>41116</v>
      </c>
      <c r="C35477">
        <v>11487.19</v>
      </c>
    </row>
    <row r="35478" spans="1:3" hidden="1" x14ac:dyDescent="0.25">
      <c r="A35478" t="s">
        <v>22</v>
      </c>
      <c r="B35478" s="1">
        <v>41116</v>
      </c>
      <c r="C35478">
        <v>11487.19</v>
      </c>
    </row>
    <row r="35479" spans="1:3" hidden="1" x14ac:dyDescent="0.25">
      <c r="A35479" t="s">
        <v>20</v>
      </c>
      <c r="B35479" s="1">
        <v>41116</v>
      </c>
      <c r="C35479">
        <v>11487.19</v>
      </c>
    </row>
    <row r="35480" spans="1:3" hidden="1" x14ac:dyDescent="0.25">
      <c r="A35480" t="s">
        <v>25</v>
      </c>
      <c r="B35480" s="1">
        <v>41117</v>
      </c>
      <c r="C35480">
        <v>11625.84</v>
      </c>
    </row>
    <row r="35481" spans="1:3" hidden="1" x14ac:dyDescent="0.25">
      <c r="A35481" t="s">
        <v>24</v>
      </c>
      <c r="B35481" s="1">
        <v>41117</v>
      </c>
      <c r="C35481">
        <v>11625.84</v>
      </c>
    </row>
    <row r="35482" spans="1:3" hidden="1" x14ac:dyDescent="0.25">
      <c r="A35482" t="s">
        <v>21</v>
      </c>
      <c r="B35482" s="1">
        <v>41117</v>
      </c>
      <c r="C35482">
        <v>11625.84</v>
      </c>
    </row>
    <row r="35483" spans="1:3" hidden="1" x14ac:dyDescent="0.25">
      <c r="A35483" t="s">
        <v>23</v>
      </c>
      <c r="B35483" s="1">
        <v>41117</v>
      </c>
      <c r="C35483">
        <v>11625.84</v>
      </c>
    </row>
    <row r="35484" spans="1:3" hidden="1" x14ac:dyDescent="0.25">
      <c r="A35484" t="s">
        <v>20</v>
      </c>
      <c r="B35484" s="1">
        <v>41117</v>
      </c>
      <c r="C35484">
        <v>11625.84</v>
      </c>
    </row>
    <row r="35485" spans="1:3" x14ac:dyDescent="0.25">
      <c r="A35485" t="s">
        <v>31</v>
      </c>
      <c r="B35485" s="1">
        <v>41117</v>
      </c>
      <c r="C35485">
        <v>11625.84</v>
      </c>
    </row>
    <row r="35486" spans="1:3" hidden="1" x14ac:dyDescent="0.25">
      <c r="A35486" t="s">
        <v>17</v>
      </c>
      <c r="B35486" s="1">
        <v>41117</v>
      </c>
      <c r="C35486">
        <v>11625.84</v>
      </c>
    </row>
    <row r="35487" spans="1:3" hidden="1" x14ac:dyDescent="0.25">
      <c r="A35487" t="s">
        <v>22</v>
      </c>
      <c r="B35487" s="1">
        <v>41117</v>
      </c>
      <c r="C35487">
        <v>11625.84</v>
      </c>
    </row>
    <row r="35488" spans="1:3" hidden="1" x14ac:dyDescent="0.25">
      <c r="A35488" t="s">
        <v>23</v>
      </c>
      <c r="B35488" s="1">
        <v>41120</v>
      </c>
      <c r="C35488">
        <v>11646.32</v>
      </c>
    </row>
    <row r="35489" spans="1:3" hidden="1" x14ac:dyDescent="0.25">
      <c r="A35489" t="s">
        <v>20</v>
      </c>
      <c r="B35489" s="1">
        <v>41120</v>
      </c>
      <c r="C35489">
        <v>11646.32</v>
      </c>
    </row>
    <row r="35490" spans="1:3" hidden="1" x14ac:dyDescent="0.25">
      <c r="A35490" t="s">
        <v>22</v>
      </c>
      <c r="B35490" s="1">
        <v>41120</v>
      </c>
      <c r="C35490">
        <v>11646.32</v>
      </c>
    </row>
    <row r="35491" spans="1:3" hidden="1" x14ac:dyDescent="0.25">
      <c r="A35491" t="s">
        <v>24</v>
      </c>
      <c r="B35491" s="1">
        <v>41120</v>
      </c>
      <c r="C35491">
        <v>11646.32</v>
      </c>
    </row>
    <row r="35492" spans="1:3" hidden="1" x14ac:dyDescent="0.25">
      <c r="A35492" t="s">
        <v>25</v>
      </c>
      <c r="B35492" s="1">
        <v>41120</v>
      </c>
      <c r="C35492">
        <v>11646.32</v>
      </c>
    </row>
    <row r="35493" spans="1:3" hidden="1" x14ac:dyDescent="0.25">
      <c r="A35493" t="s">
        <v>21</v>
      </c>
      <c r="B35493" s="1">
        <v>41120</v>
      </c>
      <c r="C35493">
        <v>11646.32</v>
      </c>
    </row>
    <row r="35494" spans="1:3" hidden="1" x14ac:dyDescent="0.25">
      <c r="A35494" t="s">
        <v>17</v>
      </c>
      <c r="B35494" s="1">
        <v>41120</v>
      </c>
      <c r="C35494">
        <v>11646.32</v>
      </c>
    </row>
    <row r="35495" spans="1:3" x14ac:dyDescent="0.25">
      <c r="A35495" t="s">
        <v>31</v>
      </c>
      <c r="B35495" s="1">
        <v>41120</v>
      </c>
      <c r="C35495">
        <v>11646.32</v>
      </c>
    </row>
    <row r="35496" spans="1:3" hidden="1" x14ac:dyDescent="0.25">
      <c r="A35496" t="s">
        <v>23</v>
      </c>
      <c r="B35496" s="1">
        <v>41121</v>
      </c>
      <c r="C35496">
        <v>11629.53</v>
      </c>
    </row>
    <row r="35497" spans="1:3" x14ac:dyDescent="0.25">
      <c r="A35497" t="s">
        <v>31</v>
      </c>
      <c r="B35497" s="1">
        <v>41121</v>
      </c>
      <c r="C35497">
        <v>11629.53</v>
      </c>
    </row>
    <row r="35498" spans="1:3" hidden="1" x14ac:dyDescent="0.25">
      <c r="A35498" t="s">
        <v>21</v>
      </c>
      <c r="B35498" s="1">
        <v>41121</v>
      </c>
      <c r="C35498">
        <v>11629.53</v>
      </c>
    </row>
    <row r="35499" spans="1:3" hidden="1" x14ac:dyDescent="0.25">
      <c r="A35499" t="s">
        <v>24</v>
      </c>
      <c r="B35499" s="1">
        <v>41121</v>
      </c>
      <c r="C35499">
        <v>11629.53</v>
      </c>
    </row>
    <row r="35500" spans="1:3" hidden="1" x14ac:dyDescent="0.25">
      <c r="A35500" t="s">
        <v>22</v>
      </c>
      <c r="B35500" s="1">
        <v>41121</v>
      </c>
      <c r="C35500">
        <v>11629.53</v>
      </c>
    </row>
    <row r="35501" spans="1:3" hidden="1" x14ac:dyDescent="0.25">
      <c r="A35501" t="s">
        <v>20</v>
      </c>
      <c r="B35501" s="1">
        <v>41121</v>
      </c>
      <c r="C35501">
        <v>11629.53</v>
      </c>
    </row>
    <row r="35502" spans="1:3" hidden="1" x14ac:dyDescent="0.25">
      <c r="A35502" t="s">
        <v>25</v>
      </c>
      <c r="B35502" s="1">
        <v>41121</v>
      </c>
      <c r="C35502">
        <v>11629.53</v>
      </c>
    </row>
    <row r="35503" spans="1:3" hidden="1" x14ac:dyDescent="0.25">
      <c r="A35503" t="s">
        <v>17</v>
      </c>
      <c r="B35503" s="1">
        <v>41121</v>
      </c>
      <c r="C35503">
        <v>11629.53</v>
      </c>
    </row>
    <row r="35504" spans="1:3" x14ac:dyDescent="0.25">
      <c r="A35504" t="s">
        <v>31</v>
      </c>
      <c r="B35504" s="1">
        <v>41122</v>
      </c>
      <c r="C35504">
        <v>11592.79</v>
      </c>
    </row>
    <row r="35505" spans="1:3" hidden="1" x14ac:dyDescent="0.25">
      <c r="A35505" t="s">
        <v>23</v>
      </c>
      <c r="B35505" s="1">
        <v>41122</v>
      </c>
      <c r="C35505">
        <v>11592.79</v>
      </c>
    </row>
    <row r="35506" spans="1:3" hidden="1" x14ac:dyDescent="0.25">
      <c r="A35506" t="s">
        <v>20</v>
      </c>
      <c r="B35506" s="1">
        <v>41122</v>
      </c>
      <c r="C35506">
        <v>11592.79</v>
      </c>
    </row>
    <row r="35507" spans="1:3" hidden="1" x14ac:dyDescent="0.25">
      <c r="A35507" t="s">
        <v>17</v>
      </c>
      <c r="B35507" s="1">
        <v>41122</v>
      </c>
      <c r="C35507">
        <v>11592.79</v>
      </c>
    </row>
    <row r="35508" spans="1:3" hidden="1" x14ac:dyDescent="0.25">
      <c r="A35508" t="s">
        <v>24</v>
      </c>
      <c r="B35508" s="1">
        <v>41122</v>
      </c>
      <c r="C35508">
        <v>11592.79</v>
      </c>
    </row>
    <row r="35509" spans="1:3" hidden="1" x14ac:dyDescent="0.25">
      <c r="A35509" t="s">
        <v>22</v>
      </c>
      <c r="B35509" s="1">
        <v>41122</v>
      </c>
      <c r="C35509">
        <v>11592.79</v>
      </c>
    </row>
    <row r="35510" spans="1:3" hidden="1" x14ac:dyDescent="0.25">
      <c r="A35510" t="s">
        <v>25</v>
      </c>
      <c r="B35510" s="1">
        <v>41122</v>
      </c>
      <c r="C35510">
        <v>11592.79</v>
      </c>
    </row>
    <row r="35511" spans="1:3" hidden="1" x14ac:dyDescent="0.25">
      <c r="A35511" t="s">
        <v>21</v>
      </c>
      <c r="B35511" s="1">
        <v>41122</v>
      </c>
      <c r="C35511">
        <v>11592.79</v>
      </c>
    </row>
    <row r="35512" spans="1:3" hidden="1" x14ac:dyDescent="0.25">
      <c r="A35512" t="s">
        <v>24</v>
      </c>
      <c r="B35512" s="1">
        <v>41123</v>
      </c>
      <c r="C35512">
        <v>11543.95</v>
      </c>
    </row>
    <row r="35513" spans="1:3" hidden="1" x14ac:dyDescent="0.25">
      <c r="A35513" t="s">
        <v>20</v>
      </c>
      <c r="B35513" s="1">
        <v>41123</v>
      </c>
      <c r="C35513">
        <v>11543.95</v>
      </c>
    </row>
    <row r="35514" spans="1:3" hidden="1" x14ac:dyDescent="0.25">
      <c r="A35514" t="s">
        <v>21</v>
      </c>
      <c r="B35514" s="1">
        <v>41123</v>
      </c>
      <c r="C35514">
        <v>11543.95</v>
      </c>
    </row>
    <row r="35515" spans="1:3" hidden="1" x14ac:dyDescent="0.25">
      <c r="A35515" t="s">
        <v>23</v>
      </c>
      <c r="B35515" s="1">
        <v>41123</v>
      </c>
      <c r="C35515">
        <v>11543.95</v>
      </c>
    </row>
    <row r="35516" spans="1:3" hidden="1" x14ac:dyDescent="0.25">
      <c r="A35516" t="s">
        <v>17</v>
      </c>
      <c r="B35516" s="1">
        <v>41123</v>
      </c>
      <c r="C35516">
        <v>11543.95</v>
      </c>
    </row>
    <row r="35517" spans="1:3" hidden="1" x14ac:dyDescent="0.25">
      <c r="A35517" t="s">
        <v>22</v>
      </c>
      <c r="B35517" s="1">
        <v>41123</v>
      </c>
      <c r="C35517">
        <v>11543.95</v>
      </c>
    </row>
    <row r="35518" spans="1:3" x14ac:dyDescent="0.25">
      <c r="A35518" t="s">
        <v>31</v>
      </c>
      <c r="B35518" s="1">
        <v>41123</v>
      </c>
      <c r="C35518">
        <v>11543.95</v>
      </c>
    </row>
    <row r="35519" spans="1:3" hidden="1" x14ac:dyDescent="0.25">
      <c r="A35519" t="s">
        <v>25</v>
      </c>
      <c r="B35519" s="1">
        <v>41123</v>
      </c>
      <c r="C35519">
        <v>11543.95</v>
      </c>
    </row>
    <row r="35520" spans="1:3" hidden="1" x14ac:dyDescent="0.25">
      <c r="A35520" t="s">
        <v>23</v>
      </c>
      <c r="B35520" s="1">
        <v>41124</v>
      </c>
      <c r="C35520">
        <v>11664.95</v>
      </c>
    </row>
    <row r="35521" spans="1:3" hidden="1" x14ac:dyDescent="0.25">
      <c r="A35521" t="s">
        <v>17</v>
      </c>
      <c r="B35521" s="1">
        <v>41124</v>
      </c>
      <c r="C35521">
        <v>11664.95</v>
      </c>
    </row>
    <row r="35522" spans="1:3" hidden="1" x14ac:dyDescent="0.25">
      <c r="A35522" t="s">
        <v>24</v>
      </c>
      <c r="B35522" s="1">
        <v>41124</v>
      </c>
      <c r="C35522">
        <v>11664.95</v>
      </c>
    </row>
    <row r="35523" spans="1:3" hidden="1" x14ac:dyDescent="0.25">
      <c r="A35523" t="s">
        <v>21</v>
      </c>
      <c r="B35523" s="1">
        <v>41124</v>
      </c>
      <c r="C35523">
        <v>11664.95</v>
      </c>
    </row>
    <row r="35524" spans="1:3" hidden="1" x14ac:dyDescent="0.25">
      <c r="A35524" t="s">
        <v>25</v>
      </c>
      <c r="B35524" s="1">
        <v>41124</v>
      </c>
      <c r="C35524">
        <v>11664.95</v>
      </c>
    </row>
    <row r="35525" spans="1:3" x14ac:dyDescent="0.25">
      <c r="A35525" t="s">
        <v>31</v>
      </c>
      <c r="B35525" s="1">
        <v>41124</v>
      </c>
      <c r="C35525">
        <v>11664.95</v>
      </c>
    </row>
    <row r="35526" spans="1:3" hidden="1" x14ac:dyDescent="0.25">
      <c r="A35526" t="s">
        <v>20</v>
      </c>
      <c r="B35526" s="1">
        <v>41124</v>
      </c>
      <c r="C35526">
        <v>11664.95</v>
      </c>
    </row>
    <row r="35527" spans="1:3" hidden="1" x14ac:dyDescent="0.25">
      <c r="A35527" t="s">
        <v>22</v>
      </c>
      <c r="B35527" s="1">
        <v>41124</v>
      </c>
      <c r="C35527">
        <v>11664.95</v>
      </c>
    </row>
    <row r="35528" spans="1:3" hidden="1" x14ac:dyDescent="0.25">
      <c r="A35528" t="s">
        <v>17</v>
      </c>
      <c r="B35528" s="1">
        <v>41127</v>
      </c>
      <c r="C35528">
        <v>11667</v>
      </c>
    </row>
    <row r="35529" spans="1:3" hidden="1" x14ac:dyDescent="0.25">
      <c r="A35529" t="s">
        <v>24</v>
      </c>
      <c r="B35529" s="1">
        <v>41127</v>
      </c>
      <c r="C35529">
        <v>11667</v>
      </c>
    </row>
    <row r="35530" spans="1:3" hidden="1" x14ac:dyDescent="0.25">
      <c r="A35530" t="s">
        <v>23</v>
      </c>
      <c r="B35530" s="1">
        <v>41127</v>
      </c>
      <c r="C35530">
        <v>11667</v>
      </c>
    </row>
    <row r="35531" spans="1:3" x14ac:dyDescent="0.25">
      <c r="A35531" t="s">
        <v>31</v>
      </c>
      <c r="B35531" s="1">
        <v>41127</v>
      </c>
      <c r="C35531">
        <v>11667</v>
      </c>
    </row>
    <row r="35532" spans="1:3" hidden="1" x14ac:dyDescent="0.25">
      <c r="A35532" t="s">
        <v>20</v>
      </c>
      <c r="B35532" s="1">
        <v>41127</v>
      </c>
      <c r="C35532">
        <v>11667</v>
      </c>
    </row>
    <row r="35533" spans="1:3" hidden="1" x14ac:dyDescent="0.25">
      <c r="A35533" t="s">
        <v>22</v>
      </c>
      <c r="B35533" s="1">
        <v>41127</v>
      </c>
      <c r="C35533">
        <v>11667</v>
      </c>
    </row>
    <row r="35534" spans="1:3" hidden="1" x14ac:dyDescent="0.25">
      <c r="A35534" t="s">
        <v>21</v>
      </c>
      <c r="B35534" s="1">
        <v>41127</v>
      </c>
      <c r="C35534">
        <v>11667</v>
      </c>
    </row>
    <row r="35535" spans="1:3" hidden="1" x14ac:dyDescent="0.25">
      <c r="A35535" t="s">
        <v>25</v>
      </c>
      <c r="B35535" s="1">
        <v>41127</v>
      </c>
      <c r="C35535">
        <v>11667</v>
      </c>
    </row>
    <row r="35536" spans="1:3" hidden="1" x14ac:dyDescent="0.25">
      <c r="A35536" t="s">
        <v>23</v>
      </c>
      <c r="B35536" s="1">
        <v>41128</v>
      </c>
      <c r="C35536">
        <v>11717.7</v>
      </c>
    </row>
    <row r="35537" spans="1:3" hidden="1" x14ac:dyDescent="0.25">
      <c r="A35537" t="s">
        <v>20</v>
      </c>
      <c r="B35537" s="1">
        <v>41128</v>
      </c>
      <c r="C35537">
        <v>11717.7</v>
      </c>
    </row>
    <row r="35538" spans="1:3" hidden="1" x14ac:dyDescent="0.25">
      <c r="A35538" t="s">
        <v>24</v>
      </c>
      <c r="B35538" s="1">
        <v>41128</v>
      </c>
      <c r="C35538">
        <v>11717.7</v>
      </c>
    </row>
    <row r="35539" spans="1:3" hidden="1" x14ac:dyDescent="0.25">
      <c r="A35539" t="s">
        <v>21</v>
      </c>
      <c r="B35539" s="1">
        <v>41128</v>
      </c>
      <c r="C35539">
        <v>11717.7</v>
      </c>
    </row>
    <row r="35540" spans="1:3" hidden="1" x14ac:dyDescent="0.25">
      <c r="A35540" t="s">
        <v>25</v>
      </c>
      <c r="B35540" s="1">
        <v>41128</v>
      </c>
      <c r="C35540">
        <v>11717.7</v>
      </c>
    </row>
    <row r="35541" spans="1:3" x14ac:dyDescent="0.25">
      <c r="A35541" t="s">
        <v>31</v>
      </c>
      <c r="B35541" s="1">
        <v>41128</v>
      </c>
      <c r="C35541">
        <v>11717.7</v>
      </c>
    </row>
    <row r="35542" spans="1:3" hidden="1" x14ac:dyDescent="0.25">
      <c r="A35542" t="s">
        <v>22</v>
      </c>
      <c r="B35542" s="1">
        <v>41128</v>
      </c>
      <c r="C35542">
        <v>11717.7</v>
      </c>
    </row>
    <row r="35543" spans="1:3" hidden="1" x14ac:dyDescent="0.25">
      <c r="A35543" t="s">
        <v>17</v>
      </c>
      <c r="B35543" s="1">
        <v>41128</v>
      </c>
      <c r="C35543">
        <v>11717.7</v>
      </c>
    </row>
    <row r="35544" spans="1:3" hidden="1" x14ac:dyDescent="0.25">
      <c r="A35544" t="s">
        <v>22</v>
      </c>
      <c r="B35544" s="1">
        <v>41129</v>
      </c>
      <c r="C35544">
        <v>11769.14</v>
      </c>
    </row>
    <row r="35545" spans="1:3" hidden="1" x14ac:dyDescent="0.25">
      <c r="A35545" t="s">
        <v>21</v>
      </c>
      <c r="B35545" s="1">
        <v>41129</v>
      </c>
      <c r="C35545">
        <v>11769.14</v>
      </c>
    </row>
    <row r="35546" spans="1:3" hidden="1" x14ac:dyDescent="0.25">
      <c r="A35546" t="s">
        <v>17</v>
      </c>
      <c r="B35546" s="1">
        <v>41129</v>
      </c>
      <c r="C35546">
        <v>11769.14</v>
      </c>
    </row>
    <row r="35547" spans="1:3" hidden="1" x14ac:dyDescent="0.25">
      <c r="A35547" t="s">
        <v>24</v>
      </c>
      <c r="B35547" s="1">
        <v>41129</v>
      </c>
      <c r="C35547">
        <v>11769.14</v>
      </c>
    </row>
    <row r="35548" spans="1:3" x14ac:dyDescent="0.25">
      <c r="A35548" t="s">
        <v>31</v>
      </c>
      <c r="B35548" s="1">
        <v>41129</v>
      </c>
      <c r="C35548">
        <v>11769.14</v>
      </c>
    </row>
    <row r="35549" spans="1:3" hidden="1" x14ac:dyDescent="0.25">
      <c r="A35549" t="s">
        <v>20</v>
      </c>
      <c r="B35549" s="1">
        <v>41129</v>
      </c>
      <c r="C35549">
        <v>11769.14</v>
      </c>
    </row>
    <row r="35550" spans="1:3" hidden="1" x14ac:dyDescent="0.25">
      <c r="A35550" t="s">
        <v>23</v>
      </c>
      <c r="B35550" s="1">
        <v>41129</v>
      </c>
      <c r="C35550">
        <v>11769.14</v>
      </c>
    </row>
    <row r="35551" spans="1:3" hidden="1" x14ac:dyDescent="0.25">
      <c r="A35551" t="s">
        <v>25</v>
      </c>
      <c r="B35551" s="1">
        <v>41129</v>
      </c>
      <c r="C35551">
        <v>11769.14</v>
      </c>
    </row>
    <row r="35552" spans="1:3" hidden="1" x14ac:dyDescent="0.25">
      <c r="A35552" t="s">
        <v>23</v>
      </c>
      <c r="B35552" s="1">
        <v>41130</v>
      </c>
      <c r="C35552">
        <v>11779.87</v>
      </c>
    </row>
    <row r="35553" spans="1:3" hidden="1" x14ac:dyDescent="0.25">
      <c r="A35553" t="s">
        <v>21</v>
      </c>
      <c r="B35553" s="1">
        <v>41130</v>
      </c>
      <c r="C35553">
        <v>11779.87</v>
      </c>
    </row>
    <row r="35554" spans="1:3" hidden="1" x14ac:dyDescent="0.25">
      <c r="A35554" t="s">
        <v>25</v>
      </c>
      <c r="B35554" s="1">
        <v>41130</v>
      </c>
      <c r="C35554">
        <v>11779.87</v>
      </c>
    </row>
    <row r="35555" spans="1:3" hidden="1" x14ac:dyDescent="0.25">
      <c r="A35555" t="s">
        <v>17</v>
      </c>
      <c r="B35555" s="1">
        <v>41130</v>
      </c>
      <c r="C35555">
        <v>11779.87</v>
      </c>
    </row>
    <row r="35556" spans="1:3" hidden="1" x14ac:dyDescent="0.25">
      <c r="A35556" t="s">
        <v>22</v>
      </c>
      <c r="B35556" s="1">
        <v>41130</v>
      </c>
      <c r="C35556">
        <v>11779.87</v>
      </c>
    </row>
    <row r="35557" spans="1:3" hidden="1" x14ac:dyDescent="0.25">
      <c r="A35557" t="s">
        <v>20</v>
      </c>
      <c r="B35557" s="1">
        <v>41130</v>
      </c>
      <c r="C35557">
        <v>11779.87</v>
      </c>
    </row>
    <row r="35558" spans="1:3" hidden="1" x14ac:dyDescent="0.25">
      <c r="A35558" t="s">
        <v>24</v>
      </c>
      <c r="B35558" s="1">
        <v>41130</v>
      </c>
      <c r="C35558">
        <v>11779.87</v>
      </c>
    </row>
    <row r="35559" spans="1:3" x14ac:dyDescent="0.25">
      <c r="A35559" t="s">
        <v>31</v>
      </c>
      <c r="B35559" s="1">
        <v>41130</v>
      </c>
      <c r="C35559">
        <v>11779.87</v>
      </c>
    </row>
    <row r="35560" spans="1:3" hidden="1" x14ac:dyDescent="0.25">
      <c r="A35560" t="s">
        <v>17</v>
      </c>
      <c r="B35560" s="1">
        <v>41131</v>
      </c>
      <c r="C35560">
        <v>11821.7</v>
      </c>
    </row>
    <row r="35561" spans="1:3" hidden="1" x14ac:dyDescent="0.25">
      <c r="A35561" t="s">
        <v>22</v>
      </c>
      <c r="B35561" s="1">
        <v>41131</v>
      </c>
      <c r="C35561">
        <v>11821.7</v>
      </c>
    </row>
    <row r="35562" spans="1:3" hidden="1" x14ac:dyDescent="0.25">
      <c r="A35562" t="s">
        <v>20</v>
      </c>
      <c r="B35562" s="1">
        <v>41131</v>
      </c>
      <c r="C35562">
        <v>11821.7</v>
      </c>
    </row>
    <row r="35563" spans="1:3" hidden="1" x14ac:dyDescent="0.25">
      <c r="A35563" t="s">
        <v>25</v>
      </c>
      <c r="B35563" s="1">
        <v>41131</v>
      </c>
      <c r="C35563">
        <v>11821.7</v>
      </c>
    </row>
    <row r="35564" spans="1:3" hidden="1" x14ac:dyDescent="0.25">
      <c r="A35564" t="s">
        <v>23</v>
      </c>
      <c r="B35564" s="1">
        <v>41131</v>
      </c>
      <c r="C35564">
        <v>11821.7</v>
      </c>
    </row>
    <row r="35565" spans="1:3" hidden="1" x14ac:dyDescent="0.25">
      <c r="A35565" t="s">
        <v>24</v>
      </c>
      <c r="B35565" s="1">
        <v>41131</v>
      </c>
      <c r="C35565">
        <v>11821.7</v>
      </c>
    </row>
    <row r="35566" spans="1:3" x14ac:dyDescent="0.25">
      <c r="A35566" t="s">
        <v>31</v>
      </c>
      <c r="B35566" s="1">
        <v>41131</v>
      </c>
      <c r="C35566">
        <v>11821.7</v>
      </c>
    </row>
    <row r="35567" spans="1:3" hidden="1" x14ac:dyDescent="0.25">
      <c r="A35567" t="s">
        <v>21</v>
      </c>
      <c r="B35567" s="1">
        <v>41131</v>
      </c>
      <c r="C35567">
        <v>11821.7</v>
      </c>
    </row>
    <row r="35568" spans="1:3" hidden="1" x14ac:dyDescent="0.25">
      <c r="A35568" t="s">
        <v>21</v>
      </c>
      <c r="B35568" s="1">
        <v>41134</v>
      </c>
      <c r="C35568">
        <v>11800.09</v>
      </c>
    </row>
    <row r="35569" spans="1:3" x14ac:dyDescent="0.25">
      <c r="A35569" t="s">
        <v>31</v>
      </c>
      <c r="B35569" s="1">
        <v>41134</v>
      </c>
      <c r="C35569">
        <v>11800.09</v>
      </c>
    </row>
    <row r="35570" spans="1:3" hidden="1" x14ac:dyDescent="0.25">
      <c r="A35570" t="s">
        <v>24</v>
      </c>
      <c r="B35570" s="1">
        <v>41134</v>
      </c>
      <c r="C35570">
        <v>11800.09</v>
      </c>
    </row>
    <row r="35571" spans="1:3" hidden="1" x14ac:dyDescent="0.25">
      <c r="A35571" t="s">
        <v>25</v>
      </c>
      <c r="B35571" s="1">
        <v>41134</v>
      </c>
      <c r="C35571">
        <v>11800.09</v>
      </c>
    </row>
    <row r="35572" spans="1:3" hidden="1" x14ac:dyDescent="0.25">
      <c r="A35572" t="s">
        <v>17</v>
      </c>
      <c r="B35572" s="1">
        <v>41134</v>
      </c>
      <c r="C35572">
        <v>11800.09</v>
      </c>
    </row>
    <row r="35573" spans="1:3" hidden="1" x14ac:dyDescent="0.25">
      <c r="A35573" t="s">
        <v>20</v>
      </c>
      <c r="B35573" s="1">
        <v>41134</v>
      </c>
      <c r="C35573">
        <v>11800.09</v>
      </c>
    </row>
    <row r="35574" spans="1:3" hidden="1" x14ac:dyDescent="0.25">
      <c r="A35574" t="s">
        <v>23</v>
      </c>
      <c r="B35574" s="1">
        <v>41134</v>
      </c>
      <c r="C35574">
        <v>11800.09</v>
      </c>
    </row>
    <row r="35575" spans="1:3" hidden="1" x14ac:dyDescent="0.25">
      <c r="A35575" t="s">
        <v>22</v>
      </c>
      <c r="B35575" s="1">
        <v>41134</v>
      </c>
      <c r="C35575">
        <v>11800.09</v>
      </c>
    </row>
    <row r="35576" spans="1:3" hidden="1" x14ac:dyDescent="0.25">
      <c r="A35576" t="s">
        <v>21</v>
      </c>
      <c r="B35576" s="1">
        <v>41135</v>
      </c>
      <c r="C35576">
        <v>11764.59</v>
      </c>
    </row>
    <row r="35577" spans="1:3" hidden="1" x14ac:dyDescent="0.25">
      <c r="A35577" t="s">
        <v>23</v>
      </c>
      <c r="B35577" s="1">
        <v>41135</v>
      </c>
      <c r="C35577">
        <v>11764.59</v>
      </c>
    </row>
    <row r="35578" spans="1:3" hidden="1" x14ac:dyDescent="0.25">
      <c r="A35578" t="s">
        <v>17</v>
      </c>
      <c r="B35578" s="1">
        <v>41135</v>
      </c>
      <c r="C35578">
        <v>11764.59</v>
      </c>
    </row>
    <row r="35579" spans="1:3" x14ac:dyDescent="0.25">
      <c r="A35579" t="s">
        <v>31</v>
      </c>
      <c r="B35579" s="1">
        <v>41135</v>
      </c>
      <c r="C35579">
        <v>11764.59</v>
      </c>
    </row>
    <row r="35580" spans="1:3" hidden="1" x14ac:dyDescent="0.25">
      <c r="A35580" t="s">
        <v>22</v>
      </c>
      <c r="B35580" s="1">
        <v>41135</v>
      </c>
      <c r="C35580">
        <v>11764.59</v>
      </c>
    </row>
    <row r="35581" spans="1:3" hidden="1" x14ac:dyDescent="0.25">
      <c r="A35581" t="s">
        <v>24</v>
      </c>
      <c r="B35581" s="1">
        <v>41135</v>
      </c>
      <c r="C35581">
        <v>11764.59</v>
      </c>
    </row>
    <row r="35582" spans="1:3" hidden="1" x14ac:dyDescent="0.25">
      <c r="A35582" t="s">
        <v>20</v>
      </c>
      <c r="B35582" s="1">
        <v>41135</v>
      </c>
      <c r="C35582">
        <v>11764.59</v>
      </c>
    </row>
    <row r="35583" spans="1:3" hidden="1" x14ac:dyDescent="0.25">
      <c r="A35583" t="s">
        <v>25</v>
      </c>
      <c r="B35583" s="1">
        <v>41135</v>
      </c>
      <c r="C35583">
        <v>11764.59</v>
      </c>
    </row>
    <row r="35584" spans="1:3" hidden="1" x14ac:dyDescent="0.25">
      <c r="A35584" t="s">
        <v>24</v>
      </c>
      <c r="B35584" s="1">
        <v>41136</v>
      </c>
      <c r="C35584">
        <v>11822.66</v>
      </c>
    </row>
    <row r="35585" spans="1:3" hidden="1" x14ac:dyDescent="0.25">
      <c r="A35585" t="s">
        <v>21</v>
      </c>
      <c r="B35585" s="1">
        <v>41136</v>
      </c>
      <c r="C35585">
        <v>11822.66</v>
      </c>
    </row>
    <row r="35586" spans="1:3" hidden="1" x14ac:dyDescent="0.25">
      <c r="A35586" t="s">
        <v>20</v>
      </c>
      <c r="B35586" s="1">
        <v>41136</v>
      </c>
      <c r="C35586">
        <v>11822.66</v>
      </c>
    </row>
    <row r="35587" spans="1:3" hidden="1" x14ac:dyDescent="0.25">
      <c r="A35587" t="s">
        <v>17</v>
      </c>
      <c r="B35587" s="1">
        <v>41136</v>
      </c>
      <c r="C35587">
        <v>11822.66</v>
      </c>
    </row>
    <row r="35588" spans="1:3" hidden="1" x14ac:dyDescent="0.25">
      <c r="A35588" t="s">
        <v>22</v>
      </c>
      <c r="B35588" s="1">
        <v>41136</v>
      </c>
      <c r="C35588">
        <v>11822.66</v>
      </c>
    </row>
    <row r="35589" spans="1:3" hidden="1" x14ac:dyDescent="0.25">
      <c r="A35589" t="s">
        <v>23</v>
      </c>
      <c r="B35589" s="1">
        <v>41136</v>
      </c>
      <c r="C35589">
        <v>11822.66</v>
      </c>
    </row>
    <row r="35590" spans="1:3" x14ac:dyDescent="0.25">
      <c r="A35590" t="s">
        <v>31</v>
      </c>
      <c r="B35590" s="1">
        <v>41136</v>
      </c>
      <c r="C35590">
        <v>11822.66</v>
      </c>
    </row>
    <row r="35591" spans="1:3" hidden="1" x14ac:dyDescent="0.25">
      <c r="A35591" t="s">
        <v>25</v>
      </c>
      <c r="B35591" s="1">
        <v>41136</v>
      </c>
      <c r="C35591">
        <v>11822.66</v>
      </c>
    </row>
    <row r="35592" spans="1:3" hidden="1" x14ac:dyDescent="0.25">
      <c r="A35592" t="s">
        <v>25</v>
      </c>
      <c r="B35592" s="1">
        <v>41137</v>
      </c>
      <c r="C35592">
        <v>11920.18</v>
      </c>
    </row>
    <row r="35593" spans="1:3" hidden="1" x14ac:dyDescent="0.25">
      <c r="A35593" t="s">
        <v>24</v>
      </c>
      <c r="B35593" s="1">
        <v>41137</v>
      </c>
      <c r="C35593">
        <v>11920.18</v>
      </c>
    </row>
    <row r="35594" spans="1:3" hidden="1" x14ac:dyDescent="0.25">
      <c r="A35594" t="s">
        <v>22</v>
      </c>
      <c r="B35594" s="1">
        <v>41137</v>
      </c>
      <c r="C35594">
        <v>11920.18</v>
      </c>
    </row>
    <row r="35595" spans="1:3" x14ac:dyDescent="0.25">
      <c r="A35595" t="s">
        <v>31</v>
      </c>
      <c r="B35595" s="1">
        <v>41137</v>
      </c>
      <c r="C35595">
        <v>11920.18</v>
      </c>
    </row>
    <row r="35596" spans="1:3" hidden="1" x14ac:dyDescent="0.25">
      <c r="A35596" t="s">
        <v>23</v>
      </c>
      <c r="B35596" s="1">
        <v>41137</v>
      </c>
      <c r="C35596">
        <v>11920.18</v>
      </c>
    </row>
    <row r="35597" spans="1:3" hidden="1" x14ac:dyDescent="0.25">
      <c r="A35597" t="s">
        <v>21</v>
      </c>
      <c r="B35597" s="1">
        <v>41137</v>
      </c>
      <c r="C35597">
        <v>11920.18</v>
      </c>
    </row>
    <row r="35598" spans="1:3" hidden="1" x14ac:dyDescent="0.25">
      <c r="A35598" t="s">
        <v>17</v>
      </c>
      <c r="B35598" s="1">
        <v>41137</v>
      </c>
      <c r="C35598">
        <v>11920.18</v>
      </c>
    </row>
    <row r="35599" spans="1:3" hidden="1" x14ac:dyDescent="0.25">
      <c r="A35599" t="s">
        <v>20</v>
      </c>
      <c r="B35599" s="1">
        <v>41137</v>
      </c>
      <c r="C35599">
        <v>11920.18</v>
      </c>
    </row>
    <row r="35600" spans="1:3" x14ac:dyDescent="0.25">
      <c r="A35600" t="s">
        <v>31</v>
      </c>
      <c r="B35600" s="1">
        <v>41138</v>
      </c>
      <c r="C35600">
        <v>11944.57</v>
      </c>
    </row>
    <row r="35601" spans="1:3" hidden="1" x14ac:dyDescent="0.25">
      <c r="A35601" t="s">
        <v>20</v>
      </c>
      <c r="B35601" s="1">
        <v>41138</v>
      </c>
      <c r="C35601">
        <v>11944.57</v>
      </c>
    </row>
    <row r="35602" spans="1:3" hidden="1" x14ac:dyDescent="0.25">
      <c r="A35602" t="s">
        <v>25</v>
      </c>
      <c r="B35602" s="1">
        <v>41138</v>
      </c>
      <c r="C35602">
        <v>11944.57</v>
      </c>
    </row>
    <row r="35603" spans="1:3" hidden="1" x14ac:dyDescent="0.25">
      <c r="A35603" t="s">
        <v>17</v>
      </c>
      <c r="B35603" s="1">
        <v>41138</v>
      </c>
      <c r="C35603">
        <v>11944.57</v>
      </c>
    </row>
    <row r="35604" spans="1:3" hidden="1" x14ac:dyDescent="0.25">
      <c r="A35604" t="s">
        <v>24</v>
      </c>
      <c r="B35604" s="1">
        <v>41138</v>
      </c>
      <c r="C35604">
        <v>11944.57</v>
      </c>
    </row>
    <row r="35605" spans="1:3" hidden="1" x14ac:dyDescent="0.25">
      <c r="A35605" t="s">
        <v>21</v>
      </c>
      <c r="B35605" s="1">
        <v>41138</v>
      </c>
      <c r="C35605">
        <v>11944.57</v>
      </c>
    </row>
    <row r="35606" spans="1:3" hidden="1" x14ac:dyDescent="0.25">
      <c r="A35606" t="s">
        <v>22</v>
      </c>
      <c r="B35606" s="1">
        <v>41138</v>
      </c>
      <c r="C35606">
        <v>11944.57</v>
      </c>
    </row>
    <row r="35607" spans="1:3" hidden="1" x14ac:dyDescent="0.25">
      <c r="A35607" t="s">
        <v>23</v>
      </c>
      <c r="B35607" s="1">
        <v>41138</v>
      </c>
      <c r="C35607">
        <v>11944.57</v>
      </c>
    </row>
    <row r="35608" spans="1:3" hidden="1" x14ac:dyDescent="0.25">
      <c r="A35608" t="s">
        <v>17</v>
      </c>
      <c r="B35608" s="1">
        <v>41141</v>
      </c>
      <c r="C35608">
        <v>11992.13</v>
      </c>
    </row>
    <row r="35609" spans="1:3" hidden="1" x14ac:dyDescent="0.25">
      <c r="A35609" t="s">
        <v>23</v>
      </c>
      <c r="B35609" s="1">
        <v>41141</v>
      </c>
      <c r="C35609">
        <v>11992.13</v>
      </c>
    </row>
    <row r="35610" spans="1:3" hidden="1" x14ac:dyDescent="0.25">
      <c r="A35610" t="s">
        <v>22</v>
      </c>
      <c r="B35610" s="1">
        <v>41141</v>
      </c>
      <c r="C35610">
        <v>11992.13</v>
      </c>
    </row>
    <row r="35611" spans="1:3" hidden="1" x14ac:dyDescent="0.25">
      <c r="A35611" t="s">
        <v>25</v>
      </c>
      <c r="B35611" s="1">
        <v>41141</v>
      </c>
      <c r="C35611">
        <v>11992.13</v>
      </c>
    </row>
    <row r="35612" spans="1:3" hidden="1" x14ac:dyDescent="0.25">
      <c r="A35612" t="s">
        <v>21</v>
      </c>
      <c r="B35612" s="1">
        <v>41141</v>
      </c>
      <c r="C35612">
        <v>11992.13</v>
      </c>
    </row>
    <row r="35613" spans="1:3" x14ac:dyDescent="0.25">
      <c r="A35613" t="s">
        <v>31</v>
      </c>
      <c r="B35613" s="1">
        <v>41141</v>
      </c>
      <c r="C35613">
        <v>11992.13</v>
      </c>
    </row>
    <row r="35614" spans="1:3" hidden="1" x14ac:dyDescent="0.25">
      <c r="A35614" t="s">
        <v>24</v>
      </c>
      <c r="B35614" s="1">
        <v>41141</v>
      </c>
      <c r="C35614">
        <v>11992.13</v>
      </c>
    </row>
    <row r="35615" spans="1:3" hidden="1" x14ac:dyDescent="0.25">
      <c r="A35615" t="s">
        <v>20</v>
      </c>
      <c r="B35615" s="1">
        <v>41141</v>
      </c>
      <c r="C35615">
        <v>11992.13</v>
      </c>
    </row>
    <row r="35616" spans="1:3" x14ac:dyDescent="0.25">
      <c r="A35616" t="s">
        <v>31</v>
      </c>
      <c r="B35616" s="1">
        <v>41142</v>
      </c>
      <c r="C35616">
        <v>12027.27</v>
      </c>
    </row>
    <row r="35617" spans="1:3" hidden="1" x14ac:dyDescent="0.25">
      <c r="A35617" t="s">
        <v>24</v>
      </c>
      <c r="B35617" s="1">
        <v>41142</v>
      </c>
      <c r="C35617">
        <v>12027.27</v>
      </c>
    </row>
    <row r="35618" spans="1:3" hidden="1" x14ac:dyDescent="0.25">
      <c r="A35618" t="s">
        <v>25</v>
      </c>
      <c r="B35618" s="1">
        <v>41142</v>
      </c>
      <c r="C35618">
        <v>12027.27</v>
      </c>
    </row>
    <row r="35619" spans="1:3" hidden="1" x14ac:dyDescent="0.25">
      <c r="A35619" t="s">
        <v>17</v>
      </c>
      <c r="B35619" s="1">
        <v>41142</v>
      </c>
      <c r="C35619">
        <v>12027.27</v>
      </c>
    </row>
    <row r="35620" spans="1:3" hidden="1" x14ac:dyDescent="0.25">
      <c r="A35620" t="s">
        <v>20</v>
      </c>
      <c r="B35620" s="1">
        <v>41142</v>
      </c>
      <c r="C35620">
        <v>12027.27</v>
      </c>
    </row>
    <row r="35621" spans="1:3" hidden="1" x14ac:dyDescent="0.25">
      <c r="A35621" t="s">
        <v>23</v>
      </c>
      <c r="B35621" s="1">
        <v>41142</v>
      </c>
      <c r="C35621">
        <v>12027.27</v>
      </c>
    </row>
    <row r="35622" spans="1:3" hidden="1" x14ac:dyDescent="0.25">
      <c r="A35622" t="s">
        <v>21</v>
      </c>
      <c r="B35622" s="1">
        <v>41142</v>
      </c>
      <c r="C35622">
        <v>12027.27</v>
      </c>
    </row>
    <row r="35623" spans="1:3" hidden="1" x14ac:dyDescent="0.25">
      <c r="A35623" t="s">
        <v>22</v>
      </c>
      <c r="B35623" s="1">
        <v>41142</v>
      </c>
      <c r="C35623">
        <v>12027.27</v>
      </c>
    </row>
    <row r="35624" spans="1:3" hidden="1" x14ac:dyDescent="0.25">
      <c r="A35624" t="s">
        <v>25</v>
      </c>
      <c r="B35624" s="1">
        <v>41143</v>
      </c>
      <c r="C35624">
        <v>12011.76</v>
      </c>
    </row>
    <row r="35625" spans="1:3" hidden="1" x14ac:dyDescent="0.25">
      <c r="A35625" t="s">
        <v>17</v>
      </c>
      <c r="B35625" s="1">
        <v>41143</v>
      </c>
      <c r="C35625">
        <v>12011.76</v>
      </c>
    </row>
    <row r="35626" spans="1:3" hidden="1" x14ac:dyDescent="0.25">
      <c r="A35626" t="s">
        <v>22</v>
      </c>
      <c r="B35626" s="1">
        <v>41143</v>
      </c>
      <c r="C35626">
        <v>12011.76</v>
      </c>
    </row>
    <row r="35627" spans="1:3" hidden="1" x14ac:dyDescent="0.25">
      <c r="A35627" t="s">
        <v>20</v>
      </c>
      <c r="B35627" s="1">
        <v>41143</v>
      </c>
      <c r="C35627">
        <v>12011.76</v>
      </c>
    </row>
    <row r="35628" spans="1:3" hidden="1" x14ac:dyDescent="0.25">
      <c r="A35628" t="s">
        <v>23</v>
      </c>
      <c r="B35628" s="1">
        <v>41143</v>
      </c>
      <c r="C35628">
        <v>12011.76</v>
      </c>
    </row>
    <row r="35629" spans="1:3" x14ac:dyDescent="0.25">
      <c r="A35629" t="s">
        <v>31</v>
      </c>
      <c r="B35629" s="1">
        <v>41143</v>
      </c>
      <c r="C35629">
        <v>12011.76</v>
      </c>
    </row>
    <row r="35630" spans="1:3" hidden="1" x14ac:dyDescent="0.25">
      <c r="A35630" t="s">
        <v>21</v>
      </c>
      <c r="B35630" s="1">
        <v>41143</v>
      </c>
      <c r="C35630">
        <v>12011.76</v>
      </c>
    </row>
    <row r="35631" spans="1:3" hidden="1" x14ac:dyDescent="0.25">
      <c r="A35631" t="s">
        <v>24</v>
      </c>
      <c r="B35631" s="1">
        <v>41143</v>
      </c>
      <c r="C35631">
        <v>12011.76</v>
      </c>
    </row>
    <row r="35632" spans="1:3" hidden="1" x14ac:dyDescent="0.25">
      <c r="A35632" t="s">
        <v>24</v>
      </c>
      <c r="B35632" s="1">
        <v>41144</v>
      </c>
      <c r="C35632">
        <v>11935.6</v>
      </c>
    </row>
    <row r="35633" spans="1:3" hidden="1" x14ac:dyDescent="0.25">
      <c r="A35633" t="s">
        <v>21</v>
      </c>
      <c r="B35633" s="1">
        <v>41144</v>
      </c>
      <c r="C35633">
        <v>11935.6</v>
      </c>
    </row>
    <row r="35634" spans="1:3" hidden="1" x14ac:dyDescent="0.25">
      <c r="A35634" t="s">
        <v>20</v>
      </c>
      <c r="B35634" s="1">
        <v>41144</v>
      </c>
      <c r="C35634">
        <v>11935.6</v>
      </c>
    </row>
    <row r="35635" spans="1:3" hidden="1" x14ac:dyDescent="0.25">
      <c r="A35635" t="s">
        <v>17</v>
      </c>
      <c r="B35635" s="1">
        <v>41144</v>
      </c>
      <c r="C35635">
        <v>11935.6</v>
      </c>
    </row>
    <row r="35636" spans="1:3" hidden="1" x14ac:dyDescent="0.25">
      <c r="A35636" t="s">
        <v>25</v>
      </c>
      <c r="B35636" s="1">
        <v>41144</v>
      </c>
      <c r="C35636">
        <v>11935.6</v>
      </c>
    </row>
    <row r="35637" spans="1:3" hidden="1" x14ac:dyDescent="0.25">
      <c r="A35637" t="s">
        <v>23</v>
      </c>
      <c r="B35637" s="1">
        <v>41144</v>
      </c>
      <c r="C35637">
        <v>11935.6</v>
      </c>
    </row>
    <row r="35638" spans="1:3" x14ac:dyDescent="0.25">
      <c r="A35638" t="s">
        <v>31</v>
      </c>
      <c r="B35638" s="1">
        <v>41144</v>
      </c>
      <c r="C35638">
        <v>11935.6</v>
      </c>
    </row>
    <row r="35639" spans="1:3" hidden="1" x14ac:dyDescent="0.25">
      <c r="A35639" t="s">
        <v>22</v>
      </c>
      <c r="B35639" s="1">
        <v>41144</v>
      </c>
      <c r="C35639">
        <v>11935.6</v>
      </c>
    </row>
    <row r="35640" spans="1:3" hidden="1" x14ac:dyDescent="0.25">
      <c r="A35640" t="s">
        <v>23</v>
      </c>
      <c r="B35640" s="1">
        <v>41145</v>
      </c>
      <c r="C35640">
        <v>11867.91</v>
      </c>
    </row>
    <row r="35641" spans="1:3" x14ac:dyDescent="0.25">
      <c r="A35641" t="s">
        <v>31</v>
      </c>
      <c r="B35641" s="1">
        <v>41145</v>
      </c>
      <c r="C35641">
        <v>11867.91</v>
      </c>
    </row>
    <row r="35642" spans="1:3" hidden="1" x14ac:dyDescent="0.25">
      <c r="A35642" t="s">
        <v>17</v>
      </c>
      <c r="B35642" s="1">
        <v>41145</v>
      </c>
      <c r="C35642">
        <v>11867.91</v>
      </c>
    </row>
    <row r="35643" spans="1:3" hidden="1" x14ac:dyDescent="0.25">
      <c r="A35643" t="s">
        <v>21</v>
      </c>
      <c r="B35643" s="1">
        <v>41145</v>
      </c>
      <c r="C35643">
        <v>11867.91</v>
      </c>
    </row>
    <row r="35644" spans="1:3" hidden="1" x14ac:dyDescent="0.25">
      <c r="A35644" t="s">
        <v>25</v>
      </c>
      <c r="B35644" s="1">
        <v>41145</v>
      </c>
      <c r="C35644">
        <v>11867.91</v>
      </c>
    </row>
    <row r="35645" spans="1:3" hidden="1" x14ac:dyDescent="0.25">
      <c r="A35645" t="s">
        <v>22</v>
      </c>
      <c r="B35645" s="1">
        <v>41145</v>
      </c>
      <c r="C35645">
        <v>11867.91</v>
      </c>
    </row>
    <row r="35646" spans="1:3" hidden="1" x14ac:dyDescent="0.25">
      <c r="A35646" t="s">
        <v>20</v>
      </c>
      <c r="B35646" s="1">
        <v>41145</v>
      </c>
      <c r="C35646">
        <v>11867.91</v>
      </c>
    </row>
    <row r="35647" spans="1:3" hidden="1" x14ac:dyDescent="0.25">
      <c r="A35647" t="s">
        <v>24</v>
      </c>
      <c r="B35647" s="1">
        <v>41145</v>
      </c>
      <c r="C35647">
        <v>11867.91</v>
      </c>
    </row>
    <row r="35648" spans="1:3" hidden="1" x14ac:dyDescent="0.25">
      <c r="A35648" t="s">
        <v>25</v>
      </c>
      <c r="B35648" s="1">
        <v>41148</v>
      </c>
      <c r="C35648">
        <v>11882.56</v>
      </c>
    </row>
    <row r="35649" spans="1:3" hidden="1" x14ac:dyDescent="0.25">
      <c r="A35649" t="s">
        <v>23</v>
      </c>
      <c r="B35649" s="1">
        <v>41148</v>
      </c>
      <c r="C35649">
        <v>11882.56</v>
      </c>
    </row>
    <row r="35650" spans="1:3" hidden="1" x14ac:dyDescent="0.25">
      <c r="A35650" t="s">
        <v>20</v>
      </c>
      <c r="B35650" s="1">
        <v>41148</v>
      </c>
      <c r="C35650">
        <v>11882.56</v>
      </c>
    </row>
    <row r="35651" spans="1:3" x14ac:dyDescent="0.25">
      <c r="A35651" t="s">
        <v>31</v>
      </c>
      <c r="B35651" s="1">
        <v>41148</v>
      </c>
      <c r="C35651">
        <v>11882.56</v>
      </c>
    </row>
    <row r="35652" spans="1:3" hidden="1" x14ac:dyDescent="0.25">
      <c r="A35652" t="s">
        <v>21</v>
      </c>
      <c r="B35652" s="1">
        <v>41148</v>
      </c>
      <c r="C35652">
        <v>11882.56</v>
      </c>
    </row>
    <row r="35653" spans="1:3" hidden="1" x14ac:dyDescent="0.25">
      <c r="A35653" t="s">
        <v>24</v>
      </c>
      <c r="B35653" s="1">
        <v>41148</v>
      </c>
      <c r="C35653">
        <v>11882.56</v>
      </c>
    </row>
    <row r="35654" spans="1:3" hidden="1" x14ac:dyDescent="0.25">
      <c r="A35654" t="s">
        <v>22</v>
      </c>
      <c r="B35654" s="1">
        <v>41148</v>
      </c>
      <c r="C35654">
        <v>11882.56</v>
      </c>
    </row>
    <row r="35655" spans="1:3" hidden="1" x14ac:dyDescent="0.25">
      <c r="A35655" t="s">
        <v>17</v>
      </c>
      <c r="B35655" s="1">
        <v>41148</v>
      </c>
      <c r="C35655">
        <v>11882.56</v>
      </c>
    </row>
    <row r="35656" spans="1:3" hidden="1" x14ac:dyDescent="0.25">
      <c r="A35656" t="s">
        <v>20</v>
      </c>
      <c r="B35656" s="1">
        <v>41149</v>
      </c>
      <c r="C35656">
        <v>11994.45</v>
      </c>
    </row>
    <row r="35657" spans="1:3" hidden="1" x14ac:dyDescent="0.25">
      <c r="A35657" t="s">
        <v>25</v>
      </c>
      <c r="B35657" s="1">
        <v>41149</v>
      </c>
      <c r="C35657">
        <v>11994.45</v>
      </c>
    </row>
    <row r="35658" spans="1:3" hidden="1" x14ac:dyDescent="0.25">
      <c r="A35658" t="s">
        <v>24</v>
      </c>
      <c r="B35658" s="1">
        <v>41149</v>
      </c>
      <c r="C35658">
        <v>11994.45</v>
      </c>
    </row>
    <row r="35659" spans="1:3" hidden="1" x14ac:dyDescent="0.25">
      <c r="A35659" t="s">
        <v>23</v>
      </c>
      <c r="B35659" s="1">
        <v>41149</v>
      </c>
      <c r="C35659">
        <v>11994.45</v>
      </c>
    </row>
    <row r="35660" spans="1:3" hidden="1" x14ac:dyDescent="0.25">
      <c r="A35660" t="s">
        <v>22</v>
      </c>
      <c r="B35660" s="1">
        <v>41149</v>
      </c>
      <c r="C35660">
        <v>11994.45</v>
      </c>
    </row>
    <row r="35661" spans="1:3" hidden="1" x14ac:dyDescent="0.25">
      <c r="A35661" t="s">
        <v>21</v>
      </c>
      <c r="B35661" s="1">
        <v>41149</v>
      </c>
      <c r="C35661">
        <v>11994.45</v>
      </c>
    </row>
    <row r="35662" spans="1:3" hidden="1" x14ac:dyDescent="0.25">
      <c r="A35662" t="s">
        <v>17</v>
      </c>
      <c r="B35662" s="1">
        <v>41149</v>
      </c>
      <c r="C35662">
        <v>11994.45</v>
      </c>
    </row>
    <row r="35663" spans="1:3" x14ac:dyDescent="0.25">
      <c r="A35663" t="s">
        <v>31</v>
      </c>
      <c r="B35663" s="1">
        <v>41149</v>
      </c>
      <c r="C35663">
        <v>11994.45</v>
      </c>
    </row>
    <row r="35664" spans="1:3" hidden="1" x14ac:dyDescent="0.25">
      <c r="A35664" t="s">
        <v>23</v>
      </c>
      <c r="B35664" s="1">
        <v>41150</v>
      </c>
      <c r="C35664">
        <v>11811.97</v>
      </c>
    </row>
    <row r="35665" spans="1:3" x14ac:dyDescent="0.25">
      <c r="A35665" t="s">
        <v>31</v>
      </c>
      <c r="B35665" s="1">
        <v>41150</v>
      </c>
      <c r="C35665">
        <v>11811.97</v>
      </c>
    </row>
    <row r="35666" spans="1:3" hidden="1" x14ac:dyDescent="0.25">
      <c r="A35666" t="s">
        <v>17</v>
      </c>
      <c r="B35666" s="1">
        <v>41150</v>
      </c>
      <c r="C35666">
        <v>11811.97</v>
      </c>
    </row>
    <row r="35667" spans="1:3" hidden="1" x14ac:dyDescent="0.25">
      <c r="A35667" t="s">
        <v>21</v>
      </c>
      <c r="B35667" s="1">
        <v>41150</v>
      </c>
      <c r="C35667">
        <v>11811.97</v>
      </c>
    </row>
    <row r="35668" spans="1:3" hidden="1" x14ac:dyDescent="0.25">
      <c r="A35668" t="s">
        <v>24</v>
      </c>
      <c r="B35668" s="1">
        <v>41150</v>
      </c>
      <c r="C35668">
        <v>11811.97</v>
      </c>
    </row>
    <row r="35669" spans="1:3" hidden="1" x14ac:dyDescent="0.25">
      <c r="A35669" t="s">
        <v>22</v>
      </c>
      <c r="B35669" s="1">
        <v>41150</v>
      </c>
      <c r="C35669">
        <v>11811.97</v>
      </c>
    </row>
    <row r="35670" spans="1:3" hidden="1" x14ac:dyDescent="0.25">
      <c r="A35670" t="s">
        <v>25</v>
      </c>
      <c r="B35670" s="1">
        <v>41150</v>
      </c>
      <c r="C35670">
        <v>11811.97</v>
      </c>
    </row>
    <row r="35671" spans="1:3" hidden="1" x14ac:dyDescent="0.25">
      <c r="A35671" t="s">
        <v>20</v>
      </c>
      <c r="B35671" s="1">
        <v>41150</v>
      </c>
      <c r="C35671">
        <v>11811.97</v>
      </c>
    </row>
    <row r="35672" spans="1:3" hidden="1" x14ac:dyDescent="0.25">
      <c r="A35672" t="s">
        <v>25</v>
      </c>
      <c r="B35672" s="1">
        <v>41151</v>
      </c>
      <c r="C35672">
        <v>11702.66</v>
      </c>
    </row>
    <row r="35673" spans="1:3" hidden="1" x14ac:dyDescent="0.25">
      <c r="A35673" t="s">
        <v>20</v>
      </c>
      <c r="B35673" s="1">
        <v>41151</v>
      </c>
      <c r="C35673">
        <v>11702.66</v>
      </c>
    </row>
    <row r="35674" spans="1:3" x14ac:dyDescent="0.25">
      <c r="A35674" t="s">
        <v>31</v>
      </c>
      <c r="B35674" s="1">
        <v>41151</v>
      </c>
      <c r="C35674">
        <v>11702.66</v>
      </c>
    </row>
    <row r="35675" spans="1:3" hidden="1" x14ac:dyDescent="0.25">
      <c r="A35675" t="s">
        <v>17</v>
      </c>
      <c r="B35675" s="1">
        <v>41151</v>
      </c>
      <c r="C35675">
        <v>11702.66</v>
      </c>
    </row>
    <row r="35676" spans="1:3" hidden="1" x14ac:dyDescent="0.25">
      <c r="A35676" t="s">
        <v>21</v>
      </c>
      <c r="B35676" s="1">
        <v>41151</v>
      </c>
      <c r="C35676">
        <v>11702.66</v>
      </c>
    </row>
    <row r="35677" spans="1:3" hidden="1" x14ac:dyDescent="0.25">
      <c r="A35677" t="s">
        <v>24</v>
      </c>
      <c r="B35677" s="1">
        <v>41151</v>
      </c>
      <c r="C35677">
        <v>11702.66</v>
      </c>
    </row>
    <row r="35678" spans="1:3" hidden="1" x14ac:dyDescent="0.25">
      <c r="A35678" t="s">
        <v>22</v>
      </c>
      <c r="B35678" s="1">
        <v>41151</v>
      </c>
      <c r="C35678">
        <v>11702.66</v>
      </c>
    </row>
    <row r="35679" spans="1:3" hidden="1" x14ac:dyDescent="0.25">
      <c r="A35679" t="s">
        <v>23</v>
      </c>
      <c r="B35679" s="1">
        <v>41151</v>
      </c>
      <c r="C35679">
        <v>11702.66</v>
      </c>
    </row>
    <row r="35680" spans="1:3" hidden="1" x14ac:dyDescent="0.25">
      <c r="A35680" t="s">
        <v>20</v>
      </c>
      <c r="B35680" s="1">
        <v>41152</v>
      </c>
      <c r="C35680">
        <v>11762.03</v>
      </c>
    </row>
    <row r="35681" spans="1:3" hidden="1" x14ac:dyDescent="0.25">
      <c r="A35681" t="s">
        <v>25</v>
      </c>
      <c r="B35681" s="1">
        <v>41152</v>
      </c>
      <c r="C35681">
        <v>11762.03</v>
      </c>
    </row>
    <row r="35682" spans="1:3" hidden="1" x14ac:dyDescent="0.25">
      <c r="A35682" t="s">
        <v>22</v>
      </c>
      <c r="B35682" s="1">
        <v>41152</v>
      </c>
      <c r="C35682">
        <v>11762.03</v>
      </c>
    </row>
    <row r="35683" spans="1:3" hidden="1" x14ac:dyDescent="0.25">
      <c r="A35683" t="s">
        <v>23</v>
      </c>
      <c r="B35683" s="1">
        <v>41152</v>
      </c>
      <c r="C35683">
        <v>11762.03</v>
      </c>
    </row>
    <row r="35684" spans="1:3" hidden="1" x14ac:dyDescent="0.25">
      <c r="A35684" t="s">
        <v>17</v>
      </c>
      <c r="B35684" s="1">
        <v>41152</v>
      </c>
      <c r="C35684">
        <v>11762.03</v>
      </c>
    </row>
    <row r="35685" spans="1:3" hidden="1" x14ac:dyDescent="0.25">
      <c r="A35685" t="s">
        <v>21</v>
      </c>
      <c r="B35685" s="1">
        <v>41152</v>
      </c>
      <c r="C35685">
        <v>11762.03</v>
      </c>
    </row>
    <row r="35686" spans="1:3" x14ac:dyDescent="0.25">
      <c r="A35686" t="s">
        <v>31</v>
      </c>
      <c r="B35686" s="1">
        <v>41152</v>
      </c>
      <c r="C35686">
        <v>11762.03</v>
      </c>
    </row>
    <row r="35687" spans="1:3" hidden="1" x14ac:dyDescent="0.25">
      <c r="A35687" t="s">
        <v>24</v>
      </c>
      <c r="B35687" s="1">
        <v>41152</v>
      </c>
      <c r="C35687">
        <v>11762.03</v>
      </c>
    </row>
    <row r="35688" spans="1:3" hidden="1" x14ac:dyDescent="0.25">
      <c r="A35688" t="s">
        <v>22</v>
      </c>
      <c r="B35688" s="1">
        <v>41156</v>
      </c>
      <c r="C35688">
        <v>11774.39</v>
      </c>
    </row>
    <row r="35689" spans="1:3" hidden="1" x14ac:dyDescent="0.25">
      <c r="A35689" t="s">
        <v>23</v>
      </c>
      <c r="B35689" s="1">
        <v>41156</v>
      </c>
      <c r="C35689">
        <v>11774.39</v>
      </c>
    </row>
    <row r="35690" spans="1:3" hidden="1" x14ac:dyDescent="0.25">
      <c r="A35690" t="s">
        <v>17</v>
      </c>
      <c r="B35690" s="1">
        <v>41156</v>
      </c>
      <c r="C35690">
        <v>11774.39</v>
      </c>
    </row>
    <row r="35691" spans="1:3" hidden="1" x14ac:dyDescent="0.25">
      <c r="A35691" t="s">
        <v>21</v>
      </c>
      <c r="B35691" s="1">
        <v>41156</v>
      </c>
      <c r="C35691">
        <v>11774.39</v>
      </c>
    </row>
    <row r="35692" spans="1:3" hidden="1" x14ac:dyDescent="0.25">
      <c r="A35692" t="s">
        <v>24</v>
      </c>
      <c r="B35692" s="1">
        <v>41156</v>
      </c>
      <c r="C35692">
        <v>11774.39</v>
      </c>
    </row>
    <row r="35693" spans="1:3" x14ac:dyDescent="0.25">
      <c r="A35693" t="s">
        <v>31</v>
      </c>
      <c r="B35693" s="1">
        <v>41156</v>
      </c>
      <c r="C35693">
        <v>11774.39</v>
      </c>
    </row>
    <row r="35694" spans="1:3" hidden="1" x14ac:dyDescent="0.25">
      <c r="A35694" t="s">
        <v>20</v>
      </c>
      <c r="B35694" s="1">
        <v>41156</v>
      </c>
      <c r="C35694">
        <v>11774.39</v>
      </c>
    </row>
    <row r="35695" spans="1:3" hidden="1" x14ac:dyDescent="0.25">
      <c r="A35695" t="s">
        <v>25</v>
      </c>
      <c r="B35695" s="1">
        <v>41156</v>
      </c>
      <c r="C35695">
        <v>11774.39</v>
      </c>
    </row>
    <row r="35696" spans="1:3" hidden="1" x14ac:dyDescent="0.25">
      <c r="A35696" t="s">
        <v>20</v>
      </c>
      <c r="B35696" s="1">
        <v>41157</v>
      </c>
      <c r="C35696">
        <v>11744.14</v>
      </c>
    </row>
    <row r="35697" spans="1:3" hidden="1" x14ac:dyDescent="0.25">
      <c r="A35697" t="s">
        <v>24</v>
      </c>
      <c r="B35697" s="1">
        <v>41157</v>
      </c>
      <c r="C35697">
        <v>11744.14</v>
      </c>
    </row>
    <row r="35698" spans="1:3" hidden="1" x14ac:dyDescent="0.25">
      <c r="A35698" t="s">
        <v>21</v>
      </c>
      <c r="B35698" s="1">
        <v>41157</v>
      </c>
      <c r="C35698">
        <v>11744.14</v>
      </c>
    </row>
    <row r="35699" spans="1:3" hidden="1" x14ac:dyDescent="0.25">
      <c r="A35699" t="s">
        <v>23</v>
      </c>
      <c r="B35699" s="1">
        <v>41157</v>
      </c>
      <c r="C35699">
        <v>11744.14</v>
      </c>
    </row>
    <row r="35700" spans="1:3" hidden="1" x14ac:dyDescent="0.25">
      <c r="A35700" t="s">
        <v>17</v>
      </c>
      <c r="B35700" s="1">
        <v>41157</v>
      </c>
      <c r="C35700">
        <v>11744.14</v>
      </c>
    </row>
    <row r="35701" spans="1:3" hidden="1" x14ac:dyDescent="0.25">
      <c r="A35701" t="s">
        <v>22</v>
      </c>
      <c r="B35701" s="1">
        <v>41157</v>
      </c>
      <c r="C35701">
        <v>11744.14</v>
      </c>
    </row>
    <row r="35702" spans="1:3" hidden="1" x14ac:dyDescent="0.25">
      <c r="A35702" t="s">
        <v>25</v>
      </c>
      <c r="B35702" s="1">
        <v>41157</v>
      </c>
      <c r="C35702">
        <v>11744.14</v>
      </c>
    </row>
    <row r="35703" spans="1:3" x14ac:dyDescent="0.25">
      <c r="A35703" t="s">
        <v>31</v>
      </c>
      <c r="B35703" s="1">
        <v>41157</v>
      </c>
      <c r="C35703">
        <v>11744.14</v>
      </c>
    </row>
    <row r="35704" spans="1:3" x14ac:dyDescent="0.25">
      <c r="A35704" t="s">
        <v>31</v>
      </c>
      <c r="B35704" s="1">
        <v>41158</v>
      </c>
      <c r="C35704">
        <v>11793.66</v>
      </c>
    </row>
    <row r="35705" spans="1:3" hidden="1" x14ac:dyDescent="0.25">
      <c r="A35705" t="s">
        <v>17</v>
      </c>
      <c r="B35705" s="1">
        <v>41158</v>
      </c>
      <c r="C35705">
        <v>11793.66</v>
      </c>
    </row>
    <row r="35706" spans="1:3" hidden="1" x14ac:dyDescent="0.25">
      <c r="A35706" t="s">
        <v>24</v>
      </c>
      <c r="B35706" s="1">
        <v>41158</v>
      </c>
      <c r="C35706">
        <v>11793.66</v>
      </c>
    </row>
    <row r="35707" spans="1:3" hidden="1" x14ac:dyDescent="0.25">
      <c r="A35707" t="s">
        <v>23</v>
      </c>
      <c r="B35707" s="1">
        <v>41158</v>
      </c>
      <c r="C35707">
        <v>11793.66</v>
      </c>
    </row>
    <row r="35708" spans="1:3" hidden="1" x14ac:dyDescent="0.25">
      <c r="A35708" t="s">
        <v>20</v>
      </c>
      <c r="B35708" s="1">
        <v>41158</v>
      </c>
      <c r="C35708">
        <v>11793.66</v>
      </c>
    </row>
    <row r="35709" spans="1:3" hidden="1" x14ac:dyDescent="0.25">
      <c r="A35709" t="s">
        <v>25</v>
      </c>
      <c r="B35709" s="1">
        <v>41158</v>
      </c>
      <c r="C35709">
        <v>11793.66</v>
      </c>
    </row>
    <row r="35710" spans="1:3" hidden="1" x14ac:dyDescent="0.25">
      <c r="A35710" t="s">
        <v>21</v>
      </c>
      <c r="B35710" s="1">
        <v>41158</v>
      </c>
      <c r="C35710">
        <v>11793.66</v>
      </c>
    </row>
    <row r="35711" spans="1:3" hidden="1" x14ac:dyDescent="0.25">
      <c r="A35711" t="s">
        <v>22</v>
      </c>
      <c r="B35711" s="1">
        <v>41158</v>
      </c>
      <c r="C35711">
        <v>11793.66</v>
      </c>
    </row>
    <row r="35712" spans="1:3" x14ac:dyDescent="0.25">
      <c r="A35712" t="s">
        <v>31</v>
      </c>
      <c r="B35712" s="1">
        <v>41159</v>
      </c>
      <c r="C35712">
        <v>11744.77</v>
      </c>
    </row>
    <row r="35713" spans="1:3" hidden="1" x14ac:dyDescent="0.25">
      <c r="A35713" t="s">
        <v>17</v>
      </c>
      <c r="B35713" s="1">
        <v>41159</v>
      </c>
      <c r="C35713">
        <v>11744.77</v>
      </c>
    </row>
    <row r="35714" spans="1:3" hidden="1" x14ac:dyDescent="0.25">
      <c r="A35714" t="s">
        <v>20</v>
      </c>
      <c r="B35714" s="1">
        <v>41159</v>
      </c>
      <c r="C35714">
        <v>11744.77</v>
      </c>
    </row>
    <row r="35715" spans="1:3" hidden="1" x14ac:dyDescent="0.25">
      <c r="A35715" t="s">
        <v>24</v>
      </c>
      <c r="B35715" s="1">
        <v>41159</v>
      </c>
      <c r="C35715">
        <v>11744.77</v>
      </c>
    </row>
    <row r="35716" spans="1:3" hidden="1" x14ac:dyDescent="0.25">
      <c r="A35716" t="s">
        <v>25</v>
      </c>
      <c r="B35716" s="1">
        <v>41159</v>
      </c>
      <c r="C35716">
        <v>11744.77</v>
      </c>
    </row>
    <row r="35717" spans="1:3" hidden="1" x14ac:dyDescent="0.25">
      <c r="A35717" t="s">
        <v>21</v>
      </c>
      <c r="B35717" s="1">
        <v>41159</v>
      </c>
      <c r="C35717">
        <v>11744.77</v>
      </c>
    </row>
    <row r="35718" spans="1:3" hidden="1" x14ac:dyDescent="0.25">
      <c r="A35718" t="s">
        <v>23</v>
      </c>
      <c r="B35718" s="1">
        <v>41159</v>
      </c>
      <c r="C35718">
        <v>11744.77</v>
      </c>
    </row>
    <row r="35719" spans="1:3" hidden="1" x14ac:dyDescent="0.25">
      <c r="A35719" t="s">
        <v>22</v>
      </c>
      <c r="B35719" s="1">
        <v>41159</v>
      </c>
      <c r="C35719">
        <v>11744.77</v>
      </c>
    </row>
    <row r="35720" spans="1:3" hidden="1" x14ac:dyDescent="0.25">
      <c r="A35720" t="s">
        <v>23</v>
      </c>
      <c r="B35720" s="1">
        <v>41162</v>
      </c>
      <c r="C35720">
        <v>11626.14</v>
      </c>
    </row>
    <row r="35721" spans="1:3" hidden="1" x14ac:dyDescent="0.25">
      <c r="A35721" t="s">
        <v>22</v>
      </c>
      <c r="B35721" s="1">
        <v>41162</v>
      </c>
      <c r="C35721">
        <v>11626.14</v>
      </c>
    </row>
    <row r="35722" spans="1:3" x14ac:dyDescent="0.25">
      <c r="A35722" t="s">
        <v>31</v>
      </c>
      <c r="B35722" s="1">
        <v>41162</v>
      </c>
      <c r="C35722">
        <v>11626.14</v>
      </c>
    </row>
    <row r="35723" spans="1:3" hidden="1" x14ac:dyDescent="0.25">
      <c r="A35723" t="s">
        <v>21</v>
      </c>
      <c r="B35723" s="1">
        <v>41162</v>
      </c>
      <c r="C35723">
        <v>11626.14</v>
      </c>
    </row>
    <row r="35724" spans="1:3" hidden="1" x14ac:dyDescent="0.25">
      <c r="A35724" t="s">
        <v>17</v>
      </c>
      <c r="B35724" s="1">
        <v>41162</v>
      </c>
      <c r="C35724">
        <v>11626.14</v>
      </c>
    </row>
    <row r="35725" spans="1:3" hidden="1" x14ac:dyDescent="0.25">
      <c r="A35725" t="s">
        <v>24</v>
      </c>
      <c r="B35725" s="1">
        <v>41162</v>
      </c>
      <c r="C35725">
        <v>11626.14</v>
      </c>
    </row>
    <row r="35726" spans="1:3" hidden="1" x14ac:dyDescent="0.25">
      <c r="A35726" t="s">
        <v>25</v>
      </c>
      <c r="B35726" s="1">
        <v>41162</v>
      </c>
      <c r="C35726">
        <v>11626.14</v>
      </c>
    </row>
    <row r="35727" spans="1:3" hidden="1" x14ac:dyDescent="0.25">
      <c r="A35727" t="s">
        <v>20</v>
      </c>
      <c r="B35727" s="1">
        <v>41162</v>
      </c>
      <c r="C35727">
        <v>11626.14</v>
      </c>
    </row>
    <row r="35728" spans="1:3" hidden="1" x14ac:dyDescent="0.25">
      <c r="A35728" t="s">
        <v>17</v>
      </c>
      <c r="B35728" s="1">
        <v>41163</v>
      </c>
      <c r="C35728">
        <v>11697.67</v>
      </c>
    </row>
    <row r="35729" spans="1:3" hidden="1" x14ac:dyDescent="0.25">
      <c r="A35729" t="s">
        <v>23</v>
      </c>
      <c r="B35729" s="1">
        <v>41163</v>
      </c>
      <c r="C35729">
        <v>11697.67</v>
      </c>
    </row>
    <row r="35730" spans="1:3" hidden="1" x14ac:dyDescent="0.25">
      <c r="A35730" t="s">
        <v>20</v>
      </c>
      <c r="B35730" s="1">
        <v>41163</v>
      </c>
      <c r="C35730">
        <v>11697.67</v>
      </c>
    </row>
    <row r="35731" spans="1:3" hidden="1" x14ac:dyDescent="0.25">
      <c r="A35731" t="s">
        <v>22</v>
      </c>
      <c r="B35731" s="1">
        <v>41163</v>
      </c>
      <c r="C35731">
        <v>11697.67</v>
      </c>
    </row>
    <row r="35732" spans="1:3" hidden="1" x14ac:dyDescent="0.25">
      <c r="A35732" t="s">
        <v>25</v>
      </c>
      <c r="B35732" s="1">
        <v>41163</v>
      </c>
      <c r="C35732">
        <v>11697.67</v>
      </c>
    </row>
    <row r="35733" spans="1:3" hidden="1" x14ac:dyDescent="0.25">
      <c r="A35733" t="s">
        <v>21</v>
      </c>
      <c r="B35733" s="1">
        <v>41163</v>
      </c>
      <c r="C35733">
        <v>11697.67</v>
      </c>
    </row>
    <row r="35734" spans="1:3" hidden="1" x14ac:dyDescent="0.25">
      <c r="A35734" t="s">
        <v>24</v>
      </c>
      <c r="B35734" s="1">
        <v>41163</v>
      </c>
      <c r="C35734">
        <v>11697.67</v>
      </c>
    </row>
    <row r="35735" spans="1:3" x14ac:dyDescent="0.25">
      <c r="A35735" t="s">
        <v>31</v>
      </c>
      <c r="B35735" s="1">
        <v>41163</v>
      </c>
      <c r="C35735">
        <v>11697.67</v>
      </c>
    </row>
    <row r="35736" spans="1:3" hidden="1" x14ac:dyDescent="0.25">
      <c r="A35736" t="s">
        <v>21</v>
      </c>
      <c r="B35736" s="1">
        <v>41164</v>
      </c>
      <c r="C35736">
        <v>11729.66</v>
      </c>
    </row>
    <row r="35737" spans="1:3" hidden="1" x14ac:dyDescent="0.25">
      <c r="A35737" t="s">
        <v>23</v>
      </c>
      <c r="B35737" s="1">
        <v>41164</v>
      </c>
      <c r="C35737">
        <v>11729.66</v>
      </c>
    </row>
    <row r="35738" spans="1:3" hidden="1" x14ac:dyDescent="0.25">
      <c r="A35738" t="s">
        <v>25</v>
      </c>
      <c r="B35738" s="1">
        <v>41164</v>
      </c>
      <c r="C35738">
        <v>11729.66</v>
      </c>
    </row>
    <row r="35739" spans="1:3" hidden="1" x14ac:dyDescent="0.25">
      <c r="A35739" t="s">
        <v>22</v>
      </c>
      <c r="B35739" s="1">
        <v>41164</v>
      </c>
      <c r="C35739">
        <v>11729.66</v>
      </c>
    </row>
    <row r="35740" spans="1:3" hidden="1" x14ac:dyDescent="0.25">
      <c r="A35740" t="s">
        <v>20</v>
      </c>
      <c r="B35740" s="1">
        <v>41164</v>
      </c>
      <c r="C35740">
        <v>11729.66</v>
      </c>
    </row>
    <row r="35741" spans="1:3" hidden="1" x14ac:dyDescent="0.25">
      <c r="A35741" t="s">
        <v>24</v>
      </c>
      <c r="B35741" s="1">
        <v>41164</v>
      </c>
      <c r="C35741">
        <v>11729.66</v>
      </c>
    </row>
    <row r="35742" spans="1:3" x14ac:dyDescent="0.25">
      <c r="A35742" t="s">
        <v>31</v>
      </c>
      <c r="B35742" s="1">
        <v>41164</v>
      </c>
      <c r="C35742">
        <v>11729.66</v>
      </c>
    </row>
    <row r="35743" spans="1:3" hidden="1" x14ac:dyDescent="0.25">
      <c r="A35743" t="s">
        <v>17</v>
      </c>
      <c r="B35743" s="1">
        <v>41164</v>
      </c>
      <c r="C35743">
        <v>11729.66</v>
      </c>
    </row>
    <row r="35744" spans="1:3" x14ac:dyDescent="0.25">
      <c r="A35744" t="s">
        <v>31</v>
      </c>
      <c r="B35744" s="1">
        <v>41165</v>
      </c>
      <c r="C35744">
        <v>11871.19</v>
      </c>
    </row>
    <row r="35745" spans="1:3" hidden="1" x14ac:dyDescent="0.25">
      <c r="A35745" t="s">
        <v>25</v>
      </c>
      <c r="B35745" s="1">
        <v>41165</v>
      </c>
      <c r="C35745">
        <v>11871.19</v>
      </c>
    </row>
    <row r="35746" spans="1:3" hidden="1" x14ac:dyDescent="0.25">
      <c r="A35746" t="s">
        <v>22</v>
      </c>
      <c r="B35746" s="1">
        <v>41165</v>
      </c>
      <c r="C35746">
        <v>11871.19</v>
      </c>
    </row>
    <row r="35747" spans="1:3" hidden="1" x14ac:dyDescent="0.25">
      <c r="A35747" t="s">
        <v>21</v>
      </c>
      <c r="B35747" s="1">
        <v>41165</v>
      </c>
      <c r="C35747">
        <v>11871.19</v>
      </c>
    </row>
    <row r="35748" spans="1:3" hidden="1" x14ac:dyDescent="0.25">
      <c r="A35748" t="s">
        <v>17</v>
      </c>
      <c r="B35748" s="1">
        <v>41165</v>
      </c>
      <c r="C35748">
        <v>11871.19</v>
      </c>
    </row>
    <row r="35749" spans="1:3" hidden="1" x14ac:dyDescent="0.25">
      <c r="A35749" t="s">
        <v>24</v>
      </c>
      <c r="B35749" s="1">
        <v>41165</v>
      </c>
      <c r="C35749">
        <v>11871.19</v>
      </c>
    </row>
    <row r="35750" spans="1:3" hidden="1" x14ac:dyDescent="0.25">
      <c r="A35750" t="s">
        <v>20</v>
      </c>
      <c r="B35750" s="1">
        <v>41165</v>
      </c>
      <c r="C35750">
        <v>11871.19</v>
      </c>
    </row>
    <row r="35751" spans="1:3" hidden="1" x14ac:dyDescent="0.25">
      <c r="A35751" t="s">
        <v>23</v>
      </c>
      <c r="B35751" s="1">
        <v>41165</v>
      </c>
      <c r="C35751">
        <v>11871.19</v>
      </c>
    </row>
    <row r="35752" spans="1:3" hidden="1" x14ac:dyDescent="0.25">
      <c r="A35752" t="s">
        <v>17</v>
      </c>
      <c r="B35752" s="1">
        <v>41166</v>
      </c>
      <c r="C35752">
        <v>11904.91</v>
      </c>
    </row>
    <row r="35753" spans="1:3" hidden="1" x14ac:dyDescent="0.25">
      <c r="A35753" t="s">
        <v>23</v>
      </c>
      <c r="B35753" s="1">
        <v>41166</v>
      </c>
      <c r="C35753">
        <v>11904.91</v>
      </c>
    </row>
    <row r="35754" spans="1:3" hidden="1" x14ac:dyDescent="0.25">
      <c r="A35754" t="s">
        <v>22</v>
      </c>
      <c r="B35754" s="1">
        <v>41166</v>
      </c>
      <c r="C35754">
        <v>11904.91</v>
      </c>
    </row>
    <row r="35755" spans="1:3" hidden="1" x14ac:dyDescent="0.25">
      <c r="A35755" t="s">
        <v>21</v>
      </c>
      <c r="B35755" s="1">
        <v>41166</v>
      </c>
      <c r="C35755">
        <v>11904.91</v>
      </c>
    </row>
    <row r="35756" spans="1:3" hidden="1" x14ac:dyDescent="0.25">
      <c r="A35756" t="s">
        <v>25</v>
      </c>
      <c r="B35756" s="1">
        <v>41166</v>
      </c>
      <c r="C35756">
        <v>11904.91</v>
      </c>
    </row>
    <row r="35757" spans="1:3" hidden="1" x14ac:dyDescent="0.25">
      <c r="A35757" t="s">
        <v>24</v>
      </c>
      <c r="B35757" s="1">
        <v>41166</v>
      </c>
      <c r="C35757">
        <v>11904.91</v>
      </c>
    </row>
    <row r="35758" spans="1:3" hidden="1" x14ac:dyDescent="0.25">
      <c r="A35758" t="s">
        <v>20</v>
      </c>
      <c r="B35758" s="1">
        <v>41166</v>
      </c>
      <c r="C35758">
        <v>11904.91</v>
      </c>
    </row>
    <row r="35759" spans="1:3" x14ac:dyDescent="0.25">
      <c r="A35759" t="s">
        <v>31</v>
      </c>
      <c r="B35759" s="1">
        <v>41166</v>
      </c>
      <c r="C35759">
        <v>11904.91</v>
      </c>
    </row>
    <row r="35760" spans="1:3" hidden="1" x14ac:dyDescent="0.25">
      <c r="A35760" t="s">
        <v>25</v>
      </c>
      <c r="B35760" s="1">
        <v>41169</v>
      </c>
      <c r="C35760">
        <v>11881.4</v>
      </c>
    </row>
    <row r="35761" spans="1:3" hidden="1" x14ac:dyDescent="0.25">
      <c r="A35761" t="s">
        <v>22</v>
      </c>
      <c r="B35761" s="1">
        <v>41169</v>
      </c>
      <c r="C35761">
        <v>11881.4</v>
      </c>
    </row>
    <row r="35762" spans="1:3" hidden="1" x14ac:dyDescent="0.25">
      <c r="A35762" t="s">
        <v>24</v>
      </c>
      <c r="B35762" s="1">
        <v>41169</v>
      </c>
      <c r="C35762">
        <v>11881.4</v>
      </c>
    </row>
    <row r="35763" spans="1:3" hidden="1" x14ac:dyDescent="0.25">
      <c r="A35763" t="s">
        <v>20</v>
      </c>
      <c r="B35763" s="1">
        <v>41169</v>
      </c>
      <c r="C35763">
        <v>11881.4</v>
      </c>
    </row>
    <row r="35764" spans="1:3" x14ac:dyDescent="0.25">
      <c r="A35764" t="s">
        <v>31</v>
      </c>
      <c r="B35764" s="1">
        <v>41169</v>
      </c>
      <c r="C35764">
        <v>11881.4</v>
      </c>
    </row>
    <row r="35765" spans="1:3" hidden="1" x14ac:dyDescent="0.25">
      <c r="A35765" t="s">
        <v>23</v>
      </c>
      <c r="B35765" s="1">
        <v>41169</v>
      </c>
      <c r="C35765">
        <v>11881.4</v>
      </c>
    </row>
    <row r="35766" spans="1:3" hidden="1" x14ac:dyDescent="0.25">
      <c r="A35766" t="s">
        <v>21</v>
      </c>
      <c r="B35766" s="1">
        <v>41169</v>
      </c>
      <c r="C35766">
        <v>11881.4</v>
      </c>
    </row>
    <row r="35767" spans="1:3" hidden="1" x14ac:dyDescent="0.25">
      <c r="A35767" t="s">
        <v>17</v>
      </c>
      <c r="B35767" s="1">
        <v>41169</v>
      </c>
      <c r="C35767">
        <v>11881.4</v>
      </c>
    </row>
    <row r="35768" spans="1:3" hidden="1" x14ac:dyDescent="0.25">
      <c r="A35768" t="s">
        <v>23</v>
      </c>
      <c r="B35768" s="1">
        <v>41170</v>
      </c>
      <c r="C35768">
        <v>11873.98</v>
      </c>
    </row>
    <row r="35769" spans="1:3" x14ac:dyDescent="0.25">
      <c r="A35769" t="s">
        <v>31</v>
      </c>
      <c r="B35769" s="1">
        <v>41170</v>
      </c>
      <c r="C35769">
        <v>11873.98</v>
      </c>
    </row>
    <row r="35770" spans="1:3" hidden="1" x14ac:dyDescent="0.25">
      <c r="A35770" t="s">
        <v>24</v>
      </c>
      <c r="B35770" s="1">
        <v>41170</v>
      </c>
      <c r="C35770">
        <v>11873.98</v>
      </c>
    </row>
    <row r="35771" spans="1:3" hidden="1" x14ac:dyDescent="0.25">
      <c r="A35771" t="s">
        <v>20</v>
      </c>
      <c r="B35771" s="1">
        <v>41170</v>
      </c>
      <c r="C35771">
        <v>11873.98</v>
      </c>
    </row>
    <row r="35772" spans="1:3" hidden="1" x14ac:dyDescent="0.25">
      <c r="A35772" t="s">
        <v>22</v>
      </c>
      <c r="B35772" s="1">
        <v>41170</v>
      </c>
      <c r="C35772">
        <v>11873.98</v>
      </c>
    </row>
    <row r="35773" spans="1:3" hidden="1" x14ac:dyDescent="0.25">
      <c r="A35773" t="s">
        <v>25</v>
      </c>
      <c r="B35773" s="1">
        <v>41170</v>
      </c>
      <c r="C35773">
        <v>11873.98</v>
      </c>
    </row>
    <row r="35774" spans="1:3" hidden="1" x14ac:dyDescent="0.25">
      <c r="A35774" t="s">
        <v>17</v>
      </c>
      <c r="B35774" s="1">
        <v>41170</v>
      </c>
      <c r="C35774">
        <v>11873.98</v>
      </c>
    </row>
    <row r="35775" spans="1:3" hidden="1" x14ac:dyDescent="0.25">
      <c r="A35775" t="s">
        <v>21</v>
      </c>
      <c r="B35775" s="1">
        <v>41170</v>
      </c>
      <c r="C35775">
        <v>11873.98</v>
      </c>
    </row>
    <row r="35776" spans="1:3" hidden="1" x14ac:dyDescent="0.25">
      <c r="A35776" t="s">
        <v>17</v>
      </c>
      <c r="B35776" s="1">
        <v>41171</v>
      </c>
      <c r="C35776">
        <v>11863.63</v>
      </c>
    </row>
    <row r="35777" spans="1:3" hidden="1" x14ac:dyDescent="0.25">
      <c r="A35777" t="s">
        <v>22</v>
      </c>
      <c r="B35777" s="1">
        <v>41171</v>
      </c>
      <c r="C35777">
        <v>11863.63</v>
      </c>
    </row>
    <row r="35778" spans="1:3" hidden="1" x14ac:dyDescent="0.25">
      <c r="A35778" t="s">
        <v>25</v>
      </c>
      <c r="B35778" s="1">
        <v>41171</v>
      </c>
      <c r="C35778">
        <v>11863.63</v>
      </c>
    </row>
    <row r="35779" spans="1:3" hidden="1" x14ac:dyDescent="0.25">
      <c r="A35779" t="s">
        <v>24</v>
      </c>
      <c r="B35779" s="1">
        <v>41171</v>
      </c>
      <c r="C35779">
        <v>11863.63</v>
      </c>
    </row>
    <row r="35780" spans="1:3" hidden="1" x14ac:dyDescent="0.25">
      <c r="A35780" t="s">
        <v>20</v>
      </c>
      <c r="B35780" s="1">
        <v>41171</v>
      </c>
      <c r="C35780">
        <v>11863.63</v>
      </c>
    </row>
    <row r="35781" spans="1:3" hidden="1" x14ac:dyDescent="0.25">
      <c r="A35781" t="s">
        <v>23</v>
      </c>
      <c r="B35781" s="1">
        <v>41171</v>
      </c>
      <c r="C35781">
        <v>11863.63</v>
      </c>
    </row>
    <row r="35782" spans="1:3" hidden="1" x14ac:dyDescent="0.25">
      <c r="A35782" t="s">
        <v>21</v>
      </c>
      <c r="B35782" s="1">
        <v>41171</v>
      </c>
      <c r="C35782">
        <v>11863.63</v>
      </c>
    </row>
    <row r="35783" spans="1:3" x14ac:dyDescent="0.25">
      <c r="A35783" t="s">
        <v>31</v>
      </c>
      <c r="B35783" s="1">
        <v>41171</v>
      </c>
      <c r="C35783">
        <v>11863.63</v>
      </c>
    </row>
    <row r="35784" spans="1:3" hidden="1" x14ac:dyDescent="0.25">
      <c r="A35784" t="s">
        <v>21</v>
      </c>
      <c r="B35784" s="1">
        <v>41172</v>
      </c>
      <c r="C35784">
        <v>11843.9</v>
      </c>
    </row>
    <row r="35785" spans="1:3" hidden="1" x14ac:dyDescent="0.25">
      <c r="A35785" t="s">
        <v>22</v>
      </c>
      <c r="B35785" s="1">
        <v>41172</v>
      </c>
      <c r="C35785">
        <v>11843.9</v>
      </c>
    </row>
    <row r="35786" spans="1:3" hidden="1" x14ac:dyDescent="0.25">
      <c r="A35786" t="s">
        <v>23</v>
      </c>
      <c r="B35786" s="1">
        <v>41172</v>
      </c>
      <c r="C35786">
        <v>11843.9</v>
      </c>
    </row>
    <row r="35787" spans="1:3" hidden="1" x14ac:dyDescent="0.25">
      <c r="A35787" t="s">
        <v>24</v>
      </c>
      <c r="B35787" s="1">
        <v>41172</v>
      </c>
      <c r="C35787">
        <v>11843.9</v>
      </c>
    </row>
    <row r="35788" spans="1:3" hidden="1" x14ac:dyDescent="0.25">
      <c r="A35788" t="s">
        <v>25</v>
      </c>
      <c r="B35788" s="1">
        <v>41172</v>
      </c>
      <c r="C35788">
        <v>11843.9</v>
      </c>
    </row>
    <row r="35789" spans="1:3" hidden="1" x14ac:dyDescent="0.25">
      <c r="A35789" t="s">
        <v>20</v>
      </c>
      <c r="B35789" s="1">
        <v>41172</v>
      </c>
      <c r="C35789">
        <v>11843.9</v>
      </c>
    </row>
    <row r="35790" spans="1:3" hidden="1" x14ac:dyDescent="0.25">
      <c r="A35790" t="s">
        <v>17</v>
      </c>
      <c r="B35790" s="1">
        <v>41172</v>
      </c>
      <c r="C35790">
        <v>11843.9</v>
      </c>
    </row>
    <row r="35791" spans="1:3" x14ac:dyDescent="0.25">
      <c r="A35791" t="s">
        <v>31</v>
      </c>
      <c r="B35791" s="1">
        <v>41172</v>
      </c>
      <c r="C35791">
        <v>11843.9</v>
      </c>
    </row>
    <row r="35792" spans="1:3" hidden="1" x14ac:dyDescent="0.25">
      <c r="A35792" t="s">
        <v>20</v>
      </c>
      <c r="B35792" s="1">
        <v>41173</v>
      </c>
      <c r="C35792">
        <v>11829.18</v>
      </c>
    </row>
    <row r="35793" spans="1:3" hidden="1" x14ac:dyDescent="0.25">
      <c r="A35793" t="s">
        <v>17</v>
      </c>
      <c r="B35793" s="1">
        <v>41173</v>
      </c>
      <c r="C35793">
        <v>11829.18</v>
      </c>
    </row>
    <row r="35794" spans="1:3" hidden="1" x14ac:dyDescent="0.25">
      <c r="A35794" t="s">
        <v>25</v>
      </c>
      <c r="B35794" s="1">
        <v>41173</v>
      </c>
      <c r="C35794">
        <v>11829.18</v>
      </c>
    </row>
    <row r="35795" spans="1:3" hidden="1" x14ac:dyDescent="0.25">
      <c r="A35795" t="s">
        <v>22</v>
      </c>
      <c r="B35795" s="1">
        <v>41173</v>
      </c>
      <c r="C35795">
        <v>11829.18</v>
      </c>
    </row>
    <row r="35796" spans="1:3" hidden="1" x14ac:dyDescent="0.25">
      <c r="A35796" t="s">
        <v>24</v>
      </c>
      <c r="B35796" s="1">
        <v>41173</v>
      </c>
      <c r="C35796">
        <v>11829.18</v>
      </c>
    </row>
    <row r="35797" spans="1:3" hidden="1" x14ac:dyDescent="0.25">
      <c r="A35797" t="s">
        <v>21</v>
      </c>
      <c r="B35797" s="1">
        <v>41173</v>
      </c>
      <c r="C35797">
        <v>11829.18</v>
      </c>
    </row>
    <row r="35798" spans="1:3" hidden="1" x14ac:dyDescent="0.25">
      <c r="A35798" t="s">
        <v>23</v>
      </c>
      <c r="B35798" s="1">
        <v>41173</v>
      </c>
      <c r="C35798">
        <v>11829.18</v>
      </c>
    </row>
    <row r="35799" spans="1:3" x14ac:dyDescent="0.25">
      <c r="A35799" t="s">
        <v>31</v>
      </c>
      <c r="B35799" s="1">
        <v>41173</v>
      </c>
      <c r="C35799">
        <v>11829.18</v>
      </c>
    </row>
    <row r="35800" spans="1:3" x14ac:dyDescent="0.25">
      <c r="A35800" t="s">
        <v>31</v>
      </c>
      <c r="B35800" s="1">
        <v>41176</v>
      </c>
      <c r="C35800">
        <v>11818.94</v>
      </c>
    </row>
    <row r="35801" spans="1:3" hidden="1" x14ac:dyDescent="0.25">
      <c r="A35801" t="s">
        <v>25</v>
      </c>
      <c r="B35801" s="1">
        <v>41176</v>
      </c>
      <c r="C35801">
        <v>11818.94</v>
      </c>
    </row>
    <row r="35802" spans="1:3" hidden="1" x14ac:dyDescent="0.25">
      <c r="A35802" t="s">
        <v>24</v>
      </c>
      <c r="B35802" s="1">
        <v>41176</v>
      </c>
      <c r="C35802">
        <v>11818.94</v>
      </c>
    </row>
    <row r="35803" spans="1:3" hidden="1" x14ac:dyDescent="0.25">
      <c r="A35803" t="s">
        <v>22</v>
      </c>
      <c r="B35803" s="1">
        <v>41176</v>
      </c>
      <c r="C35803">
        <v>11818.94</v>
      </c>
    </row>
    <row r="35804" spans="1:3" hidden="1" x14ac:dyDescent="0.25">
      <c r="A35804" t="s">
        <v>20</v>
      </c>
      <c r="B35804" s="1">
        <v>41176</v>
      </c>
      <c r="C35804">
        <v>11818.94</v>
      </c>
    </row>
    <row r="35805" spans="1:3" hidden="1" x14ac:dyDescent="0.25">
      <c r="A35805" t="s">
        <v>17</v>
      </c>
      <c r="B35805" s="1">
        <v>41176</v>
      </c>
      <c r="C35805">
        <v>11818.94</v>
      </c>
    </row>
    <row r="35806" spans="1:3" hidden="1" x14ac:dyDescent="0.25">
      <c r="A35806" t="s">
        <v>23</v>
      </c>
      <c r="B35806" s="1">
        <v>41176</v>
      </c>
      <c r="C35806">
        <v>11818.94</v>
      </c>
    </row>
    <row r="35807" spans="1:3" hidden="1" x14ac:dyDescent="0.25">
      <c r="A35807" t="s">
        <v>21</v>
      </c>
      <c r="B35807" s="1">
        <v>41176</v>
      </c>
      <c r="C35807">
        <v>11818.94</v>
      </c>
    </row>
    <row r="35808" spans="1:3" hidden="1" x14ac:dyDescent="0.25">
      <c r="A35808" t="s">
        <v>25</v>
      </c>
      <c r="B35808" s="1">
        <v>41177</v>
      </c>
      <c r="C35808">
        <v>11729.67</v>
      </c>
    </row>
    <row r="35809" spans="1:3" hidden="1" x14ac:dyDescent="0.25">
      <c r="A35809" t="s">
        <v>22</v>
      </c>
      <c r="B35809" s="1">
        <v>41177</v>
      </c>
      <c r="C35809">
        <v>11729.67</v>
      </c>
    </row>
    <row r="35810" spans="1:3" hidden="1" x14ac:dyDescent="0.25">
      <c r="A35810" t="s">
        <v>24</v>
      </c>
      <c r="B35810" s="1">
        <v>41177</v>
      </c>
      <c r="C35810">
        <v>11729.67</v>
      </c>
    </row>
    <row r="35811" spans="1:3" x14ac:dyDescent="0.25">
      <c r="A35811" t="s">
        <v>31</v>
      </c>
      <c r="B35811" s="1">
        <v>41177</v>
      </c>
      <c r="C35811">
        <v>11729.67</v>
      </c>
    </row>
    <row r="35812" spans="1:3" hidden="1" x14ac:dyDescent="0.25">
      <c r="A35812" t="s">
        <v>17</v>
      </c>
      <c r="B35812" s="1">
        <v>41177</v>
      </c>
      <c r="C35812">
        <v>11729.67</v>
      </c>
    </row>
    <row r="35813" spans="1:3" hidden="1" x14ac:dyDescent="0.25">
      <c r="A35813" t="s">
        <v>21</v>
      </c>
      <c r="B35813" s="1">
        <v>41177</v>
      </c>
      <c r="C35813">
        <v>11729.67</v>
      </c>
    </row>
    <row r="35814" spans="1:3" hidden="1" x14ac:dyDescent="0.25">
      <c r="A35814" t="s">
        <v>20</v>
      </c>
      <c r="B35814" s="1">
        <v>41177</v>
      </c>
      <c r="C35814">
        <v>11729.67</v>
      </c>
    </row>
    <row r="35815" spans="1:3" hidden="1" x14ac:dyDescent="0.25">
      <c r="A35815" t="s">
        <v>23</v>
      </c>
      <c r="B35815" s="1">
        <v>41177</v>
      </c>
      <c r="C35815">
        <v>11729.67</v>
      </c>
    </row>
    <row r="35816" spans="1:3" hidden="1" x14ac:dyDescent="0.25">
      <c r="A35816" t="s">
        <v>21</v>
      </c>
      <c r="B35816" s="1">
        <v>41178</v>
      </c>
      <c r="C35816">
        <v>11705.42</v>
      </c>
    </row>
    <row r="35817" spans="1:3" hidden="1" x14ac:dyDescent="0.25">
      <c r="A35817" t="s">
        <v>24</v>
      </c>
      <c r="B35817" s="1">
        <v>41178</v>
      </c>
      <c r="C35817">
        <v>11705.42</v>
      </c>
    </row>
    <row r="35818" spans="1:3" x14ac:dyDescent="0.25">
      <c r="A35818" t="s">
        <v>31</v>
      </c>
      <c r="B35818" s="1">
        <v>41178</v>
      </c>
      <c r="C35818">
        <v>11705.42</v>
      </c>
    </row>
    <row r="35819" spans="1:3" hidden="1" x14ac:dyDescent="0.25">
      <c r="A35819" t="s">
        <v>20</v>
      </c>
      <c r="B35819" s="1">
        <v>41178</v>
      </c>
      <c r="C35819">
        <v>11705.42</v>
      </c>
    </row>
    <row r="35820" spans="1:3" hidden="1" x14ac:dyDescent="0.25">
      <c r="A35820" t="s">
        <v>22</v>
      </c>
      <c r="B35820" s="1">
        <v>41178</v>
      </c>
      <c r="C35820">
        <v>11705.42</v>
      </c>
    </row>
    <row r="35821" spans="1:3" hidden="1" x14ac:dyDescent="0.25">
      <c r="A35821" t="s">
        <v>25</v>
      </c>
      <c r="B35821" s="1">
        <v>41178</v>
      </c>
      <c r="C35821">
        <v>11705.42</v>
      </c>
    </row>
    <row r="35822" spans="1:3" hidden="1" x14ac:dyDescent="0.25">
      <c r="A35822" t="s">
        <v>17</v>
      </c>
      <c r="B35822" s="1">
        <v>41178</v>
      </c>
      <c r="C35822">
        <v>11705.42</v>
      </c>
    </row>
    <row r="35823" spans="1:3" hidden="1" x14ac:dyDescent="0.25">
      <c r="A35823" t="s">
        <v>23</v>
      </c>
      <c r="B35823" s="1">
        <v>41178</v>
      </c>
      <c r="C35823">
        <v>11705.42</v>
      </c>
    </row>
    <row r="35824" spans="1:3" hidden="1" x14ac:dyDescent="0.25">
      <c r="A35824" t="s">
        <v>22</v>
      </c>
      <c r="B35824" s="1">
        <v>41179</v>
      </c>
      <c r="C35824">
        <v>11765.55</v>
      </c>
    </row>
    <row r="35825" spans="1:3" hidden="1" x14ac:dyDescent="0.25">
      <c r="A35825" t="s">
        <v>20</v>
      </c>
      <c r="B35825" s="1">
        <v>41179</v>
      </c>
      <c r="C35825">
        <v>11765.55</v>
      </c>
    </row>
    <row r="35826" spans="1:3" hidden="1" x14ac:dyDescent="0.25">
      <c r="A35826" t="s">
        <v>23</v>
      </c>
      <c r="B35826" s="1">
        <v>41179</v>
      </c>
      <c r="C35826">
        <v>11765.55</v>
      </c>
    </row>
    <row r="35827" spans="1:3" x14ac:dyDescent="0.25">
      <c r="A35827" t="s">
        <v>31</v>
      </c>
      <c r="B35827" s="1">
        <v>41179</v>
      </c>
      <c r="C35827">
        <v>11765.55</v>
      </c>
    </row>
    <row r="35828" spans="1:3" hidden="1" x14ac:dyDescent="0.25">
      <c r="A35828" t="s">
        <v>21</v>
      </c>
      <c r="B35828" s="1">
        <v>41179</v>
      </c>
      <c r="C35828">
        <v>11765.55</v>
      </c>
    </row>
    <row r="35829" spans="1:3" hidden="1" x14ac:dyDescent="0.25">
      <c r="A35829" t="s">
        <v>24</v>
      </c>
      <c r="B35829" s="1">
        <v>41179</v>
      </c>
      <c r="C35829">
        <v>11765.55</v>
      </c>
    </row>
    <row r="35830" spans="1:3" hidden="1" x14ac:dyDescent="0.25">
      <c r="A35830" t="s">
        <v>25</v>
      </c>
      <c r="B35830" s="1">
        <v>41179</v>
      </c>
      <c r="C35830">
        <v>11765.55</v>
      </c>
    </row>
    <row r="35831" spans="1:3" hidden="1" x14ac:dyDescent="0.25">
      <c r="A35831" t="s">
        <v>17</v>
      </c>
      <c r="B35831" s="1">
        <v>41179</v>
      </c>
      <c r="C35831">
        <v>11765.55</v>
      </c>
    </row>
    <row r="35832" spans="1:3" hidden="1" x14ac:dyDescent="0.25">
      <c r="A35832" t="s">
        <v>25</v>
      </c>
      <c r="B35832" s="1">
        <v>41180</v>
      </c>
      <c r="C35832">
        <v>11702.89</v>
      </c>
    </row>
    <row r="35833" spans="1:3" hidden="1" x14ac:dyDescent="0.25">
      <c r="A35833" t="s">
        <v>23</v>
      </c>
      <c r="B35833" s="1">
        <v>41180</v>
      </c>
      <c r="C35833">
        <v>11702.89</v>
      </c>
    </row>
    <row r="35834" spans="1:3" hidden="1" x14ac:dyDescent="0.25">
      <c r="A35834" t="s">
        <v>22</v>
      </c>
      <c r="B35834" s="1">
        <v>41180</v>
      </c>
      <c r="C35834">
        <v>11702.89</v>
      </c>
    </row>
    <row r="35835" spans="1:3" hidden="1" x14ac:dyDescent="0.25">
      <c r="A35835" t="s">
        <v>20</v>
      </c>
      <c r="B35835" s="1">
        <v>41180</v>
      </c>
      <c r="C35835">
        <v>11702.89</v>
      </c>
    </row>
    <row r="35836" spans="1:3" hidden="1" x14ac:dyDescent="0.25">
      <c r="A35836" t="s">
        <v>24</v>
      </c>
      <c r="B35836" s="1">
        <v>41180</v>
      </c>
      <c r="C35836">
        <v>11702.89</v>
      </c>
    </row>
    <row r="35837" spans="1:3" hidden="1" x14ac:dyDescent="0.25">
      <c r="A35837" t="s">
        <v>17</v>
      </c>
      <c r="B35837" s="1">
        <v>41180</v>
      </c>
      <c r="C35837">
        <v>11702.89</v>
      </c>
    </row>
    <row r="35838" spans="1:3" hidden="1" x14ac:dyDescent="0.25">
      <c r="A35838" t="s">
        <v>21</v>
      </c>
      <c r="B35838" s="1">
        <v>41180</v>
      </c>
      <c r="C35838">
        <v>11702.89</v>
      </c>
    </row>
    <row r="35839" spans="1:3" x14ac:dyDescent="0.25">
      <c r="A35839" t="s">
        <v>31</v>
      </c>
      <c r="B35839" s="1">
        <v>41180</v>
      </c>
      <c r="C35839">
        <v>11702.89</v>
      </c>
    </row>
    <row r="35840" spans="1:3" hidden="1" x14ac:dyDescent="0.25">
      <c r="A35840" t="s">
        <v>24</v>
      </c>
      <c r="B35840" s="1">
        <v>41183</v>
      </c>
      <c r="C35840">
        <v>11724.18</v>
      </c>
    </row>
    <row r="35841" spans="1:3" hidden="1" x14ac:dyDescent="0.25">
      <c r="A35841" t="s">
        <v>20</v>
      </c>
      <c r="B35841" s="1">
        <v>41183</v>
      </c>
      <c r="C35841">
        <v>11724.18</v>
      </c>
    </row>
    <row r="35842" spans="1:3" hidden="1" x14ac:dyDescent="0.25">
      <c r="A35842" t="s">
        <v>22</v>
      </c>
      <c r="B35842" s="1">
        <v>41183</v>
      </c>
      <c r="C35842">
        <v>11724.18</v>
      </c>
    </row>
    <row r="35843" spans="1:3" hidden="1" x14ac:dyDescent="0.25">
      <c r="A35843" t="s">
        <v>23</v>
      </c>
      <c r="B35843" s="1">
        <v>41183</v>
      </c>
      <c r="C35843">
        <v>11724.18</v>
      </c>
    </row>
    <row r="35844" spans="1:3" hidden="1" x14ac:dyDescent="0.25">
      <c r="A35844" t="s">
        <v>25</v>
      </c>
      <c r="B35844" s="1">
        <v>41183</v>
      </c>
      <c r="C35844">
        <v>11724.18</v>
      </c>
    </row>
    <row r="35845" spans="1:3" hidden="1" x14ac:dyDescent="0.25">
      <c r="A35845" t="s">
        <v>17</v>
      </c>
      <c r="B35845" s="1">
        <v>41183</v>
      </c>
      <c r="C35845">
        <v>11724.18</v>
      </c>
    </row>
    <row r="35846" spans="1:3" x14ac:dyDescent="0.25">
      <c r="A35846" t="s">
        <v>31</v>
      </c>
      <c r="B35846" s="1">
        <v>41183</v>
      </c>
      <c r="C35846">
        <v>11724.18</v>
      </c>
    </row>
    <row r="35847" spans="1:3" hidden="1" x14ac:dyDescent="0.25">
      <c r="A35847" t="s">
        <v>21</v>
      </c>
      <c r="B35847" s="1">
        <v>41183</v>
      </c>
      <c r="C35847">
        <v>11724.18</v>
      </c>
    </row>
    <row r="35848" spans="1:3" hidden="1" x14ac:dyDescent="0.25">
      <c r="A35848" t="s">
        <v>23</v>
      </c>
      <c r="B35848" s="1">
        <v>41184</v>
      </c>
      <c r="C35848">
        <v>11723.45</v>
      </c>
    </row>
    <row r="35849" spans="1:3" hidden="1" x14ac:dyDescent="0.25">
      <c r="A35849" t="s">
        <v>21</v>
      </c>
      <c r="B35849" s="1">
        <v>41184</v>
      </c>
      <c r="C35849">
        <v>11723.45</v>
      </c>
    </row>
    <row r="35850" spans="1:3" x14ac:dyDescent="0.25">
      <c r="A35850" t="s">
        <v>31</v>
      </c>
      <c r="B35850" s="1">
        <v>41184</v>
      </c>
      <c r="C35850">
        <v>11723.45</v>
      </c>
    </row>
    <row r="35851" spans="1:3" hidden="1" x14ac:dyDescent="0.25">
      <c r="A35851" t="s">
        <v>20</v>
      </c>
      <c r="B35851" s="1">
        <v>41184</v>
      </c>
      <c r="C35851">
        <v>11723.45</v>
      </c>
    </row>
    <row r="35852" spans="1:3" hidden="1" x14ac:dyDescent="0.25">
      <c r="A35852" t="s">
        <v>17</v>
      </c>
      <c r="B35852" s="1">
        <v>41184</v>
      </c>
      <c r="C35852">
        <v>11723.45</v>
      </c>
    </row>
    <row r="35853" spans="1:3" hidden="1" x14ac:dyDescent="0.25">
      <c r="A35853" t="s">
        <v>25</v>
      </c>
      <c r="B35853" s="1">
        <v>41184</v>
      </c>
      <c r="C35853">
        <v>11723.45</v>
      </c>
    </row>
    <row r="35854" spans="1:3" hidden="1" x14ac:dyDescent="0.25">
      <c r="A35854" t="s">
        <v>24</v>
      </c>
      <c r="B35854" s="1">
        <v>41184</v>
      </c>
      <c r="C35854">
        <v>11723.45</v>
      </c>
    </row>
    <row r="35855" spans="1:3" hidden="1" x14ac:dyDescent="0.25">
      <c r="A35855" t="s">
        <v>22</v>
      </c>
      <c r="B35855" s="1">
        <v>41184</v>
      </c>
      <c r="C35855">
        <v>11723.45</v>
      </c>
    </row>
    <row r="35856" spans="1:3" hidden="1" x14ac:dyDescent="0.25">
      <c r="A35856" t="s">
        <v>24</v>
      </c>
      <c r="B35856" s="1">
        <v>41185</v>
      </c>
      <c r="C35856">
        <v>11732.49</v>
      </c>
    </row>
    <row r="35857" spans="1:3" hidden="1" x14ac:dyDescent="0.25">
      <c r="A35857" t="s">
        <v>25</v>
      </c>
      <c r="B35857" s="1">
        <v>41185</v>
      </c>
      <c r="C35857">
        <v>11732.49</v>
      </c>
    </row>
    <row r="35858" spans="1:3" hidden="1" x14ac:dyDescent="0.25">
      <c r="A35858" t="s">
        <v>17</v>
      </c>
      <c r="B35858" s="1">
        <v>41185</v>
      </c>
      <c r="C35858">
        <v>11732.49</v>
      </c>
    </row>
    <row r="35859" spans="1:3" hidden="1" x14ac:dyDescent="0.25">
      <c r="A35859" t="s">
        <v>20</v>
      </c>
      <c r="B35859" s="1">
        <v>41185</v>
      </c>
      <c r="C35859">
        <v>11732.49</v>
      </c>
    </row>
    <row r="35860" spans="1:3" hidden="1" x14ac:dyDescent="0.25">
      <c r="A35860" t="s">
        <v>22</v>
      </c>
      <c r="B35860" s="1">
        <v>41185</v>
      </c>
      <c r="C35860">
        <v>11732.49</v>
      </c>
    </row>
    <row r="35861" spans="1:3" x14ac:dyDescent="0.25">
      <c r="A35861" t="s">
        <v>31</v>
      </c>
      <c r="B35861" s="1">
        <v>41185</v>
      </c>
      <c r="C35861">
        <v>11732.49</v>
      </c>
    </row>
    <row r="35862" spans="1:3" hidden="1" x14ac:dyDescent="0.25">
      <c r="A35862" t="s">
        <v>23</v>
      </c>
      <c r="B35862" s="1">
        <v>41185</v>
      </c>
      <c r="C35862">
        <v>11732.49</v>
      </c>
    </row>
    <row r="35863" spans="1:3" hidden="1" x14ac:dyDescent="0.25">
      <c r="A35863" t="s">
        <v>21</v>
      </c>
      <c r="B35863" s="1">
        <v>41185</v>
      </c>
      <c r="C35863">
        <v>11732.49</v>
      </c>
    </row>
    <row r="35864" spans="1:3" hidden="1" x14ac:dyDescent="0.25">
      <c r="A35864" t="s">
        <v>17</v>
      </c>
      <c r="B35864" s="1">
        <v>41186</v>
      </c>
      <c r="C35864">
        <v>11774.28</v>
      </c>
    </row>
    <row r="35865" spans="1:3" hidden="1" x14ac:dyDescent="0.25">
      <c r="A35865" t="s">
        <v>23</v>
      </c>
      <c r="B35865" s="1">
        <v>41186</v>
      </c>
      <c r="C35865">
        <v>11774.28</v>
      </c>
    </row>
    <row r="35866" spans="1:3" hidden="1" x14ac:dyDescent="0.25">
      <c r="A35866" t="s">
        <v>24</v>
      </c>
      <c r="B35866" s="1">
        <v>41186</v>
      </c>
      <c r="C35866">
        <v>11774.28</v>
      </c>
    </row>
    <row r="35867" spans="1:3" hidden="1" x14ac:dyDescent="0.25">
      <c r="A35867" t="s">
        <v>25</v>
      </c>
      <c r="B35867" s="1">
        <v>41186</v>
      </c>
      <c r="C35867">
        <v>11774.28</v>
      </c>
    </row>
    <row r="35868" spans="1:3" hidden="1" x14ac:dyDescent="0.25">
      <c r="A35868" t="s">
        <v>20</v>
      </c>
      <c r="B35868" s="1">
        <v>41186</v>
      </c>
      <c r="C35868">
        <v>11774.28</v>
      </c>
    </row>
    <row r="35869" spans="1:3" x14ac:dyDescent="0.25">
      <c r="A35869" t="s">
        <v>31</v>
      </c>
      <c r="B35869" s="1">
        <v>41186</v>
      </c>
      <c r="C35869">
        <v>11774.28</v>
      </c>
    </row>
    <row r="35870" spans="1:3" hidden="1" x14ac:dyDescent="0.25">
      <c r="A35870" t="s">
        <v>21</v>
      </c>
      <c r="B35870" s="1">
        <v>41186</v>
      </c>
      <c r="C35870">
        <v>11774.28</v>
      </c>
    </row>
    <row r="35871" spans="1:3" hidden="1" x14ac:dyDescent="0.25">
      <c r="A35871" t="s">
        <v>22</v>
      </c>
      <c r="B35871" s="1">
        <v>41186</v>
      </c>
      <c r="C35871">
        <v>11774.28</v>
      </c>
    </row>
    <row r="35872" spans="1:3" hidden="1" x14ac:dyDescent="0.25">
      <c r="A35872" t="s">
        <v>17</v>
      </c>
      <c r="B35872" s="1">
        <v>41187</v>
      </c>
      <c r="C35872">
        <v>11760.28</v>
      </c>
    </row>
    <row r="35873" spans="1:3" hidden="1" x14ac:dyDescent="0.25">
      <c r="A35873" t="s">
        <v>20</v>
      </c>
      <c r="B35873" s="1">
        <v>41187</v>
      </c>
      <c r="C35873">
        <v>11760.28</v>
      </c>
    </row>
    <row r="35874" spans="1:3" hidden="1" x14ac:dyDescent="0.25">
      <c r="A35874" t="s">
        <v>21</v>
      </c>
      <c r="B35874" s="1">
        <v>41187</v>
      </c>
      <c r="C35874">
        <v>11760.28</v>
      </c>
    </row>
    <row r="35875" spans="1:3" hidden="1" x14ac:dyDescent="0.25">
      <c r="A35875" t="s">
        <v>23</v>
      </c>
      <c r="B35875" s="1">
        <v>41187</v>
      </c>
      <c r="C35875">
        <v>11760.28</v>
      </c>
    </row>
    <row r="35876" spans="1:3" hidden="1" x14ac:dyDescent="0.25">
      <c r="A35876" t="s">
        <v>25</v>
      </c>
      <c r="B35876" s="1">
        <v>41187</v>
      </c>
      <c r="C35876">
        <v>11760.28</v>
      </c>
    </row>
    <row r="35877" spans="1:3" hidden="1" x14ac:dyDescent="0.25">
      <c r="A35877" t="s">
        <v>24</v>
      </c>
      <c r="B35877" s="1">
        <v>41187</v>
      </c>
      <c r="C35877">
        <v>11760.28</v>
      </c>
    </row>
    <row r="35878" spans="1:3" hidden="1" x14ac:dyDescent="0.25">
      <c r="A35878" t="s">
        <v>22</v>
      </c>
      <c r="B35878" s="1">
        <v>41187</v>
      </c>
      <c r="C35878">
        <v>11760.28</v>
      </c>
    </row>
    <row r="35879" spans="1:3" x14ac:dyDescent="0.25">
      <c r="A35879" t="s">
        <v>31</v>
      </c>
      <c r="B35879" s="1">
        <v>41187</v>
      </c>
      <c r="C35879">
        <v>11760.28</v>
      </c>
    </row>
    <row r="35880" spans="1:3" hidden="1" x14ac:dyDescent="0.25">
      <c r="A35880" t="s">
        <v>20</v>
      </c>
      <c r="B35880" s="1">
        <v>41190</v>
      </c>
      <c r="C35880">
        <v>11754.22</v>
      </c>
    </row>
    <row r="35881" spans="1:3" x14ac:dyDescent="0.25">
      <c r="A35881" t="s">
        <v>31</v>
      </c>
      <c r="B35881" s="1">
        <v>41190</v>
      </c>
      <c r="C35881">
        <v>11754.22</v>
      </c>
    </row>
    <row r="35882" spans="1:3" hidden="1" x14ac:dyDescent="0.25">
      <c r="A35882" t="s">
        <v>23</v>
      </c>
      <c r="B35882" s="1">
        <v>41190</v>
      </c>
      <c r="C35882">
        <v>11754.22</v>
      </c>
    </row>
    <row r="35883" spans="1:3" hidden="1" x14ac:dyDescent="0.25">
      <c r="A35883" t="s">
        <v>24</v>
      </c>
      <c r="B35883" s="1">
        <v>41190</v>
      </c>
      <c r="C35883">
        <v>11754.22</v>
      </c>
    </row>
    <row r="35884" spans="1:3" hidden="1" x14ac:dyDescent="0.25">
      <c r="A35884" t="s">
        <v>22</v>
      </c>
      <c r="B35884" s="1">
        <v>41190</v>
      </c>
      <c r="C35884">
        <v>11754.22</v>
      </c>
    </row>
    <row r="35885" spans="1:3" hidden="1" x14ac:dyDescent="0.25">
      <c r="A35885" t="s">
        <v>21</v>
      </c>
      <c r="B35885" s="1">
        <v>41190</v>
      </c>
      <c r="C35885">
        <v>11754.22</v>
      </c>
    </row>
    <row r="35886" spans="1:3" hidden="1" x14ac:dyDescent="0.25">
      <c r="A35886" t="s">
        <v>25</v>
      </c>
      <c r="B35886" s="1">
        <v>41190</v>
      </c>
      <c r="C35886">
        <v>11754.22</v>
      </c>
    </row>
    <row r="35887" spans="1:3" hidden="1" x14ac:dyDescent="0.25">
      <c r="A35887" t="s">
        <v>17</v>
      </c>
      <c r="B35887" s="1">
        <v>41190</v>
      </c>
      <c r="C35887">
        <v>11754.22</v>
      </c>
    </row>
    <row r="35888" spans="1:3" hidden="1" x14ac:dyDescent="0.25">
      <c r="A35888" t="s">
        <v>21</v>
      </c>
      <c r="B35888" s="1">
        <v>41191</v>
      </c>
      <c r="C35888">
        <v>11722.27</v>
      </c>
    </row>
    <row r="35889" spans="1:3" hidden="1" x14ac:dyDescent="0.25">
      <c r="A35889" t="s">
        <v>22</v>
      </c>
      <c r="B35889" s="1">
        <v>41191</v>
      </c>
      <c r="C35889">
        <v>11722.27</v>
      </c>
    </row>
    <row r="35890" spans="1:3" hidden="1" x14ac:dyDescent="0.25">
      <c r="A35890" t="s">
        <v>20</v>
      </c>
      <c r="B35890" s="1">
        <v>41191</v>
      </c>
      <c r="C35890">
        <v>11722.27</v>
      </c>
    </row>
    <row r="35891" spans="1:3" hidden="1" x14ac:dyDescent="0.25">
      <c r="A35891" t="s">
        <v>17</v>
      </c>
      <c r="B35891" s="1">
        <v>41191</v>
      </c>
      <c r="C35891">
        <v>11722.27</v>
      </c>
    </row>
    <row r="35892" spans="1:3" x14ac:dyDescent="0.25">
      <c r="A35892" t="s">
        <v>31</v>
      </c>
      <c r="B35892" s="1">
        <v>41191</v>
      </c>
      <c r="C35892">
        <v>11722.27</v>
      </c>
    </row>
    <row r="35893" spans="1:3" hidden="1" x14ac:dyDescent="0.25">
      <c r="A35893" t="s">
        <v>24</v>
      </c>
      <c r="B35893" s="1">
        <v>41191</v>
      </c>
      <c r="C35893">
        <v>11722.27</v>
      </c>
    </row>
    <row r="35894" spans="1:3" hidden="1" x14ac:dyDescent="0.25">
      <c r="A35894" t="s">
        <v>23</v>
      </c>
      <c r="B35894" s="1">
        <v>41191</v>
      </c>
      <c r="C35894">
        <v>11722.27</v>
      </c>
    </row>
    <row r="35895" spans="1:3" hidden="1" x14ac:dyDescent="0.25">
      <c r="A35895" t="s">
        <v>25</v>
      </c>
      <c r="B35895" s="1">
        <v>41191</v>
      </c>
      <c r="C35895">
        <v>11722.27</v>
      </c>
    </row>
    <row r="35896" spans="1:3" hidden="1" x14ac:dyDescent="0.25">
      <c r="A35896" t="s">
        <v>20</v>
      </c>
      <c r="B35896" s="1">
        <v>41192</v>
      </c>
      <c r="C35896">
        <v>11713.24</v>
      </c>
    </row>
    <row r="35897" spans="1:3" hidden="1" x14ac:dyDescent="0.25">
      <c r="A35897" t="s">
        <v>21</v>
      </c>
      <c r="B35897" s="1">
        <v>41192</v>
      </c>
      <c r="C35897">
        <v>11713.24</v>
      </c>
    </row>
    <row r="35898" spans="1:3" hidden="1" x14ac:dyDescent="0.25">
      <c r="A35898" t="s">
        <v>24</v>
      </c>
      <c r="B35898" s="1">
        <v>41192</v>
      </c>
      <c r="C35898">
        <v>11713.24</v>
      </c>
    </row>
    <row r="35899" spans="1:3" hidden="1" x14ac:dyDescent="0.25">
      <c r="A35899" t="s">
        <v>17</v>
      </c>
      <c r="B35899" s="1">
        <v>41192</v>
      </c>
      <c r="C35899">
        <v>11713.24</v>
      </c>
    </row>
    <row r="35900" spans="1:3" x14ac:dyDescent="0.25">
      <c r="A35900" t="s">
        <v>31</v>
      </c>
      <c r="B35900" s="1">
        <v>41192</v>
      </c>
      <c r="C35900">
        <v>11713.24</v>
      </c>
    </row>
    <row r="35901" spans="1:3" hidden="1" x14ac:dyDescent="0.25">
      <c r="A35901" t="s">
        <v>22</v>
      </c>
      <c r="B35901" s="1">
        <v>41192</v>
      </c>
      <c r="C35901">
        <v>11713.24</v>
      </c>
    </row>
    <row r="35902" spans="1:3" hidden="1" x14ac:dyDescent="0.25">
      <c r="A35902" t="s">
        <v>25</v>
      </c>
      <c r="B35902" s="1">
        <v>41192</v>
      </c>
      <c r="C35902">
        <v>11713.24</v>
      </c>
    </row>
    <row r="35903" spans="1:3" hidden="1" x14ac:dyDescent="0.25">
      <c r="A35903" t="s">
        <v>23</v>
      </c>
      <c r="B35903" s="1">
        <v>41192</v>
      </c>
      <c r="C35903">
        <v>11713.24</v>
      </c>
    </row>
    <row r="35904" spans="1:3" hidden="1" x14ac:dyDescent="0.25">
      <c r="A35904" t="s">
        <v>25</v>
      </c>
      <c r="B35904" s="1">
        <v>41193</v>
      </c>
      <c r="C35904">
        <v>11725.29</v>
      </c>
    </row>
    <row r="35905" spans="1:3" hidden="1" x14ac:dyDescent="0.25">
      <c r="A35905" t="s">
        <v>22</v>
      </c>
      <c r="B35905" s="1">
        <v>41193</v>
      </c>
      <c r="C35905">
        <v>11725.29</v>
      </c>
    </row>
    <row r="35906" spans="1:3" hidden="1" x14ac:dyDescent="0.25">
      <c r="A35906" t="s">
        <v>21</v>
      </c>
      <c r="B35906" s="1">
        <v>41193</v>
      </c>
      <c r="C35906">
        <v>11725.29</v>
      </c>
    </row>
    <row r="35907" spans="1:3" hidden="1" x14ac:dyDescent="0.25">
      <c r="A35907" t="s">
        <v>17</v>
      </c>
      <c r="B35907" s="1">
        <v>41193</v>
      </c>
      <c r="C35907">
        <v>11725.29</v>
      </c>
    </row>
    <row r="35908" spans="1:3" hidden="1" x14ac:dyDescent="0.25">
      <c r="A35908" t="s">
        <v>20</v>
      </c>
      <c r="B35908" s="1">
        <v>41193</v>
      </c>
      <c r="C35908">
        <v>11725.29</v>
      </c>
    </row>
    <row r="35909" spans="1:3" x14ac:dyDescent="0.25">
      <c r="A35909" t="s">
        <v>31</v>
      </c>
      <c r="B35909" s="1">
        <v>41193</v>
      </c>
      <c r="C35909">
        <v>11725.29</v>
      </c>
    </row>
    <row r="35910" spans="1:3" hidden="1" x14ac:dyDescent="0.25">
      <c r="A35910" t="s">
        <v>24</v>
      </c>
      <c r="B35910" s="1">
        <v>41193</v>
      </c>
      <c r="C35910">
        <v>11725.29</v>
      </c>
    </row>
    <row r="35911" spans="1:3" hidden="1" x14ac:dyDescent="0.25">
      <c r="A35911" t="s">
        <v>23</v>
      </c>
      <c r="B35911" s="1">
        <v>41193</v>
      </c>
      <c r="C35911">
        <v>11725.29</v>
      </c>
    </row>
    <row r="35912" spans="1:3" hidden="1" x14ac:dyDescent="0.25">
      <c r="A35912" t="s">
        <v>22</v>
      </c>
      <c r="B35912" s="1">
        <v>41194</v>
      </c>
      <c r="C35912">
        <v>11708.59</v>
      </c>
    </row>
    <row r="35913" spans="1:3" hidden="1" x14ac:dyDescent="0.25">
      <c r="A35913" t="s">
        <v>25</v>
      </c>
      <c r="B35913" s="1">
        <v>41194</v>
      </c>
      <c r="C35913">
        <v>11708.59</v>
      </c>
    </row>
    <row r="35914" spans="1:3" x14ac:dyDescent="0.25">
      <c r="A35914" t="s">
        <v>31</v>
      </c>
      <c r="B35914" s="1">
        <v>41194</v>
      </c>
      <c r="C35914">
        <v>11708.59</v>
      </c>
    </row>
    <row r="35915" spans="1:3" hidden="1" x14ac:dyDescent="0.25">
      <c r="A35915" t="s">
        <v>23</v>
      </c>
      <c r="B35915" s="1">
        <v>41194</v>
      </c>
      <c r="C35915">
        <v>11708.59</v>
      </c>
    </row>
    <row r="35916" spans="1:3" hidden="1" x14ac:dyDescent="0.25">
      <c r="A35916" t="s">
        <v>21</v>
      </c>
      <c r="B35916" s="1">
        <v>41194</v>
      </c>
      <c r="C35916">
        <v>11708.59</v>
      </c>
    </row>
    <row r="35917" spans="1:3" hidden="1" x14ac:dyDescent="0.25">
      <c r="A35917" t="s">
        <v>17</v>
      </c>
      <c r="B35917" s="1">
        <v>41194</v>
      </c>
      <c r="C35917">
        <v>11708.59</v>
      </c>
    </row>
    <row r="35918" spans="1:3" hidden="1" x14ac:dyDescent="0.25">
      <c r="A35918" t="s">
        <v>24</v>
      </c>
      <c r="B35918" s="1">
        <v>41194</v>
      </c>
      <c r="C35918">
        <v>11708.59</v>
      </c>
    </row>
    <row r="35919" spans="1:3" hidden="1" x14ac:dyDescent="0.25">
      <c r="A35919" t="s">
        <v>20</v>
      </c>
      <c r="B35919" s="1">
        <v>41194</v>
      </c>
      <c r="C35919">
        <v>11708.59</v>
      </c>
    </row>
    <row r="35920" spans="1:3" hidden="1" x14ac:dyDescent="0.25">
      <c r="A35920" t="s">
        <v>20</v>
      </c>
      <c r="B35920" s="1">
        <v>41197</v>
      </c>
      <c r="C35920">
        <v>11738.39</v>
      </c>
    </row>
    <row r="35921" spans="1:3" hidden="1" x14ac:dyDescent="0.25">
      <c r="A35921" t="s">
        <v>25</v>
      </c>
      <c r="B35921" s="1">
        <v>41197</v>
      </c>
      <c r="C35921">
        <v>11738.39</v>
      </c>
    </row>
    <row r="35922" spans="1:3" hidden="1" x14ac:dyDescent="0.25">
      <c r="A35922" t="s">
        <v>17</v>
      </c>
      <c r="B35922" s="1">
        <v>41197</v>
      </c>
      <c r="C35922">
        <v>11738.39</v>
      </c>
    </row>
    <row r="35923" spans="1:3" hidden="1" x14ac:dyDescent="0.25">
      <c r="A35923" t="s">
        <v>22</v>
      </c>
      <c r="B35923" s="1">
        <v>41197</v>
      </c>
      <c r="C35923">
        <v>11738.39</v>
      </c>
    </row>
    <row r="35924" spans="1:3" hidden="1" x14ac:dyDescent="0.25">
      <c r="A35924" t="s">
        <v>21</v>
      </c>
      <c r="B35924" s="1">
        <v>41197</v>
      </c>
      <c r="C35924">
        <v>11738.39</v>
      </c>
    </row>
    <row r="35925" spans="1:3" hidden="1" x14ac:dyDescent="0.25">
      <c r="A35925" t="s">
        <v>24</v>
      </c>
      <c r="B35925" s="1">
        <v>41197</v>
      </c>
      <c r="C35925">
        <v>11738.39</v>
      </c>
    </row>
    <row r="35926" spans="1:3" x14ac:dyDescent="0.25">
      <c r="A35926" t="s">
        <v>31</v>
      </c>
      <c r="B35926" s="1">
        <v>41197</v>
      </c>
      <c r="C35926">
        <v>11738.39</v>
      </c>
    </row>
    <row r="35927" spans="1:3" hidden="1" x14ac:dyDescent="0.25">
      <c r="A35927" t="s">
        <v>23</v>
      </c>
      <c r="B35927" s="1">
        <v>41197</v>
      </c>
      <c r="C35927">
        <v>11738.39</v>
      </c>
    </row>
    <row r="35928" spans="1:3" hidden="1" x14ac:dyDescent="0.25">
      <c r="A35928" t="s">
        <v>17</v>
      </c>
      <c r="B35928" s="1">
        <v>41198</v>
      </c>
      <c r="C35928">
        <v>11752.34</v>
      </c>
    </row>
    <row r="35929" spans="1:3" x14ac:dyDescent="0.25">
      <c r="A35929" t="s">
        <v>31</v>
      </c>
      <c r="B35929" s="1">
        <v>41198</v>
      </c>
      <c r="C35929">
        <v>11752.34</v>
      </c>
    </row>
    <row r="35930" spans="1:3" hidden="1" x14ac:dyDescent="0.25">
      <c r="A35930" t="s">
        <v>20</v>
      </c>
      <c r="B35930" s="1">
        <v>41198</v>
      </c>
      <c r="C35930">
        <v>11752.34</v>
      </c>
    </row>
    <row r="35931" spans="1:3" hidden="1" x14ac:dyDescent="0.25">
      <c r="A35931" t="s">
        <v>25</v>
      </c>
      <c r="B35931" s="1">
        <v>41198</v>
      </c>
      <c r="C35931">
        <v>11752.34</v>
      </c>
    </row>
    <row r="35932" spans="1:3" hidden="1" x14ac:dyDescent="0.25">
      <c r="A35932" t="s">
        <v>23</v>
      </c>
      <c r="B35932" s="1">
        <v>41198</v>
      </c>
      <c r="C35932">
        <v>11752.34</v>
      </c>
    </row>
    <row r="35933" spans="1:3" hidden="1" x14ac:dyDescent="0.25">
      <c r="A35933" t="s">
        <v>22</v>
      </c>
      <c r="B35933" s="1">
        <v>41198</v>
      </c>
      <c r="C35933">
        <v>11752.34</v>
      </c>
    </row>
    <row r="35934" spans="1:3" hidden="1" x14ac:dyDescent="0.25">
      <c r="A35934" t="s">
        <v>24</v>
      </c>
      <c r="B35934" s="1">
        <v>41198</v>
      </c>
      <c r="C35934">
        <v>11752.34</v>
      </c>
    </row>
    <row r="35935" spans="1:3" hidden="1" x14ac:dyDescent="0.25">
      <c r="A35935" t="s">
        <v>21</v>
      </c>
      <c r="B35935" s="1">
        <v>41198</v>
      </c>
      <c r="C35935">
        <v>11752.34</v>
      </c>
    </row>
    <row r="35936" spans="1:3" hidden="1" x14ac:dyDescent="0.25">
      <c r="A35936" t="s">
        <v>17</v>
      </c>
      <c r="B35936" s="1">
        <v>41199</v>
      </c>
      <c r="C35936">
        <v>11739.37</v>
      </c>
    </row>
    <row r="35937" spans="1:3" hidden="1" x14ac:dyDescent="0.25">
      <c r="A35937" t="s">
        <v>21</v>
      </c>
      <c r="B35937" s="1">
        <v>41199</v>
      </c>
      <c r="C35937">
        <v>11739.37</v>
      </c>
    </row>
    <row r="35938" spans="1:3" hidden="1" x14ac:dyDescent="0.25">
      <c r="A35938" t="s">
        <v>25</v>
      </c>
      <c r="B35938" s="1">
        <v>41199</v>
      </c>
      <c r="C35938">
        <v>11739.37</v>
      </c>
    </row>
    <row r="35939" spans="1:3" hidden="1" x14ac:dyDescent="0.25">
      <c r="A35939" t="s">
        <v>23</v>
      </c>
      <c r="B35939" s="1">
        <v>41199</v>
      </c>
      <c r="C35939">
        <v>11739.37</v>
      </c>
    </row>
    <row r="35940" spans="1:3" hidden="1" x14ac:dyDescent="0.25">
      <c r="A35940" t="s">
        <v>20</v>
      </c>
      <c r="B35940" s="1">
        <v>41199</v>
      </c>
      <c r="C35940">
        <v>11739.37</v>
      </c>
    </row>
    <row r="35941" spans="1:3" hidden="1" x14ac:dyDescent="0.25">
      <c r="A35941" t="s">
        <v>24</v>
      </c>
      <c r="B35941" s="1">
        <v>41199</v>
      </c>
      <c r="C35941">
        <v>11739.37</v>
      </c>
    </row>
    <row r="35942" spans="1:3" x14ac:dyDescent="0.25">
      <c r="A35942" t="s">
        <v>31</v>
      </c>
      <c r="B35942" s="1">
        <v>41199</v>
      </c>
      <c r="C35942">
        <v>11739.37</v>
      </c>
    </row>
    <row r="35943" spans="1:3" hidden="1" x14ac:dyDescent="0.25">
      <c r="A35943" t="s">
        <v>22</v>
      </c>
      <c r="B35943" s="1">
        <v>41199</v>
      </c>
      <c r="C35943">
        <v>11739.37</v>
      </c>
    </row>
    <row r="35944" spans="1:3" x14ac:dyDescent="0.25">
      <c r="A35944" t="s">
        <v>31</v>
      </c>
      <c r="B35944" s="1">
        <v>41200</v>
      </c>
      <c r="C35944">
        <v>11692.56</v>
      </c>
    </row>
    <row r="35945" spans="1:3" hidden="1" x14ac:dyDescent="0.25">
      <c r="A35945" t="s">
        <v>24</v>
      </c>
      <c r="B35945" s="1">
        <v>41200</v>
      </c>
      <c r="C35945">
        <v>11692.56</v>
      </c>
    </row>
    <row r="35946" spans="1:3" hidden="1" x14ac:dyDescent="0.25">
      <c r="A35946" t="s">
        <v>17</v>
      </c>
      <c r="B35946" s="1">
        <v>41200</v>
      </c>
      <c r="C35946">
        <v>11692.56</v>
      </c>
    </row>
    <row r="35947" spans="1:3" hidden="1" x14ac:dyDescent="0.25">
      <c r="A35947" t="s">
        <v>25</v>
      </c>
      <c r="B35947" s="1">
        <v>41200</v>
      </c>
      <c r="C35947">
        <v>11692.56</v>
      </c>
    </row>
    <row r="35948" spans="1:3" hidden="1" x14ac:dyDescent="0.25">
      <c r="A35948" t="s">
        <v>22</v>
      </c>
      <c r="B35948" s="1">
        <v>41200</v>
      </c>
      <c r="C35948">
        <v>11692.56</v>
      </c>
    </row>
    <row r="35949" spans="1:3" hidden="1" x14ac:dyDescent="0.25">
      <c r="A35949" t="s">
        <v>23</v>
      </c>
      <c r="B35949" s="1">
        <v>41200</v>
      </c>
      <c r="C35949">
        <v>11692.56</v>
      </c>
    </row>
    <row r="35950" spans="1:3" hidden="1" x14ac:dyDescent="0.25">
      <c r="A35950" t="s">
        <v>20</v>
      </c>
      <c r="B35950" s="1">
        <v>41200</v>
      </c>
      <c r="C35950">
        <v>11692.56</v>
      </c>
    </row>
    <row r="35951" spans="1:3" hidden="1" x14ac:dyDescent="0.25">
      <c r="A35951" t="s">
        <v>21</v>
      </c>
      <c r="B35951" s="1">
        <v>41200</v>
      </c>
      <c r="C35951">
        <v>11692.56</v>
      </c>
    </row>
    <row r="35952" spans="1:3" hidden="1" x14ac:dyDescent="0.25">
      <c r="A35952" t="s">
        <v>23</v>
      </c>
      <c r="B35952" s="1">
        <v>41201</v>
      </c>
      <c r="C35952">
        <v>11613.41</v>
      </c>
    </row>
    <row r="35953" spans="1:3" hidden="1" x14ac:dyDescent="0.25">
      <c r="A35953" t="s">
        <v>24</v>
      </c>
      <c r="B35953" s="1">
        <v>41201</v>
      </c>
      <c r="C35953">
        <v>11613.41</v>
      </c>
    </row>
    <row r="35954" spans="1:3" hidden="1" x14ac:dyDescent="0.25">
      <c r="A35954" t="s">
        <v>20</v>
      </c>
      <c r="B35954" s="1">
        <v>41201</v>
      </c>
      <c r="C35954">
        <v>11613.41</v>
      </c>
    </row>
    <row r="35955" spans="1:3" hidden="1" x14ac:dyDescent="0.25">
      <c r="A35955" t="s">
        <v>17</v>
      </c>
      <c r="B35955" s="1">
        <v>41201</v>
      </c>
      <c r="C35955">
        <v>11613.41</v>
      </c>
    </row>
    <row r="35956" spans="1:3" hidden="1" x14ac:dyDescent="0.25">
      <c r="A35956" t="s">
        <v>22</v>
      </c>
      <c r="B35956" s="1">
        <v>41201</v>
      </c>
      <c r="C35956">
        <v>11613.41</v>
      </c>
    </row>
    <row r="35957" spans="1:3" hidden="1" x14ac:dyDescent="0.25">
      <c r="A35957" t="s">
        <v>25</v>
      </c>
      <c r="B35957" s="1">
        <v>41201</v>
      </c>
      <c r="C35957">
        <v>11613.41</v>
      </c>
    </row>
    <row r="35958" spans="1:3" x14ac:dyDescent="0.25">
      <c r="A35958" t="s">
        <v>31</v>
      </c>
      <c r="B35958" s="1">
        <v>41201</v>
      </c>
      <c r="C35958">
        <v>11613.41</v>
      </c>
    </row>
    <row r="35959" spans="1:3" hidden="1" x14ac:dyDescent="0.25">
      <c r="A35959" t="s">
        <v>21</v>
      </c>
      <c r="B35959" s="1">
        <v>41201</v>
      </c>
      <c r="C35959">
        <v>11613.41</v>
      </c>
    </row>
    <row r="35960" spans="1:3" hidden="1" x14ac:dyDescent="0.25">
      <c r="A35960" t="s">
        <v>22</v>
      </c>
      <c r="B35960" s="1">
        <v>41204</v>
      </c>
      <c r="C35960">
        <v>11628.76</v>
      </c>
    </row>
    <row r="35961" spans="1:3" x14ac:dyDescent="0.25">
      <c r="A35961" t="s">
        <v>31</v>
      </c>
      <c r="B35961" s="1">
        <v>41204</v>
      </c>
      <c r="C35961">
        <v>11628.76</v>
      </c>
    </row>
    <row r="35962" spans="1:3" hidden="1" x14ac:dyDescent="0.25">
      <c r="A35962" t="s">
        <v>21</v>
      </c>
      <c r="B35962" s="1">
        <v>41204</v>
      </c>
      <c r="C35962">
        <v>11628.76</v>
      </c>
    </row>
    <row r="35963" spans="1:3" hidden="1" x14ac:dyDescent="0.25">
      <c r="A35963" t="s">
        <v>25</v>
      </c>
      <c r="B35963" s="1">
        <v>41204</v>
      </c>
      <c r="C35963">
        <v>11628.76</v>
      </c>
    </row>
    <row r="35964" spans="1:3" hidden="1" x14ac:dyDescent="0.25">
      <c r="A35964" t="s">
        <v>23</v>
      </c>
      <c r="B35964" s="1">
        <v>41204</v>
      </c>
      <c r="C35964">
        <v>11628.76</v>
      </c>
    </row>
    <row r="35965" spans="1:3" hidden="1" x14ac:dyDescent="0.25">
      <c r="A35965" t="s">
        <v>24</v>
      </c>
      <c r="B35965" s="1">
        <v>41204</v>
      </c>
      <c r="C35965">
        <v>11628.76</v>
      </c>
    </row>
    <row r="35966" spans="1:3" hidden="1" x14ac:dyDescent="0.25">
      <c r="A35966" t="s">
        <v>20</v>
      </c>
      <c r="B35966" s="1">
        <v>41204</v>
      </c>
      <c r="C35966">
        <v>11628.76</v>
      </c>
    </row>
    <row r="35967" spans="1:3" hidden="1" x14ac:dyDescent="0.25">
      <c r="A35967" t="s">
        <v>17</v>
      </c>
      <c r="B35967" s="1">
        <v>41204</v>
      </c>
      <c r="C35967">
        <v>11628.76</v>
      </c>
    </row>
    <row r="35968" spans="1:3" hidden="1" x14ac:dyDescent="0.25">
      <c r="A35968" t="s">
        <v>25</v>
      </c>
      <c r="B35968" s="1">
        <v>41205</v>
      </c>
      <c r="C35968">
        <v>11519.2</v>
      </c>
    </row>
    <row r="35969" spans="1:3" hidden="1" x14ac:dyDescent="0.25">
      <c r="A35969" t="s">
        <v>22</v>
      </c>
      <c r="B35969" s="1">
        <v>41205</v>
      </c>
      <c r="C35969">
        <v>11519.2</v>
      </c>
    </row>
    <row r="35970" spans="1:3" x14ac:dyDescent="0.25">
      <c r="A35970" t="s">
        <v>31</v>
      </c>
      <c r="B35970" s="1">
        <v>41205</v>
      </c>
      <c r="C35970">
        <v>11519.2</v>
      </c>
    </row>
    <row r="35971" spans="1:3" hidden="1" x14ac:dyDescent="0.25">
      <c r="A35971" t="s">
        <v>21</v>
      </c>
      <c r="B35971" s="1">
        <v>41205</v>
      </c>
      <c r="C35971">
        <v>11519.2</v>
      </c>
    </row>
    <row r="35972" spans="1:3" hidden="1" x14ac:dyDescent="0.25">
      <c r="A35972" t="s">
        <v>20</v>
      </c>
      <c r="B35972" s="1">
        <v>41205</v>
      </c>
      <c r="C35972">
        <v>11519.2</v>
      </c>
    </row>
    <row r="35973" spans="1:3" hidden="1" x14ac:dyDescent="0.25">
      <c r="A35973" t="s">
        <v>24</v>
      </c>
      <c r="B35973" s="1">
        <v>41205</v>
      </c>
      <c r="C35973">
        <v>11519.2</v>
      </c>
    </row>
    <row r="35974" spans="1:3" hidden="1" x14ac:dyDescent="0.25">
      <c r="A35974" t="s">
        <v>17</v>
      </c>
      <c r="B35974" s="1">
        <v>41205</v>
      </c>
      <c r="C35974">
        <v>11519.2</v>
      </c>
    </row>
    <row r="35975" spans="1:3" hidden="1" x14ac:dyDescent="0.25">
      <c r="A35975" t="s">
        <v>23</v>
      </c>
      <c r="B35975" s="1">
        <v>41205</v>
      </c>
      <c r="C35975">
        <v>11519.2</v>
      </c>
    </row>
    <row r="35976" spans="1:3" x14ac:dyDescent="0.25">
      <c r="A35976" t="s">
        <v>31</v>
      </c>
      <c r="B35976" s="1">
        <v>41206</v>
      </c>
      <c r="C35976">
        <v>11508.06</v>
      </c>
    </row>
    <row r="35977" spans="1:3" hidden="1" x14ac:dyDescent="0.25">
      <c r="A35977" t="s">
        <v>20</v>
      </c>
      <c r="B35977" s="1">
        <v>41206</v>
      </c>
      <c r="C35977">
        <v>11508.06</v>
      </c>
    </row>
    <row r="35978" spans="1:3" hidden="1" x14ac:dyDescent="0.25">
      <c r="A35978" t="s">
        <v>25</v>
      </c>
      <c r="B35978" s="1">
        <v>41206</v>
      </c>
      <c r="C35978">
        <v>11508.06</v>
      </c>
    </row>
    <row r="35979" spans="1:3" hidden="1" x14ac:dyDescent="0.25">
      <c r="A35979" t="s">
        <v>21</v>
      </c>
      <c r="B35979" s="1">
        <v>41206</v>
      </c>
      <c r="C35979">
        <v>11508.06</v>
      </c>
    </row>
    <row r="35980" spans="1:3" hidden="1" x14ac:dyDescent="0.25">
      <c r="A35980" t="s">
        <v>22</v>
      </c>
      <c r="B35980" s="1">
        <v>41206</v>
      </c>
      <c r="C35980">
        <v>11508.06</v>
      </c>
    </row>
    <row r="35981" spans="1:3" hidden="1" x14ac:dyDescent="0.25">
      <c r="A35981" t="s">
        <v>24</v>
      </c>
      <c r="B35981" s="1">
        <v>41206</v>
      </c>
      <c r="C35981">
        <v>11508.06</v>
      </c>
    </row>
    <row r="35982" spans="1:3" hidden="1" x14ac:dyDescent="0.25">
      <c r="A35982" t="s">
        <v>17</v>
      </c>
      <c r="B35982" s="1">
        <v>41206</v>
      </c>
      <c r="C35982">
        <v>11508.06</v>
      </c>
    </row>
    <row r="35983" spans="1:3" hidden="1" x14ac:dyDescent="0.25">
      <c r="A35983" t="s">
        <v>23</v>
      </c>
      <c r="B35983" s="1">
        <v>41206</v>
      </c>
      <c r="C35983">
        <v>11508.06</v>
      </c>
    </row>
    <row r="35984" spans="1:3" hidden="1" x14ac:dyDescent="0.25">
      <c r="A35984" t="s">
        <v>23</v>
      </c>
      <c r="B35984" s="1">
        <v>41207</v>
      </c>
      <c r="C35984">
        <v>11655.06</v>
      </c>
    </row>
    <row r="35985" spans="1:3" hidden="1" x14ac:dyDescent="0.25">
      <c r="A35985" t="s">
        <v>22</v>
      </c>
      <c r="B35985" s="1">
        <v>41207</v>
      </c>
      <c r="C35985">
        <v>11655.06</v>
      </c>
    </row>
    <row r="35986" spans="1:3" x14ac:dyDescent="0.25">
      <c r="A35986" t="s">
        <v>31</v>
      </c>
      <c r="B35986" s="1">
        <v>41207</v>
      </c>
      <c r="C35986">
        <v>11655.06</v>
      </c>
    </row>
    <row r="35987" spans="1:3" hidden="1" x14ac:dyDescent="0.25">
      <c r="A35987" t="s">
        <v>20</v>
      </c>
      <c r="B35987" s="1">
        <v>41207</v>
      </c>
      <c r="C35987">
        <v>11655.06</v>
      </c>
    </row>
    <row r="35988" spans="1:3" hidden="1" x14ac:dyDescent="0.25">
      <c r="A35988" t="s">
        <v>17</v>
      </c>
      <c r="B35988" s="1">
        <v>41207</v>
      </c>
      <c r="C35988">
        <v>11655.06</v>
      </c>
    </row>
    <row r="35989" spans="1:3" hidden="1" x14ac:dyDescent="0.25">
      <c r="A35989" t="s">
        <v>24</v>
      </c>
      <c r="B35989" s="1">
        <v>41207</v>
      </c>
      <c r="C35989">
        <v>11655.06</v>
      </c>
    </row>
    <row r="35990" spans="1:3" hidden="1" x14ac:dyDescent="0.25">
      <c r="A35990" t="s">
        <v>25</v>
      </c>
      <c r="B35990" s="1">
        <v>41207</v>
      </c>
      <c r="C35990">
        <v>11655.06</v>
      </c>
    </row>
    <row r="35991" spans="1:3" hidden="1" x14ac:dyDescent="0.25">
      <c r="A35991" t="s">
        <v>21</v>
      </c>
      <c r="B35991" s="1">
        <v>41207</v>
      </c>
      <c r="C35991">
        <v>11655.06</v>
      </c>
    </row>
    <row r="35992" spans="1:3" hidden="1" x14ac:dyDescent="0.25">
      <c r="A35992" t="s">
        <v>21</v>
      </c>
      <c r="B35992" s="1">
        <v>41208</v>
      </c>
      <c r="C35992">
        <v>11692.93</v>
      </c>
    </row>
    <row r="35993" spans="1:3" hidden="1" x14ac:dyDescent="0.25">
      <c r="A35993" t="s">
        <v>23</v>
      </c>
      <c r="B35993" s="1">
        <v>41208</v>
      </c>
      <c r="C35993">
        <v>11692.93</v>
      </c>
    </row>
    <row r="35994" spans="1:3" hidden="1" x14ac:dyDescent="0.25">
      <c r="A35994" t="s">
        <v>17</v>
      </c>
      <c r="B35994" s="1">
        <v>41208</v>
      </c>
      <c r="C35994">
        <v>11692.93</v>
      </c>
    </row>
    <row r="35995" spans="1:3" hidden="1" x14ac:dyDescent="0.25">
      <c r="A35995" t="s">
        <v>22</v>
      </c>
      <c r="B35995" s="1">
        <v>41208</v>
      </c>
      <c r="C35995">
        <v>11692.93</v>
      </c>
    </row>
    <row r="35996" spans="1:3" x14ac:dyDescent="0.25">
      <c r="A35996" t="s">
        <v>31</v>
      </c>
      <c r="B35996" s="1">
        <v>41208</v>
      </c>
      <c r="C35996">
        <v>11692.93</v>
      </c>
    </row>
    <row r="35997" spans="1:3" hidden="1" x14ac:dyDescent="0.25">
      <c r="A35997" t="s">
        <v>24</v>
      </c>
      <c r="B35997" s="1">
        <v>41208</v>
      </c>
      <c r="C35997">
        <v>11692.93</v>
      </c>
    </row>
    <row r="35998" spans="1:3" hidden="1" x14ac:dyDescent="0.25">
      <c r="A35998" t="s">
        <v>25</v>
      </c>
      <c r="B35998" s="1">
        <v>41208</v>
      </c>
      <c r="C35998">
        <v>11692.93</v>
      </c>
    </row>
    <row r="35999" spans="1:3" hidden="1" x14ac:dyDescent="0.25">
      <c r="A35999" t="s">
        <v>20</v>
      </c>
      <c r="B35999" s="1">
        <v>41208</v>
      </c>
      <c r="C35999">
        <v>11692.93</v>
      </c>
    </row>
    <row r="36000" spans="1:3" x14ac:dyDescent="0.25">
      <c r="A36000" t="s">
        <v>31</v>
      </c>
      <c r="B36000" s="1">
        <v>41213</v>
      </c>
      <c r="C36000">
        <v>11717.13</v>
      </c>
    </row>
    <row r="36001" spans="1:3" hidden="1" x14ac:dyDescent="0.25">
      <c r="A36001" t="s">
        <v>20</v>
      </c>
      <c r="B36001" s="1">
        <v>41213</v>
      </c>
      <c r="C36001">
        <v>11717.13</v>
      </c>
    </row>
    <row r="36002" spans="1:3" hidden="1" x14ac:dyDescent="0.25">
      <c r="A36002" t="s">
        <v>22</v>
      </c>
      <c r="B36002" s="1">
        <v>41213</v>
      </c>
      <c r="C36002">
        <v>11717.13</v>
      </c>
    </row>
    <row r="36003" spans="1:3" hidden="1" x14ac:dyDescent="0.25">
      <c r="A36003" t="s">
        <v>25</v>
      </c>
      <c r="B36003" s="1">
        <v>41213</v>
      </c>
      <c r="C36003">
        <v>11717.13</v>
      </c>
    </row>
    <row r="36004" spans="1:3" hidden="1" x14ac:dyDescent="0.25">
      <c r="A36004" t="s">
        <v>23</v>
      </c>
      <c r="B36004" s="1">
        <v>41213</v>
      </c>
      <c r="C36004">
        <v>11717.13</v>
      </c>
    </row>
    <row r="36005" spans="1:3" hidden="1" x14ac:dyDescent="0.25">
      <c r="A36005" t="s">
        <v>24</v>
      </c>
      <c r="B36005" s="1">
        <v>41213</v>
      </c>
      <c r="C36005">
        <v>11717.13</v>
      </c>
    </row>
    <row r="36006" spans="1:3" hidden="1" x14ac:dyDescent="0.25">
      <c r="A36006" t="s">
        <v>17</v>
      </c>
      <c r="B36006" s="1">
        <v>41213</v>
      </c>
      <c r="C36006">
        <v>11717.13</v>
      </c>
    </row>
    <row r="36007" spans="1:3" hidden="1" x14ac:dyDescent="0.25">
      <c r="A36007" t="s">
        <v>21</v>
      </c>
      <c r="B36007" s="1">
        <v>41213</v>
      </c>
      <c r="C36007">
        <v>11717.13</v>
      </c>
    </row>
    <row r="36008" spans="1:3" hidden="1" x14ac:dyDescent="0.25">
      <c r="A36008" t="s">
        <v>22</v>
      </c>
      <c r="B36008" s="1">
        <v>41214</v>
      </c>
      <c r="C36008">
        <v>11788.47</v>
      </c>
    </row>
    <row r="36009" spans="1:3" hidden="1" x14ac:dyDescent="0.25">
      <c r="A36009" t="s">
        <v>23</v>
      </c>
      <c r="B36009" s="1">
        <v>41214</v>
      </c>
      <c r="C36009">
        <v>11788.47</v>
      </c>
    </row>
    <row r="36010" spans="1:3" hidden="1" x14ac:dyDescent="0.25">
      <c r="A36010" t="s">
        <v>24</v>
      </c>
      <c r="B36010" s="1">
        <v>41214</v>
      </c>
      <c r="C36010">
        <v>11788.47</v>
      </c>
    </row>
    <row r="36011" spans="1:3" hidden="1" x14ac:dyDescent="0.25">
      <c r="A36011" t="s">
        <v>20</v>
      </c>
      <c r="B36011" s="1">
        <v>41214</v>
      </c>
      <c r="C36011">
        <v>11788.47</v>
      </c>
    </row>
    <row r="36012" spans="1:3" x14ac:dyDescent="0.25">
      <c r="A36012" t="s">
        <v>31</v>
      </c>
      <c r="B36012" s="1">
        <v>41214</v>
      </c>
      <c r="C36012">
        <v>11788.47</v>
      </c>
    </row>
    <row r="36013" spans="1:3" hidden="1" x14ac:dyDescent="0.25">
      <c r="A36013" t="s">
        <v>17</v>
      </c>
      <c r="B36013" s="1">
        <v>41214</v>
      </c>
      <c r="C36013">
        <v>11788.47</v>
      </c>
    </row>
    <row r="36014" spans="1:3" hidden="1" x14ac:dyDescent="0.25">
      <c r="A36014" t="s">
        <v>21</v>
      </c>
      <c r="B36014" s="1">
        <v>41214</v>
      </c>
      <c r="C36014">
        <v>11788.47</v>
      </c>
    </row>
    <row r="36015" spans="1:3" hidden="1" x14ac:dyDescent="0.25">
      <c r="A36015" t="s">
        <v>25</v>
      </c>
      <c r="B36015" s="1">
        <v>41214</v>
      </c>
      <c r="C36015">
        <v>11788.47</v>
      </c>
    </row>
    <row r="36016" spans="1:3" hidden="1" x14ac:dyDescent="0.25">
      <c r="A36016" t="s">
        <v>17</v>
      </c>
      <c r="B36016" s="1">
        <v>41215</v>
      </c>
      <c r="C36016">
        <v>11674.35</v>
      </c>
    </row>
    <row r="36017" spans="1:3" x14ac:dyDescent="0.25">
      <c r="A36017" t="s">
        <v>31</v>
      </c>
      <c r="B36017" s="1">
        <v>41215</v>
      </c>
      <c r="C36017">
        <v>11674.35</v>
      </c>
    </row>
    <row r="36018" spans="1:3" hidden="1" x14ac:dyDescent="0.25">
      <c r="A36018" t="s">
        <v>20</v>
      </c>
      <c r="B36018" s="1">
        <v>41215</v>
      </c>
      <c r="C36018">
        <v>11674.35</v>
      </c>
    </row>
    <row r="36019" spans="1:3" hidden="1" x14ac:dyDescent="0.25">
      <c r="A36019" t="s">
        <v>22</v>
      </c>
      <c r="B36019" s="1">
        <v>41215</v>
      </c>
      <c r="C36019">
        <v>11674.35</v>
      </c>
    </row>
    <row r="36020" spans="1:3" hidden="1" x14ac:dyDescent="0.25">
      <c r="A36020" t="s">
        <v>25</v>
      </c>
      <c r="B36020" s="1">
        <v>41215</v>
      </c>
      <c r="C36020">
        <v>11674.35</v>
      </c>
    </row>
    <row r="36021" spans="1:3" hidden="1" x14ac:dyDescent="0.25">
      <c r="A36021" t="s">
        <v>24</v>
      </c>
      <c r="B36021" s="1">
        <v>41215</v>
      </c>
      <c r="C36021">
        <v>11674.35</v>
      </c>
    </row>
    <row r="36022" spans="1:3" hidden="1" x14ac:dyDescent="0.25">
      <c r="A36022" t="s">
        <v>23</v>
      </c>
      <c r="B36022" s="1">
        <v>41215</v>
      </c>
      <c r="C36022">
        <v>11674.35</v>
      </c>
    </row>
    <row r="36023" spans="1:3" hidden="1" x14ac:dyDescent="0.25">
      <c r="A36023" t="s">
        <v>21</v>
      </c>
      <c r="B36023" s="1">
        <v>41215</v>
      </c>
      <c r="C36023">
        <v>11674.35</v>
      </c>
    </row>
    <row r="36024" spans="1:3" hidden="1" x14ac:dyDescent="0.25">
      <c r="A36024" t="s">
        <v>17</v>
      </c>
      <c r="B36024" s="1">
        <v>41218</v>
      </c>
      <c r="C36024">
        <v>11681</v>
      </c>
    </row>
    <row r="36025" spans="1:3" hidden="1" x14ac:dyDescent="0.25">
      <c r="A36025" t="s">
        <v>25</v>
      </c>
      <c r="B36025" s="1">
        <v>41218</v>
      </c>
      <c r="C36025">
        <v>11681</v>
      </c>
    </row>
    <row r="36026" spans="1:3" hidden="1" x14ac:dyDescent="0.25">
      <c r="A36026" t="s">
        <v>22</v>
      </c>
      <c r="B36026" s="1">
        <v>41218</v>
      </c>
      <c r="C36026">
        <v>11681</v>
      </c>
    </row>
    <row r="36027" spans="1:3" hidden="1" x14ac:dyDescent="0.25">
      <c r="A36027" t="s">
        <v>20</v>
      </c>
      <c r="B36027" s="1">
        <v>41218</v>
      </c>
      <c r="C36027">
        <v>11681</v>
      </c>
    </row>
    <row r="36028" spans="1:3" hidden="1" x14ac:dyDescent="0.25">
      <c r="A36028" t="s">
        <v>24</v>
      </c>
      <c r="B36028" s="1">
        <v>41218</v>
      </c>
      <c r="C36028">
        <v>11681</v>
      </c>
    </row>
    <row r="36029" spans="1:3" x14ac:dyDescent="0.25">
      <c r="A36029" t="s">
        <v>31</v>
      </c>
      <c r="B36029" s="1">
        <v>41218</v>
      </c>
      <c r="C36029">
        <v>11681</v>
      </c>
    </row>
    <row r="36030" spans="1:3" hidden="1" x14ac:dyDescent="0.25">
      <c r="A36030" t="s">
        <v>23</v>
      </c>
      <c r="B36030" s="1">
        <v>41218</v>
      </c>
      <c r="C36030">
        <v>11681</v>
      </c>
    </row>
    <row r="36031" spans="1:3" hidden="1" x14ac:dyDescent="0.25">
      <c r="A36031" t="s">
        <v>21</v>
      </c>
      <c r="B36031" s="1">
        <v>41218</v>
      </c>
      <c r="C36031">
        <v>11681</v>
      </c>
    </row>
    <row r="36032" spans="1:3" hidden="1" x14ac:dyDescent="0.25">
      <c r="A36032" t="s">
        <v>24</v>
      </c>
      <c r="B36032" s="1">
        <v>41219</v>
      </c>
      <c r="C36032">
        <v>11750.89</v>
      </c>
    </row>
    <row r="36033" spans="1:3" hidden="1" x14ac:dyDescent="0.25">
      <c r="A36033" t="s">
        <v>17</v>
      </c>
      <c r="B36033" s="1">
        <v>41219</v>
      </c>
      <c r="C36033">
        <v>11750.89</v>
      </c>
    </row>
    <row r="36034" spans="1:3" hidden="1" x14ac:dyDescent="0.25">
      <c r="A36034" t="s">
        <v>20</v>
      </c>
      <c r="B36034" s="1">
        <v>41219</v>
      </c>
      <c r="C36034">
        <v>11750.89</v>
      </c>
    </row>
    <row r="36035" spans="1:3" hidden="1" x14ac:dyDescent="0.25">
      <c r="A36035" t="s">
        <v>23</v>
      </c>
      <c r="B36035" s="1">
        <v>41219</v>
      </c>
      <c r="C36035">
        <v>11750.89</v>
      </c>
    </row>
    <row r="36036" spans="1:3" x14ac:dyDescent="0.25">
      <c r="A36036" t="s">
        <v>31</v>
      </c>
      <c r="B36036" s="1">
        <v>41219</v>
      </c>
      <c r="C36036">
        <v>11750.89</v>
      </c>
    </row>
    <row r="36037" spans="1:3" hidden="1" x14ac:dyDescent="0.25">
      <c r="A36037" t="s">
        <v>25</v>
      </c>
      <c r="B36037" s="1">
        <v>41219</v>
      </c>
      <c r="C36037">
        <v>11750.89</v>
      </c>
    </row>
    <row r="36038" spans="1:3" hidden="1" x14ac:dyDescent="0.25">
      <c r="A36038" t="s">
        <v>22</v>
      </c>
      <c r="B36038" s="1">
        <v>41219</v>
      </c>
      <c r="C36038">
        <v>11750.89</v>
      </c>
    </row>
    <row r="36039" spans="1:3" hidden="1" x14ac:dyDescent="0.25">
      <c r="A36039" t="s">
        <v>21</v>
      </c>
      <c r="B36039" s="1">
        <v>41219</v>
      </c>
      <c r="C36039">
        <v>11750.89</v>
      </c>
    </row>
    <row r="36040" spans="1:3" hidden="1" x14ac:dyDescent="0.25">
      <c r="A36040" t="s">
        <v>20</v>
      </c>
      <c r="B36040" s="1">
        <v>41220</v>
      </c>
      <c r="C36040">
        <v>11746.15</v>
      </c>
    </row>
    <row r="36041" spans="1:3" x14ac:dyDescent="0.25">
      <c r="A36041" t="s">
        <v>31</v>
      </c>
      <c r="B36041" s="1">
        <v>41220</v>
      </c>
      <c r="C36041">
        <v>11746.15</v>
      </c>
    </row>
    <row r="36042" spans="1:3" hidden="1" x14ac:dyDescent="0.25">
      <c r="A36042" t="s">
        <v>21</v>
      </c>
      <c r="B36042" s="1">
        <v>41220</v>
      </c>
      <c r="C36042">
        <v>11746.15</v>
      </c>
    </row>
    <row r="36043" spans="1:3" hidden="1" x14ac:dyDescent="0.25">
      <c r="A36043" t="s">
        <v>25</v>
      </c>
      <c r="B36043" s="1">
        <v>41220</v>
      </c>
      <c r="C36043">
        <v>11746.15</v>
      </c>
    </row>
    <row r="36044" spans="1:3" hidden="1" x14ac:dyDescent="0.25">
      <c r="A36044" t="s">
        <v>17</v>
      </c>
      <c r="B36044" s="1">
        <v>41220</v>
      </c>
      <c r="C36044">
        <v>11746.15</v>
      </c>
    </row>
    <row r="36045" spans="1:3" hidden="1" x14ac:dyDescent="0.25">
      <c r="A36045" t="s">
        <v>22</v>
      </c>
      <c r="B36045" s="1">
        <v>41220</v>
      </c>
      <c r="C36045">
        <v>11746.15</v>
      </c>
    </row>
    <row r="36046" spans="1:3" hidden="1" x14ac:dyDescent="0.25">
      <c r="A36046" t="s">
        <v>24</v>
      </c>
      <c r="B36046" s="1">
        <v>41220</v>
      </c>
      <c r="C36046">
        <v>11746.15</v>
      </c>
    </row>
    <row r="36047" spans="1:3" hidden="1" x14ac:dyDescent="0.25">
      <c r="A36047" t="s">
        <v>23</v>
      </c>
      <c r="B36047" s="1">
        <v>41220</v>
      </c>
      <c r="C36047">
        <v>11746.15</v>
      </c>
    </row>
    <row r="36048" spans="1:3" x14ac:dyDescent="0.25">
      <c r="A36048" t="s">
        <v>31</v>
      </c>
      <c r="B36048" s="1">
        <v>41221</v>
      </c>
      <c r="C36048">
        <v>11812.09</v>
      </c>
    </row>
    <row r="36049" spans="1:3" hidden="1" x14ac:dyDescent="0.25">
      <c r="A36049" t="s">
        <v>20</v>
      </c>
      <c r="B36049" s="1">
        <v>41221</v>
      </c>
      <c r="C36049">
        <v>11812.09</v>
      </c>
    </row>
    <row r="36050" spans="1:3" hidden="1" x14ac:dyDescent="0.25">
      <c r="A36050" t="s">
        <v>25</v>
      </c>
      <c r="B36050" s="1">
        <v>41221</v>
      </c>
      <c r="C36050">
        <v>11812.09</v>
      </c>
    </row>
    <row r="36051" spans="1:3" hidden="1" x14ac:dyDescent="0.25">
      <c r="A36051" t="s">
        <v>17</v>
      </c>
      <c r="B36051" s="1">
        <v>41221</v>
      </c>
      <c r="C36051">
        <v>11812.09</v>
      </c>
    </row>
    <row r="36052" spans="1:3" hidden="1" x14ac:dyDescent="0.25">
      <c r="A36052" t="s">
        <v>21</v>
      </c>
      <c r="B36052" s="1">
        <v>41221</v>
      </c>
      <c r="C36052">
        <v>11812.09</v>
      </c>
    </row>
    <row r="36053" spans="1:3" hidden="1" x14ac:dyDescent="0.25">
      <c r="A36053" t="s">
        <v>22</v>
      </c>
      <c r="B36053" s="1">
        <v>41221</v>
      </c>
      <c r="C36053">
        <v>11812.09</v>
      </c>
    </row>
    <row r="36054" spans="1:3" hidden="1" x14ac:dyDescent="0.25">
      <c r="A36054" t="s">
        <v>23</v>
      </c>
      <c r="B36054" s="1">
        <v>41221</v>
      </c>
      <c r="C36054">
        <v>11812.09</v>
      </c>
    </row>
    <row r="36055" spans="1:3" hidden="1" x14ac:dyDescent="0.25">
      <c r="A36055" t="s">
        <v>24</v>
      </c>
      <c r="B36055" s="1">
        <v>41221</v>
      </c>
      <c r="C36055">
        <v>11812.09</v>
      </c>
    </row>
    <row r="36056" spans="1:3" hidden="1" x14ac:dyDescent="0.25">
      <c r="A36056" t="s">
        <v>23</v>
      </c>
      <c r="B36056" s="1">
        <v>41222</v>
      </c>
      <c r="C36056">
        <v>11800.17</v>
      </c>
    </row>
    <row r="36057" spans="1:3" hidden="1" x14ac:dyDescent="0.25">
      <c r="A36057" t="s">
        <v>22</v>
      </c>
      <c r="B36057" s="1">
        <v>41222</v>
      </c>
      <c r="C36057">
        <v>11800.17</v>
      </c>
    </row>
    <row r="36058" spans="1:3" hidden="1" x14ac:dyDescent="0.25">
      <c r="A36058" t="s">
        <v>17</v>
      </c>
      <c r="B36058" s="1">
        <v>41222</v>
      </c>
      <c r="C36058">
        <v>11800.17</v>
      </c>
    </row>
    <row r="36059" spans="1:3" hidden="1" x14ac:dyDescent="0.25">
      <c r="A36059" t="s">
        <v>21</v>
      </c>
      <c r="B36059" s="1">
        <v>41222</v>
      </c>
      <c r="C36059">
        <v>11800.17</v>
      </c>
    </row>
    <row r="36060" spans="1:3" hidden="1" x14ac:dyDescent="0.25">
      <c r="A36060" t="s">
        <v>25</v>
      </c>
      <c r="B36060" s="1">
        <v>41222</v>
      </c>
      <c r="C36060">
        <v>11800.17</v>
      </c>
    </row>
    <row r="36061" spans="1:3" hidden="1" x14ac:dyDescent="0.25">
      <c r="A36061" t="s">
        <v>24</v>
      </c>
      <c r="B36061" s="1">
        <v>41222</v>
      </c>
      <c r="C36061">
        <v>11800.17</v>
      </c>
    </row>
    <row r="36062" spans="1:3" hidden="1" x14ac:dyDescent="0.25">
      <c r="A36062" t="s">
        <v>20</v>
      </c>
      <c r="B36062" s="1">
        <v>41222</v>
      </c>
      <c r="C36062">
        <v>11800.17</v>
      </c>
    </row>
    <row r="36063" spans="1:3" x14ac:dyDescent="0.25">
      <c r="A36063" t="s">
        <v>31</v>
      </c>
      <c r="B36063" s="1">
        <v>41222</v>
      </c>
      <c r="C36063">
        <v>11800.17</v>
      </c>
    </row>
    <row r="36064" spans="1:3" hidden="1" x14ac:dyDescent="0.25">
      <c r="A36064" t="s">
        <v>22</v>
      </c>
      <c r="B36064" s="1">
        <v>41225</v>
      </c>
      <c r="C36064">
        <v>11673.59</v>
      </c>
    </row>
    <row r="36065" spans="1:3" hidden="1" x14ac:dyDescent="0.25">
      <c r="A36065" t="s">
        <v>24</v>
      </c>
      <c r="B36065" s="1">
        <v>41225</v>
      </c>
      <c r="C36065">
        <v>11673.59</v>
      </c>
    </row>
    <row r="36066" spans="1:3" hidden="1" x14ac:dyDescent="0.25">
      <c r="A36066" t="s">
        <v>23</v>
      </c>
      <c r="B36066" s="1">
        <v>41225</v>
      </c>
      <c r="C36066">
        <v>11673.59</v>
      </c>
    </row>
    <row r="36067" spans="1:3" hidden="1" x14ac:dyDescent="0.25">
      <c r="A36067" t="s">
        <v>25</v>
      </c>
      <c r="B36067" s="1">
        <v>41225</v>
      </c>
      <c r="C36067">
        <v>11673.59</v>
      </c>
    </row>
    <row r="36068" spans="1:3" hidden="1" x14ac:dyDescent="0.25">
      <c r="A36068" t="s">
        <v>20</v>
      </c>
      <c r="B36068" s="1">
        <v>41225</v>
      </c>
      <c r="C36068">
        <v>11673.59</v>
      </c>
    </row>
    <row r="36069" spans="1:3" hidden="1" x14ac:dyDescent="0.25">
      <c r="A36069" t="s">
        <v>21</v>
      </c>
      <c r="B36069" s="1">
        <v>41225</v>
      </c>
      <c r="C36069">
        <v>11673.59</v>
      </c>
    </row>
    <row r="36070" spans="1:3" x14ac:dyDescent="0.25">
      <c r="A36070" t="s">
        <v>31</v>
      </c>
      <c r="B36070" s="1">
        <v>41225</v>
      </c>
      <c r="C36070">
        <v>11673.59</v>
      </c>
    </row>
    <row r="36071" spans="1:3" hidden="1" x14ac:dyDescent="0.25">
      <c r="A36071" t="s">
        <v>17</v>
      </c>
      <c r="B36071" s="1">
        <v>41225</v>
      </c>
      <c r="C36071">
        <v>11673.59</v>
      </c>
    </row>
    <row r="36072" spans="1:3" hidden="1" x14ac:dyDescent="0.25">
      <c r="A36072" t="s">
        <v>17</v>
      </c>
      <c r="B36072" s="1">
        <v>41226</v>
      </c>
      <c r="C36072">
        <v>11656.23</v>
      </c>
    </row>
    <row r="36073" spans="1:3" hidden="1" x14ac:dyDescent="0.25">
      <c r="A36073" t="s">
        <v>25</v>
      </c>
      <c r="B36073" s="1">
        <v>41226</v>
      </c>
      <c r="C36073">
        <v>11656.23</v>
      </c>
    </row>
    <row r="36074" spans="1:3" hidden="1" x14ac:dyDescent="0.25">
      <c r="A36074" t="s">
        <v>21</v>
      </c>
      <c r="B36074" s="1">
        <v>41226</v>
      </c>
      <c r="C36074">
        <v>11656.23</v>
      </c>
    </row>
    <row r="36075" spans="1:3" x14ac:dyDescent="0.25">
      <c r="A36075" t="s">
        <v>31</v>
      </c>
      <c r="B36075" s="1">
        <v>41226</v>
      </c>
      <c r="C36075">
        <v>11656.23</v>
      </c>
    </row>
    <row r="36076" spans="1:3" hidden="1" x14ac:dyDescent="0.25">
      <c r="A36076" t="s">
        <v>20</v>
      </c>
      <c r="B36076" s="1">
        <v>41226</v>
      </c>
      <c r="C36076">
        <v>11656.23</v>
      </c>
    </row>
    <row r="36077" spans="1:3" hidden="1" x14ac:dyDescent="0.25">
      <c r="A36077" t="s">
        <v>24</v>
      </c>
      <c r="B36077" s="1">
        <v>41226</v>
      </c>
      <c r="C36077">
        <v>11656.23</v>
      </c>
    </row>
    <row r="36078" spans="1:3" hidden="1" x14ac:dyDescent="0.25">
      <c r="A36078" t="s">
        <v>23</v>
      </c>
      <c r="B36078" s="1">
        <v>41226</v>
      </c>
      <c r="C36078">
        <v>11656.23</v>
      </c>
    </row>
    <row r="36079" spans="1:3" hidden="1" x14ac:dyDescent="0.25">
      <c r="A36079" t="s">
        <v>22</v>
      </c>
      <c r="B36079" s="1">
        <v>41226</v>
      </c>
      <c r="C36079">
        <v>11656.23</v>
      </c>
    </row>
    <row r="36080" spans="1:3" hidden="1" x14ac:dyDescent="0.25">
      <c r="A36080" t="s">
        <v>20</v>
      </c>
      <c r="B36080" s="1">
        <v>41227</v>
      </c>
      <c r="C36080">
        <v>11633.03</v>
      </c>
    </row>
    <row r="36081" spans="1:3" x14ac:dyDescent="0.25">
      <c r="A36081" t="s">
        <v>31</v>
      </c>
      <c r="B36081" s="1">
        <v>41227</v>
      </c>
      <c r="C36081">
        <v>11633.03</v>
      </c>
    </row>
    <row r="36082" spans="1:3" hidden="1" x14ac:dyDescent="0.25">
      <c r="A36082" t="s">
        <v>23</v>
      </c>
      <c r="B36082" s="1">
        <v>41227</v>
      </c>
      <c r="C36082">
        <v>11633.03</v>
      </c>
    </row>
    <row r="36083" spans="1:3" hidden="1" x14ac:dyDescent="0.25">
      <c r="A36083" t="s">
        <v>22</v>
      </c>
      <c r="B36083" s="1">
        <v>41227</v>
      </c>
      <c r="C36083">
        <v>11633.03</v>
      </c>
    </row>
    <row r="36084" spans="1:3" hidden="1" x14ac:dyDescent="0.25">
      <c r="A36084" t="s">
        <v>17</v>
      </c>
      <c r="B36084" s="1">
        <v>41227</v>
      </c>
      <c r="C36084">
        <v>11633.03</v>
      </c>
    </row>
    <row r="36085" spans="1:3" hidden="1" x14ac:dyDescent="0.25">
      <c r="A36085" t="s">
        <v>24</v>
      </c>
      <c r="B36085" s="1">
        <v>41227</v>
      </c>
      <c r="C36085">
        <v>11633.03</v>
      </c>
    </row>
    <row r="36086" spans="1:3" hidden="1" x14ac:dyDescent="0.25">
      <c r="A36086" t="s">
        <v>21</v>
      </c>
      <c r="B36086" s="1">
        <v>41227</v>
      </c>
      <c r="C36086">
        <v>11633.03</v>
      </c>
    </row>
    <row r="36087" spans="1:3" hidden="1" x14ac:dyDescent="0.25">
      <c r="A36087" t="s">
        <v>25</v>
      </c>
      <c r="B36087" s="1">
        <v>41227</v>
      </c>
      <c r="C36087">
        <v>11633.03</v>
      </c>
    </row>
    <row r="36088" spans="1:3" hidden="1" x14ac:dyDescent="0.25">
      <c r="A36088" t="s">
        <v>24</v>
      </c>
      <c r="B36088" s="1">
        <v>41228</v>
      </c>
      <c r="C36088">
        <v>11514.77</v>
      </c>
    </row>
    <row r="36089" spans="1:3" hidden="1" x14ac:dyDescent="0.25">
      <c r="A36089" t="s">
        <v>22</v>
      </c>
      <c r="B36089" s="1">
        <v>41228</v>
      </c>
      <c r="C36089">
        <v>11514.77</v>
      </c>
    </row>
    <row r="36090" spans="1:3" hidden="1" x14ac:dyDescent="0.25">
      <c r="A36090" t="s">
        <v>17</v>
      </c>
      <c r="B36090" s="1">
        <v>41228</v>
      </c>
      <c r="C36090">
        <v>11514.77</v>
      </c>
    </row>
    <row r="36091" spans="1:3" hidden="1" x14ac:dyDescent="0.25">
      <c r="A36091" t="s">
        <v>23</v>
      </c>
      <c r="B36091" s="1">
        <v>41228</v>
      </c>
      <c r="C36091">
        <v>11514.77</v>
      </c>
    </row>
    <row r="36092" spans="1:3" hidden="1" x14ac:dyDescent="0.25">
      <c r="A36092" t="s">
        <v>20</v>
      </c>
      <c r="B36092" s="1">
        <v>41228</v>
      </c>
      <c r="C36092">
        <v>11514.77</v>
      </c>
    </row>
    <row r="36093" spans="1:3" hidden="1" x14ac:dyDescent="0.25">
      <c r="A36093" t="s">
        <v>25</v>
      </c>
      <c r="B36093" s="1">
        <v>41228</v>
      </c>
      <c r="C36093">
        <v>11514.77</v>
      </c>
    </row>
    <row r="36094" spans="1:3" hidden="1" x14ac:dyDescent="0.25">
      <c r="A36094" t="s">
        <v>21</v>
      </c>
      <c r="B36094" s="1">
        <v>41228</v>
      </c>
      <c r="C36094">
        <v>11514.77</v>
      </c>
    </row>
    <row r="36095" spans="1:3" x14ac:dyDescent="0.25">
      <c r="A36095" t="s">
        <v>31</v>
      </c>
      <c r="B36095" s="1">
        <v>41228</v>
      </c>
      <c r="C36095">
        <v>11514.77</v>
      </c>
    </row>
    <row r="36096" spans="1:3" hidden="1" x14ac:dyDescent="0.25">
      <c r="A36096" t="s">
        <v>20</v>
      </c>
      <c r="B36096" s="1">
        <v>41229</v>
      </c>
      <c r="C36096">
        <v>11580.47</v>
      </c>
    </row>
    <row r="36097" spans="1:3" hidden="1" x14ac:dyDescent="0.25">
      <c r="A36097" t="s">
        <v>17</v>
      </c>
      <c r="B36097" s="1">
        <v>41229</v>
      </c>
      <c r="C36097">
        <v>11580.47</v>
      </c>
    </row>
    <row r="36098" spans="1:3" hidden="1" x14ac:dyDescent="0.25">
      <c r="A36098" t="s">
        <v>23</v>
      </c>
      <c r="B36098" s="1">
        <v>41229</v>
      </c>
      <c r="C36098">
        <v>11580.47</v>
      </c>
    </row>
    <row r="36099" spans="1:3" hidden="1" x14ac:dyDescent="0.25">
      <c r="A36099" t="s">
        <v>24</v>
      </c>
      <c r="B36099" s="1">
        <v>41229</v>
      </c>
      <c r="C36099">
        <v>11580.47</v>
      </c>
    </row>
    <row r="36100" spans="1:3" hidden="1" x14ac:dyDescent="0.25">
      <c r="A36100" t="s">
        <v>21</v>
      </c>
      <c r="B36100" s="1">
        <v>41229</v>
      </c>
      <c r="C36100">
        <v>11580.47</v>
      </c>
    </row>
    <row r="36101" spans="1:3" hidden="1" x14ac:dyDescent="0.25">
      <c r="A36101" t="s">
        <v>22</v>
      </c>
      <c r="B36101" s="1">
        <v>41229</v>
      </c>
      <c r="C36101">
        <v>11580.47</v>
      </c>
    </row>
    <row r="36102" spans="1:3" hidden="1" x14ac:dyDescent="0.25">
      <c r="A36102" t="s">
        <v>25</v>
      </c>
      <c r="B36102" s="1">
        <v>41229</v>
      </c>
      <c r="C36102">
        <v>11580.47</v>
      </c>
    </row>
    <row r="36103" spans="1:3" x14ac:dyDescent="0.25">
      <c r="A36103" t="s">
        <v>31</v>
      </c>
      <c r="B36103" s="1">
        <v>41229</v>
      </c>
      <c r="C36103">
        <v>11580.47</v>
      </c>
    </row>
    <row r="36104" spans="1:3" hidden="1" x14ac:dyDescent="0.25">
      <c r="A36104" t="s">
        <v>21</v>
      </c>
      <c r="B36104" s="1">
        <v>41232</v>
      </c>
      <c r="C36104">
        <v>11585.39</v>
      </c>
    </row>
    <row r="36105" spans="1:3" hidden="1" x14ac:dyDescent="0.25">
      <c r="A36105" t="s">
        <v>20</v>
      </c>
      <c r="B36105" s="1">
        <v>41232</v>
      </c>
      <c r="C36105">
        <v>11585.39</v>
      </c>
    </row>
    <row r="36106" spans="1:3" hidden="1" x14ac:dyDescent="0.25">
      <c r="A36106" t="s">
        <v>22</v>
      </c>
      <c r="B36106" s="1">
        <v>41232</v>
      </c>
      <c r="C36106">
        <v>11585.39</v>
      </c>
    </row>
    <row r="36107" spans="1:3" hidden="1" x14ac:dyDescent="0.25">
      <c r="A36107" t="s">
        <v>23</v>
      </c>
      <c r="B36107" s="1">
        <v>41232</v>
      </c>
      <c r="C36107">
        <v>11585.39</v>
      </c>
    </row>
    <row r="36108" spans="1:3" hidden="1" x14ac:dyDescent="0.25">
      <c r="A36108" t="s">
        <v>17</v>
      </c>
      <c r="B36108" s="1">
        <v>41232</v>
      </c>
      <c r="C36108">
        <v>11585.39</v>
      </c>
    </row>
    <row r="36109" spans="1:3" x14ac:dyDescent="0.25">
      <c r="A36109" t="s">
        <v>31</v>
      </c>
      <c r="B36109" s="1">
        <v>41232</v>
      </c>
      <c r="C36109">
        <v>11585.39</v>
      </c>
    </row>
    <row r="36110" spans="1:3" hidden="1" x14ac:dyDescent="0.25">
      <c r="A36110" t="s">
        <v>24</v>
      </c>
      <c r="B36110" s="1">
        <v>41232</v>
      </c>
      <c r="C36110">
        <v>11585.39</v>
      </c>
    </row>
    <row r="36111" spans="1:3" hidden="1" x14ac:dyDescent="0.25">
      <c r="A36111" t="s">
        <v>25</v>
      </c>
      <c r="B36111" s="1">
        <v>41232</v>
      </c>
      <c r="C36111">
        <v>11585.39</v>
      </c>
    </row>
    <row r="36112" spans="1:3" hidden="1" x14ac:dyDescent="0.25">
      <c r="A36112" t="s">
        <v>23</v>
      </c>
      <c r="B36112" s="1">
        <v>41233</v>
      </c>
      <c r="C36112">
        <v>11768.25</v>
      </c>
    </row>
    <row r="36113" spans="1:3" hidden="1" x14ac:dyDescent="0.25">
      <c r="A36113" t="s">
        <v>22</v>
      </c>
      <c r="B36113" s="1">
        <v>41233</v>
      </c>
      <c r="C36113">
        <v>11768.25</v>
      </c>
    </row>
    <row r="36114" spans="1:3" hidden="1" x14ac:dyDescent="0.25">
      <c r="A36114" t="s">
        <v>21</v>
      </c>
      <c r="B36114" s="1">
        <v>41233</v>
      </c>
      <c r="C36114">
        <v>11768.25</v>
      </c>
    </row>
    <row r="36115" spans="1:3" hidden="1" x14ac:dyDescent="0.25">
      <c r="A36115" t="s">
        <v>25</v>
      </c>
      <c r="B36115" s="1">
        <v>41233</v>
      </c>
      <c r="C36115">
        <v>11768.25</v>
      </c>
    </row>
    <row r="36116" spans="1:3" hidden="1" x14ac:dyDescent="0.25">
      <c r="A36116" t="s">
        <v>24</v>
      </c>
      <c r="B36116" s="1">
        <v>41233</v>
      </c>
      <c r="C36116">
        <v>11768.25</v>
      </c>
    </row>
    <row r="36117" spans="1:3" hidden="1" x14ac:dyDescent="0.25">
      <c r="A36117" t="s">
        <v>17</v>
      </c>
      <c r="B36117" s="1">
        <v>41233</v>
      </c>
      <c r="C36117">
        <v>11768.25</v>
      </c>
    </row>
    <row r="36118" spans="1:3" x14ac:dyDescent="0.25">
      <c r="A36118" t="s">
        <v>31</v>
      </c>
      <c r="B36118" s="1">
        <v>41233</v>
      </c>
      <c r="C36118">
        <v>11768.25</v>
      </c>
    </row>
    <row r="36119" spans="1:3" hidden="1" x14ac:dyDescent="0.25">
      <c r="A36119" t="s">
        <v>20</v>
      </c>
      <c r="B36119" s="1">
        <v>41233</v>
      </c>
      <c r="C36119">
        <v>11768.25</v>
      </c>
    </row>
    <row r="36120" spans="1:3" hidden="1" x14ac:dyDescent="0.25">
      <c r="A36120" t="s">
        <v>25</v>
      </c>
      <c r="B36120" s="1">
        <v>41234</v>
      </c>
      <c r="C36120">
        <v>11753.49</v>
      </c>
    </row>
    <row r="36121" spans="1:3" hidden="1" x14ac:dyDescent="0.25">
      <c r="A36121" t="s">
        <v>24</v>
      </c>
      <c r="B36121" s="1">
        <v>41234</v>
      </c>
      <c r="C36121">
        <v>11753.49</v>
      </c>
    </row>
    <row r="36122" spans="1:3" x14ac:dyDescent="0.25">
      <c r="A36122" t="s">
        <v>31</v>
      </c>
      <c r="B36122" s="1">
        <v>41234</v>
      </c>
      <c r="C36122">
        <v>11753.49</v>
      </c>
    </row>
    <row r="36123" spans="1:3" hidden="1" x14ac:dyDescent="0.25">
      <c r="A36123" t="s">
        <v>20</v>
      </c>
      <c r="B36123" s="1">
        <v>41234</v>
      </c>
      <c r="C36123">
        <v>11753.49</v>
      </c>
    </row>
    <row r="36124" spans="1:3" hidden="1" x14ac:dyDescent="0.25">
      <c r="A36124" t="s">
        <v>22</v>
      </c>
      <c r="B36124" s="1">
        <v>41234</v>
      </c>
      <c r="C36124">
        <v>11753.49</v>
      </c>
    </row>
    <row r="36125" spans="1:3" hidden="1" x14ac:dyDescent="0.25">
      <c r="A36125" t="s">
        <v>21</v>
      </c>
      <c r="B36125" s="1">
        <v>41234</v>
      </c>
      <c r="C36125">
        <v>11753.49</v>
      </c>
    </row>
    <row r="36126" spans="1:3" hidden="1" x14ac:dyDescent="0.25">
      <c r="A36126" t="s">
        <v>17</v>
      </c>
      <c r="B36126" s="1">
        <v>41234</v>
      </c>
      <c r="C36126">
        <v>11753.49</v>
      </c>
    </row>
    <row r="36127" spans="1:3" hidden="1" x14ac:dyDescent="0.25">
      <c r="A36127" t="s">
        <v>23</v>
      </c>
      <c r="B36127" s="1">
        <v>41234</v>
      </c>
      <c r="C36127">
        <v>11753.49</v>
      </c>
    </row>
    <row r="36128" spans="1:3" hidden="1" x14ac:dyDescent="0.25">
      <c r="A36128" t="s">
        <v>24</v>
      </c>
      <c r="B36128" s="1">
        <v>41236</v>
      </c>
      <c r="C36128">
        <v>11750.21</v>
      </c>
    </row>
    <row r="36129" spans="1:3" hidden="1" x14ac:dyDescent="0.25">
      <c r="A36129" t="s">
        <v>20</v>
      </c>
      <c r="B36129" s="1">
        <v>41236</v>
      </c>
      <c r="C36129">
        <v>11750.21</v>
      </c>
    </row>
    <row r="36130" spans="1:3" hidden="1" x14ac:dyDescent="0.25">
      <c r="A36130" t="s">
        <v>22</v>
      </c>
      <c r="B36130" s="1">
        <v>41236</v>
      </c>
      <c r="C36130">
        <v>11750.21</v>
      </c>
    </row>
    <row r="36131" spans="1:3" hidden="1" x14ac:dyDescent="0.25">
      <c r="A36131" t="s">
        <v>17</v>
      </c>
      <c r="B36131" s="1">
        <v>41236</v>
      </c>
      <c r="C36131">
        <v>11750.21</v>
      </c>
    </row>
    <row r="36132" spans="1:3" hidden="1" x14ac:dyDescent="0.25">
      <c r="A36132" t="s">
        <v>21</v>
      </c>
      <c r="B36132" s="1">
        <v>41236</v>
      </c>
      <c r="C36132">
        <v>11750.21</v>
      </c>
    </row>
    <row r="36133" spans="1:3" x14ac:dyDescent="0.25">
      <c r="A36133" t="s">
        <v>31</v>
      </c>
      <c r="B36133" s="1">
        <v>41236</v>
      </c>
      <c r="C36133">
        <v>11750.21</v>
      </c>
    </row>
    <row r="36134" spans="1:3" hidden="1" x14ac:dyDescent="0.25">
      <c r="A36134" t="s">
        <v>25</v>
      </c>
      <c r="B36134" s="1">
        <v>41236</v>
      </c>
      <c r="C36134">
        <v>11750.21</v>
      </c>
    </row>
    <row r="36135" spans="1:3" hidden="1" x14ac:dyDescent="0.25">
      <c r="A36135" t="s">
        <v>23</v>
      </c>
      <c r="B36135" s="1">
        <v>41236</v>
      </c>
      <c r="C36135">
        <v>11750.21</v>
      </c>
    </row>
    <row r="36136" spans="1:3" hidden="1" x14ac:dyDescent="0.25">
      <c r="A36136" t="s">
        <v>25</v>
      </c>
      <c r="B36136" s="1">
        <v>41239</v>
      </c>
      <c r="C36136">
        <v>11778.09</v>
      </c>
    </row>
    <row r="36137" spans="1:3" hidden="1" x14ac:dyDescent="0.25">
      <c r="A36137" t="s">
        <v>17</v>
      </c>
      <c r="B36137" s="1">
        <v>41239</v>
      </c>
      <c r="C36137">
        <v>11778.09</v>
      </c>
    </row>
    <row r="36138" spans="1:3" hidden="1" x14ac:dyDescent="0.25">
      <c r="A36138" t="s">
        <v>22</v>
      </c>
      <c r="B36138" s="1">
        <v>41239</v>
      </c>
      <c r="C36138">
        <v>11778.09</v>
      </c>
    </row>
    <row r="36139" spans="1:3" hidden="1" x14ac:dyDescent="0.25">
      <c r="A36139" t="s">
        <v>24</v>
      </c>
      <c r="B36139" s="1">
        <v>41239</v>
      </c>
      <c r="C36139">
        <v>11778.09</v>
      </c>
    </row>
    <row r="36140" spans="1:3" hidden="1" x14ac:dyDescent="0.25">
      <c r="A36140" t="s">
        <v>20</v>
      </c>
      <c r="B36140" s="1">
        <v>41239</v>
      </c>
      <c r="C36140">
        <v>11778.09</v>
      </c>
    </row>
    <row r="36141" spans="1:3" x14ac:dyDescent="0.25">
      <c r="A36141" t="s">
        <v>31</v>
      </c>
      <c r="B36141" s="1">
        <v>41239</v>
      </c>
      <c r="C36141">
        <v>11778.09</v>
      </c>
    </row>
    <row r="36142" spans="1:3" hidden="1" x14ac:dyDescent="0.25">
      <c r="A36142" t="s">
        <v>23</v>
      </c>
      <c r="B36142" s="1">
        <v>41239</v>
      </c>
      <c r="C36142">
        <v>11778.09</v>
      </c>
    </row>
    <row r="36143" spans="1:3" hidden="1" x14ac:dyDescent="0.25">
      <c r="A36143" t="s">
        <v>21</v>
      </c>
      <c r="B36143" s="1">
        <v>41239</v>
      </c>
      <c r="C36143">
        <v>11778.09</v>
      </c>
    </row>
    <row r="36144" spans="1:3" hidden="1" x14ac:dyDescent="0.25">
      <c r="A36144" t="s">
        <v>23</v>
      </c>
      <c r="B36144" s="1">
        <v>41240</v>
      </c>
      <c r="C36144">
        <v>11738.52</v>
      </c>
    </row>
    <row r="36145" spans="1:3" hidden="1" x14ac:dyDescent="0.25">
      <c r="A36145" t="s">
        <v>24</v>
      </c>
      <c r="B36145" s="1">
        <v>41240</v>
      </c>
      <c r="C36145">
        <v>11738.52</v>
      </c>
    </row>
    <row r="36146" spans="1:3" hidden="1" x14ac:dyDescent="0.25">
      <c r="A36146" t="s">
        <v>22</v>
      </c>
      <c r="B36146" s="1">
        <v>41240</v>
      </c>
      <c r="C36146">
        <v>11738.52</v>
      </c>
    </row>
    <row r="36147" spans="1:3" hidden="1" x14ac:dyDescent="0.25">
      <c r="A36147" t="s">
        <v>17</v>
      </c>
      <c r="B36147" s="1">
        <v>41240</v>
      </c>
      <c r="C36147">
        <v>11738.52</v>
      </c>
    </row>
    <row r="36148" spans="1:3" hidden="1" x14ac:dyDescent="0.25">
      <c r="A36148" t="s">
        <v>25</v>
      </c>
      <c r="B36148" s="1">
        <v>41240</v>
      </c>
      <c r="C36148">
        <v>11738.52</v>
      </c>
    </row>
    <row r="36149" spans="1:3" hidden="1" x14ac:dyDescent="0.25">
      <c r="A36149" t="s">
        <v>21</v>
      </c>
      <c r="B36149" s="1">
        <v>41240</v>
      </c>
      <c r="C36149">
        <v>11738.52</v>
      </c>
    </row>
    <row r="36150" spans="1:3" x14ac:dyDescent="0.25">
      <c r="A36150" t="s">
        <v>31</v>
      </c>
      <c r="B36150" s="1">
        <v>41240</v>
      </c>
      <c r="C36150">
        <v>11738.52</v>
      </c>
    </row>
    <row r="36151" spans="1:3" hidden="1" x14ac:dyDescent="0.25">
      <c r="A36151" t="s">
        <v>20</v>
      </c>
      <c r="B36151" s="1">
        <v>41240</v>
      </c>
      <c r="C36151">
        <v>11738.52</v>
      </c>
    </row>
    <row r="36152" spans="1:3" hidden="1" x14ac:dyDescent="0.25">
      <c r="A36152" t="s">
        <v>17</v>
      </c>
      <c r="B36152" s="1">
        <v>41241</v>
      </c>
      <c r="C36152">
        <v>11840.08</v>
      </c>
    </row>
    <row r="36153" spans="1:3" hidden="1" x14ac:dyDescent="0.25">
      <c r="A36153" t="s">
        <v>23</v>
      </c>
      <c r="B36153" s="1">
        <v>41241</v>
      </c>
      <c r="C36153">
        <v>11840.08</v>
      </c>
    </row>
    <row r="36154" spans="1:3" x14ac:dyDescent="0.25">
      <c r="A36154" t="s">
        <v>31</v>
      </c>
      <c r="B36154" s="1">
        <v>41241</v>
      </c>
      <c r="C36154">
        <v>11840.08</v>
      </c>
    </row>
    <row r="36155" spans="1:3" hidden="1" x14ac:dyDescent="0.25">
      <c r="A36155" t="s">
        <v>24</v>
      </c>
      <c r="B36155" s="1">
        <v>41241</v>
      </c>
      <c r="C36155">
        <v>11840.08</v>
      </c>
    </row>
    <row r="36156" spans="1:3" hidden="1" x14ac:dyDescent="0.25">
      <c r="A36156" t="s">
        <v>22</v>
      </c>
      <c r="B36156" s="1">
        <v>41241</v>
      </c>
      <c r="C36156">
        <v>11840.08</v>
      </c>
    </row>
    <row r="36157" spans="1:3" hidden="1" x14ac:dyDescent="0.25">
      <c r="A36157" t="s">
        <v>25</v>
      </c>
      <c r="B36157" s="1">
        <v>41241</v>
      </c>
      <c r="C36157">
        <v>11840.08</v>
      </c>
    </row>
    <row r="36158" spans="1:3" hidden="1" x14ac:dyDescent="0.25">
      <c r="A36158" t="s">
        <v>21</v>
      </c>
      <c r="B36158" s="1">
        <v>41241</v>
      </c>
      <c r="C36158">
        <v>11840.08</v>
      </c>
    </row>
    <row r="36159" spans="1:3" hidden="1" x14ac:dyDescent="0.25">
      <c r="A36159" t="s">
        <v>20</v>
      </c>
      <c r="B36159" s="1">
        <v>41241</v>
      </c>
      <c r="C36159">
        <v>11840.08</v>
      </c>
    </row>
    <row r="36160" spans="1:3" hidden="1" x14ac:dyDescent="0.25">
      <c r="A36160" t="s">
        <v>17</v>
      </c>
      <c r="B36160" s="1">
        <v>41242</v>
      </c>
      <c r="C36160">
        <v>11829.41</v>
      </c>
    </row>
    <row r="36161" spans="1:3" hidden="1" x14ac:dyDescent="0.25">
      <c r="A36161" t="s">
        <v>21</v>
      </c>
      <c r="B36161" s="1">
        <v>41242</v>
      </c>
      <c r="C36161">
        <v>11829.41</v>
      </c>
    </row>
    <row r="36162" spans="1:3" hidden="1" x14ac:dyDescent="0.25">
      <c r="A36162" t="s">
        <v>20</v>
      </c>
      <c r="B36162" s="1">
        <v>41242</v>
      </c>
      <c r="C36162">
        <v>11829.41</v>
      </c>
    </row>
    <row r="36163" spans="1:3" hidden="1" x14ac:dyDescent="0.25">
      <c r="A36163" t="s">
        <v>23</v>
      </c>
      <c r="B36163" s="1">
        <v>41242</v>
      </c>
      <c r="C36163">
        <v>11829.41</v>
      </c>
    </row>
    <row r="36164" spans="1:3" hidden="1" x14ac:dyDescent="0.25">
      <c r="A36164" t="s">
        <v>25</v>
      </c>
      <c r="B36164" s="1">
        <v>41242</v>
      </c>
      <c r="C36164">
        <v>11829.41</v>
      </c>
    </row>
    <row r="36165" spans="1:3" x14ac:dyDescent="0.25">
      <c r="A36165" t="s">
        <v>31</v>
      </c>
      <c r="B36165" s="1">
        <v>41242</v>
      </c>
      <c r="C36165">
        <v>11829.41</v>
      </c>
    </row>
    <row r="36166" spans="1:3" hidden="1" x14ac:dyDescent="0.25">
      <c r="A36166" t="s">
        <v>22</v>
      </c>
      <c r="B36166" s="1">
        <v>41242</v>
      </c>
      <c r="C36166">
        <v>11829.41</v>
      </c>
    </row>
    <row r="36167" spans="1:3" hidden="1" x14ac:dyDescent="0.25">
      <c r="A36167" t="s">
        <v>24</v>
      </c>
      <c r="B36167" s="1">
        <v>41242</v>
      </c>
      <c r="C36167">
        <v>11829.41</v>
      </c>
    </row>
    <row r="36168" spans="1:3" hidden="1" x14ac:dyDescent="0.25">
      <c r="A36168" t="s">
        <v>17</v>
      </c>
      <c r="B36168" s="1">
        <v>41243</v>
      </c>
      <c r="C36168">
        <v>11755.61</v>
      </c>
    </row>
    <row r="36169" spans="1:3" hidden="1" x14ac:dyDescent="0.25">
      <c r="A36169" t="s">
        <v>25</v>
      </c>
      <c r="B36169" s="1">
        <v>41243</v>
      </c>
      <c r="C36169">
        <v>11755.61</v>
      </c>
    </row>
    <row r="36170" spans="1:3" hidden="1" x14ac:dyDescent="0.25">
      <c r="A36170" t="s">
        <v>20</v>
      </c>
      <c r="B36170" s="1">
        <v>41243</v>
      </c>
      <c r="C36170">
        <v>11755.61</v>
      </c>
    </row>
    <row r="36171" spans="1:3" x14ac:dyDescent="0.25">
      <c r="A36171" t="s">
        <v>31</v>
      </c>
      <c r="B36171" s="1">
        <v>41243</v>
      </c>
      <c r="C36171">
        <v>11755.61</v>
      </c>
    </row>
    <row r="36172" spans="1:3" hidden="1" x14ac:dyDescent="0.25">
      <c r="A36172" t="s">
        <v>22</v>
      </c>
      <c r="B36172" s="1">
        <v>41243</v>
      </c>
      <c r="C36172">
        <v>11755.61</v>
      </c>
    </row>
    <row r="36173" spans="1:3" hidden="1" x14ac:dyDescent="0.25">
      <c r="A36173" t="s">
        <v>21</v>
      </c>
      <c r="B36173" s="1">
        <v>41243</v>
      </c>
      <c r="C36173">
        <v>11755.61</v>
      </c>
    </row>
    <row r="36174" spans="1:3" hidden="1" x14ac:dyDescent="0.25">
      <c r="A36174" t="s">
        <v>23</v>
      </c>
      <c r="B36174" s="1">
        <v>41243</v>
      </c>
      <c r="C36174">
        <v>11755.61</v>
      </c>
    </row>
    <row r="36175" spans="1:3" hidden="1" x14ac:dyDescent="0.25">
      <c r="A36175" t="s">
        <v>24</v>
      </c>
      <c r="B36175" s="1">
        <v>41243</v>
      </c>
      <c r="C36175">
        <v>11755.61</v>
      </c>
    </row>
    <row r="36176" spans="1:3" hidden="1" x14ac:dyDescent="0.25">
      <c r="A36176" t="s">
        <v>22</v>
      </c>
      <c r="B36176" s="1">
        <v>41246</v>
      </c>
      <c r="C36176">
        <v>11731.95</v>
      </c>
    </row>
    <row r="36177" spans="1:3" hidden="1" x14ac:dyDescent="0.25">
      <c r="A36177" t="s">
        <v>17</v>
      </c>
      <c r="B36177" s="1">
        <v>41246</v>
      </c>
      <c r="C36177">
        <v>11731.95</v>
      </c>
    </row>
    <row r="36178" spans="1:3" hidden="1" x14ac:dyDescent="0.25">
      <c r="A36178" t="s">
        <v>24</v>
      </c>
      <c r="B36178" s="1">
        <v>41246</v>
      </c>
      <c r="C36178">
        <v>11731.95</v>
      </c>
    </row>
    <row r="36179" spans="1:3" x14ac:dyDescent="0.25">
      <c r="A36179" t="s">
        <v>31</v>
      </c>
      <c r="B36179" s="1">
        <v>41246</v>
      </c>
      <c r="C36179">
        <v>11731.95</v>
      </c>
    </row>
    <row r="36180" spans="1:3" hidden="1" x14ac:dyDescent="0.25">
      <c r="A36180" t="s">
        <v>20</v>
      </c>
      <c r="B36180" s="1">
        <v>41246</v>
      </c>
      <c r="C36180">
        <v>11731.95</v>
      </c>
    </row>
    <row r="36181" spans="1:3" hidden="1" x14ac:dyDescent="0.25">
      <c r="A36181" t="s">
        <v>21</v>
      </c>
      <c r="B36181" s="1">
        <v>41246</v>
      </c>
      <c r="C36181">
        <v>11731.95</v>
      </c>
    </row>
    <row r="36182" spans="1:3" hidden="1" x14ac:dyDescent="0.25">
      <c r="A36182" t="s">
        <v>23</v>
      </c>
      <c r="B36182" s="1">
        <v>41246</v>
      </c>
      <c r="C36182">
        <v>11731.95</v>
      </c>
    </row>
    <row r="36183" spans="1:3" hidden="1" x14ac:dyDescent="0.25">
      <c r="A36183" t="s">
        <v>25</v>
      </c>
      <c r="B36183" s="1">
        <v>41246</v>
      </c>
      <c r="C36183">
        <v>11731.95</v>
      </c>
    </row>
    <row r="36184" spans="1:3" hidden="1" x14ac:dyDescent="0.25">
      <c r="A36184" t="s">
        <v>24</v>
      </c>
      <c r="B36184" s="1">
        <v>41247</v>
      </c>
      <c r="C36184">
        <v>11756.83</v>
      </c>
    </row>
    <row r="36185" spans="1:3" hidden="1" x14ac:dyDescent="0.25">
      <c r="A36185" t="s">
        <v>21</v>
      </c>
      <c r="B36185" s="1">
        <v>41247</v>
      </c>
      <c r="C36185">
        <v>11756.83</v>
      </c>
    </row>
    <row r="36186" spans="1:3" hidden="1" x14ac:dyDescent="0.25">
      <c r="A36186" t="s">
        <v>22</v>
      </c>
      <c r="B36186" s="1">
        <v>41247</v>
      </c>
      <c r="C36186">
        <v>11756.83</v>
      </c>
    </row>
    <row r="36187" spans="1:3" hidden="1" x14ac:dyDescent="0.25">
      <c r="A36187" t="s">
        <v>23</v>
      </c>
      <c r="B36187" s="1">
        <v>41247</v>
      </c>
      <c r="C36187">
        <v>11756.83</v>
      </c>
    </row>
    <row r="36188" spans="1:3" x14ac:dyDescent="0.25">
      <c r="A36188" t="s">
        <v>31</v>
      </c>
      <c r="B36188" s="1">
        <v>41247</v>
      </c>
      <c r="C36188">
        <v>11756.83</v>
      </c>
    </row>
    <row r="36189" spans="1:3" hidden="1" x14ac:dyDescent="0.25">
      <c r="A36189" t="s">
        <v>17</v>
      </c>
      <c r="B36189" s="1">
        <v>41247</v>
      </c>
      <c r="C36189">
        <v>11756.83</v>
      </c>
    </row>
    <row r="36190" spans="1:3" hidden="1" x14ac:dyDescent="0.25">
      <c r="A36190" t="s">
        <v>20</v>
      </c>
      <c r="B36190" s="1">
        <v>41247</v>
      </c>
      <c r="C36190">
        <v>11756.83</v>
      </c>
    </row>
    <row r="36191" spans="1:3" hidden="1" x14ac:dyDescent="0.25">
      <c r="A36191" t="s">
        <v>25</v>
      </c>
      <c r="B36191" s="1">
        <v>41247</v>
      </c>
      <c r="C36191">
        <v>11756.83</v>
      </c>
    </row>
    <row r="36192" spans="1:3" hidden="1" x14ac:dyDescent="0.25">
      <c r="A36192" t="s">
        <v>17</v>
      </c>
      <c r="B36192" s="1">
        <v>41248</v>
      </c>
      <c r="C36192">
        <v>11653.23</v>
      </c>
    </row>
    <row r="36193" spans="1:3" hidden="1" x14ac:dyDescent="0.25">
      <c r="A36193" t="s">
        <v>24</v>
      </c>
      <c r="B36193" s="1">
        <v>41248</v>
      </c>
      <c r="C36193">
        <v>11653.23</v>
      </c>
    </row>
    <row r="36194" spans="1:3" hidden="1" x14ac:dyDescent="0.25">
      <c r="A36194" t="s">
        <v>21</v>
      </c>
      <c r="B36194" s="1">
        <v>41248</v>
      </c>
      <c r="C36194">
        <v>11653.23</v>
      </c>
    </row>
    <row r="36195" spans="1:3" hidden="1" x14ac:dyDescent="0.25">
      <c r="A36195" t="s">
        <v>20</v>
      </c>
      <c r="B36195" s="1">
        <v>41248</v>
      </c>
      <c r="C36195">
        <v>11653.23</v>
      </c>
    </row>
    <row r="36196" spans="1:3" hidden="1" x14ac:dyDescent="0.25">
      <c r="A36196" t="s">
        <v>23</v>
      </c>
      <c r="B36196" s="1">
        <v>41248</v>
      </c>
      <c r="C36196">
        <v>11653.23</v>
      </c>
    </row>
    <row r="36197" spans="1:3" hidden="1" x14ac:dyDescent="0.25">
      <c r="A36197" t="s">
        <v>22</v>
      </c>
      <c r="B36197" s="1">
        <v>41248</v>
      </c>
      <c r="C36197">
        <v>11653.23</v>
      </c>
    </row>
    <row r="36198" spans="1:3" x14ac:dyDescent="0.25">
      <c r="A36198" t="s">
        <v>31</v>
      </c>
      <c r="B36198" s="1">
        <v>41248</v>
      </c>
      <c r="C36198">
        <v>11653.23</v>
      </c>
    </row>
    <row r="36199" spans="1:3" hidden="1" x14ac:dyDescent="0.25">
      <c r="A36199" t="s">
        <v>25</v>
      </c>
      <c r="B36199" s="1">
        <v>41248</v>
      </c>
      <c r="C36199">
        <v>11653.23</v>
      </c>
    </row>
    <row r="36200" spans="1:3" hidden="1" x14ac:dyDescent="0.25">
      <c r="A36200" t="s">
        <v>25</v>
      </c>
      <c r="B36200" s="1">
        <v>41249</v>
      </c>
      <c r="C36200">
        <v>11727.17</v>
      </c>
    </row>
    <row r="36201" spans="1:3" hidden="1" x14ac:dyDescent="0.25">
      <c r="A36201" t="s">
        <v>17</v>
      </c>
      <c r="B36201" s="1">
        <v>41249</v>
      </c>
      <c r="C36201">
        <v>11727.17</v>
      </c>
    </row>
    <row r="36202" spans="1:3" hidden="1" x14ac:dyDescent="0.25">
      <c r="A36202" t="s">
        <v>20</v>
      </c>
      <c r="B36202" s="1">
        <v>41249</v>
      </c>
      <c r="C36202">
        <v>11727.17</v>
      </c>
    </row>
    <row r="36203" spans="1:3" hidden="1" x14ac:dyDescent="0.25">
      <c r="A36203" t="s">
        <v>21</v>
      </c>
      <c r="B36203" s="1">
        <v>41249</v>
      </c>
      <c r="C36203">
        <v>11727.17</v>
      </c>
    </row>
    <row r="36204" spans="1:3" hidden="1" x14ac:dyDescent="0.25">
      <c r="A36204" t="s">
        <v>24</v>
      </c>
      <c r="B36204" s="1">
        <v>41249</v>
      </c>
      <c r="C36204">
        <v>11727.17</v>
      </c>
    </row>
    <row r="36205" spans="1:3" hidden="1" x14ac:dyDescent="0.25">
      <c r="A36205" t="s">
        <v>22</v>
      </c>
      <c r="B36205" s="1">
        <v>41249</v>
      </c>
      <c r="C36205">
        <v>11727.17</v>
      </c>
    </row>
    <row r="36206" spans="1:3" x14ac:dyDescent="0.25">
      <c r="A36206" t="s">
        <v>31</v>
      </c>
      <c r="B36206" s="1">
        <v>41249</v>
      </c>
      <c r="C36206">
        <v>11727.17</v>
      </c>
    </row>
    <row r="36207" spans="1:3" hidden="1" x14ac:dyDescent="0.25">
      <c r="A36207" t="s">
        <v>23</v>
      </c>
      <c r="B36207" s="1">
        <v>41249</v>
      </c>
      <c r="C36207">
        <v>11727.17</v>
      </c>
    </row>
    <row r="36208" spans="1:3" x14ac:dyDescent="0.25">
      <c r="A36208" t="s">
        <v>31</v>
      </c>
      <c r="B36208" s="1">
        <v>41250</v>
      </c>
      <c r="C36208">
        <v>11745.09</v>
      </c>
    </row>
    <row r="36209" spans="1:3" hidden="1" x14ac:dyDescent="0.25">
      <c r="A36209" t="s">
        <v>22</v>
      </c>
      <c r="B36209" s="1">
        <v>41250</v>
      </c>
      <c r="C36209">
        <v>11745.09</v>
      </c>
    </row>
    <row r="36210" spans="1:3" hidden="1" x14ac:dyDescent="0.25">
      <c r="A36210" t="s">
        <v>21</v>
      </c>
      <c r="B36210" s="1">
        <v>41250</v>
      </c>
      <c r="C36210">
        <v>11745.09</v>
      </c>
    </row>
    <row r="36211" spans="1:3" hidden="1" x14ac:dyDescent="0.25">
      <c r="A36211" t="s">
        <v>20</v>
      </c>
      <c r="B36211" s="1">
        <v>41250</v>
      </c>
      <c r="C36211">
        <v>11745.09</v>
      </c>
    </row>
    <row r="36212" spans="1:3" hidden="1" x14ac:dyDescent="0.25">
      <c r="A36212" t="s">
        <v>17</v>
      </c>
      <c r="B36212" s="1">
        <v>41250</v>
      </c>
      <c r="C36212">
        <v>11745.09</v>
      </c>
    </row>
    <row r="36213" spans="1:3" hidden="1" x14ac:dyDescent="0.25">
      <c r="A36213" t="s">
        <v>23</v>
      </c>
      <c r="B36213" s="1">
        <v>41250</v>
      </c>
      <c r="C36213">
        <v>11745.09</v>
      </c>
    </row>
    <row r="36214" spans="1:3" hidden="1" x14ac:dyDescent="0.25">
      <c r="A36214" t="s">
        <v>25</v>
      </c>
      <c r="B36214" s="1">
        <v>41250</v>
      </c>
      <c r="C36214">
        <v>11745.09</v>
      </c>
    </row>
    <row r="36215" spans="1:3" hidden="1" x14ac:dyDescent="0.25">
      <c r="A36215" t="s">
        <v>24</v>
      </c>
      <c r="B36215" s="1">
        <v>41250</v>
      </c>
      <c r="C36215">
        <v>11745.09</v>
      </c>
    </row>
    <row r="36216" spans="1:3" hidden="1" x14ac:dyDescent="0.25">
      <c r="A36216" t="s">
        <v>23</v>
      </c>
      <c r="B36216" s="1">
        <v>41253</v>
      </c>
      <c r="C36216">
        <v>11777.04</v>
      </c>
    </row>
    <row r="36217" spans="1:3" x14ac:dyDescent="0.25">
      <c r="A36217" t="s">
        <v>31</v>
      </c>
      <c r="B36217" s="1">
        <v>41253</v>
      </c>
      <c r="C36217">
        <v>11777.04</v>
      </c>
    </row>
    <row r="36218" spans="1:3" hidden="1" x14ac:dyDescent="0.25">
      <c r="A36218" t="s">
        <v>25</v>
      </c>
      <c r="B36218" s="1">
        <v>41253</v>
      </c>
      <c r="C36218">
        <v>11777.04</v>
      </c>
    </row>
    <row r="36219" spans="1:3" hidden="1" x14ac:dyDescent="0.25">
      <c r="A36219" t="s">
        <v>22</v>
      </c>
      <c r="B36219" s="1">
        <v>41253</v>
      </c>
      <c r="C36219">
        <v>11777.04</v>
      </c>
    </row>
    <row r="36220" spans="1:3" hidden="1" x14ac:dyDescent="0.25">
      <c r="A36220" t="s">
        <v>21</v>
      </c>
      <c r="B36220" s="1">
        <v>41253</v>
      </c>
      <c r="C36220">
        <v>11777.04</v>
      </c>
    </row>
    <row r="36221" spans="1:3" hidden="1" x14ac:dyDescent="0.25">
      <c r="A36221" t="s">
        <v>24</v>
      </c>
      <c r="B36221" s="1">
        <v>41253</v>
      </c>
      <c r="C36221">
        <v>11777.04</v>
      </c>
    </row>
    <row r="36222" spans="1:3" hidden="1" x14ac:dyDescent="0.25">
      <c r="A36222" t="s">
        <v>17</v>
      </c>
      <c r="B36222" s="1">
        <v>41253</v>
      </c>
      <c r="C36222">
        <v>11777.04</v>
      </c>
    </row>
    <row r="36223" spans="1:3" hidden="1" x14ac:dyDescent="0.25">
      <c r="A36223" t="s">
        <v>20</v>
      </c>
      <c r="B36223" s="1">
        <v>41253</v>
      </c>
      <c r="C36223">
        <v>11777.04</v>
      </c>
    </row>
    <row r="36224" spans="1:3" hidden="1" x14ac:dyDescent="0.25">
      <c r="A36224" t="s">
        <v>24</v>
      </c>
      <c r="B36224" s="1">
        <v>41254</v>
      </c>
      <c r="C36224">
        <v>11859.41</v>
      </c>
    </row>
    <row r="36225" spans="1:3" hidden="1" x14ac:dyDescent="0.25">
      <c r="A36225" t="s">
        <v>20</v>
      </c>
      <c r="B36225" s="1">
        <v>41254</v>
      </c>
      <c r="C36225">
        <v>11859.41</v>
      </c>
    </row>
    <row r="36226" spans="1:3" hidden="1" x14ac:dyDescent="0.25">
      <c r="A36226" t="s">
        <v>21</v>
      </c>
      <c r="B36226" s="1">
        <v>41254</v>
      </c>
      <c r="C36226">
        <v>11859.41</v>
      </c>
    </row>
    <row r="36227" spans="1:3" hidden="1" x14ac:dyDescent="0.25">
      <c r="A36227" t="s">
        <v>25</v>
      </c>
      <c r="B36227" s="1">
        <v>41254</v>
      </c>
      <c r="C36227">
        <v>11859.41</v>
      </c>
    </row>
    <row r="36228" spans="1:3" hidden="1" x14ac:dyDescent="0.25">
      <c r="A36228" t="s">
        <v>23</v>
      </c>
      <c r="B36228" s="1">
        <v>41254</v>
      </c>
      <c r="C36228">
        <v>11859.41</v>
      </c>
    </row>
    <row r="36229" spans="1:3" x14ac:dyDescent="0.25">
      <c r="A36229" t="s">
        <v>31</v>
      </c>
      <c r="B36229" s="1">
        <v>41254</v>
      </c>
      <c r="C36229">
        <v>11859.41</v>
      </c>
    </row>
    <row r="36230" spans="1:3" hidden="1" x14ac:dyDescent="0.25">
      <c r="A36230" t="s">
        <v>22</v>
      </c>
      <c r="B36230" s="1">
        <v>41254</v>
      </c>
      <c r="C36230">
        <v>11859.41</v>
      </c>
    </row>
    <row r="36231" spans="1:3" hidden="1" x14ac:dyDescent="0.25">
      <c r="A36231" t="s">
        <v>17</v>
      </c>
      <c r="B36231" s="1">
        <v>41254</v>
      </c>
      <c r="C36231">
        <v>11859.41</v>
      </c>
    </row>
    <row r="36232" spans="1:3" hidden="1" x14ac:dyDescent="0.25">
      <c r="A36232" t="s">
        <v>25</v>
      </c>
      <c r="B36232" s="1">
        <v>41255</v>
      </c>
      <c r="C36232">
        <v>11871.07</v>
      </c>
    </row>
    <row r="36233" spans="1:3" hidden="1" x14ac:dyDescent="0.25">
      <c r="A36233" t="s">
        <v>21</v>
      </c>
      <c r="B36233" s="1">
        <v>41255</v>
      </c>
      <c r="C36233">
        <v>11871.07</v>
      </c>
    </row>
    <row r="36234" spans="1:3" x14ac:dyDescent="0.25">
      <c r="A36234" t="s">
        <v>31</v>
      </c>
      <c r="B36234" s="1">
        <v>41255</v>
      </c>
      <c r="C36234">
        <v>11871.07</v>
      </c>
    </row>
    <row r="36235" spans="1:3" hidden="1" x14ac:dyDescent="0.25">
      <c r="A36235" t="s">
        <v>23</v>
      </c>
      <c r="B36235" s="1">
        <v>41255</v>
      </c>
      <c r="C36235">
        <v>11871.07</v>
      </c>
    </row>
    <row r="36236" spans="1:3" hidden="1" x14ac:dyDescent="0.25">
      <c r="A36236" t="s">
        <v>22</v>
      </c>
      <c r="B36236" s="1">
        <v>41255</v>
      </c>
      <c r="C36236">
        <v>11871.07</v>
      </c>
    </row>
    <row r="36237" spans="1:3" hidden="1" x14ac:dyDescent="0.25">
      <c r="A36237" t="s">
        <v>17</v>
      </c>
      <c r="B36237" s="1">
        <v>41255</v>
      </c>
      <c r="C36237">
        <v>11871.07</v>
      </c>
    </row>
    <row r="36238" spans="1:3" hidden="1" x14ac:dyDescent="0.25">
      <c r="A36238" t="s">
        <v>24</v>
      </c>
      <c r="B36238" s="1">
        <v>41255</v>
      </c>
      <c r="C36238">
        <v>11871.07</v>
      </c>
    </row>
    <row r="36239" spans="1:3" hidden="1" x14ac:dyDescent="0.25">
      <c r="A36239" t="s">
        <v>20</v>
      </c>
      <c r="B36239" s="1">
        <v>41255</v>
      </c>
      <c r="C36239">
        <v>11871.07</v>
      </c>
    </row>
    <row r="36240" spans="1:3" hidden="1" x14ac:dyDescent="0.25">
      <c r="A36240" t="s">
        <v>20</v>
      </c>
      <c r="B36240" s="1">
        <v>41256</v>
      </c>
      <c r="C36240">
        <v>11835.19</v>
      </c>
    </row>
    <row r="36241" spans="1:3" hidden="1" x14ac:dyDescent="0.25">
      <c r="A36241" t="s">
        <v>22</v>
      </c>
      <c r="B36241" s="1">
        <v>41256</v>
      </c>
      <c r="C36241">
        <v>11835.19</v>
      </c>
    </row>
    <row r="36242" spans="1:3" hidden="1" x14ac:dyDescent="0.25">
      <c r="A36242" t="s">
        <v>17</v>
      </c>
      <c r="B36242" s="1">
        <v>41256</v>
      </c>
      <c r="C36242">
        <v>11835.19</v>
      </c>
    </row>
    <row r="36243" spans="1:3" hidden="1" x14ac:dyDescent="0.25">
      <c r="A36243" t="s">
        <v>21</v>
      </c>
      <c r="B36243" s="1">
        <v>41256</v>
      </c>
      <c r="C36243">
        <v>11835.19</v>
      </c>
    </row>
    <row r="36244" spans="1:3" hidden="1" x14ac:dyDescent="0.25">
      <c r="A36244" t="s">
        <v>23</v>
      </c>
      <c r="B36244" s="1">
        <v>41256</v>
      </c>
      <c r="C36244">
        <v>11835.19</v>
      </c>
    </row>
    <row r="36245" spans="1:3" hidden="1" x14ac:dyDescent="0.25">
      <c r="A36245" t="s">
        <v>25</v>
      </c>
      <c r="B36245" s="1">
        <v>41256</v>
      </c>
      <c r="C36245">
        <v>11835.19</v>
      </c>
    </row>
    <row r="36246" spans="1:3" x14ac:dyDescent="0.25">
      <c r="A36246" t="s">
        <v>31</v>
      </c>
      <c r="B36246" s="1">
        <v>41256</v>
      </c>
      <c r="C36246">
        <v>11835.19</v>
      </c>
    </row>
    <row r="36247" spans="1:3" hidden="1" x14ac:dyDescent="0.25">
      <c r="A36247" t="s">
        <v>24</v>
      </c>
      <c r="B36247" s="1">
        <v>41256</v>
      </c>
      <c r="C36247">
        <v>11835.19</v>
      </c>
    </row>
    <row r="36248" spans="1:3" hidden="1" x14ac:dyDescent="0.25">
      <c r="A36248" t="s">
        <v>17</v>
      </c>
      <c r="B36248" s="1">
        <v>41257</v>
      </c>
      <c r="C36248">
        <v>11786.81</v>
      </c>
    </row>
    <row r="36249" spans="1:3" hidden="1" x14ac:dyDescent="0.25">
      <c r="A36249" t="s">
        <v>21</v>
      </c>
      <c r="B36249" s="1">
        <v>41257</v>
      </c>
      <c r="C36249">
        <v>11786.81</v>
      </c>
    </row>
    <row r="36250" spans="1:3" hidden="1" x14ac:dyDescent="0.25">
      <c r="A36250" t="s">
        <v>23</v>
      </c>
      <c r="B36250" s="1">
        <v>41257</v>
      </c>
      <c r="C36250">
        <v>11786.81</v>
      </c>
    </row>
    <row r="36251" spans="1:3" x14ac:dyDescent="0.25">
      <c r="A36251" t="s">
        <v>31</v>
      </c>
      <c r="B36251" s="1">
        <v>41257</v>
      </c>
      <c r="C36251">
        <v>11786.81</v>
      </c>
    </row>
    <row r="36252" spans="1:3" hidden="1" x14ac:dyDescent="0.25">
      <c r="A36252" t="s">
        <v>22</v>
      </c>
      <c r="B36252" s="1">
        <v>41257</v>
      </c>
      <c r="C36252">
        <v>11786.81</v>
      </c>
    </row>
    <row r="36253" spans="1:3" hidden="1" x14ac:dyDescent="0.25">
      <c r="A36253" t="s">
        <v>24</v>
      </c>
      <c r="B36253" s="1">
        <v>41257</v>
      </c>
      <c r="C36253">
        <v>11786.81</v>
      </c>
    </row>
    <row r="36254" spans="1:3" hidden="1" x14ac:dyDescent="0.25">
      <c r="A36254" t="s">
        <v>20</v>
      </c>
      <c r="B36254" s="1">
        <v>41257</v>
      </c>
      <c r="C36254">
        <v>11786.81</v>
      </c>
    </row>
    <row r="36255" spans="1:3" hidden="1" x14ac:dyDescent="0.25">
      <c r="A36255" t="s">
        <v>25</v>
      </c>
      <c r="B36255" s="1">
        <v>41257</v>
      </c>
      <c r="C36255">
        <v>11786.81</v>
      </c>
    </row>
    <row r="36256" spans="1:3" hidden="1" x14ac:dyDescent="0.25">
      <c r="A36256" t="s">
        <v>20</v>
      </c>
      <c r="B36256" s="1">
        <v>41260</v>
      </c>
      <c r="C36256">
        <v>11942.15</v>
      </c>
    </row>
    <row r="36257" spans="1:3" hidden="1" x14ac:dyDescent="0.25">
      <c r="A36257" t="s">
        <v>17</v>
      </c>
      <c r="B36257" s="1">
        <v>41260</v>
      </c>
      <c r="C36257">
        <v>11942.15</v>
      </c>
    </row>
    <row r="36258" spans="1:3" x14ac:dyDescent="0.25">
      <c r="A36258" t="s">
        <v>31</v>
      </c>
      <c r="B36258" s="1">
        <v>41260</v>
      </c>
      <c r="C36258">
        <v>11942.15</v>
      </c>
    </row>
    <row r="36259" spans="1:3" hidden="1" x14ac:dyDescent="0.25">
      <c r="A36259" t="s">
        <v>25</v>
      </c>
      <c r="B36259" s="1">
        <v>41260</v>
      </c>
      <c r="C36259">
        <v>11942.15</v>
      </c>
    </row>
    <row r="36260" spans="1:3" hidden="1" x14ac:dyDescent="0.25">
      <c r="A36260" t="s">
        <v>21</v>
      </c>
      <c r="B36260" s="1">
        <v>41260</v>
      </c>
      <c r="C36260">
        <v>11942.15</v>
      </c>
    </row>
    <row r="36261" spans="1:3" hidden="1" x14ac:dyDescent="0.25">
      <c r="A36261" t="s">
        <v>22</v>
      </c>
      <c r="B36261" s="1">
        <v>41260</v>
      </c>
      <c r="C36261">
        <v>11942.15</v>
      </c>
    </row>
    <row r="36262" spans="1:3" hidden="1" x14ac:dyDescent="0.25">
      <c r="A36262" t="s">
        <v>23</v>
      </c>
      <c r="B36262" s="1">
        <v>41260</v>
      </c>
      <c r="C36262">
        <v>11942.15</v>
      </c>
    </row>
    <row r="36263" spans="1:3" hidden="1" x14ac:dyDescent="0.25">
      <c r="A36263" t="s">
        <v>24</v>
      </c>
      <c r="B36263" s="1">
        <v>41260</v>
      </c>
      <c r="C36263">
        <v>11942.15</v>
      </c>
    </row>
    <row r="36264" spans="1:3" hidden="1" x14ac:dyDescent="0.25">
      <c r="A36264" t="s">
        <v>21</v>
      </c>
      <c r="B36264" s="1">
        <v>41261</v>
      </c>
      <c r="C36264">
        <v>12103.56</v>
      </c>
    </row>
    <row r="36265" spans="1:3" hidden="1" x14ac:dyDescent="0.25">
      <c r="A36265" t="s">
        <v>25</v>
      </c>
      <c r="B36265" s="1">
        <v>41261</v>
      </c>
      <c r="C36265">
        <v>12103.56</v>
      </c>
    </row>
    <row r="36266" spans="1:3" hidden="1" x14ac:dyDescent="0.25">
      <c r="A36266" t="s">
        <v>17</v>
      </c>
      <c r="B36266" s="1">
        <v>41261</v>
      </c>
      <c r="C36266">
        <v>12103.56</v>
      </c>
    </row>
    <row r="36267" spans="1:3" x14ac:dyDescent="0.25">
      <c r="A36267" t="s">
        <v>31</v>
      </c>
      <c r="B36267" s="1">
        <v>41261</v>
      </c>
      <c r="C36267">
        <v>12103.56</v>
      </c>
    </row>
    <row r="36268" spans="1:3" hidden="1" x14ac:dyDescent="0.25">
      <c r="A36268" t="s">
        <v>24</v>
      </c>
      <c r="B36268" s="1">
        <v>41261</v>
      </c>
      <c r="C36268">
        <v>12103.56</v>
      </c>
    </row>
    <row r="36269" spans="1:3" hidden="1" x14ac:dyDescent="0.25">
      <c r="A36269" t="s">
        <v>22</v>
      </c>
      <c r="B36269" s="1">
        <v>41261</v>
      </c>
      <c r="C36269">
        <v>12103.56</v>
      </c>
    </row>
    <row r="36270" spans="1:3" hidden="1" x14ac:dyDescent="0.25">
      <c r="A36270" t="s">
        <v>23</v>
      </c>
      <c r="B36270" s="1">
        <v>41261</v>
      </c>
      <c r="C36270">
        <v>12103.56</v>
      </c>
    </row>
    <row r="36271" spans="1:3" hidden="1" x14ac:dyDescent="0.25">
      <c r="A36271" t="s">
        <v>20</v>
      </c>
      <c r="B36271" s="1">
        <v>41261</v>
      </c>
      <c r="C36271">
        <v>12103.56</v>
      </c>
    </row>
    <row r="36272" spans="1:3" hidden="1" x14ac:dyDescent="0.25">
      <c r="A36272" t="s">
        <v>24</v>
      </c>
      <c r="B36272" s="1">
        <v>41262</v>
      </c>
      <c r="C36272">
        <v>12002.98</v>
      </c>
    </row>
    <row r="36273" spans="1:3" hidden="1" x14ac:dyDescent="0.25">
      <c r="A36273" t="s">
        <v>17</v>
      </c>
      <c r="B36273" s="1">
        <v>41262</v>
      </c>
      <c r="C36273">
        <v>12002.98</v>
      </c>
    </row>
    <row r="36274" spans="1:3" hidden="1" x14ac:dyDescent="0.25">
      <c r="A36274" t="s">
        <v>21</v>
      </c>
      <c r="B36274" s="1">
        <v>41262</v>
      </c>
      <c r="C36274">
        <v>12002.98</v>
      </c>
    </row>
    <row r="36275" spans="1:3" hidden="1" x14ac:dyDescent="0.25">
      <c r="A36275" t="s">
        <v>25</v>
      </c>
      <c r="B36275" s="1">
        <v>41262</v>
      </c>
      <c r="C36275">
        <v>12002.98</v>
      </c>
    </row>
    <row r="36276" spans="1:3" hidden="1" x14ac:dyDescent="0.25">
      <c r="A36276" t="s">
        <v>20</v>
      </c>
      <c r="B36276" s="1">
        <v>41262</v>
      </c>
      <c r="C36276">
        <v>12002.98</v>
      </c>
    </row>
    <row r="36277" spans="1:3" x14ac:dyDescent="0.25">
      <c r="A36277" t="s">
        <v>31</v>
      </c>
      <c r="B36277" s="1">
        <v>41262</v>
      </c>
      <c r="C36277">
        <v>12002.98</v>
      </c>
    </row>
    <row r="36278" spans="1:3" hidden="1" x14ac:dyDescent="0.25">
      <c r="A36278" t="s">
        <v>23</v>
      </c>
      <c r="B36278" s="1">
        <v>41262</v>
      </c>
      <c r="C36278">
        <v>12002.98</v>
      </c>
    </row>
    <row r="36279" spans="1:3" hidden="1" x14ac:dyDescent="0.25">
      <c r="A36279" t="s">
        <v>22</v>
      </c>
      <c r="B36279" s="1">
        <v>41262</v>
      </c>
      <c r="C36279">
        <v>12002.98</v>
      </c>
    </row>
    <row r="36280" spans="1:3" hidden="1" x14ac:dyDescent="0.25">
      <c r="A36280" t="s">
        <v>25</v>
      </c>
      <c r="B36280" s="1">
        <v>41263</v>
      </c>
      <c r="C36280">
        <v>12063.22</v>
      </c>
    </row>
    <row r="36281" spans="1:3" hidden="1" x14ac:dyDescent="0.25">
      <c r="A36281" t="s">
        <v>24</v>
      </c>
      <c r="B36281" s="1">
        <v>41263</v>
      </c>
      <c r="C36281">
        <v>12063.22</v>
      </c>
    </row>
    <row r="36282" spans="1:3" x14ac:dyDescent="0.25">
      <c r="A36282" t="s">
        <v>31</v>
      </c>
      <c r="B36282" s="1">
        <v>41263</v>
      </c>
      <c r="C36282">
        <v>12063.22</v>
      </c>
    </row>
    <row r="36283" spans="1:3" hidden="1" x14ac:dyDescent="0.25">
      <c r="A36283" t="s">
        <v>20</v>
      </c>
      <c r="B36283" s="1">
        <v>41263</v>
      </c>
      <c r="C36283">
        <v>12063.22</v>
      </c>
    </row>
    <row r="36284" spans="1:3" hidden="1" x14ac:dyDescent="0.25">
      <c r="A36284" t="s">
        <v>17</v>
      </c>
      <c r="B36284" s="1">
        <v>41263</v>
      </c>
      <c r="C36284">
        <v>12063.22</v>
      </c>
    </row>
    <row r="36285" spans="1:3" hidden="1" x14ac:dyDescent="0.25">
      <c r="A36285" t="s">
        <v>21</v>
      </c>
      <c r="B36285" s="1">
        <v>41263</v>
      </c>
      <c r="C36285">
        <v>12063.22</v>
      </c>
    </row>
    <row r="36286" spans="1:3" hidden="1" x14ac:dyDescent="0.25">
      <c r="A36286" t="s">
        <v>22</v>
      </c>
      <c r="B36286" s="1">
        <v>41263</v>
      </c>
      <c r="C36286">
        <v>12063.22</v>
      </c>
    </row>
    <row r="36287" spans="1:3" hidden="1" x14ac:dyDescent="0.25">
      <c r="A36287" t="s">
        <v>23</v>
      </c>
      <c r="B36287" s="1">
        <v>41263</v>
      </c>
      <c r="C36287">
        <v>12063.22</v>
      </c>
    </row>
    <row r="36288" spans="1:3" x14ac:dyDescent="0.25">
      <c r="A36288" t="s">
        <v>31</v>
      </c>
      <c r="B36288" s="1">
        <v>41264</v>
      </c>
      <c r="C36288">
        <v>12000.75</v>
      </c>
    </row>
    <row r="36289" spans="1:3" hidden="1" x14ac:dyDescent="0.25">
      <c r="A36289" t="s">
        <v>17</v>
      </c>
      <c r="B36289" s="1">
        <v>41264</v>
      </c>
      <c r="C36289">
        <v>12000.75</v>
      </c>
    </row>
    <row r="36290" spans="1:3" hidden="1" x14ac:dyDescent="0.25">
      <c r="A36290" t="s">
        <v>24</v>
      </c>
      <c r="B36290" s="1">
        <v>41264</v>
      </c>
      <c r="C36290">
        <v>12000.75</v>
      </c>
    </row>
    <row r="36291" spans="1:3" hidden="1" x14ac:dyDescent="0.25">
      <c r="A36291" t="s">
        <v>25</v>
      </c>
      <c r="B36291" s="1">
        <v>41264</v>
      </c>
      <c r="C36291">
        <v>12000.75</v>
      </c>
    </row>
    <row r="36292" spans="1:3" hidden="1" x14ac:dyDescent="0.25">
      <c r="A36292" t="s">
        <v>23</v>
      </c>
      <c r="B36292" s="1">
        <v>41264</v>
      </c>
      <c r="C36292">
        <v>12000.75</v>
      </c>
    </row>
    <row r="36293" spans="1:3" hidden="1" x14ac:dyDescent="0.25">
      <c r="A36293" t="s">
        <v>21</v>
      </c>
      <c r="B36293" s="1">
        <v>41264</v>
      </c>
      <c r="C36293">
        <v>12000.75</v>
      </c>
    </row>
    <row r="36294" spans="1:3" hidden="1" x14ac:dyDescent="0.25">
      <c r="A36294" t="s">
        <v>22</v>
      </c>
      <c r="B36294" s="1">
        <v>41264</v>
      </c>
      <c r="C36294">
        <v>12000.75</v>
      </c>
    </row>
    <row r="36295" spans="1:3" hidden="1" x14ac:dyDescent="0.25">
      <c r="A36295" t="s">
        <v>20</v>
      </c>
      <c r="B36295" s="1">
        <v>41264</v>
      </c>
      <c r="C36295">
        <v>12000.75</v>
      </c>
    </row>
    <row r="36296" spans="1:3" hidden="1" x14ac:dyDescent="0.25">
      <c r="A36296" t="s">
        <v>22</v>
      </c>
      <c r="B36296" s="1">
        <v>41267</v>
      </c>
      <c r="C36296">
        <v>12017.03</v>
      </c>
    </row>
    <row r="36297" spans="1:3" hidden="1" x14ac:dyDescent="0.25">
      <c r="A36297" t="s">
        <v>20</v>
      </c>
      <c r="B36297" s="1">
        <v>41267</v>
      </c>
      <c r="C36297">
        <v>12017.03</v>
      </c>
    </row>
    <row r="36298" spans="1:3" hidden="1" x14ac:dyDescent="0.25">
      <c r="A36298" t="s">
        <v>23</v>
      </c>
      <c r="B36298" s="1">
        <v>41267</v>
      </c>
      <c r="C36298">
        <v>12017.03</v>
      </c>
    </row>
    <row r="36299" spans="1:3" x14ac:dyDescent="0.25">
      <c r="A36299" t="s">
        <v>31</v>
      </c>
      <c r="B36299" s="1">
        <v>41267</v>
      </c>
      <c r="C36299">
        <v>12017.03</v>
      </c>
    </row>
    <row r="36300" spans="1:3" hidden="1" x14ac:dyDescent="0.25">
      <c r="A36300" t="s">
        <v>21</v>
      </c>
      <c r="B36300" s="1">
        <v>41267</v>
      </c>
      <c r="C36300">
        <v>12017.03</v>
      </c>
    </row>
    <row r="36301" spans="1:3" hidden="1" x14ac:dyDescent="0.25">
      <c r="A36301" t="s">
        <v>17</v>
      </c>
      <c r="B36301" s="1">
        <v>41267</v>
      </c>
      <c r="C36301">
        <v>12017.03</v>
      </c>
    </row>
    <row r="36302" spans="1:3" hidden="1" x14ac:dyDescent="0.25">
      <c r="A36302" t="s">
        <v>24</v>
      </c>
      <c r="B36302" s="1">
        <v>41267</v>
      </c>
      <c r="C36302">
        <v>12017.03</v>
      </c>
    </row>
    <row r="36303" spans="1:3" hidden="1" x14ac:dyDescent="0.25">
      <c r="A36303" t="s">
        <v>25</v>
      </c>
      <c r="B36303" s="1">
        <v>41267</v>
      </c>
      <c r="C36303">
        <v>12017.03</v>
      </c>
    </row>
    <row r="36304" spans="1:3" hidden="1" x14ac:dyDescent="0.25">
      <c r="A36304" t="s">
        <v>25</v>
      </c>
      <c r="B36304" s="1">
        <v>41269</v>
      </c>
      <c r="C36304">
        <v>12026.33</v>
      </c>
    </row>
    <row r="36305" spans="1:3" hidden="1" x14ac:dyDescent="0.25">
      <c r="A36305" t="s">
        <v>23</v>
      </c>
      <c r="B36305" s="1">
        <v>41269</v>
      </c>
      <c r="C36305">
        <v>12026.33</v>
      </c>
    </row>
    <row r="36306" spans="1:3" hidden="1" x14ac:dyDescent="0.25">
      <c r="A36306" t="s">
        <v>17</v>
      </c>
      <c r="B36306" s="1">
        <v>41269</v>
      </c>
      <c r="C36306">
        <v>12026.33</v>
      </c>
    </row>
    <row r="36307" spans="1:3" hidden="1" x14ac:dyDescent="0.25">
      <c r="A36307" t="s">
        <v>24</v>
      </c>
      <c r="B36307" s="1">
        <v>41269</v>
      </c>
      <c r="C36307">
        <v>12026.33</v>
      </c>
    </row>
    <row r="36308" spans="1:3" hidden="1" x14ac:dyDescent="0.25">
      <c r="A36308" t="s">
        <v>22</v>
      </c>
      <c r="B36308" s="1">
        <v>41269</v>
      </c>
      <c r="C36308">
        <v>12026.33</v>
      </c>
    </row>
    <row r="36309" spans="1:3" hidden="1" x14ac:dyDescent="0.25">
      <c r="A36309" t="s">
        <v>20</v>
      </c>
      <c r="B36309" s="1">
        <v>41269</v>
      </c>
      <c r="C36309">
        <v>12026.33</v>
      </c>
    </row>
    <row r="36310" spans="1:3" hidden="1" x14ac:dyDescent="0.25">
      <c r="A36310" t="s">
        <v>21</v>
      </c>
      <c r="B36310" s="1">
        <v>41269</v>
      </c>
      <c r="C36310">
        <v>12026.33</v>
      </c>
    </row>
    <row r="36311" spans="1:3" x14ac:dyDescent="0.25">
      <c r="A36311" t="s">
        <v>31</v>
      </c>
      <c r="B36311" s="1">
        <v>41269</v>
      </c>
      <c r="C36311">
        <v>12026.33</v>
      </c>
    </row>
    <row r="36312" spans="1:3" hidden="1" x14ac:dyDescent="0.25">
      <c r="A36312" t="s">
        <v>24</v>
      </c>
      <c r="B36312" s="1">
        <v>41270</v>
      </c>
      <c r="C36312">
        <v>11964.45</v>
      </c>
    </row>
    <row r="36313" spans="1:3" hidden="1" x14ac:dyDescent="0.25">
      <c r="A36313" t="s">
        <v>22</v>
      </c>
      <c r="B36313" s="1">
        <v>41270</v>
      </c>
      <c r="C36313">
        <v>11964.45</v>
      </c>
    </row>
    <row r="36314" spans="1:3" hidden="1" x14ac:dyDescent="0.25">
      <c r="A36314" t="s">
        <v>25</v>
      </c>
      <c r="B36314" s="1">
        <v>41270</v>
      </c>
      <c r="C36314">
        <v>11964.45</v>
      </c>
    </row>
    <row r="36315" spans="1:3" x14ac:dyDescent="0.25">
      <c r="A36315" t="s">
        <v>31</v>
      </c>
      <c r="B36315" s="1">
        <v>41270</v>
      </c>
      <c r="C36315">
        <v>11964.45</v>
      </c>
    </row>
    <row r="36316" spans="1:3" hidden="1" x14ac:dyDescent="0.25">
      <c r="A36316" t="s">
        <v>17</v>
      </c>
      <c r="B36316" s="1">
        <v>41270</v>
      </c>
      <c r="C36316">
        <v>11964.45</v>
      </c>
    </row>
    <row r="36317" spans="1:3" hidden="1" x14ac:dyDescent="0.25">
      <c r="A36317" t="s">
        <v>20</v>
      </c>
      <c r="B36317" s="1">
        <v>41270</v>
      </c>
      <c r="C36317">
        <v>11964.45</v>
      </c>
    </row>
    <row r="36318" spans="1:3" hidden="1" x14ac:dyDescent="0.25">
      <c r="A36318" t="s">
        <v>21</v>
      </c>
      <c r="B36318" s="1">
        <v>41270</v>
      </c>
      <c r="C36318">
        <v>11964.45</v>
      </c>
    </row>
    <row r="36319" spans="1:3" hidden="1" x14ac:dyDescent="0.25">
      <c r="A36319" t="s">
        <v>23</v>
      </c>
      <c r="B36319" s="1">
        <v>41270</v>
      </c>
      <c r="C36319">
        <v>11964.45</v>
      </c>
    </row>
    <row r="36320" spans="1:3" hidden="1" x14ac:dyDescent="0.25">
      <c r="A36320" t="s">
        <v>20</v>
      </c>
      <c r="B36320" s="1">
        <v>41271</v>
      </c>
      <c r="C36320">
        <v>11953.27</v>
      </c>
    </row>
    <row r="36321" spans="1:3" hidden="1" x14ac:dyDescent="0.25">
      <c r="A36321" t="s">
        <v>25</v>
      </c>
      <c r="B36321" s="1">
        <v>41271</v>
      </c>
      <c r="C36321">
        <v>11953.27</v>
      </c>
    </row>
    <row r="36322" spans="1:3" hidden="1" x14ac:dyDescent="0.25">
      <c r="A36322" t="s">
        <v>24</v>
      </c>
      <c r="B36322" s="1">
        <v>41271</v>
      </c>
      <c r="C36322">
        <v>11953.27</v>
      </c>
    </row>
    <row r="36323" spans="1:3" hidden="1" x14ac:dyDescent="0.25">
      <c r="A36323" t="s">
        <v>21</v>
      </c>
      <c r="B36323" s="1">
        <v>41271</v>
      </c>
      <c r="C36323">
        <v>11953.27</v>
      </c>
    </row>
    <row r="36324" spans="1:3" hidden="1" x14ac:dyDescent="0.25">
      <c r="A36324" t="s">
        <v>17</v>
      </c>
      <c r="B36324" s="1">
        <v>41271</v>
      </c>
      <c r="C36324">
        <v>11953.27</v>
      </c>
    </row>
    <row r="36325" spans="1:3" x14ac:dyDescent="0.25">
      <c r="A36325" t="s">
        <v>31</v>
      </c>
      <c r="B36325" s="1">
        <v>41271</v>
      </c>
      <c r="C36325">
        <v>11953.27</v>
      </c>
    </row>
    <row r="36326" spans="1:3" hidden="1" x14ac:dyDescent="0.25">
      <c r="A36326" t="s">
        <v>23</v>
      </c>
      <c r="B36326" s="1">
        <v>41271</v>
      </c>
      <c r="C36326">
        <v>11953.27</v>
      </c>
    </row>
    <row r="36327" spans="1:3" hidden="1" x14ac:dyDescent="0.25">
      <c r="A36327" t="s">
        <v>22</v>
      </c>
      <c r="B36327" s="1">
        <v>41271</v>
      </c>
      <c r="C36327">
        <v>11953.27</v>
      </c>
    </row>
    <row r="36328" spans="1:3" x14ac:dyDescent="0.25">
      <c r="A36328" t="s">
        <v>31</v>
      </c>
      <c r="B36328" s="1">
        <v>41274</v>
      </c>
      <c r="C36328">
        <v>12068.71</v>
      </c>
    </row>
    <row r="36329" spans="1:3" hidden="1" x14ac:dyDescent="0.25">
      <c r="A36329" t="s">
        <v>20</v>
      </c>
      <c r="B36329" s="1">
        <v>41274</v>
      </c>
      <c r="C36329">
        <v>12068.71</v>
      </c>
    </row>
    <row r="36330" spans="1:3" hidden="1" x14ac:dyDescent="0.25">
      <c r="A36330" t="s">
        <v>21</v>
      </c>
      <c r="B36330" s="1">
        <v>41274</v>
      </c>
      <c r="C36330">
        <v>12068.71</v>
      </c>
    </row>
    <row r="36331" spans="1:3" hidden="1" x14ac:dyDescent="0.25">
      <c r="A36331" t="s">
        <v>24</v>
      </c>
      <c r="B36331" s="1">
        <v>41274</v>
      </c>
      <c r="C36331">
        <v>12068.71</v>
      </c>
    </row>
    <row r="36332" spans="1:3" hidden="1" x14ac:dyDescent="0.25">
      <c r="A36332" t="s">
        <v>25</v>
      </c>
      <c r="B36332" s="1">
        <v>41274</v>
      </c>
      <c r="C36332">
        <v>12068.71</v>
      </c>
    </row>
    <row r="36333" spans="1:3" hidden="1" x14ac:dyDescent="0.25">
      <c r="A36333" t="s">
        <v>23</v>
      </c>
      <c r="B36333" s="1">
        <v>41274</v>
      </c>
      <c r="C36333">
        <v>12068.71</v>
      </c>
    </row>
    <row r="36334" spans="1:3" hidden="1" x14ac:dyDescent="0.25">
      <c r="A36334" t="s">
        <v>17</v>
      </c>
      <c r="B36334" s="1">
        <v>41274</v>
      </c>
      <c r="C36334">
        <v>12068.71</v>
      </c>
    </row>
    <row r="36335" spans="1:3" hidden="1" x14ac:dyDescent="0.25">
      <c r="A36335" t="s">
        <v>22</v>
      </c>
      <c r="B36335" s="1">
        <v>41274</v>
      </c>
      <c r="C36335">
        <v>12068.71</v>
      </c>
    </row>
    <row r="36336" spans="1:3" hidden="1" x14ac:dyDescent="0.25">
      <c r="A36336" t="s">
        <v>22</v>
      </c>
      <c r="B36336" s="1">
        <v>41276</v>
      </c>
      <c r="C36336">
        <v>12239.17</v>
      </c>
    </row>
    <row r="36337" spans="1:3" hidden="1" x14ac:dyDescent="0.25">
      <c r="A36337" t="s">
        <v>17</v>
      </c>
      <c r="B36337" s="1">
        <v>41276</v>
      </c>
      <c r="C36337">
        <v>12239.17</v>
      </c>
    </row>
    <row r="36338" spans="1:3" x14ac:dyDescent="0.25">
      <c r="A36338" t="s">
        <v>31</v>
      </c>
      <c r="B36338" s="1">
        <v>41276</v>
      </c>
      <c r="C36338">
        <v>12239.17</v>
      </c>
    </row>
    <row r="36339" spans="1:3" hidden="1" x14ac:dyDescent="0.25">
      <c r="A36339" t="s">
        <v>25</v>
      </c>
      <c r="B36339" s="1">
        <v>41276</v>
      </c>
      <c r="C36339">
        <v>12239.17</v>
      </c>
    </row>
    <row r="36340" spans="1:3" hidden="1" x14ac:dyDescent="0.25">
      <c r="A36340" t="s">
        <v>23</v>
      </c>
      <c r="B36340" s="1">
        <v>41276</v>
      </c>
      <c r="C36340">
        <v>12239.17</v>
      </c>
    </row>
    <row r="36341" spans="1:3" hidden="1" x14ac:dyDescent="0.25">
      <c r="A36341" t="s">
        <v>24</v>
      </c>
      <c r="B36341" s="1">
        <v>41276</v>
      </c>
      <c r="C36341">
        <v>12239.17</v>
      </c>
    </row>
    <row r="36342" spans="1:3" hidden="1" x14ac:dyDescent="0.25">
      <c r="A36342" t="s">
        <v>20</v>
      </c>
      <c r="B36342" s="1">
        <v>41276</v>
      </c>
      <c r="C36342">
        <v>12239.17</v>
      </c>
    </row>
    <row r="36343" spans="1:3" hidden="1" x14ac:dyDescent="0.25">
      <c r="A36343" t="s">
        <v>21</v>
      </c>
      <c r="B36343" s="1">
        <v>41276</v>
      </c>
      <c r="C36343">
        <v>12239.17</v>
      </c>
    </row>
    <row r="36344" spans="1:3" hidden="1" x14ac:dyDescent="0.25">
      <c r="A36344" t="s">
        <v>21</v>
      </c>
      <c r="B36344" s="1">
        <v>41277</v>
      </c>
      <c r="C36344">
        <v>12253.72</v>
      </c>
    </row>
    <row r="36345" spans="1:3" hidden="1" x14ac:dyDescent="0.25">
      <c r="A36345" t="s">
        <v>25</v>
      </c>
      <c r="B36345" s="1">
        <v>41277</v>
      </c>
      <c r="C36345">
        <v>12253.72</v>
      </c>
    </row>
    <row r="36346" spans="1:3" x14ac:dyDescent="0.25">
      <c r="A36346" t="s">
        <v>31</v>
      </c>
      <c r="B36346" s="1">
        <v>41277</v>
      </c>
      <c r="C36346">
        <v>12253.72</v>
      </c>
    </row>
    <row r="36347" spans="1:3" hidden="1" x14ac:dyDescent="0.25">
      <c r="A36347" t="s">
        <v>22</v>
      </c>
      <c r="B36347" s="1">
        <v>41277</v>
      </c>
      <c r="C36347">
        <v>12253.72</v>
      </c>
    </row>
    <row r="36348" spans="1:3" hidden="1" x14ac:dyDescent="0.25">
      <c r="A36348" t="s">
        <v>20</v>
      </c>
      <c r="B36348" s="1">
        <v>41277</v>
      </c>
      <c r="C36348">
        <v>12253.72</v>
      </c>
    </row>
    <row r="36349" spans="1:3" hidden="1" x14ac:dyDescent="0.25">
      <c r="A36349" t="s">
        <v>17</v>
      </c>
      <c r="B36349" s="1">
        <v>41277</v>
      </c>
      <c r="C36349">
        <v>12253.72</v>
      </c>
    </row>
    <row r="36350" spans="1:3" hidden="1" x14ac:dyDescent="0.25">
      <c r="A36350" t="s">
        <v>23</v>
      </c>
      <c r="B36350" s="1">
        <v>41277</v>
      </c>
      <c r="C36350">
        <v>12253.72</v>
      </c>
    </row>
    <row r="36351" spans="1:3" hidden="1" x14ac:dyDescent="0.25">
      <c r="A36351" t="s">
        <v>24</v>
      </c>
      <c r="B36351" s="1">
        <v>41277</v>
      </c>
      <c r="C36351">
        <v>12253.72</v>
      </c>
    </row>
    <row r="36352" spans="1:3" hidden="1" x14ac:dyDescent="0.25">
      <c r="A36352" t="s">
        <v>22</v>
      </c>
      <c r="B36352" s="1">
        <v>41278</v>
      </c>
      <c r="C36352">
        <v>12373.89</v>
      </c>
    </row>
    <row r="36353" spans="1:3" hidden="1" x14ac:dyDescent="0.25">
      <c r="A36353" t="s">
        <v>21</v>
      </c>
      <c r="B36353" s="1">
        <v>41278</v>
      </c>
      <c r="C36353">
        <v>12373.89</v>
      </c>
    </row>
    <row r="36354" spans="1:3" hidden="1" x14ac:dyDescent="0.25">
      <c r="A36354" t="s">
        <v>25</v>
      </c>
      <c r="B36354" s="1">
        <v>41278</v>
      </c>
      <c r="C36354">
        <v>12373.89</v>
      </c>
    </row>
    <row r="36355" spans="1:3" hidden="1" x14ac:dyDescent="0.25">
      <c r="A36355" t="s">
        <v>17</v>
      </c>
      <c r="B36355" s="1">
        <v>41278</v>
      </c>
      <c r="C36355">
        <v>12373.89</v>
      </c>
    </row>
    <row r="36356" spans="1:3" hidden="1" x14ac:dyDescent="0.25">
      <c r="A36356" t="s">
        <v>24</v>
      </c>
      <c r="B36356" s="1">
        <v>41278</v>
      </c>
      <c r="C36356">
        <v>12373.89</v>
      </c>
    </row>
    <row r="36357" spans="1:3" hidden="1" x14ac:dyDescent="0.25">
      <c r="A36357" t="s">
        <v>23</v>
      </c>
      <c r="B36357" s="1">
        <v>41278</v>
      </c>
      <c r="C36357">
        <v>12373.89</v>
      </c>
    </row>
    <row r="36358" spans="1:3" x14ac:dyDescent="0.25">
      <c r="A36358" t="s">
        <v>31</v>
      </c>
      <c r="B36358" s="1">
        <v>41278</v>
      </c>
      <c r="C36358">
        <v>12373.89</v>
      </c>
    </row>
    <row r="36359" spans="1:3" hidden="1" x14ac:dyDescent="0.25">
      <c r="A36359" t="s">
        <v>20</v>
      </c>
      <c r="B36359" s="1">
        <v>41278</v>
      </c>
      <c r="C36359">
        <v>12373.89</v>
      </c>
    </row>
    <row r="36360" spans="1:3" hidden="1" x14ac:dyDescent="0.25">
      <c r="A36360" t="s">
        <v>20</v>
      </c>
      <c r="B36360" s="1">
        <v>41281</v>
      </c>
      <c r="C36360">
        <v>12393.61</v>
      </c>
    </row>
    <row r="36361" spans="1:3" hidden="1" x14ac:dyDescent="0.25">
      <c r="A36361" t="s">
        <v>17</v>
      </c>
      <c r="B36361" s="1">
        <v>41281</v>
      </c>
      <c r="C36361">
        <v>12393.61</v>
      </c>
    </row>
    <row r="36362" spans="1:3" hidden="1" x14ac:dyDescent="0.25">
      <c r="A36362" t="s">
        <v>25</v>
      </c>
      <c r="B36362" s="1">
        <v>41281</v>
      </c>
      <c r="C36362">
        <v>12393.61</v>
      </c>
    </row>
    <row r="36363" spans="1:3" hidden="1" x14ac:dyDescent="0.25">
      <c r="A36363" t="s">
        <v>24</v>
      </c>
      <c r="B36363" s="1">
        <v>41281</v>
      </c>
      <c r="C36363">
        <v>12393.61</v>
      </c>
    </row>
    <row r="36364" spans="1:3" x14ac:dyDescent="0.25">
      <c r="A36364" t="s">
        <v>31</v>
      </c>
      <c r="B36364" s="1">
        <v>41281</v>
      </c>
      <c r="C36364">
        <v>12393.61</v>
      </c>
    </row>
    <row r="36365" spans="1:3" hidden="1" x14ac:dyDescent="0.25">
      <c r="A36365" t="s">
        <v>22</v>
      </c>
      <c r="B36365" s="1">
        <v>41281</v>
      </c>
      <c r="C36365">
        <v>12393.61</v>
      </c>
    </row>
    <row r="36366" spans="1:3" hidden="1" x14ac:dyDescent="0.25">
      <c r="A36366" t="s">
        <v>23</v>
      </c>
      <c r="B36366" s="1">
        <v>41281</v>
      </c>
      <c r="C36366">
        <v>12393.61</v>
      </c>
    </row>
    <row r="36367" spans="1:3" hidden="1" x14ac:dyDescent="0.25">
      <c r="A36367" t="s">
        <v>21</v>
      </c>
      <c r="B36367" s="1">
        <v>41281</v>
      </c>
      <c r="C36367">
        <v>12393.61</v>
      </c>
    </row>
    <row r="36368" spans="1:3" hidden="1" x14ac:dyDescent="0.25">
      <c r="A36368" t="s">
        <v>20</v>
      </c>
      <c r="B36368" s="1">
        <v>41282</v>
      </c>
      <c r="C36368">
        <v>12306.14</v>
      </c>
    </row>
    <row r="36369" spans="1:3" hidden="1" x14ac:dyDescent="0.25">
      <c r="A36369" t="s">
        <v>24</v>
      </c>
      <c r="B36369" s="1">
        <v>41282</v>
      </c>
      <c r="C36369">
        <v>12306.14</v>
      </c>
    </row>
    <row r="36370" spans="1:3" hidden="1" x14ac:dyDescent="0.25">
      <c r="A36370" t="s">
        <v>23</v>
      </c>
      <c r="B36370" s="1">
        <v>41282</v>
      </c>
      <c r="C36370">
        <v>12306.14</v>
      </c>
    </row>
    <row r="36371" spans="1:3" hidden="1" x14ac:dyDescent="0.25">
      <c r="A36371" t="s">
        <v>21</v>
      </c>
      <c r="B36371" s="1">
        <v>41282</v>
      </c>
      <c r="C36371">
        <v>12306.14</v>
      </c>
    </row>
    <row r="36372" spans="1:3" hidden="1" x14ac:dyDescent="0.25">
      <c r="A36372" t="s">
        <v>22</v>
      </c>
      <c r="B36372" s="1">
        <v>41282</v>
      </c>
      <c r="C36372">
        <v>12306.14</v>
      </c>
    </row>
    <row r="36373" spans="1:3" hidden="1" x14ac:dyDescent="0.25">
      <c r="A36373" t="s">
        <v>25</v>
      </c>
      <c r="B36373" s="1">
        <v>41282</v>
      </c>
      <c r="C36373">
        <v>12306.14</v>
      </c>
    </row>
    <row r="36374" spans="1:3" x14ac:dyDescent="0.25">
      <c r="A36374" t="s">
        <v>31</v>
      </c>
      <c r="B36374" s="1">
        <v>41282</v>
      </c>
      <c r="C36374">
        <v>12306.14</v>
      </c>
    </row>
    <row r="36375" spans="1:3" hidden="1" x14ac:dyDescent="0.25">
      <c r="A36375" t="s">
        <v>17</v>
      </c>
      <c r="B36375" s="1">
        <v>41282</v>
      </c>
      <c r="C36375">
        <v>12306.14</v>
      </c>
    </row>
    <row r="36376" spans="1:3" hidden="1" x14ac:dyDescent="0.25">
      <c r="A36376" t="s">
        <v>21</v>
      </c>
      <c r="B36376" s="1">
        <v>41283</v>
      </c>
      <c r="C36376">
        <v>12329.03</v>
      </c>
    </row>
    <row r="36377" spans="1:3" hidden="1" x14ac:dyDescent="0.25">
      <c r="A36377" t="s">
        <v>17</v>
      </c>
      <c r="B36377" s="1">
        <v>41283</v>
      </c>
      <c r="C36377">
        <v>12329.03</v>
      </c>
    </row>
    <row r="36378" spans="1:3" hidden="1" x14ac:dyDescent="0.25">
      <c r="A36378" t="s">
        <v>20</v>
      </c>
      <c r="B36378" s="1">
        <v>41283</v>
      </c>
      <c r="C36378">
        <v>12329.03</v>
      </c>
    </row>
    <row r="36379" spans="1:3" x14ac:dyDescent="0.25">
      <c r="A36379" t="s">
        <v>31</v>
      </c>
      <c r="B36379" s="1">
        <v>41283</v>
      </c>
      <c r="C36379">
        <v>12329.03</v>
      </c>
    </row>
    <row r="36380" spans="1:3" hidden="1" x14ac:dyDescent="0.25">
      <c r="A36380" t="s">
        <v>24</v>
      </c>
      <c r="B36380" s="1">
        <v>41283</v>
      </c>
      <c r="C36380">
        <v>12329.03</v>
      </c>
    </row>
    <row r="36381" spans="1:3" hidden="1" x14ac:dyDescent="0.25">
      <c r="A36381" t="s">
        <v>25</v>
      </c>
      <c r="B36381" s="1">
        <v>41283</v>
      </c>
      <c r="C36381">
        <v>12329.03</v>
      </c>
    </row>
    <row r="36382" spans="1:3" hidden="1" x14ac:dyDescent="0.25">
      <c r="A36382" t="s">
        <v>23</v>
      </c>
      <c r="B36382" s="1">
        <v>41283</v>
      </c>
      <c r="C36382">
        <v>12329.03</v>
      </c>
    </row>
    <row r="36383" spans="1:3" hidden="1" x14ac:dyDescent="0.25">
      <c r="A36383" t="s">
        <v>22</v>
      </c>
      <c r="B36383" s="1">
        <v>41283</v>
      </c>
      <c r="C36383">
        <v>12329.03</v>
      </c>
    </row>
    <row r="36384" spans="1:3" hidden="1" x14ac:dyDescent="0.25">
      <c r="A36384" t="s">
        <v>20</v>
      </c>
      <c r="B36384" s="1">
        <v>41284</v>
      </c>
      <c r="C36384">
        <v>12323.7</v>
      </c>
    </row>
    <row r="36385" spans="1:3" hidden="1" x14ac:dyDescent="0.25">
      <c r="A36385" t="s">
        <v>23</v>
      </c>
      <c r="B36385" s="1">
        <v>41284</v>
      </c>
      <c r="C36385">
        <v>12323.7</v>
      </c>
    </row>
    <row r="36386" spans="1:3" x14ac:dyDescent="0.25">
      <c r="A36386" t="s">
        <v>31</v>
      </c>
      <c r="B36386" s="1">
        <v>41284</v>
      </c>
      <c r="C36386">
        <v>12323.7</v>
      </c>
    </row>
    <row r="36387" spans="1:3" hidden="1" x14ac:dyDescent="0.25">
      <c r="A36387" t="s">
        <v>21</v>
      </c>
      <c r="B36387" s="1">
        <v>41284</v>
      </c>
      <c r="C36387">
        <v>12323.7</v>
      </c>
    </row>
    <row r="36388" spans="1:3" hidden="1" x14ac:dyDescent="0.25">
      <c r="A36388" t="s">
        <v>17</v>
      </c>
      <c r="B36388" s="1">
        <v>41284</v>
      </c>
      <c r="C36388">
        <v>12323.7</v>
      </c>
    </row>
    <row r="36389" spans="1:3" hidden="1" x14ac:dyDescent="0.25">
      <c r="A36389" t="s">
        <v>22</v>
      </c>
      <c r="B36389" s="1">
        <v>41284</v>
      </c>
      <c r="C36389">
        <v>12323.7</v>
      </c>
    </row>
    <row r="36390" spans="1:3" hidden="1" x14ac:dyDescent="0.25">
      <c r="A36390" t="s">
        <v>25</v>
      </c>
      <c r="B36390" s="1">
        <v>41284</v>
      </c>
      <c r="C36390">
        <v>12323.7</v>
      </c>
    </row>
    <row r="36391" spans="1:3" hidden="1" x14ac:dyDescent="0.25">
      <c r="A36391" t="s">
        <v>24</v>
      </c>
      <c r="B36391" s="1">
        <v>41284</v>
      </c>
      <c r="C36391">
        <v>12323.7</v>
      </c>
    </row>
    <row r="36392" spans="1:3" hidden="1" x14ac:dyDescent="0.25">
      <c r="A36392" t="s">
        <v>22</v>
      </c>
      <c r="B36392" s="1">
        <v>41285</v>
      </c>
      <c r="C36392">
        <v>12332.91</v>
      </c>
    </row>
    <row r="36393" spans="1:3" hidden="1" x14ac:dyDescent="0.25">
      <c r="A36393" t="s">
        <v>25</v>
      </c>
      <c r="B36393" s="1">
        <v>41285</v>
      </c>
      <c r="C36393">
        <v>12332.91</v>
      </c>
    </row>
    <row r="36394" spans="1:3" hidden="1" x14ac:dyDescent="0.25">
      <c r="A36394" t="s">
        <v>20</v>
      </c>
      <c r="B36394" s="1">
        <v>41285</v>
      </c>
      <c r="C36394">
        <v>12332.91</v>
      </c>
    </row>
    <row r="36395" spans="1:3" hidden="1" x14ac:dyDescent="0.25">
      <c r="A36395" t="s">
        <v>23</v>
      </c>
      <c r="B36395" s="1">
        <v>41285</v>
      </c>
      <c r="C36395">
        <v>12332.91</v>
      </c>
    </row>
    <row r="36396" spans="1:3" hidden="1" x14ac:dyDescent="0.25">
      <c r="A36396" t="s">
        <v>24</v>
      </c>
      <c r="B36396" s="1">
        <v>41285</v>
      </c>
      <c r="C36396">
        <v>12332.91</v>
      </c>
    </row>
    <row r="36397" spans="1:3" x14ac:dyDescent="0.25">
      <c r="A36397" t="s">
        <v>31</v>
      </c>
      <c r="B36397" s="1">
        <v>41285</v>
      </c>
      <c r="C36397">
        <v>12332.91</v>
      </c>
    </row>
    <row r="36398" spans="1:3" hidden="1" x14ac:dyDescent="0.25">
      <c r="A36398" t="s">
        <v>21</v>
      </c>
      <c r="B36398" s="1">
        <v>41285</v>
      </c>
      <c r="C36398">
        <v>12332.91</v>
      </c>
    </row>
    <row r="36399" spans="1:3" hidden="1" x14ac:dyDescent="0.25">
      <c r="A36399" t="s">
        <v>17</v>
      </c>
      <c r="B36399" s="1">
        <v>41285</v>
      </c>
      <c r="C36399">
        <v>12332.91</v>
      </c>
    </row>
    <row r="36400" spans="1:3" hidden="1" x14ac:dyDescent="0.25">
      <c r="A36400" t="s">
        <v>24</v>
      </c>
      <c r="B36400" s="1">
        <v>41288</v>
      </c>
      <c r="C36400">
        <v>12329.15</v>
      </c>
    </row>
    <row r="36401" spans="1:3" hidden="1" x14ac:dyDescent="0.25">
      <c r="A36401" t="s">
        <v>25</v>
      </c>
      <c r="B36401" s="1">
        <v>41288</v>
      </c>
      <c r="C36401">
        <v>12329.15</v>
      </c>
    </row>
    <row r="36402" spans="1:3" hidden="1" x14ac:dyDescent="0.25">
      <c r="A36402" t="s">
        <v>20</v>
      </c>
      <c r="B36402" s="1">
        <v>41288</v>
      </c>
      <c r="C36402">
        <v>12329.15</v>
      </c>
    </row>
    <row r="36403" spans="1:3" hidden="1" x14ac:dyDescent="0.25">
      <c r="A36403" t="s">
        <v>17</v>
      </c>
      <c r="B36403" s="1">
        <v>41288</v>
      </c>
      <c r="C36403">
        <v>12329.15</v>
      </c>
    </row>
    <row r="36404" spans="1:3" hidden="1" x14ac:dyDescent="0.25">
      <c r="A36404" t="s">
        <v>21</v>
      </c>
      <c r="B36404" s="1">
        <v>41288</v>
      </c>
      <c r="C36404">
        <v>12329.15</v>
      </c>
    </row>
    <row r="36405" spans="1:3" hidden="1" x14ac:dyDescent="0.25">
      <c r="A36405" t="s">
        <v>22</v>
      </c>
      <c r="B36405" s="1">
        <v>41288</v>
      </c>
      <c r="C36405">
        <v>12329.15</v>
      </c>
    </row>
    <row r="36406" spans="1:3" x14ac:dyDescent="0.25">
      <c r="A36406" t="s">
        <v>31</v>
      </c>
      <c r="B36406" s="1">
        <v>41288</v>
      </c>
      <c r="C36406">
        <v>12329.15</v>
      </c>
    </row>
    <row r="36407" spans="1:3" hidden="1" x14ac:dyDescent="0.25">
      <c r="A36407" t="s">
        <v>23</v>
      </c>
      <c r="B36407" s="1">
        <v>41288</v>
      </c>
      <c r="C36407">
        <v>12329.15</v>
      </c>
    </row>
    <row r="36408" spans="1:3" hidden="1" x14ac:dyDescent="0.25">
      <c r="A36408" t="s">
        <v>24</v>
      </c>
      <c r="B36408" s="1">
        <v>41289</v>
      </c>
      <c r="C36408">
        <v>12387.83</v>
      </c>
    </row>
    <row r="36409" spans="1:3" hidden="1" x14ac:dyDescent="0.25">
      <c r="A36409" t="s">
        <v>20</v>
      </c>
      <c r="B36409" s="1">
        <v>41289</v>
      </c>
      <c r="C36409">
        <v>12387.83</v>
      </c>
    </row>
    <row r="36410" spans="1:3" hidden="1" x14ac:dyDescent="0.25">
      <c r="A36410" t="s">
        <v>21</v>
      </c>
      <c r="B36410" s="1">
        <v>41289</v>
      </c>
      <c r="C36410">
        <v>12387.83</v>
      </c>
    </row>
    <row r="36411" spans="1:3" hidden="1" x14ac:dyDescent="0.25">
      <c r="A36411" t="s">
        <v>17</v>
      </c>
      <c r="B36411" s="1">
        <v>41289</v>
      </c>
      <c r="C36411">
        <v>12387.83</v>
      </c>
    </row>
    <row r="36412" spans="1:3" hidden="1" x14ac:dyDescent="0.25">
      <c r="A36412" t="s">
        <v>25</v>
      </c>
      <c r="B36412" s="1">
        <v>41289</v>
      </c>
      <c r="C36412">
        <v>12387.83</v>
      </c>
    </row>
    <row r="36413" spans="1:3" x14ac:dyDescent="0.25">
      <c r="A36413" t="s">
        <v>31</v>
      </c>
      <c r="B36413" s="1">
        <v>41289</v>
      </c>
      <c r="C36413">
        <v>12387.83</v>
      </c>
    </row>
    <row r="36414" spans="1:3" hidden="1" x14ac:dyDescent="0.25">
      <c r="A36414" t="s">
        <v>22</v>
      </c>
      <c r="B36414" s="1">
        <v>41289</v>
      </c>
      <c r="C36414">
        <v>12387.83</v>
      </c>
    </row>
    <row r="36415" spans="1:3" hidden="1" x14ac:dyDescent="0.25">
      <c r="A36415" t="s">
        <v>23</v>
      </c>
      <c r="B36415" s="1">
        <v>41289</v>
      </c>
      <c r="C36415">
        <v>12387.83</v>
      </c>
    </row>
    <row r="36416" spans="1:3" hidden="1" x14ac:dyDescent="0.25">
      <c r="A36416" t="s">
        <v>25</v>
      </c>
      <c r="B36416" s="1">
        <v>41290</v>
      </c>
      <c r="C36416">
        <v>12420.75</v>
      </c>
    </row>
    <row r="36417" spans="1:3" x14ac:dyDescent="0.25">
      <c r="A36417" t="s">
        <v>31</v>
      </c>
      <c r="B36417" s="1">
        <v>41290</v>
      </c>
      <c r="C36417">
        <v>12420.75</v>
      </c>
    </row>
    <row r="36418" spans="1:3" hidden="1" x14ac:dyDescent="0.25">
      <c r="A36418" t="s">
        <v>24</v>
      </c>
      <c r="B36418" s="1">
        <v>41290</v>
      </c>
      <c r="C36418">
        <v>12420.75</v>
      </c>
    </row>
    <row r="36419" spans="1:3" hidden="1" x14ac:dyDescent="0.25">
      <c r="A36419" t="s">
        <v>23</v>
      </c>
      <c r="B36419" s="1">
        <v>41290</v>
      </c>
      <c r="C36419">
        <v>12420.75</v>
      </c>
    </row>
    <row r="36420" spans="1:3" hidden="1" x14ac:dyDescent="0.25">
      <c r="A36420" t="s">
        <v>17</v>
      </c>
      <c r="B36420" s="1">
        <v>41290</v>
      </c>
      <c r="C36420">
        <v>12420.75</v>
      </c>
    </row>
    <row r="36421" spans="1:3" hidden="1" x14ac:dyDescent="0.25">
      <c r="A36421" t="s">
        <v>22</v>
      </c>
      <c r="B36421" s="1">
        <v>41290</v>
      </c>
      <c r="C36421">
        <v>12420.75</v>
      </c>
    </row>
    <row r="36422" spans="1:3" hidden="1" x14ac:dyDescent="0.25">
      <c r="A36422" t="s">
        <v>20</v>
      </c>
      <c r="B36422" s="1">
        <v>41290</v>
      </c>
      <c r="C36422">
        <v>12420.75</v>
      </c>
    </row>
    <row r="36423" spans="1:3" hidden="1" x14ac:dyDescent="0.25">
      <c r="A36423" t="s">
        <v>21</v>
      </c>
      <c r="B36423" s="1">
        <v>41290</v>
      </c>
      <c r="C36423">
        <v>12420.75</v>
      </c>
    </row>
    <row r="36424" spans="1:3" hidden="1" x14ac:dyDescent="0.25">
      <c r="A36424" t="s">
        <v>23</v>
      </c>
      <c r="B36424" s="1">
        <v>41291</v>
      </c>
      <c r="C36424">
        <v>12477.68</v>
      </c>
    </row>
    <row r="36425" spans="1:3" x14ac:dyDescent="0.25">
      <c r="A36425" t="s">
        <v>31</v>
      </c>
      <c r="B36425" s="1">
        <v>41291</v>
      </c>
      <c r="C36425">
        <v>12477.68</v>
      </c>
    </row>
    <row r="36426" spans="1:3" hidden="1" x14ac:dyDescent="0.25">
      <c r="A36426" t="s">
        <v>24</v>
      </c>
      <c r="B36426" s="1">
        <v>41291</v>
      </c>
      <c r="C36426">
        <v>12477.68</v>
      </c>
    </row>
    <row r="36427" spans="1:3" hidden="1" x14ac:dyDescent="0.25">
      <c r="A36427" t="s">
        <v>17</v>
      </c>
      <c r="B36427" s="1">
        <v>41291</v>
      </c>
      <c r="C36427">
        <v>12477.68</v>
      </c>
    </row>
    <row r="36428" spans="1:3" hidden="1" x14ac:dyDescent="0.25">
      <c r="A36428" t="s">
        <v>22</v>
      </c>
      <c r="B36428" s="1">
        <v>41291</v>
      </c>
      <c r="C36428">
        <v>12477.68</v>
      </c>
    </row>
    <row r="36429" spans="1:3" hidden="1" x14ac:dyDescent="0.25">
      <c r="A36429" t="s">
        <v>21</v>
      </c>
      <c r="B36429" s="1">
        <v>41291</v>
      </c>
      <c r="C36429">
        <v>12477.68</v>
      </c>
    </row>
    <row r="36430" spans="1:3" hidden="1" x14ac:dyDescent="0.25">
      <c r="A36430" t="s">
        <v>25</v>
      </c>
      <c r="B36430" s="1">
        <v>41291</v>
      </c>
      <c r="C36430">
        <v>12477.68</v>
      </c>
    </row>
    <row r="36431" spans="1:3" hidden="1" x14ac:dyDescent="0.25">
      <c r="A36431" t="s">
        <v>20</v>
      </c>
      <c r="B36431" s="1">
        <v>41291</v>
      </c>
      <c r="C36431">
        <v>12477.68</v>
      </c>
    </row>
    <row r="36432" spans="1:3" hidden="1" x14ac:dyDescent="0.25">
      <c r="A36432" t="s">
        <v>22</v>
      </c>
      <c r="B36432" s="1">
        <v>41292</v>
      </c>
      <c r="C36432">
        <v>12546.36</v>
      </c>
    </row>
    <row r="36433" spans="1:3" hidden="1" x14ac:dyDescent="0.25">
      <c r="A36433" t="s">
        <v>20</v>
      </c>
      <c r="B36433" s="1">
        <v>41292</v>
      </c>
      <c r="C36433">
        <v>12546.36</v>
      </c>
    </row>
    <row r="36434" spans="1:3" hidden="1" x14ac:dyDescent="0.25">
      <c r="A36434" t="s">
        <v>17</v>
      </c>
      <c r="B36434" s="1">
        <v>41292</v>
      </c>
      <c r="C36434">
        <v>12546.36</v>
      </c>
    </row>
    <row r="36435" spans="1:3" hidden="1" x14ac:dyDescent="0.25">
      <c r="A36435" t="s">
        <v>21</v>
      </c>
      <c r="B36435" s="1">
        <v>41292</v>
      </c>
      <c r="C36435">
        <v>12546.36</v>
      </c>
    </row>
    <row r="36436" spans="1:3" hidden="1" x14ac:dyDescent="0.25">
      <c r="A36436" t="s">
        <v>25</v>
      </c>
      <c r="B36436" s="1">
        <v>41292</v>
      </c>
      <c r="C36436">
        <v>12546.36</v>
      </c>
    </row>
    <row r="36437" spans="1:3" hidden="1" x14ac:dyDescent="0.25">
      <c r="A36437" t="s">
        <v>23</v>
      </c>
      <c r="B36437" s="1">
        <v>41292</v>
      </c>
      <c r="C36437">
        <v>12546.36</v>
      </c>
    </row>
    <row r="36438" spans="1:3" x14ac:dyDescent="0.25">
      <c r="A36438" t="s">
        <v>31</v>
      </c>
      <c r="B36438" s="1">
        <v>41292</v>
      </c>
      <c r="C36438">
        <v>12546.36</v>
      </c>
    </row>
    <row r="36439" spans="1:3" hidden="1" x14ac:dyDescent="0.25">
      <c r="A36439" t="s">
        <v>24</v>
      </c>
      <c r="B36439" s="1">
        <v>41292</v>
      </c>
      <c r="C36439">
        <v>12546.36</v>
      </c>
    </row>
    <row r="36440" spans="1:3" hidden="1" x14ac:dyDescent="0.25">
      <c r="A36440" t="s">
        <v>23</v>
      </c>
      <c r="B36440" s="1">
        <v>41296</v>
      </c>
      <c r="C36440">
        <v>12717.97</v>
      </c>
    </row>
    <row r="36441" spans="1:3" hidden="1" x14ac:dyDescent="0.25">
      <c r="A36441" t="s">
        <v>21</v>
      </c>
      <c r="B36441" s="1">
        <v>41296</v>
      </c>
      <c r="C36441">
        <v>12717.97</v>
      </c>
    </row>
    <row r="36442" spans="1:3" hidden="1" x14ac:dyDescent="0.25">
      <c r="A36442" t="s">
        <v>25</v>
      </c>
      <c r="B36442" s="1">
        <v>41296</v>
      </c>
      <c r="C36442">
        <v>12717.97</v>
      </c>
    </row>
    <row r="36443" spans="1:3" hidden="1" x14ac:dyDescent="0.25">
      <c r="A36443" t="s">
        <v>20</v>
      </c>
      <c r="B36443" s="1">
        <v>41296</v>
      </c>
      <c r="C36443">
        <v>12717.97</v>
      </c>
    </row>
    <row r="36444" spans="1:3" hidden="1" x14ac:dyDescent="0.25">
      <c r="A36444" t="s">
        <v>17</v>
      </c>
      <c r="B36444" s="1">
        <v>41296</v>
      </c>
      <c r="C36444">
        <v>12717.97</v>
      </c>
    </row>
    <row r="36445" spans="1:3" hidden="1" x14ac:dyDescent="0.25">
      <c r="A36445" t="s">
        <v>22</v>
      </c>
      <c r="B36445" s="1">
        <v>41296</v>
      </c>
      <c r="C36445">
        <v>12717.97</v>
      </c>
    </row>
    <row r="36446" spans="1:3" x14ac:dyDescent="0.25">
      <c r="A36446" t="s">
        <v>31</v>
      </c>
      <c r="B36446" s="1">
        <v>41296</v>
      </c>
      <c r="C36446">
        <v>12717.97</v>
      </c>
    </row>
    <row r="36447" spans="1:3" hidden="1" x14ac:dyDescent="0.25">
      <c r="A36447" t="s">
        <v>24</v>
      </c>
      <c r="B36447" s="1">
        <v>41296</v>
      </c>
      <c r="C36447">
        <v>12717.97</v>
      </c>
    </row>
    <row r="36448" spans="1:3" hidden="1" x14ac:dyDescent="0.25">
      <c r="A36448" t="s">
        <v>24</v>
      </c>
      <c r="B36448" s="1">
        <v>41297</v>
      </c>
      <c r="C36448">
        <v>12643.59</v>
      </c>
    </row>
    <row r="36449" spans="1:3" hidden="1" x14ac:dyDescent="0.25">
      <c r="A36449" t="s">
        <v>25</v>
      </c>
      <c r="B36449" s="1">
        <v>41297</v>
      </c>
      <c r="C36449">
        <v>12643.59</v>
      </c>
    </row>
    <row r="36450" spans="1:3" hidden="1" x14ac:dyDescent="0.25">
      <c r="A36450" t="s">
        <v>17</v>
      </c>
      <c r="B36450" s="1">
        <v>41297</v>
      </c>
      <c r="C36450">
        <v>12643.59</v>
      </c>
    </row>
    <row r="36451" spans="1:3" hidden="1" x14ac:dyDescent="0.25">
      <c r="A36451" t="s">
        <v>23</v>
      </c>
      <c r="B36451" s="1">
        <v>41297</v>
      </c>
      <c r="C36451">
        <v>12643.59</v>
      </c>
    </row>
    <row r="36452" spans="1:3" hidden="1" x14ac:dyDescent="0.25">
      <c r="A36452" t="s">
        <v>21</v>
      </c>
      <c r="B36452" s="1">
        <v>41297</v>
      </c>
      <c r="C36452">
        <v>12643.59</v>
      </c>
    </row>
    <row r="36453" spans="1:3" x14ac:dyDescent="0.25">
      <c r="A36453" t="s">
        <v>31</v>
      </c>
      <c r="B36453" s="1">
        <v>41297</v>
      </c>
      <c r="C36453">
        <v>12643.59</v>
      </c>
    </row>
    <row r="36454" spans="1:3" hidden="1" x14ac:dyDescent="0.25">
      <c r="A36454" t="s">
        <v>22</v>
      </c>
      <c r="B36454" s="1">
        <v>41297</v>
      </c>
      <c r="C36454">
        <v>12643.59</v>
      </c>
    </row>
    <row r="36455" spans="1:3" hidden="1" x14ac:dyDescent="0.25">
      <c r="A36455" t="s">
        <v>20</v>
      </c>
      <c r="B36455" s="1">
        <v>41297</v>
      </c>
      <c r="C36455">
        <v>12643.59</v>
      </c>
    </row>
    <row r="36456" spans="1:3" hidden="1" x14ac:dyDescent="0.25">
      <c r="A36456" t="s">
        <v>24</v>
      </c>
      <c r="B36456" s="1">
        <v>41298</v>
      </c>
      <c r="C36456">
        <v>12701.68</v>
      </c>
    </row>
    <row r="36457" spans="1:3" x14ac:dyDescent="0.25">
      <c r="A36457" t="s">
        <v>31</v>
      </c>
      <c r="B36457" s="1">
        <v>41298</v>
      </c>
      <c r="C36457">
        <v>12701.68</v>
      </c>
    </row>
    <row r="36458" spans="1:3" hidden="1" x14ac:dyDescent="0.25">
      <c r="A36458" t="s">
        <v>17</v>
      </c>
      <c r="B36458" s="1">
        <v>41298</v>
      </c>
      <c r="C36458">
        <v>12701.68</v>
      </c>
    </row>
    <row r="36459" spans="1:3" hidden="1" x14ac:dyDescent="0.25">
      <c r="A36459" t="s">
        <v>22</v>
      </c>
      <c r="B36459" s="1">
        <v>41298</v>
      </c>
      <c r="C36459">
        <v>12701.68</v>
      </c>
    </row>
    <row r="36460" spans="1:3" hidden="1" x14ac:dyDescent="0.25">
      <c r="A36460" t="s">
        <v>25</v>
      </c>
      <c r="B36460" s="1">
        <v>41298</v>
      </c>
      <c r="C36460">
        <v>12701.68</v>
      </c>
    </row>
    <row r="36461" spans="1:3" hidden="1" x14ac:dyDescent="0.25">
      <c r="A36461" t="s">
        <v>20</v>
      </c>
      <c r="B36461" s="1">
        <v>41298</v>
      </c>
      <c r="C36461">
        <v>12701.68</v>
      </c>
    </row>
    <row r="36462" spans="1:3" hidden="1" x14ac:dyDescent="0.25">
      <c r="A36462" t="s">
        <v>23</v>
      </c>
      <c r="B36462" s="1">
        <v>41298</v>
      </c>
      <c r="C36462">
        <v>12701.68</v>
      </c>
    </row>
    <row r="36463" spans="1:3" hidden="1" x14ac:dyDescent="0.25">
      <c r="A36463" t="s">
        <v>21</v>
      </c>
      <c r="B36463" s="1">
        <v>41298</v>
      </c>
      <c r="C36463">
        <v>12701.68</v>
      </c>
    </row>
    <row r="36464" spans="1:3" hidden="1" x14ac:dyDescent="0.25">
      <c r="A36464" t="s">
        <v>20</v>
      </c>
      <c r="B36464" s="1">
        <v>41299</v>
      </c>
      <c r="C36464">
        <v>12728.25</v>
      </c>
    </row>
    <row r="36465" spans="1:3" hidden="1" x14ac:dyDescent="0.25">
      <c r="A36465" t="s">
        <v>17</v>
      </c>
      <c r="B36465" s="1">
        <v>41299</v>
      </c>
      <c r="C36465">
        <v>12728.25</v>
      </c>
    </row>
    <row r="36466" spans="1:3" x14ac:dyDescent="0.25">
      <c r="A36466" t="s">
        <v>31</v>
      </c>
      <c r="B36466" s="1">
        <v>41299</v>
      </c>
      <c r="C36466">
        <v>12728.25</v>
      </c>
    </row>
    <row r="36467" spans="1:3" hidden="1" x14ac:dyDescent="0.25">
      <c r="A36467" t="s">
        <v>23</v>
      </c>
      <c r="B36467" s="1">
        <v>41299</v>
      </c>
      <c r="C36467">
        <v>12728.25</v>
      </c>
    </row>
    <row r="36468" spans="1:3" hidden="1" x14ac:dyDescent="0.25">
      <c r="A36468" t="s">
        <v>24</v>
      </c>
      <c r="B36468" s="1">
        <v>41299</v>
      </c>
      <c r="C36468">
        <v>12728.25</v>
      </c>
    </row>
    <row r="36469" spans="1:3" hidden="1" x14ac:dyDescent="0.25">
      <c r="A36469" t="s">
        <v>22</v>
      </c>
      <c r="B36469" s="1">
        <v>41299</v>
      </c>
      <c r="C36469">
        <v>12728.25</v>
      </c>
    </row>
    <row r="36470" spans="1:3" hidden="1" x14ac:dyDescent="0.25">
      <c r="A36470" t="s">
        <v>21</v>
      </c>
      <c r="B36470" s="1">
        <v>41299</v>
      </c>
      <c r="C36470">
        <v>12728.25</v>
      </c>
    </row>
    <row r="36471" spans="1:3" hidden="1" x14ac:dyDescent="0.25">
      <c r="A36471" t="s">
        <v>25</v>
      </c>
      <c r="B36471" s="1">
        <v>41299</v>
      </c>
      <c r="C36471">
        <v>12728.25</v>
      </c>
    </row>
    <row r="36472" spans="1:3" hidden="1" x14ac:dyDescent="0.25">
      <c r="A36472" t="s">
        <v>22</v>
      </c>
      <c r="B36472" s="1">
        <v>41302</v>
      </c>
      <c r="C36472">
        <v>12458.11</v>
      </c>
    </row>
    <row r="36473" spans="1:3" hidden="1" x14ac:dyDescent="0.25">
      <c r="A36473" t="s">
        <v>20</v>
      </c>
      <c r="B36473" s="1">
        <v>41302</v>
      </c>
      <c r="C36473">
        <v>12458.11</v>
      </c>
    </row>
    <row r="36474" spans="1:3" hidden="1" x14ac:dyDescent="0.25">
      <c r="A36474" t="s">
        <v>23</v>
      </c>
      <c r="B36474" s="1">
        <v>41302</v>
      </c>
      <c r="C36474">
        <v>12458.11</v>
      </c>
    </row>
    <row r="36475" spans="1:3" hidden="1" x14ac:dyDescent="0.25">
      <c r="A36475" t="s">
        <v>21</v>
      </c>
      <c r="B36475" s="1">
        <v>41302</v>
      </c>
      <c r="C36475">
        <v>12458.11</v>
      </c>
    </row>
    <row r="36476" spans="1:3" hidden="1" x14ac:dyDescent="0.25">
      <c r="A36476" t="s">
        <v>25</v>
      </c>
      <c r="B36476" s="1">
        <v>41302</v>
      </c>
      <c r="C36476">
        <v>12458.11</v>
      </c>
    </row>
    <row r="36477" spans="1:3" hidden="1" x14ac:dyDescent="0.25">
      <c r="A36477" t="s">
        <v>17</v>
      </c>
      <c r="B36477" s="1">
        <v>41302</v>
      </c>
      <c r="C36477">
        <v>12458.11</v>
      </c>
    </row>
    <row r="36478" spans="1:3" x14ac:dyDescent="0.25">
      <c r="A36478" t="s">
        <v>31</v>
      </c>
      <c r="B36478" s="1">
        <v>41302</v>
      </c>
      <c r="C36478">
        <v>12458.11</v>
      </c>
    </row>
    <row r="36479" spans="1:3" hidden="1" x14ac:dyDescent="0.25">
      <c r="A36479" t="s">
        <v>24</v>
      </c>
      <c r="B36479" s="1">
        <v>41302</v>
      </c>
      <c r="C36479">
        <v>12458.11</v>
      </c>
    </row>
    <row r="36480" spans="1:3" hidden="1" x14ac:dyDescent="0.25">
      <c r="A36480" t="s">
        <v>17</v>
      </c>
      <c r="B36480" s="1">
        <v>41303</v>
      </c>
      <c r="C36480">
        <v>12532.51</v>
      </c>
    </row>
    <row r="36481" spans="1:3" hidden="1" x14ac:dyDescent="0.25">
      <c r="A36481" t="s">
        <v>25</v>
      </c>
      <c r="B36481" s="1">
        <v>41303</v>
      </c>
      <c r="C36481">
        <v>12532.51</v>
      </c>
    </row>
    <row r="36482" spans="1:3" hidden="1" x14ac:dyDescent="0.25">
      <c r="A36482" t="s">
        <v>21</v>
      </c>
      <c r="B36482" s="1">
        <v>41303</v>
      </c>
      <c r="C36482">
        <v>12532.51</v>
      </c>
    </row>
    <row r="36483" spans="1:3" hidden="1" x14ac:dyDescent="0.25">
      <c r="A36483" t="s">
        <v>22</v>
      </c>
      <c r="B36483" s="1">
        <v>41303</v>
      </c>
      <c r="C36483">
        <v>12532.51</v>
      </c>
    </row>
    <row r="36484" spans="1:3" hidden="1" x14ac:dyDescent="0.25">
      <c r="A36484" t="s">
        <v>23</v>
      </c>
      <c r="B36484" s="1">
        <v>41303</v>
      </c>
      <c r="C36484">
        <v>12532.51</v>
      </c>
    </row>
    <row r="36485" spans="1:3" hidden="1" x14ac:dyDescent="0.25">
      <c r="A36485" t="s">
        <v>24</v>
      </c>
      <c r="B36485" s="1">
        <v>41303</v>
      </c>
      <c r="C36485">
        <v>12532.51</v>
      </c>
    </row>
    <row r="36486" spans="1:3" x14ac:dyDescent="0.25">
      <c r="A36486" t="s">
        <v>31</v>
      </c>
      <c r="B36486" s="1">
        <v>41303</v>
      </c>
      <c r="C36486">
        <v>12532.51</v>
      </c>
    </row>
    <row r="36487" spans="1:3" hidden="1" x14ac:dyDescent="0.25">
      <c r="A36487" t="s">
        <v>20</v>
      </c>
      <c r="B36487" s="1">
        <v>41303</v>
      </c>
      <c r="C36487">
        <v>12532.51</v>
      </c>
    </row>
    <row r="36488" spans="1:3" hidden="1" x14ac:dyDescent="0.25">
      <c r="A36488" t="s">
        <v>17</v>
      </c>
      <c r="B36488" s="1">
        <v>41304</v>
      </c>
      <c r="C36488">
        <v>12396.55</v>
      </c>
    </row>
    <row r="36489" spans="1:3" hidden="1" x14ac:dyDescent="0.25">
      <c r="A36489" t="s">
        <v>23</v>
      </c>
      <c r="B36489" s="1">
        <v>41304</v>
      </c>
      <c r="C36489">
        <v>12396.55</v>
      </c>
    </row>
    <row r="36490" spans="1:3" hidden="1" x14ac:dyDescent="0.25">
      <c r="A36490" t="s">
        <v>20</v>
      </c>
      <c r="B36490" s="1">
        <v>41304</v>
      </c>
      <c r="C36490">
        <v>12396.55</v>
      </c>
    </row>
    <row r="36491" spans="1:3" hidden="1" x14ac:dyDescent="0.25">
      <c r="A36491" t="s">
        <v>22</v>
      </c>
      <c r="B36491" s="1">
        <v>41304</v>
      </c>
      <c r="C36491">
        <v>12396.55</v>
      </c>
    </row>
    <row r="36492" spans="1:3" x14ac:dyDescent="0.25">
      <c r="A36492" t="s">
        <v>31</v>
      </c>
      <c r="B36492" s="1">
        <v>41304</v>
      </c>
      <c r="C36492">
        <v>12396.55</v>
      </c>
    </row>
    <row r="36493" spans="1:3" hidden="1" x14ac:dyDescent="0.25">
      <c r="A36493" t="s">
        <v>24</v>
      </c>
      <c r="B36493" s="1">
        <v>41304</v>
      </c>
      <c r="C36493">
        <v>12396.55</v>
      </c>
    </row>
    <row r="36494" spans="1:3" hidden="1" x14ac:dyDescent="0.25">
      <c r="A36494" t="s">
        <v>21</v>
      </c>
      <c r="B36494" s="1">
        <v>41304</v>
      </c>
      <c r="C36494">
        <v>12396.55</v>
      </c>
    </row>
    <row r="36495" spans="1:3" hidden="1" x14ac:dyDescent="0.25">
      <c r="A36495" t="s">
        <v>25</v>
      </c>
      <c r="B36495" s="1">
        <v>41304</v>
      </c>
      <c r="C36495">
        <v>12396.55</v>
      </c>
    </row>
    <row r="36496" spans="1:3" hidden="1" x14ac:dyDescent="0.25">
      <c r="A36496" t="s">
        <v>22</v>
      </c>
      <c r="B36496" s="1">
        <v>41305</v>
      </c>
      <c r="C36496">
        <v>12352.96</v>
      </c>
    </row>
    <row r="36497" spans="1:3" hidden="1" x14ac:dyDescent="0.25">
      <c r="A36497" t="s">
        <v>24</v>
      </c>
      <c r="B36497" s="1">
        <v>41305</v>
      </c>
      <c r="C36497">
        <v>12352.96</v>
      </c>
    </row>
    <row r="36498" spans="1:3" hidden="1" x14ac:dyDescent="0.25">
      <c r="A36498" t="s">
        <v>21</v>
      </c>
      <c r="B36498" s="1">
        <v>41305</v>
      </c>
      <c r="C36498">
        <v>12352.96</v>
      </c>
    </row>
    <row r="36499" spans="1:3" x14ac:dyDescent="0.25">
      <c r="A36499" t="s">
        <v>31</v>
      </c>
      <c r="B36499" s="1">
        <v>41305</v>
      </c>
      <c r="C36499">
        <v>12352.96</v>
      </c>
    </row>
    <row r="36500" spans="1:3" hidden="1" x14ac:dyDescent="0.25">
      <c r="A36500" t="s">
        <v>20</v>
      </c>
      <c r="B36500" s="1">
        <v>41305</v>
      </c>
      <c r="C36500">
        <v>12352.96</v>
      </c>
    </row>
    <row r="36501" spans="1:3" hidden="1" x14ac:dyDescent="0.25">
      <c r="A36501" t="s">
        <v>23</v>
      </c>
      <c r="B36501" s="1">
        <v>41305</v>
      </c>
      <c r="C36501">
        <v>12352.96</v>
      </c>
    </row>
    <row r="36502" spans="1:3" hidden="1" x14ac:dyDescent="0.25">
      <c r="A36502" t="s">
        <v>17</v>
      </c>
      <c r="B36502" s="1">
        <v>41305</v>
      </c>
      <c r="C36502">
        <v>12352.96</v>
      </c>
    </row>
    <row r="36503" spans="1:3" hidden="1" x14ac:dyDescent="0.25">
      <c r="A36503" t="s">
        <v>25</v>
      </c>
      <c r="B36503" s="1">
        <v>41305</v>
      </c>
      <c r="C36503">
        <v>12352.96</v>
      </c>
    </row>
    <row r="36504" spans="1:3" hidden="1" x14ac:dyDescent="0.25">
      <c r="A36504" t="s">
        <v>22</v>
      </c>
      <c r="B36504" s="1">
        <v>41306</v>
      </c>
      <c r="C36504">
        <v>12416.1</v>
      </c>
    </row>
    <row r="36505" spans="1:3" hidden="1" x14ac:dyDescent="0.25">
      <c r="A36505" t="s">
        <v>17</v>
      </c>
      <c r="B36505" s="1">
        <v>41306</v>
      </c>
      <c r="C36505">
        <v>12416.1</v>
      </c>
    </row>
    <row r="36506" spans="1:3" hidden="1" x14ac:dyDescent="0.25">
      <c r="A36506" t="s">
        <v>25</v>
      </c>
      <c r="B36506" s="1">
        <v>41306</v>
      </c>
      <c r="C36506">
        <v>12416.1</v>
      </c>
    </row>
    <row r="36507" spans="1:3" hidden="1" x14ac:dyDescent="0.25">
      <c r="A36507" t="s">
        <v>23</v>
      </c>
      <c r="B36507" s="1">
        <v>41306</v>
      </c>
      <c r="C36507">
        <v>12416.1</v>
      </c>
    </row>
    <row r="36508" spans="1:3" hidden="1" x14ac:dyDescent="0.25">
      <c r="A36508" t="s">
        <v>24</v>
      </c>
      <c r="B36508" s="1">
        <v>41306</v>
      </c>
      <c r="C36508">
        <v>12416.1</v>
      </c>
    </row>
    <row r="36509" spans="1:3" hidden="1" x14ac:dyDescent="0.25">
      <c r="A36509" t="s">
        <v>20</v>
      </c>
      <c r="B36509" s="1">
        <v>41306</v>
      </c>
      <c r="C36509">
        <v>12416.1</v>
      </c>
    </row>
    <row r="36510" spans="1:3" hidden="1" x14ac:dyDescent="0.25">
      <c r="A36510" t="s">
        <v>21</v>
      </c>
      <c r="B36510" s="1">
        <v>41306</v>
      </c>
      <c r="C36510">
        <v>12416.1</v>
      </c>
    </row>
    <row r="36511" spans="1:3" x14ac:dyDescent="0.25">
      <c r="A36511" t="s">
        <v>31</v>
      </c>
      <c r="B36511" s="1">
        <v>41306</v>
      </c>
      <c r="C36511">
        <v>12416.1</v>
      </c>
    </row>
    <row r="36512" spans="1:3" x14ac:dyDescent="0.25">
      <c r="A36512" t="s">
        <v>31</v>
      </c>
      <c r="B36512" s="1">
        <v>41309</v>
      </c>
      <c r="C36512">
        <v>12348.9</v>
      </c>
    </row>
    <row r="36513" spans="1:3" hidden="1" x14ac:dyDescent="0.25">
      <c r="A36513" t="s">
        <v>23</v>
      </c>
      <c r="B36513" s="1">
        <v>41309</v>
      </c>
      <c r="C36513">
        <v>12348.9</v>
      </c>
    </row>
    <row r="36514" spans="1:3" hidden="1" x14ac:dyDescent="0.25">
      <c r="A36514" t="s">
        <v>20</v>
      </c>
      <c r="B36514" s="1">
        <v>41309</v>
      </c>
      <c r="C36514">
        <v>12348.9</v>
      </c>
    </row>
    <row r="36515" spans="1:3" hidden="1" x14ac:dyDescent="0.25">
      <c r="A36515" t="s">
        <v>21</v>
      </c>
      <c r="B36515" s="1">
        <v>41309</v>
      </c>
      <c r="C36515">
        <v>12348.9</v>
      </c>
    </row>
    <row r="36516" spans="1:3" hidden="1" x14ac:dyDescent="0.25">
      <c r="A36516" t="s">
        <v>25</v>
      </c>
      <c r="B36516" s="1">
        <v>41309</v>
      </c>
      <c r="C36516">
        <v>12348.9</v>
      </c>
    </row>
    <row r="36517" spans="1:3" hidden="1" x14ac:dyDescent="0.25">
      <c r="A36517" t="s">
        <v>24</v>
      </c>
      <c r="B36517" s="1">
        <v>41309</v>
      </c>
      <c r="C36517">
        <v>12348.9</v>
      </c>
    </row>
    <row r="36518" spans="1:3" hidden="1" x14ac:dyDescent="0.25">
      <c r="A36518" t="s">
        <v>17</v>
      </c>
      <c r="B36518" s="1">
        <v>41309</v>
      </c>
      <c r="C36518">
        <v>12348.9</v>
      </c>
    </row>
    <row r="36519" spans="1:3" hidden="1" x14ac:dyDescent="0.25">
      <c r="A36519" t="s">
        <v>22</v>
      </c>
      <c r="B36519" s="1">
        <v>41309</v>
      </c>
      <c r="C36519">
        <v>12348.9</v>
      </c>
    </row>
    <row r="36520" spans="1:3" hidden="1" x14ac:dyDescent="0.25">
      <c r="A36520" t="s">
        <v>21</v>
      </c>
      <c r="B36520" s="1">
        <v>41310</v>
      </c>
      <c r="C36520">
        <v>12410.48</v>
      </c>
    </row>
    <row r="36521" spans="1:3" hidden="1" x14ac:dyDescent="0.25">
      <c r="A36521" t="s">
        <v>22</v>
      </c>
      <c r="B36521" s="1">
        <v>41310</v>
      </c>
      <c r="C36521">
        <v>12410.48</v>
      </c>
    </row>
    <row r="36522" spans="1:3" x14ac:dyDescent="0.25">
      <c r="A36522" t="s">
        <v>31</v>
      </c>
      <c r="B36522" s="1">
        <v>41310</v>
      </c>
      <c r="C36522">
        <v>12410.48</v>
      </c>
    </row>
    <row r="36523" spans="1:3" hidden="1" x14ac:dyDescent="0.25">
      <c r="A36523" t="s">
        <v>20</v>
      </c>
      <c r="B36523" s="1">
        <v>41310</v>
      </c>
      <c r="C36523">
        <v>12410.48</v>
      </c>
    </row>
    <row r="36524" spans="1:3" hidden="1" x14ac:dyDescent="0.25">
      <c r="A36524" t="s">
        <v>23</v>
      </c>
      <c r="B36524" s="1">
        <v>41310</v>
      </c>
      <c r="C36524">
        <v>12410.48</v>
      </c>
    </row>
    <row r="36525" spans="1:3" hidden="1" x14ac:dyDescent="0.25">
      <c r="A36525" t="s">
        <v>24</v>
      </c>
      <c r="B36525" s="1">
        <v>41310</v>
      </c>
      <c r="C36525">
        <v>12410.48</v>
      </c>
    </row>
    <row r="36526" spans="1:3" hidden="1" x14ac:dyDescent="0.25">
      <c r="A36526" t="s">
        <v>25</v>
      </c>
      <c r="B36526" s="1">
        <v>41310</v>
      </c>
      <c r="C36526">
        <v>12410.48</v>
      </c>
    </row>
    <row r="36527" spans="1:3" hidden="1" x14ac:dyDescent="0.25">
      <c r="A36527" t="s">
        <v>17</v>
      </c>
      <c r="B36527" s="1">
        <v>41310</v>
      </c>
      <c r="C36527">
        <v>12410.48</v>
      </c>
    </row>
    <row r="36528" spans="1:3" x14ac:dyDescent="0.25">
      <c r="A36528" t="s">
        <v>31</v>
      </c>
      <c r="B36528" s="1">
        <v>41311</v>
      </c>
      <c r="C36528">
        <v>12414.68</v>
      </c>
    </row>
    <row r="36529" spans="1:3" hidden="1" x14ac:dyDescent="0.25">
      <c r="A36529" t="s">
        <v>24</v>
      </c>
      <c r="B36529" s="1">
        <v>41311</v>
      </c>
      <c r="C36529">
        <v>12414.68</v>
      </c>
    </row>
    <row r="36530" spans="1:3" hidden="1" x14ac:dyDescent="0.25">
      <c r="A36530" t="s">
        <v>25</v>
      </c>
      <c r="B36530" s="1">
        <v>41311</v>
      </c>
      <c r="C36530">
        <v>12414.68</v>
      </c>
    </row>
    <row r="36531" spans="1:3" hidden="1" x14ac:dyDescent="0.25">
      <c r="A36531" t="s">
        <v>17</v>
      </c>
      <c r="B36531" s="1">
        <v>41311</v>
      </c>
      <c r="C36531">
        <v>12414.68</v>
      </c>
    </row>
    <row r="36532" spans="1:3" hidden="1" x14ac:dyDescent="0.25">
      <c r="A36532" t="s">
        <v>22</v>
      </c>
      <c r="B36532" s="1">
        <v>41311</v>
      </c>
      <c r="C36532">
        <v>12414.68</v>
      </c>
    </row>
    <row r="36533" spans="1:3" hidden="1" x14ac:dyDescent="0.25">
      <c r="A36533" t="s">
        <v>20</v>
      </c>
      <c r="B36533" s="1">
        <v>41311</v>
      </c>
      <c r="C36533">
        <v>12414.68</v>
      </c>
    </row>
    <row r="36534" spans="1:3" hidden="1" x14ac:dyDescent="0.25">
      <c r="A36534" t="s">
        <v>23</v>
      </c>
      <c r="B36534" s="1">
        <v>41311</v>
      </c>
      <c r="C36534">
        <v>12414.68</v>
      </c>
    </row>
    <row r="36535" spans="1:3" hidden="1" x14ac:dyDescent="0.25">
      <c r="A36535" t="s">
        <v>21</v>
      </c>
      <c r="B36535" s="1">
        <v>41311</v>
      </c>
      <c r="C36535">
        <v>12414.68</v>
      </c>
    </row>
    <row r="36536" spans="1:3" hidden="1" x14ac:dyDescent="0.25">
      <c r="A36536" t="s">
        <v>24</v>
      </c>
      <c r="B36536" s="1">
        <v>41312</v>
      </c>
      <c r="C36536">
        <v>12368.92</v>
      </c>
    </row>
    <row r="36537" spans="1:3" hidden="1" x14ac:dyDescent="0.25">
      <c r="A36537" t="s">
        <v>20</v>
      </c>
      <c r="B36537" s="1">
        <v>41312</v>
      </c>
      <c r="C36537">
        <v>12368.92</v>
      </c>
    </row>
    <row r="36538" spans="1:3" x14ac:dyDescent="0.25">
      <c r="A36538" t="s">
        <v>31</v>
      </c>
      <c r="B36538" s="1">
        <v>41312</v>
      </c>
      <c r="C36538">
        <v>12368.92</v>
      </c>
    </row>
    <row r="36539" spans="1:3" hidden="1" x14ac:dyDescent="0.25">
      <c r="A36539" t="s">
        <v>22</v>
      </c>
      <c r="B36539" s="1">
        <v>41312</v>
      </c>
      <c r="C36539">
        <v>12368.92</v>
      </c>
    </row>
    <row r="36540" spans="1:3" hidden="1" x14ac:dyDescent="0.25">
      <c r="A36540" t="s">
        <v>17</v>
      </c>
      <c r="B36540" s="1">
        <v>41312</v>
      </c>
      <c r="C36540">
        <v>12368.92</v>
      </c>
    </row>
    <row r="36541" spans="1:3" hidden="1" x14ac:dyDescent="0.25">
      <c r="A36541" t="s">
        <v>23</v>
      </c>
      <c r="B36541" s="1">
        <v>41312</v>
      </c>
      <c r="C36541">
        <v>12368.92</v>
      </c>
    </row>
    <row r="36542" spans="1:3" hidden="1" x14ac:dyDescent="0.25">
      <c r="A36542" t="s">
        <v>21</v>
      </c>
      <c r="B36542" s="1">
        <v>41312</v>
      </c>
      <c r="C36542">
        <v>12368.92</v>
      </c>
    </row>
    <row r="36543" spans="1:3" hidden="1" x14ac:dyDescent="0.25">
      <c r="A36543" t="s">
        <v>25</v>
      </c>
      <c r="B36543" s="1">
        <v>41312</v>
      </c>
      <c r="C36543">
        <v>12368.92</v>
      </c>
    </row>
    <row r="36544" spans="1:3" x14ac:dyDescent="0.25">
      <c r="A36544" t="s">
        <v>31</v>
      </c>
      <c r="B36544" s="1">
        <v>41313</v>
      </c>
      <c r="C36544">
        <v>12396.36</v>
      </c>
    </row>
    <row r="36545" spans="1:3" hidden="1" x14ac:dyDescent="0.25">
      <c r="A36545" t="s">
        <v>24</v>
      </c>
      <c r="B36545" s="1">
        <v>41313</v>
      </c>
      <c r="C36545">
        <v>12396.36</v>
      </c>
    </row>
    <row r="36546" spans="1:3" hidden="1" x14ac:dyDescent="0.25">
      <c r="A36546" t="s">
        <v>17</v>
      </c>
      <c r="B36546" s="1">
        <v>41313</v>
      </c>
      <c r="C36546">
        <v>12396.36</v>
      </c>
    </row>
    <row r="36547" spans="1:3" hidden="1" x14ac:dyDescent="0.25">
      <c r="A36547" t="s">
        <v>20</v>
      </c>
      <c r="B36547" s="1">
        <v>41313</v>
      </c>
      <c r="C36547">
        <v>12396.36</v>
      </c>
    </row>
    <row r="36548" spans="1:3" hidden="1" x14ac:dyDescent="0.25">
      <c r="A36548" t="s">
        <v>22</v>
      </c>
      <c r="B36548" s="1">
        <v>41313</v>
      </c>
      <c r="C36548">
        <v>12396.36</v>
      </c>
    </row>
    <row r="36549" spans="1:3" hidden="1" x14ac:dyDescent="0.25">
      <c r="A36549" t="s">
        <v>21</v>
      </c>
      <c r="B36549" s="1">
        <v>41313</v>
      </c>
      <c r="C36549">
        <v>12396.36</v>
      </c>
    </row>
    <row r="36550" spans="1:3" hidden="1" x14ac:dyDescent="0.25">
      <c r="A36550" t="s">
        <v>25</v>
      </c>
      <c r="B36550" s="1">
        <v>41313</v>
      </c>
      <c r="C36550">
        <v>12396.36</v>
      </c>
    </row>
    <row r="36551" spans="1:3" hidden="1" x14ac:dyDescent="0.25">
      <c r="A36551" t="s">
        <v>23</v>
      </c>
      <c r="B36551" s="1">
        <v>41313</v>
      </c>
      <c r="C36551">
        <v>12396.36</v>
      </c>
    </row>
    <row r="36552" spans="1:3" hidden="1" x14ac:dyDescent="0.25">
      <c r="A36552" t="s">
        <v>25</v>
      </c>
      <c r="B36552" s="1">
        <v>41316</v>
      </c>
      <c r="C36552">
        <v>12404.76</v>
      </c>
    </row>
    <row r="36553" spans="1:3" hidden="1" x14ac:dyDescent="0.25">
      <c r="A36553" t="s">
        <v>17</v>
      </c>
      <c r="B36553" s="1">
        <v>41316</v>
      </c>
      <c r="C36553">
        <v>12404.76</v>
      </c>
    </row>
    <row r="36554" spans="1:3" hidden="1" x14ac:dyDescent="0.25">
      <c r="A36554" t="s">
        <v>24</v>
      </c>
      <c r="B36554" s="1">
        <v>41316</v>
      </c>
      <c r="C36554">
        <v>12404.76</v>
      </c>
    </row>
    <row r="36555" spans="1:3" x14ac:dyDescent="0.25">
      <c r="A36555" t="s">
        <v>31</v>
      </c>
      <c r="B36555" s="1">
        <v>41316</v>
      </c>
      <c r="C36555">
        <v>12404.76</v>
      </c>
    </row>
    <row r="36556" spans="1:3" hidden="1" x14ac:dyDescent="0.25">
      <c r="A36556" t="s">
        <v>22</v>
      </c>
      <c r="B36556" s="1">
        <v>41316</v>
      </c>
      <c r="C36556">
        <v>12404.76</v>
      </c>
    </row>
    <row r="36557" spans="1:3" hidden="1" x14ac:dyDescent="0.25">
      <c r="A36557" t="s">
        <v>23</v>
      </c>
      <c r="B36557" s="1">
        <v>41316</v>
      </c>
      <c r="C36557">
        <v>12404.76</v>
      </c>
    </row>
    <row r="36558" spans="1:3" hidden="1" x14ac:dyDescent="0.25">
      <c r="A36558" t="s">
        <v>21</v>
      </c>
      <c r="B36558" s="1">
        <v>41316</v>
      </c>
      <c r="C36558">
        <v>12404.76</v>
      </c>
    </row>
    <row r="36559" spans="1:3" hidden="1" x14ac:dyDescent="0.25">
      <c r="A36559" t="s">
        <v>20</v>
      </c>
      <c r="B36559" s="1">
        <v>41316</v>
      </c>
      <c r="C36559">
        <v>12404.76</v>
      </c>
    </row>
    <row r="36560" spans="1:3" hidden="1" x14ac:dyDescent="0.25">
      <c r="A36560" t="s">
        <v>23</v>
      </c>
      <c r="B36560" s="1">
        <v>41317</v>
      </c>
      <c r="C36560">
        <v>12350.51</v>
      </c>
    </row>
    <row r="36561" spans="1:3" hidden="1" x14ac:dyDescent="0.25">
      <c r="A36561" t="s">
        <v>21</v>
      </c>
      <c r="B36561" s="1">
        <v>41317</v>
      </c>
      <c r="C36561">
        <v>12350.51</v>
      </c>
    </row>
    <row r="36562" spans="1:3" hidden="1" x14ac:dyDescent="0.25">
      <c r="A36562" t="s">
        <v>24</v>
      </c>
      <c r="B36562" s="1">
        <v>41317</v>
      </c>
      <c r="C36562">
        <v>12350.51</v>
      </c>
    </row>
    <row r="36563" spans="1:3" hidden="1" x14ac:dyDescent="0.25">
      <c r="A36563" t="s">
        <v>17</v>
      </c>
      <c r="B36563" s="1">
        <v>41317</v>
      </c>
      <c r="C36563">
        <v>12350.51</v>
      </c>
    </row>
    <row r="36564" spans="1:3" hidden="1" x14ac:dyDescent="0.25">
      <c r="A36564" t="s">
        <v>25</v>
      </c>
      <c r="B36564" s="1">
        <v>41317</v>
      </c>
      <c r="C36564">
        <v>12350.51</v>
      </c>
    </row>
    <row r="36565" spans="1:3" hidden="1" x14ac:dyDescent="0.25">
      <c r="A36565" t="s">
        <v>20</v>
      </c>
      <c r="B36565" s="1">
        <v>41317</v>
      </c>
      <c r="C36565">
        <v>12350.51</v>
      </c>
    </row>
    <row r="36566" spans="1:3" hidden="1" x14ac:dyDescent="0.25">
      <c r="A36566" t="s">
        <v>22</v>
      </c>
      <c r="B36566" s="1">
        <v>41317</v>
      </c>
      <c r="C36566">
        <v>12350.51</v>
      </c>
    </row>
    <row r="36567" spans="1:3" x14ac:dyDescent="0.25">
      <c r="A36567" t="s">
        <v>31</v>
      </c>
      <c r="B36567" s="1">
        <v>41317</v>
      </c>
      <c r="C36567">
        <v>12350.51</v>
      </c>
    </row>
    <row r="36568" spans="1:3" hidden="1" x14ac:dyDescent="0.25">
      <c r="A36568" t="s">
        <v>20</v>
      </c>
      <c r="B36568" s="1">
        <v>41318</v>
      </c>
      <c r="C36568">
        <v>12378.65</v>
      </c>
    </row>
    <row r="36569" spans="1:3" hidden="1" x14ac:dyDescent="0.25">
      <c r="A36569" t="s">
        <v>23</v>
      </c>
      <c r="B36569" s="1">
        <v>41318</v>
      </c>
      <c r="C36569">
        <v>12378.65</v>
      </c>
    </row>
    <row r="36570" spans="1:3" hidden="1" x14ac:dyDescent="0.25">
      <c r="A36570" t="s">
        <v>21</v>
      </c>
      <c r="B36570" s="1">
        <v>41318</v>
      </c>
      <c r="C36570">
        <v>12378.65</v>
      </c>
    </row>
    <row r="36571" spans="1:3" hidden="1" x14ac:dyDescent="0.25">
      <c r="A36571" t="s">
        <v>25</v>
      </c>
      <c r="B36571" s="1">
        <v>41318</v>
      </c>
      <c r="C36571">
        <v>12378.65</v>
      </c>
    </row>
    <row r="36572" spans="1:3" hidden="1" x14ac:dyDescent="0.25">
      <c r="A36572" t="s">
        <v>24</v>
      </c>
      <c r="B36572" s="1">
        <v>41318</v>
      </c>
      <c r="C36572">
        <v>12378.65</v>
      </c>
    </row>
    <row r="36573" spans="1:3" hidden="1" x14ac:dyDescent="0.25">
      <c r="A36573" t="s">
        <v>22</v>
      </c>
      <c r="B36573" s="1">
        <v>41318</v>
      </c>
      <c r="C36573">
        <v>12378.65</v>
      </c>
    </row>
    <row r="36574" spans="1:3" hidden="1" x14ac:dyDescent="0.25">
      <c r="A36574" t="s">
        <v>17</v>
      </c>
      <c r="B36574" s="1">
        <v>41318</v>
      </c>
      <c r="C36574">
        <v>12378.65</v>
      </c>
    </row>
    <row r="36575" spans="1:3" x14ac:dyDescent="0.25">
      <c r="A36575" t="s">
        <v>31</v>
      </c>
      <c r="B36575" s="1">
        <v>41318</v>
      </c>
      <c r="C36575">
        <v>12378.65</v>
      </c>
    </row>
    <row r="36576" spans="1:3" hidden="1" x14ac:dyDescent="0.25">
      <c r="A36576" t="s">
        <v>21</v>
      </c>
      <c r="B36576" s="1">
        <v>41319</v>
      </c>
      <c r="C36576">
        <v>12360.94</v>
      </c>
    </row>
    <row r="36577" spans="1:3" hidden="1" x14ac:dyDescent="0.25">
      <c r="A36577" t="s">
        <v>24</v>
      </c>
      <c r="B36577" s="1">
        <v>41319</v>
      </c>
      <c r="C36577">
        <v>12360.94</v>
      </c>
    </row>
    <row r="36578" spans="1:3" hidden="1" x14ac:dyDescent="0.25">
      <c r="A36578" t="s">
        <v>20</v>
      </c>
      <c r="B36578" s="1">
        <v>41319</v>
      </c>
      <c r="C36578">
        <v>12360.94</v>
      </c>
    </row>
    <row r="36579" spans="1:3" hidden="1" x14ac:dyDescent="0.25">
      <c r="A36579" t="s">
        <v>22</v>
      </c>
      <c r="B36579" s="1">
        <v>41319</v>
      </c>
      <c r="C36579">
        <v>12360.94</v>
      </c>
    </row>
    <row r="36580" spans="1:3" hidden="1" x14ac:dyDescent="0.25">
      <c r="A36580" t="s">
        <v>17</v>
      </c>
      <c r="B36580" s="1">
        <v>41319</v>
      </c>
      <c r="C36580">
        <v>12360.94</v>
      </c>
    </row>
    <row r="36581" spans="1:3" x14ac:dyDescent="0.25">
      <c r="A36581" t="s">
        <v>31</v>
      </c>
      <c r="B36581" s="1">
        <v>41319</v>
      </c>
      <c r="C36581">
        <v>12360.94</v>
      </c>
    </row>
    <row r="36582" spans="1:3" hidden="1" x14ac:dyDescent="0.25">
      <c r="A36582" t="s">
        <v>25</v>
      </c>
      <c r="B36582" s="1">
        <v>41319</v>
      </c>
      <c r="C36582">
        <v>12360.94</v>
      </c>
    </row>
    <row r="36583" spans="1:3" hidden="1" x14ac:dyDescent="0.25">
      <c r="A36583" t="s">
        <v>23</v>
      </c>
      <c r="B36583" s="1">
        <v>41319</v>
      </c>
      <c r="C36583">
        <v>12360.94</v>
      </c>
    </row>
    <row r="36584" spans="1:3" hidden="1" x14ac:dyDescent="0.25">
      <c r="A36584" t="s">
        <v>17</v>
      </c>
      <c r="B36584" s="1">
        <v>41320</v>
      </c>
      <c r="C36584">
        <v>12298.15</v>
      </c>
    </row>
    <row r="36585" spans="1:3" hidden="1" x14ac:dyDescent="0.25">
      <c r="A36585" t="s">
        <v>21</v>
      </c>
      <c r="B36585" s="1">
        <v>41320</v>
      </c>
      <c r="C36585">
        <v>12298.15</v>
      </c>
    </row>
    <row r="36586" spans="1:3" hidden="1" x14ac:dyDescent="0.25">
      <c r="A36586" t="s">
        <v>23</v>
      </c>
      <c r="B36586" s="1">
        <v>41320</v>
      </c>
      <c r="C36586">
        <v>12298.15</v>
      </c>
    </row>
    <row r="36587" spans="1:3" hidden="1" x14ac:dyDescent="0.25">
      <c r="A36587" t="s">
        <v>20</v>
      </c>
      <c r="B36587" s="1">
        <v>41320</v>
      </c>
      <c r="C36587">
        <v>12298.15</v>
      </c>
    </row>
    <row r="36588" spans="1:3" hidden="1" x14ac:dyDescent="0.25">
      <c r="A36588" t="s">
        <v>24</v>
      </c>
      <c r="B36588" s="1">
        <v>41320</v>
      </c>
      <c r="C36588">
        <v>12298.15</v>
      </c>
    </row>
    <row r="36589" spans="1:3" x14ac:dyDescent="0.25">
      <c r="A36589" t="s">
        <v>31</v>
      </c>
      <c r="B36589" s="1">
        <v>41320</v>
      </c>
      <c r="C36589">
        <v>12298.15</v>
      </c>
    </row>
    <row r="36590" spans="1:3" hidden="1" x14ac:dyDescent="0.25">
      <c r="A36590" t="s">
        <v>22</v>
      </c>
      <c r="B36590" s="1">
        <v>41320</v>
      </c>
      <c r="C36590">
        <v>12298.15</v>
      </c>
    </row>
    <row r="36591" spans="1:3" hidden="1" x14ac:dyDescent="0.25">
      <c r="A36591" t="s">
        <v>25</v>
      </c>
      <c r="B36591" s="1">
        <v>41320</v>
      </c>
      <c r="C36591">
        <v>12298.15</v>
      </c>
    </row>
    <row r="36592" spans="1:3" hidden="1" x14ac:dyDescent="0.25">
      <c r="A36592" t="s">
        <v>23</v>
      </c>
      <c r="B36592" s="1">
        <v>41324</v>
      </c>
      <c r="C36592">
        <v>12302.48</v>
      </c>
    </row>
    <row r="36593" spans="1:3" hidden="1" x14ac:dyDescent="0.25">
      <c r="A36593" t="s">
        <v>25</v>
      </c>
      <c r="B36593" s="1">
        <v>41324</v>
      </c>
      <c r="C36593">
        <v>12302.48</v>
      </c>
    </row>
    <row r="36594" spans="1:3" x14ac:dyDescent="0.25">
      <c r="A36594" t="s">
        <v>31</v>
      </c>
      <c r="B36594" s="1">
        <v>41324</v>
      </c>
      <c r="C36594">
        <v>12302.48</v>
      </c>
    </row>
    <row r="36595" spans="1:3" hidden="1" x14ac:dyDescent="0.25">
      <c r="A36595" t="s">
        <v>22</v>
      </c>
      <c r="B36595" s="1">
        <v>41324</v>
      </c>
      <c r="C36595">
        <v>12302.48</v>
      </c>
    </row>
    <row r="36596" spans="1:3" hidden="1" x14ac:dyDescent="0.25">
      <c r="A36596" t="s">
        <v>17</v>
      </c>
      <c r="B36596" s="1">
        <v>41324</v>
      </c>
      <c r="C36596">
        <v>12302.48</v>
      </c>
    </row>
    <row r="36597" spans="1:3" hidden="1" x14ac:dyDescent="0.25">
      <c r="A36597" t="s">
        <v>20</v>
      </c>
      <c r="B36597" s="1">
        <v>41324</v>
      </c>
      <c r="C36597">
        <v>12302.48</v>
      </c>
    </row>
    <row r="36598" spans="1:3" hidden="1" x14ac:dyDescent="0.25">
      <c r="A36598" t="s">
        <v>21</v>
      </c>
      <c r="B36598" s="1">
        <v>41324</v>
      </c>
      <c r="C36598">
        <v>12302.48</v>
      </c>
    </row>
    <row r="36599" spans="1:3" hidden="1" x14ac:dyDescent="0.25">
      <c r="A36599" t="s">
        <v>24</v>
      </c>
      <c r="B36599" s="1">
        <v>41324</v>
      </c>
      <c r="C36599">
        <v>12302.48</v>
      </c>
    </row>
    <row r="36600" spans="1:3" hidden="1" x14ac:dyDescent="0.25">
      <c r="A36600" t="s">
        <v>20</v>
      </c>
      <c r="B36600" s="1">
        <v>41325</v>
      </c>
      <c r="C36600">
        <v>12231.16</v>
      </c>
    </row>
    <row r="36601" spans="1:3" x14ac:dyDescent="0.25">
      <c r="A36601" t="s">
        <v>31</v>
      </c>
      <c r="B36601" s="1">
        <v>41325</v>
      </c>
      <c r="C36601">
        <v>12231.16</v>
      </c>
    </row>
    <row r="36602" spans="1:3" hidden="1" x14ac:dyDescent="0.25">
      <c r="A36602" t="s">
        <v>22</v>
      </c>
      <c r="B36602" s="1">
        <v>41325</v>
      </c>
      <c r="C36602">
        <v>12231.16</v>
      </c>
    </row>
    <row r="36603" spans="1:3" hidden="1" x14ac:dyDescent="0.25">
      <c r="A36603" t="s">
        <v>17</v>
      </c>
      <c r="B36603" s="1">
        <v>41325</v>
      </c>
      <c r="C36603">
        <v>12231.16</v>
      </c>
    </row>
    <row r="36604" spans="1:3" hidden="1" x14ac:dyDescent="0.25">
      <c r="A36604" t="s">
        <v>23</v>
      </c>
      <c r="B36604" s="1">
        <v>41325</v>
      </c>
      <c r="C36604">
        <v>12231.16</v>
      </c>
    </row>
    <row r="36605" spans="1:3" hidden="1" x14ac:dyDescent="0.25">
      <c r="A36605" t="s">
        <v>25</v>
      </c>
      <c r="B36605" s="1">
        <v>41325</v>
      </c>
      <c r="C36605">
        <v>12231.16</v>
      </c>
    </row>
    <row r="36606" spans="1:3" hidden="1" x14ac:dyDescent="0.25">
      <c r="A36606" t="s">
        <v>24</v>
      </c>
      <c r="B36606" s="1">
        <v>41325</v>
      </c>
      <c r="C36606">
        <v>12231.16</v>
      </c>
    </row>
    <row r="36607" spans="1:3" hidden="1" x14ac:dyDescent="0.25">
      <c r="A36607" t="s">
        <v>21</v>
      </c>
      <c r="B36607" s="1">
        <v>41325</v>
      </c>
      <c r="C36607">
        <v>12231.16</v>
      </c>
    </row>
    <row r="36608" spans="1:3" hidden="1" x14ac:dyDescent="0.25">
      <c r="A36608" t="s">
        <v>22</v>
      </c>
      <c r="B36608" s="1">
        <v>41326</v>
      </c>
      <c r="C36608">
        <v>12206.48</v>
      </c>
    </row>
    <row r="36609" spans="1:3" hidden="1" x14ac:dyDescent="0.25">
      <c r="A36609" t="s">
        <v>20</v>
      </c>
      <c r="B36609" s="1">
        <v>41326</v>
      </c>
      <c r="C36609">
        <v>12206.48</v>
      </c>
    </row>
    <row r="36610" spans="1:3" hidden="1" x14ac:dyDescent="0.25">
      <c r="A36610" t="s">
        <v>25</v>
      </c>
      <c r="B36610" s="1">
        <v>41326</v>
      </c>
      <c r="C36610">
        <v>12206.48</v>
      </c>
    </row>
    <row r="36611" spans="1:3" hidden="1" x14ac:dyDescent="0.25">
      <c r="A36611" t="s">
        <v>23</v>
      </c>
      <c r="B36611" s="1">
        <v>41326</v>
      </c>
      <c r="C36611">
        <v>12206.48</v>
      </c>
    </row>
    <row r="36612" spans="1:3" x14ac:dyDescent="0.25">
      <c r="A36612" t="s">
        <v>31</v>
      </c>
      <c r="B36612" s="1">
        <v>41326</v>
      </c>
      <c r="C36612">
        <v>12206.48</v>
      </c>
    </row>
    <row r="36613" spans="1:3" hidden="1" x14ac:dyDescent="0.25">
      <c r="A36613" t="s">
        <v>24</v>
      </c>
      <c r="B36613" s="1">
        <v>41326</v>
      </c>
      <c r="C36613">
        <v>12206.48</v>
      </c>
    </row>
    <row r="36614" spans="1:3" hidden="1" x14ac:dyDescent="0.25">
      <c r="A36614" t="s">
        <v>21</v>
      </c>
      <c r="B36614" s="1">
        <v>41326</v>
      </c>
      <c r="C36614">
        <v>12206.48</v>
      </c>
    </row>
    <row r="36615" spans="1:3" hidden="1" x14ac:dyDescent="0.25">
      <c r="A36615" t="s">
        <v>17</v>
      </c>
      <c r="B36615" s="1">
        <v>41326</v>
      </c>
      <c r="C36615">
        <v>12206.48</v>
      </c>
    </row>
    <row r="36616" spans="1:3" hidden="1" x14ac:dyDescent="0.25">
      <c r="A36616" t="s">
        <v>20</v>
      </c>
      <c r="B36616" s="1">
        <v>41327</v>
      </c>
      <c r="C36616">
        <v>12230.71</v>
      </c>
    </row>
    <row r="36617" spans="1:3" hidden="1" x14ac:dyDescent="0.25">
      <c r="A36617" t="s">
        <v>24</v>
      </c>
      <c r="B36617" s="1">
        <v>41327</v>
      </c>
      <c r="C36617">
        <v>12230.71</v>
      </c>
    </row>
    <row r="36618" spans="1:3" hidden="1" x14ac:dyDescent="0.25">
      <c r="A36618" t="s">
        <v>17</v>
      </c>
      <c r="B36618" s="1">
        <v>41327</v>
      </c>
      <c r="C36618">
        <v>12230.71</v>
      </c>
    </row>
    <row r="36619" spans="1:3" hidden="1" x14ac:dyDescent="0.25">
      <c r="A36619" t="s">
        <v>23</v>
      </c>
      <c r="B36619" s="1">
        <v>41327</v>
      </c>
      <c r="C36619">
        <v>12230.71</v>
      </c>
    </row>
    <row r="36620" spans="1:3" hidden="1" x14ac:dyDescent="0.25">
      <c r="A36620" t="s">
        <v>25</v>
      </c>
      <c r="B36620" s="1">
        <v>41327</v>
      </c>
      <c r="C36620">
        <v>12230.71</v>
      </c>
    </row>
    <row r="36621" spans="1:3" x14ac:dyDescent="0.25">
      <c r="A36621" t="s">
        <v>31</v>
      </c>
      <c r="B36621" s="1">
        <v>41327</v>
      </c>
      <c r="C36621">
        <v>12230.71</v>
      </c>
    </row>
    <row r="36622" spans="1:3" hidden="1" x14ac:dyDescent="0.25">
      <c r="A36622" t="s">
        <v>21</v>
      </c>
      <c r="B36622" s="1">
        <v>41327</v>
      </c>
      <c r="C36622">
        <v>12230.71</v>
      </c>
    </row>
    <row r="36623" spans="1:3" hidden="1" x14ac:dyDescent="0.25">
      <c r="A36623" t="s">
        <v>22</v>
      </c>
      <c r="B36623" s="1">
        <v>41327</v>
      </c>
      <c r="C36623">
        <v>12230.71</v>
      </c>
    </row>
    <row r="36624" spans="1:3" hidden="1" x14ac:dyDescent="0.25">
      <c r="A36624" t="s">
        <v>25</v>
      </c>
      <c r="B36624" s="1">
        <v>41330</v>
      </c>
      <c r="C36624">
        <v>12171.13</v>
      </c>
    </row>
    <row r="36625" spans="1:3" hidden="1" x14ac:dyDescent="0.25">
      <c r="A36625" t="s">
        <v>23</v>
      </c>
      <c r="B36625" s="1">
        <v>41330</v>
      </c>
      <c r="C36625">
        <v>12171.13</v>
      </c>
    </row>
    <row r="36626" spans="1:3" hidden="1" x14ac:dyDescent="0.25">
      <c r="A36626" t="s">
        <v>24</v>
      </c>
      <c r="B36626" s="1">
        <v>41330</v>
      </c>
      <c r="C36626">
        <v>12171.13</v>
      </c>
    </row>
    <row r="36627" spans="1:3" hidden="1" x14ac:dyDescent="0.25">
      <c r="A36627" t="s">
        <v>22</v>
      </c>
      <c r="B36627" s="1">
        <v>41330</v>
      </c>
      <c r="C36627">
        <v>12171.13</v>
      </c>
    </row>
    <row r="36628" spans="1:3" hidden="1" x14ac:dyDescent="0.25">
      <c r="A36628" t="s">
        <v>17</v>
      </c>
      <c r="B36628" s="1">
        <v>41330</v>
      </c>
      <c r="C36628">
        <v>12171.13</v>
      </c>
    </row>
    <row r="36629" spans="1:3" hidden="1" x14ac:dyDescent="0.25">
      <c r="A36629" t="s">
        <v>21</v>
      </c>
      <c r="B36629" s="1">
        <v>41330</v>
      </c>
      <c r="C36629">
        <v>12171.13</v>
      </c>
    </row>
    <row r="36630" spans="1:3" hidden="1" x14ac:dyDescent="0.25">
      <c r="A36630" t="s">
        <v>20</v>
      </c>
      <c r="B36630" s="1">
        <v>41330</v>
      </c>
      <c r="C36630">
        <v>12171.13</v>
      </c>
    </row>
    <row r="36631" spans="1:3" x14ac:dyDescent="0.25">
      <c r="A36631" t="s">
        <v>31</v>
      </c>
      <c r="B36631" s="1">
        <v>41330</v>
      </c>
      <c r="C36631">
        <v>12171.13</v>
      </c>
    </row>
    <row r="36632" spans="1:3" hidden="1" x14ac:dyDescent="0.25">
      <c r="A36632" t="s">
        <v>20</v>
      </c>
      <c r="B36632" s="1">
        <v>41331</v>
      </c>
      <c r="C36632">
        <v>12193.08</v>
      </c>
    </row>
    <row r="36633" spans="1:3" hidden="1" x14ac:dyDescent="0.25">
      <c r="A36633" t="s">
        <v>17</v>
      </c>
      <c r="B36633" s="1">
        <v>41331</v>
      </c>
      <c r="C36633">
        <v>12193.08</v>
      </c>
    </row>
    <row r="36634" spans="1:3" hidden="1" x14ac:dyDescent="0.25">
      <c r="A36634" t="s">
        <v>24</v>
      </c>
      <c r="B36634" s="1">
        <v>41331</v>
      </c>
      <c r="C36634">
        <v>12193.08</v>
      </c>
    </row>
    <row r="36635" spans="1:3" hidden="1" x14ac:dyDescent="0.25">
      <c r="A36635" t="s">
        <v>22</v>
      </c>
      <c r="B36635" s="1">
        <v>41331</v>
      </c>
      <c r="C36635">
        <v>12193.08</v>
      </c>
    </row>
    <row r="36636" spans="1:3" hidden="1" x14ac:dyDescent="0.25">
      <c r="A36636" t="s">
        <v>23</v>
      </c>
      <c r="B36636" s="1">
        <v>41331</v>
      </c>
      <c r="C36636">
        <v>12193.08</v>
      </c>
    </row>
    <row r="36637" spans="1:3" hidden="1" x14ac:dyDescent="0.25">
      <c r="A36637" t="s">
        <v>21</v>
      </c>
      <c r="B36637" s="1">
        <v>41331</v>
      </c>
      <c r="C36637">
        <v>12193.08</v>
      </c>
    </row>
    <row r="36638" spans="1:3" x14ac:dyDescent="0.25">
      <c r="A36638" t="s">
        <v>31</v>
      </c>
      <c r="B36638" s="1">
        <v>41331</v>
      </c>
      <c r="C36638">
        <v>12193.08</v>
      </c>
    </row>
    <row r="36639" spans="1:3" hidden="1" x14ac:dyDescent="0.25">
      <c r="A36639" t="s">
        <v>25</v>
      </c>
      <c r="B36639" s="1">
        <v>41331</v>
      </c>
      <c r="C36639">
        <v>12193.08</v>
      </c>
    </row>
    <row r="36640" spans="1:3" hidden="1" x14ac:dyDescent="0.25">
      <c r="A36640" t="s">
        <v>17</v>
      </c>
      <c r="B36640" s="1">
        <v>41332</v>
      </c>
      <c r="C36640">
        <v>12274.38</v>
      </c>
    </row>
    <row r="36641" spans="1:3" hidden="1" x14ac:dyDescent="0.25">
      <c r="A36641" t="s">
        <v>20</v>
      </c>
      <c r="B36641" s="1">
        <v>41332</v>
      </c>
      <c r="C36641">
        <v>12274.38</v>
      </c>
    </row>
    <row r="36642" spans="1:3" hidden="1" x14ac:dyDescent="0.25">
      <c r="A36642" t="s">
        <v>23</v>
      </c>
      <c r="B36642" s="1">
        <v>41332</v>
      </c>
      <c r="C36642">
        <v>12274.38</v>
      </c>
    </row>
    <row r="36643" spans="1:3" hidden="1" x14ac:dyDescent="0.25">
      <c r="A36643" t="s">
        <v>24</v>
      </c>
      <c r="B36643" s="1">
        <v>41332</v>
      </c>
      <c r="C36643">
        <v>12274.38</v>
      </c>
    </row>
    <row r="36644" spans="1:3" hidden="1" x14ac:dyDescent="0.25">
      <c r="A36644" t="s">
        <v>22</v>
      </c>
      <c r="B36644" s="1">
        <v>41332</v>
      </c>
      <c r="C36644">
        <v>12274.38</v>
      </c>
    </row>
    <row r="36645" spans="1:3" hidden="1" x14ac:dyDescent="0.25">
      <c r="A36645" t="s">
        <v>25</v>
      </c>
      <c r="B36645" s="1">
        <v>41332</v>
      </c>
      <c r="C36645">
        <v>12274.38</v>
      </c>
    </row>
    <row r="36646" spans="1:3" x14ac:dyDescent="0.25">
      <c r="A36646" t="s">
        <v>31</v>
      </c>
      <c r="B36646" s="1">
        <v>41332</v>
      </c>
      <c r="C36646">
        <v>12274.38</v>
      </c>
    </row>
    <row r="36647" spans="1:3" hidden="1" x14ac:dyDescent="0.25">
      <c r="A36647" t="s">
        <v>21</v>
      </c>
      <c r="B36647" s="1">
        <v>41332</v>
      </c>
      <c r="C36647">
        <v>12274.38</v>
      </c>
    </row>
    <row r="36648" spans="1:3" hidden="1" x14ac:dyDescent="0.25">
      <c r="A36648" t="s">
        <v>25</v>
      </c>
      <c r="B36648" s="1">
        <v>41333</v>
      </c>
      <c r="C36648">
        <v>12213.39</v>
      </c>
    </row>
    <row r="36649" spans="1:3" hidden="1" x14ac:dyDescent="0.25">
      <c r="A36649" t="s">
        <v>20</v>
      </c>
      <c r="B36649" s="1">
        <v>41333</v>
      </c>
      <c r="C36649">
        <v>12213.39</v>
      </c>
    </row>
    <row r="36650" spans="1:3" hidden="1" x14ac:dyDescent="0.25">
      <c r="A36650" t="s">
        <v>23</v>
      </c>
      <c r="B36650" s="1">
        <v>41333</v>
      </c>
      <c r="C36650">
        <v>12213.39</v>
      </c>
    </row>
    <row r="36651" spans="1:3" hidden="1" x14ac:dyDescent="0.25">
      <c r="A36651" t="s">
        <v>24</v>
      </c>
      <c r="B36651" s="1">
        <v>41333</v>
      </c>
      <c r="C36651">
        <v>12213.39</v>
      </c>
    </row>
    <row r="36652" spans="1:3" hidden="1" x14ac:dyDescent="0.25">
      <c r="A36652" t="s">
        <v>17</v>
      </c>
      <c r="B36652" s="1">
        <v>41333</v>
      </c>
      <c r="C36652">
        <v>12213.39</v>
      </c>
    </row>
    <row r="36653" spans="1:3" hidden="1" x14ac:dyDescent="0.25">
      <c r="A36653" t="s">
        <v>22</v>
      </c>
      <c r="B36653" s="1">
        <v>41333</v>
      </c>
      <c r="C36653">
        <v>12213.39</v>
      </c>
    </row>
    <row r="36654" spans="1:3" hidden="1" x14ac:dyDescent="0.25">
      <c r="A36654" t="s">
        <v>21</v>
      </c>
      <c r="B36654" s="1">
        <v>41333</v>
      </c>
      <c r="C36654">
        <v>12213.39</v>
      </c>
    </row>
    <row r="36655" spans="1:3" x14ac:dyDescent="0.25">
      <c r="A36655" t="s">
        <v>31</v>
      </c>
      <c r="B36655" s="1">
        <v>41333</v>
      </c>
      <c r="C36655">
        <v>12213.39</v>
      </c>
    </row>
    <row r="36656" spans="1:3" x14ac:dyDescent="0.25">
      <c r="A36656" t="s">
        <v>31</v>
      </c>
      <c r="B36656" s="1">
        <v>41334</v>
      </c>
      <c r="C36656">
        <v>12185.26</v>
      </c>
    </row>
    <row r="36657" spans="1:3" hidden="1" x14ac:dyDescent="0.25">
      <c r="A36657" t="s">
        <v>24</v>
      </c>
      <c r="B36657" s="1">
        <v>41334</v>
      </c>
      <c r="C36657">
        <v>12185.26</v>
      </c>
    </row>
    <row r="36658" spans="1:3" hidden="1" x14ac:dyDescent="0.25">
      <c r="A36658" t="s">
        <v>25</v>
      </c>
      <c r="B36658" s="1">
        <v>41334</v>
      </c>
      <c r="C36658">
        <v>12185.26</v>
      </c>
    </row>
    <row r="36659" spans="1:3" hidden="1" x14ac:dyDescent="0.25">
      <c r="A36659" t="s">
        <v>22</v>
      </c>
      <c r="B36659" s="1">
        <v>41334</v>
      </c>
      <c r="C36659">
        <v>12185.26</v>
      </c>
    </row>
    <row r="36660" spans="1:3" hidden="1" x14ac:dyDescent="0.25">
      <c r="A36660" t="s">
        <v>21</v>
      </c>
      <c r="B36660" s="1">
        <v>41334</v>
      </c>
      <c r="C36660">
        <v>12185.26</v>
      </c>
    </row>
    <row r="36661" spans="1:3" hidden="1" x14ac:dyDescent="0.25">
      <c r="A36661" t="s">
        <v>23</v>
      </c>
      <c r="B36661" s="1">
        <v>41334</v>
      </c>
      <c r="C36661">
        <v>12185.26</v>
      </c>
    </row>
    <row r="36662" spans="1:3" hidden="1" x14ac:dyDescent="0.25">
      <c r="A36662" t="s">
        <v>17</v>
      </c>
      <c r="B36662" s="1">
        <v>41334</v>
      </c>
      <c r="C36662">
        <v>12185.26</v>
      </c>
    </row>
    <row r="36663" spans="1:3" hidden="1" x14ac:dyDescent="0.25">
      <c r="A36663" t="s">
        <v>20</v>
      </c>
      <c r="B36663" s="1">
        <v>41334</v>
      </c>
      <c r="C36663">
        <v>12185.26</v>
      </c>
    </row>
    <row r="36664" spans="1:3" hidden="1" x14ac:dyDescent="0.25">
      <c r="A36664" t="s">
        <v>21</v>
      </c>
      <c r="B36664" s="1">
        <v>41337</v>
      </c>
      <c r="C36664">
        <v>12180.61</v>
      </c>
    </row>
    <row r="36665" spans="1:3" hidden="1" x14ac:dyDescent="0.25">
      <c r="A36665" t="s">
        <v>25</v>
      </c>
      <c r="B36665" s="1">
        <v>41337</v>
      </c>
      <c r="C36665">
        <v>12180.61</v>
      </c>
    </row>
    <row r="36666" spans="1:3" hidden="1" x14ac:dyDescent="0.25">
      <c r="A36666" t="s">
        <v>22</v>
      </c>
      <c r="B36666" s="1">
        <v>41337</v>
      </c>
      <c r="C36666">
        <v>12180.61</v>
      </c>
    </row>
    <row r="36667" spans="1:3" hidden="1" x14ac:dyDescent="0.25">
      <c r="A36667" t="s">
        <v>24</v>
      </c>
      <c r="B36667" s="1">
        <v>41337</v>
      </c>
      <c r="C36667">
        <v>12180.61</v>
      </c>
    </row>
    <row r="36668" spans="1:3" x14ac:dyDescent="0.25">
      <c r="A36668" t="s">
        <v>31</v>
      </c>
      <c r="B36668" s="1">
        <v>41337</v>
      </c>
      <c r="C36668">
        <v>12180.61</v>
      </c>
    </row>
    <row r="36669" spans="1:3" hidden="1" x14ac:dyDescent="0.25">
      <c r="A36669" t="s">
        <v>17</v>
      </c>
      <c r="B36669" s="1">
        <v>41337</v>
      </c>
      <c r="C36669">
        <v>12180.61</v>
      </c>
    </row>
    <row r="36670" spans="1:3" hidden="1" x14ac:dyDescent="0.25">
      <c r="A36670" t="s">
        <v>23</v>
      </c>
      <c r="B36670" s="1">
        <v>41337</v>
      </c>
      <c r="C36670">
        <v>12180.61</v>
      </c>
    </row>
    <row r="36671" spans="1:3" hidden="1" x14ac:dyDescent="0.25">
      <c r="A36671" t="s">
        <v>20</v>
      </c>
      <c r="B36671" s="1">
        <v>41337</v>
      </c>
      <c r="C36671">
        <v>12180.61</v>
      </c>
    </row>
    <row r="36672" spans="1:3" hidden="1" x14ac:dyDescent="0.25">
      <c r="A36672" t="s">
        <v>20</v>
      </c>
      <c r="B36672" s="1">
        <v>41338</v>
      </c>
      <c r="C36672">
        <v>12225.57</v>
      </c>
    </row>
    <row r="36673" spans="1:3" x14ac:dyDescent="0.25">
      <c r="A36673" t="s">
        <v>31</v>
      </c>
      <c r="B36673" s="1">
        <v>41338</v>
      </c>
      <c r="C36673">
        <v>12225.57</v>
      </c>
    </row>
    <row r="36674" spans="1:3" hidden="1" x14ac:dyDescent="0.25">
      <c r="A36674" t="s">
        <v>24</v>
      </c>
      <c r="B36674" s="1">
        <v>41338</v>
      </c>
      <c r="C36674">
        <v>12225.57</v>
      </c>
    </row>
    <row r="36675" spans="1:3" hidden="1" x14ac:dyDescent="0.25">
      <c r="A36675" t="s">
        <v>23</v>
      </c>
      <c r="B36675" s="1">
        <v>41338</v>
      </c>
      <c r="C36675">
        <v>12225.57</v>
      </c>
    </row>
    <row r="36676" spans="1:3" hidden="1" x14ac:dyDescent="0.25">
      <c r="A36676" t="s">
        <v>17</v>
      </c>
      <c r="B36676" s="1">
        <v>41338</v>
      </c>
      <c r="C36676">
        <v>12225.57</v>
      </c>
    </row>
    <row r="36677" spans="1:3" hidden="1" x14ac:dyDescent="0.25">
      <c r="A36677" t="s">
        <v>21</v>
      </c>
      <c r="B36677" s="1">
        <v>41338</v>
      </c>
      <c r="C36677">
        <v>12225.57</v>
      </c>
    </row>
    <row r="36678" spans="1:3" hidden="1" x14ac:dyDescent="0.25">
      <c r="A36678" t="s">
        <v>25</v>
      </c>
      <c r="B36678" s="1">
        <v>41338</v>
      </c>
      <c r="C36678">
        <v>12225.57</v>
      </c>
    </row>
    <row r="36679" spans="1:3" hidden="1" x14ac:dyDescent="0.25">
      <c r="A36679" t="s">
        <v>22</v>
      </c>
      <c r="B36679" s="1">
        <v>41338</v>
      </c>
      <c r="C36679">
        <v>12225.57</v>
      </c>
    </row>
    <row r="36680" spans="1:3" hidden="1" x14ac:dyDescent="0.25">
      <c r="A36680" t="s">
        <v>17</v>
      </c>
      <c r="B36680" s="1">
        <v>41339</v>
      </c>
      <c r="C36680">
        <v>12262.82</v>
      </c>
    </row>
    <row r="36681" spans="1:3" hidden="1" x14ac:dyDescent="0.25">
      <c r="A36681" t="s">
        <v>24</v>
      </c>
      <c r="B36681" s="1">
        <v>41339</v>
      </c>
      <c r="C36681">
        <v>12262.82</v>
      </c>
    </row>
    <row r="36682" spans="1:3" hidden="1" x14ac:dyDescent="0.25">
      <c r="A36682" t="s">
        <v>23</v>
      </c>
      <c r="B36682" s="1">
        <v>41339</v>
      </c>
      <c r="C36682">
        <v>12262.82</v>
      </c>
    </row>
    <row r="36683" spans="1:3" x14ac:dyDescent="0.25">
      <c r="A36683" t="s">
        <v>31</v>
      </c>
      <c r="B36683" s="1">
        <v>41339</v>
      </c>
      <c r="C36683">
        <v>12262.82</v>
      </c>
    </row>
    <row r="36684" spans="1:3" hidden="1" x14ac:dyDescent="0.25">
      <c r="A36684" t="s">
        <v>20</v>
      </c>
      <c r="B36684" s="1">
        <v>41339</v>
      </c>
      <c r="C36684">
        <v>12262.82</v>
      </c>
    </row>
    <row r="36685" spans="1:3" hidden="1" x14ac:dyDescent="0.25">
      <c r="A36685" t="s">
        <v>25</v>
      </c>
      <c r="B36685" s="1">
        <v>41339</v>
      </c>
      <c r="C36685">
        <v>12262.82</v>
      </c>
    </row>
    <row r="36686" spans="1:3" hidden="1" x14ac:dyDescent="0.25">
      <c r="A36686" t="s">
        <v>21</v>
      </c>
      <c r="B36686" s="1">
        <v>41339</v>
      </c>
      <c r="C36686">
        <v>12262.82</v>
      </c>
    </row>
    <row r="36687" spans="1:3" hidden="1" x14ac:dyDescent="0.25">
      <c r="A36687" t="s">
        <v>22</v>
      </c>
      <c r="B36687" s="1">
        <v>41339</v>
      </c>
      <c r="C36687">
        <v>12262.82</v>
      </c>
    </row>
    <row r="36688" spans="1:3" hidden="1" x14ac:dyDescent="0.25">
      <c r="A36688" t="s">
        <v>22</v>
      </c>
      <c r="B36688" s="1">
        <v>41340</v>
      </c>
      <c r="C36688">
        <v>12272.07</v>
      </c>
    </row>
    <row r="36689" spans="1:3" hidden="1" x14ac:dyDescent="0.25">
      <c r="A36689" t="s">
        <v>23</v>
      </c>
      <c r="B36689" s="1">
        <v>41340</v>
      </c>
      <c r="C36689">
        <v>12272.07</v>
      </c>
    </row>
    <row r="36690" spans="1:3" hidden="1" x14ac:dyDescent="0.25">
      <c r="A36690" t="s">
        <v>17</v>
      </c>
      <c r="B36690" s="1">
        <v>41340</v>
      </c>
      <c r="C36690">
        <v>12272.07</v>
      </c>
    </row>
    <row r="36691" spans="1:3" x14ac:dyDescent="0.25">
      <c r="A36691" t="s">
        <v>31</v>
      </c>
      <c r="B36691" s="1">
        <v>41340</v>
      </c>
      <c r="C36691">
        <v>12272.07</v>
      </c>
    </row>
    <row r="36692" spans="1:3" hidden="1" x14ac:dyDescent="0.25">
      <c r="A36692" t="s">
        <v>25</v>
      </c>
      <c r="B36692" s="1">
        <v>41340</v>
      </c>
      <c r="C36692">
        <v>12272.07</v>
      </c>
    </row>
    <row r="36693" spans="1:3" hidden="1" x14ac:dyDescent="0.25">
      <c r="A36693" t="s">
        <v>21</v>
      </c>
      <c r="B36693" s="1">
        <v>41340</v>
      </c>
      <c r="C36693">
        <v>12272.07</v>
      </c>
    </row>
    <row r="36694" spans="1:3" hidden="1" x14ac:dyDescent="0.25">
      <c r="A36694" t="s">
        <v>24</v>
      </c>
      <c r="B36694" s="1">
        <v>41340</v>
      </c>
      <c r="C36694">
        <v>12272.07</v>
      </c>
    </row>
    <row r="36695" spans="1:3" hidden="1" x14ac:dyDescent="0.25">
      <c r="A36695" t="s">
        <v>20</v>
      </c>
      <c r="B36695" s="1">
        <v>41340</v>
      </c>
      <c r="C36695">
        <v>12272.07</v>
      </c>
    </row>
    <row r="36696" spans="1:3" hidden="1" x14ac:dyDescent="0.25">
      <c r="A36696" t="s">
        <v>21</v>
      </c>
      <c r="B36696" s="1">
        <v>41341</v>
      </c>
      <c r="C36696">
        <v>12273.56</v>
      </c>
    </row>
    <row r="36697" spans="1:3" hidden="1" x14ac:dyDescent="0.25">
      <c r="A36697" t="s">
        <v>24</v>
      </c>
      <c r="B36697" s="1">
        <v>41341</v>
      </c>
      <c r="C36697">
        <v>12273.56</v>
      </c>
    </row>
    <row r="36698" spans="1:3" x14ac:dyDescent="0.25">
      <c r="A36698" t="s">
        <v>31</v>
      </c>
      <c r="B36698" s="1">
        <v>41341</v>
      </c>
      <c r="C36698">
        <v>12273.56</v>
      </c>
    </row>
    <row r="36699" spans="1:3" hidden="1" x14ac:dyDescent="0.25">
      <c r="A36699" t="s">
        <v>17</v>
      </c>
      <c r="B36699" s="1">
        <v>41341</v>
      </c>
      <c r="C36699">
        <v>12273.56</v>
      </c>
    </row>
    <row r="36700" spans="1:3" hidden="1" x14ac:dyDescent="0.25">
      <c r="A36700" t="s">
        <v>22</v>
      </c>
      <c r="B36700" s="1">
        <v>41341</v>
      </c>
      <c r="C36700">
        <v>12273.56</v>
      </c>
    </row>
    <row r="36701" spans="1:3" hidden="1" x14ac:dyDescent="0.25">
      <c r="A36701" t="s">
        <v>23</v>
      </c>
      <c r="B36701" s="1">
        <v>41341</v>
      </c>
      <c r="C36701">
        <v>12273.56</v>
      </c>
    </row>
    <row r="36702" spans="1:3" hidden="1" x14ac:dyDescent="0.25">
      <c r="A36702" t="s">
        <v>20</v>
      </c>
      <c r="B36702" s="1">
        <v>41341</v>
      </c>
      <c r="C36702">
        <v>12273.56</v>
      </c>
    </row>
    <row r="36703" spans="1:3" hidden="1" x14ac:dyDescent="0.25">
      <c r="A36703" t="s">
        <v>25</v>
      </c>
      <c r="B36703" s="1">
        <v>41341</v>
      </c>
      <c r="C36703">
        <v>12273.56</v>
      </c>
    </row>
    <row r="36704" spans="1:3" hidden="1" x14ac:dyDescent="0.25">
      <c r="A36704" t="s">
        <v>24</v>
      </c>
      <c r="B36704" s="1">
        <v>41344</v>
      </c>
      <c r="C36704">
        <v>12266.51</v>
      </c>
    </row>
    <row r="36705" spans="1:3" hidden="1" x14ac:dyDescent="0.25">
      <c r="A36705" t="s">
        <v>20</v>
      </c>
      <c r="B36705" s="1">
        <v>41344</v>
      </c>
      <c r="C36705">
        <v>12266.51</v>
      </c>
    </row>
    <row r="36706" spans="1:3" hidden="1" x14ac:dyDescent="0.25">
      <c r="A36706" t="s">
        <v>21</v>
      </c>
      <c r="B36706" s="1">
        <v>41344</v>
      </c>
      <c r="C36706">
        <v>12266.51</v>
      </c>
    </row>
    <row r="36707" spans="1:3" hidden="1" x14ac:dyDescent="0.25">
      <c r="A36707" t="s">
        <v>22</v>
      </c>
      <c r="B36707" s="1">
        <v>41344</v>
      </c>
      <c r="C36707">
        <v>12266.51</v>
      </c>
    </row>
    <row r="36708" spans="1:3" hidden="1" x14ac:dyDescent="0.25">
      <c r="A36708" t="s">
        <v>25</v>
      </c>
      <c r="B36708" s="1">
        <v>41344</v>
      </c>
      <c r="C36708">
        <v>12266.51</v>
      </c>
    </row>
    <row r="36709" spans="1:3" hidden="1" x14ac:dyDescent="0.25">
      <c r="A36709" t="s">
        <v>17</v>
      </c>
      <c r="B36709" s="1">
        <v>41344</v>
      </c>
      <c r="C36709">
        <v>12266.51</v>
      </c>
    </row>
    <row r="36710" spans="1:3" hidden="1" x14ac:dyDescent="0.25">
      <c r="A36710" t="s">
        <v>23</v>
      </c>
      <c r="B36710" s="1">
        <v>41344</v>
      </c>
      <c r="C36710">
        <v>12266.51</v>
      </c>
    </row>
    <row r="36711" spans="1:3" x14ac:dyDescent="0.25">
      <c r="A36711" t="s">
        <v>31</v>
      </c>
      <c r="B36711" s="1">
        <v>41344</v>
      </c>
      <c r="C36711">
        <v>12266.51</v>
      </c>
    </row>
    <row r="36712" spans="1:3" hidden="1" x14ac:dyDescent="0.25">
      <c r="A36712" t="s">
        <v>21</v>
      </c>
      <c r="B36712" s="1">
        <v>41345</v>
      </c>
      <c r="C36712">
        <v>12250.55</v>
      </c>
    </row>
    <row r="36713" spans="1:3" hidden="1" x14ac:dyDescent="0.25">
      <c r="A36713" t="s">
        <v>24</v>
      </c>
      <c r="B36713" s="1">
        <v>41345</v>
      </c>
      <c r="C36713">
        <v>12250.55</v>
      </c>
    </row>
    <row r="36714" spans="1:3" hidden="1" x14ac:dyDescent="0.25">
      <c r="A36714" t="s">
        <v>22</v>
      </c>
      <c r="B36714" s="1">
        <v>41345</v>
      </c>
      <c r="C36714">
        <v>12250.55</v>
      </c>
    </row>
    <row r="36715" spans="1:3" hidden="1" x14ac:dyDescent="0.25">
      <c r="A36715" t="s">
        <v>17</v>
      </c>
      <c r="B36715" s="1">
        <v>41345</v>
      </c>
      <c r="C36715">
        <v>12250.55</v>
      </c>
    </row>
    <row r="36716" spans="1:3" hidden="1" x14ac:dyDescent="0.25">
      <c r="A36716" t="s">
        <v>25</v>
      </c>
      <c r="B36716" s="1">
        <v>41345</v>
      </c>
      <c r="C36716">
        <v>12250.55</v>
      </c>
    </row>
    <row r="36717" spans="1:3" hidden="1" x14ac:dyDescent="0.25">
      <c r="A36717" t="s">
        <v>20</v>
      </c>
      <c r="B36717" s="1">
        <v>41345</v>
      </c>
      <c r="C36717">
        <v>12250.55</v>
      </c>
    </row>
    <row r="36718" spans="1:3" x14ac:dyDescent="0.25">
      <c r="A36718" t="s">
        <v>31</v>
      </c>
      <c r="B36718" s="1">
        <v>41345</v>
      </c>
      <c r="C36718">
        <v>12250.55</v>
      </c>
    </row>
    <row r="36719" spans="1:3" hidden="1" x14ac:dyDescent="0.25">
      <c r="A36719" t="s">
        <v>23</v>
      </c>
      <c r="B36719" s="1">
        <v>41345</v>
      </c>
      <c r="C36719">
        <v>12250.55</v>
      </c>
    </row>
    <row r="36720" spans="1:3" hidden="1" x14ac:dyDescent="0.25">
      <c r="A36720" t="s">
        <v>25</v>
      </c>
      <c r="B36720" s="1">
        <v>41346</v>
      </c>
      <c r="C36720">
        <v>12245.41</v>
      </c>
    </row>
    <row r="36721" spans="1:3" hidden="1" x14ac:dyDescent="0.25">
      <c r="A36721" t="s">
        <v>20</v>
      </c>
      <c r="B36721" s="1">
        <v>41346</v>
      </c>
      <c r="C36721">
        <v>12245.41</v>
      </c>
    </row>
    <row r="36722" spans="1:3" hidden="1" x14ac:dyDescent="0.25">
      <c r="A36722" t="s">
        <v>21</v>
      </c>
      <c r="B36722" s="1">
        <v>41346</v>
      </c>
      <c r="C36722">
        <v>12245.41</v>
      </c>
    </row>
    <row r="36723" spans="1:3" hidden="1" x14ac:dyDescent="0.25">
      <c r="A36723" t="s">
        <v>17</v>
      </c>
      <c r="B36723" s="1">
        <v>41346</v>
      </c>
      <c r="C36723">
        <v>12245.41</v>
      </c>
    </row>
    <row r="36724" spans="1:3" hidden="1" x14ac:dyDescent="0.25">
      <c r="A36724" t="s">
        <v>22</v>
      </c>
      <c r="B36724" s="1">
        <v>41346</v>
      </c>
      <c r="C36724">
        <v>12245.41</v>
      </c>
    </row>
    <row r="36725" spans="1:3" hidden="1" x14ac:dyDescent="0.25">
      <c r="A36725" t="s">
        <v>24</v>
      </c>
      <c r="B36725" s="1">
        <v>41346</v>
      </c>
      <c r="C36725">
        <v>12245.41</v>
      </c>
    </row>
    <row r="36726" spans="1:3" hidden="1" x14ac:dyDescent="0.25">
      <c r="A36726" t="s">
        <v>23</v>
      </c>
      <c r="B36726" s="1">
        <v>41346</v>
      </c>
      <c r="C36726">
        <v>12245.41</v>
      </c>
    </row>
    <row r="36727" spans="1:3" x14ac:dyDescent="0.25">
      <c r="A36727" t="s">
        <v>31</v>
      </c>
      <c r="B36727" s="1">
        <v>41346</v>
      </c>
      <c r="C36727">
        <v>12245.41</v>
      </c>
    </row>
    <row r="36728" spans="1:3" hidden="1" x14ac:dyDescent="0.25">
      <c r="A36728" t="s">
        <v>23</v>
      </c>
      <c r="B36728" s="1">
        <v>41347</v>
      </c>
      <c r="C36728">
        <v>12307.28</v>
      </c>
    </row>
    <row r="36729" spans="1:3" hidden="1" x14ac:dyDescent="0.25">
      <c r="A36729" t="s">
        <v>20</v>
      </c>
      <c r="B36729" s="1">
        <v>41347</v>
      </c>
      <c r="C36729">
        <v>12307.28</v>
      </c>
    </row>
    <row r="36730" spans="1:3" hidden="1" x14ac:dyDescent="0.25">
      <c r="A36730" t="s">
        <v>22</v>
      </c>
      <c r="B36730" s="1">
        <v>41347</v>
      </c>
      <c r="C36730">
        <v>12307.28</v>
      </c>
    </row>
    <row r="36731" spans="1:3" hidden="1" x14ac:dyDescent="0.25">
      <c r="A36731" t="s">
        <v>25</v>
      </c>
      <c r="B36731" s="1">
        <v>41347</v>
      </c>
      <c r="C36731">
        <v>12307.28</v>
      </c>
    </row>
    <row r="36732" spans="1:3" hidden="1" x14ac:dyDescent="0.25">
      <c r="A36732" t="s">
        <v>21</v>
      </c>
      <c r="B36732" s="1">
        <v>41347</v>
      </c>
      <c r="C36732">
        <v>12307.28</v>
      </c>
    </row>
    <row r="36733" spans="1:3" hidden="1" x14ac:dyDescent="0.25">
      <c r="A36733" t="s">
        <v>17</v>
      </c>
      <c r="B36733" s="1">
        <v>41347</v>
      </c>
      <c r="C36733">
        <v>12307.28</v>
      </c>
    </row>
    <row r="36734" spans="1:3" x14ac:dyDescent="0.25">
      <c r="A36734" t="s">
        <v>31</v>
      </c>
      <c r="B36734" s="1">
        <v>41347</v>
      </c>
      <c r="C36734">
        <v>12307.28</v>
      </c>
    </row>
    <row r="36735" spans="1:3" hidden="1" x14ac:dyDescent="0.25">
      <c r="A36735" t="s">
        <v>24</v>
      </c>
      <c r="B36735" s="1">
        <v>41347</v>
      </c>
      <c r="C36735">
        <v>12307.28</v>
      </c>
    </row>
    <row r="36736" spans="1:3" hidden="1" x14ac:dyDescent="0.25">
      <c r="A36736" t="s">
        <v>25</v>
      </c>
      <c r="B36736" s="1">
        <v>41348</v>
      </c>
      <c r="C36736">
        <v>12234.17</v>
      </c>
    </row>
    <row r="36737" spans="1:3" hidden="1" x14ac:dyDescent="0.25">
      <c r="A36737" t="s">
        <v>20</v>
      </c>
      <c r="B36737" s="1">
        <v>41348</v>
      </c>
      <c r="C36737">
        <v>12234.17</v>
      </c>
    </row>
    <row r="36738" spans="1:3" x14ac:dyDescent="0.25">
      <c r="A36738" t="s">
        <v>31</v>
      </c>
      <c r="B36738" s="1">
        <v>41348</v>
      </c>
      <c r="C36738">
        <v>12234.17</v>
      </c>
    </row>
    <row r="36739" spans="1:3" hidden="1" x14ac:dyDescent="0.25">
      <c r="A36739" t="s">
        <v>17</v>
      </c>
      <c r="B36739" s="1">
        <v>41348</v>
      </c>
      <c r="C36739">
        <v>12234.17</v>
      </c>
    </row>
    <row r="36740" spans="1:3" hidden="1" x14ac:dyDescent="0.25">
      <c r="A36740" t="s">
        <v>21</v>
      </c>
      <c r="B36740" s="1">
        <v>41348</v>
      </c>
      <c r="C36740">
        <v>12234.17</v>
      </c>
    </row>
    <row r="36741" spans="1:3" hidden="1" x14ac:dyDescent="0.25">
      <c r="A36741" t="s">
        <v>22</v>
      </c>
      <c r="B36741" s="1">
        <v>41348</v>
      </c>
      <c r="C36741">
        <v>12234.17</v>
      </c>
    </row>
    <row r="36742" spans="1:3" hidden="1" x14ac:dyDescent="0.25">
      <c r="A36742" t="s">
        <v>24</v>
      </c>
      <c r="B36742" s="1">
        <v>41348</v>
      </c>
      <c r="C36742">
        <v>12234.17</v>
      </c>
    </row>
    <row r="36743" spans="1:3" hidden="1" x14ac:dyDescent="0.25">
      <c r="A36743" t="s">
        <v>23</v>
      </c>
      <c r="B36743" s="1">
        <v>41348</v>
      </c>
      <c r="C36743">
        <v>12234.17</v>
      </c>
    </row>
    <row r="36744" spans="1:3" x14ac:dyDescent="0.25">
      <c r="A36744" t="s">
        <v>31</v>
      </c>
      <c r="B36744" s="1">
        <v>41351</v>
      </c>
      <c r="C36744">
        <v>12190.53</v>
      </c>
    </row>
    <row r="36745" spans="1:3" hidden="1" x14ac:dyDescent="0.25">
      <c r="A36745" t="s">
        <v>25</v>
      </c>
      <c r="B36745" s="1">
        <v>41351</v>
      </c>
      <c r="C36745">
        <v>12190.53</v>
      </c>
    </row>
    <row r="36746" spans="1:3" hidden="1" x14ac:dyDescent="0.25">
      <c r="A36746" t="s">
        <v>20</v>
      </c>
      <c r="B36746" s="1">
        <v>41351</v>
      </c>
      <c r="C36746">
        <v>12190.53</v>
      </c>
    </row>
    <row r="36747" spans="1:3" hidden="1" x14ac:dyDescent="0.25">
      <c r="A36747" t="s">
        <v>17</v>
      </c>
      <c r="B36747" s="1">
        <v>41351</v>
      </c>
      <c r="C36747">
        <v>12190.53</v>
      </c>
    </row>
    <row r="36748" spans="1:3" hidden="1" x14ac:dyDescent="0.25">
      <c r="A36748" t="s">
        <v>24</v>
      </c>
      <c r="B36748" s="1">
        <v>41351</v>
      </c>
      <c r="C36748">
        <v>12190.53</v>
      </c>
    </row>
    <row r="36749" spans="1:3" hidden="1" x14ac:dyDescent="0.25">
      <c r="A36749" t="s">
        <v>22</v>
      </c>
      <c r="B36749" s="1">
        <v>41351</v>
      </c>
      <c r="C36749">
        <v>12190.53</v>
      </c>
    </row>
    <row r="36750" spans="1:3" hidden="1" x14ac:dyDescent="0.25">
      <c r="A36750" t="s">
        <v>23</v>
      </c>
      <c r="B36750" s="1">
        <v>41351</v>
      </c>
      <c r="C36750">
        <v>12190.53</v>
      </c>
    </row>
    <row r="36751" spans="1:3" hidden="1" x14ac:dyDescent="0.25">
      <c r="A36751" t="s">
        <v>21</v>
      </c>
      <c r="B36751" s="1">
        <v>41351</v>
      </c>
      <c r="C36751">
        <v>12190.53</v>
      </c>
    </row>
    <row r="36752" spans="1:3" hidden="1" x14ac:dyDescent="0.25">
      <c r="A36752" t="s">
        <v>22</v>
      </c>
      <c r="B36752" s="1">
        <v>41352</v>
      </c>
      <c r="C36752">
        <v>12148.79</v>
      </c>
    </row>
    <row r="36753" spans="1:3" hidden="1" x14ac:dyDescent="0.25">
      <c r="A36753" t="s">
        <v>24</v>
      </c>
      <c r="B36753" s="1">
        <v>41352</v>
      </c>
      <c r="C36753">
        <v>12148.79</v>
      </c>
    </row>
    <row r="36754" spans="1:3" hidden="1" x14ac:dyDescent="0.25">
      <c r="A36754" t="s">
        <v>17</v>
      </c>
      <c r="B36754" s="1">
        <v>41352</v>
      </c>
      <c r="C36754">
        <v>12148.79</v>
      </c>
    </row>
    <row r="36755" spans="1:3" hidden="1" x14ac:dyDescent="0.25">
      <c r="A36755" t="s">
        <v>20</v>
      </c>
      <c r="B36755" s="1">
        <v>41352</v>
      </c>
      <c r="C36755">
        <v>12148.79</v>
      </c>
    </row>
    <row r="36756" spans="1:3" hidden="1" x14ac:dyDescent="0.25">
      <c r="A36756" t="s">
        <v>21</v>
      </c>
      <c r="B36756" s="1">
        <v>41352</v>
      </c>
      <c r="C36756">
        <v>12148.79</v>
      </c>
    </row>
    <row r="36757" spans="1:3" x14ac:dyDescent="0.25">
      <c r="A36757" t="s">
        <v>31</v>
      </c>
      <c r="B36757" s="1">
        <v>41352</v>
      </c>
      <c r="C36757">
        <v>12148.79</v>
      </c>
    </row>
    <row r="36758" spans="1:3" hidden="1" x14ac:dyDescent="0.25">
      <c r="A36758" t="s">
        <v>23</v>
      </c>
      <c r="B36758" s="1">
        <v>41352</v>
      </c>
      <c r="C36758">
        <v>12148.79</v>
      </c>
    </row>
    <row r="36759" spans="1:3" hidden="1" x14ac:dyDescent="0.25">
      <c r="A36759" t="s">
        <v>25</v>
      </c>
      <c r="B36759" s="1">
        <v>41352</v>
      </c>
      <c r="C36759">
        <v>12148.79</v>
      </c>
    </row>
    <row r="36760" spans="1:3" hidden="1" x14ac:dyDescent="0.25">
      <c r="A36760" t="s">
        <v>17</v>
      </c>
      <c r="B36760" s="1">
        <v>41353</v>
      </c>
      <c r="C36760">
        <v>12153.43</v>
      </c>
    </row>
    <row r="36761" spans="1:3" hidden="1" x14ac:dyDescent="0.25">
      <c r="A36761" t="s">
        <v>23</v>
      </c>
      <c r="B36761" s="1">
        <v>41353</v>
      </c>
      <c r="C36761">
        <v>12153.43</v>
      </c>
    </row>
    <row r="36762" spans="1:3" hidden="1" x14ac:dyDescent="0.25">
      <c r="A36762" t="s">
        <v>21</v>
      </c>
      <c r="B36762" s="1">
        <v>41353</v>
      </c>
      <c r="C36762">
        <v>12153.43</v>
      </c>
    </row>
    <row r="36763" spans="1:3" hidden="1" x14ac:dyDescent="0.25">
      <c r="A36763" t="s">
        <v>22</v>
      </c>
      <c r="B36763" s="1">
        <v>41353</v>
      </c>
      <c r="C36763">
        <v>12153.43</v>
      </c>
    </row>
    <row r="36764" spans="1:3" hidden="1" x14ac:dyDescent="0.25">
      <c r="A36764" t="s">
        <v>24</v>
      </c>
      <c r="B36764" s="1">
        <v>41353</v>
      </c>
      <c r="C36764">
        <v>12153.43</v>
      </c>
    </row>
    <row r="36765" spans="1:3" hidden="1" x14ac:dyDescent="0.25">
      <c r="A36765" t="s">
        <v>20</v>
      </c>
      <c r="B36765" s="1">
        <v>41353</v>
      </c>
      <c r="C36765">
        <v>12153.43</v>
      </c>
    </row>
    <row r="36766" spans="1:3" x14ac:dyDescent="0.25">
      <c r="A36766" t="s">
        <v>31</v>
      </c>
      <c r="B36766" s="1">
        <v>41353</v>
      </c>
      <c r="C36766">
        <v>12153.43</v>
      </c>
    </row>
    <row r="36767" spans="1:3" hidden="1" x14ac:dyDescent="0.25">
      <c r="A36767" t="s">
        <v>25</v>
      </c>
      <c r="B36767" s="1">
        <v>41353</v>
      </c>
      <c r="C36767">
        <v>12153.43</v>
      </c>
    </row>
    <row r="36768" spans="1:3" hidden="1" x14ac:dyDescent="0.25">
      <c r="A36768" t="s">
        <v>23</v>
      </c>
      <c r="B36768" s="1">
        <v>41354</v>
      </c>
      <c r="C36768">
        <v>12126.29</v>
      </c>
    </row>
    <row r="36769" spans="1:3" hidden="1" x14ac:dyDescent="0.25">
      <c r="A36769" t="s">
        <v>20</v>
      </c>
      <c r="B36769" s="1">
        <v>41354</v>
      </c>
      <c r="C36769">
        <v>12126.29</v>
      </c>
    </row>
    <row r="36770" spans="1:3" hidden="1" x14ac:dyDescent="0.25">
      <c r="A36770" t="s">
        <v>21</v>
      </c>
      <c r="B36770" s="1">
        <v>41354</v>
      </c>
      <c r="C36770">
        <v>12126.29</v>
      </c>
    </row>
    <row r="36771" spans="1:3" hidden="1" x14ac:dyDescent="0.25">
      <c r="A36771" t="s">
        <v>22</v>
      </c>
      <c r="B36771" s="1">
        <v>41354</v>
      </c>
      <c r="C36771">
        <v>12126.29</v>
      </c>
    </row>
    <row r="36772" spans="1:3" hidden="1" x14ac:dyDescent="0.25">
      <c r="A36772" t="s">
        <v>24</v>
      </c>
      <c r="B36772" s="1">
        <v>41354</v>
      </c>
      <c r="C36772">
        <v>12126.29</v>
      </c>
    </row>
    <row r="36773" spans="1:3" x14ac:dyDescent="0.25">
      <c r="A36773" t="s">
        <v>31</v>
      </c>
      <c r="B36773" s="1">
        <v>41354</v>
      </c>
      <c r="C36773">
        <v>12126.29</v>
      </c>
    </row>
    <row r="36774" spans="1:3" hidden="1" x14ac:dyDescent="0.25">
      <c r="A36774" t="s">
        <v>17</v>
      </c>
      <c r="B36774" s="1">
        <v>41354</v>
      </c>
      <c r="C36774">
        <v>12126.29</v>
      </c>
    </row>
    <row r="36775" spans="1:3" hidden="1" x14ac:dyDescent="0.25">
      <c r="A36775" t="s">
        <v>25</v>
      </c>
      <c r="B36775" s="1">
        <v>41354</v>
      </c>
      <c r="C36775">
        <v>12126.29</v>
      </c>
    </row>
    <row r="36776" spans="1:3" hidden="1" x14ac:dyDescent="0.25">
      <c r="A36776" t="s">
        <v>22</v>
      </c>
      <c r="B36776" s="1">
        <v>41355</v>
      </c>
      <c r="C36776">
        <v>12159.67</v>
      </c>
    </row>
    <row r="36777" spans="1:3" hidden="1" x14ac:dyDescent="0.25">
      <c r="A36777" t="s">
        <v>21</v>
      </c>
      <c r="B36777" s="1">
        <v>41355</v>
      </c>
      <c r="C36777">
        <v>12159.67</v>
      </c>
    </row>
    <row r="36778" spans="1:3" hidden="1" x14ac:dyDescent="0.25">
      <c r="A36778" t="s">
        <v>24</v>
      </c>
      <c r="B36778" s="1">
        <v>41355</v>
      </c>
      <c r="C36778">
        <v>12159.67</v>
      </c>
    </row>
    <row r="36779" spans="1:3" hidden="1" x14ac:dyDescent="0.25">
      <c r="A36779" t="s">
        <v>25</v>
      </c>
      <c r="B36779" s="1">
        <v>41355</v>
      </c>
      <c r="C36779">
        <v>12159.67</v>
      </c>
    </row>
    <row r="36780" spans="1:3" x14ac:dyDescent="0.25">
      <c r="A36780" t="s">
        <v>31</v>
      </c>
      <c r="B36780" s="1">
        <v>41355</v>
      </c>
      <c r="C36780">
        <v>12159.67</v>
      </c>
    </row>
    <row r="36781" spans="1:3" hidden="1" x14ac:dyDescent="0.25">
      <c r="A36781" t="s">
        <v>20</v>
      </c>
      <c r="B36781" s="1">
        <v>41355</v>
      </c>
      <c r="C36781">
        <v>12159.67</v>
      </c>
    </row>
    <row r="36782" spans="1:3" hidden="1" x14ac:dyDescent="0.25">
      <c r="A36782" t="s">
        <v>23</v>
      </c>
      <c r="B36782" s="1">
        <v>41355</v>
      </c>
      <c r="C36782">
        <v>12159.67</v>
      </c>
    </row>
    <row r="36783" spans="1:3" hidden="1" x14ac:dyDescent="0.25">
      <c r="A36783" t="s">
        <v>17</v>
      </c>
      <c r="B36783" s="1">
        <v>41355</v>
      </c>
      <c r="C36783">
        <v>12159.67</v>
      </c>
    </row>
    <row r="36784" spans="1:3" hidden="1" x14ac:dyDescent="0.25">
      <c r="A36784" t="s">
        <v>21</v>
      </c>
      <c r="B36784" s="1">
        <v>41358</v>
      </c>
      <c r="C36784">
        <v>12162.59</v>
      </c>
    </row>
    <row r="36785" spans="1:3" hidden="1" x14ac:dyDescent="0.25">
      <c r="A36785" t="s">
        <v>22</v>
      </c>
      <c r="B36785" s="1">
        <v>41358</v>
      </c>
      <c r="C36785">
        <v>12162.59</v>
      </c>
    </row>
    <row r="36786" spans="1:3" hidden="1" x14ac:dyDescent="0.25">
      <c r="A36786" t="s">
        <v>24</v>
      </c>
      <c r="B36786" s="1">
        <v>41358</v>
      </c>
      <c r="C36786">
        <v>12162.59</v>
      </c>
    </row>
    <row r="36787" spans="1:3" hidden="1" x14ac:dyDescent="0.25">
      <c r="A36787" t="s">
        <v>17</v>
      </c>
      <c r="B36787" s="1">
        <v>41358</v>
      </c>
      <c r="C36787">
        <v>12162.59</v>
      </c>
    </row>
    <row r="36788" spans="1:3" hidden="1" x14ac:dyDescent="0.25">
      <c r="A36788" t="s">
        <v>23</v>
      </c>
      <c r="B36788" s="1">
        <v>41358</v>
      </c>
      <c r="C36788">
        <v>12162.59</v>
      </c>
    </row>
    <row r="36789" spans="1:3" x14ac:dyDescent="0.25">
      <c r="A36789" t="s">
        <v>31</v>
      </c>
      <c r="B36789" s="1">
        <v>41358</v>
      </c>
      <c r="C36789">
        <v>12162.59</v>
      </c>
    </row>
    <row r="36790" spans="1:3" hidden="1" x14ac:dyDescent="0.25">
      <c r="A36790" t="s">
        <v>25</v>
      </c>
      <c r="B36790" s="1">
        <v>41358</v>
      </c>
      <c r="C36790">
        <v>12162.59</v>
      </c>
    </row>
    <row r="36791" spans="1:3" hidden="1" x14ac:dyDescent="0.25">
      <c r="A36791" t="s">
        <v>20</v>
      </c>
      <c r="B36791" s="1">
        <v>41358</v>
      </c>
      <c r="C36791">
        <v>12162.59</v>
      </c>
    </row>
    <row r="36792" spans="1:3" hidden="1" x14ac:dyDescent="0.25">
      <c r="A36792" t="s">
        <v>17</v>
      </c>
      <c r="B36792" s="1">
        <v>41359</v>
      </c>
      <c r="C36792">
        <v>12168.54</v>
      </c>
    </row>
    <row r="36793" spans="1:3" x14ac:dyDescent="0.25">
      <c r="A36793" t="s">
        <v>31</v>
      </c>
      <c r="B36793" s="1">
        <v>41359</v>
      </c>
      <c r="C36793">
        <v>12168.54</v>
      </c>
    </row>
    <row r="36794" spans="1:3" hidden="1" x14ac:dyDescent="0.25">
      <c r="A36794" t="s">
        <v>22</v>
      </c>
      <c r="B36794" s="1">
        <v>41359</v>
      </c>
      <c r="C36794">
        <v>12168.54</v>
      </c>
    </row>
    <row r="36795" spans="1:3" hidden="1" x14ac:dyDescent="0.25">
      <c r="A36795" t="s">
        <v>20</v>
      </c>
      <c r="B36795" s="1">
        <v>41359</v>
      </c>
      <c r="C36795">
        <v>12168.54</v>
      </c>
    </row>
    <row r="36796" spans="1:3" hidden="1" x14ac:dyDescent="0.25">
      <c r="A36796" t="s">
        <v>21</v>
      </c>
      <c r="B36796" s="1">
        <v>41359</v>
      </c>
      <c r="C36796">
        <v>12168.54</v>
      </c>
    </row>
    <row r="36797" spans="1:3" hidden="1" x14ac:dyDescent="0.25">
      <c r="A36797" t="s">
        <v>23</v>
      </c>
      <c r="B36797" s="1">
        <v>41359</v>
      </c>
      <c r="C36797">
        <v>12168.54</v>
      </c>
    </row>
    <row r="36798" spans="1:3" hidden="1" x14ac:dyDescent="0.25">
      <c r="A36798" t="s">
        <v>25</v>
      </c>
      <c r="B36798" s="1">
        <v>41359</v>
      </c>
      <c r="C36798">
        <v>12168.54</v>
      </c>
    </row>
    <row r="36799" spans="1:3" hidden="1" x14ac:dyDescent="0.25">
      <c r="A36799" t="s">
        <v>24</v>
      </c>
      <c r="B36799" s="1">
        <v>41359</v>
      </c>
      <c r="C36799">
        <v>12168.54</v>
      </c>
    </row>
    <row r="36800" spans="1:3" x14ac:dyDescent="0.25">
      <c r="A36800" t="s">
        <v>31</v>
      </c>
      <c r="B36800" s="1">
        <v>41360</v>
      </c>
      <c r="C36800">
        <v>12140.94</v>
      </c>
    </row>
    <row r="36801" spans="1:3" hidden="1" x14ac:dyDescent="0.25">
      <c r="A36801" t="s">
        <v>22</v>
      </c>
      <c r="B36801" s="1">
        <v>41360</v>
      </c>
      <c r="C36801">
        <v>12140.94</v>
      </c>
    </row>
    <row r="36802" spans="1:3" hidden="1" x14ac:dyDescent="0.25">
      <c r="A36802" t="s">
        <v>20</v>
      </c>
      <c r="B36802" s="1">
        <v>41360</v>
      </c>
      <c r="C36802">
        <v>12140.94</v>
      </c>
    </row>
    <row r="36803" spans="1:3" hidden="1" x14ac:dyDescent="0.25">
      <c r="A36803" t="s">
        <v>21</v>
      </c>
      <c r="B36803" s="1">
        <v>41360</v>
      </c>
      <c r="C36803">
        <v>12140.94</v>
      </c>
    </row>
    <row r="36804" spans="1:3" hidden="1" x14ac:dyDescent="0.25">
      <c r="A36804" t="s">
        <v>17</v>
      </c>
      <c r="B36804" s="1">
        <v>41360</v>
      </c>
      <c r="C36804">
        <v>12140.94</v>
      </c>
    </row>
    <row r="36805" spans="1:3" hidden="1" x14ac:dyDescent="0.25">
      <c r="A36805" t="s">
        <v>25</v>
      </c>
      <c r="B36805" s="1">
        <v>41360</v>
      </c>
      <c r="C36805">
        <v>12140.94</v>
      </c>
    </row>
    <row r="36806" spans="1:3" hidden="1" x14ac:dyDescent="0.25">
      <c r="A36806" t="s">
        <v>24</v>
      </c>
      <c r="B36806" s="1">
        <v>41360</v>
      </c>
      <c r="C36806">
        <v>12140.94</v>
      </c>
    </row>
    <row r="36807" spans="1:3" hidden="1" x14ac:dyDescent="0.25">
      <c r="A36807" t="s">
        <v>23</v>
      </c>
      <c r="B36807" s="1">
        <v>41360</v>
      </c>
      <c r="C36807">
        <v>12140.94</v>
      </c>
    </row>
    <row r="36808" spans="1:3" hidden="1" x14ac:dyDescent="0.25">
      <c r="A36808" t="s">
        <v>23</v>
      </c>
      <c r="B36808" s="1">
        <v>41361</v>
      </c>
      <c r="C36808">
        <v>12113.16</v>
      </c>
    </row>
    <row r="36809" spans="1:3" hidden="1" x14ac:dyDescent="0.25">
      <c r="A36809" t="s">
        <v>17</v>
      </c>
      <c r="B36809" s="1">
        <v>41361</v>
      </c>
      <c r="C36809">
        <v>12113.16</v>
      </c>
    </row>
    <row r="36810" spans="1:3" hidden="1" x14ac:dyDescent="0.25">
      <c r="A36810" t="s">
        <v>21</v>
      </c>
      <c r="B36810" s="1">
        <v>41361</v>
      </c>
      <c r="C36810">
        <v>12113.16</v>
      </c>
    </row>
    <row r="36811" spans="1:3" hidden="1" x14ac:dyDescent="0.25">
      <c r="A36811" t="s">
        <v>22</v>
      </c>
      <c r="B36811" s="1">
        <v>41361</v>
      </c>
      <c r="C36811">
        <v>12113.16</v>
      </c>
    </row>
    <row r="36812" spans="1:3" x14ac:dyDescent="0.25">
      <c r="A36812" t="s">
        <v>31</v>
      </c>
      <c r="B36812" s="1">
        <v>41361</v>
      </c>
      <c r="C36812">
        <v>12113.16</v>
      </c>
    </row>
    <row r="36813" spans="1:3" hidden="1" x14ac:dyDescent="0.25">
      <c r="A36813" t="s">
        <v>25</v>
      </c>
      <c r="B36813" s="1">
        <v>41361</v>
      </c>
      <c r="C36813">
        <v>12113.16</v>
      </c>
    </row>
    <row r="36814" spans="1:3" hidden="1" x14ac:dyDescent="0.25">
      <c r="A36814" t="s">
        <v>24</v>
      </c>
      <c r="B36814" s="1">
        <v>41361</v>
      </c>
      <c r="C36814">
        <v>12113.16</v>
      </c>
    </row>
    <row r="36815" spans="1:3" hidden="1" x14ac:dyDescent="0.25">
      <c r="A36815" t="s">
        <v>20</v>
      </c>
      <c r="B36815" s="1">
        <v>41361</v>
      </c>
      <c r="C36815">
        <v>12113.16</v>
      </c>
    </row>
    <row r="36816" spans="1:3" hidden="1" x14ac:dyDescent="0.25">
      <c r="A36816" t="s">
        <v>23</v>
      </c>
      <c r="B36816" s="1">
        <v>41365</v>
      </c>
      <c r="C36816">
        <v>12105.88</v>
      </c>
    </row>
    <row r="36817" spans="1:3" hidden="1" x14ac:dyDescent="0.25">
      <c r="A36817" t="s">
        <v>24</v>
      </c>
      <c r="B36817" s="1">
        <v>41365</v>
      </c>
      <c r="C36817">
        <v>12105.88</v>
      </c>
    </row>
    <row r="36818" spans="1:3" hidden="1" x14ac:dyDescent="0.25">
      <c r="A36818" t="s">
        <v>20</v>
      </c>
      <c r="B36818" s="1">
        <v>41365</v>
      </c>
      <c r="C36818">
        <v>12105.88</v>
      </c>
    </row>
    <row r="36819" spans="1:3" hidden="1" x14ac:dyDescent="0.25">
      <c r="A36819" t="s">
        <v>21</v>
      </c>
      <c r="B36819" s="1">
        <v>41365</v>
      </c>
      <c r="C36819">
        <v>12105.88</v>
      </c>
    </row>
    <row r="36820" spans="1:3" hidden="1" x14ac:dyDescent="0.25">
      <c r="A36820" t="s">
        <v>25</v>
      </c>
      <c r="B36820" s="1">
        <v>41365</v>
      </c>
      <c r="C36820">
        <v>12105.88</v>
      </c>
    </row>
    <row r="36821" spans="1:3" hidden="1" x14ac:dyDescent="0.25">
      <c r="A36821" t="s">
        <v>22</v>
      </c>
      <c r="B36821" s="1">
        <v>41365</v>
      </c>
      <c r="C36821">
        <v>12105.88</v>
      </c>
    </row>
    <row r="36822" spans="1:3" x14ac:dyDescent="0.25">
      <c r="A36822" t="s">
        <v>31</v>
      </c>
      <c r="B36822" s="1">
        <v>41365</v>
      </c>
      <c r="C36822">
        <v>12105.88</v>
      </c>
    </row>
    <row r="36823" spans="1:3" hidden="1" x14ac:dyDescent="0.25">
      <c r="A36823" t="s">
        <v>17</v>
      </c>
      <c r="B36823" s="1">
        <v>41365</v>
      </c>
      <c r="C36823">
        <v>12105.88</v>
      </c>
    </row>
    <row r="36824" spans="1:3" x14ac:dyDescent="0.25">
      <c r="A36824" t="s">
        <v>31</v>
      </c>
      <c r="B36824" s="1">
        <v>41366</v>
      </c>
      <c r="C36824">
        <v>12116.95</v>
      </c>
    </row>
    <row r="36825" spans="1:3" hidden="1" x14ac:dyDescent="0.25">
      <c r="A36825" t="s">
        <v>24</v>
      </c>
      <c r="B36825" s="1">
        <v>41366</v>
      </c>
      <c r="C36825">
        <v>12116.95</v>
      </c>
    </row>
    <row r="36826" spans="1:3" hidden="1" x14ac:dyDescent="0.25">
      <c r="A36826" t="s">
        <v>17</v>
      </c>
      <c r="B36826" s="1">
        <v>41366</v>
      </c>
      <c r="C36826">
        <v>12116.95</v>
      </c>
    </row>
    <row r="36827" spans="1:3" hidden="1" x14ac:dyDescent="0.25">
      <c r="A36827" t="s">
        <v>21</v>
      </c>
      <c r="B36827" s="1">
        <v>41366</v>
      </c>
      <c r="C36827">
        <v>12116.95</v>
      </c>
    </row>
    <row r="36828" spans="1:3" hidden="1" x14ac:dyDescent="0.25">
      <c r="A36828" t="s">
        <v>23</v>
      </c>
      <c r="B36828" s="1">
        <v>41366</v>
      </c>
      <c r="C36828">
        <v>12116.95</v>
      </c>
    </row>
    <row r="36829" spans="1:3" hidden="1" x14ac:dyDescent="0.25">
      <c r="A36829" t="s">
        <v>20</v>
      </c>
      <c r="B36829" s="1">
        <v>41366</v>
      </c>
      <c r="C36829">
        <v>12116.95</v>
      </c>
    </row>
    <row r="36830" spans="1:3" hidden="1" x14ac:dyDescent="0.25">
      <c r="A36830" t="s">
        <v>22</v>
      </c>
      <c r="B36830" s="1">
        <v>41366</v>
      </c>
      <c r="C36830">
        <v>12116.95</v>
      </c>
    </row>
    <row r="36831" spans="1:3" hidden="1" x14ac:dyDescent="0.25">
      <c r="A36831" t="s">
        <v>25</v>
      </c>
      <c r="B36831" s="1">
        <v>41366</v>
      </c>
      <c r="C36831">
        <v>12116.95</v>
      </c>
    </row>
    <row r="36832" spans="1:3" hidden="1" x14ac:dyDescent="0.25">
      <c r="A36832" t="s">
        <v>23</v>
      </c>
      <c r="B36832" s="1">
        <v>41367</v>
      </c>
      <c r="C36832">
        <v>12103.93</v>
      </c>
    </row>
    <row r="36833" spans="1:3" hidden="1" x14ac:dyDescent="0.25">
      <c r="A36833" t="s">
        <v>24</v>
      </c>
      <c r="B36833" s="1">
        <v>41367</v>
      </c>
      <c r="C36833">
        <v>12103.93</v>
      </c>
    </row>
    <row r="36834" spans="1:3" x14ac:dyDescent="0.25">
      <c r="A36834" t="s">
        <v>31</v>
      </c>
      <c r="B36834" s="1">
        <v>41367</v>
      </c>
      <c r="C36834">
        <v>12103.93</v>
      </c>
    </row>
    <row r="36835" spans="1:3" hidden="1" x14ac:dyDescent="0.25">
      <c r="A36835" t="s">
        <v>17</v>
      </c>
      <c r="B36835" s="1">
        <v>41367</v>
      </c>
      <c r="C36835">
        <v>12103.93</v>
      </c>
    </row>
    <row r="36836" spans="1:3" hidden="1" x14ac:dyDescent="0.25">
      <c r="A36836" t="s">
        <v>22</v>
      </c>
      <c r="B36836" s="1">
        <v>41367</v>
      </c>
      <c r="C36836">
        <v>12103.93</v>
      </c>
    </row>
    <row r="36837" spans="1:3" hidden="1" x14ac:dyDescent="0.25">
      <c r="A36837" t="s">
        <v>21</v>
      </c>
      <c r="B36837" s="1">
        <v>41367</v>
      </c>
      <c r="C36837">
        <v>12103.93</v>
      </c>
    </row>
    <row r="36838" spans="1:3" hidden="1" x14ac:dyDescent="0.25">
      <c r="A36838" t="s">
        <v>25</v>
      </c>
      <c r="B36838" s="1">
        <v>41367</v>
      </c>
      <c r="C36838">
        <v>12103.93</v>
      </c>
    </row>
    <row r="36839" spans="1:3" hidden="1" x14ac:dyDescent="0.25">
      <c r="A36839" t="s">
        <v>20</v>
      </c>
      <c r="B36839" s="1">
        <v>41367</v>
      </c>
      <c r="C36839">
        <v>12103.93</v>
      </c>
    </row>
    <row r="36840" spans="1:3" hidden="1" x14ac:dyDescent="0.25">
      <c r="A36840" t="s">
        <v>25</v>
      </c>
      <c r="B36840" s="1">
        <v>41368</v>
      </c>
      <c r="C36840">
        <v>12123.9</v>
      </c>
    </row>
    <row r="36841" spans="1:3" hidden="1" x14ac:dyDescent="0.25">
      <c r="A36841" t="s">
        <v>23</v>
      </c>
      <c r="B36841" s="1">
        <v>41368</v>
      </c>
      <c r="C36841">
        <v>12123.9</v>
      </c>
    </row>
    <row r="36842" spans="1:3" hidden="1" x14ac:dyDescent="0.25">
      <c r="A36842" t="s">
        <v>22</v>
      </c>
      <c r="B36842" s="1">
        <v>41368</v>
      </c>
      <c r="C36842">
        <v>12123.9</v>
      </c>
    </row>
    <row r="36843" spans="1:3" hidden="1" x14ac:dyDescent="0.25">
      <c r="A36843" t="s">
        <v>21</v>
      </c>
      <c r="B36843" s="1">
        <v>41368</v>
      </c>
      <c r="C36843">
        <v>12123.9</v>
      </c>
    </row>
    <row r="36844" spans="1:3" hidden="1" x14ac:dyDescent="0.25">
      <c r="A36844" t="s">
        <v>17</v>
      </c>
      <c r="B36844" s="1">
        <v>41368</v>
      </c>
      <c r="C36844">
        <v>12123.9</v>
      </c>
    </row>
    <row r="36845" spans="1:3" x14ac:dyDescent="0.25">
      <c r="A36845" t="s">
        <v>31</v>
      </c>
      <c r="B36845" s="1">
        <v>41368</v>
      </c>
      <c r="C36845">
        <v>12123.9</v>
      </c>
    </row>
    <row r="36846" spans="1:3" hidden="1" x14ac:dyDescent="0.25">
      <c r="A36846" t="s">
        <v>24</v>
      </c>
      <c r="B36846" s="1">
        <v>41368</v>
      </c>
      <c r="C36846">
        <v>12123.9</v>
      </c>
    </row>
    <row r="36847" spans="1:3" hidden="1" x14ac:dyDescent="0.25">
      <c r="A36847" t="s">
        <v>20</v>
      </c>
      <c r="B36847" s="1">
        <v>41368</v>
      </c>
      <c r="C36847">
        <v>12123.9</v>
      </c>
    </row>
    <row r="36848" spans="1:3" hidden="1" x14ac:dyDescent="0.25">
      <c r="A36848" t="s">
        <v>24</v>
      </c>
      <c r="B36848" s="1">
        <v>41369</v>
      </c>
      <c r="C36848">
        <v>12117.87</v>
      </c>
    </row>
    <row r="36849" spans="1:3" hidden="1" x14ac:dyDescent="0.25">
      <c r="A36849" t="s">
        <v>22</v>
      </c>
      <c r="B36849" s="1">
        <v>41369</v>
      </c>
      <c r="C36849">
        <v>12117.87</v>
      </c>
    </row>
    <row r="36850" spans="1:3" hidden="1" x14ac:dyDescent="0.25">
      <c r="A36850" t="s">
        <v>17</v>
      </c>
      <c r="B36850" s="1">
        <v>41369</v>
      </c>
      <c r="C36850">
        <v>12117.87</v>
      </c>
    </row>
    <row r="36851" spans="1:3" hidden="1" x14ac:dyDescent="0.25">
      <c r="A36851" t="s">
        <v>21</v>
      </c>
      <c r="B36851" s="1">
        <v>41369</v>
      </c>
      <c r="C36851">
        <v>12117.87</v>
      </c>
    </row>
    <row r="36852" spans="1:3" x14ac:dyDescent="0.25">
      <c r="A36852" t="s">
        <v>31</v>
      </c>
      <c r="B36852" s="1">
        <v>41369</v>
      </c>
      <c r="C36852">
        <v>12117.87</v>
      </c>
    </row>
    <row r="36853" spans="1:3" hidden="1" x14ac:dyDescent="0.25">
      <c r="A36853" t="s">
        <v>20</v>
      </c>
      <c r="B36853" s="1">
        <v>41369</v>
      </c>
      <c r="C36853">
        <v>12117.87</v>
      </c>
    </row>
    <row r="36854" spans="1:3" hidden="1" x14ac:dyDescent="0.25">
      <c r="A36854" t="s">
        <v>23</v>
      </c>
      <c r="B36854" s="1">
        <v>41369</v>
      </c>
      <c r="C36854">
        <v>12117.87</v>
      </c>
    </row>
    <row r="36855" spans="1:3" hidden="1" x14ac:dyDescent="0.25">
      <c r="A36855" t="s">
        <v>25</v>
      </c>
      <c r="B36855" s="1">
        <v>41369</v>
      </c>
      <c r="C36855">
        <v>12117.87</v>
      </c>
    </row>
    <row r="36856" spans="1:3" hidden="1" x14ac:dyDescent="0.25">
      <c r="A36856" t="s">
        <v>17</v>
      </c>
      <c r="B36856" s="1">
        <v>41372</v>
      </c>
      <c r="C36856">
        <v>12098.54</v>
      </c>
    </row>
    <row r="36857" spans="1:3" x14ac:dyDescent="0.25">
      <c r="A36857" t="s">
        <v>31</v>
      </c>
      <c r="B36857" s="1">
        <v>41372</v>
      </c>
      <c r="C36857">
        <v>12098.54</v>
      </c>
    </row>
    <row r="36858" spans="1:3" hidden="1" x14ac:dyDescent="0.25">
      <c r="A36858" t="s">
        <v>22</v>
      </c>
      <c r="B36858" s="1">
        <v>41372</v>
      </c>
      <c r="C36858">
        <v>12098.54</v>
      </c>
    </row>
    <row r="36859" spans="1:3" hidden="1" x14ac:dyDescent="0.25">
      <c r="A36859" t="s">
        <v>21</v>
      </c>
      <c r="B36859" s="1">
        <v>41372</v>
      </c>
      <c r="C36859">
        <v>12098.54</v>
      </c>
    </row>
    <row r="36860" spans="1:3" hidden="1" x14ac:dyDescent="0.25">
      <c r="A36860" t="s">
        <v>25</v>
      </c>
      <c r="B36860" s="1">
        <v>41372</v>
      </c>
      <c r="C36860">
        <v>12098.54</v>
      </c>
    </row>
    <row r="36861" spans="1:3" hidden="1" x14ac:dyDescent="0.25">
      <c r="A36861" t="s">
        <v>20</v>
      </c>
      <c r="B36861" s="1">
        <v>41372</v>
      </c>
      <c r="C36861">
        <v>12098.54</v>
      </c>
    </row>
    <row r="36862" spans="1:3" hidden="1" x14ac:dyDescent="0.25">
      <c r="A36862" t="s">
        <v>24</v>
      </c>
      <c r="B36862" s="1">
        <v>41372</v>
      </c>
      <c r="C36862">
        <v>12098.54</v>
      </c>
    </row>
    <row r="36863" spans="1:3" hidden="1" x14ac:dyDescent="0.25">
      <c r="A36863" t="s">
        <v>23</v>
      </c>
      <c r="B36863" s="1">
        <v>41372</v>
      </c>
      <c r="C36863">
        <v>12098.54</v>
      </c>
    </row>
    <row r="36864" spans="1:3" hidden="1" x14ac:dyDescent="0.25">
      <c r="A36864" t="s">
        <v>23</v>
      </c>
      <c r="B36864" s="1">
        <v>41373</v>
      </c>
      <c r="C36864">
        <v>12105.65</v>
      </c>
    </row>
    <row r="36865" spans="1:3" x14ac:dyDescent="0.25">
      <c r="A36865" t="s">
        <v>31</v>
      </c>
      <c r="B36865" s="1">
        <v>41373</v>
      </c>
      <c r="C36865">
        <v>12105.65</v>
      </c>
    </row>
    <row r="36866" spans="1:3" hidden="1" x14ac:dyDescent="0.25">
      <c r="A36866" t="s">
        <v>21</v>
      </c>
      <c r="B36866" s="1">
        <v>41373</v>
      </c>
      <c r="C36866">
        <v>12105.65</v>
      </c>
    </row>
    <row r="36867" spans="1:3" hidden="1" x14ac:dyDescent="0.25">
      <c r="A36867" t="s">
        <v>24</v>
      </c>
      <c r="B36867" s="1">
        <v>41373</v>
      </c>
      <c r="C36867">
        <v>12105.65</v>
      </c>
    </row>
    <row r="36868" spans="1:3" hidden="1" x14ac:dyDescent="0.25">
      <c r="A36868" t="s">
        <v>17</v>
      </c>
      <c r="B36868" s="1">
        <v>41373</v>
      </c>
      <c r="C36868">
        <v>12105.65</v>
      </c>
    </row>
    <row r="36869" spans="1:3" hidden="1" x14ac:dyDescent="0.25">
      <c r="A36869" t="s">
        <v>22</v>
      </c>
      <c r="B36869" s="1">
        <v>41373</v>
      </c>
      <c r="C36869">
        <v>12105.65</v>
      </c>
    </row>
    <row r="36870" spans="1:3" hidden="1" x14ac:dyDescent="0.25">
      <c r="A36870" t="s">
        <v>20</v>
      </c>
      <c r="B36870" s="1">
        <v>41373</v>
      </c>
      <c r="C36870">
        <v>12105.65</v>
      </c>
    </row>
    <row r="36871" spans="1:3" hidden="1" x14ac:dyDescent="0.25">
      <c r="A36871" t="s">
        <v>25</v>
      </c>
      <c r="B36871" s="1">
        <v>41373</v>
      </c>
      <c r="C36871">
        <v>12105.65</v>
      </c>
    </row>
    <row r="36872" spans="1:3" hidden="1" x14ac:dyDescent="0.25">
      <c r="A36872" t="s">
        <v>23</v>
      </c>
      <c r="B36872" s="1">
        <v>41374</v>
      </c>
      <c r="C36872">
        <v>12120.35</v>
      </c>
    </row>
    <row r="36873" spans="1:3" hidden="1" x14ac:dyDescent="0.25">
      <c r="A36873" t="s">
        <v>24</v>
      </c>
      <c r="B36873" s="1">
        <v>41374</v>
      </c>
      <c r="C36873">
        <v>12120.35</v>
      </c>
    </row>
    <row r="36874" spans="1:3" hidden="1" x14ac:dyDescent="0.25">
      <c r="A36874" t="s">
        <v>20</v>
      </c>
      <c r="B36874" s="1">
        <v>41374</v>
      </c>
      <c r="C36874">
        <v>12120.35</v>
      </c>
    </row>
    <row r="36875" spans="1:3" hidden="1" x14ac:dyDescent="0.25">
      <c r="A36875" t="s">
        <v>25</v>
      </c>
      <c r="B36875" s="1">
        <v>41374</v>
      </c>
      <c r="C36875">
        <v>12120.35</v>
      </c>
    </row>
    <row r="36876" spans="1:3" x14ac:dyDescent="0.25">
      <c r="A36876" t="s">
        <v>31</v>
      </c>
      <c r="B36876" s="1">
        <v>41374</v>
      </c>
      <c r="C36876">
        <v>12120.35</v>
      </c>
    </row>
    <row r="36877" spans="1:3" hidden="1" x14ac:dyDescent="0.25">
      <c r="A36877" t="s">
        <v>21</v>
      </c>
      <c r="B36877" s="1">
        <v>41374</v>
      </c>
      <c r="C36877">
        <v>12120.35</v>
      </c>
    </row>
    <row r="36878" spans="1:3" hidden="1" x14ac:dyDescent="0.25">
      <c r="A36878" t="s">
        <v>22</v>
      </c>
      <c r="B36878" s="1">
        <v>41374</v>
      </c>
      <c r="C36878">
        <v>12120.35</v>
      </c>
    </row>
    <row r="36879" spans="1:3" hidden="1" x14ac:dyDescent="0.25">
      <c r="A36879" t="s">
        <v>17</v>
      </c>
      <c r="B36879" s="1">
        <v>41374</v>
      </c>
      <c r="C36879">
        <v>12120.35</v>
      </c>
    </row>
    <row r="36880" spans="1:3" x14ac:dyDescent="0.25">
      <c r="A36880" t="s">
        <v>31</v>
      </c>
      <c r="B36880" s="1">
        <v>41375</v>
      </c>
      <c r="C36880">
        <v>12155.35</v>
      </c>
    </row>
    <row r="36881" spans="1:3" hidden="1" x14ac:dyDescent="0.25">
      <c r="A36881" t="s">
        <v>17</v>
      </c>
      <c r="B36881" s="1">
        <v>41375</v>
      </c>
      <c r="C36881">
        <v>12155.35</v>
      </c>
    </row>
    <row r="36882" spans="1:3" hidden="1" x14ac:dyDescent="0.25">
      <c r="A36882" t="s">
        <v>25</v>
      </c>
      <c r="B36882" s="1">
        <v>41375</v>
      </c>
      <c r="C36882">
        <v>12155.35</v>
      </c>
    </row>
    <row r="36883" spans="1:3" hidden="1" x14ac:dyDescent="0.25">
      <c r="A36883" t="s">
        <v>21</v>
      </c>
      <c r="B36883" s="1">
        <v>41375</v>
      </c>
      <c r="C36883">
        <v>12155.35</v>
      </c>
    </row>
    <row r="36884" spans="1:3" hidden="1" x14ac:dyDescent="0.25">
      <c r="A36884" t="s">
        <v>20</v>
      </c>
      <c r="B36884" s="1">
        <v>41375</v>
      </c>
      <c r="C36884">
        <v>12155.35</v>
      </c>
    </row>
    <row r="36885" spans="1:3" hidden="1" x14ac:dyDescent="0.25">
      <c r="A36885" t="s">
        <v>23</v>
      </c>
      <c r="B36885" s="1">
        <v>41375</v>
      </c>
      <c r="C36885">
        <v>12155.35</v>
      </c>
    </row>
    <row r="36886" spans="1:3" hidden="1" x14ac:dyDescent="0.25">
      <c r="A36886" t="s">
        <v>24</v>
      </c>
      <c r="B36886" s="1">
        <v>41375</v>
      </c>
      <c r="C36886">
        <v>12155.35</v>
      </c>
    </row>
    <row r="36887" spans="1:3" hidden="1" x14ac:dyDescent="0.25">
      <c r="A36887" t="s">
        <v>22</v>
      </c>
      <c r="B36887" s="1">
        <v>41375</v>
      </c>
      <c r="C36887">
        <v>12155.35</v>
      </c>
    </row>
    <row r="36888" spans="1:3" hidden="1" x14ac:dyDescent="0.25">
      <c r="A36888" t="s">
        <v>22</v>
      </c>
      <c r="B36888" s="1">
        <v>41376</v>
      </c>
      <c r="C36888">
        <v>12168.3</v>
      </c>
    </row>
    <row r="36889" spans="1:3" hidden="1" x14ac:dyDescent="0.25">
      <c r="A36889" t="s">
        <v>20</v>
      </c>
      <c r="B36889" s="1">
        <v>41376</v>
      </c>
      <c r="C36889">
        <v>12168.3</v>
      </c>
    </row>
    <row r="36890" spans="1:3" x14ac:dyDescent="0.25">
      <c r="A36890" t="s">
        <v>31</v>
      </c>
      <c r="B36890" s="1">
        <v>41376</v>
      </c>
      <c r="C36890">
        <v>12168.3</v>
      </c>
    </row>
    <row r="36891" spans="1:3" hidden="1" x14ac:dyDescent="0.25">
      <c r="A36891" t="s">
        <v>23</v>
      </c>
      <c r="B36891" s="1">
        <v>41376</v>
      </c>
      <c r="C36891">
        <v>12168.3</v>
      </c>
    </row>
    <row r="36892" spans="1:3" hidden="1" x14ac:dyDescent="0.25">
      <c r="A36892" t="s">
        <v>17</v>
      </c>
      <c r="B36892" s="1">
        <v>41376</v>
      </c>
      <c r="C36892">
        <v>12168.3</v>
      </c>
    </row>
    <row r="36893" spans="1:3" hidden="1" x14ac:dyDescent="0.25">
      <c r="A36893" t="s">
        <v>21</v>
      </c>
      <c r="B36893" s="1">
        <v>41376</v>
      </c>
      <c r="C36893">
        <v>12168.3</v>
      </c>
    </row>
    <row r="36894" spans="1:3" hidden="1" x14ac:dyDescent="0.25">
      <c r="A36894" t="s">
        <v>24</v>
      </c>
      <c r="B36894" s="1">
        <v>41376</v>
      </c>
      <c r="C36894">
        <v>12168.3</v>
      </c>
    </row>
    <row r="36895" spans="1:3" hidden="1" x14ac:dyDescent="0.25">
      <c r="A36895" t="s">
        <v>25</v>
      </c>
      <c r="B36895" s="1">
        <v>41376</v>
      </c>
      <c r="C36895">
        <v>12168.3</v>
      </c>
    </row>
    <row r="36896" spans="1:3" hidden="1" x14ac:dyDescent="0.25">
      <c r="A36896" t="s">
        <v>22</v>
      </c>
      <c r="B36896" s="1">
        <v>41379</v>
      </c>
      <c r="C36896">
        <v>12045.78</v>
      </c>
    </row>
    <row r="36897" spans="1:3" hidden="1" x14ac:dyDescent="0.25">
      <c r="A36897" t="s">
        <v>23</v>
      </c>
      <c r="B36897" s="1">
        <v>41379</v>
      </c>
      <c r="C36897">
        <v>12045.78</v>
      </c>
    </row>
    <row r="36898" spans="1:3" hidden="1" x14ac:dyDescent="0.25">
      <c r="A36898" t="s">
        <v>25</v>
      </c>
      <c r="B36898" s="1">
        <v>41379</v>
      </c>
      <c r="C36898">
        <v>12045.78</v>
      </c>
    </row>
    <row r="36899" spans="1:3" hidden="1" x14ac:dyDescent="0.25">
      <c r="A36899" t="s">
        <v>17</v>
      </c>
      <c r="B36899" s="1">
        <v>41379</v>
      </c>
      <c r="C36899">
        <v>12045.78</v>
      </c>
    </row>
    <row r="36900" spans="1:3" hidden="1" x14ac:dyDescent="0.25">
      <c r="A36900" t="s">
        <v>24</v>
      </c>
      <c r="B36900" s="1">
        <v>41379</v>
      </c>
      <c r="C36900">
        <v>12045.78</v>
      </c>
    </row>
    <row r="36901" spans="1:3" hidden="1" x14ac:dyDescent="0.25">
      <c r="A36901" t="s">
        <v>20</v>
      </c>
      <c r="B36901" s="1">
        <v>41379</v>
      </c>
      <c r="C36901">
        <v>12045.78</v>
      </c>
    </row>
    <row r="36902" spans="1:3" hidden="1" x14ac:dyDescent="0.25">
      <c r="A36902" t="s">
        <v>21</v>
      </c>
      <c r="B36902" s="1">
        <v>41379</v>
      </c>
      <c r="C36902">
        <v>12045.78</v>
      </c>
    </row>
    <row r="36903" spans="1:3" x14ac:dyDescent="0.25">
      <c r="A36903" t="s">
        <v>31</v>
      </c>
      <c r="B36903" s="1">
        <v>41379</v>
      </c>
      <c r="C36903">
        <v>12045.78</v>
      </c>
    </row>
    <row r="36904" spans="1:3" hidden="1" x14ac:dyDescent="0.25">
      <c r="A36904" t="s">
        <v>23</v>
      </c>
      <c r="B36904" s="1">
        <v>41380</v>
      </c>
      <c r="C36904">
        <v>12090.72</v>
      </c>
    </row>
    <row r="36905" spans="1:3" hidden="1" x14ac:dyDescent="0.25">
      <c r="A36905" t="s">
        <v>25</v>
      </c>
      <c r="B36905" s="1">
        <v>41380</v>
      </c>
      <c r="C36905">
        <v>12090.72</v>
      </c>
    </row>
    <row r="36906" spans="1:3" hidden="1" x14ac:dyDescent="0.25">
      <c r="A36906" t="s">
        <v>17</v>
      </c>
      <c r="B36906" s="1">
        <v>41380</v>
      </c>
      <c r="C36906">
        <v>12090.72</v>
      </c>
    </row>
    <row r="36907" spans="1:3" hidden="1" x14ac:dyDescent="0.25">
      <c r="A36907" t="s">
        <v>21</v>
      </c>
      <c r="B36907" s="1">
        <v>41380</v>
      </c>
      <c r="C36907">
        <v>12090.72</v>
      </c>
    </row>
    <row r="36908" spans="1:3" hidden="1" x14ac:dyDescent="0.25">
      <c r="A36908" t="s">
        <v>24</v>
      </c>
      <c r="B36908" s="1">
        <v>41380</v>
      </c>
      <c r="C36908">
        <v>12090.72</v>
      </c>
    </row>
    <row r="36909" spans="1:3" hidden="1" x14ac:dyDescent="0.25">
      <c r="A36909" t="s">
        <v>20</v>
      </c>
      <c r="B36909" s="1">
        <v>41380</v>
      </c>
      <c r="C36909">
        <v>12090.72</v>
      </c>
    </row>
    <row r="36910" spans="1:3" x14ac:dyDescent="0.25">
      <c r="A36910" t="s">
        <v>31</v>
      </c>
      <c r="B36910" s="1">
        <v>41380</v>
      </c>
      <c r="C36910">
        <v>12090.72</v>
      </c>
    </row>
    <row r="36911" spans="1:3" hidden="1" x14ac:dyDescent="0.25">
      <c r="A36911" t="s">
        <v>22</v>
      </c>
      <c r="B36911" s="1">
        <v>41380</v>
      </c>
      <c r="C36911">
        <v>12090.72</v>
      </c>
    </row>
    <row r="36912" spans="1:3" hidden="1" x14ac:dyDescent="0.25">
      <c r="A36912" t="s">
        <v>22</v>
      </c>
      <c r="B36912" s="1">
        <v>41381</v>
      </c>
      <c r="C36912">
        <v>12034.87</v>
      </c>
    </row>
    <row r="36913" spans="1:3" hidden="1" x14ac:dyDescent="0.25">
      <c r="A36913" t="s">
        <v>25</v>
      </c>
      <c r="B36913" s="1">
        <v>41381</v>
      </c>
      <c r="C36913">
        <v>12034.87</v>
      </c>
    </row>
    <row r="36914" spans="1:3" hidden="1" x14ac:dyDescent="0.25">
      <c r="A36914" t="s">
        <v>21</v>
      </c>
      <c r="B36914" s="1">
        <v>41381</v>
      </c>
      <c r="C36914">
        <v>12034.87</v>
      </c>
    </row>
    <row r="36915" spans="1:3" hidden="1" x14ac:dyDescent="0.25">
      <c r="A36915" t="s">
        <v>24</v>
      </c>
      <c r="B36915" s="1">
        <v>41381</v>
      </c>
      <c r="C36915">
        <v>12034.87</v>
      </c>
    </row>
    <row r="36916" spans="1:3" hidden="1" x14ac:dyDescent="0.25">
      <c r="A36916" t="s">
        <v>20</v>
      </c>
      <c r="B36916" s="1">
        <v>41381</v>
      </c>
      <c r="C36916">
        <v>12034.87</v>
      </c>
    </row>
    <row r="36917" spans="1:3" hidden="1" x14ac:dyDescent="0.25">
      <c r="A36917" t="s">
        <v>17</v>
      </c>
      <c r="B36917" s="1">
        <v>41381</v>
      </c>
      <c r="C36917">
        <v>12034.87</v>
      </c>
    </row>
    <row r="36918" spans="1:3" hidden="1" x14ac:dyDescent="0.25">
      <c r="A36918" t="s">
        <v>23</v>
      </c>
      <c r="B36918" s="1">
        <v>41381</v>
      </c>
      <c r="C36918">
        <v>12034.87</v>
      </c>
    </row>
    <row r="36919" spans="1:3" x14ac:dyDescent="0.25">
      <c r="A36919" t="s">
        <v>31</v>
      </c>
      <c r="B36919" s="1">
        <v>41381</v>
      </c>
      <c r="C36919">
        <v>12034.87</v>
      </c>
    </row>
    <row r="36920" spans="1:3" hidden="1" x14ac:dyDescent="0.25">
      <c r="A36920" t="s">
        <v>25</v>
      </c>
      <c r="B36920" s="1">
        <v>41382</v>
      </c>
      <c r="C36920">
        <v>11992.52</v>
      </c>
    </row>
    <row r="36921" spans="1:3" hidden="1" x14ac:dyDescent="0.25">
      <c r="A36921" t="s">
        <v>24</v>
      </c>
      <c r="B36921" s="1">
        <v>41382</v>
      </c>
      <c r="C36921">
        <v>11992.52</v>
      </c>
    </row>
    <row r="36922" spans="1:3" hidden="1" x14ac:dyDescent="0.25">
      <c r="A36922" t="s">
        <v>21</v>
      </c>
      <c r="B36922" s="1">
        <v>41382</v>
      </c>
      <c r="C36922">
        <v>11992.52</v>
      </c>
    </row>
    <row r="36923" spans="1:3" x14ac:dyDescent="0.25">
      <c r="A36923" t="s">
        <v>31</v>
      </c>
      <c r="B36923" s="1">
        <v>41382</v>
      </c>
      <c r="C36923">
        <v>11992.52</v>
      </c>
    </row>
    <row r="36924" spans="1:3" hidden="1" x14ac:dyDescent="0.25">
      <c r="A36924" t="s">
        <v>20</v>
      </c>
      <c r="B36924" s="1">
        <v>41382</v>
      </c>
      <c r="C36924">
        <v>11992.52</v>
      </c>
    </row>
    <row r="36925" spans="1:3" hidden="1" x14ac:dyDescent="0.25">
      <c r="A36925" t="s">
        <v>22</v>
      </c>
      <c r="B36925" s="1">
        <v>41382</v>
      </c>
      <c r="C36925">
        <v>11992.52</v>
      </c>
    </row>
    <row r="36926" spans="1:3" hidden="1" x14ac:dyDescent="0.25">
      <c r="A36926" t="s">
        <v>17</v>
      </c>
      <c r="B36926" s="1">
        <v>41382</v>
      </c>
      <c r="C36926">
        <v>11992.52</v>
      </c>
    </row>
    <row r="36927" spans="1:3" hidden="1" x14ac:dyDescent="0.25">
      <c r="A36927" t="s">
        <v>23</v>
      </c>
      <c r="B36927" s="1">
        <v>41382</v>
      </c>
      <c r="C36927">
        <v>11992.52</v>
      </c>
    </row>
    <row r="36928" spans="1:3" hidden="1" x14ac:dyDescent="0.25">
      <c r="A36928" t="s">
        <v>24</v>
      </c>
      <c r="B36928" s="1">
        <v>41383</v>
      </c>
      <c r="C36928">
        <v>12018.07</v>
      </c>
    </row>
    <row r="36929" spans="1:3" x14ac:dyDescent="0.25">
      <c r="A36929" t="s">
        <v>31</v>
      </c>
      <c r="B36929" s="1">
        <v>41383</v>
      </c>
      <c r="C36929">
        <v>12018.07</v>
      </c>
    </row>
    <row r="36930" spans="1:3" hidden="1" x14ac:dyDescent="0.25">
      <c r="A36930" t="s">
        <v>22</v>
      </c>
      <c r="B36930" s="1">
        <v>41383</v>
      </c>
      <c r="C36930">
        <v>12018.07</v>
      </c>
    </row>
    <row r="36931" spans="1:3" hidden="1" x14ac:dyDescent="0.25">
      <c r="A36931" t="s">
        <v>20</v>
      </c>
      <c r="B36931" s="1">
        <v>41383</v>
      </c>
      <c r="C36931">
        <v>12018.07</v>
      </c>
    </row>
    <row r="36932" spans="1:3" hidden="1" x14ac:dyDescent="0.25">
      <c r="A36932" t="s">
        <v>23</v>
      </c>
      <c r="B36932" s="1">
        <v>41383</v>
      </c>
      <c r="C36932">
        <v>12018.07</v>
      </c>
    </row>
    <row r="36933" spans="1:3" hidden="1" x14ac:dyDescent="0.25">
      <c r="A36933" t="s">
        <v>21</v>
      </c>
      <c r="B36933" s="1">
        <v>41383</v>
      </c>
      <c r="C36933">
        <v>12018.07</v>
      </c>
    </row>
    <row r="36934" spans="1:3" hidden="1" x14ac:dyDescent="0.25">
      <c r="A36934" t="s">
        <v>17</v>
      </c>
      <c r="B36934" s="1">
        <v>41383</v>
      </c>
      <c r="C36934">
        <v>12018.07</v>
      </c>
    </row>
    <row r="36935" spans="1:3" hidden="1" x14ac:dyDescent="0.25">
      <c r="A36935" t="s">
        <v>25</v>
      </c>
      <c r="B36935" s="1">
        <v>41383</v>
      </c>
      <c r="C36935">
        <v>12018.07</v>
      </c>
    </row>
    <row r="36936" spans="1:3" hidden="1" x14ac:dyDescent="0.25">
      <c r="A36936" t="s">
        <v>17</v>
      </c>
      <c r="B36936" s="1">
        <v>41386</v>
      </c>
      <c r="C36936">
        <v>12017.37</v>
      </c>
    </row>
    <row r="36937" spans="1:3" hidden="1" x14ac:dyDescent="0.25">
      <c r="A36937" t="s">
        <v>21</v>
      </c>
      <c r="B36937" s="1">
        <v>41386</v>
      </c>
      <c r="C36937">
        <v>12017.37</v>
      </c>
    </row>
    <row r="36938" spans="1:3" hidden="1" x14ac:dyDescent="0.25">
      <c r="A36938" t="s">
        <v>22</v>
      </c>
      <c r="B36938" s="1">
        <v>41386</v>
      </c>
      <c r="C36938">
        <v>12017.37</v>
      </c>
    </row>
    <row r="36939" spans="1:3" hidden="1" x14ac:dyDescent="0.25">
      <c r="A36939" t="s">
        <v>23</v>
      </c>
      <c r="B36939" s="1">
        <v>41386</v>
      </c>
      <c r="C36939">
        <v>12017.37</v>
      </c>
    </row>
    <row r="36940" spans="1:3" hidden="1" x14ac:dyDescent="0.25">
      <c r="A36940" t="s">
        <v>24</v>
      </c>
      <c r="B36940" s="1">
        <v>41386</v>
      </c>
      <c r="C36940">
        <v>12017.37</v>
      </c>
    </row>
    <row r="36941" spans="1:3" hidden="1" x14ac:dyDescent="0.25">
      <c r="A36941" t="s">
        <v>20</v>
      </c>
      <c r="B36941" s="1">
        <v>41386</v>
      </c>
      <c r="C36941">
        <v>12017.37</v>
      </c>
    </row>
    <row r="36942" spans="1:3" x14ac:dyDescent="0.25">
      <c r="A36942" t="s">
        <v>31</v>
      </c>
      <c r="B36942" s="1">
        <v>41386</v>
      </c>
      <c r="C36942">
        <v>12017.37</v>
      </c>
    </row>
    <row r="36943" spans="1:3" hidden="1" x14ac:dyDescent="0.25">
      <c r="A36943" t="s">
        <v>25</v>
      </c>
      <c r="B36943" s="1">
        <v>41386</v>
      </c>
      <c r="C36943">
        <v>12017.37</v>
      </c>
    </row>
    <row r="36944" spans="1:3" hidden="1" x14ac:dyDescent="0.25">
      <c r="A36944" t="s">
        <v>23</v>
      </c>
      <c r="B36944" s="1">
        <v>41387</v>
      </c>
      <c r="C36944">
        <v>12080.37</v>
      </c>
    </row>
    <row r="36945" spans="1:3" hidden="1" x14ac:dyDescent="0.25">
      <c r="A36945" t="s">
        <v>20</v>
      </c>
      <c r="B36945" s="1">
        <v>41387</v>
      </c>
      <c r="C36945">
        <v>12080.37</v>
      </c>
    </row>
    <row r="36946" spans="1:3" x14ac:dyDescent="0.25">
      <c r="A36946" t="s">
        <v>31</v>
      </c>
      <c r="B36946" s="1">
        <v>41387</v>
      </c>
      <c r="C36946">
        <v>12080.37</v>
      </c>
    </row>
    <row r="36947" spans="1:3" hidden="1" x14ac:dyDescent="0.25">
      <c r="A36947" t="s">
        <v>17</v>
      </c>
      <c r="B36947" s="1">
        <v>41387</v>
      </c>
      <c r="C36947">
        <v>12080.37</v>
      </c>
    </row>
    <row r="36948" spans="1:3" hidden="1" x14ac:dyDescent="0.25">
      <c r="A36948" t="s">
        <v>24</v>
      </c>
      <c r="B36948" s="1">
        <v>41387</v>
      </c>
      <c r="C36948">
        <v>12080.37</v>
      </c>
    </row>
    <row r="36949" spans="1:3" hidden="1" x14ac:dyDescent="0.25">
      <c r="A36949" t="s">
        <v>21</v>
      </c>
      <c r="B36949" s="1">
        <v>41387</v>
      </c>
      <c r="C36949">
        <v>12080.37</v>
      </c>
    </row>
    <row r="36950" spans="1:3" hidden="1" x14ac:dyDescent="0.25">
      <c r="A36950" t="s">
        <v>25</v>
      </c>
      <c r="B36950" s="1">
        <v>41387</v>
      </c>
      <c r="C36950">
        <v>12080.37</v>
      </c>
    </row>
    <row r="36951" spans="1:3" hidden="1" x14ac:dyDescent="0.25">
      <c r="A36951" t="s">
        <v>22</v>
      </c>
      <c r="B36951" s="1">
        <v>41387</v>
      </c>
      <c r="C36951">
        <v>12080.37</v>
      </c>
    </row>
    <row r="36952" spans="1:3" hidden="1" x14ac:dyDescent="0.25">
      <c r="A36952" t="s">
        <v>20</v>
      </c>
      <c r="B36952" s="1">
        <v>41388</v>
      </c>
      <c r="C36952">
        <v>12044.67</v>
      </c>
    </row>
    <row r="36953" spans="1:3" hidden="1" x14ac:dyDescent="0.25">
      <c r="A36953" t="s">
        <v>17</v>
      </c>
      <c r="B36953" s="1">
        <v>41388</v>
      </c>
      <c r="C36953">
        <v>12044.67</v>
      </c>
    </row>
    <row r="36954" spans="1:3" hidden="1" x14ac:dyDescent="0.25">
      <c r="A36954" t="s">
        <v>21</v>
      </c>
      <c r="B36954" s="1">
        <v>41388</v>
      </c>
      <c r="C36954">
        <v>12044.67</v>
      </c>
    </row>
    <row r="36955" spans="1:3" hidden="1" x14ac:dyDescent="0.25">
      <c r="A36955" t="s">
        <v>24</v>
      </c>
      <c r="B36955" s="1">
        <v>41388</v>
      </c>
      <c r="C36955">
        <v>12044.67</v>
      </c>
    </row>
    <row r="36956" spans="1:3" hidden="1" x14ac:dyDescent="0.25">
      <c r="A36956" t="s">
        <v>25</v>
      </c>
      <c r="B36956" s="1">
        <v>41388</v>
      </c>
      <c r="C36956">
        <v>12044.67</v>
      </c>
    </row>
    <row r="36957" spans="1:3" hidden="1" x14ac:dyDescent="0.25">
      <c r="A36957" t="s">
        <v>23</v>
      </c>
      <c r="B36957" s="1">
        <v>41388</v>
      </c>
      <c r="C36957">
        <v>12044.67</v>
      </c>
    </row>
    <row r="36958" spans="1:3" hidden="1" x14ac:dyDescent="0.25">
      <c r="A36958" t="s">
        <v>22</v>
      </c>
      <c r="B36958" s="1">
        <v>41388</v>
      </c>
      <c r="C36958">
        <v>12044.67</v>
      </c>
    </row>
    <row r="36959" spans="1:3" x14ac:dyDescent="0.25">
      <c r="A36959" t="s">
        <v>31</v>
      </c>
      <c r="B36959" s="1">
        <v>41388</v>
      </c>
      <c r="C36959">
        <v>12044.67</v>
      </c>
    </row>
    <row r="36960" spans="1:3" x14ac:dyDescent="0.25">
      <c r="A36960" t="s">
        <v>31</v>
      </c>
      <c r="B36960" s="1">
        <v>41389</v>
      </c>
      <c r="C36960">
        <v>12059.37</v>
      </c>
    </row>
    <row r="36961" spans="1:3" hidden="1" x14ac:dyDescent="0.25">
      <c r="A36961" t="s">
        <v>20</v>
      </c>
      <c r="B36961" s="1">
        <v>41389</v>
      </c>
      <c r="C36961">
        <v>12059.37</v>
      </c>
    </row>
    <row r="36962" spans="1:3" hidden="1" x14ac:dyDescent="0.25">
      <c r="A36962" t="s">
        <v>24</v>
      </c>
      <c r="B36962" s="1">
        <v>41389</v>
      </c>
      <c r="C36962">
        <v>12059.37</v>
      </c>
    </row>
    <row r="36963" spans="1:3" hidden="1" x14ac:dyDescent="0.25">
      <c r="A36963" t="s">
        <v>23</v>
      </c>
      <c r="B36963" s="1">
        <v>41389</v>
      </c>
      <c r="C36963">
        <v>12059.37</v>
      </c>
    </row>
    <row r="36964" spans="1:3" hidden="1" x14ac:dyDescent="0.25">
      <c r="A36964" t="s">
        <v>25</v>
      </c>
      <c r="B36964" s="1">
        <v>41389</v>
      </c>
      <c r="C36964">
        <v>12059.37</v>
      </c>
    </row>
    <row r="36965" spans="1:3" hidden="1" x14ac:dyDescent="0.25">
      <c r="A36965" t="s">
        <v>22</v>
      </c>
      <c r="B36965" s="1">
        <v>41389</v>
      </c>
      <c r="C36965">
        <v>12059.37</v>
      </c>
    </row>
    <row r="36966" spans="1:3" hidden="1" x14ac:dyDescent="0.25">
      <c r="A36966" t="s">
        <v>17</v>
      </c>
      <c r="B36966" s="1">
        <v>41389</v>
      </c>
      <c r="C36966">
        <v>12059.37</v>
      </c>
    </row>
    <row r="36967" spans="1:3" hidden="1" x14ac:dyDescent="0.25">
      <c r="A36967" t="s">
        <v>21</v>
      </c>
      <c r="B36967" s="1">
        <v>41389</v>
      </c>
      <c r="C36967">
        <v>12059.37</v>
      </c>
    </row>
    <row r="36968" spans="1:3" hidden="1" x14ac:dyDescent="0.25">
      <c r="A36968" t="s">
        <v>20</v>
      </c>
      <c r="B36968" s="1">
        <v>41390</v>
      </c>
      <c r="C36968">
        <v>12031.72</v>
      </c>
    </row>
    <row r="36969" spans="1:3" hidden="1" x14ac:dyDescent="0.25">
      <c r="A36969" t="s">
        <v>24</v>
      </c>
      <c r="B36969" s="1">
        <v>41390</v>
      </c>
      <c r="C36969">
        <v>12031.72</v>
      </c>
    </row>
    <row r="36970" spans="1:3" hidden="1" x14ac:dyDescent="0.25">
      <c r="A36970" t="s">
        <v>25</v>
      </c>
      <c r="B36970" s="1">
        <v>41390</v>
      </c>
      <c r="C36970">
        <v>12031.72</v>
      </c>
    </row>
    <row r="36971" spans="1:3" hidden="1" x14ac:dyDescent="0.25">
      <c r="A36971" t="s">
        <v>22</v>
      </c>
      <c r="B36971" s="1">
        <v>41390</v>
      </c>
      <c r="C36971">
        <v>12031.72</v>
      </c>
    </row>
    <row r="36972" spans="1:3" x14ac:dyDescent="0.25">
      <c r="A36972" t="s">
        <v>31</v>
      </c>
      <c r="B36972" s="1">
        <v>41390</v>
      </c>
      <c r="C36972">
        <v>12031.72</v>
      </c>
    </row>
    <row r="36973" spans="1:3" hidden="1" x14ac:dyDescent="0.25">
      <c r="A36973" t="s">
        <v>17</v>
      </c>
      <c r="B36973" s="1">
        <v>41390</v>
      </c>
      <c r="C36973">
        <v>12031.72</v>
      </c>
    </row>
    <row r="36974" spans="1:3" hidden="1" x14ac:dyDescent="0.25">
      <c r="A36974" t="s">
        <v>21</v>
      </c>
      <c r="B36974" s="1">
        <v>41390</v>
      </c>
      <c r="C36974">
        <v>12031.72</v>
      </c>
    </row>
    <row r="36975" spans="1:3" hidden="1" x14ac:dyDescent="0.25">
      <c r="A36975" t="s">
        <v>23</v>
      </c>
      <c r="B36975" s="1">
        <v>41390</v>
      </c>
      <c r="C36975">
        <v>12031.72</v>
      </c>
    </row>
    <row r="36976" spans="1:3" hidden="1" x14ac:dyDescent="0.25">
      <c r="A36976" t="s">
        <v>23</v>
      </c>
      <c r="B36976" s="1">
        <v>41393</v>
      </c>
      <c r="C36976">
        <v>12095.75</v>
      </c>
    </row>
    <row r="36977" spans="1:3" x14ac:dyDescent="0.25">
      <c r="A36977" t="s">
        <v>31</v>
      </c>
      <c r="B36977" s="1">
        <v>41393</v>
      </c>
      <c r="C36977">
        <v>12095.75</v>
      </c>
    </row>
    <row r="36978" spans="1:3" hidden="1" x14ac:dyDescent="0.25">
      <c r="A36978" t="s">
        <v>21</v>
      </c>
      <c r="B36978" s="1">
        <v>41393</v>
      </c>
      <c r="C36978">
        <v>12095.75</v>
      </c>
    </row>
    <row r="36979" spans="1:3" hidden="1" x14ac:dyDescent="0.25">
      <c r="A36979" t="s">
        <v>20</v>
      </c>
      <c r="B36979" s="1">
        <v>41393</v>
      </c>
      <c r="C36979">
        <v>12095.75</v>
      </c>
    </row>
    <row r="36980" spans="1:3" hidden="1" x14ac:dyDescent="0.25">
      <c r="A36980" t="s">
        <v>22</v>
      </c>
      <c r="B36980" s="1">
        <v>41393</v>
      </c>
      <c r="C36980">
        <v>12095.75</v>
      </c>
    </row>
    <row r="36981" spans="1:3" hidden="1" x14ac:dyDescent="0.25">
      <c r="A36981" t="s">
        <v>24</v>
      </c>
      <c r="B36981" s="1">
        <v>41393</v>
      </c>
      <c r="C36981">
        <v>12095.75</v>
      </c>
    </row>
    <row r="36982" spans="1:3" hidden="1" x14ac:dyDescent="0.25">
      <c r="A36982" t="s">
        <v>17</v>
      </c>
      <c r="B36982" s="1">
        <v>41393</v>
      </c>
      <c r="C36982">
        <v>12095.75</v>
      </c>
    </row>
    <row r="36983" spans="1:3" hidden="1" x14ac:dyDescent="0.25">
      <c r="A36983" t="s">
        <v>25</v>
      </c>
      <c r="B36983" s="1">
        <v>41393</v>
      </c>
      <c r="C36983">
        <v>12095.75</v>
      </c>
    </row>
    <row r="36984" spans="1:3" hidden="1" x14ac:dyDescent="0.25">
      <c r="A36984" t="s">
        <v>17</v>
      </c>
      <c r="B36984" s="1">
        <v>41394</v>
      </c>
      <c r="C36984">
        <v>12199.48</v>
      </c>
    </row>
    <row r="36985" spans="1:3" hidden="1" x14ac:dyDescent="0.25">
      <c r="A36985" t="s">
        <v>21</v>
      </c>
      <c r="B36985" s="1">
        <v>41394</v>
      </c>
      <c r="C36985">
        <v>12199.48</v>
      </c>
    </row>
    <row r="36986" spans="1:3" hidden="1" x14ac:dyDescent="0.25">
      <c r="A36986" t="s">
        <v>22</v>
      </c>
      <c r="B36986" s="1">
        <v>41394</v>
      </c>
      <c r="C36986">
        <v>12199.48</v>
      </c>
    </row>
    <row r="36987" spans="1:3" x14ac:dyDescent="0.25">
      <c r="A36987" t="s">
        <v>31</v>
      </c>
      <c r="B36987" s="1">
        <v>41394</v>
      </c>
      <c r="C36987">
        <v>12199.48</v>
      </c>
    </row>
    <row r="36988" spans="1:3" hidden="1" x14ac:dyDescent="0.25">
      <c r="A36988" t="s">
        <v>23</v>
      </c>
      <c r="B36988" s="1">
        <v>41394</v>
      </c>
      <c r="C36988">
        <v>12199.48</v>
      </c>
    </row>
    <row r="36989" spans="1:3" hidden="1" x14ac:dyDescent="0.25">
      <c r="A36989" t="s">
        <v>20</v>
      </c>
      <c r="B36989" s="1">
        <v>41394</v>
      </c>
      <c r="C36989">
        <v>12199.48</v>
      </c>
    </row>
    <row r="36990" spans="1:3" hidden="1" x14ac:dyDescent="0.25">
      <c r="A36990" t="s">
        <v>24</v>
      </c>
      <c r="B36990" s="1">
        <v>41394</v>
      </c>
      <c r="C36990">
        <v>12199.48</v>
      </c>
    </row>
    <row r="36991" spans="1:3" hidden="1" x14ac:dyDescent="0.25">
      <c r="A36991" t="s">
        <v>25</v>
      </c>
      <c r="B36991" s="1">
        <v>41394</v>
      </c>
      <c r="C36991">
        <v>12199.48</v>
      </c>
    </row>
    <row r="36992" spans="1:3" hidden="1" x14ac:dyDescent="0.25">
      <c r="A36992" t="s">
        <v>20</v>
      </c>
      <c r="B36992" s="1">
        <v>41395</v>
      </c>
      <c r="C36992">
        <v>12091.9</v>
      </c>
    </row>
    <row r="36993" spans="1:3" hidden="1" x14ac:dyDescent="0.25">
      <c r="A36993" t="s">
        <v>25</v>
      </c>
      <c r="B36993" s="1">
        <v>41395</v>
      </c>
      <c r="C36993">
        <v>12091.9</v>
      </c>
    </row>
    <row r="36994" spans="1:3" x14ac:dyDescent="0.25">
      <c r="A36994" t="s">
        <v>31</v>
      </c>
      <c r="B36994" s="1">
        <v>41395</v>
      </c>
      <c r="C36994">
        <v>12091.9</v>
      </c>
    </row>
    <row r="36995" spans="1:3" hidden="1" x14ac:dyDescent="0.25">
      <c r="A36995" t="s">
        <v>24</v>
      </c>
      <c r="B36995" s="1">
        <v>41395</v>
      </c>
      <c r="C36995">
        <v>12091.9</v>
      </c>
    </row>
    <row r="36996" spans="1:3" hidden="1" x14ac:dyDescent="0.25">
      <c r="A36996" t="s">
        <v>22</v>
      </c>
      <c r="B36996" s="1">
        <v>41395</v>
      </c>
      <c r="C36996">
        <v>12091.9</v>
      </c>
    </row>
    <row r="36997" spans="1:3" hidden="1" x14ac:dyDescent="0.25">
      <c r="A36997" t="s">
        <v>21</v>
      </c>
      <c r="B36997" s="1">
        <v>41395</v>
      </c>
      <c r="C36997">
        <v>12091.9</v>
      </c>
    </row>
    <row r="36998" spans="1:3" hidden="1" x14ac:dyDescent="0.25">
      <c r="A36998" t="s">
        <v>17</v>
      </c>
      <c r="B36998" s="1">
        <v>41395</v>
      </c>
      <c r="C36998">
        <v>12091.9</v>
      </c>
    </row>
    <row r="36999" spans="1:3" hidden="1" x14ac:dyDescent="0.25">
      <c r="A36999" t="s">
        <v>23</v>
      </c>
      <c r="B36999" s="1">
        <v>41395</v>
      </c>
      <c r="C36999">
        <v>12091.9</v>
      </c>
    </row>
    <row r="37000" spans="1:3" hidden="1" x14ac:dyDescent="0.25">
      <c r="A37000" t="s">
        <v>23</v>
      </c>
      <c r="B37000" s="1">
        <v>41396</v>
      </c>
      <c r="C37000">
        <v>12210.45</v>
      </c>
    </row>
    <row r="37001" spans="1:3" hidden="1" x14ac:dyDescent="0.25">
      <c r="A37001" t="s">
        <v>17</v>
      </c>
      <c r="B37001" s="1">
        <v>41396</v>
      </c>
      <c r="C37001">
        <v>12210.45</v>
      </c>
    </row>
    <row r="37002" spans="1:3" hidden="1" x14ac:dyDescent="0.25">
      <c r="A37002" t="s">
        <v>22</v>
      </c>
      <c r="B37002" s="1">
        <v>41396</v>
      </c>
      <c r="C37002">
        <v>12210.45</v>
      </c>
    </row>
    <row r="37003" spans="1:3" x14ac:dyDescent="0.25">
      <c r="A37003" t="s">
        <v>31</v>
      </c>
      <c r="B37003" s="1">
        <v>41396</v>
      </c>
      <c r="C37003">
        <v>12210.45</v>
      </c>
    </row>
    <row r="37004" spans="1:3" hidden="1" x14ac:dyDescent="0.25">
      <c r="A37004" t="s">
        <v>20</v>
      </c>
      <c r="B37004" s="1">
        <v>41396</v>
      </c>
      <c r="C37004">
        <v>12210.45</v>
      </c>
    </row>
    <row r="37005" spans="1:3" hidden="1" x14ac:dyDescent="0.25">
      <c r="A37005" t="s">
        <v>25</v>
      </c>
      <c r="B37005" s="1">
        <v>41396</v>
      </c>
      <c r="C37005">
        <v>12210.45</v>
      </c>
    </row>
    <row r="37006" spans="1:3" hidden="1" x14ac:dyDescent="0.25">
      <c r="A37006" t="s">
        <v>21</v>
      </c>
      <c r="B37006" s="1">
        <v>41396</v>
      </c>
      <c r="C37006">
        <v>12210.45</v>
      </c>
    </row>
    <row r="37007" spans="1:3" hidden="1" x14ac:dyDescent="0.25">
      <c r="A37007" t="s">
        <v>24</v>
      </c>
      <c r="B37007" s="1">
        <v>41396</v>
      </c>
      <c r="C37007">
        <v>12210.45</v>
      </c>
    </row>
    <row r="37008" spans="1:3" hidden="1" x14ac:dyDescent="0.25">
      <c r="A37008" t="s">
        <v>22</v>
      </c>
      <c r="B37008" s="1">
        <v>41397</v>
      </c>
      <c r="C37008">
        <v>12294.67</v>
      </c>
    </row>
    <row r="37009" spans="1:3" hidden="1" x14ac:dyDescent="0.25">
      <c r="A37009" t="s">
        <v>20</v>
      </c>
      <c r="B37009" s="1">
        <v>41397</v>
      </c>
      <c r="C37009">
        <v>12294.67</v>
      </c>
    </row>
    <row r="37010" spans="1:3" hidden="1" x14ac:dyDescent="0.25">
      <c r="A37010" t="s">
        <v>21</v>
      </c>
      <c r="B37010" s="1">
        <v>41397</v>
      </c>
      <c r="C37010">
        <v>12294.67</v>
      </c>
    </row>
    <row r="37011" spans="1:3" x14ac:dyDescent="0.25">
      <c r="A37011" t="s">
        <v>31</v>
      </c>
      <c r="B37011" s="1">
        <v>41397</v>
      </c>
      <c r="C37011">
        <v>12294.67</v>
      </c>
    </row>
    <row r="37012" spans="1:3" hidden="1" x14ac:dyDescent="0.25">
      <c r="A37012" t="s">
        <v>23</v>
      </c>
      <c r="B37012" s="1">
        <v>41397</v>
      </c>
      <c r="C37012">
        <v>12294.67</v>
      </c>
    </row>
    <row r="37013" spans="1:3" hidden="1" x14ac:dyDescent="0.25">
      <c r="A37013" t="s">
        <v>17</v>
      </c>
      <c r="B37013" s="1">
        <v>41397</v>
      </c>
      <c r="C37013">
        <v>12294.67</v>
      </c>
    </row>
    <row r="37014" spans="1:3" hidden="1" x14ac:dyDescent="0.25">
      <c r="A37014" t="s">
        <v>25</v>
      </c>
      <c r="B37014" s="1">
        <v>41397</v>
      </c>
      <c r="C37014">
        <v>12294.67</v>
      </c>
    </row>
    <row r="37015" spans="1:3" hidden="1" x14ac:dyDescent="0.25">
      <c r="A37015" t="s">
        <v>24</v>
      </c>
      <c r="B37015" s="1">
        <v>41397</v>
      </c>
      <c r="C37015">
        <v>12294.67</v>
      </c>
    </row>
    <row r="37016" spans="1:3" hidden="1" x14ac:dyDescent="0.25">
      <c r="A37016" t="s">
        <v>21</v>
      </c>
      <c r="B37016" s="1">
        <v>41400</v>
      </c>
      <c r="C37016">
        <v>12461</v>
      </c>
    </row>
    <row r="37017" spans="1:3" hidden="1" x14ac:dyDescent="0.25">
      <c r="A37017" t="s">
        <v>24</v>
      </c>
      <c r="B37017" s="1">
        <v>41400</v>
      </c>
      <c r="C37017">
        <v>12461</v>
      </c>
    </row>
    <row r="37018" spans="1:3" hidden="1" x14ac:dyDescent="0.25">
      <c r="A37018" t="s">
        <v>17</v>
      </c>
      <c r="B37018" s="1">
        <v>41400</v>
      </c>
      <c r="C37018">
        <v>12461</v>
      </c>
    </row>
    <row r="37019" spans="1:3" hidden="1" x14ac:dyDescent="0.25">
      <c r="A37019" t="s">
        <v>23</v>
      </c>
      <c r="B37019" s="1">
        <v>41400</v>
      </c>
      <c r="C37019">
        <v>12461</v>
      </c>
    </row>
    <row r="37020" spans="1:3" x14ac:dyDescent="0.25">
      <c r="A37020" t="s">
        <v>31</v>
      </c>
      <c r="B37020" s="1">
        <v>41400</v>
      </c>
      <c r="C37020">
        <v>12461</v>
      </c>
    </row>
    <row r="37021" spans="1:3" hidden="1" x14ac:dyDescent="0.25">
      <c r="A37021" t="s">
        <v>25</v>
      </c>
      <c r="B37021" s="1">
        <v>41400</v>
      </c>
      <c r="C37021">
        <v>12461</v>
      </c>
    </row>
    <row r="37022" spans="1:3" hidden="1" x14ac:dyDescent="0.25">
      <c r="A37022" t="s">
        <v>22</v>
      </c>
      <c r="B37022" s="1">
        <v>41400</v>
      </c>
      <c r="C37022">
        <v>12461</v>
      </c>
    </row>
    <row r="37023" spans="1:3" hidden="1" x14ac:dyDescent="0.25">
      <c r="A37023" t="s">
        <v>20</v>
      </c>
      <c r="B37023" s="1">
        <v>41400</v>
      </c>
      <c r="C37023">
        <v>12461</v>
      </c>
    </row>
    <row r="37024" spans="1:3" hidden="1" x14ac:dyDescent="0.25">
      <c r="A37024" t="s">
        <v>20</v>
      </c>
      <c r="B37024" s="1">
        <v>41401</v>
      </c>
      <c r="C37024">
        <v>12425.82</v>
      </c>
    </row>
    <row r="37025" spans="1:3" hidden="1" x14ac:dyDescent="0.25">
      <c r="A37025" t="s">
        <v>25</v>
      </c>
      <c r="B37025" s="1">
        <v>41401</v>
      </c>
      <c r="C37025">
        <v>12425.82</v>
      </c>
    </row>
    <row r="37026" spans="1:3" hidden="1" x14ac:dyDescent="0.25">
      <c r="A37026" t="s">
        <v>23</v>
      </c>
      <c r="B37026" s="1">
        <v>41401</v>
      </c>
      <c r="C37026">
        <v>12425.82</v>
      </c>
    </row>
    <row r="37027" spans="1:3" x14ac:dyDescent="0.25">
      <c r="A37027" t="s">
        <v>31</v>
      </c>
      <c r="B37027" s="1">
        <v>41401</v>
      </c>
      <c r="C37027">
        <v>12425.82</v>
      </c>
    </row>
    <row r="37028" spans="1:3" hidden="1" x14ac:dyDescent="0.25">
      <c r="A37028" t="s">
        <v>24</v>
      </c>
      <c r="B37028" s="1">
        <v>41401</v>
      </c>
      <c r="C37028">
        <v>12425.82</v>
      </c>
    </row>
    <row r="37029" spans="1:3" hidden="1" x14ac:dyDescent="0.25">
      <c r="A37029" t="s">
        <v>22</v>
      </c>
      <c r="B37029" s="1">
        <v>41401</v>
      </c>
      <c r="C37029">
        <v>12425.82</v>
      </c>
    </row>
    <row r="37030" spans="1:3" hidden="1" x14ac:dyDescent="0.25">
      <c r="A37030" t="s">
        <v>17</v>
      </c>
      <c r="B37030" s="1">
        <v>41401</v>
      </c>
      <c r="C37030">
        <v>12425.82</v>
      </c>
    </row>
    <row r="37031" spans="1:3" hidden="1" x14ac:dyDescent="0.25">
      <c r="A37031" t="s">
        <v>21</v>
      </c>
      <c r="B37031" s="1">
        <v>41401</v>
      </c>
      <c r="C37031">
        <v>12425.82</v>
      </c>
    </row>
    <row r="37032" spans="1:3" hidden="1" x14ac:dyDescent="0.25">
      <c r="A37032" t="s">
        <v>17</v>
      </c>
      <c r="B37032" s="1">
        <v>41402</v>
      </c>
      <c r="C37032">
        <v>12508.14</v>
      </c>
    </row>
    <row r="37033" spans="1:3" x14ac:dyDescent="0.25">
      <c r="A37033" t="s">
        <v>31</v>
      </c>
      <c r="B37033" s="1">
        <v>41402</v>
      </c>
      <c r="C37033">
        <v>12508.14</v>
      </c>
    </row>
    <row r="37034" spans="1:3" hidden="1" x14ac:dyDescent="0.25">
      <c r="A37034" t="s">
        <v>23</v>
      </c>
      <c r="B37034" s="1">
        <v>41402</v>
      </c>
      <c r="C37034">
        <v>12508.14</v>
      </c>
    </row>
    <row r="37035" spans="1:3" hidden="1" x14ac:dyDescent="0.25">
      <c r="A37035" t="s">
        <v>25</v>
      </c>
      <c r="B37035" s="1">
        <v>41402</v>
      </c>
      <c r="C37035">
        <v>12508.14</v>
      </c>
    </row>
    <row r="37036" spans="1:3" hidden="1" x14ac:dyDescent="0.25">
      <c r="A37036" t="s">
        <v>21</v>
      </c>
      <c r="B37036" s="1">
        <v>41402</v>
      </c>
      <c r="C37036">
        <v>12508.14</v>
      </c>
    </row>
    <row r="37037" spans="1:3" hidden="1" x14ac:dyDescent="0.25">
      <c r="A37037" t="s">
        <v>24</v>
      </c>
      <c r="B37037" s="1">
        <v>41402</v>
      </c>
      <c r="C37037">
        <v>12508.14</v>
      </c>
    </row>
    <row r="37038" spans="1:3" hidden="1" x14ac:dyDescent="0.25">
      <c r="A37038" t="s">
        <v>20</v>
      </c>
      <c r="B37038" s="1">
        <v>41402</v>
      </c>
      <c r="C37038">
        <v>12508.14</v>
      </c>
    </row>
    <row r="37039" spans="1:3" hidden="1" x14ac:dyDescent="0.25">
      <c r="A37039" t="s">
        <v>22</v>
      </c>
      <c r="B37039" s="1">
        <v>41402</v>
      </c>
      <c r="C37039">
        <v>12508.14</v>
      </c>
    </row>
    <row r="37040" spans="1:3" hidden="1" x14ac:dyDescent="0.25">
      <c r="A37040" t="s">
        <v>22</v>
      </c>
      <c r="B37040" s="1">
        <v>41403</v>
      </c>
      <c r="C37040">
        <v>12424.6</v>
      </c>
    </row>
    <row r="37041" spans="1:3" hidden="1" x14ac:dyDescent="0.25">
      <c r="A37041" t="s">
        <v>24</v>
      </c>
      <c r="B37041" s="1">
        <v>41403</v>
      </c>
      <c r="C37041">
        <v>12424.6</v>
      </c>
    </row>
    <row r="37042" spans="1:3" hidden="1" x14ac:dyDescent="0.25">
      <c r="A37042" t="s">
        <v>20</v>
      </c>
      <c r="B37042" s="1">
        <v>41403</v>
      </c>
      <c r="C37042">
        <v>12424.6</v>
      </c>
    </row>
    <row r="37043" spans="1:3" hidden="1" x14ac:dyDescent="0.25">
      <c r="A37043" t="s">
        <v>25</v>
      </c>
      <c r="B37043" s="1">
        <v>41403</v>
      </c>
      <c r="C37043">
        <v>12424.6</v>
      </c>
    </row>
    <row r="37044" spans="1:3" hidden="1" x14ac:dyDescent="0.25">
      <c r="A37044" t="s">
        <v>21</v>
      </c>
      <c r="B37044" s="1">
        <v>41403</v>
      </c>
      <c r="C37044">
        <v>12424.6</v>
      </c>
    </row>
    <row r="37045" spans="1:3" hidden="1" x14ac:dyDescent="0.25">
      <c r="A37045" t="s">
        <v>17</v>
      </c>
      <c r="B37045" s="1">
        <v>41403</v>
      </c>
      <c r="C37045">
        <v>12424.6</v>
      </c>
    </row>
    <row r="37046" spans="1:3" hidden="1" x14ac:dyDescent="0.25">
      <c r="A37046" t="s">
        <v>23</v>
      </c>
      <c r="B37046" s="1">
        <v>41403</v>
      </c>
      <c r="C37046">
        <v>12424.6</v>
      </c>
    </row>
    <row r="37047" spans="1:3" x14ac:dyDescent="0.25">
      <c r="A37047" t="s">
        <v>31</v>
      </c>
      <c r="B37047" s="1">
        <v>41403</v>
      </c>
      <c r="C37047">
        <v>12424.6</v>
      </c>
    </row>
    <row r="37048" spans="1:3" hidden="1" x14ac:dyDescent="0.25">
      <c r="A37048" t="s">
        <v>17</v>
      </c>
      <c r="B37048" s="1">
        <v>41404</v>
      </c>
      <c r="C37048">
        <v>12424.93</v>
      </c>
    </row>
    <row r="37049" spans="1:3" hidden="1" x14ac:dyDescent="0.25">
      <c r="A37049" t="s">
        <v>25</v>
      </c>
      <c r="B37049" s="1">
        <v>41404</v>
      </c>
      <c r="C37049">
        <v>12424.93</v>
      </c>
    </row>
    <row r="37050" spans="1:3" hidden="1" x14ac:dyDescent="0.25">
      <c r="A37050" t="s">
        <v>23</v>
      </c>
      <c r="B37050" s="1">
        <v>41404</v>
      </c>
      <c r="C37050">
        <v>12424.93</v>
      </c>
    </row>
    <row r="37051" spans="1:3" hidden="1" x14ac:dyDescent="0.25">
      <c r="A37051" t="s">
        <v>22</v>
      </c>
      <c r="B37051" s="1">
        <v>41404</v>
      </c>
      <c r="C37051">
        <v>12424.93</v>
      </c>
    </row>
    <row r="37052" spans="1:3" hidden="1" x14ac:dyDescent="0.25">
      <c r="A37052" t="s">
        <v>21</v>
      </c>
      <c r="B37052" s="1">
        <v>41404</v>
      </c>
      <c r="C37052">
        <v>12424.93</v>
      </c>
    </row>
    <row r="37053" spans="1:3" hidden="1" x14ac:dyDescent="0.25">
      <c r="A37053" t="s">
        <v>24</v>
      </c>
      <c r="B37053" s="1">
        <v>41404</v>
      </c>
      <c r="C37053">
        <v>12424.93</v>
      </c>
    </row>
    <row r="37054" spans="1:3" x14ac:dyDescent="0.25">
      <c r="A37054" t="s">
        <v>31</v>
      </c>
      <c r="B37054" s="1">
        <v>41404</v>
      </c>
      <c r="C37054">
        <v>12424.93</v>
      </c>
    </row>
    <row r="37055" spans="1:3" hidden="1" x14ac:dyDescent="0.25">
      <c r="A37055" t="s">
        <v>20</v>
      </c>
      <c r="B37055" s="1">
        <v>41404</v>
      </c>
      <c r="C37055">
        <v>12424.93</v>
      </c>
    </row>
    <row r="37056" spans="1:3" hidden="1" x14ac:dyDescent="0.25">
      <c r="A37056" t="s">
        <v>23</v>
      </c>
      <c r="B37056" s="1">
        <v>41407</v>
      </c>
      <c r="C37056">
        <v>12518.86</v>
      </c>
    </row>
    <row r="37057" spans="1:3" hidden="1" x14ac:dyDescent="0.25">
      <c r="A37057" t="s">
        <v>20</v>
      </c>
      <c r="B37057" s="1">
        <v>41407</v>
      </c>
      <c r="C37057">
        <v>12518.86</v>
      </c>
    </row>
    <row r="37058" spans="1:3" hidden="1" x14ac:dyDescent="0.25">
      <c r="A37058" t="s">
        <v>25</v>
      </c>
      <c r="B37058" s="1">
        <v>41407</v>
      </c>
      <c r="C37058">
        <v>12518.86</v>
      </c>
    </row>
    <row r="37059" spans="1:3" hidden="1" x14ac:dyDescent="0.25">
      <c r="A37059" t="s">
        <v>22</v>
      </c>
      <c r="B37059" s="1">
        <v>41407</v>
      </c>
      <c r="C37059">
        <v>12518.86</v>
      </c>
    </row>
    <row r="37060" spans="1:3" hidden="1" x14ac:dyDescent="0.25">
      <c r="A37060" t="s">
        <v>21</v>
      </c>
      <c r="B37060" s="1">
        <v>41407</v>
      </c>
      <c r="C37060">
        <v>12518.86</v>
      </c>
    </row>
    <row r="37061" spans="1:3" hidden="1" x14ac:dyDescent="0.25">
      <c r="A37061" t="s">
        <v>24</v>
      </c>
      <c r="B37061" s="1">
        <v>41407</v>
      </c>
      <c r="C37061">
        <v>12518.86</v>
      </c>
    </row>
    <row r="37062" spans="1:3" hidden="1" x14ac:dyDescent="0.25">
      <c r="A37062" t="s">
        <v>17</v>
      </c>
      <c r="B37062" s="1">
        <v>41407</v>
      </c>
      <c r="C37062">
        <v>12518.86</v>
      </c>
    </row>
    <row r="37063" spans="1:3" x14ac:dyDescent="0.25">
      <c r="A37063" t="s">
        <v>31</v>
      </c>
      <c r="B37063" s="1">
        <v>41407</v>
      </c>
      <c r="C37063">
        <v>12518.86</v>
      </c>
    </row>
    <row r="37064" spans="1:3" hidden="1" x14ac:dyDescent="0.25">
      <c r="A37064" t="s">
        <v>25</v>
      </c>
      <c r="B37064" s="1">
        <v>41408</v>
      </c>
      <c r="C37064">
        <v>12607.96</v>
      </c>
    </row>
    <row r="37065" spans="1:3" x14ac:dyDescent="0.25">
      <c r="A37065" t="s">
        <v>31</v>
      </c>
      <c r="B37065" s="1">
        <v>41408</v>
      </c>
      <c r="C37065">
        <v>12607.96</v>
      </c>
    </row>
    <row r="37066" spans="1:3" hidden="1" x14ac:dyDescent="0.25">
      <c r="A37066" t="s">
        <v>17</v>
      </c>
      <c r="B37066" s="1">
        <v>41408</v>
      </c>
      <c r="C37066">
        <v>12607.96</v>
      </c>
    </row>
    <row r="37067" spans="1:3" hidden="1" x14ac:dyDescent="0.25">
      <c r="A37067" t="s">
        <v>20</v>
      </c>
      <c r="B37067" s="1">
        <v>41408</v>
      </c>
      <c r="C37067">
        <v>12607.96</v>
      </c>
    </row>
    <row r="37068" spans="1:3" hidden="1" x14ac:dyDescent="0.25">
      <c r="A37068" t="s">
        <v>22</v>
      </c>
      <c r="B37068" s="1">
        <v>41408</v>
      </c>
      <c r="C37068">
        <v>12607.96</v>
      </c>
    </row>
    <row r="37069" spans="1:3" hidden="1" x14ac:dyDescent="0.25">
      <c r="A37069" t="s">
        <v>21</v>
      </c>
      <c r="B37069" s="1">
        <v>41408</v>
      </c>
      <c r="C37069">
        <v>12607.96</v>
      </c>
    </row>
    <row r="37070" spans="1:3" hidden="1" x14ac:dyDescent="0.25">
      <c r="A37070" t="s">
        <v>24</v>
      </c>
      <c r="B37070" s="1">
        <v>41408</v>
      </c>
      <c r="C37070">
        <v>12607.96</v>
      </c>
    </row>
    <row r="37071" spans="1:3" hidden="1" x14ac:dyDescent="0.25">
      <c r="A37071" t="s">
        <v>23</v>
      </c>
      <c r="B37071" s="1">
        <v>41408</v>
      </c>
      <c r="C37071">
        <v>12607.96</v>
      </c>
    </row>
    <row r="37072" spans="1:3" hidden="1" x14ac:dyDescent="0.25">
      <c r="A37072" t="s">
        <v>20</v>
      </c>
      <c r="B37072" s="1">
        <v>41409</v>
      </c>
      <c r="C37072">
        <v>12563.54</v>
      </c>
    </row>
    <row r="37073" spans="1:3" hidden="1" x14ac:dyDescent="0.25">
      <c r="A37073" t="s">
        <v>25</v>
      </c>
      <c r="B37073" s="1">
        <v>41409</v>
      </c>
      <c r="C37073">
        <v>12563.54</v>
      </c>
    </row>
    <row r="37074" spans="1:3" hidden="1" x14ac:dyDescent="0.25">
      <c r="A37074" t="s">
        <v>22</v>
      </c>
      <c r="B37074" s="1">
        <v>41409</v>
      </c>
      <c r="C37074">
        <v>12563.54</v>
      </c>
    </row>
    <row r="37075" spans="1:3" hidden="1" x14ac:dyDescent="0.25">
      <c r="A37075" t="s">
        <v>17</v>
      </c>
      <c r="B37075" s="1">
        <v>41409</v>
      </c>
      <c r="C37075">
        <v>12563.54</v>
      </c>
    </row>
    <row r="37076" spans="1:3" hidden="1" x14ac:dyDescent="0.25">
      <c r="A37076" t="s">
        <v>21</v>
      </c>
      <c r="B37076" s="1">
        <v>41409</v>
      </c>
      <c r="C37076">
        <v>12563.54</v>
      </c>
    </row>
    <row r="37077" spans="1:3" x14ac:dyDescent="0.25">
      <c r="A37077" t="s">
        <v>31</v>
      </c>
      <c r="B37077" s="1">
        <v>41409</v>
      </c>
      <c r="C37077">
        <v>12563.54</v>
      </c>
    </row>
    <row r="37078" spans="1:3" hidden="1" x14ac:dyDescent="0.25">
      <c r="A37078" t="s">
        <v>23</v>
      </c>
      <c r="B37078" s="1">
        <v>41409</v>
      </c>
      <c r="C37078">
        <v>12563.54</v>
      </c>
    </row>
    <row r="37079" spans="1:3" hidden="1" x14ac:dyDescent="0.25">
      <c r="A37079" t="s">
        <v>24</v>
      </c>
      <c r="B37079" s="1">
        <v>41409</v>
      </c>
      <c r="C37079">
        <v>12563.54</v>
      </c>
    </row>
    <row r="37080" spans="1:3" hidden="1" x14ac:dyDescent="0.25">
      <c r="A37080" t="s">
        <v>23</v>
      </c>
      <c r="B37080" s="1">
        <v>41410</v>
      </c>
      <c r="C37080">
        <v>12503.98</v>
      </c>
    </row>
    <row r="37081" spans="1:3" hidden="1" x14ac:dyDescent="0.25">
      <c r="A37081" t="s">
        <v>20</v>
      </c>
      <c r="B37081" s="1">
        <v>41410</v>
      </c>
      <c r="C37081">
        <v>12503.98</v>
      </c>
    </row>
    <row r="37082" spans="1:3" hidden="1" x14ac:dyDescent="0.25">
      <c r="A37082" t="s">
        <v>25</v>
      </c>
      <c r="B37082" s="1">
        <v>41410</v>
      </c>
      <c r="C37082">
        <v>12503.98</v>
      </c>
    </row>
    <row r="37083" spans="1:3" hidden="1" x14ac:dyDescent="0.25">
      <c r="A37083" t="s">
        <v>21</v>
      </c>
      <c r="B37083" s="1">
        <v>41410</v>
      </c>
      <c r="C37083">
        <v>12503.98</v>
      </c>
    </row>
    <row r="37084" spans="1:3" hidden="1" x14ac:dyDescent="0.25">
      <c r="A37084" t="s">
        <v>24</v>
      </c>
      <c r="B37084" s="1">
        <v>41410</v>
      </c>
      <c r="C37084">
        <v>12503.98</v>
      </c>
    </row>
    <row r="37085" spans="1:3" hidden="1" x14ac:dyDescent="0.25">
      <c r="A37085" t="s">
        <v>22</v>
      </c>
      <c r="B37085" s="1">
        <v>41410</v>
      </c>
      <c r="C37085">
        <v>12503.98</v>
      </c>
    </row>
    <row r="37086" spans="1:3" x14ac:dyDescent="0.25">
      <c r="A37086" t="s">
        <v>31</v>
      </c>
      <c r="B37086" s="1">
        <v>41410</v>
      </c>
      <c r="C37086">
        <v>12503.98</v>
      </c>
    </row>
    <row r="37087" spans="1:3" hidden="1" x14ac:dyDescent="0.25">
      <c r="A37087" t="s">
        <v>17</v>
      </c>
      <c r="B37087" s="1">
        <v>41410</v>
      </c>
      <c r="C37087">
        <v>12503.98</v>
      </c>
    </row>
    <row r="37088" spans="1:3" x14ac:dyDescent="0.25">
      <c r="A37088" t="s">
        <v>31</v>
      </c>
      <c r="B37088" s="1">
        <v>41411</v>
      </c>
      <c r="C37088">
        <v>12605.57</v>
      </c>
    </row>
    <row r="37089" spans="1:3" hidden="1" x14ac:dyDescent="0.25">
      <c r="A37089" t="s">
        <v>24</v>
      </c>
      <c r="B37089" s="1">
        <v>41411</v>
      </c>
      <c r="C37089">
        <v>12605.57</v>
      </c>
    </row>
    <row r="37090" spans="1:3" hidden="1" x14ac:dyDescent="0.25">
      <c r="A37090" t="s">
        <v>21</v>
      </c>
      <c r="B37090" s="1">
        <v>41411</v>
      </c>
      <c r="C37090">
        <v>12605.57</v>
      </c>
    </row>
    <row r="37091" spans="1:3" hidden="1" x14ac:dyDescent="0.25">
      <c r="A37091" t="s">
        <v>22</v>
      </c>
      <c r="B37091" s="1">
        <v>41411</v>
      </c>
      <c r="C37091">
        <v>12605.57</v>
      </c>
    </row>
    <row r="37092" spans="1:3" hidden="1" x14ac:dyDescent="0.25">
      <c r="A37092" t="s">
        <v>23</v>
      </c>
      <c r="B37092" s="1">
        <v>41411</v>
      </c>
      <c r="C37092">
        <v>12605.57</v>
      </c>
    </row>
    <row r="37093" spans="1:3" hidden="1" x14ac:dyDescent="0.25">
      <c r="A37093" t="s">
        <v>25</v>
      </c>
      <c r="B37093" s="1">
        <v>41411</v>
      </c>
      <c r="C37093">
        <v>12605.57</v>
      </c>
    </row>
    <row r="37094" spans="1:3" hidden="1" x14ac:dyDescent="0.25">
      <c r="A37094" t="s">
        <v>17</v>
      </c>
      <c r="B37094" s="1">
        <v>41411</v>
      </c>
      <c r="C37094">
        <v>12605.57</v>
      </c>
    </row>
    <row r="37095" spans="1:3" hidden="1" x14ac:dyDescent="0.25">
      <c r="A37095" t="s">
        <v>20</v>
      </c>
      <c r="B37095" s="1">
        <v>41411</v>
      </c>
      <c r="C37095">
        <v>12605.57</v>
      </c>
    </row>
    <row r="37096" spans="1:3" x14ac:dyDescent="0.25">
      <c r="A37096" t="s">
        <v>31</v>
      </c>
      <c r="B37096" s="1">
        <v>41414</v>
      </c>
      <c r="C37096">
        <v>12742.56</v>
      </c>
    </row>
    <row r="37097" spans="1:3" hidden="1" x14ac:dyDescent="0.25">
      <c r="A37097" t="s">
        <v>25</v>
      </c>
      <c r="B37097" s="1">
        <v>41414</v>
      </c>
      <c r="C37097">
        <v>12742.56</v>
      </c>
    </row>
    <row r="37098" spans="1:3" hidden="1" x14ac:dyDescent="0.25">
      <c r="A37098" t="s">
        <v>22</v>
      </c>
      <c r="B37098" s="1">
        <v>41414</v>
      </c>
      <c r="C37098">
        <v>12742.56</v>
      </c>
    </row>
    <row r="37099" spans="1:3" hidden="1" x14ac:dyDescent="0.25">
      <c r="A37099" t="s">
        <v>17</v>
      </c>
      <c r="B37099" s="1">
        <v>41414</v>
      </c>
      <c r="C37099">
        <v>12742.56</v>
      </c>
    </row>
    <row r="37100" spans="1:3" hidden="1" x14ac:dyDescent="0.25">
      <c r="A37100" t="s">
        <v>20</v>
      </c>
      <c r="B37100" s="1">
        <v>41414</v>
      </c>
      <c r="C37100">
        <v>12742.56</v>
      </c>
    </row>
    <row r="37101" spans="1:3" hidden="1" x14ac:dyDescent="0.25">
      <c r="A37101" t="s">
        <v>24</v>
      </c>
      <c r="B37101" s="1">
        <v>41414</v>
      </c>
      <c r="C37101">
        <v>12742.56</v>
      </c>
    </row>
    <row r="37102" spans="1:3" hidden="1" x14ac:dyDescent="0.25">
      <c r="A37102" t="s">
        <v>23</v>
      </c>
      <c r="B37102" s="1">
        <v>41414</v>
      </c>
      <c r="C37102">
        <v>12742.56</v>
      </c>
    </row>
    <row r="37103" spans="1:3" hidden="1" x14ac:dyDescent="0.25">
      <c r="A37103" t="s">
        <v>21</v>
      </c>
      <c r="B37103" s="1">
        <v>41414</v>
      </c>
      <c r="C37103">
        <v>12742.56</v>
      </c>
    </row>
    <row r="37104" spans="1:3" hidden="1" x14ac:dyDescent="0.25">
      <c r="A37104" t="s">
        <v>22</v>
      </c>
      <c r="B37104" s="1">
        <v>41415</v>
      </c>
      <c r="C37104">
        <v>12756.75</v>
      </c>
    </row>
    <row r="37105" spans="1:3" x14ac:dyDescent="0.25">
      <c r="A37105" t="s">
        <v>31</v>
      </c>
      <c r="B37105" s="1">
        <v>41415</v>
      </c>
      <c r="C37105">
        <v>12756.75</v>
      </c>
    </row>
    <row r="37106" spans="1:3" hidden="1" x14ac:dyDescent="0.25">
      <c r="A37106" t="s">
        <v>25</v>
      </c>
      <c r="B37106" s="1">
        <v>41415</v>
      </c>
      <c r="C37106">
        <v>12756.75</v>
      </c>
    </row>
    <row r="37107" spans="1:3" hidden="1" x14ac:dyDescent="0.25">
      <c r="A37107" t="s">
        <v>21</v>
      </c>
      <c r="B37107" s="1">
        <v>41415</v>
      </c>
      <c r="C37107">
        <v>12756.75</v>
      </c>
    </row>
    <row r="37108" spans="1:3" hidden="1" x14ac:dyDescent="0.25">
      <c r="A37108" t="s">
        <v>20</v>
      </c>
      <c r="B37108" s="1">
        <v>41415</v>
      </c>
      <c r="C37108">
        <v>12756.75</v>
      </c>
    </row>
    <row r="37109" spans="1:3" hidden="1" x14ac:dyDescent="0.25">
      <c r="A37109" t="s">
        <v>24</v>
      </c>
      <c r="B37109" s="1">
        <v>41415</v>
      </c>
      <c r="C37109">
        <v>12756.75</v>
      </c>
    </row>
    <row r="37110" spans="1:3" hidden="1" x14ac:dyDescent="0.25">
      <c r="A37110" t="s">
        <v>23</v>
      </c>
      <c r="B37110" s="1">
        <v>41415</v>
      </c>
      <c r="C37110">
        <v>12756.75</v>
      </c>
    </row>
    <row r="37111" spans="1:3" hidden="1" x14ac:dyDescent="0.25">
      <c r="A37111" t="s">
        <v>17</v>
      </c>
      <c r="B37111" s="1">
        <v>41415</v>
      </c>
      <c r="C37111">
        <v>12756.75</v>
      </c>
    </row>
    <row r="37112" spans="1:3" hidden="1" x14ac:dyDescent="0.25">
      <c r="A37112" t="s">
        <v>17</v>
      </c>
      <c r="B37112" s="1">
        <v>41416</v>
      </c>
      <c r="C37112">
        <v>12802.67</v>
      </c>
    </row>
    <row r="37113" spans="1:3" x14ac:dyDescent="0.25">
      <c r="A37113" t="s">
        <v>31</v>
      </c>
      <c r="B37113" s="1">
        <v>41416</v>
      </c>
      <c r="C37113">
        <v>12802.67</v>
      </c>
    </row>
    <row r="37114" spans="1:3" hidden="1" x14ac:dyDescent="0.25">
      <c r="A37114" t="s">
        <v>25</v>
      </c>
      <c r="B37114" s="1">
        <v>41416</v>
      </c>
      <c r="C37114">
        <v>12802.67</v>
      </c>
    </row>
    <row r="37115" spans="1:3" hidden="1" x14ac:dyDescent="0.25">
      <c r="A37115" t="s">
        <v>21</v>
      </c>
      <c r="B37115" s="1">
        <v>41416</v>
      </c>
      <c r="C37115">
        <v>12802.67</v>
      </c>
    </row>
    <row r="37116" spans="1:3" hidden="1" x14ac:dyDescent="0.25">
      <c r="A37116" t="s">
        <v>24</v>
      </c>
      <c r="B37116" s="1">
        <v>41416</v>
      </c>
      <c r="C37116">
        <v>12802.67</v>
      </c>
    </row>
    <row r="37117" spans="1:3" hidden="1" x14ac:dyDescent="0.25">
      <c r="A37117" t="s">
        <v>22</v>
      </c>
      <c r="B37117" s="1">
        <v>41416</v>
      </c>
      <c r="C37117">
        <v>12802.67</v>
      </c>
    </row>
    <row r="37118" spans="1:3" hidden="1" x14ac:dyDescent="0.25">
      <c r="A37118" t="s">
        <v>20</v>
      </c>
      <c r="B37118" s="1">
        <v>41416</v>
      </c>
      <c r="C37118">
        <v>12802.67</v>
      </c>
    </row>
    <row r="37119" spans="1:3" hidden="1" x14ac:dyDescent="0.25">
      <c r="A37119" t="s">
        <v>23</v>
      </c>
      <c r="B37119" s="1">
        <v>41416</v>
      </c>
      <c r="C37119">
        <v>12802.67</v>
      </c>
    </row>
    <row r="37120" spans="1:3" hidden="1" x14ac:dyDescent="0.25">
      <c r="A37120" t="s">
        <v>20</v>
      </c>
      <c r="B37120" s="1">
        <v>41417</v>
      </c>
      <c r="C37120">
        <v>12776.18</v>
      </c>
    </row>
    <row r="37121" spans="1:3" x14ac:dyDescent="0.25">
      <c r="A37121" t="s">
        <v>31</v>
      </c>
      <c r="B37121" s="1">
        <v>41417</v>
      </c>
      <c r="C37121">
        <v>12776.18</v>
      </c>
    </row>
    <row r="37122" spans="1:3" hidden="1" x14ac:dyDescent="0.25">
      <c r="A37122" t="s">
        <v>23</v>
      </c>
      <c r="B37122" s="1">
        <v>41417</v>
      </c>
      <c r="C37122">
        <v>12776.18</v>
      </c>
    </row>
    <row r="37123" spans="1:3" hidden="1" x14ac:dyDescent="0.25">
      <c r="A37123" t="s">
        <v>21</v>
      </c>
      <c r="B37123" s="1">
        <v>41417</v>
      </c>
      <c r="C37123">
        <v>12776.18</v>
      </c>
    </row>
    <row r="37124" spans="1:3" hidden="1" x14ac:dyDescent="0.25">
      <c r="A37124" t="s">
        <v>24</v>
      </c>
      <c r="B37124" s="1">
        <v>41417</v>
      </c>
      <c r="C37124">
        <v>12776.18</v>
      </c>
    </row>
    <row r="37125" spans="1:3" hidden="1" x14ac:dyDescent="0.25">
      <c r="A37125" t="s">
        <v>25</v>
      </c>
      <c r="B37125" s="1">
        <v>41417</v>
      </c>
      <c r="C37125">
        <v>12776.18</v>
      </c>
    </row>
    <row r="37126" spans="1:3" hidden="1" x14ac:dyDescent="0.25">
      <c r="A37126" t="s">
        <v>17</v>
      </c>
      <c r="B37126" s="1">
        <v>41417</v>
      </c>
      <c r="C37126">
        <v>12776.18</v>
      </c>
    </row>
    <row r="37127" spans="1:3" hidden="1" x14ac:dyDescent="0.25">
      <c r="A37127" t="s">
        <v>22</v>
      </c>
      <c r="B37127" s="1">
        <v>41417</v>
      </c>
      <c r="C37127">
        <v>12776.18</v>
      </c>
    </row>
    <row r="37128" spans="1:3" hidden="1" x14ac:dyDescent="0.25">
      <c r="A37128" t="s">
        <v>17</v>
      </c>
      <c r="B37128" s="1">
        <v>41418</v>
      </c>
      <c r="C37128">
        <v>12778.75</v>
      </c>
    </row>
    <row r="37129" spans="1:3" hidden="1" x14ac:dyDescent="0.25">
      <c r="A37129" t="s">
        <v>20</v>
      </c>
      <c r="B37129" s="1">
        <v>41418</v>
      </c>
      <c r="C37129">
        <v>12778.75</v>
      </c>
    </row>
    <row r="37130" spans="1:3" hidden="1" x14ac:dyDescent="0.25">
      <c r="A37130" t="s">
        <v>24</v>
      </c>
      <c r="B37130" s="1">
        <v>41418</v>
      </c>
      <c r="C37130">
        <v>12778.75</v>
      </c>
    </row>
    <row r="37131" spans="1:3" hidden="1" x14ac:dyDescent="0.25">
      <c r="A37131" t="s">
        <v>23</v>
      </c>
      <c r="B37131" s="1">
        <v>41418</v>
      </c>
      <c r="C37131">
        <v>12778.75</v>
      </c>
    </row>
    <row r="37132" spans="1:3" x14ac:dyDescent="0.25">
      <c r="A37132" t="s">
        <v>31</v>
      </c>
      <c r="B37132" s="1">
        <v>41418</v>
      </c>
      <c r="C37132">
        <v>12778.75</v>
      </c>
    </row>
    <row r="37133" spans="1:3" hidden="1" x14ac:dyDescent="0.25">
      <c r="A37133" t="s">
        <v>21</v>
      </c>
      <c r="B37133" s="1">
        <v>41418</v>
      </c>
      <c r="C37133">
        <v>12778.75</v>
      </c>
    </row>
    <row r="37134" spans="1:3" hidden="1" x14ac:dyDescent="0.25">
      <c r="A37134" t="s">
        <v>22</v>
      </c>
      <c r="B37134" s="1">
        <v>41418</v>
      </c>
      <c r="C37134">
        <v>12778.75</v>
      </c>
    </row>
    <row r="37135" spans="1:3" hidden="1" x14ac:dyDescent="0.25">
      <c r="A37135" t="s">
        <v>25</v>
      </c>
      <c r="B37135" s="1">
        <v>41418</v>
      </c>
      <c r="C37135">
        <v>12778.75</v>
      </c>
    </row>
    <row r="37136" spans="1:3" hidden="1" x14ac:dyDescent="0.25">
      <c r="A37136" t="s">
        <v>24</v>
      </c>
      <c r="B37136" s="1">
        <v>41422</v>
      </c>
      <c r="C37136">
        <v>12858.01</v>
      </c>
    </row>
    <row r="37137" spans="1:3" hidden="1" x14ac:dyDescent="0.25">
      <c r="A37137" t="s">
        <v>17</v>
      </c>
      <c r="B37137" s="1">
        <v>41422</v>
      </c>
      <c r="C37137">
        <v>12858.01</v>
      </c>
    </row>
    <row r="37138" spans="1:3" hidden="1" x14ac:dyDescent="0.25">
      <c r="A37138" t="s">
        <v>25</v>
      </c>
      <c r="B37138" s="1">
        <v>41422</v>
      </c>
      <c r="C37138">
        <v>12858.01</v>
      </c>
    </row>
    <row r="37139" spans="1:3" hidden="1" x14ac:dyDescent="0.25">
      <c r="A37139" t="s">
        <v>20</v>
      </c>
      <c r="B37139" s="1">
        <v>41422</v>
      </c>
      <c r="C37139">
        <v>12858.01</v>
      </c>
    </row>
    <row r="37140" spans="1:3" hidden="1" x14ac:dyDescent="0.25">
      <c r="A37140" t="s">
        <v>21</v>
      </c>
      <c r="B37140" s="1">
        <v>41422</v>
      </c>
      <c r="C37140">
        <v>12858.01</v>
      </c>
    </row>
    <row r="37141" spans="1:3" x14ac:dyDescent="0.25">
      <c r="A37141" t="s">
        <v>31</v>
      </c>
      <c r="B37141" s="1">
        <v>41422</v>
      </c>
      <c r="C37141">
        <v>12858.01</v>
      </c>
    </row>
    <row r="37142" spans="1:3" hidden="1" x14ac:dyDescent="0.25">
      <c r="A37142" t="s">
        <v>22</v>
      </c>
      <c r="B37142" s="1">
        <v>41422</v>
      </c>
      <c r="C37142">
        <v>12858.01</v>
      </c>
    </row>
    <row r="37143" spans="1:3" hidden="1" x14ac:dyDescent="0.25">
      <c r="A37143" t="s">
        <v>23</v>
      </c>
      <c r="B37143" s="1">
        <v>41422</v>
      </c>
      <c r="C37143">
        <v>12858.01</v>
      </c>
    </row>
    <row r="37144" spans="1:3" hidden="1" x14ac:dyDescent="0.25">
      <c r="A37144" t="s">
        <v>25</v>
      </c>
      <c r="B37144" s="1">
        <v>41423</v>
      </c>
      <c r="C37144">
        <v>12879.36</v>
      </c>
    </row>
    <row r="37145" spans="1:3" hidden="1" x14ac:dyDescent="0.25">
      <c r="A37145" t="s">
        <v>17</v>
      </c>
      <c r="B37145" s="1">
        <v>41423</v>
      </c>
      <c r="C37145">
        <v>12879.36</v>
      </c>
    </row>
    <row r="37146" spans="1:3" hidden="1" x14ac:dyDescent="0.25">
      <c r="A37146" t="s">
        <v>21</v>
      </c>
      <c r="B37146" s="1">
        <v>41423</v>
      </c>
      <c r="C37146">
        <v>12879.36</v>
      </c>
    </row>
    <row r="37147" spans="1:3" hidden="1" x14ac:dyDescent="0.25">
      <c r="A37147" t="s">
        <v>20</v>
      </c>
      <c r="B37147" s="1">
        <v>41423</v>
      </c>
      <c r="C37147">
        <v>12879.36</v>
      </c>
    </row>
    <row r="37148" spans="1:3" hidden="1" x14ac:dyDescent="0.25">
      <c r="A37148" t="s">
        <v>22</v>
      </c>
      <c r="B37148" s="1">
        <v>41423</v>
      </c>
      <c r="C37148">
        <v>12879.36</v>
      </c>
    </row>
    <row r="37149" spans="1:3" hidden="1" x14ac:dyDescent="0.25">
      <c r="A37149" t="s">
        <v>23</v>
      </c>
      <c r="B37149" s="1">
        <v>41423</v>
      </c>
      <c r="C37149">
        <v>12879.36</v>
      </c>
    </row>
    <row r="37150" spans="1:3" x14ac:dyDescent="0.25">
      <c r="A37150" t="s">
        <v>31</v>
      </c>
      <c r="B37150" s="1">
        <v>41423</v>
      </c>
      <c r="C37150">
        <v>12879.36</v>
      </c>
    </row>
    <row r="37151" spans="1:3" hidden="1" x14ac:dyDescent="0.25">
      <c r="A37151" t="s">
        <v>24</v>
      </c>
      <c r="B37151" s="1">
        <v>41423</v>
      </c>
      <c r="C37151">
        <v>12879.36</v>
      </c>
    </row>
    <row r="37152" spans="1:3" hidden="1" x14ac:dyDescent="0.25">
      <c r="A37152" t="s">
        <v>17</v>
      </c>
      <c r="B37152" s="1">
        <v>41424</v>
      </c>
      <c r="C37152">
        <v>13027.72</v>
      </c>
    </row>
    <row r="37153" spans="1:3" hidden="1" x14ac:dyDescent="0.25">
      <c r="A37153" t="s">
        <v>20</v>
      </c>
      <c r="B37153" s="1">
        <v>41424</v>
      </c>
      <c r="C37153">
        <v>13027.72</v>
      </c>
    </row>
    <row r="37154" spans="1:3" hidden="1" x14ac:dyDescent="0.25">
      <c r="A37154" t="s">
        <v>22</v>
      </c>
      <c r="B37154" s="1">
        <v>41424</v>
      </c>
      <c r="C37154">
        <v>13027.72</v>
      </c>
    </row>
    <row r="37155" spans="1:3" hidden="1" x14ac:dyDescent="0.25">
      <c r="A37155" t="s">
        <v>21</v>
      </c>
      <c r="B37155" s="1">
        <v>41424</v>
      </c>
      <c r="C37155">
        <v>13027.72</v>
      </c>
    </row>
    <row r="37156" spans="1:3" hidden="1" x14ac:dyDescent="0.25">
      <c r="A37156" t="s">
        <v>24</v>
      </c>
      <c r="B37156" s="1">
        <v>41424</v>
      </c>
      <c r="C37156">
        <v>13027.72</v>
      </c>
    </row>
    <row r="37157" spans="1:3" hidden="1" x14ac:dyDescent="0.25">
      <c r="A37157" t="s">
        <v>25</v>
      </c>
      <c r="B37157" s="1">
        <v>41424</v>
      </c>
      <c r="C37157">
        <v>13027.72</v>
      </c>
    </row>
    <row r="37158" spans="1:3" hidden="1" x14ac:dyDescent="0.25">
      <c r="A37158" t="s">
        <v>23</v>
      </c>
      <c r="B37158" s="1">
        <v>41424</v>
      </c>
      <c r="C37158">
        <v>13027.72</v>
      </c>
    </row>
    <row r="37159" spans="1:3" x14ac:dyDescent="0.25">
      <c r="A37159" t="s">
        <v>31</v>
      </c>
      <c r="B37159" s="1">
        <v>41424</v>
      </c>
      <c r="C37159">
        <v>13027.72</v>
      </c>
    </row>
    <row r="37160" spans="1:3" hidden="1" x14ac:dyDescent="0.25">
      <c r="A37160" t="s">
        <v>24</v>
      </c>
      <c r="B37160" s="1">
        <v>41425</v>
      </c>
      <c r="C37160">
        <v>12904.27</v>
      </c>
    </row>
    <row r="37161" spans="1:3" hidden="1" x14ac:dyDescent="0.25">
      <c r="A37161" t="s">
        <v>20</v>
      </c>
      <c r="B37161" s="1">
        <v>41425</v>
      </c>
      <c r="C37161">
        <v>12904.27</v>
      </c>
    </row>
    <row r="37162" spans="1:3" hidden="1" x14ac:dyDescent="0.25">
      <c r="A37162" t="s">
        <v>22</v>
      </c>
      <c r="B37162" s="1">
        <v>41425</v>
      </c>
      <c r="C37162">
        <v>12904.27</v>
      </c>
    </row>
    <row r="37163" spans="1:3" hidden="1" x14ac:dyDescent="0.25">
      <c r="A37163" t="s">
        <v>21</v>
      </c>
      <c r="B37163" s="1">
        <v>41425</v>
      </c>
      <c r="C37163">
        <v>12904.27</v>
      </c>
    </row>
    <row r="37164" spans="1:3" hidden="1" x14ac:dyDescent="0.25">
      <c r="A37164" t="s">
        <v>17</v>
      </c>
      <c r="B37164" s="1">
        <v>41425</v>
      </c>
      <c r="C37164">
        <v>12904.27</v>
      </c>
    </row>
    <row r="37165" spans="1:3" x14ac:dyDescent="0.25">
      <c r="A37165" t="s">
        <v>31</v>
      </c>
      <c r="B37165" s="1">
        <v>41425</v>
      </c>
      <c r="C37165">
        <v>12904.27</v>
      </c>
    </row>
    <row r="37166" spans="1:3" hidden="1" x14ac:dyDescent="0.25">
      <c r="A37166" t="s">
        <v>25</v>
      </c>
      <c r="B37166" s="1">
        <v>41425</v>
      </c>
      <c r="C37166">
        <v>12904.27</v>
      </c>
    </row>
    <row r="37167" spans="1:3" hidden="1" x14ac:dyDescent="0.25">
      <c r="A37167" t="s">
        <v>23</v>
      </c>
      <c r="B37167" s="1">
        <v>41425</v>
      </c>
      <c r="C37167">
        <v>12904.27</v>
      </c>
    </row>
    <row r="37168" spans="1:3" hidden="1" x14ac:dyDescent="0.25">
      <c r="A37168" t="s">
        <v>24</v>
      </c>
      <c r="B37168" s="1">
        <v>41428</v>
      </c>
      <c r="C37168">
        <v>12866.79</v>
      </c>
    </row>
    <row r="37169" spans="1:3" x14ac:dyDescent="0.25">
      <c r="A37169" t="s">
        <v>31</v>
      </c>
      <c r="B37169" s="1">
        <v>41428</v>
      </c>
      <c r="C37169">
        <v>12866.79</v>
      </c>
    </row>
    <row r="37170" spans="1:3" hidden="1" x14ac:dyDescent="0.25">
      <c r="A37170" t="s">
        <v>22</v>
      </c>
      <c r="B37170" s="1">
        <v>41428</v>
      </c>
      <c r="C37170">
        <v>12866.79</v>
      </c>
    </row>
    <row r="37171" spans="1:3" hidden="1" x14ac:dyDescent="0.25">
      <c r="A37171" t="s">
        <v>21</v>
      </c>
      <c r="B37171" s="1">
        <v>41428</v>
      </c>
      <c r="C37171">
        <v>12866.79</v>
      </c>
    </row>
    <row r="37172" spans="1:3" hidden="1" x14ac:dyDescent="0.25">
      <c r="A37172" t="s">
        <v>17</v>
      </c>
      <c r="B37172" s="1">
        <v>41428</v>
      </c>
      <c r="C37172">
        <v>12866.79</v>
      </c>
    </row>
    <row r="37173" spans="1:3" hidden="1" x14ac:dyDescent="0.25">
      <c r="A37173" t="s">
        <v>25</v>
      </c>
      <c r="B37173" s="1">
        <v>41428</v>
      </c>
      <c r="C37173">
        <v>12866.79</v>
      </c>
    </row>
    <row r="37174" spans="1:3" hidden="1" x14ac:dyDescent="0.25">
      <c r="A37174" t="s">
        <v>23</v>
      </c>
      <c r="B37174" s="1">
        <v>41428</v>
      </c>
      <c r="C37174">
        <v>12866.79</v>
      </c>
    </row>
    <row r="37175" spans="1:3" hidden="1" x14ac:dyDescent="0.25">
      <c r="A37175" t="s">
        <v>20</v>
      </c>
      <c r="B37175" s="1">
        <v>41428</v>
      </c>
      <c r="C37175">
        <v>12866.79</v>
      </c>
    </row>
    <row r="37176" spans="1:3" hidden="1" x14ac:dyDescent="0.25">
      <c r="A37176" t="s">
        <v>23</v>
      </c>
      <c r="B37176" s="1">
        <v>41429</v>
      </c>
      <c r="C37176">
        <v>12791.26</v>
      </c>
    </row>
    <row r="37177" spans="1:3" x14ac:dyDescent="0.25">
      <c r="A37177" t="s">
        <v>31</v>
      </c>
      <c r="B37177" s="1">
        <v>41429</v>
      </c>
      <c r="C37177">
        <v>12791.26</v>
      </c>
    </row>
    <row r="37178" spans="1:3" hidden="1" x14ac:dyDescent="0.25">
      <c r="A37178" t="s">
        <v>22</v>
      </c>
      <c r="B37178" s="1">
        <v>41429</v>
      </c>
      <c r="C37178">
        <v>12791.26</v>
      </c>
    </row>
    <row r="37179" spans="1:3" hidden="1" x14ac:dyDescent="0.25">
      <c r="A37179" t="s">
        <v>17</v>
      </c>
      <c r="B37179" s="1">
        <v>41429</v>
      </c>
      <c r="C37179">
        <v>12791.26</v>
      </c>
    </row>
    <row r="37180" spans="1:3" hidden="1" x14ac:dyDescent="0.25">
      <c r="A37180" t="s">
        <v>21</v>
      </c>
      <c r="B37180" s="1">
        <v>41429</v>
      </c>
      <c r="C37180">
        <v>12791.26</v>
      </c>
    </row>
    <row r="37181" spans="1:3" hidden="1" x14ac:dyDescent="0.25">
      <c r="A37181" t="s">
        <v>25</v>
      </c>
      <c r="B37181" s="1">
        <v>41429</v>
      </c>
      <c r="C37181">
        <v>12791.26</v>
      </c>
    </row>
    <row r="37182" spans="1:3" hidden="1" x14ac:dyDescent="0.25">
      <c r="A37182" t="s">
        <v>24</v>
      </c>
      <c r="B37182" s="1">
        <v>41429</v>
      </c>
      <c r="C37182">
        <v>12791.26</v>
      </c>
    </row>
    <row r="37183" spans="1:3" hidden="1" x14ac:dyDescent="0.25">
      <c r="A37183" t="s">
        <v>20</v>
      </c>
      <c r="B37183" s="1">
        <v>41429</v>
      </c>
      <c r="C37183">
        <v>12791.26</v>
      </c>
    </row>
    <row r="37184" spans="1:3" hidden="1" x14ac:dyDescent="0.25">
      <c r="A37184" t="s">
        <v>20</v>
      </c>
      <c r="B37184" s="1">
        <v>41430</v>
      </c>
      <c r="C37184">
        <v>12673.95</v>
      </c>
    </row>
    <row r="37185" spans="1:3" hidden="1" x14ac:dyDescent="0.25">
      <c r="A37185" t="s">
        <v>23</v>
      </c>
      <c r="B37185" s="1">
        <v>41430</v>
      </c>
      <c r="C37185">
        <v>12673.95</v>
      </c>
    </row>
    <row r="37186" spans="1:3" hidden="1" x14ac:dyDescent="0.25">
      <c r="A37186" t="s">
        <v>21</v>
      </c>
      <c r="B37186" s="1">
        <v>41430</v>
      </c>
      <c r="C37186">
        <v>12673.95</v>
      </c>
    </row>
    <row r="37187" spans="1:3" hidden="1" x14ac:dyDescent="0.25">
      <c r="A37187" t="s">
        <v>17</v>
      </c>
      <c r="B37187" s="1">
        <v>41430</v>
      </c>
      <c r="C37187">
        <v>12673.95</v>
      </c>
    </row>
    <row r="37188" spans="1:3" hidden="1" x14ac:dyDescent="0.25">
      <c r="A37188" t="s">
        <v>22</v>
      </c>
      <c r="B37188" s="1">
        <v>41430</v>
      </c>
      <c r="C37188">
        <v>12673.95</v>
      </c>
    </row>
    <row r="37189" spans="1:3" hidden="1" x14ac:dyDescent="0.25">
      <c r="A37189" t="s">
        <v>24</v>
      </c>
      <c r="B37189" s="1">
        <v>41430</v>
      </c>
      <c r="C37189">
        <v>12673.95</v>
      </c>
    </row>
    <row r="37190" spans="1:3" x14ac:dyDescent="0.25">
      <c r="A37190" t="s">
        <v>31</v>
      </c>
      <c r="B37190" s="1">
        <v>41430</v>
      </c>
      <c r="C37190">
        <v>12673.95</v>
      </c>
    </row>
    <row r="37191" spans="1:3" hidden="1" x14ac:dyDescent="0.25">
      <c r="A37191" t="s">
        <v>25</v>
      </c>
      <c r="B37191" s="1">
        <v>41430</v>
      </c>
      <c r="C37191">
        <v>12673.95</v>
      </c>
    </row>
    <row r="37192" spans="1:3" hidden="1" x14ac:dyDescent="0.25">
      <c r="A37192" t="s">
        <v>21</v>
      </c>
      <c r="B37192" s="1">
        <v>41431</v>
      </c>
      <c r="C37192">
        <v>12751.04</v>
      </c>
    </row>
    <row r="37193" spans="1:3" x14ac:dyDescent="0.25">
      <c r="A37193" t="s">
        <v>31</v>
      </c>
      <c r="B37193" s="1">
        <v>41431</v>
      </c>
      <c r="C37193">
        <v>12751.04</v>
      </c>
    </row>
    <row r="37194" spans="1:3" hidden="1" x14ac:dyDescent="0.25">
      <c r="A37194" t="s">
        <v>20</v>
      </c>
      <c r="B37194" s="1">
        <v>41431</v>
      </c>
      <c r="C37194">
        <v>12751.04</v>
      </c>
    </row>
    <row r="37195" spans="1:3" hidden="1" x14ac:dyDescent="0.25">
      <c r="A37195" t="s">
        <v>23</v>
      </c>
      <c r="B37195" s="1">
        <v>41431</v>
      </c>
      <c r="C37195">
        <v>12751.04</v>
      </c>
    </row>
    <row r="37196" spans="1:3" hidden="1" x14ac:dyDescent="0.25">
      <c r="A37196" t="s">
        <v>25</v>
      </c>
      <c r="B37196" s="1">
        <v>41431</v>
      </c>
      <c r="C37196">
        <v>12751.04</v>
      </c>
    </row>
    <row r="37197" spans="1:3" hidden="1" x14ac:dyDescent="0.25">
      <c r="A37197" t="s">
        <v>22</v>
      </c>
      <c r="B37197" s="1">
        <v>41431</v>
      </c>
      <c r="C37197">
        <v>12751.04</v>
      </c>
    </row>
    <row r="37198" spans="1:3" hidden="1" x14ac:dyDescent="0.25">
      <c r="A37198" t="s">
        <v>24</v>
      </c>
      <c r="B37198" s="1">
        <v>41431</v>
      </c>
      <c r="C37198">
        <v>12751.04</v>
      </c>
    </row>
    <row r="37199" spans="1:3" hidden="1" x14ac:dyDescent="0.25">
      <c r="A37199" t="s">
        <v>17</v>
      </c>
      <c r="B37199" s="1">
        <v>41431</v>
      </c>
      <c r="C37199">
        <v>12751.04</v>
      </c>
    </row>
    <row r="37200" spans="1:3" x14ac:dyDescent="0.25">
      <c r="A37200" t="s">
        <v>31</v>
      </c>
      <c r="B37200" s="1">
        <v>41432</v>
      </c>
      <c r="C37200">
        <v>12787.11</v>
      </c>
    </row>
    <row r="37201" spans="1:3" hidden="1" x14ac:dyDescent="0.25">
      <c r="A37201" t="s">
        <v>23</v>
      </c>
      <c r="B37201" s="1">
        <v>41432</v>
      </c>
      <c r="C37201">
        <v>12787.11</v>
      </c>
    </row>
    <row r="37202" spans="1:3" hidden="1" x14ac:dyDescent="0.25">
      <c r="A37202" t="s">
        <v>20</v>
      </c>
      <c r="B37202" s="1">
        <v>41432</v>
      </c>
      <c r="C37202">
        <v>12787.11</v>
      </c>
    </row>
    <row r="37203" spans="1:3" hidden="1" x14ac:dyDescent="0.25">
      <c r="A37203" t="s">
        <v>25</v>
      </c>
      <c r="B37203" s="1">
        <v>41432</v>
      </c>
      <c r="C37203">
        <v>12787.11</v>
      </c>
    </row>
    <row r="37204" spans="1:3" hidden="1" x14ac:dyDescent="0.25">
      <c r="A37204" t="s">
        <v>22</v>
      </c>
      <c r="B37204" s="1">
        <v>41432</v>
      </c>
      <c r="C37204">
        <v>12787.11</v>
      </c>
    </row>
    <row r="37205" spans="1:3" hidden="1" x14ac:dyDescent="0.25">
      <c r="A37205" t="s">
        <v>21</v>
      </c>
      <c r="B37205" s="1">
        <v>41432</v>
      </c>
      <c r="C37205">
        <v>12787.11</v>
      </c>
    </row>
    <row r="37206" spans="1:3" hidden="1" x14ac:dyDescent="0.25">
      <c r="A37206" t="s">
        <v>24</v>
      </c>
      <c r="B37206" s="1">
        <v>41432</v>
      </c>
      <c r="C37206">
        <v>12787.11</v>
      </c>
    </row>
    <row r="37207" spans="1:3" hidden="1" x14ac:dyDescent="0.25">
      <c r="A37207" t="s">
        <v>17</v>
      </c>
      <c r="B37207" s="1">
        <v>41432</v>
      </c>
      <c r="C37207">
        <v>12787.11</v>
      </c>
    </row>
    <row r="37208" spans="1:3" hidden="1" x14ac:dyDescent="0.25">
      <c r="A37208" t="s">
        <v>23</v>
      </c>
      <c r="B37208" s="1">
        <v>41435</v>
      </c>
      <c r="C37208">
        <v>12767.22</v>
      </c>
    </row>
    <row r="37209" spans="1:3" hidden="1" x14ac:dyDescent="0.25">
      <c r="A37209" t="s">
        <v>22</v>
      </c>
      <c r="B37209" s="1">
        <v>41435</v>
      </c>
      <c r="C37209">
        <v>12767.22</v>
      </c>
    </row>
    <row r="37210" spans="1:3" hidden="1" x14ac:dyDescent="0.25">
      <c r="A37210" t="s">
        <v>17</v>
      </c>
      <c r="B37210" s="1">
        <v>41435</v>
      </c>
      <c r="C37210">
        <v>12767.22</v>
      </c>
    </row>
    <row r="37211" spans="1:3" x14ac:dyDescent="0.25">
      <c r="A37211" t="s">
        <v>31</v>
      </c>
      <c r="B37211" s="1">
        <v>41435</v>
      </c>
      <c r="C37211">
        <v>12767.22</v>
      </c>
    </row>
    <row r="37212" spans="1:3" hidden="1" x14ac:dyDescent="0.25">
      <c r="A37212" t="s">
        <v>25</v>
      </c>
      <c r="B37212" s="1">
        <v>41435</v>
      </c>
      <c r="C37212">
        <v>12767.22</v>
      </c>
    </row>
    <row r="37213" spans="1:3" hidden="1" x14ac:dyDescent="0.25">
      <c r="A37213" t="s">
        <v>21</v>
      </c>
      <c r="B37213" s="1">
        <v>41435</v>
      </c>
      <c r="C37213">
        <v>12767.22</v>
      </c>
    </row>
    <row r="37214" spans="1:3" hidden="1" x14ac:dyDescent="0.25">
      <c r="A37214" t="s">
        <v>24</v>
      </c>
      <c r="B37214" s="1">
        <v>41435</v>
      </c>
      <c r="C37214">
        <v>12767.22</v>
      </c>
    </row>
    <row r="37215" spans="1:3" hidden="1" x14ac:dyDescent="0.25">
      <c r="A37215" t="s">
        <v>20</v>
      </c>
      <c r="B37215" s="1">
        <v>41435</v>
      </c>
      <c r="C37215">
        <v>12767.22</v>
      </c>
    </row>
    <row r="37216" spans="1:3" hidden="1" x14ac:dyDescent="0.25">
      <c r="A37216" t="s">
        <v>20</v>
      </c>
      <c r="B37216" s="1">
        <v>41436</v>
      </c>
      <c r="C37216">
        <v>12712.95</v>
      </c>
    </row>
    <row r="37217" spans="1:3" x14ac:dyDescent="0.25">
      <c r="A37217" t="s">
        <v>31</v>
      </c>
      <c r="B37217" s="1">
        <v>41436</v>
      </c>
      <c r="C37217">
        <v>12712.95</v>
      </c>
    </row>
    <row r="37218" spans="1:3" hidden="1" x14ac:dyDescent="0.25">
      <c r="A37218" t="s">
        <v>17</v>
      </c>
      <c r="B37218" s="1">
        <v>41436</v>
      </c>
      <c r="C37218">
        <v>12712.95</v>
      </c>
    </row>
    <row r="37219" spans="1:3" hidden="1" x14ac:dyDescent="0.25">
      <c r="A37219" t="s">
        <v>21</v>
      </c>
      <c r="B37219" s="1">
        <v>41436</v>
      </c>
      <c r="C37219">
        <v>12712.95</v>
      </c>
    </row>
    <row r="37220" spans="1:3" hidden="1" x14ac:dyDescent="0.25">
      <c r="A37220" t="s">
        <v>24</v>
      </c>
      <c r="B37220" s="1">
        <v>41436</v>
      </c>
      <c r="C37220">
        <v>12712.95</v>
      </c>
    </row>
    <row r="37221" spans="1:3" hidden="1" x14ac:dyDescent="0.25">
      <c r="A37221" t="s">
        <v>25</v>
      </c>
      <c r="B37221" s="1">
        <v>41436</v>
      </c>
      <c r="C37221">
        <v>12712.95</v>
      </c>
    </row>
    <row r="37222" spans="1:3" hidden="1" x14ac:dyDescent="0.25">
      <c r="A37222" t="s">
        <v>22</v>
      </c>
      <c r="B37222" s="1">
        <v>41436</v>
      </c>
      <c r="C37222">
        <v>12712.95</v>
      </c>
    </row>
    <row r="37223" spans="1:3" hidden="1" x14ac:dyDescent="0.25">
      <c r="A37223" t="s">
        <v>23</v>
      </c>
      <c r="B37223" s="1">
        <v>41436</v>
      </c>
      <c r="C37223">
        <v>12712.95</v>
      </c>
    </row>
    <row r="37224" spans="1:3" hidden="1" x14ac:dyDescent="0.25">
      <c r="A37224" t="s">
        <v>25</v>
      </c>
      <c r="B37224" s="1">
        <v>41437</v>
      </c>
      <c r="C37224">
        <v>12687.87</v>
      </c>
    </row>
    <row r="37225" spans="1:3" hidden="1" x14ac:dyDescent="0.25">
      <c r="A37225" t="s">
        <v>24</v>
      </c>
      <c r="B37225" s="1">
        <v>41437</v>
      </c>
      <c r="C37225">
        <v>12687.87</v>
      </c>
    </row>
    <row r="37226" spans="1:3" hidden="1" x14ac:dyDescent="0.25">
      <c r="A37226" t="s">
        <v>17</v>
      </c>
      <c r="B37226" s="1">
        <v>41437</v>
      </c>
      <c r="C37226">
        <v>12687.87</v>
      </c>
    </row>
    <row r="37227" spans="1:3" hidden="1" x14ac:dyDescent="0.25">
      <c r="A37227" t="s">
        <v>21</v>
      </c>
      <c r="B37227" s="1">
        <v>41437</v>
      </c>
      <c r="C37227">
        <v>12687.87</v>
      </c>
    </row>
    <row r="37228" spans="1:3" hidden="1" x14ac:dyDescent="0.25">
      <c r="A37228" t="s">
        <v>23</v>
      </c>
      <c r="B37228" s="1">
        <v>41437</v>
      </c>
      <c r="C37228">
        <v>12687.87</v>
      </c>
    </row>
    <row r="37229" spans="1:3" hidden="1" x14ac:dyDescent="0.25">
      <c r="A37229" t="s">
        <v>20</v>
      </c>
      <c r="B37229" s="1">
        <v>41437</v>
      </c>
      <c r="C37229">
        <v>12687.87</v>
      </c>
    </row>
    <row r="37230" spans="1:3" x14ac:dyDescent="0.25">
      <c r="A37230" t="s">
        <v>31</v>
      </c>
      <c r="B37230" s="1">
        <v>41437</v>
      </c>
      <c r="C37230">
        <v>12687.87</v>
      </c>
    </row>
    <row r="37231" spans="1:3" hidden="1" x14ac:dyDescent="0.25">
      <c r="A37231" t="s">
        <v>22</v>
      </c>
      <c r="B37231" s="1">
        <v>41437</v>
      </c>
      <c r="C37231">
        <v>12687.87</v>
      </c>
    </row>
    <row r="37232" spans="1:3" hidden="1" x14ac:dyDescent="0.25">
      <c r="A37232" t="s">
        <v>25</v>
      </c>
      <c r="B37232" s="1">
        <v>41438</v>
      </c>
      <c r="C37232">
        <v>12741.24</v>
      </c>
    </row>
    <row r="37233" spans="1:3" hidden="1" x14ac:dyDescent="0.25">
      <c r="A37233" t="s">
        <v>20</v>
      </c>
      <c r="B37233" s="1">
        <v>41438</v>
      </c>
      <c r="C37233">
        <v>12741.24</v>
      </c>
    </row>
    <row r="37234" spans="1:3" x14ac:dyDescent="0.25">
      <c r="A37234" t="s">
        <v>31</v>
      </c>
      <c r="B37234" s="1">
        <v>41438</v>
      </c>
      <c r="C37234">
        <v>12741.24</v>
      </c>
    </row>
    <row r="37235" spans="1:3" hidden="1" x14ac:dyDescent="0.25">
      <c r="A37235" t="s">
        <v>21</v>
      </c>
      <c r="B37235" s="1">
        <v>41438</v>
      </c>
      <c r="C37235">
        <v>12741.24</v>
      </c>
    </row>
    <row r="37236" spans="1:3" hidden="1" x14ac:dyDescent="0.25">
      <c r="A37236" t="s">
        <v>22</v>
      </c>
      <c r="B37236" s="1">
        <v>41438</v>
      </c>
      <c r="C37236">
        <v>12741.24</v>
      </c>
    </row>
    <row r="37237" spans="1:3" hidden="1" x14ac:dyDescent="0.25">
      <c r="A37237" t="s">
        <v>24</v>
      </c>
      <c r="B37237" s="1">
        <v>41438</v>
      </c>
      <c r="C37237">
        <v>12741.24</v>
      </c>
    </row>
    <row r="37238" spans="1:3" hidden="1" x14ac:dyDescent="0.25">
      <c r="A37238" t="s">
        <v>17</v>
      </c>
      <c r="B37238" s="1">
        <v>41438</v>
      </c>
      <c r="C37238">
        <v>12741.24</v>
      </c>
    </row>
    <row r="37239" spans="1:3" hidden="1" x14ac:dyDescent="0.25">
      <c r="A37239" t="s">
        <v>23</v>
      </c>
      <c r="B37239" s="1">
        <v>41438</v>
      </c>
      <c r="C37239">
        <v>12741.24</v>
      </c>
    </row>
    <row r="37240" spans="1:3" hidden="1" x14ac:dyDescent="0.25">
      <c r="A37240" t="s">
        <v>22</v>
      </c>
      <c r="B37240" s="1">
        <v>41439</v>
      </c>
      <c r="C37240">
        <v>12685.41</v>
      </c>
    </row>
    <row r="37241" spans="1:3" hidden="1" x14ac:dyDescent="0.25">
      <c r="A37241" t="s">
        <v>20</v>
      </c>
      <c r="B37241" s="1">
        <v>41439</v>
      </c>
      <c r="C37241">
        <v>12685.41</v>
      </c>
    </row>
    <row r="37242" spans="1:3" hidden="1" x14ac:dyDescent="0.25">
      <c r="A37242" t="s">
        <v>25</v>
      </c>
      <c r="B37242" s="1">
        <v>41439</v>
      </c>
      <c r="C37242">
        <v>12685.41</v>
      </c>
    </row>
    <row r="37243" spans="1:3" x14ac:dyDescent="0.25">
      <c r="A37243" t="s">
        <v>31</v>
      </c>
      <c r="B37243" s="1">
        <v>41439</v>
      </c>
      <c r="C37243">
        <v>12685.41</v>
      </c>
    </row>
    <row r="37244" spans="1:3" hidden="1" x14ac:dyDescent="0.25">
      <c r="A37244" t="s">
        <v>17</v>
      </c>
      <c r="B37244" s="1">
        <v>41439</v>
      </c>
      <c r="C37244">
        <v>12685.41</v>
      </c>
    </row>
    <row r="37245" spans="1:3" hidden="1" x14ac:dyDescent="0.25">
      <c r="A37245" t="s">
        <v>21</v>
      </c>
      <c r="B37245" s="1">
        <v>41439</v>
      </c>
      <c r="C37245">
        <v>12685.41</v>
      </c>
    </row>
    <row r="37246" spans="1:3" hidden="1" x14ac:dyDescent="0.25">
      <c r="A37246" t="s">
        <v>23</v>
      </c>
      <c r="B37246" s="1">
        <v>41439</v>
      </c>
      <c r="C37246">
        <v>12685.41</v>
      </c>
    </row>
    <row r="37247" spans="1:3" hidden="1" x14ac:dyDescent="0.25">
      <c r="A37247" t="s">
        <v>24</v>
      </c>
      <c r="B37247" s="1">
        <v>41439</v>
      </c>
      <c r="C37247">
        <v>12685.41</v>
      </c>
    </row>
    <row r="37248" spans="1:3" hidden="1" x14ac:dyDescent="0.25">
      <c r="A37248" t="s">
        <v>24</v>
      </c>
      <c r="B37248" s="1">
        <v>41442</v>
      </c>
      <c r="C37248">
        <v>12788.37</v>
      </c>
    </row>
    <row r="37249" spans="1:3" hidden="1" x14ac:dyDescent="0.25">
      <c r="A37249" t="s">
        <v>23</v>
      </c>
      <c r="B37249" s="1">
        <v>41442</v>
      </c>
      <c r="C37249">
        <v>12788.37</v>
      </c>
    </row>
    <row r="37250" spans="1:3" hidden="1" x14ac:dyDescent="0.25">
      <c r="A37250" t="s">
        <v>20</v>
      </c>
      <c r="B37250" s="1">
        <v>41442</v>
      </c>
      <c r="C37250">
        <v>12788.37</v>
      </c>
    </row>
    <row r="37251" spans="1:3" x14ac:dyDescent="0.25">
      <c r="A37251" t="s">
        <v>31</v>
      </c>
      <c r="B37251" s="1">
        <v>41442</v>
      </c>
      <c r="C37251">
        <v>12788.37</v>
      </c>
    </row>
    <row r="37252" spans="1:3" hidden="1" x14ac:dyDescent="0.25">
      <c r="A37252" t="s">
        <v>25</v>
      </c>
      <c r="B37252" s="1">
        <v>41442</v>
      </c>
      <c r="C37252">
        <v>12788.37</v>
      </c>
    </row>
    <row r="37253" spans="1:3" hidden="1" x14ac:dyDescent="0.25">
      <c r="A37253" t="s">
        <v>17</v>
      </c>
      <c r="B37253" s="1">
        <v>41442</v>
      </c>
      <c r="C37253">
        <v>12788.37</v>
      </c>
    </row>
    <row r="37254" spans="1:3" hidden="1" x14ac:dyDescent="0.25">
      <c r="A37254" t="s">
        <v>22</v>
      </c>
      <c r="B37254" s="1">
        <v>41442</v>
      </c>
      <c r="C37254">
        <v>12788.37</v>
      </c>
    </row>
    <row r="37255" spans="1:3" hidden="1" x14ac:dyDescent="0.25">
      <c r="A37255" t="s">
        <v>21</v>
      </c>
      <c r="B37255" s="1">
        <v>41442</v>
      </c>
      <c r="C37255">
        <v>12788.37</v>
      </c>
    </row>
    <row r="37256" spans="1:3" x14ac:dyDescent="0.25">
      <c r="A37256" t="s">
        <v>31</v>
      </c>
      <c r="B37256" s="1">
        <v>41443</v>
      </c>
      <c r="C37256">
        <v>12830.52</v>
      </c>
    </row>
    <row r="37257" spans="1:3" hidden="1" x14ac:dyDescent="0.25">
      <c r="A37257" t="s">
        <v>24</v>
      </c>
      <c r="B37257" s="1">
        <v>41443</v>
      </c>
      <c r="C37257">
        <v>12830.52</v>
      </c>
    </row>
    <row r="37258" spans="1:3" hidden="1" x14ac:dyDescent="0.25">
      <c r="A37258" t="s">
        <v>20</v>
      </c>
      <c r="B37258" s="1">
        <v>41443</v>
      </c>
      <c r="C37258">
        <v>12830.52</v>
      </c>
    </row>
    <row r="37259" spans="1:3" hidden="1" x14ac:dyDescent="0.25">
      <c r="A37259" t="s">
        <v>25</v>
      </c>
      <c r="B37259" s="1">
        <v>41443</v>
      </c>
      <c r="C37259">
        <v>12830.52</v>
      </c>
    </row>
    <row r="37260" spans="1:3" hidden="1" x14ac:dyDescent="0.25">
      <c r="A37260" t="s">
        <v>21</v>
      </c>
      <c r="B37260" s="1">
        <v>41443</v>
      </c>
      <c r="C37260">
        <v>12830.52</v>
      </c>
    </row>
    <row r="37261" spans="1:3" hidden="1" x14ac:dyDescent="0.25">
      <c r="A37261" t="s">
        <v>17</v>
      </c>
      <c r="B37261" s="1">
        <v>41443</v>
      </c>
      <c r="C37261">
        <v>12830.52</v>
      </c>
    </row>
    <row r="37262" spans="1:3" hidden="1" x14ac:dyDescent="0.25">
      <c r="A37262" t="s">
        <v>22</v>
      </c>
      <c r="B37262" s="1">
        <v>41443</v>
      </c>
      <c r="C37262">
        <v>12830.52</v>
      </c>
    </row>
    <row r="37263" spans="1:3" hidden="1" x14ac:dyDescent="0.25">
      <c r="A37263" t="s">
        <v>23</v>
      </c>
      <c r="B37263" s="1">
        <v>41443</v>
      </c>
      <c r="C37263">
        <v>12830.52</v>
      </c>
    </row>
    <row r="37264" spans="1:3" hidden="1" x14ac:dyDescent="0.25">
      <c r="A37264" t="s">
        <v>21</v>
      </c>
      <c r="B37264" s="1">
        <v>41444</v>
      </c>
      <c r="C37264">
        <v>12749.41</v>
      </c>
    </row>
    <row r="37265" spans="1:3" hidden="1" x14ac:dyDescent="0.25">
      <c r="A37265" t="s">
        <v>20</v>
      </c>
      <c r="B37265" s="1">
        <v>41444</v>
      </c>
      <c r="C37265">
        <v>12749.41</v>
      </c>
    </row>
    <row r="37266" spans="1:3" hidden="1" x14ac:dyDescent="0.25">
      <c r="A37266" t="s">
        <v>23</v>
      </c>
      <c r="B37266" s="1">
        <v>41444</v>
      </c>
      <c r="C37266">
        <v>12749.41</v>
      </c>
    </row>
    <row r="37267" spans="1:3" hidden="1" x14ac:dyDescent="0.25">
      <c r="A37267" t="s">
        <v>17</v>
      </c>
      <c r="B37267" s="1">
        <v>41444</v>
      </c>
      <c r="C37267">
        <v>12749.41</v>
      </c>
    </row>
    <row r="37268" spans="1:3" x14ac:dyDescent="0.25">
      <c r="A37268" t="s">
        <v>31</v>
      </c>
      <c r="B37268" s="1">
        <v>41444</v>
      </c>
      <c r="C37268">
        <v>12749.41</v>
      </c>
    </row>
    <row r="37269" spans="1:3" hidden="1" x14ac:dyDescent="0.25">
      <c r="A37269" t="s">
        <v>24</v>
      </c>
      <c r="B37269" s="1">
        <v>41444</v>
      </c>
      <c r="C37269">
        <v>12749.41</v>
      </c>
    </row>
    <row r="37270" spans="1:3" hidden="1" x14ac:dyDescent="0.25">
      <c r="A37270" t="s">
        <v>22</v>
      </c>
      <c r="B37270" s="1">
        <v>41444</v>
      </c>
      <c r="C37270">
        <v>12749.41</v>
      </c>
    </row>
    <row r="37271" spans="1:3" hidden="1" x14ac:dyDescent="0.25">
      <c r="A37271" t="s">
        <v>25</v>
      </c>
      <c r="B37271" s="1">
        <v>41444</v>
      </c>
      <c r="C37271">
        <v>12749.41</v>
      </c>
    </row>
    <row r="37272" spans="1:3" hidden="1" x14ac:dyDescent="0.25">
      <c r="A37272" t="s">
        <v>20</v>
      </c>
      <c r="B37272" s="1">
        <v>41445</v>
      </c>
      <c r="C37272">
        <v>12604.25</v>
      </c>
    </row>
    <row r="37273" spans="1:3" x14ac:dyDescent="0.25">
      <c r="A37273" t="s">
        <v>31</v>
      </c>
      <c r="B37273" s="1">
        <v>41445</v>
      </c>
      <c r="C37273">
        <v>12604.25</v>
      </c>
    </row>
    <row r="37274" spans="1:3" hidden="1" x14ac:dyDescent="0.25">
      <c r="A37274" t="s">
        <v>23</v>
      </c>
      <c r="B37274" s="1">
        <v>41445</v>
      </c>
      <c r="C37274">
        <v>12604.25</v>
      </c>
    </row>
    <row r="37275" spans="1:3" hidden="1" x14ac:dyDescent="0.25">
      <c r="A37275" t="s">
        <v>17</v>
      </c>
      <c r="B37275" s="1">
        <v>41445</v>
      </c>
      <c r="C37275">
        <v>12604.25</v>
      </c>
    </row>
    <row r="37276" spans="1:3" hidden="1" x14ac:dyDescent="0.25">
      <c r="A37276" t="s">
        <v>21</v>
      </c>
      <c r="B37276" s="1">
        <v>41445</v>
      </c>
      <c r="C37276">
        <v>12604.25</v>
      </c>
    </row>
    <row r="37277" spans="1:3" hidden="1" x14ac:dyDescent="0.25">
      <c r="A37277" t="s">
        <v>22</v>
      </c>
      <c r="B37277" s="1">
        <v>41445</v>
      </c>
      <c r="C37277">
        <v>12604.25</v>
      </c>
    </row>
    <row r="37278" spans="1:3" hidden="1" x14ac:dyDescent="0.25">
      <c r="A37278" t="s">
        <v>25</v>
      </c>
      <c r="B37278" s="1">
        <v>41445</v>
      </c>
      <c r="C37278">
        <v>12604.25</v>
      </c>
    </row>
    <row r="37279" spans="1:3" hidden="1" x14ac:dyDescent="0.25">
      <c r="A37279" t="s">
        <v>24</v>
      </c>
      <c r="B37279" s="1">
        <v>41445</v>
      </c>
      <c r="C37279">
        <v>12604.25</v>
      </c>
    </row>
    <row r="37280" spans="1:3" hidden="1" x14ac:dyDescent="0.25">
      <c r="A37280" t="s">
        <v>25</v>
      </c>
      <c r="B37280" s="1">
        <v>41446</v>
      </c>
      <c r="C37280">
        <v>12589.4</v>
      </c>
    </row>
    <row r="37281" spans="1:3" hidden="1" x14ac:dyDescent="0.25">
      <c r="A37281" t="s">
        <v>17</v>
      </c>
      <c r="B37281" s="1">
        <v>41446</v>
      </c>
      <c r="C37281">
        <v>12589.4</v>
      </c>
    </row>
    <row r="37282" spans="1:3" hidden="1" x14ac:dyDescent="0.25">
      <c r="A37282" t="s">
        <v>22</v>
      </c>
      <c r="B37282" s="1">
        <v>41446</v>
      </c>
      <c r="C37282">
        <v>12589.4</v>
      </c>
    </row>
    <row r="37283" spans="1:3" hidden="1" x14ac:dyDescent="0.25">
      <c r="A37283" t="s">
        <v>20</v>
      </c>
      <c r="B37283" s="1">
        <v>41446</v>
      </c>
      <c r="C37283">
        <v>12589.4</v>
      </c>
    </row>
    <row r="37284" spans="1:3" hidden="1" x14ac:dyDescent="0.25">
      <c r="A37284" t="s">
        <v>24</v>
      </c>
      <c r="B37284" s="1">
        <v>41446</v>
      </c>
      <c r="C37284">
        <v>12589.4</v>
      </c>
    </row>
    <row r="37285" spans="1:3" hidden="1" x14ac:dyDescent="0.25">
      <c r="A37285" t="s">
        <v>21</v>
      </c>
      <c r="B37285" s="1">
        <v>41446</v>
      </c>
      <c r="C37285">
        <v>12589.4</v>
      </c>
    </row>
    <row r="37286" spans="1:3" hidden="1" x14ac:dyDescent="0.25">
      <c r="A37286" t="s">
        <v>23</v>
      </c>
      <c r="B37286" s="1">
        <v>41446</v>
      </c>
      <c r="C37286">
        <v>12589.4</v>
      </c>
    </row>
    <row r="37287" spans="1:3" x14ac:dyDescent="0.25">
      <c r="A37287" t="s">
        <v>31</v>
      </c>
      <c r="B37287" s="1">
        <v>41446</v>
      </c>
      <c r="C37287">
        <v>12589.4</v>
      </c>
    </row>
    <row r="37288" spans="1:3" hidden="1" x14ac:dyDescent="0.25">
      <c r="A37288" t="s">
        <v>25</v>
      </c>
      <c r="B37288" s="1">
        <v>41449</v>
      </c>
      <c r="C37288">
        <v>12559.16</v>
      </c>
    </row>
    <row r="37289" spans="1:3" hidden="1" x14ac:dyDescent="0.25">
      <c r="A37289" t="s">
        <v>20</v>
      </c>
      <c r="B37289" s="1">
        <v>41449</v>
      </c>
      <c r="C37289">
        <v>12559.16</v>
      </c>
    </row>
    <row r="37290" spans="1:3" hidden="1" x14ac:dyDescent="0.25">
      <c r="A37290" t="s">
        <v>22</v>
      </c>
      <c r="B37290" s="1">
        <v>41449</v>
      </c>
      <c r="C37290">
        <v>12559.16</v>
      </c>
    </row>
    <row r="37291" spans="1:3" hidden="1" x14ac:dyDescent="0.25">
      <c r="A37291" t="s">
        <v>24</v>
      </c>
      <c r="B37291" s="1">
        <v>41449</v>
      </c>
      <c r="C37291">
        <v>12559.16</v>
      </c>
    </row>
    <row r="37292" spans="1:3" hidden="1" x14ac:dyDescent="0.25">
      <c r="A37292" t="s">
        <v>17</v>
      </c>
      <c r="B37292" s="1">
        <v>41449</v>
      </c>
      <c r="C37292">
        <v>12559.16</v>
      </c>
    </row>
    <row r="37293" spans="1:3" hidden="1" x14ac:dyDescent="0.25">
      <c r="A37293" t="s">
        <v>23</v>
      </c>
      <c r="B37293" s="1">
        <v>41449</v>
      </c>
      <c r="C37293">
        <v>12559.16</v>
      </c>
    </row>
    <row r="37294" spans="1:3" hidden="1" x14ac:dyDescent="0.25">
      <c r="A37294" t="s">
        <v>21</v>
      </c>
      <c r="B37294" s="1">
        <v>41449</v>
      </c>
      <c r="C37294">
        <v>12559.16</v>
      </c>
    </row>
    <row r="37295" spans="1:3" x14ac:dyDescent="0.25">
      <c r="A37295" t="s">
        <v>31</v>
      </c>
      <c r="B37295" s="1">
        <v>41449</v>
      </c>
      <c r="C37295">
        <v>12559.16</v>
      </c>
    </row>
    <row r="37296" spans="1:3" hidden="1" x14ac:dyDescent="0.25">
      <c r="A37296" t="s">
        <v>24</v>
      </c>
      <c r="B37296" s="1">
        <v>41450</v>
      </c>
      <c r="C37296">
        <v>12576.8</v>
      </c>
    </row>
    <row r="37297" spans="1:3" hidden="1" x14ac:dyDescent="0.25">
      <c r="A37297" t="s">
        <v>17</v>
      </c>
      <c r="B37297" s="1">
        <v>41450</v>
      </c>
      <c r="C37297">
        <v>12576.8</v>
      </c>
    </row>
    <row r="37298" spans="1:3" hidden="1" x14ac:dyDescent="0.25">
      <c r="A37298" t="s">
        <v>23</v>
      </c>
      <c r="B37298" s="1">
        <v>41450</v>
      </c>
      <c r="C37298">
        <v>12576.8</v>
      </c>
    </row>
    <row r="37299" spans="1:3" hidden="1" x14ac:dyDescent="0.25">
      <c r="A37299" t="s">
        <v>20</v>
      </c>
      <c r="B37299" s="1">
        <v>41450</v>
      </c>
      <c r="C37299">
        <v>12576.8</v>
      </c>
    </row>
    <row r="37300" spans="1:3" x14ac:dyDescent="0.25">
      <c r="A37300" t="s">
        <v>31</v>
      </c>
      <c r="B37300" s="1">
        <v>41450</v>
      </c>
      <c r="C37300">
        <v>12576.8</v>
      </c>
    </row>
    <row r="37301" spans="1:3" hidden="1" x14ac:dyDescent="0.25">
      <c r="A37301" t="s">
        <v>21</v>
      </c>
      <c r="B37301" s="1">
        <v>41450</v>
      </c>
      <c r="C37301">
        <v>12576.8</v>
      </c>
    </row>
    <row r="37302" spans="1:3" hidden="1" x14ac:dyDescent="0.25">
      <c r="A37302" t="s">
        <v>25</v>
      </c>
      <c r="B37302" s="1">
        <v>41450</v>
      </c>
      <c r="C37302">
        <v>12576.8</v>
      </c>
    </row>
    <row r="37303" spans="1:3" hidden="1" x14ac:dyDescent="0.25">
      <c r="A37303" t="s">
        <v>22</v>
      </c>
      <c r="B37303" s="1">
        <v>41450</v>
      </c>
      <c r="C37303">
        <v>12576.8</v>
      </c>
    </row>
    <row r="37304" spans="1:3" hidden="1" x14ac:dyDescent="0.25">
      <c r="A37304" t="s">
        <v>22</v>
      </c>
      <c r="B37304" s="1">
        <v>41451</v>
      </c>
      <c r="C37304">
        <v>12591.29</v>
      </c>
    </row>
    <row r="37305" spans="1:3" hidden="1" x14ac:dyDescent="0.25">
      <c r="A37305" t="s">
        <v>23</v>
      </c>
      <c r="B37305" s="1">
        <v>41451</v>
      </c>
      <c r="C37305">
        <v>12591.29</v>
      </c>
    </row>
    <row r="37306" spans="1:3" hidden="1" x14ac:dyDescent="0.25">
      <c r="A37306" t="s">
        <v>20</v>
      </c>
      <c r="B37306" s="1">
        <v>41451</v>
      </c>
      <c r="C37306">
        <v>12591.29</v>
      </c>
    </row>
    <row r="37307" spans="1:3" hidden="1" x14ac:dyDescent="0.25">
      <c r="A37307" t="s">
        <v>17</v>
      </c>
      <c r="B37307" s="1">
        <v>41451</v>
      </c>
      <c r="C37307">
        <v>12591.29</v>
      </c>
    </row>
    <row r="37308" spans="1:3" x14ac:dyDescent="0.25">
      <c r="A37308" t="s">
        <v>31</v>
      </c>
      <c r="B37308" s="1">
        <v>41451</v>
      </c>
      <c r="C37308">
        <v>12591.29</v>
      </c>
    </row>
    <row r="37309" spans="1:3" hidden="1" x14ac:dyDescent="0.25">
      <c r="A37309" t="s">
        <v>24</v>
      </c>
      <c r="B37309" s="1">
        <v>41451</v>
      </c>
      <c r="C37309">
        <v>12591.29</v>
      </c>
    </row>
    <row r="37310" spans="1:3" hidden="1" x14ac:dyDescent="0.25">
      <c r="A37310" t="s">
        <v>21</v>
      </c>
      <c r="B37310" s="1">
        <v>41451</v>
      </c>
      <c r="C37310">
        <v>12591.29</v>
      </c>
    </row>
    <row r="37311" spans="1:3" hidden="1" x14ac:dyDescent="0.25">
      <c r="A37311" t="s">
        <v>25</v>
      </c>
      <c r="B37311" s="1">
        <v>41451</v>
      </c>
      <c r="C37311">
        <v>12591.29</v>
      </c>
    </row>
    <row r="37312" spans="1:3" x14ac:dyDescent="0.25">
      <c r="A37312" t="s">
        <v>31</v>
      </c>
      <c r="B37312" s="1">
        <v>41452</v>
      </c>
      <c r="C37312">
        <v>12591.29</v>
      </c>
    </row>
    <row r="37313" spans="1:3" hidden="1" x14ac:dyDescent="0.25">
      <c r="A37313" t="s">
        <v>24</v>
      </c>
      <c r="B37313" s="1">
        <v>41452</v>
      </c>
      <c r="C37313">
        <v>12591.29</v>
      </c>
    </row>
    <row r="37314" spans="1:3" hidden="1" x14ac:dyDescent="0.25">
      <c r="A37314" t="s">
        <v>25</v>
      </c>
      <c r="B37314" s="1">
        <v>41452</v>
      </c>
      <c r="C37314">
        <v>12591.29</v>
      </c>
    </row>
    <row r="37315" spans="1:3" hidden="1" x14ac:dyDescent="0.25">
      <c r="A37315" t="s">
        <v>23</v>
      </c>
      <c r="B37315" s="1">
        <v>41452</v>
      </c>
      <c r="C37315">
        <v>12591.29</v>
      </c>
    </row>
    <row r="37316" spans="1:3" hidden="1" x14ac:dyDescent="0.25">
      <c r="A37316" t="s">
        <v>17</v>
      </c>
      <c r="B37316" s="1">
        <v>41452</v>
      </c>
      <c r="C37316">
        <v>12591.29</v>
      </c>
    </row>
    <row r="37317" spans="1:3" hidden="1" x14ac:dyDescent="0.25">
      <c r="A37317" t="s">
        <v>22</v>
      </c>
      <c r="B37317" s="1">
        <v>41452</v>
      </c>
      <c r="C37317">
        <v>12591.29</v>
      </c>
    </row>
    <row r="37318" spans="1:3" hidden="1" x14ac:dyDescent="0.25">
      <c r="A37318" t="s">
        <v>20</v>
      </c>
      <c r="B37318" s="1">
        <v>41452</v>
      </c>
      <c r="C37318">
        <v>12591.29</v>
      </c>
    </row>
    <row r="37319" spans="1:3" hidden="1" x14ac:dyDescent="0.25">
      <c r="A37319" t="s">
        <v>21</v>
      </c>
      <c r="B37319" s="1">
        <v>41452</v>
      </c>
      <c r="C37319">
        <v>12591.29</v>
      </c>
    </row>
    <row r="37320" spans="1:3" hidden="1" x14ac:dyDescent="0.25">
      <c r="A37320" t="s">
        <v>20</v>
      </c>
      <c r="B37320" s="1">
        <v>41453</v>
      </c>
      <c r="C37320">
        <v>12591.29</v>
      </c>
    </row>
    <row r="37321" spans="1:3" hidden="1" x14ac:dyDescent="0.25">
      <c r="A37321" t="s">
        <v>17</v>
      </c>
      <c r="B37321" s="1">
        <v>41453</v>
      </c>
      <c r="C37321">
        <v>12591.29</v>
      </c>
    </row>
    <row r="37322" spans="1:3" hidden="1" x14ac:dyDescent="0.25">
      <c r="A37322" t="s">
        <v>25</v>
      </c>
      <c r="B37322" s="1">
        <v>41453</v>
      </c>
      <c r="C37322">
        <v>12591.29</v>
      </c>
    </row>
    <row r="37323" spans="1:3" hidden="1" x14ac:dyDescent="0.25">
      <c r="A37323" t="s">
        <v>24</v>
      </c>
      <c r="B37323" s="1">
        <v>41453</v>
      </c>
      <c r="C37323">
        <v>12591.29</v>
      </c>
    </row>
    <row r="37324" spans="1:3" x14ac:dyDescent="0.25">
      <c r="A37324" t="s">
        <v>31</v>
      </c>
      <c r="B37324" s="1">
        <v>41453</v>
      </c>
      <c r="C37324">
        <v>12591.29</v>
      </c>
    </row>
    <row r="37325" spans="1:3" hidden="1" x14ac:dyDescent="0.25">
      <c r="A37325" t="s">
        <v>23</v>
      </c>
      <c r="B37325" s="1">
        <v>41453</v>
      </c>
      <c r="C37325">
        <v>12591.29</v>
      </c>
    </row>
    <row r="37326" spans="1:3" hidden="1" x14ac:dyDescent="0.25">
      <c r="A37326" t="s">
        <v>21</v>
      </c>
      <c r="B37326" s="1">
        <v>41453</v>
      </c>
      <c r="C37326">
        <v>12591.29</v>
      </c>
    </row>
    <row r="37327" spans="1:3" hidden="1" x14ac:dyDescent="0.25">
      <c r="A37327" t="s">
        <v>22</v>
      </c>
      <c r="B37327" s="1">
        <v>41453</v>
      </c>
      <c r="C37327">
        <v>12591.29</v>
      </c>
    </row>
    <row r="37328" spans="1:3" hidden="1" x14ac:dyDescent="0.25">
      <c r="A37328" t="s">
        <v>17</v>
      </c>
      <c r="B37328" s="1">
        <v>41456</v>
      </c>
      <c r="C37328">
        <v>12591.29</v>
      </c>
    </row>
    <row r="37329" spans="1:3" hidden="1" x14ac:dyDescent="0.25">
      <c r="A37329" t="s">
        <v>20</v>
      </c>
      <c r="B37329" s="1">
        <v>41456</v>
      </c>
      <c r="C37329">
        <v>12591.29</v>
      </c>
    </row>
    <row r="37330" spans="1:3" hidden="1" x14ac:dyDescent="0.25">
      <c r="A37330" t="s">
        <v>25</v>
      </c>
      <c r="B37330" s="1">
        <v>41456</v>
      </c>
      <c r="C37330">
        <v>12591.29</v>
      </c>
    </row>
    <row r="37331" spans="1:3" hidden="1" x14ac:dyDescent="0.25">
      <c r="A37331" t="s">
        <v>21</v>
      </c>
      <c r="B37331" s="1">
        <v>41456</v>
      </c>
      <c r="C37331">
        <v>12591.29</v>
      </c>
    </row>
    <row r="37332" spans="1:3" hidden="1" x14ac:dyDescent="0.25">
      <c r="A37332" t="s">
        <v>23</v>
      </c>
      <c r="B37332" s="1">
        <v>41456</v>
      </c>
      <c r="C37332">
        <v>12591.29</v>
      </c>
    </row>
    <row r="37333" spans="1:3" hidden="1" x14ac:dyDescent="0.25">
      <c r="A37333" t="s">
        <v>22</v>
      </c>
      <c r="B37333" s="1">
        <v>41456</v>
      </c>
      <c r="C37333">
        <v>12591.29</v>
      </c>
    </row>
    <row r="37334" spans="1:3" x14ac:dyDescent="0.25">
      <c r="A37334" t="s">
        <v>31</v>
      </c>
      <c r="B37334" s="1">
        <v>41456</v>
      </c>
      <c r="C37334">
        <v>12591.29</v>
      </c>
    </row>
    <row r="37335" spans="1:3" hidden="1" x14ac:dyDescent="0.25">
      <c r="A37335" t="s">
        <v>24</v>
      </c>
      <c r="B37335" s="1">
        <v>41456</v>
      </c>
      <c r="C37335">
        <v>12591.29</v>
      </c>
    </row>
    <row r="37336" spans="1:3" hidden="1" x14ac:dyDescent="0.25">
      <c r="A37336" t="s">
        <v>24</v>
      </c>
      <c r="B37336" s="1">
        <v>41457</v>
      </c>
      <c r="C37336">
        <v>12605.6</v>
      </c>
    </row>
    <row r="37337" spans="1:3" hidden="1" x14ac:dyDescent="0.25">
      <c r="A37337" t="s">
        <v>20</v>
      </c>
      <c r="B37337" s="1">
        <v>41457</v>
      </c>
      <c r="C37337">
        <v>12605.6</v>
      </c>
    </row>
    <row r="37338" spans="1:3" hidden="1" x14ac:dyDescent="0.25">
      <c r="A37338" t="s">
        <v>23</v>
      </c>
      <c r="B37338" s="1">
        <v>41457</v>
      </c>
      <c r="C37338">
        <v>12605.6</v>
      </c>
    </row>
    <row r="37339" spans="1:3" hidden="1" x14ac:dyDescent="0.25">
      <c r="A37339" t="s">
        <v>25</v>
      </c>
      <c r="B37339" s="1">
        <v>41457</v>
      </c>
      <c r="C37339">
        <v>12605.6</v>
      </c>
    </row>
    <row r="37340" spans="1:3" x14ac:dyDescent="0.25">
      <c r="A37340" t="s">
        <v>31</v>
      </c>
      <c r="B37340" s="1">
        <v>41457</v>
      </c>
      <c r="C37340">
        <v>12605.6</v>
      </c>
    </row>
    <row r="37341" spans="1:3" hidden="1" x14ac:dyDescent="0.25">
      <c r="A37341" t="s">
        <v>21</v>
      </c>
      <c r="B37341" s="1">
        <v>41457</v>
      </c>
      <c r="C37341">
        <v>12605.6</v>
      </c>
    </row>
    <row r="37342" spans="1:3" hidden="1" x14ac:dyDescent="0.25">
      <c r="A37342" t="s">
        <v>22</v>
      </c>
      <c r="B37342" s="1">
        <v>41457</v>
      </c>
      <c r="C37342">
        <v>12605.6</v>
      </c>
    </row>
    <row r="37343" spans="1:3" hidden="1" x14ac:dyDescent="0.25">
      <c r="A37343" t="s">
        <v>17</v>
      </c>
      <c r="B37343" s="1">
        <v>41457</v>
      </c>
      <c r="C37343">
        <v>12605.6</v>
      </c>
    </row>
    <row r="37344" spans="1:3" hidden="1" x14ac:dyDescent="0.25">
      <c r="A37344" t="s">
        <v>22</v>
      </c>
      <c r="B37344" s="1">
        <v>41458</v>
      </c>
      <c r="C37344">
        <v>12608.22</v>
      </c>
    </row>
    <row r="37345" spans="1:3" hidden="1" x14ac:dyDescent="0.25">
      <c r="A37345" t="s">
        <v>25</v>
      </c>
      <c r="B37345" s="1">
        <v>41458</v>
      </c>
      <c r="C37345">
        <v>12608.22</v>
      </c>
    </row>
    <row r="37346" spans="1:3" hidden="1" x14ac:dyDescent="0.25">
      <c r="A37346" t="s">
        <v>21</v>
      </c>
      <c r="B37346" s="1">
        <v>41458</v>
      </c>
      <c r="C37346">
        <v>12608.22</v>
      </c>
    </row>
    <row r="37347" spans="1:3" hidden="1" x14ac:dyDescent="0.25">
      <c r="A37347" t="s">
        <v>24</v>
      </c>
      <c r="B37347" s="1">
        <v>41458</v>
      </c>
      <c r="C37347">
        <v>12608.22</v>
      </c>
    </row>
    <row r="37348" spans="1:3" hidden="1" x14ac:dyDescent="0.25">
      <c r="A37348" t="s">
        <v>20</v>
      </c>
      <c r="B37348" s="1">
        <v>41458</v>
      </c>
      <c r="C37348">
        <v>12608.22</v>
      </c>
    </row>
    <row r="37349" spans="1:3" x14ac:dyDescent="0.25">
      <c r="A37349" t="s">
        <v>31</v>
      </c>
      <c r="B37349" s="1">
        <v>41458</v>
      </c>
      <c r="C37349">
        <v>12608.22</v>
      </c>
    </row>
    <row r="37350" spans="1:3" hidden="1" x14ac:dyDescent="0.25">
      <c r="A37350" t="s">
        <v>23</v>
      </c>
      <c r="B37350" s="1">
        <v>41458</v>
      </c>
      <c r="C37350">
        <v>12608.22</v>
      </c>
    </row>
    <row r="37351" spans="1:3" hidden="1" x14ac:dyDescent="0.25">
      <c r="A37351" t="s">
        <v>17</v>
      </c>
      <c r="B37351" s="1">
        <v>41458</v>
      </c>
      <c r="C37351">
        <v>12608.22</v>
      </c>
    </row>
    <row r="37352" spans="1:3" hidden="1" x14ac:dyDescent="0.25">
      <c r="A37352" t="s">
        <v>23</v>
      </c>
      <c r="B37352" s="1">
        <v>41460</v>
      </c>
      <c r="C37352">
        <v>12646.84</v>
      </c>
    </row>
    <row r="37353" spans="1:3" x14ac:dyDescent="0.25">
      <c r="A37353" t="s">
        <v>31</v>
      </c>
      <c r="B37353" s="1">
        <v>41460</v>
      </c>
      <c r="C37353">
        <v>12646.84</v>
      </c>
    </row>
    <row r="37354" spans="1:3" hidden="1" x14ac:dyDescent="0.25">
      <c r="A37354" t="s">
        <v>24</v>
      </c>
      <c r="B37354" s="1">
        <v>41460</v>
      </c>
      <c r="C37354">
        <v>12646.84</v>
      </c>
    </row>
    <row r="37355" spans="1:3" hidden="1" x14ac:dyDescent="0.25">
      <c r="A37355" t="s">
        <v>20</v>
      </c>
      <c r="B37355" s="1">
        <v>41460</v>
      </c>
      <c r="C37355">
        <v>12646.84</v>
      </c>
    </row>
    <row r="37356" spans="1:3" hidden="1" x14ac:dyDescent="0.25">
      <c r="A37356" t="s">
        <v>25</v>
      </c>
      <c r="B37356" s="1">
        <v>41460</v>
      </c>
      <c r="C37356">
        <v>12646.84</v>
      </c>
    </row>
    <row r="37357" spans="1:3" hidden="1" x14ac:dyDescent="0.25">
      <c r="A37357" t="s">
        <v>17</v>
      </c>
      <c r="B37357" s="1">
        <v>41460</v>
      </c>
      <c r="C37357">
        <v>12646.84</v>
      </c>
    </row>
    <row r="37358" spans="1:3" hidden="1" x14ac:dyDescent="0.25">
      <c r="A37358" t="s">
        <v>21</v>
      </c>
      <c r="B37358" s="1">
        <v>41460</v>
      </c>
      <c r="C37358">
        <v>12646.84</v>
      </c>
    </row>
    <row r="37359" spans="1:3" hidden="1" x14ac:dyDescent="0.25">
      <c r="A37359" t="s">
        <v>22</v>
      </c>
      <c r="B37359" s="1">
        <v>41460</v>
      </c>
      <c r="C37359">
        <v>12646.84</v>
      </c>
    </row>
    <row r="37360" spans="1:3" hidden="1" x14ac:dyDescent="0.25">
      <c r="A37360" t="s">
        <v>17</v>
      </c>
      <c r="B37360" s="1">
        <v>41463</v>
      </c>
      <c r="C37360">
        <v>12634.74</v>
      </c>
    </row>
    <row r="37361" spans="1:3" x14ac:dyDescent="0.25">
      <c r="A37361" t="s">
        <v>31</v>
      </c>
      <c r="B37361" s="1">
        <v>41463</v>
      </c>
      <c r="C37361">
        <v>12634.74</v>
      </c>
    </row>
    <row r="37362" spans="1:3" hidden="1" x14ac:dyDescent="0.25">
      <c r="A37362" t="s">
        <v>21</v>
      </c>
      <c r="B37362" s="1">
        <v>41463</v>
      </c>
      <c r="C37362">
        <v>12634.74</v>
      </c>
    </row>
    <row r="37363" spans="1:3" hidden="1" x14ac:dyDescent="0.25">
      <c r="A37363" t="s">
        <v>25</v>
      </c>
      <c r="B37363" s="1">
        <v>41463</v>
      </c>
      <c r="C37363">
        <v>12634.74</v>
      </c>
    </row>
    <row r="37364" spans="1:3" hidden="1" x14ac:dyDescent="0.25">
      <c r="A37364" t="s">
        <v>20</v>
      </c>
      <c r="B37364" s="1">
        <v>41463</v>
      </c>
      <c r="C37364">
        <v>12634.74</v>
      </c>
    </row>
    <row r="37365" spans="1:3" hidden="1" x14ac:dyDescent="0.25">
      <c r="A37365" t="s">
        <v>24</v>
      </c>
      <c r="B37365" s="1">
        <v>41463</v>
      </c>
      <c r="C37365">
        <v>12634.74</v>
      </c>
    </row>
    <row r="37366" spans="1:3" hidden="1" x14ac:dyDescent="0.25">
      <c r="A37366" t="s">
        <v>23</v>
      </c>
      <c r="B37366" s="1">
        <v>41463</v>
      </c>
      <c r="C37366">
        <v>12634.74</v>
      </c>
    </row>
    <row r="37367" spans="1:3" hidden="1" x14ac:dyDescent="0.25">
      <c r="A37367" t="s">
        <v>22</v>
      </c>
      <c r="B37367" s="1">
        <v>41463</v>
      </c>
      <c r="C37367">
        <v>12634.74</v>
      </c>
    </row>
    <row r="37368" spans="1:3" hidden="1" x14ac:dyDescent="0.25">
      <c r="A37368" t="s">
        <v>22</v>
      </c>
      <c r="B37368" s="1">
        <v>41464</v>
      </c>
      <c r="C37368">
        <v>12697.65</v>
      </c>
    </row>
    <row r="37369" spans="1:3" hidden="1" x14ac:dyDescent="0.25">
      <c r="A37369" t="s">
        <v>23</v>
      </c>
      <c r="B37369" s="1">
        <v>41464</v>
      </c>
      <c r="C37369">
        <v>12697.65</v>
      </c>
    </row>
    <row r="37370" spans="1:3" hidden="1" x14ac:dyDescent="0.25">
      <c r="A37370" t="s">
        <v>21</v>
      </c>
      <c r="B37370" s="1">
        <v>41464</v>
      </c>
      <c r="C37370">
        <v>12697.65</v>
      </c>
    </row>
    <row r="37371" spans="1:3" x14ac:dyDescent="0.25">
      <c r="A37371" t="s">
        <v>31</v>
      </c>
      <c r="B37371" s="1">
        <v>41464</v>
      </c>
      <c r="C37371">
        <v>12697.65</v>
      </c>
    </row>
    <row r="37372" spans="1:3" hidden="1" x14ac:dyDescent="0.25">
      <c r="A37372" t="s">
        <v>24</v>
      </c>
      <c r="B37372" s="1">
        <v>41464</v>
      </c>
      <c r="C37372">
        <v>12697.65</v>
      </c>
    </row>
    <row r="37373" spans="1:3" hidden="1" x14ac:dyDescent="0.25">
      <c r="A37373" t="s">
        <v>20</v>
      </c>
      <c r="B37373" s="1">
        <v>41464</v>
      </c>
      <c r="C37373">
        <v>12697.65</v>
      </c>
    </row>
    <row r="37374" spans="1:3" hidden="1" x14ac:dyDescent="0.25">
      <c r="A37374" t="s">
        <v>25</v>
      </c>
      <c r="B37374" s="1">
        <v>41464</v>
      </c>
      <c r="C37374">
        <v>12697.65</v>
      </c>
    </row>
    <row r="37375" spans="1:3" hidden="1" x14ac:dyDescent="0.25">
      <c r="A37375" t="s">
        <v>17</v>
      </c>
      <c r="B37375" s="1">
        <v>41464</v>
      </c>
      <c r="C37375">
        <v>12697.65</v>
      </c>
    </row>
    <row r="37376" spans="1:3" hidden="1" x14ac:dyDescent="0.25">
      <c r="A37376" t="s">
        <v>20</v>
      </c>
      <c r="B37376" s="1">
        <v>41465</v>
      </c>
      <c r="C37376">
        <v>12723.49</v>
      </c>
    </row>
    <row r="37377" spans="1:3" hidden="1" x14ac:dyDescent="0.25">
      <c r="A37377" t="s">
        <v>24</v>
      </c>
      <c r="B37377" s="1">
        <v>41465</v>
      </c>
      <c r="C37377">
        <v>12723.49</v>
      </c>
    </row>
    <row r="37378" spans="1:3" x14ac:dyDescent="0.25">
      <c r="A37378" t="s">
        <v>31</v>
      </c>
      <c r="B37378" s="1">
        <v>41465</v>
      </c>
      <c r="C37378">
        <v>12723.49</v>
      </c>
    </row>
    <row r="37379" spans="1:3" hidden="1" x14ac:dyDescent="0.25">
      <c r="A37379" t="s">
        <v>22</v>
      </c>
      <c r="B37379" s="1">
        <v>41465</v>
      </c>
      <c r="C37379">
        <v>12723.49</v>
      </c>
    </row>
    <row r="37380" spans="1:3" hidden="1" x14ac:dyDescent="0.25">
      <c r="A37380" t="s">
        <v>23</v>
      </c>
      <c r="B37380" s="1">
        <v>41465</v>
      </c>
      <c r="C37380">
        <v>12723.49</v>
      </c>
    </row>
    <row r="37381" spans="1:3" hidden="1" x14ac:dyDescent="0.25">
      <c r="A37381" t="s">
        <v>17</v>
      </c>
      <c r="B37381" s="1">
        <v>41465</v>
      </c>
      <c r="C37381">
        <v>12723.49</v>
      </c>
    </row>
    <row r="37382" spans="1:3" hidden="1" x14ac:dyDescent="0.25">
      <c r="A37382" t="s">
        <v>25</v>
      </c>
      <c r="B37382" s="1">
        <v>41465</v>
      </c>
      <c r="C37382">
        <v>12723.49</v>
      </c>
    </row>
    <row r="37383" spans="1:3" hidden="1" x14ac:dyDescent="0.25">
      <c r="A37383" t="s">
        <v>21</v>
      </c>
      <c r="B37383" s="1">
        <v>41465</v>
      </c>
      <c r="C37383">
        <v>12723.49</v>
      </c>
    </row>
    <row r="37384" spans="1:3" hidden="1" x14ac:dyDescent="0.25">
      <c r="A37384" t="s">
        <v>21</v>
      </c>
      <c r="B37384" s="1">
        <v>41466</v>
      </c>
      <c r="C37384">
        <v>12782.81</v>
      </c>
    </row>
    <row r="37385" spans="1:3" hidden="1" x14ac:dyDescent="0.25">
      <c r="A37385" t="s">
        <v>25</v>
      </c>
      <c r="B37385" s="1">
        <v>41466</v>
      </c>
      <c r="C37385">
        <v>12782.81</v>
      </c>
    </row>
    <row r="37386" spans="1:3" hidden="1" x14ac:dyDescent="0.25">
      <c r="A37386" t="s">
        <v>24</v>
      </c>
      <c r="B37386" s="1">
        <v>41466</v>
      </c>
      <c r="C37386">
        <v>12782.81</v>
      </c>
    </row>
    <row r="37387" spans="1:3" hidden="1" x14ac:dyDescent="0.25">
      <c r="A37387" t="s">
        <v>20</v>
      </c>
      <c r="B37387" s="1">
        <v>41466</v>
      </c>
      <c r="C37387">
        <v>12782.81</v>
      </c>
    </row>
    <row r="37388" spans="1:3" hidden="1" x14ac:dyDescent="0.25">
      <c r="A37388" t="s">
        <v>17</v>
      </c>
      <c r="B37388" s="1">
        <v>41466</v>
      </c>
      <c r="C37388">
        <v>12782.81</v>
      </c>
    </row>
    <row r="37389" spans="1:3" hidden="1" x14ac:dyDescent="0.25">
      <c r="A37389" t="s">
        <v>23</v>
      </c>
      <c r="B37389" s="1">
        <v>41466</v>
      </c>
      <c r="C37389">
        <v>12782.81</v>
      </c>
    </row>
    <row r="37390" spans="1:3" x14ac:dyDescent="0.25">
      <c r="A37390" t="s">
        <v>31</v>
      </c>
      <c r="B37390" s="1">
        <v>41466</v>
      </c>
      <c r="C37390">
        <v>12782.81</v>
      </c>
    </row>
    <row r="37391" spans="1:3" hidden="1" x14ac:dyDescent="0.25">
      <c r="A37391" t="s">
        <v>22</v>
      </c>
      <c r="B37391" s="1">
        <v>41466</v>
      </c>
      <c r="C37391">
        <v>12782.81</v>
      </c>
    </row>
    <row r="37392" spans="1:3" hidden="1" x14ac:dyDescent="0.25">
      <c r="A37392" t="s">
        <v>17</v>
      </c>
      <c r="B37392" s="1">
        <v>41467</v>
      </c>
      <c r="C37392">
        <v>12758.58</v>
      </c>
    </row>
    <row r="37393" spans="1:3" x14ac:dyDescent="0.25">
      <c r="A37393" t="s">
        <v>31</v>
      </c>
      <c r="B37393" s="1">
        <v>41467</v>
      </c>
      <c r="C37393">
        <v>12758.58</v>
      </c>
    </row>
    <row r="37394" spans="1:3" hidden="1" x14ac:dyDescent="0.25">
      <c r="A37394" t="s">
        <v>23</v>
      </c>
      <c r="B37394" s="1">
        <v>41467</v>
      </c>
      <c r="C37394">
        <v>12758.58</v>
      </c>
    </row>
    <row r="37395" spans="1:3" hidden="1" x14ac:dyDescent="0.25">
      <c r="A37395" t="s">
        <v>25</v>
      </c>
      <c r="B37395" s="1">
        <v>41467</v>
      </c>
      <c r="C37395">
        <v>12758.58</v>
      </c>
    </row>
    <row r="37396" spans="1:3" hidden="1" x14ac:dyDescent="0.25">
      <c r="A37396" t="s">
        <v>20</v>
      </c>
      <c r="B37396" s="1">
        <v>41467</v>
      </c>
      <c r="C37396">
        <v>12758.58</v>
      </c>
    </row>
    <row r="37397" spans="1:3" hidden="1" x14ac:dyDescent="0.25">
      <c r="A37397" t="s">
        <v>21</v>
      </c>
      <c r="B37397" s="1">
        <v>41467</v>
      </c>
      <c r="C37397">
        <v>12758.58</v>
      </c>
    </row>
    <row r="37398" spans="1:3" hidden="1" x14ac:dyDescent="0.25">
      <c r="A37398" t="s">
        <v>24</v>
      </c>
      <c r="B37398" s="1">
        <v>41467</v>
      </c>
      <c r="C37398">
        <v>12758.58</v>
      </c>
    </row>
    <row r="37399" spans="1:3" hidden="1" x14ac:dyDescent="0.25">
      <c r="A37399" t="s">
        <v>22</v>
      </c>
      <c r="B37399" s="1">
        <v>41467</v>
      </c>
      <c r="C37399">
        <v>12758.58</v>
      </c>
    </row>
    <row r="37400" spans="1:3" hidden="1" x14ac:dyDescent="0.25">
      <c r="A37400" t="s">
        <v>25</v>
      </c>
      <c r="B37400" s="1">
        <v>41470</v>
      </c>
      <c r="C37400">
        <v>12768.08</v>
      </c>
    </row>
    <row r="37401" spans="1:3" hidden="1" x14ac:dyDescent="0.25">
      <c r="A37401" t="s">
        <v>17</v>
      </c>
      <c r="B37401" s="1">
        <v>41470</v>
      </c>
      <c r="C37401">
        <v>12768.08</v>
      </c>
    </row>
    <row r="37402" spans="1:3" hidden="1" x14ac:dyDescent="0.25">
      <c r="A37402" t="s">
        <v>24</v>
      </c>
      <c r="B37402" s="1">
        <v>41470</v>
      </c>
      <c r="C37402">
        <v>12768.08</v>
      </c>
    </row>
    <row r="37403" spans="1:3" hidden="1" x14ac:dyDescent="0.25">
      <c r="A37403" t="s">
        <v>20</v>
      </c>
      <c r="B37403" s="1">
        <v>41470</v>
      </c>
      <c r="C37403">
        <v>12768.08</v>
      </c>
    </row>
    <row r="37404" spans="1:3" hidden="1" x14ac:dyDescent="0.25">
      <c r="A37404" t="s">
        <v>21</v>
      </c>
      <c r="B37404" s="1">
        <v>41470</v>
      </c>
      <c r="C37404">
        <v>12768.08</v>
      </c>
    </row>
    <row r="37405" spans="1:3" hidden="1" x14ac:dyDescent="0.25">
      <c r="A37405" t="s">
        <v>22</v>
      </c>
      <c r="B37405" s="1">
        <v>41470</v>
      </c>
      <c r="C37405">
        <v>12768.08</v>
      </c>
    </row>
    <row r="37406" spans="1:3" x14ac:dyDescent="0.25">
      <c r="A37406" t="s">
        <v>31</v>
      </c>
      <c r="B37406" s="1">
        <v>41470</v>
      </c>
      <c r="C37406">
        <v>12768.08</v>
      </c>
    </row>
    <row r="37407" spans="1:3" hidden="1" x14ac:dyDescent="0.25">
      <c r="A37407" t="s">
        <v>23</v>
      </c>
      <c r="B37407" s="1">
        <v>41470</v>
      </c>
      <c r="C37407">
        <v>12768.08</v>
      </c>
    </row>
    <row r="37408" spans="1:3" hidden="1" x14ac:dyDescent="0.25">
      <c r="A37408" t="s">
        <v>17</v>
      </c>
      <c r="B37408" s="1">
        <v>41471</v>
      </c>
      <c r="C37408">
        <v>12735.14</v>
      </c>
    </row>
    <row r="37409" spans="1:3" x14ac:dyDescent="0.25">
      <c r="A37409" t="s">
        <v>31</v>
      </c>
      <c r="B37409" s="1">
        <v>41471</v>
      </c>
      <c r="C37409">
        <v>12735.14</v>
      </c>
    </row>
    <row r="37410" spans="1:3" hidden="1" x14ac:dyDescent="0.25">
      <c r="A37410" t="s">
        <v>23</v>
      </c>
      <c r="B37410" s="1">
        <v>41471</v>
      </c>
      <c r="C37410">
        <v>12735.14</v>
      </c>
    </row>
    <row r="37411" spans="1:3" hidden="1" x14ac:dyDescent="0.25">
      <c r="A37411" t="s">
        <v>24</v>
      </c>
      <c r="B37411" s="1">
        <v>41471</v>
      </c>
      <c r="C37411">
        <v>12735.14</v>
      </c>
    </row>
    <row r="37412" spans="1:3" hidden="1" x14ac:dyDescent="0.25">
      <c r="A37412" t="s">
        <v>22</v>
      </c>
      <c r="B37412" s="1">
        <v>41471</v>
      </c>
      <c r="C37412">
        <v>12735.14</v>
      </c>
    </row>
    <row r="37413" spans="1:3" hidden="1" x14ac:dyDescent="0.25">
      <c r="A37413" t="s">
        <v>20</v>
      </c>
      <c r="B37413" s="1">
        <v>41471</v>
      </c>
      <c r="C37413">
        <v>12735.14</v>
      </c>
    </row>
    <row r="37414" spans="1:3" hidden="1" x14ac:dyDescent="0.25">
      <c r="A37414" t="s">
        <v>25</v>
      </c>
      <c r="B37414" s="1">
        <v>41471</v>
      </c>
      <c r="C37414">
        <v>12735.14</v>
      </c>
    </row>
    <row r="37415" spans="1:3" hidden="1" x14ac:dyDescent="0.25">
      <c r="A37415" t="s">
        <v>21</v>
      </c>
      <c r="B37415" s="1">
        <v>41471</v>
      </c>
      <c r="C37415">
        <v>12735.14</v>
      </c>
    </row>
    <row r="37416" spans="1:3" hidden="1" x14ac:dyDescent="0.25">
      <c r="A37416" t="s">
        <v>22</v>
      </c>
      <c r="B37416" s="1">
        <v>41472</v>
      </c>
      <c r="C37416">
        <v>12768.43</v>
      </c>
    </row>
    <row r="37417" spans="1:3" hidden="1" x14ac:dyDescent="0.25">
      <c r="A37417" t="s">
        <v>23</v>
      </c>
      <c r="B37417" s="1">
        <v>41472</v>
      </c>
      <c r="C37417">
        <v>12768.43</v>
      </c>
    </row>
    <row r="37418" spans="1:3" hidden="1" x14ac:dyDescent="0.25">
      <c r="A37418" t="s">
        <v>25</v>
      </c>
      <c r="B37418" s="1">
        <v>41472</v>
      </c>
      <c r="C37418">
        <v>12768.43</v>
      </c>
    </row>
    <row r="37419" spans="1:3" hidden="1" x14ac:dyDescent="0.25">
      <c r="A37419" t="s">
        <v>17</v>
      </c>
      <c r="B37419" s="1">
        <v>41472</v>
      </c>
      <c r="C37419">
        <v>12768.43</v>
      </c>
    </row>
    <row r="37420" spans="1:3" hidden="1" x14ac:dyDescent="0.25">
      <c r="A37420" t="s">
        <v>24</v>
      </c>
      <c r="B37420" s="1">
        <v>41472</v>
      </c>
      <c r="C37420">
        <v>12768.43</v>
      </c>
    </row>
    <row r="37421" spans="1:3" hidden="1" x14ac:dyDescent="0.25">
      <c r="A37421" t="s">
        <v>20</v>
      </c>
      <c r="B37421" s="1">
        <v>41472</v>
      </c>
      <c r="C37421">
        <v>12768.43</v>
      </c>
    </row>
    <row r="37422" spans="1:3" x14ac:dyDescent="0.25">
      <c r="A37422" t="s">
        <v>31</v>
      </c>
      <c r="B37422" s="1">
        <v>41472</v>
      </c>
      <c r="C37422">
        <v>12768.43</v>
      </c>
    </row>
    <row r="37423" spans="1:3" hidden="1" x14ac:dyDescent="0.25">
      <c r="A37423" t="s">
        <v>21</v>
      </c>
      <c r="B37423" s="1">
        <v>41472</v>
      </c>
      <c r="C37423">
        <v>12768.43</v>
      </c>
    </row>
    <row r="37424" spans="1:3" hidden="1" x14ac:dyDescent="0.25">
      <c r="A37424" t="s">
        <v>22</v>
      </c>
      <c r="B37424" s="1">
        <v>41473</v>
      </c>
      <c r="C37424">
        <v>12833.93</v>
      </c>
    </row>
    <row r="37425" spans="1:3" x14ac:dyDescent="0.25">
      <c r="A37425" t="s">
        <v>31</v>
      </c>
      <c r="B37425" s="1">
        <v>41473</v>
      </c>
      <c r="C37425">
        <v>12833.93</v>
      </c>
    </row>
    <row r="37426" spans="1:3" hidden="1" x14ac:dyDescent="0.25">
      <c r="A37426" t="s">
        <v>17</v>
      </c>
      <c r="B37426" s="1">
        <v>41473</v>
      </c>
      <c r="C37426">
        <v>12833.93</v>
      </c>
    </row>
    <row r="37427" spans="1:3" hidden="1" x14ac:dyDescent="0.25">
      <c r="A37427" t="s">
        <v>24</v>
      </c>
      <c r="B37427" s="1">
        <v>41473</v>
      </c>
      <c r="C37427">
        <v>12833.93</v>
      </c>
    </row>
    <row r="37428" spans="1:3" hidden="1" x14ac:dyDescent="0.25">
      <c r="A37428" t="s">
        <v>23</v>
      </c>
      <c r="B37428" s="1">
        <v>41473</v>
      </c>
      <c r="C37428">
        <v>12833.93</v>
      </c>
    </row>
    <row r="37429" spans="1:3" hidden="1" x14ac:dyDescent="0.25">
      <c r="A37429" t="s">
        <v>21</v>
      </c>
      <c r="B37429" s="1">
        <v>41473</v>
      </c>
      <c r="C37429">
        <v>12833.93</v>
      </c>
    </row>
    <row r="37430" spans="1:3" hidden="1" x14ac:dyDescent="0.25">
      <c r="A37430" t="s">
        <v>25</v>
      </c>
      <c r="B37430" s="1">
        <v>41473</v>
      </c>
      <c r="C37430">
        <v>12833.93</v>
      </c>
    </row>
    <row r="37431" spans="1:3" hidden="1" x14ac:dyDescent="0.25">
      <c r="A37431" t="s">
        <v>20</v>
      </c>
      <c r="B37431" s="1">
        <v>41473</v>
      </c>
      <c r="C37431">
        <v>12833.93</v>
      </c>
    </row>
    <row r="37432" spans="1:3" hidden="1" x14ac:dyDescent="0.25">
      <c r="A37432" t="s">
        <v>20</v>
      </c>
      <c r="B37432" s="1">
        <v>41474</v>
      </c>
      <c r="C37432">
        <v>12822.3</v>
      </c>
    </row>
    <row r="37433" spans="1:3" hidden="1" x14ac:dyDescent="0.25">
      <c r="A37433" t="s">
        <v>21</v>
      </c>
      <c r="B37433" s="1">
        <v>41474</v>
      </c>
      <c r="C37433">
        <v>12822.3</v>
      </c>
    </row>
    <row r="37434" spans="1:3" hidden="1" x14ac:dyDescent="0.25">
      <c r="A37434" t="s">
        <v>24</v>
      </c>
      <c r="B37434" s="1">
        <v>41474</v>
      </c>
      <c r="C37434">
        <v>12822.3</v>
      </c>
    </row>
    <row r="37435" spans="1:3" hidden="1" x14ac:dyDescent="0.25">
      <c r="A37435" t="s">
        <v>23</v>
      </c>
      <c r="B37435" s="1">
        <v>41474</v>
      </c>
      <c r="C37435">
        <v>12822.3</v>
      </c>
    </row>
    <row r="37436" spans="1:3" hidden="1" x14ac:dyDescent="0.25">
      <c r="A37436" t="s">
        <v>25</v>
      </c>
      <c r="B37436" s="1">
        <v>41474</v>
      </c>
      <c r="C37436">
        <v>12822.3</v>
      </c>
    </row>
    <row r="37437" spans="1:3" hidden="1" x14ac:dyDescent="0.25">
      <c r="A37437" t="s">
        <v>17</v>
      </c>
      <c r="B37437" s="1">
        <v>41474</v>
      </c>
      <c r="C37437">
        <v>12822.3</v>
      </c>
    </row>
    <row r="37438" spans="1:3" x14ac:dyDescent="0.25">
      <c r="A37438" t="s">
        <v>31</v>
      </c>
      <c r="B37438" s="1">
        <v>41474</v>
      </c>
      <c r="C37438">
        <v>12822.3</v>
      </c>
    </row>
    <row r="37439" spans="1:3" hidden="1" x14ac:dyDescent="0.25">
      <c r="A37439" t="s">
        <v>22</v>
      </c>
      <c r="B37439" s="1">
        <v>41474</v>
      </c>
      <c r="C37439">
        <v>12822.3</v>
      </c>
    </row>
    <row r="37440" spans="1:3" hidden="1" x14ac:dyDescent="0.25">
      <c r="A37440" t="s">
        <v>23</v>
      </c>
      <c r="B37440" s="1">
        <v>41477</v>
      </c>
      <c r="C37440">
        <v>12826.39</v>
      </c>
    </row>
    <row r="37441" spans="1:3" hidden="1" x14ac:dyDescent="0.25">
      <c r="A37441" t="s">
        <v>17</v>
      </c>
      <c r="B37441" s="1">
        <v>41477</v>
      </c>
      <c r="C37441">
        <v>12826.39</v>
      </c>
    </row>
    <row r="37442" spans="1:3" hidden="1" x14ac:dyDescent="0.25">
      <c r="A37442" t="s">
        <v>20</v>
      </c>
      <c r="B37442" s="1">
        <v>41477</v>
      </c>
      <c r="C37442">
        <v>12826.39</v>
      </c>
    </row>
    <row r="37443" spans="1:3" hidden="1" x14ac:dyDescent="0.25">
      <c r="A37443" t="s">
        <v>24</v>
      </c>
      <c r="B37443" s="1">
        <v>41477</v>
      </c>
      <c r="C37443">
        <v>12826.39</v>
      </c>
    </row>
    <row r="37444" spans="1:3" hidden="1" x14ac:dyDescent="0.25">
      <c r="A37444" t="s">
        <v>25</v>
      </c>
      <c r="B37444" s="1">
        <v>41477</v>
      </c>
      <c r="C37444">
        <v>12826.39</v>
      </c>
    </row>
    <row r="37445" spans="1:3" x14ac:dyDescent="0.25">
      <c r="A37445" t="s">
        <v>31</v>
      </c>
      <c r="B37445" s="1">
        <v>41477</v>
      </c>
      <c r="C37445">
        <v>12826.39</v>
      </c>
    </row>
    <row r="37446" spans="1:3" hidden="1" x14ac:dyDescent="0.25">
      <c r="A37446" t="s">
        <v>22</v>
      </c>
      <c r="B37446" s="1">
        <v>41477</v>
      </c>
      <c r="C37446">
        <v>12826.39</v>
      </c>
    </row>
    <row r="37447" spans="1:3" hidden="1" x14ac:dyDescent="0.25">
      <c r="A37447" t="s">
        <v>21</v>
      </c>
      <c r="B37447" s="1">
        <v>41477</v>
      </c>
      <c r="C37447">
        <v>12826.39</v>
      </c>
    </row>
    <row r="37448" spans="1:3" x14ac:dyDescent="0.25">
      <c r="A37448" t="s">
        <v>31</v>
      </c>
      <c r="B37448" s="1">
        <v>41478</v>
      </c>
      <c r="C37448">
        <v>12823.32</v>
      </c>
    </row>
    <row r="37449" spans="1:3" hidden="1" x14ac:dyDescent="0.25">
      <c r="A37449" t="s">
        <v>22</v>
      </c>
      <c r="B37449" s="1">
        <v>41478</v>
      </c>
      <c r="C37449">
        <v>12823.32</v>
      </c>
    </row>
    <row r="37450" spans="1:3" hidden="1" x14ac:dyDescent="0.25">
      <c r="A37450" t="s">
        <v>21</v>
      </c>
      <c r="B37450" s="1">
        <v>41478</v>
      </c>
      <c r="C37450">
        <v>12823.32</v>
      </c>
    </row>
    <row r="37451" spans="1:3" hidden="1" x14ac:dyDescent="0.25">
      <c r="A37451" t="s">
        <v>23</v>
      </c>
      <c r="B37451" s="1">
        <v>41478</v>
      </c>
      <c r="C37451">
        <v>12823.32</v>
      </c>
    </row>
    <row r="37452" spans="1:3" hidden="1" x14ac:dyDescent="0.25">
      <c r="A37452" t="s">
        <v>17</v>
      </c>
      <c r="B37452" s="1">
        <v>41478</v>
      </c>
      <c r="C37452">
        <v>12823.32</v>
      </c>
    </row>
    <row r="37453" spans="1:3" hidden="1" x14ac:dyDescent="0.25">
      <c r="A37453" t="s">
        <v>20</v>
      </c>
      <c r="B37453" s="1">
        <v>41478</v>
      </c>
      <c r="C37453">
        <v>12823.32</v>
      </c>
    </row>
    <row r="37454" spans="1:3" hidden="1" x14ac:dyDescent="0.25">
      <c r="A37454" t="s">
        <v>24</v>
      </c>
      <c r="B37454" s="1">
        <v>41478</v>
      </c>
      <c r="C37454">
        <v>12823.32</v>
      </c>
    </row>
    <row r="37455" spans="1:3" hidden="1" x14ac:dyDescent="0.25">
      <c r="A37455" t="s">
        <v>25</v>
      </c>
      <c r="B37455" s="1">
        <v>41478</v>
      </c>
      <c r="C37455">
        <v>12823.32</v>
      </c>
    </row>
    <row r="37456" spans="1:3" hidden="1" x14ac:dyDescent="0.25">
      <c r="A37456" t="s">
        <v>24</v>
      </c>
      <c r="B37456" s="1">
        <v>41479</v>
      </c>
      <c r="C37456">
        <v>12856.94</v>
      </c>
    </row>
    <row r="37457" spans="1:3" hidden="1" x14ac:dyDescent="0.25">
      <c r="A37457" t="s">
        <v>25</v>
      </c>
      <c r="B37457" s="1">
        <v>41479</v>
      </c>
      <c r="C37457">
        <v>12856.94</v>
      </c>
    </row>
    <row r="37458" spans="1:3" hidden="1" x14ac:dyDescent="0.25">
      <c r="A37458" t="s">
        <v>22</v>
      </c>
      <c r="B37458" s="1">
        <v>41479</v>
      </c>
      <c r="C37458">
        <v>12856.94</v>
      </c>
    </row>
    <row r="37459" spans="1:3" hidden="1" x14ac:dyDescent="0.25">
      <c r="A37459" t="s">
        <v>21</v>
      </c>
      <c r="B37459" s="1">
        <v>41479</v>
      </c>
      <c r="C37459">
        <v>12856.94</v>
      </c>
    </row>
    <row r="37460" spans="1:3" hidden="1" x14ac:dyDescent="0.25">
      <c r="A37460" t="s">
        <v>20</v>
      </c>
      <c r="B37460" s="1">
        <v>41479</v>
      </c>
      <c r="C37460">
        <v>12856.94</v>
      </c>
    </row>
    <row r="37461" spans="1:3" hidden="1" x14ac:dyDescent="0.25">
      <c r="A37461" t="s">
        <v>23</v>
      </c>
      <c r="B37461" s="1">
        <v>41479</v>
      </c>
      <c r="C37461">
        <v>12856.94</v>
      </c>
    </row>
    <row r="37462" spans="1:3" hidden="1" x14ac:dyDescent="0.25">
      <c r="A37462" t="s">
        <v>17</v>
      </c>
      <c r="B37462" s="1">
        <v>41479</v>
      </c>
      <c r="C37462">
        <v>12856.94</v>
      </c>
    </row>
    <row r="37463" spans="1:3" x14ac:dyDescent="0.25">
      <c r="A37463" t="s">
        <v>31</v>
      </c>
      <c r="B37463" s="1">
        <v>41479</v>
      </c>
      <c r="C37463">
        <v>12856.94</v>
      </c>
    </row>
    <row r="37464" spans="1:3" hidden="1" x14ac:dyDescent="0.25">
      <c r="A37464" t="s">
        <v>23</v>
      </c>
      <c r="B37464" s="1">
        <v>41480</v>
      </c>
      <c r="C37464">
        <v>12888.34</v>
      </c>
    </row>
    <row r="37465" spans="1:3" hidden="1" x14ac:dyDescent="0.25">
      <c r="A37465" t="s">
        <v>24</v>
      </c>
      <c r="B37465" s="1">
        <v>41480</v>
      </c>
      <c r="C37465">
        <v>12888.34</v>
      </c>
    </row>
    <row r="37466" spans="1:3" x14ac:dyDescent="0.25">
      <c r="A37466" t="s">
        <v>31</v>
      </c>
      <c r="B37466" s="1">
        <v>41480</v>
      </c>
      <c r="C37466">
        <v>12888.34</v>
      </c>
    </row>
    <row r="37467" spans="1:3" hidden="1" x14ac:dyDescent="0.25">
      <c r="A37467" t="s">
        <v>20</v>
      </c>
      <c r="B37467" s="1">
        <v>41480</v>
      </c>
      <c r="C37467">
        <v>12888.34</v>
      </c>
    </row>
    <row r="37468" spans="1:3" hidden="1" x14ac:dyDescent="0.25">
      <c r="A37468" t="s">
        <v>17</v>
      </c>
      <c r="B37468" s="1">
        <v>41480</v>
      </c>
      <c r="C37468">
        <v>12888.34</v>
      </c>
    </row>
    <row r="37469" spans="1:3" hidden="1" x14ac:dyDescent="0.25">
      <c r="A37469" t="s">
        <v>22</v>
      </c>
      <c r="B37469" s="1">
        <v>41480</v>
      </c>
      <c r="C37469">
        <v>12888.34</v>
      </c>
    </row>
    <row r="37470" spans="1:3" hidden="1" x14ac:dyDescent="0.25">
      <c r="A37470" t="s">
        <v>25</v>
      </c>
      <c r="B37470" s="1">
        <v>41480</v>
      </c>
      <c r="C37470">
        <v>12888.34</v>
      </c>
    </row>
    <row r="37471" spans="1:3" hidden="1" x14ac:dyDescent="0.25">
      <c r="A37471" t="s">
        <v>21</v>
      </c>
      <c r="B37471" s="1">
        <v>41480</v>
      </c>
      <c r="C37471">
        <v>12888.34</v>
      </c>
    </row>
    <row r="37472" spans="1:3" hidden="1" x14ac:dyDescent="0.25">
      <c r="A37472" t="s">
        <v>20</v>
      </c>
      <c r="B37472" s="1">
        <v>41481</v>
      </c>
      <c r="C37472">
        <v>12886.15</v>
      </c>
    </row>
    <row r="37473" spans="1:3" hidden="1" x14ac:dyDescent="0.25">
      <c r="A37473" t="s">
        <v>25</v>
      </c>
      <c r="B37473" s="1">
        <v>41481</v>
      </c>
      <c r="C37473">
        <v>12886.15</v>
      </c>
    </row>
    <row r="37474" spans="1:3" x14ac:dyDescent="0.25">
      <c r="A37474" t="s">
        <v>31</v>
      </c>
      <c r="B37474" s="1">
        <v>41481</v>
      </c>
      <c r="C37474">
        <v>12886.15</v>
      </c>
    </row>
    <row r="37475" spans="1:3" hidden="1" x14ac:dyDescent="0.25">
      <c r="A37475" t="s">
        <v>24</v>
      </c>
      <c r="B37475" s="1">
        <v>41481</v>
      </c>
      <c r="C37475">
        <v>12886.15</v>
      </c>
    </row>
    <row r="37476" spans="1:3" hidden="1" x14ac:dyDescent="0.25">
      <c r="A37476" t="s">
        <v>23</v>
      </c>
      <c r="B37476" s="1">
        <v>41481</v>
      </c>
      <c r="C37476">
        <v>12886.15</v>
      </c>
    </row>
    <row r="37477" spans="1:3" hidden="1" x14ac:dyDescent="0.25">
      <c r="A37477" t="s">
        <v>17</v>
      </c>
      <c r="B37477" s="1">
        <v>41481</v>
      </c>
      <c r="C37477">
        <v>12886.15</v>
      </c>
    </row>
    <row r="37478" spans="1:3" hidden="1" x14ac:dyDescent="0.25">
      <c r="A37478" t="s">
        <v>22</v>
      </c>
      <c r="B37478" s="1">
        <v>41481</v>
      </c>
      <c r="C37478">
        <v>12886.15</v>
      </c>
    </row>
    <row r="37479" spans="1:3" hidden="1" x14ac:dyDescent="0.25">
      <c r="A37479" t="s">
        <v>21</v>
      </c>
      <c r="B37479" s="1">
        <v>41481</v>
      </c>
      <c r="C37479">
        <v>12886.15</v>
      </c>
    </row>
    <row r="37480" spans="1:3" hidden="1" x14ac:dyDescent="0.25">
      <c r="A37480" t="s">
        <v>17</v>
      </c>
      <c r="B37480" s="1">
        <v>41484</v>
      </c>
      <c r="C37480">
        <v>12951.98</v>
      </c>
    </row>
    <row r="37481" spans="1:3" hidden="1" x14ac:dyDescent="0.25">
      <c r="A37481" t="s">
        <v>25</v>
      </c>
      <c r="B37481" s="1">
        <v>41484</v>
      </c>
      <c r="C37481">
        <v>12951.98</v>
      </c>
    </row>
    <row r="37482" spans="1:3" hidden="1" x14ac:dyDescent="0.25">
      <c r="A37482" t="s">
        <v>21</v>
      </c>
      <c r="B37482" s="1">
        <v>41484</v>
      </c>
      <c r="C37482">
        <v>12951.98</v>
      </c>
    </row>
    <row r="37483" spans="1:3" x14ac:dyDescent="0.25">
      <c r="A37483" t="s">
        <v>31</v>
      </c>
      <c r="B37483" s="1">
        <v>41484</v>
      </c>
      <c r="C37483">
        <v>12951.98</v>
      </c>
    </row>
    <row r="37484" spans="1:3" hidden="1" x14ac:dyDescent="0.25">
      <c r="A37484" t="s">
        <v>20</v>
      </c>
      <c r="B37484" s="1">
        <v>41484</v>
      </c>
      <c r="C37484">
        <v>12951.98</v>
      </c>
    </row>
    <row r="37485" spans="1:3" hidden="1" x14ac:dyDescent="0.25">
      <c r="A37485" t="s">
        <v>22</v>
      </c>
      <c r="B37485" s="1">
        <v>41484</v>
      </c>
      <c r="C37485">
        <v>12951.98</v>
      </c>
    </row>
    <row r="37486" spans="1:3" hidden="1" x14ac:dyDescent="0.25">
      <c r="A37486" t="s">
        <v>24</v>
      </c>
      <c r="B37486" s="1">
        <v>41484</v>
      </c>
      <c r="C37486">
        <v>12951.98</v>
      </c>
    </row>
    <row r="37487" spans="1:3" hidden="1" x14ac:dyDescent="0.25">
      <c r="A37487" t="s">
        <v>23</v>
      </c>
      <c r="B37487" s="1">
        <v>41484</v>
      </c>
      <c r="C37487">
        <v>12951.98</v>
      </c>
    </row>
    <row r="37488" spans="1:3" hidden="1" x14ac:dyDescent="0.25">
      <c r="A37488" t="s">
        <v>25</v>
      </c>
      <c r="B37488" s="1">
        <v>41485</v>
      </c>
      <c r="C37488">
        <v>12890.81</v>
      </c>
    </row>
    <row r="37489" spans="1:3" hidden="1" x14ac:dyDescent="0.25">
      <c r="A37489" t="s">
        <v>17</v>
      </c>
      <c r="B37489" s="1">
        <v>41485</v>
      </c>
      <c r="C37489">
        <v>12890.81</v>
      </c>
    </row>
    <row r="37490" spans="1:3" x14ac:dyDescent="0.25">
      <c r="A37490" t="s">
        <v>31</v>
      </c>
      <c r="B37490" s="1">
        <v>41485</v>
      </c>
      <c r="C37490">
        <v>12890.81</v>
      </c>
    </row>
    <row r="37491" spans="1:3" hidden="1" x14ac:dyDescent="0.25">
      <c r="A37491" t="s">
        <v>24</v>
      </c>
      <c r="B37491" s="1">
        <v>41485</v>
      </c>
      <c r="C37491">
        <v>12890.81</v>
      </c>
    </row>
    <row r="37492" spans="1:3" hidden="1" x14ac:dyDescent="0.25">
      <c r="A37492" t="s">
        <v>20</v>
      </c>
      <c r="B37492" s="1">
        <v>41485</v>
      </c>
      <c r="C37492">
        <v>12890.81</v>
      </c>
    </row>
    <row r="37493" spans="1:3" hidden="1" x14ac:dyDescent="0.25">
      <c r="A37493" t="s">
        <v>21</v>
      </c>
      <c r="B37493" s="1">
        <v>41485</v>
      </c>
      <c r="C37493">
        <v>12890.81</v>
      </c>
    </row>
    <row r="37494" spans="1:3" hidden="1" x14ac:dyDescent="0.25">
      <c r="A37494" t="s">
        <v>23</v>
      </c>
      <c r="B37494" s="1">
        <v>41485</v>
      </c>
      <c r="C37494">
        <v>12890.81</v>
      </c>
    </row>
    <row r="37495" spans="1:3" hidden="1" x14ac:dyDescent="0.25">
      <c r="A37495" t="s">
        <v>22</v>
      </c>
      <c r="B37495" s="1">
        <v>41485</v>
      </c>
      <c r="C37495">
        <v>12890.81</v>
      </c>
    </row>
    <row r="37496" spans="1:3" hidden="1" x14ac:dyDescent="0.25">
      <c r="A37496" t="s">
        <v>23</v>
      </c>
      <c r="B37496" s="1">
        <v>41486</v>
      </c>
      <c r="C37496">
        <v>12870.1</v>
      </c>
    </row>
    <row r="37497" spans="1:3" hidden="1" x14ac:dyDescent="0.25">
      <c r="A37497" t="s">
        <v>25</v>
      </c>
      <c r="B37497" s="1">
        <v>41486</v>
      </c>
      <c r="C37497">
        <v>12870.1</v>
      </c>
    </row>
    <row r="37498" spans="1:3" hidden="1" x14ac:dyDescent="0.25">
      <c r="A37498" t="s">
        <v>17</v>
      </c>
      <c r="B37498" s="1">
        <v>41486</v>
      </c>
      <c r="C37498">
        <v>12870.1</v>
      </c>
    </row>
    <row r="37499" spans="1:3" hidden="1" x14ac:dyDescent="0.25">
      <c r="A37499" t="s">
        <v>22</v>
      </c>
      <c r="B37499" s="1">
        <v>41486</v>
      </c>
      <c r="C37499">
        <v>12870.1</v>
      </c>
    </row>
    <row r="37500" spans="1:3" hidden="1" x14ac:dyDescent="0.25">
      <c r="A37500" t="s">
        <v>24</v>
      </c>
      <c r="B37500" s="1">
        <v>41486</v>
      </c>
      <c r="C37500">
        <v>12870.1</v>
      </c>
    </row>
    <row r="37501" spans="1:3" hidden="1" x14ac:dyDescent="0.25">
      <c r="A37501" t="s">
        <v>21</v>
      </c>
      <c r="B37501" s="1">
        <v>41486</v>
      </c>
      <c r="C37501">
        <v>12870.1</v>
      </c>
    </row>
    <row r="37502" spans="1:3" hidden="1" x14ac:dyDescent="0.25">
      <c r="A37502" t="s">
        <v>20</v>
      </c>
      <c r="B37502" s="1">
        <v>41486</v>
      </c>
      <c r="C37502">
        <v>12870.1</v>
      </c>
    </row>
    <row r="37503" spans="1:3" x14ac:dyDescent="0.25">
      <c r="A37503" t="s">
        <v>31</v>
      </c>
      <c r="B37503" s="1">
        <v>41486</v>
      </c>
      <c r="C37503">
        <v>12870.1</v>
      </c>
    </row>
    <row r="37504" spans="1:3" hidden="1" x14ac:dyDescent="0.25">
      <c r="A37504" t="s">
        <v>22</v>
      </c>
      <c r="B37504" s="1">
        <v>41487</v>
      </c>
      <c r="C37504">
        <v>12924.55</v>
      </c>
    </row>
    <row r="37505" spans="1:3" hidden="1" x14ac:dyDescent="0.25">
      <c r="A37505" t="s">
        <v>23</v>
      </c>
      <c r="B37505" s="1">
        <v>41487</v>
      </c>
      <c r="C37505">
        <v>12924.55</v>
      </c>
    </row>
    <row r="37506" spans="1:3" hidden="1" x14ac:dyDescent="0.25">
      <c r="A37506" t="s">
        <v>17</v>
      </c>
      <c r="B37506" s="1">
        <v>41487</v>
      </c>
      <c r="C37506">
        <v>12924.55</v>
      </c>
    </row>
    <row r="37507" spans="1:3" hidden="1" x14ac:dyDescent="0.25">
      <c r="A37507" t="s">
        <v>25</v>
      </c>
      <c r="B37507" s="1">
        <v>41487</v>
      </c>
      <c r="C37507">
        <v>12924.55</v>
      </c>
    </row>
    <row r="37508" spans="1:3" hidden="1" x14ac:dyDescent="0.25">
      <c r="A37508" t="s">
        <v>20</v>
      </c>
      <c r="B37508" s="1">
        <v>41487</v>
      </c>
      <c r="C37508">
        <v>12924.55</v>
      </c>
    </row>
    <row r="37509" spans="1:3" hidden="1" x14ac:dyDescent="0.25">
      <c r="A37509" t="s">
        <v>24</v>
      </c>
      <c r="B37509" s="1">
        <v>41487</v>
      </c>
      <c r="C37509">
        <v>12924.55</v>
      </c>
    </row>
    <row r="37510" spans="1:3" hidden="1" x14ac:dyDescent="0.25">
      <c r="A37510" t="s">
        <v>21</v>
      </c>
      <c r="B37510" s="1">
        <v>41487</v>
      </c>
      <c r="C37510">
        <v>12924.55</v>
      </c>
    </row>
    <row r="37511" spans="1:3" x14ac:dyDescent="0.25">
      <c r="A37511" t="s">
        <v>31</v>
      </c>
      <c r="B37511" s="1">
        <v>41487</v>
      </c>
      <c r="C37511">
        <v>12924.55</v>
      </c>
    </row>
    <row r="37512" spans="1:3" hidden="1" x14ac:dyDescent="0.25">
      <c r="A37512" t="s">
        <v>22</v>
      </c>
      <c r="B37512" s="1">
        <v>41488</v>
      </c>
      <c r="C37512">
        <v>12927.86</v>
      </c>
    </row>
    <row r="37513" spans="1:3" hidden="1" x14ac:dyDescent="0.25">
      <c r="A37513" t="s">
        <v>21</v>
      </c>
      <c r="B37513" s="1">
        <v>41488</v>
      </c>
      <c r="C37513">
        <v>12927.86</v>
      </c>
    </row>
    <row r="37514" spans="1:3" hidden="1" x14ac:dyDescent="0.25">
      <c r="A37514" t="s">
        <v>25</v>
      </c>
      <c r="B37514" s="1">
        <v>41488</v>
      </c>
      <c r="C37514">
        <v>12927.86</v>
      </c>
    </row>
    <row r="37515" spans="1:3" hidden="1" x14ac:dyDescent="0.25">
      <c r="A37515" t="s">
        <v>23</v>
      </c>
      <c r="B37515" s="1">
        <v>41488</v>
      </c>
      <c r="C37515">
        <v>12927.86</v>
      </c>
    </row>
    <row r="37516" spans="1:3" x14ac:dyDescent="0.25">
      <c r="A37516" t="s">
        <v>31</v>
      </c>
      <c r="B37516" s="1">
        <v>41488</v>
      </c>
      <c r="C37516">
        <v>12927.86</v>
      </c>
    </row>
    <row r="37517" spans="1:3" hidden="1" x14ac:dyDescent="0.25">
      <c r="A37517" t="s">
        <v>20</v>
      </c>
      <c r="B37517" s="1">
        <v>41488</v>
      </c>
      <c r="C37517">
        <v>12927.86</v>
      </c>
    </row>
    <row r="37518" spans="1:3" hidden="1" x14ac:dyDescent="0.25">
      <c r="A37518" t="s">
        <v>24</v>
      </c>
      <c r="B37518" s="1">
        <v>41488</v>
      </c>
      <c r="C37518">
        <v>12927.86</v>
      </c>
    </row>
    <row r="37519" spans="1:3" hidden="1" x14ac:dyDescent="0.25">
      <c r="A37519" t="s">
        <v>17</v>
      </c>
      <c r="B37519" s="1">
        <v>41488</v>
      </c>
      <c r="C37519">
        <v>12927.86</v>
      </c>
    </row>
    <row r="37520" spans="1:3" x14ac:dyDescent="0.25">
      <c r="A37520" t="s">
        <v>31</v>
      </c>
      <c r="B37520" s="1">
        <v>41491</v>
      </c>
      <c r="C37520">
        <v>12950.43</v>
      </c>
    </row>
    <row r="37521" spans="1:3" hidden="1" x14ac:dyDescent="0.25">
      <c r="A37521" t="s">
        <v>20</v>
      </c>
      <c r="B37521" s="1">
        <v>41491</v>
      </c>
      <c r="C37521">
        <v>12950.43</v>
      </c>
    </row>
    <row r="37522" spans="1:3" hidden="1" x14ac:dyDescent="0.25">
      <c r="A37522" t="s">
        <v>22</v>
      </c>
      <c r="B37522" s="1">
        <v>41491</v>
      </c>
      <c r="C37522">
        <v>12950.43</v>
      </c>
    </row>
    <row r="37523" spans="1:3" hidden="1" x14ac:dyDescent="0.25">
      <c r="A37523" t="s">
        <v>24</v>
      </c>
      <c r="B37523" s="1">
        <v>41491</v>
      </c>
      <c r="C37523">
        <v>12950.43</v>
      </c>
    </row>
    <row r="37524" spans="1:3" hidden="1" x14ac:dyDescent="0.25">
      <c r="A37524" t="s">
        <v>25</v>
      </c>
      <c r="B37524" s="1">
        <v>41491</v>
      </c>
      <c r="C37524">
        <v>12950.43</v>
      </c>
    </row>
    <row r="37525" spans="1:3" hidden="1" x14ac:dyDescent="0.25">
      <c r="A37525" t="s">
        <v>17</v>
      </c>
      <c r="B37525" s="1">
        <v>41491</v>
      </c>
      <c r="C37525">
        <v>12950.43</v>
      </c>
    </row>
    <row r="37526" spans="1:3" hidden="1" x14ac:dyDescent="0.25">
      <c r="A37526" t="s">
        <v>21</v>
      </c>
      <c r="B37526" s="1">
        <v>41491</v>
      </c>
      <c r="C37526">
        <v>12950.43</v>
      </c>
    </row>
    <row r="37527" spans="1:3" hidden="1" x14ac:dyDescent="0.25">
      <c r="A37527" t="s">
        <v>23</v>
      </c>
      <c r="B37527" s="1">
        <v>41491</v>
      </c>
      <c r="C37527">
        <v>12950.43</v>
      </c>
    </row>
    <row r="37528" spans="1:3" x14ac:dyDescent="0.25">
      <c r="A37528" t="s">
        <v>31</v>
      </c>
      <c r="B37528" s="1">
        <v>41492</v>
      </c>
      <c r="C37528">
        <v>12859.52</v>
      </c>
    </row>
    <row r="37529" spans="1:3" hidden="1" x14ac:dyDescent="0.25">
      <c r="A37529" t="s">
        <v>17</v>
      </c>
      <c r="B37529" s="1">
        <v>41492</v>
      </c>
      <c r="C37529">
        <v>12859.52</v>
      </c>
    </row>
    <row r="37530" spans="1:3" hidden="1" x14ac:dyDescent="0.25">
      <c r="A37530" t="s">
        <v>21</v>
      </c>
      <c r="B37530" s="1">
        <v>41492</v>
      </c>
      <c r="C37530">
        <v>12859.52</v>
      </c>
    </row>
    <row r="37531" spans="1:3" hidden="1" x14ac:dyDescent="0.25">
      <c r="A37531" t="s">
        <v>23</v>
      </c>
      <c r="B37531" s="1">
        <v>41492</v>
      </c>
      <c r="C37531">
        <v>12859.52</v>
      </c>
    </row>
    <row r="37532" spans="1:3" hidden="1" x14ac:dyDescent="0.25">
      <c r="A37532" t="s">
        <v>24</v>
      </c>
      <c r="B37532" s="1">
        <v>41492</v>
      </c>
      <c r="C37532">
        <v>12859.52</v>
      </c>
    </row>
    <row r="37533" spans="1:3" hidden="1" x14ac:dyDescent="0.25">
      <c r="A37533" t="s">
        <v>22</v>
      </c>
      <c r="B37533" s="1">
        <v>41492</v>
      </c>
      <c r="C37533">
        <v>12859.52</v>
      </c>
    </row>
    <row r="37534" spans="1:3" hidden="1" x14ac:dyDescent="0.25">
      <c r="A37534" t="s">
        <v>25</v>
      </c>
      <c r="B37534" s="1">
        <v>41492</v>
      </c>
      <c r="C37534">
        <v>12859.52</v>
      </c>
    </row>
    <row r="37535" spans="1:3" hidden="1" x14ac:dyDescent="0.25">
      <c r="A37535" t="s">
        <v>20</v>
      </c>
      <c r="B37535" s="1">
        <v>41492</v>
      </c>
      <c r="C37535">
        <v>12859.52</v>
      </c>
    </row>
    <row r="37536" spans="1:3" hidden="1" x14ac:dyDescent="0.25">
      <c r="A37536" t="s">
        <v>20</v>
      </c>
      <c r="B37536" s="1">
        <v>41493</v>
      </c>
      <c r="C37536">
        <v>12821.69</v>
      </c>
    </row>
    <row r="37537" spans="1:3" hidden="1" x14ac:dyDescent="0.25">
      <c r="A37537" t="s">
        <v>23</v>
      </c>
      <c r="B37537" s="1">
        <v>41493</v>
      </c>
      <c r="C37537">
        <v>12821.69</v>
      </c>
    </row>
    <row r="37538" spans="1:3" hidden="1" x14ac:dyDescent="0.25">
      <c r="A37538" t="s">
        <v>22</v>
      </c>
      <c r="B37538" s="1">
        <v>41493</v>
      </c>
      <c r="C37538">
        <v>12821.69</v>
      </c>
    </row>
    <row r="37539" spans="1:3" hidden="1" x14ac:dyDescent="0.25">
      <c r="A37539" t="s">
        <v>25</v>
      </c>
      <c r="B37539" s="1">
        <v>41493</v>
      </c>
      <c r="C37539">
        <v>12821.69</v>
      </c>
    </row>
    <row r="37540" spans="1:3" hidden="1" x14ac:dyDescent="0.25">
      <c r="A37540" t="s">
        <v>24</v>
      </c>
      <c r="B37540" s="1">
        <v>41493</v>
      </c>
      <c r="C37540">
        <v>12821.69</v>
      </c>
    </row>
    <row r="37541" spans="1:3" x14ac:dyDescent="0.25">
      <c r="A37541" t="s">
        <v>31</v>
      </c>
      <c r="B37541" s="1">
        <v>41493</v>
      </c>
      <c r="C37541">
        <v>12821.69</v>
      </c>
    </row>
    <row r="37542" spans="1:3" hidden="1" x14ac:dyDescent="0.25">
      <c r="A37542" t="s">
        <v>17</v>
      </c>
      <c r="B37542" s="1">
        <v>41493</v>
      </c>
      <c r="C37542">
        <v>12821.69</v>
      </c>
    </row>
    <row r="37543" spans="1:3" hidden="1" x14ac:dyDescent="0.25">
      <c r="A37543" t="s">
        <v>21</v>
      </c>
      <c r="B37543" s="1">
        <v>41493</v>
      </c>
      <c r="C37543">
        <v>12821.69</v>
      </c>
    </row>
    <row r="37544" spans="1:3" hidden="1" x14ac:dyDescent="0.25">
      <c r="A37544" t="s">
        <v>24</v>
      </c>
      <c r="B37544" s="1">
        <v>41494</v>
      </c>
      <c r="C37544">
        <v>12824.39</v>
      </c>
    </row>
    <row r="37545" spans="1:3" x14ac:dyDescent="0.25">
      <c r="A37545" t="s">
        <v>31</v>
      </c>
      <c r="B37545" s="1">
        <v>41494</v>
      </c>
      <c r="C37545">
        <v>12824.39</v>
      </c>
    </row>
    <row r="37546" spans="1:3" hidden="1" x14ac:dyDescent="0.25">
      <c r="A37546" t="s">
        <v>23</v>
      </c>
      <c r="B37546" s="1">
        <v>41494</v>
      </c>
      <c r="C37546">
        <v>12824.39</v>
      </c>
    </row>
    <row r="37547" spans="1:3" hidden="1" x14ac:dyDescent="0.25">
      <c r="A37547" t="s">
        <v>22</v>
      </c>
      <c r="B37547" s="1">
        <v>41494</v>
      </c>
      <c r="C37547">
        <v>12824.39</v>
      </c>
    </row>
    <row r="37548" spans="1:3" hidden="1" x14ac:dyDescent="0.25">
      <c r="A37548" t="s">
        <v>25</v>
      </c>
      <c r="B37548" s="1">
        <v>41494</v>
      </c>
      <c r="C37548">
        <v>12824.39</v>
      </c>
    </row>
    <row r="37549" spans="1:3" hidden="1" x14ac:dyDescent="0.25">
      <c r="A37549" t="s">
        <v>21</v>
      </c>
      <c r="B37549" s="1">
        <v>41494</v>
      </c>
      <c r="C37549">
        <v>12824.39</v>
      </c>
    </row>
    <row r="37550" spans="1:3" hidden="1" x14ac:dyDescent="0.25">
      <c r="A37550" t="s">
        <v>20</v>
      </c>
      <c r="B37550" s="1">
        <v>41494</v>
      </c>
      <c r="C37550">
        <v>12824.39</v>
      </c>
    </row>
    <row r="37551" spans="1:3" hidden="1" x14ac:dyDescent="0.25">
      <c r="A37551" t="s">
        <v>17</v>
      </c>
      <c r="B37551" s="1">
        <v>41494</v>
      </c>
      <c r="C37551">
        <v>12824.39</v>
      </c>
    </row>
    <row r="37552" spans="1:3" hidden="1" x14ac:dyDescent="0.25">
      <c r="A37552" t="s">
        <v>25</v>
      </c>
      <c r="B37552" s="1">
        <v>41495</v>
      </c>
      <c r="C37552">
        <v>12784.15</v>
      </c>
    </row>
    <row r="37553" spans="1:3" hidden="1" x14ac:dyDescent="0.25">
      <c r="A37553" t="s">
        <v>23</v>
      </c>
      <c r="B37553" s="1">
        <v>41495</v>
      </c>
      <c r="C37553">
        <v>12784.15</v>
      </c>
    </row>
    <row r="37554" spans="1:3" hidden="1" x14ac:dyDescent="0.25">
      <c r="A37554" t="s">
        <v>17</v>
      </c>
      <c r="B37554" s="1">
        <v>41495</v>
      </c>
      <c r="C37554">
        <v>12784.15</v>
      </c>
    </row>
    <row r="37555" spans="1:3" hidden="1" x14ac:dyDescent="0.25">
      <c r="A37555" t="s">
        <v>21</v>
      </c>
      <c r="B37555" s="1">
        <v>41495</v>
      </c>
      <c r="C37555">
        <v>12784.15</v>
      </c>
    </row>
    <row r="37556" spans="1:3" hidden="1" x14ac:dyDescent="0.25">
      <c r="A37556" t="s">
        <v>24</v>
      </c>
      <c r="B37556" s="1">
        <v>41495</v>
      </c>
      <c r="C37556">
        <v>12784.15</v>
      </c>
    </row>
    <row r="37557" spans="1:3" x14ac:dyDescent="0.25">
      <c r="A37557" t="s">
        <v>31</v>
      </c>
      <c r="B37557" s="1">
        <v>41495</v>
      </c>
      <c r="C37557">
        <v>12784.15</v>
      </c>
    </row>
    <row r="37558" spans="1:3" hidden="1" x14ac:dyDescent="0.25">
      <c r="A37558" t="s">
        <v>20</v>
      </c>
      <c r="B37558" s="1">
        <v>41495</v>
      </c>
      <c r="C37558">
        <v>12784.15</v>
      </c>
    </row>
    <row r="37559" spans="1:3" hidden="1" x14ac:dyDescent="0.25">
      <c r="A37559" t="s">
        <v>22</v>
      </c>
      <c r="B37559" s="1">
        <v>41495</v>
      </c>
      <c r="C37559">
        <v>12784.15</v>
      </c>
    </row>
    <row r="37560" spans="1:3" hidden="1" x14ac:dyDescent="0.25">
      <c r="A37560" t="s">
        <v>21</v>
      </c>
      <c r="B37560" s="1">
        <v>41498</v>
      </c>
      <c r="C37560">
        <v>12838.11</v>
      </c>
    </row>
    <row r="37561" spans="1:3" hidden="1" x14ac:dyDescent="0.25">
      <c r="A37561" t="s">
        <v>22</v>
      </c>
      <c r="B37561" s="1">
        <v>41498</v>
      </c>
      <c r="C37561">
        <v>12838.11</v>
      </c>
    </row>
    <row r="37562" spans="1:3" hidden="1" x14ac:dyDescent="0.25">
      <c r="A37562" t="s">
        <v>17</v>
      </c>
      <c r="B37562" s="1">
        <v>41498</v>
      </c>
      <c r="C37562">
        <v>12838.11</v>
      </c>
    </row>
    <row r="37563" spans="1:3" hidden="1" x14ac:dyDescent="0.25">
      <c r="A37563" t="s">
        <v>23</v>
      </c>
      <c r="B37563" s="1">
        <v>41498</v>
      </c>
      <c r="C37563">
        <v>12838.11</v>
      </c>
    </row>
    <row r="37564" spans="1:3" hidden="1" x14ac:dyDescent="0.25">
      <c r="A37564" t="s">
        <v>24</v>
      </c>
      <c r="B37564" s="1">
        <v>41498</v>
      </c>
      <c r="C37564">
        <v>12838.11</v>
      </c>
    </row>
    <row r="37565" spans="1:3" hidden="1" x14ac:dyDescent="0.25">
      <c r="A37565" t="s">
        <v>25</v>
      </c>
      <c r="B37565" s="1">
        <v>41498</v>
      </c>
      <c r="C37565">
        <v>12838.11</v>
      </c>
    </row>
    <row r="37566" spans="1:3" hidden="1" x14ac:dyDescent="0.25">
      <c r="A37566" t="s">
        <v>20</v>
      </c>
      <c r="B37566" s="1">
        <v>41498</v>
      </c>
      <c r="C37566">
        <v>12838.11</v>
      </c>
    </row>
    <row r="37567" spans="1:3" x14ac:dyDescent="0.25">
      <c r="A37567" t="s">
        <v>31</v>
      </c>
      <c r="B37567" s="1">
        <v>41498</v>
      </c>
      <c r="C37567">
        <v>12838.11</v>
      </c>
    </row>
    <row r="37568" spans="1:3" hidden="1" x14ac:dyDescent="0.25">
      <c r="A37568" t="s">
        <v>22</v>
      </c>
      <c r="B37568" s="1">
        <v>41499</v>
      </c>
      <c r="C37568">
        <v>12896.21</v>
      </c>
    </row>
    <row r="37569" spans="1:3" hidden="1" x14ac:dyDescent="0.25">
      <c r="A37569" t="s">
        <v>20</v>
      </c>
      <c r="B37569" s="1">
        <v>41499</v>
      </c>
      <c r="C37569">
        <v>12896.21</v>
      </c>
    </row>
    <row r="37570" spans="1:3" x14ac:dyDescent="0.25">
      <c r="A37570" t="s">
        <v>31</v>
      </c>
      <c r="B37570" s="1">
        <v>41499</v>
      </c>
      <c r="C37570">
        <v>12896.21</v>
      </c>
    </row>
    <row r="37571" spans="1:3" hidden="1" x14ac:dyDescent="0.25">
      <c r="A37571" t="s">
        <v>24</v>
      </c>
      <c r="B37571" s="1">
        <v>41499</v>
      </c>
      <c r="C37571">
        <v>12896.21</v>
      </c>
    </row>
    <row r="37572" spans="1:3" hidden="1" x14ac:dyDescent="0.25">
      <c r="A37572" t="s">
        <v>25</v>
      </c>
      <c r="B37572" s="1">
        <v>41499</v>
      </c>
      <c r="C37572">
        <v>12896.21</v>
      </c>
    </row>
    <row r="37573" spans="1:3" hidden="1" x14ac:dyDescent="0.25">
      <c r="A37573" t="s">
        <v>17</v>
      </c>
      <c r="B37573" s="1">
        <v>41499</v>
      </c>
      <c r="C37573">
        <v>12896.21</v>
      </c>
    </row>
    <row r="37574" spans="1:3" hidden="1" x14ac:dyDescent="0.25">
      <c r="A37574" t="s">
        <v>23</v>
      </c>
      <c r="B37574" s="1">
        <v>41499</v>
      </c>
      <c r="C37574">
        <v>12896.21</v>
      </c>
    </row>
    <row r="37575" spans="1:3" hidden="1" x14ac:dyDescent="0.25">
      <c r="A37575" t="s">
        <v>21</v>
      </c>
      <c r="B37575" s="1">
        <v>41499</v>
      </c>
      <c r="C37575">
        <v>12896.21</v>
      </c>
    </row>
    <row r="37576" spans="1:3" hidden="1" x14ac:dyDescent="0.25">
      <c r="A37576" t="s">
        <v>22</v>
      </c>
      <c r="B37576" s="1">
        <v>41500</v>
      </c>
      <c r="C37576">
        <v>12907.32</v>
      </c>
    </row>
    <row r="37577" spans="1:3" hidden="1" x14ac:dyDescent="0.25">
      <c r="A37577" t="s">
        <v>17</v>
      </c>
      <c r="B37577" s="1">
        <v>41500</v>
      </c>
      <c r="C37577">
        <v>12907.32</v>
      </c>
    </row>
    <row r="37578" spans="1:3" hidden="1" x14ac:dyDescent="0.25">
      <c r="A37578" t="s">
        <v>21</v>
      </c>
      <c r="B37578" s="1">
        <v>41500</v>
      </c>
      <c r="C37578">
        <v>12907.32</v>
      </c>
    </row>
    <row r="37579" spans="1:3" x14ac:dyDescent="0.25">
      <c r="A37579" t="s">
        <v>31</v>
      </c>
      <c r="B37579" s="1">
        <v>41500</v>
      </c>
      <c r="C37579">
        <v>12907.32</v>
      </c>
    </row>
    <row r="37580" spans="1:3" hidden="1" x14ac:dyDescent="0.25">
      <c r="A37580" t="s">
        <v>24</v>
      </c>
      <c r="B37580" s="1">
        <v>41500</v>
      </c>
      <c r="C37580">
        <v>12907.32</v>
      </c>
    </row>
    <row r="37581" spans="1:3" hidden="1" x14ac:dyDescent="0.25">
      <c r="A37581" t="s">
        <v>25</v>
      </c>
      <c r="B37581" s="1">
        <v>41500</v>
      </c>
      <c r="C37581">
        <v>12907.32</v>
      </c>
    </row>
    <row r="37582" spans="1:3" hidden="1" x14ac:dyDescent="0.25">
      <c r="A37582" t="s">
        <v>23</v>
      </c>
      <c r="B37582" s="1">
        <v>41500</v>
      </c>
      <c r="C37582">
        <v>12907.32</v>
      </c>
    </row>
    <row r="37583" spans="1:3" hidden="1" x14ac:dyDescent="0.25">
      <c r="A37583" t="s">
        <v>20</v>
      </c>
      <c r="B37583" s="1">
        <v>41500</v>
      </c>
      <c r="C37583">
        <v>12907.32</v>
      </c>
    </row>
    <row r="37584" spans="1:3" hidden="1" x14ac:dyDescent="0.25">
      <c r="A37584" t="s">
        <v>21</v>
      </c>
      <c r="B37584" s="1">
        <v>41501</v>
      </c>
      <c r="C37584">
        <v>12827.75</v>
      </c>
    </row>
    <row r="37585" spans="1:3" x14ac:dyDescent="0.25">
      <c r="A37585" t="s">
        <v>31</v>
      </c>
      <c r="B37585" s="1">
        <v>41501</v>
      </c>
      <c r="C37585">
        <v>12827.75</v>
      </c>
    </row>
    <row r="37586" spans="1:3" hidden="1" x14ac:dyDescent="0.25">
      <c r="A37586" t="s">
        <v>20</v>
      </c>
      <c r="B37586" s="1">
        <v>41501</v>
      </c>
      <c r="C37586">
        <v>12827.75</v>
      </c>
    </row>
    <row r="37587" spans="1:3" hidden="1" x14ac:dyDescent="0.25">
      <c r="A37587" t="s">
        <v>25</v>
      </c>
      <c r="B37587" s="1">
        <v>41501</v>
      </c>
      <c r="C37587">
        <v>12827.75</v>
      </c>
    </row>
    <row r="37588" spans="1:3" hidden="1" x14ac:dyDescent="0.25">
      <c r="A37588" t="s">
        <v>23</v>
      </c>
      <c r="B37588" s="1">
        <v>41501</v>
      </c>
      <c r="C37588">
        <v>12827.75</v>
      </c>
    </row>
    <row r="37589" spans="1:3" hidden="1" x14ac:dyDescent="0.25">
      <c r="A37589" t="s">
        <v>24</v>
      </c>
      <c r="B37589" s="1">
        <v>41501</v>
      </c>
      <c r="C37589">
        <v>12827.75</v>
      </c>
    </row>
    <row r="37590" spans="1:3" hidden="1" x14ac:dyDescent="0.25">
      <c r="A37590" t="s">
        <v>17</v>
      </c>
      <c r="B37590" s="1">
        <v>41501</v>
      </c>
      <c r="C37590">
        <v>12827.75</v>
      </c>
    </row>
    <row r="37591" spans="1:3" hidden="1" x14ac:dyDescent="0.25">
      <c r="A37591" t="s">
        <v>22</v>
      </c>
      <c r="B37591" s="1">
        <v>41501</v>
      </c>
      <c r="C37591">
        <v>12827.75</v>
      </c>
    </row>
    <row r="37592" spans="1:3" hidden="1" x14ac:dyDescent="0.25">
      <c r="A37592" t="s">
        <v>23</v>
      </c>
      <c r="B37592" s="1">
        <v>41502</v>
      </c>
      <c r="C37592">
        <v>12826.42</v>
      </c>
    </row>
    <row r="37593" spans="1:3" x14ac:dyDescent="0.25">
      <c r="A37593" t="s">
        <v>31</v>
      </c>
      <c r="B37593" s="1">
        <v>41502</v>
      </c>
      <c r="C37593">
        <v>12826.42</v>
      </c>
    </row>
    <row r="37594" spans="1:3" hidden="1" x14ac:dyDescent="0.25">
      <c r="A37594" t="s">
        <v>21</v>
      </c>
      <c r="B37594" s="1">
        <v>41502</v>
      </c>
      <c r="C37594">
        <v>12826.42</v>
      </c>
    </row>
    <row r="37595" spans="1:3" hidden="1" x14ac:dyDescent="0.25">
      <c r="A37595" t="s">
        <v>25</v>
      </c>
      <c r="B37595" s="1">
        <v>41502</v>
      </c>
      <c r="C37595">
        <v>12826.42</v>
      </c>
    </row>
    <row r="37596" spans="1:3" hidden="1" x14ac:dyDescent="0.25">
      <c r="A37596" t="s">
        <v>17</v>
      </c>
      <c r="B37596" s="1">
        <v>41502</v>
      </c>
      <c r="C37596">
        <v>12826.42</v>
      </c>
    </row>
    <row r="37597" spans="1:3" hidden="1" x14ac:dyDescent="0.25">
      <c r="A37597" t="s">
        <v>22</v>
      </c>
      <c r="B37597" s="1">
        <v>41502</v>
      </c>
      <c r="C37597">
        <v>12826.42</v>
      </c>
    </row>
    <row r="37598" spans="1:3" hidden="1" x14ac:dyDescent="0.25">
      <c r="A37598" t="s">
        <v>20</v>
      </c>
      <c r="B37598" s="1">
        <v>41502</v>
      </c>
      <c r="C37598">
        <v>12826.42</v>
      </c>
    </row>
    <row r="37599" spans="1:3" hidden="1" x14ac:dyDescent="0.25">
      <c r="A37599" t="s">
        <v>24</v>
      </c>
      <c r="B37599" s="1">
        <v>41502</v>
      </c>
      <c r="C37599">
        <v>12826.42</v>
      </c>
    </row>
    <row r="37600" spans="1:3" hidden="1" x14ac:dyDescent="0.25">
      <c r="A37600" t="s">
        <v>25</v>
      </c>
      <c r="B37600" s="1">
        <v>41505</v>
      </c>
      <c r="C37600">
        <v>12799.73</v>
      </c>
    </row>
    <row r="37601" spans="1:3" hidden="1" x14ac:dyDescent="0.25">
      <c r="A37601" t="s">
        <v>20</v>
      </c>
      <c r="B37601" s="1">
        <v>41505</v>
      </c>
      <c r="C37601">
        <v>12799.73</v>
      </c>
    </row>
    <row r="37602" spans="1:3" hidden="1" x14ac:dyDescent="0.25">
      <c r="A37602" t="s">
        <v>23</v>
      </c>
      <c r="B37602" s="1">
        <v>41505</v>
      </c>
      <c r="C37602">
        <v>12799.73</v>
      </c>
    </row>
    <row r="37603" spans="1:3" x14ac:dyDescent="0.25">
      <c r="A37603" t="s">
        <v>31</v>
      </c>
      <c r="B37603" s="1">
        <v>41505</v>
      </c>
      <c r="C37603">
        <v>12799.73</v>
      </c>
    </row>
    <row r="37604" spans="1:3" hidden="1" x14ac:dyDescent="0.25">
      <c r="A37604" t="s">
        <v>21</v>
      </c>
      <c r="B37604" s="1">
        <v>41505</v>
      </c>
      <c r="C37604">
        <v>12799.73</v>
      </c>
    </row>
    <row r="37605" spans="1:3" hidden="1" x14ac:dyDescent="0.25">
      <c r="A37605" t="s">
        <v>17</v>
      </c>
      <c r="B37605" s="1">
        <v>41505</v>
      </c>
      <c r="C37605">
        <v>12799.73</v>
      </c>
    </row>
    <row r="37606" spans="1:3" hidden="1" x14ac:dyDescent="0.25">
      <c r="A37606" t="s">
        <v>22</v>
      </c>
      <c r="B37606" s="1">
        <v>41505</v>
      </c>
      <c r="C37606">
        <v>12799.73</v>
      </c>
    </row>
    <row r="37607" spans="1:3" hidden="1" x14ac:dyDescent="0.25">
      <c r="A37607" t="s">
        <v>24</v>
      </c>
      <c r="B37607" s="1">
        <v>41505</v>
      </c>
      <c r="C37607">
        <v>12799.73</v>
      </c>
    </row>
    <row r="37608" spans="1:3" hidden="1" x14ac:dyDescent="0.25">
      <c r="A37608" t="s">
        <v>24</v>
      </c>
      <c r="B37608" s="1">
        <v>41506</v>
      </c>
      <c r="C37608">
        <v>12789.83</v>
      </c>
    </row>
    <row r="37609" spans="1:3" hidden="1" x14ac:dyDescent="0.25">
      <c r="A37609" t="s">
        <v>21</v>
      </c>
      <c r="B37609" s="1">
        <v>41506</v>
      </c>
      <c r="C37609">
        <v>12789.83</v>
      </c>
    </row>
    <row r="37610" spans="1:3" hidden="1" x14ac:dyDescent="0.25">
      <c r="A37610" t="s">
        <v>22</v>
      </c>
      <c r="B37610" s="1">
        <v>41506</v>
      </c>
      <c r="C37610">
        <v>12789.83</v>
      </c>
    </row>
    <row r="37611" spans="1:3" hidden="1" x14ac:dyDescent="0.25">
      <c r="A37611" t="s">
        <v>25</v>
      </c>
      <c r="B37611" s="1">
        <v>41506</v>
      </c>
      <c r="C37611">
        <v>12789.83</v>
      </c>
    </row>
    <row r="37612" spans="1:3" x14ac:dyDescent="0.25">
      <c r="A37612" t="s">
        <v>31</v>
      </c>
      <c r="B37612" s="1">
        <v>41506</v>
      </c>
      <c r="C37612">
        <v>12789.83</v>
      </c>
    </row>
    <row r="37613" spans="1:3" hidden="1" x14ac:dyDescent="0.25">
      <c r="A37613" t="s">
        <v>20</v>
      </c>
      <c r="B37613" s="1">
        <v>41506</v>
      </c>
      <c r="C37613">
        <v>12789.83</v>
      </c>
    </row>
    <row r="37614" spans="1:3" hidden="1" x14ac:dyDescent="0.25">
      <c r="A37614" t="s">
        <v>23</v>
      </c>
      <c r="B37614" s="1">
        <v>41506</v>
      </c>
      <c r="C37614">
        <v>12789.83</v>
      </c>
    </row>
    <row r="37615" spans="1:3" hidden="1" x14ac:dyDescent="0.25">
      <c r="A37615" t="s">
        <v>17</v>
      </c>
      <c r="B37615" s="1">
        <v>41506</v>
      </c>
      <c r="C37615">
        <v>12789.83</v>
      </c>
    </row>
    <row r="37616" spans="1:3" hidden="1" x14ac:dyDescent="0.25">
      <c r="A37616" t="s">
        <v>20</v>
      </c>
      <c r="B37616" s="1">
        <v>41507</v>
      </c>
      <c r="C37616">
        <v>12768.43</v>
      </c>
    </row>
    <row r="37617" spans="1:3" x14ac:dyDescent="0.25">
      <c r="A37617" t="s">
        <v>31</v>
      </c>
      <c r="B37617" s="1">
        <v>41507</v>
      </c>
      <c r="C37617">
        <v>12768.43</v>
      </c>
    </row>
    <row r="37618" spans="1:3" hidden="1" x14ac:dyDescent="0.25">
      <c r="A37618" t="s">
        <v>17</v>
      </c>
      <c r="B37618" s="1">
        <v>41507</v>
      </c>
      <c r="C37618">
        <v>12768.43</v>
      </c>
    </row>
    <row r="37619" spans="1:3" hidden="1" x14ac:dyDescent="0.25">
      <c r="A37619" t="s">
        <v>21</v>
      </c>
      <c r="B37619" s="1">
        <v>41507</v>
      </c>
      <c r="C37619">
        <v>12768.43</v>
      </c>
    </row>
    <row r="37620" spans="1:3" hidden="1" x14ac:dyDescent="0.25">
      <c r="A37620" t="s">
        <v>22</v>
      </c>
      <c r="B37620" s="1">
        <v>41507</v>
      </c>
      <c r="C37620">
        <v>12768.43</v>
      </c>
    </row>
    <row r="37621" spans="1:3" hidden="1" x14ac:dyDescent="0.25">
      <c r="A37621" t="s">
        <v>25</v>
      </c>
      <c r="B37621" s="1">
        <v>41507</v>
      </c>
      <c r="C37621">
        <v>12768.43</v>
      </c>
    </row>
    <row r="37622" spans="1:3" hidden="1" x14ac:dyDescent="0.25">
      <c r="A37622" t="s">
        <v>24</v>
      </c>
      <c r="B37622" s="1">
        <v>41507</v>
      </c>
      <c r="C37622">
        <v>12768.43</v>
      </c>
    </row>
    <row r="37623" spans="1:3" hidden="1" x14ac:dyDescent="0.25">
      <c r="A37623" t="s">
        <v>23</v>
      </c>
      <c r="B37623" s="1">
        <v>41507</v>
      </c>
      <c r="C37623">
        <v>12768.43</v>
      </c>
    </row>
    <row r="37624" spans="1:3" hidden="1" x14ac:dyDescent="0.25">
      <c r="A37624" t="s">
        <v>24</v>
      </c>
      <c r="B37624" s="1">
        <v>41508</v>
      </c>
      <c r="C37624">
        <v>12770.03</v>
      </c>
    </row>
    <row r="37625" spans="1:3" hidden="1" x14ac:dyDescent="0.25">
      <c r="A37625" t="s">
        <v>25</v>
      </c>
      <c r="B37625" s="1">
        <v>41508</v>
      </c>
      <c r="C37625">
        <v>12770.03</v>
      </c>
    </row>
    <row r="37626" spans="1:3" hidden="1" x14ac:dyDescent="0.25">
      <c r="A37626" t="s">
        <v>21</v>
      </c>
      <c r="B37626" s="1">
        <v>41508</v>
      </c>
      <c r="C37626">
        <v>12770.03</v>
      </c>
    </row>
    <row r="37627" spans="1:3" hidden="1" x14ac:dyDescent="0.25">
      <c r="A37627" t="s">
        <v>17</v>
      </c>
      <c r="B37627" s="1">
        <v>41508</v>
      </c>
      <c r="C37627">
        <v>12770.03</v>
      </c>
    </row>
    <row r="37628" spans="1:3" x14ac:dyDescent="0.25">
      <c r="A37628" t="s">
        <v>31</v>
      </c>
      <c r="B37628" s="1">
        <v>41508</v>
      </c>
      <c r="C37628">
        <v>12770.03</v>
      </c>
    </row>
    <row r="37629" spans="1:3" hidden="1" x14ac:dyDescent="0.25">
      <c r="A37629" t="s">
        <v>20</v>
      </c>
      <c r="B37629" s="1">
        <v>41508</v>
      </c>
      <c r="C37629">
        <v>12770.03</v>
      </c>
    </row>
    <row r="37630" spans="1:3" hidden="1" x14ac:dyDescent="0.25">
      <c r="A37630" t="s">
        <v>22</v>
      </c>
      <c r="B37630" s="1">
        <v>41508</v>
      </c>
      <c r="C37630">
        <v>12770.03</v>
      </c>
    </row>
    <row r="37631" spans="1:3" hidden="1" x14ac:dyDescent="0.25">
      <c r="A37631" t="s">
        <v>23</v>
      </c>
      <c r="B37631" s="1">
        <v>41508</v>
      </c>
      <c r="C37631">
        <v>12770.03</v>
      </c>
    </row>
    <row r="37632" spans="1:3" hidden="1" x14ac:dyDescent="0.25">
      <c r="A37632" t="s">
        <v>20</v>
      </c>
      <c r="B37632" s="1">
        <v>41509</v>
      </c>
      <c r="C37632">
        <v>12764.43</v>
      </c>
    </row>
    <row r="37633" spans="1:3" hidden="1" x14ac:dyDescent="0.25">
      <c r="A37633" t="s">
        <v>21</v>
      </c>
      <c r="B37633" s="1">
        <v>41509</v>
      </c>
      <c r="C37633">
        <v>12764.43</v>
      </c>
    </row>
    <row r="37634" spans="1:3" hidden="1" x14ac:dyDescent="0.25">
      <c r="A37634" t="s">
        <v>25</v>
      </c>
      <c r="B37634" s="1">
        <v>41509</v>
      </c>
      <c r="C37634">
        <v>12764.43</v>
      </c>
    </row>
    <row r="37635" spans="1:3" x14ac:dyDescent="0.25">
      <c r="A37635" t="s">
        <v>31</v>
      </c>
      <c r="B37635" s="1">
        <v>41509</v>
      </c>
      <c r="C37635">
        <v>12764.43</v>
      </c>
    </row>
    <row r="37636" spans="1:3" hidden="1" x14ac:dyDescent="0.25">
      <c r="A37636" t="s">
        <v>17</v>
      </c>
      <c r="B37636" s="1">
        <v>41509</v>
      </c>
      <c r="C37636">
        <v>12764.43</v>
      </c>
    </row>
    <row r="37637" spans="1:3" hidden="1" x14ac:dyDescent="0.25">
      <c r="A37637" t="s">
        <v>24</v>
      </c>
      <c r="B37637" s="1">
        <v>41509</v>
      </c>
      <c r="C37637">
        <v>12764.43</v>
      </c>
    </row>
    <row r="37638" spans="1:3" hidden="1" x14ac:dyDescent="0.25">
      <c r="A37638" t="s">
        <v>22</v>
      </c>
      <c r="B37638" s="1">
        <v>41509</v>
      </c>
      <c r="C37638">
        <v>12764.43</v>
      </c>
    </row>
    <row r="37639" spans="1:3" hidden="1" x14ac:dyDescent="0.25">
      <c r="A37639" t="s">
        <v>23</v>
      </c>
      <c r="B37639" s="1">
        <v>41509</v>
      </c>
      <c r="C37639">
        <v>12764.43</v>
      </c>
    </row>
    <row r="37640" spans="1:3" hidden="1" x14ac:dyDescent="0.25">
      <c r="A37640" t="s">
        <v>23</v>
      </c>
      <c r="B37640" s="1">
        <v>41512</v>
      </c>
      <c r="C37640">
        <v>12859.99</v>
      </c>
    </row>
    <row r="37641" spans="1:3" hidden="1" x14ac:dyDescent="0.25">
      <c r="A37641" t="s">
        <v>17</v>
      </c>
      <c r="B37641" s="1">
        <v>41512</v>
      </c>
      <c r="C37641">
        <v>12859.99</v>
      </c>
    </row>
    <row r="37642" spans="1:3" hidden="1" x14ac:dyDescent="0.25">
      <c r="A37642" t="s">
        <v>24</v>
      </c>
      <c r="B37642" s="1">
        <v>41512</v>
      </c>
      <c r="C37642">
        <v>12859.99</v>
      </c>
    </row>
    <row r="37643" spans="1:3" x14ac:dyDescent="0.25">
      <c r="A37643" t="s">
        <v>31</v>
      </c>
      <c r="B37643" s="1">
        <v>41512</v>
      </c>
      <c r="C37643">
        <v>12859.99</v>
      </c>
    </row>
    <row r="37644" spans="1:3" hidden="1" x14ac:dyDescent="0.25">
      <c r="A37644" t="s">
        <v>22</v>
      </c>
      <c r="B37644" s="1">
        <v>41512</v>
      </c>
      <c r="C37644">
        <v>12859.99</v>
      </c>
    </row>
    <row r="37645" spans="1:3" hidden="1" x14ac:dyDescent="0.25">
      <c r="A37645" t="s">
        <v>20</v>
      </c>
      <c r="B37645" s="1">
        <v>41512</v>
      </c>
      <c r="C37645">
        <v>12859.99</v>
      </c>
    </row>
    <row r="37646" spans="1:3" hidden="1" x14ac:dyDescent="0.25">
      <c r="A37646" t="s">
        <v>25</v>
      </c>
      <c r="B37646" s="1">
        <v>41512</v>
      </c>
      <c r="C37646">
        <v>12859.99</v>
      </c>
    </row>
    <row r="37647" spans="1:3" hidden="1" x14ac:dyDescent="0.25">
      <c r="A37647" t="s">
        <v>21</v>
      </c>
      <c r="B37647" s="1">
        <v>41512</v>
      </c>
      <c r="C37647">
        <v>12859.99</v>
      </c>
    </row>
    <row r="37648" spans="1:3" hidden="1" x14ac:dyDescent="0.25">
      <c r="A37648" t="s">
        <v>25</v>
      </c>
      <c r="B37648" s="1">
        <v>41513</v>
      </c>
      <c r="C37648">
        <v>12753.73</v>
      </c>
    </row>
    <row r="37649" spans="1:3" hidden="1" x14ac:dyDescent="0.25">
      <c r="A37649" t="s">
        <v>17</v>
      </c>
      <c r="B37649" s="1">
        <v>41513</v>
      </c>
      <c r="C37649">
        <v>12753.73</v>
      </c>
    </row>
    <row r="37650" spans="1:3" hidden="1" x14ac:dyDescent="0.25">
      <c r="A37650" t="s">
        <v>24</v>
      </c>
      <c r="B37650" s="1">
        <v>41513</v>
      </c>
      <c r="C37650">
        <v>12753.73</v>
      </c>
    </row>
    <row r="37651" spans="1:3" hidden="1" x14ac:dyDescent="0.25">
      <c r="A37651" t="s">
        <v>23</v>
      </c>
      <c r="B37651" s="1">
        <v>41513</v>
      </c>
      <c r="C37651">
        <v>12753.73</v>
      </c>
    </row>
    <row r="37652" spans="1:3" hidden="1" x14ac:dyDescent="0.25">
      <c r="A37652" t="s">
        <v>20</v>
      </c>
      <c r="B37652" s="1">
        <v>41513</v>
      </c>
      <c r="C37652">
        <v>12753.73</v>
      </c>
    </row>
    <row r="37653" spans="1:3" x14ac:dyDescent="0.25">
      <c r="A37653" t="s">
        <v>31</v>
      </c>
      <c r="B37653" s="1">
        <v>41513</v>
      </c>
      <c r="C37653">
        <v>12753.73</v>
      </c>
    </row>
    <row r="37654" spans="1:3" hidden="1" x14ac:dyDescent="0.25">
      <c r="A37654" t="s">
        <v>22</v>
      </c>
      <c r="B37654" s="1">
        <v>41513</v>
      </c>
      <c r="C37654">
        <v>12753.73</v>
      </c>
    </row>
    <row r="37655" spans="1:3" hidden="1" x14ac:dyDescent="0.25">
      <c r="A37655" t="s">
        <v>21</v>
      </c>
      <c r="B37655" s="1">
        <v>41513</v>
      </c>
      <c r="C37655">
        <v>12753.73</v>
      </c>
    </row>
    <row r="37656" spans="1:3" hidden="1" x14ac:dyDescent="0.25">
      <c r="A37656" t="s">
        <v>22</v>
      </c>
      <c r="B37656" s="1">
        <v>41514</v>
      </c>
      <c r="C37656">
        <v>12787.37</v>
      </c>
    </row>
    <row r="37657" spans="1:3" hidden="1" x14ac:dyDescent="0.25">
      <c r="A37657" t="s">
        <v>23</v>
      </c>
      <c r="B37657" s="1">
        <v>41514</v>
      </c>
      <c r="C37657">
        <v>12787.37</v>
      </c>
    </row>
    <row r="37658" spans="1:3" hidden="1" x14ac:dyDescent="0.25">
      <c r="A37658" t="s">
        <v>17</v>
      </c>
      <c r="B37658" s="1">
        <v>41514</v>
      </c>
      <c r="C37658">
        <v>12787.37</v>
      </c>
    </row>
    <row r="37659" spans="1:3" x14ac:dyDescent="0.25">
      <c r="A37659" t="s">
        <v>31</v>
      </c>
      <c r="B37659" s="1">
        <v>41514</v>
      </c>
      <c r="C37659">
        <v>12787.37</v>
      </c>
    </row>
    <row r="37660" spans="1:3" hidden="1" x14ac:dyDescent="0.25">
      <c r="A37660" t="s">
        <v>24</v>
      </c>
      <c r="B37660" s="1">
        <v>41514</v>
      </c>
      <c r="C37660">
        <v>12787.37</v>
      </c>
    </row>
    <row r="37661" spans="1:3" hidden="1" x14ac:dyDescent="0.25">
      <c r="A37661" t="s">
        <v>25</v>
      </c>
      <c r="B37661" s="1">
        <v>41514</v>
      </c>
      <c r="C37661">
        <v>12787.37</v>
      </c>
    </row>
    <row r="37662" spans="1:3" hidden="1" x14ac:dyDescent="0.25">
      <c r="A37662" t="s">
        <v>21</v>
      </c>
      <c r="B37662" s="1">
        <v>41514</v>
      </c>
      <c r="C37662">
        <v>12787.37</v>
      </c>
    </row>
    <row r="37663" spans="1:3" hidden="1" x14ac:dyDescent="0.25">
      <c r="A37663" t="s">
        <v>20</v>
      </c>
      <c r="B37663" s="1">
        <v>41514</v>
      </c>
      <c r="C37663">
        <v>12787.37</v>
      </c>
    </row>
    <row r="37664" spans="1:3" hidden="1" x14ac:dyDescent="0.25">
      <c r="A37664" t="s">
        <v>23</v>
      </c>
      <c r="B37664" s="1">
        <v>41515</v>
      </c>
      <c r="C37664">
        <v>12854.05</v>
      </c>
    </row>
    <row r="37665" spans="1:3" hidden="1" x14ac:dyDescent="0.25">
      <c r="A37665" t="s">
        <v>20</v>
      </c>
      <c r="B37665" s="1">
        <v>41515</v>
      </c>
      <c r="C37665">
        <v>12854.05</v>
      </c>
    </row>
    <row r="37666" spans="1:3" hidden="1" x14ac:dyDescent="0.25">
      <c r="A37666" t="s">
        <v>25</v>
      </c>
      <c r="B37666" s="1">
        <v>41515</v>
      </c>
      <c r="C37666">
        <v>12854.05</v>
      </c>
    </row>
    <row r="37667" spans="1:3" x14ac:dyDescent="0.25">
      <c r="A37667" t="s">
        <v>31</v>
      </c>
      <c r="B37667" s="1">
        <v>41515</v>
      </c>
      <c r="C37667">
        <v>12854.05</v>
      </c>
    </row>
    <row r="37668" spans="1:3" hidden="1" x14ac:dyDescent="0.25">
      <c r="A37668" t="s">
        <v>17</v>
      </c>
      <c r="B37668" s="1">
        <v>41515</v>
      </c>
      <c r="C37668">
        <v>12854.05</v>
      </c>
    </row>
    <row r="37669" spans="1:3" hidden="1" x14ac:dyDescent="0.25">
      <c r="A37669" t="s">
        <v>22</v>
      </c>
      <c r="B37669" s="1">
        <v>41515</v>
      </c>
      <c r="C37669">
        <v>12854.05</v>
      </c>
    </row>
    <row r="37670" spans="1:3" hidden="1" x14ac:dyDescent="0.25">
      <c r="A37670" t="s">
        <v>21</v>
      </c>
      <c r="B37670" s="1">
        <v>41515</v>
      </c>
      <c r="C37670">
        <v>12854.05</v>
      </c>
    </row>
    <row r="37671" spans="1:3" hidden="1" x14ac:dyDescent="0.25">
      <c r="A37671" t="s">
        <v>24</v>
      </c>
      <c r="B37671" s="1">
        <v>41515</v>
      </c>
      <c r="C37671">
        <v>12854.05</v>
      </c>
    </row>
    <row r="37672" spans="1:3" hidden="1" x14ac:dyDescent="0.25">
      <c r="A37672" t="s">
        <v>21</v>
      </c>
      <c r="B37672" s="1">
        <v>41516</v>
      </c>
      <c r="C37672">
        <v>12801.99</v>
      </c>
    </row>
    <row r="37673" spans="1:3" hidden="1" x14ac:dyDescent="0.25">
      <c r="A37673" t="s">
        <v>17</v>
      </c>
      <c r="B37673" s="1">
        <v>41516</v>
      </c>
      <c r="C37673">
        <v>12801.99</v>
      </c>
    </row>
    <row r="37674" spans="1:3" hidden="1" x14ac:dyDescent="0.25">
      <c r="A37674" t="s">
        <v>23</v>
      </c>
      <c r="B37674" s="1">
        <v>41516</v>
      </c>
      <c r="C37674">
        <v>12801.99</v>
      </c>
    </row>
    <row r="37675" spans="1:3" hidden="1" x14ac:dyDescent="0.25">
      <c r="A37675" t="s">
        <v>22</v>
      </c>
      <c r="B37675" s="1">
        <v>41516</v>
      </c>
      <c r="C37675">
        <v>12801.99</v>
      </c>
    </row>
    <row r="37676" spans="1:3" hidden="1" x14ac:dyDescent="0.25">
      <c r="A37676" t="s">
        <v>25</v>
      </c>
      <c r="B37676" s="1">
        <v>41516</v>
      </c>
      <c r="C37676">
        <v>12801.99</v>
      </c>
    </row>
    <row r="37677" spans="1:3" hidden="1" x14ac:dyDescent="0.25">
      <c r="A37677" t="s">
        <v>24</v>
      </c>
      <c r="B37677" s="1">
        <v>41516</v>
      </c>
      <c r="C37677">
        <v>12801.99</v>
      </c>
    </row>
    <row r="37678" spans="1:3" hidden="1" x14ac:dyDescent="0.25">
      <c r="A37678" t="s">
        <v>20</v>
      </c>
      <c r="B37678" s="1">
        <v>41516</v>
      </c>
      <c r="C37678">
        <v>12801.99</v>
      </c>
    </row>
    <row r="37679" spans="1:3" x14ac:dyDescent="0.25">
      <c r="A37679" t="s">
        <v>31</v>
      </c>
      <c r="B37679" s="1">
        <v>41516</v>
      </c>
      <c r="C37679">
        <v>12801.99</v>
      </c>
    </row>
    <row r="37680" spans="1:3" hidden="1" x14ac:dyDescent="0.25">
      <c r="A37680" t="s">
        <v>20</v>
      </c>
      <c r="B37680" s="1">
        <v>41520</v>
      </c>
      <c r="C37680">
        <v>12846.03</v>
      </c>
    </row>
    <row r="37681" spans="1:3" hidden="1" x14ac:dyDescent="0.25">
      <c r="A37681" t="s">
        <v>25</v>
      </c>
      <c r="B37681" s="1">
        <v>41520</v>
      </c>
      <c r="C37681">
        <v>12846.03</v>
      </c>
    </row>
    <row r="37682" spans="1:3" hidden="1" x14ac:dyDescent="0.25">
      <c r="A37682" t="s">
        <v>22</v>
      </c>
      <c r="B37682" s="1">
        <v>41520</v>
      </c>
      <c r="C37682">
        <v>12846.03</v>
      </c>
    </row>
    <row r="37683" spans="1:3" hidden="1" x14ac:dyDescent="0.25">
      <c r="A37683" t="s">
        <v>17</v>
      </c>
      <c r="B37683" s="1">
        <v>41520</v>
      </c>
      <c r="C37683">
        <v>12846.03</v>
      </c>
    </row>
    <row r="37684" spans="1:3" hidden="1" x14ac:dyDescent="0.25">
      <c r="A37684" t="s">
        <v>23</v>
      </c>
      <c r="B37684" s="1">
        <v>41520</v>
      </c>
      <c r="C37684">
        <v>12846.03</v>
      </c>
    </row>
    <row r="37685" spans="1:3" hidden="1" x14ac:dyDescent="0.25">
      <c r="A37685" t="s">
        <v>21</v>
      </c>
      <c r="B37685" s="1">
        <v>41520</v>
      </c>
      <c r="C37685">
        <v>12846.03</v>
      </c>
    </row>
    <row r="37686" spans="1:3" x14ac:dyDescent="0.25">
      <c r="A37686" t="s">
        <v>31</v>
      </c>
      <c r="B37686" s="1">
        <v>41520</v>
      </c>
      <c r="C37686">
        <v>12846.03</v>
      </c>
    </row>
    <row r="37687" spans="1:3" hidden="1" x14ac:dyDescent="0.25">
      <c r="A37687" t="s">
        <v>24</v>
      </c>
      <c r="B37687" s="1">
        <v>41520</v>
      </c>
      <c r="C37687">
        <v>12846.03</v>
      </c>
    </row>
    <row r="37688" spans="1:3" hidden="1" x14ac:dyDescent="0.25">
      <c r="A37688" t="s">
        <v>20</v>
      </c>
      <c r="B37688" s="1">
        <v>41521</v>
      </c>
      <c r="C37688">
        <v>12887.57</v>
      </c>
    </row>
    <row r="37689" spans="1:3" hidden="1" x14ac:dyDescent="0.25">
      <c r="A37689" t="s">
        <v>25</v>
      </c>
      <c r="B37689" s="1">
        <v>41521</v>
      </c>
      <c r="C37689">
        <v>12887.57</v>
      </c>
    </row>
    <row r="37690" spans="1:3" x14ac:dyDescent="0.25">
      <c r="A37690" t="s">
        <v>31</v>
      </c>
      <c r="B37690" s="1">
        <v>41521</v>
      </c>
      <c r="C37690">
        <v>12887.57</v>
      </c>
    </row>
    <row r="37691" spans="1:3" hidden="1" x14ac:dyDescent="0.25">
      <c r="A37691" t="s">
        <v>23</v>
      </c>
      <c r="B37691" s="1">
        <v>41521</v>
      </c>
      <c r="C37691">
        <v>12887.57</v>
      </c>
    </row>
    <row r="37692" spans="1:3" hidden="1" x14ac:dyDescent="0.25">
      <c r="A37692" t="s">
        <v>21</v>
      </c>
      <c r="B37692" s="1">
        <v>41521</v>
      </c>
      <c r="C37692">
        <v>12887.57</v>
      </c>
    </row>
    <row r="37693" spans="1:3" hidden="1" x14ac:dyDescent="0.25">
      <c r="A37693" t="s">
        <v>24</v>
      </c>
      <c r="B37693" s="1">
        <v>41521</v>
      </c>
      <c r="C37693">
        <v>12887.57</v>
      </c>
    </row>
    <row r="37694" spans="1:3" hidden="1" x14ac:dyDescent="0.25">
      <c r="A37694" t="s">
        <v>17</v>
      </c>
      <c r="B37694" s="1">
        <v>41521</v>
      </c>
      <c r="C37694">
        <v>12887.57</v>
      </c>
    </row>
    <row r="37695" spans="1:3" hidden="1" x14ac:dyDescent="0.25">
      <c r="A37695" t="s">
        <v>22</v>
      </c>
      <c r="B37695" s="1">
        <v>41521</v>
      </c>
      <c r="C37695">
        <v>12887.57</v>
      </c>
    </row>
    <row r="37696" spans="1:3" hidden="1" x14ac:dyDescent="0.25">
      <c r="A37696" t="s">
        <v>25</v>
      </c>
      <c r="B37696" s="1">
        <v>41522</v>
      </c>
      <c r="C37696">
        <v>12872.57</v>
      </c>
    </row>
    <row r="37697" spans="1:3" hidden="1" x14ac:dyDescent="0.25">
      <c r="A37697" t="s">
        <v>21</v>
      </c>
      <c r="B37697" s="1">
        <v>41522</v>
      </c>
      <c r="C37697">
        <v>12872.57</v>
      </c>
    </row>
    <row r="37698" spans="1:3" hidden="1" x14ac:dyDescent="0.25">
      <c r="A37698" t="s">
        <v>23</v>
      </c>
      <c r="B37698" s="1">
        <v>41522</v>
      </c>
      <c r="C37698">
        <v>12872.57</v>
      </c>
    </row>
    <row r="37699" spans="1:3" hidden="1" x14ac:dyDescent="0.25">
      <c r="A37699" t="s">
        <v>17</v>
      </c>
      <c r="B37699" s="1">
        <v>41522</v>
      </c>
      <c r="C37699">
        <v>12872.57</v>
      </c>
    </row>
    <row r="37700" spans="1:3" hidden="1" x14ac:dyDescent="0.25">
      <c r="A37700" t="s">
        <v>20</v>
      </c>
      <c r="B37700" s="1">
        <v>41522</v>
      </c>
      <c r="C37700">
        <v>12872.57</v>
      </c>
    </row>
    <row r="37701" spans="1:3" hidden="1" x14ac:dyDescent="0.25">
      <c r="A37701" t="s">
        <v>24</v>
      </c>
      <c r="B37701" s="1">
        <v>41522</v>
      </c>
      <c r="C37701">
        <v>12872.57</v>
      </c>
    </row>
    <row r="37702" spans="1:3" hidden="1" x14ac:dyDescent="0.25">
      <c r="A37702" t="s">
        <v>22</v>
      </c>
      <c r="B37702" s="1">
        <v>41522</v>
      </c>
      <c r="C37702">
        <v>12872.57</v>
      </c>
    </row>
    <row r="37703" spans="1:3" x14ac:dyDescent="0.25">
      <c r="A37703" t="s">
        <v>31</v>
      </c>
      <c r="B37703" s="1">
        <v>41522</v>
      </c>
      <c r="C37703">
        <v>12872.57</v>
      </c>
    </row>
    <row r="37704" spans="1:3" hidden="1" x14ac:dyDescent="0.25">
      <c r="A37704" t="s">
        <v>17</v>
      </c>
      <c r="B37704" s="1">
        <v>41523</v>
      </c>
      <c r="C37704">
        <v>12848.47</v>
      </c>
    </row>
    <row r="37705" spans="1:3" hidden="1" x14ac:dyDescent="0.25">
      <c r="A37705" t="s">
        <v>20</v>
      </c>
      <c r="B37705" s="1">
        <v>41523</v>
      </c>
      <c r="C37705">
        <v>12848.47</v>
      </c>
    </row>
    <row r="37706" spans="1:3" hidden="1" x14ac:dyDescent="0.25">
      <c r="A37706" t="s">
        <v>25</v>
      </c>
      <c r="B37706" s="1">
        <v>41523</v>
      </c>
      <c r="C37706">
        <v>12848.47</v>
      </c>
    </row>
    <row r="37707" spans="1:3" x14ac:dyDescent="0.25">
      <c r="A37707" t="s">
        <v>31</v>
      </c>
      <c r="B37707" s="1">
        <v>41523</v>
      </c>
      <c r="C37707">
        <v>12848.47</v>
      </c>
    </row>
    <row r="37708" spans="1:3" hidden="1" x14ac:dyDescent="0.25">
      <c r="A37708" t="s">
        <v>21</v>
      </c>
      <c r="B37708" s="1">
        <v>41523</v>
      </c>
      <c r="C37708">
        <v>12848.47</v>
      </c>
    </row>
    <row r="37709" spans="1:3" hidden="1" x14ac:dyDescent="0.25">
      <c r="A37709" t="s">
        <v>24</v>
      </c>
      <c r="B37709" s="1">
        <v>41523</v>
      </c>
      <c r="C37709">
        <v>12848.47</v>
      </c>
    </row>
    <row r="37710" spans="1:3" hidden="1" x14ac:dyDescent="0.25">
      <c r="A37710" t="s">
        <v>23</v>
      </c>
      <c r="B37710" s="1">
        <v>41523</v>
      </c>
      <c r="C37710">
        <v>12848.47</v>
      </c>
    </row>
    <row r="37711" spans="1:3" hidden="1" x14ac:dyDescent="0.25">
      <c r="A37711" t="s">
        <v>22</v>
      </c>
      <c r="B37711" s="1">
        <v>41523</v>
      </c>
      <c r="C37711">
        <v>12848.47</v>
      </c>
    </row>
    <row r="37712" spans="1:3" hidden="1" x14ac:dyDescent="0.25">
      <c r="A37712" t="s">
        <v>20</v>
      </c>
      <c r="B37712" s="1">
        <v>41526</v>
      </c>
      <c r="C37712">
        <v>12879.07</v>
      </c>
    </row>
    <row r="37713" spans="1:3" hidden="1" x14ac:dyDescent="0.25">
      <c r="A37713" t="s">
        <v>22</v>
      </c>
      <c r="B37713" s="1">
        <v>41526</v>
      </c>
      <c r="C37713">
        <v>12879.07</v>
      </c>
    </row>
    <row r="37714" spans="1:3" hidden="1" x14ac:dyDescent="0.25">
      <c r="A37714" t="s">
        <v>24</v>
      </c>
      <c r="B37714" s="1">
        <v>41526</v>
      </c>
      <c r="C37714">
        <v>12879.07</v>
      </c>
    </row>
    <row r="37715" spans="1:3" hidden="1" x14ac:dyDescent="0.25">
      <c r="A37715" t="s">
        <v>21</v>
      </c>
      <c r="B37715" s="1">
        <v>41526</v>
      </c>
      <c r="C37715">
        <v>12879.07</v>
      </c>
    </row>
    <row r="37716" spans="1:3" hidden="1" x14ac:dyDescent="0.25">
      <c r="A37716" t="s">
        <v>25</v>
      </c>
      <c r="B37716" s="1">
        <v>41526</v>
      </c>
      <c r="C37716">
        <v>12879.07</v>
      </c>
    </row>
    <row r="37717" spans="1:3" hidden="1" x14ac:dyDescent="0.25">
      <c r="A37717" t="s">
        <v>17</v>
      </c>
      <c r="B37717" s="1">
        <v>41526</v>
      </c>
      <c r="C37717">
        <v>12879.07</v>
      </c>
    </row>
    <row r="37718" spans="1:3" hidden="1" x14ac:dyDescent="0.25">
      <c r="A37718" t="s">
        <v>23</v>
      </c>
      <c r="B37718" s="1">
        <v>41526</v>
      </c>
      <c r="C37718">
        <v>12879.07</v>
      </c>
    </row>
    <row r="37719" spans="1:3" x14ac:dyDescent="0.25">
      <c r="A37719" t="s">
        <v>31</v>
      </c>
      <c r="B37719" s="1">
        <v>41526</v>
      </c>
      <c r="C37719">
        <v>12879.07</v>
      </c>
    </row>
    <row r="37720" spans="1:3" hidden="1" x14ac:dyDescent="0.25">
      <c r="A37720" t="s">
        <v>22</v>
      </c>
      <c r="B37720" s="1">
        <v>41527</v>
      </c>
      <c r="C37720">
        <v>12849.45</v>
      </c>
    </row>
    <row r="37721" spans="1:3" hidden="1" x14ac:dyDescent="0.25">
      <c r="A37721" t="s">
        <v>24</v>
      </c>
      <c r="B37721" s="1">
        <v>41527</v>
      </c>
      <c r="C37721">
        <v>12849.45</v>
      </c>
    </row>
    <row r="37722" spans="1:3" hidden="1" x14ac:dyDescent="0.25">
      <c r="A37722" t="s">
        <v>21</v>
      </c>
      <c r="B37722" s="1">
        <v>41527</v>
      </c>
      <c r="C37722">
        <v>12849.45</v>
      </c>
    </row>
    <row r="37723" spans="1:3" hidden="1" x14ac:dyDescent="0.25">
      <c r="A37723" t="s">
        <v>25</v>
      </c>
      <c r="B37723" s="1">
        <v>41527</v>
      </c>
      <c r="C37723">
        <v>12849.45</v>
      </c>
    </row>
    <row r="37724" spans="1:3" hidden="1" x14ac:dyDescent="0.25">
      <c r="A37724" t="s">
        <v>23</v>
      </c>
      <c r="B37724" s="1">
        <v>41527</v>
      </c>
      <c r="C37724">
        <v>12849.45</v>
      </c>
    </row>
    <row r="37725" spans="1:3" hidden="1" x14ac:dyDescent="0.25">
      <c r="A37725" t="s">
        <v>17</v>
      </c>
      <c r="B37725" s="1">
        <v>41527</v>
      </c>
      <c r="C37725">
        <v>12849.45</v>
      </c>
    </row>
    <row r="37726" spans="1:3" x14ac:dyDescent="0.25">
      <c r="A37726" t="s">
        <v>31</v>
      </c>
      <c r="B37726" s="1">
        <v>41527</v>
      </c>
      <c r="C37726">
        <v>12849.45</v>
      </c>
    </row>
    <row r="37727" spans="1:3" hidden="1" x14ac:dyDescent="0.25">
      <c r="A37727" t="s">
        <v>20</v>
      </c>
      <c r="B37727" s="1">
        <v>41527</v>
      </c>
      <c r="C37727">
        <v>12849.45</v>
      </c>
    </row>
    <row r="37728" spans="1:3" hidden="1" x14ac:dyDescent="0.25">
      <c r="A37728" t="s">
        <v>17</v>
      </c>
      <c r="B37728" s="1">
        <v>41528</v>
      </c>
      <c r="C37728">
        <v>12773.71</v>
      </c>
    </row>
    <row r="37729" spans="1:3" hidden="1" x14ac:dyDescent="0.25">
      <c r="A37729" t="s">
        <v>23</v>
      </c>
      <c r="B37729" s="1">
        <v>41528</v>
      </c>
      <c r="C37729">
        <v>12773.71</v>
      </c>
    </row>
    <row r="37730" spans="1:3" hidden="1" x14ac:dyDescent="0.25">
      <c r="A37730" t="s">
        <v>21</v>
      </c>
      <c r="B37730" s="1">
        <v>41528</v>
      </c>
      <c r="C37730">
        <v>12773.71</v>
      </c>
    </row>
    <row r="37731" spans="1:3" hidden="1" x14ac:dyDescent="0.25">
      <c r="A37731" t="s">
        <v>25</v>
      </c>
      <c r="B37731" s="1">
        <v>41528</v>
      </c>
      <c r="C37731">
        <v>12773.71</v>
      </c>
    </row>
    <row r="37732" spans="1:3" x14ac:dyDescent="0.25">
      <c r="A37732" t="s">
        <v>31</v>
      </c>
      <c r="B37732" s="1">
        <v>41528</v>
      </c>
      <c r="C37732">
        <v>12773.71</v>
      </c>
    </row>
    <row r="37733" spans="1:3" hidden="1" x14ac:dyDescent="0.25">
      <c r="A37733" t="s">
        <v>20</v>
      </c>
      <c r="B37733" s="1">
        <v>41528</v>
      </c>
      <c r="C37733">
        <v>12773.71</v>
      </c>
    </row>
    <row r="37734" spans="1:3" hidden="1" x14ac:dyDescent="0.25">
      <c r="A37734" t="s">
        <v>24</v>
      </c>
      <c r="B37734" s="1">
        <v>41528</v>
      </c>
      <c r="C37734">
        <v>12773.71</v>
      </c>
    </row>
    <row r="37735" spans="1:3" hidden="1" x14ac:dyDescent="0.25">
      <c r="A37735" t="s">
        <v>22</v>
      </c>
      <c r="B37735" s="1">
        <v>41528</v>
      </c>
      <c r="C37735">
        <v>12773.71</v>
      </c>
    </row>
    <row r="37736" spans="1:3" hidden="1" x14ac:dyDescent="0.25">
      <c r="A37736" t="s">
        <v>21</v>
      </c>
      <c r="B37736" s="1">
        <v>41529</v>
      </c>
      <c r="C37736">
        <v>12712.04</v>
      </c>
    </row>
    <row r="37737" spans="1:3" hidden="1" x14ac:dyDescent="0.25">
      <c r="A37737" t="s">
        <v>20</v>
      </c>
      <c r="B37737" s="1">
        <v>41529</v>
      </c>
      <c r="C37737">
        <v>12712.04</v>
      </c>
    </row>
    <row r="37738" spans="1:3" hidden="1" x14ac:dyDescent="0.25">
      <c r="A37738" t="s">
        <v>23</v>
      </c>
      <c r="B37738" s="1">
        <v>41529</v>
      </c>
      <c r="C37738">
        <v>12712.04</v>
      </c>
    </row>
    <row r="37739" spans="1:3" hidden="1" x14ac:dyDescent="0.25">
      <c r="A37739" t="s">
        <v>17</v>
      </c>
      <c r="B37739" s="1">
        <v>41529</v>
      </c>
      <c r="C37739">
        <v>12712.04</v>
      </c>
    </row>
    <row r="37740" spans="1:3" hidden="1" x14ac:dyDescent="0.25">
      <c r="A37740" t="s">
        <v>24</v>
      </c>
      <c r="B37740" s="1">
        <v>41529</v>
      </c>
      <c r="C37740">
        <v>12712.04</v>
      </c>
    </row>
    <row r="37741" spans="1:3" hidden="1" x14ac:dyDescent="0.25">
      <c r="A37741" t="s">
        <v>25</v>
      </c>
      <c r="B37741" s="1">
        <v>41529</v>
      </c>
      <c r="C37741">
        <v>12712.04</v>
      </c>
    </row>
    <row r="37742" spans="1:3" x14ac:dyDescent="0.25">
      <c r="A37742" t="s">
        <v>31</v>
      </c>
      <c r="B37742" s="1">
        <v>41529</v>
      </c>
      <c r="C37742">
        <v>12712.04</v>
      </c>
    </row>
    <row r="37743" spans="1:3" hidden="1" x14ac:dyDescent="0.25">
      <c r="A37743" t="s">
        <v>22</v>
      </c>
      <c r="B37743" s="1">
        <v>41529</v>
      </c>
      <c r="C37743">
        <v>12712.04</v>
      </c>
    </row>
    <row r="37744" spans="1:3" hidden="1" x14ac:dyDescent="0.25">
      <c r="A37744" t="s">
        <v>25</v>
      </c>
      <c r="B37744" s="1">
        <v>41530</v>
      </c>
      <c r="C37744">
        <v>12714.4</v>
      </c>
    </row>
    <row r="37745" spans="1:3" hidden="1" x14ac:dyDescent="0.25">
      <c r="A37745" t="s">
        <v>23</v>
      </c>
      <c r="B37745" s="1">
        <v>41530</v>
      </c>
      <c r="C37745">
        <v>12714.4</v>
      </c>
    </row>
    <row r="37746" spans="1:3" x14ac:dyDescent="0.25">
      <c r="A37746" t="s">
        <v>31</v>
      </c>
      <c r="B37746" s="1">
        <v>41530</v>
      </c>
      <c r="C37746">
        <v>12714.4</v>
      </c>
    </row>
    <row r="37747" spans="1:3" hidden="1" x14ac:dyDescent="0.25">
      <c r="A37747" t="s">
        <v>21</v>
      </c>
      <c r="B37747" s="1">
        <v>41530</v>
      </c>
      <c r="C37747">
        <v>12714.4</v>
      </c>
    </row>
    <row r="37748" spans="1:3" hidden="1" x14ac:dyDescent="0.25">
      <c r="A37748" t="s">
        <v>17</v>
      </c>
      <c r="B37748" s="1">
        <v>41530</v>
      </c>
      <c r="C37748">
        <v>12714.4</v>
      </c>
    </row>
    <row r="37749" spans="1:3" hidden="1" x14ac:dyDescent="0.25">
      <c r="A37749" t="s">
        <v>20</v>
      </c>
      <c r="B37749" s="1">
        <v>41530</v>
      </c>
      <c r="C37749">
        <v>12714.4</v>
      </c>
    </row>
    <row r="37750" spans="1:3" hidden="1" x14ac:dyDescent="0.25">
      <c r="A37750" t="s">
        <v>22</v>
      </c>
      <c r="B37750" s="1">
        <v>41530</v>
      </c>
      <c r="C37750">
        <v>12714.4</v>
      </c>
    </row>
    <row r="37751" spans="1:3" hidden="1" x14ac:dyDescent="0.25">
      <c r="A37751" t="s">
        <v>24</v>
      </c>
      <c r="B37751" s="1">
        <v>41530</v>
      </c>
      <c r="C37751">
        <v>12714.4</v>
      </c>
    </row>
    <row r="37752" spans="1:3" hidden="1" x14ac:dyDescent="0.25">
      <c r="A37752" t="s">
        <v>25</v>
      </c>
      <c r="B37752" s="1">
        <v>41533</v>
      </c>
      <c r="C37752">
        <v>12721.14</v>
      </c>
    </row>
    <row r="37753" spans="1:3" hidden="1" x14ac:dyDescent="0.25">
      <c r="A37753" t="s">
        <v>17</v>
      </c>
      <c r="B37753" s="1">
        <v>41533</v>
      </c>
      <c r="C37753">
        <v>12721.14</v>
      </c>
    </row>
    <row r="37754" spans="1:3" x14ac:dyDescent="0.25">
      <c r="A37754" t="s">
        <v>31</v>
      </c>
      <c r="B37754" s="1">
        <v>41533</v>
      </c>
      <c r="C37754">
        <v>12721.14</v>
      </c>
    </row>
    <row r="37755" spans="1:3" hidden="1" x14ac:dyDescent="0.25">
      <c r="A37755" t="s">
        <v>20</v>
      </c>
      <c r="B37755" s="1">
        <v>41533</v>
      </c>
      <c r="C37755">
        <v>12721.14</v>
      </c>
    </row>
    <row r="37756" spans="1:3" hidden="1" x14ac:dyDescent="0.25">
      <c r="A37756" t="s">
        <v>21</v>
      </c>
      <c r="B37756" s="1">
        <v>41533</v>
      </c>
      <c r="C37756">
        <v>12721.14</v>
      </c>
    </row>
    <row r="37757" spans="1:3" hidden="1" x14ac:dyDescent="0.25">
      <c r="A37757" t="s">
        <v>24</v>
      </c>
      <c r="B37757" s="1">
        <v>41533</v>
      </c>
      <c r="C37757">
        <v>12721.14</v>
      </c>
    </row>
    <row r="37758" spans="1:3" hidden="1" x14ac:dyDescent="0.25">
      <c r="A37758" t="s">
        <v>22</v>
      </c>
      <c r="B37758" s="1">
        <v>41533</v>
      </c>
      <c r="C37758">
        <v>12721.14</v>
      </c>
    </row>
    <row r="37759" spans="1:3" hidden="1" x14ac:dyDescent="0.25">
      <c r="A37759" t="s">
        <v>23</v>
      </c>
      <c r="B37759" s="1">
        <v>41533</v>
      </c>
      <c r="C37759">
        <v>12721.14</v>
      </c>
    </row>
    <row r="37760" spans="1:3" hidden="1" x14ac:dyDescent="0.25">
      <c r="A37760" t="s">
        <v>17</v>
      </c>
      <c r="B37760" s="1">
        <v>41534</v>
      </c>
      <c r="C37760">
        <v>12872.76</v>
      </c>
    </row>
    <row r="37761" spans="1:3" hidden="1" x14ac:dyDescent="0.25">
      <c r="A37761" t="s">
        <v>21</v>
      </c>
      <c r="B37761" s="1">
        <v>41534</v>
      </c>
      <c r="C37761">
        <v>12872.76</v>
      </c>
    </row>
    <row r="37762" spans="1:3" hidden="1" x14ac:dyDescent="0.25">
      <c r="A37762" t="s">
        <v>20</v>
      </c>
      <c r="B37762" s="1">
        <v>41534</v>
      </c>
      <c r="C37762">
        <v>12872.76</v>
      </c>
    </row>
    <row r="37763" spans="1:3" hidden="1" x14ac:dyDescent="0.25">
      <c r="A37763" t="s">
        <v>23</v>
      </c>
      <c r="B37763" s="1">
        <v>41534</v>
      </c>
      <c r="C37763">
        <v>12872.76</v>
      </c>
    </row>
    <row r="37764" spans="1:3" hidden="1" x14ac:dyDescent="0.25">
      <c r="A37764" t="s">
        <v>22</v>
      </c>
      <c r="B37764" s="1">
        <v>41534</v>
      </c>
      <c r="C37764">
        <v>12872.76</v>
      </c>
    </row>
    <row r="37765" spans="1:3" hidden="1" x14ac:dyDescent="0.25">
      <c r="A37765" t="s">
        <v>25</v>
      </c>
      <c r="B37765" s="1">
        <v>41534</v>
      </c>
      <c r="C37765">
        <v>12872.76</v>
      </c>
    </row>
    <row r="37766" spans="1:3" hidden="1" x14ac:dyDescent="0.25">
      <c r="A37766" t="s">
        <v>24</v>
      </c>
      <c r="B37766" s="1">
        <v>41534</v>
      </c>
      <c r="C37766">
        <v>12872.76</v>
      </c>
    </row>
    <row r="37767" spans="1:3" x14ac:dyDescent="0.25">
      <c r="A37767" t="s">
        <v>31</v>
      </c>
      <c r="B37767" s="1">
        <v>41534</v>
      </c>
      <c r="C37767">
        <v>12872.76</v>
      </c>
    </row>
    <row r="37768" spans="1:3" hidden="1" x14ac:dyDescent="0.25">
      <c r="A37768" t="s">
        <v>20</v>
      </c>
      <c r="B37768" s="1">
        <v>41535</v>
      </c>
      <c r="C37768">
        <v>12971.9</v>
      </c>
    </row>
    <row r="37769" spans="1:3" hidden="1" x14ac:dyDescent="0.25">
      <c r="A37769" t="s">
        <v>23</v>
      </c>
      <c r="B37769" s="1">
        <v>41535</v>
      </c>
      <c r="C37769">
        <v>12971.9</v>
      </c>
    </row>
    <row r="37770" spans="1:3" hidden="1" x14ac:dyDescent="0.25">
      <c r="A37770" t="s">
        <v>25</v>
      </c>
      <c r="B37770" s="1">
        <v>41535</v>
      </c>
      <c r="C37770">
        <v>12971.9</v>
      </c>
    </row>
    <row r="37771" spans="1:3" hidden="1" x14ac:dyDescent="0.25">
      <c r="A37771" t="s">
        <v>22</v>
      </c>
      <c r="B37771" s="1">
        <v>41535</v>
      </c>
      <c r="C37771">
        <v>12971.9</v>
      </c>
    </row>
    <row r="37772" spans="1:3" hidden="1" x14ac:dyDescent="0.25">
      <c r="A37772" t="s">
        <v>21</v>
      </c>
      <c r="B37772" s="1">
        <v>41535</v>
      </c>
      <c r="C37772">
        <v>12971.9</v>
      </c>
    </row>
    <row r="37773" spans="1:3" hidden="1" x14ac:dyDescent="0.25">
      <c r="A37773" t="s">
        <v>17</v>
      </c>
      <c r="B37773" s="1">
        <v>41535</v>
      </c>
      <c r="C37773">
        <v>12971.9</v>
      </c>
    </row>
    <row r="37774" spans="1:3" hidden="1" x14ac:dyDescent="0.25">
      <c r="A37774" t="s">
        <v>24</v>
      </c>
      <c r="B37774" s="1">
        <v>41535</v>
      </c>
      <c r="C37774">
        <v>12971.9</v>
      </c>
    </row>
    <row r="37775" spans="1:3" x14ac:dyDescent="0.25">
      <c r="A37775" t="s">
        <v>31</v>
      </c>
      <c r="B37775" s="1">
        <v>41535</v>
      </c>
      <c r="C37775">
        <v>12971.9</v>
      </c>
    </row>
    <row r="37776" spans="1:3" x14ac:dyDescent="0.25">
      <c r="A37776" t="s">
        <v>31</v>
      </c>
      <c r="B37776" s="1">
        <v>41536</v>
      </c>
      <c r="C37776">
        <v>12963.58</v>
      </c>
    </row>
    <row r="37777" spans="1:3" hidden="1" x14ac:dyDescent="0.25">
      <c r="A37777" t="s">
        <v>25</v>
      </c>
      <c r="B37777" s="1">
        <v>41536</v>
      </c>
      <c r="C37777">
        <v>12963.58</v>
      </c>
    </row>
    <row r="37778" spans="1:3" hidden="1" x14ac:dyDescent="0.25">
      <c r="A37778" t="s">
        <v>23</v>
      </c>
      <c r="B37778" s="1">
        <v>41536</v>
      </c>
      <c r="C37778">
        <v>12963.58</v>
      </c>
    </row>
    <row r="37779" spans="1:3" hidden="1" x14ac:dyDescent="0.25">
      <c r="A37779" t="s">
        <v>22</v>
      </c>
      <c r="B37779" s="1">
        <v>41536</v>
      </c>
      <c r="C37779">
        <v>12963.58</v>
      </c>
    </row>
    <row r="37780" spans="1:3" hidden="1" x14ac:dyDescent="0.25">
      <c r="A37780" t="s">
        <v>24</v>
      </c>
      <c r="B37780" s="1">
        <v>41536</v>
      </c>
      <c r="C37780">
        <v>12963.58</v>
      </c>
    </row>
    <row r="37781" spans="1:3" hidden="1" x14ac:dyDescent="0.25">
      <c r="A37781" t="s">
        <v>20</v>
      </c>
      <c r="B37781" s="1">
        <v>41536</v>
      </c>
      <c r="C37781">
        <v>12963.58</v>
      </c>
    </row>
    <row r="37782" spans="1:3" hidden="1" x14ac:dyDescent="0.25">
      <c r="A37782" t="s">
        <v>17</v>
      </c>
      <c r="B37782" s="1">
        <v>41536</v>
      </c>
      <c r="C37782">
        <v>12963.58</v>
      </c>
    </row>
    <row r="37783" spans="1:3" hidden="1" x14ac:dyDescent="0.25">
      <c r="A37783" t="s">
        <v>21</v>
      </c>
      <c r="B37783" s="1">
        <v>41536</v>
      </c>
      <c r="C37783">
        <v>12963.58</v>
      </c>
    </row>
    <row r="37784" spans="1:3" hidden="1" x14ac:dyDescent="0.25">
      <c r="A37784" t="s">
        <v>20</v>
      </c>
      <c r="B37784" s="1">
        <v>41537</v>
      </c>
      <c r="C37784">
        <v>12867.19</v>
      </c>
    </row>
    <row r="37785" spans="1:3" hidden="1" x14ac:dyDescent="0.25">
      <c r="A37785" t="s">
        <v>17</v>
      </c>
      <c r="B37785" s="1">
        <v>41537</v>
      </c>
      <c r="C37785">
        <v>12867.19</v>
      </c>
    </row>
    <row r="37786" spans="1:3" hidden="1" x14ac:dyDescent="0.25">
      <c r="A37786" t="s">
        <v>23</v>
      </c>
      <c r="B37786" s="1">
        <v>41537</v>
      </c>
      <c r="C37786">
        <v>12867.19</v>
      </c>
    </row>
    <row r="37787" spans="1:3" hidden="1" x14ac:dyDescent="0.25">
      <c r="A37787" t="s">
        <v>22</v>
      </c>
      <c r="B37787" s="1">
        <v>41537</v>
      </c>
      <c r="C37787">
        <v>12867.19</v>
      </c>
    </row>
    <row r="37788" spans="1:3" x14ac:dyDescent="0.25">
      <c r="A37788" t="s">
        <v>31</v>
      </c>
      <c r="B37788" s="1">
        <v>41537</v>
      </c>
      <c r="C37788">
        <v>12867.19</v>
      </c>
    </row>
    <row r="37789" spans="1:3" hidden="1" x14ac:dyDescent="0.25">
      <c r="A37789" t="s">
        <v>24</v>
      </c>
      <c r="B37789" s="1">
        <v>41537</v>
      </c>
      <c r="C37789">
        <v>12867.19</v>
      </c>
    </row>
    <row r="37790" spans="1:3" hidden="1" x14ac:dyDescent="0.25">
      <c r="A37790" t="s">
        <v>25</v>
      </c>
      <c r="B37790" s="1">
        <v>41537</v>
      </c>
      <c r="C37790">
        <v>12867.19</v>
      </c>
    </row>
    <row r="37791" spans="1:3" hidden="1" x14ac:dyDescent="0.25">
      <c r="A37791" t="s">
        <v>21</v>
      </c>
      <c r="B37791" s="1">
        <v>41537</v>
      </c>
      <c r="C37791">
        <v>12867.19</v>
      </c>
    </row>
    <row r="37792" spans="1:3" hidden="1" x14ac:dyDescent="0.25">
      <c r="A37792" t="s">
        <v>17</v>
      </c>
      <c r="B37792" s="1">
        <v>41540</v>
      </c>
      <c r="C37792">
        <v>12838.05</v>
      </c>
    </row>
    <row r="37793" spans="1:3" hidden="1" x14ac:dyDescent="0.25">
      <c r="A37793" t="s">
        <v>24</v>
      </c>
      <c r="B37793" s="1">
        <v>41540</v>
      </c>
      <c r="C37793">
        <v>12838.05</v>
      </c>
    </row>
    <row r="37794" spans="1:3" hidden="1" x14ac:dyDescent="0.25">
      <c r="A37794" t="s">
        <v>21</v>
      </c>
      <c r="B37794" s="1">
        <v>41540</v>
      </c>
      <c r="C37794">
        <v>12838.05</v>
      </c>
    </row>
    <row r="37795" spans="1:3" hidden="1" x14ac:dyDescent="0.25">
      <c r="A37795" t="s">
        <v>22</v>
      </c>
      <c r="B37795" s="1">
        <v>41540</v>
      </c>
      <c r="C37795">
        <v>12838.05</v>
      </c>
    </row>
    <row r="37796" spans="1:3" x14ac:dyDescent="0.25">
      <c r="A37796" t="s">
        <v>31</v>
      </c>
      <c r="B37796" s="1">
        <v>41540</v>
      </c>
      <c r="C37796">
        <v>12838.05</v>
      </c>
    </row>
    <row r="37797" spans="1:3" hidden="1" x14ac:dyDescent="0.25">
      <c r="A37797" t="s">
        <v>20</v>
      </c>
      <c r="B37797" s="1">
        <v>41540</v>
      </c>
      <c r="C37797">
        <v>12838.05</v>
      </c>
    </row>
    <row r="37798" spans="1:3" hidden="1" x14ac:dyDescent="0.25">
      <c r="A37798" t="s">
        <v>23</v>
      </c>
      <c r="B37798" s="1">
        <v>41540</v>
      </c>
      <c r="C37798">
        <v>12838.05</v>
      </c>
    </row>
    <row r="37799" spans="1:3" hidden="1" x14ac:dyDescent="0.25">
      <c r="A37799" t="s">
        <v>25</v>
      </c>
      <c r="B37799" s="1">
        <v>41540</v>
      </c>
      <c r="C37799">
        <v>12838.05</v>
      </c>
    </row>
    <row r="37800" spans="1:3" hidden="1" x14ac:dyDescent="0.25">
      <c r="A37800" t="s">
        <v>21</v>
      </c>
      <c r="B37800" s="1">
        <v>41541</v>
      </c>
      <c r="C37800">
        <v>12836.91</v>
      </c>
    </row>
    <row r="37801" spans="1:3" hidden="1" x14ac:dyDescent="0.25">
      <c r="A37801" t="s">
        <v>22</v>
      </c>
      <c r="B37801" s="1">
        <v>41541</v>
      </c>
      <c r="C37801">
        <v>12836.91</v>
      </c>
    </row>
    <row r="37802" spans="1:3" x14ac:dyDescent="0.25">
      <c r="A37802" t="s">
        <v>31</v>
      </c>
      <c r="B37802" s="1">
        <v>41541</v>
      </c>
      <c r="C37802">
        <v>12836.91</v>
      </c>
    </row>
    <row r="37803" spans="1:3" hidden="1" x14ac:dyDescent="0.25">
      <c r="A37803" t="s">
        <v>24</v>
      </c>
      <c r="B37803" s="1">
        <v>41541</v>
      </c>
      <c r="C37803">
        <v>12836.91</v>
      </c>
    </row>
    <row r="37804" spans="1:3" hidden="1" x14ac:dyDescent="0.25">
      <c r="A37804" t="s">
        <v>17</v>
      </c>
      <c r="B37804" s="1">
        <v>41541</v>
      </c>
      <c r="C37804">
        <v>12836.91</v>
      </c>
    </row>
    <row r="37805" spans="1:3" hidden="1" x14ac:dyDescent="0.25">
      <c r="A37805" t="s">
        <v>23</v>
      </c>
      <c r="B37805" s="1">
        <v>41541</v>
      </c>
      <c r="C37805">
        <v>12836.91</v>
      </c>
    </row>
    <row r="37806" spans="1:3" hidden="1" x14ac:dyDescent="0.25">
      <c r="A37806" t="s">
        <v>20</v>
      </c>
      <c r="B37806" s="1">
        <v>41541</v>
      </c>
      <c r="C37806">
        <v>12836.91</v>
      </c>
    </row>
    <row r="37807" spans="1:3" hidden="1" x14ac:dyDescent="0.25">
      <c r="A37807" t="s">
        <v>25</v>
      </c>
      <c r="B37807" s="1">
        <v>41541</v>
      </c>
      <c r="C37807">
        <v>12836.91</v>
      </c>
    </row>
    <row r="37808" spans="1:3" hidden="1" x14ac:dyDescent="0.25">
      <c r="A37808" t="s">
        <v>21</v>
      </c>
      <c r="B37808" s="1">
        <v>41542</v>
      </c>
      <c r="C37808">
        <v>12875.44</v>
      </c>
    </row>
    <row r="37809" spans="1:3" hidden="1" x14ac:dyDescent="0.25">
      <c r="A37809" t="s">
        <v>25</v>
      </c>
      <c r="B37809" s="1">
        <v>41542</v>
      </c>
      <c r="C37809">
        <v>12875.44</v>
      </c>
    </row>
    <row r="37810" spans="1:3" hidden="1" x14ac:dyDescent="0.25">
      <c r="A37810" t="s">
        <v>22</v>
      </c>
      <c r="B37810" s="1">
        <v>41542</v>
      </c>
      <c r="C37810">
        <v>12875.44</v>
      </c>
    </row>
    <row r="37811" spans="1:3" hidden="1" x14ac:dyDescent="0.25">
      <c r="A37811" t="s">
        <v>17</v>
      </c>
      <c r="B37811" s="1">
        <v>41542</v>
      </c>
      <c r="C37811">
        <v>12875.44</v>
      </c>
    </row>
    <row r="37812" spans="1:3" x14ac:dyDescent="0.25">
      <c r="A37812" t="s">
        <v>31</v>
      </c>
      <c r="B37812" s="1">
        <v>41542</v>
      </c>
      <c r="C37812">
        <v>12875.44</v>
      </c>
    </row>
    <row r="37813" spans="1:3" hidden="1" x14ac:dyDescent="0.25">
      <c r="A37813" t="s">
        <v>20</v>
      </c>
      <c r="B37813" s="1">
        <v>41542</v>
      </c>
      <c r="C37813">
        <v>12875.44</v>
      </c>
    </row>
    <row r="37814" spans="1:3" hidden="1" x14ac:dyDescent="0.25">
      <c r="A37814" t="s">
        <v>23</v>
      </c>
      <c r="B37814" s="1">
        <v>41542</v>
      </c>
      <c r="C37814">
        <v>12875.44</v>
      </c>
    </row>
    <row r="37815" spans="1:3" hidden="1" x14ac:dyDescent="0.25">
      <c r="A37815" t="s">
        <v>24</v>
      </c>
      <c r="B37815" s="1">
        <v>41542</v>
      </c>
      <c r="C37815">
        <v>12875.44</v>
      </c>
    </row>
    <row r="37816" spans="1:3" hidden="1" x14ac:dyDescent="0.25">
      <c r="A37816" t="s">
        <v>23</v>
      </c>
      <c r="B37816" s="1">
        <v>41543</v>
      </c>
      <c r="C37816">
        <v>12874.12</v>
      </c>
    </row>
    <row r="37817" spans="1:3" hidden="1" x14ac:dyDescent="0.25">
      <c r="A37817" t="s">
        <v>25</v>
      </c>
      <c r="B37817" s="1">
        <v>41543</v>
      </c>
      <c r="C37817">
        <v>12874.12</v>
      </c>
    </row>
    <row r="37818" spans="1:3" x14ac:dyDescent="0.25">
      <c r="A37818" t="s">
        <v>31</v>
      </c>
      <c r="B37818" s="1">
        <v>41543</v>
      </c>
      <c r="C37818">
        <v>12874.12</v>
      </c>
    </row>
    <row r="37819" spans="1:3" hidden="1" x14ac:dyDescent="0.25">
      <c r="A37819" t="s">
        <v>22</v>
      </c>
      <c r="B37819" s="1">
        <v>41543</v>
      </c>
      <c r="C37819">
        <v>12874.12</v>
      </c>
    </row>
    <row r="37820" spans="1:3" hidden="1" x14ac:dyDescent="0.25">
      <c r="A37820" t="s">
        <v>17</v>
      </c>
      <c r="B37820" s="1">
        <v>41543</v>
      </c>
      <c r="C37820">
        <v>12874.12</v>
      </c>
    </row>
    <row r="37821" spans="1:3" hidden="1" x14ac:dyDescent="0.25">
      <c r="A37821" t="s">
        <v>21</v>
      </c>
      <c r="B37821" s="1">
        <v>41543</v>
      </c>
      <c r="C37821">
        <v>12874.12</v>
      </c>
    </row>
    <row r="37822" spans="1:3" hidden="1" x14ac:dyDescent="0.25">
      <c r="A37822" t="s">
        <v>20</v>
      </c>
      <c r="B37822" s="1">
        <v>41543</v>
      </c>
      <c r="C37822">
        <v>12874.12</v>
      </c>
    </row>
    <row r="37823" spans="1:3" hidden="1" x14ac:dyDescent="0.25">
      <c r="A37823" t="s">
        <v>24</v>
      </c>
      <c r="B37823" s="1">
        <v>41543</v>
      </c>
      <c r="C37823">
        <v>12874.12</v>
      </c>
    </row>
    <row r="37824" spans="1:3" hidden="1" x14ac:dyDescent="0.25">
      <c r="A37824" t="s">
        <v>22</v>
      </c>
      <c r="B37824" s="1">
        <v>41544</v>
      </c>
      <c r="C37824">
        <v>12829.47</v>
      </c>
    </row>
    <row r="37825" spans="1:3" x14ac:dyDescent="0.25">
      <c r="A37825" t="s">
        <v>31</v>
      </c>
      <c r="B37825" s="1">
        <v>41544</v>
      </c>
      <c r="C37825">
        <v>12829.47</v>
      </c>
    </row>
    <row r="37826" spans="1:3" hidden="1" x14ac:dyDescent="0.25">
      <c r="A37826" t="s">
        <v>25</v>
      </c>
      <c r="B37826" s="1">
        <v>41544</v>
      </c>
      <c r="C37826">
        <v>12829.47</v>
      </c>
    </row>
    <row r="37827" spans="1:3" hidden="1" x14ac:dyDescent="0.25">
      <c r="A37827" t="s">
        <v>21</v>
      </c>
      <c r="B37827" s="1">
        <v>41544</v>
      </c>
      <c r="C37827">
        <v>12829.47</v>
      </c>
    </row>
    <row r="37828" spans="1:3" hidden="1" x14ac:dyDescent="0.25">
      <c r="A37828" t="s">
        <v>20</v>
      </c>
      <c r="B37828" s="1">
        <v>41544</v>
      </c>
      <c r="C37828">
        <v>12829.47</v>
      </c>
    </row>
    <row r="37829" spans="1:3" hidden="1" x14ac:dyDescent="0.25">
      <c r="A37829" t="s">
        <v>23</v>
      </c>
      <c r="B37829" s="1">
        <v>41544</v>
      </c>
      <c r="C37829">
        <v>12829.47</v>
      </c>
    </row>
    <row r="37830" spans="1:3" hidden="1" x14ac:dyDescent="0.25">
      <c r="A37830" t="s">
        <v>17</v>
      </c>
      <c r="B37830" s="1">
        <v>41544</v>
      </c>
      <c r="C37830">
        <v>12829.47</v>
      </c>
    </row>
    <row r="37831" spans="1:3" hidden="1" x14ac:dyDescent="0.25">
      <c r="A37831" t="s">
        <v>24</v>
      </c>
      <c r="B37831" s="1">
        <v>41544</v>
      </c>
      <c r="C37831">
        <v>12829.47</v>
      </c>
    </row>
    <row r="37832" spans="1:3" hidden="1" x14ac:dyDescent="0.25">
      <c r="A37832" t="s">
        <v>25</v>
      </c>
      <c r="B37832" s="1">
        <v>41547</v>
      </c>
      <c r="C37832">
        <v>12788.47</v>
      </c>
    </row>
    <row r="37833" spans="1:3" hidden="1" x14ac:dyDescent="0.25">
      <c r="A37833" t="s">
        <v>20</v>
      </c>
      <c r="B37833" s="1">
        <v>41547</v>
      </c>
      <c r="C37833">
        <v>12788.47</v>
      </c>
    </row>
    <row r="37834" spans="1:3" hidden="1" x14ac:dyDescent="0.25">
      <c r="A37834" t="s">
        <v>21</v>
      </c>
      <c r="B37834" s="1">
        <v>41547</v>
      </c>
      <c r="C37834">
        <v>12788.47</v>
      </c>
    </row>
    <row r="37835" spans="1:3" hidden="1" x14ac:dyDescent="0.25">
      <c r="A37835" t="s">
        <v>22</v>
      </c>
      <c r="B37835" s="1">
        <v>41547</v>
      </c>
      <c r="C37835">
        <v>12788.47</v>
      </c>
    </row>
    <row r="37836" spans="1:3" hidden="1" x14ac:dyDescent="0.25">
      <c r="A37836" t="s">
        <v>24</v>
      </c>
      <c r="B37836" s="1">
        <v>41547</v>
      </c>
      <c r="C37836">
        <v>12788.47</v>
      </c>
    </row>
    <row r="37837" spans="1:3" x14ac:dyDescent="0.25">
      <c r="A37837" t="s">
        <v>31</v>
      </c>
      <c r="B37837" s="1">
        <v>41547</v>
      </c>
      <c r="C37837">
        <v>12788.47</v>
      </c>
    </row>
    <row r="37838" spans="1:3" hidden="1" x14ac:dyDescent="0.25">
      <c r="A37838" t="s">
        <v>17</v>
      </c>
      <c r="B37838" s="1">
        <v>41547</v>
      </c>
      <c r="C37838">
        <v>12788.47</v>
      </c>
    </row>
    <row r="37839" spans="1:3" hidden="1" x14ac:dyDescent="0.25">
      <c r="A37839" t="s">
        <v>23</v>
      </c>
      <c r="B37839" s="1">
        <v>41547</v>
      </c>
      <c r="C37839">
        <v>12788.47</v>
      </c>
    </row>
    <row r="37840" spans="1:3" x14ac:dyDescent="0.25">
      <c r="A37840" t="s">
        <v>31</v>
      </c>
      <c r="B37840" s="1">
        <v>41548</v>
      </c>
      <c r="C37840">
        <v>12902.43</v>
      </c>
    </row>
    <row r="37841" spans="1:3" hidden="1" x14ac:dyDescent="0.25">
      <c r="A37841" t="s">
        <v>17</v>
      </c>
      <c r="B37841" s="1">
        <v>41548</v>
      </c>
      <c r="C37841">
        <v>12902.43</v>
      </c>
    </row>
    <row r="37842" spans="1:3" hidden="1" x14ac:dyDescent="0.25">
      <c r="A37842" t="s">
        <v>24</v>
      </c>
      <c r="B37842" s="1">
        <v>41548</v>
      </c>
      <c r="C37842">
        <v>12902.43</v>
      </c>
    </row>
    <row r="37843" spans="1:3" hidden="1" x14ac:dyDescent="0.25">
      <c r="A37843" t="s">
        <v>20</v>
      </c>
      <c r="B37843" s="1">
        <v>41548</v>
      </c>
      <c r="C37843">
        <v>12902.43</v>
      </c>
    </row>
    <row r="37844" spans="1:3" hidden="1" x14ac:dyDescent="0.25">
      <c r="A37844" t="s">
        <v>21</v>
      </c>
      <c r="B37844" s="1">
        <v>41548</v>
      </c>
      <c r="C37844">
        <v>12902.43</v>
      </c>
    </row>
    <row r="37845" spans="1:3" hidden="1" x14ac:dyDescent="0.25">
      <c r="A37845" t="s">
        <v>23</v>
      </c>
      <c r="B37845" s="1">
        <v>41548</v>
      </c>
      <c r="C37845">
        <v>12902.43</v>
      </c>
    </row>
    <row r="37846" spans="1:3" hidden="1" x14ac:dyDescent="0.25">
      <c r="A37846" t="s">
        <v>22</v>
      </c>
      <c r="B37846" s="1">
        <v>41548</v>
      </c>
      <c r="C37846">
        <v>12902.43</v>
      </c>
    </row>
    <row r="37847" spans="1:3" hidden="1" x14ac:dyDescent="0.25">
      <c r="A37847" t="s">
        <v>25</v>
      </c>
      <c r="B37847" s="1">
        <v>41548</v>
      </c>
      <c r="C37847">
        <v>12902.43</v>
      </c>
    </row>
    <row r="37848" spans="1:3" hidden="1" x14ac:dyDescent="0.25">
      <c r="A37848" t="s">
        <v>25</v>
      </c>
      <c r="B37848" s="1">
        <v>41549</v>
      </c>
      <c r="C37848">
        <v>12836.41</v>
      </c>
    </row>
    <row r="37849" spans="1:3" hidden="1" x14ac:dyDescent="0.25">
      <c r="A37849" t="s">
        <v>22</v>
      </c>
      <c r="B37849" s="1">
        <v>41549</v>
      </c>
      <c r="C37849">
        <v>12836.41</v>
      </c>
    </row>
    <row r="37850" spans="1:3" hidden="1" x14ac:dyDescent="0.25">
      <c r="A37850" t="s">
        <v>23</v>
      </c>
      <c r="B37850" s="1">
        <v>41549</v>
      </c>
      <c r="C37850">
        <v>12836.41</v>
      </c>
    </row>
    <row r="37851" spans="1:3" hidden="1" x14ac:dyDescent="0.25">
      <c r="A37851" t="s">
        <v>17</v>
      </c>
      <c r="B37851" s="1">
        <v>41549</v>
      </c>
      <c r="C37851">
        <v>12836.41</v>
      </c>
    </row>
    <row r="37852" spans="1:3" hidden="1" x14ac:dyDescent="0.25">
      <c r="A37852" t="s">
        <v>24</v>
      </c>
      <c r="B37852" s="1">
        <v>41549</v>
      </c>
      <c r="C37852">
        <v>12836.41</v>
      </c>
    </row>
    <row r="37853" spans="1:3" hidden="1" x14ac:dyDescent="0.25">
      <c r="A37853" t="s">
        <v>20</v>
      </c>
      <c r="B37853" s="1">
        <v>41549</v>
      </c>
      <c r="C37853">
        <v>12836.41</v>
      </c>
    </row>
    <row r="37854" spans="1:3" x14ac:dyDescent="0.25">
      <c r="A37854" t="s">
        <v>31</v>
      </c>
      <c r="B37854" s="1">
        <v>41549</v>
      </c>
      <c r="C37854">
        <v>12836.41</v>
      </c>
    </row>
    <row r="37855" spans="1:3" hidden="1" x14ac:dyDescent="0.25">
      <c r="A37855" t="s">
        <v>21</v>
      </c>
      <c r="B37855" s="1">
        <v>41549</v>
      </c>
      <c r="C37855">
        <v>12836.41</v>
      </c>
    </row>
    <row r="37856" spans="1:3" hidden="1" x14ac:dyDescent="0.25">
      <c r="A37856" t="s">
        <v>25</v>
      </c>
      <c r="B37856" s="1">
        <v>41550</v>
      </c>
      <c r="C37856">
        <v>12735.31</v>
      </c>
    </row>
    <row r="37857" spans="1:3" x14ac:dyDescent="0.25">
      <c r="A37857" t="s">
        <v>31</v>
      </c>
      <c r="B37857" s="1">
        <v>41550</v>
      </c>
      <c r="C37857">
        <v>12735.31</v>
      </c>
    </row>
    <row r="37858" spans="1:3" hidden="1" x14ac:dyDescent="0.25">
      <c r="A37858" t="s">
        <v>21</v>
      </c>
      <c r="B37858" s="1">
        <v>41550</v>
      </c>
      <c r="C37858">
        <v>12735.31</v>
      </c>
    </row>
    <row r="37859" spans="1:3" hidden="1" x14ac:dyDescent="0.25">
      <c r="A37859" t="s">
        <v>24</v>
      </c>
      <c r="B37859" s="1">
        <v>41550</v>
      </c>
      <c r="C37859">
        <v>12735.31</v>
      </c>
    </row>
    <row r="37860" spans="1:3" hidden="1" x14ac:dyDescent="0.25">
      <c r="A37860" t="s">
        <v>17</v>
      </c>
      <c r="B37860" s="1">
        <v>41550</v>
      </c>
      <c r="C37860">
        <v>12735.31</v>
      </c>
    </row>
    <row r="37861" spans="1:3" hidden="1" x14ac:dyDescent="0.25">
      <c r="A37861" t="s">
        <v>20</v>
      </c>
      <c r="B37861" s="1">
        <v>41550</v>
      </c>
      <c r="C37861">
        <v>12735.31</v>
      </c>
    </row>
    <row r="37862" spans="1:3" hidden="1" x14ac:dyDescent="0.25">
      <c r="A37862" t="s">
        <v>23</v>
      </c>
      <c r="B37862" s="1">
        <v>41550</v>
      </c>
      <c r="C37862">
        <v>12735.31</v>
      </c>
    </row>
    <row r="37863" spans="1:3" hidden="1" x14ac:dyDescent="0.25">
      <c r="A37863" t="s">
        <v>22</v>
      </c>
      <c r="B37863" s="1">
        <v>41550</v>
      </c>
      <c r="C37863">
        <v>12735.31</v>
      </c>
    </row>
    <row r="37864" spans="1:3" hidden="1" x14ac:dyDescent="0.25">
      <c r="A37864" t="s">
        <v>21</v>
      </c>
      <c r="B37864" s="1">
        <v>41551</v>
      </c>
      <c r="C37864">
        <v>12781.93</v>
      </c>
    </row>
    <row r="37865" spans="1:3" x14ac:dyDescent="0.25">
      <c r="A37865" t="s">
        <v>31</v>
      </c>
      <c r="B37865" s="1">
        <v>41551</v>
      </c>
      <c r="C37865">
        <v>12781.93</v>
      </c>
    </row>
    <row r="37866" spans="1:3" hidden="1" x14ac:dyDescent="0.25">
      <c r="A37866" t="s">
        <v>25</v>
      </c>
      <c r="B37866" s="1">
        <v>41551</v>
      </c>
      <c r="C37866">
        <v>12781.93</v>
      </c>
    </row>
    <row r="37867" spans="1:3" hidden="1" x14ac:dyDescent="0.25">
      <c r="A37867" t="s">
        <v>23</v>
      </c>
      <c r="B37867" s="1">
        <v>41551</v>
      </c>
      <c r="C37867">
        <v>12781.93</v>
      </c>
    </row>
    <row r="37868" spans="1:3" hidden="1" x14ac:dyDescent="0.25">
      <c r="A37868" t="s">
        <v>24</v>
      </c>
      <c r="B37868" s="1">
        <v>41551</v>
      </c>
      <c r="C37868">
        <v>12781.93</v>
      </c>
    </row>
    <row r="37869" spans="1:3" hidden="1" x14ac:dyDescent="0.25">
      <c r="A37869" t="s">
        <v>17</v>
      </c>
      <c r="B37869" s="1">
        <v>41551</v>
      </c>
      <c r="C37869">
        <v>12781.93</v>
      </c>
    </row>
    <row r="37870" spans="1:3" hidden="1" x14ac:dyDescent="0.25">
      <c r="A37870" t="s">
        <v>20</v>
      </c>
      <c r="B37870" s="1">
        <v>41551</v>
      </c>
      <c r="C37870">
        <v>12781.93</v>
      </c>
    </row>
    <row r="37871" spans="1:3" hidden="1" x14ac:dyDescent="0.25">
      <c r="A37871" t="s">
        <v>22</v>
      </c>
      <c r="B37871" s="1">
        <v>41551</v>
      </c>
      <c r="C37871">
        <v>12781.93</v>
      </c>
    </row>
    <row r="37872" spans="1:3" hidden="1" x14ac:dyDescent="0.25">
      <c r="A37872" t="s">
        <v>24</v>
      </c>
      <c r="B37872" s="1">
        <v>41554</v>
      </c>
      <c r="C37872">
        <v>12763.09</v>
      </c>
    </row>
    <row r="37873" spans="1:3" hidden="1" x14ac:dyDescent="0.25">
      <c r="A37873" t="s">
        <v>23</v>
      </c>
      <c r="B37873" s="1">
        <v>41554</v>
      </c>
      <c r="C37873">
        <v>12763.09</v>
      </c>
    </row>
    <row r="37874" spans="1:3" hidden="1" x14ac:dyDescent="0.25">
      <c r="A37874" t="s">
        <v>21</v>
      </c>
      <c r="B37874" s="1">
        <v>41554</v>
      </c>
      <c r="C37874">
        <v>12763.09</v>
      </c>
    </row>
    <row r="37875" spans="1:3" hidden="1" x14ac:dyDescent="0.25">
      <c r="A37875" t="s">
        <v>22</v>
      </c>
      <c r="B37875" s="1">
        <v>41554</v>
      </c>
      <c r="C37875">
        <v>12763.09</v>
      </c>
    </row>
    <row r="37876" spans="1:3" hidden="1" x14ac:dyDescent="0.25">
      <c r="A37876" t="s">
        <v>25</v>
      </c>
      <c r="B37876" s="1">
        <v>41554</v>
      </c>
      <c r="C37876">
        <v>12763.09</v>
      </c>
    </row>
    <row r="37877" spans="1:3" x14ac:dyDescent="0.25">
      <c r="A37877" t="s">
        <v>31</v>
      </c>
      <c r="B37877" s="1">
        <v>41554</v>
      </c>
      <c r="C37877">
        <v>12763.09</v>
      </c>
    </row>
    <row r="37878" spans="1:3" hidden="1" x14ac:dyDescent="0.25">
      <c r="A37878" t="s">
        <v>20</v>
      </c>
      <c r="B37878" s="1">
        <v>41554</v>
      </c>
      <c r="C37878">
        <v>12763.09</v>
      </c>
    </row>
    <row r="37879" spans="1:3" hidden="1" x14ac:dyDescent="0.25">
      <c r="A37879" t="s">
        <v>17</v>
      </c>
      <c r="B37879" s="1">
        <v>41554</v>
      </c>
      <c r="C37879">
        <v>12763.09</v>
      </c>
    </row>
    <row r="37880" spans="1:3" hidden="1" x14ac:dyDescent="0.25">
      <c r="A37880" t="s">
        <v>25</v>
      </c>
      <c r="B37880" s="1">
        <v>41555</v>
      </c>
      <c r="C37880">
        <v>12676.31</v>
      </c>
    </row>
    <row r="37881" spans="1:3" x14ac:dyDescent="0.25">
      <c r="A37881" t="s">
        <v>31</v>
      </c>
      <c r="B37881" s="1">
        <v>41555</v>
      </c>
      <c r="C37881">
        <v>12676.31</v>
      </c>
    </row>
    <row r="37882" spans="1:3" hidden="1" x14ac:dyDescent="0.25">
      <c r="A37882" t="s">
        <v>23</v>
      </c>
      <c r="B37882" s="1">
        <v>41555</v>
      </c>
      <c r="C37882">
        <v>12676.31</v>
      </c>
    </row>
    <row r="37883" spans="1:3" hidden="1" x14ac:dyDescent="0.25">
      <c r="A37883" t="s">
        <v>22</v>
      </c>
      <c r="B37883" s="1">
        <v>41555</v>
      </c>
      <c r="C37883">
        <v>12676.31</v>
      </c>
    </row>
    <row r="37884" spans="1:3" hidden="1" x14ac:dyDescent="0.25">
      <c r="A37884" t="s">
        <v>24</v>
      </c>
      <c r="B37884" s="1">
        <v>41555</v>
      </c>
      <c r="C37884">
        <v>12676.31</v>
      </c>
    </row>
    <row r="37885" spans="1:3" hidden="1" x14ac:dyDescent="0.25">
      <c r="A37885" t="s">
        <v>21</v>
      </c>
      <c r="B37885" s="1">
        <v>41555</v>
      </c>
      <c r="C37885">
        <v>12676.31</v>
      </c>
    </row>
    <row r="37886" spans="1:3" hidden="1" x14ac:dyDescent="0.25">
      <c r="A37886" t="s">
        <v>17</v>
      </c>
      <c r="B37886" s="1">
        <v>41555</v>
      </c>
      <c r="C37886">
        <v>12676.31</v>
      </c>
    </row>
    <row r="37887" spans="1:3" hidden="1" x14ac:dyDescent="0.25">
      <c r="A37887" t="s">
        <v>20</v>
      </c>
      <c r="B37887" s="1">
        <v>41555</v>
      </c>
      <c r="C37887">
        <v>12676.31</v>
      </c>
    </row>
    <row r="37888" spans="1:3" hidden="1" x14ac:dyDescent="0.25">
      <c r="A37888" t="s">
        <v>23</v>
      </c>
      <c r="B37888" s="1">
        <v>41556</v>
      </c>
      <c r="C37888">
        <v>12670.87</v>
      </c>
    </row>
    <row r="37889" spans="1:3" hidden="1" x14ac:dyDescent="0.25">
      <c r="A37889" t="s">
        <v>24</v>
      </c>
      <c r="B37889" s="1">
        <v>41556</v>
      </c>
      <c r="C37889">
        <v>12670.87</v>
      </c>
    </row>
    <row r="37890" spans="1:3" x14ac:dyDescent="0.25">
      <c r="A37890" t="s">
        <v>31</v>
      </c>
      <c r="B37890" s="1">
        <v>41556</v>
      </c>
      <c r="C37890">
        <v>12670.87</v>
      </c>
    </row>
    <row r="37891" spans="1:3" hidden="1" x14ac:dyDescent="0.25">
      <c r="A37891" t="s">
        <v>25</v>
      </c>
      <c r="B37891" s="1">
        <v>41556</v>
      </c>
      <c r="C37891">
        <v>12670.87</v>
      </c>
    </row>
    <row r="37892" spans="1:3" hidden="1" x14ac:dyDescent="0.25">
      <c r="A37892" t="s">
        <v>21</v>
      </c>
      <c r="B37892" s="1">
        <v>41556</v>
      </c>
      <c r="C37892">
        <v>12670.87</v>
      </c>
    </row>
    <row r="37893" spans="1:3" hidden="1" x14ac:dyDescent="0.25">
      <c r="A37893" t="s">
        <v>17</v>
      </c>
      <c r="B37893" s="1">
        <v>41556</v>
      </c>
      <c r="C37893">
        <v>12670.87</v>
      </c>
    </row>
    <row r="37894" spans="1:3" hidden="1" x14ac:dyDescent="0.25">
      <c r="A37894" t="s">
        <v>20</v>
      </c>
      <c r="B37894" s="1">
        <v>41556</v>
      </c>
      <c r="C37894">
        <v>12670.87</v>
      </c>
    </row>
    <row r="37895" spans="1:3" hidden="1" x14ac:dyDescent="0.25">
      <c r="A37895" t="s">
        <v>22</v>
      </c>
      <c r="B37895" s="1">
        <v>41556</v>
      </c>
      <c r="C37895">
        <v>12670.87</v>
      </c>
    </row>
    <row r="37896" spans="1:3" hidden="1" x14ac:dyDescent="0.25">
      <c r="A37896" t="s">
        <v>20</v>
      </c>
      <c r="B37896" s="1">
        <v>41557</v>
      </c>
      <c r="C37896">
        <v>12721.51</v>
      </c>
    </row>
    <row r="37897" spans="1:3" hidden="1" x14ac:dyDescent="0.25">
      <c r="A37897" t="s">
        <v>25</v>
      </c>
      <c r="B37897" s="1">
        <v>41557</v>
      </c>
      <c r="C37897">
        <v>12721.51</v>
      </c>
    </row>
    <row r="37898" spans="1:3" hidden="1" x14ac:dyDescent="0.25">
      <c r="A37898" t="s">
        <v>22</v>
      </c>
      <c r="B37898" s="1">
        <v>41557</v>
      </c>
      <c r="C37898">
        <v>12721.51</v>
      </c>
    </row>
    <row r="37899" spans="1:3" hidden="1" x14ac:dyDescent="0.25">
      <c r="A37899" t="s">
        <v>24</v>
      </c>
      <c r="B37899" s="1">
        <v>41557</v>
      </c>
      <c r="C37899">
        <v>12721.51</v>
      </c>
    </row>
    <row r="37900" spans="1:3" x14ac:dyDescent="0.25">
      <c r="A37900" t="s">
        <v>31</v>
      </c>
      <c r="B37900" s="1">
        <v>41557</v>
      </c>
      <c r="C37900">
        <v>12721.51</v>
      </c>
    </row>
    <row r="37901" spans="1:3" hidden="1" x14ac:dyDescent="0.25">
      <c r="A37901" t="s">
        <v>23</v>
      </c>
      <c r="B37901" s="1">
        <v>41557</v>
      </c>
      <c r="C37901">
        <v>12721.51</v>
      </c>
    </row>
    <row r="37902" spans="1:3" hidden="1" x14ac:dyDescent="0.25">
      <c r="A37902" t="s">
        <v>17</v>
      </c>
      <c r="B37902" s="1">
        <v>41557</v>
      </c>
      <c r="C37902">
        <v>12721.51</v>
      </c>
    </row>
    <row r="37903" spans="1:3" hidden="1" x14ac:dyDescent="0.25">
      <c r="A37903" t="s">
        <v>21</v>
      </c>
      <c r="B37903" s="1">
        <v>41557</v>
      </c>
      <c r="C37903">
        <v>12721.51</v>
      </c>
    </row>
    <row r="37904" spans="1:3" hidden="1" x14ac:dyDescent="0.25">
      <c r="A37904" t="s">
        <v>24</v>
      </c>
      <c r="B37904" s="1">
        <v>41558</v>
      </c>
      <c r="C37904">
        <v>12765.61</v>
      </c>
    </row>
    <row r="37905" spans="1:3" hidden="1" x14ac:dyDescent="0.25">
      <c r="A37905" t="s">
        <v>22</v>
      </c>
      <c r="B37905" s="1">
        <v>41558</v>
      </c>
      <c r="C37905">
        <v>12765.61</v>
      </c>
    </row>
    <row r="37906" spans="1:3" hidden="1" x14ac:dyDescent="0.25">
      <c r="A37906" t="s">
        <v>23</v>
      </c>
      <c r="B37906" s="1">
        <v>41558</v>
      </c>
      <c r="C37906">
        <v>12765.61</v>
      </c>
    </row>
    <row r="37907" spans="1:3" hidden="1" x14ac:dyDescent="0.25">
      <c r="A37907" t="s">
        <v>25</v>
      </c>
      <c r="B37907" s="1">
        <v>41558</v>
      </c>
      <c r="C37907">
        <v>12765.61</v>
      </c>
    </row>
    <row r="37908" spans="1:3" hidden="1" x14ac:dyDescent="0.25">
      <c r="A37908" t="s">
        <v>20</v>
      </c>
      <c r="B37908" s="1">
        <v>41558</v>
      </c>
      <c r="C37908">
        <v>12765.61</v>
      </c>
    </row>
    <row r="37909" spans="1:3" hidden="1" x14ac:dyDescent="0.25">
      <c r="A37909" t="s">
        <v>17</v>
      </c>
      <c r="B37909" s="1">
        <v>41558</v>
      </c>
      <c r="C37909">
        <v>12765.61</v>
      </c>
    </row>
    <row r="37910" spans="1:3" x14ac:dyDescent="0.25">
      <c r="A37910" t="s">
        <v>31</v>
      </c>
      <c r="B37910" s="1">
        <v>41558</v>
      </c>
      <c r="C37910">
        <v>12765.61</v>
      </c>
    </row>
    <row r="37911" spans="1:3" hidden="1" x14ac:dyDescent="0.25">
      <c r="A37911" t="s">
        <v>21</v>
      </c>
      <c r="B37911" s="1">
        <v>41558</v>
      </c>
      <c r="C37911">
        <v>12765.61</v>
      </c>
    </row>
    <row r="37912" spans="1:3" hidden="1" x14ac:dyDescent="0.25">
      <c r="A37912" t="s">
        <v>17</v>
      </c>
      <c r="B37912" s="1">
        <v>41561</v>
      </c>
      <c r="C37912">
        <v>12786.37</v>
      </c>
    </row>
    <row r="37913" spans="1:3" hidden="1" x14ac:dyDescent="0.25">
      <c r="A37913" t="s">
        <v>22</v>
      </c>
      <c r="B37913" s="1">
        <v>41561</v>
      </c>
      <c r="C37913">
        <v>12786.37</v>
      </c>
    </row>
    <row r="37914" spans="1:3" hidden="1" x14ac:dyDescent="0.25">
      <c r="A37914" t="s">
        <v>24</v>
      </c>
      <c r="B37914" s="1">
        <v>41561</v>
      </c>
      <c r="C37914">
        <v>12786.37</v>
      </c>
    </row>
    <row r="37915" spans="1:3" hidden="1" x14ac:dyDescent="0.25">
      <c r="A37915" t="s">
        <v>20</v>
      </c>
      <c r="B37915" s="1">
        <v>41561</v>
      </c>
      <c r="C37915">
        <v>12786.37</v>
      </c>
    </row>
    <row r="37916" spans="1:3" hidden="1" x14ac:dyDescent="0.25">
      <c r="A37916" t="s">
        <v>23</v>
      </c>
      <c r="B37916" s="1">
        <v>41561</v>
      </c>
      <c r="C37916">
        <v>12786.37</v>
      </c>
    </row>
    <row r="37917" spans="1:3" hidden="1" x14ac:dyDescent="0.25">
      <c r="A37917" t="s">
        <v>25</v>
      </c>
      <c r="B37917" s="1">
        <v>41561</v>
      </c>
      <c r="C37917">
        <v>12786.37</v>
      </c>
    </row>
    <row r="37918" spans="1:3" x14ac:dyDescent="0.25">
      <c r="A37918" t="s">
        <v>31</v>
      </c>
      <c r="B37918" s="1">
        <v>41561</v>
      </c>
      <c r="C37918">
        <v>12786.37</v>
      </c>
    </row>
    <row r="37919" spans="1:3" hidden="1" x14ac:dyDescent="0.25">
      <c r="A37919" t="s">
        <v>21</v>
      </c>
      <c r="B37919" s="1">
        <v>41561</v>
      </c>
      <c r="C37919">
        <v>12786.37</v>
      </c>
    </row>
    <row r="37920" spans="1:3" hidden="1" x14ac:dyDescent="0.25">
      <c r="A37920" t="s">
        <v>25</v>
      </c>
      <c r="B37920" s="1">
        <v>41562</v>
      </c>
      <c r="C37920">
        <v>12745.05</v>
      </c>
    </row>
    <row r="37921" spans="1:3" hidden="1" x14ac:dyDescent="0.25">
      <c r="A37921" t="s">
        <v>20</v>
      </c>
      <c r="B37921" s="1">
        <v>41562</v>
      </c>
      <c r="C37921">
        <v>12745.05</v>
      </c>
    </row>
    <row r="37922" spans="1:3" hidden="1" x14ac:dyDescent="0.25">
      <c r="A37922" t="s">
        <v>24</v>
      </c>
      <c r="B37922" s="1">
        <v>41562</v>
      </c>
      <c r="C37922">
        <v>12745.05</v>
      </c>
    </row>
    <row r="37923" spans="1:3" x14ac:dyDescent="0.25">
      <c r="A37923" t="s">
        <v>31</v>
      </c>
      <c r="B37923" s="1">
        <v>41562</v>
      </c>
      <c r="C37923">
        <v>12745.05</v>
      </c>
    </row>
    <row r="37924" spans="1:3" hidden="1" x14ac:dyDescent="0.25">
      <c r="A37924" t="s">
        <v>23</v>
      </c>
      <c r="B37924" s="1">
        <v>41562</v>
      </c>
      <c r="C37924">
        <v>12745.05</v>
      </c>
    </row>
    <row r="37925" spans="1:3" hidden="1" x14ac:dyDescent="0.25">
      <c r="A37925" t="s">
        <v>17</v>
      </c>
      <c r="B37925" s="1">
        <v>41562</v>
      </c>
      <c r="C37925">
        <v>12745.05</v>
      </c>
    </row>
    <row r="37926" spans="1:3" hidden="1" x14ac:dyDescent="0.25">
      <c r="A37926" t="s">
        <v>21</v>
      </c>
      <c r="B37926" s="1">
        <v>41562</v>
      </c>
      <c r="C37926">
        <v>12745.05</v>
      </c>
    </row>
    <row r="37927" spans="1:3" hidden="1" x14ac:dyDescent="0.25">
      <c r="A37927" t="s">
        <v>22</v>
      </c>
      <c r="B37927" s="1">
        <v>41562</v>
      </c>
      <c r="C37927">
        <v>12745.05</v>
      </c>
    </row>
    <row r="37928" spans="1:3" hidden="1" x14ac:dyDescent="0.25">
      <c r="A37928" t="s">
        <v>21</v>
      </c>
      <c r="B37928" s="1">
        <v>41563</v>
      </c>
      <c r="C37928">
        <v>12816.37</v>
      </c>
    </row>
    <row r="37929" spans="1:3" hidden="1" x14ac:dyDescent="0.25">
      <c r="A37929" t="s">
        <v>17</v>
      </c>
      <c r="B37929" s="1">
        <v>41563</v>
      </c>
      <c r="C37929">
        <v>12816.37</v>
      </c>
    </row>
    <row r="37930" spans="1:3" hidden="1" x14ac:dyDescent="0.25">
      <c r="A37930" t="s">
        <v>25</v>
      </c>
      <c r="B37930" s="1">
        <v>41563</v>
      </c>
      <c r="C37930">
        <v>12816.37</v>
      </c>
    </row>
    <row r="37931" spans="1:3" hidden="1" x14ac:dyDescent="0.25">
      <c r="A37931" t="s">
        <v>20</v>
      </c>
      <c r="B37931" s="1">
        <v>41563</v>
      </c>
      <c r="C37931">
        <v>12816.37</v>
      </c>
    </row>
    <row r="37932" spans="1:3" hidden="1" x14ac:dyDescent="0.25">
      <c r="A37932" t="s">
        <v>23</v>
      </c>
      <c r="B37932" s="1">
        <v>41563</v>
      </c>
      <c r="C37932">
        <v>12816.37</v>
      </c>
    </row>
    <row r="37933" spans="1:3" x14ac:dyDescent="0.25">
      <c r="A37933" t="s">
        <v>31</v>
      </c>
      <c r="B37933" s="1">
        <v>41563</v>
      </c>
      <c r="C37933">
        <v>12816.37</v>
      </c>
    </row>
    <row r="37934" spans="1:3" hidden="1" x14ac:dyDescent="0.25">
      <c r="A37934" t="s">
        <v>24</v>
      </c>
      <c r="B37934" s="1">
        <v>41563</v>
      </c>
      <c r="C37934">
        <v>12816.37</v>
      </c>
    </row>
    <row r="37935" spans="1:3" hidden="1" x14ac:dyDescent="0.25">
      <c r="A37935" t="s">
        <v>22</v>
      </c>
      <c r="B37935" s="1">
        <v>41563</v>
      </c>
      <c r="C37935">
        <v>12816.37</v>
      </c>
    </row>
    <row r="37936" spans="1:3" hidden="1" x14ac:dyDescent="0.25">
      <c r="A37936" t="s">
        <v>24</v>
      </c>
      <c r="B37936" s="1">
        <v>41564</v>
      </c>
      <c r="C37936">
        <v>12897.76</v>
      </c>
    </row>
    <row r="37937" spans="1:3" hidden="1" x14ac:dyDescent="0.25">
      <c r="A37937" t="s">
        <v>17</v>
      </c>
      <c r="B37937" s="1">
        <v>41564</v>
      </c>
      <c r="C37937">
        <v>12897.76</v>
      </c>
    </row>
    <row r="37938" spans="1:3" hidden="1" x14ac:dyDescent="0.25">
      <c r="A37938" t="s">
        <v>25</v>
      </c>
      <c r="B37938" s="1">
        <v>41564</v>
      </c>
      <c r="C37938">
        <v>12897.76</v>
      </c>
    </row>
    <row r="37939" spans="1:3" x14ac:dyDescent="0.25">
      <c r="A37939" t="s">
        <v>31</v>
      </c>
      <c r="B37939" s="1">
        <v>41564</v>
      </c>
      <c r="C37939">
        <v>12897.76</v>
      </c>
    </row>
    <row r="37940" spans="1:3" hidden="1" x14ac:dyDescent="0.25">
      <c r="A37940" t="s">
        <v>23</v>
      </c>
      <c r="B37940" s="1">
        <v>41564</v>
      </c>
      <c r="C37940">
        <v>12897.76</v>
      </c>
    </row>
    <row r="37941" spans="1:3" hidden="1" x14ac:dyDescent="0.25">
      <c r="A37941" t="s">
        <v>22</v>
      </c>
      <c r="B37941" s="1">
        <v>41564</v>
      </c>
      <c r="C37941">
        <v>12897.76</v>
      </c>
    </row>
    <row r="37942" spans="1:3" hidden="1" x14ac:dyDescent="0.25">
      <c r="A37942" t="s">
        <v>21</v>
      </c>
      <c r="B37942" s="1">
        <v>41564</v>
      </c>
      <c r="C37942">
        <v>12897.76</v>
      </c>
    </row>
    <row r="37943" spans="1:3" hidden="1" x14ac:dyDescent="0.25">
      <c r="A37943" t="s">
        <v>20</v>
      </c>
      <c r="B37943" s="1">
        <v>41564</v>
      </c>
      <c r="C37943">
        <v>12897.76</v>
      </c>
    </row>
    <row r="37944" spans="1:3" hidden="1" x14ac:dyDescent="0.25">
      <c r="A37944" t="s">
        <v>24</v>
      </c>
      <c r="B37944" s="1">
        <v>41565</v>
      </c>
      <c r="C37944">
        <v>12933.77</v>
      </c>
    </row>
    <row r="37945" spans="1:3" hidden="1" x14ac:dyDescent="0.25">
      <c r="A37945" t="s">
        <v>22</v>
      </c>
      <c r="B37945" s="1">
        <v>41565</v>
      </c>
      <c r="C37945">
        <v>12933.77</v>
      </c>
    </row>
    <row r="37946" spans="1:3" hidden="1" x14ac:dyDescent="0.25">
      <c r="A37946" t="s">
        <v>25</v>
      </c>
      <c r="B37946" s="1">
        <v>41565</v>
      </c>
      <c r="C37946">
        <v>12933.77</v>
      </c>
    </row>
    <row r="37947" spans="1:3" hidden="1" x14ac:dyDescent="0.25">
      <c r="A37947" t="s">
        <v>20</v>
      </c>
      <c r="B37947" s="1">
        <v>41565</v>
      </c>
      <c r="C37947">
        <v>12933.77</v>
      </c>
    </row>
    <row r="37948" spans="1:3" hidden="1" x14ac:dyDescent="0.25">
      <c r="A37948" t="s">
        <v>17</v>
      </c>
      <c r="B37948" s="1">
        <v>41565</v>
      </c>
      <c r="C37948">
        <v>12933.77</v>
      </c>
    </row>
    <row r="37949" spans="1:3" x14ac:dyDescent="0.25">
      <c r="A37949" t="s">
        <v>31</v>
      </c>
      <c r="B37949" s="1">
        <v>41565</v>
      </c>
      <c r="C37949">
        <v>12933.77</v>
      </c>
    </row>
    <row r="37950" spans="1:3" hidden="1" x14ac:dyDescent="0.25">
      <c r="A37950" t="s">
        <v>23</v>
      </c>
      <c r="B37950" s="1">
        <v>41565</v>
      </c>
      <c r="C37950">
        <v>12933.77</v>
      </c>
    </row>
    <row r="37951" spans="1:3" hidden="1" x14ac:dyDescent="0.25">
      <c r="A37951" t="s">
        <v>21</v>
      </c>
      <c r="B37951" s="1">
        <v>41565</v>
      </c>
      <c r="C37951">
        <v>12933.77</v>
      </c>
    </row>
    <row r="37952" spans="1:3" hidden="1" x14ac:dyDescent="0.25">
      <c r="A37952" t="s">
        <v>21</v>
      </c>
      <c r="B37952" s="1">
        <v>41568</v>
      </c>
      <c r="C37952">
        <v>12996.55</v>
      </c>
    </row>
    <row r="37953" spans="1:3" hidden="1" x14ac:dyDescent="0.25">
      <c r="A37953" t="s">
        <v>24</v>
      </c>
      <c r="B37953" s="1">
        <v>41568</v>
      </c>
      <c r="C37953">
        <v>12996.55</v>
      </c>
    </row>
    <row r="37954" spans="1:3" hidden="1" x14ac:dyDescent="0.25">
      <c r="A37954" t="s">
        <v>23</v>
      </c>
      <c r="B37954" s="1">
        <v>41568</v>
      </c>
      <c r="C37954">
        <v>12996.55</v>
      </c>
    </row>
    <row r="37955" spans="1:3" hidden="1" x14ac:dyDescent="0.25">
      <c r="A37955" t="s">
        <v>17</v>
      </c>
      <c r="B37955" s="1">
        <v>41568</v>
      </c>
      <c r="C37955">
        <v>12996.55</v>
      </c>
    </row>
    <row r="37956" spans="1:3" hidden="1" x14ac:dyDescent="0.25">
      <c r="A37956" t="s">
        <v>25</v>
      </c>
      <c r="B37956" s="1">
        <v>41568</v>
      </c>
      <c r="C37956">
        <v>12996.55</v>
      </c>
    </row>
    <row r="37957" spans="1:3" hidden="1" x14ac:dyDescent="0.25">
      <c r="A37957" t="s">
        <v>20</v>
      </c>
      <c r="B37957" s="1">
        <v>41568</v>
      </c>
      <c r="C37957">
        <v>12996.55</v>
      </c>
    </row>
    <row r="37958" spans="1:3" x14ac:dyDescent="0.25">
      <c r="A37958" t="s">
        <v>31</v>
      </c>
      <c r="B37958" s="1">
        <v>41568</v>
      </c>
      <c r="C37958">
        <v>12996.55</v>
      </c>
    </row>
    <row r="37959" spans="1:3" hidden="1" x14ac:dyDescent="0.25">
      <c r="A37959" t="s">
        <v>22</v>
      </c>
      <c r="B37959" s="1">
        <v>41568</v>
      </c>
      <c r="C37959">
        <v>12996.55</v>
      </c>
    </row>
    <row r="37960" spans="1:3" hidden="1" x14ac:dyDescent="0.25">
      <c r="A37960" t="s">
        <v>24</v>
      </c>
      <c r="B37960" s="1">
        <v>41569</v>
      </c>
      <c r="C37960">
        <v>13111.59</v>
      </c>
    </row>
    <row r="37961" spans="1:3" hidden="1" x14ac:dyDescent="0.25">
      <c r="A37961" t="s">
        <v>20</v>
      </c>
      <c r="B37961" s="1">
        <v>41569</v>
      </c>
      <c r="C37961">
        <v>13111.59</v>
      </c>
    </row>
    <row r="37962" spans="1:3" hidden="1" x14ac:dyDescent="0.25">
      <c r="A37962" t="s">
        <v>25</v>
      </c>
      <c r="B37962" s="1">
        <v>41569</v>
      </c>
      <c r="C37962">
        <v>13111.59</v>
      </c>
    </row>
    <row r="37963" spans="1:3" hidden="1" x14ac:dyDescent="0.25">
      <c r="A37963" t="s">
        <v>17</v>
      </c>
      <c r="B37963" s="1">
        <v>41569</v>
      </c>
      <c r="C37963">
        <v>13111.59</v>
      </c>
    </row>
    <row r="37964" spans="1:3" x14ac:dyDescent="0.25">
      <c r="A37964" t="s">
        <v>31</v>
      </c>
      <c r="B37964" s="1">
        <v>41569</v>
      </c>
      <c r="C37964">
        <v>13111.59</v>
      </c>
    </row>
    <row r="37965" spans="1:3" hidden="1" x14ac:dyDescent="0.25">
      <c r="A37965" t="s">
        <v>21</v>
      </c>
      <c r="B37965" s="1">
        <v>41569</v>
      </c>
      <c r="C37965">
        <v>13111.59</v>
      </c>
    </row>
    <row r="37966" spans="1:3" hidden="1" x14ac:dyDescent="0.25">
      <c r="A37966" t="s">
        <v>23</v>
      </c>
      <c r="B37966" s="1">
        <v>41569</v>
      </c>
      <c r="C37966">
        <v>13111.59</v>
      </c>
    </row>
    <row r="37967" spans="1:3" hidden="1" x14ac:dyDescent="0.25">
      <c r="A37967" t="s">
        <v>22</v>
      </c>
      <c r="B37967" s="1">
        <v>41569</v>
      </c>
      <c r="C37967">
        <v>13111.59</v>
      </c>
    </row>
    <row r="37968" spans="1:3" hidden="1" x14ac:dyDescent="0.25">
      <c r="A37968" t="s">
        <v>21</v>
      </c>
      <c r="B37968" s="1">
        <v>41570</v>
      </c>
      <c r="C37968">
        <v>13077.79</v>
      </c>
    </row>
    <row r="37969" spans="1:3" hidden="1" x14ac:dyDescent="0.25">
      <c r="A37969" t="s">
        <v>17</v>
      </c>
      <c r="B37969" s="1">
        <v>41570</v>
      </c>
      <c r="C37969">
        <v>13077.79</v>
      </c>
    </row>
    <row r="37970" spans="1:3" hidden="1" x14ac:dyDescent="0.25">
      <c r="A37970" t="s">
        <v>22</v>
      </c>
      <c r="B37970" s="1">
        <v>41570</v>
      </c>
      <c r="C37970">
        <v>13077.79</v>
      </c>
    </row>
    <row r="37971" spans="1:3" hidden="1" x14ac:dyDescent="0.25">
      <c r="A37971" t="s">
        <v>20</v>
      </c>
      <c r="B37971" s="1">
        <v>41570</v>
      </c>
      <c r="C37971">
        <v>13077.79</v>
      </c>
    </row>
    <row r="37972" spans="1:3" hidden="1" x14ac:dyDescent="0.25">
      <c r="A37972" t="s">
        <v>23</v>
      </c>
      <c r="B37972" s="1">
        <v>41570</v>
      </c>
      <c r="C37972">
        <v>13077.79</v>
      </c>
    </row>
    <row r="37973" spans="1:3" hidden="1" x14ac:dyDescent="0.25">
      <c r="A37973" t="s">
        <v>25</v>
      </c>
      <c r="B37973" s="1">
        <v>41570</v>
      </c>
      <c r="C37973">
        <v>13077.79</v>
      </c>
    </row>
    <row r="37974" spans="1:3" x14ac:dyDescent="0.25">
      <c r="A37974" t="s">
        <v>31</v>
      </c>
      <c r="B37974" s="1">
        <v>41570</v>
      </c>
      <c r="C37974">
        <v>13077.79</v>
      </c>
    </row>
    <row r="37975" spans="1:3" hidden="1" x14ac:dyDescent="0.25">
      <c r="A37975" t="s">
        <v>24</v>
      </c>
      <c r="B37975" s="1">
        <v>41570</v>
      </c>
      <c r="C37975">
        <v>13077.79</v>
      </c>
    </row>
    <row r="37976" spans="1:3" hidden="1" x14ac:dyDescent="0.25">
      <c r="A37976" t="s">
        <v>23</v>
      </c>
      <c r="B37976" s="1">
        <v>41571</v>
      </c>
      <c r="C37976">
        <v>13055.05</v>
      </c>
    </row>
    <row r="37977" spans="1:3" hidden="1" x14ac:dyDescent="0.25">
      <c r="A37977" t="s">
        <v>17</v>
      </c>
      <c r="B37977" s="1">
        <v>41571</v>
      </c>
      <c r="C37977">
        <v>13055.05</v>
      </c>
    </row>
    <row r="37978" spans="1:3" hidden="1" x14ac:dyDescent="0.25">
      <c r="A37978" t="s">
        <v>22</v>
      </c>
      <c r="B37978" s="1">
        <v>41571</v>
      </c>
      <c r="C37978">
        <v>13055.05</v>
      </c>
    </row>
    <row r="37979" spans="1:3" hidden="1" x14ac:dyDescent="0.25">
      <c r="A37979" t="s">
        <v>25</v>
      </c>
      <c r="B37979" s="1">
        <v>41571</v>
      </c>
      <c r="C37979">
        <v>13055.05</v>
      </c>
    </row>
    <row r="37980" spans="1:3" x14ac:dyDescent="0.25">
      <c r="A37980" t="s">
        <v>31</v>
      </c>
      <c r="B37980" s="1">
        <v>41571</v>
      </c>
      <c r="C37980">
        <v>13055.05</v>
      </c>
    </row>
    <row r="37981" spans="1:3" hidden="1" x14ac:dyDescent="0.25">
      <c r="A37981" t="s">
        <v>24</v>
      </c>
      <c r="B37981" s="1">
        <v>41571</v>
      </c>
      <c r="C37981">
        <v>13055.05</v>
      </c>
    </row>
    <row r="37982" spans="1:3" hidden="1" x14ac:dyDescent="0.25">
      <c r="A37982" t="s">
        <v>21</v>
      </c>
      <c r="B37982" s="1">
        <v>41571</v>
      </c>
      <c r="C37982">
        <v>13055.05</v>
      </c>
    </row>
    <row r="37983" spans="1:3" hidden="1" x14ac:dyDescent="0.25">
      <c r="A37983" t="s">
        <v>20</v>
      </c>
      <c r="B37983" s="1">
        <v>41571</v>
      </c>
      <c r="C37983">
        <v>13055.05</v>
      </c>
    </row>
    <row r="37984" spans="1:3" hidden="1" x14ac:dyDescent="0.25">
      <c r="A37984" t="s">
        <v>22</v>
      </c>
      <c r="B37984" s="1">
        <v>41572</v>
      </c>
      <c r="C37984">
        <v>13058.08</v>
      </c>
    </row>
    <row r="37985" spans="1:3" hidden="1" x14ac:dyDescent="0.25">
      <c r="A37985" t="s">
        <v>24</v>
      </c>
      <c r="B37985" s="1">
        <v>41572</v>
      </c>
      <c r="C37985">
        <v>13058.08</v>
      </c>
    </row>
    <row r="37986" spans="1:3" hidden="1" x14ac:dyDescent="0.25">
      <c r="A37986" t="s">
        <v>25</v>
      </c>
      <c r="B37986" s="1">
        <v>41572</v>
      </c>
      <c r="C37986">
        <v>13058.08</v>
      </c>
    </row>
    <row r="37987" spans="1:3" x14ac:dyDescent="0.25">
      <c r="A37987" t="s">
        <v>31</v>
      </c>
      <c r="B37987" s="1">
        <v>41572</v>
      </c>
      <c r="C37987">
        <v>13058.08</v>
      </c>
    </row>
    <row r="37988" spans="1:3" hidden="1" x14ac:dyDescent="0.25">
      <c r="A37988" t="s">
        <v>20</v>
      </c>
      <c r="B37988" s="1">
        <v>41572</v>
      </c>
      <c r="C37988">
        <v>13058.08</v>
      </c>
    </row>
    <row r="37989" spans="1:3" hidden="1" x14ac:dyDescent="0.25">
      <c r="A37989" t="s">
        <v>21</v>
      </c>
      <c r="B37989" s="1">
        <v>41572</v>
      </c>
      <c r="C37989">
        <v>13058.08</v>
      </c>
    </row>
    <row r="37990" spans="1:3" hidden="1" x14ac:dyDescent="0.25">
      <c r="A37990" t="s">
        <v>17</v>
      </c>
      <c r="B37990" s="1">
        <v>41572</v>
      </c>
      <c r="C37990">
        <v>13058.08</v>
      </c>
    </row>
    <row r="37991" spans="1:3" hidden="1" x14ac:dyDescent="0.25">
      <c r="A37991" t="s">
        <v>23</v>
      </c>
      <c r="B37991" s="1">
        <v>41572</v>
      </c>
      <c r="C37991">
        <v>13058.08</v>
      </c>
    </row>
    <row r="37992" spans="1:3" hidden="1" x14ac:dyDescent="0.25">
      <c r="A37992" t="s">
        <v>20</v>
      </c>
      <c r="B37992" s="1">
        <v>41575</v>
      </c>
      <c r="C37992">
        <v>13099.61</v>
      </c>
    </row>
    <row r="37993" spans="1:3" hidden="1" x14ac:dyDescent="0.25">
      <c r="A37993" t="s">
        <v>21</v>
      </c>
      <c r="B37993" s="1">
        <v>41575</v>
      </c>
      <c r="C37993">
        <v>13099.61</v>
      </c>
    </row>
    <row r="37994" spans="1:3" hidden="1" x14ac:dyDescent="0.25">
      <c r="A37994" t="s">
        <v>24</v>
      </c>
      <c r="B37994" s="1">
        <v>41575</v>
      </c>
      <c r="C37994">
        <v>13099.61</v>
      </c>
    </row>
    <row r="37995" spans="1:3" hidden="1" x14ac:dyDescent="0.25">
      <c r="A37995" t="s">
        <v>25</v>
      </c>
      <c r="B37995" s="1">
        <v>41575</v>
      </c>
      <c r="C37995">
        <v>13099.61</v>
      </c>
    </row>
    <row r="37996" spans="1:3" hidden="1" x14ac:dyDescent="0.25">
      <c r="A37996" t="s">
        <v>17</v>
      </c>
      <c r="B37996" s="1">
        <v>41575</v>
      </c>
      <c r="C37996">
        <v>13099.61</v>
      </c>
    </row>
    <row r="37997" spans="1:3" x14ac:dyDescent="0.25">
      <c r="A37997" t="s">
        <v>31</v>
      </c>
      <c r="B37997" s="1">
        <v>41575</v>
      </c>
      <c r="C37997">
        <v>13099.61</v>
      </c>
    </row>
    <row r="37998" spans="1:3" hidden="1" x14ac:dyDescent="0.25">
      <c r="A37998" t="s">
        <v>23</v>
      </c>
      <c r="B37998" s="1">
        <v>41575</v>
      </c>
      <c r="C37998">
        <v>13099.61</v>
      </c>
    </row>
    <row r="37999" spans="1:3" hidden="1" x14ac:dyDescent="0.25">
      <c r="A37999" t="s">
        <v>22</v>
      </c>
      <c r="B37999" s="1">
        <v>41575</v>
      </c>
      <c r="C37999">
        <v>13099.61</v>
      </c>
    </row>
    <row r="38000" spans="1:3" hidden="1" x14ac:dyDescent="0.25">
      <c r="A38000" t="s">
        <v>25</v>
      </c>
      <c r="B38000" s="1">
        <v>41576</v>
      </c>
      <c r="C38000">
        <v>13173.29</v>
      </c>
    </row>
    <row r="38001" spans="1:3" hidden="1" x14ac:dyDescent="0.25">
      <c r="A38001" t="s">
        <v>17</v>
      </c>
      <c r="B38001" s="1">
        <v>41576</v>
      </c>
      <c r="C38001">
        <v>13173.29</v>
      </c>
    </row>
    <row r="38002" spans="1:3" hidden="1" x14ac:dyDescent="0.25">
      <c r="A38002" t="s">
        <v>22</v>
      </c>
      <c r="B38002" s="1">
        <v>41576</v>
      </c>
      <c r="C38002">
        <v>13173.29</v>
      </c>
    </row>
    <row r="38003" spans="1:3" hidden="1" x14ac:dyDescent="0.25">
      <c r="A38003" t="s">
        <v>24</v>
      </c>
      <c r="B38003" s="1">
        <v>41576</v>
      </c>
      <c r="C38003">
        <v>13173.29</v>
      </c>
    </row>
    <row r="38004" spans="1:3" hidden="1" x14ac:dyDescent="0.25">
      <c r="A38004" t="s">
        <v>20</v>
      </c>
      <c r="B38004" s="1">
        <v>41576</v>
      </c>
      <c r="C38004">
        <v>13173.29</v>
      </c>
    </row>
    <row r="38005" spans="1:3" x14ac:dyDescent="0.25">
      <c r="A38005" t="s">
        <v>31</v>
      </c>
      <c r="B38005" s="1">
        <v>41576</v>
      </c>
      <c r="C38005">
        <v>13173.29</v>
      </c>
    </row>
    <row r="38006" spans="1:3" hidden="1" x14ac:dyDescent="0.25">
      <c r="A38006" t="s">
        <v>23</v>
      </c>
      <c r="B38006" s="1">
        <v>41576</v>
      </c>
      <c r="C38006">
        <v>13173.29</v>
      </c>
    </row>
    <row r="38007" spans="1:3" hidden="1" x14ac:dyDescent="0.25">
      <c r="A38007" t="s">
        <v>21</v>
      </c>
      <c r="B38007" s="1">
        <v>41576</v>
      </c>
      <c r="C38007">
        <v>13173.29</v>
      </c>
    </row>
    <row r="38008" spans="1:3" hidden="1" x14ac:dyDescent="0.25">
      <c r="A38008" t="s">
        <v>20</v>
      </c>
      <c r="B38008" s="1">
        <v>41577</v>
      </c>
      <c r="C38008">
        <v>13186.59</v>
      </c>
    </row>
    <row r="38009" spans="1:3" hidden="1" x14ac:dyDescent="0.25">
      <c r="A38009" t="s">
        <v>23</v>
      </c>
      <c r="B38009" s="1">
        <v>41577</v>
      </c>
      <c r="C38009">
        <v>13186.59</v>
      </c>
    </row>
    <row r="38010" spans="1:3" hidden="1" x14ac:dyDescent="0.25">
      <c r="A38010" t="s">
        <v>21</v>
      </c>
      <c r="B38010" s="1">
        <v>41577</v>
      </c>
      <c r="C38010">
        <v>13186.59</v>
      </c>
    </row>
    <row r="38011" spans="1:3" hidden="1" x14ac:dyDescent="0.25">
      <c r="A38011" t="s">
        <v>17</v>
      </c>
      <c r="B38011" s="1">
        <v>41577</v>
      </c>
      <c r="C38011">
        <v>13186.59</v>
      </c>
    </row>
    <row r="38012" spans="1:3" hidden="1" x14ac:dyDescent="0.25">
      <c r="A38012" t="s">
        <v>25</v>
      </c>
      <c r="B38012" s="1">
        <v>41577</v>
      </c>
      <c r="C38012">
        <v>13186.59</v>
      </c>
    </row>
    <row r="38013" spans="1:3" hidden="1" x14ac:dyDescent="0.25">
      <c r="A38013" t="s">
        <v>22</v>
      </c>
      <c r="B38013" s="1">
        <v>41577</v>
      </c>
      <c r="C38013">
        <v>13186.59</v>
      </c>
    </row>
    <row r="38014" spans="1:3" hidden="1" x14ac:dyDescent="0.25">
      <c r="A38014" t="s">
        <v>24</v>
      </c>
      <c r="B38014" s="1">
        <v>41577</v>
      </c>
      <c r="C38014">
        <v>13186.59</v>
      </c>
    </row>
    <row r="38015" spans="1:3" x14ac:dyDescent="0.25">
      <c r="A38015" t="s">
        <v>31</v>
      </c>
      <c r="B38015" s="1">
        <v>41577</v>
      </c>
      <c r="C38015">
        <v>13186.59</v>
      </c>
    </row>
    <row r="38016" spans="1:3" hidden="1" x14ac:dyDescent="0.25">
      <c r="A38016" t="s">
        <v>21</v>
      </c>
      <c r="B38016" s="1">
        <v>41578</v>
      </c>
      <c r="C38016">
        <v>13149.13</v>
      </c>
    </row>
    <row r="38017" spans="1:3" hidden="1" x14ac:dyDescent="0.25">
      <c r="A38017" t="s">
        <v>17</v>
      </c>
      <c r="B38017" s="1">
        <v>41578</v>
      </c>
      <c r="C38017">
        <v>13149.13</v>
      </c>
    </row>
    <row r="38018" spans="1:3" hidden="1" x14ac:dyDescent="0.25">
      <c r="A38018" t="s">
        <v>24</v>
      </c>
      <c r="B38018" s="1">
        <v>41578</v>
      </c>
      <c r="C38018">
        <v>13149.13</v>
      </c>
    </row>
    <row r="38019" spans="1:3" x14ac:dyDescent="0.25">
      <c r="A38019" t="s">
        <v>31</v>
      </c>
      <c r="B38019" s="1">
        <v>41578</v>
      </c>
      <c r="C38019">
        <v>13149.13</v>
      </c>
    </row>
    <row r="38020" spans="1:3" hidden="1" x14ac:dyDescent="0.25">
      <c r="A38020" t="s">
        <v>23</v>
      </c>
      <c r="B38020" s="1">
        <v>41578</v>
      </c>
      <c r="C38020">
        <v>13149.13</v>
      </c>
    </row>
    <row r="38021" spans="1:3" hidden="1" x14ac:dyDescent="0.25">
      <c r="A38021" t="s">
        <v>22</v>
      </c>
      <c r="B38021" s="1">
        <v>41578</v>
      </c>
      <c r="C38021">
        <v>13149.13</v>
      </c>
    </row>
    <row r="38022" spans="1:3" hidden="1" x14ac:dyDescent="0.25">
      <c r="A38022" t="s">
        <v>25</v>
      </c>
      <c r="B38022" s="1">
        <v>41578</v>
      </c>
      <c r="C38022">
        <v>13149.13</v>
      </c>
    </row>
    <row r="38023" spans="1:3" hidden="1" x14ac:dyDescent="0.25">
      <c r="A38023" t="s">
        <v>20</v>
      </c>
      <c r="B38023" s="1">
        <v>41578</v>
      </c>
      <c r="C38023">
        <v>13149.13</v>
      </c>
    </row>
    <row r="38024" spans="1:3" hidden="1" x14ac:dyDescent="0.25">
      <c r="A38024" t="s">
        <v>25</v>
      </c>
      <c r="B38024" s="1">
        <v>41579</v>
      </c>
      <c r="C38024">
        <v>13156.12</v>
      </c>
    </row>
    <row r="38025" spans="1:3" hidden="1" x14ac:dyDescent="0.25">
      <c r="A38025" t="s">
        <v>23</v>
      </c>
      <c r="B38025" s="1">
        <v>41579</v>
      </c>
      <c r="C38025">
        <v>13156.12</v>
      </c>
    </row>
    <row r="38026" spans="1:3" hidden="1" x14ac:dyDescent="0.25">
      <c r="A38026" t="s">
        <v>22</v>
      </c>
      <c r="B38026" s="1">
        <v>41579</v>
      </c>
      <c r="C38026">
        <v>13156.12</v>
      </c>
    </row>
    <row r="38027" spans="1:3" hidden="1" x14ac:dyDescent="0.25">
      <c r="A38027" t="s">
        <v>20</v>
      </c>
      <c r="B38027" s="1">
        <v>41579</v>
      </c>
      <c r="C38027">
        <v>13156.12</v>
      </c>
    </row>
    <row r="38028" spans="1:3" hidden="1" x14ac:dyDescent="0.25">
      <c r="A38028" t="s">
        <v>17</v>
      </c>
      <c r="B38028" s="1">
        <v>41579</v>
      </c>
      <c r="C38028">
        <v>13156.12</v>
      </c>
    </row>
    <row r="38029" spans="1:3" x14ac:dyDescent="0.25">
      <c r="A38029" t="s">
        <v>31</v>
      </c>
      <c r="B38029" s="1">
        <v>41579</v>
      </c>
      <c r="C38029">
        <v>13156.12</v>
      </c>
    </row>
    <row r="38030" spans="1:3" hidden="1" x14ac:dyDescent="0.25">
      <c r="A38030" t="s">
        <v>24</v>
      </c>
      <c r="B38030" s="1">
        <v>41579</v>
      </c>
      <c r="C38030">
        <v>13156.12</v>
      </c>
    </row>
    <row r="38031" spans="1:3" hidden="1" x14ac:dyDescent="0.25">
      <c r="A38031" t="s">
        <v>21</v>
      </c>
      <c r="B38031" s="1">
        <v>41579</v>
      </c>
      <c r="C38031">
        <v>13156.12</v>
      </c>
    </row>
    <row r="38032" spans="1:3" hidden="1" x14ac:dyDescent="0.25">
      <c r="A38032" t="s">
        <v>21</v>
      </c>
      <c r="B38032" s="1">
        <v>41582</v>
      </c>
      <c r="C38032">
        <v>13417.08</v>
      </c>
    </row>
    <row r="38033" spans="1:3" hidden="1" x14ac:dyDescent="0.25">
      <c r="A38033" t="s">
        <v>22</v>
      </c>
      <c r="B38033" s="1">
        <v>41582</v>
      </c>
      <c r="C38033">
        <v>13417.08</v>
      </c>
    </row>
    <row r="38034" spans="1:3" hidden="1" x14ac:dyDescent="0.25">
      <c r="A38034" t="s">
        <v>24</v>
      </c>
      <c r="B38034" s="1">
        <v>41582</v>
      </c>
      <c r="C38034">
        <v>13417.08</v>
      </c>
    </row>
    <row r="38035" spans="1:3" x14ac:dyDescent="0.25">
      <c r="A38035" t="s">
        <v>31</v>
      </c>
      <c r="B38035" s="1">
        <v>41582</v>
      </c>
      <c r="C38035">
        <v>13417.08</v>
      </c>
    </row>
    <row r="38036" spans="1:3" hidden="1" x14ac:dyDescent="0.25">
      <c r="A38036" t="s">
        <v>23</v>
      </c>
      <c r="B38036" s="1">
        <v>41582</v>
      </c>
      <c r="C38036">
        <v>13417.08</v>
      </c>
    </row>
    <row r="38037" spans="1:3" hidden="1" x14ac:dyDescent="0.25">
      <c r="A38037" t="s">
        <v>20</v>
      </c>
      <c r="B38037" s="1">
        <v>41582</v>
      </c>
      <c r="C38037">
        <v>13417.08</v>
      </c>
    </row>
    <row r="38038" spans="1:3" hidden="1" x14ac:dyDescent="0.25">
      <c r="A38038" t="s">
        <v>17</v>
      </c>
      <c r="B38038" s="1">
        <v>41582</v>
      </c>
      <c r="C38038">
        <v>13417.08</v>
      </c>
    </row>
    <row r="38039" spans="1:3" hidden="1" x14ac:dyDescent="0.25">
      <c r="A38039" t="s">
        <v>25</v>
      </c>
      <c r="B38039" s="1">
        <v>41582</v>
      </c>
      <c r="C38039">
        <v>13417.08</v>
      </c>
    </row>
    <row r="38040" spans="1:3" hidden="1" x14ac:dyDescent="0.25">
      <c r="A38040" t="s">
        <v>23</v>
      </c>
      <c r="B38040" s="1">
        <v>41583</v>
      </c>
      <c r="C38040">
        <v>13420.3</v>
      </c>
    </row>
    <row r="38041" spans="1:3" hidden="1" x14ac:dyDescent="0.25">
      <c r="A38041" t="s">
        <v>25</v>
      </c>
      <c r="B38041" s="1">
        <v>41583</v>
      </c>
      <c r="C38041">
        <v>13420.3</v>
      </c>
    </row>
    <row r="38042" spans="1:3" x14ac:dyDescent="0.25">
      <c r="A38042" t="s">
        <v>31</v>
      </c>
      <c r="B38042" s="1">
        <v>41583</v>
      </c>
      <c r="C38042">
        <v>13420.3</v>
      </c>
    </row>
    <row r="38043" spans="1:3" hidden="1" x14ac:dyDescent="0.25">
      <c r="A38043" t="s">
        <v>22</v>
      </c>
      <c r="B38043" s="1">
        <v>41583</v>
      </c>
      <c r="C38043">
        <v>13420.3</v>
      </c>
    </row>
    <row r="38044" spans="1:3" hidden="1" x14ac:dyDescent="0.25">
      <c r="A38044" t="s">
        <v>21</v>
      </c>
      <c r="B38044" s="1">
        <v>41583</v>
      </c>
      <c r="C38044">
        <v>13420.3</v>
      </c>
    </row>
    <row r="38045" spans="1:3" hidden="1" x14ac:dyDescent="0.25">
      <c r="A38045" t="s">
        <v>17</v>
      </c>
      <c r="B38045" s="1">
        <v>41583</v>
      </c>
      <c r="C38045">
        <v>13420.3</v>
      </c>
    </row>
    <row r="38046" spans="1:3" hidden="1" x14ac:dyDescent="0.25">
      <c r="A38046" t="s">
        <v>24</v>
      </c>
      <c r="B38046" s="1">
        <v>41583</v>
      </c>
      <c r="C38046">
        <v>13420.3</v>
      </c>
    </row>
    <row r="38047" spans="1:3" hidden="1" x14ac:dyDescent="0.25">
      <c r="A38047" t="s">
        <v>20</v>
      </c>
      <c r="B38047" s="1">
        <v>41583</v>
      </c>
      <c r="C38047">
        <v>13420.3</v>
      </c>
    </row>
    <row r="38048" spans="1:3" hidden="1" x14ac:dyDescent="0.25">
      <c r="A38048" t="s">
        <v>22</v>
      </c>
      <c r="B38048" s="1">
        <v>41584</v>
      </c>
      <c r="C38048">
        <v>13403.78</v>
      </c>
    </row>
    <row r="38049" spans="1:3" hidden="1" x14ac:dyDescent="0.25">
      <c r="A38049" t="s">
        <v>21</v>
      </c>
      <c r="B38049" s="1">
        <v>41584</v>
      </c>
      <c r="C38049">
        <v>13403.78</v>
      </c>
    </row>
    <row r="38050" spans="1:3" hidden="1" x14ac:dyDescent="0.25">
      <c r="A38050" t="s">
        <v>17</v>
      </c>
      <c r="B38050" s="1">
        <v>41584</v>
      </c>
      <c r="C38050">
        <v>13403.78</v>
      </c>
    </row>
    <row r="38051" spans="1:3" hidden="1" x14ac:dyDescent="0.25">
      <c r="A38051" t="s">
        <v>24</v>
      </c>
      <c r="B38051" s="1">
        <v>41584</v>
      </c>
      <c r="C38051">
        <v>13403.78</v>
      </c>
    </row>
    <row r="38052" spans="1:3" hidden="1" x14ac:dyDescent="0.25">
      <c r="A38052" t="s">
        <v>20</v>
      </c>
      <c r="B38052" s="1">
        <v>41584</v>
      </c>
      <c r="C38052">
        <v>13403.78</v>
      </c>
    </row>
    <row r="38053" spans="1:3" x14ac:dyDescent="0.25">
      <c r="A38053" t="s">
        <v>31</v>
      </c>
      <c r="B38053" s="1">
        <v>41584</v>
      </c>
      <c r="C38053">
        <v>13403.78</v>
      </c>
    </row>
    <row r="38054" spans="1:3" hidden="1" x14ac:dyDescent="0.25">
      <c r="A38054" t="s">
        <v>25</v>
      </c>
      <c r="B38054" s="1">
        <v>41584</v>
      </c>
      <c r="C38054">
        <v>13403.78</v>
      </c>
    </row>
    <row r="38055" spans="1:3" hidden="1" x14ac:dyDescent="0.25">
      <c r="A38055" t="s">
        <v>23</v>
      </c>
      <c r="B38055" s="1">
        <v>41584</v>
      </c>
      <c r="C38055">
        <v>13403.78</v>
      </c>
    </row>
    <row r="38056" spans="1:3" hidden="1" x14ac:dyDescent="0.25">
      <c r="A38056" t="s">
        <v>23</v>
      </c>
      <c r="B38056" s="1">
        <v>41585</v>
      </c>
      <c r="C38056">
        <v>13143.02</v>
      </c>
    </row>
    <row r="38057" spans="1:3" hidden="1" x14ac:dyDescent="0.25">
      <c r="A38057" t="s">
        <v>21</v>
      </c>
      <c r="B38057" s="1">
        <v>41585</v>
      </c>
      <c r="C38057">
        <v>13143.02</v>
      </c>
    </row>
    <row r="38058" spans="1:3" hidden="1" x14ac:dyDescent="0.25">
      <c r="A38058" t="s">
        <v>22</v>
      </c>
      <c r="B38058" s="1">
        <v>41585</v>
      </c>
      <c r="C38058">
        <v>13143.02</v>
      </c>
    </row>
    <row r="38059" spans="1:3" hidden="1" x14ac:dyDescent="0.25">
      <c r="A38059" t="s">
        <v>17</v>
      </c>
      <c r="B38059" s="1">
        <v>41585</v>
      </c>
      <c r="C38059">
        <v>13143.02</v>
      </c>
    </row>
    <row r="38060" spans="1:3" hidden="1" x14ac:dyDescent="0.25">
      <c r="A38060" t="s">
        <v>25</v>
      </c>
      <c r="B38060" s="1">
        <v>41585</v>
      </c>
      <c r="C38060">
        <v>13143.02</v>
      </c>
    </row>
    <row r="38061" spans="1:3" hidden="1" x14ac:dyDescent="0.25">
      <c r="A38061" t="s">
        <v>20</v>
      </c>
      <c r="B38061" s="1">
        <v>41585</v>
      </c>
      <c r="C38061">
        <v>13143.02</v>
      </c>
    </row>
    <row r="38062" spans="1:3" hidden="1" x14ac:dyDescent="0.25">
      <c r="A38062" t="s">
        <v>24</v>
      </c>
      <c r="B38062" s="1">
        <v>41585</v>
      </c>
      <c r="C38062">
        <v>13143.02</v>
      </c>
    </row>
    <row r="38063" spans="1:3" x14ac:dyDescent="0.25">
      <c r="A38063" t="s">
        <v>31</v>
      </c>
      <c r="B38063" s="1">
        <v>41585</v>
      </c>
      <c r="C38063">
        <v>13143.02</v>
      </c>
    </row>
    <row r="38064" spans="1:3" hidden="1" x14ac:dyDescent="0.25">
      <c r="A38064" t="s">
        <v>23</v>
      </c>
      <c r="B38064" s="1">
        <v>41586</v>
      </c>
      <c r="C38064">
        <v>13252.07</v>
      </c>
    </row>
    <row r="38065" spans="1:3" hidden="1" x14ac:dyDescent="0.25">
      <c r="A38065" t="s">
        <v>17</v>
      </c>
      <c r="B38065" s="1">
        <v>41586</v>
      </c>
      <c r="C38065">
        <v>13252.07</v>
      </c>
    </row>
    <row r="38066" spans="1:3" hidden="1" x14ac:dyDescent="0.25">
      <c r="A38066" t="s">
        <v>21</v>
      </c>
      <c r="B38066" s="1">
        <v>41586</v>
      </c>
      <c r="C38066">
        <v>13252.07</v>
      </c>
    </row>
    <row r="38067" spans="1:3" x14ac:dyDescent="0.25">
      <c r="A38067" t="s">
        <v>31</v>
      </c>
      <c r="B38067" s="1">
        <v>41586</v>
      </c>
      <c r="C38067">
        <v>13252.07</v>
      </c>
    </row>
    <row r="38068" spans="1:3" hidden="1" x14ac:dyDescent="0.25">
      <c r="A38068" t="s">
        <v>20</v>
      </c>
      <c r="B38068" s="1">
        <v>41586</v>
      </c>
      <c r="C38068">
        <v>13252.07</v>
      </c>
    </row>
    <row r="38069" spans="1:3" hidden="1" x14ac:dyDescent="0.25">
      <c r="A38069" t="s">
        <v>24</v>
      </c>
      <c r="B38069" s="1">
        <v>41586</v>
      </c>
      <c r="C38069">
        <v>13252.07</v>
      </c>
    </row>
    <row r="38070" spans="1:3" hidden="1" x14ac:dyDescent="0.25">
      <c r="A38070" t="s">
        <v>22</v>
      </c>
      <c r="B38070" s="1">
        <v>41586</v>
      </c>
      <c r="C38070">
        <v>13252.07</v>
      </c>
    </row>
    <row r="38071" spans="1:3" hidden="1" x14ac:dyDescent="0.25">
      <c r="A38071" t="s">
        <v>25</v>
      </c>
      <c r="B38071" s="1">
        <v>41586</v>
      </c>
      <c r="C38071">
        <v>13252.07</v>
      </c>
    </row>
    <row r="38072" spans="1:3" hidden="1" x14ac:dyDescent="0.25">
      <c r="A38072" t="s">
        <v>22</v>
      </c>
      <c r="B38072" s="1">
        <v>41589</v>
      </c>
      <c r="C38072">
        <v>13372.56</v>
      </c>
    </row>
    <row r="38073" spans="1:3" hidden="1" x14ac:dyDescent="0.25">
      <c r="A38073" t="s">
        <v>17</v>
      </c>
      <c r="B38073" s="1">
        <v>41589</v>
      </c>
      <c r="C38073">
        <v>13372.56</v>
      </c>
    </row>
    <row r="38074" spans="1:3" x14ac:dyDescent="0.25">
      <c r="A38074" t="s">
        <v>31</v>
      </c>
      <c r="B38074" s="1">
        <v>41589</v>
      </c>
      <c r="C38074">
        <v>13372.56</v>
      </c>
    </row>
    <row r="38075" spans="1:3" hidden="1" x14ac:dyDescent="0.25">
      <c r="A38075" t="s">
        <v>25</v>
      </c>
      <c r="B38075" s="1">
        <v>41589</v>
      </c>
      <c r="C38075">
        <v>13372.56</v>
      </c>
    </row>
    <row r="38076" spans="1:3" hidden="1" x14ac:dyDescent="0.25">
      <c r="A38076" t="s">
        <v>21</v>
      </c>
      <c r="B38076" s="1">
        <v>41589</v>
      </c>
      <c r="C38076">
        <v>13372.56</v>
      </c>
    </row>
    <row r="38077" spans="1:3" hidden="1" x14ac:dyDescent="0.25">
      <c r="A38077" t="s">
        <v>24</v>
      </c>
      <c r="B38077" s="1">
        <v>41589</v>
      </c>
      <c r="C38077">
        <v>13372.56</v>
      </c>
    </row>
    <row r="38078" spans="1:3" hidden="1" x14ac:dyDescent="0.25">
      <c r="A38078" t="s">
        <v>20</v>
      </c>
      <c r="B38078" s="1">
        <v>41589</v>
      </c>
      <c r="C38078">
        <v>13372.56</v>
      </c>
    </row>
    <row r="38079" spans="1:3" hidden="1" x14ac:dyDescent="0.25">
      <c r="A38079" t="s">
        <v>23</v>
      </c>
      <c r="B38079" s="1">
        <v>41589</v>
      </c>
      <c r="C38079">
        <v>13372.56</v>
      </c>
    </row>
    <row r="38080" spans="1:3" hidden="1" x14ac:dyDescent="0.25">
      <c r="A38080" t="s">
        <v>17</v>
      </c>
      <c r="B38080" s="1">
        <v>41590</v>
      </c>
      <c r="C38080">
        <v>13398.65</v>
      </c>
    </row>
    <row r="38081" spans="1:3" hidden="1" x14ac:dyDescent="0.25">
      <c r="A38081" t="s">
        <v>20</v>
      </c>
      <c r="B38081" s="1">
        <v>41590</v>
      </c>
      <c r="C38081">
        <v>13398.65</v>
      </c>
    </row>
    <row r="38082" spans="1:3" hidden="1" x14ac:dyDescent="0.25">
      <c r="A38082" t="s">
        <v>22</v>
      </c>
      <c r="B38082" s="1">
        <v>41590</v>
      </c>
      <c r="C38082">
        <v>13398.65</v>
      </c>
    </row>
    <row r="38083" spans="1:3" hidden="1" x14ac:dyDescent="0.25">
      <c r="A38083" t="s">
        <v>23</v>
      </c>
      <c r="B38083" s="1">
        <v>41590</v>
      </c>
      <c r="C38083">
        <v>13398.65</v>
      </c>
    </row>
    <row r="38084" spans="1:3" hidden="1" x14ac:dyDescent="0.25">
      <c r="A38084" t="s">
        <v>24</v>
      </c>
      <c r="B38084" s="1">
        <v>41590</v>
      </c>
      <c r="C38084">
        <v>13398.65</v>
      </c>
    </row>
    <row r="38085" spans="1:3" hidden="1" x14ac:dyDescent="0.25">
      <c r="A38085" t="s">
        <v>21</v>
      </c>
      <c r="B38085" s="1">
        <v>41590</v>
      </c>
      <c r="C38085">
        <v>13398.65</v>
      </c>
    </row>
    <row r="38086" spans="1:3" x14ac:dyDescent="0.25">
      <c r="A38086" t="s">
        <v>31</v>
      </c>
      <c r="B38086" s="1">
        <v>41590</v>
      </c>
      <c r="C38086">
        <v>13398.65</v>
      </c>
    </row>
    <row r="38087" spans="1:3" hidden="1" x14ac:dyDescent="0.25">
      <c r="A38087" t="s">
        <v>25</v>
      </c>
      <c r="B38087" s="1">
        <v>41590</v>
      </c>
      <c r="C38087">
        <v>13398.65</v>
      </c>
    </row>
    <row r="38088" spans="1:3" x14ac:dyDescent="0.25">
      <c r="A38088" t="s">
        <v>31</v>
      </c>
      <c r="B38088" s="1">
        <v>41591</v>
      </c>
      <c r="C38088">
        <v>13414.39</v>
      </c>
    </row>
    <row r="38089" spans="1:3" hidden="1" x14ac:dyDescent="0.25">
      <c r="A38089" t="s">
        <v>23</v>
      </c>
      <c r="B38089" s="1">
        <v>41591</v>
      </c>
      <c r="C38089">
        <v>13414.39</v>
      </c>
    </row>
    <row r="38090" spans="1:3" hidden="1" x14ac:dyDescent="0.25">
      <c r="A38090" t="s">
        <v>17</v>
      </c>
      <c r="B38090" s="1">
        <v>41591</v>
      </c>
      <c r="C38090">
        <v>13414.39</v>
      </c>
    </row>
    <row r="38091" spans="1:3" hidden="1" x14ac:dyDescent="0.25">
      <c r="A38091" t="s">
        <v>20</v>
      </c>
      <c r="B38091" s="1">
        <v>41591</v>
      </c>
      <c r="C38091">
        <v>13414.39</v>
      </c>
    </row>
    <row r="38092" spans="1:3" hidden="1" x14ac:dyDescent="0.25">
      <c r="A38092" t="s">
        <v>24</v>
      </c>
      <c r="B38092" s="1">
        <v>41591</v>
      </c>
      <c r="C38092">
        <v>13414.39</v>
      </c>
    </row>
    <row r="38093" spans="1:3" hidden="1" x14ac:dyDescent="0.25">
      <c r="A38093" t="s">
        <v>21</v>
      </c>
      <c r="B38093" s="1">
        <v>41591</v>
      </c>
      <c r="C38093">
        <v>13414.39</v>
      </c>
    </row>
    <row r="38094" spans="1:3" hidden="1" x14ac:dyDescent="0.25">
      <c r="A38094" t="s">
        <v>25</v>
      </c>
      <c r="B38094" s="1">
        <v>41591</v>
      </c>
      <c r="C38094">
        <v>13414.39</v>
      </c>
    </row>
    <row r="38095" spans="1:3" hidden="1" x14ac:dyDescent="0.25">
      <c r="A38095" t="s">
        <v>22</v>
      </c>
      <c r="B38095" s="1">
        <v>41591</v>
      </c>
      <c r="C38095">
        <v>13414.39</v>
      </c>
    </row>
    <row r="38096" spans="1:3" hidden="1" x14ac:dyDescent="0.25">
      <c r="A38096" t="s">
        <v>17</v>
      </c>
      <c r="B38096" s="1">
        <v>41592</v>
      </c>
      <c r="C38096">
        <v>13459.75</v>
      </c>
    </row>
    <row r="38097" spans="1:3" hidden="1" x14ac:dyDescent="0.25">
      <c r="A38097" t="s">
        <v>24</v>
      </c>
      <c r="B38097" s="1">
        <v>41592</v>
      </c>
      <c r="C38097">
        <v>13459.75</v>
      </c>
    </row>
    <row r="38098" spans="1:3" hidden="1" x14ac:dyDescent="0.25">
      <c r="A38098" t="s">
        <v>21</v>
      </c>
      <c r="B38098" s="1">
        <v>41592</v>
      </c>
      <c r="C38098">
        <v>13459.75</v>
      </c>
    </row>
    <row r="38099" spans="1:3" hidden="1" x14ac:dyDescent="0.25">
      <c r="A38099" t="s">
        <v>25</v>
      </c>
      <c r="B38099" s="1">
        <v>41592</v>
      </c>
      <c r="C38099">
        <v>13459.75</v>
      </c>
    </row>
    <row r="38100" spans="1:3" x14ac:dyDescent="0.25">
      <c r="A38100" t="s">
        <v>31</v>
      </c>
      <c r="B38100" s="1">
        <v>41592</v>
      </c>
      <c r="C38100">
        <v>13459.75</v>
      </c>
    </row>
    <row r="38101" spans="1:3" hidden="1" x14ac:dyDescent="0.25">
      <c r="A38101" t="s">
        <v>20</v>
      </c>
      <c r="B38101" s="1">
        <v>41592</v>
      </c>
      <c r="C38101">
        <v>13459.75</v>
      </c>
    </row>
    <row r="38102" spans="1:3" hidden="1" x14ac:dyDescent="0.25">
      <c r="A38102" t="s">
        <v>22</v>
      </c>
      <c r="B38102" s="1">
        <v>41592</v>
      </c>
      <c r="C38102">
        <v>13459.75</v>
      </c>
    </row>
    <row r="38103" spans="1:3" hidden="1" x14ac:dyDescent="0.25">
      <c r="A38103" t="s">
        <v>23</v>
      </c>
      <c r="B38103" s="1">
        <v>41592</v>
      </c>
      <c r="C38103">
        <v>13459.75</v>
      </c>
    </row>
    <row r="38104" spans="1:3" hidden="1" x14ac:dyDescent="0.25">
      <c r="A38104" t="s">
        <v>25</v>
      </c>
      <c r="B38104" s="1">
        <v>41593</v>
      </c>
      <c r="C38104">
        <v>13527.74</v>
      </c>
    </row>
    <row r="38105" spans="1:3" x14ac:dyDescent="0.25">
      <c r="A38105" t="s">
        <v>31</v>
      </c>
      <c r="B38105" s="1">
        <v>41593</v>
      </c>
      <c r="C38105">
        <v>13527.74</v>
      </c>
    </row>
    <row r="38106" spans="1:3" hidden="1" x14ac:dyDescent="0.25">
      <c r="A38106" t="s">
        <v>20</v>
      </c>
      <c r="B38106" s="1">
        <v>41593</v>
      </c>
      <c r="C38106">
        <v>13527.74</v>
      </c>
    </row>
    <row r="38107" spans="1:3" hidden="1" x14ac:dyDescent="0.25">
      <c r="A38107" t="s">
        <v>22</v>
      </c>
      <c r="B38107" s="1">
        <v>41593</v>
      </c>
      <c r="C38107">
        <v>13527.74</v>
      </c>
    </row>
    <row r="38108" spans="1:3" hidden="1" x14ac:dyDescent="0.25">
      <c r="A38108" t="s">
        <v>17</v>
      </c>
      <c r="B38108" s="1">
        <v>41593</v>
      </c>
      <c r="C38108">
        <v>13527.74</v>
      </c>
    </row>
    <row r="38109" spans="1:3" hidden="1" x14ac:dyDescent="0.25">
      <c r="A38109" t="s">
        <v>24</v>
      </c>
      <c r="B38109" s="1">
        <v>41593</v>
      </c>
      <c r="C38109">
        <v>13527.74</v>
      </c>
    </row>
    <row r="38110" spans="1:3" hidden="1" x14ac:dyDescent="0.25">
      <c r="A38110" t="s">
        <v>21</v>
      </c>
      <c r="B38110" s="1">
        <v>41593</v>
      </c>
      <c r="C38110">
        <v>13527.74</v>
      </c>
    </row>
    <row r="38111" spans="1:3" hidden="1" x14ac:dyDescent="0.25">
      <c r="A38111" t="s">
        <v>23</v>
      </c>
      <c r="B38111" s="1">
        <v>41593</v>
      </c>
      <c r="C38111">
        <v>13527.74</v>
      </c>
    </row>
    <row r="38112" spans="1:3" hidden="1" x14ac:dyDescent="0.25">
      <c r="A38112" t="s">
        <v>25</v>
      </c>
      <c r="B38112" s="1">
        <v>41596</v>
      </c>
      <c r="C38112">
        <v>13544.65</v>
      </c>
    </row>
    <row r="38113" spans="1:3" hidden="1" x14ac:dyDescent="0.25">
      <c r="A38113" t="s">
        <v>24</v>
      </c>
      <c r="B38113" s="1">
        <v>41596</v>
      </c>
      <c r="C38113">
        <v>13544.65</v>
      </c>
    </row>
    <row r="38114" spans="1:3" hidden="1" x14ac:dyDescent="0.25">
      <c r="A38114" t="s">
        <v>22</v>
      </c>
      <c r="B38114" s="1">
        <v>41596</v>
      </c>
      <c r="C38114">
        <v>13544.65</v>
      </c>
    </row>
    <row r="38115" spans="1:3" hidden="1" x14ac:dyDescent="0.25">
      <c r="A38115" t="s">
        <v>23</v>
      </c>
      <c r="B38115" s="1">
        <v>41596</v>
      </c>
      <c r="C38115">
        <v>13544.65</v>
      </c>
    </row>
    <row r="38116" spans="1:3" hidden="1" x14ac:dyDescent="0.25">
      <c r="A38116" t="s">
        <v>21</v>
      </c>
      <c r="B38116" s="1">
        <v>41596</v>
      </c>
      <c r="C38116">
        <v>13544.65</v>
      </c>
    </row>
    <row r="38117" spans="1:3" x14ac:dyDescent="0.25">
      <c r="A38117" t="s">
        <v>31</v>
      </c>
      <c r="B38117" s="1">
        <v>41596</v>
      </c>
      <c r="C38117">
        <v>13544.65</v>
      </c>
    </row>
    <row r="38118" spans="1:3" hidden="1" x14ac:dyDescent="0.25">
      <c r="A38118" t="s">
        <v>20</v>
      </c>
      <c r="B38118" s="1">
        <v>41596</v>
      </c>
      <c r="C38118">
        <v>13544.65</v>
      </c>
    </row>
    <row r="38119" spans="1:3" hidden="1" x14ac:dyDescent="0.25">
      <c r="A38119" t="s">
        <v>17</v>
      </c>
      <c r="B38119" s="1">
        <v>41596</v>
      </c>
      <c r="C38119">
        <v>13544.65</v>
      </c>
    </row>
    <row r="38120" spans="1:3" hidden="1" x14ac:dyDescent="0.25">
      <c r="A38120" t="s">
        <v>25</v>
      </c>
      <c r="B38120" s="1">
        <v>41597</v>
      </c>
      <c r="C38120">
        <v>13439.34</v>
      </c>
    </row>
    <row r="38121" spans="1:3" x14ac:dyDescent="0.25">
      <c r="A38121" t="s">
        <v>31</v>
      </c>
      <c r="B38121" s="1">
        <v>41597</v>
      </c>
      <c r="C38121">
        <v>13439.34</v>
      </c>
    </row>
    <row r="38122" spans="1:3" hidden="1" x14ac:dyDescent="0.25">
      <c r="A38122" t="s">
        <v>24</v>
      </c>
      <c r="B38122" s="1">
        <v>41597</v>
      </c>
      <c r="C38122">
        <v>13439.34</v>
      </c>
    </row>
    <row r="38123" spans="1:3" hidden="1" x14ac:dyDescent="0.25">
      <c r="A38123" t="s">
        <v>22</v>
      </c>
      <c r="B38123" s="1">
        <v>41597</v>
      </c>
      <c r="C38123">
        <v>13439.34</v>
      </c>
    </row>
    <row r="38124" spans="1:3" hidden="1" x14ac:dyDescent="0.25">
      <c r="A38124" t="s">
        <v>21</v>
      </c>
      <c r="B38124" s="1">
        <v>41597</v>
      </c>
      <c r="C38124">
        <v>13439.34</v>
      </c>
    </row>
    <row r="38125" spans="1:3" hidden="1" x14ac:dyDescent="0.25">
      <c r="A38125" t="s">
        <v>23</v>
      </c>
      <c r="B38125" s="1">
        <v>41597</v>
      </c>
      <c r="C38125">
        <v>13439.34</v>
      </c>
    </row>
    <row r="38126" spans="1:3" hidden="1" x14ac:dyDescent="0.25">
      <c r="A38126" t="s">
        <v>17</v>
      </c>
      <c r="B38126" s="1">
        <v>41597</v>
      </c>
      <c r="C38126">
        <v>13439.34</v>
      </c>
    </row>
    <row r="38127" spans="1:3" hidden="1" x14ac:dyDescent="0.25">
      <c r="A38127" t="s">
        <v>20</v>
      </c>
      <c r="B38127" s="1">
        <v>41597</v>
      </c>
      <c r="C38127">
        <v>13439.34</v>
      </c>
    </row>
    <row r="38128" spans="1:3" x14ac:dyDescent="0.25">
      <c r="A38128" t="s">
        <v>31</v>
      </c>
      <c r="B38128" s="1">
        <v>41598</v>
      </c>
      <c r="C38128">
        <v>13267.62</v>
      </c>
    </row>
    <row r="38129" spans="1:3" hidden="1" x14ac:dyDescent="0.25">
      <c r="A38129" t="s">
        <v>21</v>
      </c>
      <c r="B38129" s="1">
        <v>41598</v>
      </c>
      <c r="C38129">
        <v>13267.62</v>
      </c>
    </row>
    <row r="38130" spans="1:3" hidden="1" x14ac:dyDescent="0.25">
      <c r="A38130" t="s">
        <v>22</v>
      </c>
      <c r="B38130" s="1">
        <v>41598</v>
      </c>
      <c r="C38130">
        <v>13267.62</v>
      </c>
    </row>
    <row r="38131" spans="1:3" hidden="1" x14ac:dyDescent="0.25">
      <c r="A38131" t="s">
        <v>24</v>
      </c>
      <c r="B38131" s="1">
        <v>41598</v>
      </c>
      <c r="C38131">
        <v>13267.62</v>
      </c>
    </row>
    <row r="38132" spans="1:3" hidden="1" x14ac:dyDescent="0.25">
      <c r="A38132" t="s">
        <v>25</v>
      </c>
      <c r="B38132" s="1">
        <v>41598</v>
      </c>
      <c r="C38132">
        <v>13267.62</v>
      </c>
    </row>
    <row r="38133" spans="1:3" hidden="1" x14ac:dyDescent="0.25">
      <c r="A38133" t="s">
        <v>17</v>
      </c>
      <c r="B38133" s="1">
        <v>41598</v>
      </c>
      <c r="C38133">
        <v>13267.62</v>
      </c>
    </row>
    <row r="38134" spans="1:3" hidden="1" x14ac:dyDescent="0.25">
      <c r="A38134" t="s">
        <v>23</v>
      </c>
      <c r="B38134" s="1">
        <v>41598</v>
      </c>
      <c r="C38134">
        <v>13267.62</v>
      </c>
    </row>
    <row r="38135" spans="1:3" hidden="1" x14ac:dyDescent="0.25">
      <c r="A38135" t="s">
        <v>20</v>
      </c>
      <c r="B38135" s="1">
        <v>41598</v>
      </c>
      <c r="C38135">
        <v>13267.62</v>
      </c>
    </row>
    <row r="38136" spans="1:3" hidden="1" x14ac:dyDescent="0.25">
      <c r="A38136" t="s">
        <v>20</v>
      </c>
      <c r="B38136" s="1">
        <v>41599</v>
      </c>
      <c r="C38136">
        <v>13367.04</v>
      </c>
    </row>
    <row r="38137" spans="1:3" hidden="1" x14ac:dyDescent="0.25">
      <c r="A38137" t="s">
        <v>25</v>
      </c>
      <c r="B38137" s="1">
        <v>41599</v>
      </c>
      <c r="C38137">
        <v>13367.04</v>
      </c>
    </row>
    <row r="38138" spans="1:3" hidden="1" x14ac:dyDescent="0.25">
      <c r="A38138" t="s">
        <v>21</v>
      </c>
      <c r="B38138" s="1">
        <v>41599</v>
      </c>
      <c r="C38138">
        <v>13367.04</v>
      </c>
    </row>
    <row r="38139" spans="1:3" hidden="1" x14ac:dyDescent="0.25">
      <c r="A38139" t="s">
        <v>24</v>
      </c>
      <c r="B38139" s="1">
        <v>41599</v>
      </c>
      <c r="C38139">
        <v>13367.04</v>
      </c>
    </row>
    <row r="38140" spans="1:3" hidden="1" x14ac:dyDescent="0.25">
      <c r="A38140" t="s">
        <v>22</v>
      </c>
      <c r="B38140" s="1">
        <v>41599</v>
      </c>
      <c r="C38140">
        <v>13367.04</v>
      </c>
    </row>
    <row r="38141" spans="1:3" hidden="1" x14ac:dyDescent="0.25">
      <c r="A38141" t="s">
        <v>23</v>
      </c>
      <c r="B38141" s="1">
        <v>41599</v>
      </c>
      <c r="C38141">
        <v>13367.04</v>
      </c>
    </row>
    <row r="38142" spans="1:3" hidden="1" x14ac:dyDescent="0.25">
      <c r="A38142" t="s">
        <v>17</v>
      </c>
      <c r="B38142" s="1">
        <v>41599</v>
      </c>
      <c r="C38142">
        <v>13367.04</v>
      </c>
    </row>
    <row r="38143" spans="1:3" x14ac:dyDescent="0.25">
      <c r="A38143" t="s">
        <v>31</v>
      </c>
      <c r="B38143" s="1">
        <v>41599</v>
      </c>
      <c r="C38143">
        <v>13367.04</v>
      </c>
    </row>
    <row r="38144" spans="1:3" hidden="1" x14ac:dyDescent="0.25">
      <c r="A38144" t="s">
        <v>17</v>
      </c>
      <c r="B38144" s="1">
        <v>41600</v>
      </c>
      <c r="C38144">
        <v>13407.25</v>
      </c>
    </row>
    <row r="38145" spans="1:3" x14ac:dyDescent="0.25">
      <c r="A38145" t="s">
        <v>31</v>
      </c>
      <c r="B38145" s="1">
        <v>41600</v>
      </c>
      <c r="C38145">
        <v>13407.25</v>
      </c>
    </row>
    <row r="38146" spans="1:3" hidden="1" x14ac:dyDescent="0.25">
      <c r="A38146" t="s">
        <v>20</v>
      </c>
      <c r="B38146" s="1">
        <v>41600</v>
      </c>
      <c r="C38146">
        <v>13407.25</v>
      </c>
    </row>
    <row r="38147" spans="1:3" hidden="1" x14ac:dyDescent="0.25">
      <c r="A38147" t="s">
        <v>22</v>
      </c>
      <c r="B38147" s="1">
        <v>41600</v>
      </c>
      <c r="C38147">
        <v>13407.25</v>
      </c>
    </row>
    <row r="38148" spans="1:3" hidden="1" x14ac:dyDescent="0.25">
      <c r="A38148" t="s">
        <v>25</v>
      </c>
      <c r="B38148" s="1">
        <v>41600</v>
      </c>
      <c r="C38148">
        <v>13407.25</v>
      </c>
    </row>
    <row r="38149" spans="1:3" hidden="1" x14ac:dyDescent="0.25">
      <c r="A38149" t="s">
        <v>24</v>
      </c>
      <c r="B38149" s="1">
        <v>41600</v>
      </c>
      <c r="C38149">
        <v>13407.25</v>
      </c>
    </row>
    <row r="38150" spans="1:3" hidden="1" x14ac:dyDescent="0.25">
      <c r="A38150" t="s">
        <v>21</v>
      </c>
      <c r="B38150" s="1">
        <v>41600</v>
      </c>
      <c r="C38150">
        <v>13407.25</v>
      </c>
    </row>
    <row r="38151" spans="1:3" hidden="1" x14ac:dyDescent="0.25">
      <c r="A38151" t="s">
        <v>23</v>
      </c>
      <c r="B38151" s="1">
        <v>41600</v>
      </c>
      <c r="C38151">
        <v>13407.25</v>
      </c>
    </row>
    <row r="38152" spans="1:3" hidden="1" x14ac:dyDescent="0.25">
      <c r="A38152" t="s">
        <v>17</v>
      </c>
      <c r="B38152" s="1">
        <v>41603</v>
      </c>
      <c r="C38152">
        <v>13384.87</v>
      </c>
    </row>
    <row r="38153" spans="1:3" hidden="1" x14ac:dyDescent="0.25">
      <c r="A38153" t="s">
        <v>22</v>
      </c>
      <c r="B38153" s="1">
        <v>41603</v>
      </c>
      <c r="C38153">
        <v>13384.87</v>
      </c>
    </row>
    <row r="38154" spans="1:3" hidden="1" x14ac:dyDescent="0.25">
      <c r="A38154" t="s">
        <v>24</v>
      </c>
      <c r="B38154" s="1">
        <v>41603</v>
      </c>
      <c r="C38154">
        <v>13384.87</v>
      </c>
    </row>
    <row r="38155" spans="1:3" hidden="1" x14ac:dyDescent="0.25">
      <c r="A38155" t="s">
        <v>25</v>
      </c>
      <c r="B38155" s="1">
        <v>41603</v>
      </c>
      <c r="C38155">
        <v>13384.87</v>
      </c>
    </row>
    <row r="38156" spans="1:3" hidden="1" x14ac:dyDescent="0.25">
      <c r="A38156" t="s">
        <v>23</v>
      </c>
      <c r="B38156" s="1">
        <v>41603</v>
      </c>
      <c r="C38156">
        <v>13384.87</v>
      </c>
    </row>
    <row r="38157" spans="1:3" hidden="1" x14ac:dyDescent="0.25">
      <c r="A38157" t="s">
        <v>21</v>
      </c>
      <c r="B38157" s="1">
        <v>41603</v>
      </c>
      <c r="C38157">
        <v>13384.87</v>
      </c>
    </row>
    <row r="38158" spans="1:3" hidden="1" x14ac:dyDescent="0.25">
      <c r="A38158" t="s">
        <v>20</v>
      </c>
      <c r="B38158" s="1">
        <v>41603</v>
      </c>
      <c r="C38158">
        <v>13384.87</v>
      </c>
    </row>
    <row r="38159" spans="1:3" x14ac:dyDescent="0.25">
      <c r="A38159" t="s">
        <v>31</v>
      </c>
      <c r="B38159" s="1">
        <v>41603</v>
      </c>
      <c r="C38159">
        <v>13384.87</v>
      </c>
    </row>
    <row r="38160" spans="1:3" x14ac:dyDescent="0.25">
      <c r="A38160" t="s">
        <v>31</v>
      </c>
      <c r="B38160" s="1">
        <v>41604</v>
      </c>
      <c r="C38160">
        <v>13390.85</v>
      </c>
    </row>
    <row r="38161" spans="1:3" hidden="1" x14ac:dyDescent="0.25">
      <c r="A38161" t="s">
        <v>24</v>
      </c>
      <c r="B38161" s="1">
        <v>41604</v>
      </c>
      <c r="C38161">
        <v>13390.85</v>
      </c>
    </row>
    <row r="38162" spans="1:3" hidden="1" x14ac:dyDescent="0.25">
      <c r="A38162" t="s">
        <v>21</v>
      </c>
      <c r="B38162" s="1">
        <v>41604</v>
      </c>
      <c r="C38162">
        <v>13390.85</v>
      </c>
    </row>
    <row r="38163" spans="1:3" hidden="1" x14ac:dyDescent="0.25">
      <c r="A38163" t="s">
        <v>17</v>
      </c>
      <c r="B38163" s="1">
        <v>41604</v>
      </c>
      <c r="C38163">
        <v>13390.85</v>
      </c>
    </row>
    <row r="38164" spans="1:3" hidden="1" x14ac:dyDescent="0.25">
      <c r="A38164" t="s">
        <v>25</v>
      </c>
      <c r="B38164" s="1">
        <v>41604</v>
      </c>
      <c r="C38164">
        <v>13390.85</v>
      </c>
    </row>
    <row r="38165" spans="1:3" hidden="1" x14ac:dyDescent="0.25">
      <c r="A38165" t="s">
        <v>20</v>
      </c>
      <c r="B38165" s="1">
        <v>41604</v>
      </c>
      <c r="C38165">
        <v>13390.85</v>
      </c>
    </row>
    <row r="38166" spans="1:3" hidden="1" x14ac:dyDescent="0.25">
      <c r="A38166" t="s">
        <v>22</v>
      </c>
      <c r="B38166" s="1">
        <v>41604</v>
      </c>
      <c r="C38166">
        <v>13390.85</v>
      </c>
    </row>
    <row r="38167" spans="1:3" hidden="1" x14ac:dyDescent="0.25">
      <c r="A38167" t="s">
        <v>23</v>
      </c>
      <c r="B38167" s="1">
        <v>41604</v>
      </c>
      <c r="C38167">
        <v>13390.85</v>
      </c>
    </row>
    <row r="38168" spans="1:3" x14ac:dyDescent="0.25">
      <c r="A38168" t="s">
        <v>31</v>
      </c>
      <c r="B38168" s="1">
        <v>41605</v>
      </c>
      <c r="C38168">
        <v>13424.3</v>
      </c>
    </row>
    <row r="38169" spans="1:3" hidden="1" x14ac:dyDescent="0.25">
      <c r="A38169" t="s">
        <v>23</v>
      </c>
      <c r="B38169" s="1">
        <v>41605</v>
      </c>
      <c r="C38169">
        <v>13424.3</v>
      </c>
    </row>
    <row r="38170" spans="1:3" hidden="1" x14ac:dyDescent="0.25">
      <c r="A38170" t="s">
        <v>24</v>
      </c>
      <c r="B38170" s="1">
        <v>41605</v>
      </c>
      <c r="C38170">
        <v>13424.3</v>
      </c>
    </row>
    <row r="38171" spans="1:3" hidden="1" x14ac:dyDescent="0.25">
      <c r="A38171" t="s">
        <v>25</v>
      </c>
      <c r="B38171" s="1">
        <v>41605</v>
      </c>
      <c r="C38171">
        <v>13424.3</v>
      </c>
    </row>
    <row r="38172" spans="1:3" hidden="1" x14ac:dyDescent="0.25">
      <c r="A38172" t="s">
        <v>20</v>
      </c>
      <c r="B38172" s="1">
        <v>41605</v>
      </c>
      <c r="C38172">
        <v>13424.3</v>
      </c>
    </row>
    <row r="38173" spans="1:3" hidden="1" x14ac:dyDescent="0.25">
      <c r="A38173" t="s">
        <v>21</v>
      </c>
      <c r="B38173" s="1">
        <v>41605</v>
      </c>
      <c r="C38173">
        <v>13424.3</v>
      </c>
    </row>
    <row r="38174" spans="1:3" hidden="1" x14ac:dyDescent="0.25">
      <c r="A38174" t="s">
        <v>17</v>
      </c>
      <c r="B38174" s="1">
        <v>41605</v>
      </c>
      <c r="C38174">
        <v>13424.3</v>
      </c>
    </row>
    <row r="38175" spans="1:3" hidden="1" x14ac:dyDescent="0.25">
      <c r="A38175" t="s">
        <v>22</v>
      </c>
      <c r="B38175" s="1">
        <v>41605</v>
      </c>
      <c r="C38175">
        <v>13424.3</v>
      </c>
    </row>
    <row r="38176" spans="1:3" hidden="1" x14ac:dyDescent="0.25">
      <c r="A38176" t="s">
        <v>20</v>
      </c>
      <c r="B38176" s="1">
        <v>41607</v>
      </c>
      <c r="C38176">
        <v>13442.01</v>
      </c>
    </row>
    <row r="38177" spans="1:3" hidden="1" x14ac:dyDescent="0.25">
      <c r="A38177" t="s">
        <v>23</v>
      </c>
      <c r="B38177" s="1">
        <v>41607</v>
      </c>
      <c r="C38177">
        <v>13442.01</v>
      </c>
    </row>
    <row r="38178" spans="1:3" hidden="1" x14ac:dyDescent="0.25">
      <c r="A38178" t="s">
        <v>24</v>
      </c>
      <c r="B38178" s="1">
        <v>41607</v>
      </c>
      <c r="C38178">
        <v>13442.01</v>
      </c>
    </row>
    <row r="38179" spans="1:3" hidden="1" x14ac:dyDescent="0.25">
      <c r="A38179" t="s">
        <v>17</v>
      </c>
      <c r="B38179" s="1">
        <v>41607</v>
      </c>
      <c r="C38179">
        <v>13442.01</v>
      </c>
    </row>
    <row r="38180" spans="1:3" x14ac:dyDescent="0.25">
      <c r="A38180" t="s">
        <v>31</v>
      </c>
      <c r="B38180" s="1">
        <v>41607</v>
      </c>
      <c r="C38180">
        <v>13442.01</v>
      </c>
    </row>
    <row r="38181" spans="1:3" hidden="1" x14ac:dyDescent="0.25">
      <c r="A38181" t="s">
        <v>25</v>
      </c>
      <c r="B38181" s="1">
        <v>41607</v>
      </c>
      <c r="C38181">
        <v>13442.01</v>
      </c>
    </row>
    <row r="38182" spans="1:3" hidden="1" x14ac:dyDescent="0.25">
      <c r="A38182" t="s">
        <v>21</v>
      </c>
      <c r="B38182" s="1">
        <v>41607</v>
      </c>
      <c r="C38182">
        <v>13442.01</v>
      </c>
    </row>
    <row r="38183" spans="1:3" hidden="1" x14ac:dyDescent="0.25">
      <c r="A38183" t="s">
        <v>22</v>
      </c>
      <c r="B38183" s="1">
        <v>41607</v>
      </c>
      <c r="C38183">
        <v>13442.01</v>
      </c>
    </row>
    <row r="38184" spans="1:3" hidden="1" x14ac:dyDescent="0.25">
      <c r="A38184" t="s">
        <v>22</v>
      </c>
      <c r="B38184" s="1">
        <v>41610</v>
      </c>
      <c r="C38184">
        <v>13456.94</v>
      </c>
    </row>
    <row r="38185" spans="1:3" hidden="1" x14ac:dyDescent="0.25">
      <c r="A38185" t="s">
        <v>25</v>
      </c>
      <c r="B38185" s="1">
        <v>41610</v>
      </c>
      <c r="C38185">
        <v>13456.94</v>
      </c>
    </row>
    <row r="38186" spans="1:3" hidden="1" x14ac:dyDescent="0.25">
      <c r="A38186" t="s">
        <v>21</v>
      </c>
      <c r="B38186" s="1">
        <v>41610</v>
      </c>
      <c r="C38186">
        <v>13456.94</v>
      </c>
    </row>
    <row r="38187" spans="1:3" hidden="1" x14ac:dyDescent="0.25">
      <c r="A38187" t="s">
        <v>23</v>
      </c>
      <c r="B38187" s="1">
        <v>41610</v>
      </c>
      <c r="C38187">
        <v>13456.94</v>
      </c>
    </row>
    <row r="38188" spans="1:3" hidden="1" x14ac:dyDescent="0.25">
      <c r="A38188" t="s">
        <v>20</v>
      </c>
      <c r="B38188" s="1">
        <v>41610</v>
      </c>
      <c r="C38188">
        <v>13456.94</v>
      </c>
    </row>
    <row r="38189" spans="1:3" hidden="1" x14ac:dyDescent="0.25">
      <c r="A38189" t="s">
        <v>17</v>
      </c>
      <c r="B38189" s="1">
        <v>41610</v>
      </c>
      <c r="C38189">
        <v>13456.94</v>
      </c>
    </row>
    <row r="38190" spans="1:3" x14ac:dyDescent="0.25">
      <c r="A38190" t="s">
        <v>31</v>
      </c>
      <c r="B38190" s="1">
        <v>41610</v>
      </c>
      <c r="C38190">
        <v>13456.94</v>
      </c>
    </row>
    <row r="38191" spans="1:3" hidden="1" x14ac:dyDescent="0.25">
      <c r="A38191" t="s">
        <v>24</v>
      </c>
      <c r="B38191" s="1">
        <v>41610</v>
      </c>
      <c r="C38191">
        <v>13456.94</v>
      </c>
    </row>
    <row r="38192" spans="1:3" hidden="1" x14ac:dyDescent="0.25">
      <c r="A38192" t="s">
        <v>25</v>
      </c>
      <c r="B38192" s="1">
        <v>41611</v>
      </c>
      <c r="C38192">
        <v>13511.09</v>
      </c>
    </row>
    <row r="38193" spans="1:3" hidden="1" x14ac:dyDescent="0.25">
      <c r="A38193" t="s">
        <v>20</v>
      </c>
      <c r="B38193" s="1">
        <v>41611</v>
      </c>
      <c r="C38193">
        <v>13511.09</v>
      </c>
    </row>
    <row r="38194" spans="1:3" hidden="1" x14ac:dyDescent="0.25">
      <c r="A38194" t="s">
        <v>22</v>
      </c>
      <c r="B38194" s="1">
        <v>41611</v>
      </c>
      <c r="C38194">
        <v>13511.09</v>
      </c>
    </row>
    <row r="38195" spans="1:3" hidden="1" x14ac:dyDescent="0.25">
      <c r="A38195" t="s">
        <v>23</v>
      </c>
      <c r="B38195" s="1">
        <v>41611</v>
      </c>
      <c r="C38195">
        <v>13511.09</v>
      </c>
    </row>
    <row r="38196" spans="1:3" hidden="1" x14ac:dyDescent="0.25">
      <c r="A38196" t="s">
        <v>17</v>
      </c>
      <c r="B38196" s="1">
        <v>41611</v>
      </c>
      <c r="C38196">
        <v>13511.09</v>
      </c>
    </row>
    <row r="38197" spans="1:3" x14ac:dyDescent="0.25">
      <c r="A38197" t="s">
        <v>31</v>
      </c>
      <c r="B38197" s="1">
        <v>41611</v>
      </c>
      <c r="C38197">
        <v>13511.09</v>
      </c>
    </row>
    <row r="38198" spans="1:3" hidden="1" x14ac:dyDescent="0.25">
      <c r="A38198" t="s">
        <v>24</v>
      </c>
      <c r="B38198" s="1">
        <v>41611</v>
      </c>
      <c r="C38198">
        <v>13511.09</v>
      </c>
    </row>
    <row r="38199" spans="1:3" hidden="1" x14ac:dyDescent="0.25">
      <c r="A38199" t="s">
        <v>21</v>
      </c>
      <c r="B38199" s="1">
        <v>41611</v>
      </c>
      <c r="C38199">
        <v>13511.09</v>
      </c>
    </row>
    <row r="38200" spans="1:3" x14ac:dyDescent="0.25">
      <c r="A38200" t="s">
        <v>31</v>
      </c>
      <c r="B38200" s="1">
        <v>41612</v>
      </c>
      <c r="C38200">
        <v>13502.42</v>
      </c>
    </row>
    <row r="38201" spans="1:3" hidden="1" x14ac:dyDescent="0.25">
      <c r="A38201" t="s">
        <v>23</v>
      </c>
      <c r="B38201" s="1">
        <v>41612</v>
      </c>
      <c r="C38201">
        <v>13502.42</v>
      </c>
    </row>
    <row r="38202" spans="1:3" hidden="1" x14ac:dyDescent="0.25">
      <c r="A38202" t="s">
        <v>20</v>
      </c>
      <c r="B38202" s="1">
        <v>41612</v>
      </c>
      <c r="C38202">
        <v>13502.42</v>
      </c>
    </row>
    <row r="38203" spans="1:3" hidden="1" x14ac:dyDescent="0.25">
      <c r="A38203" t="s">
        <v>22</v>
      </c>
      <c r="B38203" s="1">
        <v>41612</v>
      </c>
      <c r="C38203">
        <v>13502.42</v>
      </c>
    </row>
    <row r="38204" spans="1:3" hidden="1" x14ac:dyDescent="0.25">
      <c r="A38204" t="s">
        <v>17</v>
      </c>
      <c r="B38204" s="1">
        <v>41612</v>
      </c>
      <c r="C38204">
        <v>13502.42</v>
      </c>
    </row>
    <row r="38205" spans="1:3" hidden="1" x14ac:dyDescent="0.25">
      <c r="A38205" t="s">
        <v>24</v>
      </c>
      <c r="B38205" s="1">
        <v>41612</v>
      </c>
      <c r="C38205">
        <v>13502.42</v>
      </c>
    </row>
    <row r="38206" spans="1:3" hidden="1" x14ac:dyDescent="0.25">
      <c r="A38206" t="s">
        <v>21</v>
      </c>
      <c r="B38206" s="1">
        <v>41612</v>
      </c>
      <c r="C38206">
        <v>13502.42</v>
      </c>
    </row>
    <row r="38207" spans="1:3" hidden="1" x14ac:dyDescent="0.25">
      <c r="A38207" t="s">
        <v>25</v>
      </c>
      <c r="B38207" s="1">
        <v>41612</v>
      </c>
      <c r="C38207">
        <v>13502.42</v>
      </c>
    </row>
    <row r="38208" spans="1:3" x14ac:dyDescent="0.25">
      <c r="A38208" t="s">
        <v>31</v>
      </c>
      <c r="B38208" s="1">
        <v>41613</v>
      </c>
      <c r="C38208">
        <v>13426.73</v>
      </c>
    </row>
    <row r="38209" spans="1:3" hidden="1" x14ac:dyDescent="0.25">
      <c r="A38209" t="s">
        <v>21</v>
      </c>
      <c r="B38209" s="1">
        <v>41613</v>
      </c>
      <c r="C38209">
        <v>13426.73</v>
      </c>
    </row>
    <row r="38210" spans="1:3" hidden="1" x14ac:dyDescent="0.25">
      <c r="A38210" t="s">
        <v>23</v>
      </c>
      <c r="B38210" s="1">
        <v>41613</v>
      </c>
      <c r="C38210">
        <v>13426.73</v>
      </c>
    </row>
    <row r="38211" spans="1:3" hidden="1" x14ac:dyDescent="0.25">
      <c r="A38211" t="s">
        <v>24</v>
      </c>
      <c r="B38211" s="1">
        <v>41613</v>
      </c>
      <c r="C38211">
        <v>13426.73</v>
      </c>
    </row>
    <row r="38212" spans="1:3" hidden="1" x14ac:dyDescent="0.25">
      <c r="A38212" t="s">
        <v>20</v>
      </c>
      <c r="B38212" s="1">
        <v>41613</v>
      </c>
      <c r="C38212">
        <v>13426.73</v>
      </c>
    </row>
    <row r="38213" spans="1:3" hidden="1" x14ac:dyDescent="0.25">
      <c r="A38213" t="s">
        <v>22</v>
      </c>
      <c r="B38213" s="1">
        <v>41613</v>
      </c>
      <c r="C38213">
        <v>13426.73</v>
      </c>
    </row>
    <row r="38214" spans="1:3" hidden="1" x14ac:dyDescent="0.25">
      <c r="A38214" t="s">
        <v>25</v>
      </c>
      <c r="B38214" s="1">
        <v>41613</v>
      </c>
      <c r="C38214">
        <v>13426.73</v>
      </c>
    </row>
    <row r="38215" spans="1:3" hidden="1" x14ac:dyDescent="0.25">
      <c r="A38215" t="s">
        <v>17</v>
      </c>
      <c r="B38215" s="1">
        <v>41613</v>
      </c>
      <c r="C38215">
        <v>13426.73</v>
      </c>
    </row>
    <row r="38216" spans="1:3" hidden="1" x14ac:dyDescent="0.25">
      <c r="A38216" t="s">
        <v>17</v>
      </c>
      <c r="B38216" s="1">
        <v>41614</v>
      </c>
      <c r="C38216">
        <v>13424.97</v>
      </c>
    </row>
    <row r="38217" spans="1:3" hidden="1" x14ac:dyDescent="0.25">
      <c r="A38217" t="s">
        <v>23</v>
      </c>
      <c r="B38217" s="1">
        <v>41614</v>
      </c>
      <c r="C38217">
        <v>13424.97</v>
      </c>
    </row>
    <row r="38218" spans="1:3" hidden="1" x14ac:dyDescent="0.25">
      <c r="A38218" t="s">
        <v>25</v>
      </c>
      <c r="B38218" s="1">
        <v>41614</v>
      </c>
      <c r="C38218">
        <v>13424.97</v>
      </c>
    </row>
    <row r="38219" spans="1:3" hidden="1" x14ac:dyDescent="0.25">
      <c r="A38219" t="s">
        <v>21</v>
      </c>
      <c r="B38219" s="1">
        <v>41614</v>
      </c>
      <c r="C38219">
        <v>13424.97</v>
      </c>
    </row>
    <row r="38220" spans="1:3" hidden="1" x14ac:dyDescent="0.25">
      <c r="A38220" t="s">
        <v>24</v>
      </c>
      <c r="B38220" s="1">
        <v>41614</v>
      </c>
      <c r="C38220">
        <v>13424.97</v>
      </c>
    </row>
    <row r="38221" spans="1:3" hidden="1" x14ac:dyDescent="0.25">
      <c r="A38221" t="s">
        <v>20</v>
      </c>
      <c r="B38221" s="1">
        <v>41614</v>
      </c>
      <c r="C38221">
        <v>13424.97</v>
      </c>
    </row>
    <row r="38222" spans="1:3" hidden="1" x14ac:dyDescent="0.25">
      <c r="A38222" t="s">
        <v>22</v>
      </c>
      <c r="B38222" s="1">
        <v>41614</v>
      </c>
      <c r="C38222">
        <v>13424.97</v>
      </c>
    </row>
    <row r="38223" spans="1:3" x14ac:dyDescent="0.25">
      <c r="A38223" t="s">
        <v>31</v>
      </c>
      <c r="B38223" s="1">
        <v>41614</v>
      </c>
      <c r="C38223">
        <v>13424.97</v>
      </c>
    </row>
    <row r="38224" spans="1:3" hidden="1" x14ac:dyDescent="0.25">
      <c r="A38224" t="s">
        <v>22</v>
      </c>
      <c r="B38224" s="1">
        <v>41617</v>
      </c>
      <c r="C38224">
        <v>13483.65</v>
      </c>
    </row>
    <row r="38225" spans="1:3" hidden="1" x14ac:dyDescent="0.25">
      <c r="A38225" t="s">
        <v>24</v>
      </c>
      <c r="B38225" s="1">
        <v>41617</v>
      </c>
      <c r="C38225">
        <v>13483.65</v>
      </c>
    </row>
    <row r="38226" spans="1:3" hidden="1" x14ac:dyDescent="0.25">
      <c r="A38226" t="s">
        <v>23</v>
      </c>
      <c r="B38226" s="1">
        <v>41617</v>
      </c>
      <c r="C38226">
        <v>13483.65</v>
      </c>
    </row>
    <row r="38227" spans="1:3" hidden="1" x14ac:dyDescent="0.25">
      <c r="A38227" t="s">
        <v>21</v>
      </c>
      <c r="B38227" s="1">
        <v>41617</v>
      </c>
      <c r="C38227">
        <v>13483.65</v>
      </c>
    </row>
    <row r="38228" spans="1:3" hidden="1" x14ac:dyDescent="0.25">
      <c r="A38228" t="s">
        <v>17</v>
      </c>
      <c r="B38228" s="1">
        <v>41617</v>
      </c>
      <c r="C38228">
        <v>13483.65</v>
      </c>
    </row>
    <row r="38229" spans="1:3" hidden="1" x14ac:dyDescent="0.25">
      <c r="A38229" t="s">
        <v>25</v>
      </c>
      <c r="B38229" s="1">
        <v>41617</v>
      </c>
      <c r="C38229">
        <v>13483.65</v>
      </c>
    </row>
    <row r="38230" spans="1:3" x14ac:dyDescent="0.25">
      <c r="A38230" t="s">
        <v>31</v>
      </c>
      <c r="B38230" s="1">
        <v>41617</v>
      </c>
      <c r="C38230">
        <v>13483.65</v>
      </c>
    </row>
    <row r="38231" spans="1:3" hidden="1" x14ac:dyDescent="0.25">
      <c r="A38231" t="s">
        <v>20</v>
      </c>
      <c r="B38231" s="1">
        <v>41617</v>
      </c>
      <c r="C38231">
        <v>13483.65</v>
      </c>
    </row>
    <row r="38232" spans="1:3" hidden="1" x14ac:dyDescent="0.25">
      <c r="A38232" t="s">
        <v>20</v>
      </c>
      <c r="B38232" s="1">
        <v>41618</v>
      </c>
      <c r="C38232">
        <v>13599.35</v>
      </c>
    </row>
    <row r="38233" spans="1:3" x14ac:dyDescent="0.25">
      <c r="A38233" t="s">
        <v>31</v>
      </c>
      <c r="B38233" s="1">
        <v>41618</v>
      </c>
      <c r="C38233">
        <v>13599.35</v>
      </c>
    </row>
    <row r="38234" spans="1:3" hidden="1" x14ac:dyDescent="0.25">
      <c r="A38234" t="s">
        <v>24</v>
      </c>
      <c r="B38234" s="1">
        <v>41618</v>
      </c>
      <c r="C38234">
        <v>13599.35</v>
      </c>
    </row>
    <row r="38235" spans="1:3" hidden="1" x14ac:dyDescent="0.25">
      <c r="A38235" t="s">
        <v>17</v>
      </c>
      <c r="B38235" s="1">
        <v>41618</v>
      </c>
      <c r="C38235">
        <v>13599.35</v>
      </c>
    </row>
    <row r="38236" spans="1:3" hidden="1" x14ac:dyDescent="0.25">
      <c r="A38236" t="s">
        <v>21</v>
      </c>
      <c r="B38236" s="1">
        <v>41618</v>
      </c>
      <c r="C38236">
        <v>13599.35</v>
      </c>
    </row>
    <row r="38237" spans="1:3" hidden="1" x14ac:dyDescent="0.25">
      <c r="A38237" t="s">
        <v>22</v>
      </c>
      <c r="B38237" s="1">
        <v>41618</v>
      </c>
      <c r="C38237">
        <v>13599.35</v>
      </c>
    </row>
    <row r="38238" spans="1:3" hidden="1" x14ac:dyDescent="0.25">
      <c r="A38238" t="s">
        <v>23</v>
      </c>
      <c r="B38238" s="1">
        <v>41618</v>
      </c>
      <c r="C38238">
        <v>13599.35</v>
      </c>
    </row>
    <row r="38239" spans="1:3" hidden="1" x14ac:dyDescent="0.25">
      <c r="A38239" t="s">
        <v>25</v>
      </c>
      <c r="B38239" s="1">
        <v>41618</v>
      </c>
      <c r="C38239">
        <v>13599.35</v>
      </c>
    </row>
    <row r="38240" spans="1:3" hidden="1" x14ac:dyDescent="0.25">
      <c r="A38240" t="s">
        <v>20</v>
      </c>
      <c r="B38240" s="1">
        <v>41619</v>
      </c>
      <c r="C38240">
        <v>13452.08</v>
      </c>
    </row>
    <row r="38241" spans="1:3" hidden="1" x14ac:dyDescent="0.25">
      <c r="A38241" t="s">
        <v>22</v>
      </c>
      <c r="B38241" s="1">
        <v>41619</v>
      </c>
      <c r="C38241">
        <v>13452.08</v>
      </c>
    </row>
    <row r="38242" spans="1:3" hidden="1" x14ac:dyDescent="0.25">
      <c r="A38242" t="s">
        <v>21</v>
      </c>
      <c r="B38242" s="1">
        <v>41619</v>
      </c>
      <c r="C38242">
        <v>13452.08</v>
      </c>
    </row>
    <row r="38243" spans="1:3" hidden="1" x14ac:dyDescent="0.25">
      <c r="A38243" t="s">
        <v>17</v>
      </c>
      <c r="B38243" s="1">
        <v>41619</v>
      </c>
      <c r="C38243">
        <v>13452.08</v>
      </c>
    </row>
    <row r="38244" spans="1:3" x14ac:dyDescent="0.25">
      <c r="A38244" t="s">
        <v>31</v>
      </c>
      <c r="B38244" s="1">
        <v>41619</v>
      </c>
      <c r="C38244">
        <v>13452.08</v>
      </c>
    </row>
    <row r="38245" spans="1:3" hidden="1" x14ac:dyDescent="0.25">
      <c r="A38245" t="s">
        <v>24</v>
      </c>
      <c r="B38245" s="1">
        <v>41619</v>
      </c>
      <c r="C38245">
        <v>13452.08</v>
      </c>
    </row>
    <row r="38246" spans="1:3" hidden="1" x14ac:dyDescent="0.25">
      <c r="A38246" t="s">
        <v>25</v>
      </c>
      <c r="B38246" s="1">
        <v>41619</v>
      </c>
      <c r="C38246">
        <v>13452.08</v>
      </c>
    </row>
    <row r="38247" spans="1:3" hidden="1" x14ac:dyDescent="0.25">
      <c r="A38247" t="s">
        <v>23</v>
      </c>
      <c r="B38247" s="1">
        <v>41619</v>
      </c>
      <c r="C38247">
        <v>13452.08</v>
      </c>
    </row>
    <row r="38248" spans="1:3" hidden="1" x14ac:dyDescent="0.25">
      <c r="A38248" t="s">
        <v>24</v>
      </c>
      <c r="B38248" s="1">
        <v>41620</v>
      </c>
      <c r="C38248">
        <v>13544.03</v>
      </c>
    </row>
    <row r="38249" spans="1:3" hidden="1" x14ac:dyDescent="0.25">
      <c r="A38249" t="s">
        <v>25</v>
      </c>
      <c r="B38249" s="1">
        <v>41620</v>
      </c>
      <c r="C38249">
        <v>13544.03</v>
      </c>
    </row>
    <row r="38250" spans="1:3" x14ac:dyDescent="0.25">
      <c r="A38250" t="s">
        <v>31</v>
      </c>
      <c r="B38250" s="1">
        <v>41620</v>
      </c>
      <c r="C38250">
        <v>13544.03</v>
      </c>
    </row>
    <row r="38251" spans="1:3" hidden="1" x14ac:dyDescent="0.25">
      <c r="A38251" t="s">
        <v>21</v>
      </c>
      <c r="B38251" s="1">
        <v>41620</v>
      </c>
      <c r="C38251">
        <v>13544.03</v>
      </c>
    </row>
    <row r="38252" spans="1:3" hidden="1" x14ac:dyDescent="0.25">
      <c r="A38252" t="s">
        <v>17</v>
      </c>
      <c r="B38252" s="1">
        <v>41620</v>
      </c>
      <c r="C38252">
        <v>13544.03</v>
      </c>
    </row>
    <row r="38253" spans="1:3" hidden="1" x14ac:dyDescent="0.25">
      <c r="A38253" t="s">
        <v>23</v>
      </c>
      <c r="B38253" s="1">
        <v>41620</v>
      </c>
      <c r="C38253">
        <v>13544.03</v>
      </c>
    </row>
    <row r="38254" spans="1:3" hidden="1" x14ac:dyDescent="0.25">
      <c r="A38254" t="s">
        <v>22</v>
      </c>
      <c r="B38254" s="1">
        <v>41620</v>
      </c>
      <c r="C38254">
        <v>13544.03</v>
      </c>
    </row>
    <row r="38255" spans="1:3" hidden="1" x14ac:dyDescent="0.25">
      <c r="A38255" t="s">
        <v>20</v>
      </c>
      <c r="B38255" s="1">
        <v>41620</v>
      </c>
      <c r="C38255">
        <v>13544.03</v>
      </c>
    </row>
    <row r="38256" spans="1:3" hidden="1" x14ac:dyDescent="0.25">
      <c r="A38256" t="s">
        <v>25</v>
      </c>
      <c r="B38256" s="1">
        <v>41621</v>
      </c>
      <c r="C38256">
        <v>13558.56</v>
      </c>
    </row>
    <row r="38257" spans="1:3" hidden="1" x14ac:dyDescent="0.25">
      <c r="A38257" t="s">
        <v>22</v>
      </c>
      <c r="B38257" s="1">
        <v>41621</v>
      </c>
      <c r="C38257">
        <v>13558.56</v>
      </c>
    </row>
    <row r="38258" spans="1:3" hidden="1" x14ac:dyDescent="0.25">
      <c r="A38258" t="s">
        <v>23</v>
      </c>
      <c r="B38258" s="1">
        <v>41621</v>
      </c>
      <c r="C38258">
        <v>13558.56</v>
      </c>
    </row>
    <row r="38259" spans="1:3" hidden="1" x14ac:dyDescent="0.25">
      <c r="A38259" t="s">
        <v>17</v>
      </c>
      <c r="B38259" s="1">
        <v>41621</v>
      </c>
      <c r="C38259">
        <v>13558.56</v>
      </c>
    </row>
    <row r="38260" spans="1:3" hidden="1" x14ac:dyDescent="0.25">
      <c r="A38260" t="s">
        <v>21</v>
      </c>
      <c r="B38260" s="1">
        <v>41621</v>
      </c>
      <c r="C38260">
        <v>13558.56</v>
      </c>
    </row>
    <row r="38261" spans="1:3" x14ac:dyDescent="0.25">
      <c r="A38261" t="s">
        <v>31</v>
      </c>
      <c r="B38261" s="1">
        <v>41621</v>
      </c>
      <c r="C38261">
        <v>13558.56</v>
      </c>
    </row>
    <row r="38262" spans="1:3" hidden="1" x14ac:dyDescent="0.25">
      <c r="A38262" t="s">
        <v>24</v>
      </c>
      <c r="B38262" s="1">
        <v>41621</v>
      </c>
      <c r="C38262">
        <v>13558.56</v>
      </c>
    </row>
    <row r="38263" spans="1:3" hidden="1" x14ac:dyDescent="0.25">
      <c r="A38263" t="s">
        <v>20</v>
      </c>
      <c r="B38263" s="1">
        <v>41621</v>
      </c>
      <c r="C38263">
        <v>13558.56</v>
      </c>
    </row>
    <row r="38264" spans="1:3" hidden="1" x14ac:dyDescent="0.25">
      <c r="A38264" t="s">
        <v>23</v>
      </c>
      <c r="B38264" s="1">
        <v>41624</v>
      </c>
      <c r="C38264">
        <v>13614.07</v>
      </c>
    </row>
    <row r="38265" spans="1:3" hidden="1" x14ac:dyDescent="0.25">
      <c r="A38265" t="s">
        <v>22</v>
      </c>
      <c r="B38265" s="1">
        <v>41624</v>
      </c>
      <c r="C38265">
        <v>13614.07</v>
      </c>
    </row>
    <row r="38266" spans="1:3" x14ac:dyDescent="0.25">
      <c r="A38266" t="s">
        <v>31</v>
      </c>
      <c r="B38266" s="1">
        <v>41624</v>
      </c>
      <c r="C38266">
        <v>13614.07</v>
      </c>
    </row>
    <row r="38267" spans="1:3" hidden="1" x14ac:dyDescent="0.25">
      <c r="A38267" t="s">
        <v>25</v>
      </c>
      <c r="B38267" s="1">
        <v>41624</v>
      </c>
      <c r="C38267">
        <v>13614.07</v>
      </c>
    </row>
    <row r="38268" spans="1:3" hidden="1" x14ac:dyDescent="0.25">
      <c r="A38268" t="s">
        <v>17</v>
      </c>
      <c r="B38268" s="1">
        <v>41624</v>
      </c>
      <c r="C38268">
        <v>13614.07</v>
      </c>
    </row>
    <row r="38269" spans="1:3" hidden="1" x14ac:dyDescent="0.25">
      <c r="A38269" t="s">
        <v>20</v>
      </c>
      <c r="B38269" s="1">
        <v>41624</v>
      </c>
      <c r="C38269">
        <v>13614.07</v>
      </c>
    </row>
    <row r="38270" spans="1:3" hidden="1" x14ac:dyDescent="0.25">
      <c r="A38270" t="s">
        <v>24</v>
      </c>
      <c r="B38270" s="1">
        <v>41624</v>
      </c>
      <c r="C38270">
        <v>13614.07</v>
      </c>
    </row>
    <row r="38271" spans="1:3" hidden="1" x14ac:dyDescent="0.25">
      <c r="A38271" t="s">
        <v>21</v>
      </c>
      <c r="B38271" s="1">
        <v>41624</v>
      </c>
      <c r="C38271">
        <v>13614.07</v>
      </c>
    </row>
    <row r="38272" spans="1:3" hidden="1" x14ac:dyDescent="0.25">
      <c r="A38272" t="s">
        <v>17</v>
      </c>
      <c r="B38272" s="1">
        <v>41625</v>
      </c>
      <c r="C38272">
        <v>13604.94</v>
      </c>
    </row>
    <row r="38273" spans="1:3" hidden="1" x14ac:dyDescent="0.25">
      <c r="A38273" t="s">
        <v>25</v>
      </c>
      <c r="B38273" s="1">
        <v>41625</v>
      </c>
      <c r="C38273">
        <v>13604.94</v>
      </c>
    </row>
    <row r="38274" spans="1:3" x14ac:dyDescent="0.25">
      <c r="A38274" t="s">
        <v>31</v>
      </c>
      <c r="B38274" s="1">
        <v>41625</v>
      </c>
      <c r="C38274">
        <v>13604.94</v>
      </c>
    </row>
    <row r="38275" spans="1:3" hidden="1" x14ac:dyDescent="0.25">
      <c r="A38275" t="s">
        <v>20</v>
      </c>
      <c r="B38275" s="1">
        <v>41625</v>
      </c>
      <c r="C38275">
        <v>13604.94</v>
      </c>
    </row>
    <row r="38276" spans="1:3" hidden="1" x14ac:dyDescent="0.25">
      <c r="A38276" t="s">
        <v>23</v>
      </c>
      <c r="B38276" s="1">
        <v>41625</v>
      </c>
      <c r="C38276">
        <v>13604.94</v>
      </c>
    </row>
    <row r="38277" spans="1:3" hidden="1" x14ac:dyDescent="0.25">
      <c r="A38277" t="s">
        <v>22</v>
      </c>
      <c r="B38277" s="1">
        <v>41625</v>
      </c>
      <c r="C38277">
        <v>13604.94</v>
      </c>
    </row>
    <row r="38278" spans="1:3" hidden="1" x14ac:dyDescent="0.25">
      <c r="A38278" t="s">
        <v>21</v>
      </c>
      <c r="B38278" s="1">
        <v>41625</v>
      </c>
      <c r="C38278">
        <v>13604.94</v>
      </c>
    </row>
    <row r="38279" spans="1:3" hidden="1" x14ac:dyDescent="0.25">
      <c r="A38279" t="s">
        <v>24</v>
      </c>
      <c r="B38279" s="1">
        <v>41625</v>
      </c>
      <c r="C38279">
        <v>13604.94</v>
      </c>
    </row>
    <row r="38280" spans="1:3" x14ac:dyDescent="0.25">
      <c r="A38280" t="s">
        <v>31</v>
      </c>
      <c r="B38280" s="1">
        <v>41626</v>
      </c>
      <c r="C38280">
        <v>13665.52</v>
      </c>
    </row>
    <row r="38281" spans="1:3" hidden="1" x14ac:dyDescent="0.25">
      <c r="A38281" t="s">
        <v>20</v>
      </c>
      <c r="B38281" s="1">
        <v>41626</v>
      </c>
      <c r="C38281">
        <v>13665.52</v>
      </c>
    </row>
    <row r="38282" spans="1:3" hidden="1" x14ac:dyDescent="0.25">
      <c r="A38282" t="s">
        <v>24</v>
      </c>
      <c r="B38282" s="1">
        <v>41626</v>
      </c>
      <c r="C38282">
        <v>13665.52</v>
      </c>
    </row>
    <row r="38283" spans="1:3" hidden="1" x14ac:dyDescent="0.25">
      <c r="A38283" t="s">
        <v>25</v>
      </c>
      <c r="B38283" s="1">
        <v>41626</v>
      </c>
      <c r="C38283">
        <v>13665.52</v>
      </c>
    </row>
    <row r="38284" spans="1:3" hidden="1" x14ac:dyDescent="0.25">
      <c r="A38284" t="s">
        <v>22</v>
      </c>
      <c r="B38284" s="1">
        <v>41626</v>
      </c>
      <c r="C38284">
        <v>13665.52</v>
      </c>
    </row>
    <row r="38285" spans="1:3" hidden="1" x14ac:dyDescent="0.25">
      <c r="A38285" t="s">
        <v>17</v>
      </c>
      <c r="B38285" s="1">
        <v>41626</v>
      </c>
      <c r="C38285">
        <v>13665.52</v>
      </c>
    </row>
    <row r="38286" spans="1:3" hidden="1" x14ac:dyDescent="0.25">
      <c r="A38286" t="s">
        <v>21</v>
      </c>
      <c r="B38286" s="1">
        <v>41626</v>
      </c>
      <c r="C38286">
        <v>13665.52</v>
      </c>
    </row>
    <row r="38287" spans="1:3" hidden="1" x14ac:dyDescent="0.25">
      <c r="A38287" t="s">
        <v>23</v>
      </c>
      <c r="B38287" s="1">
        <v>41626</v>
      </c>
      <c r="C38287">
        <v>13665.52</v>
      </c>
    </row>
    <row r="38288" spans="1:3" hidden="1" x14ac:dyDescent="0.25">
      <c r="A38288" t="s">
        <v>22</v>
      </c>
      <c r="B38288" s="1">
        <v>41627</v>
      </c>
      <c r="C38288">
        <v>13695.19</v>
      </c>
    </row>
    <row r="38289" spans="1:3" hidden="1" x14ac:dyDescent="0.25">
      <c r="A38289" t="s">
        <v>24</v>
      </c>
      <c r="B38289" s="1">
        <v>41627</v>
      </c>
      <c r="C38289">
        <v>13695.19</v>
      </c>
    </row>
    <row r="38290" spans="1:3" x14ac:dyDescent="0.25">
      <c r="A38290" t="s">
        <v>31</v>
      </c>
      <c r="B38290" s="1">
        <v>41627</v>
      </c>
      <c r="C38290">
        <v>13695.19</v>
      </c>
    </row>
    <row r="38291" spans="1:3" hidden="1" x14ac:dyDescent="0.25">
      <c r="A38291" t="s">
        <v>20</v>
      </c>
      <c r="B38291" s="1">
        <v>41627</v>
      </c>
      <c r="C38291">
        <v>13695.19</v>
      </c>
    </row>
    <row r="38292" spans="1:3" hidden="1" x14ac:dyDescent="0.25">
      <c r="A38292" t="s">
        <v>23</v>
      </c>
      <c r="B38292" s="1">
        <v>41627</v>
      </c>
      <c r="C38292">
        <v>13695.19</v>
      </c>
    </row>
    <row r="38293" spans="1:3" hidden="1" x14ac:dyDescent="0.25">
      <c r="A38293" t="s">
        <v>21</v>
      </c>
      <c r="B38293" s="1">
        <v>41627</v>
      </c>
      <c r="C38293">
        <v>13695.19</v>
      </c>
    </row>
    <row r="38294" spans="1:3" hidden="1" x14ac:dyDescent="0.25">
      <c r="A38294" t="s">
        <v>17</v>
      </c>
      <c r="B38294" s="1">
        <v>41627</v>
      </c>
      <c r="C38294">
        <v>13695.19</v>
      </c>
    </row>
    <row r="38295" spans="1:3" hidden="1" x14ac:dyDescent="0.25">
      <c r="A38295" t="s">
        <v>25</v>
      </c>
      <c r="B38295" s="1">
        <v>41627</v>
      </c>
      <c r="C38295">
        <v>13695.19</v>
      </c>
    </row>
    <row r="38296" spans="1:3" hidden="1" x14ac:dyDescent="0.25">
      <c r="A38296" t="s">
        <v>24</v>
      </c>
      <c r="B38296" s="1">
        <v>41628</v>
      </c>
      <c r="C38296">
        <v>13777.18</v>
      </c>
    </row>
    <row r="38297" spans="1:3" hidden="1" x14ac:dyDescent="0.25">
      <c r="A38297" t="s">
        <v>21</v>
      </c>
      <c r="B38297" s="1">
        <v>41628</v>
      </c>
      <c r="C38297">
        <v>13777.18</v>
      </c>
    </row>
    <row r="38298" spans="1:3" hidden="1" x14ac:dyDescent="0.25">
      <c r="A38298" t="s">
        <v>20</v>
      </c>
      <c r="B38298" s="1">
        <v>41628</v>
      </c>
      <c r="C38298">
        <v>13777.18</v>
      </c>
    </row>
    <row r="38299" spans="1:3" hidden="1" x14ac:dyDescent="0.25">
      <c r="A38299" t="s">
        <v>17</v>
      </c>
      <c r="B38299" s="1">
        <v>41628</v>
      </c>
      <c r="C38299">
        <v>13777.18</v>
      </c>
    </row>
    <row r="38300" spans="1:3" x14ac:dyDescent="0.25">
      <c r="A38300" t="s">
        <v>31</v>
      </c>
      <c r="B38300" s="1">
        <v>41628</v>
      </c>
      <c r="C38300">
        <v>13777.18</v>
      </c>
    </row>
    <row r="38301" spans="1:3" hidden="1" x14ac:dyDescent="0.25">
      <c r="A38301" t="s">
        <v>22</v>
      </c>
      <c r="B38301" s="1">
        <v>41628</v>
      </c>
      <c r="C38301">
        <v>13777.18</v>
      </c>
    </row>
    <row r="38302" spans="1:3" hidden="1" x14ac:dyDescent="0.25">
      <c r="A38302" t="s">
        <v>23</v>
      </c>
      <c r="B38302" s="1">
        <v>41628</v>
      </c>
      <c r="C38302">
        <v>13777.18</v>
      </c>
    </row>
    <row r="38303" spans="1:3" hidden="1" x14ac:dyDescent="0.25">
      <c r="A38303" t="s">
        <v>25</v>
      </c>
      <c r="B38303" s="1">
        <v>41628</v>
      </c>
      <c r="C38303">
        <v>13777.18</v>
      </c>
    </row>
    <row r="38304" spans="1:3" hidden="1" x14ac:dyDescent="0.25">
      <c r="A38304" t="s">
        <v>22</v>
      </c>
      <c r="B38304" s="1">
        <v>41631</v>
      </c>
      <c r="C38304">
        <v>13967.97</v>
      </c>
    </row>
    <row r="38305" spans="1:3" hidden="1" x14ac:dyDescent="0.25">
      <c r="A38305" t="s">
        <v>23</v>
      </c>
      <c r="B38305" s="1">
        <v>41631</v>
      </c>
      <c r="C38305">
        <v>13967.97</v>
      </c>
    </row>
    <row r="38306" spans="1:3" x14ac:dyDescent="0.25">
      <c r="A38306" t="s">
        <v>31</v>
      </c>
      <c r="B38306" s="1">
        <v>41631</v>
      </c>
      <c r="C38306">
        <v>13967.97</v>
      </c>
    </row>
    <row r="38307" spans="1:3" hidden="1" x14ac:dyDescent="0.25">
      <c r="A38307" t="s">
        <v>24</v>
      </c>
      <c r="B38307" s="1">
        <v>41631</v>
      </c>
      <c r="C38307">
        <v>13967.97</v>
      </c>
    </row>
    <row r="38308" spans="1:3" hidden="1" x14ac:dyDescent="0.25">
      <c r="A38308" t="s">
        <v>25</v>
      </c>
      <c r="B38308" s="1">
        <v>41631</v>
      </c>
      <c r="C38308">
        <v>13967.97</v>
      </c>
    </row>
    <row r="38309" spans="1:3" hidden="1" x14ac:dyDescent="0.25">
      <c r="A38309" t="s">
        <v>21</v>
      </c>
      <c r="B38309" s="1">
        <v>41631</v>
      </c>
      <c r="C38309">
        <v>13967.97</v>
      </c>
    </row>
    <row r="38310" spans="1:3" hidden="1" x14ac:dyDescent="0.25">
      <c r="A38310" t="s">
        <v>17</v>
      </c>
      <c r="B38310" s="1">
        <v>41631</v>
      </c>
      <c r="C38310">
        <v>13967.97</v>
      </c>
    </row>
    <row r="38311" spans="1:3" hidden="1" x14ac:dyDescent="0.25">
      <c r="A38311" t="s">
        <v>20</v>
      </c>
      <c r="B38311" s="1">
        <v>41631</v>
      </c>
      <c r="C38311">
        <v>13967.97</v>
      </c>
    </row>
    <row r="38312" spans="1:3" x14ac:dyDescent="0.25">
      <c r="A38312" t="s">
        <v>31</v>
      </c>
      <c r="B38312" s="1">
        <v>41632</v>
      </c>
      <c r="C38312">
        <v>13892.07</v>
      </c>
    </row>
    <row r="38313" spans="1:3" hidden="1" x14ac:dyDescent="0.25">
      <c r="A38313" t="s">
        <v>23</v>
      </c>
      <c r="B38313" s="1">
        <v>41632</v>
      </c>
      <c r="C38313">
        <v>13892.07</v>
      </c>
    </row>
    <row r="38314" spans="1:3" hidden="1" x14ac:dyDescent="0.25">
      <c r="A38314" t="s">
        <v>20</v>
      </c>
      <c r="B38314" s="1">
        <v>41632</v>
      </c>
      <c r="C38314">
        <v>13892.07</v>
      </c>
    </row>
    <row r="38315" spans="1:3" hidden="1" x14ac:dyDescent="0.25">
      <c r="A38315" t="s">
        <v>25</v>
      </c>
      <c r="B38315" s="1">
        <v>41632</v>
      </c>
      <c r="C38315">
        <v>13892.07</v>
      </c>
    </row>
    <row r="38316" spans="1:3" hidden="1" x14ac:dyDescent="0.25">
      <c r="A38316" t="s">
        <v>24</v>
      </c>
      <c r="B38316" s="1">
        <v>41632</v>
      </c>
      <c r="C38316">
        <v>13892.07</v>
      </c>
    </row>
    <row r="38317" spans="1:3" hidden="1" x14ac:dyDescent="0.25">
      <c r="A38317" t="s">
        <v>21</v>
      </c>
      <c r="B38317" s="1">
        <v>41632</v>
      </c>
      <c r="C38317">
        <v>13892.07</v>
      </c>
    </row>
    <row r="38318" spans="1:3" hidden="1" x14ac:dyDescent="0.25">
      <c r="A38318" t="s">
        <v>17</v>
      </c>
      <c r="B38318" s="1">
        <v>41632</v>
      </c>
      <c r="C38318">
        <v>13892.07</v>
      </c>
    </row>
    <row r="38319" spans="1:3" hidden="1" x14ac:dyDescent="0.25">
      <c r="A38319" t="s">
        <v>22</v>
      </c>
      <c r="B38319" s="1">
        <v>41632</v>
      </c>
      <c r="C38319">
        <v>13892.07</v>
      </c>
    </row>
    <row r="38320" spans="1:3" hidden="1" x14ac:dyDescent="0.25">
      <c r="A38320" t="s">
        <v>22</v>
      </c>
      <c r="B38320" s="1">
        <v>41634</v>
      </c>
      <c r="C38320">
        <v>14052.79</v>
      </c>
    </row>
    <row r="38321" spans="1:3" hidden="1" x14ac:dyDescent="0.25">
      <c r="A38321" t="s">
        <v>17</v>
      </c>
      <c r="B38321" s="1">
        <v>41634</v>
      </c>
      <c r="C38321">
        <v>14052.79</v>
      </c>
    </row>
    <row r="38322" spans="1:3" x14ac:dyDescent="0.25">
      <c r="A38322" t="s">
        <v>31</v>
      </c>
      <c r="B38322" s="1">
        <v>41634</v>
      </c>
      <c r="C38322">
        <v>14052.79</v>
      </c>
    </row>
    <row r="38323" spans="1:3" hidden="1" x14ac:dyDescent="0.25">
      <c r="A38323" t="s">
        <v>23</v>
      </c>
      <c r="B38323" s="1">
        <v>41634</v>
      </c>
      <c r="C38323">
        <v>14052.79</v>
      </c>
    </row>
    <row r="38324" spans="1:3" hidden="1" x14ac:dyDescent="0.25">
      <c r="A38324" t="s">
        <v>20</v>
      </c>
      <c r="B38324" s="1">
        <v>41634</v>
      </c>
      <c r="C38324">
        <v>14052.79</v>
      </c>
    </row>
    <row r="38325" spans="1:3" hidden="1" x14ac:dyDescent="0.25">
      <c r="A38325" t="s">
        <v>21</v>
      </c>
      <c r="B38325" s="1">
        <v>41634</v>
      </c>
      <c r="C38325">
        <v>14052.79</v>
      </c>
    </row>
    <row r="38326" spans="1:3" hidden="1" x14ac:dyDescent="0.25">
      <c r="A38326" t="s">
        <v>24</v>
      </c>
      <c r="B38326" s="1">
        <v>41634</v>
      </c>
      <c r="C38326">
        <v>14052.79</v>
      </c>
    </row>
    <row r="38327" spans="1:3" hidden="1" x14ac:dyDescent="0.25">
      <c r="A38327" t="s">
        <v>25</v>
      </c>
      <c r="B38327" s="1">
        <v>41634</v>
      </c>
      <c r="C38327">
        <v>14052.79</v>
      </c>
    </row>
    <row r="38328" spans="1:3" hidden="1" x14ac:dyDescent="0.25">
      <c r="A38328" t="s">
        <v>20</v>
      </c>
      <c r="B38328" s="1">
        <v>41635</v>
      </c>
      <c r="C38328">
        <v>14057.55</v>
      </c>
    </row>
    <row r="38329" spans="1:3" hidden="1" x14ac:dyDescent="0.25">
      <c r="A38329" t="s">
        <v>24</v>
      </c>
      <c r="B38329" s="1">
        <v>41635</v>
      </c>
      <c r="C38329">
        <v>14057.55</v>
      </c>
    </row>
    <row r="38330" spans="1:3" x14ac:dyDescent="0.25">
      <c r="A38330" t="s">
        <v>31</v>
      </c>
      <c r="B38330" s="1">
        <v>41635</v>
      </c>
      <c r="C38330">
        <v>14057.55</v>
      </c>
    </row>
    <row r="38331" spans="1:3" hidden="1" x14ac:dyDescent="0.25">
      <c r="A38331" t="s">
        <v>25</v>
      </c>
      <c r="B38331" s="1">
        <v>41635</v>
      </c>
      <c r="C38331">
        <v>14057.55</v>
      </c>
    </row>
    <row r="38332" spans="1:3" hidden="1" x14ac:dyDescent="0.25">
      <c r="A38332" t="s">
        <v>22</v>
      </c>
      <c r="B38332" s="1">
        <v>41635</v>
      </c>
      <c r="C38332">
        <v>14057.55</v>
      </c>
    </row>
    <row r="38333" spans="1:3" hidden="1" x14ac:dyDescent="0.25">
      <c r="A38333" t="s">
        <v>23</v>
      </c>
      <c r="B38333" s="1">
        <v>41635</v>
      </c>
      <c r="C38333">
        <v>14057.55</v>
      </c>
    </row>
    <row r="38334" spans="1:3" hidden="1" x14ac:dyDescent="0.25">
      <c r="A38334" t="s">
        <v>21</v>
      </c>
      <c r="B38334" s="1">
        <v>41635</v>
      </c>
      <c r="C38334">
        <v>14057.55</v>
      </c>
    </row>
    <row r="38335" spans="1:3" hidden="1" x14ac:dyDescent="0.25">
      <c r="A38335" t="s">
        <v>17</v>
      </c>
      <c r="B38335" s="1">
        <v>41635</v>
      </c>
      <c r="C38335">
        <v>14057.55</v>
      </c>
    </row>
    <row r="38336" spans="1:3" hidden="1" x14ac:dyDescent="0.25">
      <c r="A38336" t="s">
        <v>20</v>
      </c>
      <c r="B38336" s="1">
        <v>41638</v>
      </c>
      <c r="C38336">
        <v>14028.45</v>
      </c>
    </row>
    <row r="38337" spans="1:3" hidden="1" x14ac:dyDescent="0.25">
      <c r="A38337" t="s">
        <v>25</v>
      </c>
      <c r="B38337" s="1">
        <v>41638</v>
      </c>
      <c r="C38337">
        <v>14028.45</v>
      </c>
    </row>
    <row r="38338" spans="1:3" hidden="1" x14ac:dyDescent="0.25">
      <c r="A38338" t="s">
        <v>22</v>
      </c>
      <c r="B38338" s="1">
        <v>41638</v>
      </c>
      <c r="C38338">
        <v>14028.45</v>
      </c>
    </row>
    <row r="38339" spans="1:3" hidden="1" x14ac:dyDescent="0.25">
      <c r="A38339" t="s">
        <v>23</v>
      </c>
      <c r="B38339" s="1">
        <v>41638</v>
      </c>
      <c r="C38339">
        <v>14028.45</v>
      </c>
    </row>
    <row r="38340" spans="1:3" hidden="1" x14ac:dyDescent="0.25">
      <c r="A38340" t="s">
        <v>21</v>
      </c>
      <c r="B38340" s="1">
        <v>41638</v>
      </c>
      <c r="C38340">
        <v>14028.45</v>
      </c>
    </row>
    <row r="38341" spans="1:3" hidden="1" x14ac:dyDescent="0.25">
      <c r="A38341" t="s">
        <v>17</v>
      </c>
      <c r="B38341" s="1">
        <v>41638</v>
      </c>
      <c r="C38341">
        <v>14028.45</v>
      </c>
    </row>
    <row r="38342" spans="1:3" x14ac:dyDescent="0.25">
      <c r="A38342" t="s">
        <v>31</v>
      </c>
      <c r="B38342" s="1">
        <v>41638</v>
      </c>
      <c r="C38342">
        <v>14028.45</v>
      </c>
    </row>
    <row r="38343" spans="1:3" hidden="1" x14ac:dyDescent="0.25">
      <c r="A38343" t="s">
        <v>24</v>
      </c>
      <c r="B38343" s="1">
        <v>41638</v>
      </c>
      <c r="C38343">
        <v>14028.45</v>
      </c>
    </row>
    <row r="38344" spans="1:3" x14ac:dyDescent="0.25">
      <c r="A38344" t="s">
        <v>31</v>
      </c>
      <c r="B38344" s="1">
        <v>41639</v>
      </c>
      <c r="C38344">
        <v>14103.92</v>
      </c>
    </row>
    <row r="38345" spans="1:3" hidden="1" x14ac:dyDescent="0.25">
      <c r="A38345" t="s">
        <v>25</v>
      </c>
      <c r="B38345" s="1">
        <v>41639</v>
      </c>
      <c r="C38345">
        <v>14103.92</v>
      </c>
    </row>
    <row r="38346" spans="1:3" hidden="1" x14ac:dyDescent="0.25">
      <c r="A38346" t="s">
        <v>17</v>
      </c>
      <c r="B38346" s="1">
        <v>41639</v>
      </c>
      <c r="C38346">
        <v>14103.92</v>
      </c>
    </row>
    <row r="38347" spans="1:3" hidden="1" x14ac:dyDescent="0.25">
      <c r="A38347" t="s">
        <v>20</v>
      </c>
      <c r="B38347" s="1">
        <v>41639</v>
      </c>
      <c r="C38347">
        <v>14103.92</v>
      </c>
    </row>
    <row r="38348" spans="1:3" hidden="1" x14ac:dyDescent="0.25">
      <c r="A38348" t="s">
        <v>24</v>
      </c>
      <c r="B38348" s="1">
        <v>41639</v>
      </c>
      <c r="C38348">
        <v>14103.92</v>
      </c>
    </row>
    <row r="38349" spans="1:3" hidden="1" x14ac:dyDescent="0.25">
      <c r="A38349" t="s">
        <v>21</v>
      </c>
      <c r="B38349" s="1">
        <v>41639</v>
      </c>
      <c r="C38349">
        <v>14103.92</v>
      </c>
    </row>
    <row r="38350" spans="1:3" hidden="1" x14ac:dyDescent="0.25">
      <c r="A38350" t="s">
        <v>23</v>
      </c>
      <c r="B38350" s="1">
        <v>41639</v>
      </c>
      <c r="C38350">
        <v>14103.92</v>
      </c>
    </row>
    <row r="38351" spans="1:3" hidden="1" x14ac:dyDescent="0.25">
      <c r="A38351" t="s">
        <v>22</v>
      </c>
      <c r="B38351" s="1">
        <v>41639</v>
      </c>
      <c r="C38351">
        <v>14103.92</v>
      </c>
    </row>
    <row r="38352" spans="1:3" hidden="1" x14ac:dyDescent="0.25">
      <c r="A38352" t="s">
        <v>23</v>
      </c>
      <c r="B38352" s="1">
        <v>41641</v>
      </c>
      <c r="C38352">
        <v>14064.96</v>
      </c>
    </row>
    <row r="38353" spans="1:3" hidden="1" x14ac:dyDescent="0.25">
      <c r="A38353" t="s">
        <v>21</v>
      </c>
      <c r="B38353" s="1">
        <v>41641</v>
      </c>
      <c r="C38353">
        <v>14064.96</v>
      </c>
    </row>
    <row r="38354" spans="1:3" hidden="1" x14ac:dyDescent="0.25">
      <c r="A38354" t="s">
        <v>25</v>
      </c>
      <c r="B38354" s="1">
        <v>41641</v>
      </c>
      <c r="C38354">
        <v>14064.96</v>
      </c>
    </row>
    <row r="38355" spans="1:3" x14ac:dyDescent="0.25">
      <c r="A38355" t="s">
        <v>31</v>
      </c>
      <c r="B38355" s="1">
        <v>41641</v>
      </c>
      <c r="C38355">
        <v>14064.96</v>
      </c>
    </row>
    <row r="38356" spans="1:3" hidden="1" x14ac:dyDescent="0.25">
      <c r="A38356" t="s">
        <v>17</v>
      </c>
      <c r="B38356" s="1">
        <v>41641</v>
      </c>
      <c r="C38356">
        <v>14064.96</v>
      </c>
    </row>
    <row r="38357" spans="1:3" hidden="1" x14ac:dyDescent="0.25">
      <c r="A38357" t="s">
        <v>20</v>
      </c>
      <c r="B38357" s="1">
        <v>41641</v>
      </c>
      <c r="C38357">
        <v>14064.96</v>
      </c>
    </row>
    <row r="38358" spans="1:3" hidden="1" x14ac:dyDescent="0.25">
      <c r="A38358" t="s">
        <v>24</v>
      </c>
      <c r="B38358" s="1">
        <v>41641</v>
      </c>
      <c r="C38358">
        <v>14064.96</v>
      </c>
    </row>
    <row r="38359" spans="1:3" hidden="1" x14ac:dyDescent="0.25">
      <c r="A38359" t="s">
        <v>22</v>
      </c>
      <c r="B38359" s="1">
        <v>41641</v>
      </c>
      <c r="C38359">
        <v>14064.96</v>
      </c>
    </row>
    <row r="38360" spans="1:3" x14ac:dyDescent="0.25">
      <c r="A38360" t="s">
        <v>31</v>
      </c>
      <c r="B38360" s="1">
        <v>41642</v>
      </c>
      <c r="C38360">
        <v>14093.3</v>
      </c>
    </row>
    <row r="38361" spans="1:3" hidden="1" x14ac:dyDescent="0.25">
      <c r="A38361" t="s">
        <v>22</v>
      </c>
      <c r="B38361" s="1">
        <v>41642</v>
      </c>
      <c r="C38361">
        <v>14093.3</v>
      </c>
    </row>
    <row r="38362" spans="1:3" hidden="1" x14ac:dyDescent="0.25">
      <c r="A38362" t="s">
        <v>21</v>
      </c>
      <c r="B38362" s="1">
        <v>41642</v>
      </c>
      <c r="C38362">
        <v>14093.3</v>
      </c>
    </row>
    <row r="38363" spans="1:3" hidden="1" x14ac:dyDescent="0.25">
      <c r="A38363" t="s">
        <v>17</v>
      </c>
      <c r="B38363" s="1">
        <v>41642</v>
      </c>
      <c r="C38363">
        <v>14093.3</v>
      </c>
    </row>
    <row r="38364" spans="1:3" hidden="1" x14ac:dyDescent="0.25">
      <c r="A38364" t="s">
        <v>20</v>
      </c>
      <c r="B38364" s="1">
        <v>41642</v>
      </c>
      <c r="C38364">
        <v>14093.3</v>
      </c>
    </row>
    <row r="38365" spans="1:3" hidden="1" x14ac:dyDescent="0.25">
      <c r="A38365" t="s">
        <v>25</v>
      </c>
      <c r="B38365" s="1">
        <v>41642</v>
      </c>
      <c r="C38365">
        <v>14093.3</v>
      </c>
    </row>
    <row r="38366" spans="1:3" hidden="1" x14ac:dyDescent="0.25">
      <c r="A38366" t="s">
        <v>23</v>
      </c>
      <c r="B38366" s="1">
        <v>41642</v>
      </c>
      <c r="C38366">
        <v>14093.3</v>
      </c>
    </row>
    <row r="38367" spans="1:3" hidden="1" x14ac:dyDescent="0.25">
      <c r="A38367" t="s">
        <v>24</v>
      </c>
      <c r="B38367" s="1">
        <v>41642</v>
      </c>
      <c r="C38367">
        <v>14093.3</v>
      </c>
    </row>
    <row r="38368" spans="1:3" hidden="1" x14ac:dyDescent="0.25">
      <c r="A38368" t="s">
        <v>17</v>
      </c>
      <c r="B38368" s="1">
        <v>41645</v>
      </c>
      <c r="C38368">
        <v>14013.58</v>
      </c>
    </row>
    <row r="38369" spans="1:3" hidden="1" x14ac:dyDescent="0.25">
      <c r="A38369" t="s">
        <v>24</v>
      </c>
      <c r="B38369" s="1">
        <v>41645</v>
      </c>
      <c r="C38369">
        <v>14013.58</v>
      </c>
    </row>
    <row r="38370" spans="1:3" hidden="1" x14ac:dyDescent="0.25">
      <c r="A38370" t="s">
        <v>23</v>
      </c>
      <c r="B38370" s="1">
        <v>41645</v>
      </c>
      <c r="C38370">
        <v>14013.58</v>
      </c>
    </row>
    <row r="38371" spans="1:3" hidden="1" x14ac:dyDescent="0.25">
      <c r="A38371" t="s">
        <v>22</v>
      </c>
      <c r="B38371" s="1">
        <v>41645</v>
      </c>
      <c r="C38371">
        <v>14013.58</v>
      </c>
    </row>
    <row r="38372" spans="1:3" hidden="1" x14ac:dyDescent="0.25">
      <c r="A38372" t="s">
        <v>25</v>
      </c>
      <c r="B38372" s="1">
        <v>41645</v>
      </c>
      <c r="C38372">
        <v>14013.58</v>
      </c>
    </row>
    <row r="38373" spans="1:3" x14ac:dyDescent="0.25">
      <c r="A38373" t="s">
        <v>31</v>
      </c>
      <c r="B38373" s="1">
        <v>41645</v>
      </c>
      <c r="C38373">
        <v>14013.58</v>
      </c>
    </row>
    <row r="38374" spans="1:3" hidden="1" x14ac:dyDescent="0.25">
      <c r="A38374" t="s">
        <v>21</v>
      </c>
      <c r="B38374" s="1">
        <v>41645</v>
      </c>
      <c r="C38374">
        <v>14013.58</v>
      </c>
    </row>
    <row r="38375" spans="1:3" hidden="1" x14ac:dyDescent="0.25">
      <c r="A38375" t="s">
        <v>20</v>
      </c>
      <c r="B38375" s="1">
        <v>41645</v>
      </c>
      <c r="C38375">
        <v>14013.58</v>
      </c>
    </row>
    <row r="38376" spans="1:3" hidden="1" x14ac:dyDescent="0.25">
      <c r="A38376" t="s">
        <v>23</v>
      </c>
      <c r="B38376" s="1">
        <v>41646</v>
      </c>
      <c r="C38376">
        <v>14026.25</v>
      </c>
    </row>
    <row r="38377" spans="1:3" hidden="1" x14ac:dyDescent="0.25">
      <c r="A38377" t="s">
        <v>21</v>
      </c>
      <c r="B38377" s="1">
        <v>41646</v>
      </c>
      <c r="C38377">
        <v>14026.25</v>
      </c>
    </row>
    <row r="38378" spans="1:3" x14ac:dyDescent="0.25">
      <c r="A38378" t="s">
        <v>31</v>
      </c>
      <c r="B38378" s="1">
        <v>41646</v>
      </c>
      <c r="C38378">
        <v>14026.25</v>
      </c>
    </row>
    <row r="38379" spans="1:3" hidden="1" x14ac:dyDescent="0.25">
      <c r="A38379" t="s">
        <v>24</v>
      </c>
      <c r="B38379" s="1">
        <v>41646</v>
      </c>
      <c r="C38379">
        <v>14026.25</v>
      </c>
    </row>
    <row r="38380" spans="1:3" hidden="1" x14ac:dyDescent="0.25">
      <c r="A38380" t="s">
        <v>17</v>
      </c>
      <c r="B38380" s="1">
        <v>41646</v>
      </c>
      <c r="C38380">
        <v>14026.25</v>
      </c>
    </row>
    <row r="38381" spans="1:3" hidden="1" x14ac:dyDescent="0.25">
      <c r="A38381" t="s">
        <v>22</v>
      </c>
      <c r="B38381" s="1">
        <v>41646</v>
      </c>
      <c r="C38381">
        <v>14026.25</v>
      </c>
    </row>
    <row r="38382" spans="1:3" hidden="1" x14ac:dyDescent="0.25">
      <c r="A38382" t="s">
        <v>25</v>
      </c>
      <c r="B38382" s="1">
        <v>41646</v>
      </c>
      <c r="C38382">
        <v>14026.25</v>
      </c>
    </row>
    <row r="38383" spans="1:3" hidden="1" x14ac:dyDescent="0.25">
      <c r="A38383" t="s">
        <v>20</v>
      </c>
      <c r="B38383" s="1">
        <v>41646</v>
      </c>
      <c r="C38383">
        <v>14026.25</v>
      </c>
    </row>
    <row r="38384" spans="1:3" x14ac:dyDescent="0.25">
      <c r="A38384" t="s">
        <v>31</v>
      </c>
      <c r="B38384" s="1">
        <v>41647</v>
      </c>
      <c r="C38384">
        <v>14123.98</v>
      </c>
    </row>
    <row r="38385" spans="1:3" hidden="1" x14ac:dyDescent="0.25">
      <c r="A38385" t="s">
        <v>23</v>
      </c>
      <c r="B38385" s="1">
        <v>41647</v>
      </c>
      <c r="C38385">
        <v>14123.98</v>
      </c>
    </row>
    <row r="38386" spans="1:3" hidden="1" x14ac:dyDescent="0.25">
      <c r="A38386" t="s">
        <v>22</v>
      </c>
      <c r="B38386" s="1">
        <v>41647</v>
      </c>
      <c r="C38386">
        <v>14123.98</v>
      </c>
    </row>
    <row r="38387" spans="1:3" hidden="1" x14ac:dyDescent="0.25">
      <c r="A38387" t="s">
        <v>25</v>
      </c>
      <c r="B38387" s="1">
        <v>41647</v>
      </c>
      <c r="C38387">
        <v>14123.98</v>
      </c>
    </row>
    <row r="38388" spans="1:3" hidden="1" x14ac:dyDescent="0.25">
      <c r="A38388" t="s">
        <v>24</v>
      </c>
      <c r="B38388" s="1">
        <v>41647</v>
      </c>
      <c r="C38388">
        <v>14123.98</v>
      </c>
    </row>
    <row r="38389" spans="1:3" hidden="1" x14ac:dyDescent="0.25">
      <c r="A38389" t="s">
        <v>20</v>
      </c>
      <c r="B38389" s="1">
        <v>41647</v>
      </c>
      <c r="C38389">
        <v>14123.98</v>
      </c>
    </row>
    <row r="38390" spans="1:3" hidden="1" x14ac:dyDescent="0.25">
      <c r="A38390" t="s">
        <v>17</v>
      </c>
      <c r="B38390" s="1">
        <v>41647</v>
      </c>
      <c r="C38390">
        <v>14123.98</v>
      </c>
    </row>
    <row r="38391" spans="1:3" hidden="1" x14ac:dyDescent="0.25">
      <c r="A38391" t="s">
        <v>21</v>
      </c>
      <c r="B38391" s="1">
        <v>41647</v>
      </c>
      <c r="C38391">
        <v>14123.98</v>
      </c>
    </row>
    <row r="38392" spans="1:3" hidden="1" x14ac:dyDescent="0.25">
      <c r="A38392" t="s">
        <v>24</v>
      </c>
      <c r="B38392" s="1">
        <v>41648</v>
      </c>
      <c r="C38392">
        <v>14048.19</v>
      </c>
    </row>
    <row r="38393" spans="1:3" x14ac:dyDescent="0.25">
      <c r="A38393" t="s">
        <v>31</v>
      </c>
      <c r="B38393" s="1">
        <v>41648</v>
      </c>
      <c r="C38393">
        <v>14048.19</v>
      </c>
    </row>
    <row r="38394" spans="1:3" hidden="1" x14ac:dyDescent="0.25">
      <c r="A38394" t="s">
        <v>21</v>
      </c>
      <c r="B38394" s="1">
        <v>41648</v>
      </c>
      <c r="C38394">
        <v>14048.19</v>
      </c>
    </row>
    <row r="38395" spans="1:3" hidden="1" x14ac:dyDescent="0.25">
      <c r="A38395" t="s">
        <v>25</v>
      </c>
      <c r="B38395" s="1">
        <v>41648</v>
      </c>
      <c r="C38395">
        <v>14048.19</v>
      </c>
    </row>
    <row r="38396" spans="1:3" hidden="1" x14ac:dyDescent="0.25">
      <c r="A38396" t="s">
        <v>22</v>
      </c>
      <c r="B38396" s="1">
        <v>41648</v>
      </c>
      <c r="C38396">
        <v>14048.19</v>
      </c>
    </row>
    <row r="38397" spans="1:3" hidden="1" x14ac:dyDescent="0.25">
      <c r="A38397" t="s">
        <v>23</v>
      </c>
      <c r="B38397" s="1">
        <v>41648</v>
      </c>
      <c r="C38397">
        <v>14048.19</v>
      </c>
    </row>
    <row r="38398" spans="1:3" hidden="1" x14ac:dyDescent="0.25">
      <c r="A38398" t="s">
        <v>17</v>
      </c>
      <c r="B38398" s="1">
        <v>41648</v>
      </c>
      <c r="C38398">
        <v>14048.19</v>
      </c>
    </row>
    <row r="38399" spans="1:3" hidden="1" x14ac:dyDescent="0.25">
      <c r="A38399" t="s">
        <v>20</v>
      </c>
      <c r="B38399" s="1">
        <v>41648</v>
      </c>
      <c r="C38399">
        <v>14048.19</v>
      </c>
    </row>
    <row r="38400" spans="1:3" hidden="1" x14ac:dyDescent="0.25">
      <c r="A38400" t="s">
        <v>17</v>
      </c>
      <c r="B38400" s="1">
        <v>41649</v>
      </c>
      <c r="C38400">
        <v>13939.75</v>
      </c>
    </row>
    <row r="38401" spans="1:3" x14ac:dyDescent="0.25">
      <c r="A38401" t="s">
        <v>31</v>
      </c>
      <c r="B38401" s="1">
        <v>41649</v>
      </c>
      <c r="C38401">
        <v>13939.75</v>
      </c>
    </row>
    <row r="38402" spans="1:3" hidden="1" x14ac:dyDescent="0.25">
      <c r="A38402" t="s">
        <v>23</v>
      </c>
      <c r="B38402" s="1">
        <v>41649</v>
      </c>
      <c r="C38402">
        <v>13939.75</v>
      </c>
    </row>
    <row r="38403" spans="1:3" hidden="1" x14ac:dyDescent="0.25">
      <c r="A38403" t="s">
        <v>22</v>
      </c>
      <c r="B38403" s="1">
        <v>41649</v>
      </c>
      <c r="C38403">
        <v>13939.75</v>
      </c>
    </row>
    <row r="38404" spans="1:3" hidden="1" x14ac:dyDescent="0.25">
      <c r="A38404" t="s">
        <v>25</v>
      </c>
      <c r="B38404" s="1">
        <v>41649</v>
      </c>
      <c r="C38404">
        <v>13939.75</v>
      </c>
    </row>
    <row r="38405" spans="1:3" hidden="1" x14ac:dyDescent="0.25">
      <c r="A38405" t="s">
        <v>20</v>
      </c>
      <c r="B38405" s="1">
        <v>41649</v>
      </c>
      <c r="C38405">
        <v>13939.75</v>
      </c>
    </row>
    <row r="38406" spans="1:3" hidden="1" x14ac:dyDescent="0.25">
      <c r="A38406" t="s">
        <v>21</v>
      </c>
      <c r="B38406" s="1">
        <v>41649</v>
      </c>
      <c r="C38406">
        <v>13939.75</v>
      </c>
    </row>
    <row r="38407" spans="1:3" hidden="1" x14ac:dyDescent="0.25">
      <c r="A38407" t="s">
        <v>24</v>
      </c>
      <c r="B38407" s="1">
        <v>41649</v>
      </c>
      <c r="C38407">
        <v>13939.75</v>
      </c>
    </row>
    <row r="38408" spans="1:3" hidden="1" x14ac:dyDescent="0.25">
      <c r="A38408" t="s">
        <v>25</v>
      </c>
      <c r="B38408" s="1">
        <v>41652</v>
      </c>
      <c r="C38408">
        <v>13796.77</v>
      </c>
    </row>
    <row r="38409" spans="1:3" hidden="1" x14ac:dyDescent="0.25">
      <c r="A38409" t="s">
        <v>17</v>
      </c>
      <c r="B38409" s="1">
        <v>41652</v>
      </c>
      <c r="C38409">
        <v>13796.77</v>
      </c>
    </row>
    <row r="38410" spans="1:3" hidden="1" x14ac:dyDescent="0.25">
      <c r="A38410" t="s">
        <v>24</v>
      </c>
      <c r="B38410" s="1">
        <v>41652</v>
      </c>
      <c r="C38410">
        <v>13796.77</v>
      </c>
    </row>
    <row r="38411" spans="1:3" hidden="1" x14ac:dyDescent="0.25">
      <c r="A38411" t="s">
        <v>20</v>
      </c>
      <c r="B38411" s="1">
        <v>41652</v>
      </c>
      <c r="C38411">
        <v>13796.77</v>
      </c>
    </row>
    <row r="38412" spans="1:3" x14ac:dyDescent="0.25">
      <c r="A38412" t="s">
        <v>31</v>
      </c>
      <c r="B38412" s="1">
        <v>41652</v>
      </c>
      <c r="C38412">
        <v>13796.77</v>
      </c>
    </row>
    <row r="38413" spans="1:3" hidden="1" x14ac:dyDescent="0.25">
      <c r="A38413" t="s">
        <v>21</v>
      </c>
      <c r="B38413" s="1">
        <v>41652</v>
      </c>
      <c r="C38413">
        <v>13796.77</v>
      </c>
    </row>
    <row r="38414" spans="1:3" hidden="1" x14ac:dyDescent="0.25">
      <c r="A38414" t="s">
        <v>23</v>
      </c>
      <c r="B38414" s="1">
        <v>41652</v>
      </c>
      <c r="C38414">
        <v>13796.77</v>
      </c>
    </row>
    <row r="38415" spans="1:3" hidden="1" x14ac:dyDescent="0.25">
      <c r="A38415" t="s">
        <v>22</v>
      </c>
      <c r="B38415" s="1">
        <v>41652</v>
      </c>
      <c r="C38415">
        <v>13796.77</v>
      </c>
    </row>
    <row r="38416" spans="1:3" hidden="1" x14ac:dyDescent="0.25">
      <c r="A38416" t="s">
        <v>23</v>
      </c>
      <c r="B38416" s="1">
        <v>41653</v>
      </c>
      <c r="C38416">
        <v>13831.05</v>
      </c>
    </row>
    <row r="38417" spans="1:3" hidden="1" x14ac:dyDescent="0.25">
      <c r="A38417" t="s">
        <v>25</v>
      </c>
      <c r="B38417" s="1">
        <v>41653</v>
      </c>
      <c r="C38417">
        <v>13831.05</v>
      </c>
    </row>
    <row r="38418" spans="1:3" hidden="1" x14ac:dyDescent="0.25">
      <c r="A38418" t="s">
        <v>21</v>
      </c>
      <c r="B38418" s="1">
        <v>41653</v>
      </c>
      <c r="C38418">
        <v>13831.05</v>
      </c>
    </row>
    <row r="38419" spans="1:3" hidden="1" x14ac:dyDescent="0.25">
      <c r="A38419" t="s">
        <v>20</v>
      </c>
      <c r="B38419" s="1">
        <v>41653</v>
      </c>
      <c r="C38419">
        <v>13831.05</v>
      </c>
    </row>
    <row r="38420" spans="1:3" hidden="1" x14ac:dyDescent="0.25">
      <c r="A38420" t="s">
        <v>24</v>
      </c>
      <c r="B38420" s="1">
        <v>41653</v>
      </c>
      <c r="C38420">
        <v>13831.05</v>
      </c>
    </row>
    <row r="38421" spans="1:3" hidden="1" x14ac:dyDescent="0.25">
      <c r="A38421" t="s">
        <v>17</v>
      </c>
      <c r="B38421" s="1">
        <v>41653</v>
      </c>
      <c r="C38421">
        <v>13831.05</v>
      </c>
    </row>
    <row r="38422" spans="1:3" hidden="1" x14ac:dyDescent="0.25">
      <c r="A38422" t="s">
        <v>22</v>
      </c>
      <c r="B38422" s="1">
        <v>41653</v>
      </c>
      <c r="C38422">
        <v>13831.05</v>
      </c>
    </row>
    <row r="38423" spans="1:3" x14ac:dyDescent="0.25">
      <c r="A38423" t="s">
        <v>31</v>
      </c>
      <c r="B38423" s="1">
        <v>41653</v>
      </c>
      <c r="C38423">
        <v>13831.05</v>
      </c>
    </row>
    <row r="38424" spans="1:3" hidden="1" x14ac:dyDescent="0.25">
      <c r="A38424" t="s">
        <v>23</v>
      </c>
      <c r="B38424" s="1">
        <v>41654</v>
      </c>
      <c r="C38424">
        <v>13916.4</v>
      </c>
    </row>
    <row r="38425" spans="1:3" hidden="1" x14ac:dyDescent="0.25">
      <c r="A38425" t="s">
        <v>17</v>
      </c>
      <c r="B38425" s="1">
        <v>41654</v>
      </c>
      <c r="C38425">
        <v>13916.4</v>
      </c>
    </row>
    <row r="38426" spans="1:3" hidden="1" x14ac:dyDescent="0.25">
      <c r="A38426" t="s">
        <v>25</v>
      </c>
      <c r="B38426" s="1">
        <v>41654</v>
      </c>
      <c r="C38426">
        <v>13916.4</v>
      </c>
    </row>
    <row r="38427" spans="1:3" hidden="1" x14ac:dyDescent="0.25">
      <c r="A38427" t="s">
        <v>21</v>
      </c>
      <c r="B38427" s="1">
        <v>41654</v>
      </c>
      <c r="C38427">
        <v>13916.4</v>
      </c>
    </row>
    <row r="38428" spans="1:3" hidden="1" x14ac:dyDescent="0.25">
      <c r="A38428" t="s">
        <v>20</v>
      </c>
      <c r="B38428" s="1">
        <v>41654</v>
      </c>
      <c r="C38428">
        <v>13916.4</v>
      </c>
    </row>
    <row r="38429" spans="1:3" hidden="1" x14ac:dyDescent="0.25">
      <c r="A38429" t="s">
        <v>24</v>
      </c>
      <c r="B38429" s="1">
        <v>41654</v>
      </c>
      <c r="C38429">
        <v>13916.4</v>
      </c>
    </row>
    <row r="38430" spans="1:3" hidden="1" x14ac:dyDescent="0.25">
      <c r="A38430" t="s">
        <v>22</v>
      </c>
      <c r="B38430" s="1">
        <v>41654</v>
      </c>
      <c r="C38430">
        <v>13916.4</v>
      </c>
    </row>
    <row r="38431" spans="1:3" x14ac:dyDescent="0.25">
      <c r="A38431" t="s">
        <v>31</v>
      </c>
      <c r="B38431" s="1">
        <v>41654</v>
      </c>
      <c r="C38431">
        <v>13916.4</v>
      </c>
    </row>
    <row r="38432" spans="1:3" hidden="1" x14ac:dyDescent="0.25">
      <c r="A38432" t="s">
        <v>23</v>
      </c>
      <c r="B38432" s="1">
        <v>41655</v>
      </c>
      <c r="C38432">
        <v>14017.68</v>
      </c>
    </row>
    <row r="38433" spans="1:3" hidden="1" x14ac:dyDescent="0.25">
      <c r="A38433" t="s">
        <v>21</v>
      </c>
      <c r="B38433" s="1">
        <v>41655</v>
      </c>
      <c r="C38433">
        <v>14017.68</v>
      </c>
    </row>
    <row r="38434" spans="1:3" hidden="1" x14ac:dyDescent="0.25">
      <c r="A38434" t="s">
        <v>22</v>
      </c>
      <c r="B38434" s="1">
        <v>41655</v>
      </c>
      <c r="C38434">
        <v>14017.68</v>
      </c>
    </row>
    <row r="38435" spans="1:3" hidden="1" x14ac:dyDescent="0.25">
      <c r="A38435" t="s">
        <v>17</v>
      </c>
      <c r="B38435" s="1">
        <v>41655</v>
      </c>
      <c r="C38435">
        <v>14017.68</v>
      </c>
    </row>
    <row r="38436" spans="1:3" hidden="1" x14ac:dyDescent="0.25">
      <c r="A38436" t="s">
        <v>24</v>
      </c>
      <c r="B38436" s="1">
        <v>41655</v>
      </c>
      <c r="C38436">
        <v>14017.68</v>
      </c>
    </row>
    <row r="38437" spans="1:3" x14ac:dyDescent="0.25">
      <c r="A38437" t="s">
        <v>31</v>
      </c>
      <c r="B38437" s="1">
        <v>41655</v>
      </c>
      <c r="C38437">
        <v>14017.68</v>
      </c>
    </row>
    <row r="38438" spans="1:3" hidden="1" x14ac:dyDescent="0.25">
      <c r="A38438" t="s">
        <v>25</v>
      </c>
      <c r="B38438" s="1">
        <v>41655</v>
      </c>
      <c r="C38438">
        <v>14017.68</v>
      </c>
    </row>
    <row r="38439" spans="1:3" hidden="1" x14ac:dyDescent="0.25">
      <c r="A38439" t="s">
        <v>20</v>
      </c>
      <c r="B38439" s="1">
        <v>41655</v>
      </c>
      <c r="C38439">
        <v>14017.68</v>
      </c>
    </row>
    <row r="38440" spans="1:3" hidden="1" x14ac:dyDescent="0.25">
      <c r="A38440" t="s">
        <v>20</v>
      </c>
      <c r="B38440" s="1">
        <v>41656</v>
      </c>
      <c r="C38440">
        <v>14037.72</v>
      </c>
    </row>
    <row r="38441" spans="1:3" hidden="1" x14ac:dyDescent="0.25">
      <c r="A38441" t="s">
        <v>17</v>
      </c>
      <c r="B38441" s="1">
        <v>41656</v>
      </c>
      <c r="C38441">
        <v>14037.72</v>
      </c>
    </row>
    <row r="38442" spans="1:3" hidden="1" x14ac:dyDescent="0.25">
      <c r="A38442" t="s">
        <v>22</v>
      </c>
      <c r="B38442" s="1">
        <v>41656</v>
      </c>
      <c r="C38442">
        <v>14037.72</v>
      </c>
    </row>
    <row r="38443" spans="1:3" hidden="1" x14ac:dyDescent="0.25">
      <c r="A38443" t="s">
        <v>23</v>
      </c>
      <c r="B38443" s="1">
        <v>41656</v>
      </c>
      <c r="C38443">
        <v>14037.72</v>
      </c>
    </row>
    <row r="38444" spans="1:3" hidden="1" x14ac:dyDescent="0.25">
      <c r="A38444" t="s">
        <v>24</v>
      </c>
      <c r="B38444" s="1">
        <v>41656</v>
      </c>
      <c r="C38444">
        <v>14037.72</v>
      </c>
    </row>
    <row r="38445" spans="1:3" x14ac:dyDescent="0.25">
      <c r="A38445" t="s">
        <v>31</v>
      </c>
      <c r="B38445" s="1">
        <v>41656</v>
      </c>
      <c r="C38445">
        <v>14037.72</v>
      </c>
    </row>
    <row r="38446" spans="1:3" hidden="1" x14ac:dyDescent="0.25">
      <c r="A38446" t="s">
        <v>25</v>
      </c>
      <c r="B38446" s="1">
        <v>41656</v>
      </c>
      <c r="C38446">
        <v>14037.72</v>
      </c>
    </row>
    <row r="38447" spans="1:3" hidden="1" x14ac:dyDescent="0.25">
      <c r="A38447" t="s">
        <v>21</v>
      </c>
      <c r="B38447" s="1">
        <v>41656</v>
      </c>
      <c r="C38447">
        <v>14037.72</v>
      </c>
    </row>
    <row r="38448" spans="1:3" x14ac:dyDescent="0.25">
      <c r="A38448" t="s">
        <v>31</v>
      </c>
      <c r="B38448" s="1">
        <v>41660</v>
      </c>
      <c r="C38448">
        <v>14053.93</v>
      </c>
    </row>
    <row r="38449" spans="1:3" hidden="1" x14ac:dyDescent="0.25">
      <c r="A38449" t="s">
        <v>25</v>
      </c>
      <c r="B38449" s="1">
        <v>41660</v>
      </c>
      <c r="C38449">
        <v>14053.93</v>
      </c>
    </row>
    <row r="38450" spans="1:3" hidden="1" x14ac:dyDescent="0.25">
      <c r="A38450" t="s">
        <v>20</v>
      </c>
      <c r="B38450" s="1">
        <v>41660</v>
      </c>
      <c r="C38450">
        <v>14053.93</v>
      </c>
    </row>
    <row r="38451" spans="1:3" hidden="1" x14ac:dyDescent="0.25">
      <c r="A38451" t="s">
        <v>21</v>
      </c>
      <c r="B38451" s="1">
        <v>41660</v>
      </c>
      <c r="C38451">
        <v>14053.93</v>
      </c>
    </row>
    <row r="38452" spans="1:3" hidden="1" x14ac:dyDescent="0.25">
      <c r="A38452" t="s">
        <v>17</v>
      </c>
      <c r="B38452" s="1">
        <v>41660</v>
      </c>
      <c r="C38452">
        <v>14053.93</v>
      </c>
    </row>
    <row r="38453" spans="1:3" hidden="1" x14ac:dyDescent="0.25">
      <c r="A38453" t="s">
        <v>22</v>
      </c>
      <c r="B38453" s="1">
        <v>41660</v>
      </c>
      <c r="C38453">
        <v>14053.93</v>
      </c>
    </row>
    <row r="38454" spans="1:3" hidden="1" x14ac:dyDescent="0.25">
      <c r="A38454" t="s">
        <v>23</v>
      </c>
      <c r="B38454" s="1">
        <v>41660</v>
      </c>
      <c r="C38454">
        <v>14053.93</v>
      </c>
    </row>
    <row r="38455" spans="1:3" hidden="1" x14ac:dyDescent="0.25">
      <c r="A38455" t="s">
        <v>24</v>
      </c>
      <c r="B38455" s="1">
        <v>41660</v>
      </c>
      <c r="C38455">
        <v>14053.93</v>
      </c>
    </row>
    <row r="38456" spans="1:3" hidden="1" x14ac:dyDescent="0.25">
      <c r="A38456" t="s">
        <v>23</v>
      </c>
      <c r="B38456" s="1">
        <v>41661</v>
      </c>
      <c r="C38456">
        <v>14112.28</v>
      </c>
    </row>
    <row r="38457" spans="1:3" hidden="1" x14ac:dyDescent="0.25">
      <c r="A38457" t="s">
        <v>22</v>
      </c>
      <c r="B38457" s="1">
        <v>41661</v>
      </c>
      <c r="C38457">
        <v>14112.28</v>
      </c>
    </row>
    <row r="38458" spans="1:3" hidden="1" x14ac:dyDescent="0.25">
      <c r="A38458" t="s">
        <v>17</v>
      </c>
      <c r="B38458" s="1">
        <v>41661</v>
      </c>
      <c r="C38458">
        <v>14112.28</v>
      </c>
    </row>
    <row r="38459" spans="1:3" hidden="1" x14ac:dyDescent="0.25">
      <c r="A38459" t="s">
        <v>20</v>
      </c>
      <c r="B38459" s="1">
        <v>41661</v>
      </c>
      <c r="C38459">
        <v>14112.28</v>
      </c>
    </row>
    <row r="38460" spans="1:3" x14ac:dyDescent="0.25">
      <c r="A38460" t="s">
        <v>31</v>
      </c>
      <c r="B38460" s="1">
        <v>41661</v>
      </c>
      <c r="C38460">
        <v>14112.28</v>
      </c>
    </row>
    <row r="38461" spans="1:3" hidden="1" x14ac:dyDescent="0.25">
      <c r="A38461" t="s">
        <v>24</v>
      </c>
      <c r="B38461" s="1">
        <v>41661</v>
      </c>
      <c r="C38461">
        <v>14112.28</v>
      </c>
    </row>
    <row r="38462" spans="1:3" hidden="1" x14ac:dyDescent="0.25">
      <c r="A38462" t="s">
        <v>21</v>
      </c>
      <c r="B38462" s="1">
        <v>41661</v>
      </c>
      <c r="C38462">
        <v>14112.28</v>
      </c>
    </row>
    <row r="38463" spans="1:3" hidden="1" x14ac:dyDescent="0.25">
      <c r="A38463" t="s">
        <v>25</v>
      </c>
      <c r="B38463" s="1">
        <v>41661</v>
      </c>
      <c r="C38463">
        <v>14112.28</v>
      </c>
    </row>
    <row r="38464" spans="1:3" hidden="1" x14ac:dyDescent="0.25">
      <c r="A38464" t="s">
        <v>17</v>
      </c>
      <c r="B38464" s="1">
        <v>41662</v>
      </c>
      <c r="C38464">
        <v>14084.11</v>
      </c>
    </row>
    <row r="38465" spans="1:3" hidden="1" x14ac:dyDescent="0.25">
      <c r="A38465" t="s">
        <v>22</v>
      </c>
      <c r="B38465" s="1">
        <v>41662</v>
      </c>
      <c r="C38465">
        <v>14084.11</v>
      </c>
    </row>
    <row r="38466" spans="1:3" x14ac:dyDescent="0.25">
      <c r="A38466" t="s">
        <v>31</v>
      </c>
      <c r="B38466" s="1">
        <v>41662</v>
      </c>
      <c r="C38466">
        <v>14084.11</v>
      </c>
    </row>
    <row r="38467" spans="1:3" hidden="1" x14ac:dyDescent="0.25">
      <c r="A38467" t="s">
        <v>23</v>
      </c>
      <c r="B38467" s="1">
        <v>41662</v>
      </c>
      <c r="C38467">
        <v>14084.11</v>
      </c>
    </row>
    <row r="38468" spans="1:3" hidden="1" x14ac:dyDescent="0.25">
      <c r="A38468" t="s">
        <v>25</v>
      </c>
      <c r="B38468" s="1">
        <v>41662</v>
      </c>
      <c r="C38468">
        <v>14084.11</v>
      </c>
    </row>
    <row r="38469" spans="1:3" hidden="1" x14ac:dyDescent="0.25">
      <c r="A38469" t="s">
        <v>24</v>
      </c>
      <c r="B38469" s="1">
        <v>41662</v>
      </c>
      <c r="C38469">
        <v>14084.11</v>
      </c>
    </row>
    <row r="38470" spans="1:3" hidden="1" x14ac:dyDescent="0.25">
      <c r="A38470" t="s">
        <v>20</v>
      </c>
      <c r="B38470" s="1">
        <v>41662</v>
      </c>
      <c r="C38470">
        <v>14084.11</v>
      </c>
    </row>
    <row r="38471" spans="1:3" hidden="1" x14ac:dyDescent="0.25">
      <c r="A38471" t="s">
        <v>21</v>
      </c>
      <c r="B38471" s="1">
        <v>41662</v>
      </c>
      <c r="C38471">
        <v>14084.11</v>
      </c>
    </row>
    <row r="38472" spans="1:3" hidden="1" x14ac:dyDescent="0.25">
      <c r="A38472" t="s">
        <v>24</v>
      </c>
      <c r="B38472" s="1">
        <v>41663</v>
      </c>
      <c r="C38472">
        <v>13936.49</v>
      </c>
    </row>
    <row r="38473" spans="1:3" hidden="1" x14ac:dyDescent="0.25">
      <c r="A38473" t="s">
        <v>25</v>
      </c>
      <c r="B38473" s="1">
        <v>41663</v>
      </c>
      <c r="C38473">
        <v>13936.49</v>
      </c>
    </row>
    <row r="38474" spans="1:3" hidden="1" x14ac:dyDescent="0.25">
      <c r="A38474" t="s">
        <v>20</v>
      </c>
      <c r="B38474" s="1">
        <v>41663</v>
      </c>
      <c r="C38474">
        <v>13936.49</v>
      </c>
    </row>
    <row r="38475" spans="1:3" hidden="1" x14ac:dyDescent="0.25">
      <c r="A38475" t="s">
        <v>21</v>
      </c>
      <c r="B38475" s="1">
        <v>41663</v>
      </c>
      <c r="C38475">
        <v>13936.49</v>
      </c>
    </row>
    <row r="38476" spans="1:3" hidden="1" x14ac:dyDescent="0.25">
      <c r="A38476" t="s">
        <v>22</v>
      </c>
      <c r="B38476" s="1">
        <v>41663</v>
      </c>
      <c r="C38476">
        <v>13936.49</v>
      </c>
    </row>
    <row r="38477" spans="1:3" hidden="1" x14ac:dyDescent="0.25">
      <c r="A38477" t="s">
        <v>17</v>
      </c>
      <c r="B38477" s="1">
        <v>41663</v>
      </c>
      <c r="C38477">
        <v>13936.49</v>
      </c>
    </row>
    <row r="38478" spans="1:3" hidden="1" x14ac:dyDescent="0.25">
      <c r="A38478" t="s">
        <v>23</v>
      </c>
      <c r="B38478" s="1">
        <v>41663</v>
      </c>
      <c r="C38478">
        <v>13936.49</v>
      </c>
    </row>
    <row r="38479" spans="1:3" x14ac:dyDescent="0.25">
      <c r="A38479" t="s">
        <v>31</v>
      </c>
      <c r="B38479" s="1">
        <v>41663</v>
      </c>
      <c r="C38479">
        <v>13936.49</v>
      </c>
    </row>
    <row r="38480" spans="1:3" hidden="1" x14ac:dyDescent="0.25">
      <c r="A38480" t="s">
        <v>25</v>
      </c>
      <c r="B38480" s="1">
        <v>41666</v>
      </c>
      <c r="C38480">
        <v>13928.94</v>
      </c>
    </row>
    <row r="38481" spans="1:3" hidden="1" x14ac:dyDescent="0.25">
      <c r="A38481" t="s">
        <v>24</v>
      </c>
      <c r="B38481" s="1">
        <v>41666</v>
      </c>
      <c r="C38481">
        <v>13928.94</v>
      </c>
    </row>
    <row r="38482" spans="1:3" hidden="1" x14ac:dyDescent="0.25">
      <c r="A38482" t="s">
        <v>22</v>
      </c>
      <c r="B38482" s="1">
        <v>41666</v>
      </c>
      <c r="C38482">
        <v>13928.94</v>
      </c>
    </row>
    <row r="38483" spans="1:3" hidden="1" x14ac:dyDescent="0.25">
      <c r="A38483" t="s">
        <v>21</v>
      </c>
      <c r="B38483" s="1">
        <v>41666</v>
      </c>
      <c r="C38483">
        <v>13928.94</v>
      </c>
    </row>
    <row r="38484" spans="1:3" hidden="1" x14ac:dyDescent="0.25">
      <c r="A38484" t="s">
        <v>17</v>
      </c>
      <c r="B38484" s="1">
        <v>41666</v>
      </c>
      <c r="C38484">
        <v>13928.94</v>
      </c>
    </row>
    <row r="38485" spans="1:3" hidden="1" x14ac:dyDescent="0.25">
      <c r="A38485" t="s">
        <v>23</v>
      </c>
      <c r="B38485" s="1">
        <v>41666</v>
      </c>
      <c r="C38485">
        <v>13928.94</v>
      </c>
    </row>
    <row r="38486" spans="1:3" hidden="1" x14ac:dyDescent="0.25">
      <c r="A38486" t="s">
        <v>20</v>
      </c>
      <c r="B38486" s="1">
        <v>41666</v>
      </c>
      <c r="C38486">
        <v>13928.94</v>
      </c>
    </row>
    <row r="38487" spans="1:3" x14ac:dyDescent="0.25">
      <c r="A38487" t="s">
        <v>31</v>
      </c>
      <c r="B38487" s="1">
        <v>41666</v>
      </c>
      <c r="C38487">
        <v>13928.94</v>
      </c>
    </row>
    <row r="38488" spans="1:3" hidden="1" x14ac:dyDescent="0.25">
      <c r="A38488" t="s">
        <v>21</v>
      </c>
      <c r="B38488" s="1">
        <v>41667</v>
      </c>
      <c r="C38488">
        <v>13864.85</v>
      </c>
    </row>
    <row r="38489" spans="1:3" hidden="1" x14ac:dyDescent="0.25">
      <c r="A38489" t="s">
        <v>24</v>
      </c>
      <c r="B38489" s="1">
        <v>41667</v>
      </c>
      <c r="C38489">
        <v>13864.85</v>
      </c>
    </row>
    <row r="38490" spans="1:3" hidden="1" x14ac:dyDescent="0.25">
      <c r="A38490" t="s">
        <v>23</v>
      </c>
      <c r="B38490" s="1">
        <v>41667</v>
      </c>
      <c r="C38490">
        <v>13864.85</v>
      </c>
    </row>
    <row r="38491" spans="1:3" hidden="1" x14ac:dyDescent="0.25">
      <c r="A38491" t="s">
        <v>25</v>
      </c>
      <c r="B38491" s="1">
        <v>41667</v>
      </c>
      <c r="C38491">
        <v>13864.85</v>
      </c>
    </row>
    <row r="38492" spans="1:3" hidden="1" x14ac:dyDescent="0.25">
      <c r="A38492" t="s">
        <v>22</v>
      </c>
      <c r="B38492" s="1">
        <v>41667</v>
      </c>
      <c r="C38492">
        <v>13864.85</v>
      </c>
    </row>
    <row r="38493" spans="1:3" hidden="1" x14ac:dyDescent="0.25">
      <c r="A38493" t="s">
        <v>17</v>
      </c>
      <c r="B38493" s="1">
        <v>41667</v>
      </c>
      <c r="C38493">
        <v>13864.85</v>
      </c>
    </row>
    <row r="38494" spans="1:3" x14ac:dyDescent="0.25">
      <c r="A38494" t="s">
        <v>31</v>
      </c>
      <c r="B38494" s="1">
        <v>41667</v>
      </c>
      <c r="C38494">
        <v>13864.85</v>
      </c>
    </row>
    <row r="38495" spans="1:3" hidden="1" x14ac:dyDescent="0.25">
      <c r="A38495" t="s">
        <v>20</v>
      </c>
      <c r="B38495" s="1">
        <v>41667</v>
      </c>
      <c r="C38495">
        <v>13864.85</v>
      </c>
    </row>
    <row r="38496" spans="1:3" x14ac:dyDescent="0.25">
      <c r="A38496" t="s">
        <v>31</v>
      </c>
      <c r="B38496" s="1">
        <v>41668</v>
      </c>
      <c r="C38496">
        <v>13873.87</v>
      </c>
    </row>
    <row r="38497" spans="1:3" hidden="1" x14ac:dyDescent="0.25">
      <c r="A38497" t="s">
        <v>17</v>
      </c>
      <c r="B38497" s="1">
        <v>41668</v>
      </c>
      <c r="C38497">
        <v>13873.87</v>
      </c>
    </row>
    <row r="38498" spans="1:3" hidden="1" x14ac:dyDescent="0.25">
      <c r="A38498" t="s">
        <v>24</v>
      </c>
      <c r="B38498" s="1">
        <v>41668</v>
      </c>
      <c r="C38498">
        <v>13873.87</v>
      </c>
    </row>
    <row r="38499" spans="1:3" hidden="1" x14ac:dyDescent="0.25">
      <c r="A38499" t="s">
        <v>21</v>
      </c>
      <c r="B38499" s="1">
        <v>41668</v>
      </c>
      <c r="C38499">
        <v>13873.87</v>
      </c>
    </row>
    <row r="38500" spans="1:3" hidden="1" x14ac:dyDescent="0.25">
      <c r="A38500" t="s">
        <v>25</v>
      </c>
      <c r="B38500" s="1">
        <v>41668</v>
      </c>
      <c r="C38500">
        <v>13873.87</v>
      </c>
    </row>
    <row r="38501" spans="1:3" hidden="1" x14ac:dyDescent="0.25">
      <c r="A38501" t="s">
        <v>23</v>
      </c>
      <c r="B38501" s="1">
        <v>41668</v>
      </c>
      <c r="C38501">
        <v>13873.87</v>
      </c>
    </row>
    <row r="38502" spans="1:3" hidden="1" x14ac:dyDescent="0.25">
      <c r="A38502" t="s">
        <v>22</v>
      </c>
      <c r="B38502" s="1">
        <v>41668</v>
      </c>
      <c r="C38502">
        <v>13873.87</v>
      </c>
    </row>
    <row r="38503" spans="1:3" hidden="1" x14ac:dyDescent="0.25">
      <c r="A38503" t="s">
        <v>20</v>
      </c>
      <c r="B38503" s="1">
        <v>41668</v>
      </c>
      <c r="C38503">
        <v>13873.87</v>
      </c>
    </row>
    <row r="38504" spans="1:3" x14ac:dyDescent="0.25">
      <c r="A38504" t="s">
        <v>31</v>
      </c>
      <c r="B38504" s="1">
        <v>41669</v>
      </c>
      <c r="C38504">
        <v>13890.38</v>
      </c>
    </row>
    <row r="38505" spans="1:3" hidden="1" x14ac:dyDescent="0.25">
      <c r="A38505" t="s">
        <v>22</v>
      </c>
      <c r="B38505" s="1">
        <v>41669</v>
      </c>
      <c r="C38505">
        <v>13890.38</v>
      </c>
    </row>
    <row r="38506" spans="1:3" hidden="1" x14ac:dyDescent="0.25">
      <c r="A38506" t="s">
        <v>20</v>
      </c>
      <c r="B38506" s="1">
        <v>41669</v>
      </c>
      <c r="C38506">
        <v>13890.38</v>
      </c>
    </row>
    <row r="38507" spans="1:3" hidden="1" x14ac:dyDescent="0.25">
      <c r="A38507" t="s">
        <v>23</v>
      </c>
      <c r="B38507" s="1">
        <v>41669</v>
      </c>
      <c r="C38507">
        <v>13890.38</v>
      </c>
    </row>
    <row r="38508" spans="1:3" hidden="1" x14ac:dyDescent="0.25">
      <c r="A38508" t="s">
        <v>25</v>
      </c>
      <c r="B38508" s="1">
        <v>41669</v>
      </c>
      <c r="C38508">
        <v>13890.38</v>
      </c>
    </row>
    <row r="38509" spans="1:3" hidden="1" x14ac:dyDescent="0.25">
      <c r="A38509" t="s">
        <v>17</v>
      </c>
      <c r="B38509" s="1">
        <v>41669</v>
      </c>
      <c r="C38509">
        <v>13890.38</v>
      </c>
    </row>
    <row r="38510" spans="1:3" hidden="1" x14ac:dyDescent="0.25">
      <c r="A38510" t="s">
        <v>21</v>
      </c>
      <c r="B38510" s="1">
        <v>41669</v>
      </c>
      <c r="C38510">
        <v>13890.38</v>
      </c>
    </row>
    <row r="38511" spans="1:3" hidden="1" x14ac:dyDescent="0.25">
      <c r="A38511" t="s">
        <v>24</v>
      </c>
      <c r="B38511" s="1">
        <v>41669</v>
      </c>
      <c r="C38511">
        <v>13890.38</v>
      </c>
    </row>
    <row r="38512" spans="1:3" hidden="1" x14ac:dyDescent="0.25">
      <c r="A38512" t="s">
        <v>24</v>
      </c>
      <c r="B38512" s="1">
        <v>41670</v>
      </c>
      <c r="C38512">
        <v>13829.99</v>
      </c>
    </row>
    <row r="38513" spans="1:3" x14ac:dyDescent="0.25">
      <c r="A38513" t="s">
        <v>31</v>
      </c>
      <c r="B38513" s="1">
        <v>41670</v>
      </c>
      <c r="C38513">
        <v>13829.99</v>
      </c>
    </row>
    <row r="38514" spans="1:3" hidden="1" x14ac:dyDescent="0.25">
      <c r="A38514" t="s">
        <v>21</v>
      </c>
      <c r="B38514" s="1">
        <v>41670</v>
      </c>
      <c r="C38514">
        <v>13829.99</v>
      </c>
    </row>
    <row r="38515" spans="1:3" hidden="1" x14ac:dyDescent="0.25">
      <c r="A38515" t="s">
        <v>17</v>
      </c>
      <c r="B38515" s="1">
        <v>41670</v>
      </c>
      <c r="C38515">
        <v>13829.99</v>
      </c>
    </row>
    <row r="38516" spans="1:3" hidden="1" x14ac:dyDescent="0.25">
      <c r="A38516" t="s">
        <v>20</v>
      </c>
      <c r="B38516" s="1">
        <v>41670</v>
      </c>
      <c r="C38516">
        <v>13829.99</v>
      </c>
    </row>
    <row r="38517" spans="1:3" hidden="1" x14ac:dyDescent="0.25">
      <c r="A38517" t="s">
        <v>23</v>
      </c>
      <c r="B38517" s="1">
        <v>41670</v>
      </c>
      <c r="C38517">
        <v>13829.99</v>
      </c>
    </row>
    <row r="38518" spans="1:3" hidden="1" x14ac:dyDescent="0.25">
      <c r="A38518" t="s">
        <v>22</v>
      </c>
      <c r="B38518" s="1">
        <v>41670</v>
      </c>
      <c r="C38518">
        <v>13829.99</v>
      </c>
    </row>
    <row r="38519" spans="1:3" hidden="1" x14ac:dyDescent="0.25">
      <c r="A38519" t="s">
        <v>25</v>
      </c>
      <c r="B38519" s="1">
        <v>41670</v>
      </c>
      <c r="C38519">
        <v>13829.99</v>
      </c>
    </row>
    <row r="38520" spans="1:3" hidden="1" x14ac:dyDescent="0.25">
      <c r="A38520" t="s">
        <v>20</v>
      </c>
      <c r="B38520" s="1">
        <v>41673</v>
      </c>
      <c r="C38520">
        <v>13791.56</v>
      </c>
    </row>
    <row r="38521" spans="1:3" hidden="1" x14ac:dyDescent="0.25">
      <c r="A38521" t="s">
        <v>23</v>
      </c>
      <c r="B38521" s="1">
        <v>41673</v>
      </c>
      <c r="C38521">
        <v>13791.56</v>
      </c>
    </row>
    <row r="38522" spans="1:3" hidden="1" x14ac:dyDescent="0.25">
      <c r="A38522" t="s">
        <v>25</v>
      </c>
      <c r="B38522" s="1">
        <v>41673</v>
      </c>
      <c r="C38522">
        <v>13791.56</v>
      </c>
    </row>
    <row r="38523" spans="1:3" hidden="1" x14ac:dyDescent="0.25">
      <c r="A38523" t="s">
        <v>24</v>
      </c>
      <c r="B38523" s="1">
        <v>41673</v>
      </c>
      <c r="C38523">
        <v>13791.56</v>
      </c>
    </row>
    <row r="38524" spans="1:3" hidden="1" x14ac:dyDescent="0.25">
      <c r="A38524" t="s">
        <v>22</v>
      </c>
      <c r="B38524" s="1">
        <v>41673</v>
      </c>
      <c r="C38524">
        <v>13791.56</v>
      </c>
    </row>
    <row r="38525" spans="1:3" hidden="1" x14ac:dyDescent="0.25">
      <c r="A38525" t="s">
        <v>17</v>
      </c>
      <c r="B38525" s="1">
        <v>41673</v>
      </c>
      <c r="C38525">
        <v>13791.56</v>
      </c>
    </row>
    <row r="38526" spans="1:3" hidden="1" x14ac:dyDescent="0.25">
      <c r="A38526" t="s">
        <v>21</v>
      </c>
      <c r="B38526" s="1">
        <v>41673</v>
      </c>
      <c r="C38526">
        <v>13791.56</v>
      </c>
    </row>
    <row r="38527" spans="1:3" x14ac:dyDescent="0.25">
      <c r="A38527" t="s">
        <v>31</v>
      </c>
      <c r="B38527" s="1">
        <v>41673</v>
      </c>
      <c r="C38527">
        <v>13791.56</v>
      </c>
    </row>
    <row r="38528" spans="1:3" x14ac:dyDescent="0.25">
      <c r="A38528" t="s">
        <v>31</v>
      </c>
      <c r="B38528" s="1">
        <v>41674</v>
      </c>
      <c r="C38528">
        <v>13821.45</v>
      </c>
    </row>
    <row r="38529" spans="1:3" hidden="1" x14ac:dyDescent="0.25">
      <c r="A38529" t="s">
        <v>25</v>
      </c>
      <c r="B38529" s="1">
        <v>41674</v>
      </c>
      <c r="C38529">
        <v>13821.45</v>
      </c>
    </row>
    <row r="38530" spans="1:3" hidden="1" x14ac:dyDescent="0.25">
      <c r="A38530" t="s">
        <v>22</v>
      </c>
      <c r="B38530" s="1">
        <v>41674</v>
      </c>
      <c r="C38530">
        <v>13821.45</v>
      </c>
    </row>
    <row r="38531" spans="1:3" hidden="1" x14ac:dyDescent="0.25">
      <c r="A38531" t="s">
        <v>20</v>
      </c>
      <c r="B38531" s="1">
        <v>41674</v>
      </c>
      <c r="C38531">
        <v>13821.45</v>
      </c>
    </row>
    <row r="38532" spans="1:3" hidden="1" x14ac:dyDescent="0.25">
      <c r="A38532" t="s">
        <v>21</v>
      </c>
      <c r="B38532" s="1">
        <v>41674</v>
      </c>
      <c r="C38532">
        <v>13821.45</v>
      </c>
    </row>
    <row r="38533" spans="1:3" hidden="1" x14ac:dyDescent="0.25">
      <c r="A38533" t="s">
        <v>17</v>
      </c>
      <c r="B38533" s="1">
        <v>41674</v>
      </c>
      <c r="C38533">
        <v>13821.45</v>
      </c>
    </row>
    <row r="38534" spans="1:3" hidden="1" x14ac:dyDescent="0.25">
      <c r="A38534" t="s">
        <v>24</v>
      </c>
      <c r="B38534" s="1">
        <v>41674</v>
      </c>
      <c r="C38534">
        <v>13821.45</v>
      </c>
    </row>
    <row r="38535" spans="1:3" hidden="1" x14ac:dyDescent="0.25">
      <c r="A38535" t="s">
        <v>23</v>
      </c>
      <c r="B38535" s="1">
        <v>41674</v>
      </c>
      <c r="C38535">
        <v>13821.45</v>
      </c>
    </row>
    <row r="38536" spans="1:3" hidden="1" x14ac:dyDescent="0.25">
      <c r="A38536" t="s">
        <v>17</v>
      </c>
      <c r="B38536" s="1">
        <v>41675</v>
      </c>
      <c r="C38536">
        <v>13765.33</v>
      </c>
    </row>
    <row r="38537" spans="1:3" x14ac:dyDescent="0.25">
      <c r="A38537" t="s">
        <v>31</v>
      </c>
      <c r="B38537" s="1">
        <v>41675</v>
      </c>
      <c r="C38537">
        <v>13765.33</v>
      </c>
    </row>
    <row r="38538" spans="1:3" hidden="1" x14ac:dyDescent="0.25">
      <c r="A38538" t="s">
        <v>20</v>
      </c>
      <c r="B38538" s="1">
        <v>41675</v>
      </c>
      <c r="C38538">
        <v>13765.33</v>
      </c>
    </row>
    <row r="38539" spans="1:3" hidden="1" x14ac:dyDescent="0.25">
      <c r="A38539" t="s">
        <v>25</v>
      </c>
      <c r="B38539" s="1">
        <v>41675</v>
      </c>
      <c r="C38539">
        <v>13765.33</v>
      </c>
    </row>
    <row r="38540" spans="1:3" hidden="1" x14ac:dyDescent="0.25">
      <c r="A38540" t="s">
        <v>21</v>
      </c>
      <c r="B38540" s="1">
        <v>41675</v>
      </c>
      <c r="C38540">
        <v>13765.33</v>
      </c>
    </row>
    <row r="38541" spans="1:3" hidden="1" x14ac:dyDescent="0.25">
      <c r="A38541" t="s">
        <v>23</v>
      </c>
      <c r="B38541" s="1">
        <v>41675</v>
      </c>
      <c r="C38541">
        <v>13765.33</v>
      </c>
    </row>
    <row r="38542" spans="1:3" hidden="1" x14ac:dyDescent="0.25">
      <c r="A38542" t="s">
        <v>24</v>
      </c>
      <c r="B38542" s="1">
        <v>41675</v>
      </c>
      <c r="C38542">
        <v>13765.33</v>
      </c>
    </row>
    <row r="38543" spans="1:3" hidden="1" x14ac:dyDescent="0.25">
      <c r="A38543" t="s">
        <v>22</v>
      </c>
      <c r="B38543" s="1">
        <v>41675</v>
      </c>
      <c r="C38543">
        <v>13765.33</v>
      </c>
    </row>
    <row r="38544" spans="1:3" hidden="1" x14ac:dyDescent="0.25">
      <c r="A38544" t="s">
        <v>17</v>
      </c>
      <c r="B38544" s="1">
        <v>41676</v>
      </c>
      <c r="C38544">
        <v>13766.55</v>
      </c>
    </row>
    <row r="38545" spans="1:3" hidden="1" x14ac:dyDescent="0.25">
      <c r="A38545" t="s">
        <v>21</v>
      </c>
      <c r="B38545" s="1">
        <v>41676</v>
      </c>
      <c r="C38545">
        <v>13766.55</v>
      </c>
    </row>
    <row r="38546" spans="1:3" hidden="1" x14ac:dyDescent="0.25">
      <c r="A38546" t="s">
        <v>23</v>
      </c>
      <c r="B38546" s="1">
        <v>41676</v>
      </c>
      <c r="C38546">
        <v>13766.55</v>
      </c>
    </row>
    <row r="38547" spans="1:3" hidden="1" x14ac:dyDescent="0.25">
      <c r="A38547" t="s">
        <v>20</v>
      </c>
      <c r="B38547" s="1">
        <v>41676</v>
      </c>
      <c r="C38547">
        <v>13766.55</v>
      </c>
    </row>
    <row r="38548" spans="1:3" hidden="1" x14ac:dyDescent="0.25">
      <c r="A38548" t="s">
        <v>24</v>
      </c>
      <c r="B38548" s="1">
        <v>41676</v>
      </c>
      <c r="C38548">
        <v>13766.55</v>
      </c>
    </row>
    <row r="38549" spans="1:3" hidden="1" x14ac:dyDescent="0.25">
      <c r="A38549" t="s">
        <v>25</v>
      </c>
      <c r="B38549" s="1">
        <v>41676</v>
      </c>
      <c r="C38549">
        <v>13766.55</v>
      </c>
    </row>
    <row r="38550" spans="1:3" hidden="1" x14ac:dyDescent="0.25">
      <c r="A38550" t="s">
        <v>22</v>
      </c>
      <c r="B38550" s="1">
        <v>41676</v>
      </c>
      <c r="C38550">
        <v>13766.55</v>
      </c>
    </row>
    <row r="38551" spans="1:3" x14ac:dyDescent="0.25">
      <c r="A38551" t="s">
        <v>31</v>
      </c>
      <c r="B38551" s="1">
        <v>41676</v>
      </c>
      <c r="C38551">
        <v>13766.55</v>
      </c>
    </row>
    <row r="38552" spans="1:3" hidden="1" x14ac:dyDescent="0.25">
      <c r="A38552" t="s">
        <v>17</v>
      </c>
      <c r="B38552" s="1">
        <v>41677</v>
      </c>
      <c r="C38552">
        <v>13786.07</v>
      </c>
    </row>
    <row r="38553" spans="1:3" hidden="1" x14ac:dyDescent="0.25">
      <c r="A38553" t="s">
        <v>23</v>
      </c>
      <c r="B38553" s="1">
        <v>41677</v>
      </c>
      <c r="C38553">
        <v>13786.07</v>
      </c>
    </row>
    <row r="38554" spans="1:3" hidden="1" x14ac:dyDescent="0.25">
      <c r="A38554" t="s">
        <v>22</v>
      </c>
      <c r="B38554" s="1">
        <v>41677</v>
      </c>
      <c r="C38554">
        <v>13786.07</v>
      </c>
    </row>
    <row r="38555" spans="1:3" hidden="1" x14ac:dyDescent="0.25">
      <c r="A38555" t="s">
        <v>21</v>
      </c>
      <c r="B38555" s="1">
        <v>41677</v>
      </c>
      <c r="C38555">
        <v>13786.07</v>
      </c>
    </row>
    <row r="38556" spans="1:3" hidden="1" x14ac:dyDescent="0.25">
      <c r="A38556" t="s">
        <v>20</v>
      </c>
      <c r="B38556" s="1">
        <v>41677</v>
      </c>
      <c r="C38556">
        <v>13786.07</v>
      </c>
    </row>
    <row r="38557" spans="1:3" hidden="1" x14ac:dyDescent="0.25">
      <c r="A38557" t="s">
        <v>25</v>
      </c>
      <c r="B38557" s="1">
        <v>41677</v>
      </c>
      <c r="C38557">
        <v>13786.07</v>
      </c>
    </row>
    <row r="38558" spans="1:3" hidden="1" x14ac:dyDescent="0.25">
      <c r="A38558" t="s">
        <v>24</v>
      </c>
      <c r="B38558" s="1">
        <v>41677</v>
      </c>
      <c r="C38558">
        <v>13786.07</v>
      </c>
    </row>
    <row r="38559" spans="1:3" x14ac:dyDescent="0.25">
      <c r="A38559" t="s">
        <v>31</v>
      </c>
      <c r="B38559" s="1">
        <v>41677</v>
      </c>
      <c r="C38559">
        <v>13786.07</v>
      </c>
    </row>
    <row r="38560" spans="1:3" x14ac:dyDescent="0.25">
      <c r="A38560" t="s">
        <v>31</v>
      </c>
      <c r="B38560" s="1">
        <v>41680</v>
      </c>
      <c r="C38560">
        <v>13768.38</v>
      </c>
    </row>
    <row r="38561" spans="1:3" hidden="1" x14ac:dyDescent="0.25">
      <c r="A38561" t="s">
        <v>22</v>
      </c>
      <c r="B38561" s="1">
        <v>41680</v>
      </c>
      <c r="C38561">
        <v>13768.38</v>
      </c>
    </row>
    <row r="38562" spans="1:3" hidden="1" x14ac:dyDescent="0.25">
      <c r="A38562" t="s">
        <v>23</v>
      </c>
      <c r="B38562" s="1">
        <v>41680</v>
      </c>
      <c r="C38562">
        <v>13768.38</v>
      </c>
    </row>
    <row r="38563" spans="1:3" hidden="1" x14ac:dyDescent="0.25">
      <c r="A38563" t="s">
        <v>17</v>
      </c>
      <c r="B38563" s="1">
        <v>41680</v>
      </c>
      <c r="C38563">
        <v>13768.38</v>
      </c>
    </row>
    <row r="38564" spans="1:3" hidden="1" x14ac:dyDescent="0.25">
      <c r="A38564" t="s">
        <v>25</v>
      </c>
      <c r="B38564" s="1">
        <v>41680</v>
      </c>
      <c r="C38564">
        <v>13768.38</v>
      </c>
    </row>
    <row r="38565" spans="1:3" hidden="1" x14ac:dyDescent="0.25">
      <c r="A38565" t="s">
        <v>21</v>
      </c>
      <c r="B38565" s="1">
        <v>41680</v>
      </c>
      <c r="C38565">
        <v>13768.38</v>
      </c>
    </row>
    <row r="38566" spans="1:3" hidden="1" x14ac:dyDescent="0.25">
      <c r="A38566" t="s">
        <v>24</v>
      </c>
      <c r="B38566" s="1">
        <v>41680</v>
      </c>
      <c r="C38566">
        <v>13768.38</v>
      </c>
    </row>
    <row r="38567" spans="1:3" hidden="1" x14ac:dyDescent="0.25">
      <c r="A38567" t="s">
        <v>20</v>
      </c>
      <c r="B38567" s="1">
        <v>41680</v>
      </c>
      <c r="C38567">
        <v>13768.38</v>
      </c>
    </row>
    <row r="38568" spans="1:3" hidden="1" x14ac:dyDescent="0.25">
      <c r="A38568" t="s">
        <v>17</v>
      </c>
      <c r="B38568" s="1">
        <v>41681</v>
      </c>
      <c r="C38568">
        <v>13768.38</v>
      </c>
    </row>
    <row r="38569" spans="1:3" hidden="1" x14ac:dyDescent="0.25">
      <c r="A38569" t="s">
        <v>20</v>
      </c>
      <c r="B38569" s="1">
        <v>41681</v>
      </c>
      <c r="C38569">
        <v>13768.38</v>
      </c>
    </row>
    <row r="38570" spans="1:3" hidden="1" x14ac:dyDescent="0.25">
      <c r="A38570" t="s">
        <v>25</v>
      </c>
      <c r="B38570" s="1">
        <v>41681</v>
      </c>
      <c r="C38570">
        <v>13768.38</v>
      </c>
    </row>
    <row r="38571" spans="1:3" hidden="1" x14ac:dyDescent="0.25">
      <c r="A38571" t="s">
        <v>22</v>
      </c>
      <c r="B38571" s="1">
        <v>41681</v>
      </c>
      <c r="C38571">
        <v>13768.38</v>
      </c>
    </row>
    <row r="38572" spans="1:3" x14ac:dyDescent="0.25">
      <c r="A38572" t="s">
        <v>31</v>
      </c>
      <c r="B38572" s="1">
        <v>41681</v>
      </c>
      <c r="C38572">
        <v>13768.38</v>
      </c>
    </row>
    <row r="38573" spans="1:3" hidden="1" x14ac:dyDescent="0.25">
      <c r="A38573" t="s">
        <v>23</v>
      </c>
      <c r="B38573" s="1">
        <v>41681</v>
      </c>
      <c r="C38573">
        <v>13768.38</v>
      </c>
    </row>
    <row r="38574" spans="1:3" hidden="1" x14ac:dyDescent="0.25">
      <c r="A38574" t="s">
        <v>24</v>
      </c>
      <c r="B38574" s="1">
        <v>41681</v>
      </c>
      <c r="C38574">
        <v>13768.38</v>
      </c>
    </row>
    <row r="38575" spans="1:3" hidden="1" x14ac:dyDescent="0.25">
      <c r="A38575" t="s">
        <v>21</v>
      </c>
      <c r="B38575" s="1">
        <v>41681</v>
      </c>
      <c r="C38575">
        <v>13768.38</v>
      </c>
    </row>
    <row r="38576" spans="1:3" hidden="1" x14ac:dyDescent="0.25">
      <c r="A38576" t="s">
        <v>21</v>
      </c>
      <c r="B38576" s="1">
        <v>41682</v>
      </c>
      <c r="C38576">
        <v>13768.38</v>
      </c>
    </row>
    <row r="38577" spans="1:3" hidden="1" x14ac:dyDescent="0.25">
      <c r="A38577" t="s">
        <v>22</v>
      </c>
      <c r="B38577" s="1">
        <v>41682</v>
      </c>
      <c r="C38577">
        <v>13768.38</v>
      </c>
    </row>
    <row r="38578" spans="1:3" hidden="1" x14ac:dyDescent="0.25">
      <c r="A38578" t="s">
        <v>23</v>
      </c>
      <c r="B38578" s="1">
        <v>41682</v>
      </c>
      <c r="C38578">
        <v>13768.38</v>
      </c>
    </row>
    <row r="38579" spans="1:3" x14ac:dyDescent="0.25">
      <c r="A38579" t="s">
        <v>31</v>
      </c>
      <c r="B38579" s="1">
        <v>41682</v>
      </c>
      <c r="C38579">
        <v>13768.38</v>
      </c>
    </row>
    <row r="38580" spans="1:3" hidden="1" x14ac:dyDescent="0.25">
      <c r="A38580" t="s">
        <v>25</v>
      </c>
      <c r="B38580" s="1">
        <v>41682</v>
      </c>
      <c r="C38580">
        <v>13768.38</v>
      </c>
    </row>
    <row r="38581" spans="1:3" hidden="1" x14ac:dyDescent="0.25">
      <c r="A38581" t="s">
        <v>17</v>
      </c>
      <c r="B38581" s="1">
        <v>41682</v>
      </c>
      <c r="C38581">
        <v>13768.38</v>
      </c>
    </row>
    <row r="38582" spans="1:3" hidden="1" x14ac:dyDescent="0.25">
      <c r="A38582" t="s">
        <v>20</v>
      </c>
      <c r="B38582" s="1">
        <v>41682</v>
      </c>
      <c r="C38582">
        <v>13768.38</v>
      </c>
    </row>
    <row r="38583" spans="1:3" hidden="1" x14ac:dyDescent="0.25">
      <c r="A38583" t="s">
        <v>24</v>
      </c>
      <c r="B38583" s="1">
        <v>41682</v>
      </c>
      <c r="C38583">
        <v>13768.38</v>
      </c>
    </row>
    <row r="38584" spans="1:3" hidden="1" x14ac:dyDescent="0.25">
      <c r="A38584" t="s">
        <v>25</v>
      </c>
      <c r="B38584" s="1">
        <v>41683</v>
      </c>
      <c r="C38584">
        <v>13780.11</v>
      </c>
    </row>
    <row r="38585" spans="1:3" hidden="1" x14ac:dyDescent="0.25">
      <c r="A38585" t="s">
        <v>21</v>
      </c>
      <c r="B38585" s="1">
        <v>41683</v>
      </c>
      <c r="C38585">
        <v>13780.11</v>
      </c>
    </row>
    <row r="38586" spans="1:3" x14ac:dyDescent="0.25">
      <c r="A38586" t="s">
        <v>31</v>
      </c>
      <c r="B38586" s="1">
        <v>41683</v>
      </c>
      <c r="C38586">
        <v>13780.11</v>
      </c>
    </row>
    <row r="38587" spans="1:3" hidden="1" x14ac:dyDescent="0.25">
      <c r="A38587" t="s">
        <v>23</v>
      </c>
      <c r="B38587" s="1">
        <v>41683</v>
      </c>
      <c r="C38587">
        <v>13780.11</v>
      </c>
    </row>
    <row r="38588" spans="1:3" hidden="1" x14ac:dyDescent="0.25">
      <c r="A38588" t="s">
        <v>24</v>
      </c>
      <c r="B38588" s="1">
        <v>41683</v>
      </c>
      <c r="C38588">
        <v>13780.11</v>
      </c>
    </row>
    <row r="38589" spans="1:3" hidden="1" x14ac:dyDescent="0.25">
      <c r="A38589" t="s">
        <v>17</v>
      </c>
      <c r="B38589" s="1">
        <v>41683</v>
      </c>
      <c r="C38589">
        <v>13780.11</v>
      </c>
    </row>
    <row r="38590" spans="1:3" hidden="1" x14ac:dyDescent="0.25">
      <c r="A38590" t="s">
        <v>20</v>
      </c>
      <c r="B38590" s="1">
        <v>41683</v>
      </c>
      <c r="C38590">
        <v>13780.11</v>
      </c>
    </row>
    <row r="38591" spans="1:3" hidden="1" x14ac:dyDescent="0.25">
      <c r="A38591" t="s">
        <v>22</v>
      </c>
      <c r="B38591" s="1">
        <v>41683</v>
      </c>
      <c r="C38591">
        <v>13780.11</v>
      </c>
    </row>
    <row r="38592" spans="1:3" hidden="1" x14ac:dyDescent="0.25">
      <c r="A38592" t="s">
        <v>22</v>
      </c>
      <c r="B38592" s="1">
        <v>41684</v>
      </c>
      <c r="C38592">
        <v>13781.68</v>
      </c>
    </row>
    <row r="38593" spans="1:3" x14ac:dyDescent="0.25">
      <c r="A38593" t="s">
        <v>31</v>
      </c>
      <c r="B38593" s="1">
        <v>41684</v>
      </c>
      <c r="C38593">
        <v>13781.68</v>
      </c>
    </row>
    <row r="38594" spans="1:3" hidden="1" x14ac:dyDescent="0.25">
      <c r="A38594" t="s">
        <v>21</v>
      </c>
      <c r="B38594" s="1">
        <v>41684</v>
      </c>
      <c r="C38594">
        <v>13781.68</v>
      </c>
    </row>
    <row r="38595" spans="1:3" hidden="1" x14ac:dyDescent="0.25">
      <c r="A38595" t="s">
        <v>25</v>
      </c>
      <c r="B38595" s="1">
        <v>41684</v>
      </c>
      <c r="C38595">
        <v>13781.68</v>
      </c>
    </row>
    <row r="38596" spans="1:3" hidden="1" x14ac:dyDescent="0.25">
      <c r="A38596" t="s">
        <v>24</v>
      </c>
      <c r="B38596" s="1">
        <v>41684</v>
      </c>
      <c r="C38596">
        <v>13781.68</v>
      </c>
    </row>
    <row r="38597" spans="1:3" hidden="1" x14ac:dyDescent="0.25">
      <c r="A38597" t="s">
        <v>23</v>
      </c>
      <c r="B38597" s="1">
        <v>41684</v>
      </c>
      <c r="C38597">
        <v>13781.68</v>
      </c>
    </row>
    <row r="38598" spans="1:3" hidden="1" x14ac:dyDescent="0.25">
      <c r="A38598" t="s">
        <v>17</v>
      </c>
      <c r="B38598" s="1">
        <v>41684</v>
      </c>
      <c r="C38598">
        <v>13781.68</v>
      </c>
    </row>
    <row r="38599" spans="1:3" hidden="1" x14ac:dyDescent="0.25">
      <c r="A38599" t="s">
        <v>20</v>
      </c>
      <c r="B38599" s="1">
        <v>41684</v>
      </c>
      <c r="C38599">
        <v>13781.68</v>
      </c>
    </row>
    <row r="38600" spans="1:3" x14ac:dyDescent="0.25">
      <c r="A38600" t="s">
        <v>31</v>
      </c>
      <c r="B38600" s="1">
        <v>41688</v>
      </c>
      <c r="C38600">
        <v>13794.43</v>
      </c>
    </row>
    <row r="38601" spans="1:3" hidden="1" x14ac:dyDescent="0.25">
      <c r="A38601" t="s">
        <v>25</v>
      </c>
      <c r="B38601" s="1">
        <v>41688</v>
      </c>
      <c r="C38601">
        <v>13794.43</v>
      </c>
    </row>
    <row r="38602" spans="1:3" hidden="1" x14ac:dyDescent="0.25">
      <c r="A38602" t="s">
        <v>21</v>
      </c>
      <c r="B38602" s="1">
        <v>41688</v>
      </c>
      <c r="C38602">
        <v>13794.43</v>
      </c>
    </row>
    <row r="38603" spans="1:3" hidden="1" x14ac:dyDescent="0.25">
      <c r="A38603" t="s">
        <v>20</v>
      </c>
      <c r="B38603" s="1">
        <v>41688</v>
      </c>
      <c r="C38603">
        <v>13794.43</v>
      </c>
    </row>
    <row r="38604" spans="1:3" hidden="1" x14ac:dyDescent="0.25">
      <c r="A38604" t="s">
        <v>24</v>
      </c>
      <c r="B38604" s="1">
        <v>41688</v>
      </c>
      <c r="C38604">
        <v>13794.43</v>
      </c>
    </row>
    <row r="38605" spans="1:3" hidden="1" x14ac:dyDescent="0.25">
      <c r="A38605" t="s">
        <v>22</v>
      </c>
      <c r="B38605" s="1">
        <v>41688</v>
      </c>
      <c r="C38605">
        <v>13794.43</v>
      </c>
    </row>
    <row r="38606" spans="1:3" hidden="1" x14ac:dyDescent="0.25">
      <c r="A38606" t="s">
        <v>23</v>
      </c>
      <c r="B38606" s="1">
        <v>41688</v>
      </c>
      <c r="C38606">
        <v>13794.43</v>
      </c>
    </row>
    <row r="38607" spans="1:3" hidden="1" x14ac:dyDescent="0.25">
      <c r="A38607" t="s">
        <v>17</v>
      </c>
      <c r="B38607" s="1">
        <v>41688</v>
      </c>
      <c r="C38607">
        <v>13794.43</v>
      </c>
    </row>
    <row r="38608" spans="1:3" hidden="1" x14ac:dyDescent="0.25">
      <c r="A38608" t="s">
        <v>17</v>
      </c>
      <c r="B38608" s="1">
        <v>41689</v>
      </c>
      <c r="C38608">
        <v>13745.23</v>
      </c>
    </row>
    <row r="38609" spans="1:3" hidden="1" x14ac:dyDescent="0.25">
      <c r="A38609" t="s">
        <v>24</v>
      </c>
      <c r="B38609" s="1">
        <v>41689</v>
      </c>
      <c r="C38609">
        <v>13745.23</v>
      </c>
    </row>
    <row r="38610" spans="1:3" hidden="1" x14ac:dyDescent="0.25">
      <c r="A38610" t="s">
        <v>21</v>
      </c>
      <c r="B38610" s="1">
        <v>41689</v>
      </c>
      <c r="C38610">
        <v>13745.23</v>
      </c>
    </row>
    <row r="38611" spans="1:3" hidden="1" x14ac:dyDescent="0.25">
      <c r="A38611" t="s">
        <v>20</v>
      </c>
      <c r="B38611" s="1">
        <v>41689</v>
      </c>
      <c r="C38611">
        <v>13745.23</v>
      </c>
    </row>
    <row r="38612" spans="1:3" hidden="1" x14ac:dyDescent="0.25">
      <c r="A38612" t="s">
        <v>22</v>
      </c>
      <c r="B38612" s="1">
        <v>41689</v>
      </c>
      <c r="C38612">
        <v>13745.23</v>
      </c>
    </row>
    <row r="38613" spans="1:3" hidden="1" x14ac:dyDescent="0.25">
      <c r="A38613" t="s">
        <v>23</v>
      </c>
      <c r="B38613" s="1">
        <v>41689</v>
      </c>
      <c r="C38613">
        <v>13745.23</v>
      </c>
    </row>
    <row r="38614" spans="1:3" hidden="1" x14ac:dyDescent="0.25">
      <c r="A38614" t="s">
        <v>25</v>
      </c>
      <c r="B38614" s="1">
        <v>41689</v>
      </c>
      <c r="C38614">
        <v>13745.23</v>
      </c>
    </row>
    <row r="38615" spans="1:3" x14ac:dyDescent="0.25">
      <c r="A38615" t="s">
        <v>31</v>
      </c>
      <c r="B38615" s="1">
        <v>41689</v>
      </c>
      <c r="C38615">
        <v>13745.23</v>
      </c>
    </row>
    <row r="38616" spans="1:3" hidden="1" x14ac:dyDescent="0.25">
      <c r="A38616" t="s">
        <v>20</v>
      </c>
      <c r="B38616" s="1">
        <v>41690</v>
      </c>
      <c r="C38616">
        <v>13740.06</v>
      </c>
    </row>
    <row r="38617" spans="1:3" hidden="1" x14ac:dyDescent="0.25">
      <c r="A38617" t="s">
        <v>24</v>
      </c>
      <c r="B38617" s="1">
        <v>41690</v>
      </c>
      <c r="C38617">
        <v>13740.06</v>
      </c>
    </row>
    <row r="38618" spans="1:3" hidden="1" x14ac:dyDescent="0.25">
      <c r="A38618" t="s">
        <v>17</v>
      </c>
      <c r="B38618" s="1">
        <v>41690</v>
      </c>
      <c r="C38618">
        <v>13740.06</v>
      </c>
    </row>
    <row r="38619" spans="1:3" hidden="1" x14ac:dyDescent="0.25">
      <c r="A38619" t="s">
        <v>21</v>
      </c>
      <c r="B38619" s="1">
        <v>41690</v>
      </c>
      <c r="C38619">
        <v>13740.06</v>
      </c>
    </row>
    <row r="38620" spans="1:3" hidden="1" x14ac:dyDescent="0.25">
      <c r="A38620" t="s">
        <v>23</v>
      </c>
      <c r="B38620" s="1">
        <v>41690</v>
      </c>
      <c r="C38620">
        <v>13740.06</v>
      </c>
    </row>
    <row r="38621" spans="1:3" hidden="1" x14ac:dyDescent="0.25">
      <c r="A38621" t="s">
        <v>22</v>
      </c>
      <c r="B38621" s="1">
        <v>41690</v>
      </c>
      <c r="C38621">
        <v>13740.06</v>
      </c>
    </row>
    <row r="38622" spans="1:3" x14ac:dyDescent="0.25">
      <c r="A38622" t="s">
        <v>31</v>
      </c>
      <c r="B38622" s="1">
        <v>41690</v>
      </c>
      <c r="C38622">
        <v>13740.06</v>
      </c>
    </row>
    <row r="38623" spans="1:3" hidden="1" x14ac:dyDescent="0.25">
      <c r="A38623" t="s">
        <v>25</v>
      </c>
      <c r="B38623" s="1">
        <v>41690</v>
      </c>
      <c r="C38623">
        <v>13740.06</v>
      </c>
    </row>
    <row r="38624" spans="1:3" hidden="1" x14ac:dyDescent="0.25">
      <c r="A38624" t="s">
        <v>22</v>
      </c>
      <c r="B38624" s="1">
        <v>41691</v>
      </c>
      <c r="C38624">
        <v>13704.65</v>
      </c>
    </row>
    <row r="38625" spans="1:3" x14ac:dyDescent="0.25">
      <c r="A38625" t="s">
        <v>31</v>
      </c>
      <c r="B38625" s="1">
        <v>41691</v>
      </c>
      <c r="C38625">
        <v>13704.65</v>
      </c>
    </row>
    <row r="38626" spans="1:3" hidden="1" x14ac:dyDescent="0.25">
      <c r="A38626" t="s">
        <v>24</v>
      </c>
      <c r="B38626" s="1">
        <v>41691</v>
      </c>
      <c r="C38626">
        <v>13704.65</v>
      </c>
    </row>
    <row r="38627" spans="1:3" hidden="1" x14ac:dyDescent="0.25">
      <c r="A38627" t="s">
        <v>20</v>
      </c>
      <c r="B38627" s="1">
        <v>41691</v>
      </c>
      <c r="C38627">
        <v>13704.65</v>
      </c>
    </row>
    <row r="38628" spans="1:3" hidden="1" x14ac:dyDescent="0.25">
      <c r="A38628" t="s">
        <v>25</v>
      </c>
      <c r="B38628" s="1">
        <v>41691</v>
      </c>
      <c r="C38628">
        <v>13704.65</v>
      </c>
    </row>
    <row r="38629" spans="1:3" hidden="1" x14ac:dyDescent="0.25">
      <c r="A38629" t="s">
        <v>23</v>
      </c>
      <c r="B38629" s="1">
        <v>41691</v>
      </c>
      <c r="C38629">
        <v>13704.65</v>
      </c>
    </row>
    <row r="38630" spans="1:3" hidden="1" x14ac:dyDescent="0.25">
      <c r="A38630" t="s">
        <v>21</v>
      </c>
      <c r="B38630" s="1">
        <v>41691</v>
      </c>
      <c r="C38630">
        <v>13704.65</v>
      </c>
    </row>
    <row r="38631" spans="1:3" hidden="1" x14ac:dyDescent="0.25">
      <c r="A38631" t="s">
        <v>17</v>
      </c>
      <c r="B38631" s="1">
        <v>41691</v>
      </c>
      <c r="C38631">
        <v>13704.65</v>
      </c>
    </row>
    <row r="38632" spans="1:3" hidden="1" x14ac:dyDescent="0.25">
      <c r="A38632" t="s">
        <v>17</v>
      </c>
      <c r="B38632" s="1">
        <v>41694</v>
      </c>
      <c r="C38632">
        <v>13670.22</v>
      </c>
    </row>
    <row r="38633" spans="1:3" hidden="1" x14ac:dyDescent="0.25">
      <c r="A38633" t="s">
        <v>21</v>
      </c>
      <c r="B38633" s="1">
        <v>41694</v>
      </c>
      <c r="C38633">
        <v>13670.22</v>
      </c>
    </row>
    <row r="38634" spans="1:3" hidden="1" x14ac:dyDescent="0.25">
      <c r="A38634" t="s">
        <v>24</v>
      </c>
      <c r="B38634" s="1">
        <v>41694</v>
      </c>
      <c r="C38634">
        <v>13670.22</v>
      </c>
    </row>
    <row r="38635" spans="1:3" x14ac:dyDescent="0.25">
      <c r="A38635" t="s">
        <v>31</v>
      </c>
      <c r="B38635" s="1">
        <v>41694</v>
      </c>
      <c r="C38635">
        <v>13670.22</v>
      </c>
    </row>
    <row r="38636" spans="1:3" hidden="1" x14ac:dyDescent="0.25">
      <c r="A38636" t="s">
        <v>23</v>
      </c>
      <c r="B38636" s="1">
        <v>41694</v>
      </c>
      <c r="C38636">
        <v>13670.22</v>
      </c>
    </row>
    <row r="38637" spans="1:3" hidden="1" x14ac:dyDescent="0.25">
      <c r="A38637" t="s">
        <v>22</v>
      </c>
      <c r="B38637" s="1">
        <v>41694</v>
      </c>
      <c r="C38637">
        <v>13670.22</v>
      </c>
    </row>
    <row r="38638" spans="1:3" hidden="1" x14ac:dyDescent="0.25">
      <c r="A38638" t="s">
        <v>25</v>
      </c>
      <c r="B38638" s="1">
        <v>41694</v>
      </c>
      <c r="C38638">
        <v>13670.22</v>
      </c>
    </row>
    <row r="38639" spans="1:3" hidden="1" x14ac:dyDescent="0.25">
      <c r="A38639" t="s">
        <v>20</v>
      </c>
      <c r="B38639" s="1">
        <v>41694</v>
      </c>
      <c r="C38639">
        <v>13670.22</v>
      </c>
    </row>
    <row r="38640" spans="1:3" hidden="1" x14ac:dyDescent="0.25">
      <c r="A38640" t="s">
        <v>22</v>
      </c>
      <c r="B38640" s="1">
        <v>41695</v>
      </c>
      <c r="C38640">
        <v>13605.8</v>
      </c>
    </row>
    <row r="38641" spans="1:3" hidden="1" x14ac:dyDescent="0.25">
      <c r="A38641" t="s">
        <v>23</v>
      </c>
      <c r="B38641" s="1">
        <v>41695</v>
      </c>
      <c r="C38641">
        <v>13605.8</v>
      </c>
    </row>
    <row r="38642" spans="1:3" hidden="1" x14ac:dyDescent="0.25">
      <c r="A38642" t="s">
        <v>25</v>
      </c>
      <c r="B38642" s="1">
        <v>41695</v>
      </c>
      <c r="C38642">
        <v>13605.8</v>
      </c>
    </row>
    <row r="38643" spans="1:3" hidden="1" x14ac:dyDescent="0.25">
      <c r="A38643" t="s">
        <v>24</v>
      </c>
      <c r="B38643" s="1">
        <v>41695</v>
      </c>
      <c r="C38643">
        <v>13605.8</v>
      </c>
    </row>
    <row r="38644" spans="1:3" hidden="1" x14ac:dyDescent="0.25">
      <c r="A38644" t="s">
        <v>21</v>
      </c>
      <c r="B38644" s="1">
        <v>41695</v>
      </c>
      <c r="C38644">
        <v>13605.8</v>
      </c>
    </row>
    <row r="38645" spans="1:3" hidden="1" x14ac:dyDescent="0.25">
      <c r="A38645" t="s">
        <v>17</v>
      </c>
      <c r="B38645" s="1">
        <v>41695</v>
      </c>
      <c r="C38645">
        <v>13605.8</v>
      </c>
    </row>
    <row r="38646" spans="1:3" x14ac:dyDescent="0.25">
      <c r="A38646" t="s">
        <v>31</v>
      </c>
      <c r="B38646" s="1">
        <v>41695</v>
      </c>
      <c r="C38646">
        <v>13605.8</v>
      </c>
    </row>
    <row r="38647" spans="1:3" hidden="1" x14ac:dyDescent="0.25">
      <c r="A38647" t="s">
        <v>20</v>
      </c>
      <c r="B38647" s="1">
        <v>41695</v>
      </c>
      <c r="C38647">
        <v>13605.8</v>
      </c>
    </row>
    <row r="38648" spans="1:3" hidden="1" x14ac:dyDescent="0.25">
      <c r="A38648" t="s">
        <v>21</v>
      </c>
      <c r="B38648" s="1">
        <v>41696</v>
      </c>
      <c r="C38648">
        <v>13632.65</v>
      </c>
    </row>
    <row r="38649" spans="1:3" x14ac:dyDescent="0.25">
      <c r="A38649" t="s">
        <v>31</v>
      </c>
      <c r="B38649" s="1">
        <v>41696</v>
      </c>
      <c r="C38649">
        <v>13632.65</v>
      </c>
    </row>
    <row r="38650" spans="1:3" hidden="1" x14ac:dyDescent="0.25">
      <c r="A38650" t="s">
        <v>20</v>
      </c>
      <c r="B38650" s="1">
        <v>41696</v>
      </c>
      <c r="C38650">
        <v>13632.65</v>
      </c>
    </row>
    <row r="38651" spans="1:3" hidden="1" x14ac:dyDescent="0.25">
      <c r="A38651" t="s">
        <v>17</v>
      </c>
      <c r="B38651" s="1">
        <v>41696</v>
      </c>
      <c r="C38651">
        <v>13632.65</v>
      </c>
    </row>
    <row r="38652" spans="1:3" hidden="1" x14ac:dyDescent="0.25">
      <c r="A38652" t="s">
        <v>22</v>
      </c>
      <c r="B38652" s="1">
        <v>41696</v>
      </c>
      <c r="C38652">
        <v>13632.65</v>
      </c>
    </row>
    <row r="38653" spans="1:3" hidden="1" x14ac:dyDescent="0.25">
      <c r="A38653" t="s">
        <v>25</v>
      </c>
      <c r="B38653" s="1">
        <v>41696</v>
      </c>
      <c r="C38653">
        <v>13632.65</v>
      </c>
    </row>
    <row r="38654" spans="1:3" hidden="1" x14ac:dyDescent="0.25">
      <c r="A38654" t="s">
        <v>23</v>
      </c>
      <c r="B38654" s="1">
        <v>41696</v>
      </c>
      <c r="C38654">
        <v>13632.65</v>
      </c>
    </row>
    <row r="38655" spans="1:3" hidden="1" x14ac:dyDescent="0.25">
      <c r="A38655" t="s">
        <v>24</v>
      </c>
      <c r="B38655" s="1">
        <v>41696</v>
      </c>
      <c r="C38655">
        <v>13632.65</v>
      </c>
    </row>
    <row r="38656" spans="1:3" hidden="1" x14ac:dyDescent="0.25">
      <c r="A38656" t="s">
        <v>25</v>
      </c>
      <c r="B38656" s="1">
        <v>41697</v>
      </c>
      <c r="C38656">
        <v>13607.62</v>
      </c>
    </row>
    <row r="38657" spans="1:3" hidden="1" x14ac:dyDescent="0.25">
      <c r="A38657" t="s">
        <v>17</v>
      </c>
      <c r="B38657" s="1">
        <v>41697</v>
      </c>
      <c r="C38657">
        <v>13607.62</v>
      </c>
    </row>
    <row r="38658" spans="1:3" hidden="1" x14ac:dyDescent="0.25">
      <c r="A38658" t="s">
        <v>22</v>
      </c>
      <c r="B38658" s="1">
        <v>41697</v>
      </c>
      <c r="C38658">
        <v>13607.62</v>
      </c>
    </row>
    <row r="38659" spans="1:3" hidden="1" x14ac:dyDescent="0.25">
      <c r="A38659" t="s">
        <v>21</v>
      </c>
      <c r="B38659" s="1">
        <v>41697</v>
      </c>
      <c r="C38659">
        <v>13607.62</v>
      </c>
    </row>
    <row r="38660" spans="1:3" x14ac:dyDescent="0.25">
      <c r="A38660" t="s">
        <v>31</v>
      </c>
      <c r="B38660" s="1">
        <v>41697</v>
      </c>
      <c r="C38660">
        <v>13607.62</v>
      </c>
    </row>
    <row r="38661" spans="1:3" hidden="1" x14ac:dyDescent="0.25">
      <c r="A38661" t="s">
        <v>23</v>
      </c>
      <c r="B38661" s="1">
        <v>41697</v>
      </c>
      <c r="C38661">
        <v>13607.62</v>
      </c>
    </row>
    <row r="38662" spans="1:3" hidden="1" x14ac:dyDescent="0.25">
      <c r="A38662" t="s">
        <v>20</v>
      </c>
      <c r="B38662" s="1">
        <v>41697</v>
      </c>
      <c r="C38662">
        <v>13607.62</v>
      </c>
    </row>
    <row r="38663" spans="1:3" hidden="1" x14ac:dyDescent="0.25">
      <c r="A38663" t="s">
        <v>24</v>
      </c>
      <c r="B38663" s="1">
        <v>41697</v>
      </c>
      <c r="C38663">
        <v>13607.62</v>
      </c>
    </row>
    <row r="38664" spans="1:3" hidden="1" x14ac:dyDescent="0.25">
      <c r="A38664" t="s">
        <v>24</v>
      </c>
      <c r="B38664" s="1">
        <v>41698</v>
      </c>
      <c r="C38664">
        <v>13661.28</v>
      </c>
    </row>
    <row r="38665" spans="1:3" hidden="1" x14ac:dyDescent="0.25">
      <c r="A38665" t="s">
        <v>22</v>
      </c>
      <c r="B38665" s="1">
        <v>41698</v>
      </c>
      <c r="C38665">
        <v>13661.28</v>
      </c>
    </row>
    <row r="38666" spans="1:3" hidden="1" x14ac:dyDescent="0.25">
      <c r="A38666" t="s">
        <v>21</v>
      </c>
      <c r="B38666" s="1">
        <v>41698</v>
      </c>
      <c r="C38666">
        <v>13661.28</v>
      </c>
    </row>
    <row r="38667" spans="1:3" x14ac:dyDescent="0.25">
      <c r="A38667" t="s">
        <v>31</v>
      </c>
      <c r="B38667" s="1">
        <v>41698</v>
      </c>
      <c r="C38667">
        <v>13661.28</v>
      </c>
    </row>
    <row r="38668" spans="1:3" hidden="1" x14ac:dyDescent="0.25">
      <c r="A38668" t="s">
        <v>25</v>
      </c>
      <c r="B38668" s="1">
        <v>41698</v>
      </c>
      <c r="C38668">
        <v>13661.28</v>
      </c>
    </row>
    <row r="38669" spans="1:3" hidden="1" x14ac:dyDescent="0.25">
      <c r="A38669" t="s">
        <v>20</v>
      </c>
      <c r="B38669" s="1">
        <v>41698</v>
      </c>
      <c r="C38669">
        <v>13661.28</v>
      </c>
    </row>
    <row r="38670" spans="1:3" hidden="1" x14ac:dyDescent="0.25">
      <c r="A38670" t="s">
        <v>17</v>
      </c>
      <c r="B38670" s="1">
        <v>41698</v>
      </c>
      <c r="C38670">
        <v>13661.28</v>
      </c>
    </row>
    <row r="38671" spans="1:3" hidden="1" x14ac:dyDescent="0.25">
      <c r="A38671" t="s">
        <v>23</v>
      </c>
      <c r="B38671" s="1">
        <v>41698</v>
      </c>
      <c r="C38671">
        <v>13661.28</v>
      </c>
    </row>
    <row r="38672" spans="1:3" hidden="1" x14ac:dyDescent="0.25">
      <c r="A38672" t="s">
        <v>23</v>
      </c>
      <c r="B38672" s="1">
        <v>41701</v>
      </c>
      <c r="C38672">
        <v>13622.84</v>
      </c>
    </row>
    <row r="38673" spans="1:3" x14ac:dyDescent="0.25">
      <c r="A38673" t="s">
        <v>31</v>
      </c>
      <c r="B38673" s="1">
        <v>41701</v>
      </c>
      <c r="C38673">
        <v>13622.84</v>
      </c>
    </row>
    <row r="38674" spans="1:3" hidden="1" x14ac:dyDescent="0.25">
      <c r="A38674" t="s">
        <v>21</v>
      </c>
      <c r="B38674" s="1">
        <v>41701</v>
      </c>
      <c r="C38674">
        <v>13622.84</v>
      </c>
    </row>
    <row r="38675" spans="1:3" hidden="1" x14ac:dyDescent="0.25">
      <c r="A38675" t="s">
        <v>24</v>
      </c>
      <c r="B38675" s="1">
        <v>41701</v>
      </c>
      <c r="C38675">
        <v>13622.84</v>
      </c>
    </row>
    <row r="38676" spans="1:3" hidden="1" x14ac:dyDescent="0.25">
      <c r="A38676" t="s">
        <v>22</v>
      </c>
      <c r="B38676" s="1">
        <v>41701</v>
      </c>
      <c r="C38676">
        <v>13622.84</v>
      </c>
    </row>
    <row r="38677" spans="1:3" hidden="1" x14ac:dyDescent="0.25">
      <c r="A38677" t="s">
        <v>25</v>
      </c>
      <c r="B38677" s="1">
        <v>41701</v>
      </c>
      <c r="C38677">
        <v>13622.84</v>
      </c>
    </row>
    <row r="38678" spans="1:3" hidden="1" x14ac:dyDescent="0.25">
      <c r="A38678" t="s">
        <v>20</v>
      </c>
      <c r="B38678" s="1">
        <v>41701</v>
      </c>
      <c r="C38678">
        <v>13622.84</v>
      </c>
    </row>
    <row r="38679" spans="1:3" hidden="1" x14ac:dyDescent="0.25">
      <c r="A38679" t="s">
        <v>17</v>
      </c>
      <c r="B38679" s="1">
        <v>41701</v>
      </c>
      <c r="C38679">
        <v>13622.84</v>
      </c>
    </row>
    <row r="38680" spans="1:3" hidden="1" x14ac:dyDescent="0.25">
      <c r="A38680" t="s">
        <v>17</v>
      </c>
      <c r="B38680" s="1">
        <v>41702</v>
      </c>
      <c r="C38680">
        <v>13749.38</v>
      </c>
    </row>
    <row r="38681" spans="1:3" hidden="1" x14ac:dyDescent="0.25">
      <c r="A38681" t="s">
        <v>24</v>
      </c>
      <c r="B38681" s="1">
        <v>41702</v>
      </c>
      <c r="C38681">
        <v>13749.38</v>
      </c>
    </row>
    <row r="38682" spans="1:3" hidden="1" x14ac:dyDescent="0.25">
      <c r="A38682" t="s">
        <v>21</v>
      </c>
      <c r="B38682" s="1">
        <v>41702</v>
      </c>
      <c r="C38682">
        <v>13749.38</v>
      </c>
    </row>
    <row r="38683" spans="1:3" hidden="1" x14ac:dyDescent="0.25">
      <c r="A38683" t="s">
        <v>23</v>
      </c>
      <c r="B38683" s="1">
        <v>41702</v>
      </c>
      <c r="C38683">
        <v>13749.38</v>
      </c>
    </row>
    <row r="38684" spans="1:3" x14ac:dyDescent="0.25">
      <c r="A38684" t="s">
        <v>31</v>
      </c>
      <c r="B38684" s="1">
        <v>41702</v>
      </c>
      <c r="C38684">
        <v>13749.38</v>
      </c>
    </row>
    <row r="38685" spans="1:3" hidden="1" x14ac:dyDescent="0.25">
      <c r="A38685" t="s">
        <v>20</v>
      </c>
      <c r="B38685" s="1">
        <v>41702</v>
      </c>
      <c r="C38685">
        <v>13749.38</v>
      </c>
    </row>
    <row r="38686" spans="1:3" hidden="1" x14ac:dyDescent="0.25">
      <c r="A38686" t="s">
        <v>22</v>
      </c>
      <c r="B38686" s="1">
        <v>41702</v>
      </c>
      <c r="C38686">
        <v>13749.38</v>
      </c>
    </row>
    <row r="38687" spans="1:3" hidden="1" x14ac:dyDescent="0.25">
      <c r="A38687" t="s">
        <v>25</v>
      </c>
      <c r="B38687" s="1">
        <v>41702</v>
      </c>
      <c r="C38687">
        <v>13749.38</v>
      </c>
    </row>
    <row r="38688" spans="1:3" hidden="1" x14ac:dyDescent="0.25">
      <c r="A38688" t="s">
        <v>17</v>
      </c>
      <c r="B38688" s="1">
        <v>41703</v>
      </c>
      <c r="C38688">
        <v>13762.15</v>
      </c>
    </row>
    <row r="38689" spans="1:3" hidden="1" x14ac:dyDescent="0.25">
      <c r="A38689" t="s">
        <v>25</v>
      </c>
      <c r="B38689" s="1">
        <v>41703</v>
      </c>
      <c r="C38689">
        <v>13762.15</v>
      </c>
    </row>
    <row r="38690" spans="1:3" hidden="1" x14ac:dyDescent="0.25">
      <c r="A38690" t="s">
        <v>22</v>
      </c>
      <c r="B38690" s="1">
        <v>41703</v>
      </c>
      <c r="C38690">
        <v>13762.15</v>
      </c>
    </row>
    <row r="38691" spans="1:3" hidden="1" x14ac:dyDescent="0.25">
      <c r="A38691" t="s">
        <v>24</v>
      </c>
      <c r="B38691" s="1">
        <v>41703</v>
      </c>
      <c r="C38691">
        <v>13762.15</v>
      </c>
    </row>
    <row r="38692" spans="1:3" hidden="1" x14ac:dyDescent="0.25">
      <c r="A38692" t="s">
        <v>23</v>
      </c>
      <c r="B38692" s="1">
        <v>41703</v>
      </c>
      <c r="C38692">
        <v>13762.15</v>
      </c>
    </row>
    <row r="38693" spans="1:3" x14ac:dyDescent="0.25">
      <c r="A38693" t="s">
        <v>31</v>
      </c>
      <c r="B38693" s="1">
        <v>41703</v>
      </c>
      <c r="C38693">
        <v>13762.15</v>
      </c>
    </row>
    <row r="38694" spans="1:3" hidden="1" x14ac:dyDescent="0.25">
      <c r="A38694" t="s">
        <v>20</v>
      </c>
      <c r="B38694" s="1">
        <v>41703</v>
      </c>
      <c r="C38694">
        <v>13762.15</v>
      </c>
    </row>
    <row r="38695" spans="1:3" hidden="1" x14ac:dyDescent="0.25">
      <c r="A38695" t="s">
        <v>21</v>
      </c>
      <c r="B38695" s="1">
        <v>41703</v>
      </c>
      <c r="C38695">
        <v>13762.15</v>
      </c>
    </row>
    <row r="38696" spans="1:3" hidden="1" x14ac:dyDescent="0.25">
      <c r="A38696" t="s">
        <v>23</v>
      </c>
      <c r="B38696" s="1">
        <v>41704</v>
      </c>
      <c r="C38696">
        <v>13732.97</v>
      </c>
    </row>
    <row r="38697" spans="1:3" hidden="1" x14ac:dyDescent="0.25">
      <c r="A38697" t="s">
        <v>20</v>
      </c>
      <c r="B38697" s="1">
        <v>41704</v>
      </c>
      <c r="C38697">
        <v>13732.97</v>
      </c>
    </row>
    <row r="38698" spans="1:3" hidden="1" x14ac:dyDescent="0.25">
      <c r="A38698" t="s">
        <v>24</v>
      </c>
      <c r="B38698" s="1">
        <v>41704</v>
      </c>
      <c r="C38698">
        <v>13732.97</v>
      </c>
    </row>
    <row r="38699" spans="1:3" hidden="1" x14ac:dyDescent="0.25">
      <c r="A38699" t="s">
        <v>17</v>
      </c>
      <c r="B38699" s="1">
        <v>41704</v>
      </c>
      <c r="C38699">
        <v>13732.97</v>
      </c>
    </row>
    <row r="38700" spans="1:3" hidden="1" x14ac:dyDescent="0.25">
      <c r="A38700" t="s">
        <v>22</v>
      </c>
      <c r="B38700" s="1">
        <v>41704</v>
      </c>
      <c r="C38700">
        <v>13732.97</v>
      </c>
    </row>
    <row r="38701" spans="1:3" hidden="1" x14ac:dyDescent="0.25">
      <c r="A38701" t="s">
        <v>25</v>
      </c>
      <c r="B38701" s="1">
        <v>41704</v>
      </c>
      <c r="C38701">
        <v>13732.97</v>
      </c>
    </row>
    <row r="38702" spans="1:3" x14ac:dyDescent="0.25">
      <c r="A38702" t="s">
        <v>31</v>
      </c>
      <c r="B38702" s="1">
        <v>41704</v>
      </c>
      <c r="C38702">
        <v>13732.97</v>
      </c>
    </row>
    <row r="38703" spans="1:3" hidden="1" x14ac:dyDescent="0.25">
      <c r="A38703" t="s">
        <v>21</v>
      </c>
      <c r="B38703" s="1">
        <v>41704</v>
      </c>
      <c r="C38703">
        <v>13732.97</v>
      </c>
    </row>
    <row r="38704" spans="1:3" hidden="1" x14ac:dyDescent="0.25">
      <c r="A38704" t="s">
        <v>25</v>
      </c>
      <c r="B38704" s="1">
        <v>41705</v>
      </c>
      <c r="C38704">
        <v>13791.03</v>
      </c>
    </row>
    <row r="38705" spans="1:3" hidden="1" x14ac:dyDescent="0.25">
      <c r="A38705" t="s">
        <v>17</v>
      </c>
      <c r="B38705" s="1">
        <v>41705</v>
      </c>
      <c r="C38705">
        <v>13791.03</v>
      </c>
    </row>
    <row r="38706" spans="1:3" hidden="1" x14ac:dyDescent="0.25">
      <c r="A38706" t="s">
        <v>22</v>
      </c>
      <c r="B38706" s="1">
        <v>41705</v>
      </c>
      <c r="C38706">
        <v>13791.03</v>
      </c>
    </row>
    <row r="38707" spans="1:3" hidden="1" x14ac:dyDescent="0.25">
      <c r="A38707" t="s">
        <v>21</v>
      </c>
      <c r="B38707" s="1">
        <v>41705</v>
      </c>
      <c r="C38707">
        <v>13791.03</v>
      </c>
    </row>
    <row r="38708" spans="1:3" hidden="1" x14ac:dyDescent="0.25">
      <c r="A38708" t="s">
        <v>24</v>
      </c>
      <c r="B38708" s="1">
        <v>41705</v>
      </c>
      <c r="C38708">
        <v>13791.03</v>
      </c>
    </row>
    <row r="38709" spans="1:3" hidden="1" x14ac:dyDescent="0.25">
      <c r="A38709" t="s">
        <v>20</v>
      </c>
      <c r="B38709" s="1">
        <v>41705</v>
      </c>
      <c r="C38709">
        <v>13791.03</v>
      </c>
    </row>
    <row r="38710" spans="1:3" x14ac:dyDescent="0.25">
      <c r="A38710" t="s">
        <v>31</v>
      </c>
      <c r="B38710" s="1">
        <v>41705</v>
      </c>
      <c r="C38710">
        <v>13791.03</v>
      </c>
    </row>
    <row r="38711" spans="1:3" hidden="1" x14ac:dyDescent="0.25">
      <c r="A38711" t="s">
        <v>23</v>
      </c>
      <c r="B38711" s="1">
        <v>41705</v>
      </c>
      <c r="C38711">
        <v>13791.03</v>
      </c>
    </row>
    <row r="38712" spans="1:3" hidden="1" x14ac:dyDescent="0.25">
      <c r="A38712" t="s">
        <v>20</v>
      </c>
      <c r="B38712" s="1">
        <v>41708</v>
      </c>
      <c r="C38712">
        <v>13789.44</v>
      </c>
    </row>
    <row r="38713" spans="1:3" hidden="1" x14ac:dyDescent="0.25">
      <c r="A38713" t="s">
        <v>23</v>
      </c>
      <c r="B38713" s="1">
        <v>41708</v>
      </c>
      <c r="C38713">
        <v>13789.44</v>
      </c>
    </row>
    <row r="38714" spans="1:3" x14ac:dyDescent="0.25">
      <c r="A38714" t="s">
        <v>31</v>
      </c>
      <c r="B38714" s="1">
        <v>41708</v>
      </c>
      <c r="C38714">
        <v>13789.44</v>
      </c>
    </row>
    <row r="38715" spans="1:3" hidden="1" x14ac:dyDescent="0.25">
      <c r="A38715" t="s">
        <v>24</v>
      </c>
      <c r="B38715" s="1">
        <v>41708</v>
      </c>
      <c r="C38715">
        <v>13789.44</v>
      </c>
    </row>
    <row r="38716" spans="1:3" hidden="1" x14ac:dyDescent="0.25">
      <c r="A38716" t="s">
        <v>22</v>
      </c>
      <c r="B38716" s="1">
        <v>41708</v>
      </c>
      <c r="C38716">
        <v>13789.44</v>
      </c>
    </row>
    <row r="38717" spans="1:3" hidden="1" x14ac:dyDescent="0.25">
      <c r="A38717" t="s">
        <v>21</v>
      </c>
      <c r="B38717" s="1">
        <v>41708</v>
      </c>
      <c r="C38717">
        <v>13789.44</v>
      </c>
    </row>
    <row r="38718" spans="1:3" hidden="1" x14ac:dyDescent="0.25">
      <c r="A38718" t="s">
        <v>25</v>
      </c>
      <c r="B38718" s="1">
        <v>41708</v>
      </c>
      <c r="C38718">
        <v>13789.44</v>
      </c>
    </row>
    <row r="38719" spans="1:3" hidden="1" x14ac:dyDescent="0.25">
      <c r="A38719" t="s">
        <v>17</v>
      </c>
      <c r="B38719" s="1">
        <v>41708</v>
      </c>
      <c r="C38719">
        <v>13789.44</v>
      </c>
    </row>
    <row r="38720" spans="1:3" hidden="1" x14ac:dyDescent="0.25">
      <c r="A38720" t="s">
        <v>17</v>
      </c>
      <c r="B38720" s="1">
        <v>41709</v>
      </c>
      <c r="C38720">
        <v>13746.45</v>
      </c>
    </row>
    <row r="38721" spans="1:3" hidden="1" x14ac:dyDescent="0.25">
      <c r="A38721" t="s">
        <v>24</v>
      </c>
      <c r="B38721" s="1">
        <v>41709</v>
      </c>
      <c r="C38721">
        <v>13746.45</v>
      </c>
    </row>
    <row r="38722" spans="1:3" x14ac:dyDescent="0.25">
      <c r="A38722" t="s">
        <v>31</v>
      </c>
      <c r="B38722" s="1">
        <v>41709</v>
      </c>
      <c r="C38722">
        <v>13746.45</v>
      </c>
    </row>
    <row r="38723" spans="1:3" hidden="1" x14ac:dyDescent="0.25">
      <c r="A38723" t="s">
        <v>20</v>
      </c>
      <c r="B38723" s="1">
        <v>41709</v>
      </c>
      <c r="C38723">
        <v>13746.45</v>
      </c>
    </row>
    <row r="38724" spans="1:3" hidden="1" x14ac:dyDescent="0.25">
      <c r="A38724" t="s">
        <v>22</v>
      </c>
      <c r="B38724" s="1">
        <v>41709</v>
      </c>
      <c r="C38724">
        <v>13746.45</v>
      </c>
    </row>
    <row r="38725" spans="1:3" hidden="1" x14ac:dyDescent="0.25">
      <c r="A38725" t="s">
        <v>21</v>
      </c>
      <c r="B38725" s="1">
        <v>41709</v>
      </c>
      <c r="C38725">
        <v>13746.45</v>
      </c>
    </row>
    <row r="38726" spans="1:3" hidden="1" x14ac:dyDescent="0.25">
      <c r="A38726" t="s">
        <v>25</v>
      </c>
      <c r="B38726" s="1">
        <v>41709</v>
      </c>
      <c r="C38726">
        <v>13746.45</v>
      </c>
    </row>
    <row r="38727" spans="1:3" hidden="1" x14ac:dyDescent="0.25">
      <c r="A38727" t="s">
        <v>23</v>
      </c>
      <c r="B38727" s="1">
        <v>41709</v>
      </c>
      <c r="C38727">
        <v>13746.45</v>
      </c>
    </row>
    <row r="38728" spans="1:3" hidden="1" x14ac:dyDescent="0.25">
      <c r="A38728" t="s">
        <v>22</v>
      </c>
      <c r="B38728" s="1">
        <v>41710</v>
      </c>
      <c r="C38728">
        <v>13751.68</v>
      </c>
    </row>
    <row r="38729" spans="1:3" hidden="1" x14ac:dyDescent="0.25">
      <c r="A38729" t="s">
        <v>21</v>
      </c>
      <c r="B38729" s="1">
        <v>41710</v>
      </c>
      <c r="C38729">
        <v>13751.68</v>
      </c>
    </row>
    <row r="38730" spans="1:3" x14ac:dyDescent="0.25">
      <c r="A38730" t="s">
        <v>31</v>
      </c>
      <c r="B38730" s="1">
        <v>41710</v>
      </c>
      <c r="C38730">
        <v>13751.68</v>
      </c>
    </row>
    <row r="38731" spans="1:3" hidden="1" x14ac:dyDescent="0.25">
      <c r="A38731" t="s">
        <v>24</v>
      </c>
      <c r="B38731" s="1">
        <v>41710</v>
      </c>
      <c r="C38731">
        <v>13751.68</v>
      </c>
    </row>
    <row r="38732" spans="1:3" hidden="1" x14ac:dyDescent="0.25">
      <c r="A38732" t="s">
        <v>17</v>
      </c>
      <c r="B38732" s="1">
        <v>41710</v>
      </c>
      <c r="C38732">
        <v>13751.68</v>
      </c>
    </row>
    <row r="38733" spans="1:3" hidden="1" x14ac:dyDescent="0.25">
      <c r="A38733" t="s">
        <v>20</v>
      </c>
      <c r="B38733" s="1">
        <v>41710</v>
      </c>
      <c r="C38733">
        <v>13751.68</v>
      </c>
    </row>
    <row r="38734" spans="1:3" hidden="1" x14ac:dyDescent="0.25">
      <c r="A38734" t="s">
        <v>25</v>
      </c>
      <c r="B38734" s="1">
        <v>41710</v>
      </c>
      <c r="C38734">
        <v>13751.68</v>
      </c>
    </row>
    <row r="38735" spans="1:3" hidden="1" x14ac:dyDescent="0.25">
      <c r="A38735" t="s">
        <v>23</v>
      </c>
      <c r="B38735" s="1">
        <v>41710</v>
      </c>
      <c r="C38735">
        <v>13751.68</v>
      </c>
    </row>
    <row r="38736" spans="1:3" hidden="1" x14ac:dyDescent="0.25">
      <c r="A38736" t="s">
        <v>23</v>
      </c>
      <c r="B38736" s="1">
        <v>41711</v>
      </c>
      <c r="C38736">
        <v>13654.56</v>
      </c>
    </row>
    <row r="38737" spans="1:3" hidden="1" x14ac:dyDescent="0.25">
      <c r="A38737" t="s">
        <v>17</v>
      </c>
      <c r="B38737" s="1">
        <v>41711</v>
      </c>
      <c r="C38737">
        <v>13654.56</v>
      </c>
    </row>
    <row r="38738" spans="1:3" hidden="1" x14ac:dyDescent="0.25">
      <c r="A38738" t="s">
        <v>20</v>
      </c>
      <c r="B38738" s="1">
        <v>41711</v>
      </c>
      <c r="C38738">
        <v>13654.56</v>
      </c>
    </row>
    <row r="38739" spans="1:3" hidden="1" x14ac:dyDescent="0.25">
      <c r="A38739" t="s">
        <v>22</v>
      </c>
      <c r="B38739" s="1">
        <v>41711</v>
      </c>
      <c r="C38739">
        <v>13654.56</v>
      </c>
    </row>
    <row r="38740" spans="1:3" hidden="1" x14ac:dyDescent="0.25">
      <c r="A38740" t="s">
        <v>24</v>
      </c>
      <c r="B38740" s="1">
        <v>41711</v>
      </c>
      <c r="C38740">
        <v>13654.56</v>
      </c>
    </row>
    <row r="38741" spans="1:3" x14ac:dyDescent="0.25">
      <c r="A38741" t="s">
        <v>31</v>
      </c>
      <c r="B38741" s="1">
        <v>41711</v>
      </c>
      <c r="C38741">
        <v>13654.56</v>
      </c>
    </row>
    <row r="38742" spans="1:3" hidden="1" x14ac:dyDescent="0.25">
      <c r="A38742" t="s">
        <v>25</v>
      </c>
      <c r="B38742" s="1">
        <v>41711</v>
      </c>
      <c r="C38742">
        <v>13654.56</v>
      </c>
    </row>
    <row r="38743" spans="1:3" hidden="1" x14ac:dyDescent="0.25">
      <c r="A38743" t="s">
        <v>21</v>
      </c>
      <c r="B38743" s="1">
        <v>41711</v>
      </c>
      <c r="C38743">
        <v>13654.56</v>
      </c>
    </row>
    <row r="38744" spans="1:3" hidden="1" x14ac:dyDescent="0.25">
      <c r="A38744" t="s">
        <v>24</v>
      </c>
      <c r="B38744" s="1">
        <v>41712</v>
      </c>
      <c r="C38744">
        <v>13611.2</v>
      </c>
    </row>
    <row r="38745" spans="1:3" hidden="1" x14ac:dyDescent="0.25">
      <c r="A38745" t="s">
        <v>21</v>
      </c>
      <c r="B38745" s="1">
        <v>41712</v>
      </c>
      <c r="C38745">
        <v>13611.2</v>
      </c>
    </row>
    <row r="38746" spans="1:3" hidden="1" x14ac:dyDescent="0.25">
      <c r="A38746" t="s">
        <v>20</v>
      </c>
      <c r="B38746" s="1">
        <v>41712</v>
      </c>
      <c r="C38746">
        <v>13611.2</v>
      </c>
    </row>
    <row r="38747" spans="1:3" hidden="1" x14ac:dyDescent="0.25">
      <c r="A38747" t="s">
        <v>17</v>
      </c>
      <c r="B38747" s="1">
        <v>41712</v>
      </c>
      <c r="C38747">
        <v>13611.2</v>
      </c>
    </row>
    <row r="38748" spans="1:3" x14ac:dyDescent="0.25">
      <c r="A38748" t="s">
        <v>31</v>
      </c>
      <c r="B38748" s="1">
        <v>41712</v>
      </c>
      <c r="C38748">
        <v>13611.2</v>
      </c>
    </row>
    <row r="38749" spans="1:3" hidden="1" x14ac:dyDescent="0.25">
      <c r="A38749" t="s">
        <v>23</v>
      </c>
      <c r="B38749" s="1">
        <v>41712</v>
      </c>
      <c r="C38749">
        <v>13611.2</v>
      </c>
    </row>
    <row r="38750" spans="1:3" hidden="1" x14ac:dyDescent="0.25">
      <c r="A38750" t="s">
        <v>22</v>
      </c>
      <c r="B38750" s="1">
        <v>41712</v>
      </c>
      <c r="C38750">
        <v>13611.2</v>
      </c>
    </row>
    <row r="38751" spans="1:3" hidden="1" x14ac:dyDescent="0.25">
      <c r="A38751" t="s">
        <v>25</v>
      </c>
      <c r="B38751" s="1">
        <v>41712</v>
      </c>
      <c r="C38751">
        <v>13611.2</v>
      </c>
    </row>
    <row r="38752" spans="1:3" hidden="1" x14ac:dyDescent="0.25">
      <c r="A38752" t="s">
        <v>17</v>
      </c>
      <c r="B38752" s="1">
        <v>41715</v>
      </c>
      <c r="C38752">
        <v>13687.35</v>
      </c>
    </row>
    <row r="38753" spans="1:3" hidden="1" x14ac:dyDescent="0.25">
      <c r="A38753" t="s">
        <v>24</v>
      </c>
      <c r="B38753" s="1">
        <v>41715</v>
      </c>
      <c r="C38753">
        <v>13687.35</v>
      </c>
    </row>
    <row r="38754" spans="1:3" hidden="1" x14ac:dyDescent="0.25">
      <c r="A38754" t="s">
        <v>21</v>
      </c>
      <c r="B38754" s="1">
        <v>41715</v>
      </c>
      <c r="C38754">
        <v>13687.35</v>
      </c>
    </row>
    <row r="38755" spans="1:3" hidden="1" x14ac:dyDescent="0.25">
      <c r="A38755" t="s">
        <v>25</v>
      </c>
      <c r="B38755" s="1">
        <v>41715</v>
      </c>
      <c r="C38755">
        <v>13687.35</v>
      </c>
    </row>
    <row r="38756" spans="1:3" hidden="1" x14ac:dyDescent="0.25">
      <c r="A38756" t="s">
        <v>22</v>
      </c>
      <c r="B38756" s="1">
        <v>41715</v>
      </c>
      <c r="C38756">
        <v>13687.35</v>
      </c>
    </row>
    <row r="38757" spans="1:3" hidden="1" x14ac:dyDescent="0.25">
      <c r="A38757" t="s">
        <v>23</v>
      </c>
      <c r="B38757" s="1">
        <v>41715</v>
      </c>
      <c r="C38757">
        <v>13687.35</v>
      </c>
    </row>
    <row r="38758" spans="1:3" hidden="1" x14ac:dyDescent="0.25">
      <c r="A38758" t="s">
        <v>20</v>
      </c>
      <c r="B38758" s="1">
        <v>41715</v>
      </c>
      <c r="C38758">
        <v>13687.35</v>
      </c>
    </row>
    <row r="38759" spans="1:3" x14ac:dyDescent="0.25">
      <c r="A38759" t="s">
        <v>31</v>
      </c>
      <c r="B38759" s="1">
        <v>41715</v>
      </c>
      <c r="C38759">
        <v>13687.35</v>
      </c>
    </row>
    <row r="38760" spans="1:3" hidden="1" x14ac:dyDescent="0.25">
      <c r="A38760" t="s">
        <v>20</v>
      </c>
      <c r="B38760" s="1">
        <v>41716</v>
      </c>
      <c r="C38760">
        <v>13716.43</v>
      </c>
    </row>
    <row r="38761" spans="1:3" hidden="1" x14ac:dyDescent="0.25">
      <c r="A38761" t="s">
        <v>24</v>
      </c>
      <c r="B38761" s="1">
        <v>41716</v>
      </c>
      <c r="C38761">
        <v>13716.43</v>
      </c>
    </row>
    <row r="38762" spans="1:3" hidden="1" x14ac:dyDescent="0.25">
      <c r="A38762" t="s">
        <v>23</v>
      </c>
      <c r="B38762" s="1">
        <v>41716</v>
      </c>
      <c r="C38762">
        <v>13716.43</v>
      </c>
    </row>
    <row r="38763" spans="1:3" hidden="1" x14ac:dyDescent="0.25">
      <c r="A38763" t="s">
        <v>17</v>
      </c>
      <c r="B38763" s="1">
        <v>41716</v>
      </c>
      <c r="C38763">
        <v>13716.43</v>
      </c>
    </row>
    <row r="38764" spans="1:3" x14ac:dyDescent="0.25">
      <c r="A38764" t="s">
        <v>31</v>
      </c>
      <c r="B38764" s="1">
        <v>41716</v>
      </c>
      <c r="C38764">
        <v>13716.43</v>
      </c>
    </row>
    <row r="38765" spans="1:3" hidden="1" x14ac:dyDescent="0.25">
      <c r="A38765" t="s">
        <v>22</v>
      </c>
      <c r="B38765" s="1">
        <v>41716</v>
      </c>
      <c r="C38765">
        <v>13716.43</v>
      </c>
    </row>
    <row r="38766" spans="1:3" hidden="1" x14ac:dyDescent="0.25">
      <c r="A38766" t="s">
        <v>21</v>
      </c>
      <c r="B38766" s="1">
        <v>41716</v>
      </c>
      <c r="C38766">
        <v>13716.43</v>
      </c>
    </row>
    <row r="38767" spans="1:3" hidden="1" x14ac:dyDescent="0.25">
      <c r="A38767" t="s">
        <v>25</v>
      </c>
      <c r="B38767" s="1">
        <v>41716</v>
      </c>
      <c r="C38767">
        <v>13716.43</v>
      </c>
    </row>
    <row r="38768" spans="1:3" hidden="1" x14ac:dyDescent="0.25">
      <c r="A38768" t="s">
        <v>24</v>
      </c>
      <c r="B38768" s="1">
        <v>41717</v>
      </c>
      <c r="C38768">
        <v>13677.29</v>
      </c>
    </row>
    <row r="38769" spans="1:3" hidden="1" x14ac:dyDescent="0.25">
      <c r="A38769" t="s">
        <v>20</v>
      </c>
      <c r="B38769" s="1">
        <v>41717</v>
      </c>
      <c r="C38769">
        <v>13677.29</v>
      </c>
    </row>
    <row r="38770" spans="1:3" x14ac:dyDescent="0.25">
      <c r="A38770" t="s">
        <v>31</v>
      </c>
      <c r="B38770" s="1">
        <v>41717</v>
      </c>
      <c r="C38770">
        <v>13677.29</v>
      </c>
    </row>
    <row r="38771" spans="1:3" hidden="1" x14ac:dyDescent="0.25">
      <c r="A38771" t="s">
        <v>23</v>
      </c>
      <c r="B38771" s="1">
        <v>41717</v>
      </c>
      <c r="C38771">
        <v>13677.29</v>
      </c>
    </row>
    <row r="38772" spans="1:3" hidden="1" x14ac:dyDescent="0.25">
      <c r="A38772" t="s">
        <v>22</v>
      </c>
      <c r="B38772" s="1">
        <v>41717</v>
      </c>
      <c r="C38772">
        <v>13677.29</v>
      </c>
    </row>
    <row r="38773" spans="1:3" hidden="1" x14ac:dyDescent="0.25">
      <c r="A38773" t="s">
        <v>21</v>
      </c>
      <c r="B38773" s="1">
        <v>41717</v>
      </c>
      <c r="C38773">
        <v>13677.29</v>
      </c>
    </row>
    <row r="38774" spans="1:3" hidden="1" x14ac:dyDescent="0.25">
      <c r="A38774" t="s">
        <v>17</v>
      </c>
      <c r="B38774" s="1">
        <v>41717</v>
      </c>
      <c r="C38774">
        <v>13677.29</v>
      </c>
    </row>
    <row r="38775" spans="1:3" hidden="1" x14ac:dyDescent="0.25">
      <c r="A38775" t="s">
        <v>25</v>
      </c>
      <c r="B38775" s="1">
        <v>41717</v>
      </c>
      <c r="C38775">
        <v>13677.29</v>
      </c>
    </row>
    <row r="38776" spans="1:3" x14ac:dyDescent="0.25">
      <c r="A38776" t="s">
        <v>31</v>
      </c>
      <c r="B38776" s="1">
        <v>41718</v>
      </c>
      <c r="C38776">
        <v>13729</v>
      </c>
    </row>
    <row r="38777" spans="1:3" hidden="1" x14ac:dyDescent="0.25">
      <c r="A38777" t="s">
        <v>21</v>
      </c>
      <c r="B38777" s="1">
        <v>41718</v>
      </c>
      <c r="C38777">
        <v>13729</v>
      </c>
    </row>
    <row r="38778" spans="1:3" hidden="1" x14ac:dyDescent="0.25">
      <c r="A38778" t="s">
        <v>22</v>
      </c>
      <c r="B38778" s="1">
        <v>41718</v>
      </c>
      <c r="C38778">
        <v>13729</v>
      </c>
    </row>
    <row r="38779" spans="1:3" hidden="1" x14ac:dyDescent="0.25">
      <c r="A38779" t="s">
        <v>25</v>
      </c>
      <c r="B38779" s="1">
        <v>41718</v>
      </c>
      <c r="C38779">
        <v>13729</v>
      </c>
    </row>
    <row r="38780" spans="1:3" hidden="1" x14ac:dyDescent="0.25">
      <c r="A38780" t="s">
        <v>23</v>
      </c>
      <c r="B38780" s="1">
        <v>41718</v>
      </c>
      <c r="C38780">
        <v>13729</v>
      </c>
    </row>
    <row r="38781" spans="1:3" hidden="1" x14ac:dyDescent="0.25">
      <c r="A38781" t="s">
        <v>17</v>
      </c>
      <c r="B38781" s="1">
        <v>41718</v>
      </c>
      <c r="C38781">
        <v>13729</v>
      </c>
    </row>
    <row r="38782" spans="1:3" hidden="1" x14ac:dyDescent="0.25">
      <c r="A38782" t="s">
        <v>24</v>
      </c>
      <c r="B38782" s="1">
        <v>41718</v>
      </c>
      <c r="C38782">
        <v>13729</v>
      </c>
    </row>
    <row r="38783" spans="1:3" hidden="1" x14ac:dyDescent="0.25">
      <c r="A38783" t="s">
        <v>20</v>
      </c>
      <c r="B38783" s="1">
        <v>41718</v>
      </c>
      <c r="C38783">
        <v>13729</v>
      </c>
    </row>
    <row r="38784" spans="1:3" hidden="1" x14ac:dyDescent="0.25">
      <c r="A38784" t="s">
        <v>20</v>
      </c>
      <c r="B38784" s="1">
        <v>41719</v>
      </c>
      <c r="C38784">
        <v>13757.72</v>
      </c>
    </row>
    <row r="38785" spans="1:3" hidden="1" x14ac:dyDescent="0.25">
      <c r="A38785" t="s">
        <v>21</v>
      </c>
      <c r="B38785" s="1">
        <v>41719</v>
      </c>
      <c r="C38785">
        <v>13757.72</v>
      </c>
    </row>
    <row r="38786" spans="1:3" hidden="1" x14ac:dyDescent="0.25">
      <c r="A38786" t="s">
        <v>23</v>
      </c>
      <c r="B38786" s="1">
        <v>41719</v>
      </c>
      <c r="C38786">
        <v>13757.72</v>
      </c>
    </row>
    <row r="38787" spans="1:3" hidden="1" x14ac:dyDescent="0.25">
      <c r="A38787" t="s">
        <v>25</v>
      </c>
      <c r="B38787" s="1">
        <v>41719</v>
      </c>
      <c r="C38787">
        <v>13757.72</v>
      </c>
    </row>
    <row r="38788" spans="1:3" hidden="1" x14ac:dyDescent="0.25">
      <c r="A38788" t="s">
        <v>22</v>
      </c>
      <c r="B38788" s="1">
        <v>41719</v>
      </c>
      <c r="C38788">
        <v>13757.72</v>
      </c>
    </row>
    <row r="38789" spans="1:3" hidden="1" x14ac:dyDescent="0.25">
      <c r="A38789" t="s">
        <v>17</v>
      </c>
      <c r="B38789" s="1">
        <v>41719</v>
      </c>
      <c r="C38789">
        <v>13757.72</v>
      </c>
    </row>
    <row r="38790" spans="1:3" hidden="1" x14ac:dyDescent="0.25">
      <c r="A38790" t="s">
        <v>24</v>
      </c>
      <c r="B38790" s="1">
        <v>41719</v>
      </c>
      <c r="C38790">
        <v>13757.72</v>
      </c>
    </row>
    <row r="38791" spans="1:3" x14ac:dyDescent="0.25">
      <c r="A38791" t="s">
        <v>31</v>
      </c>
      <c r="B38791" s="1">
        <v>41719</v>
      </c>
      <c r="C38791">
        <v>13757.72</v>
      </c>
    </row>
    <row r="38792" spans="1:3" hidden="1" x14ac:dyDescent="0.25">
      <c r="A38792" t="s">
        <v>20</v>
      </c>
      <c r="B38792" s="1">
        <v>41722</v>
      </c>
      <c r="C38792">
        <v>13772.32</v>
      </c>
    </row>
    <row r="38793" spans="1:3" hidden="1" x14ac:dyDescent="0.25">
      <c r="A38793" t="s">
        <v>25</v>
      </c>
      <c r="B38793" s="1">
        <v>41722</v>
      </c>
      <c r="C38793">
        <v>13772.32</v>
      </c>
    </row>
    <row r="38794" spans="1:3" x14ac:dyDescent="0.25">
      <c r="A38794" t="s">
        <v>31</v>
      </c>
      <c r="B38794" s="1">
        <v>41722</v>
      </c>
      <c r="C38794">
        <v>13772.32</v>
      </c>
    </row>
    <row r="38795" spans="1:3" hidden="1" x14ac:dyDescent="0.25">
      <c r="A38795" t="s">
        <v>23</v>
      </c>
      <c r="B38795" s="1">
        <v>41722</v>
      </c>
      <c r="C38795">
        <v>13772.32</v>
      </c>
    </row>
    <row r="38796" spans="1:3" hidden="1" x14ac:dyDescent="0.25">
      <c r="A38796" t="s">
        <v>21</v>
      </c>
      <c r="B38796" s="1">
        <v>41722</v>
      </c>
      <c r="C38796">
        <v>13772.32</v>
      </c>
    </row>
    <row r="38797" spans="1:3" hidden="1" x14ac:dyDescent="0.25">
      <c r="A38797" t="s">
        <v>22</v>
      </c>
      <c r="B38797" s="1">
        <v>41722</v>
      </c>
      <c r="C38797">
        <v>13772.32</v>
      </c>
    </row>
    <row r="38798" spans="1:3" hidden="1" x14ac:dyDescent="0.25">
      <c r="A38798" t="s">
        <v>24</v>
      </c>
      <c r="B38798" s="1">
        <v>41722</v>
      </c>
      <c r="C38798">
        <v>13772.32</v>
      </c>
    </row>
    <row r="38799" spans="1:3" hidden="1" x14ac:dyDescent="0.25">
      <c r="A38799" t="s">
        <v>17</v>
      </c>
      <c r="B38799" s="1">
        <v>41722</v>
      </c>
      <c r="C38799">
        <v>13772.32</v>
      </c>
    </row>
    <row r="38800" spans="1:3" hidden="1" x14ac:dyDescent="0.25">
      <c r="A38800" t="s">
        <v>23</v>
      </c>
      <c r="B38800" s="1">
        <v>41723</v>
      </c>
      <c r="C38800">
        <v>13788.22</v>
      </c>
    </row>
    <row r="38801" spans="1:3" hidden="1" x14ac:dyDescent="0.25">
      <c r="A38801" t="s">
        <v>22</v>
      </c>
      <c r="B38801" s="1">
        <v>41723</v>
      </c>
      <c r="C38801">
        <v>13788.22</v>
      </c>
    </row>
    <row r="38802" spans="1:3" hidden="1" x14ac:dyDescent="0.25">
      <c r="A38802" t="s">
        <v>17</v>
      </c>
      <c r="B38802" s="1">
        <v>41723</v>
      </c>
      <c r="C38802">
        <v>13788.22</v>
      </c>
    </row>
    <row r="38803" spans="1:3" hidden="1" x14ac:dyDescent="0.25">
      <c r="A38803" t="s">
        <v>21</v>
      </c>
      <c r="B38803" s="1">
        <v>41723</v>
      </c>
      <c r="C38803">
        <v>13788.22</v>
      </c>
    </row>
    <row r="38804" spans="1:3" hidden="1" x14ac:dyDescent="0.25">
      <c r="A38804" t="s">
        <v>20</v>
      </c>
      <c r="B38804" s="1">
        <v>41723</v>
      </c>
      <c r="C38804">
        <v>13788.22</v>
      </c>
    </row>
    <row r="38805" spans="1:3" x14ac:dyDescent="0.25">
      <c r="A38805" t="s">
        <v>31</v>
      </c>
      <c r="B38805" s="1">
        <v>41723</v>
      </c>
      <c r="C38805">
        <v>13788.22</v>
      </c>
    </row>
    <row r="38806" spans="1:3" hidden="1" x14ac:dyDescent="0.25">
      <c r="A38806" t="s">
        <v>25</v>
      </c>
      <c r="B38806" s="1">
        <v>41723</v>
      </c>
      <c r="C38806">
        <v>13788.22</v>
      </c>
    </row>
    <row r="38807" spans="1:3" hidden="1" x14ac:dyDescent="0.25">
      <c r="A38807" t="s">
        <v>24</v>
      </c>
      <c r="B38807" s="1">
        <v>41723</v>
      </c>
      <c r="C38807">
        <v>13788.22</v>
      </c>
    </row>
    <row r="38808" spans="1:3" hidden="1" x14ac:dyDescent="0.25">
      <c r="A38808" t="s">
        <v>17</v>
      </c>
      <c r="B38808" s="1">
        <v>41724</v>
      </c>
      <c r="C38808">
        <v>13684.99</v>
      </c>
    </row>
    <row r="38809" spans="1:3" hidden="1" x14ac:dyDescent="0.25">
      <c r="A38809" t="s">
        <v>20</v>
      </c>
      <c r="B38809" s="1">
        <v>41724</v>
      </c>
      <c r="C38809">
        <v>13684.99</v>
      </c>
    </row>
    <row r="38810" spans="1:3" hidden="1" x14ac:dyDescent="0.25">
      <c r="A38810" t="s">
        <v>24</v>
      </c>
      <c r="B38810" s="1">
        <v>41724</v>
      </c>
      <c r="C38810">
        <v>13684.99</v>
      </c>
    </row>
    <row r="38811" spans="1:3" x14ac:dyDescent="0.25">
      <c r="A38811" t="s">
        <v>31</v>
      </c>
      <c r="B38811" s="1">
        <v>41724</v>
      </c>
      <c r="C38811">
        <v>13684.99</v>
      </c>
    </row>
    <row r="38812" spans="1:3" hidden="1" x14ac:dyDescent="0.25">
      <c r="A38812" t="s">
        <v>21</v>
      </c>
      <c r="B38812" s="1">
        <v>41724</v>
      </c>
      <c r="C38812">
        <v>13684.99</v>
      </c>
    </row>
    <row r="38813" spans="1:3" hidden="1" x14ac:dyDescent="0.25">
      <c r="A38813" t="s">
        <v>25</v>
      </c>
      <c r="B38813" s="1">
        <v>41724</v>
      </c>
      <c r="C38813">
        <v>13684.99</v>
      </c>
    </row>
    <row r="38814" spans="1:3" hidden="1" x14ac:dyDescent="0.25">
      <c r="A38814" t="s">
        <v>22</v>
      </c>
      <c r="B38814" s="1">
        <v>41724</v>
      </c>
      <c r="C38814">
        <v>13684.99</v>
      </c>
    </row>
    <row r="38815" spans="1:3" hidden="1" x14ac:dyDescent="0.25">
      <c r="A38815" t="s">
        <v>23</v>
      </c>
      <c r="B38815" s="1">
        <v>41724</v>
      </c>
      <c r="C38815">
        <v>13684.99</v>
      </c>
    </row>
    <row r="38816" spans="1:3" hidden="1" x14ac:dyDescent="0.25">
      <c r="A38816" t="s">
        <v>22</v>
      </c>
      <c r="B38816" s="1">
        <v>41725</v>
      </c>
      <c r="C38816">
        <v>13797.58</v>
      </c>
    </row>
    <row r="38817" spans="1:3" hidden="1" x14ac:dyDescent="0.25">
      <c r="A38817" t="s">
        <v>21</v>
      </c>
      <c r="B38817" s="1">
        <v>41725</v>
      </c>
      <c r="C38817">
        <v>13797.58</v>
      </c>
    </row>
    <row r="38818" spans="1:3" hidden="1" x14ac:dyDescent="0.25">
      <c r="A38818" t="s">
        <v>25</v>
      </c>
      <c r="B38818" s="1">
        <v>41725</v>
      </c>
      <c r="C38818">
        <v>13797.58</v>
      </c>
    </row>
    <row r="38819" spans="1:3" x14ac:dyDescent="0.25">
      <c r="A38819" t="s">
        <v>31</v>
      </c>
      <c r="B38819" s="1">
        <v>41725</v>
      </c>
      <c r="C38819">
        <v>13797.58</v>
      </c>
    </row>
    <row r="38820" spans="1:3" hidden="1" x14ac:dyDescent="0.25">
      <c r="A38820" t="s">
        <v>17</v>
      </c>
      <c r="B38820" s="1">
        <v>41725</v>
      </c>
      <c r="C38820">
        <v>13797.58</v>
      </c>
    </row>
    <row r="38821" spans="1:3" hidden="1" x14ac:dyDescent="0.25">
      <c r="A38821" t="s">
        <v>20</v>
      </c>
      <c r="B38821" s="1">
        <v>41725</v>
      </c>
      <c r="C38821">
        <v>13797.58</v>
      </c>
    </row>
    <row r="38822" spans="1:3" hidden="1" x14ac:dyDescent="0.25">
      <c r="A38822" t="s">
        <v>24</v>
      </c>
      <c r="B38822" s="1">
        <v>41725</v>
      </c>
      <c r="C38822">
        <v>13797.58</v>
      </c>
    </row>
    <row r="38823" spans="1:3" hidden="1" x14ac:dyDescent="0.25">
      <c r="A38823" t="s">
        <v>23</v>
      </c>
      <c r="B38823" s="1">
        <v>41725</v>
      </c>
      <c r="C38823">
        <v>13797.58</v>
      </c>
    </row>
    <row r="38824" spans="1:3" hidden="1" x14ac:dyDescent="0.25">
      <c r="A38824" t="s">
        <v>22</v>
      </c>
      <c r="B38824" s="1">
        <v>41726</v>
      </c>
      <c r="C38824">
        <v>13803.78</v>
      </c>
    </row>
    <row r="38825" spans="1:3" hidden="1" x14ac:dyDescent="0.25">
      <c r="A38825" t="s">
        <v>20</v>
      </c>
      <c r="B38825" s="1">
        <v>41726</v>
      </c>
      <c r="C38825">
        <v>13803.78</v>
      </c>
    </row>
    <row r="38826" spans="1:3" hidden="1" x14ac:dyDescent="0.25">
      <c r="A38826" t="s">
        <v>23</v>
      </c>
      <c r="B38826" s="1">
        <v>41726</v>
      </c>
      <c r="C38826">
        <v>13803.78</v>
      </c>
    </row>
    <row r="38827" spans="1:3" hidden="1" x14ac:dyDescent="0.25">
      <c r="A38827" t="s">
        <v>24</v>
      </c>
      <c r="B38827" s="1">
        <v>41726</v>
      </c>
      <c r="C38827">
        <v>13803.78</v>
      </c>
    </row>
    <row r="38828" spans="1:3" hidden="1" x14ac:dyDescent="0.25">
      <c r="A38828" t="s">
        <v>25</v>
      </c>
      <c r="B38828" s="1">
        <v>41726</v>
      </c>
      <c r="C38828">
        <v>13803.78</v>
      </c>
    </row>
    <row r="38829" spans="1:3" x14ac:dyDescent="0.25">
      <c r="A38829" t="s">
        <v>31</v>
      </c>
      <c r="B38829" s="1">
        <v>41726</v>
      </c>
      <c r="C38829">
        <v>13803.78</v>
      </c>
    </row>
    <row r="38830" spans="1:3" hidden="1" x14ac:dyDescent="0.25">
      <c r="A38830" t="s">
        <v>21</v>
      </c>
      <c r="B38830" s="1">
        <v>41726</v>
      </c>
      <c r="C38830">
        <v>13803.78</v>
      </c>
    </row>
    <row r="38831" spans="1:3" hidden="1" x14ac:dyDescent="0.25">
      <c r="A38831" t="s">
        <v>17</v>
      </c>
      <c r="B38831" s="1">
        <v>41726</v>
      </c>
      <c r="C38831">
        <v>13803.78</v>
      </c>
    </row>
    <row r="38832" spans="1:3" hidden="1" x14ac:dyDescent="0.25">
      <c r="A38832" t="s">
        <v>24</v>
      </c>
      <c r="B38832" s="1">
        <v>41729</v>
      </c>
      <c r="C38832">
        <v>13900.58</v>
      </c>
    </row>
    <row r="38833" spans="1:3" hidden="1" x14ac:dyDescent="0.25">
      <c r="A38833" t="s">
        <v>22</v>
      </c>
      <c r="B38833" s="1">
        <v>41729</v>
      </c>
      <c r="C38833">
        <v>13900.58</v>
      </c>
    </row>
    <row r="38834" spans="1:3" x14ac:dyDescent="0.25">
      <c r="A38834" t="s">
        <v>31</v>
      </c>
      <c r="B38834" s="1">
        <v>41729</v>
      </c>
      <c r="C38834">
        <v>13900.58</v>
      </c>
    </row>
    <row r="38835" spans="1:3" hidden="1" x14ac:dyDescent="0.25">
      <c r="A38835" t="s">
        <v>23</v>
      </c>
      <c r="B38835" s="1">
        <v>41729</v>
      </c>
      <c r="C38835">
        <v>13900.58</v>
      </c>
    </row>
    <row r="38836" spans="1:3" hidden="1" x14ac:dyDescent="0.25">
      <c r="A38836" t="s">
        <v>21</v>
      </c>
      <c r="B38836" s="1">
        <v>41729</v>
      </c>
      <c r="C38836">
        <v>13900.58</v>
      </c>
    </row>
    <row r="38837" spans="1:3" hidden="1" x14ac:dyDescent="0.25">
      <c r="A38837" t="s">
        <v>17</v>
      </c>
      <c r="B38837" s="1">
        <v>41729</v>
      </c>
      <c r="C38837">
        <v>13900.58</v>
      </c>
    </row>
    <row r="38838" spans="1:3" hidden="1" x14ac:dyDescent="0.25">
      <c r="A38838" t="s">
        <v>20</v>
      </c>
      <c r="B38838" s="1">
        <v>41729</v>
      </c>
      <c r="C38838">
        <v>13900.58</v>
      </c>
    </row>
    <row r="38839" spans="1:3" hidden="1" x14ac:dyDescent="0.25">
      <c r="A38839" t="s">
        <v>25</v>
      </c>
      <c r="B38839" s="1">
        <v>41729</v>
      </c>
      <c r="C38839">
        <v>13900.58</v>
      </c>
    </row>
    <row r="38840" spans="1:3" hidden="1" x14ac:dyDescent="0.25">
      <c r="A38840" t="s">
        <v>21</v>
      </c>
      <c r="B38840" s="1">
        <v>41730</v>
      </c>
      <c r="C38840">
        <v>13925.53</v>
      </c>
    </row>
    <row r="38841" spans="1:3" x14ac:dyDescent="0.25">
      <c r="A38841" t="s">
        <v>31</v>
      </c>
      <c r="B38841" s="1">
        <v>41730</v>
      </c>
      <c r="C38841">
        <v>13925.53</v>
      </c>
    </row>
    <row r="38842" spans="1:3" hidden="1" x14ac:dyDescent="0.25">
      <c r="A38842" t="s">
        <v>20</v>
      </c>
      <c r="B38842" s="1">
        <v>41730</v>
      </c>
      <c r="C38842">
        <v>13925.53</v>
      </c>
    </row>
    <row r="38843" spans="1:3" hidden="1" x14ac:dyDescent="0.25">
      <c r="A38843" t="s">
        <v>17</v>
      </c>
      <c r="B38843" s="1">
        <v>41730</v>
      </c>
      <c r="C38843">
        <v>13925.53</v>
      </c>
    </row>
    <row r="38844" spans="1:3" hidden="1" x14ac:dyDescent="0.25">
      <c r="A38844" t="s">
        <v>22</v>
      </c>
      <c r="B38844" s="1">
        <v>41730</v>
      </c>
      <c r="C38844">
        <v>13925.53</v>
      </c>
    </row>
    <row r="38845" spans="1:3" hidden="1" x14ac:dyDescent="0.25">
      <c r="A38845" t="s">
        <v>24</v>
      </c>
      <c r="B38845" s="1">
        <v>41730</v>
      </c>
      <c r="C38845">
        <v>13925.53</v>
      </c>
    </row>
    <row r="38846" spans="1:3" hidden="1" x14ac:dyDescent="0.25">
      <c r="A38846" t="s">
        <v>25</v>
      </c>
      <c r="B38846" s="1">
        <v>41730</v>
      </c>
      <c r="C38846">
        <v>13925.53</v>
      </c>
    </row>
    <row r="38847" spans="1:3" hidden="1" x14ac:dyDescent="0.25">
      <c r="A38847" t="s">
        <v>23</v>
      </c>
      <c r="B38847" s="1">
        <v>41730</v>
      </c>
      <c r="C38847">
        <v>13925.53</v>
      </c>
    </row>
    <row r="38848" spans="1:3" hidden="1" x14ac:dyDescent="0.25">
      <c r="A38848" t="s">
        <v>17</v>
      </c>
      <c r="B38848" s="1">
        <v>41731</v>
      </c>
      <c r="C38848">
        <v>13918.21</v>
      </c>
    </row>
    <row r="38849" spans="1:3" hidden="1" x14ac:dyDescent="0.25">
      <c r="A38849" t="s">
        <v>21</v>
      </c>
      <c r="B38849" s="1">
        <v>41731</v>
      </c>
      <c r="C38849">
        <v>13918.21</v>
      </c>
    </row>
    <row r="38850" spans="1:3" hidden="1" x14ac:dyDescent="0.25">
      <c r="A38850" t="s">
        <v>25</v>
      </c>
      <c r="B38850" s="1">
        <v>41731</v>
      </c>
      <c r="C38850">
        <v>13918.21</v>
      </c>
    </row>
    <row r="38851" spans="1:3" hidden="1" x14ac:dyDescent="0.25">
      <c r="A38851" t="s">
        <v>23</v>
      </c>
      <c r="B38851" s="1">
        <v>41731</v>
      </c>
      <c r="C38851">
        <v>13918.21</v>
      </c>
    </row>
    <row r="38852" spans="1:3" x14ac:dyDescent="0.25">
      <c r="A38852" t="s">
        <v>31</v>
      </c>
      <c r="B38852" s="1">
        <v>41731</v>
      </c>
      <c r="C38852">
        <v>13918.21</v>
      </c>
    </row>
    <row r="38853" spans="1:3" hidden="1" x14ac:dyDescent="0.25">
      <c r="A38853" t="s">
        <v>22</v>
      </c>
      <c r="B38853" s="1">
        <v>41731</v>
      </c>
      <c r="C38853">
        <v>13918.21</v>
      </c>
    </row>
    <row r="38854" spans="1:3" hidden="1" x14ac:dyDescent="0.25">
      <c r="A38854" t="s">
        <v>20</v>
      </c>
      <c r="B38854" s="1">
        <v>41731</v>
      </c>
      <c r="C38854">
        <v>13918.21</v>
      </c>
    </row>
    <row r="38855" spans="1:3" hidden="1" x14ac:dyDescent="0.25">
      <c r="A38855" t="s">
        <v>24</v>
      </c>
      <c r="B38855" s="1">
        <v>41731</v>
      </c>
      <c r="C38855">
        <v>13918.21</v>
      </c>
    </row>
    <row r="38856" spans="1:3" hidden="1" x14ac:dyDescent="0.25">
      <c r="A38856" t="s">
        <v>22</v>
      </c>
      <c r="B38856" s="1">
        <v>41732</v>
      </c>
      <c r="C38856">
        <v>13900.08</v>
      </c>
    </row>
    <row r="38857" spans="1:3" hidden="1" x14ac:dyDescent="0.25">
      <c r="A38857" t="s">
        <v>25</v>
      </c>
      <c r="B38857" s="1">
        <v>41732</v>
      </c>
      <c r="C38857">
        <v>13900.08</v>
      </c>
    </row>
    <row r="38858" spans="1:3" x14ac:dyDescent="0.25">
      <c r="A38858" t="s">
        <v>31</v>
      </c>
      <c r="B38858" s="1">
        <v>41732</v>
      </c>
      <c r="C38858">
        <v>13900.08</v>
      </c>
    </row>
    <row r="38859" spans="1:3" hidden="1" x14ac:dyDescent="0.25">
      <c r="A38859" t="s">
        <v>21</v>
      </c>
      <c r="B38859" s="1">
        <v>41732</v>
      </c>
      <c r="C38859">
        <v>13900.08</v>
      </c>
    </row>
    <row r="38860" spans="1:3" hidden="1" x14ac:dyDescent="0.25">
      <c r="A38860" t="s">
        <v>23</v>
      </c>
      <c r="B38860" s="1">
        <v>41732</v>
      </c>
      <c r="C38860">
        <v>13900.08</v>
      </c>
    </row>
    <row r="38861" spans="1:3" hidden="1" x14ac:dyDescent="0.25">
      <c r="A38861" t="s">
        <v>17</v>
      </c>
      <c r="B38861" s="1">
        <v>41732</v>
      </c>
      <c r="C38861">
        <v>13900.08</v>
      </c>
    </row>
    <row r="38862" spans="1:3" hidden="1" x14ac:dyDescent="0.25">
      <c r="A38862" t="s">
        <v>24</v>
      </c>
      <c r="B38862" s="1">
        <v>41732</v>
      </c>
      <c r="C38862">
        <v>13900.08</v>
      </c>
    </row>
    <row r="38863" spans="1:3" hidden="1" x14ac:dyDescent="0.25">
      <c r="A38863" t="s">
        <v>20</v>
      </c>
      <c r="B38863" s="1">
        <v>41732</v>
      </c>
      <c r="C38863">
        <v>13900.08</v>
      </c>
    </row>
    <row r="38864" spans="1:3" x14ac:dyDescent="0.25">
      <c r="A38864" t="s">
        <v>31</v>
      </c>
      <c r="B38864" s="1">
        <v>41733</v>
      </c>
      <c r="C38864">
        <v>13840.64</v>
      </c>
    </row>
    <row r="38865" spans="1:3" hidden="1" x14ac:dyDescent="0.25">
      <c r="A38865" t="s">
        <v>24</v>
      </c>
      <c r="B38865" s="1">
        <v>41733</v>
      </c>
      <c r="C38865">
        <v>13840.64</v>
      </c>
    </row>
    <row r="38866" spans="1:3" hidden="1" x14ac:dyDescent="0.25">
      <c r="A38866" t="s">
        <v>17</v>
      </c>
      <c r="B38866" s="1">
        <v>41733</v>
      </c>
      <c r="C38866">
        <v>13840.64</v>
      </c>
    </row>
    <row r="38867" spans="1:3" hidden="1" x14ac:dyDescent="0.25">
      <c r="A38867" t="s">
        <v>22</v>
      </c>
      <c r="B38867" s="1">
        <v>41733</v>
      </c>
      <c r="C38867">
        <v>13840.64</v>
      </c>
    </row>
    <row r="38868" spans="1:3" hidden="1" x14ac:dyDescent="0.25">
      <c r="A38868" t="s">
        <v>20</v>
      </c>
      <c r="B38868" s="1">
        <v>41733</v>
      </c>
      <c r="C38868">
        <v>13840.64</v>
      </c>
    </row>
    <row r="38869" spans="1:3" hidden="1" x14ac:dyDescent="0.25">
      <c r="A38869" t="s">
        <v>23</v>
      </c>
      <c r="B38869" s="1">
        <v>41733</v>
      </c>
      <c r="C38869">
        <v>13840.64</v>
      </c>
    </row>
    <row r="38870" spans="1:3" hidden="1" x14ac:dyDescent="0.25">
      <c r="A38870" t="s">
        <v>21</v>
      </c>
      <c r="B38870" s="1">
        <v>41733</v>
      </c>
      <c r="C38870">
        <v>13840.64</v>
      </c>
    </row>
    <row r="38871" spans="1:3" hidden="1" x14ac:dyDescent="0.25">
      <c r="A38871" t="s">
        <v>25</v>
      </c>
      <c r="B38871" s="1">
        <v>41733</v>
      </c>
      <c r="C38871">
        <v>13840.64</v>
      </c>
    </row>
    <row r="38872" spans="1:3" hidden="1" x14ac:dyDescent="0.25">
      <c r="A38872" t="s">
        <v>20</v>
      </c>
      <c r="B38872" s="1">
        <v>41736</v>
      </c>
      <c r="C38872">
        <v>13773.29</v>
      </c>
    </row>
    <row r="38873" spans="1:3" hidden="1" x14ac:dyDescent="0.25">
      <c r="A38873" t="s">
        <v>23</v>
      </c>
      <c r="B38873" s="1">
        <v>41736</v>
      </c>
      <c r="C38873">
        <v>13773.29</v>
      </c>
    </row>
    <row r="38874" spans="1:3" hidden="1" x14ac:dyDescent="0.25">
      <c r="A38874" t="s">
        <v>24</v>
      </c>
      <c r="B38874" s="1">
        <v>41736</v>
      </c>
      <c r="C38874">
        <v>13773.29</v>
      </c>
    </row>
    <row r="38875" spans="1:3" x14ac:dyDescent="0.25">
      <c r="A38875" t="s">
        <v>31</v>
      </c>
      <c r="B38875" s="1">
        <v>41736</v>
      </c>
      <c r="C38875">
        <v>13773.29</v>
      </c>
    </row>
    <row r="38876" spans="1:3" hidden="1" x14ac:dyDescent="0.25">
      <c r="A38876" t="s">
        <v>21</v>
      </c>
      <c r="B38876" s="1">
        <v>41736</v>
      </c>
      <c r="C38876">
        <v>13773.29</v>
      </c>
    </row>
    <row r="38877" spans="1:3" hidden="1" x14ac:dyDescent="0.25">
      <c r="A38877" t="s">
        <v>22</v>
      </c>
      <c r="B38877" s="1">
        <v>41736</v>
      </c>
      <c r="C38877">
        <v>13773.29</v>
      </c>
    </row>
    <row r="38878" spans="1:3" hidden="1" x14ac:dyDescent="0.25">
      <c r="A38878" t="s">
        <v>25</v>
      </c>
      <c r="B38878" s="1">
        <v>41736</v>
      </c>
      <c r="C38878">
        <v>13773.29</v>
      </c>
    </row>
    <row r="38879" spans="1:3" hidden="1" x14ac:dyDescent="0.25">
      <c r="A38879" t="s">
        <v>17</v>
      </c>
      <c r="B38879" s="1">
        <v>41736</v>
      </c>
      <c r="C38879">
        <v>13773.29</v>
      </c>
    </row>
    <row r="38880" spans="1:3" hidden="1" x14ac:dyDescent="0.25">
      <c r="A38880" t="s">
        <v>17</v>
      </c>
      <c r="B38880" s="1">
        <v>41737</v>
      </c>
      <c r="C38880">
        <v>13777.11</v>
      </c>
    </row>
    <row r="38881" spans="1:3" hidden="1" x14ac:dyDescent="0.25">
      <c r="A38881" t="s">
        <v>23</v>
      </c>
      <c r="B38881" s="1">
        <v>41737</v>
      </c>
      <c r="C38881">
        <v>13777.11</v>
      </c>
    </row>
    <row r="38882" spans="1:3" hidden="1" x14ac:dyDescent="0.25">
      <c r="A38882" t="s">
        <v>21</v>
      </c>
      <c r="B38882" s="1">
        <v>41737</v>
      </c>
      <c r="C38882">
        <v>13777.11</v>
      </c>
    </row>
    <row r="38883" spans="1:3" hidden="1" x14ac:dyDescent="0.25">
      <c r="A38883" t="s">
        <v>22</v>
      </c>
      <c r="B38883" s="1">
        <v>41737</v>
      </c>
      <c r="C38883">
        <v>13777.11</v>
      </c>
    </row>
    <row r="38884" spans="1:3" hidden="1" x14ac:dyDescent="0.25">
      <c r="A38884" t="s">
        <v>25</v>
      </c>
      <c r="B38884" s="1">
        <v>41737</v>
      </c>
      <c r="C38884">
        <v>13777.11</v>
      </c>
    </row>
    <row r="38885" spans="1:3" hidden="1" x14ac:dyDescent="0.25">
      <c r="A38885" t="s">
        <v>24</v>
      </c>
      <c r="B38885" s="1">
        <v>41737</v>
      </c>
      <c r="C38885">
        <v>13777.11</v>
      </c>
    </row>
    <row r="38886" spans="1:3" x14ac:dyDescent="0.25">
      <c r="A38886" t="s">
        <v>31</v>
      </c>
      <c r="B38886" s="1">
        <v>41737</v>
      </c>
      <c r="C38886">
        <v>13777.11</v>
      </c>
    </row>
    <row r="38887" spans="1:3" hidden="1" x14ac:dyDescent="0.25">
      <c r="A38887" t="s">
        <v>20</v>
      </c>
      <c r="B38887" s="1">
        <v>41737</v>
      </c>
      <c r="C38887">
        <v>13777.11</v>
      </c>
    </row>
    <row r="38888" spans="1:3" hidden="1" x14ac:dyDescent="0.25">
      <c r="A38888" t="s">
        <v>17</v>
      </c>
      <c r="B38888" s="1">
        <v>41738</v>
      </c>
      <c r="C38888">
        <v>13825.44</v>
      </c>
    </row>
    <row r="38889" spans="1:3" hidden="1" x14ac:dyDescent="0.25">
      <c r="A38889" t="s">
        <v>20</v>
      </c>
      <c r="B38889" s="1">
        <v>41738</v>
      </c>
      <c r="C38889">
        <v>13825.44</v>
      </c>
    </row>
    <row r="38890" spans="1:3" hidden="1" x14ac:dyDescent="0.25">
      <c r="A38890" t="s">
        <v>23</v>
      </c>
      <c r="B38890" s="1">
        <v>41738</v>
      </c>
      <c r="C38890">
        <v>13825.44</v>
      </c>
    </row>
    <row r="38891" spans="1:3" hidden="1" x14ac:dyDescent="0.25">
      <c r="A38891" t="s">
        <v>24</v>
      </c>
      <c r="B38891" s="1">
        <v>41738</v>
      </c>
      <c r="C38891">
        <v>13825.44</v>
      </c>
    </row>
    <row r="38892" spans="1:3" hidden="1" x14ac:dyDescent="0.25">
      <c r="A38892" t="s">
        <v>22</v>
      </c>
      <c r="B38892" s="1">
        <v>41738</v>
      </c>
      <c r="C38892">
        <v>13825.44</v>
      </c>
    </row>
    <row r="38893" spans="1:3" x14ac:dyDescent="0.25">
      <c r="A38893" t="s">
        <v>31</v>
      </c>
      <c r="B38893" s="1">
        <v>41738</v>
      </c>
      <c r="C38893">
        <v>13825.44</v>
      </c>
    </row>
    <row r="38894" spans="1:3" hidden="1" x14ac:dyDescent="0.25">
      <c r="A38894" t="s">
        <v>21</v>
      </c>
      <c r="B38894" s="1">
        <v>41738</v>
      </c>
      <c r="C38894">
        <v>13825.44</v>
      </c>
    </row>
    <row r="38895" spans="1:3" hidden="1" x14ac:dyDescent="0.25">
      <c r="A38895" t="s">
        <v>25</v>
      </c>
      <c r="B38895" s="1">
        <v>41738</v>
      </c>
      <c r="C38895">
        <v>13825.44</v>
      </c>
    </row>
    <row r="38896" spans="1:3" hidden="1" x14ac:dyDescent="0.25">
      <c r="A38896" t="s">
        <v>17</v>
      </c>
      <c r="B38896" s="1">
        <v>41739</v>
      </c>
      <c r="C38896">
        <v>13749.44</v>
      </c>
    </row>
    <row r="38897" spans="1:3" hidden="1" x14ac:dyDescent="0.25">
      <c r="A38897" t="s">
        <v>22</v>
      </c>
      <c r="B38897" s="1">
        <v>41739</v>
      </c>
      <c r="C38897">
        <v>13749.44</v>
      </c>
    </row>
    <row r="38898" spans="1:3" hidden="1" x14ac:dyDescent="0.25">
      <c r="A38898" t="s">
        <v>24</v>
      </c>
      <c r="B38898" s="1">
        <v>41739</v>
      </c>
      <c r="C38898">
        <v>13749.44</v>
      </c>
    </row>
    <row r="38899" spans="1:3" hidden="1" x14ac:dyDescent="0.25">
      <c r="A38899" t="s">
        <v>20</v>
      </c>
      <c r="B38899" s="1">
        <v>41739</v>
      </c>
      <c r="C38899">
        <v>13749.44</v>
      </c>
    </row>
    <row r="38900" spans="1:3" x14ac:dyDescent="0.25">
      <c r="A38900" t="s">
        <v>31</v>
      </c>
      <c r="B38900" s="1">
        <v>41739</v>
      </c>
      <c r="C38900">
        <v>13749.44</v>
      </c>
    </row>
    <row r="38901" spans="1:3" hidden="1" x14ac:dyDescent="0.25">
      <c r="A38901" t="s">
        <v>21</v>
      </c>
      <c r="B38901" s="1">
        <v>41739</v>
      </c>
      <c r="C38901">
        <v>13749.44</v>
      </c>
    </row>
    <row r="38902" spans="1:3" hidden="1" x14ac:dyDescent="0.25">
      <c r="A38902" t="s">
        <v>23</v>
      </c>
      <c r="B38902" s="1">
        <v>41739</v>
      </c>
      <c r="C38902">
        <v>13749.44</v>
      </c>
    </row>
    <row r="38903" spans="1:3" hidden="1" x14ac:dyDescent="0.25">
      <c r="A38903" t="s">
        <v>25</v>
      </c>
      <c r="B38903" s="1">
        <v>41739</v>
      </c>
      <c r="C38903">
        <v>13749.44</v>
      </c>
    </row>
    <row r="38904" spans="1:3" hidden="1" x14ac:dyDescent="0.25">
      <c r="A38904" t="s">
        <v>20</v>
      </c>
      <c r="B38904" s="1">
        <v>41740</v>
      </c>
      <c r="C38904">
        <v>13733.16</v>
      </c>
    </row>
    <row r="38905" spans="1:3" hidden="1" x14ac:dyDescent="0.25">
      <c r="A38905" t="s">
        <v>25</v>
      </c>
      <c r="B38905" s="1">
        <v>41740</v>
      </c>
      <c r="C38905">
        <v>13733.16</v>
      </c>
    </row>
    <row r="38906" spans="1:3" x14ac:dyDescent="0.25">
      <c r="A38906" t="s">
        <v>31</v>
      </c>
      <c r="B38906" s="1">
        <v>41740</v>
      </c>
      <c r="C38906">
        <v>13733.16</v>
      </c>
    </row>
    <row r="38907" spans="1:3" hidden="1" x14ac:dyDescent="0.25">
      <c r="A38907" t="s">
        <v>23</v>
      </c>
      <c r="B38907" s="1">
        <v>41740</v>
      </c>
      <c r="C38907">
        <v>13733.16</v>
      </c>
    </row>
    <row r="38908" spans="1:3" hidden="1" x14ac:dyDescent="0.25">
      <c r="A38908" t="s">
        <v>22</v>
      </c>
      <c r="B38908" s="1">
        <v>41740</v>
      </c>
      <c r="C38908">
        <v>13733.16</v>
      </c>
    </row>
    <row r="38909" spans="1:3" hidden="1" x14ac:dyDescent="0.25">
      <c r="A38909" t="s">
        <v>21</v>
      </c>
      <c r="B38909" s="1">
        <v>41740</v>
      </c>
      <c r="C38909">
        <v>13733.16</v>
      </c>
    </row>
    <row r="38910" spans="1:3" hidden="1" x14ac:dyDescent="0.25">
      <c r="A38910" t="s">
        <v>17</v>
      </c>
      <c r="B38910" s="1">
        <v>41740</v>
      </c>
      <c r="C38910">
        <v>13733.16</v>
      </c>
    </row>
    <row r="38911" spans="1:3" hidden="1" x14ac:dyDescent="0.25">
      <c r="A38911" t="s">
        <v>24</v>
      </c>
      <c r="B38911" s="1">
        <v>41740</v>
      </c>
      <c r="C38911">
        <v>13733.16</v>
      </c>
    </row>
    <row r="38912" spans="1:3" hidden="1" x14ac:dyDescent="0.25">
      <c r="A38912" t="s">
        <v>25</v>
      </c>
      <c r="B38912" s="1">
        <v>41743</v>
      </c>
      <c r="C38912">
        <v>13793.12</v>
      </c>
    </row>
    <row r="38913" spans="1:3" x14ac:dyDescent="0.25">
      <c r="A38913" t="s">
        <v>31</v>
      </c>
      <c r="B38913" s="1">
        <v>41743</v>
      </c>
      <c r="C38913">
        <v>13793.12</v>
      </c>
    </row>
    <row r="38914" spans="1:3" hidden="1" x14ac:dyDescent="0.25">
      <c r="A38914" t="s">
        <v>22</v>
      </c>
      <c r="B38914" s="1">
        <v>41743</v>
      </c>
      <c r="C38914">
        <v>13793.12</v>
      </c>
    </row>
    <row r="38915" spans="1:3" hidden="1" x14ac:dyDescent="0.25">
      <c r="A38915" t="s">
        <v>23</v>
      </c>
      <c r="B38915" s="1">
        <v>41743</v>
      </c>
      <c r="C38915">
        <v>13793.12</v>
      </c>
    </row>
    <row r="38916" spans="1:3" hidden="1" x14ac:dyDescent="0.25">
      <c r="A38916" t="s">
        <v>20</v>
      </c>
      <c r="B38916" s="1">
        <v>41743</v>
      </c>
      <c r="C38916">
        <v>13793.12</v>
      </c>
    </row>
    <row r="38917" spans="1:3" hidden="1" x14ac:dyDescent="0.25">
      <c r="A38917" t="s">
        <v>21</v>
      </c>
      <c r="B38917" s="1">
        <v>41743</v>
      </c>
      <c r="C38917">
        <v>13793.12</v>
      </c>
    </row>
    <row r="38918" spans="1:3" hidden="1" x14ac:dyDescent="0.25">
      <c r="A38918" t="s">
        <v>17</v>
      </c>
      <c r="B38918" s="1">
        <v>41743</v>
      </c>
      <c r="C38918">
        <v>13793.12</v>
      </c>
    </row>
    <row r="38919" spans="1:3" hidden="1" x14ac:dyDescent="0.25">
      <c r="A38919" t="s">
        <v>24</v>
      </c>
      <c r="B38919" s="1">
        <v>41743</v>
      </c>
      <c r="C38919">
        <v>13793.12</v>
      </c>
    </row>
    <row r="38920" spans="1:3" hidden="1" x14ac:dyDescent="0.25">
      <c r="A38920" t="s">
        <v>24</v>
      </c>
      <c r="B38920" s="1">
        <v>41744</v>
      </c>
      <c r="C38920">
        <v>13840.08</v>
      </c>
    </row>
    <row r="38921" spans="1:3" x14ac:dyDescent="0.25">
      <c r="A38921" t="s">
        <v>31</v>
      </c>
      <c r="B38921" s="1">
        <v>41744</v>
      </c>
      <c r="C38921">
        <v>13840.08</v>
      </c>
    </row>
    <row r="38922" spans="1:3" hidden="1" x14ac:dyDescent="0.25">
      <c r="A38922" t="s">
        <v>17</v>
      </c>
      <c r="B38922" s="1">
        <v>41744</v>
      </c>
      <c r="C38922">
        <v>13840.08</v>
      </c>
    </row>
    <row r="38923" spans="1:3" hidden="1" x14ac:dyDescent="0.25">
      <c r="A38923" t="s">
        <v>25</v>
      </c>
      <c r="B38923" s="1">
        <v>41744</v>
      </c>
      <c r="C38923">
        <v>13840.08</v>
      </c>
    </row>
    <row r="38924" spans="1:3" hidden="1" x14ac:dyDescent="0.25">
      <c r="A38924" t="s">
        <v>23</v>
      </c>
      <c r="B38924" s="1">
        <v>41744</v>
      </c>
      <c r="C38924">
        <v>13840.08</v>
      </c>
    </row>
    <row r="38925" spans="1:3" hidden="1" x14ac:dyDescent="0.25">
      <c r="A38925" t="s">
        <v>20</v>
      </c>
      <c r="B38925" s="1">
        <v>41744</v>
      </c>
      <c r="C38925">
        <v>13840.08</v>
      </c>
    </row>
    <row r="38926" spans="1:3" hidden="1" x14ac:dyDescent="0.25">
      <c r="A38926" t="s">
        <v>21</v>
      </c>
      <c r="B38926" s="1">
        <v>41744</v>
      </c>
      <c r="C38926">
        <v>13840.08</v>
      </c>
    </row>
    <row r="38927" spans="1:3" hidden="1" x14ac:dyDescent="0.25">
      <c r="A38927" t="s">
        <v>22</v>
      </c>
      <c r="B38927" s="1">
        <v>41744</v>
      </c>
      <c r="C38927">
        <v>13840.08</v>
      </c>
    </row>
    <row r="38928" spans="1:3" hidden="1" x14ac:dyDescent="0.25">
      <c r="A38928" t="s">
        <v>20</v>
      </c>
      <c r="B38928" s="1">
        <v>41745</v>
      </c>
      <c r="C38928">
        <v>13918.1</v>
      </c>
    </row>
    <row r="38929" spans="1:3" hidden="1" x14ac:dyDescent="0.25">
      <c r="A38929" t="s">
        <v>17</v>
      </c>
      <c r="B38929" s="1">
        <v>41745</v>
      </c>
      <c r="C38929">
        <v>13918.1</v>
      </c>
    </row>
    <row r="38930" spans="1:3" hidden="1" x14ac:dyDescent="0.25">
      <c r="A38930" t="s">
        <v>21</v>
      </c>
      <c r="B38930" s="1">
        <v>41745</v>
      </c>
      <c r="C38930">
        <v>13918.1</v>
      </c>
    </row>
    <row r="38931" spans="1:3" hidden="1" x14ac:dyDescent="0.25">
      <c r="A38931" t="s">
        <v>25</v>
      </c>
      <c r="B38931" s="1">
        <v>41745</v>
      </c>
      <c r="C38931">
        <v>13918.1</v>
      </c>
    </row>
    <row r="38932" spans="1:3" hidden="1" x14ac:dyDescent="0.25">
      <c r="A38932" t="s">
        <v>24</v>
      </c>
      <c r="B38932" s="1">
        <v>41745</v>
      </c>
      <c r="C38932">
        <v>13918.1</v>
      </c>
    </row>
    <row r="38933" spans="1:3" x14ac:dyDescent="0.25">
      <c r="A38933" t="s">
        <v>31</v>
      </c>
      <c r="B38933" s="1">
        <v>41745</v>
      </c>
      <c r="C38933">
        <v>13918.1</v>
      </c>
    </row>
    <row r="38934" spans="1:3" hidden="1" x14ac:dyDescent="0.25">
      <c r="A38934" t="s">
        <v>22</v>
      </c>
      <c r="B38934" s="1">
        <v>41745</v>
      </c>
      <c r="C38934">
        <v>13918.1</v>
      </c>
    </row>
    <row r="38935" spans="1:3" hidden="1" x14ac:dyDescent="0.25">
      <c r="A38935" t="s">
        <v>23</v>
      </c>
      <c r="B38935" s="1">
        <v>41745</v>
      </c>
      <c r="C38935">
        <v>13918.1</v>
      </c>
    </row>
    <row r="38936" spans="1:3" hidden="1" x14ac:dyDescent="0.25">
      <c r="A38936" t="s">
        <v>25</v>
      </c>
      <c r="B38936" s="1">
        <v>41746</v>
      </c>
      <c r="C38936">
        <v>13939</v>
      </c>
    </row>
    <row r="38937" spans="1:3" x14ac:dyDescent="0.25">
      <c r="A38937" t="s">
        <v>31</v>
      </c>
      <c r="B38937" s="1">
        <v>41746</v>
      </c>
      <c r="C38937">
        <v>13939</v>
      </c>
    </row>
    <row r="38938" spans="1:3" hidden="1" x14ac:dyDescent="0.25">
      <c r="A38938" t="s">
        <v>17</v>
      </c>
      <c r="B38938" s="1">
        <v>41746</v>
      </c>
      <c r="C38938">
        <v>13939</v>
      </c>
    </row>
    <row r="38939" spans="1:3" hidden="1" x14ac:dyDescent="0.25">
      <c r="A38939" t="s">
        <v>24</v>
      </c>
      <c r="B38939" s="1">
        <v>41746</v>
      </c>
      <c r="C38939">
        <v>13939</v>
      </c>
    </row>
    <row r="38940" spans="1:3" hidden="1" x14ac:dyDescent="0.25">
      <c r="A38940" t="s">
        <v>22</v>
      </c>
      <c r="B38940" s="1">
        <v>41746</v>
      </c>
      <c r="C38940">
        <v>13939</v>
      </c>
    </row>
    <row r="38941" spans="1:3" hidden="1" x14ac:dyDescent="0.25">
      <c r="A38941" t="s">
        <v>20</v>
      </c>
      <c r="B38941" s="1">
        <v>41746</v>
      </c>
      <c r="C38941">
        <v>13939</v>
      </c>
    </row>
    <row r="38942" spans="1:3" hidden="1" x14ac:dyDescent="0.25">
      <c r="A38942" t="s">
        <v>21</v>
      </c>
      <c r="B38942" s="1">
        <v>41746</v>
      </c>
      <c r="C38942">
        <v>13939</v>
      </c>
    </row>
    <row r="38943" spans="1:3" hidden="1" x14ac:dyDescent="0.25">
      <c r="A38943" t="s">
        <v>23</v>
      </c>
      <c r="B38943" s="1">
        <v>41746</v>
      </c>
      <c r="C38943">
        <v>13939</v>
      </c>
    </row>
    <row r="38944" spans="1:3" hidden="1" x14ac:dyDescent="0.25">
      <c r="A38944" t="s">
        <v>22</v>
      </c>
      <c r="B38944" s="1">
        <v>41750</v>
      </c>
      <c r="C38944">
        <v>13968.04</v>
      </c>
    </row>
    <row r="38945" spans="1:3" x14ac:dyDescent="0.25">
      <c r="A38945" t="s">
        <v>31</v>
      </c>
      <c r="B38945" s="1">
        <v>41750</v>
      </c>
      <c r="C38945">
        <v>13968.04</v>
      </c>
    </row>
    <row r="38946" spans="1:3" hidden="1" x14ac:dyDescent="0.25">
      <c r="A38946" t="s">
        <v>21</v>
      </c>
      <c r="B38946" s="1">
        <v>41750</v>
      </c>
      <c r="C38946">
        <v>13968.04</v>
      </c>
    </row>
    <row r="38947" spans="1:3" hidden="1" x14ac:dyDescent="0.25">
      <c r="A38947" t="s">
        <v>20</v>
      </c>
      <c r="B38947" s="1">
        <v>41750</v>
      </c>
      <c r="C38947">
        <v>13968.04</v>
      </c>
    </row>
    <row r="38948" spans="1:3" hidden="1" x14ac:dyDescent="0.25">
      <c r="A38948" t="s">
        <v>24</v>
      </c>
      <c r="B38948" s="1">
        <v>41750</v>
      </c>
      <c r="C38948">
        <v>13968.04</v>
      </c>
    </row>
    <row r="38949" spans="1:3" hidden="1" x14ac:dyDescent="0.25">
      <c r="A38949" t="s">
        <v>17</v>
      </c>
      <c r="B38949" s="1">
        <v>41750</v>
      </c>
      <c r="C38949">
        <v>13968.04</v>
      </c>
    </row>
    <row r="38950" spans="1:3" hidden="1" x14ac:dyDescent="0.25">
      <c r="A38950" t="s">
        <v>25</v>
      </c>
      <c r="B38950" s="1">
        <v>41750</v>
      </c>
      <c r="C38950">
        <v>13968.04</v>
      </c>
    </row>
    <row r="38951" spans="1:3" hidden="1" x14ac:dyDescent="0.25">
      <c r="A38951" t="s">
        <v>23</v>
      </c>
      <c r="B38951" s="1">
        <v>41750</v>
      </c>
      <c r="C38951">
        <v>13968.04</v>
      </c>
    </row>
    <row r="38952" spans="1:3" hidden="1" x14ac:dyDescent="0.25">
      <c r="A38952" t="s">
        <v>21</v>
      </c>
      <c r="B38952" s="1">
        <v>41751</v>
      </c>
      <c r="C38952">
        <v>13981.89</v>
      </c>
    </row>
    <row r="38953" spans="1:3" hidden="1" x14ac:dyDescent="0.25">
      <c r="A38953" t="s">
        <v>23</v>
      </c>
      <c r="B38953" s="1">
        <v>41751</v>
      </c>
      <c r="C38953">
        <v>13981.89</v>
      </c>
    </row>
    <row r="38954" spans="1:3" x14ac:dyDescent="0.25">
      <c r="A38954" t="s">
        <v>31</v>
      </c>
      <c r="B38954" s="1">
        <v>41751</v>
      </c>
      <c r="C38954">
        <v>13981.89</v>
      </c>
    </row>
    <row r="38955" spans="1:3" hidden="1" x14ac:dyDescent="0.25">
      <c r="A38955" t="s">
        <v>17</v>
      </c>
      <c r="B38955" s="1">
        <v>41751</v>
      </c>
      <c r="C38955">
        <v>13981.89</v>
      </c>
    </row>
    <row r="38956" spans="1:3" hidden="1" x14ac:dyDescent="0.25">
      <c r="A38956" t="s">
        <v>25</v>
      </c>
      <c r="B38956" s="1">
        <v>41751</v>
      </c>
      <c r="C38956">
        <v>13981.89</v>
      </c>
    </row>
    <row r="38957" spans="1:3" hidden="1" x14ac:dyDescent="0.25">
      <c r="A38957" t="s">
        <v>24</v>
      </c>
      <c r="B38957" s="1">
        <v>41751</v>
      </c>
      <c r="C38957">
        <v>13981.89</v>
      </c>
    </row>
    <row r="38958" spans="1:3" hidden="1" x14ac:dyDescent="0.25">
      <c r="A38958" t="s">
        <v>20</v>
      </c>
      <c r="B38958" s="1">
        <v>41751</v>
      </c>
      <c r="C38958">
        <v>13981.89</v>
      </c>
    </row>
    <row r="38959" spans="1:3" hidden="1" x14ac:dyDescent="0.25">
      <c r="A38959" t="s">
        <v>22</v>
      </c>
      <c r="B38959" s="1">
        <v>41751</v>
      </c>
      <c r="C38959">
        <v>13981.89</v>
      </c>
    </row>
    <row r="38960" spans="1:3" x14ac:dyDescent="0.25">
      <c r="A38960" t="s">
        <v>31</v>
      </c>
      <c r="B38960" s="1">
        <v>41752</v>
      </c>
      <c r="C38960">
        <v>13916.8</v>
      </c>
    </row>
    <row r="38961" spans="1:3" hidden="1" x14ac:dyDescent="0.25">
      <c r="A38961" t="s">
        <v>24</v>
      </c>
      <c r="B38961" s="1">
        <v>41752</v>
      </c>
      <c r="C38961">
        <v>13916.8</v>
      </c>
    </row>
    <row r="38962" spans="1:3" hidden="1" x14ac:dyDescent="0.25">
      <c r="A38962" t="s">
        <v>23</v>
      </c>
      <c r="B38962" s="1">
        <v>41752</v>
      </c>
      <c r="C38962">
        <v>13916.8</v>
      </c>
    </row>
    <row r="38963" spans="1:3" hidden="1" x14ac:dyDescent="0.25">
      <c r="A38963" t="s">
        <v>20</v>
      </c>
      <c r="B38963" s="1">
        <v>41752</v>
      </c>
      <c r="C38963">
        <v>13916.8</v>
      </c>
    </row>
    <row r="38964" spans="1:3" hidden="1" x14ac:dyDescent="0.25">
      <c r="A38964" t="s">
        <v>22</v>
      </c>
      <c r="B38964" s="1">
        <v>41752</v>
      </c>
      <c r="C38964">
        <v>13916.8</v>
      </c>
    </row>
    <row r="38965" spans="1:3" hidden="1" x14ac:dyDescent="0.25">
      <c r="A38965" t="s">
        <v>21</v>
      </c>
      <c r="B38965" s="1">
        <v>41752</v>
      </c>
      <c r="C38965">
        <v>13916.8</v>
      </c>
    </row>
    <row r="38966" spans="1:3" hidden="1" x14ac:dyDescent="0.25">
      <c r="A38966" t="s">
        <v>25</v>
      </c>
      <c r="B38966" s="1">
        <v>41752</v>
      </c>
      <c r="C38966">
        <v>13916.8</v>
      </c>
    </row>
    <row r="38967" spans="1:3" hidden="1" x14ac:dyDescent="0.25">
      <c r="A38967" t="s">
        <v>17</v>
      </c>
      <c r="B38967" s="1">
        <v>41752</v>
      </c>
      <c r="C38967">
        <v>13916.8</v>
      </c>
    </row>
    <row r="38968" spans="1:3" hidden="1" x14ac:dyDescent="0.25">
      <c r="A38968" t="s">
        <v>25</v>
      </c>
      <c r="B38968" s="1">
        <v>41753</v>
      </c>
      <c r="C38968">
        <v>13880.18</v>
      </c>
    </row>
    <row r="38969" spans="1:3" hidden="1" x14ac:dyDescent="0.25">
      <c r="A38969" t="s">
        <v>21</v>
      </c>
      <c r="B38969" s="1">
        <v>41753</v>
      </c>
      <c r="C38969">
        <v>13880.18</v>
      </c>
    </row>
    <row r="38970" spans="1:3" x14ac:dyDescent="0.25">
      <c r="A38970" t="s">
        <v>31</v>
      </c>
      <c r="B38970" s="1">
        <v>41753</v>
      </c>
      <c r="C38970">
        <v>13880.18</v>
      </c>
    </row>
    <row r="38971" spans="1:3" hidden="1" x14ac:dyDescent="0.25">
      <c r="A38971" t="s">
        <v>24</v>
      </c>
      <c r="B38971" s="1">
        <v>41753</v>
      </c>
      <c r="C38971">
        <v>13880.18</v>
      </c>
    </row>
    <row r="38972" spans="1:3" hidden="1" x14ac:dyDescent="0.25">
      <c r="A38972" t="s">
        <v>23</v>
      </c>
      <c r="B38972" s="1">
        <v>41753</v>
      </c>
      <c r="C38972">
        <v>13880.18</v>
      </c>
    </row>
    <row r="38973" spans="1:3" hidden="1" x14ac:dyDescent="0.25">
      <c r="A38973" t="s">
        <v>20</v>
      </c>
      <c r="B38973" s="1">
        <v>41753</v>
      </c>
      <c r="C38973">
        <v>13880.18</v>
      </c>
    </row>
    <row r="38974" spans="1:3" hidden="1" x14ac:dyDescent="0.25">
      <c r="A38974" t="s">
        <v>17</v>
      </c>
      <c r="B38974" s="1">
        <v>41753</v>
      </c>
      <c r="C38974">
        <v>13880.18</v>
      </c>
    </row>
    <row r="38975" spans="1:3" hidden="1" x14ac:dyDescent="0.25">
      <c r="A38975" t="s">
        <v>22</v>
      </c>
      <c r="B38975" s="1">
        <v>41753</v>
      </c>
      <c r="C38975">
        <v>13880.18</v>
      </c>
    </row>
    <row r="38976" spans="1:3" hidden="1" x14ac:dyDescent="0.25">
      <c r="A38976" t="s">
        <v>22</v>
      </c>
      <c r="B38976" s="1">
        <v>41754</v>
      </c>
      <c r="C38976">
        <v>13800.51</v>
      </c>
    </row>
    <row r="38977" spans="1:3" hidden="1" x14ac:dyDescent="0.25">
      <c r="A38977" t="s">
        <v>21</v>
      </c>
      <c r="B38977" s="1">
        <v>41754</v>
      </c>
      <c r="C38977">
        <v>13800.51</v>
      </c>
    </row>
    <row r="38978" spans="1:3" hidden="1" x14ac:dyDescent="0.25">
      <c r="A38978" t="s">
        <v>25</v>
      </c>
      <c r="B38978" s="1">
        <v>41754</v>
      </c>
      <c r="C38978">
        <v>13800.51</v>
      </c>
    </row>
    <row r="38979" spans="1:3" hidden="1" x14ac:dyDescent="0.25">
      <c r="A38979" t="s">
        <v>24</v>
      </c>
      <c r="B38979" s="1">
        <v>41754</v>
      </c>
      <c r="C38979">
        <v>13800.51</v>
      </c>
    </row>
    <row r="38980" spans="1:3" hidden="1" x14ac:dyDescent="0.25">
      <c r="A38980" t="s">
        <v>17</v>
      </c>
      <c r="B38980" s="1">
        <v>41754</v>
      </c>
      <c r="C38980">
        <v>13800.51</v>
      </c>
    </row>
    <row r="38981" spans="1:3" hidden="1" x14ac:dyDescent="0.25">
      <c r="A38981" t="s">
        <v>20</v>
      </c>
      <c r="B38981" s="1">
        <v>41754</v>
      </c>
      <c r="C38981">
        <v>13800.51</v>
      </c>
    </row>
    <row r="38982" spans="1:3" hidden="1" x14ac:dyDescent="0.25">
      <c r="A38982" t="s">
        <v>23</v>
      </c>
      <c r="B38982" s="1">
        <v>41754</v>
      </c>
      <c r="C38982">
        <v>13800.51</v>
      </c>
    </row>
    <row r="38983" spans="1:3" x14ac:dyDescent="0.25">
      <c r="A38983" t="s">
        <v>31</v>
      </c>
      <c r="B38983" s="1">
        <v>41754</v>
      </c>
      <c r="C38983">
        <v>13800.51</v>
      </c>
    </row>
    <row r="38984" spans="1:3" x14ac:dyDescent="0.25">
      <c r="A38984" t="s">
        <v>31</v>
      </c>
      <c r="B38984" s="1">
        <v>41757</v>
      </c>
      <c r="C38984">
        <v>13879.08</v>
      </c>
    </row>
    <row r="38985" spans="1:3" hidden="1" x14ac:dyDescent="0.25">
      <c r="A38985" t="s">
        <v>25</v>
      </c>
      <c r="B38985" s="1">
        <v>41757</v>
      </c>
      <c r="C38985">
        <v>13879.08</v>
      </c>
    </row>
    <row r="38986" spans="1:3" hidden="1" x14ac:dyDescent="0.25">
      <c r="A38986" t="s">
        <v>23</v>
      </c>
      <c r="B38986" s="1">
        <v>41757</v>
      </c>
      <c r="C38986">
        <v>13879.08</v>
      </c>
    </row>
    <row r="38987" spans="1:3" hidden="1" x14ac:dyDescent="0.25">
      <c r="A38987" t="s">
        <v>20</v>
      </c>
      <c r="B38987" s="1">
        <v>41757</v>
      </c>
      <c r="C38987">
        <v>13879.08</v>
      </c>
    </row>
    <row r="38988" spans="1:3" hidden="1" x14ac:dyDescent="0.25">
      <c r="A38988" t="s">
        <v>24</v>
      </c>
      <c r="B38988" s="1">
        <v>41757</v>
      </c>
      <c r="C38988">
        <v>13879.08</v>
      </c>
    </row>
    <row r="38989" spans="1:3" hidden="1" x14ac:dyDescent="0.25">
      <c r="A38989" t="s">
        <v>17</v>
      </c>
      <c r="B38989" s="1">
        <v>41757</v>
      </c>
      <c r="C38989">
        <v>13879.08</v>
      </c>
    </row>
    <row r="38990" spans="1:3" hidden="1" x14ac:dyDescent="0.25">
      <c r="A38990" t="s">
        <v>22</v>
      </c>
      <c r="B38990" s="1">
        <v>41757</v>
      </c>
      <c r="C38990">
        <v>13879.08</v>
      </c>
    </row>
    <row r="38991" spans="1:3" hidden="1" x14ac:dyDescent="0.25">
      <c r="A38991" t="s">
        <v>21</v>
      </c>
      <c r="B38991" s="1">
        <v>41757</v>
      </c>
      <c r="C38991">
        <v>13879.08</v>
      </c>
    </row>
    <row r="38992" spans="1:3" hidden="1" x14ac:dyDescent="0.25">
      <c r="A38992" t="s">
        <v>23</v>
      </c>
      <c r="B38992" s="1">
        <v>41758</v>
      </c>
      <c r="C38992">
        <v>13882.83</v>
      </c>
    </row>
    <row r="38993" spans="1:3" hidden="1" x14ac:dyDescent="0.25">
      <c r="A38993" t="s">
        <v>25</v>
      </c>
      <c r="B38993" s="1">
        <v>41758</v>
      </c>
      <c r="C38993">
        <v>13882.83</v>
      </c>
    </row>
    <row r="38994" spans="1:3" x14ac:dyDescent="0.25">
      <c r="A38994" t="s">
        <v>31</v>
      </c>
      <c r="B38994" s="1">
        <v>41758</v>
      </c>
      <c r="C38994">
        <v>13882.83</v>
      </c>
    </row>
    <row r="38995" spans="1:3" hidden="1" x14ac:dyDescent="0.25">
      <c r="A38995" t="s">
        <v>24</v>
      </c>
      <c r="B38995" s="1">
        <v>41758</v>
      </c>
      <c r="C38995">
        <v>13882.83</v>
      </c>
    </row>
    <row r="38996" spans="1:3" hidden="1" x14ac:dyDescent="0.25">
      <c r="A38996" t="s">
        <v>17</v>
      </c>
      <c r="B38996" s="1">
        <v>41758</v>
      </c>
      <c r="C38996">
        <v>13882.83</v>
      </c>
    </row>
    <row r="38997" spans="1:3" hidden="1" x14ac:dyDescent="0.25">
      <c r="A38997" t="s">
        <v>20</v>
      </c>
      <c r="B38997" s="1">
        <v>41758</v>
      </c>
      <c r="C38997">
        <v>13882.83</v>
      </c>
    </row>
    <row r="38998" spans="1:3" hidden="1" x14ac:dyDescent="0.25">
      <c r="A38998" t="s">
        <v>22</v>
      </c>
      <c r="B38998" s="1">
        <v>41758</v>
      </c>
      <c r="C38998">
        <v>13882.83</v>
      </c>
    </row>
    <row r="38999" spans="1:3" hidden="1" x14ac:dyDescent="0.25">
      <c r="A38999" t="s">
        <v>21</v>
      </c>
      <c r="B38999" s="1">
        <v>41758</v>
      </c>
      <c r="C38999">
        <v>13882.83</v>
      </c>
    </row>
    <row r="39000" spans="1:3" hidden="1" x14ac:dyDescent="0.25">
      <c r="A39000" t="s">
        <v>21</v>
      </c>
      <c r="B39000" s="1">
        <v>41759</v>
      </c>
      <c r="C39000">
        <v>13921.35</v>
      </c>
    </row>
    <row r="39001" spans="1:3" hidden="1" x14ac:dyDescent="0.25">
      <c r="A39001" t="s">
        <v>17</v>
      </c>
      <c r="B39001" s="1">
        <v>41759</v>
      </c>
      <c r="C39001">
        <v>13921.35</v>
      </c>
    </row>
    <row r="39002" spans="1:3" hidden="1" x14ac:dyDescent="0.25">
      <c r="A39002" t="s">
        <v>25</v>
      </c>
      <c r="B39002" s="1">
        <v>41759</v>
      </c>
      <c r="C39002">
        <v>13921.35</v>
      </c>
    </row>
    <row r="39003" spans="1:3" x14ac:dyDescent="0.25">
      <c r="A39003" t="s">
        <v>31</v>
      </c>
      <c r="B39003" s="1">
        <v>41759</v>
      </c>
      <c r="C39003">
        <v>13921.35</v>
      </c>
    </row>
    <row r="39004" spans="1:3" hidden="1" x14ac:dyDescent="0.25">
      <c r="A39004" t="s">
        <v>22</v>
      </c>
      <c r="B39004" s="1">
        <v>41759</v>
      </c>
      <c r="C39004">
        <v>13921.35</v>
      </c>
    </row>
    <row r="39005" spans="1:3" hidden="1" x14ac:dyDescent="0.25">
      <c r="A39005" t="s">
        <v>23</v>
      </c>
      <c r="B39005" s="1">
        <v>41759</v>
      </c>
      <c r="C39005">
        <v>13921.35</v>
      </c>
    </row>
    <row r="39006" spans="1:3" hidden="1" x14ac:dyDescent="0.25">
      <c r="A39006" t="s">
        <v>20</v>
      </c>
      <c r="B39006" s="1">
        <v>41759</v>
      </c>
      <c r="C39006">
        <v>13921.35</v>
      </c>
    </row>
    <row r="39007" spans="1:3" hidden="1" x14ac:dyDescent="0.25">
      <c r="A39007" t="s">
        <v>24</v>
      </c>
      <c r="B39007" s="1">
        <v>41759</v>
      </c>
      <c r="C39007">
        <v>13921.35</v>
      </c>
    </row>
    <row r="39008" spans="1:3" hidden="1" x14ac:dyDescent="0.25">
      <c r="A39008" t="s">
        <v>24</v>
      </c>
      <c r="B39008" s="1">
        <v>41760</v>
      </c>
      <c r="C39008">
        <v>13930.51</v>
      </c>
    </row>
    <row r="39009" spans="1:3" hidden="1" x14ac:dyDescent="0.25">
      <c r="A39009" t="s">
        <v>22</v>
      </c>
      <c r="B39009" s="1">
        <v>41760</v>
      </c>
      <c r="C39009">
        <v>13930.51</v>
      </c>
    </row>
    <row r="39010" spans="1:3" hidden="1" x14ac:dyDescent="0.25">
      <c r="A39010" t="s">
        <v>23</v>
      </c>
      <c r="B39010" s="1">
        <v>41760</v>
      </c>
      <c r="C39010">
        <v>13930.51</v>
      </c>
    </row>
    <row r="39011" spans="1:3" hidden="1" x14ac:dyDescent="0.25">
      <c r="A39011" t="s">
        <v>20</v>
      </c>
      <c r="B39011" s="1">
        <v>41760</v>
      </c>
      <c r="C39011">
        <v>13930.51</v>
      </c>
    </row>
    <row r="39012" spans="1:3" hidden="1" x14ac:dyDescent="0.25">
      <c r="A39012" t="s">
        <v>17</v>
      </c>
      <c r="B39012" s="1">
        <v>41760</v>
      </c>
      <c r="C39012">
        <v>13930.51</v>
      </c>
    </row>
    <row r="39013" spans="1:3" hidden="1" x14ac:dyDescent="0.25">
      <c r="A39013" t="s">
        <v>21</v>
      </c>
      <c r="B39013" s="1">
        <v>41760</v>
      </c>
      <c r="C39013">
        <v>13930.51</v>
      </c>
    </row>
    <row r="39014" spans="1:3" hidden="1" x14ac:dyDescent="0.25">
      <c r="A39014" t="s">
        <v>25</v>
      </c>
      <c r="B39014" s="1">
        <v>41760</v>
      </c>
      <c r="C39014">
        <v>13930.51</v>
      </c>
    </row>
    <row r="39015" spans="1:3" x14ac:dyDescent="0.25">
      <c r="A39015" t="s">
        <v>31</v>
      </c>
      <c r="B39015" s="1">
        <v>41760</v>
      </c>
      <c r="C39015">
        <v>13930.51</v>
      </c>
    </row>
    <row r="39016" spans="1:3" hidden="1" x14ac:dyDescent="0.25">
      <c r="A39016" t="s">
        <v>23</v>
      </c>
      <c r="B39016" s="1">
        <v>41761</v>
      </c>
      <c r="C39016">
        <v>13950.82</v>
      </c>
    </row>
    <row r="39017" spans="1:3" hidden="1" x14ac:dyDescent="0.25">
      <c r="A39017" t="s">
        <v>20</v>
      </c>
      <c r="B39017" s="1">
        <v>41761</v>
      </c>
      <c r="C39017">
        <v>13950.82</v>
      </c>
    </row>
    <row r="39018" spans="1:3" hidden="1" x14ac:dyDescent="0.25">
      <c r="A39018" t="s">
        <v>24</v>
      </c>
      <c r="B39018" s="1">
        <v>41761</v>
      </c>
      <c r="C39018">
        <v>13950.82</v>
      </c>
    </row>
    <row r="39019" spans="1:3" hidden="1" x14ac:dyDescent="0.25">
      <c r="A39019" t="s">
        <v>17</v>
      </c>
      <c r="B39019" s="1">
        <v>41761</v>
      </c>
      <c r="C39019">
        <v>13950.82</v>
      </c>
    </row>
    <row r="39020" spans="1:3" hidden="1" x14ac:dyDescent="0.25">
      <c r="A39020" t="s">
        <v>21</v>
      </c>
      <c r="B39020" s="1">
        <v>41761</v>
      </c>
      <c r="C39020">
        <v>13950.82</v>
      </c>
    </row>
    <row r="39021" spans="1:3" hidden="1" x14ac:dyDescent="0.25">
      <c r="A39021" t="s">
        <v>25</v>
      </c>
      <c r="B39021" s="1">
        <v>41761</v>
      </c>
      <c r="C39021">
        <v>13950.82</v>
      </c>
    </row>
    <row r="39022" spans="1:3" hidden="1" x14ac:dyDescent="0.25">
      <c r="A39022" t="s">
        <v>22</v>
      </c>
      <c r="B39022" s="1">
        <v>41761</v>
      </c>
      <c r="C39022">
        <v>13950.82</v>
      </c>
    </row>
    <row r="39023" spans="1:3" x14ac:dyDescent="0.25">
      <c r="A39023" t="s">
        <v>31</v>
      </c>
      <c r="B39023" s="1">
        <v>41761</v>
      </c>
      <c r="C39023">
        <v>13950.82</v>
      </c>
    </row>
    <row r="39024" spans="1:3" hidden="1" x14ac:dyDescent="0.25">
      <c r="A39024" t="s">
        <v>25</v>
      </c>
      <c r="B39024" s="1">
        <v>41764</v>
      </c>
      <c r="C39024">
        <v>13966.53</v>
      </c>
    </row>
    <row r="39025" spans="1:3" hidden="1" x14ac:dyDescent="0.25">
      <c r="A39025" t="s">
        <v>22</v>
      </c>
      <c r="B39025" s="1">
        <v>41764</v>
      </c>
      <c r="C39025">
        <v>13966.53</v>
      </c>
    </row>
    <row r="39026" spans="1:3" hidden="1" x14ac:dyDescent="0.25">
      <c r="A39026" t="s">
        <v>20</v>
      </c>
      <c r="B39026" s="1">
        <v>41764</v>
      </c>
      <c r="C39026">
        <v>13966.53</v>
      </c>
    </row>
    <row r="39027" spans="1:3" hidden="1" x14ac:dyDescent="0.25">
      <c r="A39027" t="s">
        <v>23</v>
      </c>
      <c r="B39027" s="1">
        <v>41764</v>
      </c>
      <c r="C39027">
        <v>13966.53</v>
      </c>
    </row>
    <row r="39028" spans="1:3" hidden="1" x14ac:dyDescent="0.25">
      <c r="A39028" t="s">
        <v>17</v>
      </c>
      <c r="B39028" s="1">
        <v>41764</v>
      </c>
      <c r="C39028">
        <v>13966.53</v>
      </c>
    </row>
    <row r="39029" spans="1:3" hidden="1" x14ac:dyDescent="0.25">
      <c r="A39029" t="s">
        <v>21</v>
      </c>
      <c r="B39029" s="1">
        <v>41764</v>
      </c>
      <c r="C39029">
        <v>13966.53</v>
      </c>
    </row>
    <row r="39030" spans="1:3" x14ac:dyDescent="0.25">
      <c r="A39030" t="s">
        <v>31</v>
      </c>
      <c r="B39030" s="1">
        <v>41764</v>
      </c>
      <c r="C39030">
        <v>13966.53</v>
      </c>
    </row>
    <row r="39031" spans="1:3" hidden="1" x14ac:dyDescent="0.25">
      <c r="A39031" t="s">
        <v>24</v>
      </c>
      <c r="B39031" s="1">
        <v>41764</v>
      </c>
      <c r="C39031">
        <v>13966.53</v>
      </c>
    </row>
    <row r="39032" spans="1:3" hidden="1" x14ac:dyDescent="0.25">
      <c r="A39032" t="s">
        <v>23</v>
      </c>
      <c r="B39032" s="1">
        <v>41765</v>
      </c>
      <c r="C39032">
        <v>13911.35</v>
      </c>
    </row>
    <row r="39033" spans="1:3" hidden="1" x14ac:dyDescent="0.25">
      <c r="A39033" t="s">
        <v>17</v>
      </c>
      <c r="B39033" s="1">
        <v>41765</v>
      </c>
      <c r="C39033">
        <v>13911.35</v>
      </c>
    </row>
    <row r="39034" spans="1:3" hidden="1" x14ac:dyDescent="0.25">
      <c r="A39034" t="s">
        <v>21</v>
      </c>
      <c r="B39034" s="1">
        <v>41765</v>
      </c>
      <c r="C39034">
        <v>13911.35</v>
      </c>
    </row>
    <row r="39035" spans="1:3" hidden="1" x14ac:dyDescent="0.25">
      <c r="A39035" t="s">
        <v>22</v>
      </c>
      <c r="B39035" s="1">
        <v>41765</v>
      </c>
      <c r="C39035">
        <v>13911.35</v>
      </c>
    </row>
    <row r="39036" spans="1:3" hidden="1" x14ac:dyDescent="0.25">
      <c r="A39036" t="s">
        <v>20</v>
      </c>
      <c r="B39036" s="1">
        <v>41765</v>
      </c>
      <c r="C39036">
        <v>13911.35</v>
      </c>
    </row>
    <row r="39037" spans="1:3" hidden="1" x14ac:dyDescent="0.25">
      <c r="A39037" t="s">
        <v>24</v>
      </c>
      <c r="B39037" s="1">
        <v>41765</v>
      </c>
      <c r="C39037">
        <v>13911.35</v>
      </c>
    </row>
    <row r="39038" spans="1:3" hidden="1" x14ac:dyDescent="0.25">
      <c r="A39038" t="s">
        <v>25</v>
      </c>
      <c r="B39038" s="1">
        <v>41765</v>
      </c>
      <c r="C39038">
        <v>13911.35</v>
      </c>
    </row>
    <row r="39039" spans="1:3" x14ac:dyDescent="0.25">
      <c r="A39039" t="s">
        <v>31</v>
      </c>
      <c r="B39039" s="1">
        <v>41765</v>
      </c>
      <c r="C39039">
        <v>13911.35</v>
      </c>
    </row>
    <row r="39040" spans="1:3" hidden="1" x14ac:dyDescent="0.25">
      <c r="A39040" t="s">
        <v>24</v>
      </c>
      <c r="B39040" s="1">
        <v>41766</v>
      </c>
      <c r="C39040">
        <v>13934.54</v>
      </c>
    </row>
    <row r="39041" spans="1:3" hidden="1" x14ac:dyDescent="0.25">
      <c r="A39041" t="s">
        <v>21</v>
      </c>
      <c r="B39041" s="1">
        <v>41766</v>
      </c>
      <c r="C39041">
        <v>13934.54</v>
      </c>
    </row>
    <row r="39042" spans="1:3" hidden="1" x14ac:dyDescent="0.25">
      <c r="A39042" t="s">
        <v>20</v>
      </c>
      <c r="B39042" s="1">
        <v>41766</v>
      </c>
      <c r="C39042">
        <v>13934.54</v>
      </c>
    </row>
    <row r="39043" spans="1:3" hidden="1" x14ac:dyDescent="0.25">
      <c r="A39043" t="s">
        <v>17</v>
      </c>
      <c r="B39043" s="1">
        <v>41766</v>
      </c>
      <c r="C39043">
        <v>13934.54</v>
      </c>
    </row>
    <row r="39044" spans="1:3" hidden="1" x14ac:dyDescent="0.25">
      <c r="A39044" t="s">
        <v>22</v>
      </c>
      <c r="B39044" s="1">
        <v>41766</v>
      </c>
      <c r="C39044">
        <v>13934.54</v>
      </c>
    </row>
    <row r="39045" spans="1:3" x14ac:dyDescent="0.25">
      <c r="A39045" t="s">
        <v>31</v>
      </c>
      <c r="B39045" s="1">
        <v>41766</v>
      </c>
      <c r="C39045">
        <v>13934.54</v>
      </c>
    </row>
    <row r="39046" spans="1:3" hidden="1" x14ac:dyDescent="0.25">
      <c r="A39046" t="s">
        <v>25</v>
      </c>
      <c r="B39046" s="1">
        <v>41766</v>
      </c>
      <c r="C39046">
        <v>13934.54</v>
      </c>
    </row>
    <row r="39047" spans="1:3" hidden="1" x14ac:dyDescent="0.25">
      <c r="A39047" t="s">
        <v>23</v>
      </c>
      <c r="B39047" s="1">
        <v>41766</v>
      </c>
      <c r="C39047">
        <v>13934.54</v>
      </c>
    </row>
    <row r="39048" spans="1:3" hidden="1" x14ac:dyDescent="0.25">
      <c r="A39048" t="s">
        <v>23</v>
      </c>
      <c r="B39048" s="1">
        <v>41767</v>
      </c>
      <c r="C39048">
        <v>13932.78</v>
      </c>
    </row>
    <row r="39049" spans="1:3" hidden="1" x14ac:dyDescent="0.25">
      <c r="A39049" t="s">
        <v>24</v>
      </c>
      <c r="B39049" s="1">
        <v>41767</v>
      </c>
      <c r="C39049">
        <v>13932.78</v>
      </c>
    </row>
    <row r="39050" spans="1:3" hidden="1" x14ac:dyDescent="0.25">
      <c r="A39050" t="s">
        <v>25</v>
      </c>
      <c r="B39050" s="1">
        <v>41767</v>
      </c>
      <c r="C39050">
        <v>13932.78</v>
      </c>
    </row>
    <row r="39051" spans="1:3" hidden="1" x14ac:dyDescent="0.25">
      <c r="A39051" t="s">
        <v>21</v>
      </c>
      <c r="B39051" s="1">
        <v>41767</v>
      </c>
      <c r="C39051">
        <v>13932.78</v>
      </c>
    </row>
    <row r="39052" spans="1:3" hidden="1" x14ac:dyDescent="0.25">
      <c r="A39052" t="s">
        <v>22</v>
      </c>
      <c r="B39052" s="1">
        <v>41767</v>
      </c>
      <c r="C39052">
        <v>13932.78</v>
      </c>
    </row>
    <row r="39053" spans="1:3" x14ac:dyDescent="0.25">
      <c r="A39053" t="s">
        <v>31</v>
      </c>
      <c r="B39053" s="1">
        <v>41767</v>
      </c>
      <c r="C39053">
        <v>13932.78</v>
      </c>
    </row>
    <row r="39054" spans="1:3" hidden="1" x14ac:dyDescent="0.25">
      <c r="A39054" t="s">
        <v>17</v>
      </c>
      <c r="B39054" s="1">
        <v>41767</v>
      </c>
      <c r="C39054">
        <v>13932.78</v>
      </c>
    </row>
    <row r="39055" spans="1:3" hidden="1" x14ac:dyDescent="0.25">
      <c r="A39055" t="s">
        <v>20</v>
      </c>
      <c r="B39055" s="1">
        <v>41767</v>
      </c>
      <c r="C39055">
        <v>13932.78</v>
      </c>
    </row>
    <row r="39056" spans="1:3" hidden="1" x14ac:dyDescent="0.25">
      <c r="A39056" t="s">
        <v>24</v>
      </c>
      <c r="B39056" s="1">
        <v>41768</v>
      </c>
      <c r="C39056">
        <v>13941.13</v>
      </c>
    </row>
    <row r="39057" spans="1:3" x14ac:dyDescent="0.25">
      <c r="A39057" t="s">
        <v>31</v>
      </c>
      <c r="B39057" s="1">
        <v>41768</v>
      </c>
      <c r="C39057">
        <v>13941.13</v>
      </c>
    </row>
    <row r="39058" spans="1:3" hidden="1" x14ac:dyDescent="0.25">
      <c r="A39058" t="s">
        <v>22</v>
      </c>
      <c r="B39058" s="1">
        <v>41768</v>
      </c>
      <c r="C39058">
        <v>13941.13</v>
      </c>
    </row>
    <row r="39059" spans="1:3" hidden="1" x14ac:dyDescent="0.25">
      <c r="A39059" t="s">
        <v>23</v>
      </c>
      <c r="B39059" s="1">
        <v>41768</v>
      </c>
      <c r="C39059">
        <v>13941.13</v>
      </c>
    </row>
    <row r="39060" spans="1:3" hidden="1" x14ac:dyDescent="0.25">
      <c r="A39060" t="s">
        <v>17</v>
      </c>
      <c r="B39060" s="1">
        <v>41768</v>
      </c>
      <c r="C39060">
        <v>13941.13</v>
      </c>
    </row>
    <row r="39061" spans="1:3" hidden="1" x14ac:dyDescent="0.25">
      <c r="A39061" t="s">
        <v>21</v>
      </c>
      <c r="B39061" s="1">
        <v>41768</v>
      </c>
      <c r="C39061">
        <v>13941.13</v>
      </c>
    </row>
    <row r="39062" spans="1:3" hidden="1" x14ac:dyDescent="0.25">
      <c r="A39062" t="s">
        <v>20</v>
      </c>
      <c r="B39062" s="1">
        <v>41768</v>
      </c>
      <c r="C39062">
        <v>13941.13</v>
      </c>
    </row>
    <row r="39063" spans="1:3" hidden="1" x14ac:dyDescent="0.25">
      <c r="A39063" t="s">
        <v>25</v>
      </c>
      <c r="B39063" s="1">
        <v>41768</v>
      </c>
      <c r="C39063">
        <v>13941.13</v>
      </c>
    </row>
    <row r="39064" spans="1:3" hidden="1" x14ac:dyDescent="0.25">
      <c r="A39064" t="s">
        <v>23</v>
      </c>
      <c r="B39064" s="1">
        <v>41771</v>
      </c>
      <c r="C39064">
        <v>14033.32</v>
      </c>
    </row>
    <row r="39065" spans="1:3" hidden="1" x14ac:dyDescent="0.25">
      <c r="A39065" t="s">
        <v>17</v>
      </c>
      <c r="B39065" s="1">
        <v>41771</v>
      </c>
      <c r="C39065">
        <v>14033.32</v>
      </c>
    </row>
    <row r="39066" spans="1:3" hidden="1" x14ac:dyDescent="0.25">
      <c r="A39066" t="s">
        <v>22</v>
      </c>
      <c r="B39066" s="1">
        <v>41771</v>
      </c>
      <c r="C39066">
        <v>14033.32</v>
      </c>
    </row>
    <row r="39067" spans="1:3" x14ac:dyDescent="0.25">
      <c r="A39067" t="s">
        <v>31</v>
      </c>
      <c r="B39067" s="1">
        <v>41771</v>
      </c>
      <c r="C39067">
        <v>14033.32</v>
      </c>
    </row>
    <row r="39068" spans="1:3" hidden="1" x14ac:dyDescent="0.25">
      <c r="A39068" t="s">
        <v>24</v>
      </c>
      <c r="B39068" s="1">
        <v>41771</v>
      </c>
      <c r="C39068">
        <v>14033.32</v>
      </c>
    </row>
    <row r="39069" spans="1:3" hidden="1" x14ac:dyDescent="0.25">
      <c r="A39069" t="s">
        <v>21</v>
      </c>
      <c r="B39069" s="1">
        <v>41771</v>
      </c>
      <c r="C39069">
        <v>14033.32</v>
      </c>
    </row>
    <row r="39070" spans="1:3" hidden="1" x14ac:dyDescent="0.25">
      <c r="A39070" t="s">
        <v>20</v>
      </c>
      <c r="B39070" s="1">
        <v>41771</v>
      </c>
      <c r="C39070">
        <v>14033.32</v>
      </c>
    </row>
    <row r="39071" spans="1:3" hidden="1" x14ac:dyDescent="0.25">
      <c r="A39071" t="s">
        <v>25</v>
      </c>
      <c r="B39071" s="1">
        <v>41771</v>
      </c>
      <c r="C39071">
        <v>14033.32</v>
      </c>
    </row>
    <row r="39072" spans="1:3" hidden="1" x14ac:dyDescent="0.25">
      <c r="A39072" t="s">
        <v>17</v>
      </c>
      <c r="B39072" s="1">
        <v>41772</v>
      </c>
      <c r="C39072">
        <v>14019.58</v>
      </c>
    </row>
    <row r="39073" spans="1:3" hidden="1" x14ac:dyDescent="0.25">
      <c r="A39073" t="s">
        <v>25</v>
      </c>
      <c r="B39073" s="1">
        <v>41772</v>
      </c>
      <c r="C39073">
        <v>14019.58</v>
      </c>
    </row>
    <row r="39074" spans="1:3" hidden="1" x14ac:dyDescent="0.25">
      <c r="A39074" t="s">
        <v>20</v>
      </c>
      <c r="B39074" s="1">
        <v>41772</v>
      </c>
      <c r="C39074">
        <v>14019.58</v>
      </c>
    </row>
    <row r="39075" spans="1:3" hidden="1" x14ac:dyDescent="0.25">
      <c r="A39075" t="s">
        <v>23</v>
      </c>
      <c r="B39075" s="1">
        <v>41772</v>
      </c>
      <c r="C39075">
        <v>14019.58</v>
      </c>
    </row>
    <row r="39076" spans="1:3" hidden="1" x14ac:dyDescent="0.25">
      <c r="A39076" t="s">
        <v>21</v>
      </c>
      <c r="B39076" s="1">
        <v>41772</v>
      </c>
      <c r="C39076">
        <v>14019.58</v>
      </c>
    </row>
    <row r="39077" spans="1:3" hidden="1" x14ac:dyDescent="0.25">
      <c r="A39077" t="s">
        <v>24</v>
      </c>
      <c r="B39077" s="1">
        <v>41772</v>
      </c>
      <c r="C39077">
        <v>14019.58</v>
      </c>
    </row>
    <row r="39078" spans="1:3" x14ac:dyDescent="0.25">
      <c r="A39078" t="s">
        <v>31</v>
      </c>
      <c r="B39078" s="1">
        <v>41772</v>
      </c>
      <c r="C39078">
        <v>14019.58</v>
      </c>
    </row>
    <row r="39079" spans="1:3" hidden="1" x14ac:dyDescent="0.25">
      <c r="A39079" t="s">
        <v>22</v>
      </c>
      <c r="B39079" s="1">
        <v>41772</v>
      </c>
      <c r="C39079">
        <v>14019.58</v>
      </c>
    </row>
    <row r="39080" spans="1:3" hidden="1" x14ac:dyDescent="0.25">
      <c r="A39080" t="s">
        <v>22</v>
      </c>
      <c r="B39080" s="1">
        <v>41773</v>
      </c>
      <c r="C39080">
        <v>13976.63</v>
      </c>
    </row>
    <row r="39081" spans="1:3" hidden="1" x14ac:dyDescent="0.25">
      <c r="A39081" t="s">
        <v>17</v>
      </c>
      <c r="B39081" s="1">
        <v>41773</v>
      </c>
      <c r="C39081">
        <v>13976.63</v>
      </c>
    </row>
    <row r="39082" spans="1:3" hidden="1" x14ac:dyDescent="0.25">
      <c r="A39082" t="s">
        <v>20</v>
      </c>
      <c r="B39082" s="1">
        <v>41773</v>
      </c>
      <c r="C39082">
        <v>13976.63</v>
      </c>
    </row>
    <row r="39083" spans="1:3" hidden="1" x14ac:dyDescent="0.25">
      <c r="A39083" t="s">
        <v>25</v>
      </c>
      <c r="B39083" s="1">
        <v>41773</v>
      </c>
      <c r="C39083">
        <v>13976.63</v>
      </c>
    </row>
    <row r="39084" spans="1:3" x14ac:dyDescent="0.25">
      <c r="A39084" t="s">
        <v>31</v>
      </c>
      <c r="B39084" s="1">
        <v>41773</v>
      </c>
      <c r="C39084">
        <v>13976.63</v>
      </c>
    </row>
    <row r="39085" spans="1:3" hidden="1" x14ac:dyDescent="0.25">
      <c r="A39085" t="s">
        <v>23</v>
      </c>
      <c r="B39085" s="1">
        <v>41773</v>
      </c>
      <c r="C39085">
        <v>13976.63</v>
      </c>
    </row>
    <row r="39086" spans="1:3" hidden="1" x14ac:dyDescent="0.25">
      <c r="A39086" t="s">
        <v>21</v>
      </c>
      <c r="B39086" s="1">
        <v>41773</v>
      </c>
      <c r="C39086">
        <v>13976.63</v>
      </c>
    </row>
    <row r="39087" spans="1:3" hidden="1" x14ac:dyDescent="0.25">
      <c r="A39087" t="s">
        <v>24</v>
      </c>
      <c r="B39087" s="1">
        <v>41773</v>
      </c>
      <c r="C39087">
        <v>13976.63</v>
      </c>
    </row>
    <row r="39088" spans="1:3" hidden="1" x14ac:dyDescent="0.25">
      <c r="A39088" t="s">
        <v>20</v>
      </c>
      <c r="B39088" s="1">
        <v>41774</v>
      </c>
      <c r="C39088">
        <v>13888.74</v>
      </c>
    </row>
    <row r="39089" spans="1:3" x14ac:dyDescent="0.25">
      <c r="A39089" t="s">
        <v>31</v>
      </c>
      <c r="B39089" s="1">
        <v>41774</v>
      </c>
      <c r="C39089">
        <v>13888.74</v>
      </c>
    </row>
    <row r="39090" spans="1:3" hidden="1" x14ac:dyDescent="0.25">
      <c r="A39090" t="s">
        <v>22</v>
      </c>
      <c r="B39090" s="1">
        <v>41774</v>
      </c>
      <c r="C39090">
        <v>13888.74</v>
      </c>
    </row>
    <row r="39091" spans="1:3" hidden="1" x14ac:dyDescent="0.25">
      <c r="A39091" t="s">
        <v>24</v>
      </c>
      <c r="B39091" s="1">
        <v>41774</v>
      </c>
      <c r="C39091">
        <v>13888.74</v>
      </c>
    </row>
    <row r="39092" spans="1:3" hidden="1" x14ac:dyDescent="0.25">
      <c r="A39092" t="s">
        <v>25</v>
      </c>
      <c r="B39092" s="1">
        <v>41774</v>
      </c>
      <c r="C39092">
        <v>13888.74</v>
      </c>
    </row>
    <row r="39093" spans="1:3" hidden="1" x14ac:dyDescent="0.25">
      <c r="A39093" t="s">
        <v>23</v>
      </c>
      <c r="B39093" s="1">
        <v>41774</v>
      </c>
      <c r="C39093">
        <v>13888.74</v>
      </c>
    </row>
    <row r="39094" spans="1:3" hidden="1" x14ac:dyDescent="0.25">
      <c r="A39094" t="s">
        <v>17</v>
      </c>
      <c r="B39094" s="1">
        <v>41774</v>
      </c>
      <c r="C39094">
        <v>13888.74</v>
      </c>
    </row>
    <row r="39095" spans="1:3" hidden="1" x14ac:dyDescent="0.25">
      <c r="A39095" t="s">
        <v>21</v>
      </c>
      <c r="B39095" s="1">
        <v>41774</v>
      </c>
      <c r="C39095">
        <v>13888.74</v>
      </c>
    </row>
    <row r="39096" spans="1:3" hidden="1" x14ac:dyDescent="0.25">
      <c r="A39096" t="s">
        <v>20</v>
      </c>
      <c r="B39096" s="1">
        <v>41775</v>
      </c>
      <c r="C39096">
        <v>13951.4</v>
      </c>
    </row>
    <row r="39097" spans="1:3" hidden="1" x14ac:dyDescent="0.25">
      <c r="A39097" t="s">
        <v>24</v>
      </c>
      <c r="B39097" s="1">
        <v>41775</v>
      </c>
      <c r="C39097">
        <v>13951.4</v>
      </c>
    </row>
    <row r="39098" spans="1:3" hidden="1" x14ac:dyDescent="0.25">
      <c r="A39098" t="s">
        <v>22</v>
      </c>
      <c r="B39098" s="1">
        <v>41775</v>
      </c>
      <c r="C39098">
        <v>13951.4</v>
      </c>
    </row>
    <row r="39099" spans="1:3" x14ac:dyDescent="0.25">
      <c r="A39099" t="s">
        <v>31</v>
      </c>
      <c r="B39099" s="1">
        <v>41775</v>
      </c>
      <c r="C39099">
        <v>13951.4</v>
      </c>
    </row>
    <row r="39100" spans="1:3" hidden="1" x14ac:dyDescent="0.25">
      <c r="A39100" t="s">
        <v>21</v>
      </c>
      <c r="B39100" s="1">
        <v>41775</v>
      </c>
      <c r="C39100">
        <v>13951.4</v>
      </c>
    </row>
    <row r="39101" spans="1:3" hidden="1" x14ac:dyDescent="0.25">
      <c r="A39101" t="s">
        <v>17</v>
      </c>
      <c r="B39101" s="1">
        <v>41775</v>
      </c>
      <c r="C39101">
        <v>13951.4</v>
      </c>
    </row>
    <row r="39102" spans="1:3" hidden="1" x14ac:dyDescent="0.25">
      <c r="A39102" t="s">
        <v>25</v>
      </c>
      <c r="B39102" s="1">
        <v>41775</v>
      </c>
      <c r="C39102">
        <v>13951.4</v>
      </c>
    </row>
    <row r="39103" spans="1:3" hidden="1" x14ac:dyDescent="0.25">
      <c r="A39103" t="s">
        <v>23</v>
      </c>
      <c r="B39103" s="1">
        <v>41775</v>
      </c>
      <c r="C39103">
        <v>13951.4</v>
      </c>
    </row>
    <row r="39104" spans="1:3" x14ac:dyDescent="0.25">
      <c r="A39104" t="s">
        <v>31</v>
      </c>
      <c r="B39104" s="1">
        <v>41778</v>
      </c>
      <c r="C39104">
        <v>14020.89</v>
      </c>
    </row>
    <row r="39105" spans="1:3" hidden="1" x14ac:dyDescent="0.25">
      <c r="A39105" t="s">
        <v>20</v>
      </c>
      <c r="B39105" s="1">
        <v>41778</v>
      </c>
      <c r="C39105">
        <v>14020.89</v>
      </c>
    </row>
    <row r="39106" spans="1:3" hidden="1" x14ac:dyDescent="0.25">
      <c r="A39106" t="s">
        <v>22</v>
      </c>
      <c r="B39106" s="1">
        <v>41778</v>
      </c>
      <c r="C39106">
        <v>14020.89</v>
      </c>
    </row>
    <row r="39107" spans="1:3" hidden="1" x14ac:dyDescent="0.25">
      <c r="A39107" t="s">
        <v>17</v>
      </c>
      <c r="B39107" s="1">
        <v>41778</v>
      </c>
      <c r="C39107">
        <v>14020.89</v>
      </c>
    </row>
    <row r="39108" spans="1:3" hidden="1" x14ac:dyDescent="0.25">
      <c r="A39108" t="s">
        <v>24</v>
      </c>
      <c r="B39108" s="1">
        <v>41778</v>
      </c>
      <c r="C39108">
        <v>14020.89</v>
      </c>
    </row>
    <row r="39109" spans="1:3" hidden="1" x14ac:dyDescent="0.25">
      <c r="A39109" t="s">
        <v>25</v>
      </c>
      <c r="B39109" s="1">
        <v>41778</v>
      </c>
      <c r="C39109">
        <v>14020.89</v>
      </c>
    </row>
    <row r="39110" spans="1:3" hidden="1" x14ac:dyDescent="0.25">
      <c r="A39110" t="s">
        <v>21</v>
      </c>
      <c r="B39110" s="1">
        <v>41778</v>
      </c>
      <c r="C39110">
        <v>14020.89</v>
      </c>
    </row>
    <row r="39111" spans="1:3" hidden="1" x14ac:dyDescent="0.25">
      <c r="A39111" t="s">
        <v>23</v>
      </c>
      <c r="B39111" s="1">
        <v>41778</v>
      </c>
      <c r="C39111">
        <v>14020.89</v>
      </c>
    </row>
    <row r="39112" spans="1:3" hidden="1" x14ac:dyDescent="0.25">
      <c r="A39112" t="s">
        <v>20</v>
      </c>
      <c r="B39112" s="1">
        <v>41779</v>
      </c>
      <c r="C39112">
        <v>13899.99</v>
      </c>
    </row>
    <row r="39113" spans="1:3" hidden="1" x14ac:dyDescent="0.25">
      <c r="A39113" t="s">
        <v>21</v>
      </c>
      <c r="B39113" s="1">
        <v>41779</v>
      </c>
      <c r="C39113">
        <v>13899.99</v>
      </c>
    </row>
    <row r="39114" spans="1:3" hidden="1" x14ac:dyDescent="0.25">
      <c r="A39114" t="s">
        <v>25</v>
      </c>
      <c r="B39114" s="1">
        <v>41779</v>
      </c>
      <c r="C39114">
        <v>13899.99</v>
      </c>
    </row>
    <row r="39115" spans="1:3" x14ac:dyDescent="0.25">
      <c r="A39115" t="s">
        <v>31</v>
      </c>
      <c r="B39115" s="1">
        <v>41779</v>
      </c>
      <c r="C39115">
        <v>13899.99</v>
      </c>
    </row>
    <row r="39116" spans="1:3" hidden="1" x14ac:dyDescent="0.25">
      <c r="A39116" t="s">
        <v>17</v>
      </c>
      <c r="B39116" s="1">
        <v>41779</v>
      </c>
      <c r="C39116">
        <v>13899.99</v>
      </c>
    </row>
    <row r="39117" spans="1:3" hidden="1" x14ac:dyDescent="0.25">
      <c r="A39117" t="s">
        <v>24</v>
      </c>
      <c r="B39117" s="1">
        <v>41779</v>
      </c>
      <c r="C39117">
        <v>13899.99</v>
      </c>
    </row>
    <row r="39118" spans="1:3" hidden="1" x14ac:dyDescent="0.25">
      <c r="A39118" t="s">
        <v>22</v>
      </c>
      <c r="B39118" s="1">
        <v>41779</v>
      </c>
      <c r="C39118">
        <v>13899.99</v>
      </c>
    </row>
    <row r="39119" spans="1:3" hidden="1" x14ac:dyDescent="0.25">
      <c r="A39119" t="s">
        <v>23</v>
      </c>
      <c r="B39119" s="1">
        <v>41779</v>
      </c>
      <c r="C39119">
        <v>13899.99</v>
      </c>
    </row>
    <row r="39120" spans="1:3" hidden="1" x14ac:dyDescent="0.25">
      <c r="A39120" t="s">
        <v>22</v>
      </c>
      <c r="B39120" s="1">
        <v>41780</v>
      </c>
      <c r="C39120">
        <v>13798.33</v>
      </c>
    </row>
    <row r="39121" spans="1:3" hidden="1" x14ac:dyDescent="0.25">
      <c r="A39121" t="s">
        <v>25</v>
      </c>
      <c r="B39121" s="1">
        <v>41780</v>
      </c>
      <c r="C39121">
        <v>13798.33</v>
      </c>
    </row>
    <row r="39122" spans="1:3" hidden="1" x14ac:dyDescent="0.25">
      <c r="A39122" t="s">
        <v>21</v>
      </c>
      <c r="B39122" s="1">
        <v>41780</v>
      </c>
      <c r="C39122">
        <v>13798.33</v>
      </c>
    </row>
    <row r="39123" spans="1:3" hidden="1" x14ac:dyDescent="0.25">
      <c r="A39123" t="s">
        <v>20</v>
      </c>
      <c r="B39123" s="1">
        <v>41780</v>
      </c>
      <c r="C39123">
        <v>13798.33</v>
      </c>
    </row>
    <row r="39124" spans="1:3" hidden="1" x14ac:dyDescent="0.25">
      <c r="A39124" t="s">
        <v>23</v>
      </c>
      <c r="B39124" s="1">
        <v>41780</v>
      </c>
      <c r="C39124">
        <v>13798.33</v>
      </c>
    </row>
    <row r="39125" spans="1:3" x14ac:dyDescent="0.25">
      <c r="A39125" t="s">
        <v>31</v>
      </c>
      <c r="B39125" s="1">
        <v>41780</v>
      </c>
      <c r="C39125">
        <v>13798.33</v>
      </c>
    </row>
    <row r="39126" spans="1:3" hidden="1" x14ac:dyDescent="0.25">
      <c r="A39126" t="s">
        <v>24</v>
      </c>
      <c r="B39126" s="1">
        <v>41780</v>
      </c>
      <c r="C39126">
        <v>13798.33</v>
      </c>
    </row>
    <row r="39127" spans="1:3" hidden="1" x14ac:dyDescent="0.25">
      <c r="A39127" t="s">
        <v>17</v>
      </c>
      <c r="B39127" s="1">
        <v>41780</v>
      </c>
      <c r="C39127">
        <v>13798.33</v>
      </c>
    </row>
    <row r="39128" spans="1:3" hidden="1" x14ac:dyDescent="0.25">
      <c r="A39128" t="s">
        <v>23</v>
      </c>
      <c r="B39128" s="1">
        <v>41781</v>
      </c>
      <c r="C39128">
        <v>13919.31</v>
      </c>
    </row>
    <row r="39129" spans="1:3" hidden="1" x14ac:dyDescent="0.25">
      <c r="A39129" t="s">
        <v>20</v>
      </c>
      <c r="B39129" s="1">
        <v>41781</v>
      </c>
      <c r="C39129">
        <v>13919.31</v>
      </c>
    </row>
    <row r="39130" spans="1:3" hidden="1" x14ac:dyDescent="0.25">
      <c r="A39130" t="s">
        <v>22</v>
      </c>
      <c r="B39130" s="1">
        <v>41781</v>
      </c>
      <c r="C39130">
        <v>13919.31</v>
      </c>
    </row>
    <row r="39131" spans="1:3" hidden="1" x14ac:dyDescent="0.25">
      <c r="A39131" t="s">
        <v>24</v>
      </c>
      <c r="B39131" s="1">
        <v>41781</v>
      </c>
      <c r="C39131">
        <v>13919.31</v>
      </c>
    </row>
    <row r="39132" spans="1:3" hidden="1" x14ac:dyDescent="0.25">
      <c r="A39132" t="s">
        <v>25</v>
      </c>
      <c r="B39132" s="1">
        <v>41781</v>
      </c>
      <c r="C39132">
        <v>13919.31</v>
      </c>
    </row>
    <row r="39133" spans="1:3" hidden="1" x14ac:dyDescent="0.25">
      <c r="A39133" t="s">
        <v>21</v>
      </c>
      <c r="B39133" s="1">
        <v>41781</v>
      </c>
      <c r="C39133">
        <v>13919.31</v>
      </c>
    </row>
    <row r="39134" spans="1:3" x14ac:dyDescent="0.25">
      <c r="A39134" t="s">
        <v>31</v>
      </c>
      <c r="B39134" s="1">
        <v>41781</v>
      </c>
      <c r="C39134">
        <v>13919.31</v>
      </c>
    </row>
    <row r="39135" spans="1:3" hidden="1" x14ac:dyDescent="0.25">
      <c r="A39135" t="s">
        <v>17</v>
      </c>
      <c r="B39135" s="1">
        <v>41781</v>
      </c>
      <c r="C39135">
        <v>13919.31</v>
      </c>
    </row>
    <row r="39136" spans="1:3" hidden="1" x14ac:dyDescent="0.25">
      <c r="A39136" t="s">
        <v>25</v>
      </c>
      <c r="B39136" s="1">
        <v>41782</v>
      </c>
      <c r="C39136">
        <v>13916.89</v>
      </c>
    </row>
    <row r="39137" spans="1:3" hidden="1" x14ac:dyDescent="0.25">
      <c r="A39137" t="s">
        <v>24</v>
      </c>
      <c r="B39137" s="1">
        <v>41782</v>
      </c>
      <c r="C39137">
        <v>13916.89</v>
      </c>
    </row>
    <row r="39138" spans="1:3" x14ac:dyDescent="0.25">
      <c r="A39138" t="s">
        <v>31</v>
      </c>
      <c r="B39138" s="1">
        <v>41782</v>
      </c>
      <c r="C39138">
        <v>13916.89</v>
      </c>
    </row>
    <row r="39139" spans="1:3" hidden="1" x14ac:dyDescent="0.25">
      <c r="A39139" t="s">
        <v>21</v>
      </c>
      <c r="B39139" s="1">
        <v>41782</v>
      </c>
      <c r="C39139">
        <v>13916.89</v>
      </c>
    </row>
    <row r="39140" spans="1:3" hidden="1" x14ac:dyDescent="0.25">
      <c r="A39140" t="s">
        <v>22</v>
      </c>
      <c r="B39140" s="1">
        <v>41782</v>
      </c>
      <c r="C39140">
        <v>13916.89</v>
      </c>
    </row>
    <row r="39141" spans="1:3" hidden="1" x14ac:dyDescent="0.25">
      <c r="A39141" t="s">
        <v>20</v>
      </c>
      <c r="B39141" s="1">
        <v>41782</v>
      </c>
      <c r="C39141">
        <v>13916.89</v>
      </c>
    </row>
    <row r="39142" spans="1:3" hidden="1" x14ac:dyDescent="0.25">
      <c r="A39142" t="s">
        <v>17</v>
      </c>
      <c r="B39142" s="1">
        <v>41782</v>
      </c>
      <c r="C39142">
        <v>13916.89</v>
      </c>
    </row>
    <row r="39143" spans="1:3" hidden="1" x14ac:dyDescent="0.25">
      <c r="A39143" t="s">
        <v>23</v>
      </c>
      <c r="B39143" s="1">
        <v>41782</v>
      </c>
      <c r="C39143">
        <v>13916.89</v>
      </c>
    </row>
    <row r="39144" spans="1:3" x14ac:dyDescent="0.25">
      <c r="A39144" t="s">
        <v>31</v>
      </c>
      <c r="B39144" s="1">
        <v>41786</v>
      </c>
      <c r="C39144">
        <v>14005.42</v>
      </c>
    </row>
    <row r="39145" spans="1:3" hidden="1" x14ac:dyDescent="0.25">
      <c r="A39145" t="s">
        <v>21</v>
      </c>
      <c r="B39145" s="1">
        <v>41786</v>
      </c>
      <c r="C39145">
        <v>14005.42</v>
      </c>
    </row>
    <row r="39146" spans="1:3" hidden="1" x14ac:dyDescent="0.25">
      <c r="A39146" t="s">
        <v>22</v>
      </c>
      <c r="B39146" s="1">
        <v>41786</v>
      </c>
      <c r="C39146">
        <v>14005.42</v>
      </c>
    </row>
    <row r="39147" spans="1:3" hidden="1" x14ac:dyDescent="0.25">
      <c r="A39147" t="s">
        <v>20</v>
      </c>
      <c r="B39147" s="1">
        <v>41786</v>
      </c>
      <c r="C39147">
        <v>14005.42</v>
      </c>
    </row>
    <row r="39148" spans="1:3" hidden="1" x14ac:dyDescent="0.25">
      <c r="A39148" t="s">
        <v>24</v>
      </c>
      <c r="B39148" s="1">
        <v>41786</v>
      </c>
      <c r="C39148">
        <v>14005.42</v>
      </c>
    </row>
    <row r="39149" spans="1:3" hidden="1" x14ac:dyDescent="0.25">
      <c r="A39149" t="s">
        <v>25</v>
      </c>
      <c r="B39149" s="1">
        <v>41786</v>
      </c>
      <c r="C39149">
        <v>14005.42</v>
      </c>
    </row>
    <row r="39150" spans="1:3" hidden="1" x14ac:dyDescent="0.25">
      <c r="A39150" t="s">
        <v>17</v>
      </c>
      <c r="B39150" s="1">
        <v>41786</v>
      </c>
      <c r="C39150">
        <v>14005.42</v>
      </c>
    </row>
    <row r="39151" spans="1:3" hidden="1" x14ac:dyDescent="0.25">
      <c r="A39151" t="s">
        <v>23</v>
      </c>
      <c r="B39151" s="1">
        <v>41786</v>
      </c>
      <c r="C39151">
        <v>14005.42</v>
      </c>
    </row>
    <row r="39152" spans="1:3" hidden="1" x14ac:dyDescent="0.25">
      <c r="A39152" t="s">
        <v>24</v>
      </c>
      <c r="B39152" s="1">
        <v>41787</v>
      </c>
      <c r="C39152">
        <v>13833.94</v>
      </c>
    </row>
    <row r="39153" spans="1:3" hidden="1" x14ac:dyDescent="0.25">
      <c r="A39153" t="s">
        <v>20</v>
      </c>
      <c r="B39153" s="1">
        <v>41787</v>
      </c>
      <c r="C39153">
        <v>13833.94</v>
      </c>
    </row>
    <row r="39154" spans="1:3" hidden="1" x14ac:dyDescent="0.25">
      <c r="A39154" t="s">
        <v>23</v>
      </c>
      <c r="B39154" s="1">
        <v>41787</v>
      </c>
      <c r="C39154">
        <v>13833.94</v>
      </c>
    </row>
    <row r="39155" spans="1:3" hidden="1" x14ac:dyDescent="0.25">
      <c r="A39155" t="s">
        <v>21</v>
      </c>
      <c r="B39155" s="1">
        <v>41787</v>
      </c>
      <c r="C39155">
        <v>13833.94</v>
      </c>
    </row>
    <row r="39156" spans="1:3" hidden="1" x14ac:dyDescent="0.25">
      <c r="A39156" t="s">
        <v>17</v>
      </c>
      <c r="B39156" s="1">
        <v>41787</v>
      </c>
      <c r="C39156">
        <v>13833.94</v>
      </c>
    </row>
    <row r="39157" spans="1:3" x14ac:dyDescent="0.25">
      <c r="A39157" t="s">
        <v>31</v>
      </c>
      <c r="B39157" s="1">
        <v>41787</v>
      </c>
      <c r="C39157">
        <v>13833.94</v>
      </c>
    </row>
    <row r="39158" spans="1:3" hidden="1" x14ac:dyDescent="0.25">
      <c r="A39158" t="s">
        <v>22</v>
      </c>
      <c r="B39158" s="1">
        <v>41787</v>
      </c>
      <c r="C39158">
        <v>13833.94</v>
      </c>
    </row>
    <row r="39159" spans="1:3" hidden="1" x14ac:dyDescent="0.25">
      <c r="A39159" t="s">
        <v>25</v>
      </c>
      <c r="B39159" s="1">
        <v>41787</v>
      </c>
      <c r="C39159">
        <v>13833.94</v>
      </c>
    </row>
    <row r="39160" spans="1:3" hidden="1" x14ac:dyDescent="0.25">
      <c r="A39160" t="s">
        <v>21</v>
      </c>
      <c r="B39160" s="1">
        <v>41788</v>
      </c>
      <c r="C39160">
        <v>13893.51</v>
      </c>
    </row>
    <row r="39161" spans="1:3" hidden="1" x14ac:dyDescent="0.25">
      <c r="A39161" t="s">
        <v>22</v>
      </c>
      <c r="B39161" s="1">
        <v>41788</v>
      </c>
      <c r="C39161">
        <v>13893.51</v>
      </c>
    </row>
    <row r="39162" spans="1:3" hidden="1" x14ac:dyDescent="0.25">
      <c r="A39162" t="s">
        <v>25</v>
      </c>
      <c r="B39162" s="1">
        <v>41788</v>
      </c>
      <c r="C39162">
        <v>13893.51</v>
      </c>
    </row>
    <row r="39163" spans="1:3" x14ac:dyDescent="0.25">
      <c r="A39163" t="s">
        <v>31</v>
      </c>
      <c r="B39163" s="1">
        <v>41788</v>
      </c>
      <c r="C39163">
        <v>13893.51</v>
      </c>
    </row>
    <row r="39164" spans="1:3" hidden="1" x14ac:dyDescent="0.25">
      <c r="A39164" t="s">
        <v>20</v>
      </c>
      <c r="B39164" s="1">
        <v>41788</v>
      </c>
      <c r="C39164">
        <v>13893.51</v>
      </c>
    </row>
    <row r="39165" spans="1:3" hidden="1" x14ac:dyDescent="0.25">
      <c r="A39165" t="s">
        <v>24</v>
      </c>
      <c r="B39165" s="1">
        <v>41788</v>
      </c>
      <c r="C39165">
        <v>13893.51</v>
      </c>
    </row>
    <row r="39166" spans="1:3" hidden="1" x14ac:dyDescent="0.25">
      <c r="A39166" t="s">
        <v>17</v>
      </c>
      <c r="B39166" s="1">
        <v>41788</v>
      </c>
      <c r="C39166">
        <v>13893.51</v>
      </c>
    </row>
    <row r="39167" spans="1:3" hidden="1" x14ac:dyDescent="0.25">
      <c r="A39167" t="s">
        <v>23</v>
      </c>
      <c r="B39167" s="1">
        <v>41788</v>
      </c>
      <c r="C39167">
        <v>13893.51</v>
      </c>
    </row>
    <row r="39168" spans="1:3" hidden="1" x14ac:dyDescent="0.25">
      <c r="A39168" t="s">
        <v>17</v>
      </c>
      <c r="B39168" s="1">
        <v>41789</v>
      </c>
      <c r="C39168">
        <v>13864.54</v>
      </c>
    </row>
    <row r="39169" spans="1:3" hidden="1" x14ac:dyDescent="0.25">
      <c r="A39169" t="s">
        <v>21</v>
      </c>
      <c r="B39169" s="1">
        <v>41789</v>
      </c>
      <c r="C39169">
        <v>13864.54</v>
      </c>
    </row>
    <row r="39170" spans="1:3" hidden="1" x14ac:dyDescent="0.25">
      <c r="A39170" t="s">
        <v>23</v>
      </c>
      <c r="B39170" s="1">
        <v>41789</v>
      </c>
      <c r="C39170">
        <v>13864.54</v>
      </c>
    </row>
    <row r="39171" spans="1:3" hidden="1" x14ac:dyDescent="0.25">
      <c r="A39171" t="s">
        <v>22</v>
      </c>
      <c r="B39171" s="1">
        <v>41789</v>
      </c>
      <c r="C39171">
        <v>13864.54</v>
      </c>
    </row>
    <row r="39172" spans="1:3" hidden="1" x14ac:dyDescent="0.25">
      <c r="A39172" t="s">
        <v>24</v>
      </c>
      <c r="B39172" s="1">
        <v>41789</v>
      </c>
      <c r="C39172">
        <v>13864.54</v>
      </c>
    </row>
    <row r="39173" spans="1:3" hidden="1" x14ac:dyDescent="0.25">
      <c r="A39173" t="s">
        <v>20</v>
      </c>
      <c r="B39173" s="1">
        <v>41789</v>
      </c>
      <c r="C39173">
        <v>13864.54</v>
      </c>
    </row>
    <row r="39174" spans="1:3" hidden="1" x14ac:dyDescent="0.25">
      <c r="A39174" t="s">
        <v>25</v>
      </c>
      <c r="B39174" s="1">
        <v>41789</v>
      </c>
      <c r="C39174">
        <v>13864.54</v>
      </c>
    </row>
    <row r="39175" spans="1:3" x14ac:dyDescent="0.25">
      <c r="A39175" t="s">
        <v>31</v>
      </c>
      <c r="B39175" s="1">
        <v>41789</v>
      </c>
      <c r="C39175">
        <v>13864.54</v>
      </c>
    </row>
    <row r="39176" spans="1:3" hidden="1" x14ac:dyDescent="0.25">
      <c r="A39176" t="s">
        <v>20</v>
      </c>
      <c r="B39176" s="1">
        <v>41792</v>
      </c>
      <c r="C39176">
        <v>13902.59</v>
      </c>
    </row>
    <row r="39177" spans="1:3" hidden="1" x14ac:dyDescent="0.25">
      <c r="A39177" t="s">
        <v>24</v>
      </c>
      <c r="B39177" s="1">
        <v>41792</v>
      </c>
      <c r="C39177">
        <v>13902.59</v>
      </c>
    </row>
    <row r="39178" spans="1:3" hidden="1" x14ac:dyDescent="0.25">
      <c r="A39178" t="s">
        <v>21</v>
      </c>
      <c r="B39178" s="1">
        <v>41792</v>
      </c>
      <c r="C39178">
        <v>13902.59</v>
      </c>
    </row>
    <row r="39179" spans="1:3" hidden="1" x14ac:dyDescent="0.25">
      <c r="A39179" t="s">
        <v>17</v>
      </c>
      <c r="B39179" s="1">
        <v>41792</v>
      </c>
      <c r="C39179">
        <v>13902.59</v>
      </c>
    </row>
    <row r="39180" spans="1:3" x14ac:dyDescent="0.25">
      <c r="A39180" t="s">
        <v>31</v>
      </c>
      <c r="B39180" s="1">
        <v>41792</v>
      </c>
      <c r="C39180">
        <v>13902.59</v>
      </c>
    </row>
    <row r="39181" spans="1:3" hidden="1" x14ac:dyDescent="0.25">
      <c r="A39181" t="s">
        <v>22</v>
      </c>
      <c r="B39181" s="1">
        <v>41792</v>
      </c>
      <c r="C39181">
        <v>13902.59</v>
      </c>
    </row>
    <row r="39182" spans="1:3" hidden="1" x14ac:dyDescent="0.25">
      <c r="A39182" t="s">
        <v>23</v>
      </c>
      <c r="B39182" s="1">
        <v>41792</v>
      </c>
      <c r="C39182">
        <v>13902.59</v>
      </c>
    </row>
    <row r="39183" spans="1:3" hidden="1" x14ac:dyDescent="0.25">
      <c r="A39183" t="s">
        <v>25</v>
      </c>
      <c r="B39183" s="1">
        <v>41792</v>
      </c>
      <c r="C39183">
        <v>13902.59</v>
      </c>
    </row>
    <row r="39184" spans="1:3" hidden="1" x14ac:dyDescent="0.25">
      <c r="A39184" t="s">
        <v>24</v>
      </c>
      <c r="B39184" s="1">
        <v>41793</v>
      </c>
      <c r="C39184">
        <v>13874.18</v>
      </c>
    </row>
    <row r="39185" spans="1:3" hidden="1" x14ac:dyDescent="0.25">
      <c r="A39185" t="s">
        <v>22</v>
      </c>
      <c r="B39185" s="1">
        <v>41793</v>
      </c>
      <c r="C39185">
        <v>13874.18</v>
      </c>
    </row>
    <row r="39186" spans="1:3" hidden="1" x14ac:dyDescent="0.25">
      <c r="A39186" t="s">
        <v>25</v>
      </c>
      <c r="B39186" s="1">
        <v>41793</v>
      </c>
      <c r="C39186">
        <v>13874.18</v>
      </c>
    </row>
    <row r="39187" spans="1:3" hidden="1" x14ac:dyDescent="0.25">
      <c r="A39187" t="s">
        <v>21</v>
      </c>
      <c r="B39187" s="1">
        <v>41793</v>
      </c>
      <c r="C39187">
        <v>13874.18</v>
      </c>
    </row>
    <row r="39188" spans="1:3" hidden="1" x14ac:dyDescent="0.25">
      <c r="A39188" t="s">
        <v>23</v>
      </c>
      <c r="B39188" s="1">
        <v>41793</v>
      </c>
      <c r="C39188">
        <v>13874.18</v>
      </c>
    </row>
    <row r="39189" spans="1:3" hidden="1" x14ac:dyDescent="0.25">
      <c r="A39189" t="s">
        <v>20</v>
      </c>
      <c r="B39189" s="1">
        <v>41793</v>
      </c>
      <c r="C39189">
        <v>13874.18</v>
      </c>
    </row>
    <row r="39190" spans="1:3" hidden="1" x14ac:dyDescent="0.25">
      <c r="A39190" t="s">
        <v>17</v>
      </c>
      <c r="B39190" s="1">
        <v>41793</v>
      </c>
      <c r="C39190">
        <v>13874.18</v>
      </c>
    </row>
    <row r="39191" spans="1:3" x14ac:dyDescent="0.25">
      <c r="A39191" t="s">
        <v>31</v>
      </c>
      <c r="B39191" s="1">
        <v>41793</v>
      </c>
      <c r="C39191">
        <v>13874.18</v>
      </c>
    </row>
    <row r="39192" spans="1:3" hidden="1" x14ac:dyDescent="0.25">
      <c r="A39192" t="s">
        <v>22</v>
      </c>
      <c r="B39192" s="1">
        <v>41794</v>
      </c>
      <c r="C39192">
        <v>13874.24</v>
      </c>
    </row>
    <row r="39193" spans="1:3" hidden="1" x14ac:dyDescent="0.25">
      <c r="A39193" t="s">
        <v>17</v>
      </c>
      <c r="B39193" s="1">
        <v>41794</v>
      </c>
      <c r="C39193">
        <v>13874.24</v>
      </c>
    </row>
    <row r="39194" spans="1:3" hidden="1" x14ac:dyDescent="0.25">
      <c r="A39194" t="s">
        <v>25</v>
      </c>
      <c r="B39194" s="1">
        <v>41794</v>
      </c>
      <c r="C39194">
        <v>13874.24</v>
      </c>
    </row>
    <row r="39195" spans="1:3" hidden="1" x14ac:dyDescent="0.25">
      <c r="A39195" t="s">
        <v>23</v>
      </c>
      <c r="B39195" s="1">
        <v>41794</v>
      </c>
      <c r="C39195">
        <v>13874.24</v>
      </c>
    </row>
    <row r="39196" spans="1:3" hidden="1" x14ac:dyDescent="0.25">
      <c r="A39196" t="s">
        <v>21</v>
      </c>
      <c r="B39196" s="1">
        <v>41794</v>
      </c>
      <c r="C39196">
        <v>13874.24</v>
      </c>
    </row>
    <row r="39197" spans="1:3" hidden="1" x14ac:dyDescent="0.25">
      <c r="A39197" t="s">
        <v>24</v>
      </c>
      <c r="B39197" s="1">
        <v>41794</v>
      </c>
      <c r="C39197">
        <v>13874.24</v>
      </c>
    </row>
    <row r="39198" spans="1:3" x14ac:dyDescent="0.25">
      <c r="A39198" t="s">
        <v>31</v>
      </c>
      <c r="B39198" s="1">
        <v>41794</v>
      </c>
      <c r="C39198">
        <v>13874.24</v>
      </c>
    </row>
    <row r="39199" spans="1:3" hidden="1" x14ac:dyDescent="0.25">
      <c r="A39199" t="s">
        <v>20</v>
      </c>
      <c r="B39199" s="1">
        <v>41794</v>
      </c>
      <c r="C39199">
        <v>13874.24</v>
      </c>
    </row>
    <row r="39200" spans="1:3" hidden="1" x14ac:dyDescent="0.25">
      <c r="A39200" t="s">
        <v>24</v>
      </c>
      <c r="B39200" s="1">
        <v>41795</v>
      </c>
      <c r="C39200">
        <v>13931.74</v>
      </c>
    </row>
    <row r="39201" spans="1:3" hidden="1" x14ac:dyDescent="0.25">
      <c r="A39201" t="s">
        <v>25</v>
      </c>
      <c r="B39201" s="1">
        <v>41795</v>
      </c>
      <c r="C39201">
        <v>13931.74</v>
      </c>
    </row>
    <row r="39202" spans="1:3" hidden="1" x14ac:dyDescent="0.25">
      <c r="A39202" t="s">
        <v>23</v>
      </c>
      <c r="B39202" s="1">
        <v>41795</v>
      </c>
      <c r="C39202">
        <v>13931.74</v>
      </c>
    </row>
    <row r="39203" spans="1:3" hidden="1" x14ac:dyDescent="0.25">
      <c r="A39203" t="s">
        <v>17</v>
      </c>
      <c r="B39203" s="1">
        <v>41795</v>
      </c>
      <c r="C39203">
        <v>13931.74</v>
      </c>
    </row>
    <row r="39204" spans="1:3" hidden="1" x14ac:dyDescent="0.25">
      <c r="A39204" t="s">
        <v>21</v>
      </c>
      <c r="B39204" s="1">
        <v>41795</v>
      </c>
      <c r="C39204">
        <v>13931.74</v>
      </c>
    </row>
    <row r="39205" spans="1:3" hidden="1" x14ac:dyDescent="0.25">
      <c r="A39205" t="s">
        <v>22</v>
      </c>
      <c r="B39205" s="1">
        <v>41795</v>
      </c>
      <c r="C39205">
        <v>13931.74</v>
      </c>
    </row>
    <row r="39206" spans="1:3" x14ac:dyDescent="0.25">
      <c r="A39206" t="s">
        <v>31</v>
      </c>
      <c r="B39206" s="1">
        <v>41795</v>
      </c>
      <c r="C39206">
        <v>13931.74</v>
      </c>
    </row>
    <row r="39207" spans="1:3" hidden="1" x14ac:dyDescent="0.25">
      <c r="A39207" t="s">
        <v>20</v>
      </c>
      <c r="B39207" s="1">
        <v>41795</v>
      </c>
      <c r="C39207">
        <v>13931.74</v>
      </c>
    </row>
    <row r="39208" spans="1:3" hidden="1" x14ac:dyDescent="0.25">
      <c r="A39208" t="s">
        <v>25</v>
      </c>
      <c r="B39208" s="1">
        <v>41796</v>
      </c>
      <c r="C39208">
        <v>13993.78</v>
      </c>
    </row>
    <row r="39209" spans="1:3" hidden="1" x14ac:dyDescent="0.25">
      <c r="A39209" t="s">
        <v>24</v>
      </c>
      <c r="B39209" s="1">
        <v>41796</v>
      </c>
      <c r="C39209">
        <v>13993.78</v>
      </c>
    </row>
    <row r="39210" spans="1:3" hidden="1" x14ac:dyDescent="0.25">
      <c r="A39210" t="s">
        <v>23</v>
      </c>
      <c r="B39210" s="1">
        <v>41796</v>
      </c>
      <c r="C39210">
        <v>13993.78</v>
      </c>
    </row>
    <row r="39211" spans="1:3" hidden="1" x14ac:dyDescent="0.25">
      <c r="A39211" t="s">
        <v>17</v>
      </c>
      <c r="B39211" s="1">
        <v>41796</v>
      </c>
      <c r="C39211">
        <v>13993.78</v>
      </c>
    </row>
    <row r="39212" spans="1:3" hidden="1" x14ac:dyDescent="0.25">
      <c r="A39212" t="s">
        <v>22</v>
      </c>
      <c r="B39212" s="1">
        <v>41796</v>
      </c>
      <c r="C39212">
        <v>13993.78</v>
      </c>
    </row>
    <row r="39213" spans="1:3" hidden="1" x14ac:dyDescent="0.25">
      <c r="A39213" t="s">
        <v>20</v>
      </c>
      <c r="B39213" s="1">
        <v>41796</v>
      </c>
      <c r="C39213">
        <v>13993.78</v>
      </c>
    </row>
    <row r="39214" spans="1:3" x14ac:dyDescent="0.25">
      <c r="A39214" t="s">
        <v>31</v>
      </c>
      <c r="B39214" s="1">
        <v>41796</v>
      </c>
      <c r="C39214">
        <v>13993.78</v>
      </c>
    </row>
    <row r="39215" spans="1:3" hidden="1" x14ac:dyDescent="0.25">
      <c r="A39215" t="s">
        <v>21</v>
      </c>
      <c r="B39215" s="1">
        <v>41796</v>
      </c>
      <c r="C39215">
        <v>13993.78</v>
      </c>
    </row>
    <row r="39216" spans="1:3" hidden="1" x14ac:dyDescent="0.25">
      <c r="A39216" t="s">
        <v>21</v>
      </c>
      <c r="B39216" s="1">
        <v>41799</v>
      </c>
      <c r="C39216">
        <v>14028.3</v>
      </c>
    </row>
    <row r="39217" spans="1:3" hidden="1" x14ac:dyDescent="0.25">
      <c r="A39217" t="s">
        <v>25</v>
      </c>
      <c r="B39217" s="1">
        <v>41799</v>
      </c>
      <c r="C39217">
        <v>14028.3</v>
      </c>
    </row>
    <row r="39218" spans="1:3" hidden="1" x14ac:dyDescent="0.25">
      <c r="A39218" t="s">
        <v>20</v>
      </c>
      <c r="B39218" s="1">
        <v>41799</v>
      </c>
      <c r="C39218">
        <v>14028.3</v>
      </c>
    </row>
    <row r="39219" spans="1:3" x14ac:dyDescent="0.25">
      <c r="A39219" t="s">
        <v>31</v>
      </c>
      <c r="B39219" s="1">
        <v>41799</v>
      </c>
      <c r="C39219">
        <v>14028.3</v>
      </c>
    </row>
    <row r="39220" spans="1:3" hidden="1" x14ac:dyDescent="0.25">
      <c r="A39220" t="s">
        <v>23</v>
      </c>
      <c r="B39220" s="1">
        <v>41799</v>
      </c>
      <c r="C39220">
        <v>14028.3</v>
      </c>
    </row>
    <row r="39221" spans="1:3" hidden="1" x14ac:dyDescent="0.25">
      <c r="A39221" t="s">
        <v>17</v>
      </c>
      <c r="B39221" s="1">
        <v>41799</v>
      </c>
      <c r="C39221">
        <v>14028.3</v>
      </c>
    </row>
    <row r="39222" spans="1:3" hidden="1" x14ac:dyDescent="0.25">
      <c r="A39222" t="s">
        <v>22</v>
      </c>
      <c r="B39222" s="1">
        <v>41799</v>
      </c>
      <c r="C39222">
        <v>14028.3</v>
      </c>
    </row>
    <row r="39223" spans="1:3" hidden="1" x14ac:dyDescent="0.25">
      <c r="A39223" t="s">
        <v>24</v>
      </c>
      <c r="B39223" s="1">
        <v>41799</v>
      </c>
      <c r="C39223">
        <v>14028.3</v>
      </c>
    </row>
    <row r="39224" spans="1:3" hidden="1" x14ac:dyDescent="0.25">
      <c r="A39224" t="s">
        <v>22</v>
      </c>
      <c r="B39224" s="1">
        <v>41800</v>
      </c>
      <c r="C39224">
        <v>14037.5</v>
      </c>
    </row>
    <row r="39225" spans="1:3" hidden="1" x14ac:dyDescent="0.25">
      <c r="A39225" t="s">
        <v>25</v>
      </c>
      <c r="B39225" s="1">
        <v>41800</v>
      </c>
      <c r="C39225">
        <v>14037.5</v>
      </c>
    </row>
    <row r="39226" spans="1:3" x14ac:dyDescent="0.25">
      <c r="A39226" t="s">
        <v>31</v>
      </c>
      <c r="B39226" s="1">
        <v>41800</v>
      </c>
      <c r="C39226">
        <v>14037.5</v>
      </c>
    </row>
    <row r="39227" spans="1:3" hidden="1" x14ac:dyDescent="0.25">
      <c r="A39227" t="s">
        <v>23</v>
      </c>
      <c r="B39227" s="1">
        <v>41800</v>
      </c>
      <c r="C39227">
        <v>14037.5</v>
      </c>
    </row>
    <row r="39228" spans="1:3" hidden="1" x14ac:dyDescent="0.25">
      <c r="A39228" t="s">
        <v>20</v>
      </c>
      <c r="B39228" s="1">
        <v>41800</v>
      </c>
      <c r="C39228">
        <v>14037.5</v>
      </c>
    </row>
    <row r="39229" spans="1:3" hidden="1" x14ac:dyDescent="0.25">
      <c r="A39229" t="s">
        <v>17</v>
      </c>
      <c r="B39229" s="1">
        <v>41800</v>
      </c>
      <c r="C39229">
        <v>14037.5</v>
      </c>
    </row>
    <row r="39230" spans="1:3" hidden="1" x14ac:dyDescent="0.25">
      <c r="A39230" t="s">
        <v>21</v>
      </c>
      <c r="B39230" s="1">
        <v>41800</v>
      </c>
      <c r="C39230">
        <v>14037.5</v>
      </c>
    </row>
    <row r="39231" spans="1:3" hidden="1" x14ac:dyDescent="0.25">
      <c r="A39231" t="s">
        <v>24</v>
      </c>
      <c r="B39231" s="1">
        <v>41800</v>
      </c>
      <c r="C39231">
        <v>14037.5</v>
      </c>
    </row>
    <row r="39232" spans="1:3" hidden="1" x14ac:dyDescent="0.25">
      <c r="A39232" t="s">
        <v>24</v>
      </c>
      <c r="B39232" s="1">
        <v>41801</v>
      </c>
      <c r="C39232">
        <v>13981.34</v>
      </c>
    </row>
    <row r="39233" spans="1:3" hidden="1" x14ac:dyDescent="0.25">
      <c r="A39233" t="s">
        <v>23</v>
      </c>
      <c r="B39233" s="1">
        <v>41801</v>
      </c>
      <c r="C39233">
        <v>13981.34</v>
      </c>
    </row>
    <row r="39234" spans="1:3" hidden="1" x14ac:dyDescent="0.25">
      <c r="A39234" t="s">
        <v>25</v>
      </c>
      <c r="B39234" s="1">
        <v>41801</v>
      </c>
      <c r="C39234">
        <v>13981.34</v>
      </c>
    </row>
    <row r="39235" spans="1:3" hidden="1" x14ac:dyDescent="0.25">
      <c r="A39235" t="s">
        <v>17</v>
      </c>
      <c r="B39235" s="1">
        <v>41801</v>
      </c>
      <c r="C39235">
        <v>13981.34</v>
      </c>
    </row>
    <row r="39236" spans="1:3" hidden="1" x14ac:dyDescent="0.25">
      <c r="A39236" t="s">
        <v>21</v>
      </c>
      <c r="B39236" s="1">
        <v>41801</v>
      </c>
      <c r="C39236">
        <v>13981.34</v>
      </c>
    </row>
    <row r="39237" spans="1:3" hidden="1" x14ac:dyDescent="0.25">
      <c r="A39237" t="s">
        <v>22</v>
      </c>
      <c r="B39237" s="1">
        <v>41801</v>
      </c>
      <c r="C39237">
        <v>13981.34</v>
      </c>
    </row>
    <row r="39238" spans="1:3" hidden="1" x14ac:dyDescent="0.25">
      <c r="A39238" t="s">
        <v>20</v>
      </c>
      <c r="B39238" s="1">
        <v>41801</v>
      </c>
      <c r="C39238">
        <v>13981.34</v>
      </c>
    </row>
    <row r="39239" spans="1:3" x14ac:dyDescent="0.25">
      <c r="A39239" t="s">
        <v>31</v>
      </c>
      <c r="B39239" s="1">
        <v>41801</v>
      </c>
      <c r="C39239">
        <v>13981.34</v>
      </c>
    </row>
    <row r="39240" spans="1:3" hidden="1" x14ac:dyDescent="0.25">
      <c r="A39240" t="s">
        <v>23</v>
      </c>
      <c r="B39240" s="1">
        <v>41802</v>
      </c>
      <c r="C39240">
        <v>13898.79</v>
      </c>
    </row>
    <row r="39241" spans="1:3" hidden="1" x14ac:dyDescent="0.25">
      <c r="A39241" t="s">
        <v>17</v>
      </c>
      <c r="B39241" s="1">
        <v>41802</v>
      </c>
      <c r="C39241">
        <v>13898.79</v>
      </c>
    </row>
    <row r="39242" spans="1:3" hidden="1" x14ac:dyDescent="0.25">
      <c r="A39242" t="s">
        <v>25</v>
      </c>
      <c r="B39242" s="1">
        <v>41802</v>
      </c>
      <c r="C39242">
        <v>13898.79</v>
      </c>
    </row>
    <row r="39243" spans="1:3" hidden="1" x14ac:dyDescent="0.25">
      <c r="A39243" t="s">
        <v>20</v>
      </c>
      <c r="B39243" s="1">
        <v>41802</v>
      </c>
      <c r="C39243">
        <v>13898.79</v>
      </c>
    </row>
    <row r="39244" spans="1:3" x14ac:dyDescent="0.25">
      <c r="A39244" t="s">
        <v>31</v>
      </c>
      <c r="B39244" s="1">
        <v>41802</v>
      </c>
      <c r="C39244">
        <v>13898.79</v>
      </c>
    </row>
    <row r="39245" spans="1:3" hidden="1" x14ac:dyDescent="0.25">
      <c r="A39245" t="s">
        <v>22</v>
      </c>
      <c r="B39245" s="1">
        <v>41802</v>
      </c>
      <c r="C39245">
        <v>13898.79</v>
      </c>
    </row>
    <row r="39246" spans="1:3" hidden="1" x14ac:dyDescent="0.25">
      <c r="A39246" t="s">
        <v>24</v>
      </c>
      <c r="B39246" s="1">
        <v>41802</v>
      </c>
      <c r="C39246">
        <v>13898.79</v>
      </c>
    </row>
    <row r="39247" spans="1:3" hidden="1" x14ac:dyDescent="0.25">
      <c r="A39247" t="s">
        <v>21</v>
      </c>
      <c r="B39247" s="1">
        <v>41802</v>
      </c>
      <c r="C39247">
        <v>13898.79</v>
      </c>
    </row>
    <row r="39248" spans="1:3" x14ac:dyDescent="0.25">
      <c r="A39248" t="s">
        <v>31</v>
      </c>
      <c r="B39248" s="1">
        <v>41803</v>
      </c>
      <c r="C39248">
        <v>13942.8</v>
      </c>
    </row>
    <row r="39249" spans="1:3" hidden="1" x14ac:dyDescent="0.25">
      <c r="A39249" t="s">
        <v>25</v>
      </c>
      <c r="B39249" s="1">
        <v>41803</v>
      </c>
      <c r="C39249">
        <v>13942.8</v>
      </c>
    </row>
    <row r="39250" spans="1:3" hidden="1" x14ac:dyDescent="0.25">
      <c r="A39250" t="s">
        <v>22</v>
      </c>
      <c r="B39250" s="1">
        <v>41803</v>
      </c>
      <c r="C39250">
        <v>13942.8</v>
      </c>
    </row>
    <row r="39251" spans="1:3" hidden="1" x14ac:dyDescent="0.25">
      <c r="A39251" t="s">
        <v>23</v>
      </c>
      <c r="B39251" s="1">
        <v>41803</v>
      </c>
      <c r="C39251">
        <v>13942.8</v>
      </c>
    </row>
    <row r="39252" spans="1:3" hidden="1" x14ac:dyDescent="0.25">
      <c r="A39252" t="s">
        <v>24</v>
      </c>
      <c r="B39252" s="1">
        <v>41803</v>
      </c>
      <c r="C39252">
        <v>13942.8</v>
      </c>
    </row>
    <row r="39253" spans="1:3" hidden="1" x14ac:dyDescent="0.25">
      <c r="A39253" t="s">
        <v>21</v>
      </c>
      <c r="B39253" s="1">
        <v>41803</v>
      </c>
      <c r="C39253">
        <v>13942.8</v>
      </c>
    </row>
    <row r="39254" spans="1:3" hidden="1" x14ac:dyDescent="0.25">
      <c r="A39254" t="s">
        <v>20</v>
      </c>
      <c r="B39254" s="1">
        <v>41803</v>
      </c>
      <c r="C39254">
        <v>13942.8</v>
      </c>
    </row>
    <row r="39255" spans="1:3" hidden="1" x14ac:dyDescent="0.25">
      <c r="A39255" t="s">
        <v>17</v>
      </c>
      <c r="B39255" s="1">
        <v>41803</v>
      </c>
      <c r="C39255">
        <v>13942.8</v>
      </c>
    </row>
    <row r="39256" spans="1:3" hidden="1" x14ac:dyDescent="0.25">
      <c r="A39256" t="s">
        <v>23</v>
      </c>
      <c r="B39256" s="1">
        <v>41806</v>
      </c>
      <c r="C39256">
        <v>13938.02</v>
      </c>
    </row>
    <row r="39257" spans="1:3" hidden="1" x14ac:dyDescent="0.25">
      <c r="A39257" t="s">
        <v>20</v>
      </c>
      <c r="B39257" s="1">
        <v>41806</v>
      </c>
      <c r="C39257">
        <v>13938.02</v>
      </c>
    </row>
    <row r="39258" spans="1:3" hidden="1" x14ac:dyDescent="0.25">
      <c r="A39258" t="s">
        <v>25</v>
      </c>
      <c r="B39258" s="1">
        <v>41806</v>
      </c>
      <c r="C39258">
        <v>13938.02</v>
      </c>
    </row>
    <row r="39259" spans="1:3" hidden="1" x14ac:dyDescent="0.25">
      <c r="A39259" t="s">
        <v>17</v>
      </c>
      <c r="B39259" s="1">
        <v>41806</v>
      </c>
      <c r="C39259">
        <v>13938.02</v>
      </c>
    </row>
    <row r="39260" spans="1:3" hidden="1" x14ac:dyDescent="0.25">
      <c r="A39260" t="s">
        <v>21</v>
      </c>
      <c r="B39260" s="1">
        <v>41806</v>
      </c>
      <c r="C39260">
        <v>13938.02</v>
      </c>
    </row>
    <row r="39261" spans="1:3" hidden="1" x14ac:dyDescent="0.25">
      <c r="A39261" t="s">
        <v>22</v>
      </c>
      <c r="B39261" s="1">
        <v>41806</v>
      </c>
      <c r="C39261">
        <v>13938.02</v>
      </c>
    </row>
    <row r="39262" spans="1:3" hidden="1" x14ac:dyDescent="0.25">
      <c r="A39262" t="s">
        <v>24</v>
      </c>
      <c r="B39262" s="1">
        <v>41806</v>
      </c>
      <c r="C39262">
        <v>13938.02</v>
      </c>
    </row>
    <row r="39263" spans="1:3" x14ac:dyDescent="0.25">
      <c r="A39263" t="s">
        <v>31</v>
      </c>
      <c r="B39263" s="1">
        <v>41806</v>
      </c>
      <c r="C39263">
        <v>13938.02</v>
      </c>
    </row>
    <row r="39264" spans="1:3" hidden="1" x14ac:dyDescent="0.25">
      <c r="A39264" t="s">
        <v>21</v>
      </c>
      <c r="B39264" s="1">
        <v>41807</v>
      </c>
      <c r="C39264">
        <v>13961.44</v>
      </c>
    </row>
    <row r="39265" spans="1:3" x14ac:dyDescent="0.25">
      <c r="A39265" t="s">
        <v>31</v>
      </c>
      <c r="B39265" s="1">
        <v>41807</v>
      </c>
      <c r="C39265">
        <v>13961.44</v>
      </c>
    </row>
    <row r="39266" spans="1:3" hidden="1" x14ac:dyDescent="0.25">
      <c r="A39266" t="s">
        <v>17</v>
      </c>
      <c r="B39266" s="1">
        <v>41807</v>
      </c>
      <c r="C39266">
        <v>13961.44</v>
      </c>
    </row>
    <row r="39267" spans="1:3" hidden="1" x14ac:dyDescent="0.25">
      <c r="A39267" t="s">
        <v>25</v>
      </c>
      <c r="B39267" s="1">
        <v>41807</v>
      </c>
      <c r="C39267">
        <v>13961.44</v>
      </c>
    </row>
    <row r="39268" spans="1:3" hidden="1" x14ac:dyDescent="0.25">
      <c r="A39268" t="s">
        <v>20</v>
      </c>
      <c r="B39268" s="1">
        <v>41807</v>
      </c>
      <c r="C39268">
        <v>13961.44</v>
      </c>
    </row>
    <row r="39269" spans="1:3" hidden="1" x14ac:dyDescent="0.25">
      <c r="A39269" t="s">
        <v>23</v>
      </c>
      <c r="B39269" s="1">
        <v>41807</v>
      </c>
      <c r="C39269">
        <v>13961.44</v>
      </c>
    </row>
    <row r="39270" spans="1:3" hidden="1" x14ac:dyDescent="0.25">
      <c r="A39270" t="s">
        <v>22</v>
      </c>
      <c r="B39270" s="1">
        <v>41807</v>
      </c>
      <c r="C39270">
        <v>13961.44</v>
      </c>
    </row>
    <row r="39271" spans="1:3" hidden="1" x14ac:dyDescent="0.25">
      <c r="A39271" t="s">
        <v>24</v>
      </c>
      <c r="B39271" s="1">
        <v>41807</v>
      </c>
      <c r="C39271">
        <v>13961.44</v>
      </c>
    </row>
    <row r="39272" spans="1:3" hidden="1" x14ac:dyDescent="0.25">
      <c r="A39272" t="s">
        <v>20</v>
      </c>
      <c r="B39272" s="1">
        <v>41808</v>
      </c>
      <c r="C39272">
        <v>13981.62</v>
      </c>
    </row>
    <row r="39273" spans="1:3" hidden="1" x14ac:dyDescent="0.25">
      <c r="A39273" t="s">
        <v>24</v>
      </c>
      <c r="B39273" s="1">
        <v>41808</v>
      </c>
      <c r="C39273">
        <v>13981.62</v>
      </c>
    </row>
    <row r="39274" spans="1:3" hidden="1" x14ac:dyDescent="0.25">
      <c r="A39274" t="s">
        <v>23</v>
      </c>
      <c r="B39274" s="1">
        <v>41808</v>
      </c>
      <c r="C39274">
        <v>13981.62</v>
      </c>
    </row>
    <row r="39275" spans="1:3" hidden="1" x14ac:dyDescent="0.25">
      <c r="A39275" t="s">
        <v>22</v>
      </c>
      <c r="B39275" s="1">
        <v>41808</v>
      </c>
      <c r="C39275">
        <v>13981.62</v>
      </c>
    </row>
    <row r="39276" spans="1:3" hidden="1" x14ac:dyDescent="0.25">
      <c r="A39276" t="s">
        <v>17</v>
      </c>
      <c r="B39276" s="1">
        <v>41808</v>
      </c>
      <c r="C39276">
        <v>13981.62</v>
      </c>
    </row>
    <row r="39277" spans="1:3" hidden="1" x14ac:dyDescent="0.25">
      <c r="A39277" t="s">
        <v>25</v>
      </c>
      <c r="B39277" s="1">
        <v>41808</v>
      </c>
      <c r="C39277">
        <v>13981.62</v>
      </c>
    </row>
    <row r="39278" spans="1:3" hidden="1" x14ac:dyDescent="0.25">
      <c r="A39278" t="s">
        <v>21</v>
      </c>
      <c r="B39278" s="1">
        <v>41808</v>
      </c>
      <c r="C39278">
        <v>13981.62</v>
      </c>
    </row>
    <row r="39279" spans="1:3" x14ac:dyDescent="0.25">
      <c r="A39279" t="s">
        <v>31</v>
      </c>
      <c r="B39279" s="1">
        <v>41808</v>
      </c>
      <c r="C39279">
        <v>13981.62</v>
      </c>
    </row>
    <row r="39280" spans="1:3" hidden="1" x14ac:dyDescent="0.25">
      <c r="A39280" t="s">
        <v>17</v>
      </c>
      <c r="B39280" s="1">
        <v>41809</v>
      </c>
      <c r="C39280">
        <v>13936.3</v>
      </c>
    </row>
    <row r="39281" spans="1:3" hidden="1" x14ac:dyDescent="0.25">
      <c r="A39281" t="s">
        <v>25</v>
      </c>
      <c r="B39281" s="1">
        <v>41809</v>
      </c>
      <c r="C39281">
        <v>13936.3</v>
      </c>
    </row>
    <row r="39282" spans="1:3" hidden="1" x14ac:dyDescent="0.25">
      <c r="A39282" t="s">
        <v>21</v>
      </c>
      <c r="B39282" s="1">
        <v>41809</v>
      </c>
      <c r="C39282">
        <v>13936.3</v>
      </c>
    </row>
    <row r="39283" spans="1:3" hidden="1" x14ac:dyDescent="0.25">
      <c r="A39283" t="s">
        <v>20</v>
      </c>
      <c r="B39283" s="1">
        <v>41809</v>
      </c>
      <c r="C39283">
        <v>13936.3</v>
      </c>
    </row>
    <row r="39284" spans="1:3" x14ac:dyDescent="0.25">
      <c r="A39284" t="s">
        <v>31</v>
      </c>
      <c r="B39284" s="1">
        <v>41809</v>
      </c>
      <c r="C39284">
        <v>13936.3</v>
      </c>
    </row>
    <row r="39285" spans="1:3" hidden="1" x14ac:dyDescent="0.25">
      <c r="A39285" t="s">
        <v>22</v>
      </c>
      <c r="B39285" s="1">
        <v>41809</v>
      </c>
      <c r="C39285">
        <v>13936.3</v>
      </c>
    </row>
    <row r="39286" spans="1:3" hidden="1" x14ac:dyDescent="0.25">
      <c r="A39286" t="s">
        <v>24</v>
      </c>
      <c r="B39286" s="1">
        <v>41809</v>
      </c>
      <c r="C39286">
        <v>13936.3</v>
      </c>
    </row>
    <row r="39287" spans="1:3" hidden="1" x14ac:dyDescent="0.25">
      <c r="A39287" t="s">
        <v>23</v>
      </c>
      <c r="B39287" s="1">
        <v>41809</v>
      </c>
      <c r="C39287">
        <v>13936.3</v>
      </c>
    </row>
    <row r="39288" spans="1:3" x14ac:dyDescent="0.25">
      <c r="A39288" t="s">
        <v>31</v>
      </c>
      <c r="B39288" s="1">
        <v>41810</v>
      </c>
      <c r="C39288">
        <v>13952.17</v>
      </c>
    </row>
    <row r="39289" spans="1:3" hidden="1" x14ac:dyDescent="0.25">
      <c r="A39289" t="s">
        <v>22</v>
      </c>
      <c r="B39289" s="1">
        <v>41810</v>
      </c>
      <c r="C39289">
        <v>13952.17</v>
      </c>
    </row>
    <row r="39290" spans="1:3" hidden="1" x14ac:dyDescent="0.25">
      <c r="A39290" t="s">
        <v>24</v>
      </c>
      <c r="B39290" s="1">
        <v>41810</v>
      </c>
      <c r="C39290">
        <v>13952.17</v>
      </c>
    </row>
    <row r="39291" spans="1:3" hidden="1" x14ac:dyDescent="0.25">
      <c r="A39291" t="s">
        <v>25</v>
      </c>
      <c r="B39291" s="1">
        <v>41810</v>
      </c>
      <c r="C39291">
        <v>13952.17</v>
      </c>
    </row>
    <row r="39292" spans="1:3" hidden="1" x14ac:dyDescent="0.25">
      <c r="A39292" t="s">
        <v>21</v>
      </c>
      <c r="B39292" s="1">
        <v>41810</v>
      </c>
      <c r="C39292">
        <v>13952.17</v>
      </c>
    </row>
    <row r="39293" spans="1:3" hidden="1" x14ac:dyDescent="0.25">
      <c r="A39293" t="s">
        <v>20</v>
      </c>
      <c r="B39293" s="1">
        <v>41810</v>
      </c>
      <c r="C39293">
        <v>13952.17</v>
      </c>
    </row>
    <row r="39294" spans="1:3" hidden="1" x14ac:dyDescent="0.25">
      <c r="A39294" t="s">
        <v>23</v>
      </c>
      <c r="B39294" s="1">
        <v>41810</v>
      </c>
      <c r="C39294">
        <v>13952.17</v>
      </c>
    </row>
    <row r="39295" spans="1:3" hidden="1" x14ac:dyDescent="0.25">
      <c r="A39295" t="s">
        <v>17</v>
      </c>
      <c r="B39295" s="1">
        <v>41810</v>
      </c>
      <c r="C39295">
        <v>13952.17</v>
      </c>
    </row>
    <row r="39296" spans="1:3" hidden="1" x14ac:dyDescent="0.25">
      <c r="A39296" t="s">
        <v>17</v>
      </c>
      <c r="B39296" s="1">
        <v>41813</v>
      </c>
      <c r="C39296">
        <v>14079.63</v>
      </c>
    </row>
    <row r="39297" spans="1:3" hidden="1" x14ac:dyDescent="0.25">
      <c r="A39297" t="s">
        <v>23</v>
      </c>
      <c r="B39297" s="1">
        <v>41813</v>
      </c>
      <c r="C39297">
        <v>14079.63</v>
      </c>
    </row>
    <row r="39298" spans="1:3" hidden="1" x14ac:dyDescent="0.25">
      <c r="A39298" t="s">
        <v>25</v>
      </c>
      <c r="B39298" s="1">
        <v>41813</v>
      </c>
      <c r="C39298">
        <v>14079.63</v>
      </c>
    </row>
    <row r="39299" spans="1:3" hidden="1" x14ac:dyDescent="0.25">
      <c r="A39299" t="s">
        <v>21</v>
      </c>
      <c r="B39299" s="1">
        <v>41813</v>
      </c>
      <c r="C39299">
        <v>14079.63</v>
      </c>
    </row>
    <row r="39300" spans="1:3" x14ac:dyDescent="0.25">
      <c r="A39300" t="s">
        <v>31</v>
      </c>
      <c r="B39300" s="1">
        <v>41813</v>
      </c>
      <c r="C39300">
        <v>14079.63</v>
      </c>
    </row>
    <row r="39301" spans="1:3" hidden="1" x14ac:dyDescent="0.25">
      <c r="A39301" t="s">
        <v>24</v>
      </c>
      <c r="B39301" s="1">
        <v>41813</v>
      </c>
      <c r="C39301">
        <v>14079.63</v>
      </c>
    </row>
    <row r="39302" spans="1:3" hidden="1" x14ac:dyDescent="0.25">
      <c r="A39302" t="s">
        <v>22</v>
      </c>
      <c r="B39302" s="1">
        <v>41813</v>
      </c>
      <c r="C39302">
        <v>14079.63</v>
      </c>
    </row>
    <row r="39303" spans="1:3" hidden="1" x14ac:dyDescent="0.25">
      <c r="A39303" t="s">
        <v>20</v>
      </c>
      <c r="B39303" s="1">
        <v>41813</v>
      </c>
      <c r="C39303">
        <v>14079.63</v>
      </c>
    </row>
    <row r="39304" spans="1:3" hidden="1" x14ac:dyDescent="0.25">
      <c r="A39304" t="s">
        <v>17</v>
      </c>
      <c r="B39304" s="1">
        <v>41814</v>
      </c>
      <c r="C39304">
        <v>13936.41</v>
      </c>
    </row>
    <row r="39305" spans="1:3" hidden="1" x14ac:dyDescent="0.25">
      <c r="A39305" t="s">
        <v>25</v>
      </c>
      <c r="B39305" s="1">
        <v>41814</v>
      </c>
      <c r="C39305">
        <v>13936.41</v>
      </c>
    </row>
    <row r="39306" spans="1:3" x14ac:dyDescent="0.25">
      <c r="A39306" t="s">
        <v>31</v>
      </c>
      <c r="B39306" s="1">
        <v>41814</v>
      </c>
      <c r="C39306">
        <v>13936.41</v>
      </c>
    </row>
    <row r="39307" spans="1:3" hidden="1" x14ac:dyDescent="0.25">
      <c r="A39307" t="s">
        <v>24</v>
      </c>
      <c r="B39307" s="1">
        <v>41814</v>
      </c>
      <c r="C39307">
        <v>13936.41</v>
      </c>
    </row>
    <row r="39308" spans="1:3" hidden="1" x14ac:dyDescent="0.25">
      <c r="A39308" t="s">
        <v>21</v>
      </c>
      <c r="B39308" s="1">
        <v>41814</v>
      </c>
      <c r="C39308">
        <v>13936.41</v>
      </c>
    </row>
    <row r="39309" spans="1:3" hidden="1" x14ac:dyDescent="0.25">
      <c r="A39309" t="s">
        <v>20</v>
      </c>
      <c r="B39309" s="1">
        <v>41814</v>
      </c>
      <c r="C39309">
        <v>13936.41</v>
      </c>
    </row>
    <row r="39310" spans="1:3" hidden="1" x14ac:dyDescent="0.25">
      <c r="A39310" t="s">
        <v>23</v>
      </c>
      <c r="B39310" s="1">
        <v>41814</v>
      </c>
      <c r="C39310">
        <v>13936.41</v>
      </c>
    </row>
    <row r="39311" spans="1:3" hidden="1" x14ac:dyDescent="0.25">
      <c r="A39311" t="s">
        <v>22</v>
      </c>
      <c r="B39311" s="1">
        <v>41814</v>
      </c>
      <c r="C39311">
        <v>13936.41</v>
      </c>
    </row>
    <row r="39312" spans="1:3" hidden="1" x14ac:dyDescent="0.25">
      <c r="A39312" t="s">
        <v>20</v>
      </c>
      <c r="B39312" s="1">
        <v>41815</v>
      </c>
      <c r="C39312">
        <v>14018.19</v>
      </c>
    </row>
    <row r="39313" spans="1:3" x14ac:dyDescent="0.25">
      <c r="A39313" t="s">
        <v>31</v>
      </c>
      <c r="B39313" s="1">
        <v>41815</v>
      </c>
      <c r="C39313">
        <v>14018.19</v>
      </c>
    </row>
    <row r="39314" spans="1:3" hidden="1" x14ac:dyDescent="0.25">
      <c r="A39314" t="s">
        <v>24</v>
      </c>
      <c r="B39314" s="1">
        <v>41815</v>
      </c>
      <c r="C39314">
        <v>14018.19</v>
      </c>
    </row>
    <row r="39315" spans="1:3" hidden="1" x14ac:dyDescent="0.25">
      <c r="A39315" t="s">
        <v>25</v>
      </c>
      <c r="B39315" s="1">
        <v>41815</v>
      </c>
      <c r="C39315">
        <v>14018.19</v>
      </c>
    </row>
    <row r="39316" spans="1:3" hidden="1" x14ac:dyDescent="0.25">
      <c r="A39316" t="s">
        <v>17</v>
      </c>
      <c r="B39316" s="1">
        <v>41815</v>
      </c>
      <c r="C39316">
        <v>14018.19</v>
      </c>
    </row>
    <row r="39317" spans="1:3" hidden="1" x14ac:dyDescent="0.25">
      <c r="A39317" t="s">
        <v>21</v>
      </c>
      <c r="B39317" s="1">
        <v>41815</v>
      </c>
      <c r="C39317">
        <v>14018.19</v>
      </c>
    </row>
    <row r="39318" spans="1:3" hidden="1" x14ac:dyDescent="0.25">
      <c r="A39318" t="s">
        <v>23</v>
      </c>
      <c r="B39318" s="1">
        <v>41815</v>
      </c>
      <c r="C39318">
        <v>14018.19</v>
      </c>
    </row>
    <row r="39319" spans="1:3" hidden="1" x14ac:dyDescent="0.25">
      <c r="A39319" t="s">
        <v>22</v>
      </c>
      <c r="B39319" s="1">
        <v>41815</v>
      </c>
      <c r="C39319">
        <v>14018.19</v>
      </c>
    </row>
    <row r="39320" spans="1:3" hidden="1" x14ac:dyDescent="0.25">
      <c r="A39320" t="s">
        <v>23</v>
      </c>
      <c r="B39320" s="1">
        <v>41816</v>
      </c>
      <c r="C39320">
        <v>14062.3</v>
      </c>
    </row>
    <row r="39321" spans="1:3" hidden="1" x14ac:dyDescent="0.25">
      <c r="A39321" t="s">
        <v>22</v>
      </c>
      <c r="B39321" s="1">
        <v>41816</v>
      </c>
      <c r="C39321">
        <v>14062.3</v>
      </c>
    </row>
    <row r="39322" spans="1:3" x14ac:dyDescent="0.25">
      <c r="A39322" t="s">
        <v>31</v>
      </c>
      <c r="B39322" s="1">
        <v>41816</v>
      </c>
      <c r="C39322">
        <v>14062.3</v>
      </c>
    </row>
    <row r="39323" spans="1:3" hidden="1" x14ac:dyDescent="0.25">
      <c r="A39323" t="s">
        <v>20</v>
      </c>
      <c r="B39323" s="1">
        <v>41816</v>
      </c>
      <c r="C39323">
        <v>14062.3</v>
      </c>
    </row>
    <row r="39324" spans="1:3" hidden="1" x14ac:dyDescent="0.25">
      <c r="A39324" t="s">
        <v>24</v>
      </c>
      <c r="B39324" s="1">
        <v>41816</v>
      </c>
      <c r="C39324">
        <v>14062.3</v>
      </c>
    </row>
    <row r="39325" spans="1:3" hidden="1" x14ac:dyDescent="0.25">
      <c r="A39325" t="s">
        <v>25</v>
      </c>
      <c r="B39325" s="1">
        <v>41816</v>
      </c>
      <c r="C39325">
        <v>14062.3</v>
      </c>
    </row>
    <row r="39326" spans="1:3" hidden="1" x14ac:dyDescent="0.25">
      <c r="A39326" t="s">
        <v>21</v>
      </c>
      <c r="B39326" s="1">
        <v>41816</v>
      </c>
      <c r="C39326">
        <v>14062.3</v>
      </c>
    </row>
    <row r="39327" spans="1:3" hidden="1" x14ac:dyDescent="0.25">
      <c r="A39327" t="s">
        <v>17</v>
      </c>
      <c r="B39327" s="1">
        <v>41816</v>
      </c>
      <c r="C39327">
        <v>14062.3</v>
      </c>
    </row>
    <row r="39328" spans="1:3" hidden="1" x14ac:dyDescent="0.25">
      <c r="A39328" t="s">
        <v>23</v>
      </c>
      <c r="B39328" s="1">
        <v>41817</v>
      </c>
      <c r="C39328">
        <v>14088.09</v>
      </c>
    </row>
    <row r="39329" spans="1:3" hidden="1" x14ac:dyDescent="0.25">
      <c r="A39329" t="s">
        <v>22</v>
      </c>
      <c r="B39329" s="1">
        <v>41817</v>
      </c>
      <c r="C39329">
        <v>14088.09</v>
      </c>
    </row>
    <row r="39330" spans="1:3" x14ac:dyDescent="0.25">
      <c r="A39330" t="s">
        <v>31</v>
      </c>
      <c r="B39330" s="1">
        <v>41817</v>
      </c>
      <c r="C39330">
        <v>14088.09</v>
      </c>
    </row>
    <row r="39331" spans="1:3" hidden="1" x14ac:dyDescent="0.25">
      <c r="A39331" t="s">
        <v>17</v>
      </c>
      <c r="B39331" s="1">
        <v>41817</v>
      </c>
      <c r="C39331">
        <v>14088.09</v>
      </c>
    </row>
    <row r="39332" spans="1:3" hidden="1" x14ac:dyDescent="0.25">
      <c r="A39332" t="s">
        <v>25</v>
      </c>
      <c r="B39332" s="1">
        <v>41817</v>
      </c>
      <c r="C39332">
        <v>14088.09</v>
      </c>
    </row>
    <row r="39333" spans="1:3" hidden="1" x14ac:dyDescent="0.25">
      <c r="A39333" t="s">
        <v>20</v>
      </c>
      <c r="B39333" s="1">
        <v>41817</v>
      </c>
      <c r="C39333">
        <v>14088.09</v>
      </c>
    </row>
    <row r="39334" spans="1:3" hidden="1" x14ac:dyDescent="0.25">
      <c r="A39334" t="s">
        <v>24</v>
      </c>
      <c r="B39334" s="1">
        <v>41817</v>
      </c>
      <c r="C39334">
        <v>14088.09</v>
      </c>
    </row>
    <row r="39335" spans="1:3" hidden="1" x14ac:dyDescent="0.25">
      <c r="A39335" t="s">
        <v>21</v>
      </c>
      <c r="B39335" s="1">
        <v>41817</v>
      </c>
      <c r="C39335">
        <v>14088.09</v>
      </c>
    </row>
    <row r="39336" spans="1:3" hidden="1" x14ac:dyDescent="0.25">
      <c r="A39336" t="s">
        <v>21</v>
      </c>
      <c r="B39336" s="1">
        <v>41820</v>
      </c>
      <c r="C39336">
        <v>14095.7</v>
      </c>
    </row>
    <row r="39337" spans="1:3" hidden="1" x14ac:dyDescent="0.25">
      <c r="A39337" t="s">
        <v>17</v>
      </c>
      <c r="B39337" s="1">
        <v>41820</v>
      </c>
      <c r="C39337">
        <v>14095.7</v>
      </c>
    </row>
    <row r="39338" spans="1:3" hidden="1" x14ac:dyDescent="0.25">
      <c r="A39338" t="s">
        <v>22</v>
      </c>
      <c r="B39338" s="1">
        <v>41820</v>
      </c>
      <c r="C39338">
        <v>14095.7</v>
      </c>
    </row>
    <row r="39339" spans="1:3" x14ac:dyDescent="0.25">
      <c r="A39339" t="s">
        <v>31</v>
      </c>
      <c r="B39339" s="1">
        <v>41820</v>
      </c>
      <c r="C39339">
        <v>14095.7</v>
      </c>
    </row>
    <row r="39340" spans="1:3" hidden="1" x14ac:dyDescent="0.25">
      <c r="A39340" t="s">
        <v>23</v>
      </c>
      <c r="B39340" s="1">
        <v>41820</v>
      </c>
      <c r="C39340">
        <v>14095.7</v>
      </c>
    </row>
    <row r="39341" spans="1:3" hidden="1" x14ac:dyDescent="0.25">
      <c r="A39341" t="s">
        <v>20</v>
      </c>
      <c r="B39341" s="1">
        <v>41820</v>
      </c>
      <c r="C39341">
        <v>14095.7</v>
      </c>
    </row>
    <row r="39342" spans="1:3" hidden="1" x14ac:dyDescent="0.25">
      <c r="A39342" t="s">
        <v>25</v>
      </c>
      <c r="B39342" s="1">
        <v>41820</v>
      </c>
      <c r="C39342">
        <v>14095.7</v>
      </c>
    </row>
    <row r="39343" spans="1:3" hidden="1" x14ac:dyDescent="0.25">
      <c r="A39343" t="s">
        <v>24</v>
      </c>
      <c r="B39343" s="1">
        <v>41820</v>
      </c>
      <c r="C39343">
        <v>14095.7</v>
      </c>
    </row>
    <row r="39344" spans="1:3" hidden="1" x14ac:dyDescent="0.25">
      <c r="A39344" t="s">
        <v>25</v>
      </c>
      <c r="B39344" s="1">
        <v>41821</v>
      </c>
      <c r="C39344">
        <v>14223.03</v>
      </c>
    </row>
    <row r="39345" spans="1:3" hidden="1" x14ac:dyDescent="0.25">
      <c r="A39345" t="s">
        <v>17</v>
      </c>
      <c r="B39345" s="1">
        <v>41821</v>
      </c>
      <c r="C39345">
        <v>14223.03</v>
      </c>
    </row>
    <row r="39346" spans="1:3" hidden="1" x14ac:dyDescent="0.25">
      <c r="A39346" t="s">
        <v>23</v>
      </c>
      <c r="B39346" s="1">
        <v>41821</v>
      </c>
      <c r="C39346">
        <v>14223.03</v>
      </c>
    </row>
    <row r="39347" spans="1:3" hidden="1" x14ac:dyDescent="0.25">
      <c r="A39347" t="s">
        <v>20</v>
      </c>
      <c r="B39347" s="1">
        <v>41821</v>
      </c>
      <c r="C39347">
        <v>14223.03</v>
      </c>
    </row>
    <row r="39348" spans="1:3" hidden="1" x14ac:dyDescent="0.25">
      <c r="A39348" t="s">
        <v>24</v>
      </c>
      <c r="B39348" s="1">
        <v>41821</v>
      </c>
      <c r="C39348">
        <v>14223.03</v>
      </c>
    </row>
    <row r="39349" spans="1:3" hidden="1" x14ac:dyDescent="0.25">
      <c r="A39349" t="s">
        <v>21</v>
      </c>
      <c r="B39349" s="1">
        <v>41821</v>
      </c>
      <c r="C39349">
        <v>14223.03</v>
      </c>
    </row>
    <row r="39350" spans="1:3" x14ac:dyDescent="0.25">
      <c r="A39350" t="s">
        <v>31</v>
      </c>
      <c r="B39350" s="1">
        <v>41821</v>
      </c>
      <c r="C39350">
        <v>14223.03</v>
      </c>
    </row>
    <row r="39351" spans="1:3" hidden="1" x14ac:dyDescent="0.25">
      <c r="A39351" t="s">
        <v>22</v>
      </c>
      <c r="B39351" s="1">
        <v>41821</v>
      </c>
      <c r="C39351">
        <v>14223.03</v>
      </c>
    </row>
    <row r="39352" spans="1:3" hidden="1" x14ac:dyDescent="0.25">
      <c r="A39352" t="s">
        <v>24</v>
      </c>
      <c r="B39352" s="1">
        <v>41822</v>
      </c>
      <c r="C39352">
        <v>14179.17</v>
      </c>
    </row>
    <row r="39353" spans="1:3" hidden="1" x14ac:dyDescent="0.25">
      <c r="A39353" t="s">
        <v>22</v>
      </c>
      <c r="B39353" s="1">
        <v>41822</v>
      </c>
      <c r="C39353">
        <v>14179.17</v>
      </c>
    </row>
    <row r="39354" spans="1:3" hidden="1" x14ac:dyDescent="0.25">
      <c r="A39354" t="s">
        <v>25</v>
      </c>
      <c r="B39354" s="1">
        <v>41822</v>
      </c>
      <c r="C39354">
        <v>14179.17</v>
      </c>
    </row>
    <row r="39355" spans="1:3" hidden="1" x14ac:dyDescent="0.25">
      <c r="A39355" t="s">
        <v>20</v>
      </c>
      <c r="B39355" s="1">
        <v>41822</v>
      </c>
      <c r="C39355">
        <v>14179.17</v>
      </c>
    </row>
    <row r="39356" spans="1:3" hidden="1" x14ac:dyDescent="0.25">
      <c r="A39356" t="s">
        <v>23</v>
      </c>
      <c r="B39356" s="1">
        <v>41822</v>
      </c>
      <c r="C39356">
        <v>14179.17</v>
      </c>
    </row>
    <row r="39357" spans="1:3" hidden="1" x14ac:dyDescent="0.25">
      <c r="A39357" t="s">
        <v>21</v>
      </c>
      <c r="B39357" s="1">
        <v>41822</v>
      </c>
      <c r="C39357">
        <v>14179.17</v>
      </c>
    </row>
    <row r="39358" spans="1:3" x14ac:dyDescent="0.25">
      <c r="A39358" t="s">
        <v>31</v>
      </c>
      <c r="B39358" s="1">
        <v>41822</v>
      </c>
      <c r="C39358">
        <v>14179.17</v>
      </c>
    </row>
    <row r="39359" spans="1:3" hidden="1" x14ac:dyDescent="0.25">
      <c r="A39359" t="s">
        <v>17</v>
      </c>
      <c r="B39359" s="1">
        <v>41822</v>
      </c>
      <c r="C39359">
        <v>14179.17</v>
      </c>
    </row>
    <row r="39360" spans="1:3" hidden="1" x14ac:dyDescent="0.25">
      <c r="A39360" t="s">
        <v>17</v>
      </c>
      <c r="B39360" s="1">
        <v>41823</v>
      </c>
      <c r="C39360">
        <v>14217.36</v>
      </c>
    </row>
    <row r="39361" spans="1:3" hidden="1" x14ac:dyDescent="0.25">
      <c r="A39361" t="s">
        <v>23</v>
      </c>
      <c r="B39361" s="1">
        <v>41823</v>
      </c>
      <c r="C39361">
        <v>14217.36</v>
      </c>
    </row>
    <row r="39362" spans="1:3" hidden="1" x14ac:dyDescent="0.25">
      <c r="A39362" t="s">
        <v>21</v>
      </c>
      <c r="B39362" s="1">
        <v>41823</v>
      </c>
      <c r="C39362">
        <v>14217.36</v>
      </c>
    </row>
    <row r="39363" spans="1:3" hidden="1" x14ac:dyDescent="0.25">
      <c r="A39363" t="s">
        <v>25</v>
      </c>
      <c r="B39363" s="1">
        <v>41823</v>
      </c>
      <c r="C39363">
        <v>14217.36</v>
      </c>
    </row>
    <row r="39364" spans="1:3" hidden="1" x14ac:dyDescent="0.25">
      <c r="A39364" t="s">
        <v>24</v>
      </c>
      <c r="B39364" s="1">
        <v>41823</v>
      </c>
      <c r="C39364">
        <v>14217.36</v>
      </c>
    </row>
    <row r="39365" spans="1:3" hidden="1" x14ac:dyDescent="0.25">
      <c r="A39365" t="s">
        <v>22</v>
      </c>
      <c r="B39365" s="1">
        <v>41823</v>
      </c>
      <c r="C39365">
        <v>14217.36</v>
      </c>
    </row>
    <row r="39366" spans="1:3" hidden="1" x14ac:dyDescent="0.25">
      <c r="A39366" t="s">
        <v>20</v>
      </c>
      <c r="B39366" s="1">
        <v>41823</v>
      </c>
      <c r="C39366">
        <v>14217.36</v>
      </c>
    </row>
    <row r="39367" spans="1:3" x14ac:dyDescent="0.25">
      <c r="A39367" t="s">
        <v>31</v>
      </c>
      <c r="B39367" s="1">
        <v>41823</v>
      </c>
      <c r="C39367">
        <v>14217.36</v>
      </c>
    </row>
    <row r="39368" spans="1:3" hidden="1" x14ac:dyDescent="0.25">
      <c r="A39368" t="s">
        <v>17</v>
      </c>
      <c r="B39368" s="1">
        <v>41827</v>
      </c>
      <c r="C39368">
        <v>14117.81</v>
      </c>
    </row>
    <row r="39369" spans="1:3" hidden="1" x14ac:dyDescent="0.25">
      <c r="A39369" t="s">
        <v>24</v>
      </c>
      <c r="B39369" s="1">
        <v>41827</v>
      </c>
      <c r="C39369">
        <v>14117.81</v>
      </c>
    </row>
    <row r="39370" spans="1:3" x14ac:dyDescent="0.25">
      <c r="A39370" t="s">
        <v>31</v>
      </c>
      <c r="B39370" s="1">
        <v>41827</v>
      </c>
      <c r="C39370">
        <v>14117.81</v>
      </c>
    </row>
    <row r="39371" spans="1:3" hidden="1" x14ac:dyDescent="0.25">
      <c r="A39371" t="s">
        <v>20</v>
      </c>
      <c r="B39371" s="1">
        <v>41827</v>
      </c>
      <c r="C39371">
        <v>14117.81</v>
      </c>
    </row>
    <row r="39372" spans="1:3" hidden="1" x14ac:dyDescent="0.25">
      <c r="A39372" t="s">
        <v>25</v>
      </c>
      <c r="B39372" s="1">
        <v>41827</v>
      </c>
      <c r="C39372">
        <v>14117.81</v>
      </c>
    </row>
    <row r="39373" spans="1:3" hidden="1" x14ac:dyDescent="0.25">
      <c r="A39373" t="s">
        <v>22</v>
      </c>
      <c r="B39373" s="1">
        <v>41827</v>
      </c>
      <c r="C39373">
        <v>14117.81</v>
      </c>
    </row>
    <row r="39374" spans="1:3" hidden="1" x14ac:dyDescent="0.25">
      <c r="A39374" t="s">
        <v>21</v>
      </c>
      <c r="B39374" s="1">
        <v>41827</v>
      </c>
      <c r="C39374">
        <v>14117.81</v>
      </c>
    </row>
    <row r="39375" spans="1:3" hidden="1" x14ac:dyDescent="0.25">
      <c r="A39375" t="s">
        <v>23</v>
      </c>
      <c r="B39375" s="1">
        <v>41827</v>
      </c>
      <c r="C39375">
        <v>14117.81</v>
      </c>
    </row>
    <row r="39376" spans="1:3" hidden="1" x14ac:dyDescent="0.25">
      <c r="A39376" t="s">
        <v>20</v>
      </c>
      <c r="B39376" s="1">
        <v>41828</v>
      </c>
      <c r="C39376">
        <v>13980.63</v>
      </c>
    </row>
    <row r="39377" spans="1:3" hidden="1" x14ac:dyDescent="0.25">
      <c r="A39377" t="s">
        <v>23</v>
      </c>
      <c r="B39377" s="1">
        <v>41828</v>
      </c>
      <c r="C39377">
        <v>13980.63</v>
      </c>
    </row>
    <row r="39378" spans="1:3" hidden="1" x14ac:dyDescent="0.25">
      <c r="A39378" t="s">
        <v>17</v>
      </c>
      <c r="B39378" s="1">
        <v>41828</v>
      </c>
      <c r="C39378">
        <v>13980.63</v>
      </c>
    </row>
    <row r="39379" spans="1:3" hidden="1" x14ac:dyDescent="0.25">
      <c r="A39379" t="s">
        <v>24</v>
      </c>
      <c r="B39379" s="1">
        <v>41828</v>
      </c>
      <c r="C39379">
        <v>13980.63</v>
      </c>
    </row>
    <row r="39380" spans="1:3" x14ac:dyDescent="0.25">
      <c r="A39380" t="s">
        <v>31</v>
      </c>
      <c r="B39380" s="1">
        <v>41828</v>
      </c>
      <c r="C39380">
        <v>13980.63</v>
      </c>
    </row>
    <row r="39381" spans="1:3" hidden="1" x14ac:dyDescent="0.25">
      <c r="A39381" t="s">
        <v>25</v>
      </c>
      <c r="B39381" s="1">
        <v>41828</v>
      </c>
      <c r="C39381">
        <v>13980.63</v>
      </c>
    </row>
    <row r="39382" spans="1:3" hidden="1" x14ac:dyDescent="0.25">
      <c r="A39382" t="s">
        <v>22</v>
      </c>
      <c r="B39382" s="1">
        <v>41828</v>
      </c>
      <c r="C39382">
        <v>13980.63</v>
      </c>
    </row>
    <row r="39383" spans="1:3" hidden="1" x14ac:dyDescent="0.25">
      <c r="A39383" t="s">
        <v>21</v>
      </c>
      <c r="B39383" s="1">
        <v>41828</v>
      </c>
      <c r="C39383">
        <v>13980.63</v>
      </c>
    </row>
    <row r="39384" spans="1:3" x14ac:dyDescent="0.25">
      <c r="A39384" t="s">
        <v>31</v>
      </c>
      <c r="B39384" s="1">
        <v>41829</v>
      </c>
      <c r="C39384">
        <v>14082.11</v>
      </c>
    </row>
    <row r="39385" spans="1:3" hidden="1" x14ac:dyDescent="0.25">
      <c r="A39385" t="s">
        <v>25</v>
      </c>
      <c r="B39385" s="1">
        <v>41829</v>
      </c>
      <c r="C39385">
        <v>14082.11</v>
      </c>
    </row>
    <row r="39386" spans="1:3" hidden="1" x14ac:dyDescent="0.25">
      <c r="A39386" t="s">
        <v>24</v>
      </c>
      <c r="B39386" s="1">
        <v>41829</v>
      </c>
      <c r="C39386">
        <v>14082.11</v>
      </c>
    </row>
    <row r="39387" spans="1:3" hidden="1" x14ac:dyDescent="0.25">
      <c r="A39387" t="s">
        <v>22</v>
      </c>
      <c r="B39387" s="1">
        <v>41829</v>
      </c>
      <c r="C39387">
        <v>14082.11</v>
      </c>
    </row>
    <row r="39388" spans="1:3" hidden="1" x14ac:dyDescent="0.25">
      <c r="A39388" t="s">
        <v>23</v>
      </c>
      <c r="B39388" s="1">
        <v>41829</v>
      </c>
      <c r="C39388">
        <v>14082.11</v>
      </c>
    </row>
    <row r="39389" spans="1:3" hidden="1" x14ac:dyDescent="0.25">
      <c r="A39389" t="s">
        <v>17</v>
      </c>
      <c r="B39389" s="1">
        <v>41829</v>
      </c>
      <c r="C39389">
        <v>14082.11</v>
      </c>
    </row>
    <row r="39390" spans="1:3" hidden="1" x14ac:dyDescent="0.25">
      <c r="A39390" t="s">
        <v>20</v>
      </c>
      <c r="B39390" s="1">
        <v>41829</v>
      </c>
      <c r="C39390">
        <v>14082.11</v>
      </c>
    </row>
    <row r="39391" spans="1:3" hidden="1" x14ac:dyDescent="0.25">
      <c r="A39391" t="s">
        <v>21</v>
      </c>
      <c r="B39391" s="1">
        <v>41829</v>
      </c>
      <c r="C39391">
        <v>14082.11</v>
      </c>
    </row>
    <row r="39392" spans="1:3" hidden="1" x14ac:dyDescent="0.25">
      <c r="A39392" t="s">
        <v>17</v>
      </c>
      <c r="B39392" s="1">
        <v>41830</v>
      </c>
      <c r="C39392">
        <v>13991.71</v>
      </c>
    </row>
    <row r="39393" spans="1:3" hidden="1" x14ac:dyDescent="0.25">
      <c r="A39393" t="s">
        <v>23</v>
      </c>
      <c r="B39393" s="1">
        <v>41830</v>
      </c>
      <c r="C39393">
        <v>13991.71</v>
      </c>
    </row>
    <row r="39394" spans="1:3" hidden="1" x14ac:dyDescent="0.25">
      <c r="A39394" t="s">
        <v>20</v>
      </c>
      <c r="B39394" s="1">
        <v>41830</v>
      </c>
      <c r="C39394">
        <v>13991.71</v>
      </c>
    </row>
    <row r="39395" spans="1:3" x14ac:dyDescent="0.25">
      <c r="A39395" t="s">
        <v>31</v>
      </c>
      <c r="B39395" s="1">
        <v>41830</v>
      </c>
      <c r="C39395">
        <v>13991.71</v>
      </c>
    </row>
    <row r="39396" spans="1:3" hidden="1" x14ac:dyDescent="0.25">
      <c r="A39396" t="s">
        <v>21</v>
      </c>
      <c r="B39396" s="1">
        <v>41830</v>
      </c>
      <c r="C39396">
        <v>13991.71</v>
      </c>
    </row>
    <row r="39397" spans="1:3" hidden="1" x14ac:dyDescent="0.25">
      <c r="A39397" t="s">
        <v>22</v>
      </c>
      <c r="B39397" s="1">
        <v>41830</v>
      </c>
      <c r="C39397">
        <v>13991.71</v>
      </c>
    </row>
    <row r="39398" spans="1:3" hidden="1" x14ac:dyDescent="0.25">
      <c r="A39398" t="s">
        <v>24</v>
      </c>
      <c r="B39398" s="1">
        <v>41830</v>
      </c>
      <c r="C39398">
        <v>13991.71</v>
      </c>
    </row>
    <row r="39399" spans="1:3" hidden="1" x14ac:dyDescent="0.25">
      <c r="A39399" t="s">
        <v>25</v>
      </c>
      <c r="B39399" s="1">
        <v>41830</v>
      </c>
      <c r="C39399">
        <v>13991.71</v>
      </c>
    </row>
    <row r="39400" spans="1:3" hidden="1" x14ac:dyDescent="0.25">
      <c r="A39400" t="s">
        <v>22</v>
      </c>
      <c r="B39400" s="1">
        <v>41831</v>
      </c>
      <c r="C39400">
        <v>14043.01</v>
      </c>
    </row>
    <row r="39401" spans="1:3" hidden="1" x14ac:dyDescent="0.25">
      <c r="A39401" t="s">
        <v>17</v>
      </c>
      <c r="B39401" s="1">
        <v>41831</v>
      </c>
      <c r="C39401">
        <v>14043.01</v>
      </c>
    </row>
    <row r="39402" spans="1:3" x14ac:dyDescent="0.25">
      <c r="A39402" t="s">
        <v>31</v>
      </c>
      <c r="B39402" s="1">
        <v>41831</v>
      </c>
      <c r="C39402">
        <v>14043.01</v>
      </c>
    </row>
    <row r="39403" spans="1:3" hidden="1" x14ac:dyDescent="0.25">
      <c r="A39403" t="s">
        <v>20</v>
      </c>
      <c r="B39403" s="1">
        <v>41831</v>
      </c>
      <c r="C39403">
        <v>14043.01</v>
      </c>
    </row>
    <row r="39404" spans="1:3" hidden="1" x14ac:dyDescent="0.25">
      <c r="A39404" t="s">
        <v>24</v>
      </c>
      <c r="B39404" s="1">
        <v>41831</v>
      </c>
      <c r="C39404">
        <v>14043.01</v>
      </c>
    </row>
    <row r="39405" spans="1:3" hidden="1" x14ac:dyDescent="0.25">
      <c r="A39405" t="s">
        <v>25</v>
      </c>
      <c r="B39405" s="1">
        <v>41831</v>
      </c>
      <c r="C39405">
        <v>14043.01</v>
      </c>
    </row>
    <row r="39406" spans="1:3" hidden="1" x14ac:dyDescent="0.25">
      <c r="A39406" t="s">
        <v>23</v>
      </c>
      <c r="B39406" s="1">
        <v>41831</v>
      </c>
      <c r="C39406">
        <v>14043.01</v>
      </c>
    </row>
    <row r="39407" spans="1:3" hidden="1" x14ac:dyDescent="0.25">
      <c r="A39407" t="s">
        <v>21</v>
      </c>
      <c r="B39407" s="1">
        <v>41831</v>
      </c>
      <c r="C39407">
        <v>14043.01</v>
      </c>
    </row>
    <row r="39408" spans="1:3" hidden="1" x14ac:dyDescent="0.25">
      <c r="A39408" t="s">
        <v>23</v>
      </c>
      <c r="B39408" s="1">
        <v>41834</v>
      </c>
      <c r="C39408">
        <v>14111.53</v>
      </c>
    </row>
    <row r="39409" spans="1:3" hidden="1" x14ac:dyDescent="0.25">
      <c r="A39409" t="s">
        <v>17</v>
      </c>
      <c r="B39409" s="1">
        <v>41834</v>
      </c>
      <c r="C39409">
        <v>14111.53</v>
      </c>
    </row>
    <row r="39410" spans="1:3" hidden="1" x14ac:dyDescent="0.25">
      <c r="A39410" t="s">
        <v>22</v>
      </c>
      <c r="B39410" s="1">
        <v>41834</v>
      </c>
      <c r="C39410">
        <v>14111.53</v>
      </c>
    </row>
    <row r="39411" spans="1:3" hidden="1" x14ac:dyDescent="0.25">
      <c r="A39411" t="s">
        <v>24</v>
      </c>
      <c r="B39411" s="1">
        <v>41834</v>
      </c>
      <c r="C39411">
        <v>14111.53</v>
      </c>
    </row>
    <row r="39412" spans="1:3" x14ac:dyDescent="0.25">
      <c r="A39412" t="s">
        <v>31</v>
      </c>
      <c r="B39412" s="1">
        <v>41834</v>
      </c>
      <c r="C39412">
        <v>14111.53</v>
      </c>
    </row>
    <row r="39413" spans="1:3" hidden="1" x14ac:dyDescent="0.25">
      <c r="A39413" t="s">
        <v>25</v>
      </c>
      <c r="B39413" s="1">
        <v>41834</v>
      </c>
      <c r="C39413">
        <v>14111.53</v>
      </c>
    </row>
    <row r="39414" spans="1:3" hidden="1" x14ac:dyDescent="0.25">
      <c r="A39414" t="s">
        <v>20</v>
      </c>
      <c r="B39414" s="1">
        <v>41834</v>
      </c>
      <c r="C39414">
        <v>14111.53</v>
      </c>
    </row>
    <row r="39415" spans="1:3" hidden="1" x14ac:dyDescent="0.25">
      <c r="A39415" t="s">
        <v>21</v>
      </c>
      <c r="B39415" s="1">
        <v>41834</v>
      </c>
      <c r="C39415">
        <v>14111.53</v>
      </c>
    </row>
    <row r="39416" spans="1:3" hidden="1" x14ac:dyDescent="0.25">
      <c r="A39416" t="s">
        <v>25</v>
      </c>
      <c r="B39416" s="1">
        <v>41835</v>
      </c>
      <c r="C39416">
        <v>14091.23</v>
      </c>
    </row>
    <row r="39417" spans="1:3" hidden="1" x14ac:dyDescent="0.25">
      <c r="A39417" t="s">
        <v>24</v>
      </c>
      <c r="B39417" s="1">
        <v>41835</v>
      </c>
      <c r="C39417">
        <v>14091.23</v>
      </c>
    </row>
    <row r="39418" spans="1:3" hidden="1" x14ac:dyDescent="0.25">
      <c r="A39418" t="s">
        <v>21</v>
      </c>
      <c r="B39418" s="1">
        <v>41835</v>
      </c>
      <c r="C39418">
        <v>14091.23</v>
      </c>
    </row>
    <row r="39419" spans="1:3" hidden="1" x14ac:dyDescent="0.25">
      <c r="A39419" t="s">
        <v>23</v>
      </c>
      <c r="B39419" s="1">
        <v>41835</v>
      </c>
      <c r="C39419">
        <v>14091.23</v>
      </c>
    </row>
    <row r="39420" spans="1:3" hidden="1" x14ac:dyDescent="0.25">
      <c r="A39420" t="s">
        <v>17</v>
      </c>
      <c r="B39420" s="1">
        <v>41835</v>
      </c>
      <c r="C39420">
        <v>14091.23</v>
      </c>
    </row>
    <row r="39421" spans="1:3" x14ac:dyDescent="0.25">
      <c r="A39421" t="s">
        <v>31</v>
      </c>
      <c r="B39421" s="1">
        <v>41835</v>
      </c>
      <c r="C39421">
        <v>14091.23</v>
      </c>
    </row>
    <row r="39422" spans="1:3" hidden="1" x14ac:dyDescent="0.25">
      <c r="A39422" t="s">
        <v>20</v>
      </c>
      <c r="B39422" s="1">
        <v>41835</v>
      </c>
      <c r="C39422">
        <v>14091.23</v>
      </c>
    </row>
    <row r="39423" spans="1:3" hidden="1" x14ac:dyDescent="0.25">
      <c r="A39423" t="s">
        <v>22</v>
      </c>
      <c r="B39423" s="1">
        <v>41835</v>
      </c>
      <c r="C39423">
        <v>14091.23</v>
      </c>
    </row>
    <row r="39424" spans="1:3" hidden="1" x14ac:dyDescent="0.25">
      <c r="A39424" t="s">
        <v>17</v>
      </c>
      <c r="B39424" s="1">
        <v>41836</v>
      </c>
      <c r="C39424">
        <v>14137.86</v>
      </c>
    </row>
    <row r="39425" spans="1:3" x14ac:dyDescent="0.25">
      <c r="A39425" t="s">
        <v>31</v>
      </c>
      <c r="B39425" s="1">
        <v>41836</v>
      </c>
      <c r="C39425">
        <v>14137.86</v>
      </c>
    </row>
    <row r="39426" spans="1:3" hidden="1" x14ac:dyDescent="0.25">
      <c r="A39426" t="s">
        <v>22</v>
      </c>
      <c r="B39426" s="1">
        <v>41836</v>
      </c>
      <c r="C39426">
        <v>14137.86</v>
      </c>
    </row>
    <row r="39427" spans="1:3" hidden="1" x14ac:dyDescent="0.25">
      <c r="A39427" t="s">
        <v>21</v>
      </c>
      <c r="B39427" s="1">
        <v>41836</v>
      </c>
      <c r="C39427">
        <v>14137.86</v>
      </c>
    </row>
    <row r="39428" spans="1:3" hidden="1" x14ac:dyDescent="0.25">
      <c r="A39428" t="s">
        <v>23</v>
      </c>
      <c r="B39428" s="1">
        <v>41836</v>
      </c>
      <c r="C39428">
        <v>14137.86</v>
      </c>
    </row>
    <row r="39429" spans="1:3" hidden="1" x14ac:dyDescent="0.25">
      <c r="A39429" t="s">
        <v>20</v>
      </c>
      <c r="B39429" s="1">
        <v>41836</v>
      </c>
      <c r="C39429">
        <v>14137.86</v>
      </c>
    </row>
    <row r="39430" spans="1:3" hidden="1" x14ac:dyDescent="0.25">
      <c r="A39430" t="s">
        <v>24</v>
      </c>
      <c r="B39430" s="1">
        <v>41836</v>
      </c>
      <c r="C39430">
        <v>14137.86</v>
      </c>
    </row>
    <row r="39431" spans="1:3" hidden="1" x14ac:dyDescent="0.25">
      <c r="A39431" t="s">
        <v>25</v>
      </c>
      <c r="B39431" s="1">
        <v>41836</v>
      </c>
      <c r="C39431">
        <v>14137.86</v>
      </c>
    </row>
    <row r="39432" spans="1:3" hidden="1" x14ac:dyDescent="0.25">
      <c r="A39432" t="s">
        <v>23</v>
      </c>
      <c r="B39432" s="1">
        <v>41837</v>
      </c>
      <c r="C39432">
        <v>14045.7</v>
      </c>
    </row>
    <row r="39433" spans="1:3" hidden="1" x14ac:dyDescent="0.25">
      <c r="A39433" t="s">
        <v>22</v>
      </c>
      <c r="B39433" s="1">
        <v>41837</v>
      </c>
      <c r="C39433">
        <v>14045.7</v>
      </c>
    </row>
    <row r="39434" spans="1:3" hidden="1" x14ac:dyDescent="0.25">
      <c r="A39434" t="s">
        <v>20</v>
      </c>
      <c r="B39434" s="1">
        <v>41837</v>
      </c>
      <c r="C39434">
        <v>14045.7</v>
      </c>
    </row>
    <row r="39435" spans="1:3" hidden="1" x14ac:dyDescent="0.25">
      <c r="A39435" t="s">
        <v>24</v>
      </c>
      <c r="B39435" s="1">
        <v>41837</v>
      </c>
      <c r="C39435">
        <v>14045.7</v>
      </c>
    </row>
    <row r="39436" spans="1:3" hidden="1" x14ac:dyDescent="0.25">
      <c r="A39436" t="s">
        <v>25</v>
      </c>
      <c r="B39436" s="1">
        <v>41837</v>
      </c>
      <c r="C39436">
        <v>14045.7</v>
      </c>
    </row>
    <row r="39437" spans="1:3" x14ac:dyDescent="0.25">
      <c r="A39437" t="s">
        <v>31</v>
      </c>
      <c r="B39437" s="1">
        <v>41837</v>
      </c>
      <c r="C39437">
        <v>14045.7</v>
      </c>
    </row>
    <row r="39438" spans="1:3" hidden="1" x14ac:dyDescent="0.25">
      <c r="A39438" t="s">
        <v>17</v>
      </c>
      <c r="B39438" s="1">
        <v>41837</v>
      </c>
      <c r="C39438">
        <v>14045.7</v>
      </c>
    </row>
    <row r="39439" spans="1:3" hidden="1" x14ac:dyDescent="0.25">
      <c r="A39439" t="s">
        <v>21</v>
      </c>
      <c r="B39439" s="1">
        <v>41837</v>
      </c>
      <c r="C39439">
        <v>14045.7</v>
      </c>
    </row>
    <row r="39440" spans="1:3" x14ac:dyDescent="0.25">
      <c r="A39440" t="s">
        <v>31</v>
      </c>
      <c r="B39440" s="1">
        <v>41838</v>
      </c>
      <c r="C39440">
        <v>14133.05</v>
      </c>
    </row>
    <row r="39441" spans="1:3" hidden="1" x14ac:dyDescent="0.25">
      <c r="A39441" t="s">
        <v>25</v>
      </c>
      <c r="B39441" s="1">
        <v>41838</v>
      </c>
      <c r="C39441">
        <v>14133.05</v>
      </c>
    </row>
    <row r="39442" spans="1:3" hidden="1" x14ac:dyDescent="0.25">
      <c r="A39442" t="s">
        <v>17</v>
      </c>
      <c r="B39442" s="1">
        <v>41838</v>
      </c>
      <c r="C39442">
        <v>14133.05</v>
      </c>
    </row>
    <row r="39443" spans="1:3" hidden="1" x14ac:dyDescent="0.25">
      <c r="A39443" t="s">
        <v>22</v>
      </c>
      <c r="B39443" s="1">
        <v>41838</v>
      </c>
      <c r="C39443">
        <v>14133.05</v>
      </c>
    </row>
    <row r="39444" spans="1:3" hidden="1" x14ac:dyDescent="0.25">
      <c r="A39444" t="s">
        <v>23</v>
      </c>
      <c r="B39444" s="1">
        <v>41838</v>
      </c>
      <c r="C39444">
        <v>14133.05</v>
      </c>
    </row>
    <row r="39445" spans="1:3" hidden="1" x14ac:dyDescent="0.25">
      <c r="A39445" t="s">
        <v>24</v>
      </c>
      <c r="B39445" s="1">
        <v>41838</v>
      </c>
      <c r="C39445">
        <v>14133.05</v>
      </c>
    </row>
    <row r="39446" spans="1:3" hidden="1" x14ac:dyDescent="0.25">
      <c r="A39446" t="s">
        <v>20</v>
      </c>
      <c r="B39446" s="1">
        <v>41838</v>
      </c>
      <c r="C39446">
        <v>14133.05</v>
      </c>
    </row>
    <row r="39447" spans="1:3" hidden="1" x14ac:dyDescent="0.25">
      <c r="A39447" t="s">
        <v>21</v>
      </c>
      <c r="B39447" s="1">
        <v>41838</v>
      </c>
      <c r="C39447">
        <v>14133.05</v>
      </c>
    </row>
    <row r="39448" spans="1:3" hidden="1" x14ac:dyDescent="0.25">
      <c r="A39448" t="s">
        <v>20</v>
      </c>
      <c r="B39448" s="1">
        <v>41841</v>
      </c>
      <c r="C39448">
        <v>14118.6</v>
      </c>
    </row>
    <row r="39449" spans="1:3" hidden="1" x14ac:dyDescent="0.25">
      <c r="A39449" t="s">
        <v>22</v>
      </c>
      <c r="B39449" s="1">
        <v>41841</v>
      </c>
      <c r="C39449">
        <v>14118.6</v>
      </c>
    </row>
    <row r="39450" spans="1:3" hidden="1" x14ac:dyDescent="0.25">
      <c r="A39450" t="s">
        <v>17</v>
      </c>
      <c r="B39450" s="1">
        <v>41841</v>
      </c>
      <c r="C39450">
        <v>14118.6</v>
      </c>
    </row>
    <row r="39451" spans="1:3" hidden="1" x14ac:dyDescent="0.25">
      <c r="A39451" t="s">
        <v>25</v>
      </c>
      <c r="B39451" s="1">
        <v>41841</v>
      </c>
      <c r="C39451">
        <v>14118.6</v>
      </c>
    </row>
    <row r="39452" spans="1:3" hidden="1" x14ac:dyDescent="0.25">
      <c r="A39452" t="s">
        <v>24</v>
      </c>
      <c r="B39452" s="1">
        <v>41841</v>
      </c>
      <c r="C39452">
        <v>14118.6</v>
      </c>
    </row>
    <row r="39453" spans="1:3" x14ac:dyDescent="0.25">
      <c r="A39453" t="s">
        <v>31</v>
      </c>
      <c r="B39453" s="1">
        <v>41841</v>
      </c>
      <c r="C39453">
        <v>14118.6</v>
      </c>
    </row>
    <row r="39454" spans="1:3" hidden="1" x14ac:dyDescent="0.25">
      <c r="A39454" t="s">
        <v>21</v>
      </c>
      <c r="B39454" s="1">
        <v>41841</v>
      </c>
      <c r="C39454">
        <v>14118.6</v>
      </c>
    </row>
    <row r="39455" spans="1:3" hidden="1" x14ac:dyDescent="0.25">
      <c r="A39455" t="s">
        <v>23</v>
      </c>
      <c r="B39455" s="1">
        <v>41841</v>
      </c>
      <c r="C39455">
        <v>14118.6</v>
      </c>
    </row>
    <row r="39456" spans="1:3" hidden="1" x14ac:dyDescent="0.25">
      <c r="A39456" t="s">
        <v>22</v>
      </c>
      <c r="B39456" s="1">
        <v>41842</v>
      </c>
      <c r="C39456">
        <v>14193.52</v>
      </c>
    </row>
    <row r="39457" spans="1:3" x14ac:dyDescent="0.25">
      <c r="A39457" t="s">
        <v>31</v>
      </c>
      <c r="B39457" s="1">
        <v>41842</v>
      </c>
      <c r="C39457">
        <v>14193.52</v>
      </c>
    </row>
    <row r="39458" spans="1:3" hidden="1" x14ac:dyDescent="0.25">
      <c r="A39458" t="s">
        <v>20</v>
      </c>
      <c r="B39458" s="1">
        <v>41842</v>
      </c>
      <c r="C39458">
        <v>14193.52</v>
      </c>
    </row>
    <row r="39459" spans="1:3" hidden="1" x14ac:dyDescent="0.25">
      <c r="A39459" t="s">
        <v>25</v>
      </c>
      <c r="B39459" s="1">
        <v>41842</v>
      </c>
      <c r="C39459">
        <v>14193.52</v>
      </c>
    </row>
    <row r="39460" spans="1:3" hidden="1" x14ac:dyDescent="0.25">
      <c r="A39460" t="s">
        <v>17</v>
      </c>
      <c r="B39460" s="1">
        <v>41842</v>
      </c>
      <c r="C39460">
        <v>14193.52</v>
      </c>
    </row>
    <row r="39461" spans="1:3" hidden="1" x14ac:dyDescent="0.25">
      <c r="A39461" t="s">
        <v>21</v>
      </c>
      <c r="B39461" s="1">
        <v>41842</v>
      </c>
      <c r="C39461">
        <v>14193.52</v>
      </c>
    </row>
    <row r="39462" spans="1:3" hidden="1" x14ac:dyDescent="0.25">
      <c r="A39462" t="s">
        <v>24</v>
      </c>
      <c r="B39462" s="1">
        <v>41842</v>
      </c>
      <c r="C39462">
        <v>14193.52</v>
      </c>
    </row>
    <row r="39463" spans="1:3" hidden="1" x14ac:dyDescent="0.25">
      <c r="A39463" t="s">
        <v>23</v>
      </c>
      <c r="B39463" s="1">
        <v>41842</v>
      </c>
      <c r="C39463">
        <v>14193.52</v>
      </c>
    </row>
    <row r="39464" spans="1:3" hidden="1" x14ac:dyDescent="0.25">
      <c r="A39464" t="s">
        <v>21</v>
      </c>
      <c r="B39464" s="1">
        <v>41843</v>
      </c>
      <c r="C39464">
        <v>14241.33</v>
      </c>
    </row>
    <row r="39465" spans="1:3" hidden="1" x14ac:dyDescent="0.25">
      <c r="A39465" t="s">
        <v>20</v>
      </c>
      <c r="B39465" s="1">
        <v>41843</v>
      </c>
      <c r="C39465">
        <v>14241.33</v>
      </c>
    </row>
    <row r="39466" spans="1:3" hidden="1" x14ac:dyDescent="0.25">
      <c r="A39466" t="s">
        <v>25</v>
      </c>
      <c r="B39466" s="1">
        <v>41843</v>
      </c>
      <c r="C39466">
        <v>14241.33</v>
      </c>
    </row>
    <row r="39467" spans="1:3" hidden="1" x14ac:dyDescent="0.25">
      <c r="A39467" t="s">
        <v>22</v>
      </c>
      <c r="B39467" s="1">
        <v>41843</v>
      </c>
      <c r="C39467">
        <v>14241.33</v>
      </c>
    </row>
    <row r="39468" spans="1:3" hidden="1" x14ac:dyDescent="0.25">
      <c r="A39468" t="s">
        <v>17</v>
      </c>
      <c r="B39468" s="1">
        <v>41843</v>
      </c>
      <c r="C39468">
        <v>14241.33</v>
      </c>
    </row>
    <row r="39469" spans="1:3" hidden="1" x14ac:dyDescent="0.25">
      <c r="A39469" t="s">
        <v>23</v>
      </c>
      <c r="B39469" s="1">
        <v>41843</v>
      </c>
      <c r="C39469">
        <v>14241.33</v>
      </c>
    </row>
    <row r="39470" spans="1:3" hidden="1" x14ac:dyDescent="0.25">
      <c r="A39470" t="s">
        <v>24</v>
      </c>
      <c r="B39470" s="1">
        <v>41843</v>
      </c>
      <c r="C39470">
        <v>14241.33</v>
      </c>
    </row>
    <row r="39471" spans="1:3" x14ac:dyDescent="0.25">
      <c r="A39471" t="s">
        <v>31</v>
      </c>
      <c r="B39471" s="1">
        <v>41843</v>
      </c>
      <c r="C39471">
        <v>14241.33</v>
      </c>
    </row>
    <row r="39472" spans="1:3" hidden="1" x14ac:dyDescent="0.25">
      <c r="A39472" t="s">
        <v>21</v>
      </c>
      <c r="B39472" s="1">
        <v>41844</v>
      </c>
      <c r="C39472">
        <v>14223.63</v>
      </c>
    </row>
    <row r="39473" spans="1:3" x14ac:dyDescent="0.25">
      <c r="A39473" t="s">
        <v>31</v>
      </c>
      <c r="B39473" s="1">
        <v>41844</v>
      </c>
      <c r="C39473">
        <v>14223.63</v>
      </c>
    </row>
    <row r="39474" spans="1:3" hidden="1" x14ac:dyDescent="0.25">
      <c r="A39474" t="s">
        <v>24</v>
      </c>
      <c r="B39474" s="1">
        <v>41844</v>
      </c>
      <c r="C39474">
        <v>14223.63</v>
      </c>
    </row>
    <row r="39475" spans="1:3" hidden="1" x14ac:dyDescent="0.25">
      <c r="A39475" t="s">
        <v>25</v>
      </c>
      <c r="B39475" s="1">
        <v>41844</v>
      </c>
      <c r="C39475">
        <v>14223.63</v>
      </c>
    </row>
    <row r="39476" spans="1:3" hidden="1" x14ac:dyDescent="0.25">
      <c r="A39476" t="s">
        <v>17</v>
      </c>
      <c r="B39476" s="1">
        <v>41844</v>
      </c>
      <c r="C39476">
        <v>14223.63</v>
      </c>
    </row>
    <row r="39477" spans="1:3" hidden="1" x14ac:dyDescent="0.25">
      <c r="A39477" t="s">
        <v>20</v>
      </c>
      <c r="B39477" s="1">
        <v>41844</v>
      </c>
      <c r="C39477">
        <v>14223.63</v>
      </c>
    </row>
    <row r="39478" spans="1:3" hidden="1" x14ac:dyDescent="0.25">
      <c r="A39478" t="s">
        <v>22</v>
      </c>
      <c r="B39478" s="1">
        <v>41844</v>
      </c>
      <c r="C39478">
        <v>14223.63</v>
      </c>
    </row>
    <row r="39479" spans="1:3" hidden="1" x14ac:dyDescent="0.25">
      <c r="A39479" t="s">
        <v>23</v>
      </c>
      <c r="B39479" s="1">
        <v>41844</v>
      </c>
      <c r="C39479">
        <v>14223.63</v>
      </c>
    </row>
    <row r="39480" spans="1:3" hidden="1" x14ac:dyDescent="0.25">
      <c r="A39480" t="s">
        <v>23</v>
      </c>
      <c r="B39480" s="1">
        <v>41845</v>
      </c>
      <c r="C39480">
        <v>14172.1</v>
      </c>
    </row>
    <row r="39481" spans="1:3" x14ac:dyDescent="0.25">
      <c r="A39481" t="s">
        <v>31</v>
      </c>
      <c r="B39481" s="1">
        <v>41845</v>
      </c>
      <c r="C39481">
        <v>14172.1</v>
      </c>
    </row>
    <row r="39482" spans="1:3" hidden="1" x14ac:dyDescent="0.25">
      <c r="A39482" t="s">
        <v>21</v>
      </c>
      <c r="B39482" s="1">
        <v>41845</v>
      </c>
      <c r="C39482">
        <v>14172.1</v>
      </c>
    </row>
    <row r="39483" spans="1:3" hidden="1" x14ac:dyDescent="0.25">
      <c r="A39483" t="s">
        <v>24</v>
      </c>
      <c r="B39483" s="1">
        <v>41845</v>
      </c>
      <c r="C39483">
        <v>14172.1</v>
      </c>
    </row>
    <row r="39484" spans="1:3" hidden="1" x14ac:dyDescent="0.25">
      <c r="A39484" t="s">
        <v>17</v>
      </c>
      <c r="B39484" s="1">
        <v>41845</v>
      </c>
      <c r="C39484">
        <v>14172.1</v>
      </c>
    </row>
    <row r="39485" spans="1:3" hidden="1" x14ac:dyDescent="0.25">
      <c r="A39485" t="s">
        <v>22</v>
      </c>
      <c r="B39485" s="1">
        <v>41845</v>
      </c>
      <c r="C39485">
        <v>14172.1</v>
      </c>
    </row>
    <row r="39486" spans="1:3" hidden="1" x14ac:dyDescent="0.25">
      <c r="A39486" t="s">
        <v>25</v>
      </c>
      <c r="B39486" s="1">
        <v>41845</v>
      </c>
      <c r="C39486">
        <v>14172.1</v>
      </c>
    </row>
    <row r="39487" spans="1:3" hidden="1" x14ac:dyDescent="0.25">
      <c r="A39487" t="s">
        <v>20</v>
      </c>
      <c r="B39487" s="1">
        <v>41845</v>
      </c>
      <c r="C39487">
        <v>14172.1</v>
      </c>
    </row>
    <row r="39488" spans="1:3" hidden="1" x14ac:dyDescent="0.25">
      <c r="A39488" t="s">
        <v>22</v>
      </c>
      <c r="B39488" s="1">
        <v>41848</v>
      </c>
      <c r="C39488">
        <v>14261.88</v>
      </c>
    </row>
    <row r="39489" spans="1:3" hidden="1" x14ac:dyDescent="0.25">
      <c r="A39489" t="s">
        <v>23</v>
      </c>
      <c r="B39489" s="1">
        <v>41848</v>
      </c>
      <c r="C39489">
        <v>14261.88</v>
      </c>
    </row>
    <row r="39490" spans="1:3" hidden="1" x14ac:dyDescent="0.25">
      <c r="A39490" t="s">
        <v>24</v>
      </c>
      <c r="B39490" s="1">
        <v>41848</v>
      </c>
      <c r="C39490">
        <v>14261.88</v>
      </c>
    </row>
    <row r="39491" spans="1:3" hidden="1" x14ac:dyDescent="0.25">
      <c r="A39491" t="s">
        <v>21</v>
      </c>
      <c r="B39491" s="1">
        <v>41848</v>
      </c>
      <c r="C39491">
        <v>14261.88</v>
      </c>
    </row>
    <row r="39492" spans="1:3" hidden="1" x14ac:dyDescent="0.25">
      <c r="A39492" t="s">
        <v>20</v>
      </c>
      <c r="B39492" s="1">
        <v>41848</v>
      </c>
      <c r="C39492">
        <v>14261.88</v>
      </c>
    </row>
    <row r="39493" spans="1:3" hidden="1" x14ac:dyDescent="0.25">
      <c r="A39493" t="s">
        <v>25</v>
      </c>
      <c r="B39493" s="1">
        <v>41848</v>
      </c>
      <c r="C39493">
        <v>14261.88</v>
      </c>
    </row>
    <row r="39494" spans="1:3" x14ac:dyDescent="0.25">
      <c r="A39494" t="s">
        <v>31</v>
      </c>
      <c r="B39494" s="1">
        <v>41848</v>
      </c>
      <c r="C39494">
        <v>14261.88</v>
      </c>
    </row>
    <row r="39495" spans="1:3" hidden="1" x14ac:dyDescent="0.25">
      <c r="A39495" t="s">
        <v>17</v>
      </c>
      <c r="B39495" s="1">
        <v>41848</v>
      </c>
      <c r="C39495">
        <v>14261.88</v>
      </c>
    </row>
    <row r="39496" spans="1:3" hidden="1" x14ac:dyDescent="0.25">
      <c r="A39496" t="s">
        <v>20</v>
      </c>
      <c r="B39496" s="1">
        <v>41849</v>
      </c>
      <c r="C39496">
        <v>14218.07</v>
      </c>
    </row>
    <row r="39497" spans="1:3" hidden="1" x14ac:dyDescent="0.25">
      <c r="A39497" t="s">
        <v>17</v>
      </c>
      <c r="B39497" s="1">
        <v>41849</v>
      </c>
      <c r="C39497">
        <v>14218.07</v>
      </c>
    </row>
    <row r="39498" spans="1:3" hidden="1" x14ac:dyDescent="0.25">
      <c r="A39498" t="s">
        <v>24</v>
      </c>
      <c r="B39498" s="1">
        <v>41849</v>
      </c>
      <c r="C39498">
        <v>14218.07</v>
      </c>
    </row>
    <row r="39499" spans="1:3" hidden="1" x14ac:dyDescent="0.25">
      <c r="A39499" t="s">
        <v>23</v>
      </c>
      <c r="B39499" s="1">
        <v>41849</v>
      </c>
      <c r="C39499">
        <v>14218.07</v>
      </c>
    </row>
    <row r="39500" spans="1:3" hidden="1" x14ac:dyDescent="0.25">
      <c r="A39500" t="s">
        <v>22</v>
      </c>
      <c r="B39500" s="1">
        <v>41849</v>
      </c>
      <c r="C39500">
        <v>14218.07</v>
      </c>
    </row>
    <row r="39501" spans="1:3" x14ac:dyDescent="0.25">
      <c r="A39501" t="s">
        <v>31</v>
      </c>
      <c r="B39501" s="1">
        <v>41849</v>
      </c>
      <c r="C39501">
        <v>14218.07</v>
      </c>
    </row>
    <row r="39502" spans="1:3" hidden="1" x14ac:dyDescent="0.25">
      <c r="A39502" t="s">
        <v>21</v>
      </c>
      <c r="B39502" s="1">
        <v>41849</v>
      </c>
      <c r="C39502">
        <v>14218.07</v>
      </c>
    </row>
    <row r="39503" spans="1:3" hidden="1" x14ac:dyDescent="0.25">
      <c r="A39503" t="s">
        <v>25</v>
      </c>
      <c r="B39503" s="1">
        <v>41849</v>
      </c>
      <c r="C39503">
        <v>14218.07</v>
      </c>
    </row>
    <row r="39504" spans="1:3" hidden="1" x14ac:dyDescent="0.25">
      <c r="A39504" t="s">
        <v>24</v>
      </c>
      <c r="B39504" s="1">
        <v>41850</v>
      </c>
      <c r="C39504">
        <v>14189.56</v>
      </c>
    </row>
    <row r="39505" spans="1:3" hidden="1" x14ac:dyDescent="0.25">
      <c r="A39505" t="s">
        <v>20</v>
      </c>
      <c r="B39505" s="1">
        <v>41850</v>
      </c>
      <c r="C39505">
        <v>14189.56</v>
      </c>
    </row>
    <row r="39506" spans="1:3" hidden="1" x14ac:dyDescent="0.25">
      <c r="A39506" t="s">
        <v>22</v>
      </c>
      <c r="B39506" s="1">
        <v>41850</v>
      </c>
      <c r="C39506">
        <v>14189.56</v>
      </c>
    </row>
    <row r="39507" spans="1:3" hidden="1" x14ac:dyDescent="0.25">
      <c r="A39507" t="s">
        <v>23</v>
      </c>
      <c r="B39507" s="1">
        <v>41850</v>
      </c>
      <c r="C39507">
        <v>14189.56</v>
      </c>
    </row>
    <row r="39508" spans="1:3" hidden="1" x14ac:dyDescent="0.25">
      <c r="A39508" t="s">
        <v>25</v>
      </c>
      <c r="B39508" s="1">
        <v>41850</v>
      </c>
      <c r="C39508">
        <v>14189.56</v>
      </c>
    </row>
    <row r="39509" spans="1:3" hidden="1" x14ac:dyDescent="0.25">
      <c r="A39509" t="s">
        <v>17</v>
      </c>
      <c r="B39509" s="1">
        <v>41850</v>
      </c>
      <c r="C39509">
        <v>14189.56</v>
      </c>
    </row>
    <row r="39510" spans="1:3" hidden="1" x14ac:dyDescent="0.25">
      <c r="A39510" t="s">
        <v>21</v>
      </c>
      <c r="B39510" s="1">
        <v>41850</v>
      </c>
      <c r="C39510">
        <v>14189.56</v>
      </c>
    </row>
    <row r="39511" spans="1:3" x14ac:dyDescent="0.25">
      <c r="A39511" t="s">
        <v>31</v>
      </c>
      <c r="B39511" s="1">
        <v>41850</v>
      </c>
      <c r="C39511">
        <v>14189.56</v>
      </c>
    </row>
    <row r="39512" spans="1:3" hidden="1" x14ac:dyDescent="0.25">
      <c r="A39512" t="s">
        <v>25</v>
      </c>
      <c r="B39512" s="1">
        <v>41851</v>
      </c>
      <c r="C39512">
        <v>14002.51</v>
      </c>
    </row>
    <row r="39513" spans="1:3" hidden="1" x14ac:dyDescent="0.25">
      <c r="A39513" t="s">
        <v>23</v>
      </c>
      <c r="B39513" s="1">
        <v>41851</v>
      </c>
      <c r="C39513">
        <v>14002.51</v>
      </c>
    </row>
    <row r="39514" spans="1:3" hidden="1" x14ac:dyDescent="0.25">
      <c r="A39514" t="s">
        <v>22</v>
      </c>
      <c r="B39514" s="1">
        <v>41851</v>
      </c>
      <c r="C39514">
        <v>14002.51</v>
      </c>
    </row>
    <row r="39515" spans="1:3" hidden="1" x14ac:dyDescent="0.25">
      <c r="A39515" t="s">
        <v>21</v>
      </c>
      <c r="B39515" s="1">
        <v>41851</v>
      </c>
      <c r="C39515">
        <v>14002.51</v>
      </c>
    </row>
    <row r="39516" spans="1:3" hidden="1" x14ac:dyDescent="0.25">
      <c r="A39516" t="s">
        <v>20</v>
      </c>
      <c r="B39516" s="1">
        <v>41851</v>
      </c>
      <c r="C39516">
        <v>14002.51</v>
      </c>
    </row>
    <row r="39517" spans="1:3" x14ac:dyDescent="0.25">
      <c r="A39517" t="s">
        <v>31</v>
      </c>
      <c r="B39517" s="1">
        <v>41851</v>
      </c>
      <c r="C39517">
        <v>14002.51</v>
      </c>
    </row>
    <row r="39518" spans="1:3" hidden="1" x14ac:dyDescent="0.25">
      <c r="A39518" t="s">
        <v>24</v>
      </c>
      <c r="B39518" s="1">
        <v>41851</v>
      </c>
      <c r="C39518">
        <v>14002.51</v>
      </c>
    </row>
    <row r="39519" spans="1:3" hidden="1" x14ac:dyDescent="0.25">
      <c r="A39519" t="s">
        <v>17</v>
      </c>
      <c r="B39519" s="1">
        <v>41851</v>
      </c>
      <c r="C39519">
        <v>14002.51</v>
      </c>
    </row>
    <row r="39520" spans="1:3" x14ac:dyDescent="0.25">
      <c r="A39520" t="s">
        <v>31</v>
      </c>
      <c r="B39520" s="1">
        <v>41852</v>
      </c>
      <c r="C39520">
        <v>13975.6</v>
      </c>
    </row>
    <row r="39521" spans="1:3" hidden="1" x14ac:dyDescent="0.25">
      <c r="A39521" t="s">
        <v>21</v>
      </c>
      <c r="B39521" s="1">
        <v>41852</v>
      </c>
      <c r="C39521">
        <v>13975.6</v>
      </c>
    </row>
    <row r="39522" spans="1:3" hidden="1" x14ac:dyDescent="0.25">
      <c r="A39522" t="s">
        <v>22</v>
      </c>
      <c r="B39522" s="1">
        <v>41852</v>
      </c>
      <c r="C39522">
        <v>13975.6</v>
      </c>
    </row>
    <row r="39523" spans="1:3" hidden="1" x14ac:dyDescent="0.25">
      <c r="A39523" t="s">
        <v>25</v>
      </c>
      <c r="B39523" s="1">
        <v>41852</v>
      </c>
      <c r="C39523">
        <v>13975.6</v>
      </c>
    </row>
    <row r="39524" spans="1:3" hidden="1" x14ac:dyDescent="0.25">
      <c r="A39524" t="s">
        <v>23</v>
      </c>
      <c r="B39524" s="1">
        <v>41852</v>
      </c>
      <c r="C39524">
        <v>13975.6</v>
      </c>
    </row>
    <row r="39525" spans="1:3" hidden="1" x14ac:dyDescent="0.25">
      <c r="A39525" t="s">
        <v>24</v>
      </c>
      <c r="B39525" s="1">
        <v>41852</v>
      </c>
      <c r="C39525">
        <v>13975.6</v>
      </c>
    </row>
    <row r="39526" spans="1:3" hidden="1" x14ac:dyDescent="0.25">
      <c r="A39526" t="s">
        <v>20</v>
      </c>
      <c r="B39526" s="1">
        <v>41852</v>
      </c>
      <c r="C39526">
        <v>13975.6</v>
      </c>
    </row>
    <row r="39527" spans="1:3" hidden="1" x14ac:dyDescent="0.25">
      <c r="A39527" t="s">
        <v>17</v>
      </c>
      <c r="B39527" s="1">
        <v>41852</v>
      </c>
      <c r="C39527">
        <v>13975.6</v>
      </c>
    </row>
    <row r="39528" spans="1:3" hidden="1" x14ac:dyDescent="0.25">
      <c r="A39528" t="s">
        <v>20</v>
      </c>
      <c r="B39528" s="1">
        <v>41855</v>
      </c>
      <c r="C39528">
        <v>14003.52</v>
      </c>
    </row>
    <row r="39529" spans="1:3" hidden="1" x14ac:dyDescent="0.25">
      <c r="A39529" t="s">
        <v>21</v>
      </c>
      <c r="B39529" s="1">
        <v>41855</v>
      </c>
      <c r="C39529">
        <v>14003.52</v>
      </c>
    </row>
    <row r="39530" spans="1:3" hidden="1" x14ac:dyDescent="0.25">
      <c r="A39530" t="s">
        <v>17</v>
      </c>
      <c r="B39530" s="1">
        <v>41855</v>
      </c>
      <c r="C39530">
        <v>14003.52</v>
      </c>
    </row>
    <row r="39531" spans="1:3" hidden="1" x14ac:dyDescent="0.25">
      <c r="A39531" t="s">
        <v>24</v>
      </c>
      <c r="B39531" s="1">
        <v>41855</v>
      </c>
      <c r="C39531">
        <v>14003.52</v>
      </c>
    </row>
    <row r="39532" spans="1:3" x14ac:dyDescent="0.25">
      <c r="A39532" t="s">
        <v>31</v>
      </c>
      <c r="B39532" s="1">
        <v>41855</v>
      </c>
      <c r="C39532">
        <v>14003.52</v>
      </c>
    </row>
    <row r="39533" spans="1:3" hidden="1" x14ac:dyDescent="0.25">
      <c r="A39533" t="s">
        <v>23</v>
      </c>
      <c r="B39533" s="1">
        <v>41855</v>
      </c>
      <c r="C39533">
        <v>14003.52</v>
      </c>
    </row>
    <row r="39534" spans="1:3" hidden="1" x14ac:dyDescent="0.25">
      <c r="A39534" t="s">
        <v>25</v>
      </c>
      <c r="B39534" s="1">
        <v>41855</v>
      </c>
      <c r="C39534">
        <v>14003.52</v>
      </c>
    </row>
    <row r="39535" spans="1:3" hidden="1" x14ac:dyDescent="0.25">
      <c r="A39535" t="s">
        <v>22</v>
      </c>
      <c r="B39535" s="1">
        <v>41855</v>
      </c>
      <c r="C39535">
        <v>14003.52</v>
      </c>
    </row>
    <row r="39536" spans="1:3" hidden="1" x14ac:dyDescent="0.25">
      <c r="A39536" t="s">
        <v>20</v>
      </c>
      <c r="B39536" s="1">
        <v>41856</v>
      </c>
      <c r="C39536">
        <v>13942.01</v>
      </c>
    </row>
    <row r="39537" spans="1:3" hidden="1" x14ac:dyDescent="0.25">
      <c r="A39537" t="s">
        <v>25</v>
      </c>
      <c r="B39537" s="1">
        <v>41856</v>
      </c>
      <c r="C39537">
        <v>13942.01</v>
      </c>
    </row>
    <row r="39538" spans="1:3" hidden="1" x14ac:dyDescent="0.25">
      <c r="A39538" t="s">
        <v>21</v>
      </c>
      <c r="B39538" s="1">
        <v>41856</v>
      </c>
      <c r="C39538">
        <v>13942.01</v>
      </c>
    </row>
    <row r="39539" spans="1:3" x14ac:dyDescent="0.25">
      <c r="A39539" t="s">
        <v>31</v>
      </c>
      <c r="B39539" s="1">
        <v>41856</v>
      </c>
      <c r="C39539">
        <v>13942.01</v>
      </c>
    </row>
    <row r="39540" spans="1:3" hidden="1" x14ac:dyDescent="0.25">
      <c r="A39540" t="s">
        <v>24</v>
      </c>
      <c r="B39540" s="1">
        <v>41856</v>
      </c>
      <c r="C39540">
        <v>13942.01</v>
      </c>
    </row>
    <row r="39541" spans="1:3" hidden="1" x14ac:dyDescent="0.25">
      <c r="A39541" t="s">
        <v>17</v>
      </c>
      <c r="B39541" s="1">
        <v>41856</v>
      </c>
      <c r="C39541">
        <v>13942.01</v>
      </c>
    </row>
    <row r="39542" spans="1:3" hidden="1" x14ac:dyDescent="0.25">
      <c r="A39542" t="s">
        <v>23</v>
      </c>
      <c r="B39542" s="1">
        <v>41856</v>
      </c>
      <c r="C39542">
        <v>13942.01</v>
      </c>
    </row>
    <row r="39543" spans="1:3" hidden="1" x14ac:dyDescent="0.25">
      <c r="A39543" t="s">
        <v>22</v>
      </c>
      <c r="B39543" s="1">
        <v>41856</v>
      </c>
      <c r="C39543">
        <v>13942.01</v>
      </c>
    </row>
    <row r="39544" spans="1:3" hidden="1" x14ac:dyDescent="0.25">
      <c r="A39544" t="s">
        <v>21</v>
      </c>
      <c r="B39544" s="1">
        <v>41857</v>
      </c>
      <c r="C39544">
        <v>13939.61</v>
      </c>
    </row>
    <row r="39545" spans="1:3" hidden="1" x14ac:dyDescent="0.25">
      <c r="A39545" t="s">
        <v>25</v>
      </c>
      <c r="B39545" s="1">
        <v>41857</v>
      </c>
      <c r="C39545">
        <v>13939.61</v>
      </c>
    </row>
    <row r="39546" spans="1:3" hidden="1" x14ac:dyDescent="0.25">
      <c r="A39546" t="s">
        <v>24</v>
      </c>
      <c r="B39546" s="1">
        <v>41857</v>
      </c>
      <c r="C39546">
        <v>13939.61</v>
      </c>
    </row>
    <row r="39547" spans="1:3" hidden="1" x14ac:dyDescent="0.25">
      <c r="A39547" t="s">
        <v>17</v>
      </c>
      <c r="B39547" s="1">
        <v>41857</v>
      </c>
      <c r="C39547">
        <v>13939.61</v>
      </c>
    </row>
    <row r="39548" spans="1:3" hidden="1" x14ac:dyDescent="0.25">
      <c r="A39548" t="s">
        <v>20</v>
      </c>
      <c r="B39548" s="1">
        <v>41857</v>
      </c>
      <c r="C39548">
        <v>13939.61</v>
      </c>
    </row>
    <row r="39549" spans="1:3" hidden="1" x14ac:dyDescent="0.25">
      <c r="A39549" t="s">
        <v>22</v>
      </c>
      <c r="B39549" s="1">
        <v>41857</v>
      </c>
      <c r="C39549">
        <v>13939.61</v>
      </c>
    </row>
    <row r="39550" spans="1:3" x14ac:dyDescent="0.25">
      <c r="A39550" t="s">
        <v>31</v>
      </c>
      <c r="B39550" s="1">
        <v>41857</v>
      </c>
      <c r="C39550">
        <v>13939.61</v>
      </c>
    </row>
    <row r="39551" spans="1:3" hidden="1" x14ac:dyDescent="0.25">
      <c r="A39551" t="s">
        <v>23</v>
      </c>
      <c r="B39551" s="1">
        <v>41857</v>
      </c>
      <c r="C39551">
        <v>13939.61</v>
      </c>
    </row>
    <row r="39552" spans="1:3" x14ac:dyDescent="0.25">
      <c r="A39552" t="s">
        <v>31</v>
      </c>
      <c r="B39552" s="1">
        <v>41858</v>
      </c>
      <c r="C39552">
        <v>13895.06</v>
      </c>
    </row>
    <row r="39553" spans="1:3" hidden="1" x14ac:dyDescent="0.25">
      <c r="A39553" t="s">
        <v>22</v>
      </c>
      <c r="B39553" s="1">
        <v>41858</v>
      </c>
      <c r="C39553">
        <v>13895.06</v>
      </c>
    </row>
    <row r="39554" spans="1:3" hidden="1" x14ac:dyDescent="0.25">
      <c r="A39554" t="s">
        <v>20</v>
      </c>
      <c r="B39554" s="1">
        <v>41858</v>
      </c>
      <c r="C39554">
        <v>13895.06</v>
      </c>
    </row>
    <row r="39555" spans="1:3" hidden="1" x14ac:dyDescent="0.25">
      <c r="A39555" t="s">
        <v>17</v>
      </c>
      <c r="B39555" s="1">
        <v>41858</v>
      </c>
      <c r="C39555">
        <v>13895.06</v>
      </c>
    </row>
    <row r="39556" spans="1:3" hidden="1" x14ac:dyDescent="0.25">
      <c r="A39556" t="s">
        <v>21</v>
      </c>
      <c r="B39556" s="1">
        <v>41858</v>
      </c>
      <c r="C39556">
        <v>13895.06</v>
      </c>
    </row>
    <row r="39557" spans="1:3" hidden="1" x14ac:dyDescent="0.25">
      <c r="A39557" t="s">
        <v>24</v>
      </c>
      <c r="B39557" s="1">
        <v>41858</v>
      </c>
      <c r="C39557">
        <v>13895.06</v>
      </c>
    </row>
    <row r="39558" spans="1:3" hidden="1" x14ac:dyDescent="0.25">
      <c r="A39558" t="s">
        <v>23</v>
      </c>
      <c r="B39558" s="1">
        <v>41858</v>
      </c>
      <c r="C39558">
        <v>13895.06</v>
      </c>
    </row>
    <row r="39559" spans="1:3" hidden="1" x14ac:dyDescent="0.25">
      <c r="A39559" t="s">
        <v>25</v>
      </c>
      <c r="B39559" s="1">
        <v>41858</v>
      </c>
      <c r="C39559">
        <v>13895.06</v>
      </c>
    </row>
    <row r="39560" spans="1:3" hidden="1" x14ac:dyDescent="0.25">
      <c r="A39560" t="s">
        <v>23</v>
      </c>
      <c r="B39560" s="1">
        <v>41859</v>
      </c>
      <c r="C39560">
        <v>13904.96</v>
      </c>
    </row>
    <row r="39561" spans="1:3" hidden="1" x14ac:dyDescent="0.25">
      <c r="A39561" t="s">
        <v>22</v>
      </c>
      <c r="B39561" s="1">
        <v>41859</v>
      </c>
      <c r="C39561">
        <v>13904.96</v>
      </c>
    </row>
    <row r="39562" spans="1:3" hidden="1" x14ac:dyDescent="0.25">
      <c r="A39562" t="s">
        <v>20</v>
      </c>
      <c r="B39562" s="1">
        <v>41859</v>
      </c>
      <c r="C39562">
        <v>13904.96</v>
      </c>
    </row>
    <row r="39563" spans="1:3" hidden="1" x14ac:dyDescent="0.25">
      <c r="A39563" t="s">
        <v>25</v>
      </c>
      <c r="B39563" s="1">
        <v>41859</v>
      </c>
      <c r="C39563">
        <v>13904.96</v>
      </c>
    </row>
    <row r="39564" spans="1:3" hidden="1" x14ac:dyDescent="0.25">
      <c r="A39564" t="s">
        <v>24</v>
      </c>
      <c r="B39564" s="1">
        <v>41859</v>
      </c>
      <c r="C39564">
        <v>13904.96</v>
      </c>
    </row>
    <row r="39565" spans="1:3" hidden="1" x14ac:dyDescent="0.25">
      <c r="A39565" t="s">
        <v>21</v>
      </c>
      <c r="B39565" s="1">
        <v>41859</v>
      </c>
      <c r="C39565">
        <v>13904.96</v>
      </c>
    </row>
    <row r="39566" spans="1:3" hidden="1" x14ac:dyDescent="0.25">
      <c r="A39566" t="s">
        <v>17</v>
      </c>
      <c r="B39566" s="1">
        <v>41859</v>
      </c>
      <c r="C39566">
        <v>13904.96</v>
      </c>
    </row>
    <row r="39567" spans="1:3" x14ac:dyDescent="0.25">
      <c r="A39567" t="s">
        <v>31</v>
      </c>
      <c r="B39567" s="1">
        <v>41859</v>
      </c>
      <c r="C39567">
        <v>13904.96</v>
      </c>
    </row>
    <row r="39568" spans="1:3" hidden="1" x14ac:dyDescent="0.25">
      <c r="A39568" t="s">
        <v>24</v>
      </c>
      <c r="B39568" s="1">
        <v>41862</v>
      </c>
      <c r="C39568">
        <v>13913.96</v>
      </c>
    </row>
    <row r="39569" spans="1:3" hidden="1" x14ac:dyDescent="0.25">
      <c r="A39569" t="s">
        <v>17</v>
      </c>
      <c r="B39569" s="1">
        <v>41862</v>
      </c>
      <c r="C39569">
        <v>13913.96</v>
      </c>
    </row>
    <row r="39570" spans="1:3" hidden="1" x14ac:dyDescent="0.25">
      <c r="A39570" t="s">
        <v>21</v>
      </c>
      <c r="B39570" s="1">
        <v>41862</v>
      </c>
      <c r="C39570">
        <v>13913.96</v>
      </c>
    </row>
    <row r="39571" spans="1:3" hidden="1" x14ac:dyDescent="0.25">
      <c r="A39571" t="s">
        <v>22</v>
      </c>
      <c r="B39571" s="1">
        <v>41862</v>
      </c>
      <c r="C39571">
        <v>13913.96</v>
      </c>
    </row>
    <row r="39572" spans="1:3" x14ac:dyDescent="0.25">
      <c r="A39572" t="s">
        <v>31</v>
      </c>
      <c r="B39572" s="1">
        <v>41862</v>
      </c>
      <c r="C39572">
        <v>13913.96</v>
      </c>
    </row>
    <row r="39573" spans="1:3" hidden="1" x14ac:dyDescent="0.25">
      <c r="A39573" t="s">
        <v>20</v>
      </c>
      <c r="B39573" s="1">
        <v>41862</v>
      </c>
      <c r="C39573">
        <v>13913.96</v>
      </c>
    </row>
    <row r="39574" spans="1:3" hidden="1" x14ac:dyDescent="0.25">
      <c r="A39574" t="s">
        <v>25</v>
      </c>
      <c r="B39574" s="1">
        <v>41862</v>
      </c>
      <c r="C39574">
        <v>13913.96</v>
      </c>
    </row>
    <row r="39575" spans="1:3" hidden="1" x14ac:dyDescent="0.25">
      <c r="A39575" t="s">
        <v>23</v>
      </c>
      <c r="B39575" s="1">
        <v>41862</v>
      </c>
      <c r="C39575">
        <v>13913.96</v>
      </c>
    </row>
    <row r="39576" spans="1:3" hidden="1" x14ac:dyDescent="0.25">
      <c r="A39576" t="s">
        <v>17</v>
      </c>
      <c r="B39576" s="1">
        <v>41863</v>
      </c>
      <c r="C39576">
        <v>13913.96</v>
      </c>
    </row>
    <row r="39577" spans="1:3" hidden="1" x14ac:dyDescent="0.25">
      <c r="A39577" t="s">
        <v>24</v>
      </c>
      <c r="B39577" s="1">
        <v>41863</v>
      </c>
      <c r="C39577">
        <v>13913.96</v>
      </c>
    </row>
    <row r="39578" spans="1:3" hidden="1" x14ac:dyDescent="0.25">
      <c r="A39578" t="s">
        <v>21</v>
      </c>
      <c r="B39578" s="1">
        <v>41863</v>
      </c>
      <c r="C39578">
        <v>13913.96</v>
      </c>
    </row>
    <row r="39579" spans="1:3" hidden="1" x14ac:dyDescent="0.25">
      <c r="A39579" t="s">
        <v>22</v>
      </c>
      <c r="B39579" s="1">
        <v>41863</v>
      </c>
      <c r="C39579">
        <v>13913.96</v>
      </c>
    </row>
    <row r="39580" spans="1:3" hidden="1" x14ac:dyDescent="0.25">
      <c r="A39580" t="s">
        <v>25</v>
      </c>
      <c r="B39580" s="1">
        <v>41863</v>
      </c>
      <c r="C39580">
        <v>13913.96</v>
      </c>
    </row>
    <row r="39581" spans="1:3" x14ac:dyDescent="0.25">
      <c r="A39581" t="s">
        <v>31</v>
      </c>
      <c r="B39581" s="1">
        <v>41863</v>
      </c>
      <c r="C39581">
        <v>13913.96</v>
      </c>
    </row>
    <row r="39582" spans="1:3" hidden="1" x14ac:dyDescent="0.25">
      <c r="A39582" t="s">
        <v>20</v>
      </c>
      <c r="B39582" s="1">
        <v>41863</v>
      </c>
      <c r="C39582">
        <v>13913.96</v>
      </c>
    </row>
    <row r="39583" spans="1:3" hidden="1" x14ac:dyDescent="0.25">
      <c r="A39583" t="s">
        <v>23</v>
      </c>
      <c r="B39583" s="1">
        <v>41863</v>
      </c>
      <c r="C39583">
        <v>13913.96</v>
      </c>
    </row>
    <row r="39584" spans="1:3" hidden="1" x14ac:dyDescent="0.25">
      <c r="A39584" t="s">
        <v>22</v>
      </c>
      <c r="B39584" s="1">
        <v>41864</v>
      </c>
      <c r="C39584">
        <v>13913.96</v>
      </c>
    </row>
    <row r="39585" spans="1:3" hidden="1" x14ac:dyDescent="0.25">
      <c r="A39585" t="s">
        <v>25</v>
      </c>
      <c r="B39585" s="1">
        <v>41864</v>
      </c>
      <c r="C39585">
        <v>13913.96</v>
      </c>
    </row>
    <row r="39586" spans="1:3" hidden="1" x14ac:dyDescent="0.25">
      <c r="A39586" t="s">
        <v>17</v>
      </c>
      <c r="B39586" s="1">
        <v>41864</v>
      </c>
      <c r="C39586">
        <v>13913.96</v>
      </c>
    </row>
    <row r="39587" spans="1:3" hidden="1" x14ac:dyDescent="0.25">
      <c r="A39587" t="s">
        <v>20</v>
      </c>
      <c r="B39587" s="1">
        <v>41864</v>
      </c>
      <c r="C39587">
        <v>13913.96</v>
      </c>
    </row>
    <row r="39588" spans="1:3" x14ac:dyDescent="0.25">
      <c r="A39588" t="s">
        <v>31</v>
      </c>
      <c r="B39588" s="1">
        <v>41864</v>
      </c>
      <c r="C39588">
        <v>13913.96</v>
      </c>
    </row>
    <row r="39589" spans="1:3" hidden="1" x14ac:dyDescent="0.25">
      <c r="A39589" t="s">
        <v>21</v>
      </c>
      <c r="B39589" s="1">
        <v>41864</v>
      </c>
      <c r="C39589">
        <v>13913.96</v>
      </c>
    </row>
    <row r="39590" spans="1:3" hidden="1" x14ac:dyDescent="0.25">
      <c r="A39590" t="s">
        <v>24</v>
      </c>
      <c r="B39590" s="1">
        <v>41864</v>
      </c>
      <c r="C39590">
        <v>13913.96</v>
      </c>
    </row>
    <row r="39591" spans="1:3" hidden="1" x14ac:dyDescent="0.25">
      <c r="A39591" t="s">
        <v>23</v>
      </c>
      <c r="B39591" s="1">
        <v>41864</v>
      </c>
      <c r="C39591">
        <v>13913.96</v>
      </c>
    </row>
    <row r="39592" spans="1:3" hidden="1" x14ac:dyDescent="0.25">
      <c r="A39592" t="s">
        <v>22</v>
      </c>
      <c r="B39592" s="1">
        <v>41865</v>
      </c>
      <c r="C39592">
        <v>13913.96</v>
      </c>
    </row>
    <row r="39593" spans="1:3" hidden="1" x14ac:dyDescent="0.25">
      <c r="A39593" t="s">
        <v>25</v>
      </c>
      <c r="B39593" s="1">
        <v>41865</v>
      </c>
      <c r="C39593">
        <v>13913.96</v>
      </c>
    </row>
    <row r="39594" spans="1:3" x14ac:dyDescent="0.25">
      <c r="A39594" t="s">
        <v>31</v>
      </c>
      <c r="B39594" s="1">
        <v>41865</v>
      </c>
      <c r="C39594">
        <v>13913.96</v>
      </c>
    </row>
    <row r="39595" spans="1:3" hidden="1" x14ac:dyDescent="0.25">
      <c r="A39595" t="s">
        <v>17</v>
      </c>
      <c r="B39595" s="1">
        <v>41865</v>
      </c>
      <c r="C39595">
        <v>13913.96</v>
      </c>
    </row>
    <row r="39596" spans="1:3" hidden="1" x14ac:dyDescent="0.25">
      <c r="A39596" t="s">
        <v>24</v>
      </c>
      <c r="B39596" s="1">
        <v>41865</v>
      </c>
      <c r="C39596">
        <v>13913.96</v>
      </c>
    </row>
    <row r="39597" spans="1:3" hidden="1" x14ac:dyDescent="0.25">
      <c r="A39597" t="s">
        <v>20</v>
      </c>
      <c r="B39597" s="1">
        <v>41865</v>
      </c>
      <c r="C39597">
        <v>13913.96</v>
      </c>
    </row>
    <row r="39598" spans="1:3" hidden="1" x14ac:dyDescent="0.25">
      <c r="A39598" t="s">
        <v>21</v>
      </c>
      <c r="B39598" s="1">
        <v>41865</v>
      </c>
      <c r="C39598">
        <v>13913.96</v>
      </c>
    </row>
    <row r="39599" spans="1:3" hidden="1" x14ac:dyDescent="0.25">
      <c r="A39599" t="s">
        <v>23</v>
      </c>
      <c r="B39599" s="1">
        <v>41865</v>
      </c>
      <c r="C39599">
        <v>13913.96</v>
      </c>
    </row>
    <row r="39600" spans="1:3" hidden="1" x14ac:dyDescent="0.25">
      <c r="A39600" t="s">
        <v>25</v>
      </c>
      <c r="B39600" s="1">
        <v>41866</v>
      </c>
      <c r="C39600">
        <v>13920.68</v>
      </c>
    </row>
    <row r="39601" spans="1:3" x14ac:dyDescent="0.25">
      <c r="A39601" t="s">
        <v>31</v>
      </c>
      <c r="B39601" s="1">
        <v>41866</v>
      </c>
      <c r="C39601">
        <v>13920.68</v>
      </c>
    </row>
    <row r="39602" spans="1:3" hidden="1" x14ac:dyDescent="0.25">
      <c r="A39602" t="s">
        <v>21</v>
      </c>
      <c r="B39602" s="1">
        <v>41866</v>
      </c>
      <c r="C39602">
        <v>13920.68</v>
      </c>
    </row>
    <row r="39603" spans="1:3" hidden="1" x14ac:dyDescent="0.25">
      <c r="A39603" t="s">
        <v>20</v>
      </c>
      <c r="B39603" s="1">
        <v>41866</v>
      </c>
      <c r="C39603">
        <v>13920.68</v>
      </c>
    </row>
    <row r="39604" spans="1:3" hidden="1" x14ac:dyDescent="0.25">
      <c r="A39604" t="s">
        <v>17</v>
      </c>
      <c r="B39604" s="1">
        <v>41866</v>
      </c>
      <c r="C39604">
        <v>13920.68</v>
      </c>
    </row>
    <row r="39605" spans="1:3" hidden="1" x14ac:dyDescent="0.25">
      <c r="A39605" t="s">
        <v>24</v>
      </c>
      <c r="B39605" s="1">
        <v>41866</v>
      </c>
      <c r="C39605">
        <v>13920.68</v>
      </c>
    </row>
    <row r="39606" spans="1:3" hidden="1" x14ac:dyDescent="0.25">
      <c r="A39606" t="s">
        <v>22</v>
      </c>
      <c r="B39606" s="1">
        <v>41866</v>
      </c>
      <c r="C39606">
        <v>13920.68</v>
      </c>
    </row>
    <row r="39607" spans="1:3" hidden="1" x14ac:dyDescent="0.25">
      <c r="A39607" t="s">
        <v>23</v>
      </c>
      <c r="B39607" s="1">
        <v>41866</v>
      </c>
      <c r="C39607">
        <v>13920.68</v>
      </c>
    </row>
    <row r="39608" spans="1:3" hidden="1" x14ac:dyDescent="0.25">
      <c r="A39608" t="s">
        <v>20</v>
      </c>
      <c r="B39608" s="1">
        <v>41869</v>
      </c>
      <c r="C39608">
        <v>13937.2</v>
      </c>
    </row>
    <row r="39609" spans="1:3" hidden="1" x14ac:dyDescent="0.25">
      <c r="A39609" t="s">
        <v>21</v>
      </c>
      <c r="B39609" s="1">
        <v>41869</v>
      </c>
      <c r="C39609">
        <v>13937.2</v>
      </c>
    </row>
    <row r="39610" spans="1:3" hidden="1" x14ac:dyDescent="0.25">
      <c r="A39610" t="s">
        <v>23</v>
      </c>
      <c r="B39610" s="1">
        <v>41869</v>
      </c>
      <c r="C39610">
        <v>13937.2</v>
      </c>
    </row>
    <row r="39611" spans="1:3" x14ac:dyDescent="0.25">
      <c r="A39611" t="s">
        <v>31</v>
      </c>
      <c r="B39611" s="1">
        <v>41869</v>
      </c>
      <c r="C39611">
        <v>13937.2</v>
      </c>
    </row>
    <row r="39612" spans="1:3" hidden="1" x14ac:dyDescent="0.25">
      <c r="A39612" t="s">
        <v>25</v>
      </c>
      <c r="B39612" s="1">
        <v>41869</v>
      </c>
      <c r="C39612">
        <v>13937.2</v>
      </c>
    </row>
    <row r="39613" spans="1:3" hidden="1" x14ac:dyDescent="0.25">
      <c r="A39613" t="s">
        <v>17</v>
      </c>
      <c r="B39613" s="1">
        <v>41869</v>
      </c>
      <c r="C39613">
        <v>13937.2</v>
      </c>
    </row>
    <row r="39614" spans="1:3" hidden="1" x14ac:dyDescent="0.25">
      <c r="A39614" t="s">
        <v>24</v>
      </c>
      <c r="B39614" s="1">
        <v>41869</v>
      </c>
      <c r="C39614">
        <v>13937.2</v>
      </c>
    </row>
    <row r="39615" spans="1:3" hidden="1" x14ac:dyDescent="0.25">
      <c r="A39615" t="s">
        <v>22</v>
      </c>
      <c r="B39615" s="1">
        <v>41869</v>
      </c>
      <c r="C39615">
        <v>13937.2</v>
      </c>
    </row>
    <row r="39616" spans="1:3" hidden="1" x14ac:dyDescent="0.25">
      <c r="A39616" t="s">
        <v>17</v>
      </c>
      <c r="B39616" s="1">
        <v>41870</v>
      </c>
      <c r="C39616">
        <v>13958.26</v>
      </c>
    </row>
    <row r="39617" spans="1:3" hidden="1" x14ac:dyDescent="0.25">
      <c r="A39617" t="s">
        <v>25</v>
      </c>
      <c r="B39617" s="1">
        <v>41870</v>
      </c>
      <c r="C39617">
        <v>13958.26</v>
      </c>
    </row>
    <row r="39618" spans="1:3" x14ac:dyDescent="0.25">
      <c r="A39618" t="s">
        <v>31</v>
      </c>
      <c r="B39618" s="1">
        <v>41870</v>
      </c>
      <c r="C39618">
        <v>13958.26</v>
      </c>
    </row>
    <row r="39619" spans="1:3" hidden="1" x14ac:dyDescent="0.25">
      <c r="A39619" t="s">
        <v>20</v>
      </c>
      <c r="B39619" s="1">
        <v>41870</v>
      </c>
      <c r="C39619">
        <v>13958.26</v>
      </c>
    </row>
    <row r="39620" spans="1:3" hidden="1" x14ac:dyDescent="0.25">
      <c r="A39620" t="s">
        <v>23</v>
      </c>
      <c r="B39620" s="1">
        <v>41870</v>
      </c>
      <c r="C39620">
        <v>13958.26</v>
      </c>
    </row>
    <row r="39621" spans="1:3" hidden="1" x14ac:dyDescent="0.25">
      <c r="A39621" t="s">
        <v>21</v>
      </c>
      <c r="B39621" s="1">
        <v>41870</v>
      </c>
      <c r="C39621">
        <v>13958.26</v>
      </c>
    </row>
    <row r="39622" spans="1:3" hidden="1" x14ac:dyDescent="0.25">
      <c r="A39622" t="s">
        <v>22</v>
      </c>
      <c r="B39622" s="1">
        <v>41870</v>
      </c>
      <c r="C39622">
        <v>13958.26</v>
      </c>
    </row>
    <row r="39623" spans="1:3" hidden="1" x14ac:dyDescent="0.25">
      <c r="A39623" t="s">
        <v>24</v>
      </c>
      <c r="B39623" s="1">
        <v>41870</v>
      </c>
      <c r="C39623">
        <v>13958.26</v>
      </c>
    </row>
    <row r="39624" spans="1:3" hidden="1" x14ac:dyDescent="0.25">
      <c r="A39624" t="s">
        <v>25</v>
      </c>
      <c r="B39624" s="1">
        <v>41871</v>
      </c>
      <c r="C39624">
        <v>13950.36</v>
      </c>
    </row>
    <row r="39625" spans="1:3" x14ac:dyDescent="0.25">
      <c r="A39625" t="s">
        <v>31</v>
      </c>
      <c r="B39625" s="1">
        <v>41871</v>
      </c>
      <c r="C39625">
        <v>13950.36</v>
      </c>
    </row>
    <row r="39626" spans="1:3" hidden="1" x14ac:dyDescent="0.25">
      <c r="A39626" t="s">
        <v>24</v>
      </c>
      <c r="B39626" s="1">
        <v>41871</v>
      </c>
      <c r="C39626">
        <v>13950.36</v>
      </c>
    </row>
    <row r="39627" spans="1:3" hidden="1" x14ac:dyDescent="0.25">
      <c r="A39627" t="s">
        <v>17</v>
      </c>
      <c r="B39627" s="1">
        <v>41871</v>
      </c>
      <c r="C39627">
        <v>13950.36</v>
      </c>
    </row>
    <row r="39628" spans="1:3" hidden="1" x14ac:dyDescent="0.25">
      <c r="A39628" t="s">
        <v>22</v>
      </c>
      <c r="B39628" s="1">
        <v>41871</v>
      </c>
      <c r="C39628">
        <v>13950.36</v>
      </c>
    </row>
    <row r="39629" spans="1:3" hidden="1" x14ac:dyDescent="0.25">
      <c r="A39629" t="s">
        <v>23</v>
      </c>
      <c r="B39629" s="1">
        <v>41871</v>
      </c>
      <c r="C39629">
        <v>13950.36</v>
      </c>
    </row>
    <row r="39630" spans="1:3" hidden="1" x14ac:dyDescent="0.25">
      <c r="A39630" t="s">
        <v>21</v>
      </c>
      <c r="B39630" s="1">
        <v>41871</v>
      </c>
      <c r="C39630">
        <v>13950.36</v>
      </c>
    </row>
    <row r="39631" spans="1:3" hidden="1" x14ac:dyDescent="0.25">
      <c r="A39631" t="s">
        <v>20</v>
      </c>
      <c r="B39631" s="1">
        <v>41871</v>
      </c>
      <c r="C39631">
        <v>13950.36</v>
      </c>
    </row>
    <row r="39632" spans="1:3" hidden="1" x14ac:dyDescent="0.25">
      <c r="A39632" t="s">
        <v>21</v>
      </c>
      <c r="B39632" s="1">
        <v>41872</v>
      </c>
      <c r="C39632">
        <v>13957.55</v>
      </c>
    </row>
    <row r="39633" spans="1:3" hidden="1" x14ac:dyDescent="0.25">
      <c r="A39633" t="s">
        <v>24</v>
      </c>
      <c r="B39633" s="1">
        <v>41872</v>
      </c>
      <c r="C39633">
        <v>13957.55</v>
      </c>
    </row>
    <row r="39634" spans="1:3" hidden="1" x14ac:dyDescent="0.25">
      <c r="A39634" t="s">
        <v>25</v>
      </c>
      <c r="B39634" s="1">
        <v>41872</v>
      </c>
      <c r="C39634">
        <v>13957.55</v>
      </c>
    </row>
    <row r="39635" spans="1:3" x14ac:dyDescent="0.25">
      <c r="A39635" t="s">
        <v>31</v>
      </c>
      <c r="B39635" s="1">
        <v>41872</v>
      </c>
      <c r="C39635">
        <v>13957.55</v>
      </c>
    </row>
    <row r="39636" spans="1:3" hidden="1" x14ac:dyDescent="0.25">
      <c r="A39636" t="s">
        <v>17</v>
      </c>
      <c r="B39636" s="1">
        <v>41872</v>
      </c>
      <c r="C39636">
        <v>13957.55</v>
      </c>
    </row>
    <row r="39637" spans="1:3" hidden="1" x14ac:dyDescent="0.25">
      <c r="A39637" t="s">
        <v>22</v>
      </c>
      <c r="B39637" s="1">
        <v>41872</v>
      </c>
      <c r="C39637">
        <v>13957.55</v>
      </c>
    </row>
    <row r="39638" spans="1:3" hidden="1" x14ac:dyDescent="0.25">
      <c r="A39638" t="s">
        <v>23</v>
      </c>
      <c r="B39638" s="1">
        <v>41872</v>
      </c>
      <c r="C39638">
        <v>13957.55</v>
      </c>
    </row>
    <row r="39639" spans="1:3" hidden="1" x14ac:dyDescent="0.25">
      <c r="A39639" t="s">
        <v>20</v>
      </c>
      <c r="B39639" s="1">
        <v>41872</v>
      </c>
      <c r="C39639">
        <v>13957.55</v>
      </c>
    </row>
    <row r="39640" spans="1:3" hidden="1" x14ac:dyDescent="0.25">
      <c r="A39640" t="s">
        <v>22</v>
      </c>
      <c r="B39640" s="1">
        <v>41873</v>
      </c>
      <c r="C39640">
        <v>13983.89</v>
      </c>
    </row>
    <row r="39641" spans="1:3" hidden="1" x14ac:dyDescent="0.25">
      <c r="A39641" t="s">
        <v>24</v>
      </c>
      <c r="B39641" s="1">
        <v>41873</v>
      </c>
      <c r="C39641">
        <v>13983.89</v>
      </c>
    </row>
    <row r="39642" spans="1:3" x14ac:dyDescent="0.25">
      <c r="A39642" t="s">
        <v>31</v>
      </c>
      <c r="B39642" s="1">
        <v>41873</v>
      </c>
      <c r="C39642">
        <v>13983.89</v>
      </c>
    </row>
    <row r="39643" spans="1:3" hidden="1" x14ac:dyDescent="0.25">
      <c r="A39643" t="s">
        <v>23</v>
      </c>
      <c r="B39643" s="1">
        <v>41873</v>
      </c>
      <c r="C39643">
        <v>13983.89</v>
      </c>
    </row>
    <row r="39644" spans="1:3" hidden="1" x14ac:dyDescent="0.25">
      <c r="A39644" t="s">
        <v>21</v>
      </c>
      <c r="B39644" s="1">
        <v>41873</v>
      </c>
      <c r="C39644">
        <v>13983.89</v>
      </c>
    </row>
    <row r="39645" spans="1:3" hidden="1" x14ac:dyDescent="0.25">
      <c r="A39645" t="s">
        <v>20</v>
      </c>
      <c r="B39645" s="1">
        <v>41873</v>
      </c>
      <c r="C39645">
        <v>13983.89</v>
      </c>
    </row>
    <row r="39646" spans="1:3" hidden="1" x14ac:dyDescent="0.25">
      <c r="A39646" t="s">
        <v>25</v>
      </c>
      <c r="B39646" s="1">
        <v>41873</v>
      </c>
      <c r="C39646">
        <v>13983.89</v>
      </c>
    </row>
    <row r="39647" spans="1:3" hidden="1" x14ac:dyDescent="0.25">
      <c r="A39647" t="s">
        <v>17</v>
      </c>
      <c r="B39647" s="1">
        <v>41873</v>
      </c>
      <c r="C39647">
        <v>13983.89</v>
      </c>
    </row>
    <row r="39648" spans="1:3" hidden="1" x14ac:dyDescent="0.25">
      <c r="A39648" t="s">
        <v>17</v>
      </c>
      <c r="B39648" s="1">
        <v>41876</v>
      </c>
      <c r="C39648">
        <v>14013.1</v>
      </c>
    </row>
    <row r="39649" spans="1:3" hidden="1" x14ac:dyDescent="0.25">
      <c r="A39649" t="s">
        <v>24</v>
      </c>
      <c r="B39649" s="1">
        <v>41876</v>
      </c>
      <c r="C39649">
        <v>14013.1</v>
      </c>
    </row>
    <row r="39650" spans="1:3" hidden="1" x14ac:dyDescent="0.25">
      <c r="A39650" t="s">
        <v>21</v>
      </c>
      <c r="B39650" s="1">
        <v>41876</v>
      </c>
      <c r="C39650">
        <v>14013.1</v>
      </c>
    </row>
    <row r="39651" spans="1:3" hidden="1" x14ac:dyDescent="0.25">
      <c r="A39651" t="s">
        <v>22</v>
      </c>
      <c r="B39651" s="1">
        <v>41876</v>
      </c>
      <c r="C39651">
        <v>14013.1</v>
      </c>
    </row>
    <row r="39652" spans="1:3" hidden="1" x14ac:dyDescent="0.25">
      <c r="A39652" t="s">
        <v>23</v>
      </c>
      <c r="B39652" s="1">
        <v>41876</v>
      </c>
      <c r="C39652">
        <v>14013.1</v>
      </c>
    </row>
    <row r="39653" spans="1:3" hidden="1" x14ac:dyDescent="0.25">
      <c r="A39653" t="s">
        <v>20</v>
      </c>
      <c r="B39653" s="1">
        <v>41876</v>
      </c>
      <c r="C39653">
        <v>14013.1</v>
      </c>
    </row>
    <row r="39654" spans="1:3" hidden="1" x14ac:dyDescent="0.25">
      <c r="A39654" t="s">
        <v>25</v>
      </c>
      <c r="B39654" s="1">
        <v>41876</v>
      </c>
      <c r="C39654">
        <v>14013.1</v>
      </c>
    </row>
    <row r="39655" spans="1:3" x14ac:dyDescent="0.25">
      <c r="A39655" t="s">
        <v>31</v>
      </c>
      <c r="B39655" s="1">
        <v>41876</v>
      </c>
      <c r="C39655">
        <v>14013.1</v>
      </c>
    </row>
    <row r="39656" spans="1:3" hidden="1" x14ac:dyDescent="0.25">
      <c r="A39656" t="s">
        <v>20</v>
      </c>
      <c r="B39656" s="1">
        <v>41877</v>
      </c>
      <c r="C39656">
        <v>14030.12</v>
      </c>
    </row>
    <row r="39657" spans="1:3" hidden="1" x14ac:dyDescent="0.25">
      <c r="A39657" t="s">
        <v>23</v>
      </c>
      <c r="B39657" s="1">
        <v>41877</v>
      </c>
      <c r="C39657">
        <v>14030.12</v>
      </c>
    </row>
    <row r="39658" spans="1:3" hidden="1" x14ac:dyDescent="0.25">
      <c r="A39658" t="s">
        <v>25</v>
      </c>
      <c r="B39658" s="1">
        <v>41877</v>
      </c>
      <c r="C39658">
        <v>14030.12</v>
      </c>
    </row>
    <row r="39659" spans="1:3" hidden="1" x14ac:dyDescent="0.25">
      <c r="A39659" t="s">
        <v>22</v>
      </c>
      <c r="B39659" s="1">
        <v>41877</v>
      </c>
      <c r="C39659">
        <v>14030.12</v>
      </c>
    </row>
    <row r="39660" spans="1:3" hidden="1" x14ac:dyDescent="0.25">
      <c r="A39660" t="s">
        <v>24</v>
      </c>
      <c r="B39660" s="1">
        <v>41877</v>
      </c>
      <c r="C39660">
        <v>14030.12</v>
      </c>
    </row>
    <row r="39661" spans="1:3" hidden="1" x14ac:dyDescent="0.25">
      <c r="A39661" t="s">
        <v>21</v>
      </c>
      <c r="B39661" s="1">
        <v>41877</v>
      </c>
      <c r="C39661">
        <v>14030.12</v>
      </c>
    </row>
    <row r="39662" spans="1:3" hidden="1" x14ac:dyDescent="0.25">
      <c r="A39662" t="s">
        <v>17</v>
      </c>
      <c r="B39662" s="1">
        <v>41877</v>
      </c>
      <c r="C39662">
        <v>14030.12</v>
      </c>
    </row>
    <row r="39663" spans="1:3" x14ac:dyDescent="0.25">
      <c r="A39663" t="s">
        <v>31</v>
      </c>
      <c r="B39663" s="1">
        <v>41877</v>
      </c>
      <c r="C39663">
        <v>14030.12</v>
      </c>
    </row>
    <row r="39664" spans="1:3" hidden="1" x14ac:dyDescent="0.25">
      <c r="A39664" t="s">
        <v>23</v>
      </c>
      <c r="B39664" s="1">
        <v>41878</v>
      </c>
      <c r="C39664">
        <v>14060.79</v>
      </c>
    </row>
    <row r="39665" spans="1:3" hidden="1" x14ac:dyDescent="0.25">
      <c r="A39665" t="s">
        <v>21</v>
      </c>
      <c r="B39665" s="1">
        <v>41878</v>
      </c>
      <c r="C39665">
        <v>14060.79</v>
      </c>
    </row>
    <row r="39666" spans="1:3" hidden="1" x14ac:dyDescent="0.25">
      <c r="A39666" t="s">
        <v>22</v>
      </c>
      <c r="B39666" s="1">
        <v>41878</v>
      </c>
      <c r="C39666">
        <v>14060.79</v>
      </c>
    </row>
    <row r="39667" spans="1:3" hidden="1" x14ac:dyDescent="0.25">
      <c r="A39667" t="s">
        <v>17</v>
      </c>
      <c r="B39667" s="1">
        <v>41878</v>
      </c>
      <c r="C39667">
        <v>14060.79</v>
      </c>
    </row>
    <row r="39668" spans="1:3" hidden="1" x14ac:dyDescent="0.25">
      <c r="A39668" t="s">
        <v>20</v>
      </c>
      <c r="B39668" s="1">
        <v>41878</v>
      </c>
      <c r="C39668">
        <v>14060.79</v>
      </c>
    </row>
    <row r="39669" spans="1:3" x14ac:dyDescent="0.25">
      <c r="A39669" t="s">
        <v>31</v>
      </c>
      <c r="B39669" s="1">
        <v>41878</v>
      </c>
      <c r="C39669">
        <v>14060.79</v>
      </c>
    </row>
    <row r="39670" spans="1:3" hidden="1" x14ac:dyDescent="0.25">
      <c r="A39670" t="s">
        <v>25</v>
      </c>
      <c r="B39670" s="1">
        <v>41878</v>
      </c>
      <c r="C39670">
        <v>14060.79</v>
      </c>
    </row>
    <row r="39671" spans="1:3" hidden="1" x14ac:dyDescent="0.25">
      <c r="A39671" t="s">
        <v>24</v>
      </c>
      <c r="B39671" s="1">
        <v>41878</v>
      </c>
      <c r="C39671">
        <v>14060.79</v>
      </c>
    </row>
    <row r="39672" spans="1:3" hidden="1" x14ac:dyDescent="0.25">
      <c r="A39672" t="s">
        <v>20</v>
      </c>
      <c r="B39672" s="1">
        <v>41879</v>
      </c>
      <c r="C39672">
        <v>14088.99</v>
      </c>
    </row>
    <row r="39673" spans="1:3" hidden="1" x14ac:dyDescent="0.25">
      <c r="A39673" t="s">
        <v>25</v>
      </c>
      <c r="B39673" s="1">
        <v>41879</v>
      </c>
      <c r="C39673">
        <v>14088.99</v>
      </c>
    </row>
    <row r="39674" spans="1:3" hidden="1" x14ac:dyDescent="0.25">
      <c r="A39674" t="s">
        <v>17</v>
      </c>
      <c r="B39674" s="1">
        <v>41879</v>
      </c>
      <c r="C39674">
        <v>14088.99</v>
      </c>
    </row>
    <row r="39675" spans="1:3" hidden="1" x14ac:dyDescent="0.25">
      <c r="A39675" t="s">
        <v>21</v>
      </c>
      <c r="B39675" s="1">
        <v>41879</v>
      </c>
      <c r="C39675">
        <v>14088.99</v>
      </c>
    </row>
    <row r="39676" spans="1:3" hidden="1" x14ac:dyDescent="0.25">
      <c r="A39676" t="s">
        <v>23</v>
      </c>
      <c r="B39676" s="1">
        <v>41879</v>
      </c>
      <c r="C39676">
        <v>14088.99</v>
      </c>
    </row>
    <row r="39677" spans="1:3" hidden="1" x14ac:dyDescent="0.25">
      <c r="A39677" t="s">
        <v>22</v>
      </c>
      <c r="B39677" s="1">
        <v>41879</v>
      </c>
      <c r="C39677">
        <v>14088.99</v>
      </c>
    </row>
    <row r="39678" spans="1:3" x14ac:dyDescent="0.25">
      <c r="A39678" t="s">
        <v>31</v>
      </c>
      <c r="B39678" s="1">
        <v>41879</v>
      </c>
      <c r="C39678">
        <v>14088.99</v>
      </c>
    </row>
    <row r="39679" spans="1:3" hidden="1" x14ac:dyDescent="0.25">
      <c r="A39679" t="s">
        <v>24</v>
      </c>
      <c r="B39679" s="1">
        <v>41879</v>
      </c>
      <c r="C39679">
        <v>14088.99</v>
      </c>
    </row>
    <row r="39680" spans="1:3" hidden="1" x14ac:dyDescent="0.25">
      <c r="A39680" t="s">
        <v>25</v>
      </c>
      <c r="B39680" s="1">
        <v>41880</v>
      </c>
      <c r="C39680">
        <v>14135.57</v>
      </c>
    </row>
    <row r="39681" spans="1:3" hidden="1" x14ac:dyDescent="0.25">
      <c r="A39681" t="s">
        <v>20</v>
      </c>
      <c r="B39681" s="1">
        <v>41880</v>
      </c>
      <c r="C39681">
        <v>14135.57</v>
      </c>
    </row>
    <row r="39682" spans="1:3" hidden="1" x14ac:dyDescent="0.25">
      <c r="A39682" t="s">
        <v>21</v>
      </c>
      <c r="B39682" s="1">
        <v>41880</v>
      </c>
      <c r="C39682">
        <v>14135.57</v>
      </c>
    </row>
    <row r="39683" spans="1:3" x14ac:dyDescent="0.25">
      <c r="A39683" t="s">
        <v>31</v>
      </c>
      <c r="B39683" s="1">
        <v>41880</v>
      </c>
      <c r="C39683">
        <v>14135.57</v>
      </c>
    </row>
    <row r="39684" spans="1:3" hidden="1" x14ac:dyDescent="0.25">
      <c r="A39684" t="s">
        <v>22</v>
      </c>
      <c r="B39684" s="1">
        <v>41880</v>
      </c>
      <c r="C39684">
        <v>14135.57</v>
      </c>
    </row>
    <row r="39685" spans="1:3" hidden="1" x14ac:dyDescent="0.25">
      <c r="A39685" t="s">
        <v>17</v>
      </c>
      <c r="B39685" s="1">
        <v>41880</v>
      </c>
      <c r="C39685">
        <v>14135.57</v>
      </c>
    </row>
    <row r="39686" spans="1:3" hidden="1" x14ac:dyDescent="0.25">
      <c r="A39686" t="s">
        <v>23</v>
      </c>
      <c r="B39686" s="1">
        <v>41880</v>
      </c>
      <c r="C39686">
        <v>14135.57</v>
      </c>
    </row>
    <row r="39687" spans="1:3" hidden="1" x14ac:dyDescent="0.25">
      <c r="A39687" t="s">
        <v>24</v>
      </c>
      <c r="B39687" s="1">
        <v>41880</v>
      </c>
      <c r="C39687">
        <v>14135.57</v>
      </c>
    </row>
    <row r="39688" spans="1:3" hidden="1" x14ac:dyDescent="0.25">
      <c r="A39688" t="s">
        <v>25</v>
      </c>
      <c r="B39688" s="1">
        <v>41884</v>
      </c>
      <c r="C39688">
        <v>14203.86</v>
      </c>
    </row>
    <row r="39689" spans="1:3" hidden="1" x14ac:dyDescent="0.25">
      <c r="A39689" t="s">
        <v>24</v>
      </c>
      <c r="B39689" s="1">
        <v>41884</v>
      </c>
      <c r="C39689">
        <v>14203.86</v>
      </c>
    </row>
    <row r="39690" spans="1:3" hidden="1" x14ac:dyDescent="0.25">
      <c r="A39690" t="s">
        <v>23</v>
      </c>
      <c r="B39690" s="1">
        <v>41884</v>
      </c>
      <c r="C39690">
        <v>14203.86</v>
      </c>
    </row>
    <row r="39691" spans="1:3" hidden="1" x14ac:dyDescent="0.25">
      <c r="A39691" t="s">
        <v>20</v>
      </c>
      <c r="B39691" s="1">
        <v>41884</v>
      </c>
      <c r="C39691">
        <v>14203.86</v>
      </c>
    </row>
    <row r="39692" spans="1:3" hidden="1" x14ac:dyDescent="0.25">
      <c r="A39692" t="s">
        <v>21</v>
      </c>
      <c r="B39692" s="1">
        <v>41884</v>
      </c>
      <c r="C39692">
        <v>14203.86</v>
      </c>
    </row>
    <row r="39693" spans="1:3" x14ac:dyDescent="0.25">
      <c r="A39693" t="s">
        <v>31</v>
      </c>
      <c r="B39693" s="1">
        <v>41884</v>
      </c>
      <c r="C39693">
        <v>14203.86</v>
      </c>
    </row>
    <row r="39694" spans="1:3" hidden="1" x14ac:dyDescent="0.25">
      <c r="A39694" t="s">
        <v>22</v>
      </c>
      <c r="B39694" s="1">
        <v>41884</v>
      </c>
      <c r="C39694">
        <v>14203.86</v>
      </c>
    </row>
    <row r="39695" spans="1:3" hidden="1" x14ac:dyDescent="0.25">
      <c r="A39695" t="s">
        <v>17</v>
      </c>
      <c r="B39695" s="1">
        <v>41884</v>
      </c>
      <c r="C39695">
        <v>14203.86</v>
      </c>
    </row>
    <row r="39696" spans="1:3" x14ac:dyDescent="0.25">
      <c r="A39696" t="s">
        <v>31</v>
      </c>
      <c r="B39696" s="1">
        <v>41885</v>
      </c>
      <c r="C39696">
        <v>14139.5</v>
      </c>
    </row>
    <row r="39697" spans="1:3" hidden="1" x14ac:dyDescent="0.25">
      <c r="A39697" t="s">
        <v>25</v>
      </c>
      <c r="B39697" s="1">
        <v>41885</v>
      </c>
      <c r="C39697">
        <v>14139.5</v>
      </c>
    </row>
    <row r="39698" spans="1:3" hidden="1" x14ac:dyDescent="0.25">
      <c r="A39698" t="s">
        <v>24</v>
      </c>
      <c r="B39698" s="1">
        <v>41885</v>
      </c>
      <c r="C39698">
        <v>14139.5</v>
      </c>
    </row>
    <row r="39699" spans="1:3" hidden="1" x14ac:dyDescent="0.25">
      <c r="A39699" t="s">
        <v>22</v>
      </c>
      <c r="B39699" s="1">
        <v>41885</v>
      </c>
      <c r="C39699">
        <v>14139.5</v>
      </c>
    </row>
    <row r="39700" spans="1:3" hidden="1" x14ac:dyDescent="0.25">
      <c r="A39700" t="s">
        <v>21</v>
      </c>
      <c r="B39700" s="1">
        <v>41885</v>
      </c>
      <c r="C39700">
        <v>14139.5</v>
      </c>
    </row>
    <row r="39701" spans="1:3" hidden="1" x14ac:dyDescent="0.25">
      <c r="A39701" t="s">
        <v>17</v>
      </c>
      <c r="B39701" s="1">
        <v>41885</v>
      </c>
      <c r="C39701">
        <v>14139.5</v>
      </c>
    </row>
    <row r="39702" spans="1:3" hidden="1" x14ac:dyDescent="0.25">
      <c r="A39702" t="s">
        <v>20</v>
      </c>
      <c r="B39702" s="1">
        <v>41885</v>
      </c>
      <c r="C39702">
        <v>14139.5</v>
      </c>
    </row>
    <row r="39703" spans="1:3" hidden="1" x14ac:dyDescent="0.25">
      <c r="A39703" t="s">
        <v>23</v>
      </c>
      <c r="B39703" s="1">
        <v>41885</v>
      </c>
      <c r="C39703">
        <v>14139.5</v>
      </c>
    </row>
    <row r="39704" spans="1:3" hidden="1" x14ac:dyDescent="0.25">
      <c r="A39704" t="s">
        <v>21</v>
      </c>
      <c r="B39704" s="1">
        <v>41886</v>
      </c>
      <c r="C39704">
        <v>14129.18</v>
      </c>
    </row>
    <row r="39705" spans="1:3" hidden="1" x14ac:dyDescent="0.25">
      <c r="A39705" t="s">
        <v>24</v>
      </c>
      <c r="B39705" s="1">
        <v>41886</v>
      </c>
      <c r="C39705">
        <v>14129.18</v>
      </c>
    </row>
    <row r="39706" spans="1:3" hidden="1" x14ac:dyDescent="0.25">
      <c r="A39706" t="s">
        <v>22</v>
      </c>
      <c r="B39706" s="1">
        <v>41886</v>
      </c>
      <c r="C39706">
        <v>14129.18</v>
      </c>
    </row>
    <row r="39707" spans="1:3" x14ac:dyDescent="0.25">
      <c r="A39707" t="s">
        <v>31</v>
      </c>
      <c r="B39707" s="1">
        <v>41886</v>
      </c>
      <c r="C39707">
        <v>14129.18</v>
      </c>
    </row>
    <row r="39708" spans="1:3" hidden="1" x14ac:dyDescent="0.25">
      <c r="A39708" t="s">
        <v>25</v>
      </c>
      <c r="B39708" s="1">
        <v>41886</v>
      </c>
      <c r="C39708">
        <v>14129.18</v>
      </c>
    </row>
    <row r="39709" spans="1:3" hidden="1" x14ac:dyDescent="0.25">
      <c r="A39709" t="s">
        <v>20</v>
      </c>
      <c r="B39709" s="1">
        <v>41886</v>
      </c>
      <c r="C39709">
        <v>14129.18</v>
      </c>
    </row>
    <row r="39710" spans="1:3" hidden="1" x14ac:dyDescent="0.25">
      <c r="A39710" t="s">
        <v>17</v>
      </c>
      <c r="B39710" s="1">
        <v>41886</v>
      </c>
      <c r="C39710">
        <v>14129.18</v>
      </c>
    </row>
    <row r="39711" spans="1:3" hidden="1" x14ac:dyDescent="0.25">
      <c r="A39711" t="s">
        <v>23</v>
      </c>
      <c r="B39711" s="1">
        <v>41886</v>
      </c>
      <c r="C39711">
        <v>14129.18</v>
      </c>
    </row>
    <row r="39712" spans="1:3" hidden="1" x14ac:dyDescent="0.25">
      <c r="A39712" t="s">
        <v>23</v>
      </c>
      <c r="B39712" s="1">
        <v>41887</v>
      </c>
      <c r="C39712">
        <v>14171.37</v>
      </c>
    </row>
    <row r="39713" spans="1:3" x14ac:dyDescent="0.25">
      <c r="A39713" t="s">
        <v>31</v>
      </c>
      <c r="B39713" s="1">
        <v>41887</v>
      </c>
      <c r="C39713">
        <v>14171.37</v>
      </c>
    </row>
    <row r="39714" spans="1:3" hidden="1" x14ac:dyDescent="0.25">
      <c r="A39714" t="s">
        <v>24</v>
      </c>
      <c r="B39714" s="1">
        <v>41887</v>
      </c>
      <c r="C39714">
        <v>14171.37</v>
      </c>
    </row>
    <row r="39715" spans="1:3" hidden="1" x14ac:dyDescent="0.25">
      <c r="A39715" t="s">
        <v>17</v>
      </c>
      <c r="B39715" s="1">
        <v>41887</v>
      </c>
      <c r="C39715">
        <v>14171.37</v>
      </c>
    </row>
    <row r="39716" spans="1:3" hidden="1" x14ac:dyDescent="0.25">
      <c r="A39716" t="s">
        <v>20</v>
      </c>
      <c r="B39716" s="1">
        <v>41887</v>
      </c>
      <c r="C39716">
        <v>14171.37</v>
      </c>
    </row>
    <row r="39717" spans="1:3" hidden="1" x14ac:dyDescent="0.25">
      <c r="A39717" t="s">
        <v>22</v>
      </c>
      <c r="B39717" s="1">
        <v>41887</v>
      </c>
      <c r="C39717">
        <v>14171.37</v>
      </c>
    </row>
    <row r="39718" spans="1:3" hidden="1" x14ac:dyDescent="0.25">
      <c r="A39718" t="s">
        <v>21</v>
      </c>
      <c r="B39718" s="1">
        <v>41887</v>
      </c>
      <c r="C39718">
        <v>14171.37</v>
      </c>
    </row>
    <row r="39719" spans="1:3" hidden="1" x14ac:dyDescent="0.25">
      <c r="A39719" t="s">
        <v>25</v>
      </c>
      <c r="B39719" s="1">
        <v>41887</v>
      </c>
      <c r="C39719">
        <v>14171.37</v>
      </c>
    </row>
    <row r="39720" spans="1:3" hidden="1" x14ac:dyDescent="0.25">
      <c r="A39720" t="s">
        <v>21</v>
      </c>
      <c r="B39720" s="1">
        <v>41890</v>
      </c>
      <c r="C39720">
        <v>14136.45</v>
      </c>
    </row>
    <row r="39721" spans="1:3" hidden="1" x14ac:dyDescent="0.25">
      <c r="A39721" t="s">
        <v>20</v>
      </c>
      <c r="B39721" s="1">
        <v>41890</v>
      </c>
      <c r="C39721">
        <v>14136.45</v>
      </c>
    </row>
    <row r="39722" spans="1:3" hidden="1" x14ac:dyDescent="0.25">
      <c r="A39722" t="s">
        <v>24</v>
      </c>
      <c r="B39722" s="1">
        <v>41890</v>
      </c>
      <c r="C39722">
        <v>14136.45</v>
      </c>
    </row>
    <row r="39723" spans="1:3" hidden="1" x14ac:dyDescent="0.25">
      <c r="A39723" t="s">
        <v>17</v>
      </c>
      <c r="B39723" s="1">
        <v>41890</v>
      </c>
      <c r="C39723">
        <v>14136.45</v>
      </c>
    </row>
    <row r="39724" spans="1:3" hidden="1" x14ac:dyDescent="0.25">
      <c r="A39724" t="s">
        <v>23</v>
      </c>
      <c r="B39724" s="1">
        <v>41890</v>
      </c>
      <c r="C39724">
        <v>14136.45</v>
      </c>
    </row>
    <row r="39725" spans="1:3" x14ac:dyDescent="0.25">
      <c r="A39725" t="s">
        <v>31</v>
      </c>
      <c r="B39725" s="1">
        <v>41890</v>
      </c>
      <c r="C39725">
        <v>14136.45</v>
      </c>
    </row>
    <row r="39726" spans="1:3" hidden="1" x14ac:dyDescent="0.25">
      <c r="A39726" t="s">
        <v>22</v>
      </c>
      <c r="B39726" s="1">
        <v>41890</v>
      </c>
      <c r="C39726">
        <v>14136.45</v>
      </c>
    </row>
    <row r="39727" spans="1:3" hidden="1" x14ac:dyDescent="0.25">
      <c r="A39727" t="s">
        <v>25</v>
      </c>
      <c r="B39727" s="1">
        <v>41890</v>
      </c>
      <c r="C39727">
        <v>14136.45</v>
      </c>
    </row>
    <row r="39728" spans="1:3" x14ac:dyDescent="0.25">
      <c r="A39728" t="s">
        <v>31</v>
      </c>
      <c r="B39728" s="1">
        <v>41891</v>
      </c>
      <c r="C39728">
        <v>14108.12</v>
      </c>
    </row>
    <row r="39729" spans="1:3" hidden="1" x14ac:dyDescent="0.25">
      <c r="A39729" t="s">
        <v>22</v>
      </c>
      <c r="B39729" s="1">
        <v>41891</v>
      </c>
      <c r="C39729">
        <v>14108.12</v>
      </c>
    </row>
    <row r="39730" spans="1:3" hidden="1" x14ac:dyDescent="0.25">
      <c r="A39730" t="s">
        <v>21</v>
      </c>
      <c r="B39730" s="1">
        <v>41891</v>
      </c>
      <c r="C39730">
        <v>14108.12</v>
      </c>
    </row>
    <row r="39731" spans="1:3" hidden="1" x14ac:dyDescent="0.25">
      <c r="A39731" t="s">
        <v>20</v>
      </c>
      <c r="B39731" s="1">
        <v>41891</v>
      </c>
      <c r="C39731">
        <v>14108.12</v>
      </c>
    </row>
    <row r="39732" spans="1:3" hidden="1" x14ac:dyDescent="0.25">
      <c r="A39732" t="s">
        <v>23</v>
      </c>
      <c r="B39732" s="1">
        <v>41891</v>
      </c>
      <c r="C39732">
        <v>14108.12</v>
      </c>
    </row>
    <row r="39733" spans="1:3" hidden="1" x14ac:dyDescent="0.25">
      <c r="A39733" t="s">
        <v>17</v>
      </c>
      <c r="B39733" s="1">
        <v>41891</v>
      </c>
      <c r="C39733">
        <v>14108.12</v>
      </c>
    </row>
    <row r="39734" spans="1:3" hidden="1" x14ac:dyDescent="0.25">
      <c r="A39734" t="s">
        <v>25</v>
      </c>
      <c r="B39734" s="1">
        <v>41891</v>
      </c>
      <c r="C39734">
        <v>14108.12</v>
      </c>
    </row>
    <row r="39735" spans="1:3" hidden="1" x14ac:dyDescent="0.25">
      <c r="A39735" t="s">
        <v>24</v>
      </c>
      <c r="B39735" s="1">
        <v>41891</v>
      </c>
      <c r="C39735">
        <v>14108.12</v>
      </c>
    </row>
    <row r="39736" spans="1:3" hidden="1" x14ac:dyDescent="0.25">
      <c r="A39736" t="s">
        <v>24</v>
      </c>
      <c r="B39736" s="1">
        <v>41892</v>
      </c>
      <c r="C39736">
        <v>14164.81</v>
      </c>
    </row>
    <row r="39737" spans="1:3" hidden="1" x14ac:dyDescent="0.25">
      <c r="A39737" t="s">
        <v>23</v>
      </c>
      <c r="B39737" s="1">
        <v>41892</v>
      </c>
      <c r="C39737">
        <v>14164.81</v>
      </c>
    </row>
    <row r="39738" spans="1:3" x14ac:dyDescent="0.25">
      <c r="A39738" t="s">
        <v>31</v>
      </c>
      <c r="B39738" s="1">
        <v>41892</v>
      </c>
      <c r="C39738">
        <v>14164.81</v>
      </c>
    </row>
    <row r="39739" spans="1:3" hidden="1" x14ac:dyDescent="0.25">
      <c r="A39739" t="s">
        <v>20</v>
      </c>
      <c r="B39739" s="1">
        <v>41892</v>
      </c>
      <c r="C39739">
        <v>14164.81</v>
      </c>
    </row>
    <row r="39740" spans="1:3" hidden="1" x14ac:dyDescent="0.25">
      <c r="A39740" t="s">
        <v>22</v>
      </c>
      <c r="B39740" s="1">
        <v>41892</v>
      </c>
      <c r="C39740">
        <v>14164.81</v>
      </c>
    </row>
    <row r="39741" spans="1:3" hidden="1" x14ac:dyDescent="0.25">
      <c r="A39741" t="s">
        <v>21</v>
      </c>
      <c r="B39741" s="1">
        <v>41892</v>
      </c>
      <c r="C39741">
        <v>14164.81</v>
      </c>
    </row>
    <row r="39742" spans="1:3" hidden="1" x14ac:dyDescent="0.25">
      <c r="A39742" t="s">
        <v>25</v>
      </c>
      <c r="B39742" s="1">
        <v>41892</v>
      </c>
      <c r="C39742">
        <v>14164.81</v>
      </c>
    </row>
    <row r="39743" spans="1:3" hidden="1" x14ac:dyDescent="0.25">
      <c r="A39743" t="s">
        <v>17</v>
      </c>
      <c r="B39743" s="1">
        <v>41892</v>
      </c>
      <c r="C39743">
        <v>14164.81</v>
      </c>
    </row>
    <row r="39744" spans="1:3" hidden="1" x14ac:dyDescent="0.25">
      <c r="A39744" t="s">
        <v>21</v>
      </c>
      <c r="B39744" s="1">
        <v>41893</v>
      </c>
      <c r="C39744">
        <v>14148.93</v>
      </c>
    </row>
    <row r="39745" spans="1:3" hidden="1" x14ac:dyDescent="0.25">
      <c r="A39745" t="s">
        <v>25</v>
      </c>
      <c r="B39745" s="1">
        <v>41893</v>
      </c>
      <c r="C39745">
        <v>14148.93</v>
      </c>
    </row>
    <row r="39746" spans="1:3" hidden="1" x14ac:dyDescent="0.25">
      <c r="A39746" t="s">
        <v>17</v>
      </c>
      <c r="B39746" s="1">
        <v>41893</v>
      </c>
      <c r="C39746">
        <v>14148.93</v>
      </c>
    </row>
    <row r="39747" spans="1:3" hidden="1" x14ac:dyDescent="0.25">
      <c r="A39747" t="s">
        <v>24</v>
      </c>
      <c r="B39747" s="1">
        <v>41893</v>
      </c>
      <c r="C39747">
        <v>14148.93</v>
      </c>
    </row>
    <row r="39748" spans="1:3" x14ac:dyDescent="0.25">
      <c r="A39748" t="s">
        <v>31</v>
      </c>
      <c r="B39748" s="1">
        <v>41893</v>
      </c>
      <c r="C39748">
        <v>14148.93</v>
      </c>
    </row>
    <row r="39749" spans="1:3" hidden="1" x14ac:dyDescent="0.25">
      <c r="A39749" t="s">
        <v>22</v>
      </c>
      <c r="B39749" s="1">
        <v>41893</v>
      </c>
      <c r="C39749">
        <v>14148.93</v>
      </c>
    </row>
    <row r="39750" spans="1:3" hidden="1" x14ac:dyDescent="0.25">
      <c r="A39750" t="s">
        <v>20</v>
      </c>
      <c r="B39750" s="1">
        <v>41893</v>
      </c>
      <c r="C39750">
        <v>14148.93</v>
      </c>
    </row>
    <row r="39751" spans="1:3" hidden="1" x14ac:dyDescent="0.25">
      <c r="A39751" t="s">
        <v>23</v>
      </c>
      <c r="B39751" s="1">
        <v>41893</v>
      </c>
      <c r="C39751">
        <v>14148.93</v>
      </c>
    </row>
    <row r="39752" spans="1:3" x14ac:dyDescent="0.25">
      <c r="A39752" t="s">
        <v>31</v>
      </c>
      <c r="B39752" s="1">
        <v>41894</v>
      </c>
      <c r="C39752">
        <v>14097.47</v>
      </c>
    </row>
    <row r="39753" spans="1:3" hidden="1" x14ac:dyDescent="0.25">
      <c r="A39753" t="s">
        <v>21</v>
      </c>
      <c r="B39753" s="1">
        <v>41894</v>
      </c>
      <c r="C39753">
        <v>14097.47</v>
      </c>
    </row>
    <row r="39754" spans="1:3" hidden="1" x14ac:dyDescent="0.25">
      <c r="A39754" t="s">
        <v>24</v>
      </c>
      <c r="B39754" s="1">
        <v>41894</v>
      </c>
      <c r="C39754">
        <v>14097.47</v>
      </c>
    </row>
    <row r="39755" spans="1:3" hidden="1" x14ac:dyDescent="0.25">
      <c r="A39755" t="s">
        <v>25</v>
      </c>
      <c r="B39755" s="1">
        <v>41894</v>
      </c>
      <c r="C39755">
        <v>14097.47</v>
      </c>
    </row>
    <row r="39756" spans="1:3" hidden="1" x14ac:dyDescent="0.25">
      <c r="A39756" t="s">
        <v>23</v>
      </c>
      <c r="B39756" s="1">
        <v>41894</v>
      </c>
      <c r="C39756">
        <v>14097.47</v>
      </c>
    </row>
    <row r="39757" spans="1:3" hidden="1" x14ac:dyDescent="0.25">
      <c r="A39757" t="s">
        <v>22</v>
      </c>
      <c r="B39757" s="1">
        <v>41894</v>
      </c>
      <c r="C39757">
        <v>14097.47</v>
      </c>
    </row>
    <row r="39758" spans="1:3" hidden="1" x14ac:dyDescent="0.25">
      <c r="A39758" t="s">
        <v>17</v>
      </c>
      <c r="B39758" s="1">
        <v>41894</v>
      </c>
      <c r="C39758">
        <v>14097.47</v>
      </c>
    </row>
    <row r="39759" spans="1:3" hidden="1" x14ac:dyDescent="0.25">
      <c r="A39759" t="s">
        <v>20</v>
      </c>
      <c r="B39759" s="1">
        <v>41894</v>
      </c>
      <c r="C39759">
        <v>14097.47</v>
      </c>
    </row>
    <row r="39760" spans="1:3" hidden="1" x14ac:dyDescent="0.25">
      <c r="A39760" t="s">
        <v>17</v>
      </c>
      <c r="B39760" s="1">
        <v>41897</v>
      </c>
      <c r="C39760">
        <v>14000.96</v>
      </c>
    </row>
    <row r="39761" spans="1:3" hidden="1" x14ac:dyDescent="0.25">
      <c r="A39761" t="s">
        <v>24</v>
      </c>
      <c r="B39761" s="1">
        <v>41897</v>
      </c>
      <c r="C39761">
        <v>14000.96</v>
      </c>
    </row>
    <row r="39762" spans="1:3" hidden="1" x14ac:dyDescent="0.25">
      <c r="A39762" t="s">
        <v>21</v>
      </c>
      <c r="B39762" s="1">
        <v>41897</v>
      </c>
      <c r="C39762">
        <v>14000.96</v>
      </c>
    </row>
    <row r="39763" spans="1:3" hidden="1" x14ac:dyDescent="0.25">
      <c r="A39763" t="s">
        <v>25</v>
      </c>
      <c r="B39763" s="1">
        <v>41897</v>
      </c>
      <c r="C39763">
        <v>14000.96</v>
      </c>
    </row>
    <row r="39764" spans="1:3" hidden="1" x14ac:dyDescent="0.25">
      <c r="A39764" t="s">
        <v>20</v>
      </c>
      <c r="B39764" s="1">
        <v>41897</v>
      </c>
      <c r="C39764">
        <v>14000.96</v>
      </c>
    </row>
    <row r="39765" spans="1:3" x14ac:dyDescent="0.25">
      <c r="A39765" t="s">
        <v>31</v>
      </c>
      <c r="B39765" s="1">
        <v>41897</v>
      </c>
      <c r="C39765">
        <v>14000.96</v>
      </c>
    </row>
    <row r="39766" spans="1:3" hidden="1" x14ac:dyDescent="0.25">
      <c r="A39766" t="s">
        <v>22</v>
      </c>
      <c r="B39766" s="1">
        <v>41897</v>
      </c>
      <c r="C39766">
        <v>14000.96</v>
      </c>
    </row>
    <row r="39767" spans="1:3" hidden="1" x14ac:dyDescent="0.25">
      <c r="A39767" t="s">
        <v>23</v>
      </c>
      <c r="B39767" s="1">
        <v>41897</v>
      </c>
      <c r="C39767">
        <v>14000.96</v>
      </c>
    </row>
    <row r="39768" spans="1:3" hidden="1" x14ac:dyDescent="0.25">
      <c r="A39768" t="s">
        <v>22</v>
      </c>
      <c r="B39768" s="1">
        <v>41898</v>
      </c>
      <c r="C39768">
        <v>14000.16</v>
      </c>
    </row>
    <row r="39769" spans="1:3" hidden="1" x14ac:dyDescent="0.25">
      <c r="A39769" t="s">
        <v>21</v>
      </c>
      <c r="B39769" s="1">
        <v>41898</v>
      </c>
      <c r="C39769">
        <v>14000.16</v>
      </c>
    </row>
    <row r="39770" spans="1:3" hidden="1" x14ac:dyDescent="0.25">
      <c r="A39770" t="s">
        <v>17</v>
      </c>
      <c r="B39770" s="1">
        <v>41898</v>
      </c>
      <c r="C39770">
        <v>14000.16</v>
      </c>
    </row>
    <row r="39771" spans="1:3" x14ac:dyDescent="0.25">
      <c r="A39771" t="s">
        <v>31</v>
      </c>
      <c r="B39771" s="1">
        <v>41898</v>
      </c>
      <c r="C39771">
        <v>14000.16</v>
      </c>
    </row>
    <row r="39772" spans="1:3" hidden="1" x14ac:dyDescent="0.25">
      <c r="A39772" t="s">
        <v>23</v>
      </c>
      <c r="B39772" s="1">
        <v>41898</v>
      </c>
      <c r="C39772">
        <v>14000.16</v>
      </c>
    </row>
    <row r="39773" spans="1:3" hidden="1" x14ac:dyDescent="0.25">
      <c r="A39773" t="s">
        <v>24</v>
      </c>
      <c r="B39773" s="1">
        <v>41898</v>
      </c>
      <c r="C39773">
        <v>14000.16</v>
      </c>
    </row>
    <row r="39774" spans="1:3" hidden="1" x14ac:dyDescent="0.25">
      <c r="A39774" t="s">
        <v>20</v>
      </c>
      <c r="B39774" s="1">
        <v>41898</v>
      </c>
      <c r="C39774">
        <v>14000.16</v>
      </c>
    </row>
    <row r="39775" spans="1:3" hidden="1" x14ac:dyDescent="0.25">
      <c r="A39775" t="s">
        <v>25</v>
      </c>
      <c r="B39775" s="1">
        <v>41898</v>
      </c>
      <c r="C39775">
        <v>14000.16</v>
      </c>
    </row>
    <row r="39776" spans="1:3" x14ac:dyDescent="0.25">
      <c r="A39776" t="s">
        <v>31</v>
      </c>
      <c r="B39776" s="1">
        <v>41899</v>
      </c>
      <c r="C39776">
        <v>14048.8</v>
      </c>
    </row>
    <row r="39777" spans="1:3" hidden="1" x14ac:dyDescent="0.25">
      <c r="A39777" t="s">
        <v>22</v>
      </c>
      <c r="B39777" s="1">
        <v>41899</v>
      </c>
      <c r="C39777">
        <v>14048.8</v>
      </c>
    </row>
    <row r="39778" spans="1:3" hidden="1" x14ac:dyDescent="0.25">
      <c r="A39778" t="s">
        <v>25</v>
      </c>
      <c r="B39778" s="1">
        <v>41899</v>
      </c>
      <c r="C39778">
        <v>14048.8</v>
      </c>
    </row>
    <row r="39779" spans="1:3" hidden="1" x14ac:dyDescent="0.25">
      <c r="A39779" t="s">
        <v>20</v>
      </c>
      <c r="B39779" s="1">
        <v>41899</v>
      </c>
      <c r="C39779">
        <v>14048.8</v>
      </c>
    </row>
    <row r="39780" spans="1:3" hidden="1" x14ac:dyDescent="0.25">
      <c r="A39780" t="s">
        <v>17</v>
      </c>
      <c r="B39780" s="1">
        <v>41899</v>
      </c>
      <c r="C39780">
        <v>14048.8</v>
      </c>
    </row>
    <row r="39781" spans="1:3" hidden="1" x14ac:dyDescent="0.25">
      <c r="A39781" t="s">
        <v>24</v>
      </c>
      <c r="B39781" s="1">
        <v>41899</v>
      </c>
      <c r="C39781">
        <v>14048.8</v>
      </c>
    </row>
    <row r="39782" spans="1:3" hidden="1" x14ac:dyDescent="0.25">
      <c r="A39782" t="s">
        <v>23</v>
      </c>
      <c r="B39782" s="1">
        <v>41899</v>
      </c>
      <c r="C39782">
        <v>14048.8</v>
      </c>
    </row>
    <row r="39783" spans="1:3" hidden="1" x14ac:dyDescent="0.25">
      <c r="A39783" t="s">
        <v>21</v>
      </c>
      <c r="B39783" s="1">
        <v>41899</v>
      </c>
      <c r="C39783">
        <v>14048.8</v>
      </c>
    </row>
    <row r="39784" spans="1:3" hidden="1" x14ac:dyDescent="0.25">
      <c r="A39784" t="s">
        <v>23</v>
      </c>
      <c r="B39784" s="1">
        <v>41900</v>
      </c>
      <c r="C39784">
        <v>14116.96</v>
      </c>
    </row>
    <row r="39785" spans="1:3" hidden="1" x14ac:dyDescent="0.25">
      <c r="A39785" t="s">
        <v>17</v>
      </c>
      <c r="B39785" s="1">
        <v>41900</v>
      </c>
      <c r="C39785">
        <v>14116.96</v>
      </c>
    </row>
    <row r="39786" spans="1:3" x14ac:dyDescent="0.25">
      <c r="A39786" t="s">
        <v>31</v>
      </c>
      <c r="B39786" s="1">
        <v>41900</v>
      </c>
      <c r="C39786">
        <v>14116.96</v>
      </c>
    </row>
    <row r="39787" spans="1:3" hidden="1" x14ac:dyDescent="0.25">
      <c r="A39787" t="s">
        <v>22</v>
      </c>
      <c r="B39787" s="1">
        <v>41900</v>
      </c>
      <c r="C39787">
        <v>14116.96</v>
      </c>
    </row>
    <row r="39788" spans="1:3" hidden="1" x14ac:dyDescent="0.25">
      <c r="A39788" t="s">
        <v>25</v>
      </c>
      <c r="B39788" s="1">
        <v>41900</v>
      </c>
      <c r="C39788">
        <v>14116.96</v>
      </c>
    </row>
    <row r="39789" spans="1:3" hidden="1" x14ac:dyDescent="0.25">
      <c r="A39789" t="s">
        <v>20</v>
      </c>
      <c r="B39789" s="1">
        <v>41900</v>
      </c>
      <c r="C39789">
        <v>14116.96</v>
      </c>
    </row>
    <row r="39790" spans="1:3" hidden="1" x14ac:dyDescent="0.25">
      <c r="A39790" t="s">
        <v>24</v>
      </c>
      <c r="B39790" s="1">
        <v>41900</v>
      </c>
      <c r="C39790">
        <v>14116.96</v>
      </c>
    </row>
    <row r="39791" spans="1:3" hidden="1" x14ac:dyDescent="0.25">
      <c r="A39791" t="s">
        <v>21</v>
      </c>
      <c r="B39791" s="1">
        <v>41900</v>
      </c>
      <c r="C39791">
        <v>14116.96</v>
      </c>
    </row>
    <row r="39792" spans="1:3" hidden="1" x14ac:dyDescent="0.25">
      <c r="A39792" t="s">
        <v>25</v>
      </c>
      <c r="B39792" s="1">
        <v>41901</v>
      </c>
      <c r="C39792">
        <v>14074.89</v>
      </c>
    </row>
    <row r="39793" spans="1:3" hidden="1" x14ac:dyDescent="0.25">
      <c r="A39793" t="s">
        <v>24</v>
      </c>
      <c r="B39793" s="1">
        <v>41901</v>
      </c>
      <c r="C39793">
        <v>14074.89</v>
      </c>
    </row>
    <row r="39794" spans="1:3" hidden="1" x14ac:dyDescent="0.25">
      <c r="A39794" t="s">
        <v>22</v>
      </c>
      <c r="B39794" s="1">
        <v>41901</v>
      </c>
      <c r="C39794">
        <v>14074.89</v>
      </c>
    </row>
    <row r="39795" spans="1:3" hidden="1" x14ac:dyDescent="0.25">
      <c r="A39795" t="s">
        <v>17</v>
      </c>
      <c r="B39795" s="1">
        <v>41901</v>
      </c>
      <c r="C39795">
        <v>14074.89</v>
      </c>
    </row>
    <row r="39796" spans="1:3" hidden="1" x14ac:dyDescent="0.25">
      <c r="A39796" t="s">
        <v>21</v>
      </c>
      <c r="B39796" s="1">
        <v>41901</v>
      </c>
      <c r="C39796">
        <v>14074.89</v>
      </c>
    </row>
    <row r="39797" spans="1:3" hidden="1" x14ac:dyDescent="0.25">
      <c r="A39797" t="s">
        <v>20</v>
      </c>
      <c r="B39797" s="1">
        <v>41901</v>
      </c>
      <c r="C39797">
        <v>14074.89</v>
      </c>
    </row>
    <row r="39798" spans="1:3" x14ac:dyDescent="0.25">
      <c r="A39798" t="s">
        <v>31</v>
      </c>
      <c r="B39798" s="1">
        <v>41901</v>
      </c>
      <c r="C39798">
        <v>14074.89</v>
      </c>
    </row>
    <row r="39799" spans="1:3" hidden="1" x14ac:dyDescent="0.25">
      <c r="A39799" t="s">
        <v>23</v>
      </c>
      <c r="B39799" s="1">
        <v>41901</v>
      </c>
      <c r="C39799">
        <v>14074.89</v>
      </c>
    </row>
    <row r="39800" spans="1:3" hidden="1" x14ac:dyDescent="0.25">
      <c r="A39800" t="s">
        <v>23</v>
      </c>
      <c r="B39800" s="1">
        <v>41904</v>
      </c>
      <c r="C39800">
        <v>14068.53</v>
      </c>
    </row>
    <row r="39801" spans="1:3" hidden="1" x14ac:dyDescent="0.25">
      <c r="A39801" t="s">
        <v>25</v>
      </c>
      <c r="B39801" s="1">
        <v>41904</v>
      </c>
      <c r="C39801">
        <v>14068.53</v>
      </c>
    </row>
    <row r="39802" spans="1:3" x14ac:dyDescent="0.25">
      <c r="A39802" t="s">
        <v>31</v>
      </c>
      <c r="B39802" s="1">
        <v>41904</v>
      </c>
      <c r="C39802">
        <v>14068.53</v>
      </c>
    </row>
    <row r="39803" spans="1:3" hidden="1" x14ac:dyDescent="0.25">
      <c r="A39803" t="s">
        <v>21</v>
      </c>
      <c r="B39803" s="1">
        <v>41904</v>
      </c>
      <c r="C39803">
        <v>14068.53</v>
      </c>
    </row>
    <row r="39804" spans="1:3" hidden="1" x14ac:dyDescent="0.25">
      <c r="A39804" t="s">
        <v>24</v>
      </c>
      <c r="B39804" s="1">
        <v>41904</v>
      </c>
      <c r="C39804">
        <v>14068.53</v>
      </c>
    </row>
    <row r="39805" spans="1:3" hidden="1" x14ac:dyDescent="0.25">
      <c r="A39805" t="s">
        <v>22</v>
      </c>
      <c r="B39805" s="1">
        <v>41904</v>
      </c>
      <c r="C39805">
        <v>14068.53</v>
      </c>
    </row>
    <row r="39806" spans="1:3" hidden="1" x14ac:dyDescent="0.25">
      <c r="A39806" t="s">
        <v>20</v>
      </c>
      <c r="B39806" s="1">
        <v>41904</v>
      </c>
      <c r="C39806">
        <v>14068.53</v>
      </c>
    </row>
    <row r="39807" spans="1:3" hidden="1" x14ac:dyDescent="0.25">
      <c r="A39807" t="s">
        <v>17</v>
      </c>
      <c r="B39807" s="1">
        <v>41904</v>
      </c>
      <c r="C39807">
        <v>14068.53</v>
      </c>
    </row>
    <row r="39808" spans="1:3" hidden="1" x14ac:dyDescent="0.25">
      <c r="A39808" t="s">
        <v>17</v>
      </c>
      <c r="B39808" s="1">
        <v>41905</v>
      </c>
      <c r="C39808">
        <v>14070.06</v>
      </c>
    </row>
    <row r="39809" spans="1:3" hidden="1" x14ac:dyDescent="0.25">
      <c r="A39809" t="s">
        <v>24</v>
      </c>
      <c r="B39809" s="1">
        <v>41905</v>
      </c>
      <c r="C39809">
        <v>14070.06</v>
      </c>
    </row>
    <row r="39810" spans="1:3" hidden="1" x14ac:dyDescent="0.25">
      <c r="A39810" t="s">
        <v>21</v>
      </c>
      <c r="B39810" s="1">
        <v>41905</v>
      </c>
      <c r="C39810">
        <v>14070.06</v>
      </c>
    </row>
    <row r="39811" spans="1:3" x14ac:dyDescent="0.25">
      <c r="A39811" t="s">
        <v>31</v>
      </c>
      <c r="B39811" s="1">
        <v>41905</v>
      </c>
      <c r="C39811">
        <v>14070.06</v>
      </c>
    </row>
    <row r="39812" spans="1:3" hidden="1" x14ac:dyDescent="0.25">
      <c r="A39812" t="s">
        <v>20</v>
      </c>
      <c r="B39812" s="1">
        <v>41905</v>
      </c>
      <c r="C39812">
        <v>14070.06</v>
      </c>
    </row>
    <row r="39813" spans="1:3" hidden="1" x14ac:dyDescent="0.25">
      <c r="A39813" t="s">
        <v>23</v>
      </c>
      <c r="B39813" s="1">
        <v>41905</v>
      </c>
      <c r="C39813">
        <v>14070.06</v>
      </c>
    </row>
    <row r="39814" spans="1:3" hidden="1" x14ac:dyDescent="0.25">
      <c r="A39814" t="s">
        <v>25</v>
      </c>
      <c r="B39814" s="1">
        <v>41905</v>
      </c>
      <c r="C39814">
        <v>14070.06</v>
      </c>
    </row>
    <row r="39815" spans="1:3" hidden="1" x14ac:dyDescent="0.25">
      <c r="A39815" t="s">
        <v>22</v>
      </c>
      <c r="B39815" s="1">
        <v>41905</v>
      </c>
      <c r="C39815">
        <v>14070.06</v>
      </c>
    </row>
    <row r="39816" spans="1:3" hidden="1" x14ac:dyDescent="0.25">
      <c r="A39816" t="s">
        <v>25</v>
      </c>
      <c r="B39816" s="1">
        <v>41906</v>
      </c>
      <c r="C39816">
        <v>14077.47</v>
      </c>
    </row>
    <row r="39817" spans="1:3" hidden="1" x14ac:dyDescent="0.25">
      <c r="A39817" t="s">
        <v>24</v>
      </c>
      <c r="B39817" s="1">
        <v>41906</v>
      </c>
      <c r="C39817">
        <v>14077.47</v>
      </c>
    </row>
    <row r="39818" spans="1:3" hidden="1" x14ac:dyDescent="0.25">
      <c r="A39818" t="s">
        <v>21</v>
      </c>
      <c r="B39818" s="1">
        <v>41906</v>
      </c>
      <c r="C39818">
        <v>14077.47</v>
      </c>
    </row>
    <row r="39819" spans="1:3" hidden="1" x14ac:dyDescent="0.25">
      <c r="A39819" t="s">
        <v>22</v>
      </c>
      <c r="B39819" s="1">
        <v>41906</v>
      </c>
      <c r="C39819">
        <v>14077.47</v>
      </c>
    </row>
    <row r="39820" spans="1:3" hidden="1" x14ac:dyDescent="0.25">
      <c r="A39820" t="s">
        <v>23</v>
      </c>
      <c r="B39820" s="1">
        <v>41906</v>
      </c>
      <c r="C39820">
        <v>14077.47</v>
      </c>
    </row>
    <row r="39821" spans="1:3" hidden="1" x14ac:dyDescent="0.25">
      <c r="A39821" t="s">
        <v>17</v>
      </c>
      <c r="B39821" s="1">
        <v>41906</v>
      </c>
      <c r="C39821">
        <v>14077.47</v>
      </c>
    </row>
    <row r="39822" spans="1:3" x14ac:dyDescent="0.25">
      <c r="A39822" t="s">
        <v>31</v>
      </c>
      <c r="B39822" s="1">
        <v>41906</v>
      </c>
      <c r="C39822">
        <v>14077.47</v>
      </c>
    </row>
    <row r="39823" spans="1:3" hidden="1" x14ac:dyDescent="0.25">
      <c r="A39823" t="s">
        <v>20</v>
      </c>
      <c r="B39823" s="1">
        <v>41906</v>
      </c>
      <c r="C39823">
        <v>14077.47</v>
      </c>
    </row>
    <row r="39824" spans="1:3" hidden="1" x14ac:dyDescent="0.25">
      <c r="A39824" t="s">
        <v>25</v>
      </c>
      <c r="B39824" s="1">
        <v>41907</v>
      </c>
      <c r="C39824">
        <v>13927.4</v>
      </c>
    </row>
    <row r="39825" spans="1:3" hidden="1" x14ac:dyDescent="0.25">
      <c r="A39825" t="s">
        <v>24</v>
      </c>
      <c r="B39825" s="1">
        <v>41907</v>
      </c>
      <c r="C39825">
        <v>13927.4</v>
      </c>
    </row>
    <row r="39826" spans="1:3" x14ac:dyDescent="0.25">
      <c r="A39826" t="s">
        <v>31</v>
      </c>
      <c r="B39826" s="1">
        <v>41907</v>
      </c>
      <c r="C39826">
        <v>13927.4</v>
      </c>
    </row>
    <row r="39827" spans="1:3" hidden="1" x14ac:dyDescent="0.25">
      <c r="A39827" t="s">
        <v>22</v>
      </c>
      <c r="B39827" s="1">
        <v>41907</v>
      </c>
      <c r="C39827">
        <v>13927.4</v>
      </c>
    </row>
    <row r="39828" spans="1:3" hidden="1" x14ac:dyDescent="0.25">
      <c r="A39828" t="s">
        <v>23</v>
      </c>
      <c r="B39828" s="1">
        <v>41907</v>
      </c>
      <c r="C39828">
        <v>13927.4</v>
      </c>
    </row>
    <row r="39829" spans="1:3" hidden="1" x14ac:dyDescent="0.25">
      <c r="A39829" t="s">
        <v>17</v>
      </c>
      <c r="B39829" s="1">
        <v>41907</v>
      </c>
      <c r="C39829">
        <v>13927.4</v>
      </c>
    </row>
    <row r="39830" spans="1:3" hidden="1" x14ac:dyDescent="0.25">
      <c r="A39830" t="s">
        <v>21</v>
      </c>
      <c r="B39830" s="1">
        <v>41907</v>
      </c>
      <c r="C39830">
        <v>13927.4</v>
      </c>
    </row>
    <row r="39831" spans="1:3" hidden="1" x14ac:dyDescent="0.25">
      <c r="A39831" t="s">
        <v>20</v>
      </c>
      <c r="B39831" s="1">
        <v>41907</v>
      </c>
      <c r="C39831">
        <v>13927.4</v>
      </c>
    </row>
    <row r="39832" spans="1:3" hidden="1" x14ac:dyDescent="0.25">
      <c r="A39832" t="s">
        <v>21</v>
      </c>
      <c r="B39832" s="1">
        <v>41908</v>
      </c>
      <c r="C39832">
        <v>14003.22</v>
      </c>
    </row>
    <row r="39833" spans="1:3" x14ac:dyDescent="0.25">
      <c r="A39833" t="s">
        <v>31</v>
      </c>
      <c r="B39833" s="1">
        <v>41908</v>
      </c>
      <c r="C39833">
        <v>14003.22</v>
      </c>
    </row>
    <row r="39834" spans="1:3" hidden="1" x14ac:dyDescent="0.25">
      <c r="A39834" t="s">
        <v>25</v>
      </c>
      <c r="B39834" s="1">
        <v>41908</v>
      </c>
      <c r="C39834">
        <v>14003.22</v>
      </c>
    </row>
    <row r="39835" spans="1:3" hidden="1" x14ac:dyDescent="0.25">
      <c r="A39835" t="s">
        <v>22</v>
      </c>
      <c r="B39835" s="1">
        <v>41908</v>
      </c>
      <c r="C39835">
        <v>14003.22</v>
      </c>
    </row>
    <row r="39836" spans="1:3" hidden="1" x14ac:dyDescent="0.25">
      <c r="A39836" t="s">
        <v>23</v>
      </c>
      <c r="B39836" s="1">
        <v>41908</v>
      </c>
      <c r="C39836">
        <v>14003.22</v>
      </c>
    </row>
    <row r="39837" spans="1:3" hidden="1" x14ac:dyDescent="0.25">
      <c r="A39837" t="s">
        <v>17</v>
      </c>
      <c r="B39837" s="1">
        <v>41908</v>
      </c>
      <c r="C39837">
        <v>14003.22</v>
      </c>
    </row>
    <row r="39838" spans="1:3" hidden="1" x14ac:dyDescent="0.25">
      <c r="A39838" t="s">
        <v>24</v>
      </c>
      <c r="B39838" s="1">
        <v>41908</v>
      </c>
      <c r="C39838">
        <v>14003.22</v>
      </c>
    </row>
    <row r="39839" spans="1:3" hidden="1" x14ac:dyDescent="0.25">
      <c r="A39839" t="s">
        <v>20</v>
      </c>
      <c r="B39839" s="1">
        <v>41908</v>
      </c>
      <c r="C39839">
        <v>14003.22</v>
      </c>
    </row>
    <row r="39840" spans="1:3" hidden="1" x14ac:dyDescent="0.25">
      <c r="A39840" t="s">
        <v>17</v>
      </c>
      <c r="B39840" s="1">
        <v>41911</v>
      </c>
      <c r="C39840">
        <v>13968.72</v>
      </c>
    </row>
    <row r="39841" spans="1:3" hidden="1" x14ac:dyDescent="0.25">
      <c r="A39841" t="s">
        <v>21</v>
      </c>
      <c r="B39841" s="1">
        <v>41911</v>
      </c>
      <c r="C39841">
        <v>13968.72</v>
      </c>
    </row>
    <row r="39842" spans="1:3" x14ac:dyDescent="0.25">
      <c r="A39842" t="s">
        <v>31</v>
      </c>
      <c r="B39842" s="1">
        <v>41911</v>
      </c>
      <c r="C39842">
        <v>13968.72</v>
      </c>
    </row>
    <row r="39843" spans="1:3" hidden="1" x14ac:dyDescent="0.25">
      <c r="A39843" t="s">
        <v>25</v>
      </c>
      <c r="B39843" s="1">
        <v>41911</v>
      </c>
      <c r="C39843">
        <v>13968.72</v>
      </c>
    </row>
    <row r="39844" spans="1:3" hidden="1" x14ac:dyDescent="0.25">
      <c r="A39844" t="s">
        <v>22</v>
      </c>
      <c r="B39844" s="1">
        <v>41911</v>
      </c>
      <c r="C39844">
        <v>13968.72</v>
      </c>
    </row>
    <row r="39845" spans="1:3" hidden="1" x14ac:dyDescent="0.25">
      <c r="A39845" t="s">
        <v>23</v>
      </c>
      <c r="B39845" s="1">
        <v>41911</v>
      </c>
      <c r="C39845">
        <v>13968.72</v>
      </c>
    </row>
    <row r="39846" spans="1:3" hidden="1" x14ac:dyDescent="0.25">
      <c r="A39846" t="s">
        <v>24</v>
      </c>
      <c r="B39846" s="1">
        <v>41911</v>
      </c>
      <c r="C39846">
        <v>13968.72</v>
      </c>
    </row>
    <row r="39847" spans="1:3" hidden="1" x14ac:dyDescent="0.25">
      <c r="A39847" t="s">
        <v>20</v>
      </c>
      <c r="B39847" s="1">
        <v>41911</v>
      </c>
      <c r="C39847">
        <v>13968.72</v>
      </c>
    </row>
    <row r="39848" spans="1:3" hidden="1" x14ac:dyDescent="0.25">
      <c r="A39848" t="s">
        <v>20</v>
      </c>
      <c r="B39848" s="1">
        <v>41912</v>
      </c>
      <c r="C39848">
        <v>13967.04</v>
      </c>
    </row>
    <row r="39849" spans="1:3" hidden="1" x14ac:dyDescent="0.25">
      <c r="A39849" t="s">
        <v>22</v>
      </c>
      <c r="B39849" s="1">
        <v>41912</v>
      </c>
      <c r="C39849">
        <v>13967.04</v>
      </c>
    </row>
    <row r="39850" spans="1:3" x14ac:dyDescent="0.25">
      <c r="A39850" t="s">
        <v>31</v>
      </c>
      <c r="B39850" s="1">
        <v>41912</v>
      </c>
      <c r="C39850">
        <v>13967.04</v>
      </c>
    </row>
    <row r="39851" spans="1:3" hidden="1" x14ac:dyDescent="0.25">
      <c r="A39851" t="s">
        <v>21</v>
      </c>
      <c r="B39851" s="1">
        <v>41912</v>
      </c>
      <c r="C39851">
        <v>13967.04</v>
      </c>
    </row>
    <row r="39852" spans="1:3" hidden="1" x14ac:dyDescent="0.25">
      <c r="A39852" t="s">
        <v>25</v>
      </c>
      <c r="B39852" s="1">
        <v>41912</v>
      </c>
      <c r="C39852">
        <v>13967.04</v>
      </c>
    </row>
    <row r="39853" spans="1:3" hidden="1" x14ac:dyDescent="0.25">
      <c r="A39853" t="s">
        <v>17</v>
      </c>
      <c r="B39853" s="1">
        <v>41912</v>
      </c>
      <c r="C39853">
        <v>13967.04</v>
      </c>
    </row>
    <row r="39854" spans="1:3" hidden="1" x14ac:dyDescent="0.25">
      <c r="A39854" t="s">
        <v>24</v>
      </c>
      <c r="B39854" s="1">
        <v>41912</v>
      </c>
      <c r="C39854">
        <v>13967.04</v>
      </c>
    </row>
    <row r="39855" spans="1:3" hidden="1" x14ac:dyDescent="0.25">
      <c r="A39855" t="s">
        <v>23</v>
      </c>
      <c r="B39855" s="1">
        <v>41912</v>
      </c>
      <c r="C39855">
        <v>13967.04</v>
      </c>
    </row>
    <row r="39856" spans="1:3" hidden="1" x14ac:dyDescent="0.25">
      <c r="A39856" t="s">
        <v>23</v>
      </c>
      <c r="B39856" s="1">
        <v>41913</v>
      </c>
      <c r="C39856">
        <v>13945.31</v>
      </c>
    </row>
    <row r="39857" spans="1:3" x14ac:dyDescent="0.25">
      <c r="A39857" t="s">
        <v>31</v>
      </c>
      <c r="B39857" s="1">
        <v>41913</v>
      </c>
      <c r="C39857">
        <v>13945.31</v>
      </c>
    </row>
    <row r="39858" spans="1:3" hidden="1" x14ac:dyDescent="0.25">
      <c r="A39858" t="s">
        <v>25</v>
      </c>
      <c r="B39858" s="1">
        <v>41913</v>
      </c>
      <c r="C39858">
        <v>13945.31</v>
      </c>
    </row>
    <row r="39859" spans="1:3" hidden="1" x14ac:dyDescent="0.25">
      <c r="A39859" t="s">
        <v>21</v>
      </c>
      <c r="B39859" s="1">
        <v>41913</v>
      </c>
      <c r="C39859">
        <v>13945.31</v>
      </c>
    </row>
    <row r="39860" spans="1:3" hidden="1" x14ac:dyDescent="0.25">
      <c r="A39860" t="s">
        <v>20</v>
      </c>
      <c r="B39860" s="1">
        <v>41913</v>
      </c>
      <c r="C39860">
        <v>13945.31</v>
      </c>
    </row>
    <row r="39861" spans="1:3" hidden="1" x14ac:dyDescent="0.25">
      <c r="A39861" t="s">
        <v>22</v>
      </c>
      <c r="B39861" s="1">
        <v>41913</v>
      </c>
      <c r="C39861">
        <v>13945.31</v>
      </c>
    </row>
    <row r="39862" spans="1:3" hidden="1" x14ac:dyDescent="0.25">
      <c r="A39862" t="s">
        <v>17</v>
      </c>
      <c r="B39862" s="1">
        <v>41913</v>
      </c>
      <c r="C39862">
        <v>13945.31</v>
      </c>
    </row>
    <row r="39863" spans="1:3" hidden="1" x14ac:dyDescent="0.25">
      <c r="A39863" t="s">
        <v>24</v>
      </c>
      <c r="B39863" s="1">
        <v>41913</v>
      </c>
      <c r="C39863">
        <v>13945.31</v>
      </c>
    </row>
    <row r="39864" spans="1:3" hidden="1" x14ac:dyDescent="0.25">
      <c r="A39864" t="s">
        <v>20</v>
      </c>
      <c r="B39864" s="1">
        <v>41914</v>
      </c>
      <c r="C39864">
        <v>13924.31</v>
      </c>
    </row>
    <row r="39865" spans="1:3" hidden="1" x14ac:dyDescent="0.25">
      <c r="A39865" t="s">
        <v>24</v>
      </c>
      <c r="B39865" s="1">
        <v>41914</v>
      </c>
      <c r="C39865">
        <v>13924.31</v>
      </c>
    </row>
    <row r="39866" spans="1:3" hidden="1" x14ac:dyDescent="0.25">
      <c r="A39866" t="s">
        <v>17</v>
      </c>
      <c r="B39866" s="1">
        <v>41914</v>
      </c>
      <c r="C39866">
        <v>13924.31</v>
      </c>
    </row>
    <row r="39867" spans="1:3" hidden="1" x14ac:dyDescent="0.25">
      <c r="A39867" t="s">
        <v>23</v>
      </c>
      <c r="B39867" s="1">
        <v>41914</v>
      </c>
      <c r="C39867">
        <v>13924.31</v>
      </c>
    </row>
    <row r="39868" spans="1:3" hidden="1" x14ac:dyDescent="0.25">
      <c r="A39868" t="s">
        <v>22</v>
      </c>
      <c r="B39868" s="1">
        <v>41914</v>
      </c>
      <c r="C39868">
        <v>13924.31</v>
      </c>
    </row>
    <row r="39869" spans="1:3" hidden="1" x14ac:dyDescent="0.25">
      <c r="A39869" t="s">
        <v>25</v>
      </c>
      <c r="B39869" s="1">
        <v>41914</v>
      </c>
      <c r="C39869">
        <v>13924.31</v>
      </c>
    </row>
    <row r="39870" spans="1:3" hidden="1" x14ac:dyDescent="0.25">
      <c r="A39870" t="s">
        <v>21</v>
      </c>
      <c r="B39870" s="1">
        <v>41914</v>
      </c>
      <c r="C39870">
        <v>13924.31</v>
      </c>
    </row>
    <row r="39871" spans="1:3" x14ac:dyDescent="0.25">
      <c r="A39871" t="s">
        <v>31</v>
      </c>
      <c r="B39871" s="1">
        <v>41914</v>
      </c>
      <c r="C39871">
        <v>13924.31</v>
      </c>
    </row>
    <row r="39872" spans="1:3" hidden="1" x14ac:dyDescent="0.25">
      <c r="A39872" t="s">
        <v>22</v>
      </c>
      <c r="B39872" s="1">
        <v>41915</v>
      </c>
      <c r="C39872">
        <v>13939.52</v>
      </c>
    </row>
    <row r="39873" spans="1:3" x14ac:dyDescent="0.25">
      <c r="A39873" t="s">
        <v>31</v>
      </c>
      <c r="B39873" s="1">
        <v>41915</v>
      </c>
      <c r="C39873">
        <v>13939.52</v>
      </c>
    </row>
    <row r="39874" spans="1:3" hidden="1" x14ac:dyDescent="0.25">
      <c r="A39874" t="s">
        <v>25</v>
      </c>
      <c r="B39874" s="1">
        <v>41915</v>
      </c>
      <c r="C39874">
        <v>13939.52</v>
      </c>
    </row>
    <row r="39875" spans="1:3" hidden="1" x14ac:dyDescent="0.25">
      <c r="A39875" t="s">
        <v>20</v>
      </c>
      <c r="B39875" s="1">
        <v>41915</v>
      </c>
      <c r="C39875">
        <v>13939.52</v>
      </c>
    </row>
    <row r="39876" spans="1:3" hidden="1" x14ac:dyDescent="0.25">
      <c r="A39876" t="s">
        <v>17</v>
      </c>
      <c r="B39876" s="1">
        <v>41915</v>
      </c>
      <c r="C39876">
        <v>13939.52</v>
      </c>
    </row>
    <row r="39877" spans="1:3" hidden="1" x14ac:dyDescent="0.25">
      <c r="A39877" t="s">
        <v>24</v>
      </c>
      <c r="B39877" s="1">
        <v>41915</v>
      </c>
      <c r="C39877">
        <v>13939.52</v>
      </c>
    </row>
    <row r="39878" spans="1:3" hidden="1" x14ac:dyDescent="0.25">
      <c r="A39878" t="s">
        <v>21</v>
      </c>
      <c r="B39878" s="1">
        <v>41915</v>
      </c>
      <c r="C39878">
        <v>13939.52</v>
      </c>
    </row>
    <row r="39879" spans="1:3" hidden="1" x14ac:dyDescent="0.25">
      <c r="A39879" t="s">
        <v>23</v>
      </c>
      <c r="B39879" s="1">
        <v>41915</v>
      </c>
      <c r="C39879">
        <v>13939.52</v>
      </c>
    </row>
    <row r="39880" spans="1:3" hidden="1" x14ac:dyDescent="0.25">
      <c r="A39880" t="s">
        <v>25</v>
      </c>
      <c r="B39880" s="1">
        <v>41918</v>
      </c>
      <c r="C39880">
        <v>13944.59</v>
      </c>
    </row>
    <row r="39881" spans="1:3" hidden="1" x14ac:dyDescent="0.25">
      <c r="A39881" t="s">
        <v>21</v>
      </c>
      <c r="B39881" s="1">
        <v>41918</v>
      </c>
      <c r="C39881">
        <v>13944.59</v>
      </c>
    </row>
    <row r="39882" spans="1:3" x14ac:dyDescent="0.25">
      <c r="A39882" t="s">
        <v>31</v>
      </c>
      <c r="B39882" s="1">
        <v>41918</v>
      </c>
      <c r="C39882">
        <v>13944.59</v>
      </c>
    </row>
    <row r="39883" spans="1:3" hidden="1" x14ac:dyDescent="0.25">
      <c r="A39883" t="s">
        <v>20</v>
      </c>
      <c r="B39883" s="1">
        <v>41918</v>
      </c>
      <c r="C39883">
        <v>13944.59</v>
      </c>
    </row>
    <row r="39884" spans="1:3" hidden="1" x14ac:dyDescent="0.25">
      <c r="A39884" t="s">
        <v>23</v>
      </c>
      <c r="B39884" s="1">
        <v>41918</v>
      </c>
      <c r="C39884">
        <v>13944.59</v>
      </c>
    </row>
    <row r="39885" spans="1:3" hidden="1" x14ac:dyDescent="0.25">
      <c r="A39885" t="s">
        <v>17</v>
      </c>
      <c r="B39885" s="1">
        <v>41918</v>
      </c>
      <c r="C39885">
        <v>13944.59</v>
      </c>
    </row>
    <row r="39886" spans="1:3" hidden="1" x14ac:dyDescent="0.25">
      <c r="A39886" t="s">
        <v>24</v>
      </c>
      <c r="B39886" s="1">
        <v>41918</v>
      </c>
      <c r="C39886">
        <v>13944.59</v>
      </c>
    </row>
    <row r="39887" spans="1:3" hidden="1" x14ac:dyDescent="0.25">
      <c r="A39887" t="s">
        <v>22</v>
      </c>
      <c r="B39887" s="1">
        <v>41918</v>
      </c>
      <c r="C39887">
        <v>13944.59</v>
      </c>
    </row>
    <row r="39888" spans="1:3" hidden="1" x14ac:dyDescent="0.25">
      <c r="A39888" t="s">
        <v>24</v>
      </c>
      <c r="B39888" s="1">
        <v>41919</v>
      </c>
      <c r="C39888">
        <v>13938.35</v>
      </c>
    </row>
    <row r="39889" spans="1:3" hidden="1" x14ac:dyDescent="0.25">
      <c r="A39889" t="s">
        <v>22</v>
      </c>
      <c r="B39889" s="1">
        <v>41919</v>
      </c>
      <c r="C39889">
        <v>13938.35</v>
      </c>
    </row>
    <row r="39890" spans="1:3" hidden="1" x14ac:dyDescent="0.25">
      <c r="A39890" t="s">
        <v>25</v>
      </c>
      <c r="B39890" s="1">
        <v>41919</v>
      </c>
      <c r="C39890">
        <v>13938.35</v>
      </c>
    </row>
    <row r="39891" spans="1:3" hidden="1" x14ac:dyDescent="0.25">
      <c r="A39891" t="s">
        <v>20</v>
      </c>
      <c r="B39891" s="1">
        <v>41919</v>
      </c>
      <c r="C39891">
        <v>13938.35</v>
      </c>
    </row>
    <row r="39892" spans="1:3" x14ac:dyDescent="0.25">
      <c r="A39892" t="s">
        <v>31</v>
      </c>
      <c r="B39892" s="1">
        <v>41919</v>
      </c>
      <c r="C39892">
        <v>13938.35</v>
      </c>
    </row>
    <row r="39893" spans="1:3" hidden="1" x14ac:dyDescent="0.25">
      <c r="A39893" t="s">
        <v>17</v>
      </c>
      <c r="B39893" s="1">
        <v>41919</v>
      </c>
      <c r="C39893">
        <v>13938.35</v>
      </c>
    </row>
    <row r="39894" spans="1:3" hidden="1" x14ac:dyDescent="0.25">
      <c r="A39894" t="s">
        <v>21</v>
      </c>
      <c r="B39894" s="1">
        <v>41919</v>
      </c>
      <c r="C39894">
        <v>13938.35</v>
      </c>
    </row>
    <row r="39895" spans="1:3" hidden="1" x14ac:dyDescent="0.25">
      <c r="A39895" t="s">
        <v>23</v>
      </c>
      <c r="B39895" s="1">
        <v>41919</v>
      </c>
      <c r="C39895">
        <v>13938.35</v>
      </c>
    </row>
    <row r="39896" spans="1:3" hidden="1" x14ac:dyDescent="0.25">
      <c r="A39896" t="s">
        <v>20</v>
      </c>
      <c r="B39896" s="1">
        <v>41920</v>
      </c>
      <c r="C39896">
        <v>13931.33</v>
      </c>
    </row>
    <row r="39897" spans="1:3" hidden="1" x14ac:dyDescent="0.25">
      <c r="A39897" t="s">
        <v>24</v>
      </c>
      <c r="B39897" s="1">
        <v>41920</v>
      </c>
      <c r="C39897">
        <v>13931.33</v>
      </c>
    </row>
    <row r="39898" spans="1:3" hidden="1" x14ac:dyDescent="0.25">
      <c r="A39898" t="s">
        <v>23</v>
      </c>
      <c r="B39898" s="1">
        <v>41920</v>
      </c>
      <c r="C39898">
        <v>13931.33</v>
      </c>
    </row>
    <row r="39899" spans="1:3" hidden="1" x14ac:dyDescent="0.25">
      <c r="A39899" t="s">
        <v>17</v>
      </c>
      <c r="B39899" s="1">
        <v>41920</v>
      </c>
      <c r="C39899">
        <v>13931.33</v>
      </c>
    </row>
    <row r="39900" spans="1:3" hidden="1" x14ac:dyDescent="0.25">
      <c r="A39900" t="s">
        <v>21</v>
      </c>
      <c r="B39900" s="1">
        <v>41920</v>
      </c>
      <c r="C39900">
        <v>13931.33</v>
      </c>
    </row>
    <row r="39901" spans="1:3" hidden="1" x14ac:dyDescent="0.25">
      <c r="A39901" t="s">
        <v>22</v>
      </c>
      <c r="B39901" s="1">
        <v>41920</v>
      </c>
      <c r="C39901">
        <v>13931.33</v>
      </c>
    </row>
    <row r="39902" spans="1:3" x14ac:dyDescent="0.25">
      <c r="A39902" t="s">
        <v>31</v>
      </c>
      <c r="B39902" s="1">
        <v>41920</v>
      </c>
      <c r="C39902">
        <v>13931.33</v>
      </c>
    </row>
    <row r="39903" spans="1:3" hidden="1" x14ac:dyDescent="0.25">
      <c r="A39903" t="s">
        <v>25</v>
      </c>
      <c r="B39903" s="1">
        <v>41920</v>
      </c>
      <c r="C39903">
        <v>13931.33</v>
      </c>
    </row>
    <row r="39904" spans="1:3" hidden="1" x14ac:dyDescent="0.25">
      <c r="A39904" t="s">
        <v>21</v>
      </c>
      <c r="B39904" s="1">
        <v>41921</v>
      </c>
      <c r="C39904">
        <v>13912.22</v>
      </c>
    </row>
    <row r="39905" spans="1:3" hidden="1" x14ac:dyDescent="0.25">
      <c r="A39905" t="s">
        <v>23</v>
      </c>
      <c r="B39905" s="1">
        <v>41921</v>
      </c>
      <c r="C39905">
        <v>13912.22</v>
      </c>
    </row>
    <row r="39906" spans="1:3" hidden="1" x14ac:dyDescent="0.25">
      <c r="A39906" t="s">
        <v>20</v>
      </c>
      <c r="B39906" s="1">
        <v>41921</v>
      </c>
      <c r="C39906">
        <v>13912.22</v>
      </c>
    </row>
    <row r="39907" spans="1:3" hidden="1" x14ac:dyDescent="0.25">
      <c r="A39907" t="s">
        <v>24</v>
      </c>
      <c r="B39907" s="1">
        <v>41921</v>
      </c>
      <c r="C39907">
        <v>13912.22</v>
      </c>
    </row>
    <row r="39908" spans="1:3" hidden="1" x14ac:dyDescent="0.25">
      <c r="A39908" t="s">
        <v>17</v>
      </c>
      <c r="B39908" s="1">
        <v>41921</v>
      </c>
      <c r="C39908">
        <v>13912.22</v>
      </c>
    </row>
    <row r="39909" spans="1:3" x14ac:dyDescent="0.25">
      <c r="A39909" t="s">
        <v>31</v>
      </c>
      <c r="B39909" s="1">
        <v>41921</v>
      </c>
      <c r="C39909">
        <v>13912.22</v>
      </c>
    </row>
    <row r="39910" spans="1:3" hidden="1" x14ac:dyDescent="0.25">
      <c r="A39910" t="s">
        <v>25</v>
      </c>
      <c r="B39910" s="1">
        <v>41921</v>
      </c>
      <c r="C39910">
        <v>13912.22</v>
      </c>
    </row>
    <row r="39911" spans="1:3" hidden="1" x14ac:dyDescent="0.25">
      <c r="A39911" t="s">
        <v>22</v>
      </c>
      <c r="B39911" s="1">
        <v>41921</v>
      </c>
      <c r="C39911">
        <v>13912.22</v>
      </c>
    </row>
    <row r="39912" spans="1:3" hidden="1" x14ac:dyDescent="0.25">
      <c r="A39912" t="s">
        <v>21</v>
      </c>
      <c r="B39912" s="1">
        <v>41922</v>
      </c>
      <c r="C39912">
        <v>13896.23</v>
      </c>
    </row>
    <row r="39913" spans="1:3" x14ac:dyDescent="0.25">
      <c r="A39913" t="s">
        <v>31</v>
      </c>
      <c r="B39913" s="1">
        <v>41922</v>
      </c>
      <c r="C39913">
        <v>13896.23</v>
      </c>
    </row>
    <row r="39914" spans="1:3" hidden="1" x14ac:dyDescent="0.25">
      <c r="A39914" t="s">
        <v>24</v>
      </c>
      <c r="B39914" s="1">
        <v>41922</v>
      </c>
      <c r="C39914">
        <v>13896.23</v>
      </c>
    </row>
    <row r="39915" spans="1:3" hidden="1" x14ac:dyDescent="0.25">
      <c r="A39915" t="s">
        <v>20</v>
      </c>
      <c r="B39915" s="1">
        <v>41922</v>
      </c>
      <c r="C39915">
        <v>13896.23</v>
      </c>
    </row>
    <row r="39916" spans="1:3" hidden="1" x14ac:dyDescent="0.25">
      <c r="A39916" t="s">
        <v>22</v>
      </c>
      <c r="B39916" s="1">
        <v>41922</v>
      </c>
      <c r="C39916">
        <v>13896.23</v>
      </c>
    </row>
    <row r="39917" spans="1:3" hidden="1" x14ac:dyDescent="0.25">
      <c r="A39917" t="s">
        <v>23</v>
      </c>
      <c r="B39917" s="1">
        <v>41922</v>
      </c>
      <c r="C39917">
        <v>13896.23</v>
      </c>
    </row>
    <row r="39918" spans="1:3" hidden="1" x14ac:dyDescent="0.25">
      <c r="A39918" t="s">
        <v>25</v>
      </c>
      <c r="B39918" s="1">
        <v>41922</v>
      </c>
      <c r="C39918">
        <v>13896.23</v>
      </c>
    </row>
    <row r="39919" spans="1:3" hidden="1" x14ac:dyDescent="0.25">
      <c r="A39919" t="s">
        <v>17</v>
      </c>
      <c r="B39919" s="1">
        <v>41922</v>
      </c>
      <c r="C39919">
        <v>13896.23</v>
      </c>
    </row>
    <row r="39920" spans="1:3" hidden="1" x14ac:dyDescent="0.25">
      <c r="A39920" t="s">
        <v>24</v>
      </c>
      <c r="B39920" s="1">
        <v>41925</v>
      </c>
      <c r="C39920">
        <v>13896.23</v>
      </c>
    </row>
    <row r="39921" spans="1:3" hidden="1" x14ac:dyDescent="0.25">
      <c r="A39921" t="s">
        <v>23</v>
      </c>
      <c r="B39921" s="1">
        <v>41925</v>
      </c>
      <c r="C39921">
        <v>13896.23</v>
      </c>
    </row>
    <row r="39922" spans="1:3" hidden="1" x14ac:dyDescent="0.25">
      <c r="A39922" t="s">
        <v>20</v>
      </c>
      <c r="B39922" s="1">
        <v>41925</v>
      </c>
      <c r="C39922">
        <v>13896.23</v>
      </c>
    </row>
    <row r="39923" spans="1:3" hidden="1" x14ac:dyDescent="0.25">
      <c r="A39923" t="s">
        <v>22</v>
      </c>
      <c r="B39923" s="1">
        <v>41925</v>
      </c>
      <c r="C39923">
        <v>13896.23</v>
      </c>
    </row>
    <row r="39924" spans="1:3" hidden="1" x14ac:dyDescent="0.25">
      <c r="A39924" t="s">
        <v>17</v>
      </c>
      <c r="B39924" s="1">
        <v>41925</v>
      </c>
      <c r="C39924">
        <v>13896.23</v>
      </c>
    </row>
    <row r="39925" spans="1:3" hidden="1" x14ac:dyDescent="0.25">
      <c r="A39925" t="s">
        <v>21</v>
      </c>
      <c r="B39925" s="1">
        <v>41925</v>
      </c>
      <c r="C39925">
        <v>13896.23</v>
      </c>
    </row>
    <row r="39926" spans="1:3" x14ac:dyDescent="0.25">
      <c r="A39926" t="s">
        <v>31</v>
      </c>
      <c r="B39926" s="1">
        <v>41925</v>
      </c>
      <c r="C39926">
        <v>13896.23</v>
      </c>
    </row>
    <row r="39927" spans="1:3" hidden="1" x14ac:dyDescent="0.25">
      <c r="A39927" t="s">
        <v>25</v>
      </c>
      <c r="B39927" s="1">
        <v>41925</v>
      </c>
      <c r="C39927">
        <v>13896.23</v>
      </c>
    </row>
    <row r="39928" spans="1:3" hidden="1" x14ac:dyDescent="0.25">
      <c r="A39928" t="s">
        <v>25</v>
      </c>
      <c r="B39928" s="1">
        <v>41926</v>
      </c>
      <c r="C39928">
        <v>13896.23</v>
      </c>
    </row>
    <row r="39929" spans="1:3" hidden="1" x14ac:dyDescent="0.25">
      <c r="A39929" t="s">
        <v>20</v>
      </c>
      <c r="B39929" s="1">
        <v>41926</v>
      </c>
      <c r="C39929">
        <v>13896.23</v>
      </c>
    </row>
    <row r="39930" spans="1:3" x14ac:dyDescent="0.25">
      <c r="A39930" t="s">
        <v>31</v>
      </c>
      <c r="B39930" s="1">
        <v>41926</v>
      </c>
      <c r="C39930">
        <v>13896.23</v>
      </c>
    </row>
    <row r="39931" spans="1:3" hidden="1" x14ac:dyDescent="0.25">
      <c r="A39931" t="s">
        <v>21</v>
      </c>
      <c r="B39931" s="1">
        <v>41926</v>
      </c>
      <c r="C39931">
        <v>13896.23</v>
      </c>
    </row>
    <row r="39932" spans="1:3" hidden="1" x14ac:dyDescent="0.25">
      <c r="A39932" t="s">
        <v>24</v>
      </c>
      <c r="B39932" s="1">
        <v>41926</v>
      </c>
      <c r="C39932">
        <v>13896.23</v>
      </c>
    </row>
    <row r="39933" spans="1:3" hidden="1" x14ac:dyDescent="0.25">
      <c r="A39933" t="s">
        <v>22</v>
      </c>
      <c r="B39933" s="1">
        <v>41926</v>
      </c>
      <c r="C39933">
        <v>13896.23</v>
      </c>
    </row>
    <row r="39934" spans="1:3" hidden="1" x14ac:dyDescent="0.25">
      <c r="A39934" t="s">
        <v>23</v>
      </c>
      <c r="B39934" s="1">
        <v>41926</v>
      </c>
      <c r="C39934">
        <v>13896.23</v>
      </c>
    </row>
    <row r="39935" spans="1:3" hidden="1" x14ac:dyDescent="0.25">
      <c r="A39935" t="s">
        <v>17</v>
      </c>
      <c r="B39935" s="1">
        <v>41926</v>
      </c>
      <c r="C39935">
        <v>13896.23</v>
      </c>
    </row>
    <row r="39936" spans="1:3" hidden="1" x14ac:dyDescent="0.25">
      <c r="A39936" t="s">
        <v>24</v>
      </c>
      <c r="B39936" s="1">
        <v>41927</v>
      </c>
      <c r="C39936">
        <v>13896.23</v>
      </c>
    </row>
    <row r="39937" spans="1:3" hidden="1" x14ac:dyDescent="0.25">
      <c r="A39937" t="s">
        <v>22</v>
      </c>
      <c r="B39937" s="1">
        <v>41927</v>
      </c>
      <c r="C39937">
        <v>13896.23</v>
      </c>
    </row>
    <row r="39938" spans="1:3" x14ac:dyDescent="0.25">
      <c r="A39938" t="s">
        <v>31</v>
      </c>
      <c r="B39938" s="1">
        <v>41927</v>
      </c>
      <c r="C39938">
        <v>13896.23</v>
      </c>
    </row>
    <row r="39939" spans="1:3" hidden="1" x14ac:dyDescent="0.25">
      <c r="A39939" t="s">
        <v>25</v>
      </c>
      <c r="B39939" s="1">
        <v>41927</v>
      </c>
      <c r="C39939">
        <v>13896.23</v>
      </c>
    </row>
    <row r="39940" spans="1:3" hidden="1" x14ac:dyDescent="0.25">
      <c r="A39940" t="s">
        <v>17</v>
      </c>
      <c r="B39940" s="1">
        <v>41927</v>
      </c>
      <c r="C39940">
        <v>13896.23</v>
      </c>
    </row>
    <row r="39941" spans="1:3" hidden="1" x14ac:dyDescent="0.25">
      <c r="A39941" t="s">
        <v>23</v>
      </c>
      <c r="B39941" s="1">
        <v>41927</v>
      </c>
      <c r="C39941">
        <v>13896.23</v>
      </c>
    </row>
    <row r="39942" spans="1:3" hidden="1" x14ac:dyDescent="0.25">
      <c r="A39942" t="s">
        <v>20</v>
      </c>
      <c r="B39942" s="1">
        <v>41927</v>
      </c>
      <c r="C39942">
        <v>13896.23</v>
      </c>
    </row>
    <row r="39943" spans="1:3" hidden="1" x14ac:dyDescent="0.25">
      <c r="A39943" t="s">
        <v>21</v>
      </c>
      <c r="B39943" s="1">
        <v>41927</v>
      </c>
      <c r="C39943">
        <v>13896.23</v>
      </c>
    </row>
    <row r="39944" spans="1:3" hidden="1" x14ac:dyDescent="0.25">
      <c r="A39944" t="s">
        <v>25</v>
      </c>
      <c r="B39944" s="1">
        <v>41928</v>
      </c>
      <c r="C39944">
        <v>13896.23</v>
      </c>
    </row>
    <row r="39945" spans="1:3" hidden="1" x14ac:dyDescent="0.25">
      <c r="A39945" t="s">
        <v>23</v>
      </c>
      <c r="B39945" s="1">
        <v>41928</v>
      </c>
      <c r="C39945">
        <v>13896.23</v>
      </c>
    </row>
    <row r="39946" spans="1:3" hidden="1" x14ac:dyDescent="0.25">
      <c r="A39946" t="s">
        <v>24</v>
      </c>
      <c r="B39946" s="1">
        <v>41928</v>
      </c>
      <c r="C39946">
        <v>13896.23</v>
      </c>
    </row>
    <row r="39947" spans="1:3" hidden="1" x14ac:dyDescent="0.25">
      <c r="A39947" t="s">
        <v>22</v>
      </c>
      <c r="B39947" s="1">
        <v>41928</v>
      </c>
      <c r="C39947">
        <v>13896.23</v>
      </c>
    </row>
    <row r="39948" spans="1:3" x14ac:dyDescent="0.25">
      <c r="A39948" t="s">
        <v>31</v>
      </c>
      <c r="B39948" s="1">
        <v>41928</v>
      </c>
      <c r="C39948">
        <v>13896.23</v>
      </c>
    </row>
    <row r="39949" spans="1:3" hidden="1" x14ac:dyDescent="0.25">
      <c r="A39949" t="s">
        <v>17</v>
      </c>
      <c r="B39949" s="1">
        <v>41928</v>
      </c>
      <c r="C39949">
        <v>13896.23</v>
      </c>
    </row>
    <row r="39950" spans="1:3" hidden="1" x14ac:dyDescent="0.25">
      <c r="A39950" t="s">
        <v>20</v>
      </c>
      <c r="B39950" s="1">
        <v>41928</v>
      </c>
      <c r="C39950">
        <v>13896.23</v>
      </c>
    </row>
    <row r="39951" spans="1:3" hidden="1" x14ac:dyDescent="0.25">
      <c r="A39951" t="s">
        <v>21</v>
      </c>
      <c r="B39951" s="1">
        <v>41928</v>
      </c>
      <c r="C39951">
        <v>13896.23</v>
      </c>
    </row>
    <row r="39952" spans="1:3" hidden="1" x14ac:dyDescent="0.25">
      <c r="A39952" t="s">
        <v>17</v>
      </c>
      <c r="B39952" s="1">
        <v>41929</v>
      </c>
      <c r="C39952">
        <v>13896.23</v>
      </c>
    </row>
    <row r="39953" spans="1:3" hidden="1" x14ac:dyDescent="0.25">
      <c r="A39953" t="s">
        <v>20</v>
      </c>
      <c r="B39953" s="1">
        <v>41929</v>
      </c>
      <c r="C39953">
        <v>13896.23</v>
      </c>
    </row>
    <row r="39954" spans="1:3" x14ac:dyDescent="0.25">
      <c r="A39954" t="s">
        <v>31</v>
      </c>
      <c r="B39954" s="1">
        <v>41929</v>
      </c>
      <c r="C39954">
        <v>13896.23</v>
      </c>
    </row>
    <row r="39955" spans="1:3" hidden="1" x14ac:dyDescent="0.25">
      <c r="A39955" t="s">
        <v>25</v>
      </c>
      <c r="B39955" s="1">
        <v>41929</v>
      </c>
      <c r="C39955">
        <v>13896.23</v>
      </c>
    </row>
    <row r="39956" spans="1:3" hidden="1" x14ac:dyDescent="0.25">
      <c r="A39956" t="s">
        <v>23</v>
      </c>
      <c r="B39956" s="1">
        <v>41929</v>
      </c>
      <c r="C39956">
        <v>13896.23</v>
      </c>
    </row>
    <row r="39957" spans="1:3" hidden="1" x14ac:dyDescent="0.25">
      <c r="A39957" t="s">
        <v>24</v>
      </c>
      <c r="B39957" s="1">
        <v>41929</v>
      </c>
      <c r="C39957">
        <v>13896.23</v>
      </c>
    </row>
    <row r="39958" spans="1:3" hidden="1" x14ac:dyDescent="0.25">
      <c r="A39958" t="s">
        <v>22</v>
      </c>
      <c r="B39958" s="1">
        <v>41929</v>
      </c>
      <c r="C39958">
        <v>13896.23</v>
      </c>
    </row>
    <row r="39959" spans="1:3" hidden="1" x14ac:dyDescent="0.25">
      <c r="A39959" t="s">
        <v>21</v>
      </c>
      <c r="B39959" s="1">
        <v>41929</v>
      </c>
      <c r="C39959">
        <v>13896.23</v>
      </c>
    </row>
    <row r="39960" spans="1:3" hidden="1" x14ac:dyDescent="0.25">
      <c r="A39960" t="s">
        <v>22</v>
      </c>
      <c r="B39960" s="1">
        <v>41932</v>
      </c>
      <c r="C39960">
        <v>13896.23</v>
      </c>
    </row>
    <row r="39961" spans="1:3" hidden="1" x14ac:dyDescent="0.25">
      <c r="A39961" t="s">
        <v>23</v>
      </c>
      <c r="B39961" s="1">
        <v>41932</v>
      </c>
      <c r="C39961">
        <v>13896.23</v>
      </c>
    </row>
    <row r="39962" spans="1:3" hidden="1" x14ac:dyDescent="0.25">
      <c r="A39962" t="s">
        <v>25</v>
      </c>
      <c r="B39962" s="1">
        <v>41932</v>
      </c>
      <c r="C39962">
        <v>13896.23</v>
      </c>
    </row>
    <row r="39963" spans="1:3" hidden="1" x14ac:dyDescent="0.25">
      <c r="A39963" t="s">
        <v>17</v>
      </c>
      <c r="B39963" s="1">
        <v>41932</v>
      </c>
      <c r="C39963">
        <v>13896.23</v>
      </c>
    </row>
    <row r="39964" spans="1:3" hidden="1" x14ac:dyDescent="0.25">
      <c r="A39964" t="s">
        <v>24</v>
      </c>
      <c r="B39964" s="1">
        <v>41932</v>
      </c>
      <c r="C39964">
        <v>13896.23</v>
      </c>
    </row>
    <row r="39965" spans="1:3" hidden="1" x14ac:dyDescent="0.25">
      <c r="A39965" t="s">
        <v>20</v>
      </c>
      <c r="B39965" s="1">
        <v>41932</v>
      </c>
      <c r="C39965">
        <v>13896.23</v>
      </c>
    </row>
    <row r="39966" spans="1:3" x14ac:dyDescent="0.25">
      <c r="A39966" t="s">
        <v>31</v>
      </c>
      <c r="B39966" s="1">
        <v>41932</v>
      </c>
      <c r="C39966">
        <v>13896.23</v>
      </c>
    </row>
    <row r="39967" spans="1:3" hidden="1" x14ac:dyDescent="0.25">
      <c r="A39967" t="s">
        <v>21</v>
      </c>
      <c r="B39967" s="1">
        <v>41932</v>
      </c>
      <c r="C39967">
        <v>13896.23</v>
      </c>
    </row>
    <row r="39968" spans="1:3" hidden="1" x14ac:dyDescent="0.25">
      <c r="A39968" t="s">
        <v>23</v>
      </c>
      <c r="B39968" s="1">
        <v>41933</v>
      </c>
      <c r="C39968">
        <v>13896.23</v>
      </c>
    </row>
    <row r="39969" spans="1:3" hidden="1" x14ac:dyDescent="0.25">
      <c r="A39969" t="s">
        <v>17</v>
      </c>
      <c r="B39969" s="1">
        <v>41933</v>
      </c>
      <c r="C39969">
        <v>13896.23</v>
      </c>
    </row>
    <row r="39970" spans="1:3" x14ac:dyDescent="0.25">
      <c r="A39970" t="s">
        <v>31</v>
      </c>
      <c r="B39970" s="1">
        <v>41933</v>
      </c>
      <c r="C39970">
        <v>13896.23</v>
      </c>
    </row>
    <row r="39971" spans="1:3" hidden="1" x14ac:dyDescent="0.25">
      <c r="A39971" t="s">
        <v>22</v>
      </c>
      <c r="B39971" s="1">
        <v>41933</v>
      </c>
      <c r="C39971">
        <v>13896.23</v>
      </c>
    </row>
    <row r="39972" spans="1:3" hidden="1" x14ac:dyDescent="0.25">
      <c r="A39972" t="s">
        <v>25</v>
      </c>
      <c r="B39972" s="1">
        <v>41933</v>
      </c>
      <c r="C39972">
        <v>13896.23</v>
      </c>
    </row>
    <row r="39973" spans="1:3" hidden="1" x14ac:dyDescent="0.25">
      <c r="A39973" t="s">
        <v>20</v>
      </c>
      <c r="B39973" s="1">
        <v>41933</v>
      </c>
      <c r="C39973">
        <v>13896.23</v>
      </c>
    </row>
    <row r="39974" spans="1:3" hidden="1" x14ac:dyDescent="0.25">
      <c r="A39974" t="s">
        <v>24</v>
      </c>
      <c r="B39974" s="1">
        <v>41933</v>
      </c>
      <c r="C39974">
        <v>13896.23</v>
      </c>
    </row>
    <row r="39975" spans="1:3" hidden="1" x14ac:dyDescent="0.25">
      <c r="A39975" t="s">
        <v>21</v>
      </c>
      <c r="B39975" s="1">
        <v>41933</v>
      </c>
      <c r="C39975">
        <v>13896.23</v>
      </c>
    </row>
    <row r="39976" spans="1:3" hidden="1" x14ac:dyDescent="0.25">
      <c r="A39976" t="s">
        <v>22</v>
      </c>
      <c r="B39976" s="1">
        <v>41934</v>
      </c>
      <c r="C39976">
        <v>13896.23</v>
      </c>
    </row>
    <row r="39977" spans="1:3" hidden="1" x14ac:dyDescent="0.25">
      <c r="A39977" t="s">
        <v>20</v>
      </c>
      <c r="B39977" s="1">
        <v>41934</v>
      </c>
      <c r="C39977">
        <v>13896.23</v>
      </c>
    </row>
    <row r="39978" spans="1:3" hidden="1" x14ac:dyDescent="0.25">
      <c r="A39978" t="s">
        <v>21</v>
      </c>
      <c r="B39978" s="1">
        <v>41934</v>
      </c>
      <c r="C39978">
        <v>13896.23</v>
      </c>
    </row>
    <row r="39979" spans="1:3" x14ac:dyDescent="0.25">
      <c r="A39979" t="s">
        <v>31</v>
      </c>
      <c r="B39979" s="1">
        <v>41934</v>
      </c>
      <c r="C39979">
        <v>13896.23</v>
      </c>
    </row>
    <row r="39980" spans="1:3" hidden="1" x14ac:dyDescent="0.25">
      <c r="A39980" t="s">
        <v>17</v>
      </c>
      <c r="B39980" s="1">
        <v>41934</v>
      </c>
      <c r="C39980">
        <v>13896.23</v>
      </c>
    </row>
    <row r="39981" spans="1:3" hidden="1" x14ac:dyDescent="0.25">
      <c r="A39981" t="s">
        <v>23</v>
      </c>
      <c r="B39981" s="1">
        <v>41934</v>
      </c>
      <c r="C39981">
        <v>13896.23</v>
      </c>
    </row>
    <row r="39982" spans="1:3" hidden="1" x14ac:dyDescent="0.25">
      <c r="A39982" t="s">
        <v>25</v>
      </c>
      <c r="B39982" s="1">
        <v>41934</v>
      </c>
      <c r="C39982">
        <v>13896.23</v>
      </c>
    </row>
    <row r="39983" spans="1:3" hidden="1" x14ac:dyDescent="0.25">
      <c r="A39983" t="s">
        <v>24</v>
      </c>
      <c r="B39983" s="1">
        <v>41934</v>
      </c>
      <c r="C39983">
        <v>13896.23</v>
      </c>
    </row>
    <row r="39984" spans="1:3" x14ac:dyDescent="0.25">
      <c r="A39984" t="s">
        <v>31</v>
      </c>
      <c r="B39984" s="1">
        <v>41935</v>
      </c>
      <c r="C39984">
        <v>13906.49</v>
      </c>
    </row>
    <row r="39985" spans="1:3" hidden="1" x14ac:dyDescent="0.25">
      <c r="A39985" t="s">
        <v>17</v>
      </c>
      <c r="B39985" s="1">
        <v>41935</v>
      </c>
      <c r="C39985">
        <v>13906.49</v>
      </c>
    </row>
    <row r="39986" spans="1:3" hidden="1" x14ac:dyDescent="0.25">
      <c r="A39986" t="s">
        <v>23</v>
      </c>
      <c r="B39986" s="1">
        <v>41935</v>
      </c>
      <c r="C39986">
        <v>13906.49</v>
      </c>
    </row>
    <row r="39987" spans="1:3" hidden="1" x14ac:dyDescent="0.25">
      <c r="A39987" t="s">
        <v>24</v>
      </c>
      <c r="B39987" s="1">
        <v>41935</v>
      </c>
      <c r="C39987">
        <v>13906.49</v>
      </c>
    </row>
    <row r="39988" spans="1:3" hidden="1" x14ac:dyDescent="0.25">
      <c r="A39988" t="s">
        <v>22</v>
      </c>
      <c r="B39988" s="1">
        <v>41935</v>
      </c>
      <c r="C39988">
        <v>13906.49</v>
      </c>
    </row>
    <row r="39989" spans="1:3" hidden="1" x14ac:dyDescent="0.25">
      <c r="A39989" t="s">
        <v>20</v>
      </c>
      <c r="B39989" s="1">
        <v>41935</v>
      </c>
      <c r="C39989">
        <v>13906.49</v>
      </c>
    </row>
    <row r="39990" spans="1:3" hidden="1" x14ac:dyDescent="0.25">
      <c r="A39990" t="s">
        <v>25</v>
      </c>
      <c r="B39990" s="1">
        <v>41935</v>
      </c>
      <c r="C39990">
        <v>13906.49</v>
      </c>
    </row>
    <row r="39991" spans="1:3" hidden="1" x14ac:dyDescent="0.25">
      <c r="A39991" t="s">
        <v>21</v>
      </c>
      <c r="B39991" s="1">
        <v>41935</v>
      </c>
      <c r="C39991">
        <v>13906.49</v>
      </c>
    </row>
    <row r="39992" spans="1:3" hidden="1" x14ac:dyDescent="0.25">
      <c r="A39992" t="s">
        <v>17</v>
      </c>
      <c r="B39992" s="1">
        <v>41936</v>
      </c>
      <c r="C39992">
        <v>13937.78</v>
      </c>
    </row>
    <row r="39993" spans="1:3" hidden="1" x14ac:dyDescent="0.25">
      <c r="A39993" t="s">
        <v>25</v>
      </c>
      <c r="B39993" s="1">
        <v>41936</v>
      </c>
      <c r="C39993">
        <v>13937.78</v>
      </c>
    </row>
    <row r="39994" spans="1:3" hidden="1" x14ac:dyDescent="0.25">
      <c r="A39994" t="s">
        <v>20</v>
      </c>
      <c r="B39994" s="1">
        <v>41936</v>
      </c>
      <c r="C39994">
        <v>13937.78</v>
      </c>
    </row>
    <row r="39995" spans="1:3" hidden="1" x14ac:dyDescent="0.25">
      <c r="A39995" t="s">
        <v>24</v>
      </c>
      <c r="B39995" s="1">
        <v>41936</v>
      </c>
      <c r="C39995">
        <v>13937.78</v>
      </c>
    </row>
    <row r="39996" spans="1:3" x14ac:dyDescent="0.25">
      <c r="A39996" t="s">
        <v>31</v>
      </c>
      <c r="B39996" s="1">
        <v>41936</v>
      </c>
      <c r="C39996">
        <v>13937.78</v>
      </c>
    </row>
    <row r="39997" spans="1:3" hidden="1" x14ac:dyDescent="0.25">
      <c r="A39997" t="s">
        <v>21</v>
      </c>
      <c r="B39997" s="1">
        <v>41936</v>
      </c>
      <c r="C39997">
        <v>13937.78</v>
      </c>
    </row>
    <row r="39998" spans="1:3" hidden="1" x14ac:dyDescent="0.25">
      <c r="A39998" t="s">
        <v>23</v>
      </c>
      <c r="B39998" s="1">
        <v>41936</v>
      </c>
      <c r="C39998">
        <v>13937.78</v>
      </c>
    </row>
    <row r="39999" spans="1:3" hidden="1" x14ac:dyDescent="0.25">
      <c r="A39999" t="s">
        <v>22</v>
      </c>
      <c r="B39999" s="1">
        <v>41936</v>
      </c>
      <c r="C39999">
        <v>13937.78</v>
      </c>
    </row>
    <row r="40000" spans="1:3" hidden="1" x14ac:dyDescent="0.25">
      <c r="A40000" t="s">
        <v>24</v>
      </c>
      <c r="B40000" s="1">
        <v>41939</v>
      </c>
      <c r="C40000">
        <v>13910.99</v>
      </c>
    </row>
    <row r="40001" spans="1:3" hidden="1" x14ac:dyDescent="0.25">
      <c r="A40001" t="s">
        <v>25</v>
      </c>
      <c r="B40001" s="1">
        <v>41939</v>
      </c>
      <c r="C40001">
        <v>13910.99</v>
      </c>
    </row>
    <row r="40002" spans="1:3" hidden="1" x14ac:dyDescent="0.25">
      <c r="A40002" t="s">
        <v>20</v>
      </c>
      <c r="B40002" s="1">
        <v>41939</v>
      </c>
      <c r="C40002">
        <v>13910.99</v>
      </c>
    </row>
    <row r="40003" spans="1:3" hidden="1" x14ac:dyDescent="0.25">
      <c r="A40003" t="s">
        <v>17</v>
      </c>
      <c r="B40003" s="1">
        <v>41939</v>
      </c>
      <c r="C40003">
        <v>13910.99</v>
      </c>
    </row>
    <row r="40004" spans="1:3" hidden="1" x14ac:dyDescent="0.25">
      <c r="A40004" t="s">
        <v>23</v>
      </c>
      <c r="B40004" s="1">
        <v>41939</v>
      </c>
      <c r="C40004">
        <v>13910.99</v>
      </c>
    </row>
    <row r="40005" spans="1:3" hidden="1" x14ac:dyDescent="0.25">
      <c r="A40005" t="s">
        <v>22</v>
      </c>
      <c r="B40005" s="1">
        <v>41939</v>
      </c>
      <c r="C40005">
        <v>13910.99</v>
      </c>
    </row>
    <row r="40006" spans="1:3" x14ac:dyDescent="0.25">
      <c r="A40006" t="s">
        <v>31</v>
      </c>
      <c r="B40006" s="1">
        <v>41939</v>
      </c>
      <c r="C40006">
        <v>13910.99</v>
      </c>
    </row>
    <row r="40007" spans="1:3" hidden="1" x14ac:dyDescent="0.25">
      <c r="A40007" t="s">
        <v>21</v>
      </c>
      <c r="B40007" s="1">
        <v>41939</v>
      </c>
      <c r="C40007">
        <v>13910.99</v>
      </c>
    </row>
    <row r="40008" spans="1:3" hidden="1" x14ac:dyDescent="0.25">
      <c r="A40008" t="s">
        <v>23</v>
      </c>
      <c r="B40008" s="1">
        <v>41940</v>
      </c>
      <c r="C40008">
        <v>13970.64</v>
      </c>
    </row>
    <row r="40009" spans="1:3" hidden="1" x14ac:dyDescent="0.25">
      <c r="A40009" t="s">
        <v>17</v>
      </c>
      <c r="B40009" s="1">
        <v>41940</v>
      </c>
      <c r="C40009">
        <v>13970.64</v>
      </c>
    </row>
    <row r="40010" spans="1:3" hidden="1" x14ac:dyDescent="0.25">
      <c r="A40010" t="s">
        <v>24</v>
      </c>
      <c r="B40010" s="1">
        <v>41940</v>
      </c>
      <c r="C40010">
        <v>13970.64</v>
      </c>
    </row>
    <row r="40011" spans="1:3" hidden="1" x14ac:dyDescent="0.25">
      <c r="A40011" t="s">
        <v>21</v>
      </c>
      <c r="B40011" s="1">
        <v>41940</v>
      </c>
      <c r="C40011">
        <v>13970.64</v>
      </c>
    </row>
    <row r="40012" spans="1:3" hidden="1" x14ac:dyDescent="0.25">
      <c r="A40012" t="s">
        <v>20</v>
      </c>
      <c r="B40012" s="1">
        <v>41940</v>
      </c>
      <c r="C40012">
        <v>13970.64</v>
      </c>
    </row>
    <row r="40013" spans="1:3" hidden="1" x14ac:dyDescent="0.25">
      <c r="A40013" t="s">
        <v>25</v>
      </c>
      <c r="B40013" s="1">
        <v>41940</v>
      </c>
      <c r="C40013">
        <v>13970.64</v>
      </c>
    </row>
    <row r="40014" spans="1:3" hidden="1" x14ac:dyDescent="0.25">
      <c r="A40014" t="s">
        <v>22</v>
      </c>
      <c r="B40014" s="1">
        <v>41940</v>
      </c>
      <c r="C40014">
        <v>13970.64</v>
      </c>
    </row>
    <row r="40015" spans="1:3" x14ac:dyDescent="0.25">
      <c r="A40015" t="s">
        <v>31</v>
      </c>
      <c r="B40015" s="1">
        <v>41940</v>
      </c>
      <c r="C40015">
        <v>13970.64</v>
      </c>
    </row>
    <row r="40016" spans="1:3" x14ac:dyDescent="0.25">
      <c r="A40016" t="s">
        <v>31</v>
      </c>
      <c r="B40016" s="1">
        <v>41941</v>
      </c>
      <c r="C40016">
        <v>13942.8</v>
      </c>
    </row>
    <row r="40017" spans="1:3" hidden="1" x14ac:dyDescent="0.25">
      <c r="A40017" t="s">
        <v>21</v>
      </c>
      <c r="B40017" s="1">
        <v>41941</v>
      </c>
      <c r="C40017">
        <v>13942.8</v>
      </c>
    </row>
    <row r="40018" spans="1:3" hidden="1" x14ac:dyDescent="0.25">
      <c r="A40018" t="s">
        <v>22</v>
      </c>
      <c r="B40018" s="1">
        <v>41941</v>
      </c>
      <c r="C40018">
        <v>13942.8</v>
      </c>
    </row>
    <row r="40019" spans="1:3" hidden="1" x14ac:dyDescent="0.25">
      <c r="A40019" t="s">
        <v>23</v>
      </c>
      <c r="B40019" s="1">
        <v>41941</v>
      </c>
      <c r="C40019">
        <v>13942.8</v>
      </c>
    </row>
    <row r="40020" spans="1:3" hidden="1" x14ac:dyDescent="0.25">
      <c r="A40020" t="s">
        <v>17</v>
      </c>
      <c r="B40020" s="1">
        <v>41941</v>
      </c>
      <c r="C40020">
        <v>13942.8</v>
      </c>
    </row>
    <row r="40021" spans="1:3" hidden="1" x14ac:dyDescent="0.25">
      <c r="A40021" t="s">
        <v>25</v>
      </c>
      <c r="B40021" s="1">
        <v>41941</v>
      </c>
      <c r="C40021">
        <v>13942.8</v>
      </c>
    </row>
    <row r="40022" spans="1:3" hidden="1" x14ac:dyDescent="0.25">
      <c r="A40022" t="s">
        <v>20</v>
      </c>
      <c r="B40022" s="1">
        <v>41941</v>
      </c>
      <c r="C40022">
        <v>13942.8</v>
      </c>
    </row>
    <row r="40023" spans="1:3" hidden="1" x14ac:dyDescent="0.25">
      <c r="A40023" t="s">
        <v>24</v>
      </c>
      <c r="B40023" s="1">
        <v>41941</v>
      </c>
      <c r="C40023">
        <v>13942.8</v>
      </c>
    </row>
    <row r="40024" spans="1:3" hidden="1" x14ac:dyDescent="0.25">
      <c r="A40024" t="s">
        <v>25</v>
      </c>
      <c r="B40024" s="1">
        <v>41942</v>
      </c>
      <c r="C40024">
        <v>13930.05</v>
      </c>
    </row>
    <row r="40025" spans="1:3" hidden="1" x14ac:dyDescent="0.25">
      <c r="A40025" t="s">
        <v>22</v>
      </c>
      <c r="B40025" s="1">
        <v>41942</v>
      </c>
      <c r="C40025">
        <v>13930.05</v>
      </c>
    </row>
    <row r="40026" spans="1:3" x14ac:dyDescent="0.25">
      <c r="A40026" t="s">
        <v>31</v>
      </c>
      <c r="B40026" s="1">
        <v>41942</v>
      </c>
      <c r="C40026">
        <v>13930.05</v>
      </c>
    </row>
    <row r="40027" spans="1:3" hidden="1" x14ac:dyDescent="0.25">
      <c r="A40027" t="s">
        <v>20</v>
      </c>
      <c r="B40027" s="1">
        <v>41942</v>
      </c>
      <c r="C40027">
        <v>13930.05</v>
      </c>
    </row>
    <row r="40028" spans="1:3" hidden="1" x14ac:dyDescent="0.25">
      <c r="A40028" t="s">
        <v>17</v>
      </c>
      <c r="B40028" s="1">
        <v>41942</v>
      </c>
      <c r="C40028">
        <v>13930.05</v>
      </c>
    </row>
    <row r="40029" spans="1:3" hidden="1" x14ac:dyDescent="0.25">
      <c r="A40029" t="s">
        <v>24</v>
      </c>
      <c r="B40029" s="1">
        <v>41942</v>
      </c>
      <c r="C40029">
        <v>13930.05</v>
      </c>
    </row>
    <row r="40030" spans="1:3" hidden="1" x14ac:dyDescent="0.25">
      <c r="A40030" t="s">
        <v>21</v>
      </c>
      <c r="B40030" s="1">
        <v>41942</v>
      </c>
      <c r="C40030">
        <v>13930.05</v>
      </c>
    </row>
    <row r="40031" spans="1:3" hidden="1" x14ac:dyDescent="0.25">
      <c r="A40031" t="s">
        <v>23</v>
      </c>
      <c r="B40031" s="1">
        <v>41942</v>
      </c>
      <c r="C40031">
        <v>13930.05</v>
      </c>
    </row>
    <row r="40032" spans="1:3" hidden="1" x14ac:dyDescent="0.25">
      <c r="A40032" t="s">
        <v>24</v>
      </c>
      <c r="B40032" s="1">
        <v>41943</v>
      </c>
      <c r="C40032">
        <v>14130.98</v>
      </c>
    </row>
    <row r="40033" spans="1:3" x14ac:dyDescent="0.25">
      <c r="A40033" t="s">
        <v>31</v>
      </c>
      <c r="B40033" s="1">
        <v>41943</v>
      </c>
      <c r="C40033">
        <v>14130.98</v>
      </c>
    </row>
    <row r="40034" spans="1:3" hidden="1" x14ac:dyDescent="0.25">
      <c r="A40034" t="s">
        <v>17</v>
      </c>
      <c r="B40034" s="1">
        <v>41943</v>
      </c>
      <c r="C40034">
        <v>14130.98</v>
      </c>
    </row>
    <row r="40035" spans="1:3" hidden="1" x14ac:dyDescent="0.25">
      <c r="A40035" t="s">
        <v>22</v>
      </c>
      <c r="B40035" s="1">
        <v>41943</v>
      </c>
      <c r="C40035">
        <v>14130.98</v>
      </c>
    </row>
    <row r="40036" spans="1:3" hidden="1" x14ac:dyDescent="0.25">
      <c r="A40036" t="s">
        <v>25</v>
      </c>
      <c r="B40036" s="1">
        <v>41943</v>
      </c>
      <c r="C40036">
        <v>14130.98</v>
      </c>
    </row>
    <row r="40037" spans="1:3" hidden="1" x14ac:dyDescent="0.25">
      <c r="A40037" t="s">
        <v>20</v>
      </c>
      <c r="B40037" s="1">
        <v>41943</v>
      </c>
      <c r="C40037">
        <v>14130.98</v>
      </c>
    </row>
    <row r="40038" spans="1:3" hidden="1" x14ac:dyDescent="0.25">
      <c r="A40038" t="s">
        <v>21</v>
      </c>
      <c r="B40038" s="1">
        <v>41943</v>
      </c>
      <c r="C40038">
        <v>14130.98</v>
      </c>
    </row>
    <row r="40039" spans="1:3" hidden="1" x14ac:dyDescent="0.25">
      <c r="A40039" t="s">
        <v>23</v>
      </c>
      <c r="B40039" s="1">
        <v>41943</v>
      </c>
      <c r="C40039">
        <v>14130.98</v>
      </c>
    </row>
    <row r="40040" spans="1:3" hidden="1" x14ac:dyDescent="0.25">
      <c r="A40040" t="s">
        <v>23</v>
      </c>
      <c r="B40040" s="1">
        <v>41946</v>
      </c>
      <c r="C40040">
        <v>14131.84</v>
      </c>
    </row>
    <row r="40041" spans="1:3" hidden="1" x14ac:dyDescent="0.25">
      <c r="A40041" t="s">
        <v>24</v>
      </c>
      <c r="B40041" s="1">
        <v>41946</v>
      </c>
      <c r="C40041">
        <v>14131.84</v>
      </c>
    </row>
    <row r="40042" spans="1:3" hidden="1" x14ac:dyDescent="0.25">
      <c r="A40042" t="s">
        <v>20</v>
      </c>
      <c r="B40042" s="1">
        <v>41946</v>
      </c>
      <c r="C40042">
        <v>14131.84</v>
      </c>
    </row>
    <row r="40043" spans="1:3" x14ac:dyDescent="0.25">
      <c r="A40043" t="s">
        <v>31</v>
      </c>
      <c r="B40043" s="1">
        <v>41946</v>
      </c>
      <c r="C40043">
        <v>14131.84</v>
      </c>
    </row>
    <row r="40044" spans="1:3" hidden="1" x14ac:dyDescent="0.25">
      <c r="A40044" t="s">
        <v>22</v>
      </c>
      <c r="B40044" s="1">
        <v>41946</v>
      </c>
      <c r="C40044">
        <v>14131.84</v>
      </c>
    </row>
    <row r="40045" spans="1:3" hidden="1" x14ac:dyDescent="0.25">
      <c r="A40045" t="s">
        <v>25</v>
      </c>
      <c r="B40045" s="1">
        <v>41946</v>
      </c>
      <c r="C40045">
        <v>14131.84</v>
      </c>
    </row>
    <row r="40046" spans="1:3" hidden="1" x14ac:dyDescent="0.25">
      <c r="A40046" t="s">
        <v>17</v>
      </c>
      <c r="B40046" s="1">
        <v>41946</v>
      </c>
      <c r="C40046">
        <v>14131.84</v>
      </c>
    </row>
    <row r="40047" spans="1:3" hidden="1" x14ac:dyDescent="0.25">
      <c r="A40047" t="s">
        <v>21</v>
      </c>
      <c r="B40047" s="1">
        <v>41946</v>
      </c>
      <c r="C40047">
        <v>14131.84</v>
      </c>
    </row>
    <row r="40048" spans="1:3" x14ac:dyDescent="0.25">
      <c r="A40048" t="s">
        <v>31</v>
      </c>
      <c r="B40048" s="1">
        <v>41947</v>
      </c>
      <c r="C40048">
        <v>14056</v>
      </c>
    </row>
    <row r="40049" spans="1:3" hidden="1" x14ac:dyDescent="0.25">
      <c r="A40049" t="s">
        <v>25</v>
      </c>
      <c r="B40049" s="1">
        <v>41947</v>
      </c>
      <c r="C40049">
        <v>14056</v>
      </c>
    </row>
    <row r="40050" spans="1:3" hidden="1" x14ac:dyDescent="0.25">
      <c r="A40050" t="s">
        <v>21</v>
      </c>
      <c r="B40050" s="1">
        <v>41947</v>
      </c>
      <c r="C40050">
        <v>14056</v>
      </c>
    </row>
    <row r="40051" spans="1:3" hidden="1" x14ac:dyDescent="0.25">
      <c r="A40051" t="s">
        <v>23</v>
      </c>
      <c r="B40051" s="1">
        <v>41947</v>
      </c>
      <c r="C40051">
        <v>14056</v>
      </c>
    </row>
    <row r="40052" spans="1:3" hidden="1" x14ac:dyDescent="0.25">
      <c r="A40052" t="s">
        <v>17</v>
      </c>
      <c r="B40052" s="1">
        <v>41947</v>
      </c>
      <c r="C40052">
        <v>14056</v>
      </c>
    </row>
    <row r="40053" spans="1:3" hidden="1" x14ac:dyDescent="0.25">
      <c r="A40053" t="s">
        <v>22</v>
      </c>
      <c r="B40053" s="1">
        <v>41947</v>
      </c>
      <c r="C40053">
        <v>14056</v>
      </c>
    </row>
    <row r="40054" spans="1:3" hidden="1" x14ac:dyDescent="0.25">
      <c r="A40054" t="s">
        <v>24</v>
      </c>
      <c r="B40054" s="1">
        <v>41947</v>
      </c>
      <c r="C40054">
        <v>14056</v>
      </c>
    </row>
    <row r="40055" spans="1:3" hidden="1" x14ac:dyDescent="0.25">
      <c r="A40055" t="s">
        <v>20</v>
      </c>
      <c r="B40055" s="1">
        <v>41947</v>
      </c>
      <c r="C40055">
        <v>14056</v>
      </c>
    </row>
    <row r="40056" spans="1:3" hidden="1" x14ac:dyDescent="0.25">
      <c r="A40056" t="s">
        <v>17</v>
      </c>
      <c r="B40056" s="1">
        <v>41948</v>
      </c>
      <c r="C40056">
        <v>14073.72</v>
      </c>
    </row>
    <row r="40057" spans="1:3" hidden="1" x14ac:dyDescent="0.25">
      <c r="A40057" t="s">
        <v>25</v>
      </c>
      <c r="B40057" s="1">
        <v>41948</v>
      </c>
      <c r="C40057">
        <v>14073.72</v>
      </c>
    </row>
    <row r="40058" spans="1:3" hidden="1" x14ac:dyDescent="0.25">
      <c r="A40058" t="s">
        <v>21</v>
      </c>
      <c r="B40058" s="1">
        <v>41948</v>
      </c>
      <c r="C40058">
        <v>14073.72</v>
      </c>
    </row>
    <row r="40059" spans="1:3" hidden="1" x14ac:dyDescent="0.25">
      <c r="A40059" t="s">
        <v>20</v>
      </c>
      <c r="B40059" s="1">
        <v>41948</v>
      </c>
      <c r="C40059">
        <v>14073.72</v>
      </c>
    </row>
    <row r="40060" spans="1:3" x14ac:dyDescent="0.25">
      <c r="A40060" t="s">
        <v>31</v>
      </c>
      <c r="B40060" s="1">
        <v>41948</v>
      </c>
      <c r="C40060">
        <v>14073.72</v>
      </c>
    </row>
    <row r="40061" spans="1:3" hidden="1" x14ac:dyDescent="0.25">
      <c r="A40061" t="s">
        <v>23</v>
      </c>
      <c r="B40061" s="1">
        <v>41948</v>
      </c>
      <c r="C40061">
        <v>14073.72</v>
      </c>
    </row>
    <row r="40062" spans="1:3" hidden="1" x14ac:dyDescent="0.25">
      <c r="A40062" t="s">
        <v>24</v>
      </c>
      <c r="B40062" s="1">
        <v>41948</v>
      </c>
      <c r="C40062">
        <v>14073.72</v>
      </c>
    </row>
    <row r="40063" spans="1:3" hidden="1" x14ac:dyDescent="0.25">
      <c r="A40063" t="s">
        <v>22</v>
      </c>
      <c r="B40063" s="1">
        <v>41948</v>
      </c>
      <c r="C40063">
        <v>14073.72</v>
      </c>
    </row>
    <row r="40064" spans="1:3" hidden="1" x14ac:dyDescent="0.25">
      <c r="A40064" t="s">
        <v>20</v>
      </c>
      <c r="B40064" s="1">
        <v>41949</v>
      </c>
      <c r="C40064">
        <v>14091.64</v>
      </c>
    </row>
    <row r="40065" spans="1:3" hidden="1" x14ac:dyDescent="0.25">
      <c r="A40065" t="s">
        <v>21</v>
      </c>
      <c r="B40065" s="1">
        <v>41949</v>
      </c>
      <c r="C40065">
        <v>14091.64</v>
      </c>
    </row>
    <row r="40066" spans="1:3" hidden="1" x14ac:dyDescent="0.25">
      <c r="A40066" t="s">
        <v>23</v>
      </c>
      <c r="B40066" s="1">
        <v>41949</v>
      </c>
      <c r="C40066">
        <v>14091.64</v>
      </c>
    </row>
    <row r="40067" spans="1:3" x14ac:dyDescent="0.25">
      <c r="A40067" t="s">
        <v>31</v>
      </c>
      <c r="B40067" s="1">
        <v>41949</v>
      </c>
      <c r="C40067">
        <v>14091.64</v>
      </c>
    </row>
    <row r="40068" spans="1:3" hidden="1" x14ac:dyDescent="0.25">
      <c r="A40068" t="s">
        <v>25</v>
      </c>
      <c r="B40068" s="1">
        <v>41949</v>
      </c>
      <c r="C40068">
        <v>14091.64</v>
      </c>
    </row>
    <row r="40069" spans="1:3" hidden="1" x14ac:dyDescent="0.25">
      <c r="A40069" t="s">
        <v>17</v>
      </c>
      <c r="B40069" s="1">
        <v>41949</v>
      </c>
      <c r="C40069">
        <v>14091.64</v>
      </c>
    </row>
    <row r="40070" spans="1:3" hidden="1" x14ac:dyDescent="0.25">
      <c r="A40070" t="s">
        <v>22</v>
      </c>
      <c r="B40070" s="1">
        <v>41949</v>
      </c>
      <c r="C40070">
        <v>14091.64</v>
      </c>
    </row>
    <row r="40071" spans="1:3" hidden="1" x14ac:dyDescent="0.25">
      <c r="A40071" t="s">
        <v>24</v>
      </c>
      <c r="B40071" s="1">
        <v>41949</v>
      </c>
      <c r="C40071">
        <v>14091.64</v>
      </c>
    </row>
    <row r="40072" spans="1:3" hidden="1" x14ac:dyDescent="0.25">
      <c r="A40072" t="s">
        <v>22</v>
      </c>
      <c r="B40072" s="1">
        <v>41950</v>
      </c>
      <c r="C40072">
        <v>14106.7</v>
      </c>
    </row>
    <row r="40073" spans="1:3" hidden="1" x14ac:dyDescent="0.25">
      <c r="A40073" t="s">
        <v>21</v>
      </c>
      <c r="B40073" s="1">
        <v>41950</v>
      </c>
      <c r="C40073">
        <v>14106.7</v>
      </c>
    </row>
    <row r="40074" spans="1:3" hidden="1" x14ac:dyDescent="0.25">
      <c r="A40074" t="s">
        <v>17</v>
      </c>
      <c r="B40074" s="1">
        <v>41950</v>
      </c>
      <c r="C40074">
        <v>14106.7</v>
      </c>
    </row>
    <row r="40075" spans="1:3" x14ac:dyDescent="0.25">
      <c r="A40075" t="s">
        <v>31</v>
      </c>
      <c r="B40075" s="1">
        <v>41950</v>
      </c>
      <c r="C40075">
        <v>14106.7</v>
      </c>
    </row>
    <row r="40076" spans="1:3" hidden="1" x14ac:dyDescent="0.25">
      <c r="A40076" t="s">
        <v>20</v>
      </c>
      <c r="B40076" s="1">
        <v>41950</v>
      </c>
      <c r="C40076">
        <v>14106.7</v>
      </c>
    </row>
    <row r="40077" spans="1:3" hidden="1" x14ac:dyDescent="0.25">
      <c r="A40077" t="s">
        <v>25</v>
      </c>
      <c r="B40077" s="1">
        <v>41950</v>
      </c>
      <c r="C40077">
        <v>14106.7</v>
      </c>
    </row>
    <row r="40078" spans="1:3" hidden="1" x14ac:dyDescent="0.25">
      <c r="A40078" t="s">
        <v>23</v>
      </c>
      <c r="B40078" s="1">
        <v>41950</v>
      </c>
      <c r="C40078">
        <v>14106.7</v>
      </c>
    </row>
    <row r="40079" spans="1:3" hidden="1" x14ac:dyDescent="0.25">
      <c r="A40079" t="s">
        <v>24</v>
      </c>
      <c r="B40079" s="1">
        <v>41950</v>
      </c>
      <c r="C40079">
        <v>14106.7</v>
      </c>
    </row>
    <row r="40080" spans="1:3" hidden="1" x14ac:dyDescent="0.25">
      <c r="A40080" t="s">
        <v>21</v>
      </c>
      <c r="B40080" s="1">
        <v>41953</v>
      </c>
      <c r="C40080">
        <v>13981.94</v>
      </c>
    </row>
    <row r="40081" spans="1:3" x14ac:dyDescent="0.25">
      <c r="A40081" t="s">
        <v>31</v>
      </c>
      <c r="B40081" s="1">
        <v>41953</v>
      </c>
      <c r="C40081">
        <v>13981.94</v>
      </c>
    </row>
    <row r="40082" spans="1:3" hidden="1" x14ac:dyDescent="0.25">
      <c r="A40082" t="s">
        <v>22</v>
      </c>
      <c r="B40082" s="1">
        <v>41953</v>
      </c>
      <c r="C40082">
        <v>13981.94</v>
      </c>
    </row>
    <row r="40083" spans="1:3" hidden="1" x14ac:dyDescent="0.25">
      <c r="A40083" t="s">
        <v>23</v>
      </c>
      <c r="B40083" s="1">
        <v>41953</v>
      </c>
      <c r="C40083">
        <v>13981.94</v>
      </c>
    </row>
    <row r="40084" spans="1:3" hidden="1" x14ac:dyDescent="0.25">
      <c r="A40084" t="s">
        <v>24</v>
      </c>
      <c r="B40084" s="1">
        <v>41953</v>
      </c>
      <c r="C40084">
        <v>13981.94</v>
      </c>
    </row>
    <row r="40085" spans="1:3" hidden="1" x14ac:dyDescent="0.25">
      <c r="A40085" t="s">
        <v>17</v>
      </c>
      <c r="B40085" s="1">
        <v>41953</v>
      </c>
      <c r="C40085">
        <v>13981.94</v>
      </c>
    </row>
    <row r="40086" spans="1:3" hidden="1" x14ac:dyDescent="0.25">
      <c r="A40086" t="s">
        <v>20</v>
      </c>
      <c r="B40086" s="1">
        <v>41953</v>
      </c>
      <c r="C40086">
        <v>13981.94</v>
      </c>
    </row>
    <row r="40087" spans="1:3" hidden="1" x14ac:dyDescent="0.25">
      <c r="A40087" t="s">
        <v>25</v>
      </c>
      <c r="B40087" s="1">
        <v>41953</v>
      </c>
      <c r="C40087">
        <v>13981.94</v>
      </c>
    </row>
    <row r="40088" spans="1:3" hidden="1" x14ac:dyDescent="0.25">
      <c r="A40088" t="s">
        <v>24</v>
      </c>
      <c r="B40088" s="1">
        <v>41954</v>
      </c>
      <c r="C40088">
        <v>14002.75</v>
      </c>
    </row>
    <row r="40089" spans="1:3" hidden="1" x14ac:dyDescent="0.25">
      <c r="A40089" t="s">
        <v>22</v>
      </c>
      <c r="B40089" s="1">
        <v>41954</v>
      </c>
      <c r="C40089">
        <v>14002.75</v>
      </c>
    </row>
    <row r="40090" spans="1:3" hidden="1" x14ac:dyDescent="0.25">
      <c r="A40090" t="s">
        <v>23</v>
      </c>
      <c r="B40090" s="1">
        <v>41954</v>
      </c>
      <c r="C40090">
        <v>14002.75</v>
      </c>
    </row>
    <row r="40091" spans="1:3" x14ac:dyDescent="0.25">
      <c r="A40091" t="s">
        <v>31</v>
      </c>
      <c r="B40091" s="1">
        <v>41954</v>
      </c>
      <c r="C40091">
        <v>14002.75</v>
      </c>
    </row>
    <row r="40092" spans="1:3" hidden="1" x14ac:dyDescent="0.25">
      <c r="A40092" t="s">
        <v>21</v>
      </c>
      <c r="B40092" s="1">
        <v>41954</v>
      </c>
      <c r="C40092">
        <v>14002.75</v>
      </c>
    </row>
    <row r="40093" spans="1:3" hidden="1" x14ac:dyDescent="0.25">
      <c r="A40093" t="s">
        <v>20</v>
      </c>
      <c r="B40093" s="1">
        <v>41954</v>
      </c>
      <c r="C40093">
        <v>14002.75</v>
      </c>
    </row>
    <row r="40094" spans="1:3" hidden="1" x14ac:dyDescent="0.25">
      <c r="A40094" t="s">
        <v>25</v>
      </c>
      <c r="B40094" s="1">
        <v>41954</v>
      </c>
      <c r="C40094">
        <v>14002.75</v>
      </c>
    </row>
    <row r="40095" spans="1:3" hidden="1" x14ac:dyDescent="0.25">
      <c r="A40095" t="s">
        <v>17</v>
      </c>
      <c r="B40095" s="1">
        <v>41954</v>
      </c>
      <c r="C40095">
        <v>14002.75</v>
      </c>
    </row>
    <row r="40096" spans="1:3" hidden="1" x14ac:dyDescent="0.25">
      <c r="A40096" t="s">
        <v>21</v>
      </c>
      <c r="B40096" s="1">
        <v>41955</v>
      </c>
      <c r="C40096">
        <v>13961.63</v>
      </c>
    </row>
    <row r="40097" spans="1:3" x14ac:dyDescent="0.25">
      <c r="A40097" t="s">
        <v>31</v>
      </c>
      <c r="B40097" s="1">
        <v>41955</v>
      </c>
      <c r="C40097">
        <v>13961.63</v>
      </c>
    </row>
    <row r="40098" spans="1:3" hidden="1" x14ac:dyDescent="0.25">
      <c r="A40098" t="s">
        <v>17</v>
      </c>
      <c r="B40098" s="1">
        <v>41955</v>
      </c>
      <c r="C40098">
        <v>13961.63</v>
      </c>
    </row>
    <row r="40099" spans="1:3" hidden="1" x14ac:dyDescent="0.25">
      <c r="A40099" t="s">
        <v>23</v>
      </c>
      <c r="B40099" s="1">
        <v>41955</v>
      </c>
      <c r="C40099">
        <v>13961.63</v>
      </c>
    </row>
    <row r="40100" spans="1:3" hidden="1" x14ac:dyDescent="0.25">
      <c r="A40100" t="s">
        <v>25</v>
      </c>
      <c r="B40100" s="1">
        <v>41955</v>
      </c>
      <c r="C40100">
        <v>13961.63</v>
      </c>
    </row>
    <row r="40101" spans="1:3" hidden="1" x14ac:dyDescent="0.25">
      <c r="A40101" t="s">
        <v>22</v>
      </c>
      <c r="B40101" s="1">
        <v>41955</v>
      </c>
      <c r="C40101">
        <v>13961.63</v>
      </c>
    </row>
    <row r="40102" spans="1:3" hidden="1" x14ac:dyDescent="0.25">
      <c r="A40102" t="s">
        <v>20</v>
      </c>
      <c r="B40102" s="1">
        <v>41955</v>
      </c>
      <c r="C40102">
        <v>13961.63</v>
      </c>
    </row>
    <row r="40103" spans="1:3" hidden="1" x14ac:dyDescent="0.25">
      <c r="A40103" t="s">
        <v>24</v>
      </c>
      <c r="B40103" s="1">
        <v>41955</v>
      </c>
      <c r="C40103">
        <v>13961.63</v>
      </c>
    </row>
    <row r="40104" spans="1:3" x14ac:dyDescent="0.25">
      <c r="A40104" t="s">
        <v>31</v>
      </c>
      <c r="B40104" s="1">
        <v>41956</v>
      </c>
      <c r="C40104">
        <v>13960.14</v>
      </c>
    </row>
    <row r="40105" spans="1:3" hidden="1" x14ac:dyDescent="0.25">
      <c r="A40105" t="s">
        <v>17</v>
      </c>
      <c r="B40105" s="1">
        <v>41956</v>
      </c>
      <c r="C40105">
        <v>13960.14</v>
      </c>
    </row>
    <row r="40106" spans="1:3" hidden="1" x14ac:dyDescent="0.25">
      <c r="A40106" t="s">
        <v>25</v>
      </c>
      <c r="B40106" s="1">
        <v>41956</v>
      </c>
      <c r="C40106">
        <v>13960.14</v>
      </c>
    </row>
    <row r="40107" spans="1:3" hidden="1" x14ac:dyDescent="0.25">
      <c r="A40107" t="s">
        <v>22</v>
      </c>
      <c r="B40107" s="1">
        <v>41956</v>
      </c>
      <c r="C40107">
        <v>13960.14</v>
      </c>
    </row>
    <row r="40108" spans="1:3" hidden="1" x14ac:dyDescent="0.25">
      <c r="A40108" t="s">
        <v>21</v>
      </c>
      <c r="B40108" s="1">
        <v>41956</v>
      </c>
      <c r="C40108">
        <v>13960.14</v>
      </c>
    </row>
    <row r="40109" spans="1:3" hidden="1" x14ac:dyDescent="0.25">
      <c r="A40109" t="s">
        <v>23</v>
      </c>
      <c r="B40109" s="1">
        <v>41956</v>
      </c>
      <c r="C40109">
        <v>13960.14</v>
      </c>
    </row>
    <row r="40110" spans="1:3" hidden="1" x14ac:dyDescent="0.25">
      <c r="A40110" t="s">
        <v>24</v>
      </c>
      <c r="B40110" s="1">
        <v>41956</v>
      </c>
      <c r="C40110">
        <v>13960.14</v>
      </c>
    </row>
    <row r="40111" spans="1:3" hidden="1" x14ac:dyDescent="0.25">
      <c r="A40111" t="s">
        <v>20</v>
      </c>
      <c r="B40111" s="1">
        <v>41956</v>
      </c>
      <c r="C40111">
        <v>13960.14</v>
      </c>
    </row>
    <row r="40112" spans="1:3" hidden="1" x14ac:dyDescent="0.25">
      <c r="A40112" t="s">
        <v>23</v>
      </c>
      <c r="B40112" s="1">
        <v>41957</v>
      </c>
      <c r="C40112">
        <v>14013.69</v>
      </c>
    </row>
    <row r="40113" spans="1:3" hidden="1" x14ac:dyDescent="0.25">
      <c r="A40113" t="s">
        <v>24</v>
      </c>
      <c r="B40113" s="1">
        <v>41957</v>
      </c>
      <c r="C40113">
        <v>14013.69</v>
      </c>
    </row>
    <row r="40114" spans="1:3" hidden="1" x14ac:dyDescent="0.25">
      <c r="A40114" t="s">
        <v>21</v>
      </c>
      <c r="B40114" s="1">
        <v>41957</v>
      </c>
      <c r="C40114">
        <v>14013.69</v>
      </c>
    </row>
    <row r="40115" spans="1:3" hidden="1" x14ac:dyDescent="0.25">
      <c r="A40115" t="s">
        <v>25</v>
      </c>
      <c r="B40115" s="1">
        <v>41957</v>
      </c>
      <c r="C40115">
        <v>14013.69</v>
      </c>
    </row>
    <row r="40116" spans="1:3" x14ac:dyDescent="0.25">
      <c r="A40116" t="s">
        <v>31</v>
      </c>
      <c r="B40116" s="1">
        <v>41957</v>
      </c>
      <c r="C40116">
        <v>14013.69</v>
      </c>
    </row>
    <row r="40117" spans="1:3" hidden="1" x14ac:dyDescent="0.25">
      <c r="A40117" t="s">
        <v>22</v>
      </c>
      <c r="B40117" s="1">
        <v>41957</v>
      </c>
      <c r="C40117">
        <v>14013.69</v>
      </c>
    </row>
    <row r="40118" spans="1:3" hidden="1" x14ac:dyDescent="0.25">
      <c r="A40118" t="s">
        <v>20</v>
      </c>
      <c r="B40118" s="1">
        <v>41957</v>
      </c>
      <c r="C40118">
        <v>14013.69</v>
      </c>
    </row>
    <row r="40119" spans="1:3" hidden="1" x14ac:dyDescent="0.25">
      <c r="A40119" t="s">
        <v>17</v>
      </c>
      <c r="B40119" s="1">
        <v>41957</v>
      </c>
      <c r="C40119">
        <v>14013.69</v>
      </c>
    </row>
    <row r="40120" spans="1:3" hidden="1" x14ac:dyDescent="0.25">
      <c r="A40120" t="s">
        <v>23</v>
      </c>
      <c r="B40120" s="1">
        <v>41960</v>
      </c>
      <c r="C40120">
        <v>14002.3</v>
      </c>
    </row>
    <row r="40121" spans="1:3" hidden="1" x14ac:dyDescent="0.25">
      <c r="A40121" t="s">
        <v>25</v>
      </c>
      <c r="B40121" s="1">
        <v>41960</v>
      </c>
      <c r="C40121">
        <v>14002.3</v>
      </c>
    </row>
    <row r="40122" spans="1:3" hidden="1" x14ac:dyDescent="0.25">
      <c r="A40122" t="s">
        <v>17</v>
      </c>
      <c r="B40122" s="1">
        <v>41960</v>
      </c>
      <c r="C40122">
        <v>14002.3</v>
      </c>
    </row>
    <row r="40123" spans="1:3" hidden="1" x14ac:dyDescent="0.25">
      <c r="A40123" t="s">
        <v>22</v>
      </c>
      <c r="B40123" s="1">
        <v>41960</v>
      </c>
      <c r="C40123">
        <v>14002.3</v>
      </c>
    </row>
    <row r="40124" spans="1:3" hidden="1" x14ac:dyDescent="0.25">
      <c r="A40124" t="s">
        <v>20</v>
      </c>
      <c r="B40124" s="1">
        <v>41960</v>
      </c>
      <c r="C40124">
        <v>14002.3</v>
      </c>
    </row>
    <row r="40125" spans="1:3" hidden="1" x14ac:dyDescent="0.25">
      <c r="A40125" t="s">
        <v>24</v>
      </c>
      <c r="B40125" s="1">
        <v>41960</v>
      </c>
      <c r="C40125">
        <v>14002.3</v>
      </c>
    </row>
    <row r="40126" spans="1:3" x14ac:dyDescent="0.25">
      <c r="A40126" t="s">
        <v>31</v>
      </c>
      <c r="B40126" s="1">
        <v>41960</v>
      </c>
      <c r="C40126">
        <v>14002.3</v>
      </c>
    </row>
    <row r="40127" spans="1:3" hidden="1" x14ac:dyDescent="0.25">
      <c r="A40127" t="s">
        <v>21</v>
      </c>
      <c r="B40127" s="1">
        <v>41960</v>
      </c>
      <c r="C40127">
        <v>14002.3</v>
      </c>
    </row>
    <row r="40128" spans="1:3" hidden="1" x14ac:dyDescent="0.25">
      <c r="A40128" t="s">
        <v>24</v>
      </c>
      <c r="B40128" s="1">
        <v>41961</v>
      </c>
      <c r="C40128">
        <v>14044.93</v>
      </c>
    </row>
    <row r="40129" spans="1:3" hidden="1" x14ac:dyDescent="0.25">
      <c r="A40129" t="s">
        <v>23</v>
      </c>
      <c r="B40129" s="1">
        <v>41961</v>
      </c>
      <c r="C40129">
        <v>14044.93</v>
      </c>
    </row>
    <row r="40130" spans="1:3" hidden="1" x14ac:dyDescent="0.25">
      <c r="A40130" t="s">
        <v>22</v>
      </c>
      <c r="B40130" s="1">
        <v>41961</v>
      </c>
      <c r="C40130">
        <v>14044.93</v>
      </c>
    </row>
    <row r="40131" spans="1:3" hidden="1" x14ac:dyDescent="0.25">
      <c r="A40131" t="s">
        <v>17</v>
      </c>
      <c r="B40131" s="1">
        <v>41961</v>
      </c>
      <c r="C40131">
        <v>14044.93</v>
      </c>
    </row>
    <row r="40132" spans="1:3" hidden="1" x14ac:dyDescent="0.25">
      <c r="A40132" t="s">
        <v>21</v>
      </c>
      <c r="B40132" s="1">
        <v>41961</v>
      </c>
      <c r="C40132">
        <v>14044.93</v>
      </c>
    </row>
    <row r="40133" spans="1:3" hidden="1" x14ac:dyDescent="0.25">
      <c r="A40133" t="s">
        <v>20</v>
      </c>
      <c r="B40133" s="1">
        <v>41961</v>
      </c>
      <c r="C40133">
        <v>14044.93</v>
      </c>
    </row>
    <row r="40134" spans="1:3" x14ac:dyDescent="0.25">
      <c r="A40134" t="s">
        <v>31</v>
      </c>
      <c r="B40134" s="1">
        <v>41961</v>
      </c>
      <c r="C40134">
        <v>14044.93</v>
      </c>
    </row>
    <row r="40135" spans="1:3" hidden="1" x14ac:dyDescent="0.25">
      <c r="A40135" t="s">
        <v>25</v>
      </c>
      <c r="B40135" s="1">
        <v>41961</v>
      </c>
      <c r="C40135">
        <v>14044.93</v>
      </c>
    </row>
    <row r="40136" spans="1:3" hidden="1" x14ac:dyDescent="0.25">
      <c r="A40136" t="s">
        <v>24</v>
      </c>
      <c r="B40136" s="1">
        <v>41962</v>
      </c>
      <c r="C40136">
        <v>13992.22</v>
      </c>
    </row>
    <row r="40137" spans="1:3" x14ac:dyDescent="0.25">
      <c r="A40137" t="s">
        <v>31</v>
      </c>
      <c r="B40137" s="1">
        <v>41962</v>
      </c>
      <c r="C40137">
        <v>13992.22</v>
      </c>
    </row>
    <row r="40138" spans="1:3" hidden="1" x14ac:dyDescent="0.25">
      <c r="A40138" t="s">
        <v>23</v>
      </c>
      <c r="B40138" s="1">
        <v>41962</v>
      </c>
      <c r="C40138">
        <v>13992.22</v>
      </c>
    </row>
    <row r="40139" spans="1:3" hidden="1" x14ac:dyDescent="0.25">
      <c r="A40139" t="s">
        <v>17</v>
      </c>
      <c r="B40139" s="1">
        <v>41962</v>
      </c>
      <c r="C40139">
        <v>13992.22</v>
      </c>
    </row>
    <row r="40140" spans="1:3" hidden="1" x14ac:dyDescent="0.25">
      <c r="A40140" t="s">
        <v>20</v>
      </c>
      <c r="B40140" s="1">
        <v>41962</v>
      </c>
      <c r="C40140">
        <v>13992.22</v>
      </c>
    </row>
    <row r="40141" spans="1:3" hidden="1" x14ac:dyDescent="0.25">
      <c r="A40141" t="s">
        <v>25</v>
      </c>
      <c r="B40141" s="1">
        <v>41962</v>
      </c>
      <c r="C40141">
        <v>13992.22</v>
      </c>
    </row>
    <row r="40142" spans="1:3" hidden="1" x14ac:dyDescent="0.25">
      <c r="A40142" t="s">
        <v>22</v>
      </c>
      <c r="B40142" s="1">
        <v>41962</v>
      </c>
      <c r="C40142">
        <v>13992.22</v>
      </c>
    </row>
    <row r="40143" spans="1:3" hidden="1" x14ac:dyDescent="0.25">
      <c r="A40143" t="s">
        <v>21</v>
      </c>
      <c r="B40143" s="1">
        <v>41962</v>
      </c>
      <c r="C40143">
        <v>13992.22</v>
      </c>
    </row>
    <row r="40144" spans="1:3" hidden="1" x14ac:dyDescent="0.25">
      <c r="A40144" t="s">
        <v>25</v>
      </c>
      <c r="B40144" s="1">
        <v>41963</v>
      </c>
      <c r="C40144">
        <v>14038.7</v>
      </c>
    </row>
    <row r="40145" spans="1:3" hidden="1" x14ac:dyDescent="0.25">
      <c r="A40145" t="s">
        <v>24</v>
      </c>
      <c r="B40145" s="1">
        <v>41963</v>
      </c>
      <c r="C40145">
        <v>14038.7</v>
      </c>
    </row>
    <row r="40146" spans="1:3" hidden="1" x14ac:dyDescent="0.25">
      <c r="A40146" t="s">
        <v>21</v>
      </c>
      <c r="B40146" s="1">
        <v>41963</v>
      </c>
      <c r="C40146">
        <v>14038.7</v>
      </c>
    </row>
    <row r="40147" spans="1:3" x14ac:dyDescent="0.25">
      <c r="A40147" t="s">
        <v>31</v>
      </c>
      <c r="B40147" s="1">
        <v>41963</v>
      </c>
      <c r="C40147">
        <v>14038.7</v>
      </c>
    </row>
    <row r="40148" spans="1:3" hidden="1" x14ac:dyDescent="0.25">
      <c r="A40148" t="s">
        <v>23</v>
      </c>
      <c r="B40148" s="1">
        <v>41963</v>
      </c>
      <c r="C40148">
        <v>14038.7</v>
      </c>
    </row>
    <row r="40149" spans="1:3" hidden="1" x14ac:dyDescent="0.25">
      <c r="A40149" t="s">
        <v>22</v>
      </c>
      <c r="B40149" s="1">
        <v>41963</v>
      </c>
      <c r="C40149">
        <v>14038.7</v>
      </c>
    </row>
    <row r="40150" spans="1:3" hidden="1" x14ac:dyDescent="0.25">
      <c r="A40150" t="s">
        <v>17</v>
      </c>
      <c r="B40150" s="1">
        <v>41963</v>
      </c>
      <c r="C40150">
        <v>14038.7</v>
      </c>
    </row>
    <row r="40151" spans="1:3" hidden="1" x14ac:dyDescent="0.25">
      <c r="A40151" t="s">
        <v>20</v>
      </c>
      <c r="B40151" s="1">
        <v>41963</v>
      </c>
      <c r="C40151">
        <v>14038.7</v>
      </c>
    </row>
    <row r="40152" spans="1:3" x14ac:dyDescent="0.25">
      <c r="A40152" t="s">
        <v>31</v>
      </c>
      <c r="B40152" s="1">
        <v>41964</v>
      </c>
      <c r="C40152">
        <v>14090.35</v>
      </c>
    </row>
    <row r="40153" spans="1:3" hidden="1" x14ac:dyDescent="0.25">
      <c r="A40153" t="s">
        <v>22</v>
      </c>
      <c r="B40153" s="1">
        <v>41964</v>
      </c>
      <c r="C40153">
        <v>14090.35</v>
      </c>
    </row>
    <row r="40154" spans="1:3" hidden="1" x14ac:dyDescent="0.25">
      <c r="A40154" t="s">
        <v>17</v>
      </c>
      <c r="B40154" s="1">
        <v>41964</v>
      </c>
      <c r="C40154">
        <v>14090.35</v>
      </c>
    </row>
    <row r="40155" spans="1:3" hidden="1" x14ac:dyDescent="0.25">
      <c r="A40155" t="s">
        <v>21</v>
      </c>
      <c r="B40155" s="1">
        <v>41964</v>
      </c>
      <c r="C40155">
        <v>14090.35</v>
      </c>
    </row>
    <row r="40156" spans="1:3" hidden="1" x14ac:dyDescent="0.25">
      <c r="A40156" t="s">
        <v>25</v>
      </c>
      <c r="B40156" s="1">
        <v>41964</v>
      </c>
      <c r="C40156">
        <v>14090.35</v>
      </c>
    </row>
    <row r="40157" spans="1:3" hidden="1" x14ac:dyDescent="0.25">
      <c r="A40157" t="s">
        <v>24</v>
      </c>
      <c r="B40157" s="1">
        <v>41964</v>
      </c>
      <c r="C40157">
        <v>14090.35</v>
      </c>
    </row>
    <row r="40158" spans="1:3" hidden="1" x14ac:dyDescent="0.25">
      <c r="A40158" t="s">
        <v>23</v>
      </c>
      <c r="B40158" s="1">
        <v>41964</v>
      </c>
      <c r="C40158">
        <v>14090.35</v>
      </c>
    </row>
    <row r="40159" spans="1:3" hidden="1" x14ac:dyDescent="0.25">
      <c r="A40159" t="s">
        <v>20</v>
      </c>
      <c r="B40159" s="1">
        <v>41964</v>
      </c>
      <c r="C40159">
        <v>14090.35</v>
      </c>
    </row>
    <row r="40160" spans="1:3" hidden="1" x14ac:dyDescent="0.25">
      <c r="A40160" t="s">
        <v>21</v>
      </c>
      <c r="B40160" s="1">
        <v>41967</v>
      </c>
      <c r="C40160">
        <v>14071.94</v>
      </c>
    </row>
    <row r="40161" spans="1:3" hidden="1" x14ac:dyDescent="0.25">
      <c r="A40161" t="s">
        <v>23</v>
      </c>
      <c r="B40161" s="1">
        <v>41967</v>
      </c>
      <c r="C40161">
        <v>14071.94</v>
      </c>
    </row>
    <row r="40162" spans="1:3" hidden="1" x14ac:dyDescent="0.25">
      <c r="A40162" t="s">
        <v>20</v>
      </c>
      <c r="B40162" s="1">
        <v>41967</v>
      </c>
      <c r="C40162">
        <v>14071.94</v>
      </c>
    </row>
    <row r="40163" spans="1:3" hidden="1" x14ac:dyDescent="0.25">
      <c r="A40163" t="s">
        <v>24</v>
      </c>
      <c r="B40163" s="1">
        <v>41967</v>
      </c>
      <c r="C40163">
        <v>14071.94</v>
      </c>
    </row>
    <row r="40164" spans="1:3" hidden="1" x14ac:dyDescent="0.25">
      <c r="A40164" t="s">
        <v>22</v>
      </c>
      <c r="B40164" s="1">
        <v>41967</v>
      </c>
      <c r="C40164">
        <v>14071.94</v>
      </c>
    </row>
    <row r="40165" spans="1:3" hidden="1" x14ac:dyDescent="0.25">
      <c r="A40165" t="s">
        <v>17</v>
      </c>
      <c r="B40165" s="1">
        <v>41967</v>
      </c>
      <c r="C40165">
        <v>14071.94</v>
      </c>
    </row>
    <row r="40166" spans="1:3" hidden="1" x14ac:dyDescent="0.25">
      <c r="A40166" t="s">
        <v>25</v>
      </c>
      <c r="B40166" s="1">
        <v>41967</v>
      </c>
      <c r="C40166">
        <v>14071.94</v>
      </c>
    </row>
    <row r="40167" spans="1:3" x14ac:dyDescent="0.25">
      <c r="A40167" t="s">
        <v>31</v>
      </c>
      <c r="B40167" s="1">
        <v>41967</v>
      </c>
      <c r="C40167">
        <v>14071.94</v>
      </c>
    </row>
    <row r="40168" spans="1:3" hidden="1" x14ac:dyDescent="0.25">
      <c r="A40168" t="s">
        <v>17</v>
      </c>
      <c r="B40168" s="1">
        <v>41968</v>
      </c>
      <c r="C40168">
        <v>14047.93</v>
      </c>
    </row>
    <row r="40169" spans="1:3" hidden="1" x14ac:dyDescent="0.25">
      <c r="A40169" t="s">
        <v>21</v>
      </c>
      <c r="B40169" s="1">
        <v>41968</v>
      </c>
      <c r="C40169">
        <v>14047.93</v>
      </c>
    </row>
    <row r="40170" spans="1:3" x14ac:dyDescent="0.25">
      <c r="A40170" t="s">
        <v>31</v>
      </c>
      <c r="B40170" s="1">
        <v>41968</v>
      </c>
      <c r="C40170">
        <v>14047.93</v>
      </c>
    </row>
    <row r="40171" spans="1:3" hidden="1" x14ac:dyDescent="0.25">
      <c r="A40171" t="s">
        <v>22</v>
      </c>
      <c r="B40171" s="1">
        <v>41968</v>
      </c>
      <c r="C40171">
        <v>14047.93</v>
      </c>
    </row>
    <row r="40172" spans="1:3" hidden="1" x14ac:dyDescent="0.25">
      <c r="A40172" t="s">
        <v>23</v>
      </c>
      <c r="B40172" s="1">
        <v>41968</v>
      </c>
      <c r="C40172">
        <v>14047.93</v>
      </c>
    </row>
    <row r="40173" spans="1:3" hidden="1" x14ac:dyDescent="0.25">
      <c r="A40173" t="s">
        <v>24</v>
      </c>
      <c r="B40173" s="1">
        <v>41968</v>
      </c>
      <c r="C40173">
        <v>14047.93</v>
      </c>
    </row>
    <row r="40174" spans="1:3" hidden="1" x14ac:dyDescent="0.25">
      <c r="A40174" t="s">
        <v>20</v>
      </c>
      <c r="B40174" s="1">
        <v>41968</v>
      </c>
      <c r="C40174">
        <v>14047.93</v>
      </c>
    </row>
    <row r="40175" spans="1:3" hidden="1" x14ac:dyDescent="0.25">
      <c r="A40175" t="s">
        <v>25</v>
      </c>
      <c r="B40175" s="1">
        <v>41968</v>
      </c>
      <c r="C40175">
        <v>14047.93</v>
      </c>
    </row>
    <row r="40176" spans="1:3" hidden="1" x14ac:dyDescent="0.25">
      <c r="A40176" t="s">
        <v>24</v>
      </c>
      <c r="B40176" s="1">
        <v>41969</v>
      </c>
      <c r="C40176">
        <v>14060.81</v>
      </c>
    </row>
    <row r="40177" spans="1:3" hidden="1" x14ac:dyDescent="0.25">
      <c r="A40177" t="s">
        <v>17</v>
      </c>
      <c r="B40177" s="1">
        <v>41969</v>
      </c>
      <c r="C40177">
        <v>14060.81</v>
      </c>
    </row>
    <row r="40178" spans="1:3" hidden="1" x14ac:dyDescent="0.25">
      <c r="A40178" t="s">
        <v>23</v>
      </c>
      <c r="B40178" s="1">
        <v>41969</v>
      </c>
      <c r="C40178">
        <v>14060.81</v>
      </c>
    </row>
    <row r="40179" spans="1:3" x14ac:dyDescent="0.25">
      <c r="A40179" t="s">
        <v>31</v>
      </c>
      <c r="B40179" s="1">
        <v>41969</v>
      </c>
      <c r="C40179">
        <v>14060.81</v>
      </c>
    </row>
    <row r="40180" spans="1:3" hidden="1" x14ac:dyDescent="0.25">
      <c r="A40180" t="s">
        <v>22</v>
      </c>
      <c r="B40180" s="1">
        <v>41969</v>
      </c>
      <c r="C40180">
        <v>14060.81</v>
      </c>
    </row>
    <row r="40181" spans="1:3" hidden="1" x14ac:dyDescent="0.25">
      <c r="A40181" t="s">
        <v>21</v>
      </c>
      <c r="B40181" s="1">
        <v>41969</v>
      </c>
      <c r="C40181">
        <v>14060.81</v>
      </c>
    </row>
    <row r="40182" spans="1:3" hidden="1" x14ac:dyDescent="0.25">
      <c r="A40182" t="s">
        <v>20</v>
      </c>
      <c r="B40182" s="1">
        <v>41969</v>
      </c>
      <c r="C40182">
        <v>14060.81</v>
      </c>
    </row>
    <row r="40183" spans="1:3" hidden="1" x14ac:dyDescent="0.25">
      <c r="A40183" t="s">
        <v>25</v>
      </c>
      <c r="B40183" s="1">
        <v>41969</v>
      </c>
      <c r="C40183">
        <v>14060.81</v>
      </c>
    </row>
    <row r="40184" spans="1:3" hidden="1" x14ac:dyDescent="0.25">
      <c r="A40184" t="s">
        <v>21</v>
      </c>
      <c r="B40184" s="1">
        <v>41971</v>
      </c>
      <c r="C40184">
        <v>13957.78</v>
      </c>
    </row>
    <row r="40185" spans="1:3" hidden="1" x14ac:dyDescent="0.25">
      <c r="A40185" t="s">
        <v>25</v>
      </c>
      <c r="B40185" s="1">
        <v>41971</v>
      </c>
      <c r="C40185">
        <v>13957.78</v>
      </c>
    </row>
    <row r="40186" spans="1:3" hidden="1" x14ac:dyDescent="0.25">
      <c r="A40186" t="s">
        <v>17</v>
      </c>
      <c r="B40186" s="1">
        <v>41971</v>
      </c>
      <c r="C40186">
        <v>13957.78</v>
      </c>
    </row>
    <row r="40187" spans="1:3" hidden="1" x14ac:dyDescent="0.25">
      <c r="A40187" t="s">
        <v>22</v>
      </c>
      <c r="B40187" s="1">
        <v>41971</v>
      </c>
      <c r="C40187">
        <v>13957.78</v>
      </c>
    </row>
    <row r="40188" spans="1:3" x14ac:dyDescent="0.25">
      <c r="A40188" t="s">
        <v>31</v>
      </c>
      <c r="B40188" s="1">
        <v>41971</v>
      </c>
      <c r="C40188">
        <v>13957.78</v>
      </c>
    </row>
    <row r="40189" spans="1:3" hidden="1" x14ac:dyDescent="0.25">
      <c r="A40189" t="s">
        <v>20</v>
      </c>
      <c r="B40189" s="1">
        <v>41971</v>
      </c>
      <c r="C40189">
        <v>13957.78</v>
      </c>
    </row>
    <row r="40190" spans="1:3" hidden="1" x14ac:dyDescent="0.25">
      <c r="A40190" t="s">
        <v>24</v>
      </c>
      <c r="B40190" s="1">
        <v>41971</v>
      </c>
      <c r="C40190">
        <v>13957.78</v>
      </c>
    </row>
    <row r="40191" spans="1:3" hidden="1" x14ac:dyDescent="0.25">
      <c r="A40191" t="s">
        <v>23</v>
      </c>
      <c r="B40191" s="1">
        <v>41971</v>
      </c>
      <c r="C40191">
        <v>13957.78</v>
      </c>
    </row>
    <row r="40192" spans="1:3" x14ac:dyDescent="0.25">
      <c r="A40192" t="s">
        <v>31</v>
      </c>
      <c r="B40192" s="1">
        <v>41974</v>
      </c>
      <c r="C40192">
        <v>13770.02</v>
      </c>
    </row>
    <row r="40193" spans="1:3" hidden="1" x14ac:dyDescent="0.25">
      <c r="A40193" t="s">
        <v>21</v>
      </c>
      <c r="B40193" s="1">
        <v>41974</v>
      </c>
      <c r="C40193">
        <v>13770.02</v>
      </c>
    </row>
    <row r="40194" spans="1:3" hidden="1" x14ac:dyDescent="0.25">
      <c r="A40194" t="s">
        <v>22</v>
      </c>
      <c r="B40194" s="1">
        <v>41974</v>
      </c>
      <c r="C40194">
        <v>13770.02</v>
      </c>
    </row>
    <row r="40195" spans="1:3" hidden="1" x14ac:dyDescent="0.25">
      <c r="A40195" t="s">
        <v>17</v>
      </c>
      <c r="B40195" s="1">
        <v>41974</v>
      </c>
      <c r="C40195">
        <v>13770.02</v>
      </c>
    </row>
    <row r="40196" spans="1:3" hidden="1" x14ac:dyDescent="0.25">
      <c r="A40196" t="s">
        <v>25</v>
      </c>
      <c r="B40196" s="1">
        <v>41974</v>
      </c>
      <c r="C40196">
        <v>13770.02</v>
      </c>
    </row>
    <row r="40197" spans="1:3" hidden="1" x14ac:dyDescent="0.25">
      <c r="A40197" t="s">
        <v>24</v>
      </c>
      <c r="B40197" s="1">
        <v>41974</v>
      </c>
      <c r="C40197">
        <v>13770.02</v>
      </c>
    </row>
    <row r="40198" spans="1:3" hidden="1" x14ac:dyDescent="0.25">
      <c r="A40198" t="s">
        <v>20</v>
      </c>
      <c r="B40198" s="1">
        <v>41974</v>
      </c>
      <c r="C40198">
        <v>13770.02</v>
      </c>
    </row>
    <row r="40199" spans="1:3" hidden="1" x14ac:dyDescent="0.25">
      <c r="A40199" t="s">
        <v>23</v>
      </c>
      <c r="B40199" s="1">
        <v>41974</v>
      </c>
      <c r="C40199">
        <v>13770.02</v>
      </c>
    </row>
    <row r="40200" spans="1:3" hidden="1" x14ac:dyDescent="0.25">
      <c r="A40200" t="s">
        <v>17</v>
      </c>
      <c r="B40200" s="1">
        <v>41975</v>
      </c>
      <c r="C40200">
        <v>13882.83</v>
      </c>
    </row>
    <row r="40201" spans="1:3" hidden="1" x14ac:dyDescent="0.25">
      <c r="A40201" t="s">
        <v>23</v>
      </c>
      <c r="B40201" s="1">
        <v>41975</v>
      </c>
      <c r="C40201">
        <v>13882.83</v>
      </c>
    </row>
    <row r="40202" spans="1:3" hidden="1" x14ac:dyDescent="0.25">
      <c r="A40202" t="s">
        <v>25</v>
      </c>
      <c r="B40202" s="1">
        <v>41975</v>
      </c>
      <c r="C40202">
        <v>13882.83</v>
      </c>
    </row>
    <row r="40203" spans="1:3" hidden="1" x14ac:dyDescent="0.25">
      <c r="A40203" t="s">
        <v>21</v>
      </c>
      <c r="B40203" s="1">
        <v>41975</v>
      </c>
      <c r="C40203">
        <v>13882.83</v>
      </c>
    </row>
    <row r="40204" spans="1:3" hidden="1" x14ac:dyDescent="0.25">
      <c r="A40204" t="s">
        <v>22</v>
      </c>
      <c r="B40204" s="1">
        <v>41975</v>
      </c>
      <c r="C40204">
        <v>13882.83</v>
      </c>
    </row>
    <row r="40205" spans="1:3" hidden="1" x14ac:dyDescent="0.25">
      <c r="A40205" t="s">
        <v>20</v>
      </c>
      <c r="B40205" s="1">
        <v>41975</v>
      </c>
      <c r="C40205">
        <v>13882.83</v>
      </c>
    </row>
    <row r="40206" spans="1:3" x14ac:dyDescent="0.25">
      <c r="A40206" t="s">
        <v>31</v>
      </c>
      <c r="B40206" s="1">
        <v>41975</v>
      </c>
      <c r="C40206">
        <v>13882.83</v>
      </c>
    </row>
    <row r="40207" spans="1:3" hidden="1" x14ac:dyDescent="0.25">
      <c r="A40207" t="s">
        <v>24</v>
      </c>
      <c r="B40207" s="1">
        <v>41975</v>
      </c>
      <c r="C40207">
        <v>13882.83</v>
      </c>
    </row>
    <row r="40208" spans="1:3" hidden="1" x14ac:dyDescent="0.25">
      <c r="A40208" t="s">
        <v>17</v>
      </c>
      <c r="B40208" s="1">
        <v>41976</v>
      </c>
      <c r="C40208">
        <v>13909.68</v>
      </c>
    </row>
    <row r="40209" spans="1:3" hidden="1" x14ac:dyDescent="0.25">
      <c r="A40209" t="s">
        <v>20</v>
      </c>
      <c r="B40209" s="1">
        <v>41976</v>
      </c>
      <c r="C40209">
        <v>13909.68</v>
      </c>
    </row>
    <row r="40210" spans="1:3" hidden="1" x14ac:dyDescent="0.25">
      <c r="A40210" t="s">
        <v>22</v>
      </c>
      <c r="B40210" s="1">
        <v>41976</v>
      </c>
      <c r="C40210">
        <v>13909.68</v>
      </c>
    </row>
    <row r="40211" spans="1:3" hidden="1" x14ac:dyDescent="0.25">
      <c r="A40211" t="s">
        <v>24</v>
      </c>
      <c r="B40211" s="1">
        <v>41976</v>
      </c>
      <c r="C40211">
        <v>13909.68</v>
      </c>
    </row>
    <row r="40212" spans="1:3" x14ac:dyDescent="0.25">
      <c r="A40212" t="s">
        <v>31</v>
      </c>
      <c r="B40212" s="1">
        <v>41976</v>
      </c>
      <c r="C40212">
        <v>13909.68</v>
      </c>
    </row>
    <row r="40213" spans="1:3" hidden="1" x14ac:dyDescent="0.25">
      <c r="A40213" t="s">
        <v>21</v>
      </c>
      <c r="B40213" s="1">
        <v>41976</v>
      </c>
      <c r="C40213">
        <v>13909.68</v>
      </c>
    </row>
    <row r="40214" spans="1:3" hidden="1" x14ac:dyDescent="0.25">
      <c r="A40214" t="s">
        <v>25</v>
      </c>
      <c r="B40214" s="1">
        <v>41976</v>
      </c>
      <c r="C40214">
        <v>13909.68</v>
      </c>
    </row>
    <row r="40215" spans="1:3" hidden="1" x14ac:dyDescent="0.25">
      <c r="A40215" t="s">
        <v>23</v>
      </c>
      <c r="B40215" s="1">
        <v>41976</v>
      </c>
      <c r="C40215">
        <v>13909.68</v>
      </c>
    </row>
    <row r="40216" spans="1:3" hidden="1" x14ac:dyDescent="0.25">
      <c r="A40216" t="s">
        <v>25</v>
      </c>
      <c r="B40216" s="1">
        <v>41977</v>
      </c>
      <c r="C40216">
        <v>13910.3</v>
      </c>
    </row>
    <row r="40217" spans="1:3" hidden="1" x14ac:dyDescent="0.25">
      <c r="A40217" t="s">
        <v>22</v>
      </c>
      <c r="B40217" s="1">
        <v>41977</v>
      </c>
      <c r="C40217">
        <v>13910.3</v>
      </c>
    </row>
    <row r="40218" spans="1:3" hidden="1" x14ac:dyDescent="0.25">
      <c r="A40218" t="s">
        <v>24</v>
      </c>
      <c r="B40218" s="1">
        <v>41977</v>
      </c>
      <c r="C40218">
        <v>13910.3</v>
      </c>
    </row>
    <row r="40219" spans="1:3" hidden="1" x14ac:dyDescent="0.25">
      <c r="A40219" t="s">
        <v>21</v>
      </c>
      <c r="B40219" s="1">
        <v>41977</v>
      </c>
      <c r="C40219">
        <v>13910.3</v>
      </c>
    </row>
    <row r="40220" spans="1:3" hidden="1" x14ac:dyDescent="0.25">
      <c r="A40220" t="s">
        <v>20</v>
      </c>
      <c r="B40220" s="1">
        <v>41977</v>
      </c>
      <c r="C40220">
        <v>13910.3</v>
      </c>
    </row>
    <row r="40221" spans="1:3" x14ac:dyDescent="0.25">
      <c r="A40221" t="s">
        <v>31</v>
      </c>
      <c r="B40221" s="1">
        <v>41977</v>
      </c>
      <c r="C40221">
        <v>13910.3</v>
      </c>
    </row>
    <row r="40222" spans="1:3" hidden="1" x14ac:dyDescent="0.25">
      <c r="A40222" t="s">
        <v>17</v>
      </c>
      <c r="B40222" s="1">
        <v>41977</v>
      </c>
      <c r="C40222">
        <v>13910.3</v>
      </c>
    </row>
    <row r="40223" spans="1:3" hidden="1" x14ac:dyDescent="0.25">
      <c r="A40223" t="s">
        <v>23</v>
      </c>
      <c r="B40223" s="1">
        <v>41977</v>
      </c>
      <c r="C40223">
        <v>13910.3</v>
      </c>
    </row>
    <row r="40224" spans="1:3" hidden="1" x14ac:dyDescent="0.25">
      <c r="A40224" t="s">
        <v>22</v>
      </c>
      <c r="B40224" s="1">
        <v>41978</v>
      </c>
      <c r="C40224">
        <v>13906.99</v>
      </c>
    </row>
    <row r="40225" spans="1:3" hidden="1" x14ac:dyDescent="0.25">
      <c r="A40225" t="s">
        <v>24</v>
      </c>
      <c r="B40225" s="1">
        <v>41978</v>
      </c>
      <c r="C40225">
        <v>13906.99</v>
      </c>
    </row>
    <row r="40226" spans="1:3" x14ac:dyDescent="0.25">
      <c r="A40226" t="s">
        <v>31</v>
      </c>
      <c r="B40226" s="1">
        <v>41978</v>
      </c>
      <c r="C40226">
        <v>13906.99</v>
      </c>
    </row>
    <row r="40227" spans="1:3" hidden="1" x14ac:dyDescent="0.25">
      <c r="A40227" t="s">
        <v>20</v>
      </c>
      <c r="B40227" s="1">
        <v>41978</v>
      </c>
      <c r="C40227">
        <v>13906.99</v>
      </c>
    </row>
    <row r="40228" spans="1:3" hidden="1" x14ac:dyDescent="0.25">
      <c r="A40228" t="s">
        <v>23</v>
      </c>
      <c r="B40228" s="1">
        <v>41978</v>
      </c>
      <c r="C40228">
        <v>13906.99</v>
      </c>
    </row>
    <row r="40229" spans="1:3" hidden="1" x14ac:dyDescent="0.25">
      <c r="A40229" t="s">
        <v>17</v>
      </c>
      <c r="B40229" s="1">
        <v>41978</v>
      </c>
      <c r="C40229">
        <v>13906.99</v>
      </c>
    </row>
    <row r="40230" spans="1:3" hidden="1" x14ac:dyDescent="0.25">
      <c r="A40230" t="s">
        <v>21</v>
      </c>
      <c r="B40230" s="1">
        <v>41978</v>
      </c>
      <c r="C40230">
        <v>13906.99</v>
      </c>
    </row>
    <row r="40231" spans="1:3" hidden="1" x14ac:dyDescent="0.25">
      <c r="A40231" t="s">
        <v>25</v>
      </c>
      <c r="B40231" s="1">
        <v>41978</v>
      </c>
      <c r="C40231">
        <v>13906.99</v>
      </c>
    </row>
    <row r="40232" spans="1:3" hidden="1" x14ac:dyDescent="0.25">
      <c r="A40232" t="s">
        <v>25</v>
      </c>
      <c r="B40232" s="1">
        <v>41981</v>
      </c>
      <c r="C40232">
        <v>13817.64</v>
      </c>
    </row>
    <row r="40233" spans="1:3" hidden="1" x14ac:dyDescent="0.25">
      <c r="A40233" t="s">
        <v>23</v>
      </c>
      <c r="B40233" s="1">
        <v>41981</v>
      </c>
      <c r="C40233">
        <v>13817.64</v>
      </c>
    </row>
    <row r="40234" spans="1:3" hidden="1" x14ac:dyDescent="0.25">
      <c r="A40234" t="s">
        <v>17</v>
      </c>
      <c r="B40234" s="1">
        <v>41981</v>
      </c>
      <c r="C40234">
        <v>13817.64</v>
      </c>
    </row>
    <row r="40235" spans="1:3" hidden="1" x14ac:dyDescent="0.25">
      <c r="A40235" t="s">
        <v>20</v>
      </c>
      <c r="B40235" s="1">
        <v>41981</v>
      </c>
      <c r="C40235">
        <v>13817.64</v>
      </c>
    </row>
    <row r="40236" spans="1:3" x14ac:dyDescent="0.25">
      <c r="A40236" t="s">
        <v>31</v>
      </c>
      <c r="B40236" s="1">
        <v>41981</v>
      </c>
      <c r="C40236">
        <v>13817.64</v>
      </c>
    </row>
    <row r="40237" spans="1:3" hidden="1" x14ac:dyDescent="0.25">
      <c r="A40237" t="s">
        <v>24</v>
      </c>
      <c r="B40237" s="1">
        <v>41981</v>
      </c>
      <c r="C40237">
        <v>13817.64</v>
      </c>
    </row>
    <row r="40238" spans="1:3" hidden="1" x14ac:dyDescent="0.25">
      <c r="A40238" t="s">
        <v>22</v>
      </c>
      <c r="B40238" s="1">
        <v>41981</v>
      </c>
      <c r="C40238">
        <v>13817.64</v>
      </c>
    </row>
    <row r="40239" spans="1:3" hidden="1" x14ac:dyDescent="0.25">
      <c r="A40239" t="s">
        <v>21</v>
      </c>
      <c r="B40239" s="1">
        <v>41981</v>
      </c>
      <c r="C40239">
        <v>13817.64</v>
      </c>
    </row>
    <row r="40240" spans="1:3" hidden="1" x14ac:dyDescent="0.25">
      <c r="A40240" t="s">
        <v>24</v>
      </c>
      <c r="B40240" s="1">
        <v>41982</v>
      </c>
      <c r="C40240">
        <v>13870.13</v>
      </c>
    </row>
    <row r="40241" spans="1:3" x14ac:dyDescent="0.25">
      <c r="A40241" t="s">
        <v>31</v>
      </c>
      <c r="B40241" s="1">
        <v>41982</v>
      </c>
      <c r="C40241">
        <v>13870.13</v>
      </c>
    </row>
    <row r="40242" spans="1:3" hidden="1" x14ac:dyDescent="0.25">
      <c r="A40242" t="s">
        <v>23</v>
      </c>
      <c r="B40242" s="1">
        <v>41982</v>
      </c>
      <c r="C40242">
        <v>13870.13</v>
      </c>
    </row>
    <row r="40243" spans="1:3" hidden="1" x14ac:dyDescent="0.25">
      <c r="A40243" t="s">
        <v>20</v>
      </c>
      <c r="B40243" s="1">
        <v>41982</v>
      </c>
      <c r="C40243">
        <v>13870.13</v>
      </c>
    </row>
    <row r="40244" spans="1:3" hidden="1" x14ac:dyDescent="0.25">
      <c r="A40244" t="s">
        <v>22</v>
      </c>
      <c r="B40244" s="1">
        <v>41982</v>
      </c>
      <c r="C40244">
        <v>13870.13</v>
      </c>
    </row>
    <row r="40245" spans="1:3" hidden="1" x14ac:dyDescent="0.25">
      <c r="A40245" t="s">
        <v>17</v>
      </c>
      <c r="B40245" s="1">
        <v>41982</v>
      </c>
      <c r="C40245">
        <v>13870.13</v>
      </c>
    </row>
    <row r="40246" spans="1:3" hidden="1" x14ac:dyDescent="0.25">
      <c r="A40246" t="s">
        <v>21</v>
      </c>
      <c r="B40246" s="1">
        <v>41982</v>
      </c>
      <c r="C40246">
        <v>13870.13</v>
      </c>
    </row>
    <row r="40247" spans="1:3" hidden="1" x14ac:dyDescent="0.25">
      <c r="A40247" t="s">
        <v>25</v>
      </c>
      <c r="B40247" s="1">
        <v>41982</v>
      </c>
      <c r="C40247">
        <v>13870.13</v>
      </c>
    </row>
    <row r="40248" spans="1:3" hidden="1" x14ac:dyDescent="0.25">
      <c r="A40248" t="s">
        <v>22</v>
      </c>
      <c r="B40248" s="1">
        <v>41983</v>
      </c>
      <c r="C40248">
        <v>13743.13</v>
      </c>
    </row>
    <row r="40249" spans="1:3" hidden="1" x14ac:dyDescent="0.25">
      <c r="A40249" t="s">
        <v>17</v>
      </c>
      <c r="B40249" s="1">
        <v>41983</v>
      </c>
      <c r="C40249">
        <v>13743.13</v>
      </c>
    </row>
    <row r="40250" spans="1:3" hidden="1" x14ac:dyDescent="0.25">
      <c r="A40250" t="s">
        <v>24</v>
      </c>
      <c r="B40250" s="1">
        <v>41983</v>
      </c>
      <c r="C40250">
        <v>13743.13</v>
      </c>
    </row>
    <row r="40251" spans="1:3" hidden="1" x14ac:dyDescent="0.25">
      <c r="A40251" t="s">
        <v>25</v>
      </c>
      <c r="B40251" s="1">
        <v>41983</v>
      </c>
      <c r="C40251">
        <v>13743.13</v>
      </c>
    </row>
    <row r="40252" spans="1:3" hidden="1" x14ac:dyDescent="0.25">
      <c r="A40252" t="s">
        <v>20</v>
      </c>
      <c r="B40252" s="1">
        <v>41983</v>
      </c>
      <c r="C40252">
        <v>13743.13</v>
      </c>
    </row>
    <row r="40253" spans="1:3" hidden="1" x14ac:dyDescent="0.25">
      <c r="A40253" t="s">
        <v>21</v>
      </c>
      <c r="B40253" s="1">
        <v>41983</v>
      </c>
      <c r="C40253">
        <v>13743.13</v>
      </c>
    </row>
    <row r="40254" spans="1:3" x14ac:dyDescent="0.25">
      <c r="A40254" t="s">
        <v>31</v>
      </c>
      <c r="B40254" s="1">
        <v>41983</v>
      </c>
      <c r="C40254">
        <v>13743.13</v>
      </c>
    </row>
    <row r="40255" spans="1:3" hidden="1" x14ac:dyDescent="0.25">
      <c r="A40255" t="s">
        <v>23</v>
      </c>
      <c r="B40255" s="1">
        <v>41983</v>
      </c>
      <c r="C40255">
        <v>13743.13</v>
      </c>
    </row>
    <row r="40256" spans="1:3" hidden="1" x14ac:dyDescent="0.25">
      <c r="A40256" t="s">
        <v>24</v>
      </c>
      <c r="B40256" s="1">
        <v>41984</v>
      </c>
      <c r="C40256">
        <v>13738.85</v>
      </c>
    </row>
    <row r="40257" spans="1:3" hidden="1" x14ac:dyDescent="0.25">
      <c r="A40257" t="s">
        <v>21</v>
      </c>
      <c r="B40257" s="1">
        <v>41984</v>
      </c>
      <c r="C40257">
        <v>13738.85</v>
      </c>
    </row>
    <row r="40258" spans="1:3" hidden="1" x14ac:dyDescent="0.25">
      <c r="A40258" t="s">
        <v>23</v>
      </c>
      <c r="B40258" s="1">
        <v>41984</v>
      </c>
      <c r="C40258">
        <v>13738.85</v>
      </c>
    </row>
    <row r="40259" spans="1:3" hidden="1" x14ac:dyDescent="0.25">
      <c r="A40259" t="s">
        <v>22</v>
      </c>
      <c r="B40259" s="1">
        <v>41984</v>
      </c>
      <c r="C40259">
        <v>13738.85</v>
      </c>
    </row>
    <row r="40260" spans="1:3" hidden="1" x14ac:dyDescent="0.25">
      <c r="A40260" t="s">
        <v>17</v>
      </c>
      <c r="B40260" s="1">
        <v>41984</v>
      </c>
      <c r="C40260">
        <v>13738.85</v>
      </c>
    </row>
    <row r="40261" spans="1:3" hidden="1" x14ac:dyDescent="0.25">
      <c r="A40261" t="s">
        <v>20</v>
      </c>
      <c r="B40261" s="1">
        <v>41984</v>
      </c>
      <c r="C40261">
        <v>13738.85</v>
      </c>
    </row>
    <row r="40262" spans="1:3" hidden="1" x14ac:dyDescent="0.25">
      <c r="A40262" t="s">
        <v>25</v>
      </c>
      <c r="B40262" s="1">
        <v>41984</v>
      </c>
      <c r="C40262">
        <v>13738.85</v>
      </c>
    </row>
    <row r="40263" spans="1:3" x14ac:dyDescent="0.25">
      <c r="A40263" t="s">
        <v>31</v>
      </c>
      <c r="B40263" s="1">
        <v>41984</v>
      </c>
      <c r="C40263">
        <v>13738.85</v>
      </c>
    </row>
    <row r="40264" spans="1:3" hidden="1" x14ac:dyDescent="0.25">
      <c r="A40264" t="s">
        <v>17</v>
      </c>
      <c r="B40264" s="1">
        <v>41985</v>
      </c>
      <c r="C40264">
        <v>13684.95</v>
      </c>
    </row>
    <row r="40265" spans="1:3" hidden="1" x14ac:dyDescent="0.25">
      <c r="A40265" t="s">
        <v>25</v>
      </c>
      <c r="B40265" s="1">
        <v>41985</v>
      </c>
      <c r="C40265">
        <v>13684.95</v>
      </c>
    </row>
    <row r="40266" spans="1:3" x14ac:dyDescent="0.25">
      <c r="A40266" t="s">
        <v>31</v>
      </c>
      <c r="B40266" s="1">
        <v>41985</v>
      </c>
      <c r="C40266">
        <v>13684.95</v>
      </c>
    </row>
    <row r="40267" spans="1:3" hidden="1" x14ac:dyDescent="0.25">
      <c r="A40267" t="s">
        <v>22</v>
      </c>
      <c r="B40267" s="1">
        <v>41985</v>
      </c>
      <c r="C40267">
        <v>13684.95</v>
      </c>
    </row>
    <row r="40268" spans="1:3" hidden="1" x14ac:dyDescent="0.25">
      <c r="A40268" t="s">
        <v>23</v>
      </c>
      <c r="B40268" s="1">
        <v>41985</v>
      </c>
      <c r="C40268">
        <v>13684.95</v>
      </c>
    </row>
    <row r="40269" spans="1:3" hidden="1" x14ac:dyDescent="0.25">
      <c r="A40269" t="s">
        <v>24</v>
      </c>
      <c r="B40269" s="1">
        <v>41985</v>
      </c>
      <c r="C40269">
        <v>13684.95</v>
      </c>
    </row>
    <row r="40270" spans="1:3" hidden="1" x14ac:dyDescent="0.25">
      <c r="A40270" t="s">
        <v>20</v>
      </c>
      <c r="B40270" s="1">
        <v>41985</v>
      </c>
      <c r="C40270">
        <v>13684.95</v>
      </c>
    </row>
    <row r="40271" spans="1:3" hidden="1" x14ac:dyDescent="0.25">
      <c r="A40271" t="s">
        <v>21</v>
      </c>
      <c r="B40271" s="1">
        <v>41985</v>
      </c>
      <c r="C40271">
        <v>13684.95</v>
      </c>
    </row>
    <row r="40272" spans="1:3" hidden="1" x14ac:dyDescent="0.25">
      <c r="A40272" t="s">
        <v>22</v>
      </c>
      <c r="B40272" s="1">
        <v>41988</v>
      </c>
      <c r="C40272">
        <v>13643.09</v>
      </c>
    </row>
    <row r="40273" spans="1:3" hidden="1" x14ac:dyDescent="0.25">
      <c r="A40273" t="s">
        <v>25</v>
      </c>
      <c r="B40273" s="1">
        <v>41988</v>
      </c>
      <c r="C40273">
        <v>13643.09</v>
      </c>
    </row>
    <row r="40274" spans="1:3" hidden="1" x14ac:dyDescent="0.25">
      <c r="A40274" t="s">
        <v>21</v>
      </c>
      <c r="B40274" s="1">
        <v>41988</v>
      </c>
      <c r="C40274">
        <v>13643.09</v>
      </c>
    </row>
    <row r="40275" spans="1:3" x14ac:dyDescent="0.25">
      <c r="A40275" t="s">
        <v>31</v>
      </c>
      <c r="B40275" s="1">
        <v>41988</v>
      </c>
      <c r="C40275">
        <v>13643.09</v>
      </c>
    </row>
    <row r="40276" spans="1:3" hidden="1" x14ac:dyDescent="0.25">
      <c r="A40276" t="s">
        <v>17</v>
      </c>
      <c r="B40276" s="1">
        <v>41988</v>
      </c>
      <c r="C40276">
        <v>13643.09</v>
      </c>
    </row>
    <row r="40277" spans="1:3" hidden="1" x14ac:dyDescent="0.25">
      <c r="A40277" t="s">
        <v>23</v>
      </c>
      <c r="B40277" s="1">
        <v>41988</v>
      </c>
      <c r="C40277">
        <v>13643.09</v>
      </c>
    </row>
    <row r="40278" spans="1:3" hidden="1" x14ac:dyDescent="0.25">
      <c r="A40278" t="s">
        <v>20</v>
      </c>
      <c r="B40278" s="1">
        <v>41988</v>
      </c>
      <c r="C40278">
        <v>13643.09</v>
      </c>
    </row>
    <row r="40279" spans="1:3" hidden="1" x14ac:dyDescent="0.25">
      <c r="A40279" t="s">
        <v>24</v>
      </c>
      <c r="B40279" s="1">
        <v>41988</v>
      </c>
      <c r="C40279">
        <v>13643.09</v>
      </c>
    </row>
    <row r="40280" spans="1:3" hidden="1" x14ac:dyDescent="0.25">
      <c r="A40280" t="s">
        <v>22</v>
      </c>
      <c r="B40280" s="1">
        <v>41989</v>
      </c>
      <c r="C40280">
        <v>13635.89</v>
      </c>
    </row>
    <row r="40281" spans="1:3" hidden="1" x14ac:dyDescent="0.25">
      <c r="A40281" t="s">
        <v>20</v>
      </c>
      <c r="B40281" s="1">
        <v>41989</v>
      </c>
      <c r="C40281">
        <v>13635.89</v>
      </c>
    </row>
    <row r="40282" spans="1:3" hidden="1" x14ac:dyDescent="0.25">
      <c r="A40282" t="s">
        <v>21</v>
      </c>
      <c r="B40282" s="1">
        <v>41989</v>
      </c>
      <c r="C40282">
        <v>13635.89</v>
      </c>
    </row>
    <row r="40283" spans="1:3" hidden="1" x14ac:dyDescent="0.25">
      <c r="A40283" t="s">
        <v>25</v>
      </c>
      <c r="B40283" s="1">
        <v>41989</v>
      </c>
      <c r="C40283">
        <v>13635.89</v>
      </c>
    </row>
    <row r="40284" spans="1:3" hidden="1" x14ac:dyDescent="0.25">
      <c r="A40284" t="s">
        <v>23</v>
      </c>
      <c r="B40284" s="1">
        <v>41989</v>
      </c>
      <c r="C40284">
        <v>13635.89</v>
      </c>
    </row>
    <row r="40285" spans="1:3" hidden="1" x14ac:dyDescent="0.25">
      <c r="A40285" t="s">
        <v>17</v>
      </c>
      <c r="B40285" s="1">
        <v>41989</v>
      </c>
      <c r="C40285">
        <v>13635.89</v>
      </c>
    </row>
    <row r="40286" spans="1:3" x14ac:dyDescent="0.25">
      <c r="A40286" t="s">
        <v>31</v>
      </c>
      <c r="B40286" s="1">
        <v>41989</v>
      </c>
      <c r="C40286">
        <v>13635.89</v>
      </c>
    </row>
    <row r="40287" spans="1:3" hidden="1" x14ac:dyDescent="0.25">
      <c r="A40287" t="s">
        <v>24</v>
      </c>
      <c r="B40287" s="1">
        <v>41989</v>
      </c>
      <c r="C40287">
        <v>13635.89</v>
      </c>
    </row>
    <row r="40288" spans="1:3" x14ac:dyDescent="0.25">
      <c r="A40288" t="s">
        <v>31</v>
      </c>
      <c r="B40288" s="1">
        <v>41990</v>
      </c>
      <c r="C40288">
        <v>13667.39</v>
      </c>
    </row>
    <row r="40289" spans="1:3" hidden="1" x14ac:dyDescent="0.25">
      <c r="A40289" t="s">
        <v>17</v>
      </c>
      <c r="B40289" s="1">
        <v>41990</v>
      </c>
      <c r="C40289">
        <v>13667.39</v>
      </c>
    </row>
    <row r="40290" spans="1:3" hidden="1" x14ac:dyDescent="0.25">
      <c r="A40290" t="s">
        <v>25</v>
      </c>
      <c r="B40290" s="1">
        <v>41990</v>
      </c>
      <c r="C40290">
        <v>13667.39</v>
      </c>
    </row>
    <row r="40291" spans="1:3" hidden="1" x14ac:dyDescent="0.25">
      <c r="A40291" t="s">
        <v>20</v>
      </c>
      <c r="B40291" s="1">
        <v>41990</v>
      </c>
      <c r="C40291">
        <v>13667.39</v>
      </c>
    </row>
    <row r="40292" spans="1:3" hidden="1" x14ac:dyDescent="0.25">
      <c r="A40292" t="s">
        <v>21</v>
      </c>
      <c r="B40292" s="1">
        <v>41990</v>
      </c>
      <c r="C40292">
        <v>13667.39</v>
      </c>
    </row>
    <row r="40293" spans="1:3" hidden="1" x14ac:dyDescent="0.25">
      <c r="A40293" t="s">
        <v>22</v>
      </c>
      <c r="B40293" s="1">
        <v>41990</v>
      </c>
      <c r="C40293">
        <v>13667.39</v>
      </c>
    </row>
    <row r="40294" spans="1:3" hidden="1" x14ac:dyDescent="0.25">
      <c r="A40294" t="s">
        <v>23</v>
      </c>
      <c r="B40294" s="1">
        <v>41990</v>
      </c>
      <c r="C40294">
        <v>13667.39</v>
      </c>
    </row>
    <row r="40295" spans="1:3" hidden="1" x14ac:dyDescent="0.25">
      <c r="A40295" t="s">
        <v>24</v>
      </c>
      <c r="B40295" s="1">
        <v>41990</v>
      </c>
      <c r="C40295">
        <v>13667.39</v>
      </c>
    </row>
    <row r="40296" spans="1:3" hidden="1" x14ac:dyDescent="0.25">
      <c r="A40296" t="s">
        <v>22</v>
      </c>
      <c r="B40296" s="1">
        <v>41991</v>
      </c>
      <c r="C40296">
        <v>13677.74</v>
      </c>
    </row>
    <row r="40297" spans="1:3" hidden="1" x14ac:dyDescent="0.25">
      <c r="A40297" t="s">
        <v>24</v>
      </c>
      <c r="B40297" s="1">
        <v>41991</v>
      </c>
      <c r="C40297">
        <v>13677.74</v>
      </c>
    </row>
    <row r="40298" spans="1:3" hidden="1" x14ac:dyDescent="0.25">
      <c r="A40298" t="s">
        <v>25</v>
      </c>
      <c r="B40298" s="1">
        <v>41991</v>
      </c>
      <c r="C40298">
        <v>13677.74</v>
      </c>
    </row>
    <row r="40299" spans="1:3" x14ac:dyDescent="0.25">
      <c r="A40299" t="s">
        <v>31</v>
      </c>
      <c r="B40299" s="1">
        <v>41991</v>
      </c>
      <c r="C40299">
        <v>13677.74</v>
      </c>
    </row>
    <row r="40300" spans="1:3" hidden="1" x14ac:dyDescent="0.25">
      <c r="A40300" t="s">
        <v>17</v>
      </c>
      <c r="B40300" s="1">
        <v>41991</v>
      </c>
      <c r="C40300">
        <v>13677.74</v>
      </c>
    </row>
    <row r="40301" spans="1:3" hidden="1" x14ac:dyDescent="0.25">
      <c r="A40301" t="s">
        <v>21</v>
      </c>
      <c r="B40301" s="1">
        <v>41991</v>
      </c>
      <c r="C40301">
        <v>13677.74</v>
      </c>
    </row>
    <row r="40302" spans="1:3" hidden="1" x14ac:dyDescent="0.25">
      <c r="A40302" t="s">
        <v>20</v>
      </c>
      <c r="B40302" s="1">
        <v>41991</v>
      </c>
      <c r="C40302">
        <v>13677.74</v>
      </c>
    </row>
    <row r="40303" spans="1:3" hidden="1" x14ac:dyDescent="0.25">
      <c r="A40303" t="s">
        <v>23</v>
      </c>
      <c r="B40303" s="1">
        <v>41991</v>
      </c>
      <c r="C40303">
        <v>13677.74</v>
      </c>
    </row>
    <row r="40304" spans="1:3" hidden="1" x14ac:dyDescent="0.25">
      <c r="A40304" t="s">
        <v>20</v>
      </c>
      <c r="B40304" s="1">
        <v>41992</v>
      </c>
      <c r="C40304">
        <v>13694.39</v>
      </c>
    </row>
    <row r="40305" spans="1:3" hidden="1" x14ac:dyDescent="0.25">
      <c r="A40305" t="s">
        <v>17</v>
      </c>
      <c r="B40305" s="1">
        <v>41992</v>
      </c>
      <c r="C40305">
        <v>13694.39</v>
      </c>
    </row>
    <row r="40306" spans="1:3" hidden="1" x14ac:dyDescent="0.25">
      <c r="A40306" t="s">
        <v>22</v>
      </c>
      <c r="B40306" s="1">
        <v>41992</v>
      </c>
      <c r="C40306">
        <v>13694.39</v>
      </c>
    </row>
    <row r="40307" spans="1:3" hidden="1" x14ac:dyDescent="0.25">
      <c r="A40307" t="s">
        <v>24</v>
      </c>
      <c r="B40307" s="1">
        <v>41992</v>
      </c>
      <c r="C40307">
        <v>13694.39</v>
      </c>
    </row>
    <row r="40308" spans="1:3" hidden="1" x14ac:dyDescent="0.25">
      <c r="A40308" t="s">
        <v>25</v>
      </c>
      <c r="B40308" s="1">
        <v>41992</v>
      </c>
      <c r="C40308">
        <v>13694.39</v>
      </c>
    </row>
    <row r="40309" spans="1:3" hidden="1" x14ac:dyDescent="0.25">
      <c r="A40309" t="s">
        <v>23</v>
      </c>
      <c r="B40309" s="1">
        <v>41992</v>
      </c>
      <c r="C40309">
        <v>13694.39</v>
      </c>
    </row>
    <row r="40310" spans="1:3" hidden="1" x14ac:dyDescent="0.25">
      <c r="A40310" t="s">
        <v>21</v>
      </c>
      <c r="B40310" s="1">
        <v>41992</v>
      </c>
      <c r="C40310">
        <v>13694.39</v>
      </c>
    </row>
    <row r="40311" spans="1:3" x14ac:dyDescent="0.25">
      <c r="A40311" t="s">
        <v>31</v>
      </c>
      <c r="B40311" s="1">
        <v>41992</v>
      </c>
      <c r="C40311">
        <v>13694.39</v>
      </c>
    </row>
    <row r="40312" spans="1:3" hidden="1" x14ac:dyDescent="0.25">
      <c r="A40312" t="s">
        <v>21</v>
      </c>
      <c r="B40312" s="1">
        <v>41995</v>
      </c>
      <c r="C40312">
        <v>13721.39</v>
      </c>
    </row>
    <row r="40313" spans="1:3" x14ac:dyDescent="0.25">
      <c r="A40313" t="s">
        <v>31</v>
      </c>
      <c r="B40313" s="1">
        <v>41995</v>
      </c>
      <c r="C40313">
        <v>13721.39</v>
      </c>
    </row>
    <row r="40314" spans="1:3" hidden="1" x14ac:dyDescent="0.25">
      <c r="A40314" t="s">
        <v>22</v>
      </c>
      <c r="B40314" s="1">
        <v>41995</v>
      </c>
      <c r="C40314">
        <v>13721.39</v>
      </c>
    </row>
    <row r="40315" spans="1:3" hidden="1" x14ac:dyDescent="0.25">
      <c r="A40315" t="s">
        <v>25</v>
      </c>
      <c r="B40315" s="1">
        <v>41995</v>
      </c>
      <c r="C40315">
        <v>13721.39</v>
      </c>
    </row>
    <row r="40316" spans="1:3" hidden="1" x14ac:dyDescent="0.25">
      <c r="A40316" t="s">
        <v>20</v>
      </c>
      <c r="B40316" s="1">
        <v>41995</v>
      </c>
      <c r="C40316">
        <v>13721.39</v>
      </c>
    </row>
    <row r="40317" spans="1:3" hidden="1" x14ac:dyDescent="0.25">
      <c r="A40317" t="s">
        <v>24</v>
      </c>
      <c r="B40317" s="1">
        <v>41995</v>
      </c>
      <c r="C40317">
        <v>13721.39</v>
      </c>
    </row>
    <row r="40318" spans="1:3" hidden="1" x14ac:dyDescent="0.25">
      <c r="A40318" t="s">
        <v>17</v>
      </c>
      <c r="B40318" s="1">
        <v>41995</v>
      </c>
      <c r="C40318">
        <v>13721.39</v>
      </c>
    </row>
    <row r="40319" spans="1:3" hidden="1" x14ac:dyDescent="0.25">
      <c r="A40319" t="s">
        <v>23</v>
      </c>
      <c r="B40319" s="1">
        <v>41995</v>
      </c>
      <c r="C40319">
        <v>13721.39</v>
      </c>
    </row>
    <row r="40320" spans="1:3" hidden="1" x14ac:dyDescent="0.25">
      <c r="A40320" t="s">
        <v>21</v>
      </c>
      <c r="B40320" s="1">
        <v>41996</v>
      </c>
      <c r="C40320">
        <v>13747.04</v>
      </c>
    </row>
    <row r="40321" spans="1:3" hidden="1" x14ac:dyDescent="0.25">
      <c r="A40321" t="s">
        <v>25</v>
      </c>
      <c r="B40321" s="1">
        <v>41996</v>
      </c>
      <c r="C40321">
        <v>13747.04</v>
      </c>
    </row>
    <row r="40322" spans="1:3" hidden="1" x14ac:dyDescent="0.25">
      <c r="A40322" t="s">
        <v>24</v>
      </c>
      <c r="B40322" s="1">
        <v>41996</v>
      </c>
      <c r="C40322">
        <v>13747.04</v>
      </c>
    </row>
    <row r="40323" spans="1:3" hidden="1" x14ac:dyDescent="0.25">
      <c r="A40323" t="s">
        <v>20</v>
      </c>
      <c r="B40323" s="1">
        <v>41996</v>
      </c>
      <c r="C40323">
        <v>13747.04</v>
      </c>
    </row>
    <row r="40324" spans="1:3" x14ac:dyDescent="0.25">
      <c r="A40324" t="s">
        <v>31</v>
      </c>
      <c r="B40324" s="1">
        <v>41996</v>
      </c>
      <c r="C40324">
        <v>13747.04</v>
      </c>
    </row>
    <row r="40325" spans="1:3" hidden="1" x14ac:dyDescent="0.25">
      <c r="A40325" t="s">
        <v>23</v>
      </c>
      <c r="B40325" s="1">
        <v>41996</v>
      </c>
      <c r="C40325">
        <v>13747.04</v>
      </c>
    </row>
    <row r="40326" spans="1:3" hidden="1" x14ac:dyDescent="0.25">
      <c r="A40326" t="s">
        <v>17</v>
      </c>
      <c r="B40326" s="1">
        <v>41996</v>
      </c>
      <c r="C40326">
        <v>13747.04</v>
      </c>
    </row>
    <row r="40327" spans="1:3" hidden="1" x14ac:dyDescent="0.25">
      <c r="A40327" t="s">
        <v>22</v>
      </c>
      <c r="B40327" s="1">
        <v>41996</v>
      </c>
      <c r="C40327">
        <v>13747.04</v>
      </c>
    </row>
    <row r="40328" spans="1:3" hidden="1" x14ac:dyDescent="0.25">
      <c r="A40328" t="s">
        <v>23</v>
      </c>
      <c r="B40328" s="1">
        <v>41997</v>
      </c>
      <c r="C40328">
        <v>13765.49</v>
      </c>
    </row>
    <row r="40329" spans="1:3" hidden="1" x14ac:dyDescent="0.25">
      <c r="A40329" t="s">
        <v>24</v>
      </c>
      <c r="B40329" s="1">
        <v>41997</v>
      </c>
      <c r="C40329">
        <v>13765.49</v>
      </c>
    </row>
    <row r="40330" spans="1:3" hidden="1" x14ac:dyDescent="0.25">
      <c r="A40330" t="s">
        <v>25</v>
      </c>
      <c r="B40330" s="1">
        <v>41997</v>
      </c>
      <c r="C40330">
        <v>13765.49</v>
      </c>
    </row>
    <row r="40331" spans="1:3" hidden="1" x14ac:dyDescent="0.25">
      <c r="A40331" t="s">
        <v>20</v>
      </c>
      <c r="B40331" s="1">
        <v>41997</v>
      </c>
      <c r="C40331">
        <v>13765.49</v>
      </c>
    </row>
    <row r="40332" spans="1:3" x14ac:dyDescent="0.25">
      <c r="A40332" t="s">
        <v>31</v>
      </c>
      <c r="B40332" s="1">
        <v>41997</v>
      </c>
      <c r="C40332">
        <v>13765.49</v>
      </c>
    </row>
    <row r="40333" spans="1:3" hidden="1" x14ac:dyDescent="0.25">
      <c r="A40333" t="s">
        <v>21</v>
      </c>
      <c r="B40333" s="1">
        <v>41997</v>
      </c>
      <c r="C40333">
        <v>13765.49</v>
      </c>
    </row>
    <row r="40334" spans="1:3" hidden="1" x14ac:dyDescent="0.25">
      <c r="A40334" t="s">
        <v>17</v>
      </c>
      <c r="B40334" s="1">
        <v>41997</v>
      </c>
      <c r="C40334">
        <v>13765.49</v>
      </c>
    </row>
    <row r="40335" spans="1:3" hidden="1" x14ac:dyDescent="0.25">
      <c r="A40335" t="s">
        <v>22</v>
      </c>
      <c r="B40335" s="1">
        <v>41997</v>
      </c>
      <c r="C40335">
        <v>13765.49</v>
      </c>
    </row>
    <row r="40336" spans="1:3" hidden="1" x14ac:dyDescent="0.25">
      <c r="A40336" t="s">
        <v>21</v>
      </c>
      <c r="B40336" s="1">
        <v>41999</v>
      </c>
      <c r="C40336">
        <v>13776.53</v>
      </c>
    </row>
    <row r="40337" spans="1:3" hidden="1" x14ac:dyDescent="0.25">
      <c r="A40337" t="s">
        <v>17</v>
      </c>
      <c r="B40337" s="1">
        <v>41999</v>
      </c>
      <c r="C40337">
        <v>13776.53</v>
      </c>
    </row>
    <row r="40338" spans="1:3" hidden="1" x14ac:dyDescent="0.25">
      <c r="A40338" t="s">
        <v>25</v>
      </c>
      <c r="B40338" s="1">
        <v>41999</v>
      </c>
      <c r="C40338">
        <v>13776.53</v>
      </c>
    </row>
    <row r="40339" spans="1:3" hidden="1" x14ac:dyDescent="0.25">
      <c r="A40339" t="s">
        <v>20</v>
      </c>
      <c r="B40339" s="1">
        <v>41999</v>
      </c>
      <c r="C40339">
        <v>13776.53</v>
      </c>
    </row>
    <row r="40340" spans="1:3" hidden="1" x14ac:dyDescent="0.25">
      <c r="A40340" t="s">
        <v>23</v>
      </c>
      <c r="B40340" s="1">
        <v>41999</v>
      </c>
      <c r="C40340">
        <v>13776.53</v>
      </c>
    </row>
    <row r="40341" spans="1:3" hidden="1" x14ac:dyDescent="0.25">
      <c r="A40341" t="s">
        <v>24</v>
      </c>
      <c r="B40341" s="1">
        <v>41999</v>
      </c>
      <c r="C40341">
        <v>13776.53</v>
      </c>
    </row>
    <row r="40342" spans="1:3" x14ac:dyDescent="0.25">
      <c r="A40342" t="s">
        <v>31</v>
      </c>
      <c r="B40342" s="1">
        <v>41999</v>
      </c>
      <c r="C40342">
        <v>13776.53</v>
      </c>
    </row>
    <row r="40343" spans="1:3" hidden="1" x14ac:dyDescent="0.25">
      <c r="A40343" t="s">
        <v>22</v>
      </c>
      <c r="B40343" s="1">
        <v>41999</v>
      </c>
      <c r="C40343">
        <v>13776.53</v>
      </c>
    </row>
    <row r="40344" spans="1:3" x14ac:dyDescent="0.25">
      <c r="A40344" t="s">
        <v>31</v>
      </c>
      <c r="B40344" s="1">
        <v>42002</v>
      </c>
      <c r="C40344">
        <v>13815.43</v>
      </c>
    </row>
    <row r="40345" spans="1:3" hidden="1" x14ac:dyDescent="0.25">
      <c r="A40345" t="s">
        <v>17</v>
      </c>
      <c r="B40345" s="1">
        <v>42002</v>
      </c>
      <c r="C40345">
        <v>13815.43</v>
      </c>
    </row>
    <row r="40346" spans="1:3" hidden="1" x14ac:dyDescent="0.25">
      <c r="A40346" t="s">
        <v>24</v>
      </c>
      <c r="B40346" s="1">
        <v>42002</v>
      </c>
      <c r="C40346">
        <v>13815.43</v>
      </c>
    </row>
    <row r="40347" spans="1:3" hidden="1" x14ac:dyDescent="0.25">
      <c r="A40347" t="s">
        <v>23</v>
      </c>
      <c r="B40347" s="1">
        <v>42002</v>
      </c>
      <c r="C40347">
        <v>13815.43</v>
      </c>
    </row>
    <row r="40348" spans="1:3" hidden="1" x14ac:dyDescent="0.25">
      <c r="A40348" t="s">
        <v>25</v>
      </c>
      <c r="B40348" s="1">
        <v>42002</v>
      </c>
      <c r="C40348">
        <v>13815.43</v>
      </c>
    </row>
    <row r="40349" spans="1:3" hidden="1" x14ac:dyDescent="0.25">
      <c r="A40349" t="s">
        <v>21</v>
      </c>
      <c r="B40349" s="1">
        <v>42002</v>
      </c>
      <c r="C40349">
        <v>13815.43</v>
      </c>
    </row>
    <row r="40350" spans="1:3" hidden="1" x14ac:dyDescent="0.25">
      <c r="A40350" t="s">
        <v>22</v>
      </c>
      <c r="B40350" s="1">
        <v>42002</v>
      </c>
      <c r="C40350">
        <v>13815.43</v>
      </c>
    </row>
    <row r="40351" spans="1:3" hidden="1" x14ac:dyDescent="0.25">
      <c r="A40351" t="s">
        <v>20</v>
      </c>
      <c r="B40351" s="1">
        <v>42002</v>
      </c>
      <c r="C40351">
        <v>13815.43</v>
      </c>
    </row>
    <row r="40352" spans="1:3" hidden="1" x14ac:dyDescent="0.25">
      <c r="A40352" t="s">
        <v>23</v>
      </c>
      <c r="B40352" s="1">
        <v>42003</v>
      </c>
      <c r="C40352">
        <v>13838.67</v>
      </c>
    </row>
    <row r="40353" spans="1:3" x14ac:dyDescent="0.25">
      <c r="A40353" t="s">
        <v>31</v>
      </c>
      <c r="B40353" s="1">
        <v>42003</v>
      </c>
      <c r="C40353">
        <v>13838.67</v>
      </c>
    </row>
    <row r="40354" spans="1:3" hidden="1" x14ac:dyDescent="0.25">
      <c r="A40354" t="s">
        <v>17</v>
      </c>
      <c r="B40354" s="1">
        <v>42003</v>
      </c>
      <c r="C40354">
        <v>13838.67</v>
      </c>
    </row>
    <row r="40355" spans="1:3" hidden="1" x14ac:dyDescent="0.25">
      <c r="A40355" t="s">
        <v>22</v>
      </c>
      <c r="B40355" s="1">
        <v>42003</v>
      </c>
      <c r="C40355">
        <v>13838.67</v>
      </c>
    </row>
    <row r="40356" spans="1:3" hidden="1" x14ac:dyDescent="0.25">
      <c r="A40356" t="s">
        <v>24</v>
      </c>
      <c r="B40356" s="1">
        <v>42003</v>
      </c>
      <c r="C40356">
        <v>13838.67</v>
      </c>
    </row>
    <row r="40357" spans="1:3" hidden="1" x14ac:dyDescent="0.25">
      <c r="A40357" t="s">
        <v>20</v>
      </c>
      <c r="B40357" s="1">
        <v>42003</v>
      </c>
      <c r="C40357">
        <v>13838.67</v>
      </c>
    </row>
    <row r="40358" spans="1:3" hidden="1" x14ac:dyDescent="0.25">
      <c r="A40358" t="s">
        <v>25</v>
      </c>
      <c r="B40358" s="1">
        <v>42003</v>
      </c>
      <c r="C40358">
        <v>13838.67</v>
      </c>
    </row>
    <row r="40359" spans="1:3" hidden="1" x14ac:dyDescent="0.25">
      <c r="A40359" t="s">
        <v>21</v>
      </c>
      <c r="B40359" s="1">
        <v>42003</v>
      </c>
      <c r="C40359">
        <v>13838.67</v>
      </c>
    </row>
    <row r="40360" spans="1:3" x14ac:dyDescent="0.25">
      <c r="A40360" t="s">
        <v>31</v>
      </c>
      <c r="B40360" s="1">
        <v>42004</v>
      </c>
      <c r="C40360">
        <v>13789.22</v>
      </c>
    </row>
    <row r="40361" spans="1:3" hidden="1" x14ac:dyDescent="0.25">
      <c r="A40361" t="s">
        <v>25</v>
      </c>
      <c r="B40361" s="1">
        <v>42004</v>
      </c>
      <c r="C40361">
        <v>13789.22</v>
      </c>
    </row>
    <row r="40362" spans="1:3" hidden="1" x14ac:dyDescent="0.25">
      <c r="A40362" t="s">
        <v>22</v>
      </c>
      <c r="B40362" s="1">
        <v>42004</v>
      </c>
      <c r="C40362">
        <v>13789.22</v>
      </c>
    </row>
    <row r="40363" spans="1:3" hidden="1" x14ac:dyDescent="0.25">
      <c r="A40363" t="s">
        <v>23</v>
      </c>
      <c r="B40363" s="1">
        <v>42004</v>
      </c>
      <c r="C40363">
        <v>13789.22</v>
      </c>
    </row>
    <row r="40364" spans="1:3" hidden="1" x14ac:dyDescent="0.25">
      <c r="A40364" t="s">
        <v>20</v>
      </c>
      <c r="B40364" s="1">
        <v>42004</v>
      </c>
      <c r="C40364">
        <v>13789.22</v>
      </c>
    </row>
    <row r="40365" spans="1:3" hidden="1" x14ac:dyDescent="0.25">
      <c r="A40365" t="s">
        <v>21</v>
      </c>
      <c r="B40365" s="1">
        <v>42004</v>
      </c>
      <c r="C40365">
        <v>13789.22</v>
      </c>
    </row>
    <row r="40366" spans="1:3" hidden="1" x14ac:dyDescent="0.25">
      <c r="A40366" t="s">
        <v>17</v>
      </c>
      <c r="B40366" s="1">
        <v>42004</v>
      </c>
      <c r="C40366">
        <v>13789.22</v>
      </c>
    </row>
    <row r="40367" spans="1:3" hidden="1" x14ac:dyDescent="0.25">
      <c r="A40367" t="s">
        <v>24</v>
      </c>
      <c r="B40367" s="1">
        <v>42004</v>
      </c>
      <c r="C40367">
        <v>13789.22</v>
      </c>
    </row>
    <row r="40368" spans="1:3" hidden="1" x14ac:dyDescent="0.25">
      <c r="A40368" t="s">
        <v>20</v>
      </c>
      <c r="B40368" s="1">
        <v>42006</v>
      </c>
      <c r="C40368">
        <v>13806.1</v>
      </c>
    </row>
    <row r="40369" spans="1:3" hidden="1" x14ac:dyDescent="0.25">
      <c r="A40369" t="s">
        <v>21</v>
      </c>
      <c r="B40369" s="1">
        <v>42006</v>
      </c>
      <c r="C40369">
        <v>13806.1</v>
      </c>
    </row>
    <row r="40370" spans="1:3" hidden="1" x14ac:dyDescent="0.25">
      <c r="A40370" t="s">
        <v>24</v>
      </c>
      <c r="B40370" s="1">
        <v>42006</v>
      </c>
      <c r="C40370">
        <v>13806.1</v>
      </c>
    </row>
    <row r="40371" spans="1:3" hidden="1" x14ac:dyDescent="0.25">
      <c r="A40371" t="s">
        <v>23</v>
      </c>
      <c r="B40371" s="1">
        <v>42006</v>
      </c>
      <c r="C40371">
        <v>13806.1</v>
      </c>
    </row>
    <row r="40372" spans="1:3" hidden="1" x14ac:dyDescent="0.25">
      <c r="A40372" t="s">
        <v>17</v>
      </c>
      <c r="B40372" s="1">
        <v>42006</v>
      </c>
      <c r="C40372">
        <v>13806.1</v>
      </c>
    </row>
    <row r="40373" spans="1:3" hidden="1" x14ac:dyDescent="0.25">
      <c r="A40373" t="s">
        <v>25</v>
      </c>
      <c r="B40373" s="1">
        <v>42006</v>
      </c>
      <c r="C40373">
        <v>13806.1</v>
      </c>
    </row>
    <row r="40374" spans="1:3" x14ac:dyDescent="0.25">
      <c r="A40374" t="s">
        <v>31</v>
      </c>
      <c r="B40374" s="1">
        <v>42006</v>
      </c>
      <c r="C40374">
        <v>13806.1</v>
      </c>
    </row>
    <row r="40375" spans="1:3" hidden="1" x14ac:dyDescent="0.25">
      <c r="A40375" t="s">
        <v>22</v>
      </c>
      <c r="B40375" s="1">
        <v>42006</v>
      </c>
      <c r="C40375">
        <v>13806.1</v>
      </c>
    </row>
    <row r="40376" spans="1:3" x14ac:dyDescent="0.25">
      <c r="A40376" t="s">
        <v>31</v>
      </c>
      <c r="B40376" s="1">
        <v>42009</v>
      </c>
      <c r="C40376">
        <v>13652.74</v>
      </c>
    </row>
    <row r="40377" spans="1:3" hidden="1" x14ac:dyDescent="0.25">
      <c r="A40377" t="s">
        <v>22</v>
      </c>
      <c r="B40377" s="1">
        <v>42009</v>
      </c>
      <c r="C40377">
        <v>13652.74</v>
      </c>
    </row>
    <row r="40378" spans="1:3" hidden="1" x14ac:dyDescent="0.25">
      <c r="A40378" t="s">
        <v>23</v>
      </c>
      <c r="B40378" s="1">
        <v>42009</v>
      </c>
      <c r="C40378">
        <v>13652.74</v>
      </c>
    </row>
    <row r="40379" spans="1:3" hidden="1" x14ac:dyDescent="0.25">
      <c r="A40379" t="s">
        <v>20</v>
      </c>
      <c r="B40379" s="1">
        <v>42009</v>
      </c>
      <c r="C40379">
        <v>13652.74</v>
      </c>
    </row>
    <row r="40380" spans="1:3" hidden="1" x14ac:dyDescent="0.25">
      <c r="A40380" t="s">
        <v>17</v>
      </c>
      <c r="B40380" s="1">
        <v>42009</v>
      </c>
      <c r="C40380">
        <v>13652.74</v>
      </c>
    </row>
    <row r="40381" spans="1:3" hidden="1" x14ac:dyDescent="0.25">
      <c r="A40381" t="s">
        <v>25</v>
      </c>
      <c r="B40381" s="1">
        <v>42009</v>
      </c>
      <c r="C40381">
        <v>13652.74</v>
      </c>
    </row>
    <row r="40382" spans="1:3" hidden="1" x14ac:dyDescent="0.25">
      <c r="A40382" t="s">
        <v>24</v>
      </c>
      <c r="B40382" s="1">
        <v>42009</v>
      </c>
      <c r="C40382">
        <v>13652.74</v>
      </c>
    </row>
    <row r="40383" spans="1:3" hidden="1" x14ac:dyDescent="0.25">
      <c r="A40383" t="s">
        <v>21</v>
      </c>
      <c r="B40383" s="1">
        <v>42009</v>
      </c>
      <c r="C40383">
        <v>13652.74</v>
      </c>
    </row>
    <row r="40384" spans="1:3" x14ac:dyDescent="0.25">
      <c r="A40384" t="s">
        <v>31</v>
      </c>
      <c r="B40384" s="1">
        <v>42010</v>
      </c>
      <c r="C40384">
        <v>13590.3</v>
      </c>
    </row>
    <row r="40385" spans="1:3" hidden="1" x14ac:dyDescent="0.25">
      <c r="A40385" t="s">
        <v>21</v>
      </c>
      <c r="B40385" s="1">
        <v>42010</v>
      </c>
      <c r="C40385">
        <v>13590.3</v>
      </c>
    </row>
    <row r="40386" spans="1:3" hidden="1" x14ac:dyDescent="0.25">
      <c r="A40386" t="s">
        <v>20</v>
      </c>
      <c r="B40386" s="1">
        <v>42010</v>
      </c>
      <c r="C40386">
        <v>13590.3</v>
      </c>
    </row>
    <row r="40387" spans="1:3" hidden="1" x14ac:dyDescent="0.25">
      <c r="A40387" t="s">
        <v>22</v>
      </c>
      <c r="B40387" s="1">
        <v>42010</v>
      </c>
      <c r="C40387">
        <v>13590.3</v>
      </c>
    </row>
    <row r="40388" spans="1:3" hidden="1" x14ac:dyDescent="0.25">
      <c r="A40388" t="s">
        <v>25</v>
      </c>
      <c r="B40388" s="1">
        <v>42010</v>
      </c>
      <c r="C40388">
        <v>13590.3</v>
      </c>
    </row>
    <row r="40389" spans="1:3" hidden="1" x14ac:dyDescent="0.25">
      <c r="A40389" t="s">
        <v>24</v>
      </c>
      <c r="B40389" s="1">
        <v>42010</v>
      </c>
      <c r="C40389">
        <v>13590.3</v>
      </c>
    </row>
    <row r="40390" spans="1:3" hidden="1" x14ac:dyDescent="0.25">
      <c r="A40390" t="s">
        <v>23</v>
      </c>
      <c r="B40390" s="1">
        <v>42010</v>
      </c>
      <c r="C40390">
        <v>13590.3</v>
      </c>
    </row>
    <row r="40391" spans="1:3" hidden="1" x14ac:dyDescent="0.25">
      <c r="A40391" t="s">
        <v>17</v>
      </c>
      <c r="B40391" s="1">
        <v>42010</v>
      </c>
      <c r="C40391">
        <v>13590.3</v>
      </c>
    </row>
    <row r="40392" spans="1:3" hidden="1" x14ac:dyDescent="0.25">
      <c r="A40392" t="s">
        <v>20</v>
      </c>
      <c r="B40392" s="1">
        <v>42011</v>
      </c>
      <c r="C40392">
        <v>13618.33</v>
      </c>
    </row>
    <row r="40393" spans="1:3" hidden="1" x14ac:dyDescent="0.25">
      <c r="A40393" t="s">
        <v>21</v>
      </c>
      <c r="B40393" s="1">
        <v>42011</v>
      </c>
      <c r="C40393">
        <v>13618.33</v>
      </c>
    </row>
    <row r="40394" spans="1:3" x14ac:dyDescent="0.25">
      <c r="A40394" t="s">
        <v>31</v>
      </c>
      <c r="B40394" s="1">
        <v>42011</v>
      </c>
      <c r="C40394">
        <v>13618.33</v>
      </c>
    </row>
    <row r="40395" spans="1:3" hidden="1" x14ac:dyDescent="0.25">
      <c r="A40395" t="s">
        <v>23</v>
      </c>
      <c r="B40395" s="1">
        <v>42011</v>
      </c>
      <c r="C40395">
        <v>13618.33</v>
      </c>
    </row>
    <row r="40396" spans="1:3" hidden="1" x14ac:dyDescent="0.25">
      <c r="A40396" t="s">
        <v>24</v>
      </c>
      <c r="B40396" s="1">
        <v>42011</v>
      </c>
      <c r="C40396">
        <v>13618.33</v>
      </c>
    </row>
    <row r="40397" spans="1:3" hidden="1" x14ac:dyDescent="0.25">
      <c r="A40397" t="s">
        <v>22</v>
      </c>
      <c r="B40397" s="1">
        <v>42011</v>
      </c>
      <c r="C40397">
        <v>13618.33</v>
      </c>
    </row>
    <row r="40398" spans="1:3" hidden="1" x14ac:dyDescent="0.25">
      <c r="A40398" t="s">
        <v>17</v>
      </c>
      <c r="B40398" s="1">
        <v>42011</v>
      </c>
      <c r="C40398">
        <v>13618.33</v>
      </c>
    </row>
    <row r="40399" spans="1:3" hidden="1" x14ac:dyDescent="0.25">
      <c r="A40399" t="s">
        <v>25</v>
      </c>
      <c r="B40399" s="1">
        <v>42011</v>
      </c>
      <c r="C40399">
        <v>13618.33</v>
      </c>
    </row>
    <row r="40400" spans="1:3" hidden="1" x14ac:dyDescent="0.25">
      <c r="A40400" t="s">
        <v>24</v>
      </c>
      <c r="B40400" s="1">
        <v>42012</v>
      </c>
      <c r="C40400">
        <v>13642.33</v>
      </c>
    </row>
    <row r="40401" spans="1:3" hidden="1" x14ac:dyDescent="0.25">
      <c r="A40401" t="s">
        <v>20</v>
      </c>
      <c r="B40401" s="1">
        <v>42012</v>
      </c>
      <c r="C40401">
        <v>13642.33</v>
      </c>
    </row>
    <row r="40402" spans="1:3" hidden="1" x14ac:dyDescent="0.25">
      <c r="A40402" t="s">
        <v>21</v>
      </c>
      <c r="B40402" s="1">
        <v>42012</v>
      </c>
      <c r="C40402">
        <v>13642.33</v>
      </c>
    </row>
    <row r="40403" spans="1:3" x14ac:dyDescent="0.25">
      <c r="A40403" t="s">
        <v>31</v>
      </c>
      <c r="B40403" s="1">
        <v>42012</v>
      </c>
      <c r="C40403">
        <v>13642.33</v>
      </c>
    </row>
    <row r="40404" spans="1:3" hidden="1" x14ac:dyDescent="0.25">
      <c r="A40404" t="s">
        <v>23</v>
      </c>
      <c r="B40404" s="1">
        <v>42012</v>
      </c>
      <c r="C40404">
        <v>13642.33</v>
      </c>
    </row>
    <row r="40405" spans="1:3" hidden="1" x14ac:dyDescent="0.25">
      <c r="A40405" t="s">
        <v>25</v>
      </c>
      <c r="B40405" s="1">
        <v>42012</v>
      </c>
      <c r="C40405">
        <v>13642.33</v>
      </c>
    </row>
    <row r="40406" spans="1:3" hidden="1" x14ac:dyDescent="0.25">
      <c r="A40406" t="s">
        <v>22</v>
      </c>
      <c r="B40406" s="1">
        <v>42012</v>
      </c>
      <c r="C40406">
        <v>13642.33</v>
      </c>
    </row>
    <row r="40407" spans="1:3" hidden="1" x14ac:dyDescent="0.25">
      <c r="A40407" t="s">
        <v>17</v>
      </c>
      <c r="B40407" s="1">
        <v>42012</v>
      </c>
      <c r="C40407">
        <v>13642.33</v>
      </c>
    </row>
    <row r="40408" spans="1:3" hidden="1" x14ac:dyDescent="0.25">
      <c r="A40408" t="s">
        <v>20</v>
      </c>
      <c r="B40408" s="1">
        <v>42013</v>
      </c>
      <c r="C40408">
        <v>13598.73</v>
      </c>
    </row>
    <row r="40409" spans="1:3" hidden="1" x14ac:dyDescent="0.25">
      <c r="A40409" t="s">
        <v>25</v>
      </c>
      <c r="B40409" s="1">
        <v>42013</v>
      </c>
      <c r="C40409">
        <v>13598.73</v>
      </c>
    </row>
    <row r="40410" spans="1:3" hidden="1" x14ac:dyDescent="0.25">
      <c r="A40410" t="s">
        <v>17</v>
      </c>
      <c r="B40410" s="1">
        <v>42013</v>
      </c>
      <c r="C40410">
        <v>13598.73</v>
      </c>
    </row>
    <row r="40411" spans="1:3" hidden="1" x14ac:dyDescent="0.25">
      <c r="A40411" t="s">
        <v>22</v>
      </c>
      <c r="B40411" s="1">
        <v>42013</v>
      </c>
      <c r="C40411">
        <v>13598.73</v>
      </c>
    </row>
    <row r="40412" spans="1:3" hidden="1" x14ac:dyDescent="0.25">
      <c r="A40412" t="s">
        <v>23</v>
      </c>
      <c r="B40412" s="1">
        <v>42013</v>
      </c>
      <c r="C40412">
        <v>13598.73</v>
      </c>
    </row>
    <row r="40413" spans="1:3" x14ac:dyDescent="0.25">
      <c r="A40413" t="s">
        <v>31</v>
      </c>
      <c r="B40413" s="1">
        <v>42013</v>
      </c>
      <c r="C40413">
        <v>13598.73</v>
      </c>
    </row>
    <row r="40414" spans="1:3" hidden="1" x14ac:dyDescent="0.25">
      <c r="A40414" t="s">
        <v>24</v>
      </c>
      <c r="B40414" s="1">
        <v>42013</v>
      </c>
      <c r="C40414">
        <v>13598.73</v>
      </c>
    </row>
    <row r="40415" spans="1:3" hidden="1" x14ac:dyDescent="0.25">
      <c r="A40415" t="s">
        <v>21</v>
      </c>
      <c r="B40415" s="1">
        <v>42013</v>
      </c>
      <c r="C40415">
        <v>13598.73</v>
      </c>
    </row>
    <row r="40416" spans="1:3" hidden="1" x14ac:dyDescent="0.25">
      <c r="A40416" t="s">
        <v>17</v>
      </c>
      <c r="B40416" s="1">
        <v>42016</v>
      </c>
      <c r="C40416">
        <v>13533.48</v>
      </c>
    </row>
    <row r="40417" spans="1:3" hidden="1" x14ac:dyDescent="0.25">
      <c r="A40417" t="s">
        <v>21</v>
      </c>
      <c r="B40417" s="1">
        <v>42016</v>
      </c>
      <c r="C40417">
        <v>13533.48</v>
      </c>
    </row>
    <row r="40418" spans="1:3" hidden="1" x14ac:dyDescent="0.25">
      <c r="A40418" t="s">
        <v>22</v>
      </c>
      <c r="B40418" s="1">
        <v>42016</v>
      </c>
      <c r="C40418">
        <v>13533.48</v>
      </c>
    </row>
    <row r="40419" spans="1:3" x14ac:dyDescent="0.25">
      <c r="A40419" t="s">
        <v>31</v>
      </c>
      <c r="B40419" s="1">
        <v>42016</v>
      </c>
      <c r="C40419">
        <v>13533.48</v>
      </c>
    </row>
    <row r="40420" spans="1:3" hidden="1" x14ac:dyDescent="0.25">
      <c r="A40420" t="s">
        <v>24</v>
      </c>
      <c r="B40420" s="1">
        <v>42016</v>
      </c>
      <c r="C40420">
        <v>13533.48</v>
      </c>
    </row>
    <row r="40421" spans="1:3" hidden="1" x14ac:dyDescent="0.25">
      <c r="A40421" t="s">
        <v>20</v>
      </c>
      <c r="B40421" s="1">
        <v>42016</v>
      </c>
      <c r="C40421">
        <v>13533.48</v>
      </c>
    </row>
    <row r="40422" spans="1:3" hidden="1" x14ac:dyDescent="0.25">
      <c r="A40422" t="s">
        <v>23</v>
      </c>
      <c r="B40422" s="1">
        <v>42016</v>
      </c>
      <c r="C40422">
        <v>13533.48</v>
      </c>
    </row>
    <row r="40423" spans="1:3" hidden="1" x14ac:dyDescent="0.25">
      <c r="A40423" t="s">
        <v>25</v>
      </c>
      <c r="B40423" s="1">
        <v>42016</v>
      </c>
      <c r="C40423">
        <v>13533.48</v>
      </c>
    </row>
    <row r="40424" spans="1:3" hidden="1" x14ac:dyDescent="0.25">
      <c r="A40424" t="s">
        <v>24</v>
      </c>
      <c r="B40424" s="1">
        <v>42017</v>
      </c>
      <c r="C40424">
        <v>13487.02</v>
      </c>
    </row>
    <row r="40425" spans="1:3" hidden="1" x14ac:dyDescent="0.25">
      <c r="A40425" t="s">
        <v>21</v>
      </c>
      <c r="B40425" s="1">
        <v>42017</v>
      </c>
      <c r="C40425">
        <v>13487.02</v>
      </c>
    </row>
    <row r="40426" spans="1:3" hidden="1" x14ac:dyDescent="0.25">
      <c r="A40426" t="s">
        <v>25</v>
      </c>
      <c r="B40426" s="1">
        <v>42017</v>
      </c>
      <c r="C40426">
        <v>13487.02</v>
      </c>
    </row>
    <row r="40427" spans="1:3" hidden="1" x14ac:dyDescent="0.25">
      <c r="A40427" t="s">
        <v>23</v>
      </c>
      <c r="B40427" s="1">
        <v>42017</v>
      </c>
      <c r="C40427">
        <v>13487.02</v>
      </c>
    </row>
    <row r="40428" spans="1:3" hidden="1" x14ac:dyDescent="0.25">
      <c r="A40428" t="s">
        <v>20</v>
      </c>
      <c r="B40428" s="1">
        <v>42017</v>
      </c>
      <c r="C40428">
        <v>13487.02</v>
      </c>
    </row>
    <row r="40429" spans="1:3" hidden="1" x14ac:dyDescent="0.25">
      <c r="A40429" t="s">
        <v>22</v>
      </c>
      <c r="B40429" s="1">
        <v>42017</v>
      </c>
      <c r="C40429">
        <v>13487.02</v>
      </c>
    </row>
    <row r="40430" spans="1:3" x14ac:dyDescent="0.25">
      <c r="A40430" t="s">
        <v>31</v>
      </c>
      <c r="B40430" s="1">
        <v>42017</v>
      </c>
      <c r="C40430">
        <v>13487.02</v>
      </c>
    </row>
    <row r="40431" spans="1:3" hidden="1" x14ac:dyDescent="0.25">
      <c r="A40431" t="s">
        <v>17</v>
      </c>
      <c r="B40431" s="1">
        <v>42017</v>
      </c>
      <c r="C40431">
        <v>13487.02</v>
      </c>
    </row>
    <row r="40432" spans="1:3" hidden="1" x14ac:dyDescent="0.25">
      <c r="A40432" t="s">
        <v>20</v>
      </c>
      <c r="B40432" s="1">
        <v>42018</v>
      </c>
      <c r="C40432">
        <v>13347.62</v>
      </c>
    </row>
    <row r="40433" spans="1:3" hidden="1" x14ac:dyDescent="0.25">
      <c r="A40433" t="s">
        <v>17</v>
      </c>
      <c r="B40433" s="1">
        <v>42018</v>
      </c>
      <c r="C40433">
        <v>13347.62</v>
      </c>
    </row>
    <row r="40434" spans="1:3" x14ac:dyDescent="0.25">
      <c r="A40434" t="s">
        <v>31</v>
      </c>
      <c r="B40434" s="1">
        <v>42018</v>
      </c>
      <c r="C40434">
        <v>13347.62</v>
      </c>
    </row>
    <row r="40435" spans="1:3" hidden="1" x14ac:dyDescent="0.25">
      <c r="A40435" t="s">
        <v>21</v>
      </c>
      <c r="B40435" s="1">
        <v>42018</v>
      </c>
      <c r="C40435">
        <v>13347.62</v>
      </c>
    </row>
    <row r="40436" spans="1:3" hidden="1" x14ac:dyDescent="0.25">
      <c r="A40436" t="s">
        <v>23</v>
      </c>
      <c r="B40436" s="1">
        <v>42018</v>
      </c>
      <c r="C40436">
        <v>13347.62</v>
      </c>
    </row>
    <row r="40437" spans="1:3" hidden="1" x14ac:dyDescent="0.25">
      <c r="A40437" t="s">
        <v>22</v>
      </c>
      <c r="B40437" s="1">
        <v>42018</v>
      </c>
      <c r="C40437">
        <v>13347.62</v>
      </c>
    </row>
    <row r="40438" spans="1:3" hidden="1" x14ac:dyDescent="0.25">
      <c r="A40438" t="s">
        <v>25</v>
      </c>
      <c r="B40438" s="1">
        <v>42018</v>
      </c>
      <c r="C40438">
        <v>13347.62</v>
      </c>
    </row>
    <row r="40439" spans="1:3" hidden="1" x14ac:dyDescent="0.25">
      <c r="A40439" t="s">
        <v>24</v>
      </c>
      <c r="B40439" s="1">
        <v>42018</v>
      </c>
      <c r="C40439">
        <v>13347.62</v>
      </c>
    </row>
    <row r="40440" spans="1:3" hidden="1" x14ac:dyDescent="0.25">
      <c r="A40440" t="s">
        <v>24</v>
      </c>
      <c r="B40440" s="1">
        <v>42019</v>
      </c>
      <c r="C40440">
        <v>13243.33</v>
      </c>
    </row>
    <row r="40441" spans="1:3" hidden="1" x14ac:dyDescent="0.25">
      <c r="A40441" t="s">
        <v>21</v>
      </c>
      <c r="B40441" s="1">
        <v>42019</v>
      </c>
      <c r="C40441">
        <v>13243.33</v>
      </c>
    </row>
    <row r="40442" spans="1:3" hidden="1" x14ac:dyDescent="0.25">
      <c r="A40442" t="s">
        <v>17</v>
      </c>
      <c r="B40442" s="1">
        <v>42019</v>
      </c>
      <c r="C40442">
        <v>13243.33</v>
      </c>
    </row>
    <row r="40443" spans="1:3" hidden="1" x14ac:dyDescent="0.25">
      <c r="A40443" t="s">
        <v>20</v>
      </c>
      <c r="B40443" s="1">
        <v>42019</v>
      </c>
      <c r="C40443">
        <v>13243.33</v>
      </c>
    </row>
    <row r="40444" spans="1:3" hidden="1" x14ac:dyDescent="0.25">
      <c r="A40444" t="s">
        <v>23</v>
      </c>
      <c r="B40444" s="1">
        <v>42019</v>
      </c>
      <c r="C40444">
        <v>13243.33</v>
      </c>
    </row>
    <row r="40445" spans="1:3" hidden="1" x14ac:dyDescent="0.25">
      <c r="A40445" t="s">
        <v>22</v>
      </c>
      <c r="B40445" s="1">
        <v>42019</v>
      </c>
      <c r="C40445">
        <v>13243.33</v>
      </c>
    </row>
    <row r="40446" spans="1:3" hidden="1" x14ac:dyDescent="0.25">
      <c r="A40446" t="s">
        <v>25</v>
      </c>
      <c r="B40446" s="1">
        <v>42019</v>
      </c>
      <c r="C40446">
        <v>13243.33</v>
      </c>
    </row>
    <row r="40447" spans="1:3" x14ac:dyDescent="0.25">
      <c r="A40447" t="s">
        <v>31</v>
      </c>
      <c r="B40447" s="1">
        <v>42019</v>
      </c>
      <c r="C40447">
        <v>13243.33</v>
      </c>
    </row>
    <row r="40448" spans="1:3" hidden="1" x14ac:dyDescent="0.25">
      <c r="A40448" t="s">
        <v>24</v>
      </c>
      <c r="B40448" s="1">
        <v>42020</v>
      </c>
      <c r="C40448">
        <v>13290.83</v>
      </c>
    </row>
    <row r="40449" spans="1:3" hidden="1" x14ac:dyDescent="0.25">
      <c r="A40449" t="s">
        <v>22</v>
      </c>
      <c r="B40449" s="1">
        <v>42020</v>
      </c>
      <c r="C40449">
        <v>13290.83</v>
      </c>
    </row>
    <row r="40450" spans="1:3" hidden="1" x14ac:dyDescent="0.25">
      <c r="A40450" t="s">
        <v>21</v>
      </c>
      <c r="B40450" s="1">
        <v>42020</v>
      </c>
      <c r="C40450">
        <v>13290.83</v>
      </c>
    </row>
    <row r="40451" spans="1:3" hidden="1" x14ac:dyDescent="0.25">
      <c r="A40451" t="s">
        <v>23</v>
      </c>
      <c r="B40451" s="1">
        <v>42020</v>
      </c>
      <c r="C40451">
        <v>13290.83</v>
      </c>
    </row>
    <row r="40452" spans="1:3" hidden="1" x14ac:dyDescent="0.25">
      <c r="A40452" t="s">
        <v>17</v>
      </c>
      <c r="B40452" s="1">
        <v>42020</v>
      </c>
      <c r="C40452">
        <v>13290.83</v>
      </c>
    </row>
    <row r="40453" spans="1:3" hidden="1" x14ac:dyDescent="0.25">
      <c r="A40453" t="s">
        <v>20</v>
      </c>
      <c r="B40453" s="1">
        <v>42020</v>
      </c>
      <c r="C40453">
        <v>13290.83</v>
      </c>
    </row>
    <row r="40454" spans="1:3" hidden="1" x14ac:dyDescent="0.25">
      <c r="A40454" t="s">
        <v>25</v>
      </c>
      <c r="B40454" s="1">
        <v>42020</v>
      </c>
      <c r="C40454">
        <v>13290.83</v>
      </c>
    </row>
    <row r="40455" spans="1:3" x14ac:dyDescent="0.25">
      <c r="A40455" t="s">
        <v>31</v>
      </c>
      <c r="B40455" s="1">
        <v>42020</v>
      </c>
      <c r="C40455">
        <v>13290.83</v>
      </c>
    </row>
    <row r="40456" spans="1:3" x14ac:dyDescent="0.25">
      <c r="A40456" t="s">
        <v>31</v>
      </c>
      <c r="B40456" s="1">
        <v>42024</v>
      </c>
      <c r="C40456">
        <v>13296.83</v>
      </c>
    </row>
    <row r="40457" spans="1:3" hidden="1" x14ac:dyDescent="0.25">
      <c r="A40457" t="s">
        <v>17</v>
      </c>
      <c r="B40457" s="1">
        <v>42024</v>
      </c>
      <c r="C40457">
        <v>13296.83</v>
      </c>
    </row>
    <row r="40458" spans="1:3" hidden="1" x14ac:dyDescent="0.25">
      <c r="A40458" t="s">
        <v>25</v>
      </c>
      <c r="B40458" s="1">
        <v>42024</v>
      </c>
      <c r="C40458">
        <v>13296.83</v>
      </c>
    </row>
    <row r="40459" spans="1:3" hidden="1" x14ac:dyDescent="0.25">
      <c r="A40459" t="s">
        <v>21</v>
      </c>
      <c r="B40459" s="1">
        <v>42024</v>
      </c>
      <c r="C40459">
        <v>13296.83</v>
      </c>
    </row>
    <row r="40460" spans="1:3" hidden="1" x14ac:dyDescent="0.25">
      <c r="A40460" t="s">
        <v>22</v>
      </c>
      <c r="B40460" s="1">
        <v>42024</v>
      </c>
      <c r="C40460">
        <v>13296.83</v>
      </c>
    </row>
    <row r="40461" spans="1:3" hidden="1" x14ac:dyDescent="0.25">
      <c r="A40461" t="s">
        <v>20</v>
      </c>
      <c r="B40461" s="1">
        <v>42024</v>
      </c>
      <c r="C40461">
        <v>13296.83</v>
      </c>
    </row>
    <row r="40462" spans="1:3" hidden="1" x14ac:dyDescent="0.25">
      <c r="A40462" t="s">
        <v>24</v>
      </c>
      <c r="B40462" s="1">
        <v>42024</v>
      </c>
      <c r="C40462">
        <v>13296.83</v>
      </c>
    </row>
    <row r="40463" spans="1:3" hidden="1" x14ac:dyDescent="0.25">
      <c r="A40463" t="s">
        <v>23</v>
      </c>
      <c r="B40463" s="1">
        <v>42024</v>
      </c>
      <c r="C40463">
        <v>13296.83</v>
      </c>
    </row>
    <row r="40464" spans="1:3" hidden="1" x14ac:dyDescent="0.25">
      <c r="A40464" t="s">
        <v>17</v>
      </c>
      <c r="B40464" s="1">
        <v>42025</v>
      </c>
      <c r="C40464">
        <v>13298.83</v>
      </c>
    </row>
    <row r="40465" spans="1:3" hidden="1" x14ac:dyDescent="0.25">
      <c r="A40465" t="s">
        <v>23</v>
      </c>
      <c r="B40465" s="1">
        <v>42025</v>
      </c>
      <c r="C40465">
        <v>13298.83</v>
      </c>
    </row>
    <row r="40466" spans="1:3" hidden="1" x14ac:dyDescent="0.25">
      <c r="A40466" t="s">
        <v>21</v>
      </c>
      <c r="B40466" s="1">
        <v>42025</v>
      </c>
      <c r="C40466">
        <v>13298.83</v>
      </c>
    </row>
    <row r="40467" spans="1:3" hidden="1" x14ac:dyDescent="0.25">
      <c r="A40467" t="s">
        <v>25</v>
      </c>
      <c r="B40467" s="1">
        <v>42025</v>
      </c>
      <c r="C40467">
        <v>13298.83</v>
      </c>
    </row>
    <row r="40468" spans="1:3" x14ac:dyDescent="0.25">
      <c r="A40468" t="s">
        <v>31</v>
      </c>
      <c r="B40468" s="1">
        <v>42025</v>
      </c>
      <c r="C40468">
        <v>13298.83</v>
      </c>
    </row>
    <row r="40469" spans="1:3" hidden="1" x14ac:dyDescent="0.25">
      <c r="A40469" t="s">
        <v>22</v>
      </c>
      <c r="B40469" s="1">
        <v>42025</v>
      </c>
      <c r="C40469">
        <v>13298.83</v>
      </c>
    </row>
    <row r="40470" spans="1:3" hidden="1" x14ac:dyDescent="0.25">
      <c r="A40470" t="s">
        <v>24</v>
      </c>
      <c r="B40470" s="1">
        <v>42025</v>
      </c>
      <c r="C40470">
        <v>13298.83</v>
      </c>
    </row>
    <row r="40471" spans="1:3" hidden="1" x14ac:dyDescent="0.25">
      <c r="A40471" t="s">
        <v>20</v>
      </c>
      <c r="B40471" s="1">
        <v>42025</v>
      </c>
      <c r="C40471">
        <v>13298.83</v>
      </c>
    </row>
    <row r="40472" spans="1:3" hidden="1" x14ac:dyDescent="0.25">
      <c r="A40472" t="s">
        <v>20</v>
      </c>
      <c r="B40472" s="1">
        <v>42026</v>
      </c>
      <c r="C40472">
        <v>13290.43</v>
      </c>
    </row>
    <row r="40473" spans="1:3" hidden="1" x14ac:dyDescent="0.25">
      <c r="A40473" t="s">
        <v>17</v>
      </c>
      <c r="B40473" s="1">
        <v>42026</v>
      </c>
      <c r="C40473">
        <v>13290.43</v>
      </c>
    </row>
    <row r="40474" spans="1:3" hidden="1" x14ac:dyDescent="0.25">
      <c r="A40474" t="s">
        <v>23</v>
      </c>
      <c r="B40474" s="1">
        <v>42026</v>
      </c>
      <c r="C40474">
        <v>13290.43</v>
      </c>
    </row>
    <row r="40475" spans="1:3" hidden="1" x14ac:dyDescent="0.25">
      <c r="A40475" t="s">
        <v>24</v>
      </c>
      <c r="B40475" s="1">
        <v>42026</v>
      </c>
      <c r="C40475">
        <v>13290.43</v>
      </c>
    </row>
    <row r="40476" spans="1:3" hidden="1" x14ac:dyDescent="0.25">
      <c r="A40476" t="s">
        <v>21</v>
      </c>
      <c r="B40476" s="1">
        <v>42026</v>
      </c>
      <c r="C40476">
        <v>13290.43</v>
      </c>
    </row>
    <row r="40477" spans="1:3" x14ac:dyDescent="0.25">
      <c r="A40477" t="s">
        <v>31</v>
      </c>
      <c r="B40477" s="1">
        <v>42026</v>
      </c>
      <c r="C40477">
        <v>13290.43</v>
      </c>
    </row>
    <row r="40478" spans="1:3" hidden="1" x14ac:dyDescent="0.25">
      <c r="A40478" t="s">
        <v>25</v>
      </c>
      <c r="B40478" s="1">
        <v>42026</v>
      </c>
      <c r="C40478">
        <v>13290.43</v>
      </c>
    </row>
    <row r="40479" spans="1:3" hidden="1" x14ac:dyDescent="0.25">
      <c r="A40479" t="s">
        <v>22</v>
      </c>
      <c r="B40479" s="1">
        <v>42026</v>
      </c>
      <c r="C40479">
        <v>13290.43</v>
      </c>
    </row>
    <row r="40480" spans="1:3" hidden="1" x14ac:dyDescent="0.25">
      <c r="A40480" t="s">
        <v>22</v>
      </c>
      <c r="B40480" s="1">
        <v>42027</v>
      </c>
      <c r="C40480">
        <v>13273.63</v>
      </c>
    </row>
    <row r="40481" spans="1:3" hidden="1" x14ac:dyDescent="0.25">
      <c r="A40481" t="s">
        <v>20</v>
      </c>
      <c r="B40481" s="1">
        <v>42027</v>
      </c>
      <c r="C40481">
        <v>13273.63</v>
      </c>
    </row>
    <row r="40482" spans="1:3" hidden="1" x14ac:dyDescent="0.25">
      <c r="A40482" t="s">
        <v>17</v>
      </c>
      <c r="B40482" s="1">
        <v>42027</v>
      </c>
      <c r="C40482">
        <v>13273.63</v>
      </c>
    </row>
    <row r="40483" spans="1:3" hidden="1" x14ac:dyDescent="0.25">
      <c r="A40483" t="s">
        <v>21</v>
      </c>
      <c r="B40483" s="1">
        <v>42027</v>
      </c>
      <c r="C40483">
        <v>13273.63</v>
      </c>
    </row>
    <row r="40484" spans="1:3" hidden="1" x14ac:dyDescent="0.25">
      <c r="A40484" t="s">
        <v>24</v>
      </c>
      <c r="B40484" s="1">
        <v>42027</v>
      </c>
      <c r="C40484">
        <v>13273.63</v>
      </c>
    </row>
    <row r="40485" spans="1:3" hidden="1" x14ac:dyDescent="0.25">
      <c r="A40485" t="s">
        <v>23</v>
      </c>
      <c r="B40485" s="1">
        <v>42027</v>
      </c>
      <c r="C40485">
        <v>13273.63</v>
      </c>
    </row>
    <row r="40486" spans="1:3" hidden="1" x14ac:dyDescent="0.25">
      <c r="A40486" t="s">
        <v>25</v>
      </c>
      <c r="B40486" s="1">
        <v>42027</v>
      </c>
      <c r="C40486">
        <v>13273.63</v>
      </c>
    </row>
    <row r="40487" spans="1:3" x14ac:dyDescent="0.25">
      <c r="A40487" t="s">
        <v>31</v>
      </c>
      <c r="B40487" s="1">
        <v>42027</v>
      </c>
      <c r="C40487">
        <v>13273.63</v>
      </c>
    </row>
    <row r="40488" spans="1:3" hidden="1" x14ac:dyDescent="0.25">
      <c r="A40488" t="s">
        <v>20</v>
      </c>
      <c r="B40488" s="1">
        <v>42030</v>
      </c>
      <c r="C40488">
        <v>13292.67</v>
      </c>
    </row>
    <row r="40489" spans="1:3" hidden="1" x14ac:dyDescent="0.25">
      <c r="A40489" t="s">
        <v>24</v>
      </c>
      <c r="B40489" s="1">
        <v>42030</v>
      </c>
      <c r="C40489">
        <v>13292.67</v>
      </c>
    </row>
    <row r="40490" spans="1:3" hidden="1" x14ac:dyDescent="0.25">
      <c r="A40490" t="s">
        <v>22</v>
      </c>
      <c r="B40490" s="1">
        <v>42030</v>
      </c>
      <c r="C40490">
        <v>13292.67</v>
      </c>
    </row>
    <row r="40491" spans="1:3" hidden="1" x14ac:dyDescent="0.25">
      <c r="A40491" t="s">
        <v>17</v>
      </c>
      <c r="B40491" s="1">
        <v>42030</v>
      </c>
      <c r="C40491">
        <v>13292.67</v>
      </c>
    </row>
    <row r="40492" spans="1:3" hidden="1" x14ac:dyDescent="0.25">
      <c r="A40492" t="s">
        <v>21</v>
      </c>
      <c r="B40492" s="1">
        <v>42030</v>
      </c>
      <c r="C40492">
        <v>13292.67</v>
      </c>
    </row>
    <row r="40493" spans="1:3" x14ac:dyDescent="0.25">
      <c r="A40493" t="s">
        <v>31</v>
      </c>
      <c r="B40493" s="1">
        <v>42030</v>
      </c>
      <c r="C40493">
        <v>13292.67</v>
      </c>
    </row>
    <row r="40494" spans="1:3" hidden="1" x14ac:dyDescent="0.25">
      <c r="A40494" t="s">
        <v>23</v>
      </c>
      <c r="B40494" s="1">
        <v>42030</v>
      </c>
      <c r="C40494">
        <v>13292.67</v>
      </c>
    </row>
    <row r="40495" spans="1:3" hidden="1" x14ac:dyDescent="0.25">
      <c r="A40495" t="s">
        <v>25</v>
      </c>
      <c r="B40495" s="1">
        <v>42030</v>
      </c>
      <c r="C40495">
        <v>13292.67</v>
      </c>
    </row>
    <row r="40496" spans="1:3" hidden="1" x14ac:dyDescent="0.25">
      <c r="A40496" t="s">
        <v>23</v>
      </c>
      <c r="B40496" s="1">
        <v>42031</v>
      </c>
      <c r="C40496">
        <v>13235.79</v>
      </c>
    </row>
    <row r="40497" spans="1:3" x14ac:dyDescent="0.25">
      <c r="A40497" t="s">
        <v>31</v>
      </c>
      <c r="B40497" s="1">
        <v>42031</v>
      </c>
      <c r="C40497">
        <v>13235.79</v>
      </c>
    </row>
    <row r="40498" spans="1:3" hidden="1" x14ac:dyDescent="0.25">
      <c r="A40498" t="s">
        <v>24</v>
      </c>
      <c r="B40498" s="1">
        <v>42031</v>
      </c>
      <c r="C40498">
        <v>13235.79</v>
      </c>
    </row>
    <row r="40499" spans="1:3" hidden="1" x14ac:dyDescent="0.25">
      <c r="A40499" t="s">
        <v>22</v>
      </c>
      <c r="B40499" s="1">
        <v>42031</v>
      </c>
      <c r="C40499">
        <v>13235.79</v>
      </c>
    </row>
    <row r="40500" spans="1:3" hidden="1" x14ac:dyDescent="0.25">
      <c r="A40500" t="s">
        <v>20</v>
      </c>
      <c r="B40500" s="1">
        <v>42031</v>
      </c>
      <c r="C40500">
        <v>13235.79</v>
      </c>
    </row>
    <row r="40501" spans="1:3" hidden="1" x14ac:dyDescent="0.25">
      <c r="A40501" t="s">
        <v>17</v>
      </c>
      <c r="B40501" s="1">
        <v>42031</v>
      </c>
      <c r="C40501">
        <v>13235.79</v>
      </c>
    </row>
    <row r="40502" spans="1:3" hidden="1" x14ac:dyDescent="0.25">
      <c r="A40502" t="s">
        <v>21</v>
      </c>
      <c r="B40502" s="1">
        <v>42031</v>
      </c>
      <c r="C40502">
        <v>13235.79</v>
      </c>
    </row>
    <row r="40503" spans="1:3" hidden="1" x14ac:dyDescent="0.25">
      <c r="A40503" t="s">
        <v>25</v>
      </c>
      <c r="B40503" s="1">
        <v>42031</v>
      </c>
      <c r="C40503">
        <v>13235.79</v>
      </c>
    </row>
    <row r="40504" spans="1:3" hidden="1" x14ac:dyDescent="0.25">
      <c r="A40504" t="s">
        <v>21</v>
      </c>
      <c r="B40504" s="1">
        <v>42032</v>
      </c>
      <c r="C40504">
        <v>13293.67</v>
      </c>
    </row>
    <row r="40505" spans="1:3" x14ac:dyDescent="0.25">
      <c r="A40505" t="s">
        <v>31</v>
      </c>
      <c r="B40505" s="1">
        <v>42032</v>
      </c>
      <c r="C40505">
        <v>13293.67</v>
      </c>
    </row>
    <row r="40506" spans="1:3" hidden="1" x14ac:dyDescent="0.25">
      <c r="A40506" t="s">
        <v>22</v>
      </c>
      <c r="B40506" s="1">
        <v>42032</v>
      </c>
      <c r="C40506">
        <v>13293.67</v>
      </c>
    </row>
    <row r="40507" spans="1:3" hidden="1" x14ac:dyDescent="0.25">
      <c r="A40507" t="s">
        <v>24</v>
      </c>
      <c r="B40507" s="1">
        <v>42032</v>
      </c>
      <c r="C40507">
        <v>13293.67</v>
      </c>
    </row>
    <row r="40508" spans="1:3" hidden="1" x14ac:dyDescent="0.25">
      <c r="A40508" t="s">
        <v>20</v>
      </c>
      <c r="B40508" s="1">
        <v>42032</v>
      </c>
      <c r="C40508">
        <v>13293.67</v>
      </c>
    </row>
    <row r="40509" spans="1:3" hidden="1" x14ac:dyDescent="0.25">
      <c r="A40509" t="s">
        <v>25</v>
      </c>
      <c r="B40509" s="1">
        <v>42032</v>
      </c>
      <c r="C40509">
        <v>13293.67</v>
      </c>
    </row>
    <row r="40510" spans="1:3" hidden="1" x14ac:dyDescent="0.25">
      <c r="A40510" t="s">
        <v>17</v>
      </c>
      <c r="B40510" s="1">
        <v>42032</v>
      </c>
      <c r="C40510">
        <v>13293.67</v>
      </c>
    </row>
    <row r="40511" spans="1:3" hidden="1" x14ac:dyDescent="0.25">
      <c r="A40511" t="s">
        <v>23</v>
      </c>
      <c r="B40511" s="1">
        <v>42032</v>
      </c>
      <c r="C40511">
        <v>13293.67</v>
      </c>
    </row>
    <row r="40512" spans="1:3" hidden="1" x14ac:dyDescent="0.25">
      <c r="A40512" t="s">
        <v>17</v>
      </c>
      <c r="B40512" s="1">
        <v>42033</v>
      </c>
      <c r="C40512">
        <v>13347.96</v>
      </c>
    </row>
    <row r="40513" spans="1:3" hidden="1" x14ac:dyDescent="0.25">
      <c r="A40513" t="s">
        <v>24</v>
      </c>
      <c r="B40513" s="1">
        <v>42033</v>
      </c>
      <c r="C40513">
        <v>13347.96</v>
      </c>
    </row>
    <row r="40514" spans="1:3" hidden="1" x14ac:dyDescent="0.25">
      <c r="A40514" t="s">
        <v>21</v>
      </c>
      <c r="B40514" s="1">
        <v>42033</v>
      </c>
      <c r="C40514">
        <v>13347.96</v>
      </c>
    </row>
    <row r="40515" spans="1:3" x14ac:dyDescent="0.25">
      <c r="A40515" t="s">
        <v>31</v>
      </c>
      <c r="B40515" s="1">
        <v>42033</v>
      </c>
      <c r="C40515">
        <v>13347.96</v>
      </c>
    </row>
    <row r="40516" spans="1:3" hidden="1" x14ac:dyDescent="0.25">
      <c r="A40516" t="s">
        <v>22</v>
      </c>
      <c r="B40516" s="1">
        <v>42033</v>
      </c>
      <c r="C40516">
        <v>13347.96</v>
      </c>
    </row>
    <row r="40517" spans="1:3" hidden="1" x14ac:dyDescent="0.25">
      <c r="A40517" t="s">
        <v>20</v>
      </c>
      <c r="B40517" s="1">
        <v>42033</v>
      </c>
      <c r="C40517">
        <v>13347.96</v>
      </c>
    </row>
    <row r="40518" spans="1:3" hidden="1" x14ac:dyDescent="0.25">
      <c r="A40518" t="s">
        <v>23</v>
      </c>
      <c r="B40518" s="1">
        <v>42033</v>
      </c>
      <c r="C40518">
        <v>13347.96</v>
      </c>
    </row>
    <row r="40519" spans="1:3" hidden="1" x14ac:dyDescent="0.25">
      <c r="A40519" t="s">
        <v>25</v>
      </c>
      <c r="B40519" s="1">
        <v>42033</v>
      </c>
      <c r="C40519">
        <v>13347.96</v>
      </c>
    </row>
    <row r="40520" spans="1:3" hidden="1" x14ac:dyDescent="0.25">
      <c r="A40520" t="s">
        <v>23</v>
      </c>
      <c r="B40520" s="1">
        <v>42034</v>
      </c>
      <c r="C40520">
        <v>13301.44</v>
      </c>
    </row>
    <row r="40521" spans="1:3" hidden="1" x14ac:dyDescent="0.25">
      <c r="A40521" t="s">
        <v>25</v>
      </c>
      <c r="B40521" s="1">
        <v>42034</v>
      </c>
      <c r="C40521">
        <v>13301.44</v>
      </c>
    </row>
    <row r="40522" spans="1:3" hidden="1" x14ac:dyDescent="0.25">
      <c r="A40522" t="s">
        <v>17</v>
      </c>
      <c r="B40522" s="1">
        <v>42034</v>
      </c>
      <c r="C40522">
        <v>13301.44</v>
      </c>
    </row>
    <row r="40523" spans="1:3" hidden="1" x14ac:dyDescent="0.25">
      <c r="A40523" t="s">
        <v>20</v>
      </c>
      <c r="B40523" s="1">
        <v>42034</v>
      </c>
      <c r="C40523">
        <v>13301.44</v>
      </c>
    </row>
    <row r="40524" spans="1:3" hidden="1" x14ac:dyDescent="0.25">
      <c r="A40524" t="s">
        <v>21</v>
      </c>
      <c r="B40524" s="1">
        <v>42034</v>
      </c>
      <c r="C40524">
        <v>13301.44</v>
      </c>
    </row>
    <row r="40525" spans="1:3" hidden="1" x14ac:dyDescent="0.25">
      <c r="A40525" t="s">
        <v>24</v>
      </c>
      <c r="B40525" s="1">
        <v>42034</v>
      </c>
      <c r="C40525">
        <v>13301.44</v>
      </c>
    </row>
    <row r="40526" spans="1:3" x14ac:dyDescent="0.25">
      <c r="A40526" t="s">
        <v>31</v>
      </c>
      <c r="B40526" s="1">
        <v>42034</v>
      </c>
      <c r="C40526">
        <v>13301.44</v>
      </c>
    </row>
    <row r="40527" spans="1:3" hidden="1" x14ac:dyDescent="0.25">
      <c r="A40527" t="s">
        <v>22</v>
      </c>
      <c r="B40527" s="1">
        <v>42034</v>
      </c>
      <c r="C40527">
        <v>13301.44</v>
      </c>
    </row>
    <row r="40528" spans="1:3" hidden="1" x14ac:dyDescent="0.25">
      <c r="A40528" t="s">
        <v>22</v>
      </c>
      <c r="B40528" s="1">
        <v>42037</v>
      </c>
      <c r="C40528">
        <v>13352.39</v>
      </c>
    </row>
    <row r="40529" spans="1:3" hidden="1" x14ac:dyDescent="0.25">
      <c r="A40529" t="s">
        <v>23</v>
      </c>
      <c r="B40529" s="1">
        <v>42037</v>
      </c>
      <c r="C40529">
        <v>13352.39</v>
      </c>
    </row>
    <row r="40530" spans="1:3" hidden="1" x14ac:dyDescent="0.25">
      <c r="A40530" t="s">
        <v>21</v>
      </c>
      <c r="B40530" s="1">
        <v>42037</v>
      </c>
      <c r="C40530">
        <v>13352.39</v>
      </c>
    </row>
    <row r="40531" spans="1:3" x14ac:dyDescent="0.25">
      <c r="A40531" t="s">
        <v>31</v>
      </c>
      <c r="B40531" s="1">
        <v>42037</v>
      </c>
      <c r="C40531">
        <v>13352.39</v>
      </c>
    </row>
    <row r="40532" spans="1:3" hidden="1" x14ac:dyDescent="0.25">
      <c r="A40532" t="s">
        <v>24</v>
      </c>
      <c r="B40532" s="1">
        <v>42037</v>
      </c>
      <c r="C40532">
        <v>13352.39</v>
      </c>
    </row>
    <row r="40533" spans="1:3" hidden="1" x14ac:dyDescent="0.25">
      <c r="A40533" t="s">
        <v>25</v>
      </c>
      <c r="B40533" s="1">
        <v>42037</v>
      </c>
      <c r="C40533">
        <v>13352.39</v>
      </c>
    </row>
    <row r="40534" spans="1:3" hidden="1" x14ac:dyDescent="0.25">
      <c r="A40534" t="s">
        <v>20</v>
      </c>
      <c r="B40534" s="1">
        <v>42037</v>
      </c>
      <c r="C40534">
        <v>13352.39</v>
      </c>
    </row>
    <row r="40535" spans="1:3" hidden="1" x14ac:dyDescent="0.25">
      <c r="A40535" t="s">
        <v>17</v>
      </c>
      <c r="B40535" s="1">
        <v>42037</v>
      </c>
      <c r="C40535">
        <v>13352.39</v>
      </c>
    </row>
    <row r="40536" spans="1:3" hidden="1" x14ac:dyDescent="0.25">
      <c r="A40536" t="s">
        <v>22</v>
      </c>
      <c r="B40536" s="1">
        <v>42038</v>
      </c>
      <c r="C40536">
        <v>13397.75</v>
      </c>
    </row>
    <row r="40537" spans="1:3" x14ac:dyDescent="0.25">
      <c r="A40537" t="s">
        <v>31</v>
      </c>
      <c r="B40537" s="1">
        <v>42038</v>
      </c>
      <c r="C40537">
        <v>13397.75</v>
      </c>
    </row>
    <row r="40538" spans="1:3" hidden="1" x14ac:dyDescent="0.25">
      <c r="A40538" t="s">
        <v>21</v>
      </c>
      <c r="B40538" s="1">
        <v>42038</v>
      </c>
      <c r="C40538">
        <v>13397.75</v>
      </c>
    </row>
    <row r="40539" spans="1:3" hidden="1" x14ac:dyDescent="0.25">
      <c r="A40539" t="s">
        <v>25</v>
      </c>
      <c r="B40539" s="1">
        <v>42038</v>
      </c>
      <c r="C40539">
        <v>13397.75</v>
      </c>
    </row>
    <row r="40540" spans="1:3" hidden="1" x14ac:dyDescent="0.25">
      <c r="A40540" t="s">
        <v>20</v>
      </c>
      <c r="B40540" s="1">
        <v>42038</v>
      </c>
      <c r="C40540">
        <v>13397.75</v>
      </c>
    </row>
    <row r="40541" spans="1:3" hidden="1" x14ac:dyDescent="0.25">
      <c r="A40541" t="s">
        <v>24</v>
      </c>
      <c r="B40541" s="1">
        <v>42038</v>
      </c>
      <c r="C40541">
        <v>13397.75</v>
      </c>
    </row>
    <row r="40542" spans="1:3" hidden="1" x14ac:dyDescent="0.25">
      <c r="A40542" t="s">
        <v>17</v>
      </c>
      <c r="B40542" s="1">
        <v>42038</v>
      </c>
      <c r="C40542">
        <v>13397.75</v>
      </c>
    </row>
    <row r="40543" spans="1:3" hidden="1" x14ac:dyDescent="0.25">
      <c r="A40543" t="s">
        <v>23</v>
      </c>
      <c r="B40543" s="1">
        <v>42038</v>
      </c>
      <c r="C40543">
        <v>13397.75</v>
      </c>
    </row>
    <row r="40544" spans="1:3" hidden="1" x14ac:dyDescent="0.25">
      <c r="A40544" t="s">
        <v>25</v>
      </c>
      <c r="B40544" s="1">
        <v>42039</v>
      </c>
      <c r="C40544">
        <v>13391.85</v>
      </c>
    </row>
    <row r="40545" spans="1:3" hidden="1" x14ac:dyDescent="0.25">
      <c r="A40545" t="s">
        <v>17</v>
      </c>
      <c r="B40545" s="1">
        <v>42039</v>
      </c>
      <c r="C40545">
        <v>13391.85</v>
      </c>
    </row>
    <row r="40546" spans="1:3" x14ac:dyDescent="0.25">
      <c r="A40546" t="s">
        <v>31</v>
      </c>
      <c r="B40546" s="1">
        <v>42039</v>
      </c>
      <c r="C40546">
        <v>13391.85</v>
      </c>
    </row>
    <row r="40547" spans="1:3" hidden="1" x14ac:dyDescent="0.25">
      <c r="A40547" t="s">
        <v>24</v>
      </c>
      <c r="B40547" s="1">
        <v>42039</v>
      </c>
      <c r="C40547">
        <v>13391.85</v>
      </c>
    </row>
    <row r="40548" spans="1:3" hidden="1" x14ac:dyDescent="0.25">
      <c r="A40548" t="s">
        <v>21</v>
      </c>
      <c r="B40548" s="1">
        <v>42039</v>
      </c>
      <c r="C40548">
        <v>13391.85</v>
      </c>
    </row>
    <row r="40549" spans="1:3" hidden="1" x14ac:dyDescent="0.25">
      <c r="A40549" t="s">
        <v>20</v>
      </c>
      <c r="B40549" s="1">
        <v>42039</v>
      </c>
      <c r="C40549">
        <v>13391.85</v>
      </c>
    </row>
    <row r="40550" spans="1:3" hidden="1" x14ac:dyDescent="0.25">
      <c r="A40550" t="s">
        <v>23</v>
      </c>
      <c r="B40550" s="1">
        <v>42039</v>
      </c>
      <c r="C40550">
        <v>13391.85</v>
      </c>
    </row>
    <row r="40551" spans="1:3" hidden="1" x14ac:dyDescent="0.25">
      <c r="A40551" t="s">
        <v>22</v>
      </c>
      <c r="B40551" s="1">
        <v>42039</v>
      </c>
      <c r="C40551">
        <v>13391.85</v>
      </c>
    </row>
    <row r="40552" spans="1:3" hidden="1" x14ac:dyDescent="0.25">
      <c r="A40552" t="s">
        <v>21</v>
      </c>
      <c r="B40552" s="1">
        <v>42040</v>
      </c>
      <c r="C40552">
        <v>13454.99</v>
      </c>
    </row>
    <row r="40553" spans="1:3" hidden="1" x14ac:dyDescent="0.25">
      <c r="A40553" t="s">
        <v>20</v>
      </c>
      <c r="B40553" s="1">
        <v>42040</v>
      </c>
      <c r="C40553">
        <v>13454.99</v>
      </c>
    </row>
    <row r="40554" spans="1:3" hidden="1" x14ac:dyDescent="0.25">
      <c r="A40554" t="s">
        <v>25</v>
      </c>
      <c r="B40554" s="1">
        <v>42040</v>
      </c>
      <c r="C40554">
        <v>13454.99</v>
      </c>
    </row>
    <row r="40555" spans="1:3" hidden="1" x14ac:dyDescent="0.25">
      <c r="A40555" t="s">
        <v>17</v>
      </c>
      <c r="B40555" s="1">
        <v>42040</v>
      </c>
      <c r="C40555">
        <v>13454.99</v>
      </c>
    </row>
    <row r="40556" spans="1:3" hidden="1" x14ac:dyDescent="0.25">
      <c r="A40556" t="s">
        <v>22</v>
      </c>
      <c r="B40556" s="1">
        <v>42040</v>
      </c>
      <c r="C40556">
        <v>13454.99</v>
      </c>
    </row>
    <row r="40557" spans="1:3" x14ac:dyDescent="0.25">
      <c r="A40557" t="s">
        <v>31</v>
      </c>
      <c r="B40557" s="1">
        <v>42040</v>
      </c>
      <c r="C40557">
        <v>13454.99</v>
      </c>
    </row>
    <row r="40558" spans="1:3" hidden="1" x14ac:dyDescent="0.25">
      <c r="A40558" t="s">
        <v>23</v>
      </c>
      <c r="B40558" s="1">
        <v>42040</v>
      </c>
      <c r="C40558">
        <v>13454.99</v>
      </c>
    </row>
    <row r="40559" spans="1:3" hidden="1" x14ac:dyDescent="0.25">
      <c r="A40559" t="s">
        <v>24</v>
      </c>
      <c r="B40559" s="1">
        <v>42040</v>
      </c>
      <c r="C40559">
        <v>13454.99</v>
      </c>
    </row>
    <row r="40560" spans="1:3" hidden="1" x14ac:dyDescent="0.25">
      <c r="A40560" t="s">
        <v>24</v>
      </c>
      <c r="B40560" s="1">
        <v>42041</v>
      </c>
      <c r="C40560">
        <v>13441.99</v>
      </c>
    </row>
    <row r="40561" spans="1:3" hidden="1" x14ac:dyDescent="0.25">
      <c r="A40561" t="s">
        <v>21</v>
      </c>
      <c r="B40561" s="1">
        <v>42041</v>
      </c>
      <c r="C40561">
        <v>13441.99</v>
      </c>
    </row>
    <row r="40562" spans="1:3" hidden="1" x14ac:dyDescent="0.25">
      <c r="A40562" t="s">
        <v>17</v>
      </c>
      <c r="B40562" s="1">
        <v>42041</v>
      </c>
      <c r="C40562">
        <v>13441.99</v>
      </c>
    </row>
    <row r="40563" spans="1:3" hidden="1" x14ac:dyDescent="0.25">
      <c r="A40563" t="s">
        <v>22</v>
      </c>
      <c r="B40563" s="1">
        <v>42041</v>
      </c>
      <c r="C40563">
        <v>13441.99</v>
      </c>
    </row>
    <row r="40564" spans="1:3" x14ac:dyDescent="0.25">
      <c r="A40564" t="s">
        <v>31</v>
      </c>
      <c r="B40564" s="1">
        <v>42041</v>
      </c>
      <c r="C40564">
        <v>13441.99</v>
      </c>
    </row>
    <row r="40565" spans="1:3" hidden="1" x14ac:dyDescent="0.25">
      <c r="A40565" t="s">
        <v>23</v>
      </c>
      <c r="B40565" s="1">
        <v>42041</v>
      </c>
      <c r="C40565">
        <v>13441.99</v>
      </c>
    </row>
    <row r="40566" spans="1:3" hidden="1" x14ac:dyDescent="0.25">
      <c r="A40566" t="s">
        <v>25</v>
      </c>
      <c r="B40566" s="1">
        <v>42041</v>
      </c>
      <c r="C40566">
        <v>13441.99</v>
      </c>
    </row>
    <row r="40567" spans="1:3" hidden="1" x14ac:dyDescent="0.25">
      <c r="A40567" t="s">
        <v>20</v>
      </c>
      <c r="B40567" s="1">
        <v>42041</v>
      </c>
      <c r="C40567">
        <v>13441.99</v>
      </c>
    </row>
    <row r="40568" spans="1:3" x14ac:dyDescent="0.25">
      <c r="A40568" t="s">
        <v>31</v>
      </c>
      <c r="B40568" s="1">
        <v>42044</v>
      </c>
      <c r="C40568">
        <v>13375.44</v>
      </c>
    </row>
    <row r="40569" spans="1:3" hidden="1" x14ac:dyDescent="0.25">
      <c r="A40569" t="s">
        <v>22</v>
      </c>
      <c r="B40569" s="1">
        <v>42044</v>
      </c>
      <c r="C40569">
        <v>13375.44</v>
      </c>
    </row>
    <row r="40570" spans="1:3" hidden="1" x14ac:dyDescent="0.25">
      <c r="A40570" t="s">
        <v>23</v>
      </c>
      <c r="B40570" s="1">
        <v>42044</v>
      </c>
      <c r="C40570">
        <v>13375.44</v>
      </c>
    </row>
    <row r="40571" spans="1:3" hidden="1" x14ac:dyDescent="0.25">
      <c r="A40571" t="s">
        <v>21</v>
      </c>
      <c r="B40571" s="1">
        <v>42044</v>
      </c>
      <c r="C40571">
        <v>13375.44</v>
      </c>
    </row>
    <row r="40572" spans="1:3" hidden="1" x14ac:dyDescent="0.25">
      <c r="A40572" t="s">
        <v>17</v>
      </c>
      <c r="B40572" s="1">
        <v>42044</v>
      </c>
      <c r="C40572">
        <v>13375.44</v>
      </c>
    </row>
    <row r="40573" spans="1:3" hidden="1" x14ac:dyDescent="0.25">
      <c r="A40573" t="s">
        <v>25</v>
      </c>
      <c r="B40573" s="1">
        <v>42044</v>
      </c>
      <c r="C40573">
        <v>13375.44</v>
      </c>
    </row>
    <row r="40574" spans="1:3" hidden="1" x14ac:dyDescent="0.25">
      <c r="A40574" t="s">
        <v>24</v>
      </c>
      <c r="B40574" s="1">
        <v>42044</v>
      </c>
      <c r="C40574">
        <v>13375.44</v>
      </c>
    </row>
    <row r="40575" spans="1:3" hidden="1" x14ac:dyDescent="0.25">
      <c r="A40575" t="s">
        <v>20</v>
      </c>
      <c r="B40575" s="1">
        <v>42044</v>
      </c>
      <c r="C40575">
        <v>13375.44</v>
      </c>
    </row>
    <row r="40576" spans="1:3" hidden="1" x14ac:dyDescent="0.25">
      <c r="A40576" t="s">
        <v>17</v>
      </c>
      <c r="B40576" s="1">
        <v>42045</v>
      </c>
      <c r="C40576">
        <v>13425.44</v>
      </c>
    </row>
    <row r="40577" spans="1:3" hidden="1" x14ac:dyDescent="0.25">
      <c r="A40577" t="s">
        <v>25</v>
      </c>
      <c r="B40577" s="1">
        <v>42045</v>
      </c>
      <c r="C40577">
        <v>13425.44</v>
      </c>
    </row>
    <row r="40578" spans="1:3" hidden="1" x14ac:dyDescent="0.25">
      <c r="A40578" t="s">
        <v>24</v>
      </c>
      <c r="B40578" s="1">
        <v>42045</v>
      </c>
      <c r="C40578">
        <v>13425.44</v>
      </c>
    </row>
    <row r="40579" spans="1:3" x14ac:dyDescent="0.25">
      <c r="A40579" t="s">
        <v>31</v>
      </c>
      <c r="B40579" s="1">
        <v>42045</v>
      </c>
      <c r="C40579">
        <v>13425.44</v>
      </c>
    </row>
    <row r="40580" spans="1:3" hidden="1" x14ac:dyDescent="0.25">
      <c r="A40580" t="s">
        <v>22</v>
      </c>
      <c r="B40580" s="1">
        <v>42045</v>
      </c>
      <c r="C40580">
        <v>13425.44</v>
      </c>
    </row>
    <row r="40581" spans="1:3" hidden="1" x14ac:dyDescent="0.25">
      <c r="A40581" t="s">
        <v>21</v>
      </c>
      <c r="B40581" s="1">
        <v>42045</v>
      </c>
      <c r="C40581">
        <v>13425.44</v>
      </c>
    </row>
    <row r="40582" spans="1:3" hidden="1" x14ac:dyDescent="0.25">
      <c r="A40582" t="s">
        <v>20</v>
      </c>
      <c r="B40582" s="1">
        <v>42045</v>
      </c>
      <c r="C40582">
        <v>13425.44</v>
      </c>
    </row>
    <row r="40583" spans="1:3" hidden="1" x14ac:dyDescent="0.25">
      <c r="A40583" t="s">
        <v>23</v>
      </c>
      <c r="B40583" s="1">
        <v>42045</v>
      </c>
      <c r="C40583">
        <v>13425.44</v>
      </c>
    </row>
    <row r="40584" spans="1:3" hidden="1" x14ac:dyDescent="0.25">
      <c r="A40584" t="s">
        <v>25</v>
      </c>
      <c r="B40584" s="1">
        <v>42046</v>
      </c>
      <c r="C40584">
        <v>13403.95</v>
      </c>
    </row>
    <row r="40585" spans="1:3" hidden="1" x14ac:dyDescent="0.25">
      <c r="A40585" t="s">
        <v>24</v>
      </c>
      <c r="B40585" s="1">
        <v>42046</v>
      </c>
      <c r="C40585">
        <v>13403.95</v>
      </c>
    </row>
    <row r="40586" spans="1:3" hidden="1" x14ac:dyDescent="0.25">
      <c r="A40586" t="s">
        <v>20</v>
      </c>
      <c r="B40586" s="1">
        <v>42046</v>
      </c>
      <c r="C40586">
        <v>13403.95</v>
      </c>
    </row>
    <row r="40587" spans="1:3" hidden="1" x14ac:dyDescent="0.25">
      <c r="A40587" t="s">
        <v>23</v>
      </c>
      <c r="B40587" s="1">
        <v>42046</v>
      </c>
      <c r="C40587">
        <v>13403.95</v>
      </c>
    </row>
    <row r="40588" spans="1:3" hidden="1" x14ac:dyDescent="0.25">
      <c r="A40588" t="s">
        <v>17</v>
      </c>
      <c r="B40588" s="1">
        <v>42046</v>
      </c>
      <c r="C40588">
        <v>13403.95</v>
      </c>
    </row>
    <row r="40589" spans="1:3" hidden="1" x14ac:dyDescent="0.25">
      <c r="A40589" t="s">
        <v>22</v>
      </c>
      <c r="B40589" s="1">
        <v>42046</v>
      </c>
      <c r="C40589">
        <v>13403.95</v>
      </c>
    </row>
    <row r="40590" spans="1:3" x14ac:dyDescent="0.25">
      <c r="A40590" t="s">
        <v>31</v>
      </c>
      <c r="B40590" s="1">
        <v>42046</v>
      </c>
      <c r="C40590">
        <v>13403.95</v>
      </c>
    </row>
    <row r="40591" spans="1:3" hidden="1" x14ac:dyDescent="0.25">
      <c r="A40591" t="s">
        <v>21</v>
      </c>
      <c r="B40591" s="1">
        <v>42046</v>
      </c>
      <c r="C40591">
        <v>13403.95</v>
      </c>
    </row>
    <row r="40592" spans="1:3" hidden="1" x14ac:dyDescent="0.25">
      <c r="A40592" t="s">
        <v>22</v>
      </c>
      <c r="B40592" s="1">
        <v>42047</v>
      </c>
      <c r="C40592">
        <v>13523.42</v>
      </c>
    </row>
    <row r="40593" spans="1:3" hidden="1" x14ac:dyDescent="0.25">
      <c r="A40593" t="s">
        <v>21</v>
      </c>
      <c r="B40593" s="1">
        <v>42047</v>
      </c>
      <c r="C40593">
        <v>13523.42</v>
      </c>
    </row>
    <row r="40594" spans="1:3" hidden="1" x14ac:dyDescent="0.25">
      <c r="A40594" t="s">
        <v>24</v>
      </c>
      <c r="B40594" s="1">
        <v>42047</v>
      </c>
      <c r="C40594">
        <v>13523.42</v>
      </c>
    </row>
    <row r="40595" spans="1:3" hidden="1" x14ac:dyDescent="0.25">
      <c r="A40595" t="s">
        <v>17</v>
      </c>
      <c r="B40595" s="1">
        <v>42047</v>
      </c>
      <c r="C40595">
        <v>13523.42</v>
      </c>
    </row>
    <row r="40596" spans="1:3" hidden="1" x14ac:dyDescent="0.25">
      <c r="A40596" t="s">
        <v>23</v>
      </c>
      <c r="B40596" s="1">
        <v>42047</v>
      </c>
      <c r="C40596">
        <v>13523.42</v>
      </c>
    </row>
    <row r="40597" spans="1:3" x14ac:dyDescent="0.25">
      <c r="A40597" t="s">
        <v>31</v>
      </c>
      <c r="B40597" s="1">
        <v>42047</v>
      </c>
      <c r="C40597">
        <v>13523.42</v>
      </c>
    </row>
    <row r="40598" spans="1:3" hidden="1" x14ac:dyDescent="0.25">
      <c r="A40598" t="s">
        <v>25</v>
      </c>
      <c r="B40598" s="1">
        <v>42047</v>
      </c>
      <c r="C40598">
        <v>13523.42</v>
      </c>
    </row>
    <row r="40599" spans="1:3" hidden="1" x14ac:dyDescent="0.25">
      <c r="A40599" t="s">
        <v>20</v>
      </c>
      <c r="B40599" s="1">
        <v>42047</v>
      </c>
      <c r="C40599">
        <v>13523.42</v>
      </c>
    </row>
    <row r="40600" spans="1:3" hidden="1" x14ac:dyDescent="0.25">
      <c r="A40600" t="s">
        <v>25</v>
      </c>
      <c r="B40600" s="1">
        <v>42048</v>
      </c>
      <c r="C40600">
        <v>13577.69</v>
      </c>
    </row>
    <row r="40601" spans="1:3" x14ac:dyDescent="0.25">
      <c r="A40601" t="s">
        <v>31</v>
      </c>
      <c r="B40601" s="1">
        <v>42048</v>
      </c>
      <c r="C40601">
        <v>13577.69</v>
      </c>
    </row>
    <row r="40602" spans="1:3" hidden="1" x14ac:dyDescent="0.25">
      <c r="A40602" t="s">
        <v>21</v>
      </c>
      <c r="B40602" s="1">
        <v>42048</v>
      </c>
      <c r="C40602">
        <v>13577.69</v>
      </c>
    </row>
    <row r="40603" spans="1:3" hidden="1" x14ac:dyDescent="0.25">
      <c r="A40603" t="s">
        <v>24</v>
      </c>
      <c r="B40603" s="1">
        <v>42048</v>
      </c>
      <c r="C40603">
        <v>13577.69</v>
      </c>
    </row>
    <row r="40604" spans="1:3" hidden="1" x14ac:dyDescent="0.25">
      <c r="A40604" t="s">
        <v>20</v>
      </c>
      <c r="B40604" s="1">
        <v>42048</v>
      </c>
      <c r="C40604">
        <v>13577.69</v>
      </c>
    </row>
    <row r="40605" spans="1:3" hidden="1" x14ac:dyDescent="0.25">
      <c r="A40605" t="s">
        <v>22</v>
      </c>
      <c r="B40605" s="1">
        <v>42048</v>
      </c>
      <c r="C40605">
        <v>13577.69</v>
      </c>
    </row>
    <row r="40606" spans="1:3" hidden="1" x14ac:dyDescent="0.25">
      <c r="A40606" t="s">
        <v>23</v>
      </c>
      <c r="B40606" s="1">
        <v>42048</v>
      </c>
      <c r="C40606">
        <v>13577.69</v>
      </c>
    </row>
    <row r="40607" spans="1:3" hidden="1" x14ac:dyDescent="0.25">
      <c r="A40607" t="s">
        <v>17</v>
      </c>
      <c r="B40607" s="1">
        <v>42048</v>
      </c>
      <c r="C40607">
        <v>13577.69</v>
      </c>
    </row>
    <row r="40608" spans="1:3" hidden="1" x14ac:dyDescent="0.25">
      <c r="A40608" t="s">
        <v>23</v>
      </c>
      <c r="B40608" s="1">
        <v>42052</v>
      </c>
      <c r="C40608">
        <v>13511.34</v>
      </c>
    </row>
    <row r="40609" spans="1:3" hidden="1" x14ac:dyDescent="0.25">
      <c r="A40609" t="s">
        <v>22</v>
      </c>
      <c r="B40609" s="1">
        <v>42052</v>
      </c>
      <c r="C40609">
        <v>13511.34</v>
      </c>
    </row>
    <row r="40610" spans="1:3" hidden="1" x14ac:dyDescent="0.25">
      <c r="A40610" t="s">
        <v>21</v>
      </c>
      <c r="B40610" s="1">
        <v>42052</v>
      </c>
      <c r="C40610">
        <v>13511.34</v>
      </c>
    </row>
    <row r="40611" spans="1:3" hidden="1" x14ac:dyDescent="0.25">
      <c r="A40611" t="s">
        <v>25</v>
      </c>
      <c r="B40611" s="1">
        <v>42052</v>
      </c>
      <c r="C40611">
        <v>13511.34</v>
      </c>
    </row>
    <row r="40612" spans="1:3" hidden="1" x14ac:dyDescent="0.25">
      <c r="A40612" t="s">
        <v>24</v>
      </c>
      <c r="B40612" s="1">
        <v>42052</v>
      </c>
      <c r="C40612">
        <v>13511.34</v>
      </c>
    </row>
    <row r="40613" spans="1:3" x14ac:dyDescent="0.25">
      <c r="A40613" t="s">
        <v>31</v>
      </c>
      <c r="B40613" s="1">
        <v>42052</v>
      </c>
      <c r="C40613">
        <v>13511.34</v>
      </c>
    </row>
    <row r="40614" spans="1:3" hidden="1" x14ac:dyDescent="0.25">
      <c r="A40614" t="s">
        <v>17</v>
      </c>
      <c r="B40614" s="1">
        <v>42052</v>
      </c>
      <c r="C40614">
        <v>13511.34</v>
      </c>
    </row>
    <row r="40615" spans="1:3" hidden="1" x14ac:dyDescent="0.25">
      <c r="A40615" t="s">
        <v>20</v>
      </c>
      <c r="B40615" s="1">
        <v>42052</v>
      </c>
      <c r="C40615">
        <v>13511.34</v>
      </c>
    </row>
    <row r="40616" spans="1:3" hidden="1" x14ac:dyDescent="0.25">
      <c r="A40616" t="s">
        <v>24</v>
      </c>
      <c r="B40616" s="1">
        <v>42053</v>
      </c>
      <c r="C40616">
        <v>13454.08</v>
      </c>
    </row>
    <row r="40617" spans="1:3" hidden="1" x14ac:dyDescent="0.25">
      <c r="A40617" t="s">
        <v>23</v>
      </c>
      <c r="B40617" s="1">
        <v>42053</v>
      </c>
      <c r="C40617">
        <v>13454.08</v>
      </c>
    </row>
    <row r="40618" spans="1:3" hidden="1" x14ac:dyDescent="0.25">
      <c r="A40618" t="s">
        <v>20</v>
      </c>
      <c r="B40618" s="1">
        <v>42053</v>
      </c>
      <c r="C40618">
        <v>13454.08</v>
      </c>
    </row>
    <row r="40619" spans="1:3" hidden="1" x14ac:dyDescent="0.25">
      <c r="A40619" t="s">
        <v>21</v>
      </c>
      <c r="B40619" s="1">
        <v>42053</v>
      </c>
      <c r="C40619">
        <v>13454.08</v>
      </c>
    </row>
    <row r="40620" spans="1:3" hidden="1" x14ac:dyDescent="0.25">
      <c r="A40620" t="s">
        <v>25</v>
      </c>
      <c r="B40620" s="1">
        <v>42053</v>
      </c>
      <c r="C40620">
        <v>13454.08</v>
      </c>
    </row>
    <row r="40621" spans="1:3" hidden="1" x14ac:dyDescent="0.25">
      <c r="A40621" t="s">
        <v>17</v>
      </c>
      <c r="B40621" s="1">
        <v>42053</v>
      </c>
      <c r="C40621">
        <v>13454.08</v>
      </c>
    </row>
    <row r="40622" spans="1:3" hidden="1" x14ac:dyDescent="0.25">
      <c r="A40622" t="s">
        <v>22</v>
      </c>
      <c r="B40622" s="1">
        <v>42053</v>
      </c>
      <c r="C40622">
        <v>13454.08</v>
      </c>
    </row>
    <row r="40623" spans="1:3" x14ac:dyDescent="0.25">
      <c r="A40623" t="s">
        <v>31</v>
      </c>
      <c r="B40623" s="1">
        <v>42053</v>
      </c>
      <c r="C40623">
        <v>13454.08</v>
      </c>
    </row>
    <row r="40624" spans="1:3" hidden="1" x14ac:dyDescent="0.25">
      <c r="A40624" t="s">
        <v>22</v>
      </c>
      <c r="B40624" s="1">
        <v>42054</v>
      </c>
      <c r="C40624">
        <v>13414.88</v>
      </c>
    </row>
    <row r="40625" spans="1:3" hidden="1" x14ac:dyDescent="0.25">
      <c r="A40625" t="s">
        <v>23</v>
      </c>
      <c r="B40625" s="1">
        <v>42054</v>
      </c>
      <c r="C40625">
        <v>13414.88</v>
      </c>
    </row>
    <row r="40626" spans="1:3" hidden="1" x14ac:dyDescent="0.25">
      <c r="A40626" t="s">
        <v>21</v>
      </c>
      <c r="B40626" s="1">
        <v>42054</v>
      </c>
      <c r="C40626">
        <v>13414.88</v>
      </c>
    </row>
    <row r="40627" spans="1:3" hidden="1" x14ac:dyDescent="0.25">
      <c r="A40627" t="s">
        <v>24</v>
      </c>
      <c r="B40627" s="1">
        <v>42054</v>
      </c>
      <c r="C40627">
        <v>13414.88</v>
      </c>
    </row>
    <row r="40628" spans="1:3" hidden="1" x14ac:dyDescent="0.25">
      <c r="A40628" t="s">
        <v>20</v>
      </c>
      <c r="B40628" s="1">
        <v>42054</v>
      </c>
      <c r="C40628">
        <v>13414.88</v>
      </c>
    </row>
    <row r="40629" spans="1:3" hidden="1" x14ac:dyDescent="0.25">
      <c r="A40629" t="s">
        <v>25</v>
      </c>
      <c r="B40629" s="1">
        <v>42054</v>
      </c>
      <c r="C40629">
        <v>13414.88</v>
      </c>
    </row>
    <row r="40630" spans="1:3" x14ac:dyDescent="0.25">
      <c r="A40630" t="s">
        <v>31</v>
      </c>
      <c r="B40630" s="1">
        <v>42054</v>
      </c>
      <c r="C40630">
        <v>13414.88</v>
      </c>
    </row>
    <row r="40631" spans="1:3" hidden="1" x14ac:dyDescent="0.25">
      <c r="A40631" t="s">
        <v>17</v>
      </c>
      <c r="B40631" s="1">
        <v>42054</v>
      </c>
      <c r="C40631">
        <v>13414.88</v>
      </c>
    </row>
    <row r="40632" spans="1:3" hidden="1" x14ac:dyDescent="0.25">
      <c r="A40632" t="s">
        <v>17</v>
      </c>
      <c r="B40632" s="1">
        <v>42055</v>
      </c>
      <c r="C40632">
        <v>13470.56</v>
      </c>
    </row>
    <row r="40633" spans="1:3" hidden="1" x14ac:dyDescent="0.25">
      <c r="A40633" t="s">
        <v>20</v>
      </c>
      <c r="B40633" s="1">
        <v>42055</v>
      </c>
      <c r="C40633">
        <v>13470.56</v>
      </c>
    </row>
    <row r="40634" spans="1:3" hidden="1" x14ac:dyDescent="0.25">
      <c r="A40634" t="s">
        <v>22</v>
      </c>
      <c r="B40634" s="1">
        <v>42055</v>
      </c>
      <c r="C40634">
        <v>13470.56</v>
      </c>
    </row>
    <row r="40635" spans="1:3" hidden="1" x14ac:dyDescent="0.25">
      <c r="A40635" t="s">
        <v>23</v>
      </c>
      <c r="B40635" s="1">
        <v>42055</v>
      </c>
      <c r="C40635">
        <v>13470.56</v>
      </c>
    </row>
    <row r="40636" spans="1:3" hidden="1" x14ac:dyDescent="0.25">
      <c r="A40636" t="s">
        <v>21</v>
      </c>
      <c r="B40636" s="1">
        <v>42055</v>
      </c>
      <c r="C40636">
        <v>13470.56</v>
      </c>
    </row>
    <row r="40637" spans="1:3" x14ac:dyDescent="0.25">
      <c r="A40637" t="s">
        <v>31</v>
      </c>
      <c r="B40637" s="1">
        <v>42055</v>
      </c>
      <c r="C40637">
        <v>13470.56</v>
      </c>
    </row>
    <row r="40638" spans="1:3" hidden="1" x14ac:dyDescent="0.25">
      <c r="A40638" t="s">
        <v>24</v>
      </c>
      <c r="B40638" s="1">
        <v>42055</v>
      </c>
      <c r="C40638">
        <v>13470.56</v>
      </c>
    </row>
    <row r="40639" spans="1:3" hidden="1" x14ac:dyDescent="0.25">
      <c r="A40639" t="s">
        <v>25</v>
      </c>
      <c r="B40639" s="1">
        <v>42055</v>
      </c>
      <c r="C40639">
        <v>13470.56</v>
      </c>
    </row>
    <row r="40640" spans="1:3" hidden="1" x14ac:dyDescent="0.25">
      <c r="A40640" t="s">
        <v>24</v>
      </c>
      <c r="B40640" s="1">
        <v>42058</v>
      </c>
      <c r="C40640">
        <v>13466.31</v>
      </c>
    </row>
    <row r="40641" spans="1:3" hidden="1" x14ac:dyDescent="0.25">
      <c r="A40641" t="s">
        <v>17</v>
      </c>
      <c r="B40641" s="1">
        <v>42058</v>
      </c>
      <c r="C40641">
        <v>13466.31</v>
      </c>
    </row>
    <row r="40642" spans="1:3" hidden="1" x14ac:dyDescent="0.25">
      <c r="A40642" t="s">
        <v>23</v>
      </c>
      <c r="B40642" s="1">
        <v>42058</v>
      </c>
      <c r="C40642">
        <v>13466.31</v>
      </c>
    </row>
    <row r="40643" spans="1:3" hidden="1" x14ac:dyDescent="0.25">
      <c r="A40643" t="s">
        <v>22</v>
      </c>
      <c r="B40643" s="1">
        <v>42058</v>
      </c>
      <c r="C40643">
        <v>13466.31</v>
      </c>
    </row>
    <row r="40644" spans="1:3" x14ac:dyDescent="0.25">
      <c r="A40644" t="s">
        <v>31</v>
      </c>
      <c r="B40644" s="1">
        <v>42058</v>
      </c>
      <c r="C40644">
        <v>13466.31</v>
      </c>
    </row>
    <row r="40645" spans="1:3" hidden="1" x14ac:dyDescent="0.25">
      <c r="A40645" t="s">
        <v>21</v>
      </c>
      <c r="B40645" s="1">
        <v>42058</v>
      </c>
      <c r="C40645">
        <v>13466.31</v>
      </c>
    </row>
    <row r="40646" spans="1:3" hidden="1" x14ac:dyDescent="0.25">
      <c r="A40646" t="s">
        <v>20</v>
      </c>
      <c r="B40646" s="1">
        <v>42058</v>
      </c>
      <c r="C40646">
        <v>13466.31</v>
      </c>
    </row>
    <row r="40647" spans="1:3" hidden="1" x14ac:dyDescent="0.25">
      <c r="A40647" t="s">
        <v>25</v>
      </c>
      <c r="B40647" s="1">
        <v>42058</v>
      </c>
      <c r="C40647">
        <v>13466.31</v>
      </c>
    </row>
    <row r="40648" spans="1:3" hidden="1" x14ac:dyDescent="0.25">
      <c r="A40648" t="s">
        <v>23</v>
      </c>
      <c r="B40648" s="1">
        <v>42059</v>
      </c>
      <c r="C40648">
        <v>13473.19</v>
      </c>
    </row>
    <row r="40649" spans="1:3" x14ac:dyDescent="0.25">
      <c r="A40649" t="s">
        <v>31</v>
      </c>
      <c r="B40649" s="1">
        <v>42059</v>
      </c>
      <c r="C40649">
        <v>13473.19</v>
      </c>
    </row>
    <row r="40650" spans="1:3" hidden="1" x14ac:dyDescent="0.25">
      <c r="A40650" t="s">
        <v>25</v>
      </c>
      <c r="B40650" s="1">
        <v>42059</v>
      </c>
      <c r="C40650">
        <v>13473.19</v>
      </c>
    </row>
    <row r="40651" spans="1:3" hidden="1" x14ac:dyDescent="0.25">
      <c r="A40651" t="s">
        <v>17</v>
      </c>
      <c r="B40651" s="1">
        <v>42059</v>
      </c>
      <c r="C40651">
        <v>13473.19</v>
      </c>
    </row>
    <row r="40652" spans="1:3" hidden="1" x14ac:dyDescent="0.25">
      <c r="A40652" t="s">
        <v>20</v>
      </c>
      <c r="B40652" s="1">
        <v>42059</v>
      </c>
      <c r="C40652">
        <v>13473.19</v>
      </c>
    </row>
    <row r="40653" spans="1:3" hidden="1" x14ac:dyDescent="0.25">
      <c r="A40653" t="s">
        <v>21</v>
      </c>
      <c r="B40653" s="1">
        <v>42059</v>
      </c>
      <c r="C40653">
        <v>13473.19</v>
      </c>
    </row>
    <row r="40654" spans="1:3" hidden="1" x14ac:dyDescent="0.25">
      <c r="A40654" t="s">
        <v>22</v>
      </c>
      <c r="B40654" s="1">
        <v>42059</v>
      </c>
      <c r="C40654">
        <v>13473.19</v>
      </c>
    </row>
    <row r="40655" spans="1:3" hidden="1" x14ac:dyDescent="0.25">
      <c r="A40655" t="s">
        <v>24</v>
      </c>
      <c r="B40655" s="1">
        <v>42059</v>
      </c>
      <c r="C40655">
        <v>13473.19</v>
      </c>
    </row>
    <row r="40656" spans="1:3" hidden="1" x14ac:dyDescent="0.25">
      <c r="A40656" t="s">
        <v>22</v>
      </c>
      <c r="B40656" s="1">
        <v>42060</v>
      </c>
      <c r="C40656">
        <v>13651.28</v>
      </c>
    </row>
    <row r="40657" spans="1:3" hidden="1" x14ac:dyDescent="0.25">
      <c r="A40657" t="s">
        <v>23</v>
      </c>
      <c r="B40657" s="1">
        <v>42060</v>
      </c>
      <c r="C40657">
        <v>13651.28</v>
      </c>
    </row>
    <row r="40658" spans="1:3" hidden="1" x14ac:dyDescent="0.25">
      <c r="A40658" t="s">
        <v>20</v>
      </c>
      <c r="B40658" s="1">
        <v>42060</v>
      </c>
      <c r="C40658">
        <v>13651.28</v>
      </c>
    </row>
    <row r="40659" spans="1:3" x14ac:dyDescent="0.25">
      <c r="A40659" t="s">
        <v>31</v>
      </c>
      <c r="B40659" s="1">
        <v>42060</v>
      </c>
      <c r="C40659">
        <v>13651.28</v>
      </c>
    </row>
    <row r="40660" spans="1:3" hidden="1" x14ac:dyDescent="0.25">
      <c r="A40660" t="s">
        <v>25</v>
      </c>
      <c r="B40660" s="1">
        <v>42060</v>
      </c>
      <c r="C40660">
        <v>13651.28</v>
      </c>
    </row>
    <row r="40661" spans="1:3" hidden="1" x14ac:dyDescent="0.25">
      <c r="A40661" t="s">
        <v>17</v>
      </c>
      <c r="B40661" s="1">
        <v>42060</v>
      </c>
      <c r="C40661">
        <v>13651.28</v>
      </c>
    </row>
    <row r="40662" spans="1:3" hidden="1" x14ac:dyDescent="0.25">
      <c r="A40662" t="s">
        <v>21</v>
      </c>
      <c r="B40662" s="1">
        <v>42060</v>
      </c>
      <c r="C40662">
        <v>13651.28</v>
      </c>
    </row>
    <row r="40663" spans="1:3" hidden="1" x14ac:dyDescent="0.25">
      <c r="A40663" t="s">
        <v>24</v>
      </c>
      <c r="B40663" s="1">
        <v>42060</v>
      </c>
      <c r="C40663">
        <v>13651.28</v>
      </c>
    </row>
    <row r="40664" spans="1:3" hidden="1" x14ac:dyDescent="0.25">
      <c r="A40664" t="s">
        <v>25</v>
      </c>
      <c r="B40664" s="1">
        <v>42061</v>
      </c>
      <c r="C40664">
        <v>13706.98</v>
      </c>
    </row>
    <row r="40665" spans="1:3" hidden="1" x14ac:dyDescent="0.25">
      <c r="A40665" t="s">
        <v>22</v>
      </c>
      <c r="B40665" s="1">
        <v>42061</v>
      </c>
      <c r="C40665">
        <v>13706.98</v>
      </c>
    </row>
    <row r="40666" spans="1:3" hidden="1" x14ac:dyDescent="0.25">
      <c r="A40666" t="s">
        <v>21</v>
      </c>
      <c r="B40666" s="1">
        <v>42061</v>
      </c>
      <c r="C40666">
        <v>13706.98</v>
      </c>
    </row>
    <row r="40667" spans="1:3" hidden="1" x14ac:dyDescent="0.25">
      <c r="A40667" t="s">
        <v>17</v>
      </c>
      <c r="B40667" s="1">
        <v>42061</v>
      </c>
      <c r="C40667">
        <v>13706.98</v>
      </c>
    </row>
    <row r="40668" spans="1:3" hidden="1" x14ac:dyDescent="0.25">
      <c r="A40668" t="s">
        <v>23</v>
      </c>
      <c r="B40668" s="1">
        <v>42061</v>
      </c>
      <c r="C40668">
        <v>13706.98</v>
      </c>
    </row>
    <row r="40669" spans="1:3" x14ac:dyDescent="0.25">
      <c r="A40669" t="s">
        <v>31</v>
      </c>
      <c r="B40669" s="1">
        <v>42061</v>
      </c>
      <c r="C40669">
        <v>13706.98</v>
      </c>
    </row>
    <row r="40670" spans="1:3" hidden="1" x14ac:dyDescent="0.25">
      <c r="A40670" t="s">
        <v>24</v>
      </c>
      <c r="B40670" s="1">
        <v>42061</v>
      </c>
      <c r="C40670">
        <v>13706.98</v>
      </c>
    </row>
    <row r="40671" spans="1:3" hidden="1" x14ac:dyDescent="0.25">
      <c r="A40671" t="s">
        <v>20</v>
      </c>
      <c r="B40671" s="1">
        <v>42061</v>
      </c>
      <c r="C40671">
        <v>13706.98</v>
      </c>
    </row>
    <row r="40672" spans="1:3" hidden="1" x14ac:dyDescent="0.25">
      <c r="A40672" t="s">
        <v>20</v>
      </c>
      <c r="B40672" s="1">
        <v>42062</v>
      </c>
      <c r="C40672">
        <v>13708.38</v>
      </c>
    </row>
    <row r="40673" spans="1:3" hidden="1" x14ac:dyDescent="0.25">
      <c r="A40673" t="s">
        <v>22</v>
      </c>
      <c r="B40673" s="1">
        <v>42062</v>
      </c>
      <c r="C40673">
        <v>13708.38</v>
      </c>
    </row>
    <row r="40674" spans="1:3" x14ac:dyDescent="0.25">
      <c r="A40674" t="s">
        <v>31</v>
      </c>
      <c r="B40674" s="1">
        <v>42062</v>
      </c>
      <c r="C40674">
        <v>13708.38</v>
      </c>
    </row>
    <row r="40675" spans="1:3" hidden="1" x14ac:dyDescent="0.25">
      <c r="A40675" t="s">
        <v>25</v>
      </c>
      <c r="B40675" s="1">
        <v>42062</v>
      </c>
      <c r="C40675">
        <v>13708.38</v>
      </c>
    </row>
    <row r="40676" spans="1:3" hidden="1" x14ac:dyDescent="0.25">
      <c r="A40676" t="s">
        <v>21</v>
      </c>
      <c r="B40676" s="1">
        <v>42062</v>
      </c>
      <c r="C40676">
        <v>13708.38</v>
      </c>
    </row>
    <row r="40677" spans="1:3" hidden="1" x14ac:dyDescent="0.25">
      <c r="A40677" t="s">
        <v>23</v>
      </c>
      <c r="B40677" s="1">
        <v>42062</v>
      </c>
      <c r="C40677">
        <v>13708.38</v>
      </c>
    </row>
    <row r="40678" spans="1:3" hidden="1" x14ac:dyDescent="0.25">
      <c r="A40678" t="s">
        <v>24</v>
      </c>
      <c r="B40678" s="1">
        <v>42062</v>
      </c>
      <c r="C40678">
        <v>13708.38</v>
      </c>
    </row>
    <row r="40679" spans="1:3" hidden="1" x14ac:dyDescent="0.25">
      <c r="A40679" t="s">
        <v>17</v>
      </c>
      <c r="B40679" s="1">
        <v>42062</v>
      </c>
      <c r="C40679">
        <v>13708.38</v>
      </c>
    </row>
    <row r="40680" spans="1:3" hidden="1" x14ac:dyDescent="0.25">
      <c r="A40680" t="s">
        <v>22</v>
      </c>
      <c r="B40680" s="1">
        <v>42065</v>
      </c>
      <c r="C40680">
        <v>13700.5</v>
      </c>
    </row>
    <row r="40681" spans="1:3" hidden="1" x14ac:dyDescent="0.25">
      <c r="A40681" t="s">
        <v>21</v>
      </c>
      <c r="B40681" s="1">
        <v>42065</v>
      </c>
      <c r="C40681">
        <v>13700.5</v>
      </c>
    </row>
    <row r="40682" spans="1:3" hidden="1" x14ac:dyDescent="0.25">
      <c r="A40682" t="s">
        <v>25</v>
      </c>
      <c r="B40682" s="1">
        <v>42065</v>
      </c>
      <c r="C40682">
        <v>13700.5</v>
      </c>
    </row>
    <row r="40683" spans="1:3" hidden="1" x14ac:dyDescent="0.25">
      <c r="A40683" t="s">
        <v>20</v>
      </c>
      <c r="B40683" s="1">
        <v>42065</v>
      </c>
      <c r="C40683">
        <v>13700.5</v>
      </c>
    </row>
    <row r="40684" spans="1:3" hidden="1" x14ac:dyDescent="0.25">
      <c r="A40684" t="s">
        <v>17</v>
      </c>
      <c r="B40684" s="1">
        <v>42065</v>
      </c>
      <c r="C40684">
        <v>13700.5</v>
      </c>
    </row>
    <row r="40685" spans="1:3" x14ac:dyDescent="0.25">
      <c r="A40685" t="s">
        <v>31</v>
      </c>
      <c r="B40685" s="1">
        <v>42065</v>
      </c>
      <c r="C40685">
        <v>13700.5</v>
      </c>
    </row>
    <row r="40686" spans="1:3" hidden="1" x14ac:dyDescent="0.25">
      <c r="A40686" t="s">
        <v>24</v>
      </c>
      <c r="B40686" s="1">
        <v>42065</v>
      </c>
      <c r="C40686">
        <v>13700.5</v>
      </c>
    </row>
    <row r="40687" spans="1:3" hidden="1" x14ac:dyDescent="0.25">
      <c r="A40687" t="s">
        <v>23</v>
      </c>
      <c r="B40687" s="1">
        <v>42065</v>
      </c>
      <c r="C40687">
        <v>13700.5</v>
      </c>
    </row>
    <row r="40688" spans="1:3" hidden="1" x14ac:dyDescent="0.25">
      <c r="A40688" t="s">
        <v>21</v>
      </c>
      <c r="B40688" s="1">
        <v>42066</v>
      </c>
      <c r="C40688">
        <v>13689.95</v>
      </c>
    </row>
    <row r="40689" spans="1:3" hidden="1" x14ac:dyDescent="0.25">
      <c r="A40689" t="s">
        <v>20</v>
      </c>
      <c r="B40689" s="1">
        <v>42066</v>
      </c>
      <c r="C40689">
        <v>13689.95</v>
      </c>
    </row>
    <row r="40690" spans="1:3" hidden="1" x14ac:dyDescent="0.25">
      <c r="A40690" t="s">
        <v>25</v>
      </c>
      <c r="B40690" s="1">
        <v>42066</v>
      </c>
      <c r="C40690">
        <v>13689.95</v>
      </c>
    </row>
    <row r="40691" spans="1:3" hidden="1" x14ac:dyDescent="0.25">
      <c r="A40691" t="s">
        <v>23</v>
      </c>
      <c r="B40691" s="1">
        <v>42066</v>
      </c>
      <c r="C40691">
        <v>13689.95</v>
      </c>
    </row>
    <row r="40692" spans="1:3" hidden="1" x14ac:dyDescent="0.25">
      <c r="A40692" t="s">
        <v>17</v>
      </c>
      <c r="B40692" s="1">
        <v>42066</v>
      </c>
      <c r="C40692">
        <v>13689.95</v>
      </c>
    </row>
    <row r="40693" spans="1:3" hidden="1" x14ac:dyDescent="0.25">
      <c r="A40693" t="s">
        <v>22</v>
      </c>
      <c r="B40693" s="1">
        <v>42066</v>
      </c>
      <c r="C40693">
        <v>13689.95</v>
      </c>
    </row>
    <row r="40694" spans="1:3" hidden="1" x14ac:dyDescent="0.25">
      <c r="A40694" t="s">
        <v>24</v>
      </c>
      <c r="B40694" s="1">
        <v>42066</v>
      </c>
      <c r="C40694">
        <v>13689.95</v>
      </c>
    </row>
    <row r="40695" spans="1:3" x14ac:dyDescent="0.25">
      <c r="A40695" t="s">
        <v>31</v>
      </c>
      <c r="B40695" s="1">
        <v>42066</v>
      </c>
      <c r="C40695">
        <v>13689.95</v>
      </c>
    </row>
    <row r="40696" spans="1:3" hidden="1" x14ac:dyDescent="0.25">
      <c r="A40696" t="s">
        <v>23</v>
      </c>
      <c r="B40696" s="1">
        <v>42067</v>
      </c>
      <c r="C40696">
        <v>13717.71</v>
      </c>
    </row>
    <row r="40697" spans="1:3" hidden="1" x14ac:dyDescent="0.25">
      <c r="A40697" t="s">
        <v>25</v>
      </c>
      <c r="B40697" s="1">
        <v>42067</v>
      </c>
      <c r="C40697">
        <v>13717.71</v>
      </c>
    </row>
    <row r="40698" spans="1:3" hidden="1" x14ac:dyDescent="0.25">
      <c r="A40698" t="s">
        <v>20</v>
      </c>
      <c r="B40698" s="1">
        <v>42067</v>
      </c>
      <c r="C40698">
        <v>13717.71</v>
      </c>
    </row>
    <row r="40699" spans="1:3" hidden="1" x14ac:dyDescent="0.25">
      <c r="A40699" t="s">
        <v>24</v>
      </c>
      <c r="B40699" s="1">
        <v>42067</v>
      </c>
      <c r="C40699">
        <v>13717.71</v>
      </c>
    </row>
    <row r="40700" spans="1:3" hidden="1" x14ac:dyDescent="0.25">
      <c r="A40700" t="s">
        <v>17</v>
      </c>
      <c r="B40700" s="1">
        <v>42067</v>
      </c>
      <c r="C40700">
        <v>13717.71</v>
      </c>
    </row>
    <row r="40701" spans="1:3" x14ac:dyDescent="0.25">
      <c r="A40701" t="s">
        <v>31</v>
      </c>
      <c r="B40701" s="1">
        <v>42067</v>
      </c>
      <c r="C40701">
        <v>13717.71</v>
      </c>
    </row>
    <row r="40702" spans="1:3" hidden="1" x14ac:dyDescent="0.25">
      <c r="A40702" t="s">
        <v>22</v>
      </c>
      <c r="B40702" s="1">
        <v>42067</v>
      </c>
      <c r="C40702">
        <v>13717.71</v>
      </c>
    </row>
    <row r="40703" spans="1:3" hidden="1" x14ac:dyDescent="0.25">
      <c r="A40703" t="s">
        <v>21</v>
      </c>
      <c r="B40703" s="1">
        <v>42067</v>
      </c>
      <c r="C40703">
        <v>13717.71</v>
      </c>
    </row>
    <row r="40704" spans="1:3" hidden="1" x14ac:dyDescent="0.25">
      <c r="A40704" t="s">
        <v>17</v>
      </c>
      <c r="B40704" s="1">
        <v>42068</v>
      </c>
      <c r="C40704">
        <v>13703.63</v>
      </c>
    </row>
    <row r="40705" spans="1:3" hidden="1" x14ac:dyDescent="0.25">
      <c r="A40705" t="s">
        <v>25</v>
      </c>
      <c r="B40705" s="1">
        <v>42068</v>
      </c>
      <c r="C40705">
        <v>13703.63</v>
      </c>
    </row>
    <row r="40706" spans="1:3" x14ac:dyDescent="0.25">
      <c r="A40706" t="s">
        <v>31</v>
      </c>
      <c r="B40706" s="1">
        <v>42068</v>
      </c>
      <c r="C40706">
        <v>13703.63</v>
      </c>
    </row>
    <row r="40707" spans="1:3" hidden="1" x14ac:dyDescent="0.25">
      <c r="A40707" t="s">
        <v>20</v>
      </c>
      <c r="B40707" s="1">
        <v>42068</v>
      </c>
      <c r="C40707">
        <v>13703.63</v>
      </c>
    </row>
    <row r="40708" spans="1:3" hidden="1" x14ac:dyDescent="0.25">
      <c r="A40708" t="s">
        <v>23</v>
      </c>
      <c r="B40708" s="1">
        <v>42068</v>
      </c>
      <c r="C40708">
        <v>13703.63</v>
      </c>
    </row>
    <row r="40709" spans="1:3" hidden="1" x14ac:dyDescent="0.25">
      <c r="A40709" t="s">
        <v>22</v>
      </c>
      <c r="B40709" s="1">
        <v>42068</v>
      </c>
      <c r="C40709">
        <v>13703.63</v>
      </c>
    </row>
    <row r="40710" spans="1:3" hidden="1" x14ac:dyDescent="0.25">
      <c r="A40710" t="s">
        <v>24</v>
      </c>
      <c r="B40710" s="1">
        <v>42068</v>
      </c>
      <c r="C40710">
        <v>13703.63</v>
      </c>
    </row>
    <row r="40711" spans="1:3" hidden="1" x14ac:dyDescent="0.25">
      <c r="A40711" t="s">
        <v>21</v>
      </c>
      <c r="B40711" s="1">
        <v>42068</v>
      </c>
      <c r="C40711">
        <v>13703.63</v>
      </c>
    </row>
    <row r="40712" spans="1:3" hidden="1" x14ac:dyDescent="0.25">
      <c r="A40712" t="s">
        <v>17</v>
      </c>
      <c r="B40712" s="1">
        <v>42069</v>
      </c>
      <c r="C40712">
        <v>13623.06</v>
      </c>
    </row>
    <row r="40713" spans="1:3" hidden="1" x14ac:dyDescent="0.25">
      <c r="A40713" t="s">
        <v>21</v>
      </c>
      <c r="B40713" s="1">
        <v>42069</v>
      </c>
      <c r="C40713">
        <v>13623.06</v>
      </c>
    </row>
    <row r="40714" spans="1:3" hidden="1" x14ac:dyDescent="0.25">
      <c r="A40714" t="s">
        <v>22</v>
      </c>
      <c r="B40714" s="1">
        <v>42069</v>
      </c>
      <c r="C40714">
        <v>13623.06</v>
      </c>
    </row>
    <row r="40715" spans="1:3" x14ac:dyDescent="0.25">
      <c r="A40715" t="s">
        <v>31</v>
      </c>
      <c r="B40715" s="1">
        <v>42069</v>
      </c>
      <c r="C40715">
        <v>13623.06</v>
      </c>
    </row>
    <row r="40716" spans="1:3" hidden="1" x14ac:dyDescent="0.25">
      <c r="A40716" t="s">
        <v>24</v>
      </c>
      <c r="B40716" s="1">
        <v>42069</v>
      </c>
      <c r="C40716">
        <v>13623.06</v>
      </c>
    </row>
    <row r="40717" spans="1:3" hidden="1" x14ac:dyDescent="0.25">
      <c r="A40717" t="s">
        <v>23</v>
      </c>
      <c r="B40717" s="1">
        <v>42069</v>
      </c>
      <c r="C40717">
        <v>13623.06</v>
      </c>
    </row>
    <row r="40718" spans="1:3" hidden="1" x14ac:dyDescent="0.25">
      <c r="A40718" t="s">
        <v>25</v>
      </c>
      <c r="B40718" s="1">
        <v>42069</v>
      </c>
      <c r="C40718">
        <v>13623.06</v>
      </c>
    </row>
    <row r="40719" spans="1:3" hidden="1" x14ac:dyDescent="0.25">
      <c r="A40719" t="s">
        <v>20</v>
      </c>
      <c r="B40719" s="1">
        <v>42069</v>
      </c>
      <c r="C40719">
        <v>13623.06</v>
      </c>
    </row>
    <row r="40720" spans="1:3" x14ac:dyDescent="0.25">
      <c r="A40720" t="s">
        <v>31</v>
      </c>
      <c r="B40720" s="1">
        <v>42072</v>
      </c>
      <c r="C40720">
        <v>13672.02</v>
      </c>
    </row>
    <row r="40721" spans="1:3" hidden="1" x14ac:dyDescent="0.25">
      <c r="A40721" t="s">
        <v>22</v>
      </c>
      <c r="B40721" s="1">
        <v>42072</v>
      </c>
      <c r="C40721">
        <v>13672.02</v>
      </c>
    </row>
    <row r="40722" spans="1:3" hidden="1" x14ac:dyDescent="0.25">
      <c r="A40722" t="s">
        <v>24</v>
      </c>
      <c r="B40722" s="1">
        <v>42072</v>
      </c>
      <c r="C40722">
        <v>13672.02</v>
      </c>
    </row>
    <row r="40723" spans="1:3" hidden="1" x14ac:dyDescent="0.25">
      <c r="A40723" t="s">
        <v>20</v>
      </c>
      <c r="B40723" s="1">
        <v>42072</v>
      </c>
      <c r="C40723">
        <v>13672.02</v>
      </c>
    </row>
    <row r="40724" spans="1:3" hidden="1" x14ac:dyDescent="0.25">
      <c r="A40724" t="s">
        <v>25</v>
      </c>
      <c r="B40724" s="1">
        <v>42072</v>
      </c>
      <c r="C40724">
        <v>13672.02</v>
      </c>
    </row>
    <row r="40725" spans="1:3" hidden="1" x14ac:dyDescent="0.25">
      <c r="A40725" t="s">
        <v>23</v>
      </c>
      <c r="B40725" s="1">
        <v>42072</v>
      </c>
      <c r="C40725">
        <v>13672.02</v>
      </c>
    </row>
    <row r="40726" spans="1:3" hidden="1" x14ac:dyDescent="0.25">
      <c r="A40726" t="s">
        <v>17</v>
      </c>
      <c r="B40726" s="1">
        <v>42072</v>
      </c>
      <c r="C40726">
        <v>13672.02</v>
      </c>
    </row>
    <row r="40727" spans="1:3" hidden="1" x14ac:dyDescent="0.25">
      <c r="A40727" t="s">
        <v>21</v>
      </c>
      <c r="B40727" s="1">
        <v>42072</v>
      </c>
      <c r="C40727">
        <v>13672.02</v>
      </c>
    </row>
    <row r="40728" spans="1:3" hidden="1" x14ac:dyDescent="0.25">
      <c r="A40728" t="s">
        <v>22</v>
      </c>
      <c r="B40728" s="1">
        <v>42073</v>
      </c>
      <c r="C40728">
        <v>13514.86</v>
      </c>
    </row>
    <row r="40729" spans="1:3" hidden="1" x14ac:dyDescent="0.25">
      <c r="A40729" t="s">
        <v>25</v>
      </c>
      <c r="B40729" s="1">
        <v>42073</v>
      </c>
      <c r="C40729">
        <v>13514.86</v>
      </c>
    </row>
    <row r="40730" spans="1:3" hidden="1" x14ac:dyDescent="0.25">
      <c r="A40730" t="s">
        <v>17</v>
      </c>
      <c r="B40730" s="1">
        <v>42073</v>
      </c>
      <c r="C40730">
        <v>13514.86</v>
      </c>
    </row>
    <row r="40731" spans="1:3" hidden="1" x14ac:dyDescent="0.25">
      <c r="A40731" t="s">
        <v>20</v>
      </c>
      <c r="B40731" s="1">
        <v>42073</v>
      </c>
      <c r="C40731">
        <v>13514.86</v>
      </c>
    </row>
    <row r="40732" spans="1:3" hidden="1" x14ac:dyDescent="0.25">
      <c r="A40732" t="s">
        <v>24</v>
      </c>
      <c r="B40732" s="1">
        <v>42073</v>
      </c>
      <c r="C40732">
        <v>13514.86</v>
      </c>
    </row>
    <row r="40733" spans="1:3" hidden="1" x14ac:dyDescent="0.25">
      <c r="A40733" t="s">
        <v>21</v>
      </c>
      <c r="B40733" s="1">
        <v>42073</v>
      </c>
      <c r="C40733">
        <v>13514.86</v>
      </c>
    </row>
    <row r="40734" spans="1:3" x14ac:dyDescent="0.25">
      <c r="A40734" t="s">
        <v>31</v>
      </c>
      <c r="B40734" s="1">
        <v>42073</v>
      </c>
      <c r="C40734">
        <v>13514.86</v>
      </c>
    </row>
    <row r="40735" spans="1:3" hidden="1" x14ac:dyDescent="0.25">
      <c r="A40735" t="s">
        <v>23</v>
      </c>
      <c r="B40735" s="1">
        <v>42073</v>
      </c>
      <c r="C40735">
        <v>13514.86</v>
      </c>
    </row>
    <row r="40736" spans="1:3" hidden="1" x14ac:dyDescent="0.25">
      <c r="A40736" t="s">
        <v>24</v>
      </c>
      <c r="B40736" s="1">
        <v>42074</v>
      </c>
      <c r="C40736">
        <v>13542.67</v>
      </c>
    </row>
    <row r="40737" spans="1:3" hidden="1" x14ac:dyDescent="0.25">
      <c r="A40737" t="s">
        <v>23</v>
      </c>
      <c r="B40737" s="1">
        <v>42074</v>
      </c>
      <c r="C40737">
        <v>13542.67</v>
      </c>
    </row>
    <row r="40738" spans="1:3" hidden="1" x14ac:dyDescent="0.25">
      <c r="A40738" t="s">
        <v>25</v>
      </c>
      <c r="B40738" s="1">
        <v>42074</v>
      </c>
      <c r="C40738">
        <v>13542.67</v>
      </c>
    </row>
    <row r="40739" spans="1:3" x14ac:dyDescent="0.25">
      <c r="A40739" t="s">
        <v>31</v>
      </c>
      <c r="B40739" s="1">
        <v>42074</v>
      </c>
      <c r="C40739">
        <v>13542.67</v>
      </c>
    </row>
    <row r="40740" spans="1:3" hidden="1" x14ac:dyDescent="0.25">
      <c r="A40740" t="s">
        <v>17</v>
      </c>
      <c r="B40740" s="1">
        <v>42074</v>
      </c>
      <c r="C40740">
        <v>13542.67</v>
      </c>
    </row>
    <row r="40741" spans="1:3" hidden="1" x14ac:dyDescent="0.25">
      <c r="A40741" t="s">
        <v>22</v>
      </c>
      <c r="B40741" s="1">
        <v>42074</v>
      </c>
      <c r="C40741">
        <v>13542.67</v>
      </c>
    </row>
    <row r="40742" spans="1:3" hidden="1" x14ac:dyDescent="0.25">
      <c r="A40742" t="s">
        <v>21</v>
      </c>
      <c r="B40742" s="1">
        <v>42074</v>
      </c>
      <c r="C40742">
        <v>13542.67</v>
      </c>
    </row>
    <row r="40743" spans="1:3" hidden="1" x14ac:dyDescent="0.25">
      <c r="A40743" t="s">
        <v>20</v>
      </c>
      <c r="B40743" s="1">
        <v>42074</v>
      </c>
      <c r="C40743">
        <v>13542.67</v>
      </c>
    </row>
    <row r="40744" spans="1:3" hidden="1" x14ac:dyDescent="0.25">
      <c r="A40744" t="s">
        <v>25</v>
      </c>
      <c r="B40744" s="1">
        <v>42075</v>
      </c>
      <c r="C40744">
        <v>13579.74</v>
      </c>
    </row>
    <row r="40745" spans="1:3" x14ac:dyDescent="0.25">
      <c r="A40745" t="s">
        <v>31</v>
      </c>
      <c r="B40745" s="1">
        <v>42075</v>
      </c>
      <c r="C40745">
        <v>13579.74</v>
      </c>
    </row>
    <row r="40746" spans="1:3" hidden="1" x14ac:dyDescent="0.25">
      <c r="A40746" t="s">
        <v>17</v>
      </c>
      <c r="B40746" s="1">
        <v>42075</v>
      </c>
      <c r="C40746">
        <v>13579.74</v>
      </c>
    </row>
    <row r="40747" spans="1:3" hidden="1" x14ac:dyDescent="0.25">
      <c r="A40747" t="s">
        <v>22</v>
      </c>
      <c r="B40747" s="1">
        <v>42075</v>
      </c>
      <c r="C40747">
        <v>13579.74</v>
      </c>
    </row>
    <row r="40748" spans="1:3" hidden="1" x14ac:dyDescent="0.25">
      <c r="A40748" t="s">
        <v>23</v>
      </c>
      <c r="B40748" s="1">
        <v>42075</v>
      </c>
      <c r="C40748">
        <v>13579.74</v>
      </c>
    </row>
    <row r="40749" spans="1:3" hidden="1" x14ac:dyDescent="0.25">
      <c r="A40749" t="s">
        <v>21</v>
      </c>
      <c r="B40749" s="1">
        <v>42075</v>
      </c>
      <c r="C40749">
        <v>13579.74</v>
      </c>
    </row>
    <row r="40750" spans="1:3" hidden="1" x14ac:dyDescent="0.25">
      <c r="A40750" t="s">
        <v>24</v>
      </c>
      <c r="B40750" s="1">
        <v>42075</v>
      </c>
      <c r="C40750">
        <v>13579.74</v>
      </c>
    </row>
    <row r="40751" spans="1:3" hidden="1" x14ac:dyDescent="0.25">
      <c r="A40751" t="s">
        <v>20</v>
      </c>
      <c r="B40751" s="1">
        <v>42075</v>
      </c>
      <c r="C40751">
        <v>13579.74</v>
      </c>
    </row>
    <row r="40752" spans="1:3" hidden="1" x14ac:dyDescent="0.25">
      <c r="A40752" t="s">
        <v>24</v>
      </c>
      <c r="B40752" s="1">
        <v>42076</v>
      </c>
      <c r="C40752">
        <v>13536.45</v>
      </c>
    </row>
    <row r="40753" spans="1:3" hidden="1" x14ac:dyDescent="0.25">
      <c r="A40753" t="s">
        <v>20</v>
      </c>
      <c r="B40753" s="1">
        <v>42076</v>
      </c>
      <c r="C40753">
        <v>13536.45</v>
      </c>
    </row>
    <row r="40754" spans="1:3" hidden="1" x14ac:dyDescent="0.25">
      <c r="A40754" t="s">
        <v>21</v>
      </c>
      <c r="B40754" s="1">
        <v>42076</v>
      </c>
      <c r="C40754">
        <v>13536.45</v>
      </c>
    </row>
    <row r="40755" spans="1:3" hidden="1" x14ac:dyDescent="0.25">
      <c r="A40755" t="s">
        <v>25</v>
      </c>
      <c r="B40755" s="1">
        <v>42076</v>
      </c>
      <c r="C40755">
        <v>13536.45</v>
      </c>
    </row>
    <row r="40756" spans="1:3" hidden="1" x14ac:dyDescent="0.25">
      <c r="A40756" t="s">
        <v>22</v>
      </c>
      <c r="B40756" s="1">
        <v>42076</v>
      </c>
      <c r="C40756">
        <v>13536.45</v>
      </c>
    </row>
    <row r="40757" spans="1:3" hidden="1" x14ac:dyDescent="0.25">
      <c r="A40757" t="s">
        <v>23</v>
      </c>
      <c r="B40757" s="1">
        <v>42076</v>
      </c>
      <c r="C40757">
        <v>13536.45</v>
      </c>
    </row>
    <row r="40758" spans="1:3" hidden="1" x14ac:dyDescent="0.25">
      <c r="A40758" t="s">
        <v>17</v>
      </c>
      <c r="B40758" s="1">
        <v>42076</v>
      </c>
      <c r="C40758">
        <v>13536.45</v>
      </c>
    </row>
    <row r="40759" spans="1:3" x14ac:dyDescent="0.25">
      <c r="A40759" t="s">
        <v>31</v>
      </c>
      <c r="B40759" s="1">
        <v>42076</v>
      </c>
      <c r="C40759">
        <v>13536.45</v>
      </c>
    </row>
    <row r="40760" spans="1:3" hidden="1" x14ac:dyDescent="0.25">
      <c r="A40760" t="s">
        <v>17</v>
      </c>
      <c r="B40760" s="1">
        <v>42079</v>
      </c>
      <c r="C40760">
        <v>13545.53</v>
      </c>
    </row>
    <row r="40761" spans="1:3" hidden="1" x14ac:dyDescent="0.25">
      <c r="A40761" t="s">
        <v>22</v>
      </c>
      <c r="B40761" s="1">
        <v>42079</v>
      </c>
      <c r="C40761">
        <v>13545.53</v>
      </c>
    </row>
    <row r="40762" spans="1:3" hidden="1" x14ac:dyDescent="0.25">
      <c r="A40762" t="s">
        <v>24</v>
      </c>
      <c r="B40762" s="1">
        <v>42079</v>
      </c>
      <c r="C40762">
        <v>13545.53</v>
      </c>
    </row>
    <row r="40763" spans="1:3" x14ac:dyDescent="0.25">
      <c r="A40763" t="s">
        <v>31</v>
      </c>
      <c r="B40763" s="1">
        <v>42079</v>
      </c>
      <c r="C40763">
        <v>13545.53</v>
      </c>
    </row>
    <row r="40764" spans="1:3" hidden="1" x14ac:dyDescent="0.25">
      <c r="A40764" t="s">
        <v>23</v>
      </c>
      <c r="B40764" s="1">
        <v>42079</v>
      </c>
      <c r="C40764">
        <v>13545.53</v>
      </c>
    </row>
    <row r="40765" spans="1:3" hidden="1" x14ac:dyDescent="0.25">
      <c r="A40765" t="s">
        <v>21</v>
      </c>
      <c r="B40765" s="1">
        <v>42079</v>
      </c>
      <c r="C40765">
        <v>13545.53</v>
      </c>
    </row>
    <row r="40766" spans="1:3" hidden="1" x14ac:dyDescent="0.25">
      <c r="A40766" t="s">
        <v>20</v>
      </c>
      <c r="B40766" s="1">
        <v>42079</v>
      </c>
      <c r="C40766">
        <v>13545.53</v>
      </c>
    </row>
    <row r="40767" spans="1:3" hidden="1" x14ac:dyDescent="0.25">
      <c r="A40767" t="s">
        <v>25</v>
      </c>
      <c r="B40767" s="1">
        <v>42079</v>
      </c>
      <c r="C40767">
        <v>13545.53</v>
      </c>
    </row>
    <row r="40768" spans="1:3" hidden="1" x14ac:dyDescent="0.25">
      <c r="A40768" t="s">
        <v>23</v>
      </c>
      <c r="B40768" s="1">
        <v>42080</v>
      </c>
      <c r="C40768">
        <v>13592.42</v>
      </c>
    </row>
    <row r="40769" spans="1:3" x14ac:dyDescent="0.25">
      <c r="A40769" t="s">
        <v>31</v>
      </c>
      <c r="B40769" s="1">
        <v>42080</v>
      </c>
      <c r="C40769">
        <v>13592.42</v>
      </c>
    </row>
    <row r="40770" spans="1:3" hidden="1" x14ac:dyDescent="0.25">
      <c r="A40770" t="s">
        <v>17</v>
      </c>
      <c r="B40770" s="1">
        <v>42080</v>
      </c>
      <c r="C40770">
        <v>13592.42</v>
      </c>
    </row>
    <row r="40771" spans="1:3" hidden="1" x14ac:dyDescent="0.25">
      <c r="A40771" t="s">
        <v>22</v>
      </c>
      <c r="B40771" s="1">
        <v>42080</v>
      </c>
      <c r="C40771">
        <v>13592.42</v>
      </c>
    </row>
    <row r="40772" spans="1:3" hidden="1" x14ac:dyDescent="0.25">
      <c r="A40772" t="s">
        <v>21</v>
      </c>
      <c r="B40772" s="1">
        <v>42080</v>
      </c>
      <c r="C40772">
        <v>13592.42</v>
      </c>
    </row>
    <row r="40773" spans="1:3" hidden="1" x14ac:dyDescent="0.25">
      <c r="A40773" t="s">
        <v>20</v>
      </c>
      <c r="B40773" s="1">
        <v>42080</v>
      </c>
      <c r="C40773">
        <v>13592.42</v>
      </c>
    </row>
    <row r="40774" spans="1:3" hidden="1" x14ac:dyDescent="0.25">
      <c r="A40774" t="s">
        <v>25</v>
      </c>
      <c r="B40774" s="1">
        <v>42080</v>
      </c>
      <c r="C40774">
        <v>13592.42</v>
      </c>
    </row>
    <row r="40775" spans="1:3" hidden="1" x14ac:dyDescent="0.25">
      <c r="A40775" t="s">
        <v>24</v>
      </c>
      <c r="B40775" s="1">
        <v>42080</v>
      </c>
      <c r="C40775">
        <v>13592.42</v>
      </c>
    </row>
    <row r="40776" spans="1:3" hidden="1" x14ac:dyDescent="0.25">
      <c r="A40776" t="s">
        <v>23</v>
      </c>
      <c r="B40776" s="1">
        <v>42081</v>
      </c>
      <c r="C40776">
        <v>13587.73</v>
      </c>
    </row>
    <row r="40777" spans="1:3" x14ac:dyDescent="0.25">
      <c r="A40777" t="s">
        <v>31</v>
      </c>
      <c r="B40777" s="1">
        <v>42081</v>
      </c>
      <c r="C40777">
        <v>13587.73</v>
      </c>
    </row>
    <row r="40778" spans="1:3" hidden="1" x14ac:dyDescent="0.25">
      <c r="A40778" t="s">
        <v>21</v>
      </c>
      <c r="B40778" s="1">
        <v>42081</v>
      </c>
      <c r="C40778">
        <v>13587.73</v>
      </c>
    </row>
    <row r="40779" spans="1:3" hidden="1" x14ac:dyDescent="0.25">
      <c r="A40779" t="s">
        <v>17</v>
      </c>
      <c r="B40779" s="1">
        <v>42081</v>
      </c>
      <c r="C40779">
        <v>13587.73</v>
      </c>
    </row>
    <row r="40780" spans="1:3" hidden="1" x14ac:dyDescent="0.25">
      <c r="A40780" t="s">
        <v>22</v>
      </c>
      <c r="B40780" s="1">
        <v>42081</v>
      </c>
      <c r="C40780">
        <v>13587.73</v>
      </c>
    </row>
    <row r="40781" spans="1:3" hidden="1" x14ac:dyDescent="0.25">
      <c r="A40781" t="s">
        <v>25</v>
      </c>
      <c r="B40781" s="1">
        <v>42081</v>
      </c>
      <c r="C40781">
        <v>13587.73</v>
      </c>
    </row>
    <row r="40782" spans="1:3" hidden="1" x14ac:dyDescent="0.25">
      <c r="A40782" t="s">
        <v>24</v>
      </c>
      <c r="B40782" s="1">
        <v>42081</v>
      </c>
      <c r="C40782">
        <v>13587.73</v>
      </c>
    </row>
    <row r="40783" spans="1:3" hidden="1" x14ac:dyDescent="0.25">
      <c r="A40783" t="s">
        <v>20</v>
      </c>
      <c r="B40783" s="1">
        <v>42081</v>
      </c>
      <c r="C40783">
        <v>13587.73</v>
      </c>
    </row>
    <row r="40784" spans="1:3" hidden="1" x14ac:dyDescent="0.25">
      <c r="A40784" t="s">
        <v>22</v>
      </c>
      <c r="B40784" s="1">
        <v>42082</v>
      </c>
      <c r="C40784">
        <v>13648.52</v>
      </c>
    </row>
    <row r="40785" spans="1:3" x14ac:dyDescent="0.25">
      <c r="A40785" t="s">
        <v>31</v>
      </c>
      <c r="B40785" s="1">
        <v>42082</v>
      </c>
      <c r="C40785">
        <v>13648.52</v>
      </c>
    </row>
    <row r="40786" spans="1:3" hidden="1" x14ac:dyDescent="0.25">
      <c r="A40786" t="s">
        <v>25</v>
      </c>
      <c r="B40786" s="1">
        <v>42082</v>
      </c>
      <c r="C40786">
        <v>13648.52</v>
      </c>
    </row>
    <row r="40787" spans="1:3" hidden="1" x14ac:dyDescent="0.25">
      <c r="A40787" t="s">
        <v>20</v>
      </c>
      <c r="B40787" s="1">
        <v>42082</v>
      </c>
      <c r="C40787">
        <v>13648.52</v>
      </c>
    </row>
    <row r="40788" spans="1:3" hidden="1" x14ac:dyDescent="0.25">
      <c r="A40788" t="s">
        <v>24</v>
      </c>
      <c r="B40788" s="1">
        <v>42082</v>
      </c>
      <c r="C40788">
        <v>13648.52</v>
      </c>
    </row>
    <row r="40789" spans="1:3" hidden="1" x14ac:dyDescent="0.25">
      <c r="A40789" t="s">
        <v>23</v>
      </c>
      <c r="B40789" s="1">
        <v>42082</v>
      </c>
      <c r="C40789">
        <v>13648.52</v>
      </c>
    </row>
    <row r="40790" spans="1:3" hidden="1" x14ac:dyDescent="0.25">
      <c r="A40790" t="s">
        <v>17</v>
      </c>
      <c r="B40790" s="1">
        <v>42082</v>
      </c>
      <c r="C40790">
        <v>13648.52</v>
      </c>
    </row>
    <row r="40791" spans="1:3" hidden="1" x14ac:dyDescent="0.25">
      <c r="A40791" t="s">
        <v>21</v>
      </c>
      <c r="B40791" s="1">
        <v>42082</v>
      </c>
      <c r="C40791">
        <v>13648.52</v>
      </c>
    </row>
    <row r="40792" spans="1:3" hidden="1" x14ac:dyDescent="0.25">
      <c r="A40792" t="s">
        <v>20</v>
      </c>
      <c r="B40792" s="1">
        <v>42083</v>
      </c>
      <c r="C40792">
        <v>13655.81</v>
      </c>
    </row>
    <row r="40793" spans="1:3" hidden="1" x14ac:dyDescent="0.25">
      <c r="A40793" t="s">
        <v>25</v>
      </c>
      <c r="B40793" s="1">
        <v>42083</v>
      </c>
      <c r="C40793">
        <v>13655.81</v>
      </c>
    </row>
    <row r="40794" spans="1:3" hidden="1" x14ac:dyDescent="0.25">
      <c r="A40794" t="s">
        <v>17</v>
      </c>
      <c r="B40794" s="1">
        <v>42083</v>
      </c>
      <c r="C40794">
        <v>13655.81</v>
      </c>
    </row>
    <row r="40795" spans="1:3" hidden="1" x14ac:dyDescent="0.25">
      <c r="A40795" t="s">
        <v>24</v>
      </c>
      <c r="B40795" s="1">
        <v>42083</v>
      </c>
      <c r="C40795">
        <v>13655.81</v>
      </c>
    </row>
    <row r="40796" spans="1:3" hidden="1" x14ac:dyDescent="0.25">
      <c r="A40796" t="s">
        <v>22</v>
      </c>
      <c r="B40796" s="1">
        <v>42083</v>
      </c>
      <c r="C40796">
        <v>13655.81</v>
      </c>
    </row>
    <row r="40797" spans="1:3" hidden="1" x14ac:dyDescent="0.25">
      <c r="A40797" t="s">
        <v>23</v>
      </c>
      <c r="B40797" s="1">
        <v>42083</v>
      </c>
      <c r="C40797">
        <v>13655.81</v>
      </c>
    </row>
    <row r="40798" spans="1:3" x14ac:dyDescent="0.25">
      <c r="A40798" t="s">
        <v>31</v>
      </c>
      <c r="B40798" s="1">
        <v>42083</v>
      </c>
      <c r="C40798">
        <v>13655.81</v>
      </c>
    </row>
    <row r="40799" spans="1:3" hidden="1" x14ac:dyDescent="0.25">
      <c r="A40799" t="s">
        <v>21</v>
      </c>
      <c r="B40799" s="1">
        <v>42083</v>
      </c>
      <c r="C40799">
        <v>13655.81</v>
      </c>
    </row>
    <row r="40800" spans="1:3" hidden="1" x14ac:dyDescent="0.25">
      <c r="A40800" t="s">
        <v>21</v>
      </c>
      <c r="B40800" s="1">
        <v>42086</v>
      </c>
      <c r="C40800">
        <v>13713.43</v>
      </c>
    </row>
    <row r="40801" spans="1:3" hidden="1" x14ac:dyDescent="0.25">
      <c r="A40801" t="s">
        <v>20</v>
      </c>
      <c r="B40801" s="1">
        <v>42086</v>
      </c>
      <c r="C40801">
        <v>13713.43</v>
      </c>
    </row>
    <row r="40802" spans="1:3" hidden="1" x14ac:dyDescent="0.25">
      <c r="A40802" t="s">
        <v>23</v>
      </c>
      <c r="B40802" s="1">
        <v>42086</v>
      </c>
      <c r="C40802">
        <v>13713.43</v>
      </c>
    </row>
    <row r="40803" spans="1:3" hidden="1" x14ac:dyDescent="0.25">
      <c r="A40803" t="s">
        <v>17</v>
      </c>
      <c r="B40803" s="1">
        <v>42086</v>
      </c>
      <c r="C40803">
        <v>13713.43</v>
      </c>
    </row>
    <row r="40804" spans="1:3" hidden="1" x14ac:dyDescent="0.25">
      <c r="A40804" t="s">
        <v>22</v>
      </c>
      <c r="B40804" s="1">
        <v>42086</v>
      </c>
      <c r="C40804">
        <v>13713.43</v>
      </c>
    </row>
    <row r="40805" spans="1:3" x14ac:dyDescent="0.25">
      <c r="A40805" t="s">
        <v>31</v>
      </c>
      <c r="B40805" s="1">
        <v>42086</v>
      </c>
      <c r="C40805">
        <v>13713.43</v>
      </c>
    </row>
    <row r="40806" spans="1:3" hidden="1" x14ac:dyDescent="0.25">
      <c r="A40806" t="s">
        <v>25</v>
      </c>
      <c r="B40806" s="1">
        <v>42086</v>
      </c>
      <c r="C40806">
        <v>13713.43</v>
      </c>
    </row>
    <row r="40807" spans="1:3" hidden="1" x14ac:dyDescent="0.25">
      <c r="A40807" t="s">
        <v>24</v>
      </c>
      <c r="B40807" s="1">
        <v>42086</v>
      </c>
      <c r="C40807">
        <v>13713.43</v>
      </c>
    </row>
    <row r="40808" spans="1:3" hidden="1" x14ac:dyDescent="0.25">
      <c r="A40808" t="s">
        <v>24</v>
      </c>
      <c r="B40808" s="1">
        <v>42087</v>
      </c>
      <c r="C40808">
        <v>13672.2</v>
      </c>
    </row>
    <row r="40809" spans="1:3" hidden="1" x14ac:dyDescent="0.25">
      <c r="A40809" t="s">
        <v>17</v>
      </c>
      <c r="B40809" s="1">
        <v>42087</v>
      </c>
      <c r="C40809">
        <v>13672.2</v>
      </c>
    </row>
    <row r="40810" spans="1:3" hidden="1" x14ac:dyDescent="0.25">
      <c r="A40810" t="s">
        <v>21</v>
      </c>
      <c r="B40810" s="1">
        <v>42087</v>
      </c>
      <c r="C40810">
        <v>13672.2</v>
      </c>
    </row>
    <row r="40811" spans="1:3" hidden="1" x14ac:dyDescent="0.25">
      <c r="A40811" t="s">
        <v>23</v>
      </c>
      <c r="B40811" s="1">
        <v>42087</v>
      </c>
      <c r="C40811">
        <v>13672.2</v>
      </c>
    </row>
    <row r="40812" spans="1:3" x14ac:dyDescent="0.25">
      <c r="A40812" t="s">
        <v>31</v>
      </c>
      <c r="B40812" s="1">
        <v>42087</v>
      </c>
      <c r="C40812">
        <v>13672.2</v>
      </c>
    </row>
    <row r="40813" spans="1:3" hidden="1" x14ac:dyDescent="0.25">
      <c r="A40813" t="s">
        <v>22</v>
      </c>
      <c r="B40813" s="1">
        <v>42087</v>
      </c>
      <c r="C40813">
        <v>13672.2</v>
      </c>
    </row>
    <row r="40814" spans="1:3" hidden="1" x14ac:dyDescent="0.25">
      <c r="A40814" t="s">
        <v>25</v>
      </c>
      <c r="B40814" s="1">
        <v>42087</v>
      </c>
      <c r="C40814">
        <v>13672.2</v>
      </c>
    </row>
    <row r="40815" spans="1:3" hidden="1" x14ac:dyDescent="0.25">
      <c r="A40815" t="s">
        <v>20</v>
      </c>
      <c r="B40815" s="1">
        <v>42087</v>
      </c>
      <c r="C40815">
        <v>13672.2</v>
      </c>
    </row>
    <row r="40816" spans="1:3" hidden="1" x14ac:dyDescent="0.25">
      <c r="A40816" t="s">
        <v>17</v>
      </c>
      <c r="B40816" s="1">
        <v>42088</v>
      </c>
      <c r="C40816">
        <v>13608.73</v>
      </c>
    </row>
    <row r="40817" spans="1:3" hidden="1" x14ac:dyDescent="0.25">
      <c r="A40817" t="s">
        <v>24</v>
      </c>
      <c r="B40817" s="1">
        <v>42088</v>
      </c>
      <c r="C40817">
        <v>13608.73</v>
      </c>
    </row>
    <row r="40818" spans="1:3" hidden="1" x14ac:dyDescent="0.25">
      <c r="A40818" t="s">
        <v>21</v>
      </c>
      <c r="B40818" s="1">
        <v>42088</v>
      </c>
      <c r="C40818">
        <v>13608.73</v>
      </c>
    </row>
    <row r="40819" spans="1:3" hidden="1" x14ac:dyDescent="0.25">
      <c r="A40819" t="s">
        <v>23</v>
      </c>
      <c r="B40819" s="1">
        <v>42088</v>
      </c>
      <c r="C40819">
        <v>13608.73</v>
      </c>
    </row>
    <row r="40820" spans="1:3" hidden="1" x14ac:dyDescent="0.25">
      <c r="A40820" t="s">
        <v>20</v>
      </c>
      <c r="B40820" s="1">
        <v>42088</v>
      </c>
      <c r="C40820">
        <v>13608.73</v>
      </c>
    </row>
    <row r="40821" spans="1:3" hidden="1" x14ac:dyDescent="0.25">
      <c r="A40821" t="s">
        <v>25</v>
      </c>
      <c r="B40821" s="1">
        <v>42088</v>
      </c>
      <c r="C40821">
        <v>13608.73</v>
      </c>
    </row>
    <row r="40822" spans="1:3" hidden="1" x14ac:dyDescent="0.25">
      <c r="A40822" t="s">
        <v>22</v>
      </c>
      <c r="B40822" s="1">
        <v>42088</v>
      </c>
      <c r="C40822">
        <v>13608.73</v>
      </c>
    </row>
    <row r="40823" spans="1:3" x14ac:dyDescent="0.25">
      <c r="A40823" t="s">
        <v>31</v>
      </c>
      <c r="B40823" s="1">
        <v>42088</v>
      </c>
      <c r="C40823">
        <v>13608.73</v>
      </c>
    </row>
    <row r="40824" spans="1:3" hidden="1" x14ac:dyDescent="0.25">
      <c r="A40824" t="s">
        <v>17</v>
      </c>
      <c r="B40824" s="1">
        <v>42089</v>
      </c>
      <c r="C40824">
        <v>13630.19</v>
      </c>
    </row>
    <row r="40825" spans="1:3" hidden="1" x14ac:dyDescent="0.25">
      <c r="A40825" t="s">
        <v>20</v>
      </c>
      <c r="B40825" s="1">
        <v>42089</v>
      </c>
      <c r="C40825">
        <v>13630.19</v>
      </c>
    </row>
    <row r="40826" spans="1:3" hidden="1" x14ac:dyDescent="0.25">
      <c r="A40826" t="s">
        <v>24</v>
      </c>
      <c r="B40826" s="1">
        <v>42089</v>
      </c>
      <c r="C40826">
        <v>13630.19</v>
      </c>
    </row>
    <row r="40827" spans="1:3" x14ac:dyDescent="0.25">
      <c r="A40827" t="s">
        <v>31</v>
      </c>
      <c r="B40827" s="1">
        <v>42089</v>
      </c>
      <c r="C40827">
        <v>13630.19</v>
      </c>
    </row>
    <row r="40828" spans="1:3" hidden="1" x14ac:dyDescent="0.25">
      <c r="A40828" t="s">
        <v>25</v>
      </c>
      <c r="B40828" s="1">
        <v>42089</v>
      </c>
      <c r="C40828">
        <v>13630.19</v>
      </c>
    </row>
    <row r="40829" spans="1:3" hidden="1" x14ac:dyDescent="0.25">
      <c r="A40829" t="s">
        <v>22</v>
      </c>
      <c r="B40829" s="1">
        <v>42089</v>
      </c>
      <c r="C40829">
        <v>13630.19</v>
      </c>
    </row>
    <row r="40830" spans="1:3" hidden="1" x14ac:dyDescent="0.25">
      <c r="A40830" t="s">
        <v>21</v>
      </c>
      <c r="B40830" s="1">
        <v>42089</v>
      </c>
      <c r="C40830">
        <v>13630.19</v>
      </c>
    </row>
    <row r="40831" spans="1:3" hidden="1" x14ac:dyDescent="0.25">
      <c r="A40831" t="s">
        <v>23</v>
      </c>
      <c r="B40831" s="1">
        <v>42089</v>
      </c>
      <c r="C40831">
        <v>13630.19</v>
      </c>
    </row>
    <row r="40832" spans="1:3" hidden="1" x14ac:dyDescent="0.25">
      <c r="A40832" t="s">
        <v>24</v>
      </c>
      <c r="B40832" s="1">
        <v>42090</v>
      </c>
      <c r="C40832">
        <v>13625.38</v>
      </c>
    </row>
    <row r="40833" spans="1:3" hidden="1" x14ac:dyDescent="0.25">
      <c r="A40833" t="s">
        <v>20</v>
      </c>
      <c r="B40833" s="1">
        <v>42090</v>
      </c>
      <c r="C40833">
        <v>13625.38</v>
      </c>
    </row>
    <row r="40834" spans="1:3" x14ac:dyDescent="0.25">
      <c r="A40834" t="s">
        <v>31</v>
      </c>
      <c r="B40834" s="1">
        <v>42090</v>
      </c>
      <c r="C40834">
        <v>13625.38</v>
      </c>
    </row>
    <row r="40835" spans="1:3" hidden="1" x14ac:dyDescent="0.25">
      <c r="A40835" t="s">
        <v>25</v>
      </c>
      <c r="B40835" s="1">
        <v>42090</v>
      </c>
      <c r="C40835">
        <v>13625.38</v>
      </c>
    </row>
    <row r="40836" spans="1:3" hidden="1" x14ac:dyDescent="0.25">
      <c r="A40836" t="s">
        <v>22</v>
      </c>
      <c r="B40836" s="1">
        <v>42090</v>
      </c>
      <c r="C40836">
        <v>13625.38</v>
      </c>
    </row>
    <row r="40837" spans="1:3" hidden="1" x14ac:dyDescent="0.25">
      <c r="A40837" t="s">
        <v>17</v>
      </c>
      <c r="B40837" s="1">
        <v>42090</v>
      </c>
      <c r="C40837">
        <v>13625.38</v>
      </c>
    </row>
    <row r="40838" spans="1:3" hidden="1" x14ac:dyDescent="0.25">
      <c r="A40838" t="s">
        <v>23</v>
      </c>
      <c r="B40838" s="1">
        <v>42090</v>
      </c>
      <c r="C40838">
        <v>13625.38</v>
      </c>
    </row>
    <row r="40839" spans="1:3" hidden="1" x14ac:dyDescent="0.25">
      <c r="A40839" t="s">
        <v>21</v>
      </c>
      <c r="B40839" s="1">
        <v>42090</v>
      </c>
      <c r="C40839">
        <v>13625.38</v>
      </c>
    </row>
    <row r="40840" spans="1:3" hidden="1" x14ac:dyDescent="0.25">
      <c r="A40840" t="s">
        <v>17</v>
      </c>
      <c r="B40840" s="1">
        <v>42093</v>
      </c>
      <c r="C40840">
        <v>13697.16</v>
      </c>
    </row>
    <row r="40841" spans="1:3" hidden="1" x14ac:dyDescent="0.25">
      <c r="A40841" t="s">
        <v>22</v>
      </c>
      <c r="B40841" s="1">
        <v>42093</v>
      </c>
      <c r="C40841">
        <v>13697.16</v>
      </c>
    </row>
    <row r="40842" spans="1:3" hidden="1" x14ac:dyDescent="0.25">
      <c r="A40842" t="s">
        <v>20</v>
      </c>
      <c r="B40842" s="1">
        <v>42093</v>
      </c>
      <c r="C40842">
        <v>13697.16</v>
      </c>
    </row>
    <row r="40843" spans="1:3" x14ac:dyDescent="0.25">
      <c r="A40843" t="s">
        <v>31</v>
      </c>
      <c r="B40843" s="1">
        <v>42093</v>
      </c>
      <c r="C40843">
        <v>13697.16</v>
      </c>
    </row>
    <row r="40844" spans="1:3" hidden="1" x14ac:dyDescent="0.25">
      <c r="A40844" t="s">
        <v>21</v>
      </c>
      <c r="B40844" s="1">
        <v>42093</v>
      </c>
      <c r="C40844">
        <v>13697.16</v>
      </c>
    </row>
    <row r="40845" spans="1:3" hidden="1" x14ac:dyDescent="0.25">
      <c r="A40845" t="s">
        <v>24</v>
      </c>
      <c r="B40845" s="1">
        <v>42093</v>
      </c>
      <c r="C40845">
        <v>13697.16</v>
      </c>
    </row>
    <row r="40846" spans="1:3" hidden="1" x14ac:dyDescent="0.25">
      <c r="A40846" t="s">
        <v>23</v>
      </c>
      <c r="B40846" s="1">
        <v>42093</v>
      </c>
      <c r="C40846">
        <v>13697.16</v>
      </c>
    </row>
    <row r="40847" spans="1:3" hidden="1" x14ac:dyDescent="0.25">
      <c r="A40847" t="s">
        <v>25</v>
      </c>
      <c r="B40847" s="1">
        <v>42093</v>
      </c>
      <c r="C40847">
        <v>13697.16</v>
      </c>
    </row>
    <row r="40848" spans="1:3" hidden="1" x14ac:dyDescent="0.25">
      <c r="A40848" t="s">
        <v>24</v>
      </c>
      <c r="B40848" s="1">
        <v>42094</v>
      </c>
      <c r="C40848">
        <v>13678.29</v>
      </c>
    </row>
    <row r="40849" spans="1:3" hidden="1" x14ac:dyDescent="0.25">
      <c r="A40849" t="s">
        <v>23</v>
      </c>
      <c r="B40849" s="1">
        <v>42094</v>
      </c>
      <c r="C40849">
        <v>13678.29</v>
      </c>
    </row>
    <row r="40850" spans="1:3" hidden="1" x14ac:dyDescent="0.25">
      <c r="A40850" t="s">
        <v>20</v>
      </c>
      <c r="B40850" s="1">
        <v>42094</v>
      </c>
      <c r="C40850">
        <v>13678.29</v>
      </c>
    </row>
    <row r="40851" spans="1:3" hidden="1" x14ac:dyDescent="0.25">
      <c r="A40851" t="s">
        <v>21</v>
      </c>
      <c r="B40851" s="1">
        <v>42094</v>
      </c>
      <c r="C40851">
        <v>13678.29</v>
      </c>
    </row>
    <row r="40852" spans="1:3" hidden="1" x14ac:dyDescent="0.25">
      <c r="A40852" t="s">
        <v>17</v>
      </c>
      <c r="B40852" s="1">
        <v>42094</v>
      </c>
      <c r="C40852">
        <v>13678.29</v>
      </c>
    </row>
    <row r="40853" spans="1:3" hidden="1" x14ac:dyDescent="0.25">
      <c r="A40853" t="s">
        <v>25</v>
      </c>
      <c r="B40853" s="1">
        <v>42094</v>
      </c>
      <c r="C40853">
        <v>13678.29</v>
      </c>
    </row>
    <row r="40854" spans="1:3" x14ac:dyDescent="0.25">
      <c r="A40854" t="s">
        <v>31</v>
      </c>
      <c r="B40854" s="1">
        <v>42094</v>
      </c>
      <c r="C40854">
        <v>13678.29</v>
      </c>
    </row>
    <row r="40855" spans="1:3" hidden="1" x14ac:dyDescent="0.25">
      <c r="A40855" t="s">
        <v>22</v>
      </c>
      <c r="B40855" s="1">
        <v>42094</v>
      </c>
      <c r="C40855">
        <v>13678.29</v>
      </c>
    </row>
    <row r="40856" spans="1:3" hidden="1" x14ac:dyDescent="0.25">
      <c r="A40856" t="s">
        <v>22</v>
      </c>
      <c r="B40856" s="1">
        <v>42095</v>
      </c>
      <c r="C40856">
        <v>13649.06</v>
      </c>
    </row>
    <row r="40857" spans="1:3" x14ac:dyDescent="0.25">
      <c r="A40857" t="s">
        <v>31</v>
      </c>
      <c r="B40857" s="1">
        <v>42095</v>
      </c>
      <c r="C40857">
        <v>13649.06</v>
      </c>
    </row>
    <row r="40858" spans="1:3" hidden="1" x14ac:dyDescent="0.25">
      <c r="A40858" t="s">
        <v>24</v>
      </c>
      <c r="B40858" s="1">
        <v>42095</v>
      </c>
      <c r="C40858">
        <v>13649.06</v>
      </c>
    </row>
    <row r="40859" spans="1:3" hidden="1" x14ac:dyDescent="0.25">
      <c r="A40859" t="s">
        <v>23</v>
      </c>
      <c r="B40859" s="1">
        <v>42095</v>
      </c>
      <c r="C40859">
        <v>13649.06</v>
      </c>
    </row>
    <row r="40860" spans="1:3" hidden="1" x14ac:dyDescent="0.25">
      <c r="A40860" t="s">
        <v>21</v>
      </c>
      <c r="B40860" s="1">
        <v>42095</v>
      </c>
      <c r="C40860">
        <v>13649.06</v>
      </c>
    </row>
    <row r="40861" spans="1:3" hidden="1" x14ac:dyDescent="0.25">
      <c r="A40861" t="s">
        <v>17</v>
      </c>
      <c r="B40861" s="1">
        <v>42095</v>
      </c>
      <c r="C40861">
        <v>13649.06</v>
      </c>
    </row>
    <row r="40862" spans="1:3" hidden="1" x14ac:dyDescent="0.25">
      <c r="A40862" t="s">
        <v>25</v>
      </c>
      <c r="B40862" s="1">
        <v>42095</v>
      </c>
      <c r="C40862">
        <v>13649.06</v>
      </c>
    </row>
    <row r="40863" spans="1:3" hidden="1" x14ac:dyDescent="0.25">
      <c r="A40863" t="s">
        <v>20</v>
      </c>
      <c r="B40863" s="1">
        <v>42095</v>
      </c>
      <c r="C40863">
        <v>13649.06</v>
      </c>
    </row>
    <row r="40864" spans="1:3" hidden="1" x14ac:dyDescent="0.25">
      <c r="A40864" t="s">
        <v>20</v>
      </c>
      <c r="B40864" s="1">
        <v>42096</v>
      </c>
      <c r="C40864">
        <v>13666.82</v>
      </c>
    </row>
    <row r="40865" spans="1:3" hidden="1" x14ac:dyDescent="0.25">
      <c r="A40865" t="s">
        <v>21</v>
      </c>
      <c r="B40865" s="1">
        <v>42096</v>
      </c>
      <c r="C40865">
        <v>13666.82</v>
      </c>
    </row>
    <row r="40866" spans="1:3" x14ac:dyDescent="0.25">
      <c r="A40866" t="s">
        <v>31</v>
      </c>
      <c r="B40866" s="1">
        <v>42096</v>
      </c>
      <c r="C40866">
        <v>13666.82</v>
      </c>
    </row>
    <row r="40867" spans="1:3" hidden="1" x14ac:dyDescent="0.25">
      <c r="A40867" t="s">
        <v>22</v>
      </c>
      <c r="B40867" s="1">
        <v>42096</v>
      </c>
      <c r="C40867">
        <v>13666.82</v>
      </c>
    </row>
    <row r="40868" spans="1:3" hidden="1" x14ac:dyDescent="0.25">
      <c r="A40868" t="s">
        <v>17</v>
      </c>
      <c r="B40868" s="1">
        <v>42096</v>
      </c>
      <c r="C40868">
        <v>13666.82</v>
      </c>
    </row>
    <row r="40869" spans="1:3" hidden="1" x14ac:dyDescent="0.25">
      <c r="A40869" t="s">
        <v>24</v>
      </c>
      <c r="B40869" s="1">
        <v>42096</v>
      </c>
      <c r="C40869">
        <v>13666.82</v>
      </c>
    </row>
    <row r="40870" spans="1:3" hidden="1" x14ac:dyDescent="0.25">
      <c r="A40870" t="s">
        <v>25</v>
      </c>
      <c r="B40870" s="1">
        <v>42096</v>
      </c>
      <c r="C40870">
        <v>13666.82</v>
      </c>
    </row>
    <row r="40871" spans="1:3" hidden="1" x14ac:dyDescent="0.25">
      <c r="A40871" t="s">
        <v>23</v>
      </c>
      <c r="B40871" s="1">
        <v>42096</v>
      </c>
      <c r="C40871">
        <v>13666.82</v>
      </c>
    </row>
    <row r="40872" spans="1:3" hidden="1" x14ac:dyDescent="0.25">
      <c r="A40872" t="s">
        <v>17</v>
      </c>
      <c r="B40872" s="1">
        <v>42100</v>
      </c>
      <c r="C40872">
        <v>13691.24</v>
      </c>
    </row>
    <row r="40873" spans="1:3" hidden="1" x14ac:dyDescent="0.25">
      <c r="A40873" t="s">
        <v>25</v>
      </c>
      <c r="B40873" s="1">
        <v>42100</v>
      </c>
      <c r="C40873">
        <v>13691.24</v>
      </c>
    </row>
    <row r="40874" spans="1:3" hidden="1" x14ac:dyDescent="0.25">
      <c r="A40874" t="s">
        <v>23</v>
      </c>
      <c r="B40874" s="1">
        <v>42100</v>
      </c>
      <c r="C40874">
        <v>13691.24</v>
      </c>
    </row>
    <row r="40875" spans="1:3" hidden="1" x14ac:dyDescent="0.25">
      <c r="A40875" t="s">
        <v>20</v>
      </c>
      <c r="B40875" s="1">
        <v>42100</v>
      </c>
      <c r="C40875">
        <v>13691.24</v>
      </c>
    </row>
    <row r="40876" spans="1:3" hidden="1" x14ac:dyDescent="0.25">
      <c r="A40876" t="s">
        <v>24</v>
      </c>
      <c r="B40876" s="1">
        <v>42100</v>
      </c>
      <c r="C40876">
        <v>13691.24</v>
      </c>
    </row>
    <row r="40877" spans="1:3" x14ac:dyDescent="0.25">
      <c r="A40877" t="s">
        <v>31</v>
      </c>
      <c r="B40877" s="1">
        <v>42100</v>
      </c>
      <c r="C40877">
        <v>13691.24</v>
      </c>
    </row>
    <row r="40878" spans="1:3" hidden="1" x14ac:dyDescent="0.25">
      <c r="A40878" t="s">
        <v>22</v>
      </c>
      <c r="B40878" s="1">
        <v>42100</v>
      </c>
      <c r="C40878">
        <v>13691.24</v>
      </c>
    </row>
    <row r="40879" spans="1:3" hidden="1" x14ac:dyDescent="0.25">
      <c r="A40879" t="s">
        <v>21</v>
      </c>
      <c r="B40879" s="1">
        <v>42100</v>
      </c>
      <c r="C40879">
        <v>13691.24</v>
      </c>
    </row>
    <row r="40880" spans="1:3" hidden="1" x14ac:dyDescent="0.25">
      <c r="A40880" t="s">
        <v>24</v>
      </c>
      <c r="B40880" s="1">
        <v>42101</v>
      </c>
      <c r="C40880">
        <v>13663.12</v>
      </c>
    </row>
    <row r="40881" spans="1:3" hidden="1" x14ac:dyDescent="0.25">
      <c r="A40881" t="s">
        <v>20</v>
      </c>
      <c r="B40881" s="1">
        <v>42101</v>
      </c>
      <c r="C40881">
        <v>13663.12</v>
      </c>
    </row>
    <row r="40882" spans="1:3" hidden="1" x14ac:dyDescent="0.25">
      <c r="A40882" t="s">
        <v>22</v>
      </c>
      <c r="B40882" s="1">
        <v>42101</v>
      </c>
      <c r="C40882">
        <v>13663.12</v>
      </c>
    </row>
    <row r="40883" spans="1:3" hidden="1" x14ac:dyDescent="0.25">
      <c r="A40883" t="s">
        <v>17</v>
      </c>
      <c r="B40883" s="1">
        <v>42101</v>
      </c>
      <c r="C40883">
        <v>13663.12</v>
      </c>
    </row>
    <row r="40884" spans="1:3" hidden="1" x14ac:dyDescent="0.25">
      <c r="A40884" t="s">
        <v>23</v>
      </c>
      <c r="B40884" s="1">
        <v>42101</v>
      </c>
      <c r="C40884">
        <v>13663.12</v>
      </c>
    </row>
    <row r="40885" spans="1:3" hidden="1" x14ac:dyDescent="0.25">
      <c r="A40885" t="s">
        <v>25</v>
      </c>
      <c r="B40885" s="1">
        <v>42101</v>
      </c>
      <c r="C40885">
        <v>13663.12</v>
      </c>
    </row>
    <row r="40886" spans="1:3" x14ac:dyDescent="0.25">
      <c r="A40886" t="s">
        <v>31</v>
      </c>
      <c r="B40886" s="1">
        <v>42101</v>
      </c>
      <c r="C40886">
        <v>13663.12</v>
      </c>
    </row>
    <row r="40887" spans="1:3" hidden="1" x14ac:dyDescent="0.25">
      <c r="A40887" t="s">
        <v>21</v>
      </c>
      <c r="B40887" s="1">
        <v>42101</v>
      </c>
      <c r="C40887">
        <v>13663.12</v>
      </c>
    </row>
    <row r="40888" spans="1:3" hidden="1" x14ac:dyDescent="0.25">
      <c r="A40888" t="s">
        <v>21</v>
      </c>
      <c r="B40888" s="1">
        <v>42102</v>
      </c>
      <c r="C40888">
        <v>13690.83</v>
      </c>
    </row>
    <row r="40889" spans="1:3" hidden="1" x14ac:dyDescent="0.25">
      <c r="A40889" t="s">
        <v>24</v>
      </c>
      <c r="B40889" s="1">
        <v>42102</v>
      </c>
      <c r="C40889">
        <v>13690.83</v>
      </c>
    </row>
    <row r="40890" spans="1:3" x14ac:dyDescent="0.25">
      <c r="A40890" t="s">
        <v>31</v>
      </c>
      <c r="B40890" s="1">
        <v>42102</v>
      </c>
      <c r="C40890">
        <v>13690.83</v>
      </c>
    </row>
    <row r="40891" spans="1:3" hidden="1" x14ac:dyDescent="0.25">
      <c r="A40891" t="s">
        <v>23</v>
      </c>
      <c r="B40891" s="1">
        <v>42102</v>
      </c>
      <c r="C40891">
        <v>13690.83</v>
      </c>
    </row>
    <row r="40892" spans="1:3" hidden="1" x14ac:dyDescent="0.25">
      <c r="A40892" t="s">
        <v>20</v>
      </c>
      <c r="B40892" s="1">
        <v>42102</v>
      </c>
      <c r="C40892">
        <v>13690.83</v>
      </c>
    </row>
    <row r="40893" spans="1:3" hidden="1" x14ac:dyDescent="0.25">
      <c r="A40893" t="s">
        <v>22</v>
      </c>
      <c r="B40893" s="1">
        <v>42102</v>
      </c>
      <c r="C40893">
        <v>13690.83</v>
      </c>
    </row>
    <row r="40894" spans="1:3" hidden="1" x14ac:dyDescent="0.25">
      <c r="A40894" t="s">
        <v>17</v>
      </c>
      <c r="B40894" s="1">
        <v>42102</v>
      </c>
      <c r="C40894">
        <v>13690.83</v>
      </c>
    </row>
    <row r="40895" spans="1:3" hidden="1" x14ac:dyDescent="0.25">
      <c r="A40895" t="s">
        <v>25</v>
      </c>
      <c r="B40895" s="1">
        <v>42102</v>
      </c>
      <c r="C40895">
        <v>13690.83</v>
      </c>
    </row>
    <row r="40896" spans="1:3" hidden="1" x14ac:dyDescent="0.25">
      <c r="A40896" t="s">
        <v>22</v>
      </c>
      <c r="B40896" s="1">
        <v>42103</v>
      </c>
      <c r="C40896">
        <v>13722.85</v>
      </c>
    </row>
    <row r="40897" spans="1:3" hidden="1" x14ac:dyDescent="0.25">
      <c r="A40897" t="s">
        <v>20</v>
      </c>
      <c r="B40897" s="1">
        <v>42103</v>
      </c>
      <c r="C40897">
        <v>13722.85</v>
      </c>
    </row>
    <row r="40898" spans="1:3" hidden="1" x14ac:dyDescent="0.25">
      <c r="A40898" t="s">
        <v>23</v>
      </c>
      <c r="B40898" s="1">
        <v>42103</v>
      </c>
      <c r="C40898">
        <v>13722.85</v>
      </c>
    </row>
    <row r="40899" spans="1:3" x14ac:dyDescent="0.25">
      <c r="A40899" t="s">
        <v>31</v>
      </c>
      <c r="B40899" s="1">
        <v>42103</v>
      </c>
      <c r="C40899">
        <v>13722.85</v>
      </c>
    </row>
    <row r="40900" spans="1:3" hidden="1" x14ac:dyDescent="0.25">
      <c r="A40900" t="s">
        <v>25</v>
      </c>
      <c r="B40900" s="1">
        <v>42103</v>
      </c>
      <c r="C40900">
        <v>13722.85</v>
      </c>
    </row>
    <row r="40901" spans="1:3" hidden="1" x14ac:dyDescent="0.25">
      <c r="A40901" t="s">
        <v>24</v>
      </c>
      <c r="B40901" s="1">
        <v>42103</v>
      </c>
      <c r="C40901">
        <v>13722.85</v>
      </c>
    </row>
    <row r="40902" spans="1:3" hidden="1" x14ac:dyDescent="0.25">
      <c r="A40902" t="s">
        <v>21</v>
      </c>
      <c r="B40902" s="1">
        <v>42103</v>
      </c>
      <c r="C40902">
        <v>13722.85</v>
      </c>
    </row>
    <row r="40903" spans="1:3" hidden="1" x14ac:dyDescent="0.25">
      <c r="A40903" t="s">
        <v>17</v>
      </c>
      <c r="B40903" s="1">
        <v>42103</v>
      </c>
      <c r="C40903">
        <v>13722.85</v>
      </c>
    </row>
    <row r="40904" spans="1:3" hidden="1" x14ac:dyDescent="0.25">
      <c r="A40904" t="s">
        <v>20</v>
      </c>
      <c r="B40904" s="1">
        <v>42104</v>
      </c>
      <c r="C40904">
        <v>13769.26</v>
      </c>
    </row>
    <row r="40905" spans="1:3" hidden="1" x14ac:dyDescent="0.25">
      <c r="A40905" t="s">
        <v>24</v>
      </c>
      <c r="B40905" s="1">
        <v>42104</v>
      </c>
      <c r="C40905">
        <v>13769.26</v>
      </c>
    </row>
    <row r="40906" spans="1:3" hidden="1" x14ac:dyDescent="0.25">
      <c r="A40906" t="s">
        <v>17</v>
      </c>
      <c r="B40906" s="1">
        <v>42104</v>
      </c>
      <c r="C40906">
        <v>13769.26</v>
      </c>
    </row>
    <row r="40907" spans="1:3" hidden="1" x14ac:dyDescent="0.25">
      <c r="A40907" t="s">
        <v>22</v>
      </c>
      <c r="B40907" s="1">
        <v>42104</v>
      </c>
      <c r="C40907">
        <v>13769.26</v>
      </c>
    </row>
    <row r="40908" spans="1:3" hidden="1" x14ac:dyDescent="0.25">
      <c r="A40908" t="s">
        <v>21</v>
      </c>
      <c r="B40908" s="1">
        <v>42104</v>
      </c>
      <c r="C40908">
        <v>13769.26</v>
      </c>
    </row>
    <row r="40909" spans="1:3" hidden="1" x14ac:dyDescent="0.25">
      <c r="A40909" t="s">
        <v>23</v>
      </c>
      <c r="B40909" s="1">
        <v>42104</v>
      </c>
      <c r="C40909">
        <v>13769.26</v>
      </c>
    </row>
    <row r="40910" spans="1:3" x14ac:dyDescent="0.25">
      <c r="A40910" t="s">
        <v>31</v>
      </c>
      <c r="B40910" s="1">
        <v>42104</v>
      </c>
      <c r="C40910">
        <v>13769.26</v>
      </c>
    </row>
    <row r="40911" spans="1:3" hidden="1" x14ac:dyDescent="0.25">
      <c r="A40911" t="s">
        <v>25</v>
      </c>
      <c r="B40911" s="1">
        <v>42104</v>
      </c>
      <c r="C40911">
        <v>13769.26</v>
      </c>
    </row>
    <row r="40912" spans="1:3" hidden="1" x14ac:dyDescent="0.25">
      <c r="A40912" t="s">
        <v>23</v>
      </c>
      <c r="B40912" s="1">
        <v>42107</v>
      </c>
      <c r="C40912">
        <v>13774.12</v>
      </c>
    </row>
    <row r="40913" spans="1:3" hidden="1" x14ac:dyDescent="0.25">
      <c r="A40913" t="s">
        <v>25</v>
      </c>
      <c r="B40913" s="1">
        <v>42107</v>
      </c>
      <c r="C40913">
        <v>13774.12</v>
      </c>
    </row>
    <row r="40914" spans="1:3" hidden="1" x14ac:dyDescent="0.25">
      <c r="A40914" t="s">
        <v>17</v>
      </c>
      <c r="B40914" s="1">
        <v>42107</v>
      </c>
      <c r="C40914">
        <v>13774.12</v>
      </c>
    </row>
    <row r="40915" spans="1:3" hidden="1" x14ac:dyDescent="0.25">
      <c r="A40915" t="s">
        <v>21</v>
      </c>
      <c r="B40915" s="1">
        <v>42107</v>
      </c>
      <c r="C40915">
        <v>13774.12</v>
      </c>
    </row>
    <row r="40916" spans="1:3" hidden="1" x14ac:dyDescent="0.25">
      <c r="A40916" t="s">
        <v>20</v>
      </c>
      <c r="B40916" s="1">
        <v>42107</v>
      </c>
      <c r="C40916">
        <v>13774.12</v>
      </c>
    </row>
    <row r="40917" spans="1:3" hidden="1" x14ac:dyDescent="0.25">
      <c r="A40917" t="s">
        <v>24</v>
      </c>
      <c r="B40917" s="1">
        <v>42107</v>
      </c>
      <c r="C40917">
        <v>13774.12</v>
      </c>
    </row>
    <row r="40918" spans="1:3" hidden="1" x14ac:dyDescent="0.25">
      <c r="A40918" t="s">
        <v>22</v>
      </c>
      <c r="B40918" s="1">
        <v>42107</v>
      </c>
      <c r="C40918">
        <v>13774.12</v>
      </c>
    </row>
    <row r="40919" spans="1:3" x14ac:dyDescent="0.25">
      <c r="A40919" t="s">
        <v>31</v>
      </c>
      <c r="B40919" s="1">
        <v>42107</v>
      </c>
      <c r="C40919">
        <v>13774.12</v>
      </c>
    </row>
    <row r="40920" spans="1:3" hidden="1" x14ac:dyDescent="0.25">
      <c r="A40920" t="s">
        <v>24</v>
      </c>
      <c r="B40920" s="1">
        <v>42108</v>
      </c>
      <c r="C40920">
        <v>13862.44</v>
      </c>
    </row>
    <row r="40921" spans="1:3" hidden="1" x14ac:dyDescent="0.25">
      <c r="A40921" t="s">
        <v>22</v>
      </c>
      <c r="B40921" s="1">
        <v>42108</v>
      </c>
      <c r="C40921">
        <v>13862.44</v>
      </c>
    </row>
    <row r="40922" spans="1:3" hidden="1" x14ac:dyDescent="0.25">
      <c r="A40922" t="s">
        <v>17</v>
      </c>
      <c r="B40922" s="1">
        <v>42108</v>
      </c>
      <c r="C40922">
        <v>13862.44</v>
      </c>
    </row>
    <row r="40923" spans="1:3" hidden="1" x14ac:dyDescent="0.25">
      <c r="A40923" t="s">
        <v>25</v>
      </c>
      <c r="B40923" s="1">
        <v>42108</v>
      </c>
      <c r="C40923">
        <v>13862.44</v>
      </c>
    </row>
    <row r="40924" spans="1:3" hidden="1" x14ac:dyDescent="0.25">
      <c r="A40924" t="s">
        <v>21</v>
      </c>
      <c r="B40924" s="1">
        <v>42108</v>
      </c>
      <c r="C40924">
        <v>13862.44</v>
      </c>
    </row>
    <row r="40925" spans="1:3" hidden="1" x14ac:dyDescent="0.25">
      <c r="A40925" t="s">
        <v>23</v>
      </c>
      <c r="B40925" s="1">
        <v>42108</v>
      </c>
      <c r="C40925">
        <v>13862.44</v>
      </c>
    </row>
    <row r="40926" spans="1:3" x14ac:dyDescent="0.25">
      <c r="A40926" t="s">
        <v>31</v>
      </c>
      <c r="B40926" s="1">
        <v>42108</v>
      </c>
      <c r="C40926">
        <v>13862.44</v>
      </c>
    </row>
    <row r="40927" spans="1:3" hidden="1" x14ac:dyDescent="0.25">
      <c r="A40927" t="s">
        <v>20</v>
      </c>
      <c r="B40927" s="1">
        <v>42108</v>
      </c>
      <c r="C40927">
        <v>13862.44</v>
      </c>
    </row>
    <row r="40928" spans="1:3" x14ac:dyDescent="0.25">
      <c r="A40928" t="s">
        <v>31</v>
      </c>
      <c r="B40928" s="1">
        <v>42109</v>
      </c>
      <c r="C40928">
        <v>14015.68</v>
      </c>
    </row>
    <row r="40929" spans="1:3" hidden="1" x14ac:dyDescent="0.25">
      <c r="A40929" t="s">
        <v>22</v>
      </c>
      <c r="B40929" s="1">
        <v>42109</v>
      </c>
      <c r="C40929">
        <v>14015.68</v>
      </c>
    </row>
    <row r="40930" spans="1:3" hidden="1" x14ac:dyDescent="0.25">
      <c r="A40930" t="s">
        <v>17</v>
      </c>
      <c r="B40930" s="1">
        <v>42109</v>
      </c>
      <c r="C40930">
        <v>14015.68</v>
      </c>
    </row>
    <row r="40931" spans="1:3" hidden="1" x14ac:dyDescent="0.25">
      <c r="A40931" t="s">
        <v>20</v>
      </c>
      <c r="B40931" s="1">
        <v>42109</v>
      </c>
      <c r="C40931">
        <v>14015.68</v>
      </c>
    </row>
    <row r="40932" spans="1:3" hidden="1" x14ac:dyDescent="0.25">
      <c r="A40932" t="s">
        <v>25</v>
      </c>
      <c r="B40932" s="1">
        <v>42109</v>
      </c>
      <c r="C40932">
        <v>14015.68</v>
      </c>
    </row>
    <row r="40933" spans="1:3" hidden="1" x14ac:dyDescent="0.25">
      <c r="A40933" t="s">
        <v>21</v>
      </c>
      <c r="B40933" s="1">
        <v>42109</v>
      </c>
      <c r="C40933">
        <v>14015.68</v>
      </c>
    </row>
    <row r="40934" spans="1:3" hidden="1" x14ac:dyDescent="0.25">
      <c r="A40934" t="s">
        <v>23</v>
      </c>
      <c r="B40934" s="1">
        <v>42109</v>
      </c>
      <c r="C40934">
        <v>14015.68</v>
      </c>
    </row>
    <row r="40935" spans="1:3" hidden="1" x14ac:dyDescent="0.25">
      <c r="A40935" t="s">
        <v>24</v>
      </c>
      <c r="B40935" s="1">
        <v>42109</v>
      </c>
      <c r="C40935">
        <v>14015.68</v>
      </c>
    </row>
    <row r="40936" spans="1:3" hidden="1" x14ac:dyDescent="0.25">
      <c r="A40936" t="s">
        <v>21</v>
      </c>
      <c r="B40936" s="1">
        <v>42110</v>
      </c>
      <c r="C40936">
        <v>13936.75</v>
      </c>
    </row>
    <row r="40937" spans="1:3" hidden="1" x14ac:dyDescent="0.25">
      <c r="A40937" t="s">
        <v>25</v>
      </c>
      <c r="B40937" s="1">
        <v>42110</v>
      </c>
      <c r="C40937">
        <v>13936.75</v>
      </c>
    </row>
    <row r="40938" spans="1:3" hidden="1" x14ac:dyDescent="0.25">
      <c r="A40938" t="s">
        <v>20</v>
      </c>
      <c r="B40938" s="1">
        <v>42110</v>
      </c>
      <c r="C40938">
        <v>13936.75</v>
      </c>
    </row>
    <row r="40939" spans="1:3" hidden="1" x14ac:dyDescent="0.25">
      <c r="A40939" t="s">
        <v>17</v>
      </c>
      <c r="B40939" s="1">
        <v>42110</v>
      </c>
      <c r="C40939">
        <v>13936.75</v>
      </c>
    </row>
    <row r="40940" spans="1:3" hidden="1" x14ac:dyDescent="0.25">
      <c r="A40940" t="s">
        <v>22</v>
      </c>
      <c r="B40940" s="1">
        <v>42110</v>
      </c>
      <c r="C40940">
        <v>13936.75</v>
      </c>
    </row>
    <row r="40941" spans="1:3" hidden="1" x14ac:dyDescent="0.25">
      <c r="A40941" t="s">
        <v>24</v>
      </c>
      <c r="B40941" s="1">
        <v>42110</v>
      </c>
      <c r="C40941">
        <v>13936.75</v>
      </c>
    </row>
    <row r="40942" spans="1:3" hidden="1" x14ac:dyDescent="0.25">
      <c r="A40942" t="s">
        <v>23</v>
      </c>
      <c r="B40942" s="1">
        <v>42110</v>
      </c>
      <c r="C40942">
        <v>13936.75</v>
      </c>
    </row>
    <row r="40943" spans="1:3" x14ac:dyDescent="0.25">
      <c r="A40943" t="s">
        <v>31</v>
      </c>
      <c r="B40943" s="1">
        <v>42110</v>
      </c>
      <c r="C40943">
        <v>13936.75</v>
      </c>
    </row>
    <row r="40944" spans="1:3" hidden="1" x14ac:dyDescent="0.25">
      <c r="A40944" t="s">
        <v>21</v>
      </c>
      <c r="B40944" s="1">
        <v>42111</v>
      </c>
      <c r="C40944">
        <v>13863.18</v>
      </c>
    </row>
    <row r="40945" spans="1:3" hidden="1" x14ac:dyDescent="0.25">
      <c r="A40945" t="s">
        <v>24</v>
      </c>
      <c r="B40945" s="1">
        <v>42111</v>
      </c>
      <c r="C40945">
        <v>13863.18</v>
      </c>
    </row>
    <row r="40946" spans="1:3" hidden="1" x14ac:dyDescent="0.25">
      <c r="A40946" t="s">
        <v>22</v>
      </c>
      <c r="B40946" s="1">
        <v>42111</v>
      </c>
      <c r="C40946">
        <v>13863.18</v>
      </c>
    </row>
    <row r="40947" spans="1:3" hidden="1" x14ac:dyDescent="0.25">
      <c r="A40947" t="s">
        <v>20</v>
      </c>
      <c r="B40947" s="1">
        <v>42111</v>
      </c>
      <c r="C40947">
        <v>13863.18</v>
      </c>
    </row>
    <row r="40948" spans="1:3" hidden="1" x14ac:dyDescent="0.25">
      <c r="A40948" t="s">
        <v>25</v>
      </c>
      <c r="B40948" s="1">
        <v>42111</v>
      </c>
      <c r="C40948">
        <v>13863.18</v>
      </c>
    </row>
    <row r="40949" spans="1:3" hidden="1" x14ac:dyDescent="0.25">
      <c r="A40949" t="s">
        <v>17</v>
      </c>
      <c r="B40949" s="1">
        <v>42111</v>
      </c>
      <c r="C40949">
        <v>13863.18</v>
      </c>
    </row>
    <row r="40950" spans="1:3" x14ac:dyDescent="0.25">
      <c r="A40950" t="s">
        <v>31</v>
      </c>
      <c r="B40950" s="1">
        <v>42111</v>
      </c>
      <c r="C40950">
        <v>13863.18</v>
      </c>
    </row>
    <row r="40951" spans="1:3" hidden="1" x14ac:dyDescent="0.25">
      <c r="A40951" t="s">
        <v>23</v>
      </c>
      <c r="B40951" s="1">
        <v>42111</v>
      </c>
      <c r="C40951">
        <v>13863.18</v>
      </c>
    </row>
    <row r="40952" spans="1:3" hidden="1" x14ac:dyDescent="0.25">
      <c r="A40952" t="s">
        <v>23</v>
      </c>
      <c r="B40952" s="1">
        <v>42114</v>
      </c>
      <c r="C40952">
        <v>13955.61</v>
      </c>
    </row>
    <row r="40953" spans="1:3" hidden="1" x14ac:dyDescent="0.25">
      <c r="A40953" t="s">
        <v>17</v>
      </c>
      <c r="B40953" s="1">
        <v>42114</v>
      </c>
      <c r="C40953">
        <v>13955.61</v>
      </c>
    </row>
    <row r="40954" spans="1:3" hidden="1" x14ac:dyDescent="0.25">
      <c r="A40954" t="s">
        <v>22</v>
      </c>
      <c r="B40954" s="1">
        <v>42114</v>
      </c>
      <c r="C40954">
        <v>13955.61</v>
      </c>
    </row>
    <row r="40955" spans="1:3" hidden="1" x14ac:dyDescent="0.25">
      <c r="A40955" t="s">
        <v>25</v>
      </c>
      <c r="B40955" s="1">
        <v>42114</v>
      </c>
      <c r="C40955">
        <v>13955.61</v>
      </c>
    </row>
    <row r="40956" spans="1:3" hidden="1" x14ac:dyDescent="0.25">
      <c r="A40956" t="s">
        <v>24</v>
      </c>
      <c r="B40956" s="1">
        <v>42114</v>
      </c>
      <c r="C40956">
        <v>13955.61</v>
      </c>
    </row>
    <row r="40957" spans="1:3" hidden="1" x14ac:dyDescent="0.25">
      <c r="A40957" t="s">
        <v>20</v>
      </c>
      <c r="B40957" s="1">
        <v>42114</v>
      </c>
      <c r="C40957">
        <v>13955.61</v>
      </c>
    </row>
    <row r="40958" spans="1:3" x14ac:dyDescent="0.25">
      <c r="A40958" t="s">
        <v>31</v>
      </c>
      <c r="B40958" s="1">
        <v>42114</v>
      </c>
      <c r="C40958">
        <v>13955.61</v>
      </c>
    </row>
    <row r="40959" spans="1:3" hidden="1" x14ac:dyDescent="0.25">
      <c r="A40959" t="s">
        <v>21</v>
      </c>
      <c r="B40959" s="1">
        <v>42114</v>
      </c>
      <c r="C40959">
        <v>13955.61</v>
      </c>
    </row>
    <row r="40960" spans="1:3" hidden="1" x14ac:dyDescent="0.25">
      <c r="A40960" t="s">
        <v>21</v>
      </c>
      <c r="B40960" s="1">
        <v>42115</v>
      </c>
      <c r="C40960">
        <v>13863.66</v>
      </c>
    </row>
    <row r="40961" spans="1:3" hidden="1" x14ac:dyDescent="0.25">
      <c r="A40961" t="s">
        <v>23</v>
      </c>
      <c r="B40961" s="1">
        <v>42115</v>
      </c>
      <c r="C40961">
        <v>13863.66</v>
      </c>
    </row>
    <row r="40962" spans="1:3" hidden="1" x14ac:dyDescent="0.25">
      <c r="A40962" t="s">
        <v>22</v>
      </c>
      <c r="B40962" s="1">
        <v>42115</v>
      </c>
      <c r="C40962">
        <v>13863.66</v>
      </c>
    </row>
    <row r="40963" spans="1:3" x14ac:dyDescent="0.25">
      <c r="A40963" t="s">
        <v>31</v>
      </c>
      <c r="B40963" s="1">
        <v>42115</v>
      </c>
      <c r="C40963">
        <v>13863.66</v>
      </c>
    </row>
    <row r="40964" spans="1:3" hidden="1" x14ac:dyDescent="0.25">
      <c r="A40964" t="s">
        <v>24</v>
      </c>
      <c r="B40964" s="1">
        <v>42115</v>
      </c>
      <c r="C40964">
        <v>13863.66</v>
      </c>
    </row>
    <row r="40965" spans="1:3" hidden="1" x14ac:dyDescent="0.25">
      <c r="A40965" t="s">
        <v>20</v>
      </c>
      <c r="B40965" s="1">
        <v>42115</v>
      </c>
      <c r="C40965">
        <v>13863.66</v>
      </c>
    </row>
    <row r="40966" spans="1:3" hidden="1" x14ac:dyDescent="0.25">
      <c r="A40966" t="s">
        <v>25</v>
      </c>
      <c r="B40966" s="1">
        <v>42115</v>
      </c>
      <c r="C40966">
        <v>13863.66</v>
      </c>
    </row>
    <row r="40967" spans="1:3" hidden="1" x14ac:dyDescent="0.25">
      <c r="A40967" t="s">
        <v>17</v>
      </c>
      <c r="B40967" s="1">
        <v>42115</v>
      </c>
      <c r="C40967">
        <v>13863.66</v>
      </c>
    </row>
    <row r="40968" spans="1:3" hidden="1" x14ac:dyDescent="0.25">
      <c r="A40968" t="s">
        <v>24</v>
      </c>
      <c r="B40968" s="1">
        <v>42116</v>
      </c>
      <c r="C40968">
        <v>13894.85</v>
      </c>
    </row>
    <row r="40969" spans="1:3" hidden="1" x14ac:dyDescent="0.25">
      <c r="A40969" t="s">
        <v>21</v>
      </c>
      <c r="B40969" s="1">
        <v>42116</v>
      </c>
      <c r="C40969">
        <v>13894.85</v>
      </c>
    </row>
    <row r="40970" spans="1:3" hidden="1" x14ac:dyDescent="0.25">
      <c r="A40970" t="s">
        <v>25</v>
      </c>
      <c r="B40970" s="1">
        <v>42116</v>
      </c>
      <c r="C40970">
        <v>13894.85</v>
      </c>
    </row>
    <row r="40971" spans="1:3" hidden="1" x14ac:dyDescent="0.25">
      <c r="A40971" t="s">
        <v>22</v>
      </c>
      <c r="B40971" s="1">
        <v>42116</v>
      </c>
      <c r="C40971">
        <v>13894.85</v>
      </c>
    </row>
    <row r="40972" spans="1:3" x14ac:dyDescent="0.25">
      <c r="A40972" t="s">
        <v>31</v>
      </c>
      <c r="B40972" s="1">
        <v>42116</v>
      </c>
      <c r="C40972">
        <v>13894.85</v>
      </c>
    </row>
    <row r="40973" spans="1:3" hidden="1" x14ac:dyDescent="0.25">
      <c r="A40973" t="s">
        <v>20</v>
      </c>
      <c r="B40973" s="1">
        <v>42116</v>
      </c>
      <c r="C40973">
        <v>13894.85</v>
      </c>
    </row>
    <row r="40974" spans="1:3" hidden="1" x14ac:dyDescent="0.25">
      <c r="A40974" t="s">
        <v>23</v>
      </c>
      <c r="B40974" s="1">
        <v>42116</v>
      </c>
      <c r="C40974">
        <v>13894.85</v>
      </c>
    </row>
    <row r="40975" spans="1:3" hidden="1" x14ac:dyDescent="0.25">
      <c r="A40975" t="s">
        <v>17</v>
      </c>
      <c r="B40975" s="1">
        <v>42116</v>
      </c>
      <c r="C40975">
        <v>13894.85</v>
      </c>
    </row>
    <row r="40976" spans="1:3" hidden="1" x14ac:dyDescent="0.25">
      <c r="A40976" t="s">
        <v>17</v>
      </c>
      <c r="B40976" s="1">
        <v>42117</v>
      </c>
      <c r="C40976">
        <v>13845.25</v>
      </c>
    </row>
    <row r="40977" spans="1:3" hidden="1" x14ac:dyDescent="0.25">
      <c r="A40977" t="s">
        <v>20</v>
      </c>
      <c r="B40977" s="1">
        <v>42117</v>
      </c>
      <c r="C40977">
        <v>13845.25</v>
      </c>
    </row>
    <row r="40978" spans="1:3" hidden="1" x14ac:dyDescent="0.25">
      <c r="A40978" t="s">
        <v>22</v>
      </c>
      <c r="B40978" s="1">
        <v>42117</v>
      </c>
      <c r="C40978">
        <v>13845.25</v>
      </c>
    </row>
    <row r="40979" spans="1:3" hidden="1" x14ac:dyDescent="0.25">
      <c r="A40979" t="s">
        <v>25</v>
      </c>
      <c r="B40979" s="1">
        <v>42117</v>
      </c>
      <c r="C40979">
        <v>13845.25</v>
      </c>
    </row>
    <row r="40980" spans="1:3" hidden="1" x14ac:dyDescent="0.25">
      <c r="A40980" t="s">
        <v>24</v>
      </c>
      <c r="B40980" s="1">
        <v>42117</v>
      </c>
      <c r="C40980">
        <v>13845.25</v>
      </c>
    </row>
    <row r="40981" spans="1:3" hidden="1" x14ac:dyDescent="0.25">
      <c r="A40981" t="s">
        <v>21</v>
      </c>
      <c r="B40981" s="1">
        <v>42117</v>
      </c>
      <c r="C40981">
        <v>13845.25</v>
      </c>
    </row>
    <row r="40982" spans="1:3" hidden="1" x14ac:dyDescent="0.25">
      <c r="A40982" t="s">
        <v>23</v>
      </c>
      <c r="B40982" s="1">
        <v>42117</v>
      </c>
      <c r="C40982">
        <v>13845.25</v>
      </c>
    </row>
    <row r="40983" spans="1:3" x14ac:dyDescent="0.25">
      <c r="A40983" t="s">
        <v>31</v>
      </c>
      <c r="B40983" s="1">
        <v>42117</v>
      </c>
      <c r="C40983">
        <v>13845.25</v>
      </c>
    </row>
    <row r="40984" spans="1:3" hidden="1" x14ac:dyDescent="0.25">
      <c r="A40984" t="s">
        <v>22</v>
      </c>
      <c r="B40984" s="1">
        <v>42118</v>
      </c>
      <c r="C40984">
        <v>13691.63</v>
      </c>
    </row>
    <row r="40985" spans="1:3" hidden="1" x14ac:dyDescent="0.25">
      <c r="A40985" t="s">
        <v>17</v>
      </c>
      <c r="B40985" s="1">
        <v>42118</v>
      </c>
      <c r="C40985">
        <v>13691.63</v>
      </c>
    </row>
    <row r="40986" spans="1:3" hidden="1" x14ac:dyDescent="0.25">
      <c r="A40986" t="s">
        <v>20</v>
      </c>
      <c r="B40986" s="1">
        <v>42118</v>
      </c>
      <c r="C40986">
        <v>13691.63</v>
      </c>
    </row>
    <row r="40987" spans="1:3" hidden="1" x14ac:dyDescent="0.25">
      <c r="A40987" t="s">
        <v>25</v>
      </c>
      <c r="B40987" s="1">
        <v>42118</v>
      </c>
      <c r="C40987">
        <v>13691.63</v>
      </c>
    </row>
    <row r="40988" spans="1:3" x14ac:dyDescent="0.25">
      <c r="A40988" t="s">
        <v>31</v>
      </c>
      <c r="B40988" s="1">
        <v>42118</v>
      </c>
      <c r="C40988">
        <v>13691.63</v>
      </c>
    </row>
    <row r="40989" spans="1:3" hidden="1" x14ac:dyDescent="0.25">
      <c r="A40989" t="s">
        <v>21</v>
      </c>
      <c r="B40989" s="1">
        <v>42118</v>
      </c>
      <c r="C40989">
        <v>13691.63</v>
      </c>
    </row>
    <row r="40990" spans="1:3" hidden="1" x14ac:dyDescent="0.25">
      <c r="A40990" t="s">
        <v>23</v>
      </c>
      <c r="B40990" s="1">
        <v>42118</v>
      </c>
      <c r="C40990">
        <v>13691.63</v>
      </c>
    </row>
    <row r="40991" spans="1:3" hidden="1" x14ac:dyDescent="0.25">
      <c r="A40991" t="s">
        <v>24</v>
      </c>
      <c r="B40991" s="1">
        <v>42118</v>
      </c>
      <c r="C40991">
        <v>13691.63</v>
      </c>
    </row>
    <row r="40992" spans="1:3" hidden="1" x14ac:dyDescent="0.25">
      <c r="A40992" t="s">
        <v>21</v>
      </c>
      <c r="B40992" s="1">
        <v>42121</v>
      </c>
      <c r="C40992">
        <v>13643.77</v>
      </c>
    </row>
    <row r="40993" spans="1:3" x14ac:dyDescent="0.25">
      <c r="A40993" t="s">
        <v>31</v>
      </c>
      <c r="B40993" s="1">
        <v>42121</v>
      </c>
      <c r="C40993">
        <v>13643.77</v>
      </c>
    </row>
    <row r="40994" spans="1:3" hidden="1" x14ac:dyDescent="0.25">
      <c r="A40994" t="s">
        <v>23</v>
      </c>
      <c r="B40994" s="1">
        <v>42121</v>
      </c>
      <c r="C40994">
        <v>13643.77</v>
      </c>
    </row>
    <row r="40995" spans="1:3" hidden="1" x14ac:dyDescent="0.25">
      <c r="A40995" t="s">
        <v>22</v>
      </c>
      <c r="B40995" s="1">
        <v>42121</v>
      </c>
      <c r="C40995">
        <v>13643.77</v>
      </c>
    </row>
    <row r="40996" spans="1:3" hidden="1" x14ac:dyDescent="0.25">
      <c r="A40996" t="s">
        <v>25</v>
      </c>
      <c r="B40996" s="1">
        <v>42121</v>
      </c>
      <c r="C40996">
        <v>13643.77</v>
      </c>
    </row>
    <row r="40997" spans="1:3" hidden="1" x14ac:dyDescent="0.25">
      <c r="A40997" t="s">
        <v>17</v>
      </c>
      <c r="B40997" s="1">
        <v>42121</v>
      </c>
      <c r="C40997">
        <v>13643.77</v>
      </c>
    </row>
    <row r="40998" spans="1:3" hidden="1" x14ac:dyDescent="0.25">
      <c r="A40998" t="s">
        <v>20</v>
      </c>
      <c r="B40998" s="1">
        <v>42121</v>
      </c>
      <c r="C40998">
        <v>13643.77</v>
      </c>
    </row>
    <row r="40999" spans="1:3" hidden="1" x14ac:dyDescent="0.25">
      <c r="A40999" t="s">
        <v>24</v>
      </c>
      <c r="B40999" s="1">
        <v>42121</v>
      </c>
      <c r="C40999">
        <v>13643.77</v>
      </c>
    </row>
    <row r="41000" spans="1:3" hidden="1" x14ac:dyDescent="0.25">
      <c r="A41000" t="s">
        <v>24</v>
      </c>
      <c r="B41000" s="1">
        <v>42122</v>
      </c>
      <c r="C41000">
        <v>13678.77</v>
      </c>
    </row>
    <row r="41001" spans="1:3" hidden="1" x14ac:dyDescent="0.25">
      <c r="A41001" t="s">
        <v>25</v>
      </c>
      <c r="B41001" s="1">
        <v>42122</v>
      </c>
      <c r="C41001">
        <v>13678.77</v>
      </c>
    </row>
    <row r="41002" spans="1:3" hidden="1" x14ac:dyDescent="0.25">
      <c r="A41002" t="s">
        <v>23</v>
      </c>
      <c r="B41002" s="1">
        <v>42122</v>
      </c>
      <c r="C41002">
        <v>13678.77</v>
      </c>
    </row>
    <row r="41003" spans="1:3" hidden="1" x14ac:dyDescent="0.25">
      <c r="A41003" t="s">
        <v>20</v>
      </c>
      <c r="B41003" s="1">
        <v>42122</v>
      </c>
      <c r="C41003">
        <v>13678.77</v>
      </c>
    </row>
    <row r="41004" spans="1:3" hidden="1" x14ac:dyDescent="0.25">
      <c r="A41004" t="s">
        <v>17</v>
      </c>
      <c r="B41004" s="1">
        <v>42122</v>
      </c>
      <c r="C41004">
        <v>13678.77</v>
      </c>
    </row>
    <row r="41005" spans="1:3" x14ac:dyDescent="0.25">
      <c r="A41005" t="s">
        <v>31</v>
      </c>
      <c r="B41005" s="1">
        <v>42122</v>
      </c>
      <c r="C41005">
        <v>13678.77</v>
      </c>
    </row>
    <row r="41006" spans="1:3" hidden="1" x14ac:dyDescent="0.25">
      <c r="A41006" t="s">
        <v>22</v>
      </c>
      <c r="B41006" s="1">
        <v>42122</v>
      </c>
      <c r="C41006">
        <v>13678.77</v>
      </c>
    </row>
    <row r="41007" spans="1:3" hidden="1" x14ac:dyDescent="0.25">
      <c r="A41007" t="s">
        <v>21</v>
      </c>
      <c r="B41007" s="1">
        <v>42122</v>
      </c>
      <c r="C41007">
        <v>13678.77</v>
      </c>
    </row>
    <row r="41008" spans="1:3" hidden="1" x14ac:dyDescent="0.25">
      <c r="A41008" t="s">
        <v>22</v>
      </c>
      <c r="B41008" s="1">
        <v>42123</v>
      </c>
      <c r="C41008">
        <v>13683.27</v>
      </c>
    </row>
    <row r="41009" spans="1:3" hidden="1" x14ac:dyDescent="0.25">
      <c r="A41009" t="s">
        <v>21</v>
      </c>
      <c r="B41009" s="1">
        <v>42123</v>
      </c>
      <c r="C41009">
        <v>13683.27</v>
      </c>
    </row>
    <row r="41010" spans="1:3" hidden="1" x14ac:dyDescent="0.25">
      <c r="A41010" t="s">
        <v>23</v>
      </c>
      <c r="B41010" s="1">
        <v>42123</v>
      </c>
      <c r="C41010">
        <v>13683.27</v>
      </c>
    </row>
    <row r="41011" spans="1:3" hidden="1" x14ac:dyDescent="0.25">
      <c r="A41011" t="s">
        <v>24</v>
      </c>
      <c r="B41011" s="1">
        <v>42123</v>
      </c>
      <c r="C41011">
        <v>13683.27</v>
      </c>
    </row>
    <row r="41012" spans="1:3" hidden="1" x14ac:dyDescent="0.25">
      <c r="A41012" t="s">
        <v>17</v>
      </c>
      <c r="B41012" s="1">
        <v>42123</v>
      </c>
      <c r="C41012">
        <v>13683.27</v>
      </c>
    </row>
    <row r="41013" spans="1:3" hidden="1" x14ac:dyDescent="0.25">
      <c r="A41013" t="s">
        <v>25</v>
      </c>
      <c r="B41013" s="1">
        <v>42123</v>
      </c>
      <c r="C41013">
        <v>13683.27</v>
      </c>
    </row>
    <row r="41014" spans="1:3" hidden="1" x14ac:dyDescent="0.25">
      <c r="A41014" t="s">
        <v>20</v>
      </c>
      <c r="B41014" s="1">
        <v>42123</v>
      </c>
      <c r="C41014">
        <v>13683.27</v>
      </c>
    </row>
    <row r="41015" spans="1:3" x14ac:dyDescent="0.25">
      <c r="A41015" t="s">
        <v>31</v>
      </c>
      <c r="B41015" s="1">
        <v>42123</v>
      </c>
      <c r="C41015">
        <v>13683.27</v>
      </c>
    </row>
    <row r="41016" spans="1:3" hidden="1" x14ac:dyDescent="0.25">
      <c r="A41016" t="s">
        <v>24</v>
      </c>
      <c r="B41016" s="1">
        <v>42124</v>
      </c>
      <c r="C41016">
        <v>13531.2</v>
      </c>
    </row>
    <row r="41017" spans="1:3" hidden="1" x14ac:dyDescent="0.25">
      <c r="A41017" t="s">
        <v>22</v>
      </c>
      <c r="B41017" s="1">
        <v>42124</v>
      </c>
      <c r="C41017">
        <v>13531.2</v>
      </c>
    </row>
    <row r="41018" spans="1:3" hidden="1" x14ac:dyDescent="0.25">
      <c r="A41018" t="s">
        <v>21</v>
      </c>
      <c r="B41018" s="1">
        <v>42124</v>
      </c>
      <c r="C41018">
        <v>13531.2</v>
      </c>
    </row>
    <row r="41019" spans="1:3" hidden="1" x14ac:dyDescent="0.25">
      <c r="A41019" t="s">
        <v>23</v>
      </c>
      <c r="B41019" s="1">
        <v>42124</v>
      </c>
      <c r="C41019">
        <v>13531.2</v>
      </c>
    </row>
    <row r="41020" spans="1:3" hidden="1" x14ac:dyDescent="0.25">
      <c r="A41020" t="s">
        <v>17</v>
      </c>
      <c r="B41020" s="1">
        <v>42124</v>
      </c>
      <c r="C41020">
        <v>13531.2</v>
      </c>
    </row>
    <row r="41021" spans="1:3" hidden="1" x14ac:dyDescent="0.25">
      <c r="A41021" t="s">
        <v>25</v>
      </c>
      <c r="B41021" s="1">
        <v>42124</v>
      </c>
      <c r="C41021">
        <v>13531.2</v>
      </c>
    </row>
    <row r="41022" spans="1:3" hidden="1" x14ac:dyDescent="0.25">
      <c r="A41022" t="s">
        <v>20</v>
      </c>
      <c r="B41022" s="1">
        <v>42124</v>
      </c>
      <c r="C41022">
        <v>13531.2</v>
      </c>
    </row>
    <row r="41023" spans="1:3" x14ac:dyDescent="0.25">
      <c r="A41023" t="s">
        <v>31</v>
      </c>
      <c r="B41023" s="1">
        <v>42124</v>
      </c>
      <c r="C41023">
        <v>13531.2</v>
      </c>
    </row>
    <row r="41024" spans="1:3" hidden="1" x14ac:dyDescent="0.25">
      <c r="A41024" t="s">
        <v>17</v>
      </c>
      <c r="B41024" s="1">
        <v>42125</v>
      </c>
      <c r="C41024">
        <v>13667.68</v>
      </c>
    </row>
    <row r="41025" spans="1:3" hidden="1" x14ac:dyDescent="0.25">
      <c r="A41025" t="s">
        <v>23</v>
      </c>
      <c r="B41025" s="1">
        <v>42125</v>
      </c>
      <c r="C41025">
        <v>13667.68</v>
      </c>
    </row>
    <row r="41026" spans="1:3" hidden="1" x14ac:dyDescent="0.25">
      <c r="A41026" t="s">
        <v>21</v>
      </c>
      <c r="B41026" s="1">
        <v>42125</v>
      </c>
      <c r="C41026">
        <v>13667.68</v>
      </c>
    </row>
    <row r="41027" spans="1:3" hidden="1" x14ac:dyDescent="0.25">
      <c r="A41027" t="s">
        <v>25</v>
      </c>
      <c r="B41027" s="1">
        <v>42125</v>
      </c>
      <c r="C41027">
        <v>13667.68</v>
      </c>
    </row>
    <row r="41028" spans="1:3" hidden="1" x14ac:dyDescent="0.25">
      <c r="A41028" t="s">
        <v>24</v>
      </c>
      <c r="B41028" s="1">
        <v>42125</v>
      </c>
      <c r="C41028">
        <v>13667.68</v>
      </c>
    </row>
    <row r="41029" spans="1:3" hidden="1" x14ac:dyDescent="0.25">
      <c r="A41029" t="s">
        <v>22</v>
      </c>
      <c r="B41029" s="1">
        <v>42125</v>
      </c>
      <c r="C41029">
        <v>13667.68</v>
      </c>
    </row>
    <row r="41030" spans="1:3" x14ac:dyDescent="0.25">
      <c r="A41030" t="s">
        <v>31</v>
      </c>
      <c r="B41030" s="1">
        <v>42125</v>
      </c>
      <c r="C41030">
        <v>13667.68</v>
      </c>
    </row>
    <row r="41031" spans="1:3" hidden="1" x14ac:dyDescent="0.25">
      <c r="A41031" t="s">
        <v>20</v>
      </c>
      <c r="B41031" s="1">
        <v>42125</v>
      </c>
      <c r="C41031">
        <v>13667.68</v>
      </c>
    </row>
    <row r="41032" spans="1:3" x14ac:dyDescent="0.25">
      <c r="A41032" t="s">
        <v>31</v>
      </c>
      <c r="B41032" s="1">
        <v>42128</v>
      </c>
      <c r="C41032">
        <v>13683.44</v>
      </c>
    </row>
    <row r="41033" spans="1:3" hidden="1" x14ac:dyDescent="0.25">
      <c r="A41033" t="s">
        <v>21</v>
      </c>
      <c r="B41033" s="1">
        <v>42128</v>
      </c>
      <c r="C41033">
        <v>13683.44</v>
      </c>
    </row>
    <row r="41034" spans="1:3" hidden="1" x14ac:dyDescent="0.25">
      <c r="A41034" t="s">
        <v>24</v>
      </c>
      <c r="B41034" s="1">
        <v>42128</v>
      </c>
      <c r="C41034">
        <v>13683.44</v>
      </c>
    </row>
    <row r="41035" spans="1:3" hidden="1" x14ac:dyDescent="0.25">
      <c r="A41035" t="s">
        <v>23</v>
      </c>
      <c r="B41035" s="1">
        <v>42128</v>
      </c>
      <c r="C41035">
        <v>13683.44</v>
      </c>
    </row>
    <row r="41036" spans="1:3" hidden="1" x14ac:dyDescent="0.25">
      <c r="A41036" t="s">
        <v>22</v>
      </c>
      <c r="B41036" s="1">
        <v>42128</v>
      </c>
      <c r="C41036">
        <v>13683.44</v>
      </c>
    </row>
    <row r="41037" spans="1:3" hidden="1" x14ac:dyDescent="0.25">
      <c r="A41037" t="s">
        <v>17</v>
      </c>
      <c r="B41037" s="1">
        <v>42128</v>
      </c>
      <c r="C41037">
        <v>13683.44</v>
      </c>
    </row>
    <row r="41038" spans="1:3" hidden="1" x14ac:dyDescent="0.25">
      <c r="A41038" t="s">
        <v>20</v>
      </c>
      <c r="B41038" s="1">
        <v>42128</v>
      </c>
      <c r="C41038">
        <v>13683.44</v>
      </c>
    </row>
    <row r="41039" spans="1:3" hidden="1" x14ac:dyDescent="0.25">
      <c r="A41039" t="s">
        <v>25</v>
      </c>
      <c r="B41039" s="1">
        <v>42128</v>
      </c>
      <c r="C41039">
        <v>13683.44</v>
      </c>
    </row>
    <row r="41040" spans="1:3" hidden="1" x14ac:dyDescent="0.25">
      <c r="A41040" t="s">
        <v>17</v>
      </c>
      <c r="B41040" s="1">
        <v>42129</v>
      </c>
      <c r="C41040">
        <v>13587.22</v>
      </c>
    </row>
    <row r="41041" spans="1:3" hidden="1" x14ac:dyDescent="0.25">
      <c r="A41041" t="s">
        <v>23</v>
      </c>
      <c r="B41041" s="1">
        <v>42129</v>
      </c>
      <c r="C41041">
        <v>13587.22</v>
      </c>
    </row>
    <row r="41042" spans="1:3" hidden="1" x14ac:dyDescent="0.25">
      <c r="A41042" t="s">
        <v>24</v>
      </c>
      <c r="B41042" s="1">
        <v>42129</v>
      </c>
      <c r="C41042">
        <v>13587.22</v>
      </c>
    </row>
    <row r="41043" spans="1:3" hidden="1" x14ac:dyDescent="0.25">
      <c r="A41043" t="s">
        <v>20</v>
      </c>
      <c r="B41043" s="1">
        <v>42129</v>
      </c>
      <c r="C41043">
        <v>13587.22</v>
      </c>
    </row>
    <row r="41044" spans="1:3" hidden="1" x14ac:dyDescent="0.25">
      <c r="A41044" t="s">
        <v>22</v>
      </c>
      <c r="B41044" s="1">
        <v>42129</v>
      </c>
      <c r="C41044">
        <v>13587.22</v>
      </c>
    </row>
    <row r="41045" spans="1:3" hidden="1" x14ac:dyDescent="0.25">
      <c r="A41045" t="s">
        <v>21</v>
      </c>
      <c r="B41045" s="1">
        <v>42129</v>
      </c>
      <c r="C41045">
        <v>13587.22</v>
      </c>
    </row>
    <row r="41046" spans="1:3" x14ac:dyDescent="0.25">
      <c r="A41046" t="s">
        <v>31</v>
      </c>
      <c r="B41046" s="1">
        <v>42129</v>
      </c>
      <c r="C41046">
        <v>13587.22</v>
      </c>
    </row>
    <row r="41047" spans="1:3" hidden="1" x14ac:dyDescent="0.25">
      <c r="A41047" t="s">
        <v>25</v>
      </c>
      <c r="B41047" s="1">
        <v>42129</v>
      </c>
      <c r="C41047">
        <v>13587.22</v>
      </c>
    </row>
    <row r="41048" spans="1:3" hidden="1" x14ac:dyDescent="0.25">
      <c r="A41048" t="s">
        <v>25</v>
      </c>
      <c r="B41048" s="1">
        <v>42130</v>
      </c>
      <c r="C41048">
        <v>13536.02</v>
      </c>
    </row>
    <row r="41049" spans="1:3" hidden="1" x14ac:dyDescent="0.25">
      <c r="A41049" t="s">
        <v>21</v>
      </c>
      <c r="B41049" s="1">
        <v>42130</v>
      </c>
      <c r="C41049">
        <v>13536.02</v>
      </c>
    </row>
    <row r="41050" spans="1:3" hidden="1" x14ac:dyDescent="0.25">
      <c r="A41050" t="s">
        <v>24</v>
      </c>
      <c r="B41050" s="1">
        <v>42130</v>
      </c>
      <c r="C41050">
        <v>13536.02</v>
      </c>
    </row>
    <row r="41051" spans="1:3" x14ac:dyDescent="0.25">
      <c r="A41051" t="s">
        <v>31</v>
      </c>
      <c r="B41051" s="1">
        <v>42130</v>
      </c>
      <c r="C41051">
        <v>13536.02</v>
      </c>
    </row>
    <row r="41052" spans="1:3" hidden="1" x14ac:dyDescent="0.25">
      <c r="A41052" t="s">
        <v>23</v>
      </c>
      <c r="B41052" s="1">
        <v>42130</v>
      </c>
      <c r="C41052">
        <v>13536.02</v>
      </c>
    </row>
    <row r="41053" spans="1:3" hidden="1" x14ac:dyDescent="0.25">
      <c r="A41053" t="s">
        <v>20</v>
      </c>
      <c r="B41053" s="1">
        <v>42130</v>
      </c>
      <c r="C41053">
        <v>13536.02</v>
      </c>
    </row>
    <row r="41054" spans="1:3" hidden="1" x14ac:dyDescent="0.25">
      <c r="A41054" t="s">
        <v>17</v>
      </c>
      <c r="B41054" s="1">
        <v>42130</v>
      </c>
      <c r="C41054">
        <v>13536.02</v>
      </c>
    </row>
    <row r="41055" spans="1:3" hidden="1" x14ac:dyDescent="0.25">
      <c r="A41055" t="s">
        <v>22</v>
      </c>
      <c r="B41055" s="1">
        <v>42130</v>
      </c>
      <c r="C41055">
        <v>13536.02</v>
      </c>
    </row>
    <row r="41056" spans="1:3" hidden="1" x14ac:dyDescent="0.25">
      <c r="A41056" t="s">
        <v>21</v>
      </c>
      <c r="B41056" s="1">
        <v>42131</v>
      </c>
      <c r="C41056">
        <v>13540.32</v>
      </c>
    </row>
    <row r="41057" spans="1:3" x14ac:dyDescent="0.25">
      <c r="A41057" t="s">
        <v>31</v>
      </c>
      <c r="B41057" s="1">
        <v>42131</v>
      </c>
      <c r="C41057">
        <v>13540.32</v>
      </c>
    </row>
    <row r="41058" spans="1:3" hidden="1" x14ac:dyDescent="0.25">
      <c r="A41058" t="s">
        <v>23</v>
      </c>
      <c r="B41058" s="1">
        <v>42131</v>
      </c>
      <c r="C41058">
        <v>13540.32</v>
      </c>
    </row>
    <row r="41059" spans="1:3" hidden="1" x14ac:dyDescent="0.25">
      <c r="A41059" t="s">
        <v>24</v>
      </c>
      <c r="B41059" s="1">
        <v>42131</v>
      </c>
      <c r="C41059">
        <v>13540.32</v>
      </c>
    </row>
    <row r="41060" spans="1:3" hidden="1" x14ac:dyDescent="0.25">
      <c r="A41060" t="s">
        <v>20</v>
      </c>
      <c r="B41060" s="1">
        <v>42131</v>
      </c>
      <c r="C41060">
        <v>13540.32</v>
      </c>
    </row>
    <row r="41061" spans="1:3" hidden="1" x14ac:dyDescent="0.25">
      <c r="A41061" t="s">
        <v>25</v>
      </c>
      <c r="B41061" s="1">
        <v>42131</v>
      </c>
      <c r="C41061">
        <v>13540.32</v>
      </c>
    </row>
    <row r="41062" spans="1:3" hidden="1" x14ac:dyDescent="0.25">
      <c r="A41062" t="s">
        <v>17</v>
      </c>
      <c r="B41062" s="1">
        <v>42131</v>
      </c>
      <c r="C41062">
        <v>13540.32</v>
      </c>
    </row>
    <row r="41063" spans="1:3" hidden="1" x14ac:dyDescent="0.25">
      <c r="A41063" t="s">
        <v>22</v>
      </c>
      <c r="B41063" s="1">
        <v>42131</v>
      </c>
      <c r="C41063">
        <v>13540.32</v>
      </c>
    </row>
    <row r="41064" spans="1:3" hidden="1" x14ac:dyDescent="0.25">
      <c r="A41064" t="s">
        <v>25</v>
      </c>
      <c r="B41064" s="1">
        <v>42132</v>
      </c>
      <c r="C41064">
        <v>13608.18</v>
      </c>
    </row>
    <row r="41065" spans="1:3" hidden="1" x14ac:dyDescent="0.25">
      <c r="A41065" t="s">
        <v>24</v>
      </c>
      <c r="B41065" s="1">
        <v>42132</v>
      </c>
      <c r="C41065">
        <v>13608.18</v>
      </c>
    </row>
    <row r="41066" spans="1:3" hidden="1" x14ac:dyDescent="0.25">
      <c r="A41066" t="s">
        <v>20</v>
      </c>
      <c r="B41066" s="1">
        <v>42132</v>
      </c>
      <c r="C41066">
        <v>13608.18</v>
      </c>
    </row>
    <row r="41067" spans="1:3" hidden="1" x14ac:dyDescent="0.25">
      <c r="A41067" t="s">
        <v>21</v>
      </c>
      <c r="B41067" s="1">
        <v>42132</v>
      </c>
      <c r="C41067">
        <v>13608.18</v>
      </c>
    </row>
    <row r="41068" spans="1:3" x14ac:dyDescent="0.25">
      <c r="A41068" t="s">
        <v>31</v>
      </c>
      <c r="B41068" s="1">
        <v>42132</v>
      </c>
      <c r="C41068">
        <v>13608.18</v>
      </c>
    </row>
    <row r="41069" spans="1:3" hidden="1" x14ac:dyDescent="0.25">
      <c r="A41069" t="s">
        <v>23</v>
      </c>
      <c r="B41069" s="1">
        <v>42132</v>
      </c>
      <c r="C41069">
        <v>13608.18</v>
      </c>
    </row>
    <row r="41070" spans="1:3" hidden="1" x14ac:dyDescent="0.25">
      <c r="A41070" t="s">
        <v>22</v>
      </c>
      <c r="B41070" s="1">
        <v>42132</v>
      </c>
      <c r="C41070">
        <v>13608.18</v>
      </c>
    </row>
    <row r="41071" spans="1:3" hidden="1" x14ac:dyDescent="0.25">
      <c r="A41071" t="s">
        <v>17</v>
      </c>
      <c r="B41071" s="1">
        <v>42132</v>
      </c>
      <c r="C41071">
        <v>13608.18</v>
      </c>
    </row>
    <row r="41072" spans="1:3" hidden="1" x14ac:dyDescent="0.25">
      <c r="A41072" t="s">
        <v>24</v>
      </c>
      <c r="B41072" s="1">
        <v>42135</v>
      </c>
      <c r="C41072">
        <v>13546.46</v>
      </c>
    </row>
    <row r="41073" spans="1:3" x14ac:dyDescent="0.25">
      <c r="A41073" t="s">
        <v>31</v>
      </c>
      <c r="B41073" s="1">
        <v>42135</v>
      </c>
      <c r="C41073">
        <v>13546.46</v>
      </c>
    </row>
    <row r="41074" spans="1:3" hidden="1" x14ac:dyDescent="0.25">
      <c r="A41074" t="s">
        <v>20</v>
      </c>
      <c r="B41074" s="1">
        <v>42135</v>
      </c>
      <c r="C41074">
        <v>13546.46</v>
      </c>
    </row>
    <row r="41075" spans="1:3" hidden="1" x14ac:dyDescent="0.25">
      <c r="A41075" t="s">
        <v>17</v>
      </c>
      <c r="B41075" s="1">
        <v>42135</v>
      </c>
      <c r="C41075">
        <v>13546.46</v>
      </c>
    </row>
    <row r="41076" spans="1:3" hidden="1" x14ac:dyDescent="0.25">
      <c r="A41076" t="s">
        <v>23</v>
      </c>
      <c r="B41076" s="1">
        <v>42135</v>
      </c>
      <c r="C41076">
        <v>13546.46</v>
      </c>
    </row>
    <row r="41077" spans="1:3" hidden="1" x14ac:dyDescent="0.25">
      <c r="A41077" t="s">
        <v>22</v>
      </c>
      <c r="B41077" s="1">
        <v>42135</v>
      </c>
      <c r="C41077">
        <v>13546.46</v>
      </c>
    </row>
    <row r="41078" spans="1:3" hidden="1" x14ac:dyDescent="0.25">
      <c r="A41078" t="s">
        <v>21</v>
      </c>
      <c r="B41078" s="1">
        <v>42135</v>
      </c>
      <c r="C41078">
        <v>13546.46</v>
      </c>
    </row>
    <row r="41079" spans="1:3" hidden="1" x14ac:dyDescent="0.25">
      <c r="A41079" t="s">
        <v>25</v>
      </c>
      <c r="B41079" s="1">
        <v>42135</v>
      </c>
      <c r="C41079">
        <v>13546.46</v>
      </c>
    </row>
    <row r="41080" spans="1:3" x14ac:dyDescent="0.25">
      <c r="A41080" t="s">
        <v>31</v>
      </c>
      <c r="B41080" s="1">
        <v>42136</v>
      </c>
      <c r="C41080">
        <v>13545</v>
      </c>
    </row>
    <row r="41081" spans="1:3" hidden="1" x14ac:dyDescent="0.25">
      <c r="A41081" t="s">
        <v>17</v>
      </c>
      <c r="B41081" s="1">
        <v>42136</v>
      </c>
      <c r="C41081">
        <v>13545</v>
      </c>
    </row>
    <row r="41082" spans="1:3" hidden="1" x14ac:dyDescent="0.25">
      <c r="A41082" t="s">
        <v>22</v>
      </c>
      <c r="B41082" s="1">
        <v>42136</v>
      </c>
      <c r="C41082">
        <v>13545</v>
      </c>
    </row>
    <row r="41083" spans="1:3" hidden="1" x14ac:dyDescent="0.25">
      <c r="A41083" t="s">
        <v>23</v>
      </c>
      <c r="B41083" s="1">
        <v>42136</v>
      </c>
      <c r="C41083">
        <v>13545</v>
      </c>
    </row>
    <row r="41084" spans="1:3" hidden="1" x14ac:dyDescent="0.25">
      <c r="A41084" t="s">
        <v>24</v>
      </c>
      <c r="B41084" s="1">
        <v>42136</v>
      </c>
      <c r="C41084">
        <v>13545</v>
      </c>
    </row>
    <row r="41085" spans="1:3" hidden="1" x14ac:dyDescent="0.25">
      <c r="A41085" t="s">
        <v>20</v>
      </c>
      <c r="B41085" s="1">
        <v>42136</v>
      </c>
      <c r="C41085">
        <v>13545</v>
      </c>
    </row>
    <row r="41086" spans="1:3" hidden="1" x14ac:dyDescent="0.25">
      <c r="A41086" t="s">
        <v>25</v>
      </c>
      <c r="B41086" s="1">
        <v>42136</v>
      </c>
      <c r="C41086">
        <v>13545</v>
      </c>
    </row>
    <row r="41087" spans="1:3" hidden="1" x14ac:dyDescent="0.25">
      <c r="A41087" t="s">
        <v>21</v>
      </c>
      <c r="B41087" s="1">
        <v>42136</v>
      </c>
      <c r="C41087">
        <v>13545</v>
      </c>
    </row>
    <row r="41088" spans="1:3" hidden="1" x14ac:dyDescent="0.25">
      <c r="A41088" t="s">
        <v>22</v>
      </c>
      <c r="B41088" s="1">
        <v>42137</v>
      </c>
      <c r="C41088">
        <v>13559.04</v>
      </c>
    </row>
    <row r="41089" spans="1:3" hidden="1" x14ac:dyDescent="0.25">
      <c r="A41089" t="s">
        <v>25</v>
      </c>
      <c r="B41089" s="1">
        <v>42137</v>
      </c>
      <c r="C41089">
        <v>13559.04</v>
      </c>
    </row>
    <row r="41090" spans="1:3" hidden="1" x14ac:dyDescent="0.25">
      <c r="A41090" t="s">
        <v>21</v>
      </c>
      <c r="B41090" s="1">
        <v>42137</v>
      </c>
      <c r="C41090">
        <v>13559.04</v>
      </c>
    </row>
    <row r="41091" spans="1:3" hidden="1" x14ac:dyDescent="0.25">
      <c r="A41091" t="s">
        <v>23</v>
      </c>
      <c r="B41091" s="1">
        <v>42137</v>
      </c>
      <c r="C41091">
        <v>13559.04</v>
      </c>
    </row>
    <row r="41092" spans="1:3" hidden="1" x14ac:dyDescent="0.25">
      <c r="A41092" t="s">
        <v>24</v>
      </c>
      <c r="B41092" s="1">
        <v>42137</v>
      </c>
      <c r="C41092">
        <v>13559.04</v>
      </c>
    </row>
    <row r="41093" spans="1:3" hidden="1" x14ac:dyDescent="0.25">
      <c r="A41093" t="s">
        <v>20</v>
      </c>
      <c r="B41093" s="1">
        <v>42137</v>
      </c>
      <c r="C41093">
        <v>13559.04</v>
      </c>
    </row>
    <row r="41094" spans="1:3" hidden="1" x14ac:dyDescent="0.25">
      <c r="A41094" t="s">
        <v>17</v>
      </c>
      <c r="B41094" s="1">
        <v>42137</v>
      </c>
      <c r="C41094">
        <v>13559.04</v>
      </c>
    </row>
    <row r="41095" spans="1:3" x14ac:dyDescent="0.25">
      <c r="A41095" t="s">
        <v>31</v>
      </c>
      <c r="B41095" s="1">
        <v>42137</v>
      </c>
      <c r="C41095">
        <v>13559.04</v>
      </c>
    </row>
    <row r="41096" spans="1:3" hidden="1" x14ac:dyDescent="0.25">
      <c r="A41096" t="s">
        <v>17</v>
      </c>
      <c r="B41096" s="1">
        <v>42138</v>
      </c>
      <c r="C41096">
        <v>13587.38</v>
      </c>
    </row>
    <row r="41097" spans="1:3" hidden="1" x14ac:dyDescent="0.25">
      <c r="A41097" t="s">
        <v>24</v>
      </c>
      <c r="B41097" s="1">
        <v>42138</v>
      </c>
      <c r="C41097">
        <v>13587.38</v>
      </c>
    </row>
    <row r="41098" spans="1:3" hidden="1" x14ac:dyDescent="0.25">
      <c r="A41098" t="s">
        <v>23</v>
      </c>
      <c r="B41098" s="1">
        <v>42138</v>
      </c>
      <c r="C41098">
        <v>13587.38</v>
      </c>
    </row>
    <row r="41099" spans="1:3" x14ac:dyDescent="0.25">
      <c r="A41099" t="s">
        <v>31</v>
      </c>
      <c r="B41099" s="1">
        <v>42138</v>
      </c>
      <c r="C41099">
        <v>13587.38</v>
      </c>
    </row>
    <row r="41100" spans="1:3" hidden="1" x14ac:dyDescent="0.25">
      <c r="A41100" t="s">
        <v>25</v>
      </c>
      <c r="B41100" s="1">
        <v>42138</v>
      </c>
      <c r="C41100">
        <v>13587.38</v>
      </c>
    </row>
    <row r="41101" spans="1:3" hidden="1" x14ac:dyDescent="0.25">
      <c r="A41101" t="s">
        <v>20</v>
      </c>
      <c r="B41101" s="1">
        <v>42138</v>
      </c>
      <c r="C41101">
        <v>13587.38</v>
      </c>
    </row>
    <row r="41102" spans="1:3" hidden="1" x14ac:dyDescent="0.25">
      <c r="A41102" t="s">
        <v>22</v>
      </c>
      <c r="B41102" s="1">
        <v>42138</v>
      </c>
      <c r="C41102">
        <v>13587.38</v>
      </c>
    </row>
    <row r="41103" spans="1:3" hidden="1" x14ac:dyDescent="0.25">
      <c r="A41103" t="s">
        <v>21</v>
      </c>
      <c r="B41103" s="1">
        <v>42138</v>
      </c>
      <c r="C41103">
        <v>13587.38</v>
      </c>
    </row>
    <row r="41104" spans="1:3" hidden="1" x14ac:dyDescent="0.25">
      <c r="A41104" t="s">
        <v>20</v>
      </c>
      <c r="B41104" s="1">
        <v>42139</v>
      </c>
      <c r="C41104">
        <v>13581.06</v>
      </c>
    </row>
    <row r="41105" spans="1:3" hidden="1" x14ac:dyDescent="0.25">
      <c r="A41105" t="s">
        <v>25</v>
      </c>
      <c r="B41105" s="1">
        <v>42139</v>
      </c>
      <c r="C41105">
        <v>13581.06</v>
      </c>
    </row>
    <row r="41106" spans="1:3" hidden="1" x14ac:dyDescent="0.25">
      <c r="A41106" t="s">
        <v>17</v>
      </c>
      <c r="B41106" s="1">
        <v>42139</v>
      </c>
      <c r="C41106">
        <v>13581.06</v>
      </c>
    </row>
    <row r="41107" spans="1:3" hidden="1" x14ac:dyDescent="0.25">
      <c r="A41107" t="s">
        <v>23</v>
      </c>
      <c r="B41107" s="1">
        <v>42139</v>
      </c>
      <c r="C41107">
        <v>13581.06</v>
      </c>
    </row>
    <row r="41108" spans="1:3" x14ac:dyDescent="0.25">
      <c r="A41108" t="s">
        <v>31</v>
      </c>
      <c r="B41108" s="1">
        <v>42139</v>
      </c>
      <c r="C41108">
        <v>13581.06</v>
      </c>
    </row>
    <row r="41109" spans="1:3" hidden="1" x14ac:dyDescent="0.25">
      <c r="A41109" t="s">
        <v>22</v>
      </c>
      <c r="B41109" s="1">
        <v>42139</v>
      </c>
      <c r="C41109">
        <v>13581.06</v>
      </c>
    </row>
    <row r="41110" spans="1:3" hidden="1" x14ac:dyDescent="0.25">
      <c r="A41110" t="s">
        <v>24</v>
      </c>
      <c r="B41110" s="1">
        <v>42139</v>
      </c>
      <c r="C41110">
        <v>13581.06</v>
      </c>
    </row>
    <row r="41111" spans="1:3" hidden="1" x14ac:dyDescent="0.25">
      <c r="A41111" t="s">
        <v>21</v>
      </c>
      <c r="B41111" s="1">
        <v>42139</v>
      </c>
      <c r="C41111">
        <v>13581.06</v>
      </c>
    </row>
    <row r="41112" spans="1:3" hidden="1" x14ac:dyDescent="0.25">
      <c r="A41112" t="s">
        <v>17</v>
      </c>
      <c r="B41112" s="1">
        <v>42142</v>
      </c>
      <c r="C41112">
        <v>13600.28</v>
      </c>
    </row>
    <row r="41113" spans="1:3" x14ac:dyDescent="0.25">
      <c r="A41113" t="s">
        <v>31</v>
      </c>
      <c r="B41113" s="1">
        <v>42142</v>
      </c>
      <c r="C41113">
        <v>13600.28</v>
      </c>
    </row>
    <row r="41114" spans="1:3" hidden="1" x14ac:dyDescent="0.25">
      <c r="A41114" t="s">
        <v>20</v>
      </c>
      <c r="B41114" s="1">
        <v>42142</v>
      </c>
      <c r="C41114">
        <v>13600.28</v>
      </c>
    </row>
    <row r="41115" spans="1:3" hidden="1" x14ac:dyDescent="0.25">
      <c r="A41115" t="s">
        <v>22</v>
      </c>
      <c r="B41115" s="1">
        <v>42142</v>
      </c>
      <c r="C41115">
        <v>13600.28</v>
      </c>
    </row>
    <row r="41116" spans="1:3" hidden="1" x14ac:dyDescent="0.25">
      <c r="A41116" t="s">
        <v>21</v>
      </c>
      <c r="B41116" s="1">
        <v>42142</v>
      </c>
      <c r="C41116">
        <v>13600.28</v>
      </c>
    </row>
    <row r="41117" spans="1:3" hidden="1" x14ac:dyDescent="0.25">
      <c r="A41117" t="s">
        <v>24</v>
      </c>
      <c r="B41117" s="1">
        <v>42142</v>
      </c>
      <c r="C41117">
        <v>13600.28</v>
      </c>
    </row>
    <row r="41118" spans="1:3" hidden="1" x14ac:dyDescent="0.25">
      <c r="A41118" t="s">
        <v>25</v>
      </c>
      <c r="B41118" s="1">
        <v>42142</v>
      </c>
      <c r="C41118">
        <v>13600.28</v>
      </c>
    </row>
    <row r="41119" spans="1:3" hidden="1" x14ac:dyDescent="0.25">
      <c r="A41119" t="s">
        <v>23</v>
      </c>
      <c r="B41119" s="1">
        <v>42142</v>
      </c>
      <c r="C41119">
        <v>13600.28</v>
      </c>
    </row>
    <row r="41120" spans="1:3" hidden="1" x14ac:dyDescent="0.25">
      <c r="A41120" t="s">
        <v>20</v>
      </c>
      <c r="B41120" s="1">
        <v>42143</v>
      </c>
      <c r="C41120">
        <v>13592.06</v>
      </c>
    </row>
    <row r="41121" spans="1:3" hidden="1" x14ac:dyDescent="0.25">
      <c r="A41121" t="s">
        <v>21</v>
      </c>
      <c r="B41121" s="1">
        <v>42143</v>
      </c>
      <c r="C41121">
        <v>13592.06</v>
      </c>
    </row>
    <row r="41122" spans="1:3" x14ac:dyDescent="0.25">
      <c r="A41122" t="s">
        <v>31</v>
      </c>
      <c r="B41122" s="1">
        <v>42143</v>
      </c>
      <c r="C41122">
        <v>13592.06</v>
      </c>
    </row>
    <row r="41123" spans="1:3" hidden="1" x14ac:dyDescent="0.25">
      <c r="A41123" t="s">
        <v>22</v>
      </c>
      <c r="B41123" s="1">
        <v>42143</v>
      </c>
      <c r="C41123">
        <v>13592.06</v>
      </c>
    </row>
    <row r="41124" spans="1:3" hidden="1" x14ac:dyDescent="0.25">
      <c r="A41124" t="s">
        <v>23</v>
      </c>
      <c r="B41124" s="1">
        <v>42143</v>
      </c>
      <c r="C41124">
        <v>13592.06</v>
      </c>
    </row>
    <row r="41125" spans="1:3" hidden="1" x14ac:dyDescent="0.25">
      <c r="A41125" t="s">
        <v>25</v>
      </c>
      <c r="B41125" s="1">
        <v>42143</v>
      </c>
      <c r="C41125">
        <v>13592.06</v>
      </c>
    </row>
    <row r="41126" spans="1:3" hidden="1" x14ac:dyDescent="0.25">
      <c r="A41126" t="s">
        <v>24</v>
      </c>
      <c r="B41126" s="1">
        <v>42143</v>
      </c>
      <c r="C41126">
        <v>13592.06</v>
      </c>
    </row>
    <row r="41127" spans="1:3" hidden="1" x14ac:dyDescent="0.25">
      <c r="A41127" t="s">
        <v>17</v>
      </c>
      <c r="B41127" s="1">
        <v>42143</v>
      </c>
      <c r="C41127">
        <v>13592.06</v>
      </c>
    </row>
    <row r="41128" spans="1:3" hidden="1" x14ac:dyDescent="0.25">
      <c r="A41128" t="s">
        <v>22</v>
      </c>
      <c r="B41128" s="1">
        <v>42144</v>
      </c>
      <c r="C41128">
        <v>13590.3</v>
      </c>
    </row>
    <row r="41129" spans="1:3" x14ac:dyDescent="0.25">
      <c r="A41129" t="s">
        <v>31</v>
      </c>
      <c r="B41129" s="1">
        <v>42144</v>
      </c>
      <c r="C41129">
        <v>13590.3</v>
      </c>
    </row>
    <row r="41130" spans="1:3" hidden="1" x14ac:dyDescent="0.25">
      <c r="A41130" t="s">
        <v>21</v>
      </c>
      <c r="B41130" s="1">
        <v>42144</v>
      </c>
      <c r="C41130">
        <v>13590.3</v>
      </c>
    </row>
    <row r="41131" spans="1:3" hidden="1" x14ac:dyDescent="0.25">
      <c r="A41131" t="s">
        <v>25</v>
      </c>
      <c r="B41131" s="1">
        <v>42144</v>
      </c>
      <c r="C41131">
        <v>13590.3</v>
      </c>
    </row>
    <row r="41132" spans="1:3" hidden="1" x14ac:dyDescent="0.25">
      <c r="A41132" t="s">
        <v>24</v>
      </c>
      <c r="B41132" s="1">
        <v>42144</v>
      </c>
      <c r="C41132">
        <v>13590.3</v>
      </c>
    </row>
    <row r="41133" spans="1:3" hidden="1" x14ac:dyDescent="0.25">
      <c r="A41133" t="s">
        <v>23</v>
      </c>
      <c r="B41133" s="1">
        <v>42144</v>
      </c>
      <c r="C41133">
        <v>13590.3</v>
      </c>
    </row>
    <row r="41134" spans="1:3" hidden="1" x14ac:dyDescent="0.25">
      <c r="A41134" t="s">
        <v>17</v>
      </c>
      <c r="B41134" s="1">
        <v>42144</v>
      </c>
      <c r="C41134">
        <v>13590.3</v>
      </c>
    </row>
    <row r="41135" spans="1:3" hidden="1" x14ac:dyDescent="0.25">
      <c r="A41135" t="s">
        <v>20</v>
      </c>
      <c r="B41135" s="1">
        <v>42144</v>
      </c>
      <c r="C41135">
        <v>13590.3</v>
      </c>
    </row>
    <row r="41136" spans="1:3" hidden="1" x14ac:dyDescent="0.25">
      <c r="A41136" t="s">
        <v>25</v>
      </c>
      <c r="B41136" s="1">
        <v>42145</v>
      </c>
      <c r="C41136">
        <v>13679.1</v>
      </c>
    </row>
    <row r="41137" spans="1:3" hidden="1" x14ac:dyDescent="0.25">
      <c r="A41137" t="s">
        <v>17</v>
      </c>
      <c r="B41137" s="1">
        <v>42145</v>
      </c>
      <c r="C41137">
        <v>13679.1</v>
      </c>
    </row>
    <row r="41138" spans="1:3" hidden="1" x14ac:dyDescent="0.25">
      <c r="A41138" t="s">
        <v>24</v>
      </c>
      <c r="B41138" s="1">
        <v>42145</v>
      </c>
      <c r="C41138">
        <v>13679.1</v>
      </c>
    </row>
    <row r="41139" spans="1:3" hidden="1" x14ac:dyDescent="0.25">
      <c r="A41139" t="s">
        <v>23</v>
      </c>
      <c r="B41139" s="1">
        <v>42145</v>
      </c>
      <c r="C41139">
        <v>13679.1</v>
      </c>
    </row>
    <row r="41140" spans="1:3" hidden="1" x14ac:dyDescent="0.25">
      <c r="A41140" t="s">
        <v>22</v>
      </c>
      <c r="B41140" s="1">
        <v>42145</v>
      </c>
      <c r="C41140">
        <v>13679.1</v>
      </c>
    </row>
    <row r="41141" spans="1:3" hidden="1" x14ac:dyDescent="0.25">
      <c r="A41141" t="s">
        <v>21</v>
      </c>
      <c r="B41141" s="1">
        <v>42145</v>
      </c>
      <c r="C41141">
        <v>13679.1</v>
      </c>
    </row>
    <row r="41142" spans="1:3" x14ac:dyDescent="0.25">
      <c r="A41142" t="s">
        <v>31</v>
      </c>
      <c r="B41142" s="1">
        <v>42145</v>
      </c>
      <c r="C41142">
        <v>13679.1</v>
      </c>
    </row>
    <row r="41143" spans="1:3" hidden="1" x14ac:dyDescent="0.25">
      <c r="A41143" t="s">
        <v>20</v>
      </c>
      <c r="B41143" s="1">
        <v>42145</v>
      </c>
      <c r="C41143">
        <v>13679.1</v>
      </c>
    </row>
    <row r="41144" spans="1:3" hidden="1" x14ac:dyDescent="0.25">
      <c r="A41144" t="s">
        <v>17</v>
      </c>
      <c r="B41144" s="1">
        <v>42146</v>
      </c>
      <c r="C41144">
        <v>13675.6</v>
      </c>
    </row>
    <row r="41145" spans="1:3" x14ac:dyDescent="0.25">
      <c r="A41145" t="s">
        <v>31</v>
      </c>
      <c r="B41145" s="1">
        <v>42146</v>
      </c>
      <c r="C41145">
        <v>13675.6</v>
      </c>
    </row>
    <row r="41146" spans="1:3" hidden="1" x14ac:dyDescent="0.25">
      <c r="A41146" t="s">
        <v>24</v>
      </c>
      <c r="B41146" s="1">
        <v>42146</v>
      </c>
      <c r="C41146">
        <v>13675.6</v>
      </c>
    </row>
    <row r="41147" spans="1:3" hidden="1" x14ac:dyDescent="0.25">
      <c r="A41147" t="s">
        <v>21</v>
      </c>
      <c r="B41147" s="1">
        <v>42146</v>
      </c>
      <c r="C41147">
        <v>13675.6</v>
      </c>
    </row>
    <row r="41148" spans="1:3" hidden="1" x14ac:dyDescent="0.25">
      <c r="A41148" t="s">
        <v>22</v>
      </c>
      <c r="B41148" s="1">
        <v>42146</v>
      </c>
      <c r="C41148">
        <v>13675.6</v>
      </c>
    </row>
    <row r="41149" spans="1:3" hidden="1" x14ac:dyDescent="0.25">
      <c r="A41149" t="s">
        <v>20</v>
      </c>
      <c r="B41149" s="1">
        <v>42146</v>
      </c>
      <c r="C41149">
        <v>13675.6</v>
      </c>
    </row>
    <row r="41150" spans="1:3" hidden="1" x14ac:dyDescent="0.25">
      <c r="A41150" t="s">
        <v>25</v>
      </c>
      <c r="B41150" s="1">
        <v>42146</v>
      </c>
      <c r="C41150">
        <v>13675.6</v>
      </c>
    </row>
    <row r="41151" spans="1:3" hidden="1" x14ac:dyDescent="0.25">
      <c r="A41151" t="s">
        <v>23</v>
      </c>
      <c r="B41151" s="1">
        <v>42146</v>
      </c>
      <c r="C41151">
        <v>13675.6</v>
      </c>
    </row>
    <row r="41152" spans="1:3" hidden="1" x14ac:dyDescent="0.25">
      <c r="A41152" t="s">
        <v>17</v>
      </c>
      <c r="B41152" s="1">
        <v>42150</v>
      </c>
      <c r="C41152">
        <v>13604.76</v>
      </c>
    </row>
    <row r="41153" spans="1:3" hidden="1" x14ac:dyDescent="0.25">
      <c r="A41153" t="s">
        <v>20</v>
      </c>
      <c r="B41153" s="1">
        <v>42150</v>
      </c>
      <c r="C41153">
        <v>13604.76</v>
      </c>
    </row>
    <row r="41154" spans="1:3" hidden="1" x14ac:dyDescent="0.25">
      <c r="A41154" t="s">
        <v>25</v>
      </c>
      <c r="B41154" s="1">
        <v>42150</v>
      </c>
      <c r="C41154">
        <v>13604.76</v>
      </c>
    </row>
    <row r="41155" spans="1:3" hidden="1" x14ac:dyDescent="0.25">
      <c r="A41155" t="s">
        <v>21</v>
      </c>
      <c r="B41155" s="1">
        <v>42150</v>
      </c>
      <c r="C41155">
        <v>13604.76</v>
      </c>
    </row>
    <row r="41156" spans="1:3" hidden="1" x14ac:dyDescent="0.25">
      <c r="A41156" t="s">
        <v>23</v>
      </c>
      <c r="B41156" s="1">
        <v>42150</v>
      </c>
      <c r="C41156">
        <v>13604.76</v>
      </c>
    </row>
    <row r="41157" spans="1:3" hidden="1" x14ac:dyDescent="0.25">
      <c r="A41157" t="s">
        <v>22</v>
      </c>
      <c r="B41157" s="1">
        <v>42150</v>
      </c>
      <c r="C41157">
        <v>13604.76</v>
      </c>
    </row>
    <row r="41158" spans="1:3" hidden="1" x14ac:dyDescent="0.25">
      <c r="A41158" t="s">
        <v>24</v>
      </c>
      <c r="B41158" s="1">
        <v>42150</v>
      </c>
      <c r="C41158">
        <v>13604.76</v>
      </c>
    </row>
    <row r="41159" spans="1:3" x14ac:dyDescent="0.25">
      <c r="A41159" t="s">
        <v>31</v>
      </c>
      <c r="B41159" s="1">
        <v>42150</v>
      </c>
      <c r="C41159">
        <v>13604.76</v>
      </c>
    </row>
    <row r="41160" spans="1:3" hidden="1" x14ac:dyDescent="0.25">
      <c r="A41160" t="s">
        <v>25</v>
      </c>
      <c r="B41160" s="1">
        <v>42151</v>
      </c>
      <c r="C41160">
        <v>13671.08</v>
      </c>
    </row>
    <row r="41161" spans="1:3" hidden="1" x14ac:dyDescent="0.25">
      <c r="A41161" t="s">
        <v>20</v>
      </c>
      <c r="B41161" s="1">
        <v>42151</v>
      </c>
      <c r="C41161">
        <v>13671.08</v>
      </c>
    </row>
    <row r="41162" spans="1:3" hidden="1" x14ac:dyDescent="0.25">
      <c r="A41162" t="s">
        <v>23</v>
      </c>
      <c r="B41162" s="1">
        <v>42151</v>
      </c>
      <c r="C41162">
        <v>13671.08</v>
      </c>
    </row>
    <row r="41163" spans="1:3" hidden="1" x14ac:dyDescent="0.25">
      <c r="A41163" t="s">
        <v>22</v>
      </c>
      <c r="B41163" s="1">
        <v>42151</v>
      </c>
      <c r="C41163">
        <v>13671.08</v>
      </c>
    </row>
    <row r="41164" spans="1:3" hidden="1" x14ac:dyDescent="0.25">
      <c r="A41164" t="s">
        <v>17</v>
      </c>
      <c r="B41164" s="1">
        <v>42151</v>
      </c>
      <c r="C41164">
        <v>13671.08</v>
      </c>
    </row>
    <row r="41165" spans="1:3" x14ac:dyDescent="0.25">
      <c r="A41165" t="s">
        <v>31</v>
      </c>
      <c r="B41165" s="1">
        <v>42151</v>
      </c>
      <c r="C41165">
        <v>13671.08</v>
      </c>
    </row>
    <row r="41166" spans="1:3" hidden="1" x14ac:dyDescent="0.25">
      <c r="A41166" t="s">
        <v>21</v>
      </c>
      <c r="B41166" s="1">
        <v>42151</v>
      </c>
      <c r="C41166">
        <v>13671.08</v>
      </c>
    </row>
    <row r="41167" spans="1:3" hidden="1" x14ac:dyDescent="0.25">
      <c r="A41167" t="s">
        <v>24</v>
      </c>
      <c r="B41167" s="1">
        <v>42151</v>
      </c>
      <c r="C41167">
        <v>13671.08</v>
      </c>
    </row>
    <row r="41168" spans="1:3" x14ac:dyDescent="0.25">
      <c r="A41168" t="s">
        <v>31</v>
      </c>
      <c r="B41168" s="1">
        <v>42152</v>
      </c>
      <c r="C41168">
        <v>13643.1</v>
      </c>
    </row>
    <row r="41169" spans="1:3" hidden="1" x14ac:dyDescent="0.25">
      <c r="A41169" t="s">
        <v>25</v>
      </c>
      <c r="B41169" s="1">
        <v>42152</v>
      </c>
      <c r="C41169">
        <v>13643.1</v>
      </c>
    </row>
    <row r="41170" spans="1:3" hidden="1" x14ac:dyDescent="0.25">
      <c r="A41170" t="s">
        <v>20</v>
      </c>
      <c r="B41170" s="1">
        <v>42152</v>
      </c>
      <c r="C41170">
        <v>13643.1</v>
      </c>
    </row>
    <row r="41171" spans="1:3" hidden="1" x14ac:dyDescent="0.25">
      <c r="A41171" t="s">
        <v>17</v>
      </c>
      <c r="B41171" s="1">
        <v>42152</v>
      </c>
      <c r="C41171">
        <v>13643.1</v>
      </c>
    </row>
    <row r="41172" spans="1:3" hidden="1" x14ac:dyDescent="0.25">
      <c r="A41172" t="s">
        <v>24</v>
      </c>
      <c r="B41172" s="1">
        <v>42152</v>
      </c>
      <c r="C41172">
        <v>13643.1</v>
      </c>
    </row>
    <row r="41173" spans="1:3" hidden="1" x14ac:dyDescent="0.25">
      <c r="A41173" t="s">
        <v>23</v>
      </c>
      <c r="B41173" s="1">
        <v>42152</v>
      </c>
      <c r="C41173">
        <v>13643.1</v>
      </c>
    </row>
    <row r="41174" spans="1:3" hidden="1" x14ac:dyDescent="0.25">
      <c r="A41174" t="s">
        <v>21</v>
      </c>
      <c r="B41174" s="1">
        <v>42152</v>
      </c>
      <c r="C41174">
        <v>13643.1</v>
      </c>
    </row>
    <row r="41175" spans="1:3" hidden="1" x14ac:dyDescent="0.25">
      <c r="A41175" t="s">
        <v>22</v>
      </c>
      <c r="B41175" s="1">
        <v>42152</v>
      </c>
      <c r="C41175">
        <v>13643.1</v>
      </c>
    </row>
    <row r="41176" spans="1:3" hidden="1" x14ac:dyDescent="0.25">
      <c r="A41176" t="s">
        <v>20</v>
      </c>
      <c r="B41176" s="1">
        <v>42153</v>
      </c>
      <c r="C41176">
        <v>13597.9</v>
      </c>
    </row>
    <row r="41177" spans="1:3" hidden="1" x14ac:dyDescent="0.25">
      <c r="A41177" t="s">
        <v>23</v>
      </c>
      <c r="B41177" s="1">
        <v>42153</v>
      </c>
      <c r="C41177">
        <v>13597.9</v>
      </c>
    </row>
    <row r="41178" spans="1:3" x14ac:dyDescent="0.25">
      <c r="A41178" t="s">
        <v>31</v>
      </c>
      <c r="B41178" s="1">
        <v>42153</v>
      </c>
      <c r="C41178">
        <v>13597.9</v>
      </c>
    </row>
    <row r="41179" spans="1:3" hidden="1" x14ac:dyDescent="0.25">
      <c r="A41179" t="s">
        <v>21</v>
      </c>
      <c r="B41179" s="1">
        <v>42153</v>
      </c>
      <c r="C41179">
        <v>13597.9</v>
      </c>
    </row>
    <row r="41180" spans="1:3" hidden="1" x14ac:dyDescent="0.25">
      <c r="A41180" t="s">
        <v>22</v>
      </c>
      <c r="B41180" s="1">
        <v>42153</v>
      </c>
      <c r="C41180">
        <v>13597.9</v>
      </c>
    </row>
    <row r="41181" spans="1:3" hidden="1" x14ac:dyDescent="0.25">
      <c r="A41181" t="s">
        <v>17</v>
      </c>
      <c r="B41181" s="1">
        <v>42153</v>
      </c>
      <c r="C41181">
        <v>13597.9</v>
      </c>
    </row>
    <row r="41182" spans="1:3" hidden="1" x14ac:dyDescent="0.25">
      <c r="A41182" t="s">
        <v>25</v>
      </c>
      <c r="B41182" s="1">
        <v>42153</v>
      </c>
      <c r="C41182">
        <v>13597.9</v>
      </c>
    </row>
    <row r="41183" spans="1:3" hidden="1" x14ac:dyDescent="0.25">
      <c r="A41183" t="s">
        <v>24</v>
      </c>
      <c r="B41183" s="1">
        <v>42153</v>
      </c>
      <c r="C41183">
        <v>13597.9</v>
      </c>
    </row>
    <row r="41184" spans="1:3" hidden="1" x14ac:dyDescent="0.25">
      <c r="A41184" t="s">
        <v>22</v>
      </c>
      <c r="B41184" s="1">
        <v>42156</v>
      </c>
      <c r="C41184">
        <v>13617.74</v>
      </c>
    </row>
    <row r="41185" spans="1:3" x14ac:dyDescent="0.25">
      <c r="A41185" t="s">
        <v>31</v>
      </c>
      <c r="B41185" s="1">
        <v>42156</v>
      </c>
      <c r="C41185">
        <v>13617.74</v>
      </c>
    </row>
    <row r="41186" spans="1:3" hidden="1" x14ac:dyDescent="0.25">
      <c r="A41186" t="s">
        <v>20</v>
      </c>
      <c r="B41186" s="1">
        <v>42156</v>
      </c>
      <c r="C41186">
        <v>13617.74</v>
      </c>
    </row>
    <row r="41187" spans="1:3" hidden="1" x14ac:dyDescent="0.25">
      <c r="A41187" t="s">
        <v>17</v>
      </c>
      <c r="B41187" s="1">
        <v>42156</v>
      </c>
      <c r="C41187">
        <v>13617.74</v>
      </c>
    </row>
    <row r="41188" spans="1:3" hidden="1" x14ac:dyDescent="0.25">
      <c r="A41188" t="s">
        <v>23</v>
      </c>
      <c r="B41188" s="1">
        <v>42156</v>
      </c>
      <c r="C41188">
        <v>13617.74</v>
      </c>
    </row>
    <row r="41189" spans="1:3" hidden="1" x14ac:dyDescent="0.25">
      <c r="A41189" t="s">
        <v>25</v>
      </c>
      <c r="B41189" s="1">
        <v>42156</v>
      </c>
      <c r="C41189">
        <v>13617.74</v>
      </c>
    </row>
    <row r="41190" spans="1:3" hidden="1" x14ac:dyDescent="0.25">
      <c r="A41190" t="s">
        <v>24</v>
      </c>
      <c r="B41190" s="1">
        <v>42156</v>
      </c>
      <c r="C41190">
        <v>13617.74</v>
      </c>
    </row>
    <row r="41191" spans="1:3" hidden="1" x14ac:dyDescent="0.25">
      <c r="A41191" t="s">
        <v>21</v>
      </c>
      <c r="B41191" s="1">
        <v>42156</v>
      </c>
      <c r="C41191">
        <v>13617.74</v>
      </c>
    </row>
    <row r="41192" spans="1:3" hidden="1" x14ac:dyDescent="0.25">
      <c r="A41192" t="s">
        <v>25</v>
      </c>
      <c r="B41192" s="1">
        <v>42157</v>
      </c>
      <c r="C41192">
        <v>13611.98</v>
      </c>
    </row>
    <row r="41193" spans="1:3" hidden="1" x14ac:dyDescent="0.25">
      <c r="A41193" t="s">
        <v>17</v>
      </c>
      <c r="B41193" s="1">
        <v>42157</v>
      </c>
      <c r="C41193">
        <v>13611.98</v>
      </c>
    </row>
    <row r="41194" spans="1:3" hidden="1" x14ac:dyDescent="0.25">
      <c r="A41194" t="s">
        <v>22</v>
      </c>
      <c r="B41194" s="1">
        <v>42157</v>
      </c>
      <c r="C41194">
        <v>13611.98</v>
      </c>
    </row>
    <row r="41195" spans="1:3" x14ac:dyDescent="0.25">
      <c r="A41195" t="s">
        <v>31</v>
      </c>
      <c r="B41195" s="1">
        <v>42157</v>
      </c>
      <c r="C41195">
        <v>13611.98</v>
      </c>
    </row>
    <row r="41196" spans="1:3" hidden="1" x14ac:dyDescent="0.25">
      <c r="A41196" t="s">
        <v>24</v>
      </c>
      <c r="B41196" s="1">
        <v>42157</v>
      </c>
      <c r="C41196">
        <v>13611.98</v>
      </c>
    </row>
    <row r="41197" spans="1:3" hidden="1" x14ac:dyDescent="0.25">
      <c r="A41197" t="s">
        <v>23</v>
      </c>
      <c r="B41197" s="1">
        <v>42157</v>
      </c>
      <c r="C41197">
        <v>13611.98</v>
      </c>
    </row>
    <row r="41198" spans="1:3" hidden="1" x14ac:dyDescent="0.25">
      <c r="A41198" t="s">
        <v>21</v>
      </c>
      <c r="B41198" s="1">
        <v>42157</v>
      </c>
      <c r="C41198">
        <v>13611.98</v>
      </c>
    </row>
    <row r="41199" spans="1:3" hidden="1" x14ac:dyDescent="0.25">
      <c r="A41199" t="s">
        <v>20</v>
      </c>
      <c r="B41199" s="1">
        <v>42157</v>
      </c>
      <c r="C41199">
        <v>13611.98</v>
      </c>
    </row>
    <row r="41200" spans="1:3" x14ac:dyDescent="0.25">
      <c r="A41200" t="s">
        <v>31</v>
      </c>
      <c r="B41200" s="1">
        <v>42158</v>
      </c>
      <c r="C41200">
        <v>13668.06</v>
      </c>
    </row>
    <row r="41201" spans="1:3" hidden="1" x14ac:dyDescent="0.25">
      <c r="A41201" t="s">
        <v>21</v>
      </c>
      <c r="B41201" s="1">
        <v>42158</v>
      </c>
      <c r="C41201">
        <v>13668.06</v>
      </c>
    </row>
    <row r="41202" spans="1:3" hidden="1" x14ac:dyDescent="0.25">
      <c r="A41202" t="s">
        <v>24</v>
      </c>
      <c r="B41202" s="1">
        <v>42158</v>
      </c>
      <c r="C41202">
        <v>13668.06</v>
      </c>
    </row>
    <row r="41203" spans="1:3" hidden="1" x14ac:dyDescent="0.25">
      <c r="A41203" t="s">
        <v>17</v>
      </c>
      <c r="B41203" s="1">
        <v>42158</v>
      </c>
      <c r="C41203">
        <v>13668.06</v>
      </c>
    </row>
    <row r="41204" spans="1:3" hidden="1" x14ac:dyDescent="0.25">
      <c r="A41204" t="s">
        <v>22</v>
      </c>
      <c r="B41204" s="1">
        <v>42158</v>
      </c>
      <c r="C41204">
        <v>13668.06</v>
      </c>
    </row>
    <row r="41205" spans="1:3" hidden="1" x14ac:dyDescent="0.25">
      <c r="A41205" t="s">
        <v>25</v>
      </c>
      <c r="B41205" s="1">
        <v>42158</v>
      </c>
      <c r="C41205">
        <v>13668.06</v>
      </c>
    </row>
    <row r="41206" spans="1:3" hidden="1" x14ac:dyDescent="0.25">
      <c r="A41206" t="s">
        <v>23</v>
      </c>
      <c r="B41206" s="1">
        <v>42158</v>
      </c>
      <c r="C41206">
        <v>13668.06</v>
      </c>
    </row>
    <row r="41207" spans="1:3" hidden="1" x14ac:dyDescent="0.25">
      <c r="A41207" t="s">
        <v>20</v>
      </c>
      <c r="B41207" s="1">
        <v>42158</v>
      </c>
      <c r="C41207">
        <v>13668.06</v>
      </c>
    </row>
    <row r="41208" spans="1:3" hidden="1" x14ac:dyDescent="0.25">
      <c r="A41208" t="s">
        <v>24</v>
      </c>
      <c r="B41208" s="1">
        <v>42159</v>
      </c>
      <c r="C41208">
        <v>13641.76</v>
      </c>
    </row>
    <row r="41209" spans="1:3" hidden="1" x14ac:dyDescent="0.25">
      <c r="A41209" t="s">
        <v>17</v>
      </c>
      <c r="B41209" s="1">
        <v>42159</v>
      </c>
      <c r="C41209">
        <v>13641.76</v>
      </c>
    </row>
    <row r="41210" spans="1:3" x14ac:dyDescent="0.25">
      <c r="A41210" t="s">
        <v>31</v>
      </c>
      <c r="B41210" s="1">
        <v>42159</v>
      </c>
      <c r="C41210">
        <v>13641.76</v>
      </c>
    </row>
    <row r="41211" spans="1:3" hidden="1" x14ac:dyDescent="0.25">
      <c r="A41211" t="s">
        <v>23</v>
      </c>
      <c r="B41211" s="1">
        <v>42159</v>
      </c>
      <c r="C41211">
        <v>13641.76</v>
      </c>
    </row>
    <row r="41212" spans="1:3" hidden="1" x14ac:dyDescent="0.25">
      <c r="A41212" t="s">
        <v>25</v>
      </c>
      <c r="B41212" s="1">
        <v>42159</v>
      </c>
      <c r="C41212">
        <v>13641.76</v>
      </c>
    </row>
    <row r="41213" spans="1:3" hidden="1" x14ac:dyDescent="0.25">
      <c r="A41213" t="s">
        <v>21</v>
      </c>
      <c r="B41213" s="1">
        <v>42159</v>
      </c>
      <c r="C41213">
        <v>13641.76</v>
      </c>
    </row>
    <row r="41214" spans="1:3" hidden="1" x14ac:dyDescent="0.25">
      <c r="A41214" t="s">
        <v>22</v>
      </c>
      <c r="B41214" s="1">
        <v>42159</v>
      </c>
      <c r="C41214">
        <v>13641.76</v>
      </c>
    </row>
    <row r="41215" spans="1:3" hidden="1" x14ac:dyDescent="0.25">
      <c r="A41215" t="s">
        <v>20</v>
      </c>
      <c r="B41215" s="1">
        <v>42159</v>
      </c>
      <c r="C41215">
        <v>13641.76</v>
      </c>
    </row>
    <row r="41216" spans="1:3" hidden="1" x14ac:dyDescent="0.25">
      <c r="A41216" t="s">
        <v>20</v>
      </c>
      <c r="B41216" s="1">
        <v>42160</v>
      </c>
      <c r="C41216">
        <v>13639.04</v>
      </c>
    </row>
    <row r="41217" spans="1:3" x14ac:dyDescent="0.25">
      <c r="A41217" t="s">
        <v>31</v>
      </c>
      <c r="B41217" s="1">
        <v>42160</v>
      </c>
      <c r="C41217">
        <v>13639.04</v>
      </c>
    </row>
    <row r="41218" spans="1:3" hidden="1" x14ac:dyDescent="0.25">
      <c r="A41218" t="s">
        <v>23</v>
      </c>
      <c r="B41218" s="1">
        <v>42160</v>
      </c>
      <c r="C41218">
        <v>13639.04</v>
      </c>
    </row>
    <row r="41219" spans="1:3" hidden="1" x14ac:dyDescent="0.25">
      <c r="A41219" t="s">
        <v>17</v>
      </c>
      <c r="B41219" s="1">
        <v>42160</v>
      </c>
      <c r="C41219">
        <v>13639.04</v>
      </c>
    </row>
    <row r="41220" spans="1:3" hidden="1" x14ac:dyDescent="0.25">
      <c r="A41220" t="s">
        <v>25</v>
      </c>
      <c r="B41220" s="1">
        <v>42160</v>
      </c>
      <c r="C41220">
        <v>13639.04</v>
      </c>
    </row>
    <row r="41221" spans="1:3" hidden="1" x14ac:dyDescent="0.25">
      <c r="A41221" t="s">
        <v>21</v>
      </c>
      <c r="B41221" s="1">
        <v>42160</v>
      </c>
      <c r="C41221">
        <v>13639.04</v>
      </c>
    </row>
    <row r="41222" spans="1:3" hidden="1" x14ac:dyDescent="0.25">
      <c r="A41222" t="s">
        <v>24</v>
      </c>
      <c r="B41222" s="1">
        <v>42160</v>
      </c>
      <c r="C41222">
        <v>13639.04</v>
      </c>
    </row>
    <row r="41223" spans="1:3" hidden="1" x14ac:dyDescent="0.25">
      <c r="A41223" t="s">
        <v>22</v>
      </c>
      <c r="B41223" s="1">
        <v>42160</v>
      </c>
      <c r="C41223">
        <v>13639.04</v>
      </c>
    </row>
    <row r="41224" spans="1:3" hidden="1" x14ac:dyDescent="0.25">
      <c r="A41224" t="s">
        <v>21</v>
      </c>
      <c r="B41224" s="1">
        <v>42163</v>
      </c>
      <c r="C41224">
        <v>13602.4</v>
      </c>
    </row>
    <row r="41225" spans="1:3" hidden="1" x14ac:dyDescent="0.25">
      <c r="A41225" t="s">
        <v>22</v>
      </c>
      <c r="B41225" s="1">
        <v>42163</v>
      </c>
      <c r="C41225">
        <v>13602.4</v>
      </c>
    </row>
    <row r="41226" spans="1:3" hidden="1" x14ac:dyDescent="0.25">
      <c r="A41226" t="s">
        <v>17</v>
      </c>
      <c r="B41226" s="1">
        <v>42163</v>
      </c>
      <c r="C41226">
        <v>13602.4</v>
      </c>
    </row>
    <row r="41227" spans="1:3" hidden="1" x14ac:dyDescent="0.25">
      <c r="A41227" t="s">
        <v>23</v>
      </c>
      <c r="B41227" s="1">
        <v>42163</v>
      </c>
      <c r="C41227">
        <v>13602.4</v>
      </c>
    </row>
    <row r="41228" spans="1:3" x14ac:dyDescent="0.25">
      <c r="A41228" t="s">
        <v>31</v>
      </c>
      <c r="B41228" s="1">
        <v>42163</v>
      </c>
      <c r="C41228">
        <v>13602.4</v>
      </c>
    </row>
    <row r="41229" spans="1:3" hidden="1" x14ac:dyDescent="0.25">
      <c r="A41229" t="s">
        <v>20</v>
      </c>
      <c r="B41229" s="1">
        <v>42163</v>
      </c>
      <c r="C41229">
        <v>13602.4</v>
      </c>
    </row>
    <row r="41230" spans="1:3" hidden="1" x14ac:dyDescent="0.25">
      <c r="A41230" t="s">
        <v>25</v>
      </c>
      <c r="B41230" s="1">
        <v>42163</v>
      </c>
      <c r="C41230">
        <v>13602.4</v>
      </c>
    </row>
    <row r="41231" spans="1:3" hidden="1" x14ac:dyDescent="0.25">
      <c r="A41231" t="s">
        <v>24</v>
      </c>
      <c r="B41231" s="1">
        <v>42163</v>
      </c>
      <c r="C41231">
        <v>13602.4</v>
      </c>
    </row>
    <row r="41232" spans="1:3" hidden="1" x14ac:dyDescent="0.25">
      <c r="A41232" t="s">
        <v>17</v>
      </c>
      <c r="B41232" s="1">
        <v>42164</v>
      </c>
      <c r="C41232">
        <v>13611.86</v>
      </c>
    </row>
    <row r="41233" spans="1:3" hidden="1" x14ac:dyDescent="0.25">
      <c r="A41233" t="s">
        <v>24</v>
      </c>
      <c r="B41233" s="1">
        <v>42164</v>
      </c>
      <c r="C41233">
        <v>13611.86</v>
      </c>
    </row>
    <row r="41234" spans="1:3" hidden="1" x14ac:dyDescent="0.25">
      <c r="A41234" t="s">
        <v>21</v>
      </c>
      <c r="B41234" s="1">
        <v>42164</v>
      </c>
      <c r="C41234">
        <v>13611.86</v>
      </c>
    </row>
    <row r="41235" spans="1:3" hidden="1" x14ac:dyDescent="0.25">
      <c r="A41235" t="s">
        <v>22</v>
      </c>
      <c r="B41235" s="1">
        <v>42164</v>
      </c>
      <c r="C41235">
        <v>13611.86</v>
      </c>
    </row>
    <row r="41236" spans="1:3" hidden="1" x14ac:dyDescent="0.25">
      <c r="A41236" t="s">
        <v>20</v>
      </c>
      <c r="B41236" s="1">
        <v>42164</v>
      </c>
      <c r="C41236">
        <v>13611.86</v>
      </c>
    </row>
    <row r="41237" spans="1:3" x14ac:dyDescent="0.25">
      <c r="A41237" t="s">
        <v>31</v>
      </c>
      <c r="B41237" s="1">
        <v>42164</v>
      </c>
      <c r="C41237">
        <v>13611.86</v>
      </c>
    </row>
    <row r="41238" spans="1:3" hidden="1" x14ac:dyDescent="0.25">
      <c r="A41238" t="s">
        <v>25</v>
      </c>
      <c r="B41238" s="1">
        <v>42164</v>
      </c>
      <c r="C41238">
        <v>13611.86</v>
      </c>
    </row>
    <row r="41239" spans="1:3" hidden="1" x14ac:dyDescent="0.25">
      <c r="A41239" t="s">
        <v>23</v>
      </c>
      <c r="B41239" s="1">
        <v>42164</v>
      </c>
      <c r="C41239">
        <v>13611.86</v>
      </c>
    </row>
    <row r="41240" spans="1:3" hidden="1" x14ac:dyDescent="0.25">
      <c r="A41240" t="s">
        <v>23</v>
      </c>
      <c r="B41240" s="1">
        <v>42165</v>
      </c>
      <c r="C41240">
        <v>13667.54</v>
      </c>
    </row>
    <row r="41241" spans="1:3" hidden="1" x14ac:dyDescent="0.25">
      <c r="A41241" t="s">
        <v>24</v>
      </c>
      <c r="B41241" s="1">
        <v>42165</v>
      </c>
      <c r="C41241">
        <v>13667.54</v>
      </c>
    </row>
    <row r="41242" spans="1:3" hidden="1" x14ac:dyDescent="0.25">
      <c r="A41242" t="s">
        <v>22</v>
      </c>
      <c r="B41242" s="1">
        <v>42165</v>
      </c>
      <c r="C41242">
        <v>13667.54</v>
      </c>
    </row>
    <row r="41243" spans="1:3" hidden="1" x14ac:dyDescent="0.25">
      <c r="A41243" t="s">
        <v>21</v>
      </c>
      <c r="B41243" s="1">
        <v>42165</v>
      </c>
      <c r="C41243">
        <v>13667.54</v>
      </c>
    </row>
    <row r="41244" spans="1:3" hidden="1" x14ac:dyDescent="0.25">
      <c r="A41244" t="s">
        <v>20</v>
      </c>
      <c r="B41244" s="1">
        <v>42165</v>
      </c>
      <c r="C41244">
        <v>13667.54</v>
      </c>
    </row>
    <row r="41245" spans="1:3" hidden="1" x14ac:dyDescent="0.25">
      <c r="A41245" t="s">
        <v>17</v>
      </c>
      <c r="B41245" s="1">
        <v>42165</v>
      </c>
      <c r="C41245">
        <v>13667.54</v>
      </c>
    </row>
    <row r="41246" spans="1:3" x14ac:dyDescent="0.25">
      <c r="A41246" t="s">
        <v>31</v>
      </c>
      <c r="B41246" s="1">
        <v>42165</v>
      </c>
      <c r="C41246">
        <v>13667.54</v>
      </c>
    </row>
    <row r="41247" spans="1:3" hidden="1" x14ac:dyDescent="0.25">
      <c r="A41247" t="s">
        <v>25</v>
      </c>
      <c r="B41247" s="1">
        <v>42165</v>
      </c>
      <c r="C41247">
        <v>13667.54</v>
      </c>
    </row>
    <row r="41248" spans="1:3" hidden="1" x14ac:dyDescent="0.25">
      <c r="A41248" t="s">
        <v>20</v>
      </c>
      <c r="B41248" s="1">
        <v>42166</v>
      </c>
      <c r="C41248">
        <v>13688.78</v>
      </c>
    </row>
    <row r="41249" spans="1:3" hidden="1" x14ac:dyDescent="0.25">
      <c r="A41249" t="s">
        <v>22</v>
      </c>
      <c r="B41249" s="1">
        <v>42166</v>
      </c>
      <c r="C41249">
        <v>13688.78</v>
      </c>
    </row>
    <row r="41250" spans="1:3" hidden="1" x14ac:dyDescent="0.25">
      <c r="A41250" t="s">
        <v>21</v>
      </c>
      <c r="B41250" s="1">
        <v>42166</v>
      </c>
      <c r="C41250">
        <v>13688.78</v>
      </c>
    </row>
    <row r="41251" spans="1:3" hidden="1" x14ac:dyDescent="0.25">
      <c r="A41251" t="s">
        <v>17</v>
      </c>
      <c r="B41251" s="1">
        <v>42166</v>
      </c>
      <c r="C41251">
        <v>13688.78</v>
      </c>
    </row>
    <row r="41252" spans="1:3" hidden="1" x14ac:dyDescent="0.25">
      <c r="A41252" t="s">
        <v>23</v>
      </c>
      <c r="B41252" s="1">
        <v>42166</v>
      </c>
      <c r="C41252">
        <v>13688.78</v>
      </c>
    </row>
    <row r="41253" spans="1:3" hidden="1" x14ac:dyDescent="0.25">
      <c r="A41253" t="s">
        <v>25</v>
      </c>
      <c r="B41253" s="1">
        <v>42166</v>
      </c>
      <c r="C41253">
        <v>13688.78</v>
      </c>
    </row>
    <row r="41254" spans="1:3" x14ac:dyDescent="0.25">
      <c r="A41254" t="s">
        <v>31</v>
      </c>
      <c r="B41254" s="1">
        <v>42166</v>
      </c>
      <c r="C41254">
        <v>13688.78</v>
      </c>
    </row>
    <row r="41255" spans="1:3" hidden="1" x14ac:dyDescent="0.25">
      <c r="A41255" t="s">
        <v>24</v>
      </c>
      <c r="B41255" s="1">
        <v>42166</v>
      </c>
      <c r="C41255">
        <v>13688.78</v>
      </c>
    </row>
    <row r="41256" spans="1:3" hidden="1" x14ac:dyDescent="0.25">
      <c r="A41256" t="s">
        <v>24</v>
      </c>
      <c r="B41256" s="1">
        <v>42167</v>
      </c>
      <c r="C41256">
        <v>13676.04</v>
      </c>
    </row>
    <row r="41257" spans="1:3" hidden="1" x14ac:dyDescent="0.25">
      <c r="A41257" t="s">
        <v>21</v>
      </c>
      <c r="B41257" s="1">
        <v>42167</v>
      </c>
      <c r="C41257">
        <v>13676.04</v>
      </c>
    </row>
    <row r="41258" spans="1:3" hidden="1" x14ac:dyDescent="0.25">
      <c r="A41258" t="s">
        <v>23</v>
      </c>
      <c r="B41258" s="1">
        <v>42167</v>
      </c>
      <c r="C41258">
        <v>13676.04</v>
      </c>
    </row>
    <row r="41259" spans="1:3" hidden="1" x14ac:dyDescent="0.25">
      <c r="A41259" t="s">
        <v>20</v>
      </c>
      <c r="B41259" s="1">
        <v>42167</v>
      </c>
      <c r="C41259">
        <v>13676.04</v>
      </c>
    </row>
    <row r="41260" spans="1:3" hidden="1" x14ac:dyDescent="0.25">
      <c r="A41260" t="s">
        <v>25</v>
      </c>
      <c r="B41260" s="1">
        <v>42167</v>
      </c>
      <c r="C41260">
        <v>13676.04</v>
      </c>
    </row>
    <row r="41261" spans="1:3" hidden="1" x14ac:dyDescent="0.25">
      <c r="A41261" t="s">
        <v>17</v>
      </c>
      <c r="B41261" s="1">
        <v>42167</v>
      </c>
      <c r="C41261">
        <v>13676.04</v>
      </c>
    </row>
    <row r="41262" spans="1:3" hidden="1" x14ac:dyDescent="0.25">
      <c r="A41262" t="s">
        <v>22</v>
      </c>
      <c r="B41262" s="1">
        <v>42167</v>
      </c>
      <c r="C41262">
        <v>13676.04</v>
      </c>
    </row>
    <row r="41263" spans="1:3" x14ac:dyDescent="0.25">
      <c r="A41263" t="s">
        <v>31</v>
      </c>
      <c r="B41263" s="1">
        <v>42167</v>
      </c>
      <c r="C41263">
        <v>13676.04</v>
      </c>
    </row>
    <row r="41264" spans="1:3" hidden="1" x14ac:dyDescent="0.25">
      <c r="A41264" t="s">
        <v>17</v>
      </c>
      <c r="B41264" s="1">
        <v>42170</v>
      </c>
      <c r="C41264">
        <v>13646.8</v>
      </c>
    </row>
    <row r="41265" spans="1:3" hidden="1" x14ac:dyDescent="0.25">
      <c r="A41265" t="s">
        <v>25</v>
      </c>
      <c r="B41265" s="1">
        <v>42170</v>
      </c>
      <c r="C41265">
        <v>13646.8</v>
      </c>
    </row>
    <row r="41266" spans="1:3" hidden="1" x14ac:dyDescent="0.25">
      <c r="A41266" t="s">
        <v>23</v>
      </c>
      <c r="B41266" s="1">
        <v>42170</v>
      </c>
      <c r="C41266">
        <v>13646.8</v>
      </c>
    </row>
    <row r="41267" spans="1:3" hidden="1" x14ac:dyDescent="0.25">
      <c r="A41267" t="s">
        <v>24</v>
      </c>
      <c r="B41267" s="1">
        <v>42170</v>
      </c>
      <c r="C41267">
        <v>13646.8</v>
      </c>
    </row>
    <row r="41268" spans="1:3" hidden="1" x14ac:dyDescent="0.25">
      <c r="A41268" t="s">
        <v>21</v>
      </c>
      <c r="B41268" s="1">
        <v>42170</v>
      </c>
      <c r="C41268">
        <v>13646.8</v>
      </c>
    </row>
    <row r="41269" spans="1:3" hidden="1" x14ac:dyDescent="0.25">
      <c r="A41269" t="s">
        <v>22</v>
      </c>
      <c r="B41269" s="1">
        <v>42170</v>
      </c>
      <c r="C41269">
        <v>13646.8</v>
      </c>
    </row>
    <row r="41270" spans="1:3" hidden="1" x14ac:dyDescent="0.25">
      <c r="A41270" t="s">
        <v>20</v>
      </c>
      <c r="B41270" s="1">
        <v>42170</v>
      </c>
      <c r="C41270">
        <v>13646.8</v>
      </c>
    </row>
    <row r="41271" spans="1:3" x14ac:dyDescent="0.25">
      <c r="A41271" t="s">
        <v>31</v>
      </c>
      <c r="B41271" s="1">
        <v>42170</v>
      </c>
      <c r="C41271">
        <v>13646.8</v>
      </c>
    </row>
    <row r="41272" spans="1:3" hidden="1" x14ac:dyDescent="0.25">
      <c r="A41272" t="s">
        <v>20</v>
      </c>
      <c r="B41272" s="1">
        <v>42171</v>
      </c>
      <c r="C41272">
        <v>13683.32</v>
      </c>
    </row>
    <row r="41273" spans="1:3" hidden="1" x14ac:dyDescent="0.25">
      <c r="A41273" t="s">
        <v>21</v>
      </c>
      <c r="B41273" s="1">
        <v>42171</v>
      </c>
      <c r="C41273">
        <v>13683.32</v>
      </c>
    </row>
    <row r="41274" spans="1:3" hidden="1" x14ac:dyDescent="0.25">
      <c r="A41274" t="s">
        <v>17</v>
      </c>
      <c r="B41274" s="1">
        <v>42171</v>
      </c>
      <c r="C41274">
        <v>13683.32</v>
      </c>
    </row>
    <row r="41275" spans="1:3" hidden="1" x14ac:dyDescent="0.25">
      <c r="A41275" t="s">
        <v>23</v>
      </c>
      <c r="B41275" s="1">
        <v>42171</v>
      </c>
      <c r="C41275">
        <v>13683.32</v>
      </c>
    </row>
    <row r="41276" spans="1:3" x14ac:dyDescent="0.25">
      <c r="A41276" t="s">
        <v>31</v>
      </c>
      <c r="B41276" s="1">
        <v>42171</v>
      </c>
      <c r="C41276">
        <v>13683.32</v>
      </c>
    </row>
    <row r="41277" spans="1:3" hidden="1" x14ac:dyDescent="0.25">
      <c r="A41277" t="s">
        <v>24</v>
      </c>
      <c r="B41277" s="1">
        <v>42171</v>
      </c>
      <c r="C41277">
        <v>13683.32</v>
      </c>
    </row>
    <row r="41278" spans="1:3" hidden="1" x14ac:dyDescent="0.25">
      <c r="A41278" t="s">
        <v>22</v>
      </c>
      <c r="B41278" s="1">
        <v>42171</v>
      </c>
      <c r="C41278">
        <v>13683.32</v>
      </c>
    </row>
    <row r="41279" spans="1:3" hidden="1" x14ac:dyDescent="0.25">
      <c r="A41279" t="s">
        <v>25</v>
      </c>
      <c r="B41279" s="1">
        <v>42171</v>
      </c>
      <c r="C41279">
        <v>13683.32</v>
      </c>
    </row>
    <row r="41280" spans="1:3" hidden="1" x14ac:dyDescent="0.25">
      <c r="A41280" t="s">
        <v>22</v>
      </c>
      <c r="B41280" s="1">
        <v>42172</v>
      </c>
      <c r="C41280">
        <v>13686.82</v>
      </c>
    </row>
    <row r="41281" spans="1:3" hidden="1" x14ac:dyDescent="0.25">
      <c r="A41281" t="s">
        <v>25</v>
      </c>
      <c r="B41281" s="1">
        <v>42172</v>
      </c>
      <c r="C41281">
        <v>13686.82</v>
      </c>
    </row>
    <row r="41282" spans="1:3" hidden="1" x14ac:dyDescent="0.25">
      <c r="A41282" t="s">
        <v>17</v>
      </c>
      <c r="B41282" s="1">
        <v>42172</v>
      </c>
      <c r="C41282">
        <v>13686.82</v>
      </c>
    </row>
    <row r="41283" spans="1:3" hidden="1" x14ac:dyDescent="0.25">
      <c r="A41283" t="s">
        <v>23</v>
      </c>
      <c r="B41283" s="1">
        <v>42172</v>
      </c>
      <c r="C41283">
        <v>13686.82</v>
      </c>
    </row>
    <row r="41284" spans="1:3" hidden="1" x14ac:dyDescent="0.25">
      <c r="A41284" t="s">
        <v>21</v>
      </c>
      <c r="B41284" s="1">
        <v>42172</v>
      </c>
      <c r="C41284">
        <v>13686.82</v>
      </c>
    </row>
    <row r="41285" spans="1:3" x14ac:dyDescent="0.25">
      <c r="A41285" t="s">
        <v>31</v>
      </c>
      <c r="B41285" s="1">
        <v>42172</v>
      </c>
      <c r="C41285">
        <v>13686.82</v>
      </c>
    </row>
    <row r="41286" spans="1:3" hidden="1" x14ac:dyDescent="0.25">
      <c r="A41286" t="s">
        <v>20</v>
      </c>
      <c r="B41286" s="1">
        <v>42172</v>
      </c>
      <c r="C41286">
        <v>13686.82</v>
      </c>
    </row>
    <row r="41287" spans="1:3" hidden="1" x14ac:dyDescent="0.25">
      <c r="A41287" t="s">
        <v>24</v>
      </c>
      <c r="B41287" s="1">
        <v>42172</v>
      </c>
      <c r="C41287">
        <v>13686.82</v>
      </c>
    </row>
    <row r="41288" spans="1:3" hidden="1" x14ac:dyDescent="0.25">
      <c r="A41288" t="s">
        <v>23</v>
      </c>
      <c r="B41288" s="1">
        <v>42173</v>
      </c>
      <c r="C41288">
        <v>13724.1</v>
      </c>
    </row>
    <row r="41289" spans="1:3" hidden="1" x14ac:dyDescent="0.25">
      <c r="A41289" t="s">
        <v>22</v>
      </c>
      <c r="B41289" s="1">
        <v>42173</v>
      </c>
      <c r="C41289">
        <v>13724.1</v>
      </c>
    </row>
    <row r="41290" spans="1:3" x14ac:dyDescent="0.25">
      <c r="A41290" t="s">
        <v>31</v>
      </c>
      <c r="B41290" s="1">
        <v>42173</v>
      </c>
      <c r="C41290">
        <v>13724.1</v>
      </c>
    </row>
    <row r="41291" spans="1:3" hidden="1" x14ac:dyDescent="0.25">
      <c r="A41291" t="s">
        <v>21</v>
      </c>
      <c r="B41291" s="1">
        <v>42173</v>
      </c>
      <c r="C41291">
        <v>13724.1</v>
      </c>
    </row>
    <row r="41292" spans="1:3" hidden="1" x14ac:dyDescent="0.25">
      <c r="A41292" t="s">
        <v>17</v>
      </c>
      <c r="B41292" s="1">
        <v>42173</v>
      </c>
      <c r="C41292">
        <v>13724.1</v>
      </c>
    </row>
    <row r="41293" spans="1:3" hidden="1" x14ac:dyDescent="0.25">
      <c r="A41293" t="s">
        <v>25</v>
      </c>
      <c r="B41293" s="1">
        <v>42173</v>
      </c>
      <c r="C41293">
        <v>13724.1</v>
      </c>
    </row>
    <row r="41294" spans="1:3" hidden="1" x14ac:dyDescent="0.25">
      <c r="A41294" t="s">
        <v>20</v>
      </c>
      <c r="B41294" s="1">
        <v>42173</v>
      </c>
      <c r="C41294">
        <v>13724.1</v>
      </c>
    </row>
    <row r="41295" spans="1:3" hidden="1" x14ac:dyDescent="0.25">
      <c r="A41295" t="s">
        <v>24</v>
      </c>
      <c r="B41295" s="1">
        <v>42173</v>
      </c>
      <c r="C41295">
        <v>13724.1</v>
      </c>
    </row>
    <row r="41296" spans="1:3" hidden="1" x14ac:dyDescent="0.25">
      <c r="A41296" t="s">
        <v>17</v>
      </c>
      <c r="B41296" s="1">
        <v>42174</v>
      </c>
      <c r="C41296">
        <v>13694.3</v>
      </c>
    </row>
    <row r="41297" spans="1:3" hidden="1" x14ac:dyDescent="0.25">
      <c r="A41297" t="s">
        <v>25</v>
      </c>
      <c r="B41297" s="1">
        <v>42174</v>
      </c>
      <c r="C41297">
        <v>13694.3</v>
      </c>
    </row>
    <row r="41298" spans="1:3" x14ac:dyDescent="0.25">
      <c r="A41298" t="s">
        <v>31</v>
      </c>
      <c r="B41298" s="1">
        <v>42174</v>
      </c>
      <c r="C41298">
        <v>13694.3</v>
      </c>
    </row>
    <row r="41299" spans="1:3" hidden="1" x14ac:dyDescent="0.25">
      <c r="A41299" t="s">
        <v>22</v>
      </c>
      <c r="B41299" s="1">
        <v>42174</v>
      </c>
      <c r="C41299">
        <v>13694.3</v>
      </c>
    </row>
    <row r="41300" spans="1:3" hidden="1" x14ac:dyDescent="0.25">
      <c r="A41300" t="s">
        <v>20</v>
      </c>
      <c r="B41300" s="1">
        <v>42174</v>
      </c>
      <c r="C41300">
        <v>13694.3</v>
      </c>
    </row>
    <row r="41301" spans="1:3" hidden="1" x14ac:dyDescent="0.25">
      <c r="A41301" t="s">
        <v>21</v>
      </c>
      <c r="B41301" s="1">
        <v>42174</v>
      </c>
      <c r="C41301">
        <v>13694.3</v>
      </c>
    </row>
    <row r="41302" spans="1:3" hidden="1" x14ac:dyDescent="0.25">
      <c r="A41302" t="s">
        <v>24</v>
      </c>
      <c r="B41302" s="1">
        <v>42174</v>
      </c>
      <c r="C41302">
        <v>13694.3</v>
      </c>
    </row>
    <row r="41303" spans="1:3" hidden="1" x14ac:dyDescent="0.25">
      <c r="A41303" t="s">
        <v>23</v>
      </c>
      <c r="B41303" s="1">
        <v>42174</v>
      </c>
      <c r="C41303">
        <v>13694.3</v>
      </c>
    </row>
    <row r="41304" spans="1:3" hidden="1" x14ac:dyDescent="0.25">
      <c r="A41304" t="s">
        <v>17</v>
      </c>
      <c r="B41304" s="1">
        <v>42177</v>
      </c>
      <c r="C41304">
        <v>13732.46</v>
      </c>
    </row>
    <row r="41305" spans="1:3" hidden="1" x14ac:dyDescent="0.25">
      <c r="A41305" t="s">
        <v>21</v>
      </c>
      <c r="B41305" s="1">
        <v>42177</v>
      </c>
      <c r="C41305">
        <v>13732.46</v>
      </c>
    </row>
    <row r="41306" spans="1:3" x14ac:dyDescent="0.25">
      <c r="A41306" t="s">
        <v>31</v>
      </c>
      <c r="B41306" s="1">
        <v>42177</v>
      </c>
      <c r="C41306">
        <v>13732.46</v>
      </c>
    </row>
    <row r="41307" spans="1:3" hidden="1" x14ac:dyDescent="0.25">
      <c r="A41307" t="s">
        <v>22</v>
      </c>
      <c r="B41307" s="1">
        <v>42177</v>
      </c>
      <c r="C41307">
        <v>13732.46</v>
      </c>
    </row>
    <row r="41308" spans="1:3" hidden="1" x14ac:dyDescent="0.25">
      <c r="A41308" t="s">
        <v>20</v>
      </c>
      <c r="B41308" s="1">
        <v>42177</v>
      </c>
      <c r="C41308">
        <v>13732.46</v>
      </c>
    </row>
    <row r="41309" spans="1:3" hidden="1" x14ac:dyDescent="0.25">
      <c r="A41309" t="s">
        <v>24</v>
      </c>
      <c r="B41309" s="1">
        <v>42177</v>
      </c>
      <c r="C41309">
        <v>13732.46</v>
      </c>
    </row>
    <row r="41310" spans="1:3" hidden="1" x14ac:dyDescent="0.25">
      <c r="A41310" t="s">
        <v>23</v>
      </c>
      <c r="B41310" s="1">
        <v>42177</v>
      </c>
      <c r="C41310">
        <v>13732.46</v>
      </c>
    </row>
    <row r="41311" spans="1:3" hidden="1" x14ac:dyDescent="0.25">
      <c r="A41311" t="s">
        <v>25</v>
      </c>
      <c r="B41311" s="1">
        <v>42177</v>
      </c>
      <c r="C41311">
        <v>13732.46</v>
      </c>
    </row>
    <row r="41312" spans="1:3" hidden="1" x14ac:dyDescent="0.25">
      <c r="A41312" t="s">
        <v>24</v>
      </c>
      <c r="B41312" s="1">
        <v>42178</v>
      </c>
      <c r="C41312">
        <v>13776.48</v>
      </c>
    </row>
    <row r="41313" spans="1:3" hidden="1" x14ac:dyDescent="0.25">
      <c r="A41313" t="s">
        <v>20</v>
      </c>
      <c r="B41313" s="1">
        <v>42178</v>
      </c>
      <c r="C41313">
        <v>13776.48</v>
      </c>
    </row>
    <row r="41314" spans="1:3" x14ac:dyDescent="0.25">
      <c r="A41314" t="s">
        <v>31</v>
      </c>
      <c r="B41314" s="1">
        <v>42178</v>
      </c>
      <c r="C41314">
        <v>13776.48</v>
      </c>
    </row>
    <row r="41315" spans="1:3" hidden="1" x14ac:dyDescent="0.25">
      <c r="A41315" t="s">
        <v>22</v>
      </c>
      <c r="B41315" s="1">
        <v>42178</v>
      </c>
      <c r="C41315">
        <v>13776.48</v>
      </c>
    </row>
    <row r="41316" spans="1:3" hidden="1" x14ac:dyDescent="0.25">
      <c r="A41316" t="s">
        <v>21</v>
      </c>
      <c r="B41316" s="1">
        <v>42178</v>
      </c>
      <c r="C41316">
        <v>13776.48</v>
      </c>
    </row>
    <row r="41317" spans="1:3" hidden="1" x14ac:dyDescent="0.25">
      <c r="A41317" t="s">
        <v>17</v>
      </c>
      <c r="B41317" s="1">
        <v>42178</v>
      </c>
      <c r="C41317">
        <v>13776.48</v>
      </c>
    </row>
    <row r="41318" spans="1:3" hidden="1" x14ac:dyDescent="0.25">
      <c r="A41318" t="s">
        <v>25</v>
      </c>
      <c r="B41318" s="1">
        <v>42178</v>
      </c>
      <c r="C41318">
        <v>13776.48</v>
      </c>
    </row>
    <row r="41319" spans="1:3" hidden="1" x14ac:dyDescent="0.25">
      <c r="A41319" t="s">
        <v>23</v>
      </c>
      <c r="B41319" s="1">
        <v>42178</v>
      </c>
      <c r="C41319">
        <v>13776.48</v>
      </c>
    </row>
    <row r="41320" spans="1:3" x14ac:dyDescent="0.25">
      <c r="A41320" t="s">
        <v>31</v>
      </c>
      <c r="B41320" s="1">
        <v>42179</v>
      </c>
      <c r="C41320">
        <v>13745.62</v>
      </c>
    </row>
    <row r="41321" spans="1:3" hidden="1" x14ac:dyDescent="0.25">
      <c r="A41321" t="s">
        <v>25</v>
      </c>
      <c r="B41321" s="1">
        <v>42179</v>
      </c>
      <c r="C41321">
        <v>13745.62</v>
      </c>
    </row>
    <row r="41322" spans="1:3" hidden="1" x14ac:dyDescent="0.25">
      <c r="A41322" t="s">
        <v>17</v>
      </c>
      <c r="B41322" s="1">
        <v>42179</v>
      </c>
      <c r="C41322">
        <v>13745.62</v>
      </c>
    </row>
    <row r="41323" spans="1:3" hidden="1" x14ac:dyDescent="0.25">
      <c r="A41323" t="s">
        <v>20</v>
      </c>
      <c r="B41323" s="1">
        <v>42179</v>
      </c>
      <c r="C41323">
        <v>13745.62</v>
      </c>
    </row>
    <row r="41324" spans="1:3" hidden="1" x14ac:dyDescent="0.25">
      <c r="A41324" t="s">
        <v>21</v>
      </c>
      <c r="B41324" s="1">
        <v>42179</v>
      </c>
      <c r="C41324">
        <v>13745.62</v>
      </c>
    </row>
    <row r="41325" spans="1:3" hidden="1" x14ac:dyDescent="0.25">
      <c r="A41325" t="s">
        <v>23</v>
      </c>
      <c r="B41325" s="1">
        <v>42179</v>
      </c>
      <c r="C41325">
        <v>13745.62</v>
      </c>
    </row>
    <row r="41326" spans="1:3" hidden="1" x14ac:dyDescent="0.25">
      <c r="A41326" t="s">
        <v>24</v>
      </c>
      <c r="B41326" s="1">
        <v>42179</v>
      </c>
      <c r="C41326">
        <v>13745.62</v>
      </c>
    </row>
    <row r="41327" spans="1:3" hidden="1" x14ac:dyDescent="0.25">
      <c r="A41327" t="s">
        <v>22</v>
      </c>
      <c r="B41327" s="1">
        <v>42179</v>
      </c>
      <c r="C41327">
        <v>13745.62</v>
      </c>
    </row>
    <row r="41328" spans="1:3" hidden="1" x14ac:dyDescent="0.25">
      <c r="A41328" t="s">
        <v>17</v>
      </c>
      <c r="B41328" s="1">
        <v>42180</v>
      </c>
      <c r="C41328">
        <v>13746.04</v>
      </c>
    </row>
    <row r="41329" spans="1:3" hidden="1" x14ac:dyDescent="0.25">
      <c r="A41329" t="s">
        <v>20</v>
      </c>
      <c r="B41329" s="1">
        <v>42180</v>
      </c>
      <c r="C41329">
        <v>13746.04</v>
      </c>
    </row>
    <row r="41330" spans="1:3" hidden="1" x14ac:dyDescent="0.25">
      <c r="A41330" t="s">
        <v>21</v>
      </c>
      <c r="B41330" s="1">
        <v>42180</v>
      </c>
      <c r="C41330">
        <v>13746.04</v>
      </c>
    </row>
    <row r="41331" spans="1:3" hidden="1" x14ac:dyDescent="0.25">
      <c r="A41331" t="s">
        <v>22</v>
      </c>
      <c r="B41331" s="1">
        <v>42180</v>
      </c>
      <c r="C41331">
        <v>13746.04</v>
      </c>
    </row>
    <row r="41332" spans="1:3" hidden="1" x14ac:dyDescent="0.25">
      <c r="A41332" t="s">
        <v>24</v>
      </c>
      <c r="B41332" s="1">
        <v>42180</v>
      </c>
      <c r="C41332">
        <v>13746.04</v>
      </c>
    </row>
    <row r="41333" spans="1:3" hidden="1" x14ac:dyDescent="0.25">
      <c r="A41333" t="s">
        <v>23</v>
      </c>
      <c r="B41333" s="1">
        <v>42180</v>
      </c>
      <c r="C41333">
        <v>13746.04</v>
      </c>
    </row>
    <row r="41334" spans="1:3" hidden="1" x14ac:dyDescent="0.25">
      <c r="A41334" t="s">
        <v>25</v>
      </c>
      <c r="B41334" s="1">
        <v>42180</v>
      </c>
      <c r="C41334">
        <v>13746.04</v>
      </c>
    </row>
    <row r="41335" spans="1:3" x14ac:dyDescent="0.25">
      <c r="A41335" t="s">
        <v>31</v>
      </c>
      <c r="B41335" s="1">
        <v>42180</v>
      </c>
      <c r="C41335">
        <v>13746.04</v>
      </c>
    </row>
    <row r="41336" spans="1:3" hidden="1" x14ac:dyDescent="0.25">
      <c r="A41336" t="s">
        <v>17</v>
      </c>
      <c r="B41336" s="1">
        <v>42181</v>
      </c>
      <c r="C41336">
        <v>13739.2</v>
      </c>
    </row>
    <row r="41337" spans="1:3" hidden="1" x14ac:dyDescent="0.25">
      <c r="A41337" t="s">
        <v>24</v>
      </c>
      <c r="B41337" s="1">
        <v>42181</v>
      </c>
      <c r="C41337">
        <v>13739.2</v>
      </c>
    </row>
    <row r="41338" spans="1:3" hidden="1" x14ac:dyDescent="0.25">
      <c r="A41338" t="s">
        <v>22</v>
      </c>
      <c r="B41338" s="1">
        <v>42181</v>
      </c>
      <c r="C41338">
        <v>13739.2</v>
      </c>
    </row>
    <row r="41339" spans="1:3" hidden="1" x14ac:dyDescent="0.25">
      <c r="A41339" t="s">
        <v>21</v>
      </c>
      <c r="B41339" s="1">
        <v>42181</v>
      </c>
      <c r="C41339">
        <v>13739.2</v>
      </c>
    </row>
    <row r="41340" spans="1:3" hidden="1" x14ac:dyDescent="0.25">
      <c r="A41340" t="s">
        <v>20</v>
      </c>
      <c r="B41340" s="1">
        <v>42181</v>
      </c>
      <c r="C41340">
        <v>13739.2</v>
      </c>
    </row>
    <row r="41341" spans="1:3" hidden="1" x14ac:dyDescent="0.25">
      <c r="A41341" t="s">
        <v>25</v>
      </c>
      <c r="B41341" s="1">
        <v>42181</v>
      </c>
      <c r="C41341">
        <v>13739.2</v>
      </c>
    </row>
    <row r="41342" spans="1:3" hidden="1" x14ac:dyDescent="0.25">
      <c r="A41342" t="s">
        <v>23</v>
      </c>
      <c r="B41342" s="1">
        <v>42181</v>
      </c>
      <c r="C41342">
        <v>13739.2</v>
      </c>
    </row>
    <row r="41343" spans="1:3" x14ac:dyDescent="0.25">
      <c r="A41343" t="s">
        <v>31</v>
      </c>
      <c r="B41343" s="1">
        <v>42181</v>
      </c>
      <c r="C41343">
        <v>13739.2</v>
      </c>
    </row>
    <row r="41344" spans="1:3" hidden="1" x14ac:dyDescent="0.25">
      <c r="A41344" t="s">
        <v>23</v>
      </c>
      <c r="B41344" s="1">
        <v>42184</v>
      </c>
      <c r="C41344">
        <v>13662.22</v>
      </c>
    </row>
    <row r="41345" spans="1:3" hidden="1" x14ac:dyDescent="0.25">
      <c r="A41345" t="s">
        <v>25</v>
      </c>
      <c r="B41345" s="1">
        <v>42184</v>
      </c>
      <c r="C41345">
        <v>13662.22</v>
      </c>
    </row>
    <row r="41346" spans="1:3" hidden="1" x14ac:dyDescent="0.25">
      <c r="A41346" t="s">
        <v>20</v>
      </c>
      <c r="B41346" s="1">
        <v>42184</v>
      </c>
      <c r="C41346">
        <v>13662.22</v>
      </c>
    </row>
    <row r="41347" spans="1:3" hidden="1" x14ac:dyDescent="0.25">
      <c r="A41347" t="s">
        <v>21</v>
      </c>
      <c r="B41347" s="1">
        <v>42184</v>
      </c>
      <c r="C41347">
        <v>13662.22</v>
      </c>
    </row>
    <row r="41348" spans="1:3" hidden="1" x14ac:dyDescent="0.25">
      <c r="A41348" t="s">
        <v>24</v>
      </c>
      <c r="B41348" s="1">
        <v>42184</v>
      </c>
      <c r="C41348">
        <v>13662.22</v>
      </c>
    </row>
    <row r="41349" spans="1:3" hidden="1" x14ac:dyDescent="0.25">
      <c r="A41349" t="s">
        <v>17</v>
      </c>
      <c r="B41349" s="1">
        <v>42184</v>
      </c>
      <c r="C41349">
        <v>13662.22</v>
      </c>
    </row>
    <row r="41350" spans="1:3" hidden="1" x14ac:dyDescent="0.25">
      <c r="A41350" t="s">
        <v>22</v>
      </c>
      <c r="B41350" s="1">
        <v>42184</v>
      </c>
      <c r="C41350">
        <v>13662.22</v>
      </c>
    </row>
    <row r="41351" spans="1:3" x14ac:dyDescent="0.25">
      <c r="A41351" t="s">
        <v>31</v>
      </c>
      <c r="B41351" s="1">
        <v>42184</v>
      </c>
      <c r="C41351">
        <v>13662.22</v>
      </c>
    </row>
    <row r="41352" spans="1:3" hidden="1" x14ac:dyDescent="0.25">
      <c r="A41352" t="s">
        <v>24</v>
      </c>
      <c r="B41352" s="1">
        <v>42185</v>
      </c>
      <c r="C41352">
        <v>13670.54</v>
      </c>
    </row>
    <row r="41353" spans="1:3" hidden="1" x14ac:dyDescent="0.25">
      <c r="A41353" t="s">
        <v>21</v>
      </c>
      <c r="B41353" s="1">
        <v>42185</v>
      </c>
      <c r="C41353">
        <v>13670.54</v>
      </c>
    </row>
    <row r="41354" spans="1:3" hidden="1" x14ac:dyDescent="0.25">
      <c r="A41354" t="s">
        <v>22</v>
      </c>
      <c r="B41354" s="1">
        <v>42185</v>
      </c>
      <c r="C41354">
        <v>13670.54</v>
      </c>
    </row>
    <row r="41355" spans="1:3" hidden="1" x14ac:dyDescent="0.25">
      <c r="A41355" t="s">
        <v>23</v>
      </c>
      <c r="B41355" s="1">
        <v>42185</v>
      </c>
      <c r="C41355">
        <v>13670.54</v>
      </c>
    </row>
    <row r="41356" spans="1:3" hidden="1" x14ac:dyDescent="0.25">
      <c r="A41356" t="s">
        <v>20</v>
      </c>
      <c r="B41356" s="1">
        <v>42185</v>
      </c>
      <c r="C41356">
        <v>13670.54</v>
      </c>
    </row>
    <row r="41357" spans="1:3" hidden="1" x14ac:dyDescent="0.25">
      <c r="A41357" t="s">
        <v>25</v>
      </c>
      <c r="B41357" s="1">
        <v>42185</v>
      </c>
      <c r="C41357">
        <v>13670.54</v>
      </c>
    </row>
    <row r="41358" spans="1:3" x14ac:dyDescent="0.25">
      <c r="A41358" t="s">
        <v>31</v>
      </c>
      <c r="B41358" s="1">
        <v>42185</v>
      </c>
      <c r="C41358">
        <v>13670.54</v>
      </c>
    </row>
    <row r="41359" spans="1:3" hidden="1" x14ac:dyDescent="0.25">
      <c r="A41359" t="s">
        <v>17</v>
      </c>
      <c r="B41359" s="1">
        <v>42185</v>
      </c>
      <c r="C41359">
        <v>13670.54</v>
      </c>
    </row>
    <row r="41360" spans="1:3" hidden="1" x14ac:dyDescent="0.25">
      <c r="A41360" t="s">
        <v>23</v>
      </c>
      <c r="B41360" s="1">
        <v>42186</v>
      </c>
      <c r="C41360">
        <v>13790.48</v>
      </c>
    </row>
    <row r="41361" spans="1:3" hidden="1" x14ac:dyDescent="0.25">
      <c r="A41361" t="s">
        <v>20</v>
      </c>
      <c r="B41361" s="1">
        <v>42186</v>
      </c>
      <c r="C41361">
        <v>13790.48</v>
      </c>
    </row>
    <row r="41362" spans="1:3" hidden="1" x14ac:dyDescent="0.25">
      <c r="A41362" t="s">
        <v>25</v>
      </c>
      <c r="B41362" s="1">
        <v>42186</v>
      </c>
      <c r="C41362">
        <v>13790.48</v>
      </c>
    </row>
    <row r="41363" spans="1:3" hidden="1" x14ac:dyDescent="0.25">
      <c r="A41363" t="s">
        <v>22</v>
      </c>
      <c r="B41363" s="1">
        <v>42186</v>
      </c>
      <c r="C41363">
        <v>13790.48</v>
      </c>
    </row>
    <row r="41364" spans="1:3" hidden="1" x14ac:dyDescent="0.25">
      <c r="A41364" t="s">
        <v>21</v>
      </c>
      <c r="B41364" s="1">
        <v>42186</v>
      </c>
      <c r="C41364">
        <v>13790.48</v>
      </c>
    </row>
    <row r="41365" spans="1:3" x14ac:dyDescent="0.25">
      <c r="A41365" t="s">
        <v>31</v>
      </c>
      <c r="B41365" s="1">
        <v>42186</v>
      </c>
      <c r="C41365">
        <v>13790.48</v>
      </c>
    </row>
    <row r="41366" spans="1:3" hidden="1" x14ac:dyDescent="0.25">
      <c r="A41366" t="s">
        <v>24</v>
      </c>
      <c r="B41366" s="1">
        <v>42186</v>
      </c>
      <c r="C41366">
        <v>13790.48</v>
      </c>
    </row>
    <row r="41367" spans="1:3" hidden="1" x14ac:dyDescent="0.25">
      <c r="A41367" t="s">
        <v>17</v>
      </c>
      <c r="B41367" s="1">
        <v>42186</v>
      </c>
      <c r="C41367">
        <v>13790.48</v>
      </c>
    </row>
    <row r="41368" spans="1:3" hidden="1" x14ac:dyDescent="0.25">
      <c r="A41368" t="s">
        <v>17</v>
      </c>
      <c r="B41368" s="1">
        <v>42187</v>
      </c>
      <c r="C41368">
        <v>13783.34</v>
      </c>
    </row>
    <row r="41369" spans="1:3" hidden="1" x14ac:dyDescent="0.25">
      <c r="A41369" t="s">
        <v>25</v>
      </c>
      <c r="B41369" s="1">
        <v>42187</v>
      </c>
      <c r="C41369">
        <v>13783.34</v>
      </c>
    </row>
    <row r="41370" spans="1:3" hidden="1" x14ac:dyDescent="0.25">
      <c r="A41370" t="s">
        <v>23</v>
      </c>
      <c r="B41370" s="1">
        <v>42187</v>
      </c>
      <c r="C41370">
        <v>13783.34</v>
      </c>
    </row>
    <row r="41371" spans="1:3" hidden="1" x14ac:dyDescent="0.25">
      <c r="A41371" t="s">
        <v>20</v>
      </c>
      <c r="B41371" s="1">
        <v>42187</v>
      </c>
      <c r="C41371">
        <v>13783.34</v>
      </c>
    </row>
    <row r="41372" spans="1:3" x14ac:dyDescent="0.25">
      <c r="A41372" t="s">
        <v>31</v>
      </c>
      <c r="B41372" s="1">
        <v>42187</v>
      </c>
      <c r="C41372">
        <v>13783.34</v>
      </c>
    </row>
    <row r="41373" spans="1:3" hidden="1" x14ac:dyDescent="0.25">
      <c r="A41373" t="s">
        <v>24</v>
      </c>
      <c r="B41373" s="1">
        <v>42187</v>
      </c>
      <c r="C41373">
        <v>13783.34</v>
      </c>
    </row>
    <row r="41374" spans="1:3" hidden="1" x14ac:dyDescent="0.25">
      <c r="A41374" t="s">
        <v>22</v>
      </c>
      <c r="B41374" s="1">
        <v>42187</v>
      </c>
      <c r="C41374">
        <v>13783.34</v>
      </c>
    </row>
    <row r="41375" spans="1:3" hidden="1" x14ac:dyDescent="0.25">
      <c r="A41375" t="s">
        <v>21</v>
      </c>
      <c r="B41375" s="1">
        <v>42187</v>
      </c>
      <c r="C41375">
        <v>13783.34</v>
      </c>
    </row>
    <row r="41376" spans="1:3" hidden="1" x14ac:dyDescent="0.25">
      <c r="A41376" t="s">
        <v>20</v>
      </c>
      <c r="B41376" s="1">
        <v>42191</v>
      </c>
      <c r="C41376">
        <v>13840.6</v>
      </c>
    </row>
    <row r="41377" spans="1:3" hidden="1" x14ac:dyDescent="0.25">
      <c r="A41377" t="s">
        <v>24</v>
      </c>
      <c r="B41377" s="1">
        <v>42191</v>
      </c>
      <c r="C41377">
        <v>13840.6</v>
      </c>
    </row>
    <row r="41378" spans="1:3" hidden="1" x14ac:dyDescent="0.25">
      <c r="A41378" t="s">
        <v>22</v>
      </c>
      <c r="B41378" s="1">
        <v>42191</v>
      </c>
      <c r="C41378">
        <v>13840.6</v>
      </c>
    </row>
    <row r="41379" spans="1:3" hidden="1" x14ac:dyDescent="0.25">
      <c r="A41379" t="s">
        <v>17</v>
      </c>
      <c r="B41379" s="1">
        <v>42191</v>
      </c>
      <c r="C41379">
        <v>13840.6</v>
      </c>
    </row>
    <row r="41380" spans="1:3" hidden="1" x14ac:dyDescent="0.25">
      <c r="A41380" t="s">
        <v>25</v>
      </c>
      <c r="B41380" s="1">
        <v>42191</v>
      </c>
      <c r="C41380">
        <v>13840.6</v>
      </c>
    </row>
    <row r="41381" spans="1:3" hidden="1" x14ac:dyDescent="0.25">
      <c r="A41381" t="s">
        <v>23</v>
      </c>
      <c r="B41381" s="1">
        <v>42191</v>
      </c>
      <c r="C41381">
        <v>13840.6</v>
      </c>
    </row>
    <row r="41382" spans="1:3" x14ac:dyDescent="0.25">
      <c r="A41382" t="s">
        <v>31</v>
      </c>
      <c r="B41382" s="1">
        <v>42191</v>
      </c>
      <c r="C41382">
        <v>13840.6</v>
      </c>
    </row>
    <row r="41383" spans="1:3" hidden="1" x14ac:dyDescent="0.25">
      <c r="A41383" t="s">
        <v>21</v>
      </c>
      <c r="B41383" s="1">
        <v>42191</v>
      </c>
      <c r="C41383">
        <v>13840.6</v>
      </c>
    </row>
    <row r="41384" spans="1:3" hidden="1" x14ac:dyDescent="0.25">
      <c r="A41384" t="s">
        <v>25</v>
      </c>
      <c r="B41384" s="1">
        <v>42192</v>
      </c>
      <c r="C41384">
        <v>13845.8</v>
      </c>
    </row>
    <row r="41385" spans="1:3" x14ac:dyDescent="0.25">
      <c r="A41385" t="s">
        <v>31</v>
      </c>
      <c r="B41385" s="1">
        <v>42192</v>
      </c>
      <c r="C41385">
        <v>13845.8</v>
      </c>
    </row>
    <row r="41386" spans="1:3" hidden="1" x14ac:dyDescent="0.25">
      <c r="A41386" t="s">
        <v>20</v>
      </c>
      <c r="B41386" s="1">
        <v>42192</v>
      </c>
      <c r="C41386">
        <v>13845.8</v>
      </c>
    </row>
    <row r="41387" spans="1:3" hidden="1" x14ac:dyDescent="0.25">
      <c r="A41387" t="s">
        <v>24</v>
      </c>
      <c r="B41387" s="1">
        <v>42192</v>
      </c>
      <c r="C41387">
        <v>13845.8</v>
      </c>
    </row>
    <row r="41388" spans="1:3" hidden="1" x14ac:dyDescent="0.25">
      <c r="A41388" t="s">
        <v>17</v>
      </c>
      <c r="B41388" s="1">
        <v>42192</v>
      </c>
      <c r="C41388">
        <v>13845.8</v>
      </c>
    </row>
    <row r="41389" spans="1:3" hidden="1" x14ac:dyDescent="0.25">
      <c r="A41389" t="s">
        <v>23</v>
      </c>
      <c r="B41389" s="1">
        <v>42192</v>
      </c>
      <c r="C41389">
        <v>13845.8</v>
      </c>
    </row>
    <row r="41390" spans="1:3" hidden="1" x14ac:dyDescent="0.25">
      <c r="A41390" t="s">
        <v>21</v>
      </c>
      <c r="B41390" s="1">
        <v>42192</v>
      </c>
      <c r="C41390">
        <v>13845.8</v>
      </c>
    </row>
    <row r="41391" spans="1:3" hidden="1" x14ac:dyDescent="0.25">
      <c r="A41391" t="s">
        <v>22</v>
      </c>
      <c r="B41391" s="1">
        <v>42192</v>
      </c>
      <c r="C41391">
        <v>13845.8</v>
      </c>
    </row>
    <row r="41392" spans="1:3" hidden="1" x14ac:dyDescent="0.25">
      <c r="A41392" t="s">
        <v>20</v>
      </c>
      <c r="B41392" s="1">
        <v>42193</v>
      </c>
      <c r="C41392">
        <v>13785.48</v>
      </c>
    </row>
    <row r="41393" spans="1:3" hidden="1" x14ac:dyDescent="0.25">
      <c r="A41393" t="s">
        <v>23</v>
      </c>
      <c r="B41393" s="1">
        <v>42193</v>
      </c>
      <c r="C41393">
        <v>13785.48</v>
      </c>
    </row>
    <row r="41394" spans="1:3" hidden="1" x14ac:dyDescent="0.25">
      <c r="A41394" t="s">
        <v>24</v>
      </c>
      <c r="B41394" s="1">
        <v>42193</v>
      </c>
      <c r="C41394">
        <v>13785.48</v>
      </c>
    </row>
    <row r="41395" spans="1:3" hidden="1" x14ac:dyDescent="0.25">
      <c r="A41395" t="s">
        <v>17</v>
      </c>
      <c r="B41395" s="1">
        <v>42193</v>
      </c>
      <c r="C41395">
        <v>13785.48</v>
      </c>
    </row>
    <row r="41396" spans="1:3" x14ac:dyDescent="0.25">
      <c r="A41396" t="s">
        <v>31</v>
      </c>
      <c r="B41396" s="1">
        <v>42193</v>
      </c>
      <c r="C41396">
        <v>13785.48</v>
      </c>
    </row>
    <row r="41397" spans="1:3" hidden="1" x14ac:dyDescent="0.25">
      <c r="A41397" t="s">
        <v>21</v>
      </c>
      <c r="B41397" s="1">
        <v>42193</v>
      </c>
      <c r="C41397">
        <v>13785.48</v>
      </c>
    </row>
    <row r="41398" spans="1:3" hidden="1" x14ac:dyDescent="0.25">
      <c r="A41398" t="s">
        <v>25</v>
      </c>
      <c r="B41398" s="1">
        <v>42193</v>
      </c>
      <c r="C41398">
        <v>13785.48</v>
      </c>
    </row>
    <row r="41399" spans="1:3" hidden="1" x14ac:dyDescent="0.25">
      <c r="A41399" t="s">
        <v>22</v>
      </c>
      <c r="B41399" s="1">
        <v>42193</v>
      </c>
      <c r="C41399">
        <v>13785.48</v>
      </c>
    </row>
    <row r="41400" spans="1:3" hidden="1" x14ac:dyDescent="0.25">
      <c r="A41400" t="s">
        <v>22</v>
      </c>
      <c r="B41400" s="1">
        <v>42194</v>
      </c>
      <c r="C41400">
        <v>13771.4</v>
      </c>
    </row>
    <row r="41401" spans="1:3" hidden="1" x14ac:dyDescent="0.25">
      <c r="A41401" t="s">
        <v>24</v>
      </c>
      <c r="B41401" s="1">
        <v>42194</v>
      </c>
      <c r="C41401">
        <v>13771.4</v>
      </c>
    </row>
    <row r="41402" spans="1:3" x14ac:dyDescent="0.25">
      <c r="A41402" t="s">
        <v>31</v>
      </c>
      <c r="B41402" s="1">
        <v>42194</v>
      </c>
      <c r="C41402">
        <v>13771.4</v>
      </c>
    </row>
    <row r="41403" spans="1:3" hidden="1" x14ac:dyDescent="0.25">
      <c r="A41403" t="s">
        <v>20</v>
      </c>
      <c r="B41403" s="1">
        <v>42194</v>
      </c>
      <c r="C41403">
        <v>13771.4</v>
      </c>
    </row>
    <row r="41404" spans="1:3" hidden="1" x14ac:dyDescent="0.25">
      <c r="A41404" t="s">
        <v>25</v>
      </c>
      <c r="B41404" s="1">
        <v>42194</v>
      </c>
      <c r="C41404">
        <v>13771.4</v>
      </c>
    </row>
    <row r="41405" spans="1:3" hidden="1" x14ac:dyDescent="0.25">
      <c r="A41405" t="s">
        <v>17</v>
      </c>
      <c r="B41405" s="1">
        <v>42194</v>
      </c>
      <c r="C41405">
        <v>13771.4</v>
      </c>
    </row>
    <row r="41406" spans="1:3" hidden="1" x14ac:dyDescent="0.25">
      <c r="A41406" t="s">
        <v>23</v>
      </c>
      <c r="B41406" s="1">
        <v>42194</v>
      </c>
      <c r="C41406">
        <v>13771.4</v>
      </c>
    </row>
    <row r="41407" spans="1:3" hidden="1" x14ac:dyDescent="0.25">
      <c r="A41407" t="s">
        <v>21</v>
      </c>
      <c r="B41407" s="1">
        <v>42194</v>
      </c>
      <c r="C41407">
        <v>13771.4</v>
      </c>
    </row>
    <row r="41408" spans="1:3" hidden="1" x14ac:dyDescent="0.25">
      <c r="A41408" t="s">
        <v>21</v>
      </c>
      <c r="B41408" s="1">
        <v>42195</v>
      </c>
      <c r="C41408">
        <v>13822.84</v>
      </c>
    </row>
    <row r="41409" spans="1:3" hidden="1" x14ac:dyDescent="0.25">
      <c r="A41409" t="s">
        <v>17</v>
      </c>
      <c r="B41409" s="1">
        <v>42195</v>
      </c>
      <c r="C41409">
        <v>13822.84</v>
      </c>
    </row>
    <row r="41410" spans="1:3" hidden="1" x14ac:dyDescent="0.25">
      <c r="A41410" t="s">
        <v>23</v>
      </c>
      <c r="B41410" s="1">
        <v>42195</v>
      </c>
      <c r="C41410">
        <v>13822.84</v>
      </c>
    </row>
    <row r="41411" spans="1:3" hidden="1" x14ac:dyDescent="0.25">
      <c r="A41411" t="s">
        <v>24</v>
      </c>
      <c r="B41411" s="1">
        <v>42195</v>
      </c>
      <c r="C41411">
        <v>13822.84</v>
      </c>
    </row>
    <row r="41412" spans="1:3" hidden="1" x14ac:dyDescent="0.25">
      <c r="A41412" t="s">
        <v>20</v>
      </c>
      <c r="B41412" s="1">
        <v>42195</v>
      </c>
      <c r="C41412">
        <v>13822.84</v>
      </c>
    </row>
    <row r="41413" spans="1:3" hidden="1" x14ac:dyDescent="0.25">
      <c r="A41413" t="s">
        <v>22</v>
      </c>
      <c r="B41413" s="1">
        <v>42195</v>
      </c>
      <c r="C41413">
        <v>13822.84</v>
      </c>
    </row>
    <row r="41414" spans="1:3" hidden="1" x14ac:dyDescent="0.25">
      <c r="A41414" t="s">
        <v>25</v>
      </c>
      <c r="B41414" s="1">
        <v>42195</v>
      </c>
      <c r="C41414">
        <v>13822.84</v>
      </c>
    </row>
    <row r="41415" spans="1:3" x14ac:dyDescent="0.25">
      <c r="A41415" t="s">
        <v>31</v>
      </c>
      <c r="B41415" s="1">
        <v>42195</v>
      </c>
      <c r="C41415">
        <v>13822.84</v>
      </c>
    </row>
    <row r="41416" spans="1:3" hidden="1" x14ac:dyDescent="0.25">
      <c r="A41416" t="s">
        <v>22</v>
      </c>
      <c r="B41416" s="1">
        <v>42198</v>
      </c>
      <c r="C41416">
        <v>13832.2</v>
      </c>
    </row>
    <row r="41417" spans="1:3" hidden="1" x14ac:dyDescent="0.25">
      <c r="A41417" t="s">
        <v>23</v>
      </c>
      <c r="B41417" s="1">
        <v>42198</v>
      </c>
      <c r="C41417">
        <v>13832.2</v>
      </c>
    </row>
    <row r="41418" spans="1:3" hidden="1" x14ac:dyDescent="0.25">
      <c r="A41418" t="s">
        <v>24</v>
      </c>
      <c r="B41418" s="1">
        <v>42198</v>
      </c>
      <c r="C41418">
        <v>13832.2</v>
      </c>
    </row>
    <row r="41419" spans="1:3" x14ac:dyDescent="0.25">
      <c r="A41419" t="s">
        <v>31</v>
      </c>
      <c r="B41419" s="1">
        <v>42198</v>
      </c>
      <c r="C41419">
        <v>13832.2</v>
      </c>
    </row>
    <row r="41420" spans="1:3" hidden="1" x14ac:dyDescent="0.25">
      <c r="A41420" t="s">
        <v>17</v>
      </c>
      <c r="B41420" s="1">
        <v>42198</v>
      </c>
      <c r="C41420">
        <v>13832.2</v>
      </c>
    </row>
    <row r="41421" spans="1:3" hidden="1" x14ac:dyDescent="0.25">
      <c r="A41421" t="s">
        <v>20</v>
      </c>
      <c r="B41421" s="1">
        <v>42198</v>
      </c>
      <c r="C41421">
        <v>13832.2</v>
      </c>
    </row>
    <row r="41422" spans="1:3" hidden="1" x14ac:dyDescent="0.25">
      <c r="A41422" t="s">
        <v>21</v>
      </c>
      <c r="B41422" s="1">
        <v>42198</v>
      </c>
      <c r="C41422">
        <v>13832.2</v>
      </c>
    </row>
    <row r="41423" spans="1:3" hidden="1" x14ac:dyDescent="0.25">
      <c r="A41423" t="s">
        <v>25</v>
      </c>
      <c r="B41423" s="1">
        <v>42198</v>
      </c>
      <c r="C41423">
        <v>13832.2</v>
      </c>
    </row>
    <row r="41424" spans="1:3" hidden="1" x14ac:dyDescent="0.25">
      <c r="A41424" t="s">
        <v>24</v>
      </c>
      <c r="B41424" s="1">
        <v>42199</v>
      </c>
      <c r="C41424">
        <v>13884.76</v>
      </c>
    </row>
    <row r="41425" spans="1:3" hidden="1" x14ac:dyDescent="0.25">
      <c r="A41425" t="s">
        <v>21</v>
      </c>
      <c r="B41425" s="1">
        <v>42199</v>
      </c>
      <c r="C41425">
        <v>13884.76</v>
      </c>
    </row>
    <row r="41426" spans="1:3" hidden="1" x14ac:dyDescent="0.25">
      <c r="A41426" t="s">
        <v>25</v>
      </c>
      <c r="B41426" s="1">
        <v>42199</v>
      </c>
      <c r="C41426">
        <v>13884.76</v>
      </c>
    </row>
    <row r="41427" spans="1:3" hidden="1" x14ac:dyDescent="0.25">
      <c r="A41427" t="s">
        <v>22</v>
      </c>
      <c r="B41427" s="1">
        <v>42199</v>
      </c>
      <c r="C41427">
        <v>13884.76</v>
      </c>
    </row>
    <row r="41428" spans="1:3" hidden="1" x14ac:dyDescent="0.25">
      <c r="A41428" t="s">
        <v>23</v>
      </c>
      <c r="B41428" s="1">
        <v>42199</v>
      </c>
      <c r="C41428">
        <v>13884.76</v>
      </c>
    </row>
    <row r="41429" spans="1:3" x14ac:dyDescent="0.25">
      <c r="A41429" t="s">
        <v>31</v>
      </c>
      <c r="B41429" s="1">
        <v>42199</v>
      </c>
      <c r="C41429">
        <v>13884.76</v>
      </c>
    </row>
    <row r="41430" spans="1:3" hidden="1" x14ac:dyDescent="0.25">
      <c r="A41430" t="s">
        <v>17</v>
      </c>
      <c r="B41430" s="1">
        <v>42199</v>
      </c>
      <c r="C41430">
        <v>13884.76</v>
      </c>
    </row>
    <row r="41431" spans="1:3" hidden="1" x14ac:dyDescent="0.25">
      <c r="A41431" t="s">
        <v>20</v>
      </c>
      <c r="B41431" s="1">
        <v>42199</v>
      </c>
      <c r="C41431">
        <v>13884.76</v>
      </c>
    </row>
    <row r="41432" spans="1:3" hidden="1" x14ac:dyDescent="0.25">
      <c r="A41432" t="s">
        <v>23</v>
      </c>
      <c r="B41432" s="1">
        <v>42200</v>
      </c>
      <c r="C41432">
        <v>13858.6</v>
      </c>
    </row>
    <row r="41433" spans="1:3" x14ac:dyDescent="0.25">
      <c r="A41433" t="s">
        <v>31</v>
      </c>
      <c r="B41433" s="1">
        <v>42200</v>
      </c>
      <c r="C41433">
        <v>13858.6</v>
      </c>
    </row>
    <row r="41434" spans="1:3" hidden="1" x14ac:dyDescent="0.25">
      <c r="A41434" t="s">
        <v>25</v>
      </c>
      <c r="B41434" s="1">
        <v>42200</v>
      </c>
      <c r="C41434">
        <v>13858.6</v>
      </c>
    </row>
    <row r="41435" spans="1:3" hidden="1" x14ac:dyDescent="0.25">
      <c r="A41435" t="s">
        <v>21</v>
      </c>
      <c r="B41435" s="1">
        <v>42200</v>
      </c>
      <c r="C41435">
        <v>13858.6</v>
      </c>
    </row>
    <row r="41436" spans="1:3" hidden="1" x14ac:dyDescent="0.25">
      <c r="A41436" t="s">
        <v>17</v>
      </c>
      <c r="B41436" s="1">
        <v>42200</v>
      </c>
      <c r="C41436">
        <v>13858.6</v>
      </c>
    </row>
    <row r="41437" spans="1:3" hidden="1" x14ac:dyDescent="0.25">
      <c r="A41437" t="s">
        <v>24</v>
      </c>
      <c r="B41437" s="1">
        <v>42200</v>
      </c>
      <c r="C41437">
        <v>13858.6</v>
      </c>
    </row>
    <row r="41438" spans="1:3" hidden="1" x14ac:dyDescent="0.25">
      <c r="A41438" t="s">
        <v>22</v>
      </c>
      <c r="B41438" s="1">
        <v>42200</v>
      </c>
      <c r="C41438">
        <v>13858.6</v>
      </c>
    </row>
    <row r="41439" spans="1:3" hidden="1" x14ac:dyDescent="0.25">
      <c r="A41439" t="s">
        <v>20</v>
      </c>
      <c r="B41439" s="1">
        <v>42200</v>
      </c>
      <c r="C41439">
        <v>13858.6</v>
      </c>
    </row>
    <row r="41440" spans="1:3" hidden="1" x14ac:dyDescent="0.25">
      <c r="A41440" t="s">
        <v>25</v>
      </c>
      <c r="B41440" s="1">
        <v>42201</v>
      </c>
      <c r="C41440">
        <v>13870.12</v>
      </c>
    </row>
    <row r="41441" spans="1:3" hidden="1" x14ac:dyDescent="0.25">
      <c r="A41441" t="s">
        <v>22</v>
      </c>
      <c r="B41441" s="1">
        <v>42201</v>
      </c>
      <c r="C41441">
        <v>13870.12</v>
      </c>
    </row>
    <row r="41442" spans="1:3" x14ac:dyDescent="0.25">
      <c r="A41442" t="s">
        <v>31</v>
      </c>
      <c r="B41442" s="1">
        <v>42201</v>
      </c>
      <c r="C41442">
        <v>13870.12</v>
      </c>
    </row>
    <row r="41443" spans="1:3" hidden="1" x14ac:dyDescent="0.25">
      <c r="A41443" t="s">
        <v>24</v>
      </c>
      <c r="B41443" s="1">
        <v>42201</v>
      </c>
      <c r="C41443">
        <v>13870.12</v>
      </c>
    </row>
    <row r="41444" spans="1:3" hidden="1" x14ac:dyDescent="0.25">
      <c r="A41444" t="s">
        <v>23</v>
      </c>
      <c r="B41444" s="1">
        <v>42201</v>
      </c>
      <c r="C41444">
        <v>13870.12</v>
      </c>
    </row>
    <row r="41445" spans="1:3" hidden="1" x14ac:dyDescent="0.25">
      <c r="A41445" t="s">
        <v>17</v>
      </c>
      <c r="B41445" s="1">
        <v>42201</v>
      </c>
      <c r="C41445">
        <v>13870.12</v>
      </c>
    </row>
    <row r="41446" spans="1:3" hidden="1" x14ac:dyDescent="0.25">
      <c r="A41446" t="s">
        <v>21</v>
      </c>
      <c r="B41446" s="1">
        <v>42201</v>
      </c>
      <c r="C41446">
        <v>13870.12</v>
      </c>
    </row>
    <row r="41447" spans="1:3" hidden="1" x14ac:dyDescent="0.25">
      <c r="A41447" t="s">
        <v>20</v>
      </c>
      <c r="B41447" s="1">
        <v>42201</v>
      </c>
      <c r="C41447">
        <v>13870.12</v>
      </c>
    </row>
    <row r="41448" spans="1:3" hidden="1" x14ac:dyDescent="0.25">
      <c r="A41448" t="s">
        <v>17</v>
      </c>
      <c r="B41448" s="1">
        <v>42202</v>
      </c>
      <c r="C41448">
        <v>13865.63</v>
      </c>
    </row>
    <row r="41449" spans="1:3" x14ac:dyDescent="0.25">
      <c r="A41449" t="s">
        <v>31</v>
      </c>
      <c r="B41449" s="1">
        <v>42202</v>
      </c>
      <c r="C41449">
        <v>13865.63</v>
      </c>
    </row>
    <row r="41450" spans="1:3" hidden="1" x14ac:dyDescent="0.25">
      <c r="A41450" t="s">
        <v>21</v>
      </c>
      <c r="B41450" s="1">
        <v>42202</v>
      </c>
      <c r="C41450">
        <v>13865.63</v>
      </c>
    </row>
    <row r="41451" spans="1:3" hidden="1" x14ac:dyDescent="0.25">
      <c r="A41451" t="s">
        <v>23</v>
      </c>
      <c r="B41451" s="1">
        <v>42202</v>
      </c>
      <c r="C41451">
        <v>13865.63</v>
      </c>
    </row>
    <row r="41452" spans="1:3" hidden="1" x14ac:dyDescent="0.25">
      <c r="A41452" t="s">
        <v>24</v>
      </c>
      <c r="B41452" s="1">
        <v>42202</v>
      </c>
      <c r="C41452">
        <v>13865.63</v>
      </c>
    </row>
    <row r="41453" spans="1:3" hidden="1" x14ac:dyDescent="0.25">
      <c r="A41453" t="s">
        <v>22</v>
      </c>
      <c r="B41453" s="1">
        <v>42202</v>
      </c>
      <c r="C41453">
        <v>13865.63</v>
      </c>
    </row>
    <row r="41454" spans="1:3" hidden="1" x14ac:dyDescent="0.25">
      <c r="A41454" t="s">
        <v>25</v>
      </c>
      <c r="B41454" s="1">
        <v>42202</v>
      </c>
      <c r="C41454">
        <v>13865.63</v>
      </c>
    </row>
    <row r="41455" spans="1:3" hidden="1" x14ac:dyDescent="0.25">
      <c r="A41455" t="s">
        <v>20</v>
      </c>
      <c r="B41455" s="1">
        <v>42202</v>
      </c>
      <c r="C41455">
        <v>13865.63</v>
      </c>
    </row>
    <row r="41456" spans="1:3" hidden="1" x14ac:dyDescent="0.25">
      <c r="A41456" t="s">
        <v>22</v>
      </c>
      <c r="B41456" s="1">
        <v>42205</v>
      </c>
      <c r="C41456">
        <v>13900.44</v>
      </c>
    </row>
    <row r="41457" spans="1:3" hidden="1" x14ac:dyDescent="0.25">
      <c r="A41457" t="s">
        <v>21</v>
      </c>
      <c r="B41457" s="1">
        <v>42205</v>
      </c>
      <c r="C41457">
        <v>13900.44</v>
      </c>
    </row>
    <row r="41458" spans="1:3" hidden="1" x14ac:dyDescent="0.25">
      <c r="A41458" t="s">
        <v>23</v>
      </c>
      <c r="B41458" s="1">
        <v>42205</v>
      </c>
      <c r="C41458">
        <v>13900.44</v>
      </c>
    </row>
    <row r="41459" spans="1:3" x14ac:dyDescent="0.25">
      <c r="A41459" t="s">
        <v>31</v>
      </c>
      <c r="B41459" s="1">
        <v>42205</v>
      </c>
      <c r="C41459">
        <v>13900.44</v>
      </c>
    </row>
    <row r="41460" spans="1:3" hidden="1" x14ac:dyDescent="0.25">
      <c r="A41460" t="s">
        <v>24</v>
      </c>
      <c r="B41460" s="1">
        <v>42205</v>
      </c>
      <c r="C41460">
        <v>13900.44</v>
      </c>
    </row>
    <row r="41461" spans="1:3" hidden="1" x14ac:dyDescent="0.25">
      <c r="A41461" t="s">
        <v>17</v>
      </c>
      <c r="B41461" s="1">
        <v>42205</v>
      </c>
      <c r="C41461">
        <v>13900.44</v>
      </c>
    </row>
    <row r="41462" spans="1:3" hidden="1" x14ac:dyDescent="0.25">
      <c r="A41462" t="s">
        <v>20</v>
      </c>
      <c r="B41462" s="1">
        <v>42205</v>
      </c>
      <c r="C41462">
        <v>13900.44</v>
      </c>
    </row>
    <row r="41463" spans="1:3" hidden="1" x14ac:dyDescent="0.25">
      <c r="A41463" t="s">
        <v>25</v>
      </c>
      <c r="B41463" s="1">
        <v>42205</v>
      </c>
      <c r="C41463">
        <v>13900.44</v>
      </c>
    </row>
    <row r="41464" spans="1:3" hidden="1" x14ac:dyDescent="0.25">
      <c r="A41464" t="s">
        <v>25</v>
      </c>
      <c r="B41464" s="1">
        <v>42206</v>
      </c>
      <c r="C41464">
        <v>13882.52</v>
      </c>
    </row>
    <row r="41465" spans="1:3" x14ac:dyDescent="0.25">
      <c r="A41465" t="s">
        <v>31</v>
      </c>
      <c r="B41465" s="1">
        <v>42206</v>
      </c>
      <c r="C41465">
        <v>13882.52</v>
      </c>
    </row>
    <row r="41466" spans="1:3" hidden="1" x14ac:dyDescent="0.25">
      <c r="A41466" t="s">
        <v>22</v>
      </c>
      <c r="B41466" s="1">
        <v>42206</v>
      </c>
      <c r="C41466">
        <v>13882.52</v>
      </c>
    </row>
    <row r="41467" spans="1:3" hidden="1" x14ac:dyDescent="0.25">
      <c r="A41467" t="s">
        <v>24</v>
      </c>
      <c r="B41467" s="1">
        <v>42206</v>
      </c>
      <c r="C41467">
        <v>13882.52</v>
      </c>
    </row>
    <row r="41468" spans="1:3" hidden="1" x14ac:dyDescent="0.25">
      <c r="A41468" t="s">
        <v>20</v>
      </c>
      <c r="B41468" s="1">
        <v>42206</v>
      </c>
      <c r="C41468">
        <v>13882.52</v>
      </c>
    </row>
    <row r="41469" spans="1:3" hidden="1" x14ac:dyDescent="0.25">
      <c r="A41469" t="s">
        <v>21</v>
      </c>
      <c r="B41469" s="1">
        <v>42206</v>
      </c>
      <c r="C41469">
        <v>13882.52</v>
      </c>
    </row>
    <row r="41470" spans="1:3" hidden="1" x14ac:dyDescent="0.25">
      <c r="A41470" t="s">
        <v>23</v>
      </c>
      <c r="B41470" s="1">
        <v>42206</v>
      </c>
      <c r="C41470">
        <v>13882.52</v>
      </c>
    </row>
    <row r="41471" spans="1:3" hidden="1" x14ac:dyDescent="0.25">
      <c r="A41471" t="s">
        <v>17</v>
      </c>
      <c r="B41471" s="1">
        <v>42206</v>
      </c>
      <c r="C41471">
        <v>13882.52</v>
      </c>
    </row>
    <row r="41472" spans="1:3" hidden="1" x14ac:dyDescent="0.25">
      <c r="A41472" t="s">
        <v>17</v>
      </c>
      <c r="B41472" s="1">
        <v>42207</v>
      </c>
      <c r="C41472">
        <v>13815.12</v>
      </c>
    </row>
    <row r="41473" spans="1:3" hidden="1" x14ac:dyDescent="0.25">
      <c r="A41473" t="s">
        <v>20</v>
      </c>
      <c r="B41473" s="1">
        <v>42207</v>
      </c>
      <c r="C41473">
        <v>13815.12</v>
      </c>
    </row>
    <row r="41474" spans="1:3" hidden="1" x14ac:dyDescent="0.25">
      <c r="A41474" t="s">
        <v>23</v>
      </c>
      <c r="B41474" s="1">
        <v>42207</v>
      </c>
      <c r="C41474">
        <v>13815.12</v>
      </c>
    </row>
    <row r="41475" spans="1:3" hidden="1" x14ac:dyDescent="0.25">
      <c r="A41475" t="s">
        <v>25</v>
      </c>
      <c r="B41475" s="1">
        <v>42207</v>
      </c>
      <c r="C41475">
        <v>13815.12</v>
      </c>
    </row>
    <row r="41476" spans="1:3" x14ac:dyDescent="0.25">
      <c r="A41476" t="s">
        <v>31</v>
      </c>
      <c r="B41476" s="1">
        <v>42207</v>
      </c>
      <c r="C41476">
        <v>13815.12</v>
      </c>
    </row>
    <row r="41477" spans="1:3" hidden="1" x14ac:dyDescent="0.25">
      <c r="A41477" t="s">
        <v>22</v>
      </c>
      <c r="B41477" s="1">
        <v>42207</v>
      </c>
      <c r="C41477">
        <v>13815.12</v>
      </c>
    </row>
    <row r="41478" spans="1:3" hidden="1" x14ac:dyDescent="0.25">
      <c r="A41478" t="s">
        <v>21</v>
      </c>
      <c r="B41478" s="1">
        <v>42207</v>
      </c>
      <c r="C41478">
        <v>13815.12</v>
      </c>
    </row>
    <row r="41479" spans="1:3" hidden="1" x14ac:dyDescent="0.25">
      <c r="A41479" t="s">
        <v>24</v>
      </c>
      <c r="B41479" s="1">
        <v>42207</v>
      </c>
      <c r="C41479">
        <v>13815.12</v>
      </c>
    </row>
    <row r="41480" spans="1:3" x14ac:dyDescent="0.25">
      <c r="A41480" t="s">
        <v>31</v>
      </c>
      <c r="B41480" s="1">
        <v>42208</v>
      </c>
      <c r="C41480">
        <v>13757.2</v>
      </c>
    </row>
    <row r="41481" spans="1:3" hidden="1" x14ac:dyDescent="0.25">
      <c r="A41481" t="s">
        <v>22</v>
      </c>
      <c r="B41481" s="1">
        <v>42208</v>
      </c>
      <c r="C41481">
        <v>13757.2</v>
      </c>
    </row>
    <row r="41482" spans="1:3" hidden="1" x14ac:dyDescent="0.25">
      <c r="A41482" t="s">
        <v>21</v>
      </c>
      <c r="B41482" s="1">
        <v>42208</v>
      </c>
      <c r="C41482">
        <v>13757.2</v>
      </c>
    </row>
    <row r="41483" spans="1:3" hidden="1" x14ac:dyDescent="0.25">
      <c r="A41483" t="s">
        <v>25</v>
      </c>
      <c r="B41483" s="1">
        <v>42208</v>
      </c>
      <c r="C41483">
        <v>13757.2</v>
      </c>
    </row>
    <row r="41484" spans="1:3" hidden="1" x14ac:dyDescent="0.25">
      <c r="A41484" t="s">
        <v>17</v>
      </c>
      <c r="B41484" s="1">
        <v>42208</v>
      </c>
      <c r="C41484">
        <v>13757.2</v>
      </c>
    </row>
    <row r="41485" spans="1:3" hidden="1" x14ac:dyDescent="0.25">
      <c r="A41485" t="s">
        <v>20</v>
      </c>
      <c r="B41485" s="1">
        <v>42208</v>
      </c>
      <c r="C41485">
        <v>13757.2</v>
      </c>
    </row>
    <row r="41486" spans="1:3" hidden="1" x14ac:dyDescent="0.25">
      <c r="A41486" t="s">
        <v>24</v>
      </c>
      <c r="B41486" s="1">
        <v>42208</v>
      </c>
      <c r="C41486">
        <v>13757.2</v>
      </c>
    </row>
    <row r="41487" spans="1:3" hidden="1" x14ac:dyDescent="0.25">
      <c r="A41487" t="s">
        <v>23</v>
      </c>
      <c r="B41487" s="1">
        <v>42208</v>
      </c>
      <c r="C41487">
        <v>13757.2</v>
      </c>
    </row>
    <row r="41488" spans="1:3" hidden="1" x14ac:dyDescent="0.25">
      <c r="A41488" t="s">
        <v>22</v>
      </c>
      <c r="B41488" s="1">
        <v>42209</v>
      </c>
      <c r="C41488">
        <v>13683.93</v>
      </c>
    </row>
    <row r="41489" spans="1:3" hidden="1" x14ac:dyDescent="0.25">
      <c r="A41489" t="s">
        <v>17</v>
      </c>
      <c r="B41489" s="1">
        <v>42209</v>
      </c>
      <c r="C41489">
        <v>13683.93</v>
      </c>
    </row>
    <row r="41490" spans="1:3" hidden="1" x14ac:dyDescent="0.25">
      <c r="A41490" t="s">
        <v>25</v>
      </c>
      <c r="B41490" s="1">
        <v>42209</v>
      </c>
      <c r="C41490">
        <v>13683.93</v>
      </c>
    </row>
    <row r="41491" spans="1:3" hidden="1" x14ac:dyDescent="0.25">
      <c r="A41491" t="s">
        <v>21</v>
      </c>
      <c r="B41491" s="1">
        <v>42209</v>
      </c>
      <c r="C41491">
        <v>13683.93</v>
      </c>
    </row>
    <row r="41492" spans="1:3" hidden="1" x14ac:dyDescent="0.25">
      <c r="A41492" t="s">
        <v>24</v>
      </c>
      <c r="B41492" s="1">
        <v>42209</v>
      </c>
      <c r="C41492">
        <v>13683.93</v>
      </c>
    </row>
    <row r="41493" spans="1:3" hidden="1" x14ac:dyDescent="0.25">
      <c r="A41493" t="s">
        <v>20</v>
      </c>
      <c r="B41493" s="1">
        <v>42209</v>
      </c>
      <c r="C41493">
        <v>13683.93</v>
      </c>
    </row>
    <row r="41494" spans="1:3" x14ac:dyDescent="0.25">
      <c r="A41494" t="s">
        <v>31</v>
      </c>
      <c r="B41494" s="1">
        <v>42209</v>
      </c>
      <c r="C41494">
        <v>13683.93</v>
      </c>
    </row>
    <row r="41495" spans="1:3" hidden="1" x14ac:dyDescent="0.25">
      <c r="A41495" t="s">
        <v>23</v>
      </c>
      <c r="B41495" s="1">
        <v>42209</v>
      </c>
      <c r="C41495">
        <v>13683.93</v>
      </c>
    </row>
    <row r="41496" spans="1:3" hidden="1" x14ac:dyDescent="0.25">
      <c r="A41496" t="s">
        <v>20</v>
      </c>
      <c r="B41496" s="1">
        <v>42212</v>
      </c>
      <c r="C41496">
        <v>13651.93</v>
      </c>
    </row>
    <row r="41497" spans="1:3" hidden="1" x14ac:dyDescent="0.25">
      <c r="A41497" t="s">
        <v>24</v>
      </c>
      <c r="B41497" s="1">
        <v>42212</v>
      </c>
      <c r="C41497">
        <v>13651.93</v>
      </c>
    </row>
    <row r="41498" spans="1:3" hidden="1" x14ac:dyDescent="0.25">
      <c r="A41498" t="s">
        <v>23</v>
      </c>
      <c r="B41498" s="1">
        <v>42212</v>
      </c>
      <c r="C41498">
        <v>13651.93</v>
      </c>
    </row>
    <row r="41499" spans="1:3" hidden="1" x14ac:dyDescent="0.25">
      <c r="A41499" t="s">
        <v>21</v>
      </c>
      <c r="B41499" s="1">
        <v>42212</v>
      </c>
      <c r="C41499">
        <v>13651.93</v>
      </c>
    </row>
    <row r="41500" spans="1:3" x14ac:dyDescent="0.25">
      <c r="A41500" t="s">
        <v>31</v>
      </c>
      <c r="B41500" s="1">
        <v>42212</v>
      </c>
      <c r="C41500">
        <v>13651.93</v>
      </c>
    </row>
    <row r="41501" spans="1:3" hidden="1" x14ac:dyDescent="0.25">
      <c r="A41501" t="s">
        <v>25</v>
      </c>
      <c r="B41501" s="1">
        <v>42212</v>
      </c>
      <c r="C41501">
        <v>13651.93</v>
      </c>
    </row>
    <row r="41502" spans="1:3" hidden="1" x14ac:dyDescent="0.25">
      <c r="A41502" t="s">
        <v>17</v>
      </c>
      <c r="B41502" s="1">
        <v>42212</v>
      </c>
      <c r="C41502">
        <v>13651.93</v>
      </c>
    </row>
    <row r="41503" spans="1:3" hidden="1" x14ac:dyDescent="0.25">
      <c r="A41503" t="s">
        <v>22</v>
      </c>
      <c r="B41503" s="1">
        <v>42212</v>
      </c>
      <c r="C41503">
        <v>13651.93</v>
      </c>
    </row>
    <row r="41504" spans="1:3" hidden="1" x14ac:dyDescent="0.25">
      <c r="A41504" t="s">
        <v>22</v>
      </c>
      <c r="B41504" s="1">
        <v>42213</v>
      </c>
      <c r="C41504">
        <v>13679.57</v>
      </c>
    </row>
    <row r="41505" spans="1:3" hidden="1" x14ac:dyDescent="0.25">
      <c r="A41505" t="s">
        <v>24</v>
      </c>
      <c r="B41505" s="1">
        <v>42213</v>
      </c>
      <c r="C41505">
        <v>13679.57</v>
      </c>
    </row>
    <row r="41506" spans="1:3" hidden="1" x14ac:dyDescent="0.25">
      <c r="A41506" t="s">
        <v>20</v>
      </c>
      <c r="B41506" s="1">
        <v>42213</v>
      </c>
      <c r="C41506">
        <v>13679.57</v>
      </c>
    </row>
    <row r="41507" spans="1:3" hidden="1" x14ac:dyDescent="0.25">
      <c r="A41507" t="s">
        <v>21</v>
      </c>
      <c r="B41507" s="1">
        <v>42213</v>
      </c>
      <c r="C41507">
        <v>13679.57</v>
      </c>
    </row>
    <row r="41508" spans="1:3" hidden="1" x14ac:dyDescent="0.25">
      <c r="A41508" t="s">
        <v>23</v>
      </c>
      <c r="B41508" s="1">
        <v>42213</v>
      </c>
      <c r="C41508">
        <v>13679.57</v>
      </c>
    </row>
    <row r="41509" spans="1:3" x14ac:dyDescent="0.25">
      <c r="A41509" t="s">
        <v>31</v>
      </c>
      <c r="B41509" s="1">
        <v>42213</v>
      </c>
      <c r="C41509">
        <v>13679.57</v>
      </c>
    </row>
    <row r="41510" spans="1:3" hidden="1" x14ac:dyDescent="0.25">
      <c r="A41510" t="s">
        <v>25</v>
      </c>
      <c r="B41510" s="1">
        <v>42213</v>
      </c>
      <c r="C41510">
        <v>13679.57</v>
      </c>
    </row>
    <row r="41511" spans="1:3" hidden="1" x14ac:dyDescent="0.25">
      <c r="A41511" t="s">
        <v>17</v>
      </c>
      <c r="B41511" s="1">
        <v>42213</v>
      </c>
      <c r="C41511">
        <v>13679.57</v>
      </c>
    </row>
    <row r="41512" spans="1:3" hidden="1" x14ac:dyDescent="0.25">
      <c r="A41512" t="s">
        <v>20</v>
      </c>
      <c r="B41512" s="1">
        <v>42214</v>
      </c>
      <c r="C41512">
        <v>13703.44</v>
      </c>
    </row>
    <row r="41513" spans="1:3" hidden="1" x14ac:dyDescent="0.25">
      <c r="A41513" t="s">
        <v>22</v>
      </c>
      <c r="B41513" s="1">
        <v>42214</v>
      </c>
      <c r="C41513">
        <v>13703.44</v>
      </c>
    </row>
    <row r="41514" spans="1:3" hidden="1" x14ac:dyDescent="0.25">
      <c r="A41514" t="s">
        <v>17</v>
      </c>
      <c r="B41514" s="1">
        <v>42214</v>
      </c>
      <c r="C41514">
        <v>13703.44</v>
      </c>
    </row>
    <row r="41515" spans="1:3" x14ac:dyDescent="0.25">
      <c r="A41515" t="s">
        <v>31</v>
      </c>
      <c r="B41515" s="1">
        <v>42214</v>
      </c>
      <c r="C41515">
        <v>13703.44</v>
      </c>
    </row>
    <row r="41516" spans="1:3" hidden="1" x14ac:dyDescent="0.25">
      <c r="A41516" t="s">
        <v>24</v>
      </c>
      <c r="B41516" s="1">
        <v>42214</v>
      </c>
      <c r="C41516">
        <v>13703.44</v>
      </c>
    </row>
    <row r="41517" spans="1:3" hidden="1" x14ac:dyDescent="0.25">
      <c r="A41517" t="s">
        <v>23</v>
      </c>
      <c r="B41517" s="1">
        <v>42214</v>
      </c>
      <c r="C41517">
        <v>13703.44</v>
      </c>
    </row>
    <row r="41518" spans="1:3" hidden="1" x14ac:dyDescent="0.25">
      <c r="A41518" t="s">
        <v>21</v>
      </c>
      <c r="B41518" s="1">
        <v>42214</v>
      </c>
      <c r="C41518">
        <v>13703.44</v>
      </c>
    </row>
    <row r="41519" spans="1:3" hidden="1" x14ac:dyDescent="0.25">
      <c r="A41519" t="s">
        <v>25</v>
      </c>
      <c r="B41519" s="1">
        <v>42214</v>
      </c>
      <c r="C41519">
        <v>13703.44</v>
      </c>
    </row>
    <row r="41520" spans="1:3" hidden="1" x14ac:dyDescent="0.25">
      <c r="A41520" t="s">
        <v>20</v>
      </c>
      <c r="B41520" s="1">
        <v>42215</v>
      </c>
      <c r="C41520">
        <v>13705.34</v>
      </c>
    </row>
    <row r="41521" spans="1:3" hidden="1" x14ac:dyDescent="0.25">
      <c r="A41521" t="s">
        <v>25</v>
      </c>
      <c r="B41521" s="1">
        <v>42215</v>
      </c>
      <c r="C41521">
        <v>13705.34</v>
      </c>
    </row>
    <row r="41522" spans="1:3" hidden="1" x14ac:dyDescent="0.25">
      <c r="A41522" t="s">
        <v>24</v>
      </c>
      <c r="B41522" s="1">
        <v>42215</v>
      </c>
      <c r="C41522">
        <v>13705.34</v>
      </c>
    </row>
    <row r="41523" spans="1:3" hidden="1" x14ac:dyDescent="0.25">
      <c r="A41523" t="s">
        <v>22</v>
      </c>
      <c r="B41523" s="1">
        <v>42215</v>
      </c>
      <c r="C41523">
        <v>13705.34</v>
      </c>
    </row>
    <row r="41524" spans="1:3" hidden="1" x14ac:dyDescent="0.25">
      <c r="A41524" t="s">
        <v>17</v>
      </c>
      <c r="B41524" s="1">
        <v>42215</v>
      </c>
      <c r="C41524">
        <v>13705.34</v>
      </c>
    </row>
    <row r="41525" spans="1:3" hidden="1" x14ac:dyDescent="0.25">
      <c r="A41525" t="s">
        <v>21</v>
      </c>
      <c r="B41525" s="1">
        <v>42215</v>
      </c>
      <c r="C41525">
        <v>13705.34</v>
      </c>
    </row>
    <row r="41526" spans="1:3" x14ac:dyDescent="0.25">
      <c r="A41526" t="s">
        <v>31</v>
      </c>
      <c r="B41526" s="1">
        <v>42215</v>
      </c>
      <c r="C41526">
        <v>13705.34</v>
      </c>
    </row>
    <row r="41527" spans="1:3" hidden="1" x14ac:dyDescent="0.25">
      <c r="A41527" t="s">
        <v>23</v>
      </c>
      <c r="B41527" s="1">
        <v>42215</v>
      </c>
      <c r="C41527">
        <v>13705.34</v>
      </c>
    </row>
    <row r="41528" spans="1:3" hidden="1" x14ac:dyDescent="0.25">
      <c r="A41528" t="s">
        <v>17</v>
      </c>
      <c r="B41528" s="1">
        <v>42216</v>
      </c>
      <c r="C41528">
        <v>13695.65</v>
      </c>
    </row>
    <row r="41529" spans="1:3" hidden="1" x14ac:dyDescent="0.25">
      <c r="A41529" t="s">
        <v>25</v>
      </c>
      <c r="B41529" s="1">
        <v>42216</v>
      </c>
      <c r="C41529">
        <v>13695.65</v>
      </c>
    </row>
    <row r="41530" spans="1:3" hidden="1" x14ac:dyDescent="0.25">
      <c r="A41530" t="s">
        <v>23</v>
      </c>
      <c r="B41530" s="1">
        <v>42216</v>
      </c>
      <c r="C41530">
        <v>13695.65</v>
      </c>
    </row>
    <row r="41531" spans="1:3" x14ac:dyDescent="0.25">
      <c r="A41531" t="s">
        <v>31</v>
      </c>
      <c r="B41531" s="1">
        <v>42216</v>
      </c>
      <c r="C41531">
        <v>13695.65</v>
      </c>
    </row>
    <row r="41532" spans="1:3" hidden="1" x14ac:dyDescent="0.25">
      <c r="A41532" t="s">
        <v>24</v>
      </c>
      <c r="B41532" s="1">
        <v>42216</v>
      </c>
      <c r="C41532">
        <v>13695.65</v>
      </c>
    </row>
    <row r="41533" spans="1:3" hidden="1" x14ac:dyDescent="0.25">
      <c r="A41533" t="s">
        <v>20</v>
      </c>
      <c r="B41533" s="1">
        <v>42216</v>
      </c>
      <c r="C41533">
        <v>13695.65</v>
      </c>
    </row>
    <row r="41534" spans="1:3" hidden="1" x14ac:dyDescent="0.25">
      <c r="A41534" t="s">
        <v>21</v>
      </c>
      <c r="B41534" s="1">
        <v>42216</v>
      </c>
      <c r="C41534">
        <v>13695.65</v>
      </c>
    </row>
    <row r="41535" spans="1:3" hidden="1" x14ac:dyDescent="0.25">
      <c r="A41535" t="s">
        <v>22</v>
      </c>
      <c r="B41535" s="1">
        <v>42216</v>
      </c>
      <c r="C41535">
        <v>13695.65</v>
      </c>
    </row>
    <row r="41536" spans="1:3" hidden="1" x14ac:dyDescent="0.25">
      <c r="A41536" t="s">
        <v>20</v>
      </c>
      <c r="B41536" s="1">
        <v>42219</v>
      </c>
      <c r="C41536">
        <v>13695.65</v>
      </c>
    </row>
    <row r="41537" spans="1:3" hidden="1" x14ac:dyDescent="0.25">
      <c r="A41537" t="s">
        <v>22</v>
      </c>
      <c r="B41537" s="1">
        <v>42219</v>
      </c>
      <c r="C41537">
        <v>13695.65</v>
      </c>
    </row>
    <row r="41538" spans="1:3" hidden="1" x14ac:dyDescent="0.25">
      <c r="A41538" t="s">
        <v>24</v>
      </c>
      <c r="B41538" s="1">
        <v>42219</v>
      </c>
      <c r="C41538">
        <v>13695.65</v>
      </c>
    </row>
    <row r="41539" spans="1:3" x14ac:dyDescent="0.25">
      <c r="A41539" t="s">
        <v>31</v>
      </c>
      <c r="B41539" s="1">
        <v>42219</v>
      </c>
      <c r="C41539">
        <v>13695.65</v>
      </c>
    </row>
    <row r="41540" spans="1:3" hidden="1" x14ac:dyDescent="0.25">
      <c r="A41540" t="s">
        <v>25</v>
      </c>
      <c r="B41540" s="1">
        <v>42219</v>
      </c>
      <c r="C41540">
        <v>13695.65</v>
      </c>
    </row>
    <row r="41541" spans="1:3" hidden="1" x14ac:dyDescent="0.25">
      <c r="A41541" t="s">
        <v>23</v>
      </c>
      <c r="B41541" s="1">
        <v>42219</v>
      </c>
      <c r="C41541">
        <v>13695.65</v>
      </c>
    </row>
    <row r="41542" spans="1:3" hidden="1" x14ac:dyDescent="0.25">
      <c r="A41542" t="s">
        <v>21</v>
      </c>
      <c r="B41542" s="1">
        <v>42219</v>
      </c>
      <c r="C41542">
        <v>13695.65</v>
      </c>
    </row>
    <row r="41543" spans="1:3" hidden="1" x14ac:dyDescent="0.25">
      <c r="A41543" t="s">
        <v>17</v>
      </c>
      <c r="B41543" s="1">
        <v>42219</v>
      </c>
      <c r="C41543">
        <v>13695.65</v>
      </c>
    </row>
    <row r="41544" spans="1:3" hidden="1" x14ac:dyDescent="0.25">
      <c r="A41544" t="s">
        <v>25</v>
      </c>
      <c r="B41544" s="1">
        <v>42220</v>
      </c>
      <c r="C41544">
        <v>13694.32</v>
      </c>
    </row>
    <row r="41545" spans="1:3" x14ac:dyDescent="0.25">
      <c r="A41545" t="s">
        <v>31</v>
      </c>
      <c r="B41545" s="1">
        <v>42220</v>
      </c>
      <c r="C41545">
        <v>13694.32</v>
      </c>
    </row>
    <row r="41546" spans="1:3" hidden="1" x14ac:dyDescent="0.25">
      <c r="A41546" t="s">
        <v>24</v>
      </c>
      <c r="B41546" s="1">
        <v>42220</v>
      </c>
      <c r="C41546">
        <v>13694.32</v>
      </c>
    </row>
    <row r="41547" spans="1:3" hidden="1" x14ac:dyDescent="0.25">
      <c r="A41547" t="s">
        <v>22</v>
      </c>
      <c r="B41547" s="1">
        <v>42220</v>
      </c>
      <c r="C41547">
        <v>13694.32</v>
      </c>
    </row>
    <row r="41548" spans="1:3" hidden="1" x14ac:dyDescent="0.25">
      <c r="A41548" t="s">
        <v>21</v>
      </c>
      <c r="B41548" s="1">
        <v>42220</v>
      </c>
      <c r="C41548">
        <v>13694.32</v>
      </c>
    </row>
    <row r="41549" spans="1:3" hidden="1" x14ac:dyDescent="0.25">
      <c r="A41549" t="s">
        <v>17</v>
      </c>
      <c r="B41549" s="1">
        <v>42220</v>
      </c>
      <c r="C41549">
        <v>13694.32</v>
      </c>
    </row>
    <row r="41550" spans="1:3" hidden="1" x14ac:dyDescent="0.25">
      <c r="A41550" t="s">
        <v>23</v>
      </c>
      <c r="B41550" s="1">
        <v>42220</v>
      </c>
      <c r="C41550">
        <v>13694.32</v>
      </c>
    </row>
    <row r="41551" spans="1:3" hidden="1" x14ac:dyDescent="0.25">
      <c r="A41551" t="s">
        <v>20</v>
      </c>
      <c r="B41551" s="1">
        <v>42220</v>
      </c>
      <c r="C41551">
        <v>13694.32</v>
      </c>
    </row>
    <row r="41552" spans="1:3" hidden="1" x14ac:dyDescent="0.25">
      <c r="A41552" t="s">
        <v>21</v>
      </c>
      <c r="B41552" s="1">
        <v>42221</v>
      </c>
      <c r="C41552">
        <v>13699.45</v>
      </c>
    </row>
    <row r="41553" spans="1:3" hidden="1" x14ac:dyDescent="0.25">
      <c r="A41553" t="s">
        <v>23</v>
      </c>
      <c r="B41553" s="1">
        <v>42221</v>
      </c>
      <c r="C41553">
        <v>13699.45</v>
      </c>
    </row>
    <row r="41554" spans="1:3" hidden="1" x14ac:dyDescent="0.25">
      <c r="A41554" t="s">
        <v>20</v>
      </c>
      <c r="B41554" s="1">
        <v>42221</v>
      </c>
      <c r="C41554">
        <v>13699.45</v>
      </c>
    </row>
    <row r="41555" spans="1:3" x14ac:dyDescent="0.25">
      <c r="A41555" t="s">
        <v>31</v>
      </c>
      <c r="B41555" s="1">
        <v>42221</v>
      </c>
      <c r="C41555">
        <v>13699.45</v>
      </c>
    </row>
    <row r="41556" spans="1:3" hidden="1" x14ac:dyDescent="0.25">
      <c r="A41556" t="s">
        <v>24</v>
      </c>
      <c r="B41556" s="1">
        <v>42221</v>
      </c>
      <c r="C41556">
        <v>13699.45</v>
      </c>
    </row>
    <row r="41557" spans="1:3" hidden="1" x14ac:dyDescent="0.25">
      <c r="A41557" t="s">
        <v>25</v>
      </c>
      <c r="B41557" s="1">
        <v>42221</v>
      </c>
      <c r="C41557">
        <v>13699.45</v>
      </c>
    </row>
    <row r="41558" spans="1:3" hidden="1" x14ac:dyDescent="0.25">
      <c r="A41558" t="s">
        <v>17</v>
      </c>
      <c r="B41558" s="1">
        <v>42221</v>
      </c>
      <c r="C41558">
        <v>13699.45</v>
      </c>
    </row>
    <row r="41559" spans="1:3" hidden="1" x14ac:dyDescent="0.25">
      <c r="A41559" t="s">
        <v>22</v>
      </c>
      <c r="B41559" s="1">
        <v>42221</v>
      </c>
      <c r="C41559">
        <v>13699.45</v>
      </c>
    </row>
    <row r="41560" spans="1:3" hidden="1" x14ac:dyDescent="0.25">
      <c r="A41560" t="s">
        <v>21</v>
      </c>
      <c r="B41560" s="1">
        <v>42222</v>
      </c>
      <c r="C41560">
        <v>13690.33</v>
      </c>
    </row>
    <row r="41561" spans="1:3" x14ac:dyDescent="0.25">
      <c r="A41561" t="s">
        <v>31</v>
      </c>
      <c r="B41561" s="1">
        <v>42222</v>
      </c>
      <c r="C41561">
        <v>13690.33</v>
      </c>
    </row>
    <row r="41562" spans="1:3" hidden="1" x14ac:dyDescent="0.25">
      <c r="A41562" t="s">
        <v>25</v>
      </c>
      <c r="B41562" s="1">
        <v>42222</v>
      </c>
      <c r="C41562">
        <v>13690.33</v>
      </c>
    </row>
    <row r="41563" spans="1:3" hidden="1" x14ac:dyDescent="0.25">
      <c r="A41563" t="s">
        <v>24</v>
      </c>
      <c r="B41563" s="1">
        <v>42222</v>
      </c>
      <c r="C41563">
        <v>13690.33</v>
      </c>
    </row>
    <row r="41564" spans="1:3" hidden="1" x14ac:dyDescent="0.25">
      <c r="A41564" t="s">
        <v>20</v>
      </c>
      <c r="B41564" s="1">
        <v>42222</v>
      </c>
      <c r="C41564">
        <v>13690.33</v>
      </c>
    </row>
    <row r="41565" spans="1:3" hidden="1" x14ac:dyDescent="0.25">
      <c r="A41565" t="s">
        <v>23</v>
      </c>
      <c r="B41565" s="1">
        <v>42222</v>
      </c>
      <c r="C41565">
        <v>13690.33</v>
      </c>
    </row>
    <row r="41566" spans="1:3" hidden="1" x14ac:dyDescent="0.25">
      <c r="A41566" t="s">
        <v>17</v>
      </c>
      <c r="B41566" s="1">
        <v>42222</v>
      </c>
      <c r="C41566">
        <v>13690.33</v>
      </c>
    </row>
    <row r="41567" spans="1:3" hidden="1" x14ac:dyDescent="0.25">
      <c r="A41567" t="s">
        <v>22</v>
      </c>
      <c r="B41567" s="1">
        <v>42222</v>
      </c>
      <c r="C41567">
        <v>13690.33</v>
      </c>
    </row>
    <row r="41568" spans="1:3" hidden="1" x14ac:dyDescent="0.25">
      <c r="A41568" t="s">
        <v>24</v>
      </c>
      <c r="B41568" s="1">
        <v>42223</v>
      </c>
      <c r="C41568">
        <v>13686.53</v>
      </c>
    </row>
    <row r="41569" spans="1:3" hidden="1" x14ac:dyDescent="0.25">
      <c r="A41569" t="s">
        <v>20</v>
      </c>
      <c r="B41569" s="1">
        <v>42223</v>
      </c>
      <c r="C41569">
        <v>13686.53</v>
      </c>
    </row>
    <row r="41570" spans="1:3" hidden="1" x14ac:dyDescent="0.25">
      <c r="A41570" t="s">
        <v>25</v>
      </c>
      <c r="B41570" s="1">
        <v>42223</v>
      </c>
      <c r="C41570">
        <v>13686.53</v>
      </c>
    </row>
    <row r="41571" spans="1:3" hidden="1" x14ac:dyDescent="0.25">
      <c r="A41571" t="s">
        <v>23</v>
      </c>
      <c r="B41571" s="1">
        <v>42223</v>
      </c>
      <c r="C41571">
        <v>13686.53</v>
      </c>
    </row>
    <row r="41572" spans="1:3" hidden="1" x14ac:dyDescent="0.25">
      <c r="A41572" t="s">
        <v>21</v>
      </c>
      <c r="B41572" s="1">
        <v>42223</v>
      </c>
      <c r="C41572">
        <v>13686.53</v>
      </c>
    </row>
    <row r="41573" spans="1:3" x14ac:dyDescent="0.25">
      <c r="A41573" t="s">
        <v>31</v>
      </c>
      <c r="B41573" s="1">
        <v>42223</v>
      </c>
      <c r="C41573">
        <v>13686.53</v>
      </c>
    </row>
    <row r="41574" spans="1:3" hidden="1" x14ac:dyDescent="0.25">
      <c r="A41574" t="s">
        <v>17</v>
      </c>
      <c r="B41574" s="1">
        <v>42223</v>
      </c>
      <c r="C41574">
        <v>13686.53</v>
      </c>
    </row>
    <row r="41575" spans="1:3" hidden="1" x14ac:dyDescent="0.25">
      <c r="A41575" t="s">
        <v>22</v>
      </c>
      <c r="B41575" s="1">
        <v>42223</v>
      </c>
      <c r="C41575">
        <v>13686.53</v>
      </c>
    </row>
    <row r="41576" spans="1:3" hidden="1" x14ac:dyDescent="0.25">
      <c r="A41576" t="s">
        <v>21</v>
      </c>
      <c r="B41576" s="1">
        <v>42226</v>
      </c>
      <c r="C41576">
        <v>13702.49</v>
      </c>
    </row>
    <row r="41577" spans="1:3" x14ac:dyDescent="0.25">
      <c r="A41577" t="s">
        <v>31</v>
      </c>
      <c r="B41577" s="1">
        <v>42226</v>
      </c>
      <c r="C41577">
        <v>13702.49</v>
      </c>
    </row>
    <row r="41578" spans="1:3" hidden="1" x14ac:dyDescent="0.25">
      <c r="A41578" t="s">
        <v>25</v>
      </c>
      <c r="B41578" s="1">
        <v>42226</v>
      </c>
      <c r="C41578">
        <v>13702.49</v>
      </c>
    </row>
    <row r="41579" spans="1:3" hidden="1" x14ac:dyDescent="0.25">
      <c r="A41579" t="s">
        <v>17</v>
      </c>
      <c r="B41579" s="1">
        <v>42226</v>
      </c>
      <c r="C41579">
        <v>13702.49</v>
      </c>
    </row>
    <row r="41580" spans="1:3" hidden="1" x14ac:dyDescent="0.25">
      <c r="A41580" t="s">
        <v>22</v>
      </c>
      <c r="B41580" s="1">
        <v>42226</v>
      </c>
      <c r="C41580">
        <v>13702.49</v>
      </c>
    </row>
    <row r="41581" spans="1:3" hidden="1" x14ac:dyDescent="0.25">
      <c r="A41581" t="s">
        <v>20</v>
      </c>
      <c r="B41581" s="1">
        <v>42226</v>
      </c>
      <c r="C41581">
        <v>13702.49</v>
      </c>
    </row>
    <row r="41582" spans="1:3" hidden="1" x14ac:dyDescent="0.25">
      <c r="A41582" t="s">
        <v>24</v>
      </c>
      <c r="B41582" s="1">
        <v>42226</v>
      </c>
      <c r="C41582">
        <v>13702.49</v>
      </c>
    </row>
    <row r="41583" spans="1:3" hidden="1" x14ac:dyDescent="0.25">
      <c r="A41583" t="s">
        <v>23</v>
      </c>
      <c r="B41583" s="1">
        <v>42226</v>
      </c>
      <c r="C41583">
        <v>13702.49</v>
      </c>
    </row>
    <row r="41584" spans="1:3" hidden="1" x14ac:dyDescent="0.25">
      <c r="A41584" t="s">
        <v>23</v>
      </c>
      <c r="B41584" s="1">
        <v>42227</v>
      </c>
      <c r="C41584">
        <v>13689.95</v>
      </c>
    </row>
    <row r="41585" spans="1:3" hidden="1" x14ac:dyDescent="0.25">
      <c r="A41585" t="s">
        <v>22</v>
      </c>
      <c r="B41585" s="1">
        <v>42227</v>
      </c>
      <c r="C41585">
        <v>13689.95</v>
      </c>
    </row>
    <row r="41586" spans="1:3" hidden="1" x14ac:dyDescent="0.25">
      <c r="A41586" t="s">
        <v>17</v>
      </c>
      <c r="B41586" s="1">
        <v>42227</v>
      </c>
      <c r="C41586">
        <v>13689.95</v>
      </c>
    </row>
    <row r="41587" spans="1:3" hidden="1" x14ac:dyDescent="0.25">
      <c r="A41587" t="s">
        <v>25</v>
      </c>
      <c r="B41587" s="1">
        <v>42227</v>
      </c>
      <c r="C41587">
        <v>13689.95</v>
      </c>
    </row>
    <row r="41588" spans="1:3" hidden="1" x14ac:dyDescent="0.25">
      <c r="A41588" t="s">
        <v>20</v>
      </c>
      <c r="B41588" s="1">
        <v>42227</v>
      </c>
      <c r="C41588">
        <v>13689.95</v>
      </c>
    </row>
    <row r="41589" spans="1:3" x14ac:dyDescent="0.25">
      <c r="A41589" t="s">
        <v>31</v>
      </c>
      <c r="B41589" s="1">
        <v>42227</v>
      </c>
      <c r="C41589">
        <v>13689.95</v>
      </c>
    </row>
    <row r="41590" spans="1:3" hidden="1" x14ac:dyDescent="0.25">
      <c r="A41590" t="s">
        <v>24</v>
      </c>
      <c r="B41590" s="1">
        <v>42227</v>
      </c>
      <c r="C41590">
        <v>13689.95</v>
      </c>
    </row>
    <row r="41591" spans="1:3" hidden="1" x14ac:dyDescent="0.25">
      <c r="A41591" t="s">
        <v>21</v>
      </c>
      <c r="B41591" s="1">
        <v>42227</v>
      </c>
      <c r="C41591">
        <v>13689.95</v>
      </c>
    </row>
    <row r="41592" spans="1:3" x14ac:dyDescent="0.25">
      <c r="A41592" t="s">
        <v>31</v>
      </c>
      <c r="B41592" s="1">
        <v>42228</v>
      </c>
      <c r="C41592">
        <v>13689.95</v>
      </c>
    </row>
    <row r="41593" spans="1:3" hidden="1" x14ac:dyDescent="0.25">
      <c r="A41593" t="s">
        <v>24</v>
      </c>
      <c r="B41593" s="1">
        <v>42228</v>
      </c>
      <c r="C41593">
        <v>13689.95</v>
      </c>
    </row>
    <row r="41594" spans="1:3" hidden="1" x14ac:dyDescent="0.25">
      <c r="A41594" t="s">
        <v>23</v>
      </c>
      <c r="B41594" s="1">
        <v>42228</v>
      </c>
      <c r="C41594">
        <v>13689.95</v>
      </c>
    </row>
    <row r="41595" spans="1:3" hidden="1" x14ac:dyDescent="0.25">
      <c r="A41595" t="s">
        <v>20</v>
      </c>
      <c r="B41595" s="1">
        <v>42228</v>
      </c>
      <c r="C41595">
        <v>13689.95</v>
      </c>
    </row>
    <row r="41596" spans="1:3" hidden="1" x14ac:dyDescent="0.25">
      <c r="A41596" t="s">
        <v>25</v>
      </c>
      <c r="B41596" s="1">
        <v>42228</v>
      </c>
      <c r="C41596">
        <v>13689.95</v>
      </c>
    </row>
    <row r="41597" spans="1:3" hidden="1" x14ac:dyDescent="0.25">
      <c r="A41597" t="s">
        <v>22</v>
      </c>
      <c r="B41597" s="1">
        <v>42228</v>
      </c>
      <c r="C41597">
        <v>13689.95</v>
      </c>
    </row>
    <row r="41598" spans="1:3" hidden="1" x14ac:dyDescent="0.25">
      <c r="A41598" t="s">
        <v>21</v>
      </c>
      <c r="B41598" s="1">
        <v>42228</v>
      </c>
      <c r="C41598">
        <v>13689.95</v>
      </c>
    </row>
    <row r="41599" spans="1:3" hidden="1" x14ac:dyDescent="0.25">
      <c r="A41599" t="s">
        <v>17</v>
      </c>
      <c r="B41599" s="1">
        <v>42228</v>
      </c>
      <c r="C41599">
        <v>13689.95</v>
      </c>
    </row>
    <row r="41600" spans="1:3" hidden="1" x14ac:dyDescent="0.25">
      <c r="A41600" t="s">
        <v>17</v>
      </c>
      <c r="B41600" s="1">
        <v>42229</v>
      </c>
      <c r="C41600">
        <v>13689.95</v>
      </c>
    </row>
    <row r="41601" spans="1:3" hidden="1" x14ac:dyDescent="0.25">
      <c r="A41601" t="s">
        <v>25</v>
      </c>
      <c r="B41601" s="1">
        <v>42229</v>
      </c>
      <c r="C41601">
        <v>13689.95</v>
      </c>
    </row>
    <row r="41602" spans="1:3" hidden="1" x14ac:dyDescent="0.25">
      <c r="A41602" t="s">
        <v>21</v>
      </c>
      <c r="B41602" s="1">
        <v>42229</v>
      </c>
      <c r="C41602">
        <v>13689.95</v>
      </c>
    </row>
    <row r="41603" spans="1:3" hidden="1" x14ac:dyDescent="0.25">
      <c r="A41603" t="s">
        <v>24</v>
      </c>
      <c r="B41603" s="1">
        <v>42229</v>
      </c>
      <c r="C41603">
        <v>13689.95</v>
      </c>
    </row>
    <row r="41604" spans="1:3" hidden="1" x14ac:dyDescent="0.25">
      <c r="A41604" t="s">
        <v>23</v>
      </c>
      <c r="B41604" s="1">
        <v>42229</v>
      </c>
      <c r="C41604">
        <v>13689.95</v>
      </c>
    </row>
    <row r="41605" spans="1:3" x14ac:dyDescent="0.25">
      <c r="A41605" t="s">
        <v>31</v>
      </c>
      <c r="B41605" s="1">
        <v>42229</v>
      </c>
      <c r="C41605">
        <v>13689.95</v>
      </c>
    </row>
    <row r="41606" spans="1:3" hidden="1" x14ac:dyDescent="0.25">
      <c r="A41606" t="s">
        <v>20</v>
      </c>
      <c r="B41606" s="1">
        <v>42229</v>
      </c>
      <c r="C41606">
        <v>13689.95</v>
      </c>
    </row>
    <row r="41607" spans="1:3" hidden="1" x14ac:dyDescent="0.25">
      <c r="A41607" t="s">
        <v>22</v>
      </c>
      <c r="B41607" s="1">
        <v>42229</v>
      </c>
      <c r="C41607">
        <v>13689.95</v>
      </c>
    </row>
    <row r="41608" spans="1:3" x14ac:dyDescent="0.25">
      <c r="A41608" t="s">
        <v>31</v>
      </c>
      <c r="B41608" s="1">
        <v>42230</v>
      </c>
      <c r="C41608">
        <v>13689.95</v>
      </c>
    </row>
    <row r="41609" spans="1:3" hidden="1" x14ac:dyDescent="0.25">
      <c r="A41609" t="s">
        <v>21</v>
      </c>
      <c r="B41609" s="1">
        <v>42230</v>
      </c>
      <c r="C41609">
        <v>13689.95</v>
      </c>
    </row>
    <row r="41610" spans="1:3" hidden="1" x14ac:dyDescent="0.25">
      <c r="A41610" t="s">
        <v>17</v>
      </c>
      <c r="B41610" s="1">
        <v>42230</v>
      </c>
      <c r="C41610">
        <v>13689.95</v>
      </c>
    </row>
    <row r="41611" spans="1:3" hidden="1" x14ac:dyDescent="0.25">
      <c r="A41611" t="s">
        <v>25</v>
      </c>
      <c r="B41611" s="1">
        <v>42230</v>
      </c>
      <c r="C41611">
        <v>13689.95</v>
      </c>
    </row>
    <row r="41612" spans="1:3" hidden="1" x14ac:dyDescent="0.25">
      <c r="A41612" t="s">
        <v>22</v>
      </c>
      <c r="B41612" s="1">
        <v>42230</v>
      </c>
      <c r="C41612">
        <v>13689.95</v>
      </c>
    </row>
    <row r="41613" spans="1:3" hidden="1" x14ac:dyDescent="0.25">
      <c r="A41613" t="s">
        <v>20</v>
      </c>
      <c r="B41613" s="1">
        <v>42230</v>
      </c>
      <c r="C41613">
        <v>13689.95</v>
      </c>
    </row>
    <row r="41614" spans="1:3" hidden="1" x14ac:dyDescent="0.25">
      <c r="A41614" t="s">
        <v>23</v>
      </c>
      <c r="B41614" s="1">
        <v>42230</v>
      </c>
      <c r="C41614">
        <v>13689.95</v>
      </c>
    </row>
    <row r="41615" spans="1:3" hidden="1" x14ac:dyDescent="0.25">
      <c r="A41615" t="s">
        <v>24</v>
      </c>
      <c r="B41615" s="1">
        <v>42230</v>
      </c>
      <c r="C41615">
        <v>13689.95</v>
      </c>
    </row>
    <row r="41616" spans="1:3" hidden="1" x14ac:dyDescent="0.25">
      <c r="A41616" t="s">
        <v>22</v>
      </c>
      <c r="B41616" s="1">
        <v>42233</v>
      </c>
      <c r="C41616">
        <v>13708.15</v>
      </c>
    </row>
    <row r="41617" spans="1:3" hidden="1" x14ac:dyDescent="0.25">
      <c r="A41617" t="s">
        <v>21</v>
      </c>
      <c r="B41617" s="1">
        <v>42233</v>
      </c>
      <c r="C41617">
        <v>13708.15</v>
      </c>
    </row>
    <row r="41618" spans="1:3" x14ac:dyDescent="0.25">
      <c r="A41618" t="s">
        <v>31</v>
      </c>
      <c r="B41618" s="1">
        <v>42233</v>
      </c>
      <c r="C41618">
        <v>13708.15</v>
      </c>
    </row>
    <row r="41619" spans="1:3" hidden="1" x14ac:dyDescent="0.25">
      <c r="A41619" t="s">
        <v>20</v>
      </c>
      <c r="B41619" s="1">
        <v>42233</v>
      </c>
      <c r="C41619">
        <v>13708.15</v>
      </c>
    </row>
    <row r="41620" spans="1:3" hidden="1" x14ac:dyDescent="0.25">
      <c r="A41620" t="s">
        <v>17</v>
      </c>
      <c r="B41620" s="1">
        <v>42233</v>
      </c>
      <c r="C41620">
        <v>13708.15</v>
      </c>
    </row>
    <row r="41621" spans="1:3" hidden="1" x14ac:dyDescent="0.25">
      <c r="A41621" t="s">
        <v>25</v>
      </c>
      <c r="B41621" s="1">
        <v>42233</v>
      </c>
      <c r="C41621">
        <v>13708.15</v>
      </c>
    </row>
    <row r="41622" spans="1:3" hidden="1" x14ac:dyDescent="0.25">
      <c r="A41622" t="s">
        <v>24</v>
      </c>
      <c r="B41622" s="1">
        <v>42233</v>
      </c>
      <c r="C41622">
        <v>13708.15</v>
      </c>
    </row>
    <row r="41623" spans="1:3" hidden="1" x14ac:dyDescent="0.25">
      <c r="A41623" t="s">
        <v>23</v>
      </c>
      <c r="B41623" s="1">
        <v>42233</v>
      </c>
      <c r="C41623">
        <v>13708.15</v>
      </c>
    </row>
    <row r="41624" spans="1:3" x14ac:dyDescent="0.25">
      <c r="A41624" t="s">
        <v>31</v>
      </c>
      <c r="B41624" s="1">
        <v>42234</v>
      </c>
      <c r="C41624">
        <v>13673.35</v>
      </c>
    </row>
    <row r="41625" spans="1:3" hidden="1" x14ac:dyDescent="0.25">
      <c r="A41625" t="s">
        <v>23</v>
      </c>
      <c r="B41625" s="1">
        <v>42234</v>
      </c>
      <c r="C41625">
        <v>13673.35</v>
      </c>
    </row>
    <row r="41626" spans="1:3" hidden="1" x14ac:dyDescent="0.25">
      <c r="A41626" t="s">
        <v>20</v>
      </c>
      <c r="B41626" s="1">
        <v>42234</v>
      </c>
      <c r="C41626">
        <v>13673.35</v>
      </c>
    </row>
    <row r="41627" spans="1:3" hidden="1" x14ac:dyDescent="0.25">
      <c r="A41627" t="s">
        <v>25</v>
      </c>
      <c r="B41627" s="1">
        <v>42234</v>
      </c>
      <c r="C41627">
        <v>13673.35</v>
      </c>
    </row>
    <row r="41628" spans="1:3" hidden="1" x14ac:dyDescent="0.25">
      <c r="A41628" t="s">
        <v>22</v>
      </c>
      <c r="B41628" s="1">
        <v>42234</v>
      </c>
      <c r="C41628">
        <v>13673.35</v>
      </c>
    </row>
    <row r="41629" spans="1:3" hidden="1" x14ac:dyDescent="0.25">
      <c r="A41629" t="s">
        <v>21</v>
      </c>
      <c r="B41629" s="1">
        <v>42234</v>
      </c>
      <c r="C41629">
        <v>13673.35</v>
      </c>
    </row>
    <row r="41630" spans="1:3" hidden="1" x14ac:dyDescent="0.25">
      <c r="A41630" t="s">
        <v>17</v>
      </c>
      <c r="B41630" s="1">
        <v>42234</v>
      </c>
      <c r="C41630">
        <v>13673.35</v>
      </c>
    </row>
    <row r="41631" spans="1:3" hidden="1" x14ac:dyDescent="0.25">
      <c r="A41631" t="s">
        <v>24</v>
      </c>
      <c r="B41631" s="1">
        <v>42234</v>
      </c>
      <c r="C41631">
        <v>13673.35</v>
      </c>
    </row>
    <row r="41632" spans="1:3" hidden="1" x14ac:dyDescent="0.25">
      <c r="A41632" t="s">
        <v>21</v>
      </c>
      <c r="B41632" s="1">
        <v>42235</v>
      </c>
      <c r="C41632">
        <v>13681.75</v>
      </c>
    </row>
    <row r="41633" spans="1:3" hidden="1" x14ac:dyDescent="0.25">
      <c r="A41633" t="s">
        <v>17</v>
      </c>
      <c r="B41633" s="1">
        <v>42235</v>
      </c>
      <c r="C41633">
        <v>13681.75</v>
      </c>
    </row>
    <row r="41634" spans="1:3" hidden="1" x14ac:dyDescent="0.25">
      <c r="A41634" t="s">
        <v>23</v>
      </c>
      <c r="B41634" s="1">
        <v>42235</v>
      </c>
      <c r="C41634">
        <v>13681.75</v>
      </c>
    </row>
    <row r="41635" spans="1:3" hidden="1" x14ac:dyDescent="0.25">
      <c r="A41635" t="s">
        <v>22</v>
      </c>
      <c r="B41635" s="1">
        <v>42235</v>
      </c>
      <c r="C41635">
        <v>13681.75</v>
      </c>
    </row>
    <row r="41636" spans="1:3" hidden="1" x14ac:dyDescent="0.25">
      <c r="A41636" t="s">
        <v>20</v>
      </c>
      <c r="B41636" s="1">
        <v>42235</v>
      </c>
      <c r="C41636">
        <v>13681.75</v>
      </c>
    </row>
    <row r="41637" spans="1:3" x14ac:dyDescent="0.25">
      <c r="A41637" t="s">
        <v>31</v>
      </c>
      <c r="B41637" s="1">
        <v>42235</v>
      </c>
      <c r="C41637">
        <v>13681.75</v>
      </c>
    </row>
    <row r="41638" spans="1:3" hidden="1" x14ac:dyDescent="0.25">
      <c r="A41638" t="s">
        <v>25</v>
      </c>
      <c r="B41638" s="1">
        <v>42235</v>
      </c>
      <c r="C41638">
        <v>13681.75</v>
      </c>
    </row>
    <row r="41639" spans="1:3" hidden="1" x14ac:dyDescent="0.25">
      <c r="A41639" t="s">
        <v>24</v>
      </c>
      <c r="B41639" s="1">
        <v>42235</v>
      </c>
      <c r="C41639">
        <v>13681.75</v>
      </c>
    </row>
    <row r="41640" spans="1:3" hidden="1" x14ac:dyDescent="0.25">
      <c r="A41640" t="s">
        <v>24</v>
      </c>
      <c r="B41640" s="1">
        <v>42236</v>
      </c>
      <c r="C41640">
        <v>13618.75</v>
      </c>
    </row>
    <row r="41641" spans="1:3" hidden="1" x14ac:dyDescent="0.25">
      <c r="A41641" t="s">
        <v>22</v>
      </c>
      <c r="B41641" s="1">
        <v>42236</v>
      </c>
      <c r="C41641">
        <v>13618.75</v>
      </c>
    </row>
    <row r="41642" spans="1:3" x14ac:dyDescent="0.25">
      <c r="A41642" t="s">
        <v>31</v>
      </c>
      <c r="B41642" s="1">
        <v>42236</v>
      </c>
      <c r="C41642">
        <v>13618.75</v>
      </c>
    </row>
    <row r="41643" spans="1:3" hidden="1" x14ac:dyDescent="0.25">
      <c r="A41643" t="s">
        <v>17</v>
      </c>
      <c r="B41643" s="1">
        <v>42236</v>
      </c>
      <c r="C41643">
        <v>13618.75</v>
      </c>
    </row>
    <row r="41644" spans="1:3" hidden="1" x14ac:dyDescent="0.25">
      <c r="A41644" t="s">
        <v>21</v>
      </c>
      <c r="B41644" s="1">
        <v>42236</v>
      </c>
      <c r="C41644">
        <v>13618.75</v>
      </c>
    </row>
    <row r="41645" spans="1:3" hidden="1" x14ac:dyDescent="0.25">
      <c r="A41645" t="s">
        <v>25</v>
      </c>
      <c r="B41645" s="1">
        <v>42236</v>
      </c>
      <c r="C41645">
        <v>13618.75</v>
      </c>
    </row>
    <row r="41646" spans="1:3" hidden="1" x14ac:dyDescent="0.25">
      <c r="A41646" t="s">
        <v>20</v>
      </c>
      <c r="B41646" s="1">
        <v>42236</v>
      </c>
      <c r="C41646">
        <v>13618.75</v>
      </c>
    </row>
    <row r="41647" spans="1:3" hidden="1" x14ac:dyDescent="0.25">
      <c r="A41647" t="s">
        <v>23</v>
      </c>
      <c r="B41647" s="1">
        <v>42236</v>
      </c>
      <c r="C41647">
        <v>13618.75</v>
      </c>
    </row>
    <row r="41648" spans="1:3" hidden="1" x14ac:dyDescent="0.25">
      <c r="A41648" t="s">
        <v>17</v>
      </c>
      <c r="B41648" s="1">
        <v>42237</v>
      </c>
      <c r="C41648">
        <v>13580.15</v>
      </c>
    </row>
    <row r="41649" spans="1:3" hidden="1" x14ac:dyDescent="0.25">
      <c r="A41649" t="s">
        <v>21</v>
      </c>
      <c r="B41649" s="1">
        <v>42237</v>
      </c>
      <c r="C41649">
        <v>13580.15</v>
      </c>
    </row>
    <row r="41650" spans="1:3" hidden="1" x14ac:dyDescent="0.25">
      <c r="A41650" t="s">
        <v>25</v>
      </c>
      <c r="B41650" s="1">
        <v>42237</v>
      </c>
      <c r="C41650">
        <v>13580.15</v>
      </c>
    </row>
    <row r="41651" spans="1:3" x14ac:dyDescent="0.25">
      <c r="A41651" t="s">
        <v>31</v>
      </c>
      <c r="B41651" s="1">
        <v>42237</v>
      </c>
      <c r="C41651">
        <v>13580.15</v>
      </c>
    </row>
    <row r="41652" spans="1:3" hidden="1" x14ac:dyDescent="0.25">
      <c r="A41652" t="s">
        <v>24</v>
      </c>
      <c r="B41652" s="1">
        <v>42237</v>
      </c>
      <c r="C41652">
        <v>13580.15</v>
      </c>
    </row>
    <row r="41653" spans="1:3" hidden="1" x14ac:dyDescent="0.25">
      <c r="A41653" t="s">
        <v>22</v>
      </c>
      <c r="B41653" s="1">
        <v>42237</v>
      </c>
      <c r="C41653">
        <v>13580.15</v>
      </c>
    </row>
    <row r="41654" spans="1:3" hidden="1" x14ac:dyDescent="0.25">
      <c r="A41654" t="s">
        <v>23</v>
      </c>
      <c r="B41654" s="1">
        <v>42237</v>
      </c>
      <c r="C41654">
        <v>13580.15</v>
      </c>
    </row>
    <row r="41655" spans="1:3" hidden="1" x14ac:dyDescent="0.25">
      <c r="A41655" t="s">
        <v>20</v>
      </c>
      <c r="B41655" s="1">
        <v>42237</v>
      </c>
      <c r="C41655">
        <v>13580.15</v>
      </c>
    </row>
    <row r="41656" spans="1:3" hidden="1" x14ac:dyDescent="0.25">
      <c r="A41656" t="s">
        <v>23</v>
      </c>
      <c r="B41656" s="1">
        <v>42240</v>
      </c>
      <c r="C41656">
        <v>13522.15</v>
      </c>
    </row>
    <row r="41657" spans="1:3" hidden="1" x14ac:dyDescent="0.25">
      <c r="A41657" t="s">
        <v>25</v>
      </c>
      <c r="B41657" s="1">
        <v>42240</v>
      </c>
      <c r="C41657">
        <v>13522.15</v>
      </c>
    </row>
    <row r="41658" spans="1:3" hidden="1" x14ac:dyDescent="0.25">
      <c r="A41658" t="s">
        <v>21</v>
      </c>
      <c r="B41658" s="1">
        <v>42240</v>
      </c>
      <c r="C41658">
        <v>13522.15</v>
      </c>
    </row>
    <row r="41659" spans="1:3" hidden="1" x14ac:dyDescent="0.25">
      <c r="A41659" t="s">
        <v>17</v>
      </c>
      <c r="B41659" s="1">
        <v>42240</v>
      </c>
      <c r="C41659">
        <v>13522.15</v>
      </c>
    </row>
    <row r="41660" spans="1:3" hidden="1" x14ac:dyDescent="0.25">
      <c r="A41660" t="s">
        <v>24</v>
      </c>
      <c r="B41660" s="1">
        <v>42240</v>
      </c>
      <c r="C41660">
        <v>13522.15</v>
      </c>
    </row>
    <row r="41661" spans="1:3" hidden="1" x14ac:dyDescent="0.25">
      <c r="A41661" t="s">
        <v>20</v>
      </c>
      <c r="B41661" s="1">
        <v>42240</v>
      </c>
      <c r="C41661">
        <v>13522.15</v>
      </c>
    </row>
    <row r="41662" spans="1:3" hidden="1" x14ac:dyDescent="0.25">
      <c r="A41662" t="s">
        <v>22</v>
      </c>
      <c r="B41662" s="1">
        <v>42240</v>
      </c>
      <c r="C41662">
        <v>13522.15</v>
      </c>
    </row>
    <row r="41663" spans="1:3" x14ac:dyDescent="0.25">
      <c r="A41663" t="s">
        <v>31</v>
      </c>
      <c r="B41663" s="1">
        <v>42240</v>
      </c>
      <c r="C41663">
        <v>13522.15</v>
      </c>
    </row>
    <row r="41664" spans="1:3" hidden="1" x14ac:dyDescent="0.25">
      <c r="A41664" t="s">
        <v>21</v>
      </c>
      <c r="B41664" s="1">
        <v>42241</v>
      </c>
      <c r="C41664">
        <v>13522.15</v>
      </c>
    </row>
    <row r="41665" spans="1:3" hidden="1" x14ac:dyDescent="0.25">
      <c r="A41665" t="s">
        <v>25</v>
      </c>
      <c r="B41665" s="1">
        <v>42241</v>
      </c>
      <c r="C41665">
        <v>13522.15</v>
      </c>
    </row>
    <row r="41666" spans="1:3" hidden="1" x14ac:dyDescent="0.25">
      <c r="A41666" t="s">
        <v>22</v>
      </c>
      <c r="B41666" s="1">
        <v>42241</v>
      </c>
      <c r="C41666">
        <v>13522.15</v>
      </c>
    </row>
    <row r="41667" spans="1:3" hidden="1" x14ac:dyDescent="0.25">
      <c r="A41667" t="s">
        <v>20</v>
      </c>
      <c r="B41667" s="1">
        <v>42241</v>
      </c>
      <c r="C41667">
        <v>13522.15</v>
      </c>
    </row>
    <row r="41668" spans="1:3" hidden="1" x14ac:dyDescent="0.25">
      <c r="A41668" t="s">
        <v>17</v>
      </c>
      <c r="B41668" s="1">
        <v>42241</v>
      </c>
      <c r="C41668">
        <v>13522.15</v>
      </c>
    </row>
    <row r="41669" spans="1:3" hidden="1" x14ac:dyDescent="0.25">
      <c r="A41669" t="s">
        <v>24</v>
      </c>
      <c r="B41669" s="1">
        <v>42241</v>
      </c>
      <c r="C41669">
        <v>13522.15</v>
      </c>
    </row>
    <row r="41670" spans="1:3" x14ac:dyDescent="0.25">
      <c r="A41670" t="s">
        <v>31</v>
      </c>
      <c r="B41670" s="1">
        <v>42241</v>
      </c>
      <c r="C41670">
        <v>13522.15</v>
      </c>
    </row>
    <row r="41671" spans="1:3" hidden="1" x14ac:dyDescent="0.25">
      <c r="A41671" t="s">
        <v>23</v>
      </c>
      <c r="B41671" s="1">
        <v>42241</v>
      </c>
      <c r="C41671">
        <v>13522.15</v>
      </c>
    </row>
    <row r="41672" spans="1:3" hidden="1" x14ac:dyDescent="0.25">
      <c r="A41672" t="s">
        <v>22</v>
      </c>
      <c r="B41672" s="1">
        <v>42242</v>
      </c>
      <c r="C41672">
        <v>13522.15</v>
      </c>
    </row>
    <row r="41673" spans="1:3" hidden="1" x14ac:dyDescent="0.25">
      <c r="A41673" t="s">
        <v>17</v>
      </c>
      <c r="B41673" s="1">
        <v>42242</v>
      </c>
      <c r="C41673">
        <v>13522.15</v>
      </c>
    </row>
    <row r="41674" spans="1:3" hidden="1" x14ac:dyDescent="0.25">
      <c r="A41674" t="s">
        <v>24</v>
      </c>
      <c r="B41674" s="1">
        <v>42242</v>
      </c>
      <c r="C41674">
        <v>13522.15</v>
      </c>
    </row>
    <row r="41675" spans="1:3" hidden="1" x14ac:dyDescent="0.25">
      <c r="A41675" t="s">
        <v>25</v>
      </c>
      <c r="B41675" s="1">
        <v>42242</v>
      </c>
      <c r="C41675">
        <v>13522.15</v>
      </c>
    </row>
    <row r="41676" spans="1:3" hidden="1" x14ac:dyDescent="0.25">
      <c r="A41676" t="s">
        <v>21</v>
      </c>
      <c r="B41676" s="1">
        <v>42242</v>
      </c>
      <c r="C41676">
        <v>13522.15</v>
      </c>
    </row>
    <row r="41677" spans="1:3" x14ac:dyDescent="0.25">
      <c r="A41677" t="s">
        <v>31</v>
      </c>
      <c r="B41677" s="1">
        <v>42242</v>
      </c>
      <c r="C41677">
        <v>13522.15</v>
      </c>
    </row>
    <row r="41678" spans="1:3" hidden="1" x14ac:dyDescent="0.25">
      <c r="A41678" t="s">
        <v>23</v>
      </c>
      <c r="B41678" s="1">
        <v>42242</v>
      </c>
      <c r="C41678">
        <v>13522.15</v>
      </c>
    </row>
    <row r="41679" spans="1:3" hidden="1" x14ac:dyDescent="0.25">
      <c r="A41679" t="s">
        <v>20</v>
      </c>
      <c r="B41679" s="1">
        <v>42242</v>
      </c>
      <c r="C41679">
        <v>13522.15</v>
      </c>
    </row>
    <row r="41680" spans="1:3" hidden="1" x14ac:dyDescent="0.25">
      <c r="A41680" t="s">
        <v>23</v>
      </c>
      <c r="B41680" s="1">
        <v>42243</v>
      </c>
      <c r="C41680">
        <v>13522.15</v>
      </c>
    </row>
    <row r="41681" spans="1:3" x14ac:dyDescent="0.25">
      <c r="A41681" t="s">
        <v>31</v>
      </c>
      <c r="B41681" s="1">
        <v>42243</v>
      </c>
      <c r="C41681">
        <v>13522.15</v>
      </c>
    </row>
    <row r="41682" spans="1:3" hidden="1" x14ac:dyDescent="0.25">
      <c r="A41682" t="s">
        <v>25</v>
      </c>
      <c r="B41682" s="1">
        <v>42243</v>
      </c>
      <c r="C41682">
        <v>13522.15</v>
      </c>
    </row>
    <row r="41683" spans="1:3" hidden="1" x14ac:dyDescent="0.25">
      <c r="A41683" t="s">
        <v>21</v>
      </c>
      <c r="B41683" s="1">
        <v>42243</v>
      </c>
      <c r="C41683">
        <v>13522.15</v>
      </c>
    </row>
    <row r="41684" spans="1:3" hidden="1" x14ac:dyDescent="0.25">
      <c r="A41684" t="s">
        <v>24</v>
      </c>
      <c r="B41684" s="1">
        <v>42243</v>
      </c>
      <c r="C41684">
        <v>13522.15</v>
      </c>
    </row>
    <row r="41685" spans="1:3" hidden="1" x14ac:dyDescent="0.25">
      <c r="A41685" t="s">
        <v>17</v>
      </c>
      <c r="B41685" s="1">
        <v>42243</v>
      </c>
      <c r="C41685">
        <v>13522.15</v>
      </c>
    </row>
    <row r="41686" spans="1:3" hidden="1" x14ac:dyDescent="0.25">
      <c r="A41686" t="s">
        <v>22</v>
      </c>
      <c r="B41686" s="1">
        <v>42243</v>
      </c>
      <c r="C41686">
        <v>13522.15</v>
      </c>
    </row>
    <row r="41687" spans="1:3" hidden="1" x14ac:dyDescent="0.25">
      <c r="A41687" t="s">
        <v>20</v>
      </c>
      <c r="B41687" s="1">
        <v>42243</v>
      </c>
      <c r="C41687">
        <v>13522.15</v>
      </c>
    </row>
    <row r="41688" spans="1:3" hidden="1" x14ac:dyDescent="0.25">
      <c r="A41688" t="s">
        <v>25</v>
      </c>
      <c r="B41688" s="1">
        <v>42244</v>
      </c>
      <c r="C41688">
        <v>13522.15</v>
      </c>
    </row>
    <row r="41689" spans="1:3" hidden="1" x14ac:dyDescent="0.25">
      <c r="A41689" t="s">
        <v>17</v>
      </c>
      <c r="B41689" s="1">
        <v>42244</v>
      </c>
      <c r="C41689">
        <v>13522.15</v>
      </c>
    </row>
    <row r="41690" spans="1:3" hidden="1" x14ac:dyDescent="0.25">
      <c r="A41690" t="s">
        <v>22</v>
      </c>
      <c r="B41690" s="1">
        <v>42244</v>
      </c>
      <c r="C41690">
        <v>13522.15</v>
      </c>
    </row>
    <row r="41691" spans="1:3" hidden="1" x14ac:dyDescent="0.25">
      <c r="A41691" t="s">
        <v>24</v>
      </c>
      <c r="B41691" s="1">
        <v>42244</v>
      </c>
      <c r="C41691">
        <v>13522.15</v>
      </c>
    </row>
    <row r="41692" spans="1:3" x14ac:dyDescent="0.25">
      <c r="A41692" t="s">
        <v>31</v>
      </c>
      <c r="B41692" s="1">
        <v>42244</v>
      </c>
      <c r="C41692">
        <v>13522.15</v>
      </c>
    </row>
    <row r="41693" spans="1:3" hidden="1" x14ac:dyDescent="0.25">
      <c r="A41693" t="s">
        <v>21</v>
      </c>
      <c r="B41693" s="1">
        <v>42244</v>
      </c>
      <c r="C41693">
        <v>13522.15</v>
      </c>
    </row>
    <row r="41694" spans="1:3" hidden="1" x14ac:dyDescent="0.25">
      <c r="A41694" t="s">
        <v>23</v>
      </c>
      <c r="B41694" s="1">
        <v>42244</v>
      </c>
      <c r="C41694">
        <v>13522.15</v>
      </c>
    </row>
    <row r="41695" spans="1:3" hidden="1" x14ac:dyDescent="0.25">
      <c r="A41695" t="s">
        <v>20</v>
      </c>
      <c r="B41695" s="1">
        <v>42244</v>
      </c>
      <c r="C41695">
        <v>13522.15</v>
      </c>
    </row>
    <row r="41696" spans="1:3" hidden="1" x14ac:dyDescent="0.25">
      <c r="A41696" t="s">
        <v>23</v>
      </c>
      <c r="B41696" s="1">
        <v>42247</v>
      </c>
      <c r="C41696">
        <v>13521.2</v>
      </c>
    </row>
    <row r="41697" spans="1:3" hidden="1" x14ac:dyDescent="0.25">
      <c r="A41697" t="s">
        <v>22</v>
      </c>
      <c r="B41697" s="1">
        <v>42247</v>
      </c>
      <c r="C41697">
        <v>13521.2</v>
      </c>
    </row>
    <row r="41698" spans="1:3" hidden="1" x14ac:dyDescent="0.25">
      <c r="A41698" t="s">
        <v>21</v>
      </c>
      <c r="B41698" s="1">
        <v>42247</v>
      </c>
      <c r="C41698">
        <v>13521.2</v>
      </c>
    </row>
    <row r="41699" spans="1:3" x14ac:dyDescent="0.25">
      <c r="A41699" t="s">
        <v>31</v>
      </c>
      <c r="B41699" s="1">
        <v>42247</v>
      </c>
      <c r="C41699">
        <v>13521.2</v>
      </c>
    </row>
    <row r="41700" spans="1:3" hidden="1" x14ac:dyDescent="0.25">
      <c r="A41700" t="s">
        <v>25</v>
      </c>
      <c r="B41700" s="1">
        <v>42247</v>
      </c>
      <c r="C41700">
        <v>13521.2</v>
      </c>
    </row>
    <row r="41701" spans="1:3" hidden="1" x14ac:dyDescent="0.25">
      <c r="A41701" t="s">
        <v>17</v>
      </c>
      <c r="B41701" s="1">
        <v>42247</v>
      </c>
      <c r="C41701">
        <v>13521.2</v>
      </c>
    </row>
    <row r="41702" spans="1:3" hidden="1" x14ac:dyDescent="0.25">
      <c r="A41702" t="s">
        <v>20</v>
      </c>
      <c r="B41702" s="1">
        <v>42247</v>
      </c>
      <c r="C41702">
        <v>13521.2</v>
      </c>
    </row>
    <row r="41703" spans="1:3" hidden="1" x14ac:dyDescent="0.25">
      <c r="A41703" t="s">
        <v>24</v>
      </c>
      <c r="B41703" s="1">
        <v>42247</v>
      </c>
      <c r="C41703">
        <v>13521.2</v>
      </c>
    </row>
    <row r="41704" spans="1:3" hidden="1" x14ac:dyDescent="0.25">
      <c r="A41704" t="s">
        <v>23</v>
      </c>
      <c r="B41704" s="1">
        <v>42248</v>
      </c>
      <c r="C41704">
        <v>13473.32</v>
      </c>
    </row>
    <row r="41705" spans="1:3" hidden="1" x14ac:dyDescent="0.25">
      <c r="A41705" t="s">
        <v>24</v>
      </c>
      <c r="B41705" s="1">
        <v>42248</v>
      </c>
      <c r="C41705">
        <v>13473.32</v>
      </c>
    </row>
    <row r="41706" spans="1:3" hidden="1" x14ac:dyDescent="0.25">
      <c r="A41706" t="s">
        <v>22</v>
      </c>
      <c r="B41706" s="1">
        <v>42248</v>
      </c>
      <c r="C41706">
        <v>13473.32</v>
      </c>
    </row>
    <row r="41707" spans="1:3" hidden="1" x14ac:dyDescent="0.25">
      <c r="A41707" t="s">
        <v>17</v>
      </c>
      <c r="B41707" s="1">
        <v>42248</v>
      </c>
      <c r="C41707">
        <v>13473.32</v>
      </c>
    </row>
    <row r="41708" spans="1:3" hidden="1" x14ac:dyDescent="0.25">
      <c r="A41708" t="s">
        <v>20</v>
      </c>
      <c r="B41708" s="1">
        <v>42248</v>
      </c>
      <c r="C41708">
        <v>13473.32</v>
      </c>
    </row>
    <row r="41709" spans="1:3" x14ac:dyDescent="0.25">
      <c r="A41709" t="s">
        <v>31</v>
      </c>
      <c r="B41709" s="1">
        <v>42248</v>
      </c>
      <c r="C41709">
        <v>13473.32</v>
      </c>
    </row>
    <row r="41710" spans="1:3" hidden="1" x14ac:dyDescent="0.25">
      <c r="A41710" t="s">
        <v>25</v>
      </c>
      <c r="B41710" s="1">
        <v>42248</v>
      </c>
      <c r="C41710">
        <v>13473.32</v>
      </c>
    </row>
    <row r="41711" spans="1:3" hidden="1" x14ac:dyDescent="0.25">
      <c r="A41711" t="s">
        <v>21</v>
      </c>
      <c r="B41711" s="1">
        <v>42248</v>
      </c>
      <c r="C41711">
        <v>13473.32</v>
      </c>
    </row>
    <row r="41712" spans="1:3" hidden="1" x14ac:dyDescent="0.25">
      <c r="A41712" t="s">
        <v>22</v>
      </c>
      <c r="B41712" s="1">
        <v>42249</v>
      </c>
      <c r="C41712">
        <v>13538.3</v>
      </c>
    </row>
    <row r="41713" spans="1:3" hidden="1" x14ac:dyDescent="0.25">
      <c r="A41713" t="s">
        <v>20</v>
      </c>
      <c r="B41713" s="1">
        <v>42249</v>
      </c>
      <c r="C41713">
        <v>13538.3</v>
      </c>
    </row>
    <row r="41714" spans="1:3" hidden="1" x14ac:dyDescent="0.25">
      <c r="A41714" t="s">
        <v>17</v>
      </c>
      <c r="B41714" s="1">
        <v>42249</v>
      </c>
      <c r="C41714">
        <v>13538.3</v>
      </c>
    </row>
    <row r="41715" spans="1:3" hidden="1" x14ac:dyDescent="0.25">
      <c r="A41715" t="s">
        <v>23</v>
      </c>
      <c r="B41715" s="1">
        <v>42249</v>
      </c>
      <c r="C41715">
        <v>13538.3</v>
      </c>
    </row>
    <row r="41716" spans="1:3" hidden="1" x14ac:dyDescent="0.25">
      <c r="A41716" t="s">
        <v>24</v>
      </c>
      <c r="B41716" s="1">
        <v>42249</v>
      </c>
      <c r="C41716">
        <v>13538.3</v>
      </c>
    </row>
    <row r="41717" spans="1:3" x14ac:dyDescent="0.25">
      <c r="A41717" t="s">
        <v>31</v>
      </c>
      <c r="B41717" s="1">
        <v>42249</v>
      </c>
      <c r="C41717">
        <v>13538.3</v>
      </c>
    </row>
    <row r="41718" spans="1:3" hidden="1" x14ac:dyDescent="0.25">
      <c r="A41718" t="s">
        <v>21</v>
      </c>
      <c r="B41718" s="1">
        <v>42249</v>
      </c>
      <c r="C41718">
        <v>13538.3</v>
      </c>
    </row>
    <row r="41719" spans="1:3" hidden="1" x14ac:dyDescent="0.25">
      <c r="A41719" t="s">
        <v>25</v>
      </c>
      <c r="B41719" s="1">
        <v>42249</v>
      </c>
      <c r="C41719">
        <v>13538.3</v>
      </c>
    </row>
    <row r="41720" spans="1:3" x14ac:dyDescent="0.25">
      <c r="A41720" t="s">
        <v>31</v>
      </c>
      <c r="B41720" s="1">
        <v>42250</v>
      </c>
      <c r="C41720">
        <v>13564.76</v>
      </c>
    </row>
    <row r="41721" spans="1:3" hidden="1" x14ac:dyDescent="0.25">
      <c r="A41721" t="s">
        <v>24</v>
      </c>
      <c r="B41721" s="1">
        <v>42250</v>
      </c>
      <c r="C41721">
        <v>13564.76</v>
      </c>
    </row>
    <row r="41722" spans="1:3" hidden="1" x14ac:dyDescent="0.25">
      <c r="A41722" t="s">
        <v>17</v>
      </c>
      <c r="B41722" s="1">
        <v>42250</v>
      </c>
      <c r="C41722">
        <v>13564.76</v>
      </c>
    </row>
    <row r="41723" spans="1:3" hidden="1" x14ac:dyDescent="0.25">
      <c r="A41723" t="s">
        <v>20</v>
      </c>
      <c r="B41723" s="1">
        <v>42250</v>
      </c>
      <c r="C41723">
        <v>13564.76</v>
      </c>
    </row>
    <row r="41724" spans="1:3" hidden="1" x14ac:dyDescent="0.25">
      <c r="A41724" t="s">
        <v>21</v>
      </c>
      <c r="B41724" s="1">
        <v>42250</v>
      </c>
      <c r="C41724">
        <v>13564.76</v>
      </c>
    </row>
    <row r="41725" spans="1:3" hidden="1" x14ac:dyDescent="0.25">
      <c r="A41725" t="s">
        <v>25</v>
      </c>
      <c r="B41725" s="1">
        <v>42250</v>
      </c>
      <c r="C41725">
        <v>13564.76</v>
      </c>
    </row>
    <row r="41726" spans="1:3" hidden="1" x14ac:dyDescent="0.25">
      <c r="A41726" t="s">
        <v>22</v>
      </c>
      <c r="B41726" s="1">
        <v>42250</v>
      </c>
      <c r="C41726">
        <v>13564.76</v>
      </c>
    </row>
    <row r="41727" spans="1:3" hidden="1" x14ac:dyDescent="0.25">
      <c r="A41727" t="s">
        <v>23</v>
      </c>
      <c r="B41727" s="1">
        <v>42250</v>
      </c>
      <c r="C41727">
        <v>13564.76</v>
      </c>
    </row>
    <row r="41728" spans="1:3" hidden="1" x14ac:dyDescent="0.25">
      <c r="A41728" t="s">
        <v>24</v>
      </c>
      <c r="B41728" s="1">
        <v>42251</v>
      </c>
      <c r="C41728">
        <v>13509.32</v>
      </c>
    </row>
    <row r="41729" spans="1:3" hidden="1" x14ac:dyDescent="0.25">
      <c r="A41729" t="s">
        <v>23</v>
      </c>
      <c r="B41729" s="1">
        <v>42251</v>
      </c>
      <c r="C41729">
        <v>13509.32</v>
      </c>
    </row>
    <row r="41730" spans="1:3" hidden="1" x14ac:dyDescent="0.25">
      <c r="A41730" t="s">
        <v>21</v>
      </c>
      <c r="B41730" s="1">
        <v>42251</v>
      </c>
      <c r="C41730">
        <v>13509.32</v>
      </c>
    </row>
    <row r="41731" spans="1:3" hidden="1" x14ac:dyDescent="0.25">
      <c r="A41731" t="s">
        <v>20</v>
      </c>
      <c r="B41731" s="1">
        <v>42251</v>
      </c>
      <c r="C41731">
        <v>13509.32</v>
      </c>
    </row>
    <row r="41732" spans="1:3" x14ac:dyDescent="0.25">
      <c r="A41732" t="s">
        <v>31</v>
      </c>
      <c r="B41732" s="1">
        <v>42251</v>
      </c>
      <c r="C41732">
        <v>13509.32</v>
      </c>
    </row>
    <row r="41733" spans="1:3" hidden="1" x14ac:dyDescent="0.25">
      <c r="A41733" t="s">
        <v>25</v>
      </c>
      <c r="B41733" s="1">
        <v>42251</v>
      </c>
      <c r="C41733">
        <v>13509.32</v>
      </c>
    </row>
    <row r="41734" spans="1:3" hidden="1" x14ac:dyDescent="0.25">
      <c r="A41734" t="s">
        <v>22</v>
      </c>
      <c r="B41734" s="1">
        <v>42251</v>
      </c>
      <c r="C41734">
        <v>13509.32</v>
      </c>
    </row>
    <row r="41735" spans="1:3" hidden="1" x14ac:dyDescent="0.25">
      <c r="A41735" t="s">
        <v>17</v>
      </c>
      <c r="B41735" s="1">
        <v>42251</v>
      </c>
      <c r="C41735">
        <v>13509.32</v>
      </c>
    </row>
    <row r="41736" spans="1:3" hidden="1" x14ac:dyDescent="0.25">
      <c r="A41736" t="s">
        <v>25</v>
      </c>
      <c r="B41736" s="1">
        <v>42255</v>
      </c>
      <c r="C41736">
        <v>13670.65</v>
      </c>
    </row>
    <row r="41737" spans="1:3" x14ac:dyDescent="0.25">
      <c r="A41737" t="s">
        <v>31</v>
      </c>
      <c r="B41737" s="1">
        <v>42255</v>
      </c>
      <c r="C41737">
        <v>13670.65</v>
      </c>
    </row>
    <row r="41738" spans="1:3" hidden="1" x14ac:dyDescent="0.25">
      <c r="A41738" t="s">
        <v>24</v>
      </c>
      <c r="B41738" s="1">
        <v>42255</v>
      </c>
      <c r="C41738">
        <v>13670.65</v>
      </c>
    </row>
    <row r="41739" spans="1:3" hidden="1" x14ac:dyDescent="0.25">
      <c r="A41739" t="s">
        <v>22</v>
      </c>
      <c r="B41739" s="1">
        <v>42255</v>
      </c>
      <c r="C41739">
        <v>13670.65</v>
      </c>
    </row>
    <row r="41740" spans="1:3" hidden="1" x14ac:dyDescent="0.25">
      <c r="A41740" t="s">
        <v>23</v>
      </c>
      <c r="B41740" s="1">
        <v>42255</v>
      </c>
      <c r="C41740">
        <v>13670.65</v>
      </c>
    </row>
    <row r="41741" spans="1:3" hidden="1" x14ac:dyDescent="0.25">
      <c r="A41741" t="s">
        <v>21</v>
      </c>
      <c r="B41741" s="1">
        <v>42255</v>
      </c>
      <c r="C41741">
        <v>13670.65</v>
      </c>
    </row>
    <row r="41742" spans="1:3" hidden="1" x14ac:dyDescent="0.25">
      <c r="A41742" t="s">
        <v>17</v>
      </c>
      <c r="B41742" s="1">
        <v>42255</v>
      </c>
      <c r="C41742">
        <v>13670.65</v>
      </c>
    </row>
    <row r="41743" spans="1:3" hidden="1" x14ac:dyDescent="0.25">
      <c r="A41743" t="s">
        <v>20</v>
      </c>
      <c r="B41743" s="1">
        <v>42255</v>
      </c>
      <c r="C41743">
        <v>13670.65</v>
      </c>
    </row>
    <row r="41744" spans="1:3" hidden="1" x14ac:dyDescent="0.25">
      <c r="A41744" t="s">
        <v>17</v>
      </c>
      <c r="B41744" s="1">
        <v>42256</v>
      </c>
      <c r="C41744">
        <v>13617.46</v>
      </c>
    </row>
    <row r="41745" spans="1:3" hidden="1" x14ac:dyDescent="0.25">
      <c r="A41745" t="s">
        <v>22</v>
      </c>
      <c r="B41745" s="1">
        <v>42256</v>
      </c>
      <c r="C41745">
        <v>13617.46</v>
      </c>
    </row>
    <row r="41746" spans="1:3" hidden="1" x14ac:dyDescent="0.25">
      <c r="A41746" t="s">
        <v>25</v>
      </c>
      <c r="B41746" s="1">
        <v>42256</v>
      </c>
      <c r="C41746">
        <v>13617.46</v>
      </c>
    </row>
    <row r="41747" spans="1:3" hidden="1" x14ac:dyDescent="0.25">
      <c r="A41747" t="s">
        <v>20</v>
      </c>
      <c r="B41747" s="1">
        <v>42256</v>
      </c>
      <c r="C41747">
        <v>13617.46</v>
      </c>
    </row>
    <row r="41748" spans="1:3" hidden="1" x14ac:dyDescent="0.25">
      <c r="A41748" t="s">
        <v>24</v>
      </c>
      <c r="B41748" s="1">
        <v>42256</v>
      </c>
      <c r="C41748">
        <v>13617.46</v>
      </c>
    </row>
    <row r="41749" spans="1:3" hidden="1" x14ac:dyDescent="0.25">
      <c r="A41749" t="s">
        <v>23</v>
      </c>
      <c r="B41749" s="1">
        <v>42256</v>
      </c>
      <c r="C41749">
        <v>13617.46</v>
      </c>
    </row>
    <row r="41750" spans="1:3" x14ac:dyDescent="0.25">
      <c r="A41750" t="s">
        <v>31</v>
      </c>
      <c r="B41750" s="1">
        <v>42256</v>
      </c>
      <c r="C41750">
        <v>13617.46</v>
      </c>
    </row>
    <row r="41751" spans="1:3" hidden="1" x14ac:dyDescent="0.25">
      <c r="A41751" t="s">
        <v>21</v>
      </c>
      <c r="B41751" s="1">
        <v>42256</v>
      </c>
      <c r="C41751">
        <v>13617.46</v>
      </c>
    </row>
    <row r="41752" spans="1:3" hidden="1" x14ac:dyDescent="0.25">
      <c r="A41752" t="s">
        <v>17</v>
      </c>
      <c r="B41752" s="1">
        <v>42257</v>
      </c>
      <c r="C41752">
        <v>13625.95</v>
      </c>
    </row>
    <row r="41753" spans="1:3" x14ac:dyDescent="0.25">
      <c r="A41753" t="s">
        <v>31</v>
      </c>
      <c r="B41753" s="1">
        <v>42257</v>
      </c>
      <c r="C41753">
        <v>13625.95</v>
      </c>
    </row>
    <row r="41754" spans="1:3" hidden="1" x14ac:dyDescent="0.25">
      <c r="A41754" t="s">
        <v>22</v>
      </c>
      <c r="B41754" s="1">
        <v>42257</v>
      </c>
      <c r="C41754">
        <v>13625.95</v>
      </c>
    </row>
    <row r="41755" spans="1:3" hidden="1" x14ac:dyDescent="0.25">
      <c r="A41755" t="s">
        <v>25</v>
      </c>
      <c r="B41755" s="1">
        <v>42257</v>
      </c>
      <c r="C41755">
        <v>13625.95</v>
      </c>
    </row>
    <row r="41756" spans="1:3" hidden="1" x14ac:dyDescent="0.25">
      <c r="A41756" t="s">
        <v>21</v>
      </c>
      <c r="B41756" s="1">
        <v>42257</v>
      </c>
      <c r="C41756">
        <v>13625.95</v>
      </c>
    </row>
    <row r="41757" spans="1:3" hidden="1" x14ac:dyDescent="0.25">
      <c r="A41757" t="s">
        <v>20</v>
      </c>
      <c r="B41757" s="1">
        <v>42257</v>
      </c>
      <c r="C41757">
        <v>13625.95</v>
      </c>
    </row>
    <row r="41758" spans="1:3" hidden="1" x14ac:dyDescent="0.25">
      <c r="A41758" t="s">
        <v>24</v>
      </c>
      <c r="B41758" s="1">
        <v>42257</v>
      </c>
      <c r="C41758">
        <v>13625.95</v>
      </c>
    </row>
    <row r="41759" spans="1:3" hidden="1" x14ac:dyDescent="0.25">
      <c r="A41759" t="s">
        <v>23</v>
      </c>
      <c r="B41759" s="1">
        <v>42257</v>
      </c>
      <c r="C41759">
        <v>13625.95</v>
      </c>
    </row>
    <row r="41760" spans="1:3" hidden="1" x14ac:dyDescent="0.25">
      <c r="A41760" t="s">
        <v>23</v>
      </c>
      <c r="B41760" s="1">
        <v>42258</v>
      </c>
      <c r="C41760">
        <v>13641.35</v>
      </c>
    </row>
    <row r="41761" spans="1:3" hidden="1" x14ac:dyDescent="0.25">
      <c r="A41761" t="s">
        <v>21</v>
      </c>
      <c r="B41761" s="1">
        <v>42258</v>
      </c>
      <c r="C41761">
        <v>13641.35</v>
      </c>
    </row>
    <row r="41762" spans="1:3" hidden="1" x14ac:dyDescent="0.25">
      <c r="A41762" t="s">
        <v>25</v>
      </c>
      <c r="B41762" s="1">
        <v>42258</v>
      </c>
      <c r="C41762">
        <v>13641.35</v>
      </c>
    </row>
    <row r="41763" spans="1:3" x14ac:dyDescent="0.25">
      <c r="A41763" t="s">
        <v>31</v>
      </c>
      <c r="B41763" s="1">
        <v>42258</v>
      </c>
      <c r="C41763">
        <v>13641.35</v>
      </c>
    </row>
    <row r="41764" spans="1:3" hidden="1" x14ac:dyDescent="0.25">
      <c r="A41764" t="s">
        <v>22</v>
      </c>
      <c r="B41764" s="1">
        <v>42258</v>
      </c>
      <c r="C41764">
        <v>13641.35</v>
      </c>
    </row>
    <row r="41765" spans="1:3" hidden="1" x14ac:dyDescent="0.25">
      <c r="A41765" t="s">
        <v>20</v>
      </c>
      <c r="B41765" s="1">
        <v>42258</v>
      </c>
      <c r="C41765">
        <v>13641.35</v>
      </c>
    </row>
    <row r="41766" spans="1:3" hidden="1" x14ac:dyDescent="0.25">
      <c r="A41766" t="s">
        <v>24</v>
      </c>
      <c r="B41766" s="1">
        <v>42258</v>
      </c>
      <c r="C41766">
        <v>13641.35</v>
      </c>
    </row>
    <row r="41767" spans="1:3" hidden="1" x14ac:dyDescent="0.25">
      <c r="A41767" t="s">
        <v>17</v>
      </c>
      <c r="B41767" s="1">
        <v>42258</v>
      </c>
      <c r="C41767">
        <v>13641.35</v>
      </c>
    </row>
    <row r="41768" spans="1:3" x14ac:dyDescent="0.25">
      <c r="A41768" t="s">
        <v>31</v>
      </c>
      <c r="B41768" s="1">
        <v>42261</v>
      </c>
      <c r="C41768">
        <v>13648.42</v>
      </c>
    </row>
    <row r="41769" spans="1:3" hidden="1" x14ac:dyDescent="0.25">
      <c r="A41769" t="s">
        <v>23</v>
      </c>
      <c r="B41769" s="1">
        <v>42261</v>
      </c>
      <c r="C41769">
        <v>13648.42</v>
      </c>
    </row>
    <row r="41770" spans="1:3" hidden="1" x14ac:dyDescent="0.25">
      <c r="A41770" t="s">
        <v>22</v>
      </c>
      <c r="B41770" s="1">
        <v>42261</v>
      </c>
      <c r="C41770">
        <v>13648.42</v>
      </c>
    </row>
    <row r="41771" spans="1:3" hidden="1" x14ac:dyDescent="0.25">
      <c r="A41771" t="s">
        <v>24</v>
      </c>
      <c r="B41771" s="1">
        <v>42261</v>
      </c>
      <c r="C41771">
        <v>13648.42</v>
      </c>
    </row>
    <row r="41772" spans="1:3" hidden="1" x14ac:dyDescent="0.25">
      <c r="A41772" t="s">
        <v>21</v>
      </c>
      <c r="B41772" s="1">
        <v>42261</v>
      </c>
      <c r="C41772">
        <v>13648.42</v>
      </c>
    </row>
    <row r="41773" spans="1:3" hidden="1" x14ac:dyDescent="0.25">
      <c r="A41773" t="s">
        <v>25</v>
      </c>
      <c r="B41773" s="1">
        <v>42261</v>
      </c>
      <c r="C41773">
        <v>13648.42</v>
      </c>
    </row>
    <row r="41774" spans="1:3" hidden="1" x14ac:dyDescent="0.25">
      <c r="A41774" t="s">
        <v>20</v>
      </c>
      <c r="B41774" s="1">
        <v>42261</v>
      </c>
      <c r="C41774">
        <v>13648.42</v>
      </c>
    </row>
    <row r="41775" spans="1:3" hidden="1" x14ac:dyDescent="0.25">
      <c r="A41775" t="s">
        <v>17</v>
      </c>
      <c r="B41775" s="1">
        <v>42261</v>
      </c>
      <c r="C41775">
        <v>13648.42</v>
      </c>
    </row>
    <row r="41776" spans="1:3" hidden="1" x14ac:dyDescent="0.25">
      <c r="A41776" t="s">
        <v>24</v>
      </c>
      <c r="B41776" s="1">
        <v>42262</v>
      </c>
      <c r="C41776">
        <v>13693.43</v>
      </c>
    </row>
    <row r="41777" spans="1:3" hidden="1" x14ac:dyDescent="0.25">
      <c r="A41777" t="s">
        <v>23</v>
      </c>
      <c r="B41777" s="1">
        <v>42262</v>
      </c>
      <c r="C41777">
        <v>13693.43</v>
      </c>
    </row>
    <row r="41778" spans="1:3" x14ac:dyDescent="0.25">
      <c r="A41778" t="s">
        <v>31</v>
      </c>
      <c r="B41778" s="1">
        <v>42262</v>
      </c>
      <c r="C41778">
        <v>13693.43</v>
      </c>
    </row>
    <row r="41779" spans="1:3" hidden="1" x14ac:dyDescent="0.25">
      <c r="A41779" t="s">
        <v>20</v>
      </c>
      <c r="B41779" s="1">
        <v>42262</v>
      </c>
      <c r="C41779">
        <v>13693.43</v>
      </c>
    </row>
    <row r="41780" spans="1:3" hidden="1" x14ac:dyDescent="0.25">
      <c r="A41780" t="s">
        <v>17</v>
      </c>
      <c r="B41780" s="1">
        <v>42262</v>
      </c>
      <c r="C41780">
        <v>13693.43</v>
      </c>
    </row>
    <row r="41781" spans="1:3" hidden="1" x14ac:dyDescent="0.25">
      <c r="A41781" t="s">
        <v>25</v>
      </c>
      <c r="B41781" s="1">
        <v>42262</v>
      </c>
      <c r="C41781">
        <v>13693.43</v>
      </c>
    </row>
    <row r="41782" spans="1:3" hidden="1" x14ac:dyDescent="0.25">
      <c r="A41782" t="s">
        <v>21</v>
      </c>
      <c r="B41782" s="1">
        <v>42262</v>
      </c>
      <c r="C41782">
        <v>13693.43</v>
      </c>
    </row>
    <row r="41783" spans="1:3" hidden="1" x14ac:dyDescent="0.25">
      <c r="A41783" t="s">
        <v>22</v>
      </c>
      <c r="B41783" s="1">
        <v>42262</v>
      </c>
      <c r="C41783">
        <v>13693.43</v>
      </c>
    </row>
    <row r="41784" spans="1:3" hidden="1" x14ac:dyDescent="0.25">
      <c r="A41784" t="s">
        <v>21</v>
      </c>
      <c r="B41784" s="1">
        <v>42263</v>
      </c>
      <c r="C41784">
        <v>13759.97</v>
      </c>
    </row>
    <row r="41785" spans="1:3" hidden="1" x14ac:dyDescent="0.25">
      <c r="A41785" t="s">
        <v>17</v>
      </c>
      <c r="B41785" s="1">
        <v>42263</v>
      </c>
      <c r="C41785">
        <v>13759.97</v>
      </c>
    </row>
    <row r="41786" spans="1:3" hidden="1" x14ac:dyDescent="0.25">
      <c r="A41786" t="s">
        <v>24</v>
      </c>
      <c r="B41786" s="1">
        <v>42263</v>
      </c>
      <c r="C41786">
        <v>13759.97</v>
      </c>
    </row>
    <row r="41787" spans="1:3" x14ac:dyDescent="0.25">
      <c r="A41787" t="s">
        <v>31</v>
      </c>
      <c r="B41787" s="1">
        <v>42263</v>
      </c>
      <c r="C41787">
        <v>13759.97</v>
      </c>
    </row>
    <row r="41788" spans="1:3" hidden="1" x14ac:dyDescent="0.25">
      <c r="A41788" t="s">
        <v>20</v>
      </c>
      <c r="B41788" s="1">
        <v>42263</v>
      </c>
      <c r="C41788">
        <v>13759.97</v>
      </c>
    </row>
    <row r="41789" spans="1:3" hidden="1" x14ac:dyDescent="0.25">
      <c r="A41789" t="s">
        <v>25</v>
      </c>
      <c r="B41789" s="1">
        <v>42263</v>
      </c>
      <c r="C41789">
        <v>13759.97</v>
      </c>
    </row>
    <row r="41790" spans="1:3" hidden="1" x14ac:dyDescent="0.25">
      <c r="A41790" t="s">
        <v>22</v>
      </c>
      <c r="B41790" s="1">
        <v>42263</v>
      </c>
      <c r="C41790">
        <v>13759.97</v>
      </c>
    </row>
    <row r="41791" spans="1:3" hidden="1" x14ac:dyDescent="0.25">
      <c r="A41791" t="s">
        <v>23</v>
      </c>
      <c r="B41791" s="1">
        <v>42263</v>
      </c>
      <c r="C41791">
        <v>13759.97</v>
      </c>
    </row>
    <row r="41792" spans="1:3" hidden="1" x14ac:dyDescent="0.25">
      <c r="A41792" t="s">
        <v>25</v>
      </c>
      <c r="B41792" s="1">
        <v>42264</v>
      </c>
      <c r="C41792">
        <v>13746.5</v>
      </c>
    </row>
    <row r="41793" spans="1:3" hidden="1" x14ac:dyDescent="0.25">
      <c r="A41793" t="s">
        <v>22</v>
      </c>
      <c r="B41793" s="1">
        <v>42264</v>
      </c>
      <c r="C41793">
        <v>13746.5</v>
      </c>
    </row>
    <row r="41794" spans="1:3" hidden="1" x14ac:dyDescent="0.25">
      <c r="A41794" t="s">
        <v>24</v>
      </c>
      <c r="B41794" s="1">
        <v>42264</v>
      </c>
      <c r="C41794">
        <v>13746.5</v>
      </c>
    </row>
    <row r="41795" spans="1:3" x14ac:dyDescent="0.25">
      <c r="A41795" t="s">
        <v>31</v>
      </c>
      <c r="B41795" s="1">
        <v>42264</v>
      </c>
      <c r="C41795">
        <v>13746.5</v>
      </c>
    </row>
    <row r="41796" spans="1:3" hidden="1" x14ac:dyDescent="0.25">
      <c r="A41796" t="s">
        <v>20</v>
      </c>
      <c r="B41796" s="1">
        <v>42264</v>
      </c>
      <c r="C41796">
        <v>13746.5</v>
      </c>
    </row>
    <row r="41797" spans="1:3" hidden="1" x14ac:dyDescent="0.25">
      <c r="A41797" t="s">
        <v>23</v>
      </c>
      <c r="B41797" s="1">
        <v>42264</v>
      </c>
      <c r="C41797">
        <v>13746.5</v>
      </c>
    </row>
    <row r="41798" spans="1:3" hidden="1" x14ac:dyDescent="0.25">
      <c r="A41798" t="s">
        <v>21</v>
      </c>
      <c r="B41798" s="1">
        <v>42264</v>
      </c>
      <c r="C41798">
        <v>13746.5</v>
      </c>
    </row>
    <row r="41799" spans="1:3" hidden="1" x14ac:dyDescent="0.25">
      <c r="A41799" t="s">
        <v>17</v>
      </c>
      <c r="B41799" s="1">
        <v>42264</v>
      </c>
      <c r="C41799">
        <v>13746.5</v>
      </c>
    </row>
    <row r="41800" spans="1:3" hidden="1" x14ac:dyDescent="0.25">
      <c r="A41800" t="s">
        <v>23</v>
      </c>
      <c r="B41800" s="1">
        <v>42265</v>
      </c>
      <c r="C41800">
        <v>13712.84</v>
      </c>
    </row>
    <row r="41801" spans="1:3" hidden="1" x14ac:dyDescent="0.25">
      <c r="A41801" t="s">
        <v>22</v>
      </c>
      <c r="B41801" s="1">
        <v>42265</v>
      </c>
      <c r="C41801">
        <v>13712.84</v>
      </c>
    </row>
    <row r="41802" spans="1:3" hidden="1" x14ac:dyDescent="0.25">
      <c r="A41802" t="s">
        <v>21</v>
      </c>
      <c r="B41802" s="1">
        <v>42265</v>
      </c>
      <c r="C41802">
        <v>13712.84</v>
      </c>
    </row>
    <row r="41803" spans="1:3" hidden="1" x14ac:dyDescent="0.25">
      <c r="A41803" t="s">
        <v>20</v>
      </c>
      <c r="B41803" s="1">
        <v>42265</v>
      </c>
      <c r="C41803">
        <v>13712.84</v>
      </c>
    </row>
    <row r="41804" spans="1:3" hidden="1" x14ac:dyDescent="0.25">
      <c r="A41804" t="s">
        <v>17</v>
      </c>
      <c r="B41804" s="1">
        <v>42265</v>
      </c>
      <c r="C41804">
        <v>13712.84</v>
      </c>
    </row>
    <row r="41805" spans="1:3" hidden="1" x14ac:dyDescent="0.25">
      <c r="A41805" t="s">
        <v>25</v>
      </c>
      <c r="B41805" s="1">
        <v>42265</v>
      </c>
      <c r="C41805">
        <v>13712.84</v>
      </c>
    </row>
    <row r="41806" spans="1:3" x14ac:dyDescent="0.25">
      <c r="A41806" t="s">
        <v>31</v>
      </c>
      <c r="B41806" s="1">
        <v>42265</v>
      </c>
      <c r="C41806">
        <v>13712.84</v>
      </c>
    </row>
    <row r="41807" spans="1:3" hidden="1" x14ac:dyDescent="0.25">
      <c r="A41807" t="s">
        <v>24</v>
      </c>
      <c r="B41807" s="1">
        <v>42265</v>
      </c>
      <c r="C41807">
        <v>13712.84</v>
      </c>
    </row>
    <row r="41808" spans="1:3" hidden="1" x14ac:dyDescent="0.25">
      <c r="A41808" t="s">
        <v>25</v>
      </c>
      <c r="B41808" s="1">
        <v>42268</v>
      </c>
      <c r="C41808">
        <v>13743.99</v>
      </c>
    </row>
    <row r="41809" spans="1:3" hidden="1" x14ac:dyDescent="0.25">
      <c r="A41809" t="s">
        <v>24</v>
      </c>
      <c r="B41809" s="1">
        <v>42268</v>
      </c>
      <c r="C41809">
        <v>13743.99</v>
      </c>
    </row>
    <row r="41810" spans="1:3" x14ac:dyDescent="0.25">
      <c r="A41810" t="s">
        <v>31</v>
      </c>
      <c r="B41810" s="1">
        <v>42268</v>
      </c>
      <c r="C41810">
        <v>13743.99</v>
      </c>
    </row>
    <row r="41811" spans="1:3" hidden="1" x14ac:dyDescent="0.25">
      <c r="A41811" t="s">
        <v>20</v>
      </c>
      <c r="B41811" s="1">
        <v>42268</v>
      </c>
      <c r="C41811">
        <v>13743.99</v>
      </c>
    </row>
    <row r="41812" spans="1:3" hidden="1" x14ac:dyDescent="0.25">
      <c r="A41812" t="s">
        <v>17</v>
      </c>
      <c r="B41812" s="1">
        <v>42268</v>
      </c>
      <c r="C41812">
        <v>13743.99</v>
      </c>
    </row>
    <row r="41813" spans="1:3" hidden="1" x14ac:dyDescent="0.25">
      <c r="A41813" t="s">
        <v>23</v>
      </c>
      <c r="B41813" s="1">
        <v>42268</v>
      </c>
      <c r="C41813">
        <v>13743.99</v>
      </c>
    </row>
    <row r="41814" spans="1:3" hidden="1" x14ac:dyDescent="0.25">
      <c r="A41814" t="s">
        <v>22</v>
      </c>
      <c r="B41814" s="1">
        <v>42268</v>
      </c>
      <c r="C41814">
        <v>13743.99</v>
      </c>
    </row>
    <row r="41815" spans="1:3" hidden="1" x14ac:dyDescent="0.25">
      <c r="A41815" t="s">
        <v>21</v>
      </c>
      <c r="B41815" s="1">
        <v>42268</v>
      </c>
      <c r="C41815">
        <v>13743.99</v>
      </c>
    </row>
    <row r="41816" spans="1:3" x14ac:dyDescent="0.25">
      <c r="A41816" t="s">
        <v>31</v>
      </c>
      <c r="B41816" s="1">
        <v>42269</v>
      </c>
      <c r="C41816">
        <v>13635.68</v>
      </c>
    </row>
    <row r="41817" spans="1:3" hidden="1" x14ac:dyDescent="0.25">
      <c r="A41817" t="s">
        <v>17</v>
      </c>
      <c r="B41817" s="1">
        <v>42269</v>
      </c>
      <c r="C41817">
        <v>13635.68</v>
      </c>
    </row>
    <row r="41818" spans="1:3" hidden="1" x14ac:dyDescent="0.25">
      <c r="A41818" t="s">
        <v>24</v>
      </c>
      <c r="B41818" s="1">
        <v>42269</v>
      </c>
      <c r="C41818">
        <v>13635.68</v>
      </c>
    </row>
    <row r="41819" spans="1:3" hidden="1" x14ac:dyDescent="0.25">
      <c r="A41819" t="s">
        <v>23</v>
      </c>
      <c r="B41819" s="1">
        <v>42269</v>
      </c>
      <c r="C41819">
        <v>13635.68</v>
      </c>
    </row>
    <row r="41820" spans="1:3" hidden="1" x14ac:dyDescent="0.25">
      <c r="A41820" t="s">
        <v>20</v>
      </c>
      <c r="B41820" s="1">
        <v>42269</v>
      </c>
      <c r="C41820">
        <v>13635.68</v>
      </c>
    </row>
    <row r="41821" spans="1:3" hidden="1" x14ac:dyDescent="0.25">
      <c r="A41821" t="s">
        <v>21</v>
      </c>
      <c r="B41821" s="1">
        <v>42269</v>
      </c>
      <c r="C41821">
        <v>13635.68</v>
      </c>
    </row>
    <row r="41822" spans="1:3" hidden="1" x14ac:dyDescent="0.25">
      <c r="A41822" t="s">
        <v>22</v>
      </c>
      <c r="B41822" s="1">
        <v>42269</v>
      </c>
      <c r="C41822">
        <v>13635.68</v>
      </c>
    </row>
    <row r="41823" spans="1:3" hidden="1" x14ac:dyDescent="0.25">
      <c r="A41823" t="s">
        <v>25</v>
      </c>
      <c r="B41823" s="1">
        <v>42269</v>
      </c>
      <c r="C41823">
        <v>13635.68</v>
      </c>
    </row>
    <row r="41824" spans="1:3" hidden="1" x14ac:dyDescent="0.25">
      <c r="A41824" t="s">
        <v>21</v>
      </c>
      <c r="B41824" s="1">
        <v>42270</v>
      </c>
      <c r="C41824">
        <v>13625.93</v>
      </c>
    </row>
    <row r="41825" spans="1:3" hidden="1" x14ac:dyDescent="0.25">
      <c r="A41825" t="s">
        <v>25</v>
      </c>
      <c r="B41825" s="1">
        <v>42270</v>
      </c>
      <c r="C41825">
        <v>13625.93</v>
      </c>
    </row>
    <row r="41826" spans="1:3" x14ac:dyDescent="0.25">
      <c r="A41826" t="s">
        <v>31</v>
      </c>
      <c r="B41826" s="1">
        <v>42270</v>
      </c>
      <c r="C41826">
        <v>13625.93</v>
      </c>
    </row>
    <row r="41827" spans="1:3" hidden="1" x14ac:dyDescent="0.25">
      <c r="A41827" t="s">
        <v>24</v>
      </c>
      <c r="B41827" s="1">
        <v>42270</v>
      </c>
      <c r="C41827">
        <v>13625.93</v>
      </c>
    </row>
    <row r="41828" spans="1:3" hidden="1" x14ac:dyDescent="0.25">
      <c r="A41828" t="s">
        <v>17</v>
      </c>
      <c r="B41828" s="1">
        <v>42270</v>
      </c>
      <c r="C41828">
        <v>13625.93</v>
      </c>
    </row>
    <row r="41829" spans="1:3" hidden="1" x14ac:dyDescent="0.25">
      <c r="A41829" t="s">
        <v>20</v>
      </c>
      <c r="B41829" s="1">
        <v>42270</v>
      </c>
      <c r="C41829">
        <v>13625.93</v>
      </c>
    </row>
    <row r="41830" spans="1:3" hidden="1" x14ac:dyDescent="0.25">
      <c r="A41830" t="s">
        <v>22</v>
      </c>
      <c r="B41830" s="1">
        <v>42270</v>
      </c>
      <c r="C41830">
        <v>13625.93</v>
      </c>
    </row>
    <row r="41831" spans="1:3" hidden="1" x14ac:dyDescent="0.25">
      <c r="A41831" t="s">
        <v>23</v>
      </c>
      <c r="B41831" s="1">
        <v>42270</v>
      </c>
      <c r="C41831">
        <v>13625.93</v>
      </c>
    </row>
    <row r="41832" spans="1:3" x14ac:dyDescent="0.25">
      <c r="A41832" t="s">
        <v>31</v>
      </c>
      <c r="B41832" s="1">
        <v>42271</v>
      </c>
      <c r="C41832">
        <v>13616.25</v>
      </c>
    </row>
    <row r="41833" spans="1:3" hidden="1" x14ac:dyDescent="0.25">
      <c r="A41833" t="s">
        <v>25</v>
      </c>
      <c r="B41833" s="1">
        <v>42271</v>
      </c>
      <c r="C41833">
        <v>13616.25</v>
      </c>
    </row>
    <row r="41834" spans="1:3" hidden="1" x14ac:dyDescent="0.25">
      <c r="A41834" t="s">
        <v>22</v>
      </c>
      <c r="B41834" s="1">
        <v>42271</v>
      </c>
      <c r="C41834">
        <v>13616.25</v>
      </c>
    </row>
    <row r="41835" spans="1:3" hidden="1" x14ac:dyDescent="0.25">
      <c r="A41835" t="s">
        <v>23</v>
      </c>
      <c r="B41835" s="1">
        <v>42271</v>
      </c>
      <c r="C41835">
        <v>13616.25</v>
      </c>
    </row>
    <row r="41836" spans="1:3" hidden="1" x14ac:dyDescent="0.25">
      <c r="A41836" t="s">
        <v>21</v>
      </c>
      <c r="B41836" s="1">
        <v>42271</v>
      </c>
      <c r="C41836">
        <v>13616.25</v>
      </c>
    </row>
    <row r="41837" spans="1:3" hidden="1" x14ac:dyDescent="0.25">
      <c r="A41837" t="s">
        <v>20</v>
      </c>
      <c r="B41837" s="1">
        <v>42271</v>
      </c>
      <c r="C41837">
        <v>13616.25</v>
      </c>
    </row>
    <row r="41838" spans="1:3" hidden="1" x14ac:dyDescent="0.25">
      <c r="A41838" t="s">
        <v>24</v>
      </c>
      <c r="B41838" s="1">
        <v>42271</v>
      </c>
      <c r="C41838">
        <v>13616.25</v>
      </c>
    </row>
    <row r="41839" spans="1:3" hidden="1" x14ac:dyDescent="0.25">
      <c r="A41839" t="s">
        <v>17</v>
      </c>
      <c r="B41839" s="1">
        <v>42271</v>
      </c>
      <c r="C41839">
        <v>13616.25</v>
      </c>
    </row>
    <row r="41840" spans="1:3" hidden="1" x14ac:dyDescent="0.25">
      <c r="A41840" t="s">
        <v>21</v>
      </c>
      <c r="B41840" s="1">
        <v>42272</v>
      </c>
      <c r="C41840">
        <v>13566.59</v>
      </c>
    </row>
    <row r="41841" spans="1:3" hidden="1" x14ac:dyDescent="0.25">
      <c r="A41841" t="s">
        <v>22</v>
      </c>
      <c r="B41841" s="1">
        <v>42272</v>
      </c>
      <c r="C41841">
        <v>13566.59</v>
      </c>
    </row>
    <row r="41842" spans="1:3" hidden="1" x14ac:dyDescent="0.25">
      <c r="A41842" t="s">
        <v>23</v>
      </c>
      <c r="B41842" s="1">
        <v>42272</v>
      </c>
      <c r="C41842">
        <v>13566.59</v>
      </c>
    </row>
    <row r="41843" spans="1:3" x14ac:dyDescent="0.25">
      <c r="A41843" t="s">
        <v>31</v>
      </c>
      <c r="B41843" s="1">
        <v>42272</v>
      </c>
      <c r="C41843">
        <v>13566.59</v>
      </c>
    </row>
    <row r="41844" spans="1:3" hidden="1" x14ac:dyDescent="0.25">
      <c r="A41844" t="s">
        <v>25</v>
      </c>
      <c r="B41844" s="1">
        <v>42272</v>
      </c>
      <c r="C41844">
        <v>13566.59</v>
      </c>
    </row>
    <row r="41845" spans="1:3" hidden="1" x14ac:dyDescent="0.25">
      <c r="A41845" t="s">
        <v>24</v>
      </c>
      <c r="B41845" s="1">
        <v>42272</v>
      </c>
      <c r="C41845">
        <v>13566.59</v>
      </c>
    </row>
    <row r="41846" spans="1:3" hidden="1" x14ac:dyDescent="0.25">
      <c r="A41846" t="s">
        <v>20</v>
      </c>
      <c r="B41846" s="1">
        <v>42272</v>
      </c>
      <c r="C41846">
        <v>13566.59</v>
      </c>
    </row>
    <row r="41847" spans="1:3" hidden="1" x14ac:dyDescent="0.25">
      <c r="A41847" t="s">
        <v>17</v>
      </c>
      <c r="B41847" s="1">
        <v>42272</v>
      </c>
      <c r="C41847">
        <v>13566.59</v>
      </c>
    </row>
    <row r="41848" spans="1:3" hidden="1" x14ac:dyDescent="0.25">
      <c r="A41848" t="s">
        <v>17</v>
      </c>
      <c r="B41848" s="1">
        <v>42275</v>
      </c>
      <c r="C41848">
        <v>13504.02</v>
      </c>
    </row>
    <row r="41849" spans="1:3" hidden="1" x14ac:dyDescent="0.25">
      <c r="A41849" t="s">
        <v>21</v>
      </c>
      <c r="B41849" s="1">
        <v>42275</v>
      </c>
      <c r="C41849">
        <v>13504.02</v>
      </c>
    </row>
    <row r="41850" spans="1:3" hidden="1" x14ac:dyDescent="0.25">
      <c r="A41850" t="s">
        <v>24</v>
      </c>
      <c r="B41850" s="1">
        <v>42275</v>
      </c>
      <c r="C41850">
        <v>13504.02</v>
      </c>
    </row>
    <row r="41851" spans="1:3" hidden="1" x14ac:dyDescent="0.25">
      <c r="A41851" t="s">
        <v>22</v>
      </c>
      <c r="B41851" s="1">
        <v>42275</v>
      </c>
      <c r="C41851">
        <v>13504.02</v>
      </c>
    </row>
    <row r="41852" spans="1:3" hidden="1" x14ac:dyDescent="0.25">
      <c r="A41852" t="s">
        <v>25</v>
      </c>
      <c r="B41852" s="1">
        <v>42275</v>
      </c>
      <c r="C41852">
        <v>13504.02</v>
      </c>
    </row>
    <row r="41853" spans="1:3" x14ac:dyDescent="0.25">
      <c r="A41853" t="s">
        <v>31</v>
      </c>
      <c r="B41853" s="1">
        <v>42275</v>
      </c>
      <c r="C41853">
        <v>13504.02</v>
      </c>
    </row>
    <row r="41854" spans="1:3" hidden="1" x14ac:dyDescent="0.25">
      <c r="A41854" t="s">
        <v>23</v>
      </c>
      <c r="B41854" s="1">
        <v>42275</v>
      </c>
      <c r="C41854">
        <v>13504.02</v>
      </c>
    </row>
    <row r="41855" spans="1:3" hidden="1" x14ac:dyDescent="0.25">
      <c r="A41855" t="s">
        <v>20</v>
      </c>
      <c r="B41855" s="1">
        <v>42275</v>
      </c>
      <c r="C41855">
        <v>13504.02</v>
      </c>
    </row>
    <row r="41856" spans="1:3" hidden="1" x14ac:dyDescent="0.25">
      <c r="A41856" t="s">
        <v>23</v>
      </c>
      <c r="B41856" s="1">
        <v>42276</v>
      </c>
      <c r="C41856">
        <v>13443.47</v>
      </c>
    </row>
    <row r="41857" spans="1:3" hidden="1" x14ac:dyDescent="0.25">
      <c r="A41857" t="s">
        <v>17</v>
      </c>
      <c r="B41857" s="1">
        <v>42276</v>
      </c>
      <c r="C41857">
        <v>13443.47</v>
      </c>
    </row>
    <row r="41858" spans="1:3" x14ac:dyDescent="0.25">
      <c r="A41858" t="s">
        <v>31</v>
      </c>
      <c r="B41858" s="1">
        <v>42276</v>
      </c>
      <c r="C41858">
        <v>13443.47</v>
      </c>
    </row>
    <row r="41859" spans="1:3" hidden="1" x14ac:dyDescent="0.25">
      <c r="A41859" t="s">
        <v>21</v>
      </c>
      <c r="B41859" s="1">
        <v>42276</v>
      </c>
      <c r="C41859">
        <v>13443.47</v>
      </c>
    </row>
    <row r="41860" spans="1:3" hidden="1" x14ac:dyDescent="0.25">
      <c r="A41860" t="s">
        <v>24</v>
      </c>
      <c r="B41860" s="1">
        <v>42276</v>
      </c>
      <c r="C41860">
        <v>13443.47</v>
      </c>
    </row>
    <row r="41861" spans="1:3" hidden="1" x14ac:dyDescent="0.25">
      <c r="A41861" t="s">
        <v>25</v>
      </c>
      <c r="B41861" s="1">
        <v>42276</v>
      </c>
      <c r="C41861">
        <v>13443.47</v>
      </c>
    </row>
    <row r="41862" spans="1:3" hidden="1" x14ac:dyDescent="0.25">
      <c r="A41862" t="s">
        <v>22</v>
      </c>
      <c r="B41862" s="1">
        <v>42276</v>
      </c>
      <c r="C41862">
        <v>13443.47</v>
      </c>
    </row>
    <row r="41863" spans="1:3" hidden="1" x14ac:dyDescent="0.25">
      <c r="A41863" t="s">
        <v>20</v>
      </c>
      <c r="B41863" s="1">
        <v>42276</v>
      </c>
      <c r="C41863">
        <v>13443.47</v>
      </c>
    </row>
    <row r="41864" spans="1:3" hidden="1" x14ac:dyDescent="0.25">
      <c r="A41864" t="s">
        <v>22</v>
      </c>
      <c r="B41864" s="1">
        <v>42277</v>
      </c>
      <c r="C41864">
        <v>13501</v>
      </c>
    </row>
    <row r="41865" spans="1:3" hidden="1" x14ac:dyDescent="0.25">
      <c r="A41865" t="s">
        <v>24</v>
      </c>
      <c r="B41865" s="1">
        <v>42277</v>
      </c>
      <c r="C41865">
        <v>13501</v>
      </c>
    </row>
    <row r="41866" spans="1:3" hidden="1" x14ac:dyDescent="0.25">
      <c r="A41866" t="s">
        <v>23</v>
      </c>
      <c r="B41866" s="1">
        <v>42277</v>
      </c>
      <c r="C41866">
        <v>13501</v>
      </c>
    </row>
    <row r="41867" spans="1:3" hidden="1" x14ac:dyDescent="0.25">
      <c r="A41867" t="s">
        <v>20</v>
      </c>
      <c r="B41867" s="1">
        <v>42277</v>
      </c>
      <c r="C41867">
        <v>13501</v>
      </c>
    </row>
    <row r="41868" spans="1:3" hidden="1" x14ac:dyDescent="0.25">
      <c r="A41868" t="s">
        <v>21</v>
      </c>
      <c r="B41868" s="1">
        <v>42277</v>
      </c>
      <c r="C41868">
        <v>13501</v>
      </c>
    </row>
    <row r="41869" spans="1:3" hidden="1" x14ac:dyDescent="0.25">
      <c r="A41869" t="s">
        <v>17</v>
      </c>
      <c r="B41869" s="1">
        <v>42277</v>
      </c>
      <c r="C41869">
        <v>13501</v>
      </c>
    </row>
    <row r="41870" spans="1:3" hidden="1" x14ac:dyDescent="0.25">
      <c r="A41870" t="s">
        <v>25</v>
      </c>
      <c r="B41870" s="1">
        <v>42277</v>
      </c>
      <c r="C41870">
        <v>13501</v>
      </c>
    </row>
    <row r="41871" spans="1:3" x14ac:dyDescent="0.25">
      <c r="A41871" t="s">
        <v>31</v>
      </c>
      <c r="B41871" s="1">
        <v>42277</v>
      </c>
      <c r="C41871">
        <v>13501</v>
      </c>
    </row>
    <row r="41872" spans="1:3" hidden="1" x14ac:dyDescent="0.25">
      <c r="A41872" t="s">
        <v>23</v>
      </c>
      <c r="B41872" s="1">
        <v>42278</v>
      </c>
      <c r="C41872">
        <v>13501</v>
      </c>
    </row>
    <row r="41873" spans="1:3" hidden="1" x14ac:dyDescent="0.25">
      <c r="A41873" t="s">
        <v>20</v>
      </c>
      <c r="B41873" s="1">
        <v>42278</v>
      </c>
      <c r="C41873">
        <v>13501</v>
      </c>
    </row>
    <row r="41874" spans="1:3" hidden="1" x14ac:dyDescent="0.25">
      <c r="A41874" t="s">
        <v>21</v>
      </c>
      <c r="B41874" s="1">
        <v>42278</v>
      </c>
      <c r="C41874">
        <v>13501</v>
      </c>
    </row>
    <row r="41875" spans="1:3" hidden="1" x14ac:dyDescent="0.25">
      <c r="A41875" t="s">
        <v>24</v>
      </c>
      <c r="B41875" s="1">
        <v>42278</v>
      </c>
      <c r="C41875">
        <v>13501</v>
      </c>
    </row>
    <row r="41876" spans="1:3" hidden="1" x14ac:dyDescent="0.25">
      <c r="A41876" t="s">
        <v>25</v>
      </c>
      <c r="B41876" s="1">
        <v>42278</v>
      </c>
      <c r="C41876">
        <v>13501</v>
      </c>
    </row>
    <row r="41877" spans="1:3" x14ac:dyDescent="0.25">
      <c r="A41877" t="s">
        <v>31</v>
      </c>
      <c r="B41877" s="1">
        <v>42278</v>
      </c>
      <c r="C41877">
        <v>13501</v>
      </c>
    </row>
    <row r="41878" spans="1:3" hidden="1" x14ac:dyDescent="0.25">
      <c r="A41878" t="s">
        <v>17</v>
      </c>
      <c r="B41878" s="1">
        <v>42278</v>
      </c>
      <c r="C41878">
        <v>13501</v>
      </c>
    </row>
    <row r="41879" spans="1:3" hidden="1" x14ac:dyDescent="0.25">
      <c r="A41879" t="s">
        <v>22</v>
      </c>
      <c r="B41879" s="1">
        <v>42278</v>
      </c>
      <c r="C41879">
        <v>13501</v>
      </c>
    </row>
    <row r="41880" spans="1:3" hidden="1" x14ac:dyDescent="0.25">
      <c r="A41880" t="s">
        <v>23</v>
      </c>
      <c r="B41880" s="1">
        <v>42279</v>
      </c>
      <c r="C41880">
        <v>13533.76</v>
      </c>
    </row>
    <row r="41881" spans="1:3" hidden="1" x14ac:dyDescent="0.25">
      <c r="A41881" t="s">
        <v>20</v>
      </c>
      <c r="B41881" s="1">
        <v>42279</v>
      </c>
      <c r="C41881">
        <v>13533.76</v>
      </c>
    </row>
    <row r="41882" spans="1:3" hidden="1" x14ac:dyDescent="0.25">
      <c r="A41882" t="s">
        <v>25</v>
      </c>
      <c r="B41882" s="1">
        <v>42279</v>
      </c>
      <c r="C41882">
        <v>13533.76</v>
      </c>
    </row>
    <row r="41883" spans="1:3" hidden="1" x14ac:dyDescent="0.25">
      <c r="A41883" t="s">
        <v>24</v>
      </c>
      <c r="B41883" s="1">
        <v>42279</v>
      </c>
      <c r="C41883">
        <v>13533.76</v>
      </c>
    </row>
    <row r="41884" spans="1:3" hidden="1" x14ac:dyDescent="0.25">
      <c r="A41884" t="s">
        <v>22</v>
      </c>
      <c r="B41884" s="1">
        <v>42279</v>
      </c>
      <c r="C41884">
        <v>13533.76</v>
      </c>
    </row>
    <row r="41885" spans="1:3" x14ac:dyDescent="0.25">
      <c r="A41885" t="s">
        <v>31</v>
      </c>
      <c r="B41885" s="1">
        <v>42279</v>
      </c>
      <c r="C41885">
        <v>13533.76</v>
      </c>
    </row>
    <row r="41886" spans="1:3" hidden="1" x14ac:dyDescent="0.25">
      <c r="A41886" t="s">
        <v>17</v>
      </c>
      <c r="B41886" s="1">
        <v>42279</v>
      </c>
      <c r="C41886">
        <v>13533.76</v>
      </c>
    </row>
    <row r="41887" spans="1:3" hidden="1" x14ac:dyDescent="0.25">
      <c r="A41887" t="s">
        <v>21</v>
      </c>
      <c r="B41887" s="1">
        <v>42279</v>
      </c>
      <c r="C41887">
        <v>13533.76</v>
      </c>
    </row>
    <row r="41888" spans="1:3" hidden="1" x14ac:dyDescent="0.25">
      <c r="A41888" t="s">
        <v>17</v>
      </c>
      <c r="B41888" s="1">
        <v>42282</v>
      </c>
      <c r="C41888">
        <v>13550.5</v>
      </c>
    </row>
    <row r="41889" spans="1:3" hidden="1" x14ac:dyDescent="0.25">
      <c r="A41889" t="s">
        <v>20</v>
      </c>
      <c r="B41889" s="1">
        <v>42282</v>
      </c>
      <c r="C41889">
        <v>13550.5</v>
      </c>
    </row>
    <row r="41890" spans="1:3" hidden="1" x14ac:dyDescent="0.25">
      <c r="A41890" t="s">
        <v>25</v>
      </c>
      <c r="B41890" s="1">
        <v>42282</v>
      </c>
      <c r="C41890">
        <v>13550.5</v>
      </c>
    </row>
    <row r="41891" spans="1:3" hidden="1" x14ac:dyDescent="0.25">
      <c r="A41891" t="s">
        <v>23</v>
      </c>
      <c r="B41891" s="1">
        <v>42282</v>
      </c>
      <c r="C41891">
        <v>13550.5</v>
      </c>
    </row>
    <row r="41892" spans="1:3" hidden="1" x14ac:dyDescent="0.25">
      <c r="A41892" t="s">
        <v>22</v>
      </c>
      <c r="B41892" s="1">
        <v>42282</v>
      </c>
      <c r="C41892">
        <v>13550.5</v>
      </c>
    </row>
    <row r="41893" spans="1:3" x14ac:dyDescent="0.25">
      <c r="A41893" t="s">
        <v>31</v>
      </c>
      <c r="B41893" s="1">
        <v>42282</v>
      </c>
      <c r="C41893">
        <v>13550.5</v>
      </c>
    </row>
    <row r="41894" spans="1:3" hidden="1" x14ac:dyDescent="0.25">
      <c r="A41894" t="s">
        <v>24</v>
      </c>
      <c r="B41894" s="1">
        <v>42282</v>
      </c>
      <c r="C41894">
        <v>13550.5</v>
      </c>
    </row>
    <row r="41895" spans="1:3" hidden="1" x14ac:dyDescent="0.25">
      <c r="A41895" t="s">
        <v>21</v>
      </c>
      <c r="B41895" s="1">
        <v>42282</v>
      </c>
      <c r="C41895">
        <v>13550.5</v>
      </c>
    </row>
    <row r="41896" spans="1:3" hidden="1" x14ac:dyDescent="0.25">
      <c r="A41896" t="s">
        <v>24</v>
      </c>
      <c r="B41896" s="1">
        <v>42283</v>
      </c>
      <c r="C41896">
        <v>13638.67</v>
      </c>
    </row>
    <row r="41897" spans="1:3" hidden="1" x14ac:dyDescent="0.25">
      <c r="A41897" t="s">
        <v>22</v>
      </c>
      <c r="B41897" s="1">
        <v>42283</v>
      </c>
      <c r="C41897">
        <v>13638.67</v>
      </c>
    </row>
    <row r="41898" spans="1:3" x14ac:dyDescent="0.25">
      <c r="A41898" t="s">
        <v>31</v>
      </c>
      <c r="B41898" s="1">
        <v>42283</v>
      </c>
      <c r="C41898">
        <v>13638.67</v>
      </c>
    </row>
    <row r="41899" spans="1:3" hidden="1" x14ac:dyDescent="0.25">
      <c r="A41899" t="s">
        <v>25</v>
      </c>
      <c r="B41899" s="1">
        <v>42283</v>
      </c>
      <c r="C41899">
        <v>13638.67</v>
      </c>
    </row>
    <row r="41900" spans="1:3" hidden="1" x14ac:dyDescent="0.25">
      <c r="A41900" t="s">
        <v>17</v>
      </c>
      <c r="B41900" s="1">
        <v>42283</v>
      </c>
      <c r="C41900">
        <v>13638.67</v>
      </c>
    </row>
    <row r="41901" spans="1:3" hidden="1" x14ac:dyDescent="0.25">
      <c r="A41901" t="s">
        <v>20</v>
      </c>
      <c r="B41901" s="1">
        <v>42283</v>
      </c>
      <c r="C41901">
        <v>13638.67</v>
      </c>
    </row>
    <row r="41902" spans="1:3" hidden="1" x14ac:dyDescent="0.25">
      <c r="A41902" t="s">
        <v>23</v>
      </c>
      <c r="B41902" s="1">
        <v>42283</v>
      </c>
      <c r="C41902">
        <v>13638.67</v>
      </c>
    </row>
    <row r="41903" spans="1:3" hidden="1" x14ac:dyDescent="0.25">
      <c r="A41903" t="s">
        <v>21</v>
      </c>
      <c r="B41903" s="1">
        <v>42283</v>
      </c>
      <c r="C41903">
        <v>13638.67</v>
      </c>
    </row>
    <row r="41904" spans="1:3" x14ac:dyDescent="0.25">
      <c r="A41904" t="s">
        <v>31</v>
      </c>
      <c r="B41904" s="1">
        <v>42284</v>
      </c>
      <c r="C41904">
        <v>13649.52</v>
      </c>
    </row>
    <row r="41905" spans="1:3" hidden="1" x14ac:dyDescent="0.25">
      <c r="A41905" t="s">
        <v>20</v>
      </c>
      <c r="B41905" s="1">
        <v>42284</v>
      </c>
      <c r="C41905">
        <v>13649.52</v>
      </c>
    </row>
    <row r="41906" spans="1:3" hidden="1" x14ac:dyDescent="0.25">
      <c r="A41906" t="s">
        <v>17</v>
      </c>
      <c r="B41906" s="1">
        <v>42284</v>
      </c>
      <c r="C41906">
        <v>13649.52</v>
      </c>
    </row>
    <row r="41907" spans="1:3" hidden="1" x14ac:dyDescent="0.25">
      <c r="A41907" t="s">
        <v>25</v>
      </c>
      <c r="B41907" s="1">
        <v>42284</v>
      </c>
      <c r="C41907">
        <v>13649.52</v>
      </c>
    </row>
    <row r="41908" spans="1:3" hidden="1" x14ac:dyDescent="0.25">
      <c r="A41908" t="s">
        <v>21</v>
      </c>
      <c r="B41908" s="1">
        <v>42284</v>
      </c>
      <c r="C41908">
        <v>13649.52</v>
      </c>
    </row>
    <row r="41909" spans="1:3" hidden="1" x14ac:dyDescent="0.25">
      <c r="A41909" t="s">
        <v>23</v>
      </c>
      <c r="B41909" s="1">
        <v>42284</v>
      </c>
      <c r="C41909">
        <v>13649.52</v>
      </c>
    </row>
    <row r="41910" spans="1:3" hidden="1" x14ac:dyDescent="0.25">
      <c r="A41910" t="s">
        <v>22</v>
      </c>
      <c r="B41910" s="1">
        <v>42284</v>
      </c>
      <c r="C41910">
        <v>13649.52</v>
      </c>
    </row>
    <row r="41911" spans="1:3" hidden="1" x14ac:dyDescent="0.25">
      <c r="A41911" t="s">
        <v>24</v>
      </c>
      <c r="B41911" s="1">
        <v>42284</v>
      </c>
      <c r="C41911">
        <v>13649.52</v>
      </c>
    </row>
    <row r="41912" spans="1:3" hidden="1" x14ac:dyDescent="0.25">
      <c r="A41912" t="s">
        <v>24</v>
      </c>
      <c r="B41912" s="1">
        <v>42285</v>
      </c>
      <c r="C41912">
        <v>13684.21</v>
      </c>
    </row>
    <row r="41913" spans="1:3" hidden="1" x14ac:dyDescent="0.25">
      <c r="A41913" t="s">
        <v>20</v>
      </c>
      <c r="B41913" s="1">
        <v>42285</v>
      </c>
      <c r="C41913">
        <v>13684.21</v>
      </c>
    </row>
    <row r="41914" spans="1:3" hidden="1" x14ac:dyDescent="0.25">
      <c r="A41914" t="s">
        <v>21</v>
      </c>
      <c r="B41914" s="1">
        <v>42285</v>
      </c>
      <c r="C41914">
        <v>13684.21</v>
      </c>
    </row>
    <row r="41915" spans="1:3" hidden="1" x14ac:dyDescent="0.25">
      <c r="A41915" t="s">
        <v>25</v>
      </c>
      <c r="B41915" s="1">
        <v>42285</v>
      </c>
      <c r="C41915">
        <v>13684.21</v>
      </c>
    </row>
    <row r="41916" spans="1:3" hidden="1" x14ac:dyDescent="0.25">
      <c r="A41916" t="s">
        <v>22</v>
      </c>
      <c r="B41916" s="1">
        <v>42285</v>
      </c>
      <c r="C41916">
        <v>13684.21</v>
      </c>
    </row>
    <row r="41917" spans="1:3" x14ac:dyDescent="0.25">
      <c r="A41917" t="s">
        <v>31</v>
      </c>
      <c r="B41917" s="1">
        <v>42285</v>
      </c>
      <c r="C41917">
        <v>13684.21</v>
      </c>
    </row>
    <row r="41918" spans="1:3" hidden="1" x14ac:dyDescent="0.25">
      <c r="A41918" t="s">
        <v>17</v>
      </c>
      <c r="B41918" s="1">
        <v>42285</v>
      </c>
      <c r="C41918">
        <v>13684.21</v>
      </c>
    </row>
    <row r="41919" spans="1:3" hidden="1" x14ac:dyDescent="0.25">
      <c r="A41919" t="s">
        <v>23</v>
      </c>
      <c r="B41919" s="1">
        <v>42285</v>
      </c>
      <c r="C41919">
        <v>13684.21</v>
      </c>
    </row>
    <row r="41920" spans="1:3" hidden="1" x14ac:dyDescent="0.25">
      <c r="A41920" t="s">
        <v>21</v>
      </c>
      <c r="B41920" s="1">
        <v>42286</v>
      </c>
      <c r="C41920">
        <v>13546.13</v>
      </c>
    </row>
    <row r="41921" spans="1:3" hidden="1" x14ac:dyDescent="0.25">
      <c r="A41921" t="s">
        <v>22</v>
      </c>
      <c r="B41921" s="1">
        <v>42286</v>
      </c>
      <c r="C41921">
        <v>13546.13</v>
      </c>
    </row>
    <row r="41922" spans="1:3" hidden="1" x14ac:dyDescent="0.25">
      <c r="A41922" t="s">
        <v>17</v>
      </c>
      <c r="B41922" s="1">
        <v>42286</v>
      </c>
      <c r="C41922">
        <v>13546.13</v>
      </c>
    </row>
    <row r="41923" spans="1:3" x14ac:dyDescent="0.25">
      <c r="A41923" t="s">
        <v>31</v>
      </c>
      <c r="B41923" s="1">
        <v>42286</v>
      </c>
      <c r="C41923">
        <v>13546.13</v>
      </c>
    </row>
    <row r="41924" spans="1:3" hidden="1" x14ac:dyDescent="0.25">
      <c r="A41924" t="s">
        <v>20</v>
      </c>
      <c r="B41924" s="1">
        <v>42286</v>
      </c>
      <c r="C41924">
        <v>13546.13</v>
      </c>
    </row>
    <row r="41925" spans="1:3" hidden="1" x14ac:dyDescent="0.25">
      <c r="A41925" t="s">
        <v>24</v>
      </c>
      <c r="B41925" s="1">
        <v>42286</v>
      </c>
      <c r="C41925">
        <v>13546.13</v>
      </c>
    </row>
    <row r="41926" spans="1:3" hidden="1" x14ac:dyDescent="0.25">
      <c r="A41926" t="s">
        <v>25</v>
      </c>
      <c r="B41926" s="1">
        <v>42286</v>
      </c>
      <c r="C41926">
        <v>13546.13</v>
      </c>
    </row>
    <row r="41927" spans="1:3" hidden="1" x14ac:dyDescent="0.25">
      <c r="A41927" t="s">
        <v>23</v>
      </c>
      <c r="B41927" s="1">
        <v>42286</v>
      </c>
      <c r="C41927">
        <v>13546.13</v>
      </c>
    </row>
    <row r="41928" spans="1:3" hidden="1" x14ac:dyDescent="0.25">
      <c r="A41928" t="s">
        <v>24</v>
      </c>
      <c r="B41928" s="1">
        <v>42289</v>
      </c>
      <c r="C41928">
        <v>13507.5</v>
      </c>
    </row>
    <row r="41929" spans="1:3" hidden="1" x14ac:dyDescent="0.25">
      <c r="A41929" t="s">
        <v>25</v>
      </c>
      <c r="B41929" s="1">
        <v>42289</v>
      </c>
      <c r="C41929">
        <v>13507.5</v>
      </c>
    </row>
    <row r="41930" spans="1:3" hidden="1" x14ac:dyDescent="0.25">
      <c r="A41930" t="s">
        <v>23</v>
      </c>
      <c r="B41930" s="1">
        <v>42289</v>
      </c>
      <c r="C41930">
        <v>13507.5</v>
      </c>
    </row>
    <row r="41931" spans="1:3" hidden="1" x14ac:dyDescent="0.25">
      <c r="A41931" t="s">
        <v>21</v>
      </c>
      <c r="B41931" s="1">
        <v>42289</v>
      </c>
      <c r="C41931">
        <v>13507.5</v>
      </c>
    </row>
    <row r="41932" spans="1:3" x14ac:dyDescent="0.25">
      <c r="A41932" t="s">
        <v>31</v>
      </c>
      <c r="B41932" s="1">
        <v>42289</v>
      </c>
      <c r="C41932">
        <v>13507.5</v>
      </c>
    </row>
    <row r="41933" spans="1:3" hidden="1" x14ac:dyDescent="0.25">
      <c r="A41933" t="s">
        <v>20</v>
      </c>
      <c r="B41933" s="1">
        <v>42289</v>
      </c>
      <c r="C41933">
        <v>13507.5</v>
      </c>
    </row>
    <row r="41934" spans="1:3" hidden="1" x14ac:dyDescent="0.25">
      <c r="A41934" t="s">
        <v>22</v>
      </c>
      <c r="B41934" s="1">
        <v>42289</v>
      </c>
      <c r="C41934">
        <v>13507.5</v>
      </c>
    </row>
    <row r="41935" spans="1:3" hidden="1" x14ac:dyDescent="0.25">
      <c r="A41935" t="s">
        <v>17</v>
      </c>
      <c r="B41935" s="1">
        <v>42289</v>
      </c>
      <c r="C41935">
        <v>13507.5</v>
      </c>
    </row>
    <row r="41936" spans="1:3" hidden="1" x14ac:dyDescent="0.25">
      <c r="A41936" t="s">
        <v>20</v>
      </c>
      <c r="B41936" s="1">
        <v>42290</v>
      </c>
      <c r="C41936">
        <v>13381.22</v>
      </c>
    </row>
    <row r="41937" spans="1:3" hidden="1" x14ac:dyDescent="0.25">
      <c r="A41937" t="s">
        <v>21</v>
      </c>
      <c r="B41937" s="1">
        <v>42290</v>
      </c>
      <c r="C41937">
        <v>13381.22</v>
      </c>
    </row>
    <row r="41938" spans="1:3" hidden="1" x14ac:dyDescent="0.25">
      <c r="A41938" t="s">
        <v>17</v>
      </c>
      <c r="B41938" s="1">
        <v>42290</v>
      </c>
      <c r="C41938">
        <v>13381.22</v>
      </c>
    </row>
    <row r="41939" spans="1:3" x14ac:dyDescent="0.25">
      <c r="A41939" t="s">
        <v>31</v>
      </c>
      <c r="B41939" s="1">
        <v>42290</v>
      </c>
      <c r="C41939">
        <v>13381.22</v>
      </c>
    </row>
    <row r="41940" spans="1:3" hidden="1" x14ac:dyDescent="0.25">
      <c r="A41940" t="s">
        <v>22</v>
      </c>
      <c r="B41940" s="1">
        <v>42290</v>
      </c>
      <c r="C41940">
        <v>13381.22</v>
      </c>
    </row>
    <row r="41941" spans="1:3" hidden="1" x14ac:dyDescent="0.25">
      <c r="A41941" t="s">
        <v>25</v>
      </c>
      <c r="B41941" s="1">
        <v>42290</v>
      </c>
      <c r="C41941">
        <v>13381.22</v>
      </c>
    </row>
    <row r="41942" spans="1:3" hidden="1" x14ac:dyDescent="0.25">
      <c r="A41942" t="s">
        <v>23</v>
      </c>
      <c r="B41942" s="1">
        <v>42290</v>
      </c>
      <c r="C41942">
        <v>13381.22</v>
      </c>
    </row>
    <row r="41943" spans="1:3" hidden="1" x14ac:dyDescent="0.25">
      <c r="A41943" t="s">
        <v>24</v>
      </c>
      <c r="B41943" s="1">
        <v>42290</v>
      </c>
      <c r="C41943">
        <v>13381.22</v>
      </c>
    </row>
    <row r="41944" spans="1:3" hidden="1" x14ac:dyDescent="0.25">
      <c r="A41944" t="s">
        <v>17</v>
      </c>
      <c r="B41944" s="1">
        <v>42291</v>
      </c>
      <c r="C41944">
        <v>13311.21</v>
      </c>
    </row>
    <row r="41945" spans="1:3" hidden="1" x14ac:dyDescent="0.25">
      <c r="A41945" t="s">
        <v>25</v>
      </c>
      <c r="B41945" s="1">
        <v>42291</v>
      </c>
      <c r="C41945">
        <v>13311.21</v>
      </c>
    </row>
    <row r="41946" spans="1:3" hidden="1" x14ac:dyDescent="0.25">
      <c r="A41946" t="s">
        <v>23</v>
      </c>
      <c r="B41946" s="1">
        <v>42291</v>
      </c>
      <c r="C41946">
        <v>13311.21</v>
      </c>
    </row>
    <row r="41947" spans="1:3" hidden="1" x14ac:dyDescent="0.25">
      <c r="A41947" t="s">
        <v>21</v>
      </c>
      <c r="B41947" s="1">
        <v>42291</v>
      </c>
      <c r="C41947">
        <v>13311.21</v>
      </c>
    </row>
    <row r="41948" spans="1:3" x14ac:dyDescent="0.25">
      <c r="A41948" t="s">
        <v>31</v>
      </c>
      <c r="B41948" s="1">
        <v>42291</v>
      </c>
      <c r="C41948">
        <v>13311.21</v>
      </c>
    </row>
    <row r="41949" spans="1:3" hidden="1" x14ac:dyDescent="0.25">
      <c r="A41949" t="s">
        <v>22</v>
      </c>
      <c r="B41949" s="1">
        <v>42291</v>
      </c>
      <c r="C41949">
        <v>13311.21</v>
      </c>
    </row>
    <row r="41950" spans="1:3" hidden="1" x14ac:dyDescent="0.25">
      <c r="A41950" t="s">
        <v>24</v>
      </c>
      <c r="B41950" s="1">
        <v>42291</v>
      </c>
      <c r="C41950">
        <v>13311.21</v>
      </c>
    </row>
    <row r="41951" spans="1:3" hidden="1" x14ac:dyDescent="0.25">
      <c r="A41951" t="s">
        <v>20</v>
      </c>
      <c r="B41951" s="1">
        <v>42291</v>
      </c>
      <c r="C41951">
        <v>13311.21</v>
      </c>
    </row>
    <row r="41952" spans="1:3" hidden="1" x14ac:dyDescent="0.25">
      <c r="A41952" t="s">
        <v>23</v>
      </c>
      <c r="B41952" s="1">
        <v>42292</v>
      </c>
      <c r="C41952">
        <v>13383.3</v>
      </c>
    </row>
    <row r="41953" spans="1:3" hidden="1" x14ac:dyDescent="0.25">
      <c r="A41953" t="s">
        <v>25</v>
      </c>
      <c r="B41953" s="1">
        <v>42292</v>
      </c>
      <c r="C41953">
        <v>13383.3</v>
      </c>
    </row>
    <row r="41954" spans="1:3" hidden="1" x14ac:dyDescent="0.25">
      <c r="A41954" t="s">
        <v>21</v>
      </c>
      <c r="B41954" s="1">
        <v>42292</v>
      </c>
      <c r="C41954">
        <v>13383.3</v>
      </c>
    </row>
    <row r="41955" spans="1:3" hidden="1" x14ac:dyDescent="0.25">
      <c r="A41955" t="s">
        <v>20</v>
      </c>
      <c r="B41955" s="1">
        <v>42292</v>
      </c>
      <c r="C41955">
        <v>13383.3</v>
      </c>
    </row>
    <row r="41956" spans="1:3" hidden="1" x14ac:dyDescent="0.25">
      <c r="A41956" t="s">
        <v>17</v>
      </c>
      <c r="B41956" s="1">
        <v>42292</v>
      </c>
      <c r="C41956">
        <v>13383.3</v>
      </c>
    </row>
    <row r="41957" spans="1:3" hidden="1" x14ac:dyDescent="0.25">
      <c r="A41957" t="s">
        <v>22</v>
      </c>
      <c r="B41957" s="1">
        <v>42292</v>
      </c>
      <c r="C41957">
        <v>13383.3</v>
      </c>
    </row>
    <row r="41958" spans="1:3" x14ac:dyDescent="0.25">
      <c r="A41958" t="s">
        <v>31</v>
      </c>
      <c r="B41958" s="1">
        <v>42292</v>
      </c>
      <c r="C41958">
        <v>13383.3</v>
      </c>
    </row>
    <row r="41959" spans="1:3" hidden="1" x14ac:dyDescent="0.25">
      <c r="A41959" t="s">
        <v>24</v>
      </c>
      <c r="B41959" s="1">
        <v>42292</v>
      </c>
      <c r="C41959">
        <v>13383.3</v>
      </c>
    </row>
    <row r="41960" spans="1:3" hidden="1" x14ac:dyDescent="0.25">
      <c r="A41960" t="s">
        <v>20</v>
      </c>
      <c r="B41960" s="1">
        <v>42293</v>
      </c>
      <c r="C41960">
        <v>13341.29</v>
      </c>
    </row>
    <row r="41961" spans="1:3" hidden="1" x14ac:dyDescent="0.25">
      <c r="A41961" t="s">
        <v>22</v>
      </c>
      <c r="B41961" s="1">
        <v>42293</v>
      </c>
      <c r="C41961">
        <v>13341.29</v>
      </c>
    </row>
    <row r="41962" spans="1:3" hidden="1" x14ac:dyDescent="0.25">
      <c r="A41962" t="s">
        <v>25</v>
      </c>
      <c r="B41962" s="1">
        <v>42293</v>
      </c>
      <c r="C41962">
        <v>13341.29</v>
      </c>
    </row>
    <row r="41963" spans="1:3" x14ac:dyDescent="0.25">
      <c r="A41963" t="s">
        <v>31</v>
      </c>
      <c r="B41963" s="1">
        <v>42293</v>
      </c>
      <c r="C41963">
        <v>13341.29</v>
      </c>
    </row>
    <row r="41964" spans="1:3" hidden="1" x14ac:dyDescent="0.25">
      <c r="A41964" t="s">
        <v>21</v>
      </c>
      <c r="B41964" s="1">
        <v>42293</v>
      </c>
      <c r="C41964">
        <v>13341.29</v>
      </c>
    </row>
    <row r="41965" spans="1:3" hidden="1" x14ac:dyDescent="0.25">
      <c r="A41965" t="s">
        <v>17</v>
      </c>
      <c r="B41965" s="1">
        <v>42293</v>
      </c>
      <c r="C41965">
        <v>13341.29</v>
      </c>
    </row>
    <row r="41966" spans="1:3" hidden="1" x14ac:dyDescent="0.25">
      <c r="A41966" t="s">
        <v>23</v>
      </c>
      <c r="B41966" s="1">
        <v>42293</v>
      </c>
      <c r="C41966">
        <v>13341.29</v>
      </c>
    </row>
    <row r="41967" spans="1:3" hidden="1" x14ac:dyDescent="0.25">
      <c r="A41967" t="s">
        <v>24</v>
      </c>
      <c r="B41967" s="1">
        <v>42293</v>
      </c>
      <c r="C41967">
        <v>13341.29</v>
      </c>
    </row>
    <row r="41968" spans="1:3" hidden="1" x14ac:dyDescent="0.25">
      <c r="A41968" t="s">
        <v>21</v>
      </c>
      <c r="B41968" s="1">
        <v>42296</v>
      </c>
      <c r="C41968">
        <v>13243.41</v>
      </c>
    </row>
    <row r="41969" spans="1:3" hidden="1" x14ac:dyDescent="0.25">
      <c r="A41969" t="s">
        <v>25</v>
      </c>
      <c r="B41969" s="1">
        <v>42296</v>
      </c>
      <c r="C41969">
        <v>13243.41</v>
      </c>
    </row>
    <row r="41970" spans="1:3" hidden="1" x14ac:dyDescent="0.25">
      <c r="A41970" t="s">
        <v>22</v>
      </c>
      <c r="B41970" s="1">
        <v>42296</v>
      </c>
      <c r="C41970">
        <v>13243.41</v>
      </c>
    </row>
    <row r="41971" spans="1:3" hidden="1" x14ac:dyDescent="0.25">
      <c r="A41971" t="s">
        <v>24</v>
      </c>
      <c r="B41971" s="1">
        <v>42296</v>
      </c>
      <c r="C41971">
        <v>13243.41</v>
      </c>
    </row>
    <row r="41972" spans="1:3" hidden="1" x14ac:dyDescent="0.25">
      <c r="A41972" t="s">
        <v>20</v>
      </c>
      <c r="B41972" s="1">
        <v>42296</v>
      </c>
      <c r="C41972">
        <v>13243.41</v>
      </c>
    </row>
    <row r="41973" spans="1:3" hidden="1" x14ac:dyDescent="0.25">
      <c r="A41973" t="s">
        <v>17</v>
      </c>
      <c r="B41973" s="1">
        <v>42296</v>
      </c>
      <c r="C41973">
        <v>13243.41</v>
      </c>
    </row>
    <row r="41974" spans="1:3" x14ac:dyDescent="0.25">
      <c r="A41974" t="s">
        <v>31</v>
      </c>
      <c r="B41974" s="1">
        <v>42296</v>
      </c>
      <c r="C41974">
        <v>13243.41</v>
      </c>
    </row>
    <row r="41975" spans="1:3" hidden="1" x14ac:dyDescent="0.25">
      <c r="A41975" t="s">
        <v>23</v>
      </c>
      <c r="B41975" s="1">
        <v>42296</v>
      </c>
      <c r="C41975">
        <v>13243.41</v>
      </c>
    </row>
    <row r="41976" spans="1:3" hidden="1" x14ac:dyDescent="0.25">
      <c r="A41976" t="s">
        <v>22</v>
      </c>
      <c r="B41976" s="1">
        <v>42297</v>
      </c>
      <c r="C41976">
        <v>13257.57</v>
      </c>
    </row>
    <row r="41977" spans="1:3" hidden="1" x14ac:dyDescent="0.25">
      <c r="A41977" t="s">
        <v>20</v>
      </c>
      <c r="B41977" s="1">
        <v>42297</v>
      </c>
      <c r="C41977">
        <v>13257.57</v>
      </c>
    </row>
    <row r="41978" spans="1:3" hidden="1" x14ac:dyDescent="0.25">
      <c r="A41978" t="s">
        <v>25</v>
      </c>
      <c r="B41978" s="1">
        <v>42297</v>
      </c>
      <c r="C41978">
        <v>13257.57</v>
      </c>
    </row>
    <row r="41979" spans="1:3" hidden="1" x14ac:dyDescent="0.25">
      <c r="A41979" t="s">
        <v>17</v>
      </c>
      <c r="B41979" s="1">
        <v>42297</v>
      </c>
      <c r="C41979">
        <v>13257.57</v>
      </c>
    </row>
    <row r="41980" spans="1:3" hidden="1" x14ac:dyDescent="0.25">
      <c r="A41980" t="s">
        <v>23</v>
      </c>
      <c r="B41980" s="1">
        <v>42297</v>
      </c>
      <c r="C41980">
        <v>13257.57</v>
      </c>
    </row>
    <row r="41981" spans="1:3" x14ac:dyDescent="0.25">
      <c r="A41981" t="s">
        <v>31</v>
      </c>
      <c r="B41981" s="1">
        <v>42297</v>
      </c>
      <c r="C41981">
        <v>13257.57</v>
      </c>
    </row>
    <row r="41982" spans="1:3" hidden="1" x14ac:dyDescent="0.25">
      <c r="A41982" t="s">
        <v>21</v>
      </c>
      <c r="B41982" s="1">
        <v>42297</v>
      </c>
      <c r="C41982">
        <v>13257.57</v>
      </c>
    </row>
    <row r="41983" spans="1:3" hidden="1" x14ac:dyDescent="0.25">
      <c r="A41983" t="s">
        <v>24</v>
      </c>
      <c r="B41983" s="1">
        <v>42297</v>
      </c>
      <c r="C41983">
        <v>13257.57</v>
      </c>
    </row>
    <row r="41984" spans="1:3" x14ac:dyDescent="0.25">
      <c r="A41984" t="s">
        <v>31</v>
      </c>
      <c r="B41984" s="1">
        <v>42298</v>
      </c>
      <c r="C41984">
        <v>13192.07</v>
      </c>
    </row>
    <row r="41985" spans="1:3" hidden="1" x14ac:dyDescent="0.25">
      <c r="A41985" t="s">
        <v>17</v>
      </c>
      <c r="B41985" s="1">
        <v>42298</v>
      </c>
      <c r="C41985">
        <v>13192.07</v>
      </c>
    </row>
    <row r="41986" spans="1:3" hidden="1" x14ac:dyDescent="0.25">
      <c r="A41986" t="s">
        <v>21</v>
      </c>
      <c r="B41986" s="1">
        <v>42298</v>
      </c>
      <c r="C41986">
        <v>13192.07</v>
      </c>
    </row>
    <row r="41987" spans="1:3" hidden="1" x14ac:dyDescent="0.25">
      <c r="A41987" t="s">
        <v>25</v>
      </c>
      <c r="B41987" s="1">
        <v>42298</v>
      </c>
      <c r="C41987">
        <v>13192.07</v>
      </c>
    </row>
    <row r="41988" spans="1:3" hidden="1" x14ac:dyDescent="0.25">
      <c r="A41988" t="s">
        <v>24</v>
      </c>
      <c r="B41988" s="1">
        <v>42298</v>
      </c>
      <c r="C41988">
        <v>13192.07</v>
      </c>
    </row>
    <row r="41989" spans="1:3" hidden="1" x14ac:dyDescent="0.25">
      <c r="A41989" t="s">
        <v>22</v>
      </c>
      <c r="B41989" s="1">
        <v>42298</v>
      </c>
      <c r="C41989">
        <v>13192.07</v>
      </c>
    </row>
    <row r="41990" spans="1:3" hidden="1" x14ac:dyDescent="0.25">
      <c r="A41990" t="s">
        <v>20</v>
      </c>
      <c r="B41990" s="1">
        <v>42298</v>
      </c>
      <c r="C41990">
        <v>13192.07</v>
      </c>
    </row>
    <row r="41991" spans="1:3" hidden="1" x14ac:dyDescent="0.25">
      <c r="A41991" t="s">
        <v>23</v>
      </c>
      <c r="B41991" s="1">
        <v>42298</v>
      </c>
      <c r="C41991">
        <v>13192.07</v>
      </c>
    </row>
    <row r="41992" spans="1:3" hidden="1" x14ac:dyDescent="0.25">
      <c r="A41992" t="s">
        <v>20</v>
      </c>
      <c r="B41992" s="1">
        <v>42299</v>
      </c>
      <c r="C41992">
        <v>13301.9</v>
      </c>
    </row>
    <row r="41993" spans="1:3" hidden="1" x14ac:dyDescent="0.25">
      <c r="A41993" t="s">
        <v>22</v>
      </c>
      <c r="B41993" s="1">
        <v>42299</v>
      </c>
      <c r="C41993">
        <v>13301.9</v>
      </c>
    </row>
    <row r="41994" spans="1:3" x14ac:dyDescent="0.25">
      <c r="A41994" t="s">
        <v>31</v>
      </c>
      <c r="B41994" s="1">
        <v>42299</v>
      </c>
      <c r="C41994">
        <v>13301.9</v>
      </c>
    </row>
    <row r="41995" spans="1:3" hidden="1" x14ac:dyDescent="0.25">
      <c r="A41995" t="s">
        <v>25</v>
      </c>
      <c r="B41995" s="1">
        <v>42299</v>
      </c>
      <c r="C41995">
        <v>13301.9</v>
      </c>
    </row>
    <row r="41996" spans="1:3" hidden="1" x14ac:dyDescent="0.25">
      <c r="A41996" t="s">
        <v>21</v>
      </c>
      <c r="B41996" s="1">
        <v>42299</v>
      </c>
      <c r="C41996">
        <v>13301.9</v>
      </c>
    </row>
    <row r="41997" spans="1:3" hidden="1" x14ac:dyDescent="0.25">
      <c r="A41997" t="s">
        <v>17</v>
      </c>
      <c r="B41997" s="1">
        <v>42299</v>
      </c>
      <c r="C41997">
        <v>13301.9</v>
      </c>
    </row>
    <row r="41998" spans="1:3" hidden="1" x14ac:dyDescent="0.25">
      <c r="A41998" t="s">
        <v>24</v>
      </c>
      <c r="B41998" s="1">
        <v>42299</v>
      </c>
      <c r="C41998">
        <v>13301.9</v>
      </c>
    </row>
    <row r="41999" spans="1:3" hidden="1" x14ac:dyDescent="0.25">
      <c r="A41999" t="s">
        <v>23</v>
      </c>
      <c r="B41999" s="1">
        <v>42299</v>
      </c>
      <c r="C41999">
        <v>13301.9</v>
      </c>
    </row>
    <row r="42000" spans="1:3" hidden="1" x14ac:dyDescent="0.25">
      <c r="A42000" t="s">
        <v>23</v>
      </c>
      <c r="B42000" s="1">
        <v>42300</v>
      </c>
      <c r="C42000">
        <v>13333.34</v>
      </c>
    </row>
    <row r="42001" spans="1:3" hidden="1" x14ac:dyDescent="0.25">
      <c r="A42001" t="s">
        <v>21</v>
      </c>
      <c r="B42001" s="1">
        <v>42300</v>
      </c>
      <c r="C42001">
        <v>13333.34</v>
      </c>
    </row>
    <row r="42002" spans="1:3" hidden="1" x14ac:dyDescent="0.25">
      <c r="A42002" t="s">
        <v>24</v>
      </c>
      <c r="B42002" s="1">
        <v>42300</v>
      </c>
      <c r="C42002">
        <v>13333.34</v>
      </c>
    </row>
    <row r="42003" spans="1:3" hidden="1" x14ac:dyDescent="0.25">
      <c r="A42003" t="s">
        <v>25</v>
      </c>
      <c r="B42003" s="1">
        <v>42300</v>
      </c>
      <c r="C42003">
        <v>13333.34</v>
      </c>
    </row>
    <row r="42004" spans="1:3" hidden="1" x14ac:dyDescent="0.25">
      <c r="A42004" t="s">
        <v>20</v>
      </c>
      <c r="B42004" s="1">
        <v>42300</v>
      </c>
      <c r="C42004">
        <v>13333.34</v>
      </c>
    </row>
    <row r="42005" spans="1:3" hidden="1" x14ac:dyDescent="0.25">
      <c r="A42005" t="s">
        <v>22</v>
      </c>
      <c r="B42005" s="1">
        <v>42300</v>
      </c>
      <c r="C42005">
        <v>13333.34</v>
      </c>
    </row>
    <row r="42006" spans="1:3" hidden="1" x14ac:dyDescent="0.25">
      <c r="A42006" t="s">
        <v>17</v>
      </c>
      <c r="B42006" s="1">
        <v>42300</v>
      </c>
      <c r="C42006">
        <v>13333.34</v>
      </c>
    </row>
    <row r="42007" spans="1:3" x14ac:dyDescent="0.25">
      <c r="A42007" t="s">
        <v>31</v>
      </c>
      <c r="B42007" s="1">
        <v>42300</v>
      </c>
      <c r="C42007">
        <v>13333.34</v>
      </c>
    </row>
    <row r="42008" spans="1:3" hidden="1" x14ac:dyDescent="0.25">
      <c r="A42008" t="s">
        <v>17</v>
      </c>
      <c r="B42008" s="1">
        <v>42303</v>
      </c>
      <c r="C42008">
        <v>13240.81</v>
      </c>
    </row>
    <row r="42009" spans="1:3" hidden="1" x14ac:dyDescent="0.25">
      <c r="A42009" t="s">
        <v>24</v>
      </c>
      <c r="B42009" s="1">
        <v>42303</v>
      </c>
      <c r="C42009">
        <v>13240.81</v>
      </c>
    </row>
    <row r="42010" spans="1:3" hidden="1" x14ac:dyDescent="0.25">
      <c r="A42010" t="s">
        <v>22</v>
      </c>
      <c r="B42010" s="1">
        <v>42303</v>
      </c>
      <c r="C42010">
        <v>13240.81</v>
      </c>
    </row>
    <row r="42011" spans="1:3" hidden="1" x14ac:dyDescent="0.25">
      <c r="A42011" t="s">
        <v>25</v>
      </c>
      <c r="B42011" s="1">
        <v>42303</v>
      </c>
      <c r="C42011">
        <v>13240.81</v>
      </c>
    </row>
    <row r="42012" spans="1:3" hidden="1" x14ac:dyDescent="0.25">
      <c r="A42012" t="s">
        <v>21</v>
      </c>
      <c r="B42012" s="1">
        <v>42303</v>
      </c>
      <c r="C42012">
        <v>13240.81</v>
      </c>
    </row>
    <row r="42013" spans="1:3" hidden="1" x14ac:dyDescent="0.25">
      <c r="A42013" t="s">
        <v>23</v>
      </c>
      <c r="B42013" s="1">
        <v>42303</v>
      </c>
      <c r="C42013">
        <v>13240.81</v>
      </c>
    </row>
    <row r="42014" spans="1:3" x14ac:dyDescent="0.25">
      <c r="A42014" t="s">
        <v>31</v>
      </c>
      <c r="B42014" s="1">
        <v>42303</v>
      </c>
      <c r="C42014">
        <v>13240.81</v>
      </c>
    </row>
    <row r="42015" spans="1:3" hidden="1" x14ac:dyDescent="0.25">
      <c r="A42015" t="s">
        <v>20</v>
      </c>
      <c r="B42015" s="1">
        <v>42303</v>
      </c>
      <c r="C42015">
        <v>13240.81</v>
      </c>
    </row>
    <row r="42016" spans="1:3" hidden="1" x14ac:dyDescent="0.25">
      <c r="A42016" t="s">
        <v>20</v>
      </c>
      <c r="B42016" s="1">
        <v>42304</v>
      </c>
      <c r="C42016">
        <v>13205.54</v>
      </c>
    </row>
    <row r="42017" spans="1:3" hidden="1" x14ac:dyDescent="0.25">
      <c r="A42017" t="s">
        <v>25</v>
      </c>
      <c r="B42017" s="1">
        <v>42304</v>
      </c>
      <c r="C42017">
        <v>13205.54</v>
      </c>
    </row>
    <row r="42018" spans="1:3" hidden="1" x14ac:dyDescent="0.25">
      <c r="A42018" t="s">
        <v>22</v>
      </c>
      <c r="B42018" s="1">
        <v>42304</v>
      </c>
      <c r="C42018">
        <v>13205.54</v>
      </c>
    </row>
    <row r="42019" spans="1:3" hidden="1" x14ac:dyDescent="0.25">
      <c r="A42019" t="s">
        <v>21</v>
      </c>
      <c r="B42019" s="1">
        <v>42304</v>
      </c>
      <c r="C42019">
        <v>13205.54</v>
      </c>
    </row>
    <row r="42020" spans="1:3" x14ac:dyDescent="0.25">
      <c r="A42020" t="s">
        <v>31</v>
      </c>
      <c r="B42020" s="1">
        <v>42304</v>
      </c>
      <c r="C42020">
        <v>13205.54</v>
      </c>
    </row>
    <row r="42021" spans="1:3" hidden="1" x14ac:dyDescent="0.25">
      <c r="A42021" t="s">
        <v>17</v>
      </c>
      <c r="B42021" s="1">
        <v>42304</v>
      </c>
      <c r="C42021">
        <v>13205.54</v>
      </c>
    </row>
    <row r="42022" spans="1:3" hidden="1" x14ac:dyDescent="0.25">
      <c r="A42022" t="s">
        <v>23</v>
      </c>
      <c r="B42022" s="1">
        <v>42304</v>
      </c>
      <c r="C42022">
        <v>13205.54</v>
      </c>
    </row>
    <row r="42023" spans="1:3" hidden="1" x14ac:dyDescent="0.25">
      <c r="A42023" t="s">
        <v>24</v>
      </c>
      <c r="B42023" s="1">
        <v>42304</v>
      </c>
      <c r="C42023">
        <v>13205.54</v>
      </c>
    </row>
    <row r="42024" spans="1:3" hidden="1" x14ac:dyDescent="0.25">
      <c r="A42024" t="s">
        <v>21</v>
      </c>
      <c r="B42024" s="1">
        <v>42305</v>
      </c>
      <c r="C42024">
        <v>13393.06</v>
      </c>
    </row>
    <row r="42025" spans="1:3" hidden="1" x14ac:dyDescent="0.25">
      <c r="A42025" t="s">
        <v>23</v>
      </c>
      <c r="B42025" s="1">
        <v>42305</v>
      </c>
      <c r="C42025">
        <v>13393.06</v>
      </c>
    </row>
    <row r="42026" spans="1:3" hidden="1" x14ac:dyDescent="0.25">
      <c r="A42026" t="s">
        <v>20</v>
      </c>
      <c r="B42026" s="1">
        <v>42305</v>
      </c>
      <c r="C42026">
        <v>13393.06</v>
      </c>
    </row>
    <row r="42027" spans="1:3" hidden="1" x14ac:dyDescent="0.25">
      <c r="A42027" t="s">
        <v>25</v>
      </c>
      <c r="B42027" s="1">
        <v>42305</v>
      </c>
      <c r="C42027">
        <v>13393.06</v>
      </c>
    </row>
    <row r="42028" spans="1:3" hidden="1" x14ac:dyDescent="0.25">
      <c r="A42028" t="s">
        <v>24</v>
      </c>
      <c r="B42028" s="1">
        <v>42305</v>
      </c>
      <c r="C42028">
        <v>13393.06</v>
      </c>
    </row>
    <row r="42029" spans="1:3" hidden="1" x14ac:dyDescent="0.25">
      <c r="A42029" t="s">
        <v>22</v>
      </c>
      <c r="B42029" s="1">
        <v>42305</v>
      </c>
      <c r="C42029">
        <v>13393.06</v>
      </c>
    </row>
    <row r="42030" spans="1:3" x14ac:dyDescent="0.25">
      <c r="A42030" t="s">
        <v>31</v>
      </c>
      <c r="B42030" s="1">
        <v>42305</v>
      </c>
      <c r="C42030">
        <v>13393.06</v>
      </c>
    </row>
    <row r="42031" spans="1:3" hidden="1" x14ac:dyDescent="0.25">
      <c r="A42031" t="s">
        <v>17</v>
      </c>
      <c r="B42031" s="1">
        <v>42305</v>
      </c>
      <c r="C42031">
        <v>13393.06</v>
      </c>
    </row>
    <row r="42032" spans="1:3" x14ac:dyDescent="0.25">
      <c r="A42032" t="s">
        <v>31</v>
      </c>
      <c r="B42032" s="1">
        <v>42306</v>
      </c>
      <c r="C42032">
        <v>13363.53</v>
      </c>
    </row>
    <row r="42033" spans="1:3" hidden="1" x14ac:dyDescent="0.25">
      <c r="A42033" t="s">
        <v>22</v>
      </c>
      <c r="B42033" s="1">
        <v>42306</v>
      </c>
      <c r="C42033">
        <v>13363.53</v>
      </c>
    </row>
    <row r="42034" spans="1:3" hidden="1" x14ac:dyDescent="0.25">
      <c r="A42034" t="s">
        <v>25</v>
      </c>
      <c r="B42034" s="1">
        <v>42306</v>
      </c>
      <c r="C42034">
        <v>13363.53</v>
      </c>
    </row>
    <row r="42035" spans="1:3" hidden="1" x14ac:dyDescent="0.25">
      <c r="A42035" t="s">
        <v>20</v>
      </c>
      <c r="B42035" s="1">
        <v>42306</v>
      </c>
      <c r="C42035">
        <v>13363.53</v>
      </c>
    </row>
    <row r="42036" spans="1:3" hidden="1" x14ac:dyDescent="0.25">
      <c r="A42036" t="s">
        <v>21</v>
      </c>
      <c r="B42036" s="1">
        <v>42306</v>
      </c>
      <c r="C42036">
        <v>13363.53</v>
      </c>
    </row>
    <row r="42037" spans="1:3" hidden="1" x14ac:dyDescent="0.25">
      <c r="A42037" t="s">
        <v>23</v>
      </c>
      <c r="B42037" s="1">
        <v>42306</v>
      </c>
      <c r="C42037">
        <v>13363.53</v>
      </c>
    </row>
    <row r="42038" spans="1:3" hidden="1" x14ac:dyDescent="0.25">
      <c r="A42038" t="s">
        <v>24</v>
      </c>
      <c r="B42038" s="1">
        <v>42306</v>
      </c>
      <c r="C42038">
        <v>13363.53</v>
      </c>
    </row>
    <row r="42039" spans="1:3" hidden="1" x14ac:dyDescent="0.25">
      <c r="A42039" t="s">
        <v>17</v>
      </c>
      <c r="B42039" s="1">
        <v>42306</v>
      </c>
      <c r="C42039">
        <v>13363.53</v>
      </c>
    </row>
    <row r="42040" spans="1:3" hidden="1" x14ac:dyDescent="0.25">
      <c r="A42040" t="s">
        <v>17</v>
      </c>
      <c r="B42040" s="1">
        <v>42307</v>
      </c>
      <c r="C42040">
        <v>13337.22</v>
      </c>
    </row>
    <row r="42041" spans="1:3" hidden="1" x14ac:dyDescent="0.25">
      <c r="A42041" t="s">
        <v>25</v>
      </c>
      <c r="B42041" s="1">
        <v>42307</v>
      </c>
      <c r="C42041">
        <v>13337.22</v>
      </c>
    </row>
    <row r="42042" spans="1:3" hidden="1" x14ac:dyDescent="0.25">
      <c r="A42042" t="s">
        <v>24</v>
      </c>
      <c r="B42042" s="1">
        <v>42307</v>
      </c>
      <c r="C42042">
        <v>13337.22</v>
      </c>
    </row>
    <row r="42043" spans="1:3" hidden="1" x14ac:dyDescent="0.25">
      <c r="A42043" t="s">
        <v>22</v>
      </c>
      <c r="B42043" s="1">
        <v>42307</v>
      </c>
      <c r="C42043">
        <v>13337.22</v>
      </c>
    </row>
    <row r="42044" spans="1:3" hidden="1" x14ac:dyDescent="0.25">
      <c r="A42044" t="s">
        <v>23</v>
      </c>
      <c r="B42044" s="1">
        <v>42307</v>
      </c>
      <c r="C42044">
        <v>13337.22</v>
      </c>
    </row>
    <row r="42045" spans="1:3" hidden="1" x14ac:dyDescent="0.25">
      <c r="A42045" t="s">
        <v>20</v>
      </c>
      <c r="B42045" s="1">
        <v>42307</v>
      </c>
      <c r="C42045">
        <v>13337.22</v>
      </c>
    </row>
    <row r="42046" spans="1:3" x14ac:dyDescent="0.25">
      <c r="A42046" t="s">
        <v>31</v>
      </c>
      <c r="B42046" s="1">
        <v>42307</v>
      </c>
      <c r="C42046">
        <v>13337.22</v>
      </c>
    </row>
    <row r="42047" spans="1:3" hidden="1" x14ac:dyDescent="0.25">
      <c r="A42047" t="s">
        <v>21</v>
      </c>
      <c r="B42047" s="1">
        <v>42307</v>
      </c>
      <c r="C42047">
        <v>13337.22</v>
      </c>
    </row>
    <row r="42048" spans="1:3" hidden="1" x14ac:dyDescent="0.25">
      <c r="A42048" t="s">
        <v>21</v>
      </c>
      <c r="B42048" s="1">
        <v>42310</v>
      </c>
      <c r="C42048">
        <v>13497.95</v>
      </c>
    </row>
    <row r="42049" spans="1:3" hidden="1" x14ac:dyDescent="0.25">
      <c r="A42049" t="s">
        <v>22</v>
      </c>
      <c r="B42049" s="1">
        <v>42310</v>
      </c>
      <c r="C42049">
        <v>13497.95</v>
      </c>
    </row>
    <row r="42050" spans="1:3" hidden="1" x14ac:dyDescent="0.25">
      <c r="A42050" t="s">
        <v>20</v>
      </c>
      <c r="B42050" s="1">
        <v>42310</v>
      </c>
      <c r="C42050">
        <v>13497.95</v>
      </c>
    </row>
    <row r="42051" spans="1:3" hidden="1" x14ac:dyDescent="0.25">
      <c r="A42051" t="s">
        <v>25</v>
      </c>
      <c r="B42051" s="1">
        <v>42310</v>
      </c>
      <c r="C42051">
        <v>13497.95</v>
      </c>
    </row>
    <row r="42052" spans="1:3" hidden="1" x14ac:dyDescent="0.25">
      <c r="A42052" t="s">
        <v>17</v>
      </c>
      <c r="B42052" s="1">
        <v>42310</v>
      </c>
      <c r="C42052">
        <v>13497.95</v>
      </c>
    </row>
    <row r="42053" spans="1:3" x14ac:dyDescent="0.25">
      <c r="A42053" t="s">
        <v>31</v>
      </c>
      <c r="B42053" s="1">
        <v>42310</v>
      </c>
      <c r="C42053">
        <v>13497.95</v>
      </c>
    </row>
    <row r="42054" spans="1:3" hidden="1" x14ac:dyDescent="0.25">
      <c r="A42054" t="s">
        <v>23</v>
      </c>
      <c r="B42054" s="1">
        <v>42310</v>
      </c>
      <c r="C42054">
        <v>13497.95</v>
      </c>
    </row>
    <row r="42055" spans="1:3" hidden="1" x14ac:dyDescent="0.25">
      <c r="A42055" t="s">
        <v>24</v>
      </c>
      <c r="B42055" s="1">
        <v>42310</v>
      </c>
      <c r="C42055">
        <v>13497.95</v>
      </c>
    </row>
    <row r="42056" spans="1:3" x14ac:dyDescent="0.25">
      <c r="A42056" t="s">
        <v>31</v>
      </c>
      <c r="B42056" s="1">
        <v>42311</v>
      </c>
      <c r="C42056">
        <v>13593.26</v>
      </c>
    </row>
    <row r="42057" spans="1:3" hidden="1" x14ac:dyDescent="0.25">
      <c r="A42057" t="s">
        <v>17</v>
      </c>
      <c r="B42057" s="1">
        <v>42311</v>
      </c>
      <c r="C42057">
        <v>13593.26</v>
      </c>
    </row>
    <row r="42058" spans="1:3" hidden="1" x14ac:dyDescent="0.25">
      <c r="A42058" t="s">
        <v>25</v>
      </c>
      <c r="B42058" s="1">
        <v>42311</v>
      </c>
      <c r="C42058">
        <v>13593.26</v>
      </c>
    </row>
    <row r="42059" spans="1:3" hidden="1" x14ac:dyDescent="0.25">
      <c r="A42059" t="s">
        <v>21</v>
      </c>
      <c r="B42059" s="1">
        <v>42311</v>
      </c>
      <c r="C42059">
        <v>13593.26</v>
      </c>
    </row>
    <row r="42060" spans="1:3" hidden="1" x14ac:dyDescent="0.25">
      <c r="A42060" t="s">
        <v>20</v>
      </c>
      <c r="B42060" s="1">
        <v>42311</v>
      </c>
      <c r="C42060">
        <v>13593.26</v>
      </c>
    </row>
    <row r="42061" spans="1:3" hidden="1" x14ac:dyDescent="0.25">
      <c r="A42061" t="s">
        <v>22</v>
      </c>
      <c r="B42061" s="1">
        <v>42311</v>
      </c>
      <c r="C42061">
        <v>13593.26</v>
      </c>
    </row>
    <row r="42062" spans="1:3" hidden="1" x14ac:dyDescent="0.25">
      <c r="A42062" t="s">
        <v>23</v>
      </c>
      <c r="B42062" s="1">
        <v>42311</v>
      </c>
      <c r="C42062">
        <v>13593.26</v>
      </c>
    </row>
    <row r="42063" spans="1:3" hidden="1" x14ac:dyDescent="0.25">
      <c r="A42063" t="s">
        <v>24</v>
      </c>
      <c r="B42063" s="1">
        <v>42311</v>
      </c>
      <c r="C42063">
        <v>13593.26</v>
      </c>
    </row>
    <row r="42064" spans="1:3" hidden="1" x14ac:dyDescent="0.25">
      <c r="A42064" t="s">
        <v>24</v>
      </c>
      <c r="B42064" s="1">
        <v>42312</v>
      </c>
      <c r="C42064">
        <v>13583.92</v>
      </c>
    </row>
    <row r="42065" spans="1:3" hidden="1" x14ac:dyDescent="0.25">
      <c r="A42065" t="s">
        <v>20</v>
      </c>
      <c r="B42065" s="1">
        <v>42312</v>
      </c>
      <c r="C42065">
        <v>13583.92</v>
      </c>
    </row>
    <row r="42066" spans="1:3" hidden="1" x14ac:dyDescent="0.25">
      <c r="A42066" t="s">
        <v>25</v>
      </c>
      <c r="B42066" s="1">
        <v>42312</v>
      </c>
      <c r="C42066">
        <v>13583.92</v>
      </c>
    </row>
    <row r="42067" spans="1:3" hidden="1" x14ac:dyDescent="0.25">
      <c r="A42067" t="s">
        <v>22</v>
      </c>
      <c r="B42067" s="1">
        <v>42312</v>
      </c>
      <c r="C42067">
        <v>13583.92</v>
      </c>
    </row>
    <row r="42068" spans="1:3" hidden="1" x14ac:dyDescent="0.25">
      <c r="A42068" t="s">
        <v>23</v>
      </c>
      <c r="B42068" s="1">
        <v>42312</v>
      </c>
      <c r="C42068">
        <v>13583.92</v>
      </c>
    </row>
    <row r="42069" spans="1:3" hidden="1" x14ac:dyDescent="0.25">
      <c r="A42069" t="s">
        <v>17</v>
      </c>
      <c r="B42069" s="1">
        <v>42312</v>
      </c>
      <c r="C42069">
        <v>13583.92</v>
      </c>
    </row>
    <row r="42070" spans="1:3" hidden="1" x14ac:dyDescent="0.25">
      <c r="A42070" t="s">
        <v>21</v>
      </c>
      <c r="B42070" s="1">
        <v>42312</v>
      </c>
      <c r="C42070">
        <v>13583.92</v>
      </c>
    </row>
    <row r="42071" spans="1:3" x14ac:dyDescent="0.25">
      <c r="A42071" t="s">
        <v>31</v>
      </c>
      <c r="B42071" s="1">
        <v>42312</v>
      </c>
      <c r="C42071">
        <v>13583.92</v>
      </c>
    </row>
    <row r="42072" spans="1:3" hidden="1" x14ac:dyDescent="0.25">
      <c r="A42072" t="s">
        <v>20</v>
      </c>
      <c r="B42072" s="1">
        <v>42313</v>
      </c>
      <c r="C42072">
        <v>13576.81</v>
      </c>
    </row>
    <row r="42073" spans="1:3" hidden="1" x14ac:dyDescent="0.25">
      <c r="A42073" t="s">
        <v>17</v>
      </c>
      <c r="B42073" s="1">
        <v>42313</v>
      </c>
      <c r="C42073">
        <v>13576.81</v>
      </c>
    </row>
    <row r="42074" spans="1:3" hidden="1" x14ac:dyDescent="0.25">
      <c r="A42074" t="s">
        <v>23</v>
      </c>
      <c r="B42074" s="1">
        <v>42313</v>
      </c>
      <c r="C42074">
        <v>13576.81</v>
      </c>
    </row>
    <row r="42075" spans="1:3" hidden="1" x14ac:dyDescent="0.25">
      <c r="A42075" t="s">
        <v>22</v>
      </c>
      <c r="B42075" s="1">
        <v>42313</v>
      </c>
      <c r="C42075">
        <v>13576.81</v>
      </c>
    </row>
    <row r="42076" spans="1:3" hidden="1" x14ac:dyDescent="0.25">
      <c r="A42076" t="s">
        <v>24</v>
      </c>
      <c r="B42076" s="1">
        <v>42313</v>
      </c>
      <c r="C42076">
        <v>13576.81</v>
      </c>
    </row>
    <row r="42077" spans="1:3" hidden="1" x14ac:dyDescent="0.25">
      <c r="A42077" t="s">
        <v>25</v>
      </c>
      <c r="B42077" s="1">
        <v>42313</v>
      </c>
      <c r="C42077">
        <v>13576.81</v>
      </c>
    </row>
    <row r="42078" spans="1:3" x14ac:dyDescent="0.25">
      <c r="A42078" t="s">
        <v>31</v>
      </c>
      <c r="B42078" s="1">
        <v>42313</v>
      </c>
      <c r="C42078">
        <v>13576.81</v>
      </c>
    </row>
    <row r="42079" spans="1:3" hidden="1" x14ac:dyDescent="0.25">
      <c r="A42079" t="s">
        <v>21</v>
      </c>
      <c r="B42079" s="1">
        <v>42313</v>
      </c>
      <c r="C42079">
        <v>13576.81</v>
      </c>
    </row>
    <row r="42080" spans="1:3" hidden="1" x14ac:dyDescent="0.25">
      <c r="A42080" t="s">
        <v>22</v>
      </c>
      <c r="B42080" s="1">
        <v>42314</v>
      </c>
      <c r="C42080">
        <v>13559.61</v>
      </c>
    </row>
    <row r="42081" spans="1:3" hidden="1" x14ac:dyDescent="0.25">
      <c r="A42081" t="s">
        <v>17</v>
      </c>
      <c r="B42081" s="1">
        <v>42314</v>
      </c>
      <c r="C42081">
        <v>13559.61</v>
      </c>
    </row>
    <row r="42082" spans="1:3" hidden="1" x14ac:dyDescent="0.25">
      <c r="A42082" t="s">
        <v>23</v>
      </c>
      <c r="B42082" s="1">
        <v>42314</v>
      </c>
      <c r="C42082">
        <v>13559.61</v>
      </c>
    </row>
    <row r="42083" spans="1:3" hidden="1" x14ac:dyDescent="0.25">
      <c r="A42083" t="s">
        <v>25</v>
      </c>
      <c r="B42083" s="1">
        <v>42314</v>
      </c>
      <c r="C42083">
        <v>13559.61</v>
      </c>
    </row>
    <row r="42084" spans="1:3" hidden="1" x14ac:dyDescent="0.25">
      <c r="A42084" t="s">
        <v>21</v>
      </c>
      <c r="B42084" s="1">
        <v>42314</v>
      </c>
      <c r="C42084">
        <v>13559.61</v>
      </c>
    </row>
    <row r="42085" spans="1:3" hidden="1" x14ac:dyDescent="0.25">
      <c r="A42085" t="s">
        <v>20</v>
      </c>
      <c r="B42085" s="1">
        <v>42314</v>
      </c>
      <c r="C42085">
        <v>13559.61</v>
      </c>
    </row>
    <row r="42086" spans="1:3" x14ac:dyDescent="0.25">
      <c r="A42086" t="s">
        <v>31</v>
      </c>
      <c r="B42086" s="1">
        <v>42314</v>
      </c>
      <c r="C42086">
        <v>13559.61</v>
      </c>
    </row>
    <row r="42087" spans="1:3" hidden="1" x14ac:dyDescent="0.25">
      <c r="A42087" t="s">
        <v>24</v>
      </c>
      <c r="B42087" s="1">
        <v>42314</v>
      </c>
      <c r="C42087">
        <v>13559.61</v>
      </c>
    </row>
    <row r="42088" spans="1:3" hidden="1" x14ac:dyDescent="0.25">
      <c r="A42088" t="s">
        <v>24</v>
      </c>
      <c r="B42088" s="1">
        <v>42317</v>
      </c>
      <c r="C42088">
        <v>13503.19</v>
      </c>
    </row>
    <row r="42089" spans="1:3" x14ac:dyDescent="0.25">
      <c r="A42089" t="s">
        <v>31</v>
      </c>
      <c r="B42089" s="1">
        <v>42317</v>
      </c>
      <c r="C42089">
        <v>13503.19</v>
      </c>
    </row>
    <row r="42090" spans="1:3" hidden="1" x14ac:dyDescent="0.25">
      <c r="A42090" t="s">
        <v>17</v>
      </c>
      <c r="B42090" s="1">
        <v>42317</v>
      </c>
      <c r="C42090">
        <v>13503.19</v>
      </c>
    </row>
    <row r="42091" spans="1:3" hidden="1" x14ac:dyDescent="0.25">
      <c r="A42091" t="s">
        <v>21</v>
      </c>
      <c r="B42091" s="1">
        <v>42317</v>
      </c>
      <c r="C42091">
        <v>13503.19</v>
      </c>
    </row>
    <row r="42092" spans="1:3" hidden="1" x14ac:dyDescent="0.25">
      <c r="A42092" t="s">
        <v>25</v>
      </c>
      <c r="B42092" s="1">
        <v>42317</v>
      </c>
      <c r="C42092">
        <v>13503.19</v>
      </c>
    </row>
    <row r="42093" spans="1:3" hidden="1" x14ac:dyDescent="0.25">
      <c r="A42093" t="s">
        <v>23</v>
      </c>
      <c r="B42093" s="1">
        <v>42317</v>
      </c>
      <c r="C42093">
        <v>13503.19</v>
      </c>
    </row>
    <row r="42094" spans="1:3" hidden="1" x14ac:dyDescent="0.25">
      <c r="A42094" t="s">
        <v>22</v>
      </c>
      <c r="B42094" s="1">
        <v>42317</v>
      </c>
      <c r="C42094">
        <v>13503.19</v>
      </c>
    </row>
    <row r="42095" spans="1:3" hidden="1" x14ac:dyDescent="0.25">
      <c r="A42095" t="s">
        <v>20</v>
      </c>
      <c r="B42095" s="1">
        <v>42317</v>
      </c>
      <c r="C42095">
        <v>13503.19</v>
      </c>
    </row>
    <row r="42096" spans="1:3" hidden="1" x14ac:dyDescent="0.25">
      <c r="A42096" t="s">
        <v>22</v>
      </c>
      <c r="B42096" s="1">
        <v>42318</v>
      </c>
      <c r="C42096">
        <v>13485.4</v>
      </c>
    </row>
    <row r="42097" spans="1:3" hidden="1" x14ac:dyDescent="0.25">
      <c r="A42097" t="s">
        <v>23</v>
      </c>
      <c r="B42097" s="1">
        <v>42318</v>
      </c>
      <c r="C42097">
        <v>13485.4</v>
      </c>
    </row>
    <row r="42098" spans="1:3" x14ac:dyDescent="0.25">
      <c r="A42098" t="s">
        <v>31</v>
      </c>
      <c r="B42098" s="1">
        <v>42318</v>
      </c>
      <c r="C42098">
        <v>13485.4</v>
      </c>
    </row>
    <row r="42099" spans="1:3" hidden="1" x14ac:dyDescent="0.25">
      <c r="A42099" t="s">
        <v>17</v>
      </c>
      <c r="B42099" s="1">
        <v>42318</v>
      </c>
      <c r="C42099">
        <v>13485.4</v>
      </c>
    </row>
    <row r="42100" spans="1:3" hidden="1" x14ac:dyDescent="0.25">
      <c r="A42100" t="s">
        <v>24</v>
      </c>
      <c r="B42100" s="1">
        <v>42318</v>
      </c>
      <c r="C42100">
        <v>13485.4</v>
      </c>
    </row>
    <row r="42101" spans="1:3" hidden="1" x14ac:dyDescent="0.25">
      <c r="A42101" t="s">
        <v>21</v>
      </c>
      <c r="B42101" s="1">
        <v>42318</v>
      </c>
      <c r="C42101">
        <v>13485.4</v>
      </c>
    </row>
    <row r="42102" spans="1:3" hidden="1" x14ac:dyDescent="0.25">
      <c r="A42102" t="s">
        <v>20</v>
      </c>
      <c r="B42102" s="1">
        <v>42318</v>
      </c>
      <c r="C42102">
        <v>13485.4</v>
      </c>
    </row>
    <row r="42103" spans="1:3" hidden="1" x14ac:dyDescent="0.25">
      <c r="A42103" t="s">
        <v>25</v>
      </c>
      <c r="B42103" s="1">
        <v>42318</v>
      </c>
      <c r="C42103">
        <v>13485.4</v>
      </c>
    </row>
    <row r="42104" spans="1:3" hidden="1" x14ac:dyDescent="0.25">
      <c r="A42104" t="s">
        <v>24</v>
      </c>
      <c r="B42104" s="1">
        <v>42319</v>
      </c>
      <c r="C42104">
        <v>13479.19</v>
      </c>
    </row>
    <row r="42105" spans="1:3" hidden="1" x14ac:dyDescent="0.25">
      <c r="A42105" t="s">
        <v>25</v>
      </c>
      <c r="B42105" s="1">
        <v>42319</v>
      </c>
      <c r="C42105">
        <v>13479.19</v>
      </c>
    </row>
    <row r="42106" spans="1:3" hidden="1" x14ac:dyDescent="0.25">
      <c r="A42106" t="s">
        <v>22</v>
      </c>
      <c r="B42106" s="1">
        <v>42319</v>
      </c>
      <c r="C42106">
        <v>13479.19</v>
      </c>
    </row>
    <row r="42107" spans="1:3" x14ac:dyDescent="0.25">
      <c r="A42107" t="s">
        <v>31</v>
      </c>
      <c r="B42107" s="1">
        <v>42319</v>
      </c>
      <c r="C42107">
        <v>13479.19</v>
      </c>
    </row>
    <row r="42108" spans="1:3" hidden="1" x14ac:dyDescent="0.25">
      <c r="A42108" t="s">
        <v>21</v>
      </c>
      <c r="B42108" s="1">
        <v>42319</v>
      </c>
      <c r="C42108">
        <v>13479.19</v>
      </c>
    </row>
    <row r="42109" spans="1:3" hidden="1" x14ac:dyDescent="0.25">
      <c r="A42109" t="s">
        <v>23</v>
      </c>
      <c r="B42109" s="1">
        <v>42319</v>
      </c>
      <c r="C42109">
        <v>13479.19</v>
      </c>
    </row>
    <row r="42110" spans="1:3" hidden="1" x14ac:dyDescent="0.25">
      <c r="A42110" t="s">
        <v>17</v>
      </c>
      <c r="B42110" s="1">
        <v>42319</v>
      </c>
      <c r="C42110">
        <v>13479.19</v>
      </c>
    </row>
    <row r="42111" spans="1:3" hidden="1" x14ac:dyDescent="0.25">
      <c r="A42111" t="s">
        <v>20</v>
      </c>
      <c r="B42111" s="1">
        <v>42319</v>
      </c>
      <c r="C42111">
        <v>13479.19</v>
      </c>
    </row>
    <row r="42112" spans="1:3" hidden="1" x14ac:dyDescent="0.25">
      <c r="A42112" t="s">
        <v>20</v>
      </c>
      <c r="B42112" s="1">
        <v>42320</v>
      </c>
      <c r="C42112">
        <v>13367.73</v>
      </c>
    </row>
    <row r="42113" spans="1:3" hidden="1" x14ac:dyDescent="0.25">
      <c r="A42113" t="s">
        <v>23</v>
      </c>
      <c r="B42113" s="1">
        <v>42320</v>
      </c>
      <c r="C42113">
        <v>13367.73</v>
      </c>
    </row>
    <row r="42114" spans="1:3" hidden="1" x14ac:dyDescent="0.25">
      <c r="A42114" t="s">
        <v>21</v>
      </c>
      <c r="B42114" s="1">
        <v>42320</v>
      </c>
      <c r="C42114">
        <v>13367.73</v>
      </c>
    </row>
    <row r="42115" spans="1:3" hidden="1" x14ac:dyDescent="0.25">
      <c r="A42115" t="s">
        <v>25</v>
      </c>
      <c r="B42115" s="1">
        <v>42320</v>
      </c>
      <c r="C42115">
        <v>13367.73</v>
      </c>
    </row>
    <row r="42116" spans="1:3" hidden="1" x14ac:dyDescent="0.25">
      <c r="A42116" t="s">
        <v>17</v>
      </c>
      <c r="B42116" s="1">
        <v>42320</v>
      </c>
      <c r="C42116">
        <v>13367.73</v>
      </c>
    </row>
    <row r="42117" spans="1:3" hidden="1" x14ac:dyDescent="0.25">
      <c r="A42117" t="s">
        <v>24</v>
      </c>
      <c r="B42117" s="1">
        <v>42320</v>
      </c>
      <c r="C42117">
        <v>13367.73</v>
      </c>
    </row>
    <row r="42118" spans="1:3" x14ac:dyDescent="0.25">
      <c r="A42118" t="s">
        <v>31</v>
      </c>
      <c r="B42118" s="1">
        <v>42320</v>
      </c>
      <c r="C42118">
        <v>13367.73</v>
      </c>
    </row>
    <row r="42119" spans="1:3" hidden="1" x14ac:dyDescent="0.25">
      <c r="A42119" t="s">
        <v>22</v>
      </c>
      <c r="B42119" s="1">
        <v>42320</v>
      </c>
      <c r="C42119">
        <v>13367.73</v>
      </c>
    </row>
    <row r="42120" spans="1:3" hidden="1" x14ac:dyDescent="0.25">
      <c r="A42120" t="s">
        <v>17</v>
      </c>
      <c r="B42120" s="1">
        <v>42321</v>
      </c>
      <c r="C42120">
        <v>13303.71</v>
      </c>
    </row>
    <row r="42121" spans="1:3" hidden="1" x14ac:dyDescent="0.25">
      <c r="A42121" t="s">
        <v>24</v>
      </c>
      <c r="B42121" s="1">
        <v>42321</v>
      </c>
      <c r="C42121">
        <v>13303.71</v>
      </c>
    </row>
    <row r="42122" spans="1:3" hidden="1" x14ac:dyDescent="0.25">
      <c r="A42122" t="s">
        <v>21</v>
      </c>
      <c r="B42122" s="1">
        <v>42321</v>
      </c>
      <c r="C42122">
        <v>13303.71</v>
      </c>
    </row>
    <row r="42123" spans="1:3" hidden="1" x14ac:dyDescent="0.25">
      <c r="A42123" t="s">
        <v>20</v>
      </c>
      <c r="B42123" s="1">
        <v>42321</v>
      </c>
      <c r="C42123">
        <v>13303.71</v>
      </c>
    </row>
    <row r="42124" spans="1:3" hidden="1" x14ac:dyDescent="0.25">
      <c r="A42124" t="s">
        <v>23</v>
      </c>
      <c r="B42124" s="1">
        <v>42321</v>
      </c>
      <c r="C42124">
        <v>13303.71</v>
      </c>
    </row>
    <row r="42125" spans="1:3" hidden="1" x14ac:dyDescent="0.25">
      <c r="A42125" t="s">
        <v>25</v>
      </c>
      <c r="B42125" s="1">
        <v>42321</v>
      </c>
      <c r="C42125">
        <v>13303.71</v>
      </c>
    </row>
    <row r="42126" spans="1:3" hidden="1" x14ac:dyDescent="0.25">
      <c r="A42126" t="s">
        <v>22</v>
      </c>
      <c r="B42126" s="1">
        <v>42321</v>
      </c>
      <c r="C42126">
        <v>13303.71</v>
      </c>
    </row>
    <row r="42127" spans="1:3" x14ac:dyDescent="0.25">
      <c r="A42127" t="s">
        <v>31</v>
      </c>
      <c r="B42127" s="1">
        <v>42321</v>
      </c>
      <c r="C42127">
        <v>13303.71</v>
      </c>
    </row>
    <row r="42128" spans="1:3" hidden="1" x14ac:dyDescent="0.25">
      <c r="A42128" t="s">
        <v>25</v>
      </c>
      <c r="B42128" s="1">
        <v>42324</v>
      </c>
      <c r="C42128">
        <v>13362.38</v>
      </c>
    </row>
    <row r="42129" spans="1:3" hidden="1" x14ac:dyDescent="0.25">
      <c r="A42129" t="s">
        <v>23</v>
      </c>
      <c r="B42129" s="1">
        <v>42324</v>
      </c>
      <c r="C42129">
        <v>13362.38</v>
      </c>
    </row>
    <row r="42130" spans="1:3" hidden="1" x14ac:dyDescent="0.25">
      <c r="A42130" t="s">
        <v>20</v>
      </c>
      <c r="B42130" s="1">
        <v>42324</v>
      </c>
      <c r="C42130">
        <v>13362.38</v>
      </c>
    </row>
    <row r="42131" spans="1:3" x14ac:dyDescent="0.25">
      <c r="A42131" t="s">
        <v>31</v>
      </c>
      <c r="B42131" s="1">
        <v>42324</v>
      </c>
      <c r="C42131">
        <v>13362.38</v>
      </c>
    </row>
    <row r="42132" spans="1:3" hidden="1" x14ac:dyDescent="0.25">
      <c r="A42132" t="s">
        <v>24</v>
      </c>
      <c r="B42132" s="1">
        <v>42324</v>
      </c>
      <c r="C42132">
        <v>13362.38</v>
      </c>
    </row>
    <row r="42133" spans="1:3" hidden="1" x14ac:dyDescent="0.25">
      <c r="A42133" t="s">
        <v>21</v>
      </c>
      <c r="B42133" s="1">
        <v>42324</v>
      </c>
      <c r="C42133">
        <v>13362.38</v>
      </c>
    </row>
    <row r="42134" spans="1:3" hidden="1" x14ac:dyDescent="0.25">
      <c r="A42134" t="s">
        <v>22</v>
      </c>
      <c r="B42134" s="1">
        <v>42324</v>
      </c>
      <c r="C42134">
        <v>13362.38</v>
      </c>
    </row>
    <row r="42135" spans="1:3" hidden="1" x14ac:dyDescent="0.25">
      <c r="A42135" t="s">
        <v>17</v>
      </c>
      <c r="B42135" s="1">
        <v>42324</v>
      </c>
      <c r="C42135">
        <v>13362.38</v>
      </c>
    </row>
    <row r="42136" spans="1:3" hidden="1" x14ac:dyDescent="0.25">
      <c r="A42136" t="s">
        <v>25</v>
      </c>
      <c r="B42136" s="1">
        <v>42325</v>
      </c>
      <c r="C42136">
        <v>13326.56</v>
      </c>
    </row>
    <row r="42137" spans="1:3" hidden="1" x14ac:dyDescent="0.25">
      <c r="A42137" t="s">
        <v>21</v>
      </c>
      <c r="B42137" s="1">
        <v>42325</v>
      </c>
      <c r="C42137">
        <v>13326.56</v>
      </c>
    </row>
    <row r="42138" spans="1:3" hidden="1" x14ac:dyDescent="0.25">
      <c r="A42138" t="s">
        <v>22</v>
      </c>
      <c r="B42138" s="1">
        <v>42325</v>
      </c>
      <c r="C42138">
        <v>13326.56</v>
      </c>
    </row>
    <row r="42139" spans="1:3" hidden="1" x14ac:dyDescent="0.25">
      <c r="A42139" t="s">
        <v>23</v>
      </c>
      <c r="B42139" s="1">
        <v>42325</v>
      </c>
      <c r="C42139">
        <v>13326.56</v>
      </c>
    </row>
    <row r="42140" spans="1:3" hidden="1" x14ac:dyDescent="0.25">
      <c r="A42140" t="s">
        <v>17</v>
      </c>
      <c r="B42140" s="1">
        <v>42325</v>
      </c>
      <c r="C42140">
        <v>13326.56</v>
      </c>
    </row>
    <row r="42141" spans="1:3" hidden="1" x14ac:dyDescent="0.25">
      <c r="A42141" t="s">
        <v>20</v>
      </c>
      <c r="B42141" s="1">
        <v>42325</v>
      </c>
      <c r="C42141">
        <v>13326.56</v>
      </c>
    </row>
    <row r="42142" spans="1:3" x14ac:dyDescent="0.25">
      <c r="A42142" t="s">
        <v>31</v>
      </c>
      <c r="B42142" s="1">
        <v>42325</v>
      </c>
      <c r="C42142">
        <v>13326.56</v>
      </c>
    </row>
    <row r="42143" spans="1:3" hidden="1" x14ac:dyDescent="0.25">
      <c r="A42143" t="s">
        <v>24</v>
      </c>
      <c r="B42143" s="1">
        <v>42325</v>
      </c>
      <c r="C42143">
        <v>13326.56</v>
      </c>
    </row>
    <row r="42144" spans="1:3" hidden="1" x14ac:dyDescent="0.25">
      <c r="A42144" t="s">
        <v>20</v>
      </c>
      <c r="B42144" s="1">
        <v>42326</v>
      </c>
      <c r="C42144">
        <v>13368.2</v>
      </c>
    </row>
    <row r="42145" spans="1:3" hidden="1" x14ac:dyDescent="0.25">
      <c r="A42145" t="s">
        <v>17</v>
      </c>
      <c r="B42145" s="1">
        <v>42326</v>
      </c>
      <c r="C42145">
        <v>13368.2</v>
      </c>
    </row>
    <row r="42146" spans="1:3" hidden="1" x14ac:dyDescent="0.25">
      <c r="A42146" t="s">
        <v>25</v>
      </c>
      <c r="B42146" s="1">
        <v>42326</v>
      </c>
      <c r="C42146">
        <v>13368.2</v>
      </c>
    </row>
    <row r="42147" spans="1:3" hidden="1" x14ac:dyDescent="0.25">
      <c r="A42147" t="s">
        <v>23</v>
      </c>
      <c r="B42147" s="1">
        <v>42326</v>
      </c>
      <c r="C42147">
        <v>13368.2</v>
      </c>
    </row>
    <row r="42148" spans="1:3" hidden="1" x14ac:dyDescent="0.25">
      <c r="A42148" t="s">
        <v>24</v>
      </c>
      <c r="B42148" s="1">
        <v>42326</v>
      </c>
      <c r="C42148">
        <v>13368.2</v>
      </c>
    </row>
    <row r="42149" spans="1:3" x14ac:dyDescent="0.25">
      <c r="A42149" t="s">
        <v>31</v>
      </c>
      <c r="B42149" s="1">
        <v>42326</v>
      </c>
      <c r="C42149">
        <v>13368.2</v>
      </c>
    </row>
    <row r="42150" spans="1:3" hidden="1" x14ac:dyDescent="0.25">
      <c r="A42150" t="s">
        <v>22</v>
      </c>
      <c r="B42150" s="1">
        <v>42326</v>
      </c>
      <c r="C42150">
        <v>13368.2</v>
      </c>
    </row>
    <row r="42151" spans="1:3" hidden="1" x14ac:dyDescent="0.25">
      <c r="A42151" t="s">
        <v>21</v>
      </c>
      <c r="B42151" s="1">
        <v>42326</v>
      </c>
      <c r="C42151">
        <v>13368.2</v>
      </c>
    </row>
    <row r="42152" spans="1:3" hidden="1" x14ac:dyDescent="0.25">
      <c r="A42152" t="s">
        <v>21</v>
      </c>
      <c r="B42152" s="1">
        <v>42327</v>
      </c>
      <c r="C42152">
        <v>13373.73</v>
      </c>
    </row>
    <row r="42153" spans="1:3" hidden="1" x14ac:dyDescent="0.25">
      <c r="A42153" t="s">
        <v>20</v>
      </c>
      <c r="B42153" s="1">
        <v>42327</v>
      </c>
      <c r="C42153">
        <v>13373.73</v>
      </c>
    </row>
    <row r="42154" spans="1:3" x14ac:dyDescent="0.25">
      <c r="A42154" t="s">
        <v>31</v>
      </c>
      <c r="B42154" s="1">
        <v>42327</v>
      </c>
      <c r="C42154">
        <v>13373.73</v>
      </c>
    </row>
    <row r="42155" spans="1:3" hidden="1" x14ac:dyDescent="0.25">
      <c r="A42155" t="s">
        <v>17</v>
      </c>
      <c r="B42155" s="1">
        <v>42327</v>
      </c>
      <c r="C42155">
        <v>13373.73</v>
      </c>
    </row>
    <row r="42156" spans="1:3" hidden="1" x14ac:dyDescent="0.25">
      <c r="A42156" t="s">
        <v>23</v>
      </c>
      <c r="B42156" s="1">
        <v>42327</v>
      </c>
      <c r="C42156">
        <v>13373.73</v>
      </c>
    </row>
    <row r="42157" spans="1:3" hidden="1" x14ac:dyDescent="0.25">
      <c r="A42157" t="s">
        <v>22</v>
      </c>
      <c r="B42157" s="1">
        <v>42327</v>
      </c>
      <c r="C42157">
        <v>13373.73</v>
      </c>
    </row>
    <row r="42158" spans="1:3" hidden="1" x14ac:dyDescent="0.25">
      <c r="A42158" t="s">
        <v>24</v>
      </c>
      <c r="B42158" s="1">
        <v>42327</v>
      </c>
      <c r="C42158">
        <v>13373.73</v>
      </c>
    </row>
    <row r="42159" spans="1:3" hidden="1" x14ac:dyDescent="0.25">
      <c r="A42159" t="s">
        <v>25</v>
      </c>
      <c r="B42159" s="1">
        <v>42327</v>
      </c>
      <c r="C42159">
        <v>13373.73</v>
      </c>
    </row>
    <row r="42160" spans="1:3" hidden="1" x14ac:dyDescent="0.25">
      <c r="A42160" t="s">
        <v>23</v>
      </c>
      <c r="B42160" s="1">
        <v>42328</v>
      </c>
      <c r="C42160">
        <v>13370.25</v>
      </c>
    </row>
    <row r="42161" spans="1:3" hidden="1" x14ac:dyDescent="0.25">
      <c r="A42161" t="s">
        <v>24</v>
      </c>
      <c r="B42161" s="1">
        <v>42328</v>
      </c>
      <c r="C42161">
        <v>13370.25</v>
      </c>
    </row>
    <row r="42162" spans="1:3" hidden="1" x14ac:dyDescent="0.25">
      <c r="A42162" t="s">
        <v>25</v>
      </c>
      <c r="B42162" s="1">
        <v>42328</v>
      </c>
      <c r="C42162">
        <v>13370.25</v>
      </c>
    </row>
    <row r="42163" spans="1:3" hidden="1" x14ac:dyDescent="0.25">
      <c r="A42163" t="s">
        <v>17</v>
      </c>
      <c r="B42163" s="1">
        <v>42328</v>
      </c>
      <c r="C42163">
        <v>13370.25</v>
      </c>
    </row>
    <row r="42164" spans="1:3" hidden="1" x14ac:dyDescent="0.25">
      <c r="A42164" t="s">
        <v>21</v>
      </c>
      <c r="B42164" s="1">
        <v>42328</v>
      </c>
      <c r="C42164">
        <v>13370.25</v>
      </c>
    </row>
    <row r="42165" spans="1:3" x14ac:dyDescent="0.25">
      <c r="A42165" t="s">
        <v>31</v>
      </c>
      <c r="B42165" s="1">
        <v>42328</v>
      </c>
      <c r="C42165">
        <v>13370.25</v>
      </c>
    </row>
    <row r="42166" spans="1:3" hidden="1" x14ac:dyDescent="0.25">
      <c r="A42166" t="s">
        <v>20</v>
      </c>
      <c r="B42166" s="1">
        <v>42328</v>
      </c>
      <c r="C42166">
        <v>13370.25</v>
      </c>
    </row>
    <row r="42167" spans="1:3" hidden="1" x14ac:dyDescent="0.25">
      <c r="A42167" t="s">
        <v>22</v>
      </c>
      <c r="B42167" s="1">
        <v>42328</v>
      </c>
      <c r="C42167">
        <v>13370.25</v>
      </c>
    </row>
    <row r="42168" spans="1:3" hidden="1" x14ac:dyDescent="0.25">
      <c r="A42168" t="s">
        <v>23</v>
      </c>
      <c r="B42168" s="1">
        <v>42331</v>
      </c>
      <c r="C42168">
        <v>13390.67</v>
      </c>
    </row>
    <row r="42169" spans="1:3" hidden="1" x14ac:dyDescent="0.25">
      <c r="A42169" t="s">
        <v>22</v>
      </c>
      <c r="B42169" s="1">
        <v>42331</v>
      </c>
      <c r="C42169">
        <v>13390.67</v>
      </c>
    </row>
    <row r="42170" spans="1:3" hidden="1" x14ac:dyDescent="0.25">
      <c r="A42170" t="s">
        <v>20</v>
      </c>
      <c r="B42170" s="1">
        <v>42331</v>
      </c>
      <c r="C42170">
        <v>13390.67</v>
      </c>
    </row>
    <row r="42171" spans="1:3" hidden="1" x14ac:dyDescent="0.25">
      <c r="A42171" t="s">
        <v>25</v>
      </c>
      <c r="B42171" s="1">
        <v>42331</v>
      </c>
      <c r="C42171">
        <v>13390.67</v>
      </c>
    </row>
    <row r="42172" spans="1:3" hidden="1" x14ac:dyDescent="0.25">
      <c r="A42172" t="s">
        <v>21</v>
      </c>
      <c r="B42172" s="1">
        <v>42331</v>
      </c>
      <c r="C42172">
        <v>13390.67</v>
      </c>
    </row>
    <row r="42173" spans="1:3" hidden="1" x14ac:dyDescent="0.25">
      <c r="A42173" t="s">
        <v>24</v>
      </c>
      <c r="B42173" s="1">
        <v>42331</v>
      </c>
      <c r="C42173">
        <v>13390.67</v>
      </c>
    </row>
    <row r="42174" spans="1:3" x14ac:dyDescent="0.25">
      <c r="A42174" t="s">
        <v>31</v>
      </c>
      <c r="B42174" s="1">
        <v>42331</v>
      </c>
      <c r="C42174">
        <v>13390.67</v>
      </c>
    </row>
    <row r="42175" spans="1:3" hidden="1" x14ac:dyDescent="0.25">
      <c r="A42175" t="s">
        <v>17</v>
      </c>
      <c r="B42175" s="1">
        <v>42331</v>
      </c>
      <c r="C42175">
        <v>13390.67</v>
      </c>
    </row>
    <row r="42176" spans="1:3" hidden="1" x14ac:dyDescent="0.25">
      <c r="A42176" t="s">
        <v>23</v>
      </c>
      <c r="B42176" s="1">
        <v>42332</v>
      </c>
      <c r="C42176">
        <v>13426.64</v>
      </c>
    </row>
    <row r="42177" spans="1:3" hidden="1" x14ac:dyDescent="0.25">
      <c r="A42177" t="s">
        <v>25</v>
      </c>
      <c r="B42177" s="1">
        <v>42332</v>
      </c>
      <c r="C42177">
        <v>13426.64</v>
      </c>
    </row>
    <row r="42178" spans="1:3" hidden="1" x14ac:dyDescent="0.25">
      <c r="A42178" t="s">
        <v>17</v>
      </c>
      <c r="B42178" s="1">
        <v>42332</v>
      </c>
      <c r="C42178">
        <v>13426.64</v>
      </c>
    </row>
    <row r="42179" spans="1:3" hidden="1" x14ac:dyDescent="0.25">
      <c r="A42179" t="s">
        <v>24</v>
      </c>
      <c r="B42179" s="1">
        <v>42332</v>
      </c>
      <c r="C42179">
        <v>13426.64</v>
      </c>
    </row>
    <row r="42180" spans="1:3" hidden="1" x14ac:dyDescent="0.25">
      <c r="A42180" t="s">
        <v>22</v>
      </c>
      <c r="B42180" s="1">
        <v>42332</v>
      </c>
      <c r="C42180">
        <v>13426.64</v>
      </c>
    </row>
    <row r="42181" spans="1:3" hidden="1" x14ac:dyDescent="0.25">
      <c r="A42181" t="s">
        <v>21</v>
      </c>
      <c r="B42181" s="1">
        <v>42332</v>
      </c>
      <c r="C42181">
        <v>13426.64</v>
      </c>
    </row>
    <row r="42182" spans="1:3" hidden="1" x14ac:dyDescent="0.25">
      <c r="A42182" t="s">
        <v>20</v>
      </c>
      <c r="B42182" s="1">
        <v>42332</v>
      </c>
      <c r="C42182">
        <v>13426.64</v>
      </c>
    </row>
    <row r="42183" spans="1:3" x14ac:dyDescent="0.25">
      <c r="A42183" t="s">
        <v>31</v>
      </c>
      <c r="B42183" s="1">
        <v>42332</v>
      </c>
      <c r="C42183">
        <v>13426.64</v>
      </c>
    </row>
    <row r="42184" spans="1:3" hidden="1" x14ac:dyDescent="0.25">
      <c r="A42184" t="s">
        <v>20</v>
      </c>
      <c r="B42184" s="1">
        <v>42333</v>
      </c>
      <c r="C42184">
        <v>13437.22</v>
      </c>
    </row>
    <row r="42185" spans="1:3" hidden="1" x14ac:dyDescent="0.25">
      <c r="A42185" t="s">
        <v>22</v>
      </c>
      <c r="B42185" s="1">
        <v>42333</v>
      </c>
      <c r="C42185">
        <v>13437.22</v>
      </c>
    </row>
    <row r="42186" spans="1:3" hidden="1" x14ac:dyDescent="0.25">
      <c r="A42186" t="s">
        <v>21</v>
      </c>
      <c r="B42186" s="1">
        <v>42333</v>
      </c>
      <c r="C42186">
        <v>13437.22</v>
      </c>
    </row>
    <row r="42187" spans="1:3" hidden="1" x14ac:dyDescent="0.25">
      <c r="A42187" t="s">
        <v>24</v>
      </c>
      <c r="B42187" s="1">
        <v>42333</v>
      </c>
      <c r="C42187">
        <v>13437.22</v>
      </c>
    </row>
    <row r="42188" spans="1:3" hidden="1" x14ac:dyDescent="0.25">
      <c r="A42188" t="s">
        <v>25</v>
      </c>
      <c r="B42188" s="1">
        <v>42333</v>
      </c>
      <c r="C42188">
        <v>13437.22</v>
      </c>
    </row>
    <row r="42189" spans="1:3" hidden="1" x14ac:dyDescent="0.25">
      <c r="A42189" t="s">
        <v>23</v>
      </c>
      <c r="B42189" s="1">
        <v>42333</v>
      </c>
      <c r="C42189">
        <v>13437.22</v>
      </c>
    </row>
    <row r="42190" spans="1:3" hidden="1" x14ac:dyDescent="0.25">
      <c r="A42190" t="s">
        <v>17</v>
      </c>
      <c r="B42190" s="1">
        <v>42333</v>
      </c>
      <c r="C42190">
        <v>13437.22</v>
      </c>
    </row>
    <row r="42191" spans="1:3" x14ac:dyDescent="0.25">
      <c r="A42191" t="s">
        <v>31</v>
      </c>
      <c r="B42191" s="1">
        <v>42333</v>
      </c>
      <c r="C42191">
        <v>13437.22</v>
      </c>
    </row>
    <row r="42192" spans="1:3" hidden="1" x14ac:dyDescent="0.25">
      <c r="A42192" t="s">
        <v>23</v>
      </c>
      <c r="B42192" s="1">
        <v>42335</v>
      </c>
      <c r="C42192">
        <v>13427.71</v>
      </c>
    </row>
    <row r="42193" spans="1:3" hidden="1" x14ac:dyDescent="0.25">
      <c r="A42193" t="s">
        <v>25</v>
      </c>
      <c r="B42193" s="1">
        <v>42335</v>
      </c>
      <c r="C42193">
        <v>13427.71</v>
      </c>
    </row>
    <row r="42194" spans="1:3" hidden="1" x14ac:dyDescent="0.25">
      <c r="A42194" t="s">
        <v>17</v>
      </c>
      <c r="B42194" s="1">
        <v>42335</v>
      </c>
      <c r="C42194">
        <v>13427.71</v>
      </c>
    </row>
    <row r="42195" spans="1:3" hidden="1" x14ac:dyDescent="0.25">
      <c r="A42195" t="s">
        <v>22</v>
      </c>
      <c r="B42195" s="1">
        <v>42335</v>
      </c>
      <c r="C42195">
        <v>13427.71</v>
      </c>
    </row>
    <row r="42196" spans="1:3" hidden="1" x14ac:dyDescent="0.25">
      <c r="A42196" t="s">
        <v>21</v>
      </c>
      <c r="B42196" s="1">
        <v>42335</v>
      </c>
      <c r="C42196">
        <v>13427.71</v>
      </c>
    </row>
    <row r="42197" spans="1:3" hidden="1" x14ac:dyDescent="0.25">
      <c r="A42197" t="s">
        <v>20</v>
      </c>
      <c r="B42197" s="1">
        <v>42335</v>
      </c>
      <c r="C42197">
        <v>13427.71</v>
      </c>
    </row>
    <row r="42198" spans="1:3" hidden="1" x14ac:dyDescent="0.25">
      <c r="A42198" t="s">
        <v>24</v>
      </c>
      <c r="B42198" s="1">
        <v>42335</v>
      </c>
      <c r="C42198">
        <v>13427.71</v>
      </c>
    </row>
    <row r="42199" spans="1:3" x14ac:dyDescent="0.25">
      <c r="A42199" t="s">
        <v>31</v>
      </c>
      <c r="B42199" s="1">
        <v>42335</v>
      </c>
      <c r="C42199">
        <v>13427.71</v>
      </c>
    </row>
    <row r="42200" spans="1:3" hidden="1" x14ac:dyDescent="0.25">
      <c r="A42200" t="s">
        <v>23</v>
      </c>
      <c r="B42200" s="1">
        <v>42338</v>
      </c>
      <c r="C42200">
        <v>13449.2</v>
      </c>
    </row>
    <row r="42201" spans="1:3" hidden="1" x14ac:dyDescent="0.25">
      <c r="A42201" t="s">
        <v>20</v>
      </c>
      <c r="B42201" s="1">
        <v>42338</v>
      </c>
      <c r="C42201">
        <v>13449.2</v>
      </c>
    </row>
    <row r="42202" spans="1:3" hidden="1" x14ac:dyDescent="0.25">
      <c r="A42202" t="s">
        <v>25</v>
      </c>
      <c r="B42202" s="1">
        <v>42338</v>
      </c>
      <c r="C42202">
        <v>13449.2</v>
      </c>
    </row>
    <row r="42203" spans="1:3" x14ac:dyDescent="0.25">
      <c r="A42203" t="s">
        <v>31</v>
      </c>
      <c r="B42203" s="1">
        <v>42338</v>
      </c>
      <c r="C42203">
        <v>13449.2</v>
      </c>
    </row>
    <row r="42204" spans="1:3" hidden="1" x14ac:dyDescent="0.25">
      <c r="A42204" t="s">
        <v>22</v>
      </c>
      <c r="B42204" s="1">
        <v>42338</v>
      </c>
      <c r="C42204">
        <v>13449.2</v>
      </c>
    </row>
    <row r="42205" spans="1:3" hidden="1" x14ac:dyDescent="0.25">
      <c r="A42205" t="s">
        <v>21</v>
      </c>
      <c r="B42205" s="1">
        <v>42338</v>
      </c>
      <c r="C42205">
        <v>13449.2</v>
      </c>
    </row>
    <row r="42206" spans="1:3" hidden="1" x14ac:dyDescent="0.25">
      <c r="A42206" t="s">
        <v>17</v>
      </c>
      <c r="B42206" s="1">
        <v>42338</v>
      </c>
      <c r="C42206">
        <v>13449.2</v>
      </c>
    </row>
    <row r="42207" spans="1:3" hidden="1" x14ac:dyDescent="0.25">
      <c r="A42207" t="s">
        <v>24</v>
      </c>
      <c r="B42207" s="1">
        <v>42338</v>
      </c>
      <c r="C42207">
        <v>13449.2</v>
      </c>
    </row>
    <row r="42208" spans="1:3" hidden="1" x14ac:dyDescent="0.25">
      <c r="A42208" t="s">
        <v>21</v>
      </c>
      <c r="B42208" s="1">
        <v>42339</v>
      </c>
      <c r="C42208">
        <v>13504.1</v>
      </c>
    </row>
    <row r="42209" spans="1:3" hidden="1" x14ac:dyDescent="0.25">
      <c r="A42209" t="s">
        <v>23</v>
      </c>
      <c r="B42209" s="1">
        <v>42339</v>
      </c>
      <c r="C42209">
        <v>13504.1</v>
      </c>
    </row>
    <row r="42210" spans="1:3" hidden="1" x14ac:dyDescent="0.25">
      <c r="A42210" t="s">
        <v>22</v>
      </c>
      <c r="B42210" s="1">
        <v>42339</v>
      </c>
      <c r="C42210">
        <v>13504.1</v>
      </c>
    </row>
    <row r="42211" spans="1:3" hidden="1" x14ac:dyDescent="0.25">
      <c r="A42211" t="s">
        <v>25</v>
      </c>
      <c r="B42211" s="1">
        <v>42339</v>
      </c>
      <c r="C42211">
        <v>13504.1</v>
      </c>
    </row>
    <row r="42212" spans="1:3" hidden="1" x14ac:dyDescent="0.25">
      <c r="A42212" t="s">
        <v>20</v>
      </c>
      <c r="B42212" s="1">
        <v>42339</v>
      </c>
      <c r="C42212">
        <v>13504.1</v>
      </c>
    </row>
    <row r="42213" spans="1:3" hidden="1" x14ac:dyDescent="0.25">
      <c r="A42213" t="s">
        <v>24</v>
      </c>
      <c r="B42213" s="1">
        <v>42339</v>
      </c>
      <c r="C42213">
        <v>13504.1</v>
      </c>
    </row>
    <row r="42214" spans="1:3" x14ac:dyDescent="0.25">
      <c r="A42214" t="s">
        <v>31</v>
      </c>
      <c r="B42214" s="1">
        <v>42339</v>
      </c>
      <c r="C42214">
        <v>13504.1</v>
      </c>
    </row>
    <row r="42215" spans="1:3" hidden="1" x14ac:dyDescent="0.25">
      <c r="A42215" t="s">
        <v>17</v>
      </c>
      <c r="B42215" s="1">
        <v>42339</v>
      </c>
      <c r="C42215">
        <v>13504.1</v>
      </c>
    </row>
    <row r="42216" spans="1:3" hidden="1" x14ac:dyDescent="0.25">
      <c r="A42216" t="s">
        <v>17</v>
      </c>
      <c r="B42216" s="1">
        <v>42340</v>
      </c>
      <c r="C42216">
        <v>13436.15</v>
      </c>
    </row>
    <row r="42217" spans="1:3" x14ac:dyDescent="0.25">
      <c r="A42217" t="s">
        <v>31</v>
      </c>
      <c r="B42217" s="1">
        <v>42340</v>
      </c>
      <c r="C42217">
        <v>13436.15</v>
      </c>
    </row>
    <row r="42218" spans="1:3" hidden="1" x14ac:dyDescent="0.25">
      <c r="A42218" t="s">
        <v>22</v>
      </c>
      <c r="B42218" s="1">
        <v>42340</v>
      </c>
      <c r="C42218">
        <v>13436.15</v>
      </c>
    </row>
    <row r="42219" spans="1:3" hidden="1" x14ac:dyDescent="0.25">
      <c r="A42219" t="s">
        <v>20</v>
      </c>
      <c r="B42219" s="1">
        <v>42340</v>
      </c>
      <c r="C42219">
        <v>13436.15</v>
      </c>
    </row>
    <row r="42220" spans="1:3" hidden="1" x14ac:dyDescent="0.25">
      <c r="A42220" t="s">
        <v>24</v>
      </c>
      <c r="B42220" s="1">
        <v>42340</v>
      </c>
      <c r="C42220">
        <v>13436.15</v>
      </c>
    </row>
    <row r="42221" spans="1:3" hidden="1" x14ac:dyDescent="0.25">
      <c r="A42221" t="s">
        <v>23</v>
      </c>
      <c r="B42221" s="1">
        <v>42340</v>
      </c>
      <c r="C42221">
        <v>13436.15</v>
      </c>
    </row>
    <row r="42222" spans="1:3" hidden="1" x14ac:dyDescent="0.25">
      <c r="A42222" t="s">
        <v>21</v>
      </c>
      <c r="B42222" s="1">
        <v>42340</v>
      </c>
      <c r="C42222">
        <v>13436.15</v>
      </c>
    </row>
    <row r="42223" spans="1:3" hidden="1" x14ac:dyDescent="0.25">
      <c r="A42223" t="s">
        <v>25</v>
      </c>
      <c r="B42223" s="1">
        <v>42340</v>
      </c>
      <c r="C42223">
        <v>13436.15</v>
      </c>
    </row>
    <row r="42224" spans="1:3" hidden="1" x14ac:dyDescent="0.25">
      <c r="A42224" t="s">
        <v>21</v>
      </c>
      <c r="B42224" s="1">
        <v>42341</v>
      </c>
      <c r="C42224">
        <v>13318.38</v>
      </c>
    </row>
    <row r="42225" spans="1:3" hidden="1" x14ac:dyDescent="0.25">
      <c r="A42225" t="s">
        <v>22</v>
      </c>
      <c r="B42225" s="1">
        <v>42341</v>
      </c>
      <c r="C42225">
        <v>13318.38</v>
      </c>
    </row>
    <row r="42226" spans="1:3" hidden="1" x14ac:dyDescent="0.25">
      <c r="A42226" t="s">
        <v>24</v>
      </c>
      <c r="B42226" s="1">
        <v>42341</v>
      </c>
      <c r="C42226">
        <v>13318.38</v>
      </c>
    </row>
    <row r="42227" spans="1:3" hidden="1" x14ac:dyDescent="0.25">
      <c r="A42227" t="s">
        <v>17</v>
      </c>
      <c r="B42227" s="1">
        <v>42341</v>
      </c>
      <c r="C42227">
        <v>13318.38</v>
      </c>
    </row>
    <row r="42228" spans="1:3" hidden="1" x14ac:dyDescent="0.25">
      <c r="A42228" t="s">
        <v>25</v>
      </c>
      <c r="B42228" s="1">
        <v>42341</v>
      </c>
      <c r="C42228">
        <v>13318.38</v>
      </c>
    </row>
    <row r="42229" spans="1:3" x14ac:dyDescent="0.25">
      <c r="A42229" t="s">
        <v>31</v>
      </c>
      <c r="B42229" s="1">
        <v>42341</v>
      </c>
      <c r="C42229">
        <v>13318.38</v>
      </c>
    </row>
    <row r="42230" spans="1:3" hidden="1" x14ac:dyDescent="0.25">
      <c r="A42230" t="s">
        <v>23</v>
      </c>
      <c r="B42230" s="1">
        <v>42341</v>
      </c>
      <c r="C42230">
        <v>13318.38</v>
      </c>
    </row>
    <row r="42231" spans="1:3" hidden="1" x14ac:dyDescent="0.25">
      <c r="A42231" t="s">
        <v>20</v>
      </c>
      <c r="B42231" s="1">
        <v>42341</v>
      </c>
      <c r="C42231">
        <v>13318.38</v>
      </c>
    </row>
    <row r="42232" spans="1:3" hidden="1" x14ac:dyDescent="0.25">
      <c r="A42232" t="s">
        <v>17</v>
      </c>
      <c r="B42232" s="1">
        <v>42342</v>
      </c>
      <c r="C42232">
        <v>13461.01</v>
      </c>
    </row>
    <row r="42233" spans="1:3" hidden="1" x14ac:dyDescent="0.25">
      <c r="A42233" t="s">
        <v>25</v>
      </c>
      <c r="B42233" s="1">
        <v>42342</v>
      </c>
      <c r="C42233">
        <v>13461.01</v>
      </c>
    </row>
    <row r="42234" spans="1:3" x14ac:dyDescent="0.25">
      <c r="A42234" t="s">
        <v>31</v>
      </c>
      <c r="B42234" s="1">
        <v>42342</v>
      </c>
      <c r="C42234">
        <v>13461.01</v>
      </c>
    </row>
    <row r="42235" spans="1:3" hidden="1" x14ac:dyDescent="0.25">
      <c r="A42235" t="s">
        <v>22</v>
      </c>
      <c r="B42235" s="1">
        <v>42342</v>
      </c>
      <c r="C42235">
        <v>13461.01</v>
      </c>
    </row>
    <row r="42236" spans="1:3" hidden="1" x14ac:dyDescent="0.25">
      <c r="A42236" t="s">
        <v>23</v>
      </c>
      <c r="B42236" s="1">
        <v>42342</v>
      </c>
      <c r="C42236">
        <v>13461.01</v>
      </c>
    </row>
    <row r="42237" spans="1:3" hidden="1" x14ac:dyDescent="0.25">
      <c r="A42237" t="s">
        <v>24</v>
      </c>
      <c r="B42237" s="1">
        <v>42342</v>
      </c>
      <c r="C42237">
        <v>13461.01</v>
      </c>
    </row>
    <row r="42238" spans="1:3" hidden="1" x14ac:dyDescent="0.25">
      <c r="A42238" t="s">
        <v>20</v>
      </c>
      <c r="B42238" s="1">
        <v>42342</v>
      </c>
      <c r="C42238">
        <v>13461.01</v>
      </c>
    </row>
    <row r="42239" spans="1:3" hidden="1" x14ac:dyDescent="0.25">
      <c r="A42239" t="s">
        <v>21</v>
      </c>
      <c r="B42239" s="1">
        <v>42342</v>
      </c>
      <c r="C42239">
        <v>13461.01</v>
      </c>
    </row>
    <row r="42240" spans="1:3" x14ac:dyDescent="0.25">
      <c r="A42240" t="s">
        <v>31</v>
      </c>
      <c r="B42240" s="1">
        <v>42345</v>
      </c>
      <c r="C42240">
        <v>13374.12</v>
      </c>
    </row>
    <row r="42241" spans="1:3" hidden="1" x14ac:dyDescent="0.25">
      <c r="A42241" t="s">
        <v>23</v>
      </c>
      <c r="B42241" s="1">
        <v>42345</v>
      </c>
      <c r="C42241">
        <v>13374.12</v>
      </c>
    </row>
    <row r="42242" spans="1:3" hidden="1" x14ac:dyDescent="0.25">
      <c r="A42242" t="s">
        <v>22</v>
      </c>
      <c r="B42242" s="1">
        <v>42345</v>
      </c>
      <c r="C42242">
        <v>13374.12</v>
      </c>
    </row>
    <row r="42243" spans="1:3" hidden="1" x14ac:dyDescent="0.25">
      <c r="A42243" t="s">
        <v>21</v>
      </c>
      <c r="B42243" s="1">
        <v>42345</v>
      </c>
      <c r="C42243">
        <v>13374.12</v>
      </c>
    </row>
    <row r="42244" spans="1:3" hidden="1" x14ac:dyDescent="0.25">
      <c r="A42244" t="s">
        <v>24</v>
      </c>
      <c r="B42244" s="1">
        <v>42345</v>
      </c>
      <c r="C42244">
        <v>13374.12</v>
      </c>
    </row>
    <row r="42245" spans="1:3" hidden="1" x14ac:dyDescent="0.25">
      <c r="A42245" t="s">
        <v>20</v>
      </c>
      <c r="B42245" s="1">
        <v>42345</v>
      </c>
      <c r="C42245">
        <v>13374.12</v>
      </c>
    </row>
    <row r="42246" spans="1:3" hidden="1" x14ac:dyDescent="0.25">
      <c r="A42246" t="s">
        <v>17</v>
      </c>
      <c r="B42246" s="1">
        <v>42345</v>
      </c>
      <c r="C42246">
        <v>13374.12</v>
      </c>
    </row>
    <row r="42247" spans="1:3" hidden="1" x14ac:dyDescent="0.25">
      <c r="A42247" t="s">
        <v>25</v>
      </c>
      <c r="B42247" s="1">
        <v>42345</v>
      </c>
      <c r="C42247">
        <v>13374.12</v>
      </c>
    </row>
    <row r="42248" spans="1:3" hidden="1" x14ac:dyDescent="0.25">
      <c r="A42248" t="s">
        <v>25</v>
      </c>
      <c r="B42248" s="1">
        <v>42346</v>
      </c>
      <c r="C42248">
        <v>13259.85</v>
      </c>
    </row>
    <row r="42249" spans="1:3" x14ac:dyDescent="0.25">
      <c r="A42249" t="s">
        <v>31</v>
      </c>
      <c r="B42249" s="1">
        <v>42346</v>
      </c>
      <c r="C42249">
        <v>13259.85</v>
      </c>
    </row>
    <row r="42250" spans="1:3" hidden="1" x14ac:dyDescent="0.25">
      <c r="A42250" t="s">
        <v>17</v>
      </c>
      <c r="B42250" s="1">
        <v>42346</v>
      </c>
      <c r="C42250">
        <v>13259.85</v>
      </c>
    </row>
    <row r="42251" spans="1:3" hidden="1" x14ac:dyDescent="0.25">
      <c r="A42251" t="s">
        <v>20</v>
      </c>
      <c r="B42251" s="1">
        <v>42346</v>
      </c>
      <c r="C42251">
        <v>13259.85</v>
      </c>
    </row>
    <row r="42252" spans="1:3" hidden="1" x14ac:dyDescent="0.25">
      <c r="A42252" t="s">
        <v>23</v>
      </c>
      <c r="B42252" s="1">
        <v>42346</v>
      </c>
      <c r="C42252">
        <v>13259.85</v>
      </c>
    </row>
    <row r="42253" spans="1:3" hidden="1" x14ac:dyDescent="0.25">
      <c r="A42253" t="s">
        <v>22</v>
      </c>
      <c r="B42253" s="1">
        <v>42346</v>
      </c>
      <c r="C42253">
        <v>13259.85</v>
      </c>
    </row>
    <row r="42254" spans="1:3" hidden="1" x14ac:dyDescent="0.25">
      <c r="A42254" t="s">
        <v>21</v>
      </c>
      <c r="B42254" s="1">
        <v>42346</v>
      </c>
      <c r="C42254">
        <v>13259.85</v>
      </c>
    </row>
    <row r="42255" spans="1:3" hidden="1" x14ac:dyDescent="0.25">
      <c r="A42255" t="s">
        <v>24</v>
      </c>
      <c r="B42255" s="1">
        <v>42346</v>
      </c>
      <c r="C42255">
        <v>13259.85</v>
      </c>
    </row>
    <row r="42256" spans="1:3" x14ac:dyDescent="0.25">
      <c r="A42256" t="s">
        <v>31</v>
      </c>
      <c r="B42256" s="1">
        <v>42347</v>
      </c>
      <c r="C42256">
        <v>13236.95</v>
      </c>
    </row>
    <row r="42257" spans="1:3" hidden="1" x14ac:dyDescent="0.25">
      <c r="A42257" t="s">
        <v>21</v>
      </c>
      <c r="B42257" s="1">
        <v>42347</v>
      </c>
      <c r="C42257">
        <v>13236.95</v>
      </c>
    </row>
    <row r="42258" spans="1:3" hidden="1" x14ac:dyDescent="0.25">
      <c r="A42258" t="s">
        <v>20</v>
      </c>
      <c r="B42258" s="1">
        <v>42347</v>
      </c>
      <c r="C42258">
        <v>13236.95</v>
      </c>
    </row>
    <row r="42259" spans="1:3" hidden="1" x14ac:dyDescent="0.25">
      <c r="A42259" t="s">
        <v>25</v>
      </c>
      <c r="B42259" s="1">
        <v>42347</v>
      </c>
      <c r="C42259">
        <v>13236.95</v>
      </c>
    </row>
    <row r="42260" spans="1:3" hidden="1" x14ac:dyDescent="0.25">
      <c r="A42260" t="s">
        <v>23</v>
      </c>
      <c r="B42260" s="1">
        <v>42347</v>
      </c>
      <c r="C42260">
        <v>13236.95</v>
      </c>
    </row>
    <row r="42261" spans="1:3" hidden="1" x14ac:dyDescent="0.25">
      <c r="A42261" t="s">
        <v>17</v>
      </c>
      <c r="B42261" s="1">
        <v>42347</v>
      </c>
      <c r="C42261">
        <v>13236.95</v>
      </c>
    </row>
    <row r="42262" spans="1:3" hidden="1" x14ac:dyDescent="0.25">
      <c r="A42262" t="s">
        <v>24</v>
      </c>
      <c r="B42262" s="1">
        <v>42347</v>
      </c>
      <c r="C42262">
        <v>13236.95</v>
      </c>
    </row>
    <row r="42263" spans="1:3" hidden="1" x14ac:dyDescent="0.25">
      <c r="A42263" t="s">
        <v>22</v>
      </c>
      <c r="B42263" s="1">
        <v>42347</v>
      </c>
      <c r="C42263">
        <v>13236.95</v>
      </c>
    </row>
    <row r="42264" spans="1:3" hidden="1" x14ac:dyDescent="0.25">
      <c r="A42264" t="s">
        <v>17</v>
      </c>
      <c r="B42264" s="1">
        <v>42348</v>
      </c>
      <c r="C42264">
        <v>13303.25</v>
      </c>
    </row>
    <row r="42265" spans="1:3" hidden="1" x14ac:dyDescent="0.25">
      <c r="A42265" t="s">
        <v>23</v>
      </c>
      <c r="B42265" s="1">
        <v>42348</v>
      </c>
      <c r="C42265">
        <v>13303.25</v>
      </c>
    </row>
    <row r="42266" spans="1:3" hidden="1" x14ac:dyDescent="0.25">
      <c r="A42266" t="s">
        <v>24</v>
      </c>
      <c r="B42266" s="1">
        <v>42348</v>
      </c>
      <c r="C42266">
        <v>13303.25</v>
      </c>
    </row>
    <row r="42267" spans="1:3" x14ac:dyDescent="0.25">
      <c r="A42267" t="s">
        <v>31</v>
      </c>
      <c r="B42267" s="1">
        <v>42348</v>
      </c>
      <c r="C42267">
        <v>13303.25</v>
      </c>
    </row>
    <row r="42268" spans="1:3" hidden="1" x14ac:dyDescent="0.25">
      <c r="A42268" t="s">
        <v>22</v>
      </c>
      <c r="B42268" s="1">
        <v>42348</v>
      </c>
      <c r="C42268">
        <v>13303.25</v>
      </c>
    </row>
    <row r="42269" spans="1:3" hidden="1" x14ac:dyDescent="0.25">
      <c r="A42269" t="s">
        <v>25</v>
      </c>
      <c r="B42269" s="1">
        <v>42348</v>
      </c>
      <c r="C42269">
        <v>13303.25</v>
      </c>
    </row>
    <row r="42270" spans="1:3" hidden="1" x14ac:dyDescent="0.25">
      <c r="A42270" t="s">
        <v>20</v>
      </c>
      <c r="B42270" s="1">
        <v>42348</v>
      </c>
      <c r="C42270">
        <v>13303.25</v>
      </c>
    </row>
    <row r="42271" spans="1:3" hidden="1" x14ac:dyDescent="0.25">
      <c r="A42271" t="s">
        <v>21</v>
      </c>
      <c r="B42271" s="1">
        <v>42348</v>
      </c>
      <c r="C42271">
        <v>13303.25</v>
      </c>
    </row>
    <row r="42272" spans="1:3" hidden="1" x14ac:dyDescent="0.25">
      <c r="A42272" t="s">
        <v>25</v>
      </c>
      <c r="B42272" s="1">
        <v>42349</v>
      </c>
      <c r="C42272">
        <v>13155.32</v>
      </c>
    </row>
    <row r="42273" spans="1:3" hidden="1" x14ac:dyDescent="0.25">
      <c r="A42273" t="s">
        <v>24</v>
      </c>
      <c r="B42273" s="1">
        <v>42349</v>
      </c>
      <c r="C42273">
        <v>13155.32</v>
      </c>
    </row>
    <row r="42274" spans="1:3" hidden="1" x14ac:dyDescent="0.25">
      <c r="A42274" t="s">
        <v>20</v>
      </c>
      <c r="B42274" s="1">
        <v>42349</v>
      </c>
      <c r="C42274">
        <v>13155.32</v>
      </c>
    </row>
    <row r="42275" spans="1:3" hidden="1" x14ac:dyDescent="0.25">
      <c r="A42275" t="s">
        <v>22</v>
      </c>
      <c r="B42275" s="1">
        <v>42349</v>
      </c>
      <c r="C42275">
        <v>13155.32</v>
      </c>
    </row>
    <row r="42276" spans="1:3" x14ac:dyDescent="0.25">
      <c r="A42276" t="s">
        <v>31</v>
      </c>
      <c r="B42276" s="1">
        <v>42349</v>
      </c>
      <c r="C42276">
        <v>13155.32</v>
      </c>
    </row>
    <row r="42277" spans="1:3" hidden="1" x14ac:dyDescent="0.25">
      <c r="A42277" t="s">
        <v>23</v>
      </c>
      <c r="B42277" s="1">
        <v>42349</v>
      </c>
      <c r="C42277">
        <v>13155.32</v>
      </c>
    </row>
    <row r="42278" spans="1:3" hidden="1" x14ac:dyDescent="0.25">
      <c r="A42278" t="s">
        <v>17</v>
      </c>
      <c r="B42278" s="1">
        <v>42349</v>
      </c>
      <c r="C42278">
        <v>13155.32</v>
      </c>
    </row>
    <row r="42279" spans="1:3" hidden="1" x14ac:dyDescent="0.25">
      <c r="A42279" t="s">
        <v>21</v>
      </c>
      <c r="B42279" s="1">
        <v>42349</v>
      </c>
      <c r="C42279">
        <v>13155.32</v>
      </c>
    </row>
    <row r="42280" spans="1:3" x14ac:dyDescent="0.25">
      <c r="A42280" t="s">
        <v>31</v>
      </c>
      <c r="B42280" s="1">
        <v>42352</v>
      </c>
      <c r="C42280">
        <v>13152.51</v>
      </c>
    </row>
    <row r="42281" spans="1:3" hidden="1" x14ac:dyDescent="0.25">
      <c r="A42281" t="s">
        <v>24</v>
      </c>
      <c r="B42281" s="1">
        <v>42352</v>
      </c>
      <c r="C42281">
        <v>13152.51</v>
      </c>
    </row>
    <row r="42282" spans="1:3" hidden="1" x14ac:dyDescent="0.25">
      <c r="A42282" t="s">
        <v>21</v>
      </c>
      <c r="B42282" s="1">
        <v>42352</v>
      </c>
      <c r="C42282">
        <v>13152.51</v>
      </c>
    </row>
    <row r="42283" spans="1:3" hidden="1" x14ac:dyDescent="0.25">
      <c r="A42283" t="s">
        <v>25</v>
      </c>
      <c r="B42283" s="1">
        <v>42352</v>
      </c>
      <c r="C42283">
        <v>13152.51</v>
      </c>
    </row>
    <row r="42284" spans="1:3" hidden="1" x14ac:dyDescent="0.25">
      <c r="A42284" t="s">
        <v>23</v>
      </c>
      <c r="B42284" s="1">
        <v>42352</v>
      </c>
      <c r="C42284">
        <v>13152.51</v>
      </c>
    </row>
    <row r="42285" spans="1:3" hidden="1" x14ac:dyDescent="0.25">
      <c r="A42285" t="s">
        <v>20</v>
      </c>
      <c r="B42285" s="1">
        <v>42352</v>
      </c>
      <c r="C42285">
        <v>13152.51</v>
      </c>
    </row>
    <row r="42286" spans="1:3" hidden="1" x14ac:dyDescent="0.25">
      <c r="A42286" t="s">
        <v>22</v>
      </c>
      <c r="B42286" s="1">
        <v>42352</v>
      </c>
      <c r="C42286">
        <v>13152.51</v>
      </c>
    </row>
    <row r="42287" spans="1:3" hidden="1" x14ac:dyDescent="0.25">
      <c r="A42287" t="s">
        <v>17</v>
      </c>
      <c r="B42287" s="1">
        <v>42352</v>
      </c>
      <c r="C42287">
        <v>13152.51</v>
      </c>
    </row>
    <row r="42288" spans="1:3" hidden="1" x14ac:dyDescent="0.25">
      <c r="A42288" t="s">
        <v>20</v>
      </c>
      <c r="B42288" s="1">
        <v>42353</v>
      </c>
      <c r="C42288">
        <v>13228.94</v>
      </c>
    </row>
    <row r="42289" spans="1:3" hidden="1" x14ac:dyDescent="0.25">
      <c r="A42289" t="s">
        <v>21</v>
      </c>
      <c r="B42289" s="1">
        <v>42353</v>
      </c>
      <c r="C42289">
        <v>13228.94</v>
      </c>
    </row>
    <row r="42290" spans="1:3" hidden="1" x14ac:dyDescent="0.25">
      <c r="A42290" t="s">
        <v>17</v>
      </c>
      <c r="B42290" s="1">
        <v>42353</v>
      </c>
      <c r="C42290">
        <v>13228.94</v>
      </c>
    </row>
    <row r="42291" spans="1:3" hidden="1" x14ac:dyDescent="0.25">
      <c r="A42291" t="s">
        <v>23</v>
      </c>
      <c r="B42291" s="1">
        <v>42353</v>
      </c>
      <c r="C42291">
        <v>13228.94</v>
      </c>
    </row>
    <row r="42292" spans="1:3" x14ac:dyDescent="0.25">
      <c r="A42292" t="s">
        <v>31</v>
      </c>
      <c r="B42292" s="1">
        <v>42353</v>
      </c>
      <c r="C42292">
        <v>13228.94</v>
      </c>
    </row>
    <row r="42293" spans="1:3" hidden="1" x14ac:dyDescent="0.25">
      <c r="A42293" t="s">
        <v>25</v>
      </c>
      <c r="B42293" s="1">
        <v>42353</v>
      </c>
      <c r="C42293">
        <v>13228.94</v>
      </c>
    </row>
    <row r="42294" spans="1:3" hidden="1" x14ac:dyDescent="0.25">
      <c r="A42294" t="s">
        <v>22</v>
      </c>
      <c r="B42294" s="1">
        <v>42353</v>
      </c>
      <c r="C42294">
        <v>13228.94</v>
      </c>
    </row>
    <row r="42295" spans="1:3" hidden="1" x14ac:dyDescent="0.25">
      <c r="A42295" t="s">
        <v>24</v>
      </c>
      <c r="B42295" s="1">
        <v>42353</v>
      </c>
      <c r="C42295">
        <v>13228.94</v>
      </c>
    </row>
    <row r="42296" spans="1:3" hidden="1" x14ac:dyDescent="0.25">
      <c r="A42296" t="s">
        <v>21</v>
      </c>
      <c r="B42296" s="1">
        <v>42354</v>
      </c>
      <c r="C42296">
        <v>13281.83</v>
      </c>
    </row>
    <row r="42297" spans="1:3" hidden="1" x14ac:dyDescent="0.25">
      <c r="A42297" t="s">
        <v>17</v>
      </c>
      <c r="B42297" s="1">
        <v>42354</v>
      </c>
      <c r="C42297">
        <v>13281.83</v>
      </c>
    </row>
    <row r="42298" spans="1:3" hidden="1" x14ac:dyDescent="0.25">
      <c r="A42298" t="s">
        <v>20</v>
      </c>
      <c r="B42298" s="1">
        <v>42354</v>
      </c>
      <c r="C42298">
        <v>13281.83</v>
      </c>
    </row>
    <row r="42299" spans="1:3" hidden="1" x14ac:dyDescent="0.25">
      <c r="A42299" t="s">
        <v>25</v>
      </c>
      <c r="B42299" s="1">
        <v>42354</v>
      </c>
      <c r="C42299">
        <v>13281.83</v>
      </c>
    </row>
    <row r="42300" spans="1:3" hidden="1" x14ac:dyDescent="0.25">
      <c r="A42300" t="s">
        <v>24</v>
      </c>
      <c r="B42300" s="1">
        <v>42354</v>
      </c>
      <c r="C42300">
        <v>13281.83</v>
      </c>
    </row>
    <row r="42301" spans="1:3" x14ac:dyDescent="0.25">
      <c r="A42301" t="s">
        <v>31</v>
      </c>
      <c r="B42301" s="1">
        <v>42354</v>
      </c>
      <c r="C42301">
        <v>13281.83</v>
      </c>
    </row>
    <row r="42302" spans="1:3" hidden="1" x14ac:dyDescent="0.25">
      <c r="A42302" t="s">
        <v>22</v>
      </c>
      <c r="B42302" s="1">
        <v>42354</v>
      </c>
      <c r="C42302">
        <v>13281.83</v>
      </c>
    </row>
    <row r="42303" spans="1:3" hidden="1" x14ac:dyDescent="0.25">
      <c r="A42303" t="s">
        <v>23</v>
      </c>
      <c r="B42303" s="1">
        <v>42354</v>
      </c>
      <c r="C42303">
        <v>13281.83</v>
      </c>
    </row>
    <row r="42304" spans="1:3" x14ac:dyDescent="0.25">
      <c r="A42304" t="s">
        <v>31</v>
      </c>
      <c r="B42304" s="1">
        <v>42355</v>
      </c>
      <c r="C42304">
        <v>13329.75</v>
      </c>
    </row>
    <row r="42305" spans="1:3" hidden="1" x14ac:dyDescent="0.25">
      <c r="A42305" t="s">
        <v>24</v>
      </c>
      <c r="B42305" s="1">
        <v>42355</v>
      </c>
      <c r="C42305">
        <v>13329.75</v>
      </c>
    </row>
    <row r="42306" spans="1:3" hidden="1" x14ac:dyDescent="0.25">
      <c r="A42306" t="s">
        <v>17</v>
      </c>
      <c r="B42306" s="1">
        <v>42355</v>
      </c>
      <c r="C42306">
        <v>13329.75</v>
      </c>
    </row>
    <row r="42307" spans="1:3" hidden="1" x14ac:dyDescent="0.25">
      <c r="A42307" t="s">
        <v>21</v>
      </c>
      <c r="B42307" s="1">
        <v>42355</v>
      </c>
      <c r="C42307">
        <v>13329.75</v>
      </c>
    </row>
    <row r="42308" spans="1:3" hidden="1" x14ac:dyDescent="0.25">
      <c r="A42308" t="s">
        <v>20</v>
      </c>
      <c r="B42308" s="1">
        <v>42355</v>
      </c>
      <c r="C42308">
        <v>13329.75</v>
      </c>
    </row>
    <row r="42309" spans="1:3" hidden="1" x14ac:dyDescent="0.25">
      <c r="A42309" t="s">
        <v>25</v>
      </c>
      <c r="B42309" s="1">
        <v>42355</v>
      </c>
      <c r="C42309">
        <v>13329.75</v>
      </c>
    </row>
    <row r="42310" spans="1:3" hidden="1" x14ac:dyDescent="0.25">
      <c r="A42310" t="s">
        <v>22</v>
      </c>
      <c r="B42310" s="1">
        <v>42355</v>
      </c>
      <c r="C42310">
        <v>13329.75</v>
      </c>
    </row>
    <row r="42311" spans="1:3" hidden="1" x14ac:dyDescent="0.25">
      <c r="A42311" t="s">
        <v>23</v>
      </c>
      <c r="B42311" s="1">
        <v>42355</v>
      </c>
      <c r="C42311">
        <v>13329.75</v>
      </c>
    </row>
    <row r="42312" spans="1:3" hidden="1" x14ac:dyDescent="0.25">
      <c r="A42312" t="s">
        <v>22</v>
      </c>
      <c r="B42312" s="1">
        <v>42356</v>
      </c>
      <c r="C42312">
        <v>13368.52</v>
      </c>
    </row>
    <row r="42313" spans="1:3" hidden="1" x14ac:dyDescent="0.25">
      <c r="A42313" t="s">
        <v>20</v>
      </c>
      <c r="B42313" s="1">
        <v>42356</v>
      </c>
      <c r="C42313">
        <v>13368.52</v>
      </c>
    </row>
    <row r="42314" spans="1:3" hidden="1" x14ac:dyDescent="0.25">
      <c r="A42314" t="s">
        <v>25</v>
      </c>
      <c r="B42314" s="1">
        <v>42356</v>
      </c>
      <c r="C42314">
        <v>13368.52</v>
      </c>
    </row>
    <row r="42315" spans="1:3" hidden="1" x14ac:dyDescent="0.25">
      <c r="A42315" t="s">
        <v>21</v>
      </c>
      <c r="B42315" s="1">
        <v>42356</v>
      </c>
      <c r="C42315">
        <v>13368.52</v>
      </c>
    </row>
    <row r="42316" spans="1:3" hidden="1" x14ac:dyDescent="0.25">
      <c r="A42316" t="s">
        <v>17</v>
      </c>
      <c r="B42316" s="1">
        <v>42356</v>
      </c>
      <c r="C42316">
        <v>13368.52</v>
      </c>
    </row>
    <row r="42317" spans="1:3" hidden="1" x14ac:dyDescent="0.25">
      <c r="A42317" t="s">
        <v>24</v>
      </c>
      <c r="B42317" s="1">
        <v>42356</v>
      </c>
      <c r="C42317">
        <v>13368.52</v>
      </c>
    </row>
    <row r="42318" spans="1:3" x14ac:dyDescent="0.25">
      <c r="A42318" t="s">
        <v>31</v>
      </c>
      <c r="B42318" s="1">
        <v>42356</v>
      </c>
      <c r="C42318">
        <v>13368.52</v>
      </c>
    </row>
    <row r="42319" spans="1:3" hidden="1" x14ac:dyDescent="0.25">
      <c r="A42319" t="s">
        <v>23</v>
      </c>
      <c r="B42319" s="1">
        <v>42356</v>
      </c>
      <c r="C42319">
        <v>13368.52</v>
      </c>
    </row>
    <row r="42320" spans="1:3" hidden="1" x14ac:dyDescent="0.25">
      <c r="A42320" t="s">
        <v>23</v>
      </c>
      <c r="B42320" s="1">
        <v>42359</v>
      </c>
      <c r="C42320">
        <v>13356.79</v>
      </c>
    </row>
    <row r="42321" spans="1:3" hidden="1" x14ac:dyDescent="0.25">
      <c r="A42321" t="s">
        <v>25</v>
      </c>
      <c r="B42321" s="1">
        <v>42359</v>
      </c>
      <c r="C42321">
        <v>13356.79</v>
      </c>
    </row>
    <row r="42322" spans="1:3" hidden="1" x14ac:dyDescent="0.25">
      <c r="A42322" t="s">
        <v>21</v>
      </c>
      <c r="B42322" s="1">
        <v>42359</v>
      </c>
      <c r="C42322">
        <v>13356.79</v>
      </c>
    </row>
    <row r="42323" spans="1:3" hidden="1" x14ac:dyDescent="0.25">
      <c r="A42323" t="s">
        <v>22</v>
      </c>
      <c r="B42323" s="1">
        <v>42359</v>
      </c>
      <c r="C42323">
        <v>13356.79</v>
      </c>
    </row>
    <row r="42324" spans="1:3" hidden="1" x14ac:dyDescent="0.25">
      <c r="A42324" t="s">
        <v>20</v>
      </c>
      <c r="B42324" s="1">
        <v>42359</v>
      </c>
      <c r="C42324">
        <v>13356.79</v>
      </c>
    </row>
    <row r="42325" spans="1:3" x14ac:dyDescent="0.25">
      <c r="A42325" t="s">
        <v>31</v>
      </c>
      <c r="B42325" s="1">
        <v>42359</v>
      </c>
      <c r="C42325">
        <v>13356.79</v>
      </c>
    </row>
    <row r="42326" spans="1:3" hidden="1" x14ac:dyDescent="0.25">
      <c r="A42326" t="s">
        <v>17</v>
      </c>
      <c r="B42326" s="1">
        <v>42359</v>
      </c>
      <c r="C42326">
        <v>13356.79</v>
      </c>
    </row>
    <row r="42327" spans="1:3" hidden="1" x14ac:dyDescent="0.25">
      <c r="A42327" t="s">
        <v>24</v>
      </c>
      <c r="B42327" s="1">
        <v>42359</v>
      </c>
      <c r="C42327">
        <v>13356.79</v>
      </c>
    </row>
    <row r="42328" spans="1:3" hidden="1" x14ac:dyDescent="0.25">
      <c r="A42328" t="s">
        <v>24</v>
      </c>
      <c r="B42328" s="1">
        <v>42360</v>
      </c>
      <c r="C42328">
        <v>13424.92</v>
      </c>
    </row>
    <row r="42329" spans="1:3" hidden="1" x14ac:dyDescent="0.25">
      <c r="A42329" t="s">
        <v>21</v>
      </c>
      <c r="B42329" s="1">
        <v>42360</v>
      </c>
      <c r="C42329">
        <v>13424.92</v>
      </c>
    </row>
    <row r="42330" spans="1:3" hidden="1" x14ac:dyDescent="0.25">
      <c r="A42330" t="s">
        <v>17</v>
      </c>
      <c r="B42330" s="1">
        <v>42360</v>
      </c>
      <c r="C42330">
        <v>13424.92</v>
      </c>
    </row>
    <row r="42331" spans="1:3" hidden="1" x14ac:dyDescent="0.25">
      <c r="A42331" t="s">
        <v>20</v>
      </c>
      <c r="B42331" s="1">
        <v>42360</v>
      </c>
      <c r="C42331">
        <v>13424.92</v>
      </c>
    </row>
    <row r="42332" spans="1:3" hidden="1" x14ac:dyDescent="0.25">
      <c r="A42332" t="s">
        <v>25</v>
      </c>
      <c r="B42332" s="1">
        <v>42360</v>
      </c>
      <c r="C42332">
        <v>13424.92</v>
      </c>
    </row>
    <row r="42333" spans="1:3" hidden="1" x14ac:dyDescent="0.25">
      <c r="A42333" t="s">
        <v>23</v>
      </c>
      <c r="B42333" s="1">
        <v>42360</v>
      </c>
      <c r="C42333">
        <v>13424.92</v>
      </c>
    </row>
    <row r="42334" spans="1:3" x14ac:dyDescent="0.25">
      <c r="A42334" t="s">
        <v>31</v>
      </c>
      <c r="B42334" s="1">
        <v>42360</v>
      </c>
      <c r="C42334">
        <v>13424.92</v>
      </c>
    </row>
    <row r="42335" spans="1:3" hidden="1" x14ac:dyDescent="0.25">
      <c r="A42335" t="s">
        <v>22</v>
      </c>
      <c r="B42335" s="1">
        <v>42360</v>
      </c>
      <c r="C42335">
        <v>13424.92</v>
      </c>
    </row>
    <row r="42336" spans="1:3" hidden="1" x14ac:dyDescent="0.25">
      <c r="A42336" t="s">
        <v>17</v>
      </c>
      <c r="B42336" s="1">
        <v>42361</v>
      </c>
      <c r="C42336">
        <v>13571.38</v>
      </c>
    </row>
    <row r="42337" spans="1:3" hidden="1" x14ac:dyDescent="0.25">
      <c r="A42337" t="s">
        <v>20</v>
      </c>
      <c r="B42337" s="1">
        <v>42361</v>
      </c>
      <c r="C42337">
        <v>13571.38</v>
      </c>
    </row>
    <row r="42338" spans="1:3" hidden="1" x14ac:dyDescent="0.25">
      <c r="A42338" t="s">
        <v>24</v>
      </c>
      <c r="B42338" s="1">
        <v>42361</v>
      </c>
      <c r="C42338">
        <v>13571.38</v>
      </c>
    </row>
    <row r="42339" spans="1:3" hidden="1" x14ac:dyDescent="0.25">
      <c r="A42339" t="s">
        <v>25</v>
      </c>
      <c r="B42339" s="1">
        <v>42361</v>
      </c>
      <c r="C42339">
        <v>13571.38</v>
      </c>
    </row>
    <row r="42340" spans="1:3" hidden="1" x14ac:dyDescent="0.25">
      <c r="A42340" t="s">
        <v>23</v>
      </c>
      <c r="B42340" s="1">
        <v>42361</v>
      </c>
      <c r="C42340">
        <v>13571.38</v>
      </c>
    </row>
    <row r="42341" spans="1:3" x14ac:dyDescent="0.25">
      <c r="A42341" t="s">
        <v>31</v>
      </c>
      <c r="B42341" s="1">
        <v>42361</v>
      </c>
      <c r="C42341">
        <v>13571.38</v>
      </c>
    </row>
    <row r="42342" spans="1:3" hidden="1" x14ac:dyDescent="0.25">
      <c r="A42342" t="s">
        <v>22</v>
      </c>
      <c r="B42342" s="1">
        <v>42361</v>
      </c>
      <c r="C42342">
        <v>13571.38</v>
      </c>
    </row>
    <row r="42343" spans="1:3" hidden="1" x14ac:dyDescent="0.25">
      <c r="A42343" t="s">
        <v>21</v>
      </c>
      <c r="B42343" s="1">
        <v>42361</v>
      </c>
      <c r="C42343">
        <v>13571.38</v>
      </c>
    </row>
    <row r="42344" spans="1:3" hidden="1" x14ac:dyDescent="0.25">
      <c r="A42344" t="s">
        <v>22</v>
      </c>
      <c r="B42344" s="1">
        <v>42362</v>
      </c>
      <c r="C42344">
        <v>13564.52</v>
      </c>
    </row>
    <row r="42345" spans="1:3" hidden="1" x14ac:dyDescent="0.25">
      <c r="A42345" t="s">
        <v>20</v>
      </c>
      <c r="B42345" s="1">
        <v>42362</v>
      </c>
      <c r="C42345">
        <v>13564.52</v>
      </c>
    </row>
    <row r="42346" spans="1:3" hidden="1" x14ac:dyDescent="0.25">
      <c r="A42346" t="s">
        <v>25</v>
      </c>
      <c r="B42346" s="1">
        <v>42362</v>
      </c>
      <c r="C42346">
        <v>13564.52</v>
      </c>
    </row>
    <row r="42347" spans="1:3" x14ac:dyDescent="0.25">
      <c r="A42347" t="s">
        <v>31</v>
      </c>
      <c r="B42347" s="1">
        <v>42362</v>
      </c>
      <c r="C42347">
        <v>13564.52</v>
      </c>
    </row>
    <row r="42348" spans="1:3" hidden="1" x14ac:dyDescent="0.25">
      <c r="A42348" t="s">
        <v>24</v>
      </c>
      <c r="B42348" s="1">
        <v>42362</v>
      </c>
      <c r="C42348">
        <v>13564.52</v>
      </c>
    </row>
    <row r="42349" spans="1:3" hidden="1" x14ac:dyDescent="0.25">
      <c r="A42349" t="s">
        <v>17</v>
      </c>
      <c r="B42349" s="1">
        <v>42362</v>
      </c>
      <c r="C42349">
        <v>13564.52</v>
      </c>
    </row>
    <row r="42350" spans="1:3" hidden="1" x14ac:dyDescent="0.25">
      <c r="A42350" t="s">
        <v>23</v>
      </c>
      <c r="B42350" s="1">
        <v>42362</v>
      </c>
      <c r="C42350">
        <v>13564.52</v>
      </c>
    </row>
    <row r="42351" spans="1:3" hidden="1" x14ac:dyDescent="0.25">
      <c r="A42351" t="s">
        <v>21</v>
      </c>
      <c r="B42351" s="1">
        <v>42362</v>
      </c>
      <c r="C42351">
        <v>13564.52</v>
      </c>
    </row>
    <row r="42352" spans="1:3" hidden="1" x14ac:dyDescent="0.25">
      <c r="A42352" t="s">
        <v>25</v>
      </c>
      <c r="B42352" s="1">
        <v>42366</v>
      </c>
      <c r="C42352">
        <v>13415.38</v>
      </c>
    </row>
    <row r="42353" spans="1:3" hidden="1" x14ac:dyDescent="0.25">
      <c r="A42353" t="s">
        <v>21</v>
      </c>
      <c r="B42353" s="1">
        <v>42366</v>
      </c>
      <c r="C42353">
        <v>13415.38</v>
      </c>
    </row>
    <row r="42354" spans="1:3" hidden="1" x14ac:dyDescent="0.25">
      <c r="A42354" t="s">
        <v>22</v>
      </c>
      <c r="B42354" s="1">
        <v>42366</v>
      </c>
      <c r="C42354">
        <v>13415.38</v>
      </c>
    </row>
    <row r="42355" spans="1:3" x14ac:dyDescent="0.25">
      <c r="A42355" t="s">
        <v>31</v>
      </c>
      <c r="B42355" s="1">
        <v>42366</v>
      </c>
      <c r="C42355">
        <v>13415.38</v>
      </c>
    </row>
    <row r="42356" spans="1:3" hidden="1" x14ac:dyDescent="0.25">
      <c r="A42356" t="s">
        <v>24</v>
      </c>
      <c r="B42356" s="1">
        <v>42366</v>
      </c>
      <c r="C42356">
        <v>13415.38</v>
      </c>
    </row>
    <row r="42357" spans="1:3" hidden="1" x14ac:dyDescent="0.25">
      <c r="A42357" t="s">
        <v>23</v>
      </c>
      <c r="B42357" s="1">
        <v>42366</v>
      </c>
      <c r="C42357">
        <v>13415.38</v>
      </c>
    </row>
    <row r="42358" spans="1:3" hidden="1" x14ac:dyDescent="0.25">
      <c r="A42358" t="s">
        <v>20</v>
      </c>
      <c r="B42358" s="1">
        <v>42366</v>
      </c>
      <c r="C42358">
        <v>13415.38</v>
      </c>
    </row>
    <row r="42359" spans="1:3" hidden="1" x14ac:dyDescent="0.25">
      <c r="A42359" t="s">
        <v>17</v>
      </c>
      <c r="B42359" s="1">
        <v>42366</v>
      </c>
      <c r="C42359">
        <v>13415.38</v>
      </c>
    </row>
    <row r="42360" spans="1:3" hidden="1" x14ac:dyDescent="0.25">
      <c r="A42360" t="s">
        <v>25</v>
      </c>
      <c r="B42360" s="1">
        <v>42367</v>
      </c>
      <c r="C42360">
        <v>13391.69</v>
      </c>
    </row>
    <row r="42361" spans="1:3" hidden="1" x14ac:dyDescent="0.25">
      <c r="A42361" t="s">
        <v>20</v>
      </c>
      <c r="B42361" s="1">
        <v>42367</v>
      </c>
      <c r="C42361">
        <v>13391.69</v>
      </c>
    </row>
    <row r="42362" spans="1:3" hidden="1" x14ac:dyDescent="0.25">
      <c r="A42362" t="s">
        <v>21</v>
      </c>
      <c r="B42362" s="1">
        <v>42367</v>
      </c>
      <c r="C42362">
        <v>13391.69</v>
      </c>
    </row>
    <row r="42363" spans="1:3" x14ac:dyDescent="0.25">
      <c r="A42363" t="s">
        <v>31</v>
      </c>
      <c r="B42363" s="1">
        <v>42367</v>
      </c>
      <c r="C42363">
        <v>13391.69</v>
      </c>
    </row>
    <row r="42364" spans="1:3" hidden="1" x14ac:dyDescent="0.25">
      <c r="A42364" t="s">
        <v>17</v>
      </c>
      <c r="B42364" s="1">
        <v>42367</v>
      </c>
      <c r="C42364">
        <v>13391.69</v>
      </c>
    </row>
    <row r="42365" spans="1:3" hidden="1" x14ac:dyDescent="0.25">
      <c r="A42365" t="s">
        <v>24</v>
      </c>
      <c r="B42365" s="1">
        <v>42367</v>
      </c>
      <c r="C42365">
        <v>13391.69</v>
      </c>
    </row>
    <row r="42366" spans="1:3" hidden="1" x14ac:dyDescent="0.25">
      <c r="A42366" t="s">
        <v>22</v>
      </c>
      <c r="B42366" s="1">
        <v>42367</v>
      </c>
      <c r="C42366">
        <v>13391.69</v>
      </c>
    </row>
    <row r="42367" spans="1:3" hidden="1" x14ac:dyDescent="0.25">
      <c r="A42367" t="s">
        <v>23</v>
      </c>
      <c r="B42367" s="1">
        <v>42367</v>
      </c>
      <c r="C42367">
        <v>13391.69</v>
      </c>
    </row>
    <row r="42368" spans="1:3" hidden="1" x14ac:dyDescent="0.25">
      <c r="A42368" t="s">
        <v>21</v>
      </c>
      <c r="B42368" s="1">
        <v>42368</v>
      </c>
      <c r="C42368">
        <v>13278.7</v>
      </c>
    </row>
    <row r="42369" spans="1:3" hidden="1" x14ac:dyDescent="0.25">
      <c r="A42369" t="s">
        <v>22</v>
      </c>
      <c r="B42369" s="1">
        <v>42368</v>
      </c>
      <c r="C42369">
        <v>13278.7</v>
      </c>
    </row>
    <row r="42370" spans="1:3" hidden="1" x14ac:dyDescent="0.25">
      <c r="A42370" t="s">
        <v>23</v>
      </c>
      <c r="B42370" s="1">
        <v>42368</v>
      </c>
      <c r="C42370">
        <v>13278.7</v>
      </c>
    </row>
    <row r="42371" spans="1:3" hidden="1" x14ac:dyDescent="0.25">
      <c r="A42371" t="s">
        <v>25</v>
      </c>
      <c r="B42371" s="1">
        <v>42368</v>
      </c>
      <c r="C42371">
        <v>13278.7</v>
      </c>
    </row>
    <row r="42372" spans="1:3" hidden="1" x14ac:dyDescent="0.25">
      <c r="A42372" t="s">
        <v>20</v>
      </c>
      <c r="B42372" s="1">
        <v>42368</v>
      </c>
      <c r="C42372">
        <v>13278.7</v>
      </c>
    </row>
    <row r="42373" spans="1:3" hidden="1" x14ac:dyDescent="0.25">
      <c r="A42373" t="s">
        <v>17</v>
      </c>
      <c r="B42373" s="1">
        <v>42368</v>
      </c>
      <c r="C42373">
        <v>13278.7</v>
      </c>
    </row>
    <row r="42374" spans="1:3" hidden="1" x14ac:dyDescent="0.25">
      <c r="A42374" t="s">
        <v>24</v>
      </c>
      <c r="B42374" s="1">
        <v>42368</v>
      </c>
      <c r="C42374">
        <v>13278.7</v>
      </c>
    </row>
    <row r="42375" spans="1:3" x14ac:dyDescent="0.25">
      <c r="A42375" t="s">
        <v>31</v>
      </c>
      <c r="B42375" s="1">
        <v>42368</v>
      </c>
      <c r="C42375">
        <v>13278.7</v>
      </c>
    </row>
    <row r="42376" spans="1:3" hidden="1" x14ac:dyDescent="0.25">
      <c r="A42376" t="s">
        <v>25</v>
      </c>
      <c r="B42376" s="1">
        <v>42369</v>
      </c>
      <c r="C42376">
        <v>13236.17</v>
      </c>
    </row>
    <row r="42377" spans="1:3" hidden="1" x14ac:dyDescent="0.25">
      <c r="A42377" t="s">
        <v>20</v>
      </c>
      <c r="B42377" s="1">
        <v>42369</v>
      </c>
      <c r="C42377">
        <v>13236.17</v>
      </c>
    </row>
    <row r="42378" spans="1:3" hidden="1" x14ac:dyDescent="0.25">
      <c r="A42378" t="s">
        <v>17</v>
      </c>
      <c r="B42378" s="1">
        <v>42369</v>
      </c>
      <c r="C42378">
        <v>13236.17</v>
      </c>
    </row>
    <row r="42379" spans="1:3" hidden="1" x14ac:dyDescent="0.25">
      <c r="A42379" t="s">
        <v>21</v>
      </c>
      <c r="B42379" s="1">
        <v>42369</v>
      </c>
      <c r="C42379">
        <v>13236.17</v>
      </c>
    </row>
    <row r="42380" spans="1:3" x14ac:dyDescent="0.25">
      <c r="A42380" t="s">
        <v>31</v>
      </c>
      <c r="B42380" s="1">
        <v>42369</v>
      </c>
      <c r="C42380">
        <v>13236.17</v>
      </c>
    </row>
    <row r="42381" spans="1:3" hidden="1" x14ac:dyDescent="0.25">
      <c r="A42381" t="s">
        <v>24</v>
      </c>
      <c r="B42381" s="1">
        <v>42369</v>
      </c>
      <c r="C42381">
        <v>13236.17</v>
      </c>
    </row>
    <row r="42382" spans="1:3" hidden="1" x14ac:dyDescent="0.25">
      <c r="A42382" t="s">
        <v>22</v>
      </c>
      <c r="B42382" s="1">
        <v>42369</v>
      </c>
      <c r="C42382">
        <v>13236.17</v>
      </c>
    </row>
    <row r="42383" spans="1:3" hidden="1" x14ac:dyDescent="0.25">
      <c r="A42383" t="s">
        <v>23</v>
      </c>
      <c r="B42383" s="1">
        <v>42369</v>
      </c>
      <c r="C42383">
        <v>13236.17</v>
      </c>
    </row>
    <row r="42384" spans="1:3" hidden="1" x14ac:dyDescent="0.25">
      <c r="A42384" t="s">
        <v>20</v>
      </c>
      <c r="B42384" s="1">
        <v>42373</v>
      </c>
      <c r="C42384">
        <v>13153.9</v>
      </c>
    </row>
    <row r="42385" spans="1:3" hidden="1" x14ac:dyDescent="0.25">
      <c r="A42385" t="s">
        <v>21</v>
      </c>
      <c r="B42385" s="1">
        <v>42373</v>
      </c>
      <c r="C42385">
        <v>13153.9</v>
      </c>
    </row>
    <row r="42386" spans="1:3" hidden="1" x14ac:dyDescent="0.25">
      <c r="A42386" t="s">
        <v>24</v>
      </c>
      <c r="B42386" s="1">
        <v>42373</v>
      </c>
      <c r="C42386">
        <v>13153.9</v>
      </c>
    </row>
    <row r="42387" spans="1:3" hidden="1" x14ac:dyDescent="0.25">
      <c r="A42387" t="s">
        <v>25</v>
      </c>
      <c r="B42387" s="1">
        <v>42373</v>
      </c>
      <c r="C42387">
        <v>13153.9</v>
      </c>
    </row>
    <row r="42388" spans="1:3" hidden="1" x14ac:dyDescent="0.25">
      <c r="A42388" t="s">
        <v>17</v>
      </c>
      <c r="B42388" s="1">
        <v>42373</v>
      </c>
      <c r="C42388">
        <v>13153.9</v>
      </c>
    </row>
    <row r="42389" spans="1:3" hidden="1" x14ac:dyDescent="0.25">
      <c r="A42389" t="s">
        <v>22</v>
      </c>
      <c r="B42389" s="1">
        <v>42373</v>
      </c>
      <c r="C42389">
        <v>13153.9</v>
      </c>
    </row>
    <row r="42390" spans="1:3" x14ac:dyDescent="0.25">
      <c r="A42390" t="s">
        <v>31</v>
      </c>
      <c r="B42390" s="1">
        <v>42373</v>
      </c>
      <c r="C42390">
        <v>13153.9</v>
      </c>
    </row>
    <row r="42391" spans="1:3" hidden="1" x14ac:dyDescent="0.25">
      <c r="A42391" t="s">
        <v>23</v>
      </c>
      <c r="B42391" s="1">
        <v>42373</v>
      </c>
      <c r="C42391">
        <v>13153.9</v>
      </c>
    </row>
    <row r="42392" spans="1:3" hidden="1" x14ac:dyDescent="0.25">
      <c r="A42392" t="s">
        <v>23</v>
      </c>
      <c r="B42392" s="1">
        <v>42374</v>
      </c>
      <c r="C42392">
        <v>13110.13</v>
      </c>
    </row>
    <row r="42393" spans="1:3" hidden="1" x14ac:dyDescent="0.25">
      <c r="A42393" t="s">
        <v>25</v>
      </c>
      <c r="B42393" s="1">
        <v>42374</v>
      </c>
      <c r="C42393">
        <v>13110.13</v>
      </c>
    </row>
    <row r="42394" spans="1:3" hidden="1" x14ac:dyDescent="0.25">
      <c r="A42394" t="s">
        <v>17</v>
      </c>
      <c r="B42394" s="1">
        <v>42374</v>
      </c>
      <c r="C42394">
        <v>13110.13</v>
      </c>
    </row>
    <row r="42395" spans="1:3" hidden="1" x14ac:dyDescent="0.25">
      <c r="A42395" t="s">
        <v>22</v>
      </c>
      <c r="B42395" s="1">
        <v>42374</v>
      </c>
      <c r="C42395">
        <v>13110.13</v>
      </c>
    </row>
    <row r="42396" spans="1:3" hidden="1" x14ac:dyDescent="0.25">
      <c r="A42396" t="s">
        <v>21</v>
      </c>
      <c r="B42396" s="1">
        <v>42374</v>
      </c>
      <c r="C42396">
        <v>13110.13</v>
      </c>
    </row>
    <row r="42397" spans="1:3" hidden="1" x14ac:dyDescent="0.25">
      <c r="A42397" t="s">
        <v>24</v>
      </c>
      <c r="B42397" s="1">
        <v>42374</v>
      </c>
      <c r="C42397">
        <v>13110.13</v>
      </c>
    </row>
    <row r="42398" spans="1:3" hidden="1" x14ac:dyDescent="0.25">
      <c r="A42398" t="s">
        <v>20</v>
      </c>
      <c r="B42398" s="1">
        <v>42374</v>
      </c>
      <c r="C42398">
        <v>13110.13</v>
      </c>
    </row>
    <row r="42399" spans="1:3" x14ac:dyDescent="0.25">
      <c r="A42399" t="s">
        <v>31</v>
      </c>
      <c r="B42399" s="1">
        <v>42374</v>
      </c>
      <c r="C42399">
        <v>13110.13</v>
      </c>
    </row>
    <row r="42400" spans="1:3" hidden="1" x14ac:dyDescent="0.25">
      <c r="A42400" t="s">
        <v>25</v>
      </c>
      <c r="B42400" s="1">
        <v>42375</v>
      </c>
      <c r="C42400">
        <v>12982.21</v>
      </c>
    </row>
    <row r="42401" spans="1:3" hidden="1" x14ac:dyDescent="0.25">
      <c r="A42401" t="s">
        <v>23</v>
      </c>
      <c r="B42401" s="1">
        <v>42375</v>
      </c>
      <c r="C42401">
        <v>12982.21</v>
      </c>
    </row>
    <row r="42402" spans="1:3" hidden="1" x14ac:dyDescent="0.25">
      <c r="A42402" t="s">
        <v>17</v>
      </c>
      <c r="B42402" s="1">
        <v>42375</v>
      </c>
      <c r="C42402">
        <v>12982.21</v>
      </c>
    </row>
    <row r="42403" spans="1:3" hidden="1" x14ac:dyDescent="0.25">
      <c r="A42403" t="s">
        <v>22</v>
      </c>
      <c r="B42403" s="1">
        <v>42375</v>
      </c>
      <c r="C42403">
        <v>12982.21</v>
      </c>
    </row>
    <row r="42404" spans="1:3" hidden="1" x14ac:dyDescent="0.25">
      <c r="A42404" t="s">
        <v>20</v>
      </c>
      <c r="B42404" s="1">
        <v>42375</v>
      </c>
      <c r="C42404">
        <v>12982.21</v>
      </c>
    </row>
    <row r="42405" spans="1:3" x14ac:dyDescent="0.25">
      <c r="A42405" t="s">
        <v>31</v>
      </c>
      <c r="B42405" s="1">
        <v>42375</v>
      </c>
      <c r="C42405">
        <v>12982.21</v>
      </c>
    </row>
    <row r="42406" spans="1:3" hidden="1" x14ac:dyDescent="0.25">
      <c r="A42406" t="s">
        <v>24</v>
      </c>
      <c r="B42406" s="1">
        <v>42375</v>
      </c>
      <c r="C42406">
        <v>12982.21</v>
      </c>
    </row>
    <row r="42407" spans="1:3" hidden="1" x14ac:dyDescent="0.25">
      <c r="A42407" t="s">
        <v>21</v>
      </c>
      <c r="B42407" s="1">
        <v>42375</v>
      </c>
      <c r="C42407">
        <v>12982.21</v>
      </c>
    </row>
    <row r="42408" spans="1:3" hidden="1" x14ac:dyDescent="0.25">
      <c r="A42408" t="s">
        <v>22</v>
      </c>
      <c r="B42408" s="1">
        <v>42376</v>
      </c>
      <c r="C42408">
        <v>12910.71</v>
      </c>
    </row>
    <row r="42409" spans="1:3" hidden="1" x14ac:dyDescent="0.25">
      <c r="A42409" t="s">
        <v>17</v>
      </c>
      <c r="B42409" s="1">
        <v>42376</v>
      </c>
      <c r="C42409">
        <v>12910.71</v>
      </c>
    </row>
    <row r="42410" spans="1:3" hidden="1" x14ac:dyDescent="0.25">
      <c r="A42410" t="s">
        <v>24</v>
      </c>
      <c r="B42410" s="1">
        <v>42376</v>
      </c>
      <c r="C42410">
        <v>12910.71</v>
      </c>
    </row>
    <row r="42411" spans="1:3" hidden="1" x14ac:dyDescent="0.25">
      <c r="A42411" t="s">
        <v>25</v>
      </c>
      <c r="B42411" s="1">
        <v>42376</v>
      </c>
      <c r="C42411">
        <v>12910.71</v>
      </c>
    </row>
    <row r="42412" spans="1:3" x14ac:dyDescent="0.25">
      <c r="A42412" t="s">
        <v>31</v>
      </c>
      <c r="B42412" s="1">
        <v>42376</v>
      </c>
      <c r="C42412">
        <v>12910.71</v>
      </c>
    </row>
    <row r="42413" spans="1:3" hidden="1" x14ac:dyDescent="0.25">
      <c r="A42413" t="s">
        <v>20</v>
      </c>
      <c r="B42413" s="1">
        <v>42376</v>
      </c>
      <c r="C42413">
        <v>12910.71</v>
      </c>
    </row>
    <row r="42414" spans="1:3" hidden="1" x14ac:dyDescent="0.25">
      <c r="A42414" t="s">
        <v>23</v>
      </c>
      <c r="B42414" s="1">
        <v>42376</v>
      </c>
      <c r="C42414">
        <v>12910.71</v>
      </c>
    </row>
    <row r="42415" spans="1:3" hidden="1" x14ac:dyDescent="0.25">
      <c r="A42415" t="s">
        <v>21</v>
      </c>
      <c r="B42415" s="1">
        <v>42376</v>
      </c>
      <c r="C42415">
        <v>12910.71</v>
      </c>
    </row>
    <row r="42416" spans="1:3" hidden="1" x14ac:dyDescent="0.25">
      <c r="A42416" t="s">
        <v>23</v>
      </c>
      <c r="B42416" s="1">
        <v>42377</v>
      </c>
      <c r="C42416">
        <v>12911.88</v>
      </c>
    </row>
    <row r="42417" spans="1:3" hidden="1" x14ac:dyDescent="0.25">
      <c r="A42417" t="s">
        <v>24</v>
      </c>
      <c r="B42417" s="1">
        <v>42377</v>
      </c>
      <c r="C42417">
        <v>12911.88</v>
      </c>
    </row>
    <row r="42418" spans="1:3" hidden="1" x14ac:dyDescent="0.25">
      <c r="A42418" t="s">
        <v>17</v>
      </c>
      <c r="B42418" s="1">
        <v>42377</v>
      </c>
      <c r="C42418">
        <v>12911.88</v>
      </c>
    </row>
    <row r="42419" spans="1:3" hidden="1" x14ac:dyDescent="0.25">
      <c r="A42419" t="s">
        <v>21</v>
      </c>
      <c r="B42419" s="1">
        <v>42377</v>
      </c>
      <c r="C42419">
        <v>12911.88</v>
      </c>
    </row>
    <row r="42420" spans="1:3" x14ac:dyDescent="0.25">
      <c r="A42420" t="s">
        <v>31</v>
      </c>
      <c r="B42420" s="1">
        <v>42377</v>
      </c>
      <c r="C42420">
        <v>12911.88</v>
      </c>
    </row>
    <row r="42421" spans="1:3" hidden="1" x14ac:dyDescent="0.25">
      <c r="A42421" t="s">
        <v>25</v>
      </c>
      <c r="B42421" s="1">
        <v>42377</v>
      </c>
      <c r="C42421">
        <v>12911.88</v>
      </c>
    </row>
    <row r="42422" spans="1:3" hidden="1" x14ac:dyDescent="0.25">
      <c r="A42422" t="s">
        <v>22</v>
      </c>
      <c r="B42422" s="1">
        <v>42377</v>
      </c>
      <c r="C42422">
        <v>12911.88</v>
      </c>
    </row>
    <row r="42423" spans="1:3" hidden="1" x14ac:dyDescent="0.25">
      <c r="A42423" t="s">
        <v>20</v>
      </c>
      <c r="B42423" s="1">
        <v>42377</v>
      </c>
      <c r="C42423">
        <v>12911.88</v>
      </c>
    </row>
    <row r="42424" spans="1:3" hidden="1" x14ac:dyDescent="0.25">
      <c r="A42424" t="s">
        <v>21</v>
      </c>
      <c r="B42424" s="1">
        <v>42380</v>
      </c>
      <c r="C42424">
        <v>12911.88</v>
      </c>
    </row>
    <row r="42425" spans="1:3" hidden="1" x14ac:dyDescent="0.25">
      <c r="A42425" t="s">
        <v>20</v>
      </c>
      <c r="B42425" s="1">
        <v>42380</v>
      </c>
      <c r="C42425">
        <v>12911.88</v>
      </c>
    </row>
    <row r="42426" spans="1:3" hidden="1" x14ac:dyDescent="0.25">
      <c r="A42426" t="s">
        <v>17</v>
      </c>
      <c r="B42426" s="1">
        <v>42380</v>
      </c>
      <c r="C42426">
        <v>12911.88</v>
      </c>
    </row>
    <row r="42427" spans="1:3" hidden="1" x14ac:dyDescent="0.25">
      <c r="A42427" t="s">
        <v>24</v>
      </c>
      <c r="B42427" s="1">
        <v>42380</v>
      </c>
      <c r="C42427">
        <v>12911.88</v>
      </c>
    </row>
    <row r="42428" spans="1:3" hidden="1" x14ac:dyDescent="0.25">
      <c r="A42428" t="s">
        <v>25</v>
      </c>
      <c r="B42428" s="1">
        <v>42380</v>
      </c>
      <c r="C42428">
        <v>12911.88</v>
      </c>
    </row>
    <row r="42429" spans="1:3" x14ac:dyDescent="0.25">
      <c r="A42429" t="s">
        <v>31</v>
      </c>
      <c r="B42429" s="1">
        <v>42380</v>
      </c>
      <c r="C42429">
        <v>12911.88</v>
      </c>
    </row>
    <row r="42430" spans="1:3" hidden="1" x14ac:dyDescent="0.25">
      <c r="A42430" t="s">
        <v>22</v>
      </c>
      <c r="B42430" s="1">
        <v>42380</v>
      </c>
      <c r="C42430">
        <v>12911.88</v>
      </c>
    </row>
    <row r="42431" spans="1:3" hidden="1" x14ac:dyDescent="0.25">
      <c r="A42431" t="s">
        <v>23</v>
      </c>
      <c r="B42431" s="1">
        <v>42380</v>
      </c>
      <c r="C42431">
        <v>12911.88</v>
      </c>
    </row>
    <row r="42432" spans="1:3" hidden="1" x14ac:dyDescent="0.25">
      <c r="A42432" t="s">
        <v>24</v>
      </c>
      <c r="B42432" s="1">
        <v>42381</v>
      </c>
      <c r="C42432">
        <v>12911.88</v>
      </c>
    </row>
    <row r="42433" spans="1:3" hidden="1" x14ac:dyDescent="0.25">
      <c r="A42433" t="s">
        <v>25</v>
      </c>
      <c r="B42433" s="1">
        <v>42381</v>
      </c>
      <c r="C42433">
        <v>12911.88</v>
      </c>
    </row>
    <row r="42434" spans="1:3" hidden="1" x14ac:dyDescent="0.25">
      <c r="A42434" t="s">
        <v>21</v>
      </c>
      <c r="B42434" s="1">
        <v>42381</v>
      </c>
      <c r="C42434">
        <v>12911.88</v>
      </c>
    </row>
    <row r="42435" spans="1:3" hidden="1" x14ac:dyDescent="0.25">
      <c r="A42435" t="s">
        <v>17</v>
      </c>
      <c r="B42435" s="1">
        <v>42381</v>
      </c>
      <c r="C42435">
        <v>12911.88</v>
      </c>
    </row>
    <row r="42436" spans="1:3" hidden="1" x14ac:dyDescent="0.25">
      <c r="A42436" t="s">
        <v>23</v>
      </c>
      <c r="B42436" s="1">
        <v>42381</v>
      </c>
      <c r="C42436">
        <v>12911.88</v>
      </c>
    </row>
    <row r="42437" spans="1:3" x14ac:dyDescent="0.25">
      <c r="A42437" t="s">
        <v>31</v>
      </c>
      <c r="B42437" s="1">
        <v>42381</v>
      </c>
      <c r="C42437">
        <v>12911.88</v>
      </c>
    </row>
    <row r="42438" spans="1:3" hidden="1" x14ac:dyDescent="0.25">
      <c r="A42438" t="s">
        <v>22</v>
      </c>
      <c r="B42438" s="1">
        <v>42381</v>
      </c>
      <c r="C42438">
        <v>12911.88</v>
      </c>
    </row>
    <row r="42439" spans="1:3" hidden="1" x14ac:dyDescent="0.25">
      <c r="A42439" t="s">
        <v>20</v>
      </c>
      <c r="B42439" s="1">
        <v>42381</v>
      </c>
      <c r="C42439">
        <v>12911.88</v>
      </c>
    </row>
    <row r="42440" spans="1:3" hidden="1" x14ac:dyDescent="0.25">
      <c r="A42440" t="s">
        <v>24</v>
      </c>
      <c r="B42440" s="1">
        <v>42382</v>
      </c>
      <c r="C42440">
        <v>12911.88</v>
      </c>
    </row>
    <row r="42441" spans="1:3" hidden="1" x14ac:dyDescent="0.25">
      <c r="A42441" t="s">
        <v>23</v>
      </c>
      <c r="B42441" s="1">
        <v>42382</v>
      </c>
      <c r="C42441">
        <v>12911.88</v>
      </c>
    </row>
    <row r="42442" spans="1:3" hidden="1" x14ac:dyDescent="0.25">
      <c r="A42442" t="s">
        <v>21</v>
      </c>
      <c r="B42442" s="1">
        <v>42382</v>
      </c>
      <c r="C42442">
        <v>12911.88</v>
      </c>
    </row>
    <row r="42443" spans="1:3" x14ac:dyDescent="0.25">
      <c r="A42443" t="s">
        <v>31</v>
      </c>
      <c r="B42443" s="1">
        <v>42382</v>
      </c>
      <c r="C42443">
        <v>12911.88</v>
      </c>
    </row>
    <row r="42444" spans="1:3" hidden="1" x14ac:dyDescent="0.25">
      <c r="A42444" t="s">
        <v>22</v>
      </c>
      <c r="B42444" s="1">
        <v>42382</v>
      </c>
      <c r="C42444">
        <v>12911.88</v>
      </c>
    </row>
    <row r="42445" spans="1:3" hidden="1" x14ac:dyDescent="0.25">
      <c r="A42445" t="s">
        <v>25</v>
      </c>
      <c r="B42445" s="1">
        <v>42382</v>
      </c>
      <c r="C42445">
        <v>12911.88</v>
      </c>
    </row>
    <row r="42446" spans="1:3" hidden="1" x14ac:dyDescent="0.25">
      <c r="A42446" t="s">
        <v>20</v>
      </c>
      <c r="B42446" s="1">
        <v>42382</v>
      </c>
      <c r="C42446">
        <v>12911.88</v>
      </c>
    </row>
    <row r="42447" spans="1:3" hidden="1" x14ac:dyDescent="0.25">
      <c r="A42447" t="s">
        <v>17</v>
      </c>
      <c r="B42447" s="1">
        <v>42382</v>
      </c>
      <c r="C42447">
        <v>12911.88</v>
      </c>
    </row>
    <row r="42448" spans="1:3" x14ac:dyDescent="0.25">
      <c r="A42448" t="s">
        <v>31</v>
      </c>
      <c r="B42448" s="1">
        <v>42383</v>
      </c>
      <c r="C42448">
        <v>12911.88</v>
      </c>
    </row>
    <row r="42449" spans="1:3" hidden="1" x14ac:dyDescent="0.25">
      <c r="A42449" t="s">
        <v>21</v>
      </c>
      <c r="B42449" s="1">
        <v>42383</v>
      </c>
      <c r="C42449">
        <v>12911.88</v>
      </c>
    </row>
    <row r="42450" spans="1:3" hidden="1" x14ac:dyDescent="0.25">
      <c r="A42450" t="s">
        <v>17</v>
      </c>
      <c r="B42450" s="1">
        <v>42383</v>
      </c>
      <c r="C42450">
        <v>12911.88</v>
      </c>
    </row>
    <row r="42451" spans="1:3" hidden="1" x14ac:dyDescent="0.25">
      <c r="A42451" t="s">
        <v>22</v>
      </c>
      <c r="B42451" s="1">
        <v>42383</v>
      </c>
      <c r="C42451">
        <v>12911.88</v>
      </c>
    </row>
    <row r="42452" spans="1:3" hidden="1" x14ac:dyDescent="0.25">
      <c r="A42452" t="s">
        <v>23</v>
      </c>
      <c r="B42452" s="1">
        <v>42383</v>
      </c>
      <c r="C42452">
        <v>12911.88</v>
      </c>
    </row>
    <row r="42453" spans="1:3" hidden="1" x14ac:dyDescent="0.25">
      <c r="A42453" t="s">
        <v>20</v>
      </c>
      <c r="B42453" s="1">
        <v>42383</v>
      </c>
      <c r="C42453">
        <v>12911.88</v>
      </c>
    </row>
    <row r="42454" spans="1:3" hidden="1" x14ac:dyDescent="0.25">
      <c r="A42454" t="s">
        <v>24</v>
      </c>
      <c r="B42454" s="1">
        <v>42383</v>
      </c>
      <c r="C42454">
        <v>12911.88</v>
      </c>
    </row>
    <row r="42455" spans="1:3" hidden="1" x14ac:dyDescent="0.25">
      <c r="A42455" t="s">
        <v>25</v>
      </c>
      <c r="B42455" s="1">
        <v>42383</v>
      </c>
      <c r="C42455">
        <v>12911.88</v>
      </c>
    </row>
    <row r="42456" spans="1:3" hidden="1" x14ac:dyDescent="0.25">
      <c r="A42456" t="s">
        <v>20</v>
      </c>
      <c r="B42456" s="1">
        <v>42384</v>
      </c>
      <c r="C42456">
        <v>12911.88</v>
      </c>
    </row>
    <row r="42457" spans="1:3" x14ac:dyDescent="0.25">
      <c r="A42457" t="s">
        <v>31</v>
      </c>
      <c r="B42457" s="1">
        <v>42384</v>
      </c>
      <c r="C42457">
        <v>12911.88</v>
      </c>
    </row>
    <row r="42458" spans="1:3" hidden="1" x14ac:dyDescent="0.25">
      <c r="A42458" t="s">
        <v>21</v>
      </c>
      <c r="B42458" s="1">
        <v>42384</v>
      </c>
      <c r="C42458">
        <v>12911.88</v>
      </c>
    </row>
    <row r="42459" spans="1:3" hidden="1" x14ac:dyDescent="0.25">
      <c r="A42459" t="s">
        <v>24</v>
      </c>
      <c r="B42459" s="1">
        <v>42384</v>
      </c>
      <c r="C42459">
        <v>12911.88</v>
      </c>
    </row>
    <row r="42460" spans="1:3" hidden="1" x14ac:dyDescent="0.25">
      <c r="A42460" t="s">
        <v>25</v>
      </c>
      <c r="B42460" s="1">
        <v>42384</v>
      </c>
      <c r="C42460">
        <v>12911.88</v>
      </c>
    </row>
    <row r="42461" spans="1:3" hidden="1" x14ac:dyDescent="0.25">
      <c r="A42461" t="s">
        <v>22</v>
      </c>
      <c r="B42461" s="1">
        <v>42384</v>
      </c>
      <c r="C42461">
        <v>12911.88</v>
      </c>
    </row>
    <row r="42462" spans="1:3" hidden="1" x14ac:dyDescent="0.25">
      <c r="A42462" t="s">
        <v>23</v>
      </c>
      <c r="B42462" s="1">
        <v>42384</v>
      </c>
      <c r="C42462">
        <v>12911.88</v>
      </c>
    </row>
    <row r="42463" spans="1:3" hidden="1" x14ac:dyDescent="0.25">
      <c r="A42463" t="s">
        <v>17</v>
      </c>
      <c r="B42463" s="1">
        <v>42384</v>
      </c>
      <c r="C42463">
        <v>12911.88</v>
      </c>
    </row>
    <row r="42464" spans="1:3" hidden="1" x14ac:dyDescent="0.25">
      <c r="A42464" t="s">
        <v>25</v>
      </c>
      <c r="B42464" s="1">
        <v>42388</v>
      </c>
      <c r="C42464">
        <v>12911.88</v>
      </c>
    </row>
    <row r="42465" spans="1:3" hidden="1" x14ac:dyDescent="0.25">
      <c r="A42465" t="s">
        <v>22</v>
      </c>
      <c r="B42465" s="1">
        <v>42388</v>
      </c>
      <c r="C42465">
        <v>12911.88</v>
      </c>
    </row>
    <row r="42466" spans="1:3" x14ac:dyDescent="0.25">
      <c r="A42466" t="s">
        <v>31</v>
      </c>
      <c r="B42466" s="1">
        <v>42388</v>
      </c>
      <c r="C42466">
        <v>12911.88</v>
      </c>
    </row>
    <row r="42467" spans="1:3" hidden="1" x14ac:dyDescent="0.25">
      <c r="A42467" t="s">
        <v>21</v>
      </c>
      <c r="B42467" s="1">
        <v>42388</v>
      </c>
      <c r="C42467">
        <v>12911.88</v>
      </c>
    </row>
    <row r="42468" spans="1:3" hidden="1" x14ac:dyDescent="0.25">
      <c r="A42468" t="s">
        <v>23</v>
      </c>
      <c r="B42468" s="1">
        <v>42388</v>
      </c>
      <c r="C42468">
        <v>12911.88</v>
      </c>
    </row>
    <row r="42469" spans="1:3" hidden="1" x14ac:dyDescent="0.25">
      <c r="A42469" t="s">
        <v>17</v>
      </c>
      <c r="B42469" s="1">
        <v>42388</v>
      </c>
      <c r="C42469">
        <v>12911.88</v>
      </c>
    </row>
    <row r="42470" spans="1:3" hidden="1" x14ac:dyDescent="0.25">
      <c r="A42470" t="s">
        <v>24</v>
      </c>
      <c r="B42470" s="1">
        <v>42388</v>
      </c>
      <c r="C42470">
        <v>12911.88</v>
      </c>
    </row>
    <row r="42471" spans="1:3" hidden="1" x14ac:dyDescent="0.25">
      <c r="A42471" t="s">
        <v>20</v>
      </c>
      <c r="B42471" s="1">
        <v>42388</v>
      </c>
      <c r="C42471">
        <v>12911.88</v>
      </c>
    </row>
    <row r="42472" spans="1:3" hidden="1" x14ac:dyDescent="0.25">
      <c r="A42472" t="s">
        <v>20</v>
      </c>
      <c r="B42472" s="1">
        <v>42389</v>
      </c>
      <c r="C42472">
        <v>12911.88</v>
      </c>
    </row>
    <row r="42473" spans="1:3" hidden="1" x14ac:dyDescent="0.25">
      <c r="A42473" t="s">
        <v>25</v>
      </c>
      <c r="B42473" s="1">
        <v>42389</v>
      </c>
      <c r="C42473">
        <v>12911.88</v>
      </c>
    </row>
    <row r="42474" spans="1:3" hidden="1" x14ac:dyDescent="0.25">
      <c r="A42474" t="s">
        <v>24</v>
      </c>
      <c r="B42474" s="1">
        <v>42389</v>
      </c>
      <c r="C42474">
        <v>12911.88</v>
      </c>
    </row>
    <row r="42475" spans="1:3" hidden="1" x14ac:dyDescent="0.25">
      <c r="A42475" t="s">
        <v>23</v>
      </c>
      <c r="B42475" s="1">
        <v>42389</v>
      </c>
      <c r="C42475">
        <v>12911.88</v>
      </c>
    </row>
    <row r="42476" spans="1:3" hidden="1" x14ac:dyDescent="0.25">
      <c r="A42476" t="s">
        <v>22</v>
      </c>
      <c r="B42476" s="1">
        <v>42389</v>
      </c>
      <c r="C42476">
        <v>12911.88</v>
      </c>
    </row>
    <row r="42477" spans="1:3" hidden="1" x14ac:dyDescent="0.25">
      <c r="A42477" t="s">
        <v>21</v>
      </c>
      <c r="B42477" s="1">
        <v>42389</v>
      </c>
      <c r="C42477">
        <v>12911.88</v>
      </c>
    </row>
    <row r="42478" spans="1:3" x14ac:dyDescent="0.25">
      <c r="A42478" t="s">
        <v>31</v>
      </c>
      <c r="B42478" s="1">
        <v>42389</v>
      </c>
      <c r="C42478">
        <v>12911.88</v>
      </c>
    </row>
    <row r="42479" spans="1:3" hidden="1" x14ac:dyDescent="0.25">
      <c r="A42479" t="s">
        <v>17</v>
      </c>
      <c r="B42479" s="1">
        <v>42389</v>
      </c>
      <c r="C42479">
        <v>12911.88</v>
      </c>
    </row>
    <row r="42480" spans="1:3" hidden="1" x14ac:dyDescent="0.25">
      <c r="A42480" t="s">
        <v>17</v>
      </c>
      <c r="B42480" s="1">
        <v>42390</v>
      </c>
      <c r="C42480">
        <v>12911.88</v>
      </c>
    </row>
    <row r="42481" spans="1:3" hidden="1" x14ac:dyDescent="0.25">
      <c r="A42481" t="s">
        <v>23</v>
      </c>
      <c r="B42481" s="1">
        <v>42390</v>
      </c>
      <c r="C42481">
        <v>12911.88</v>
      </c>
    </row>
    <row r="42482" spans="1:3" hidden="1" x14ac:dyDescent="0.25">
      <c r="A42482" t="s">
        <v>22</v>
      </c>
      <c r="B42482" s="1">
        <v>42390</v>
      </c>
      <c r="C42482">
        <v>12911.88</v>
      </c>
    </row>
    <row r="42483" spans="1:3" hidden="1" x14ac:dyDescent="0.25">
      <c r="A42483" t="s">
        <v>21</v>
      </c>
      <c r="B42483" s="1">
        <v>42390</v>
      </c>
      <c r="C42483">
        <v>12911.88</v>
      </c>
    </row>
    <row r="42484" spans="1:3" hidden="1" x14ac:dyDescent="0.25">
      <c r="A42484" t="s">
        <v>24</v>
      </c>
      <c r="B42484" s="1">
        <v>42390</v>
      </c>
      <c r="C42484">
        <v>12911.88</v>
      </c>
    </row>
    <row r="42485" spans="1:3" hidden="1" x14ac:dyDescent="0.25">
      <c r="A42485" t="s">
        <v>20</v>
      </c>
      <c r="B42485" s="1">
        <v>42390</v>
      </c>
      <c r="C42485">
        <v>12911.88</v>
      </c>
    </row>
    <row r="42486" spans="1:3" hidden="1" x14ac:dyDescent="0.25">
      <c r="A42486" t="s">
        <v>25</v>
      </c>
      <c r="B42486" s="1">
        <v>42390</v>
      </c>
      <c r="C42486">
        <v>12911.88</v>
      </c>
    </row>
    <row r="42487" spans="1:3" x14ac:dyDescent="0.25">
      <c r="A42487" t="s">
        <v>31</v>
      </c>
      <c r="B42487" s="1">
        <v>42390</v>
      </c>
      <c r="C42487">
        <v>12911.88</v>
      </c>
    </row>
    <row r="42488" spans="1:3" hidden="1" x14ac:dyDescent="0.25">
      <c r="A42488" t="s">
        <v>25</v>
      </c>
      <c r="B42488" s="1">
        <v>42391</v>
      </c>
      <c r="C42488">
        <v>12934.08</v>
      </c>
    </row>
    <row r="42489" spans="1:3" hidden="1" x14ac:dyDescent="0.25">
      <c r="A42489" t="s">
        <v>20</v>
      </c>
      <c r="B42489" s="1">
        <v>42391</v>
      </c>
      <c r="C42489">
        <v>12934.08</v>
      </c>
    </row>
    <row r="42490" spans="1:3" hidden="1" x14ac:dyDescent="0.25">
      <c r="A42490" t="s">
        <v>24</v>
      </c>
      <c r="B42490" s="1">
        <v>42391</v>
      </c>
      <c r="C42490">
        <v>12934.08</v>
      </c>
    </row>
    <row r="42491" spans="1:3" hidden="1" x14ac:dyDescent="0.25">
      <c r="A42491" t="s">
        <v>22</v>
      </c>
      <c r="B42491" s="1">
        <v>42391</v>
      </c>
      <c r="C42491">
        <v>12934.08</v>
      </c>
    </row>
    <row r="42492" spans="1:3" hidden="1" x14ac:dyDescent="0.25">
      <c r="A42492" t="s">
        <v>23</v>
      </c>
      <c r="B42492" s="1">
        <v>42391</v>
      </c>
      <c r="C42492">
        <v>12934.08</v>
      </c>
    </row>
    <row r="42493" spans="1:3" hidden="1" x14ac:dyDescent="0.25">
      <c r="A42493" t="s">
        <v>17</v>
      </c>
      <c r="B42493" s="1">
        <v>42391</v>
      </c>
      <c r="C42493">
        <v>12934.08</v>
      </c>
    </row>
    <row r="42494" spans="1:3" x14ac:dyDescent="0.25">
      <c r="A42494" t="s">
        <v>31</v>
      </c>
      <c r="B42494" s="1">
        <v>42391</v>
      </c>
      <c r="C42494">
        <v>12934.08</v>
      </c>
    </row>
    <row r="42495" spans="1:3" hidden="1" x14ac:dyDescent="0.25">
      <c r="A42495" t="s">
        <v>21</v>
      </c>
      <c r="B42495" s="1">
        <v>42391</v>
      </c>
      <c r="C42495">
        <v>12934.08</v>
      </c>
    </row>
    <row r="42496" spans="1:3" hidden="1" x14ac:dyDescent="0.25">
      <c r="A42496" t="s">
        <v>23</v>
      </c>
      <c r="B42496" s="1">
        <v>42394</v>
      </c>
      <c r="C42496">
        <v>12928.9</v>
      </c>
    </row>
    <row r="42497" spans="1:3" hidden="1" x14ac:dyDescent="0.25">
      <c r="A42497" t="s">
        <v>17</v>
      </c>
      <c r="B42497" s="1">
        <v>42394</v>
      </c>
      <c r="C42497">
        <v>12928.9</v>
      </c>
    </row>
    <row r="42498" spans="1:3" hidden="1" x14ac:dyDescent="0.25">
      <c r="A42498" t="s">
        <v>25</v>
      </c>
      <c r="B42498" s="1">
        <v>42394</v>
      </c>
      <c r="C42498">
        <v>12928.9</v>
      </c>
    </row>
    <row r="42499" spans="1:3" x14ac:dyDescent="0.25">
      <c r="A42499" t="s">
        <v>31</v>
      </c>
      <c r="B42499" s="1">
        <v>42394</v>
      </c>
      <c r="C42499">
        <v>12928.9</v>
      </c>
    </row>
    <row r="42500" spans="1:3" hidden="1" x14ac:dyDescent="0.25">
      <c r="A42500" t="s">
        <v>21</v>
      </c>
      <c r="B42500" s="1">
        <v>42394</v>
      </c>
      <c r="C42500">
        <v>12928.9</v>
      </c>
    </row>
    <row r="42501" spans="1:3" hidden="1" x14ac:dyDescent="0.25">
      <c r="A42501" t="s">
        <v>24</v>
      </c>
      <c r="B42501" s="1">
        <v>42394</v>
      </c>
      <c r="C42501">
        <v>12928.9</v>
      </c>
    </row>
    <row r="42502" spans="1:3" hidden="1" x14ac:dyDescent="0.25">
      <c r="A42502" t="s">
        <v>22</v>
      </c>
      <c r="B42502" s="1">
        <v>42394</v>
      </c>
      <c r="C42502">
        <v>12928.9</v>
      </c>
    </row>
    <row r="42503" spans="1:3" hidden="1" x14ac:dyDescent="0.25">
      <c r="A42503" t="s">
        <v>20</v>
      </c>
      <c r="B42503" s="1">
        <v>42394</v>
      </c>
      <c r="C42503">
        <v>12928.9</v>
      </c>
    </row>
    <row r="42504" spans="1:3" x14ac:dyDescent="0.25">
      <c r="A42504" t="s">
        <v>31</v>
      </c>
      <c r="B42504" s="1">
        <v>42395</v>
      </c>
      <c r="C42504">
        <v>12943.7</v>
      </c>
    </row>
    <row r="42505" spans="1:3" hidden="1" x14ac:dyDescent="0.25">
      <c r="A42505" t="s">
        <v>25</v>
      </c>
      <c r="B42505" s="1">
        <v>42395</v>
      </c>
      <c r="C42505">
        <v>12943.7</v>
      </c>
    </row>
    <row r="42506" spans="1:3" hidden="1" x14ac:dyDescent="0.25">
      <c r="A42506" t="s">
        <v>20</v>
      </c>
      <c r="B42506" s="1">
        <v>42395</v>
      </c>
      <c r="C42506">
        <v>12943.7</v>
      </c>
    </row>
    <row r="42507" spans="1:3" hidden="1" x14ac:dyDescent="0.25">
      <c r="A42507" t="s">
        <v>23</v>
      </c>
      <c r="B42507" s="1">
        <v>42395</v>
      </c>
      <c r="C42507">
        <v>12943.7</v>
      </c>
    </row>
    <row r="42508" spans="1:3" hidden="1" x14ac:dyDescent="0.25">
      <c r="A42508" t="s">
        <v>24</v>
      </c>
      <c r="B42508" s="1">
        <v>42395</v>
      </c>
      <c r="C42508">
        <v>12943.7</v>
      </c>
    </row>
    <row r="42509" spans="1:3" hidden="1" x14ac:dyDescent="0.25">
      <c r="A42509" t="s">
        <v>22</v>
      </c>
      <c r="B42509" s="1">
        <v>42395</v>
      </c>
      <c r="C42509">
        <v>12943.7</v>
      </c>
    </row>
    <row r="42510" spans="1:3" hidden="1" x14ac:dyDescent="0.25">
      <c r="A42510" t="s">
        <v>21</v>
      </c>
      <c r="B42510" s="1">
        <v>42395</v>
      </c>
      <c r="C42510">
        <v>12943.7</v>
      </c>
    </row>
    <row r="42511" spans="1:3" hidden="1" x14ac:dyDescent="0.25">
      <c r="A42511" t="s">
        <v>17</v>
      </c>
      <c r="B42511" s="1">
        <v>42395</v>
      </c>
      <c r="C42511">
        <v>12943.7</v>
      </c>
    </row>
    <row r="42512" spans="1:3" hidden="1" x14ac:dyDescent="0.25">
      <c r="A42512" t="s">
        <v>17</v>
      </c>
      <c r="B42512" s="1">
        <v>42396</v>
      </c>
      <c r="C42512">
        <v>12946.66</v>
      </c>
    </row>
    <row r="42513" spans="1:3" hidden="1" x14ac:dyDescent="0.25">
      <c r="A42513" t="s">
        <v>22</v>
      </c>
      <c r="B42513" s="1">
        <v>42396</v>
      </c>
      <c r="C42513">
        <v>12946.66</v>
      </c>
    </row>
    <row r="42514" spans="1:3" hidden="1" x14ac:dyDescent="0.25">
      <c r="A42514" t="s">
        <v>25</v>
      </c>
      <c r="B42514" s="1">
        <v>42396</v>
      </c>
      <c r="C42514">
        <v>12946.66</v>
      </c>
    </row>
    <row r="42515" spans="1:3" hidden="1" x14ac:dyDescent="0.25">
      <c r="A42515" t="s">
        <v>21</v>
      </c>
      <c r="B42515" s="1">
        <v>42396</v>
      </c>
      <c r="C42515">
        <v>12946.66</v>
      </c>
    </row>
    <row r="42516" spans="1:3" hidden="1" x14ac:dyDescent="0.25">
      <c r="A42516" t="s">
        <v>23</v>
      </c>
      <c r="B42516" s="1">
        <v>42396</v>
      </c>
      <c r="C42516">
        <v>12946.66</v>
      </c>
    </row>
    <row r="42517" spans="1:3" x14ac:dyDescent="0.25">
      <c r="A42517" t="s">
        <v>31</v>
      </c>
      <c r="B42517" s="1">
        <v>42396</v>
      </c>
      <c r="C42517">
        <v>12946.66</v>
      </c>
    </row>
    <row r="42518" spans="1:3" hidden="1" x14ac:dyDescent="0.25">
      <c r="A42518" t="s">
        <v>20</v>
      </c>
      <c r="B42518" s="1">
        <v>42396</v>
      </c>
      <c r="C42518">
        <v>12946.66</v>
      </c>
    </row>
    <row r="42519" spans="1:3" hidden="1" x14ac:dyDescent="0.25">
      <c r="A42519" t="s">
        <v>24</v>
      </c>
      <c r="B42519" s="1">
        <v>42396</v>
      </c>
      <c r="C42519">
        <v>12946.66</v>
      </c>
    </row>
    <row r="42520" spans="1:3" hidden="1" x14ac:dyDescent="0.25">
      <c r="A42520" t="s">
        <v>20</v>
      </c>
      <c r="B42520" s="1">
        <v>42397</v>
      </c>
      <c r="C42520">
        <v>12948.51</v>
      </c>
    </row>
    <row r="42521" spans="1:3" x14ac:dyDescent="0.25">
      <c r="A42521" t="s">
        <v>31</v>
      </c>
      <c r="B42521" s="1">
        <v>42397</v>
      </c>
      <c r="C42521">
        <v>12948.51</v>
      </c>
    </row>
    <row r="42522" spans="1:3" hidden="1" x14ac:dyDescent="0.25">
      <c r="A42522" t="s">
        <v>21</v>
      </c>
      <c r="B42522" s="1">
        <v>42397</v>
      </c>
      <c r="C42522">
        <v>12948.51</v>
      </c>
    </row>
    <row r="42523" spans="1:3" hidden="1" x14ac:dyDescent="0.25">
      <c r="A42523" t="s">
        <v>25</v>
      </c>
      <c r="B42523" s="1">
        <v>42397</v>
      </c>
      <c r="C42523">
        <v>12948.51</v>
      </c>
    </row>
    <row r="42524" spans="1:3" hidden="1" x14ac:dyDescent="0.25">
      <c r="A42524" t="s">
        <v>22</v>
      </c>
      <c r="B42524" s="1">
        <v>42397</v>
      </c>
      <c r="C42524">
        <v>12948.51</v>
      </c>
    </row>
    <row r="42525" spans="1:3" hidden="1" x14ac:dyDescent="0.25">
      <c r="A42525" t="s">
        <v>24</v>
      </c>
      <c r="B42525" s="1">
        <v>42397</v>
      </c>
      <c r="C42525">
        <v>12948.51</v>
      </c>
    </row>
    <row r="42526" spans="1:3" hidden="1" x14ac:dyDescent="0.25">
      <c r="A42526" t="s">
        <v>23</v>
      </c>
      <c r="B42526" s="1">
        <v>42397</v>
      </c>
      <c r="C42526">
        <v>12948.51</v>
      </c>
    </row>
    <row r="42527" spans="1:3" hidden="1" x14ac:dyDescent="0.25">
      <c r="A42527" t="s">
        <v>17</v>
      </c>
      <c r="B42527" s="1">
        <v>42397</v>
      </c>
      <c r="C42527">
        <v>12948.51</v>
      </c>
    </row>
    <row r="42528" spans="1:3" hidden="1" x14ac:dyDescent="0.25">
      <c r="A42528" t="s">
        <v>25</v>
      </c>
      <c r="B42528" s="1">
        <v>42398</v>
      </c>
      <c r="C42528">
        <v>12968.12</v>
      </c>
    </row>
    <row r="42529" spans="1:3" hidden="1" x14ac:dyDescent="0.25">
      <c r="A42529" t="s">
        <v>24</v>
      </c>
      <c r="B42529" s="1">
        <v>42398</v>
      </c>
      <c r="C42529">
        <v>12968.12</v>
      </c>
    </row>
    <row r="42530" spans="1:3" hidden="1" x14ac:dyDescent="0.25">
      <c r="A42530" t="s">
        <v>20</v>
      </c>
      <c r="B42530" s="1">
        <v>42398</v>
      </c>
      <c r="C42530">
        <v>12968.12</v>
      </c>
    </row>
    <row r="42531" spans="1:3" x14ac:dyDescent="0.25">
      <c r="A42531" t="s">
        <v>31</v>
      </c>
      <c r="B42531" s="1">
        <v>42398</v>
      </c>
      <c r="C42531">
        <v>12968.12</v>
      </c>
    </row>
    <row r="42532" spans="1:3" hidden="1" x14ac:dyDescent="0.25">
      <c r="A42532" t="s">
        <v>23</v>
      </c>
      <c r="B42532" s="1">
        <v>42398</v>
      </c>
      <c r="C42532">
        <v>12968.12</v>
      </c>
    </row>
    <row r="42533" spans="1:3" hidden="1" x14ac:dyDescent="0.25">
      <c r="A42533" t="s">
        <v>17</v>
      </c>
      <c r="B42533" s="1">
        <v>42398</v>
      </c>
      <c r="C42533">
        <v>12968.12</v>
      </c>
    </row>
    <row r="42534" spans="1:3" hidden="1" x14ac:dyDescent="0.25">
      <c r="A42534" t="s">
        <v>22</v>
      </c>
      <c r="B42534" s="1">
        <v>42398</v>
      </c>
      <c r="C42534">
        <v>12968.12</v>
      </c>
    </row>
    <row r="42535" spans="1:3" hidden="1" x14ac:dyDescent="0.25">
      <c r="A42535" t="s">
        <v>21</v>
      </c>
      <c r="B42535" s="1">
        <v>42398</v>
      </c>
      <c r="C42535">
        <v>12968.12</v>
      </c>
    </row>
    <row r="42536" spans="1:3" hidden="1" x14ac:dyDescent="0.25">
      <c r="A42536" t="s">
        <v>24</v>
      </c>
      <c r="B42536" s="1">
        <v>42401</v>
      </c>
      <c r="C42536">
        <v>12972.56</v>
      </c>
    </row>
    <row r="42537" spans="1:3" hidden="1" x14ac:dyDescent="0.25">
      <c r="A42537" t="s">
        <v>21</v>
      </c>
      <c r="B42537" s="1">
        <v>42401</v>
      </c>
      <c r="C42537">
        <v>12972.56</v>
      </c>
    </row>
    <row r="42538" spans="1:3" hidden="1" x14ac:dyDescent="0.25">
      <c r="A42538" t="s">
        <v>25</v>
      </c>
      <c r="B42538" s="1">
        <v>42401</v>
      </c>
      <c r="C42538">
        <v>12972.56</v>
      </c>
    </row>
    <row r="42539" spans="1:3" hidden="1" x14ac:dyDescent="0.25">
      <c r="A42539" t="s">
        <v>20</v>
      </c>
      <c r="B42539" s="1">
        <v>42401</v>
      </c>
      <c r="C42539">
        <v>12972.56</v>
      </c>
    </row>
    <row r="42540" spans="1:3" hidden="1" x14ac:dyDescent="0.25">
      <c r="A42540" t="s">
        <v>17</v>
      </c>
      <c r="B42540" s="1">
        <v>42401</v>
      </c>
      <c r="C42540">
        <v>12972.56</v>
      </c>
    </row>
    <row r="42541" spans="1:3" hidden="1" x14ac:dyDescent="0.25">
      <c r="A42541" t="s">
        <v>23</v>
      </c>
      <c r="B42541" s="1">
        <v>42401</v>
      </c>
      <c r="C42541">
        <v>12972.56</v>
      </c>
    </row>
    <row r="42542" spans="1:3" x14ac:dyDescent="0.25">
      <c r="A42542" t="s">
        <v>31</v>
      </c>
      <c r="B42542" s="1">
        <v>42401</v>
      </c>
      <c r="C42542">
        <v>12972.56</v>
      </c>
    </row>
    <row r="42543" spans="1:3" hidden="1" x14ac:dyDescent="0.25">
      <c r="A42543" t="s">
        <v>22</v>
      </c>
      <c r="B42543" s="1">
        <v>42401</v>
      </c>
      <c r="C42543">
        <v>12972.56</v>
      </c>
    </row>
    <row r="42544" spans="1:3" hidden="1" x14ac:dyDescent="0.25">
      <c r="A42544" t="s">
        <v>23</v>
      </c>
      <c r="B42544" s="1">
        <v>42402</v>
      </c>
      <c r="C42544">
        <v>12968.12</v>
      </c>
    </row>
    <row r="42545" spans="1:3" x14ac:dyDescent="0.25">
      <c r="A42545" t="s">
        <v>31</v>
      </c>
      <c r="B42545" s="1">
        <v>42402</v>
      </c>
      <c r="C42545">
        <v>12968.12</v>
      </c>
    </row>
    <row r="42546" spans="1:3" hidden="1" x14ac:dyDescent="0.25">
      <c r="A42546" t="s">
        <v>20</v>
      </c>
      <c r="B42546" s="1">
        <v>42402</v>
      </c>
      <c r="C42546">
        <v>12968.12</v>
      </c>
    </row>
    <row r="42547" spans="1:3" hidden="1" x14ac:dyDescent="0.25">
      <c r="A42547" t="s">
        <v>21</v>
      </c>
      <c r="B42547" s="1">
        <v>42402</v>
      </c>
      <c r="C42547">
        <v>12968.12</v>
      </c>
    </row>
    <row r="42548" spans="1:3" hidden="1" x14ac:dyDescent="0.25">
      <c r="A42548" t="s">
        <v>25</v>
      </c>
      <c r="B42548" s="1">
        <v>42402</v>
      </c>
      <c r="C42548">
        <v>12968.12</v>
      </c>
    </row>
    <row r="42549" spans="1:3" hidden="1" x14ac:dyDescent="0.25">
      <c r="A42549" t="s">
        <v>17</v>
      </c>
      <c r="B42549" s="1">
        <v>42402</v>
      </c>
      <c r="C42549">
        <v>12968.12</v>
      </c>
    </row>
    <row r="42550" spans="1:3" hidden="1" x14ac:dyDescent="0.25">
      <c r="A42550" t="s">
        <v>24</v>
      </c>
      <c r="B42550" s="1">
        <v>42402</v>
      </c>
      <c r="C42550">
        <v>12968.12</v>
      </c>
    </row>
    <row r="42551" spans="1:3" hidden="1" x14ac:dyDescent="0.25">
      <c r="A42551" t="s">
        <v>22</v>
      </c>
      <c r="B42551" s="1">
        <v>42402</v>
      </c>
      <c r="C42551">
        <v>12968.12</v>
      </c>
    </row>
    <row r="42552" spans="1:3" hidden="1" x14ac:dyDescent="0.25">
      <c r="A42552" t="s">
        <v>22</v>
      </c>
      <c r="B42552" s="1">
        <v>42403</v>
      </c>
      <c r="C42552">
        <v>12992.54</v>
      </c>
    </row>
    <row r="42553" spans="1:3" hidden="1" x14ac:dyDescent="0.25">
      <c r="A42553" t="s">
        <v>21</v>
      </c>
      <c r="B42553" s="1">
        <v>42403</v>
      </c>
      <c r="C42553">
        <v>12992.54</v>
      </c>
    </row>
    <row r="42554" spans="1:3" hidden="1" x14ac:dyDescent="0.25">
      <c r="A42554" t="s">
        <v>20</v>
      </c>
      <c r="B42554" s="1">
        <v>42403</v>
      </c>
      <c r="C42554">
        <v>12992.54</v>
      </c>
    </row>
    <row r="42555" spans="1:3" hidden="1" x14ac:dyDescent="0.25">
      <c r="A42555" t="s">
        <v>24</v>
      </c>
      <c r="B42555" s="1">
        <v>42403</v>
      </c>
      <c r="C42555">
        <v>12992.54</v>
      </c>
    </row>
    <row r="42556" spans="1:3" hidden="1" x14ac:dyDescent="0.25">
      <c r="A42556" t="s">
        <v>23</v>
      </c>
      <c r="B42556" s="1">
        <v>42403</v>
      </c>
      <c r="C42556">
        <v>12992.54</v>
      </c>
    </row>
    <row r="42557" spans="1:3" hidden="1" x14ac:dyDescent="0.25">
      <c r="A42557" t="s">
        <v>17</v>
      </c>
      <c r="B42557" s="1">
        <v>42403</v>
      </c>
      <c r="C42557">
        <v>12992.54</v>
      </c>
    </row>
    <row r="42558" spans="1:3" hidden="1" x14ac:dyDescent="0.25">
      <c r="A42558" t="s">
        <v>25</v>
      </c>
      <c r="B42558" s="1">
        <v>42403</v>
      </c>
      <c r="C42558">
        <v>12992.54</v>
      </c>
    </row>
    <row r="42559" spans="1:3" x14ac:dyDescent="0.25">
      <c r="A42559" t="s">
        <v>31</v>
      </c>
      <c r="B42559" s="1">
        <v>42403</v>
      </c>
      <c r="C42559">
        <v>12992.54</v>
      </c>
    </row>
    <row r="42560" spans="1:3" hidden="1" x14ac:dyDescent="0.25">
      <c r="A42560" t="s">
        <v>23</v>
      </c>
      <c r="B42560" s="1">
        <v>42404</v>
      </c>
      <c r="C42560">
        <v>13007.11</v>
      </c>
    </row>
    <row r="42561" spans="1:3" hidden="1" x14ac:dyDescent="0.25">
      <c r="A42561" t="s">
        <v>20</v>
      </c>
      <c r="B42561" s="1">
        <v>42404</v>
      </c>
      <c r="C42561">
        <v>13007.11</v>
      </c>
    </row>
    <row r="42562" spans="1:3" x14ac:dyDescent="0.25">
      <c r="A42562" t="s">
        <v>31</v>
      </c>
      <c r="B42562" s="1">
        <v>42404</v>
      </c>
      <c r="C42562">
        <v>13007.11</v>
      </c>
    </row>
    <row r="42563" spans="1:3" hidden="1" x14ac:dyDescent="0.25">
      <c r="A42563" t="s">
        <v>25</v>
      </c>
      <c r="B42563" s="1">
        <v>42404</v>
      </c>
      <c r="C42563">
        <v>13007.11</v>
      </c>
    </row>
    <row r="42564" spans="1:3" hidden="1" x14ac:dyDescent="0.25">
      <c r="A42564" t="s">
        <v>17</v>
      </c>
      <c r="B42564" s="1">
        <v>42404</v>
      </c>
      <c r="C42564">
        <v>13007.11</v>
      </c>
    </row>
    <row r="42565" spans="1:3" hidden="1" x14ac:dyDescent="0.25">
      <c r="A42565" t="s">
        <v>22</v>
      </c>
      <c r="B42565" s="1">
        <v>42404</v>
      </c>
      <c r="C42565">
        <v>13007.11</v>
      </c>
    </row>
    <row r="42566" spans="1:3" hidden="1" x14ac:dyDescent="0.25">
      <c r="A42566" t="s">
        <v>24</v>
      </c>
      <c r="B42566" s="1">
        <v>42404</v>
      </c>
      <c r="C42566">
        <v>13007.11</v>
      </c>
    </row>
    <row r="42567" spans="1:3" hidden="1" x14ac:dyDescent="0.25">
      <c r="A42567" t="s">
        <v>21</v>
      </c>
      <c r="B42567" s="1">
        <v>42404</v>
      </c>
      <c r="C42567">
        <v>13007.11</v>
      </c>
    </row>
    <row r="42568" spans="1:3" hidden="1" x14ac:dyDescent="0.25">
      <c r="A42568" t="s">
        <v>23</v>
      </c>
      <c r="B42568" s="1">
        <v>42405</v>
      </c>
      <c r="C42568">
        <v>12998.5</v>
      </c>
    </row>
    <row r="42569" spans="1:3" hidden="1" x14ac:dyDescent="0.25">
      <c r="A42569" t="s">
        <v>24</v>
      </c>
      <c r="B42569" s="1">
        <v>42405</v>
      </c>
      <c r="C42569">
        <v>12998.5</v>
      </c>
    </row>
    <row r="42570" spans="1:3" hidden="1" x14ac:dyDescent="0.25">
      <c r="A42570" t="s">
        <v>25</v>
      </c>
      <c r="B42570" s="1">
        <v>42405</v>
      </c>
      <c r="C42570">
        <v>12998.5</v>
      </c>
    </row>
    <row r="42571" spans="1:3" hidden="1" x14ac:dyDescent="0.25">
      <c r="A42571" t="s">
        <v>22</v>
      </c>
      <c r="B42571" s="1">
        <v>42405</v>
      </c>
      <c r="C42571">
        <v>12998.5</v>
      </c>
    </row>
    <row r="42572" spans="1:3" x14ac:dyDescent="0.25">
      <c r="A42572" t="s">
        <v>31</v>
      </c>
      <c r="B42572" s="1">
        <v>42405</v>
      </c>
      <c r="C42572">
        <v>12998.5</v>
      </c>
    </row>
    <row r="42573" spans="1:3" hidden="1" x14ac:dyDescent="0.25">
      <c r="A42573" t="s">
        <v>20</v>
      </c>
      <c r="B42573" s="1">
        <v>42405</v>
      </c>
      <c r="C42573">
        <v>12998.5</v>
      </c>
    </row>
    <row r="42574" spans="1:3" hidden="1" x14ac:dyDescent="0.25">
      <c r="A42574" t="s">
        <v>21</v>
      </c>
      <c r="B42574" s="1">
        <v>42405</v>
      </c>
      <c r="C42574">
        <v>12998.5</v>
      </c>
    </row>
    <row r="42575" spans="1:3" hidden="1" x14ac:dyDescent="0.25">
      <c r="A42575" t="s">
        <v>17</v>
      </c>
      <c r="B42575" s="1">
        <v>42405</v>
      </c>
      <c r="C42575">
        <v>12998.5</v>
      </c>
    </row>
    <row r="42576" spans="1:3" hidden="1" x14ac:dyDescent="0.25">
      <c r="A42576" t="s">
        <v>21</v>
      </c>
      <c r="B42576" s="1">
        <v>42408</v>
      </c>
      <c r="C42576">
        <v>12971.75</v>
      </c>
    </row>
    <row r="42577" spans="1:3" hidden="1" x14ac:dyDescent="0.25">
      <c r="A42577" t="s">
        <v>25</v>
      </c>
      <c r="B42577" s="1">
        <v>42408</v>
      </c>
      <c r="C42577">
        <v>12971.75</v>
      </c>
    </row>
    <row r="42578" spans="1:3" hidden="1" x14ac:dyDescent="0.25">
      <c r="A42578" t="s">
        <v>23</v>
      </c>
      <c r="B42578" s="1">
        <v>42408</v>
      </c>
      <c r="C42578">
        <v>12971.75</v>
      </c>
    </row>
    <row r="42579" spans="1:3" hidden="1" x14ac:dyDescent="0.25">
      <c r="A42579" t="s">
        <v>17</v>
      </c>
      <c r="B42579" s="1">
        <v>42408</v>
      </c>
      <c r="C42579">
        <v>12971.75</v>
      </c>
    </row>
    <row r="42580" spans="1:3" hidden="1" x14ac:dyDescent="0.25">
      <c r="A42580" t="s">
        <v>22</v>
      </c>
      <c r="B42580" s="1">
        <v>42408</v>
      </c>
      <c r="C42580">
        <v>12971.75</v>
      </c>
    </row>
    <row r="42581" spans="1:3" x14ac:dyDescent="0.25">
      <c r="A42581" t="s">
        <v>31</v>
      </c>
      <c r="B42581" s="1">
        <v>42408</v>
      </c>
      <c r="C42581">
        <v>12971.75</v>
      </c>
    </row>
    <row r="42582" spans="1:3" hidden="1" x14ac:dyDescent="0.25">
      <c r="A42582" t="s">
        <v>20</v>
      </c>
      <c r="B42582" s="1">
        <v>42408</v>
      </c>
      <c r="C42582">
        <v>12971.75</v>
      </c>
    </row>
    <row r="42583" spans="1:3" hidden="1" x14ac:dyDescent="0.25">
      <c r="A42583" t="s">
        <v>24</v>
      </c>
      <c r="B42583" s="1">
        <v>42408</v>
      </c>
      <c r="C42583">
        <v>12971.75</v>
      </c>
    </row>
    <row r="42584" spans="1:3" hidden="1" x14ac:dyDescent="0.25">
      <c r="A42584" t="s">
        <v>17</v>
      </c>
      <c r="B42584" s="1">
        <v>42409</v>
      </c>
      <c r="C42584">
        <v>12912.91</v>
      </c>
    </row>
    <row r="42585" spans="1:3" hidden="1" x14ac:dyDescent="0.25">
      <c r="A42585" t="s">
        <v>21</v>
      </c>
      <c r="B42585" s="1">
        <v>42409</v>
      </c>
      <c r="C42585">
        <v>12912.91</v>
      </c>
    </row>
    <row r="42586" spans="1:3" hidden="1" x14ac:dyDescent="0.25">
      <c r="A42586" t="s">
        <v>25</v>
      </c>
      <c r="B42586" s="1">
        <v>42409</v>
      </c>
      <c r="C42586">
        <v>12912.91</v>
      </c>
    </row>
    <row r="42587" spans="1:3" hidden="1" x14ac:dyDescent="0.25">
      <c r="A42587" t="s">
        <v>22</v>
      </c>
      <c r="B42587" s="1">
        <v>42409</v>
      </c>
      <c r="C42587">
        <v>12912.91</v>
      </c>
    </row>
    <row r="42588" spans="1:3" hidden="1" x14ac:dyDescent="0.25">
      <c r="A42588" t="s">
        <v>24</v>
      </c>
      <c r="B42588" s="1">
        <v>42409</v>
      </c>
      <c r="C42588">
        <v>12912.91</v>
      </c>
    </row>
    <row r="42589" spans="1:3" x14ac:dyDescent="0.25">
      <c r="A42589" t="s">
        <v>31</v>
      </c>
      <c r="B42589" s="1">
        <v>42409</v>
      </c>
      <c r="C42589">
        <v>12912.91</v>
      </c>
    </row>
    <row r="42590" spans="1:3" hidden="1" x14ac:dyDescent="0.25">
      <c r="A42590" t="s">
        <v>20</v>
      </c>
      <c r="B42590" s="1">
        <v>42409</v>
      </c>
      <c r="C42590">
        <v>12912.91</v>
      </c>
    </row>
    <row r="42591" spans="1:3" hidden="1" x14ac:dyDescent="0.25">
      <c r="A42591" t="s">
        <v>23</v>
      </c>
      <c r="B42591" s="1">
        <v>42409</v>
      </c>
      <c r="C42591">
        <v>12912.91</v>
      </c>
    </row>
    <row r="42592" spans="1:3" hidden="1" x14ac:dyDescent="0.25">
      <c r="A42592" t="s">
        <v>17</v>
      </c>
      <c r="B42592" s="1">
        <v>42410</v>
      </c>
      <c r="C42592">
        <v>12786.08</v>
      </c>
    </row>
    <row r="42593" spans="1:3" hidden="1" x14ac:dyDescent="0.25">
      <c r="A42593" t="s">
        <v>24</v>
      </c>
      <c r="B42593" s="1">
        <v>42410</v>
      </c>
      <c r="C42593">
        <v>12786.08</v>
      </c>
    </row>
    <row r="42594" spans="1:3" hidden="1" x14ac:dyDescent="0.25">
      <c r="A42594" t="s">
        <v>20</v>
      </c>
      <c r="B42594" s="1">
        <v>42410</v>
      </c>
      <c r="C42594">
        <v>12786.08</v>
      </c>
    </row>
    <row r="42595" spans="1:3" hidden="1" x14ac:dyDescent="0.25">
      <c r="A42595" t="s">
        <v>25</v>
      </c>
      <c r="B42595" s="1">
        <v>42410</v>
      </c>
      <c r="C42595">
        <v>12786.08</v>
      </c>
    </row>
    <row r="42596" spans="1:3" hidden="1" x14ac:dyDescent="0.25">
      <c r="A42596" t="s">
        <v>22</v>
      </c>
      <c r="B42596" s="1">
        <v>42410</v>
      </c>
      <c r="C42596">
        <v>12786.08</v>
      </c>
    </row>
    <row r="42597" spans="1:3" hidden="1" x14ac:dyDescent="0.25">
      <c r="A42597" t="s">
        <v>23</v>
      </c>
      <c r="B42597" s="1">
        <v>42410</v>
      </c>
      <c r="C42597">
        <v>12786.08</v>
      </c>
    </row>
    <row r="42598" spans="1:3" hidden="1" x14ac:dyDescent="0.25">
      <c r="A42598" t="s">
        <v>21</v>
      </c>
      <c r="B42598" s="1">
        <v>42410</v>
      </c>
      <c r="C42598">
        <v>12786.08</v>
      </c>
    </row>
    <row r="42599" spans="1:3" x14ac:dyDescent="0.25">
      <c r="A42599" t="s">
        <v>31</v>
      </c>
      <c r="B42599" s="1">
        <v>42410</v>
      </c>
      <c r="C42599">
        <v>12786.08</v>
      </c>
    </row>
    <row r="42600" spans="1:3" hidden="1" x14ac:dyDescent="0.25">
      <c r="A42600" t="s">
        <v>22</v>
      </c>
      <c r="B42600" s="1">
        <v>42411</v>
      </c>
      <c r="C42600">
        <v>12845.61</v>
      </c>
    </row>
    <row r="42601" spans="1:3" hidden="1" x14ac:dyDescent="0.25">
      <c r="A42601" t="s">
        <v>23</v>
      </c>
      <c r="B42601" s="1">
        <v>42411</v>
      </c>
      <c r="C42601">
        <v>12845.61</v>
      </c>
    </row>
    <row r="42602" spans="1:3" hidden="1" x14ac:dyDescent="0.25">
      <c r="A42602" t="s">
        <v>17</v>
      </c>
      <c r="B42602" s="1">
        <v>42411</v>
      </c>
      <c r="C42602">
        <v>12845.61</v>
      </c>
    </row>
    <row r="42603" spans="1:3" hidden="1" x14ac:dyDescent="0.25">
      <c r="A42603" t="s">
        <v>24</v>
      </c>
      <c r="B42603" s="1">
        <v>42411</v>
      </c>
      <c r="C42603">
        <v>12845.61</v>
      </c>
    </row>
    <row r="42604" spans="1:3" hidden="1" x14ac:dyDescent="0.25">
      <c r="A42604" t="s">
        <v>20</v>
      </c>
      <c r="B42604" s="1">
        <v>42411</v>
      </c>
      <c r="C42604">
        <v>12845.61</v>
      </c>
    </row>
    <row r="42605" spans="1:3" x14ac:dyDescent="0.25">
      <c r="A42605" t="s">
        <v>31</v>
      </c>
      <c r="B42605" s="1">
        <v>42411</v>
      </c>
      <c r="C42605">
        <v>12845.61</v>
      </c>
    </row>
    <row r="42606" spans="1:3" hidden="1" x14ac:dyDescent="0.25">
      <c r="A42606" t="s">
        <v>21</v>
      </c>
      <c r="B42606" s="1">
        <v>42411</v>
      </c>
      <c r="C42606">
        <v>12845.61</v>
      </c>
    </row>
    <row r="42607" spans="1:3" hidden="1" x14ac:dyDescent="0.25">
      <c r="A42607" t="s">
        <v>25</v>
      </c>
      <c r="B42607" s="1">
        <v>42411</v>
      </c>
      <c r="C42607">
        <v>12845.61</v>
      </c>
    </row>
    <row r="42608" spans="1:3" hidden="1" x14ac:dyDescent="0.25">
      <c r="A42608" t="s">
        <v>25</v>
      </c>
      <c r="B42608" s="1">
        <v>42412</v>
      </c>
      <c r="C42608">
        <v>12915.94</v>
      </c>
    </row>
    <row r="42609" spans="1:3" hidden="1" x14ac:dyDescent="0.25">
      <c r="A42609" t="s">
        <v>24</v>
      </c>
      <c r="B42609" s="1">
        <v>42412</v>
      </c>
      <c r="C42609">
        <v>12915.94</v>
      </c>
    </row>
    <row r="42610" spans="1:3" hidden="1" x14ac:dyDescent="0.25">
      <c r="A42610" t="s">
        <v>23</v>
      </c>
      <c r="B42610" s="1">
        <v>42412</v>
      </c>
      <c r="C42610">
        <v>12915.94</v>
      </c>
    </row>
    <row r="42611" spans="1:3" hidden="1" x14ac:dyDescent="0.25">
      <c r="A42611" t="s">
        <v>20</v>
      </c>
      <c r="B42611" s="1">
        <v>42412</v>
      </c>
      <c r="C42611">
        <v>12915.94</v>
      </c>
    </row>
    <row r="42612" spans="1:3" hidden="1" x14ac:dyDescent="0.25">
      <c r="A42612" t="s">
        <v>21</v>
      </c>
      <c r="B42612" s="1">
        <v>42412</v>
      </c>
      <c r="C42612">
        <v>12915.94</v>
      </c>
    </row>
    <row r="42613" spans="1:3" x14ac:dyDescent="0.25">
      <c r="A42613" t="s">
        <v>31</v>
      </c>
      <c r="B42613" s="1">
        <v>42412</v>
      </c>
      <c r="C42613">
        <v>12915.94</v>
      </c>
    </row>
    <row r="42614" spans="1:3" hidden="1" x14ac:dyDescent="0.25">
      <c r="A42614" t="s">
        <v>22</v>
      </c>
      <c r="B42614" s="1">
        <v>42412</v>
      </c>
      <c r="C42614">
        <v>12915.94</v>
      </c>
    </row>
    <row r="42615" spans="1:3" hidden="1" x14ac:dyDescent="0.25">
      <c r="A42615" t="s">
        <v>17</v>
      </c>
      <c r="B42615" s="1">
        <v>42412</v>
      </c>
      <c r="C42615">
        <v>12915.94</v>
      </c>
    </row>
    <row r="42616" spans="1:3" hidden="1" x14ac:dyDescent="0.25">
      <c r="A42616" t="s">
        <v>23</v>
      </c>
      <c r="B42616" s="1">
        <v>42416</v>
      </c>
      <c r="C42616">
        <v>13085.18</v>
      </c>
    </row>
    <row r="42617" spans="1:3" x14ac:dyDescent="0.25">
      <c r="A42617" t="s">
        <v>31</v>
      </c>
      <c r="B42617" s="1">
        <v>42416</v>
      </c>
      <c r="C42617">
        <v>13085.18</v>
      </c>
    </row>
    <row r="42618" spans="1:3" hidden="1" x14ac:dyDescent="0.25">
      <c r="A42618" t="s">
        <v>20</v>
      </c>
      <c r="B42618" s="1">
        <v>42416</v>
      </c>
      <c r="C42618">
        <v>13085.18</v>
      </c>
    </row>
    <row r="42619" spans="1:3" hidden="1" x14ac:dyDescent="0.25">
      <c r="A42619" t="s">
        <v>17</v>
      </c>
      <c r="B42619" s="1">
        <v>42416</v>
      </c>
      <c r="C42619">
        <v>13085.18</v>
      </c>
    </row>
    <row r="42620" spans="1:3" hidden="1" x14ac:dyDescent="0.25">
      <c r="A42620" t="s">
        <v>24</v>
      </c>
      <c r="B42620" s="1">
        <v>42416</v>
      </c>
      <c r="C42620">
        <v>13085.18</v>
      </c>
    </row>
    <row r="42621" spans="1:3" hidden="1" x14ac:dyDescent="0.25">
      <c r="A42621" t="s">
        <v>25</v>
      </c>
      <c r="B42621" s="1">
        <v>42416</v>
      </c>
      <c r="C42621">
        <v>13085.18</v>
      </c>
    </row>
    <row r="42622" spans="1:3" hidden="1" x14ac:dyDescent="0.25">
      <c r="A42622" t="s">
        <v>21</v>
      </c>
      <c r="B42622" s="1">
        <v>42416</v>
      </c>
      <c r="C42622">
        <v>13085.18</v>
      </c>
    </row>
    <row r="42623" spans="1:3" hidden="1" x14ac:dyDescent="0.25">
      <c r="A42623" t="s">
        <v>22</v>
      </c>
      <c r="B42623" s="1">
        <v>42416</v>
      </c>
      <c r="C42623">
        <v>13085.18</v>
      </c>
    </row>
    <row r="42624" spans="1:3" hidden="1" x14ac:dyDescent="0.25">
      <c r="A42624" t="s">
        <v>22</v>
      </c>
      <c r="B42624" s="1">
        <v>42417</v>
      </c>
      <c r="C42624">
        <v>13181.45</v>
      </c>
    </row>
    <row r="42625" spans="1:3" hidden="1" x14ac:dyDescent="0.25">
      <c r="A42625" t="s">
        <v>24</v>
      </c>
      <c r="B42625" s="1">
        <v>42417</v>
      </c>
      <c r="C42625">
        <v>13181.45</v>
      </c>
    </row>
    <row r="42626" spans="1:3" hidden="1" x14ac:dyDescent="0.25">
      <c r="A42626" t="s">
        <v>25</v>
      </c>
      <c r="B42626" s="1">
        <v>42417</v>
      </c>
      <c r="C42626">
        <v>13181.45</v>
      </c>
    </row>
    <row r="42627" spans="1:3" x14ac:dyDescent="0.25">
      <c r="A42627" t="s">
        <v>31</v>
      </c>
      <c r="B42627" s="1">
        <v>42417</v>
      </c>
      <c r="C42627">
        <v>13181.45</v>
      </c>
    </row>
    <row r="42628" spans="1:3" hidden="1" x14ac:dyDescent="0.25">
      <c r="A42628" t="s">
        <v>23</v>
      </c>
      <c r="B42628" s="1">
        <v>42417</v>
      </c>
      <c r="C42628">
        <v>13181.45</v>
      </c>
    </row>
    <row r="42629" spans="1:3" hidden="1" x14ac:dyDescent="0.25">
      <c r="A42629" t="s">
        <v>21</v>
      </c>
      <c r="B42629" s="1">
        <v>42417</v>
      </c>
      <c r="C42629">
        <v>13181.45</v>
      </c>
    </row>
    <row r="42630" spans="1:3" hidden="1" x14ac:dyDescent="0.25">
      <c r="A42630" t="s">
        <v>20</v>
      </c>
      <c r="B42630" s="1">
        <v>42417</v>
      </c>
      <c r="C42630">
        <v>13181.45</v>
      </c>
    </row>
    <row r="42631" spans="1:3" hidden="1" x14ac:dyDescent="0.25">
      <c r="A42631" t="s">
        <v>17</v>
      </c>
      <c r="B42631" s="1">
        <v>42417</v>
      </c>
      <c r="C42631">
        <v>13181.45</v>
      </c>
    </row>
    <row r="42632" spans="1:3" hidden="1" x14ac:dyDescent="0.25">
      <c r="A42632" t="s">
        <v>23</v>
      </c>
      <c r="B42632" s="1">
        <v>42418</v>
      </c>
      <c r="C42632">
        <v>13168.56</v>
      </c>
    </row>
    <row r="42633" spans="1:3" hidden="1" x14ac:dyDescent="0.25">
      <c r="A42633" t="s">
        <v>20</v>
      </c>
      <c r="B42633" s="1">
        <v>42418</v>
      </c>
      <c r="C42633">
        <v>13168.56</v>
      </c>
    </row>
    <row r="42634" spans="1:3" x14ac:dyDescent="0.25">
      <c r="A42634" t="s">
        <v>31</v>
      </c>
      <c r="B42634" s="1">
        <v>42418</v>
      </c>
      <c r="C42634">
        <v>13168.56</v>
      </c>
    </row>
    <row r="42635" spans="1:3" hidden="1" x14ac:dyDescent="0.25">
      <c r="A42635" t="s">
        <v>17</v>
      </c>
      <c r="B42635" s="1">
        <v>42418</v>
      </c>
      <c r="C42635">
        <v>13168.56</v>
      </c>
    </row>
    <row r="42636" spans="1:3" hidden="1" x14ac:dyDescent="0.25">
      <c r="A42636" t="s">
        <v>24</v>
      </c>
      <c r="B42636" s="1">
        <v>42418</v>
      </c>
      <c r="C42636">
        <v>13168.56</v>
      </c>
    </row>
    <row r="42637" spans="1:3" hidden="1" x14ac:dyDescent="0.25">
      <c r="A42637" t="s">
        <v>22</v>
      </c>
      <c r="B42637" s="1">
        <v>42418</v>
      </c>
      <c r="C42637">
        <v>13168.56</v>
      </c>
    </row>
    <row r="42638" spans="1:3" hidden="1" x14ac:dyDescent="0.25">
      <c r="A42638" t="s">
        <v>21</v>
      </c>
      <c r="B42638" s="1">
        <v>42418</v>
      </c>
      <c r="C42638">
        <v>13168.56</v>
      </c>
    </row>
    <row r="42639" spans="1:3" hidden="1" x14ac:dyDescent="0.25">
      <c r="A42639" t="s">
        <v>25</v>
      </c>
      <c r="B42639" s="1">
        <v>42418</v>
      </c>
      <c r="C42639">
        <v>13168.56</v>
      </c>
    </row>
    <row r="42640" spans="1:3" hidden="1" x14ac:dyDescent="0.25">
      <c r="A42640" t="s">
        <v>20</v>
      </c>
      <c r="B42640" s="1">
        <v>42419</v>
      </c>
      <c r="C42640">
        <v>13094.7</v>
      </c>
    </row>
    <row r="42641" spans="1:3" hidden="1" x14ac:dyDescent="0.25">
      <c r="A42641" t="s">
        <v>21</v>
      </c>
      <c r="B42641" s="1">
        <v>42419</v>
      </c>
      <c r="C42641">
        <v>13094.7</v>
      </c>
    </row>
    <row r="42642" spans="1:3" x14ac:dyDescent="0.25">
      <c r="A42642" t="s">
        <v>31</v>
      </c>
      <c r="B42642" s="1">
        <v>42419</v>
      </c>
      <c r="C42642">
        <v>13094.7</v>
      </c>
    </row>
    <row r="42643" spans="1:3" hidden="1" x14ac:dyDescent="0.25">
      <c r="A42643" t="s">
        <v>22</v>
      </c>
      <c r="B42643" s="1">
        <v>42419</v>
      </c>
      <c r="C42643">
        <v>13094.7</v>
      </c>
    </row>
    <row r="42644" spans="1:3" hidden="1" x14ac:dyDescent="0.25">
      <c r="A42644" t="s">
        <v>24</v>
      </c>
      <c r="B42644" s="1">
        <v>42419</v>
      </c>
      <c r="C42644">
        <v>13094.7</v>
      </c>
    </row>
    <row r="42645" spans="1:3" hidden="1" x14ac:dyDescent="0.25">
      <c r="A42645" t="s">
        <v>17</v>
      </c>
      <c r="B42645" s="1">
        <v>42419</v>
      </c>
      <c r="C42645">
        <v>13094.7</v>
      </c>
    </row>
    <row r="42646" spans="1:3" hidden="1" x14ac:dyDescent="0.25">
      <c r="A42646" t="s">
        <v>23</v>
      </c>
      <c r="B42646" s="1">
        <v>42419</v>
      </c>
      <c r="C42646">
        <v>13094.7</v>
      </c>
    </row>
    <row r="42647" spans="1:3" hidden="1" x14ac:dyDescent="0.25">
      <c r="A42647" t="s">
        <v>25</v>
      </c>
      <c r="B42647" s="1">
        <v>42419</v>
      </c>
      <c r="C42647">
        <v>13094.7</v>
      </c>
    </row>
    <row r="42648" spans="1:3" hidden="1" x14ac:dyDescent="0.25">
      <c r="A42648" t="s">
        <v>21</v>
      </c>
      <c r="B42648" s="1">
        <v>42422</v>
      </c>
      <c r="C42648">
        <v>13434.41</v>
      </c>
    </row>
    <row r="42649" spans="1:3" hidden="1" x14ac:dyDescent="0.25">
      <c r="A42649" t="s">
        <v>22</v>
      </c>
      <c r="B42649" s="1">
        <v>42422</v>
      </c>
      <c r="C42649">
        <v>13434.41</v>
      </c>
    </row>
    <row r="42650" spans="1:3" x14ac:dyDescent="0.25">
      <c r="A42650" t="s">
        <v>31</v>
      </c>
      <c r="B42650" s="1">
        <v>42422</v>
      </c>
      <c r="C42650">
        <v>13434.41</v>
      </c>
    </row>
    <row r="42651" spans="1:3" hidden="1" x14ac:dyDescent="0.25">
      <c r="A42651" t="s">
        <v>23</v>
      </c>
      <c r="B42651" s="1">
        <v>42422</v>
      </c>
      <c r="C42651">
        <v>13434.41</v>
      </c>
    </row>
    <row r="42652" spans="1:3" hidden="1" x14ac:dyDescent="0.25">
      <c r="A42652" t="s">
        <v>25</v>
      </c>
      <c r="B42652" s="1">
        <v>42422</v>
      </c>
      <c r="C42652">
        <v>13434.41</v>
      </c>
    </row>
    <row r="42653" spans="1:3" hidden="1" x14ac:dyDescent="0.25">
      <c r="A42653" t="s">
        <v>24</v>
      </c>
      <c r="B42653" s="1">
        <v>42422</v>
      </c>
      <c r="C42653">
        <v>13434.41</v>
      </c>
    </row>
    <row r="42654" spans="1:3" hidden="1" x14ac:dyDescent="0.25">
      <c r="A42654" t="s">
        <v>20</v>
      </c>
      <c r="B42654" s="1">
        <v>42422</v>
      </c>
      <c r="C42654">
        <v>13434.41</v>
      </c>
    </row>
    <row r="42655" spans="1:3" hidden="1" x14ac:dyDescent="0.25">
      <c r="A42655" t="s">
        <v>17</v>
      </c>
      <c r="B42655" s="1">
        <v>42422</v>
      </c>
      <c r="C42655">
        <v>13434.41</v>
      </c>
    </row>
    <row r="42656" spans="1:3" x14ac:dyDescent="0.25">
      <c r="A42656" t="s">
        <v>31</v>
      </c>
      <c r="B42656" s="1">
        <v>42423</v>
      </c>
      <c r="C42656">
        <v>13204.51</v>
      </c>
    </row>
    <row r="42657" spans="1:3" hidden="1" x14ac:dyDescent="0.25">
      <c r="A42657" t="s">
        <v>17</v>
      </c>
      <c r="B42657" s="1">
        <v>42423</v>
      </c>
      <c r="C42657">
        <v>13204.51</v>
      </c>
    </row>
    <row r="42658" spans="1:3" hidden="1" x14ac:dyDescent="0.25">
      <c r="A42658" t="s">
        <v>24</v>
      </c>
      <c r="B42658" s="1">
        <v>42423</v>
      </c>
      <c r="C42658">
        <v>13204.51</v>
      </c>
    </row>
    <row r="42659" spans="1:3" hidden="1" x14ac:dyDescent="0.25">
      <c r="A42659" t="s">
        <v>23</v>
      </c>
      <c r="B42659" s="1">
        <v>42423</v>
      </c>
      <c r="C42659">
        <v>13204.51</v>
      </c>
    </row>
    <row r="42660" spans="1:3" hidden="1" x14ac:dyDescent="0.25">
      <c r="A42660" t="s">
        <v>22</v>
      </c>
      <c r="B42660" s="1">
        <v>42423</v>
      </c>
      <c r="C42660">
        <v>13204.51</v>
      </c>
    </row>
    <row r="42661" spans="1:3" hidden="1" x14ac:dyDescent="0.25">
      <c r="A42661" t="s">
        <v>20</v>
      </c>
      <c r="B42661" s="1">
        <v>42423</v>
      </c>
      <c r="C42661">
        <v>13204.51</v>
      </c>
    </row>
    <row r="42662" spans="1:3" hidden="1" x14ac:dyDescent="0.25">
      <c r="A42662" t="s">
        <v>25</v>
      </c>
      <c r="B42662" s="1">
        <v>42423</v>
      </c>
      <c r="C42662">
        <v>13204.51</v>
      </c>
    </row>
    <row r="42663" spans="1:3" hidden="1" x14ac:dyDescent="0.25">
      <c r="A42663" t="s">
        <v>21</v>
      </c>
      <c r="B42663" s="1">
        <v>42423</v>
      </c>
      <c r="C42663">
        <v>13204.51</v>
      </c>
    </row>
    <row r="42664" spans="1:3" hidden="1" x14ac:dyDescent="0.25">
      <c r="A42664" t="s">
        <v>23</v>
      </c>
      <c r="B42664" s="1">
        <v>42424</v>
      </c>
      <c r="C42664">
        <v>13298.35</v>
      </c>
    </row>
    <row r="42665" spans="1:3" hidden="1" x14ac:dyDescent="0.25">
      <c r="A42665" t="s">
        <v>20</v>
      </c>
      <c r="B42665" s="1">
        <v>42424</v>
      </c>
      <c r="C42665">
        <v>13298.35</v>
      </c>
    </row>
    <row r="42666" spans="1:3" hidden="1" x14ac:dyDescent="0.25">
      <c r="A42666" t="s">
        <v>21</v>
      </c>
      <c r="B42666" s="1">
        <v>42424</v>
      </c>
      <c r="C42666">
        <v>13298.35</v>
      </c>
    </row>
    <row r="42667" spans="1:3" hidden="1" x14ac:dyDescent="0.25">
      <c r="A42667" t="s">
        <v>17</v>
      </c>
      <c r="B42667" s="1">
        <v>42424</v>
      </c>
      <c r="C42667">
        <v>13298.35</v>
      </c>
    </row>
    <row r="42668" spans="1:3" hidden="1" x14ac:dyDescent="0.25">
      <c r="A42668" t="s">
        <v>24</v>
      </c>
      <c r="B42668" s="1">
        <v>42424</v>
      </c>
      <c r="C42668">
        <v>13298.35</v>
      </c>
    </row>
    <row r="42669" spans="1:3" hidden="1" x14ac:dyDescent="0.25">
      <c r="A42669" t="s">
        <v>22</v>
      </c>
      <c r="B42669" s="1">
        <v>42424</v>
      </c>
      <c r="C42669">
        <v>13298.35</v>
      </c>
    </row>
    <row r="42670" spans="1:3" x14ac:dyDescent="0.25">
      <c r="A42670" t="s">
        <v>31</v>
      </c>
      <c r="B42670" s="1">
        <v>42424</v>
      </c>
      <c r="C42670">
        <v>13298.35</v>
      </c>
    </row>
    <row r="42671" spans="1:3" hidden="1" x14ac:dyDescent="0.25">
      <c r="A42671" t="s">
        <v>25</v>
      </c>
      <c r="B42671" s="1">
        <v>42424</v>
      </c>
      <c r="C42671">
        <v>13298.35</v>
      </c>
    </row>
    <row r="42672" spans="1:3" hidden="1" x14ac:dyDescent="0.25">
      <c r="A42672" t="s">
        <v>25</v>
      </c>
      <c r="B42672" s="1">
        <v>42425</v>
      </c>
      <c r="C42672">
        <v>13325.17</v>
      </c>
    </row>
    <row r="42673" spans="1:3" hidden="1" x14ac:dyDescent="0.25">
      <c r="A42673" t="s">
        <v>23</v>
      </c>
      <c r="B42673" s="1">
        <v>42425</v>
      </c>
      <c r="C42673">
        <v>13325.17</v>
      </c>
    </row>
    <row r="42674" spans="1:3" hidden="1" x14ac:dyDescent="0.25">
      <c r="A42674" t="s">
        <v>20</v>
      </c>
      <c r="B42674" s="1">
        <v>42425</v>
      </c>
      <c r="C42674">
        <v>13325.17</v>
      </c>
    </row>
    <row r="42675" spans="1:3" hidden="1" x14ac:dyDescent="0.25">
      <c r="A42675" t="s">
        <v>17</v>
      </c>
      <c r="B42675" s="1">
        <v>42425</v>
      </c>
      <c r="C42675">
        <v>13325.17</v>
      </c>
    </row>
    <row r="42676" spans="1:3" hidden="1" x14ac:dyDescent="0.25">
      <c r="A42676" t="s">
        <v>22</v>
      </c>
      <c r="B42676" s="1">
        <v>42425</v>
      </c>
      <c r="C42676">
        <v>13325.17</v>
      </c>
    </row>
    <row r="42677" spans="1:3" hidden="1" x14ac:dyDescent="0.25">
      <c r="A42677" t="s">
        <v>21</v>
      </c>
      <c r="B42677" s="1">
        <v>42425</v>
      </c>
      <c r="C42677">
        <v>13325.17</v>
      </c>
    </row>
    <row r="42678" spans="1:3" x14ac:dyDescent="0.25">
      <c r="A42678" t="s">
        <v>31</v>
      </c>
      <c r="B42678" s="1">
        <v>42425</v>
      </c>
      <c r="C42678">
        <v>13325.17</v>
      </c>
    </row>
    <row r="42679" spans="1:3" hidden="1" x14ac:dyDescent="0.25">
      <c r="A42679" t="s">
        <v>24</v>
      </c>
      <c r="B42679" s="1">
        <v>42425</v>
      </c>
      <c r="C42679">
        <v>13325.17</v>
      </c>
    </row>
    <row r="42680" spans="1:3" hidden="1" x14ac:dyDescent="0.25">
      <c r="A42680" t="s">
        <v>22</v>
      </c>
      <c r="B42680" s="1">
        <v>42426</v>
      </c>
      <c r="C42680">
        <v>13382.69</v>
      </c>
    </row>
    <row r="42681" spans="1:3" hidden="1" x14ac:dyDescent="0.25">
      <c r="A42681" t="s">
        <v>21</v>
      </c>
      <c r="B42681" s="1">
        <v>42426</v>
      </c>
      <c r="C42681">
        <v>13382.69</v>
      </c>
    </row>
    <row r="42682" spans="1:3" hidden="1" x14ac:dyDescent="0.25">
      <c r="A42682" t="s">
        <v>20</v>
      </c>
      <c r="B42682" s="1">
        <v>42426</v>
      </c>
      <c r="C42682">
        <v>13382.69</v>
      </c>
    </row>
    <row r="42683" spans="1:3" hidden="1" x14ac:dyDescent="0.25">
      <c r="A42683" t="s">
        <v>23</v>
      </c>
      <c r="B42683" s="1">
        <v>42426</v>
      </c>
      <c r="C42683">
        <v>13382.69</v>
      </c>
    </row>
    <row r="42684" spans="1:3" hidden="1" x14ac:dyDescent="0.25">
      <c r="A42684" t="s">
        <v>25</v>
      </c>
      <c r="B42684" s="1">
        <v>42426</v>
      </c>
      <c r="C42684">
        <v>13382.69</v>
      </c>
    </row>
    <row r="42685" spans="1:3" x14ac:dyDescent="0.25">
      <c r="A42685" t="s">
        <v>31</v>
      </c>
      <c r="B42685" s="1">
        <v>42426</v>
      </c>
      <c r="C42685">
        <v>13382.69</v>
      </c>
    </row>
    <row r="42686" spans="1:3" hidden="1" x14ac:dyDescent="0.25">
      <c r="A42686" t="s">
        <v>17</v>
      </c>
      <c r="B42686" s="1">
        <v>42426</v>
      </c>
      <c r="C42686">
        <v>13382.69</v>
      </c>
    </row>
    <row r="42687" spans="1:3" hidden="1" x14ac:dyDescent="0.25">
      <c r="A42687" t="s">
        <v>24</v>
      </c>
      <c r="B42687" s="1">
        <v>42426</v>
      </c>
      <c r="C42687">
        <v>13382.69</v>
      </c>
    </row>
    <row r="42688" spans="1:3" hidden="1" x14ac:dyDescent="0.25">
      <c r="A42688" t="s">
        <v>25</v>
      </c>
      <c r="B42688" s="1">
        <v>42429</v>
      </c>
      <c r="C42688">
        <v>13366.07</v>
      </c>
    </row>
    <row r="42689" spans="1:3" hidden="1" x14ac:dyDescent="0.25">
      <c r="A42689" t="s">
        <v>21</v>
      </c>
      <c r="B42689" s="1">
        <v>42429</v>
      </c>
      <c r="C42689">
        <v>13366.07</v>
      </c>
    </row>
    <row r="42690" spans="1:3" hidden="1" x14ac:dyDescent="0.25">
      <c r="A42690" t="s">
        <v>23</v>
      </c>
      <c r="B42690" s="1">
        <v>42429</v>
      </c>
      <c r="C42690">
        <v>13366.07</v>
      </c>
    </row>
    <row r="42691" spans="1:3" hidden="1" x14ac:dyDescent="0.25">
      <c r="A42691" t="s">
        <v>17</v>
      </c>
      <c r="B42691" s="1">
        <v>42429</v>
      </c>
      <c r="C42691">
        <v>13366.07</v>
      </c>
    </row>
    <row r="42692" spans="1:3" hidden="1" x14ac:dyDescent="0.25">
      <c r="A42692" t="s">
        <v>24</v>
      </c>
      <c r="B42692" s="1">
        <v>42429</v>
      </c>
      <c r="C42692">
        <v>13366.07</v>
      </c>
    </row>
    <row r="42693" spans="1:3" x14ac:dyDescent="0.25">
      <c r="A42693" t="s">
        <v>31</v>
      </c>
      <c r="B42693" s="1">
        <v>42429</v>
      </c>
      <c r="C42693">
        <v>13366.07</v>
      </c>
    </row>
    <row r="42694" spans="1:3" hidden="1" x14ac:dyDescent="0.25">
      <c r="A42694" t="s">
        <v>22</v>
      </c>
      <c r="B42694" s="1">
        <v>42429</v>
      </c>
      <c r="C42694">
        <v>13366.07</v>
      </c>
    </row>
    <row r="42695" spans="1:3" hidden="1" x14ac:dyDescent="0.25">
      <c r="A42695" t="s">
        <v>20</v>
      </c>
      <c r="B42695" s="1">
        <v>42429</v>
      </c>
      <c r="C42695">
        <v>13366.07</v>
      </c>
    </row>
    <row r="42696" spans="1:3" hidden="1" x14ac:dyDescent="0.25">
      <c r="A42696" t="s">
        <v>20</v>
      </c>
      <c r="B42696" s="1">
        <v>42430</v>
      </c>
      <c r="C42696">
        <v>13609.49</v>
      </c>
    </row>
    <row r="42697" spans="1:3" hidden="1" x14ac:dyDescent="0.25">
      <c r="A42697" t="s">
        <v>22</v>
      </c>
      <c r="B42697" s="1">
        <v>42430</v>
      </c>
      <c r="C42697">
        <v>13609.49</v>
      </c>
    </row>
    <row r="42698" spans="1:3" hidden="1" x14ac:dyDescent="0.25">
      <c r="A42698" t="s">
        <v>24</v>
      </c>
      <c r="B42698" s="1">
        <v>42430</v>
      </c>
      <c r="C42698">
        <v>13609.49</v>
      </c>
    </row>
    <row r="42699" spans="1:3" hidden="1" x14ac:dyDescent="0.25">
      <c r="A42699" t="s">
        <v>25</v>
      </c>
      <c r="B42699" s="1">
        <v>42430</v>
      </c>
      <c r="C42699">
        <v>13609.49</v>
      </c>
    </row>
    <row r="42700" spans="1:3" hidden="1" x14ac:dyDescent="0.25">
      <c r="A42700" t="s">
        <v>23</v>
      </c>
      <c r="B42700" s="1">
        <v>42430</v>
      </c>
      <c r="C42700">
        <v>13609.49</v>
      </c>
    </row>
    <row r="42701" spans="1:3" x14ac:dyDescent="0.25">
      <c r="A42701" t="s">
        <v>31</v>
      </c>
      <c r="B42701" s="1">
        <v>42430</v>
      </c>
      <c r="C42701">
        <v>13609.49</v>
      </c>
    </row>
    <row r="42702" spans="1:3" hidden="1" x14ac:dyDescent="0.25">
      <c r="A42702" t="s">
        <v>17</v>
      </c>
      <c r="B42702" s="1">
        <v>42430</v>
      </c>
      <c r="C42702">
        <v>13609.49</v>
      </c>
    </row>
    <row r="42703" spans="1:3" hidden="1" x14ac:dyDescent="0.25">
      <c r="A42703" t="s">
        <v>21</v>
      </c>
      <c r="B42703" s="1">
        <v>42430</v>
      </c>
      <c r="C42703">
        <v>13609.49</v>
      </c>
    </row>
    <row r="42704" spans="1:3" hidden="1" x14ac:dyDescent="0.25">
      <c r="A42704" t="s">
        <v>20</v>
      </c>
      <c r="B42704" s="1">
        <v>42431</v>
      </c>
      <c r="C42704">
        <v>13809.4</v>
      </c>
    </row>
    <row r="42705" spans="1:3" hidden="1" x14ac:dyDescent="0.25">
      <c r="A42705" t="s">
        <v>22</v>
      </c>
      <c r="B42705" s="1">
        <v>42431</v>
      </c>
      <c r="C42705">
        <v>13809.4</v>
      </c>
    </row>
    <row r="42706" spans="1:3" hidden="1" x14ac:dyDescent="0.25">
      <c r="A42706" t="s">
        <v>17</v>
      </c>
      <c r="B42706" s="1">
        <v>42431</v>
      </c>
      <c r="C42706">
        <v>13809.4</v>
      </c>
    </row>
    <row r="42707" spans="1:3" hidden="1" x14ac:dyDescent="0.25">
      <c r="A42707" t="s">
        <v>25</v>
      </c>
      <c r="B42707" s="1">
        <v>42431</v>
      </c>
      <c r="C42707">
        <v>13809.4</v>
      </c>
    </row>
    <row r="42708" spans="1:3" hidden="1" x14ac:dyDescent="0.25">
      <c r="A42708" t="s">
        <v>24</v>
      </c>
      <c r="B42708" s="1">
        <v>42431</v>
      </c>
      <c r="C42708">
        <v>13809.4</v>
      </c>
    </row>
    <row r="42709" spans="1:3" x14ac:dyDescent="0.25">
      <c r="A42709" t="s">
        <v>31</v>
      </c>
      <c r="B42709" s="1">
        <v>42431</v>
      </c>
      <c r="C42709">
        <v>13809.4</v>
      </c>
    </row>
    <row r="42710" spans="1:3" hidden="1" x14ac:dyDescent="0.25">
      <c r="A42710" t="s">
        <v>21</v>
      </c>
      <c r="B42710" s="1">
        <v>42431</v>
      </c>
      <c r="C42710">
        <v>13809.4</v>
      </c>
    </row>
    <row r="42711" spans="1:3" hidden="1" x14ac:dyDescent="0.25">
      <c r="A42711" t="s">
        <v>23</v>
      </c>
      <c r="B42711" s="1">
        <v>42431</v>
      </c>
      <c r="C42711">
        <v>13809.4</v>
      </c>
    </row>
    <row r="42712" spans="1:3" hidden="1" x14ac:dyDescent="0.25">
      <c r="A42712" t="s">
        <v>21</v>
      </c>
      <c r="B42712" s="1">
        <v>42432</v>
      </c>
      <c r="C42712">
        <v>13933.83</v>
      </c>
    </row>
    <row r="42713" spans="1:3" hidden="1" x14ac:dyDescent="0.25">
      <c r="A42713" t="s">
        <v>25</v>
      </c>
      <c r="B42713" s="1">
        <v>42432</v>
      </c>
      <c r="C42713">
        <v>13933.83</v>
      </c>
    </row>
    <row r="42714" spans="1:3" hidden="1" x14ac:dyDescent="0.25">
      <c r="A42714" t="s">
        <v>24</v>
      </c>
      <c r="B42714" s="1">
        <v>42432</v>
      </c>
      <c r="C42714">
        <v>13933.83</v>
      </c>
    </row>
    <row r="42715" spans="1:3" hidden="1" x14ac:dyDescent="0.25">
      <c r="A42715" t="s">
        <v>17</v>
      </c>
      <c r="B42715" s="1">
        <v>42432</v>
      </c>
      <c r="C42715">
        <v>13933.83</v>
      </c>
    </row>
    <row r="42716" spans="1:3" hidden="1" x14ac:dyDescent="0.25">
      <c r="A42716" t="s">
        <v>23</v>
      </c>
      <c r="B42716" s="1">
        <v>42432</v>
      </c>
      <c r="C42716">
        <v>13933.83</v>
      </c>
    </row>
    <row r="42717" spans="1:3" x14ac:dyDescent="0.25">
      <c r="A42717" t="s">
        <v>31</v>
      </c>
      <c r="B42717" s="1">
        <v>42432</v>
      </c>
      <c r="C42717">
        <v>13933.83</v>
      </c>
    </row>
    <row r="42718" spans="1:3" hidden="1" x14ac:dyDescent="0.25">
      <c r="A42718" t="s">
        <v>20</v>
      </c>
      <c r="B42718" s="1">
        <v>42432</v>
      </c>
      <c r="C42718">
        <v>13933.83</v>
      </c>
    </row>
    <row r="42719" spans="1:3" hidden="1" x14ac:dyDescent="0.25">
      <c r="A42719" t="s">
        <v>22</v>
      </c>
      <c r="B42719" s="1">
        <v>42432</v>
      </c>
      <c r="C42719">
        <v>13933.83</v>
      </c>
    </row>
    <row r="42720" spans="1:3" hidden="1" x14ac:dyDescent="0.25">
      <c r="A42720" t="s">
        <v>23</v>
      </c>
      <c r="B42720" s="1">
        <v>42433</v>
      </c>
      <c r="C42720">
        <v>13963.18</v>
      </c>
    </row>
    <row r="42721" spans="1:3" hidden="1" x14ac:dyDescent="0.25">
      <c r="A42721" t="s">
        <v>24</v>
      </c>
      <c r="B42721" s="1">
        <v>42433</v>
      </c>
      <c r="C42721">
        <v>13963.18</v>
      </c>
    </row>
    <row r="42722" spans="1:3" hidden="1" x14ac:dyDescent="0.25">
      <c r="A42722" t="s">
        <v>17</v>
      </c>
      <c r="B42722" s="1">
        <v>42433</v>
      </c>
      <c r="C42722">
        <v>13963.18</v>
      </c>
    </row>
    <row r="42723" spans="1:3" hidden="1" x14ac:dyDescent="0.25">
      <c r="A42723" t="s">
        <v>20</v>
      </c>
      <c r="B42723" s="1">
        <v>42433</v>
      </c>
      <c r="C42723">
        <v>13963.18</v>
      </c>
    </row>
    <row r="42724" spans="1:3" x14ac:dyDescent="0.25">
      <c r="A42724" t="s">
        <v>31</v>
      </c>
      <c r="B42724" s="1">
        <v>42433</v>
      </c>
      <c r="C42724">
        <v>13963.18</v>
      </c>
    </row>
    <row r="42725" spans="1:3" hidden="1" x14ac:dyDescent="0.25">
      <c r="A42725" t="s">
        <v>22</v>
      </c>
      <c r="B42725" s="1">
        <v>42433</v>
      </c>
      <c r="C42725">
        <v>13963.18</v>
      </c>
    </row>
    <row r="42726" spans="1:3" hidden="1" x14ac:dyDescent="0.25">
      <c r="A42726" t="s">
        <v>21</v>
      </c>
      <c r="B42726" s="1">
        <v>42433</v>
      </c>
      <c r="C42726">
        <v>13963.18</v>
      </c>
    </row>
    <row r="42727" spans="1:3" hidden="1" x14ac:dyDescent="0.25">
      <c r="A42727" t="s">
        <v>25</v>
      </c>
      <c r="B42727" s="1">
        <v>42433</v>
      </c>
      <c r="C42727">
        <v>13963.18</v>
      </c>
    </row>
    <row r="42728" spans="1:3" hidden="1" x14ac:dyDescent="0.25">
      <c r="A42728" t="s">
        <v>23</v>
      </c>
      <c r="B42728" s="1">
        <v>42436</v>
      </c>
      <c r="C42728">
        <v>14123.58</v>
      </c>
    </row>
    <row r="42729" spans="1:3" hidden="1" x14ac:dyDescent="0.25">
      <c r="A42729" t="s">
        <v>20</v>
      </c>
      <c r="B42729" s="1">
        <v>42436</v>
      </c>
      <c r="C42729">
        <v>14123.58</v>
      </c>
    </row>
    <row r="42730" spans="1:3" x14ac:dyDescent="0.25">
      <c r="A42730" t="s">
        <v>31</v>
      </c>
      <c r="B42730" s="1">
        <v>42436</v>
      </c>
      <c r="C42730">
        <v>14123.58</v>
      </c>
    </row>
    <row r="42731" spans="1:3" hidden="1" x14ac:dyDescent="0.25">
      <c r="A42731" t="s">
        <v>24</v>
      </c>
      <c r="B42731" s="1">
        <v>42436</v>
      </c>
      <c r="C42731">
        <v>14123.58</v>
      </c>
    </row>
    <row r="42732" spans="1:3" hidden="1" x14ac:dyDescent="0.25">
      <c r="A42732" t="s">
        <v>17</v>
      </c>
      <c r="B42732" s="1">
        <v>42436</v>
      </c>
      <c r="C42732">
        <v>14123.58</v>
      </c>
    </row>
    <row r="42733" spans="1:3" hidden="1" x14ac:dyDescent="0.25">
      <c r="A42733" t="s">
        <v>22</v>
      </c>
      <c r="B42733" s="1">
        <v>42436</v>
      </c>
      <c r="C42733">
        <v>14123.58</v>
      </c>
    </row>
    <row r="42734" spans="1:3" hidden="1" x14ac:dyDescent="0.25">
      <c r="A42734" t="s">
        <v>21</v>
      </c>
      <c r="B42734" s="1">
        <v>42436</v>
      </c>
      <c r="C42734">
        <v>14123.58</v>
      </c>
    </row>
    <row r="42735" spans="1:3" hidden="1" x14ac:dyDescent="0.25">
      <c r="A42735" t="s">
        <v>25</v>
      </c>
      <c r="B42735" s="1">
        <v>42436</v>
      </c>
      <c r="C42735">
        <v>14123.58</v>
      </c>
    </row>
    <row r="42736" spans="1:3" hidden="1" x14ac:dyDescent="0.25">
      <c r="A42736" t="s">
        <v>23</v>
      </c>
      <c r="B42736" s="1">
        <v>42437</v>
      </c>
      <c r="C42736">
        <v>13750.92</v>
      </c>
    </row>
    <row r="42737" spans="1:3" hidden="1" x14ac:dyDescent="0.25">
      <c r="A42737" t="s">
        <v>17</v>
      </c>
      <c r="B42737" s="1">
        <v>42437</v>
      </c>
      <c r="C42737">
        <v>13750.92</v>
      </c>
    </row>
    <row r="42738" spans="1:3" hidden="1" x14ac:dyDescent="0.25">
      <c r="A42738" t="s">
        <v>25</v>
      </c>
      <c r="B42738" s="1">
        <v>42437</v>
      </c>
      <c r="C42738">
        <v>13750.92</v>
      </c>
    </row>
    <row r="42739" spans="1:3" x14ac:dyDescent="0.25">
      <c r="A42739" t="s">
        <v>31</v>
      </c>
      <c r="B42739" s="1">
        <v>42437</v>
      </c>
      <c r="C42739">
        <v>13750.92</v>
      </c>
    </row>
    <row r="42740" spans="1:3" hidden="1" x14ac:dyDescent="0.25">
      <c r="A42740" t="s">
        <v>20</v>
      </c>
      <c r="B42740" s="1">
        <v>42437</v>
      </c>
      <c r="C42740">
        <v>13750.92</v>
      </c>
    </row>
    <row r="42741" spans="1:3" hidden="1" x14ac:dyDescent="0.25">
      <c r="A42741" t="s">
        <v>21</v>
      </c>
      <c r="B42741" s="1">
        <v>42437</v>
      </c>
      <c r="C42741">
        <v>13750.92</v>
      </c>
    </row>
    <row r="42742" spans="1:3" hidden="1" x14ac:dyDescent="0.25">
      <c r="A42742" t="s">
        <v>22</v>
      </c>
      <c r="B42742" s="1">
        <v>42437</v>
      </c>
      <c r="C42742">
        <v>13750.92</v>
      </c>
    </row>
    <row r="42743" spans="1:3" hidden="1" x14ac:dyDescent="0.25">
      <c r="A42743" t="s">
        <v>24</v>
      </c>
      <c r="B42743" s="1">
        <v>42437</v>
      </c>
      <c r="C42743">
        <v>13750.92</v>
      </c>
    </row>
    <row r="42744" spans="1:3" hidden="1" x14ac:dyDescent="0.25">
      <c r="A42744" t="s">
        <v>20</v>
      </c>
      <c r="B42744" s="1">
        <v>42438</v>
      </c>
      <c r="C42744">
        <v>13774.63</v>
      </c>
    </row>
    <row r="42745" spans="1:3" hidden="1" x14ac:dyDescent="0.25">
      <c r="A42745" t="s">
        <v>21</v>
      </c>
      <c r="B42745" s="1">
        <v>42438</v>
      </c>
      <c r="C42745">
        <v>13774.63</v>
      </c>
    </row>
    <row r="42746" spans="1:3" hidden="1" x14ac:dyDescent="0.25">
      <c r="A42746" t="s">
        <v>23</v>
      </c>
      <c r="B42746" s="1">
        <v>42438</v>
      </c>
      <c r="C42746">
        <v>13774.63</v>
      </c>
    </row>
    <row r="42747" spans="1:3" hidden="1" x14ac:dyDescent="0.25">
      <c r="A42747" t="s">
        <v>24</v>
      </c>
      <c r="B42747" s="1">
        <v>42438</v>
      </c>
      <c r="C42747">
        <v>13774.63</v>
      </c>
    </row>
    <row r="42748" spans="1:3" hidden="1" x14ac:dyDescent="0.25">
      <c r="A42748" t="s">
        <v>25</v>
      </c>
      <c r="B42748" s="1">
        <v>42438</v>
      </c>
      <c r="C42748">
        <v>13774.63</v>
      </c>
    </row>
    <row r="42749" spans="1:3" x14ac:dyDescent="0.25">
      <c r="A42749" t="s">
        <v>31</v>
      </c>
      <c r="B42749" s="1">
        <v>42438</v>
      </c>
      <c r="C42749">
        <v>13774.63</v>
      </c>
    </row>
    <row r="42750" spans="1:3" hidden="1" x14ac:dyDescent="0.25">
      <c r="A42750" t="s">
        <v>17</v>
      </c>
      <c r="B42750" s="1">
        <v>42438</v>
      </c>
      <c r="C42750">
        <v>13774.63</v>
      </c>
    </row>
    <row r="42751" spans="1:3" hidden="1" x14ac:dyDescent="0.25">
      <c r="A42751" t="s">
        <v>22</v>
      </c>
      <c r="B42751" s="1">
        <v>42438</v>
      </c>
      <c r="C42751">
        <v>13774.63</v>
      </c>
    </row>
    <row r="42752" spans="1:3" hidden="1" x14ac:dyDescent="0.25">
      <c r="A42752" t="s">
        <v>23</v>
      </c>
      <c r="B42752" s="1">
        <v>42439</v>
      </c>
      <c r="C42752">
        <v>13674.97</v>
      </c>
    </row>
    <row r="42753" spans="1:3" hidden="1" x14ac:dyDescent="0.25">
      <c r="A42753" t="s">
        <v>22</v>
      </c>
      <c r="B42753" s="1">
        <v>42439</v>
      </c>
      <c r="C42753">
        <v>13674.97</v>
      </c>
    </row>
    <row r="42754" spans="1:3" x14ac:dyDescent="0.25">
      <c r="A42754" t="s">
        <v>31</v>
      </c>
      <c r="B42754" s="1">
        <v>42439</v>
      </c>
      <c r="C42754">
        <v>13674.97</v>
      </c>
    </row>
    <row r="42755" spans="1:3" hidden="1" x14ac:dyDescent="0.25">
      <c r="A42755" t="s">
        <v>21</v>
      </c>
      <c r="B42755" s="1">
        <v>42439</v>
      </c>
      <c r="C42755">
        <v>13674.97</v>
      </c>
    </row>
    <row r="42756" spans="1:3" hidden="1" x14ac:dyDescent="0.25">
      <c r="A42756" t="s">
        <v>25</v>
      </c>
      <c r="B42756" s="1">
        <v>42439</v>
      </c>
      <c r="C42756">
        <v>13674.97</v>
      </c>
    </row>
    <row r="42757" spans="1:3" hidden="1" x14ac:dyDescent="0.25">
      <c r="A42757" t="s">
        <v>17</v>
      </c>
      <c r="B42757" s="1">
        <v>42439</v>
      </c>
      <c r="C42757">
        <v>13674.97</v>
      </c>
    </row>
    <row r="42758" spans="1:3" hidden="1" x14ac:dyDescent="0.25">
      <c r="A42758" t="s">
        <v>24</v>
      </c>
      <c r="B42758" s="1">
        <v>42439</v>
      </c>
      <c r="C42758">
        <v>13674.97</v>
      </c>
    </row>
    <row r="42759" spans="1:3" hidden="1" x14ac:dyDescent="0.25">
      <c r="A42759" t="s">
        <v>20</v>
      </c>
      <c r="B42759" s="1">
        <v>42439</v>
      </c>
      <c r="C42759">
        <v>13674.97</v>
      </c>
    </row>
    <row r="42760" spans="1:3" hidden="1" x14ac:dyDescent="0.25">
      <c r="A42760" t="s">
        <v>17</v>
      </c>
      <c r="B42760" s="1">
        <v>42440</v>
      </c>
      <c r="C42760">
        <v>13771.89</v>
      </c>
    </row>
    <row r="42761" spans="1:3" hidden="1" x14ac:dyDescent="0.25">
      <c r="A42761" t="s">
        <v>23</v>
      </c>
      <c r="B42761" s="1">
        <v>42440</v>
      </c>
      <c r="C42761">
        <v>13771.89</v>
      </c>
    </row>
    <row r="42762" spans="1:3" hidden="1" x14ac:dyDescent="0.25">
      <c r="A42762" t="s">
        <v>22</v>
      </c>
      <c r="B42762" s="1">
        <v>42440</v>
      </c>
      <c r="C42762">
        <v>13771.89</v>
      </c>
    </row>
    <row r="42763" spans="1:3" hidden="1" x14ac:dyDescent="0.25">
      <c r="A42763" t="s">
        <v>21</v>
      </c>
      <c r="B42763" s="1">
        <v>42440</v>
      </c>
      <c r="C42763">
        <v>13771.89</v>
      </c>
    </row>
    <row r="42764" spans="1:3" hidden="1" x14ac:dyDescent="0.25">
      <c r="A42764" t="s">
        <v>20</v>
      </c>
      <c r="B42764" s="1">
        <v>42440</v>
      </c>
      <c r="C42764">
        <v>13771.89</v>
      </c>
    </row>
    <row r="42765" spans="1:3" hidden="1" x14ac:dyDescent="0.25">
      <c r="A42765" t="s">
        <v>24</v>
      </c>
      <c r="B42765" s="1">
        <v>42440</v>
      </c>
      <c r="C42765">
        <v>13771.89</v>
      </c>
    </row>
    <row r="42766" spans="1:3" hidden="1" x14ac:dyDescent="0.25">
      <c r="A42766" t="s">
        <v>25</v>
      </c>
      <c r="B42766" s="1">
        <v>42440</v>
      </c>
      <c r="C42766">
        <v>13771.89</v>
      </c>
    </row>
    <row r="42767" spans="1:3" x14ac:dyDescent="0.25">
      <c r="A42767" t="s">
        <v>31</v>
      </c>
      <c r="B42767" s="1">
        <v>42440</v>
      </c>
      <c r="C42767">
        <v>13771.89</v>
      </c>
    </row>
    <row r="42768" spans="1:3" hidden="1" x14ac:dyDescent="0.25">
      <c r="A42768" t="s">
        <v>25</v>
      </c>
      <c r="B42768" s="1">
        <v>42443</v>
      </c>
      <c r="C42768">
        <v>14193.03</v>
      </c>
    </row>
    <row r="42769" spans="1:3" hidden="1" x14ac:dyDescent="0.25">
      <c r="A42769" t="s">
        <v>24</v>
      </c>
      <c r="B42769" s="1">
        <v>42443</v>
      </c>
      <c r="C42769">
        <v>14193.03</v>
      </c>
    </row>
    <row r="42770" spans="1:3" hidden="1" x14ac:dyDescent="0.25">
      <c r="A42770" t="s">
        <v>20</v>
      </c>
      <c r="B42770" s="1">
        <v>42443</v>
      </c>
      <c r="C42770">
        <v>14193.03</v>
      </c>
    </row>
    <row r="42771" spans="1:3" hidden="1" x14ac:dyDescent="0.25">
      <c r="A42771" t="s">
        <v>17</v>
      </c>
      <c r="B42771" s="1">
        <v>42443</v>
      </c>
      <c r="C42771">
        <v>14193.03</v>
      </c>
    </row>
    <row r="42772" spans="1:3" hidden="1" x14ac:dyDescent="0.25">
      <c r="A42772" t="s">
        <v>22</v>
      </c>
      <c r="B42772" s="1">
        <v>42443</v>
      </c>
      <c r="C42772">
        <v>14193.03</v>
      </c>
    </row>
    <row r="42773" spans="1:3" hidden="1" x14ac:dyDescent="0.25">
      <c r="A42773" t="s">
        <v>21</v>
      </c>
      <c r="B42773" s="1">
        <v>42443</v>
      </c>
      <c r="C42773">
        <v>14193.03</v>
      </c>
    </row>
    <row r="42774" spans="1:3" x14ac:dyDescent="0.25">
      <c r="A42774" t="s">
        <v>31</v>
      </c>
      <c r="B42774" s="1">
        <v>42443</v>
      </c>
      <c r="C42774">
        <v>14193.03</v>
      </c>
    </row>
    <row r="42775" spans="1:3" hidden="1" x14ac:dyDescent="0.25">
      <c r="A42775" t="s">
        <v>23</v>
      </c>
      <c r="B42775" s="1">
        <v>42443</v>
      </c>
      <c r="C42775">
        <v>14193.03</v>
      </c>
    </row>
    <row r="42776" spans="1:3" hidden="1" x14ac:dyDescent="0.25">
      <c r="A42776" t="s">
        <v>25</v>
      </c>
      <c r="B42776" s="1">
        <v>42444</v>
      </c>
      <c r="C42776">
        <v>13862.78</v>
      </c>
    </row>
    <row r="42777" spans="1:3" hidden="1" x14ac:dyDescent="0.25">
      <c r="A42777" t="s">
        <v>22</v>
      </c>
      <c r="B42777" s="1">
        <v>42444</v>
      </c>
      <c r="C42777">
        <v>13862.78</v>
      </c>
    </row>
    <row r="42778" spans="1:3" hidden="1" x14ac:dyDescent="0.25">
      <c r="A42778" t="s">
        <v>20</v>
      </c>
      <c r="B42778" s="1">
        <v>42444</v>
      </c>
      <c r="C42778">
        <v>13862.78</v>
      </c>
    </row>
    <row r="42779" spans="1:3" hidden="1" x14ac:dyDescent="0.25">
      <c r="A42779" t="s">
        <v>17</v>
      </c>
      <c r="B42779" s="1">
        <v>42444</v>
      </c>
      <c r="C42779">
        <v>13862.78</v>
      </c>
    </row>
    <row r="42780" spans="1:3" hidden="1" x14ac:dyDescent="0.25">
      <c r="A42780" t="s">
        <v>23</v>
      </c>
      <c r="B42780" s="1">
        <v>42444</v>
      </c>
      <c r="C42780">
        <v>13862.78</v>
      </c>
    </row>
    <row r="42781" spans="1:3" hidden="1" x14ac:dyDescent="0.25">
      <c r="A42781" t="s">
        <v>24</v>
      </c>
      <c r="B42781" s="1">
        <v>42444</v>
      </c>
      <c r="C42781">
        <v>13862.78</v>
      </c>
    </row>
    <row r="42782" spans="1:3" hidden="1" x14ac:dyDescent="0.25">
      <c r="A42782" t="s">
        <v>21</v>
      </c>
      <c r="B42782" s="1">
        <v>42444</v>
      </c>
      <c r="C42782">
        <v>13862.78</v>
      </c>
    </row>
    <row r="42783" spans="1:3" x14ac:dyDescent="0.25">
      <c r="A42783" t="s">
        <v>31</v>
      </c>
      <c r="B42783" s="1">
        <v>42444</v>
      </c>
      <c r="C42783">
        <v>13862.78</v>
      </c>
    </row>
    <row r="42784" spans="1:3" hidden="1" x14ac:dyDescent="0.25">
      <c r="A42784" t="s">
        <v>22</v>
      </c>
      <c r="B42784" s="1">
        <v>42445</v>
      </c>
      <c r="C42784">
        <v>14139.91</v>
      </c>
    </row>
    <row r="42785" spans="1:3" hidden="1" x14ac:dyDescent="0.25">
      <c r="A42785" t="s">
        <v>21</v>
      </c>
      <c r="B42785" s="1">
        <v>42445</v>
      </c>
      <c r="C42785">
        <v>14139.91</v>
      </c>
    </row>
    <row r="42786" spans="1:3" hidden="1" x14ac:dyDescent="0.25">
      <c r="A42786" t="s">
        <v>20</v>
      </c>
      <c r="B42786" s="1">
        <v>42445</v>
      </c>
      <c r="C42786">
        <v>14139.91</v>
      </c>
    </row>
    <row r="42787" spans="1:3" hidden="1" x14ac:dyDescent="0.25">
      <c r="A42787" t="s">
        <v>24</v>
      </c>
      <c r="B42787" s="1">
        <v>42445</v>
      </c>
      <c r="C42787">
        <v>14139.91</v>
      </c>
    </row>
    <row r="42788" spans="1:3" hidden="1" x14ac:dyDescent="0.25">
      <c r="A42788" t="s">
        <v>23</v>
      </c>
      <c r="B42788" s="1">
        <v>42445</v>
      </c>
      <c r="C42788">
        <v>14139.91</v>
      </c>
    </row>
    <row r="42789" spans="1:3" hidden="1" x14ac:dyDescent="0.25">
      <c r="A42789" t="s">
        <v>25</v>
      </c>
      <c r="B42789" s="1">
        <v>42445</v>
      </c>
      <c r="C42789">
        <v>14139.91</v>
      </c>
    </row>
    <row r="42790" spans="1:3" hidden="1" x14ac:dyDescent="0.25">
      <c r="A42790" t="s">
        <v>17</v>
      </c>
      <c r="B42790" s="1">
        <v>42445</v>
      </c>
      <c r="C42790">
        <v>14139.91</v>
      </c>
    </row>
    <row r="42791" spans="1:3" x14ac:dyDescent="0.25">
      <c r="A42791" t="s">
        <v>31</v>
      </c>
      <c r="B42791" s="1">
        <v>42445</v>
      </c>
      <c r="C42791">
        <v>14139.91</v>
      </c>
    </row>
    <row r="42792" spans="1:3" x14ac:dyDescent="0.25">
      <c r="A42792" t="s">
        <v>31</v>
      </c>
      <c r="B42792" s="1">
        <v>42446</v>
      </c>
      <c r="C42792">
        <v>14309.7</v>
      </c>
    </row>
    <row r="42793" spans="1:3" hidden="1" x14ac:dyDescent="0.25">
      <c r="A42793" t="s">
        <v>24</v>
      </c>
      <c r="B42793" s="1">
        <v>42446</v>
      </c>
      <c r="C42793">
        <v>14309.7</v>
      </c>
    </row>
    <row r="42794" spans="1:3" hidden="1" x14ac:dyDescent="0.25">
      <c r="A42794" t="s">
        <v>23</v>
      </c>
      <c r="B42794" s="1">
        <v>42446</v>
      </c>
      <c r="C42794">
        <v>14309.7</v>
      </c>
    </row>
    <row r="42795" spans="1:3" hidden="1" x14ac:dyDescent="0.25">
      <c r="A42795" t="s">
        <v>22</v>
      </c>
      <c r="B42795" s="1">
        <v>42446</v>
      </c>
      <c r="C42795">
        <v>14309.7</v>
      </c>
    </row>
    <row r="42796" spans="1:3" hidden="1" x14ac:dyDescent="0.25">
      <c r="A42796" t="s">
        <v>25</v>
      </c>
      <c r="B42796" s="1">
        <v>42446</v>
      </c>
      <c r="C42796">
        <v>14309.7</v>
      </c>
    </row>
    <row r="42797" spans="1:3" hidden="1" x14ac:dyDescent="0.25">
      <c r="A42797" t="s">
        <v>17</v>
      </c>
      <c r="B42797" s="1">
        <v>42446</v>
      </c>
      <c r="C42797">
        <v>14309.7</v>
      </c>
    </row>
    <row r="42798" spans="1:3" hidden="1" x14ac:dyDescent="0.25">
      <c r="A42798" t="s">
        <v>20</v>
      </c>
      <c r="B42798" s="1">
        <v>42446</v>
      </c>
      <c r="C42798">
        <v>14309.7</v>
      </c>
    </row>
    <row r="42799" spans="1:3" hidden="1" x14ac:dyDescent="0.25">
      <c r="A42799" t="s">
        <v>21</v>
      </c>
      <c r="B42799" s="1">
        <v>42446</v>
      </c>
      <c r="C42799">
        <v>14309.7</v>
      </c>
    </row>
    <row r="42800" spans="1:3" hidden="1" x14ac:dyDescent="0.25">
      <c r="A42800" t="s">
        <v>22</v>
      </c>
      <c r="B42800" s="1">
        <v>42447</v>
      </c>
      <c r="C42800">
        <v>14477.06</v>
      </c>
    </row>
    <row r="42801" spans="1:3" hidden="1" x14ac:dyDescent="0.25">
      <c r="A42801" t="s">
        <v>17</v>
      </c>
      <c r="B42801" s="1">
        <v>42447</v>
      </c>
      <c r="C42801">
        <v>14477.06</v>
      </c>
    </row>
    <row r="42802" spans="1:3" x14ac:dyDescent="0.25">
      <c r="A42802" t="s">
        <v>31</v>
      </c>
      <c r="B42802" s="1">
        <v>42447</v>
      </c>
      <c r="C42802">
        <v>14477.06</v>
      </c>
    </row>
    <row r="42803" spans="1:3" hidden="1" x14ac:dyDescent="0.25">
      <c r="A42803" t="s">
        <v>20</v>
      </c>
      <c r="B42803" s="1">
        <v>42447</v>
      </c>
      <c r="C42803">
        <v>14477.06</v>
      </c>
    </row>
    <row r="42804" spans="1:3" hidden="1" x14ac:dyDescent="0.25">
      <c r="A42804" t="s">
        <v>24</v>
      </c>
      <c r="B42804" s="1">
        <v>42447</v>
      </c>
      <c r="C42804">
        <v>14477.06</v>
      </c>
    </row>
    <row r="42805" spans="1:3" hidden="1" x14ac:dyDescent="0.25">
      <c r="A42805" t="s">
        <v>25</v>
      </c>
      <c r="B42805" s="1">
        <v>42447</v>
      </c>
      <c r="C42805">
        <v>14477.06</v>
      </c>
    </row>
    <row r="42806" spans="1:3" hidden="1" x14ac:dyDescent="0.25">
      <c r="A42806" t="s">
        <v>21</v>
      </c>
      <c r="B42806" s="1">
        <v>42447</v>
      </c>
      <c r="C42806">
        <v>14477.06</v>
      </c>
    </row>
    <row r="42807" spans="1:3" hidden="1" x14ac:dyDescent="0.25">
      <c r="A42807" t="s">
        <v>23</v>
      </c>
      <c r="B42807" s="1">
        <v>42447</v>
      </c>
      <c r="C42807">
        <v>14477.06</v>
      </c>
    </row>
    <row r="42808" spans="1:3" hidden="1" x14ac:dyDescent="0.25">
      <c r="A42808" t="s">
        <v>23</v>
      </c>
      <c r="B42808" s="1">
        <v>42450</v>
      </c>
      <c r="C42808">
        <v>14555.87</v>
      </c>
    </row>
    <row r="42809" spans="1:3" hidden="1" x14ac:dyDescent="0.25">
      <c r="A42809" t="s">
        <v>21</v>
      </c>
      <c r="B42809" s="1">
        <v>42450</v>
      </c>
      <c r="C42809">
        <v>14555.87</v>
      </c>
    </row>
    <row r="42810" spans="1:3" hidden="1" x14ac:dyDescent="0.25">
      <c r="A42810" t="s">
        <v>17</v>
      </c>
      <c r="B42810" s="1">
        <v>42450</v>
      </c>
      <c r="C42810">
        <v>14555.87</v>
      </c>
    </row>
    <row r="42811" spans="1:3" hidden="1" x14ac:dyDescent="0.25">
      <c r="A42811" t="s">
        <v>20</v>
      </c>
      <c r="B42811" s="1">
        <v>42450</v>
      </c>
      <c r="C42811">
        <v>14555.87</v>
      </c>
    </row>
    <row r="42812" spans="1:3" hidden="1" x14ac:dyDescent="0.25">
      <c r="A42812" t="s">
        <v>24</v>
      </c>
      <c r="B42812" s="1">
        <v>42450</v>
      </c>
      <c r="C42812">
        <v>14555.87</v>
      </c>
    </row>
    <row r="42813" spans="1:3" x14ac:dyDescent="0.25">
      <c r="A42813" t="s">
        <v>31</v>
      </c>
      <c r="B42813" s="1">
        <v>42450</v>
      </c>
      <c r="C42813">
        <v>14555.87</v>
      </c>
    </row>
    <row r="42814" spans="1:3" hidden="1" x14ac:dyDescent="0.25">
      <c r="A42814" t="s">
        <v>25</v>
      </c>
      <c r="B42814" s="1">
        <v>42450</v>
      </c>
      <c r="C42814">
        <v>14555.87</v>
      </c>
    </row>
    <row r="42815" spans="1:3" hidden="1" x14ac:dyDescent="0.25">
      <c r="A42815" t="s">
        <v>22</v>
      </c>
      <c r="B42815" s="1">
        <v>42450</v>
      </c>
      <c r="C42815">
        <v>14555.87</v>
      </c>
    </row>
    <row r="42816" spans="1:3" x14ac:dyDescent="0.25">
      <c r="A42816" t="s">
        <v>31</v>
      </c>
      <c r="B42816" s="1">
        <v>42451</v>
      </c>
      <c r="C42816">
        <v>14582.2</v>
      </c>
    </row>
    <row r="42817" spans="1:3" hidden="1" x14ac:dyDescent="0.25">
      <c r="A42817" t="s">
        <v>22</v>
      </c>
      <c r="B42817" s="1">
        <v>42451</v>
      </c>
      <c r="C42817">
        <v>14582.2</v>
      </c>
    </row>
    <row r="42818" spans="1:3" hidden="1" x14ac:dyDescent="0.25">
      <c r="A42818" t="s">
        <v>20</v>
      </c>
      <c r="B42818" s="1">
        <v>42451</v>
      </c>
      <c r="C42818">
        <v>14582.2</v>
      </c>
    </row>
    <row r="42819" spans="1:3" hidden="1" x14ac:dyDescent="0.25">
      <c r="A42819" t="s">
        <v>17</v>
      </c>
      <c r="B42819" s="1">
        <v>42451</v>
      </c>
      <c r="C42819">
        <v>14582.2</v>
      </c>
    </row>
    <row r="42820" spans="1:3" hidden="1" x14ac:dyDescent="0.25">
      <c r="A42820" t="s">
        <v>21</v>
      </c>
      <c r="B42820" s="1">
        <v>42451</v>
      </c>
      <c r="C42820">
        <v>14582.2</v>
      </c>
    </row>
    <row r="42821" spans="1:3" hidden="1" x14ac:dyDescent="0.25">
      <c r="A42821" t="s">
        <v>24</v>
      </c>
      <c r="B42821" s="1">
        <v>42451</v>
      </c>
      <c r="C42821">
        <v>14582.2</v>
      </c>
    </row>
    <row r="42822" spans="1:3" hidden="1" x14ac:dyDescent="0.25">
      <c r="A42822" t="s">
        <v>23</v>
      </c>
      <c r="B42822" s="1">
        <v>42451</v>
      </c>
      <c r="C42822">
        <v>14582.2</v>
      </c>
    </row>
    <row r="42823" spans="1:3" hidden="1" x14ac:dyDescent="0.25">
      <c r="A42823" t="s">
        <v>25</v>
      </c>
      <c r="B42823" s="1">
        <v>42451</v>
      </c>
      <c r="C42823">
        <v>14582.2</v>
      </c>
    </row>
    <row r="42824" spans="1:3" hidden="1" x14ac:dyDescent="0.25">
      <c r="A42824" t="s">
        <v>24</v>
      </c>
      <c r="B42824" s="1">
        <v>42452</v>
      </c>
      <c r="C42824">
        <v>14354.55</v>
      </c>
    </row>
    <row r="42825" spans="1:3" hidden="1" x14ac:dyDescent="0.25">
      <c r="A42825" t="s">
        <v>17</v>
      </c>
      <c r="B42825" s="1">
        <v>42452</v>
      </c>
      <c r="C42825">
        <v>14354.55</v>
      </c>
    </row>
    <row r="42826" spans="1:3" hidden="1" x14ac:dyDescent="0.25">
      <c r="A42826" t="s">
        <v>22</v>
      </c>
      <c r="B42826" s="1">
        <v>42452</v>
      </c>
      <c r="C42826">
        <v>14354.55</v>
      </c>
    </row>
    <row r="42827" spans="1:3" hidden="1" x14ac:dyDescent="0.25">
      <c r="A42827" t="s">
        <v>21</v>
      </c>
      <c r="B42827" s="1">
        <v>42452</v>
      </c>
      <c r="C42827">
        <v>14354.55</v>
      </c>
    </row>
    <row r="42828" spans="1:3" hidden="1" x14ac:dyDescent="0.25">
      <c r="A42828" t="s">
        <v>20</v>
      </c>
      <c r="B42828" s="1">
        <v>42452</v>
      </c>
      <c r="C42828">
        <v>14354.55</v>
      </c>
    </row>
    <row r="42829" spans="1:3" x14ac:dyDescent="0.25">
      <c r="A42829" t="s">
        <v>31</v>
      </c>
      <c r="B42829" s="1">
        <v>42452</v>
      </c>
      <c r="C42829">
        <v>14354.55</v>
      </c>
    </row>
    <row r="42830" spans="1:3" hidden="1" x14ac:dyDescent="0.25">
      <c r="A42830" t="s">
        <v>23</v>
      </c>
      <c r="B42830" s="1">
        <v>42452</v>
      </c>
      <c r="C42830">
        <v>14354.55</v>
      </c>
    </row>
    <row r="42831" spans="1:3" hidden="1" x14ac:dyDescent="0.25">
      <c r="A42831" t="s">
        <v>25</v>
      </c>
      <c r="B42831" s="1">
        <v>42452</v>
      </c>
      <c r="C42831">
        <v>14354.55</v>
      </c>
    </row>
    <row r="42832" spans="1:3" x14ac:dyDescent="0.25">
      <c r="A42832" t="s">
        <v>31</v>
      </c>
      <c r="B42832" s="1">
        <v>42453</v>
      </c>
      <c r="C42832">
        <v>14432.01</v>
      </c>
    </row>
    <row r="42833" spans="1:3" hidden="1" x14ac:dyDescent="0.25">
      <c r="A42833" t="s">
        <v>24</v>
      </c>
      <c r="B42833" s="1">
        <v>42453</v>
      </c>
      <c r="C42833">
        <v>14432.01</v>
      </c>
    </row>
    <row r="42834" spans="1:3" hidden="1" x14ac:dyDescent="0.25">
      <c r="A42834" t="s">
        <v>21</v>
      </c>
      <c r="B42834" s="1">
        <v>42453</v>
      </c>
      <c r="C42834">
        <v>14432.01</v>
      </c>
    </row>
    <row r="42835" spans="1:3" hidden="1" x14ac:dyDescent="0.25">
      <c r="A42835" t="s">
        <v>20</v>
      </c>
      <c r="B42835" s="1">
        <v>42453</v>
      </c>
      <c r="C42835">
        <v>14432.01</v>
      </c>
    </row>
    <row r="42836" spans="1:3" hidden="1" x14ac:dyDescent="0.25">
      <c r="A42836" t="s">
        <v>22</v>
      </c>
      <c r="B42836" s="1">
        <v>42453</v>
      </c>
      <c r="C42836">
        <v>14432.01</v>
      </c>
    </row>
    <row r="42837" spans="1:3" hidden="1" x14ac:dyDescent="0.25">
      <c r="A42837" t="s">
        <v>23</v>
      </c>
      <c r="B42837" s="1">
        <v>42453</v>
      </c>
      <c r="C42837">
        <v>14432.01</v>
      </c>
    </row>
    <row r="42838" spans="1:3" hidden="1" x14ac:dyDescent="0.25">
      <c r="A42838" t="s">
        <v>17</v>
      </c>
      <c r="B42838" s="1">
        <v>42453</v>
      </c>
      <c r="C42838">
        <v>14432.01</v>
      </c>
    </row>
    <row r="42839" spans="1:3" hidden="1" x14ac:dyDescent="0.25">
      <c r="A42839" t="s">
        <v>25</v>
      </c>
      <c r="B42839" s="1">
        <v>42453</v>
      </c>
      <c r="C42839">
        <v>14432.01</v>
      </c>
    </row>
    <row r="42840" spans="1:3" x14ac:dyDescent="0.25">
      <c r="A42840" t="s">
        <v>31</v>
      </c>
      <c r="B42840" s="1">
        <v>42457</v>
      </c>
      <c r="C42840">
        <v>14477.14</v>
      </c>
    </row>
    <row r="42841" spans="1:3" hidden="1" x14ac:dyDescent="0.25">
      <c r="A42841" t="s">
        <v>24</v>
      </c>
      <c r="B42841" s="1">
        <v>42457</v>
      </c>
      <c r="C42841">
        <v>14477.14</v>
      </c>
    </row>
    <row r="42842" spans="1:3" hidden="1" x14ac:dyDescent="0.25">
      <c r="A42842" t="s">
        <v>21</v>
      </c>
      <c r="B42842" s="1">
        <v>42457</v>
      </c>
      <c r="C42842">
        <v>14477.14</v>
      </c>
    </row>
    <row r="42843" spans="1:3" hidden="1" x14ac:dyDescent="0.25">
      <c r="A42843" t="s">
        <v>20</v>
      </c>
      <c r="B42843" s="1">
        <v>42457</v>
      </c>
      <c r="C42843">
        <v>14477.14</v>
      </c>
    </row>
    <row r="42844" spans="1:3" hidden="1" x14ac:dyDescent="0.25">
      <c r="A42844" t="s">
        <v>17</v>
      </c>
      <c r="B42844" s="1">
        <v>42457</v>
      </c>
      <c r="C42844">
        <v>14477.14</v>
      </c>
    </row>
    <row r="42845" spans="1:3" hidden="1" x14ac:dyDescent="0.25">
      <c r="A42845" t="s">
        <v>22</v>
      </c>
      <c r="B42845" s="1">
        <v>42457</v>
      </c>
      <c r="C42845">
        <v>14477.14</v>
      </c>
    </row>
    <row r="42846" spans="1:3" hidden="1" x14ac:dyDescent="0.25">
      <c r="A42846" t="s">
        <v>25</v>
      </c>
      <c r="B42846" s="1">
        <v>42457</v>
      </c>
      <c r="C42846">
        <v>14477.14</v>
      </c>
    </row>
    <row r="42847" spans="1:3" hidden="1" x14ac:dyDescent="0.25">
      <c r="A42847" t="s">
        <v>23</v>
      </c>
      <c r="B42847" s="1">
        <v>42457</v>
      </c>
      <c r="C42847">
        <v>14477.14</v>
      </c>
    </row>
    <row r="42848" spans="1:3" hidden="1" x14ac:dyDescent="0.25">
      <c r="A42848" t="s">
        <v>23</v>
      </c>
      <c r="B42848" s="1">
        <v>42458</v>
      </c>
      <c r="C42848">
        <v>14624.29</v>
      </c>
    </row>
    <row r="42849" spans="1:3" hidden="1" x14ac:dyDescent="0.25">
      <c r="A42849" t="s">
        <v>22</v>
      </c>
      <c r="B42849" s="1">
        <v>42458</v>
      </c>
      <c r="C42849">
        <v>14624.29</v>
      </c>
    </row>
    <row r="42850" spans="1:3" hidden="1" x14ac:dyDescent="0.25">
      <c r="A42850" t="s">
        <v>17</v>
      </c>
      <c r="B42850" s="1">
        <v>42458</v>
      </c>
      <c r="C42850">
        <v>14624.29</v>
      </c>
    </row>
    <row r="42851" spans="1:3" x14ac:dyDescent="0.25">
      <c r="A42851" t="s">
        <v>31</v>
      </c>
      <c r="B42851" s="1">
        <v>42458</v>
      </c>
      <c r="C42851">
        <v>14624.29</v>
      </c>
    </row>
    <row r="42852" spans="1:3" hidden="1" x14ac:dyDescent="0.25">
      <c r="A42852" t="s">
        <v>24</v>
      </c>
      <c r="B42852" s="1">
        <v>42458</v>
      </c>
      <c r="C42852">
        <v>14624.29</v>
      </c>
    </row>
    <row r="42853" spans="1:3" hidden="1" x14ac:dyDescent="0.25">
      <c r="A42853" t="s">
        <v>21</v>
      </c>
      <c r="B42853" s="1">
        <v>42458</v>
      </c>
      <c r="C42853">
        <v>14624.29</v>
      </c>
    </row>
    <row r="42854" spans="1:3" hidden="1" x14ac:dyDescent="0.25">
      <c r="A42854" t="s">
        <v>20</v>
      </c>
      <c r="B42854" s="1">
        <v>42458</v>
      </c>
      <c r="C42854">
        <v>14624.29</v>
      </c>
    </row>
    <row r="42855" spans="1:3" hidden="1" x14ac:dyDescent="0.25">
      <c r="A42855" t="s">
        <v>25</v>
      </c>
      <c r="B42855" s="1">
        <v>42458</v>
      </c>
      <c r="C42855">
        <v>14624.29</v>
      </c>
    </row>
    <row r="42856" spans="1:3" x14ac:dyDescent="0.25">
      <c r="A42856" t="s">
        <v>31</v>
      </c>
      <c r="B42856" s="1">
        <v>42459</v>
      </c>
      <c r="C42856">
        <v>14640.06</v>
      </c>
    </row>
    <row r="42857" spans="1:3" hidden="1" x14ac:dyDescent="0.25">
      <c r="A42857" t="s">
        <v>25</v>
      </c>
      <c r="B42857" s="1">
        <v>42459</v>
      </c>
      <c r="C42857">
        <v>14640.06</v>
      </c>
    </row>
    <row r="42858" spans="1:3" hidden="1" x14ac:dyDescent="0.25">
      <c r="A42858" t="s">
        <v>23</v>
      </c>
      <c r="B42858" s="1">
        <v>42459</v>
      </c>
      <c r="C42858">
        <v>14640.06</v>
      </c>
    </row>
    <row r="42859" spans="1:3" hidden="1" x14ac:dyDescent="0.25">
      <c r="A42859" t="s">
        <v>20</v>
      </c>
      <c r="B42859" s="1">
        <v>42459</v>
      </c>
      <c r="C42859">
        <v>14640.06</v>
      </c>
    </row>
    <row r="42860" spans="1:3" hidden="1" x14ac:dyDescent="0.25">
      <c r="A42860" t="s">
        <v>21</v>
      </c>
      <c r="B42860" s="1">
        <v>42459</v>
      </c>
      <c r="C42860">
        <v>14640.06</v>
      </c>
    </row>
    <row r="42861" spans="1:3" hidden="1" x14ac:dyDescent="0.25">
      <c r="A42861" t="s">
        <v>17</v>
      </c>
      <c r="B42861" s="1">
        <v>42459</v>
      </c>
      <c r="C42861">
        <v>14640.06</v>
      </c>
    </row>
    <row r="42862" spans="1:3" hidden="1" x14ac:dyDescent="0.25">
      <c r="A42862" t="s">
        <v>24</v>
      </c>
      <c r="B42862" s="1">
        <v>42459</v>
      </c>
      <c r="C42862">
        <v>14640.06</v>
      </c>
    </row>
    <row r="42863" spans="1:3" hidden="1" x14ac:dyDescent="0.25">
      <c r="A42863" t="s">
        <v>22</v>
      </c>
      <c r="B42863" s="1">
        <v>42459</v>
      </c>
      <c r="C42863">
        <v>14640.06</v>
      </c>
    </row>
    <row r="42864" spans="1:3" hidden="1" x14ac:dyDescent="0.25">
      <c r="A42864" t="s">
        <v>23</v>
      </c>
      <c r="B42864" s="1">
        <v>42460</v>
      </c>
      <c r="C42864">
        <v>14608.85</v>
      </c>
    </row>
    <row r="42865" spans="1:3" hidden="1" x14ac:dyDescent="0.25">
      <c r="A42865" t="s">
        <v>20</v>
      </c>
      <c r="B42865" s="1">
        <v>42460</v>
      </c>
      <c r="C42865">
        <v>14608.85</v>
      </c>
    </row>
    <row r="42866" spans="1:3" hidden="1" x14ac:dyDescent="0.25">
      <c r="A42866" t="s">
        <v>22</v>
      </c>
      <c r="B42866" s="1">
        <v>42460</v>
      </c>
      <c r="C42866">
        <v>14608.85</v>
      </c>
    </row>
    <row r="42867" spans="1:3" hidden="1" x14ac:dyDescent="0.25">
      <c r="A42867" t="s">
        <v>21</v>
      </c>
      <c r="B42867" s="1">
        <v>42460</v>
      </c>
      <c r="C42867">
        <v>14608.85</v>
      </c>
    </row>
    <row r="42868" spans="1:3" hidden="1" x14ac:dyDescent="0.25">
      <c r="A42868" t="s">
        <v>24</v>
      </c>
      <c r="B42868" s="1">
        <v>42460</v>
      </c>
      <c r="C42868">
        <v>14608.85</v>
      </c>
    </row>
    <row r="42869" spans="1:3" hidden="1" x14ac:dyDescent="0.25">
      <c r="A42869" t="s">
        <v>17</v>
      </c>
      <c r="B42869" s="1">
        <v>42460</v>
      </c>
      <c r="C42869">
        <v>14608.85</v>
      </c>
    </row>
    <row r="42870" spans="1:3" x14ac:dyDescent="0.25">
      <c r="A42870" t="s">
        <v>31</v>
      </c>
      <c r="B42870" s="1">
        <v>42460</v>
      </c>
      <c r="C42870">
        <v>14608.85</v>
      </c>
    </row>
    <row r="42871" spans="1:3" hidden="1" x14ac:dyDescent="0.25">
      <c r="A42871" t="s">
        <v>25</v>
      </c>
      <c r="B42871" s="1">
        <v>42460</v>
      </c>
      <c r="C42871">
        <v>14608.85</v>
      </c>
    </row>
    <row r="42872" spans="1:3" hidden="1" x14ac:dyDescent="0.25">
      <c r="A42872" t="s">
        <v>25</v>
      </c>
      <c r="B42872" s="1">
        <v>42461</v>
      </c>
      <c r="C42872">
        <v>14603.06</v>
      </c>
    </row>
    <row r="42873" spans="1:3" hidden="1" x14ac:dyDescent="0.25">
      <c r="A42873" t="s">
        <v>20</v>
      </c>
      <c r="B42873" s="1">
        <v>42461</v>
      </c>
      <c r="C42873">
        <v>14603.06</v>
      </c>
    </row>
    <row r="42874" spans="1:3" hidden="1" x14ac:dyDescent="0.25">
      <c r="A42874" t="s">
        <v>17</v>
      </c>
      <c r="B42874" s="1">
        <v>42461</v>
      </c>
      <c r="C42874">
        <v>14603.06</v>
      </c>
    </row>
    <row r="42875" spans="1:3" hidden="1" x14ac:dyDescent="0.25">
      <c r="A42875" t="s">
        <v>22</v>
      </c>
      <c r="B42875" s="1">
        <v>42461</v>
      </c>
      <c r="C42875">
        <v>14603.06</v>
      </c>
    </row>
    <row r="42876" spans="1:3" hidden="1" x14ac:dyDescent="0.25">
      <c r="A42876" t="s">
        <v>23</v>
      </c>
      <c r="B42876" s="1">
        <v>42461</v>
      </c>
      <c r="C42876">
        <v>14603.06</v>
      </c>
    </row>
    <row r="42877" spans="1:3" x14ac:dyDescent="0.25">
      <c r="A42877" t="s">
        <v>31</v>
      </c>
      <c r="B42877" s="1">
        <v>42461</v>
      </c>
      <c r="C42877">
        <v>14603.06</v>
      </c>
    </row>
    <row r="42878" spans="1:3" hidden="1" x14ac:dyDescent="0.25">
      <c r="A42878" t="s">
        <v>24</v>
      </c>
      <c r="B42878" s="1">
        <v>42461</v>
      </c>
      <c r="C42878">
        <v>14603.06</v>
      </c>
    </row>
    <row r="42879" spans="1:3" hidden="1" x14ac:dyDescent="0.25">
      <c r="A42879" t="s">
        <v>21</v>
      </c>
      <c r="B42879" s="1">
        <v>42461</v>
      </c>
      <c r="C42879">
        <v>14603.06</v>
      </c>
    </row>
    <row r="42880" spans="1:3" x14ac:dyDescent="0.25">
      <c r="A42880" t="s">
        <v>31</v>
      </c>
      <c r="B42880" s="1">
        <v>42464</v>
      </c>
      <c r="C42880">
        <v>14638.42</v>
      </c>
    </row>
    <row r="42881" spans="1:3" hidden="1" x14ac:dyDescent="0.25">
      <c r="A42881" t="s">
        <v>25</v>
      </c>
      <c r="B42881" s="1">
        <v>42464</v>
      </c>
      <c r="C42881">
        <v>14638.42</v>
      </c>
    </row>
    <row r="42882" spans="1:3" hidden="1" x14ac:dyDescent="0.25">
      <c r="A42882" t="s">
        <v>23</v>
      </c>
      <c r="B42882" s="1">
        <v>42464</v>
      </c>
      <c r="C42882">
        <v>14638.42</v>
      </c>
    </row>
    <row r="42883" spans="1:3" hidden="1" x14ac:dyDescent="0.25">
      <c r="A42883" t="s">
        <v>22</v>
      </c>
      <c r="B42883" s="1">
        <v>42464</v>
      </c>
      <c r="C42883">
        <v>14638.42</v>
      </c>
    </row>
    <row r="42884" spans="1:3" hidden="1" x14ac:dyDescent="0.25">
      <c r="A42884" t="s">
        <v>17</v>
      </c>
      <c r="B42884" s="1">
        <v>42464</v>
      </c>
      <c r="C42884">
        <v>14638.42</v>
      </c>
    </row>
    <row r="42885" spans="1:3" hidden="1" x14ac:dyDescent="0.25">
      <c r="A42885" t="s">
        <v>21</v>
      </c>
      <c r="B42885" s="1">
        <v>42464</v>
      </c>
      <c r="C42885">
        <v>14638.42</v>
      </c>
    </row>
    <row r="42886" spans="1:3" hidden="1" x14ac:dyDescent="0.25">
      <c r="A42886" t="s">
        <v>20</v>
      </c>
      <c r="B42886" s="1">
        <v>42464</v>
      </c>
      <c r="C42886">
        <v>14638.42</v>
      </c>
    </row>
    <row r="42887" spans="1:3" hidden="1" x14ac:dyDescent="0.25">
      <c r="A42887" t="s">
        <v>24</v>
      </c>
      <c r="B42887" s="1">
        <v>42464</v>
      </c>
      <c r="C42887">
        <v>14638.42</v>
      </c>
    </row>
    <row r="42888" spans="1:3" hidden="1" x14ac:dyDescent="0.25">
      <c r="A42888" t="s">
        <v>17</v>
      </c>
      <c r="B42888" s="1">
        <v>42465</v>
      </c>
      <c r="C42888">
        <v>14596.38</v>
      </c>
    </row>
    <row r="42889" spans="1:3" hidden="1" x14ac:dyDescent="0.25">
      <c r="A42889" t="s">
        <v>25</v>
      </c>
      <c r="B42889" s="1">
        <v>42465</v>
      </c>
      <c r="C42889">
        <v>14596.38</v>
      </c>
    </row>
    <row r="42890" spans="1:3" hidden="1" x14ac:dyDescent="0.25">
      <c r="A42890" t="s">
        <v>24</v>
      </c>
      <c r="B42890" s="1">
        <v>42465</v>
      </c>
      <c r="C42890">
        <v>14596.38</v>
      </c>
    </row>
    <row r="42891" spans="1:3" hidden="1" x14ac:dyDescent="0.25">
      <c r="A42891" t="s">
        <v>21</v>
      </c>
      <c r="B42891" s="1">
        <v>42465</v>
      </c>
      <c r="C42891">
        <v>14596.38</v>
      </c>
    </row>
    <row r="42892" spans="1:3" x14ac:dyDescent="0.25">
      <c r="A42892" t="s">
        <v>31</v>
      </c>
      <c r="B42892" s="1">
        <v>42465</v>
      </c>
      <c r="C42892">
        <v>14596.38</v>
      </c>
    </row>
    <row r="42893" spans="1:3" hidden="1" x14ac:dyDescent="0.25">
      <c r="A42893" t="s">
        <v>20</v>
      </c>
      <c r="B42893" s="1">
        <v>42465</v>
      </c>
      <c r="C42893">
        <v>14596.38</v>
      </c>
    </row>
    <row r="42894" spans="1:3" hidden="1" x14ac:dyDescent="0.25">
      <c r="A42894" t="s">
        <v>23</v>
      </c>
      <c r="B42894" s="1">
        <v>42465</v>
      </c>
      <c r="C42894">
        <v>14596.38</v>
      </c>
    </row>
    <row r="42895" spans="1:3" hidden="1" x14ac:dyDescent="0.25">
      <c r="A42895" t="s">
        <v>22</v>
      </c>
      <c r="B42895" s="1">
        <v>42465</v>
      </c>
      <c r="C42895">
        <v>14596.38</v>
      </c>
    </row>
    <row r="42896" spans="1:3" hidden="1" x14ac:dyDescent="0.25">
      <c r="A42896" t="s">
        <v>17</v>
      </c>
      <c r="B42896" s="1">
        <v>42466</v>
      </c>
      <c r="C42896">
        <v>14658.42</v>
      </c>
    </row>
    <row r="42897" spans="1:3" hidden="1" x14ac:dyDescent="0.25">
      <c r="A42897" t="s">
        <v>22</v>
      </c>
      <c r="B42897" s="1">
        <v>42466</v>
      </c>
      <c r="C42897">
        <v>14658.42</v>
      </c>
    </row>
    <row r="42898" spans="1:3" x14ac:dyDescent="0.25">
      <c r="A42898" t="s">
        <v>31</v>
      </c>
      <c r="B42898" s="1">
        <v>42466</v>
      </c>
      <c r="C42898">
        <v>14658.42</v>
      </c>
    </row>
    <row r="42899" spans="1:3" hidden="1" x14ac:dyDescent="0.25">
      <c r="A42899" t="s">
        <v>20</v>
      </c>
      <c r="B42899" s="1">
        <v>42466</v>
      </c>
      <c r="C42899">
        <v>14658.42</v>
      </c>
    </row>
    <row r="42900" spans="1:3" hidden="1" x14ac:dyDescent="0.25">
      <c r="A42900" t="s">
        <v>24</v>
      </c>
      <c r="B42900" s="1">
        <v>42466</v>
      </c>
      <c r="C42900">
        <v>14658.42</v>
      </c>
    </row>
    <row r="42901" spans="1:3" hidden="1" x14ac:dyDescent="0.25">
      <c r="A42901" t="s">
        <v>25</v>
      </c>
      <c r="B42901" s="1">
        <v>42466</v>
      </c>
      <c r="C42901">
        <v>14658.42</v>
      </c>
    </row>
    <row r="42902" spans="1:3" hidden="1" x14ac:dyDescent="0.25">
      <c r="A42902" t="s">
        <v>23</v>
      </c>
      <c r="B42902" s="1">
        <v>42466</v>
      </c>
      <c r="C42902">
        <v>14658.42</v>
      </c>
    </row>
    <row r="42903" spans="1:3" hidden="1" x14ac:dyDescent="0.25">
      <c r="A42903" t="s">
        <v>21</v>
      </c>
      <c r="B42903" s="1">
        <v>42466</v>
      </c>
      <c r="C42903">
        <v>14658.42</v>
      </c>
    </row>
    <row r="42904" spans="1:3" hidden="1" x14ac:dyDescent="0.25">
      <c r="A42904" t="s">
        <v>24</v>
      </c>
      <c r="B42904" s="1">
        <v>42467</v>
      </c>
      <c r="C42904">
        <v>14590.61</v>
      </c>
    </row>
    <row r="42905" spans="1:3" hidden="1" x14ac:dyDescent="0.25">
      <c r="A42905" t="s">
        <v>20</v>
      </c>
      <c r="B42905" s="1">
        <v>42467</v>
      </c>
      <c r="C42905">
        <v>14590.61</v>
      </c>
    </row>
    <row r="42906" spans="1:3" x14ac:dyDescent="0.25">
      <c r="A42906" t="s">
        <v>31</v>
      </c>
      <c r="B42906" s="1">
        <v>42467</v>
      </c>
      <c r="C42906">
        <v>14590.61</v>
      </c>
    </row>
    <row r="42907" spans="1:3" hidden="1" x14ac:dyDescent="0.25">
      <c r="A42907" t="s">
        <v>23</v>
      </c>
      <c r="B42907" s="1">
        <v>42467</v>
      </c>
      <c r="C42907">
        <v>14590.61</v>
      </c>
    </row>
    <row r="42908" spans="1:3" hidden="1" x14ac:dyDescent="0.25">
      <c r="A42908" t="s">
        <v>25</v>
      </c>
      <c r="B42908" s="1">
        <v>42467</v>
      </c>
      <c r="C42908">
        <v>14590.61</v>
      </c>
    </row>
    <row r="42909" spans="1:3" hidden="1" x14ac:dyDescent="0.25">
      <c r="A42909" t="s">
        <v>22</v>
      </c>
      <c r="B42909" s="1">
        <v>42467</v>
      </c>
      <c r="C42909">
        <v>14590.61</v>
      </c>
    </row>
    <row r="42910" spans="1:3" hidden="1" x14ac:dyDescent="0.25">
      <c r="A42910" t="s">
        <v>17</v>
      </c>
      <c r="B42910" s="1">
        <v>42467</v>
      </c>
      <c r="C42910">
        <v>14590.61</v>
      </c>
    </row>
    <row r="42911" spans="1:3" hidden="1" x14ac:dyDescent="0.25">
      <c r="A42911" t="s">
        <v>21</v>
      </c>
      <c r="B42911" s="1">
        <v>42467</v>
      </c>
      <c r="C42911">
        <v>14590.61</v>
      </c>
    </row>
    <row r="42912" spans="1:3" hidden="1" x14ac:dyDescent="0.25">
      <c r="A42912" t="s">
        <v>21</v>
      </c>
      <c r="B42912" s="1">
        <v>42468</v>
      </c>
      <c r="C42912">
        <v>14566.86</v>
      </c>
    </row>
    <row r="42913" spans="1:3" hidden="1" x14ac:dyDescent="0.25">
      <c r="A42913" t="s">
        <v>25</v>
      </c>
      <c r="B42913" s="1">
        <v>42468</v>
      </c>
      <c r="C42913">
        <v>14566.86</v>
      </c>
    </row>
    <row r="42914" spans="1:3" hidden="1" x14ac:dyDescent="0.25">
      <c r="A42914" t="s">
        <v>17</v>
      </c>
      <c r="B42914" s="1">
        <v>42468</v>
      </c>
      <c r="C42914">
        <v>14566.86</v>
      </c>
    </row>
    <row r="42915" spans="1:3" hidden="1" x14ac:dyDescent="0.25">
      <c r="A42915" t="s">
        <v>23</v>
      </c>
      <c r="B42915" s="1">
        <v>42468</v>
      </c>
      <c r="C42915">
        <v>14566.86</v>
      </c>
    </row>
    <row r="42916" spans="1:3" hidden="1" x14ac:dyDescent="0.25">
      <c r="A42916" t="s">
        <v>24</v>
      </c>
      <c r="B42916" s="1">
        <v>42468</v>
      </c>
      <c r="C42916">
        <v>14566.86</v>
      </c>
    </row>
    <row r="42917" spans="1:3" hidden="1" x14ac:dyDescent="0.25">
      <c r="A42917" t="s">
        <v>22</v>
      </c>
      <c r="B42917" s="1">
        <v>42468</v>
      </c>
      <c r="C42917">
        <v>14566.86</v>
      </c>
    </row>
    <row r="42918" spans="1:3" x14ac:dyDescent="0.25">
      <c r="A42918" t="s">
        <v>31</v>
      </c>
      <c r="B42918" s="1">
        <v>42468</v>
      </c>
      <c r="C42918">
        <v>14566.86</v>
      </c>
    </row>
    <row r="42919" spans="1:3" hidden="1" x14ac:dyDescent="0.25">
      <c r="A42919" t="s">
        <v>20</v>
      </c>
      <c r="B42919" s="1">
        <v>42468</v>
      </c>
      <c r="C42919">
        <v>14566.86</v>
      </c>
    </row>
    <row r="42920" spans="1:3" x14ac:dyDescent="0.25">
      <c r="A42920" t="s">
        <v>31</v>
      </c>
      <c r="B42920" s="1">
        <v>42471</v>
      </c>
      <c r="C42920">
        <v>14674.45</v>
      </c>
    </row>
    <row r="42921" spans="1:3" hidden="1" x14ac:dyDescent="0.25">
      <c r="A42921" t="s">
        <v>25</v>
      </c>
      <c r="B42921" s="1">
        <v>42471</v>
      </c>
      <c r="C42921">
        <v>14674.45</v>
      </c>
    </row>
    <row r="42922" spans="1:3" hidden="1" x14ac:dyDescent="0.25">
      <c r="A42922" t="s">
        <v>20</v>
      </c>
      <c r="B42922" s="1">
        <v>42471</v>
      </c>
      <c r="C42922">
        <v>14674.45</v>
      </c>
    </row>
    <row r="42923" spans="1:3" hidden="1" x14ac:dyDescent="0.25">
      <c r="A42923" t="s">
        <v>23</v>
      </c>
      <c r="B42923" s="1">
        <v>42471</v>
      </c>
      <c r="C42923">
        <v>14674.45</v>
      </c>
    </row>
    <row r="42924" spans="1:3" hidden="1" x14ac:dyDescent="0.25">
      <c r="A42924" t="s">
        <v>24</v>
      </c>
      <c r="B42924" s="1">
        <v>42471</v>
      </c>
      <c r="C42924">
        <v>14674.45</v>
      </c>
    </row>
    <row r="42925" spans="1:3" hidden="1" x14ac:dyDescent="0.25">
      <c r="A42925" t="s">
        <v>21</v>
      </c>
      <c r="B42925" s="1">
        <v>42471</v>
      </c>
      <c r="C42925">
        <v>14674.45</v>
      </c>
    </row>
    <row r="42926" spans="1:3" hidden="1" x14ac:dyDescent="0.25">
      <c r="A42926" t="s">
        <v>22</v>
      </c>
      <c r="B42926" s="1">
        <v>42471</v>
      </c>
      <c r="C42926">
        <v>14674.45</v>
      </c>
    </row>
    <row r="42927" spans="1:3" hidden="1" x14ac:dyDescent="0.25">
      <c r="A42927" t="s">
        <v>17</v>
      </c>
      <c r="B42927" s="1">
        <v>42471</v>
      </c>
      <c r="C42927">
        <v>14674.45</v>
      </c>
    </row>
    <row r="42928" spans="1:3" hidden="1" x14ac:dyDescent="0.25">
      <c r="A42928" t="s">
        <v>23</v>
      </c>
      <c r="B42928" s="1">
        <v>42472</v>
      </c>
      <c r="C42928">
        <v>14765.15</v>
      </c>
    </row>
    <row r="42929" spans="1:3" hidden="1" x14ac:dyDescent="0.25">
      <c r="A42929" t="s">
        <v>21</v>
      </c>
      <c r="B42929" s="1">
        <v>42472</v>
      </c>
      <c r="C42929">
        <v>14765.15</v>
      </c>
    </row>
    <row r="42930" spans="1:3" hidden="1" x14ac:dyDescent="0.25">
      <c r="A42930" t="s">
        <v>22</v>
      </c>
      <c r="B42930" s="1">
        <v>42472</v>
      </c>
      <c r="C42930">
        <v>14765.15</v>
      </c>
    </row>
    <row r="42931" spans="1:3" hidden="1" x14ac:dyDescent="0.25">
      <c r="A42931" t="s">
        <v>17</v>
      </c>
      <c r="B42931" s="1">
        <v>42472</v>
      </c>
      <c r="C42931">
        <v>14765.15</v>
      </c>
    </row>
    <row r="42932" spans="1:3" hidden="1" x14ac:dyDescent="0.25">
      <c r="A42932" t="s">
        <v>24</v>
      </c>
      <c r="B42932" s="1">
        <v>42472</v>
      </c>
      <c r="C42932">
        <v>14765.15</v>
      </c>
    </row>
    <row r="42933" spans="1:3" hidden="1" x14ac:dyDescent="0.25">
      <c r="A42933" t="s">
        <v>25</v>
      </c>
      <c r="B42933" s="1">
        <v>42472</v>
      </c>
      <c r="C42933">
        <v>14765.15</v>
      </c>
    </row>
    <row r="42934" spans="1:3" x14ac:dyDescent="0.25">
      <c r="A42934" t="s">
        <v>31</v>
      </c>
      <c r="B42934" s="1">
        <v>42472</v>
      </c>
      <c r="C42934">
        <v>14765.15</v>
      </c>
    </row>
    <row r="42935" spans="1:3" hidden="1" x14ac:dyDescent="0.25">
      <c r="A42935" t="s">
        <v>20</v>
      </c>
      <c r="B42935" s="1">
        <v>42472</v>
      </c>
      <c r="C42935">
        <v>14765.15</v>
      </c>
    </row>
    <row r="42936" spans="1:3" hidden="1" x14ac:dyDescent="0.25">
      <c r="A42936" t="s">
        <v>21</v>
      </c>
      <c r="B42936" s="1">
        <v>42473</v>
      </c>
      <c r="C42936">
        <v>14782.79</v>
      </c>
    </row>
    <row r="42937" spans="1:3" hidden="1" x14ac:dyDescent="0.25">
      <c r="A42937" t="s">
        <v>24</v>
      </c>
      <c r="B42937" s="1">
        <v>42473</v>
      </c>
      <c r="C42937">
        <v>14782.79</v>
      </c>
    </row>
    <row r="42938" spans="1:3" hidden="1" x14ac:dyDescent="0.25">
      <c r="A42938" t="s">
        <v>23</v>
      </c>
      <c r="B42938" s="1">
        <v>42473</v>
      </c>
      <c r="C42938">
        <v>14782.79</v>
      </c>
    </row>
    <row r="42939" spans="1:3" hidden="1" x14ac:dyDescent="0.25">
      <c r="A42939" t="s">
        <v>17</v>
      </c>
      <c r="B42939" s="1">
        <v>42473</v>
      </c>
      <c r="C42939">
        <v>14782.79</v>
      </c>
    </row>
    <row r="42940" spans="1:3" hidden="1" x14ac:dyDescent="0.25">
      <c r="A42940" t="s">
        <v>22</v>
      </c>
      <c r="B42940" s="1">
        <v>42473</v>
      </c>
      <c r="C42940">
        <v>14782.79</v>
      </c>
    </row>
    <row r="42941" spans="1:3" hidden="1" x14ac:dyDescent="0.25">
      <c r="A42941" t="s">
        <v>20</v>
      </c>
      <c r="B42941" s="1">
        <v>42473</v>
      </c>
      <c r="C42941">
        <v>14782.79</v>
      </c>
    </row>
    <row r="42942" spans="1:3" x14ac:dyDescent="0.25">
      <c r="A42942" t="s">
        <v>31</v>
      </c>
      <c r="B42942" s="1">
        <v>42473</v>
      </c>
      <c r="C42942">
        <v>14782.79</v>
      </c>
    </row>
    <row r="42943" spans="1:3" hidden="1" x14ac:dyDescent="0.25">
      <c r="A42943" t="s">
        <v>25</v>
      </c>
      <c r="B42943" s="1">
        <v>42473</v>
      </c>
      <c r="C42943">
        <v>14782.79</v>
      </c>
    </row>
    <row r="42944" spans="1:3" hidden="1" x14ac:dyDescent="0.25">
      <c r="A42944" t="s">
        <v>22</v>
      </c>
      <c r="B42944" s="1">
        <v>42474</v>
      </c>
      <c r="C42944">
        <v>15045.75</v>
      </c>
    </row>
    <row r="42945" spans="1:3" hidden="1" x14ac:dyDescent="0.25">
      <c r="A42945" t="s">
        <v>20</v>
      </c>
      <c r="B42945" s="1">
        <v>42474</v>
      </c>
      <c r="C42945">
        <v>15045.75</v>
      </c>
    </row>
    <row r="42946" spans="1:3" hidden="1" x14ac:dyDescent="0.25">
      <c r="A42946" t="s">
        <v>23</v>
      </c>
      <c r="B42946" s="1">
        <v>42474</v>
      </c>
      <c r="C42946">
        <v>15045.75</v>
      </c>
    </row>
    <row r="42947" spans="1:3" hidden="1" x14ac:dyDescent="0.25">
      <c r="A42947" t="s">
        <v>21</v>
      </c>
      <c r="B42947" s="1">
        <v>42474</v>
      </c>
      <c r="C42947">
        <v>15045.75</v>
      </c>
    </row>
    <row r="42948" spans="1:3" hidden="1" x14ac:dyDescent="0.25">
      <c r="A42948" t="s">
        <v>25</v>
      </c>
      <c r="B42948" s="1">
        <v>42474</v>
      </c>
      <c r="C42948">
        <v>15045.75</v>
      </c>
    </row>
    <row r="42949" spans="1:3" x14ac:dyDescent="0.25">
      <c r="A42949" t="s">
        <v>31</v>
      </c>
      <c r="B42949" s="1">
        <v>42474</v>
      </c>
      <c r="C42949">
        <v>15045.75</v>
      </c>
    </row>
    <row r="42950" spans="1:3" hidden="1" x14ac:dyDescent="0.25">
      <c r="A42950" t="s">
        <v>24</v>
      </c>
      <c r="B42950" s="1">
        <v>42474</v>
      </c>
      <c r="C42950">
        <v>15045.75</v>
      </c>
    </row>
    <row r="42951" spans="1:3" hidden="1" x14ac:dyDescent="0.25">
      <c r="A42951" t="s">
        <v>17</v>
      </c>
      <c r="B42951" s="1">
        <v>42474</v>
      </c>
      <c r="C42951">
        <v>15045.75</v>
      </c>
    </row>
    <row r="42952" spans="1:3" hidden="1" x14ac:dyDescent="0.25">
      <c r="A42952" t="s">
        <v>22</v>
      </c>
      <c r="B42952" s="1">
        <v>42475</v>
      </c>
      <c r="C42952">
        <v>14817.8</v>
      </c>
    </row>
    <row r="42953" spans="1:3" hidden="1" x14ac:dyDescent="0.25">
      <c r="A42953" t="s">
        <v>23</v>
      </c>
      <c r="B42953" s="1">
        <v>42475</v>
      </c>
      <c r="C42953">
        <v>14817.8</v>
      </c>
    </row>
    <row r="42954" spans="1:3" hidden="1" x14ac:dyDescent="0.25">
      <c r="A42954" t="s">
        <v>20</v>
      </c>
      <c r="B42954" s="1">
        <v>42475</v>
      </c>
      <c r="C42954">
        <v>14817.8</v>
      </c>
    </row>
    <row r="42955" spans="1:3" hidden="1" x14ac:dyDescent="0.25">
      <c r="A42955" t="s">
        <v>17</v>
      </c>
      <c r="B42955" s="1">
        <v>42475</v>
      </c>
      <c r="C42955">
        <v>14817.8</v>
      </c>
    </row>
    <row r="42956" spans="1:3" x14ac:dyDescent="0.25">
      <c r="A42956" t="s">
        <v>31</v>
      </c>
      <c r="B42956" s="1">
        <v>42475</v>
      </c>
      <c r="C42956">
        <v>14817.8</v>
      </c>
    </row>
    <row r="42957" spans="1:3" hidden="1" x14ac:dyDescent="0.25">
      <c r="A42957" t="s">
        <v>24</v>
      </c>
      <c r="B42957" s="1">
        <v>42475</v>
      </c>
      <c r="C42957">
        <v>14817.8</v>
      </c>
    </row>
    <row r="42958" spans="1:3" hidden="1" x14ac:dyDescent="0.25">
      <c r="A42958" t="s">
        <v>21</v>
      </c>
      <c r="B42958" s="1">
        <v>42475</v>
      </c>
      <c r="C42958">
        <v>14817.8</v>
      </c>
    </row>
    <row r="42959" spans="1:3" hidden="1" x14ac:dyDescent="0.25">
      <c r="A42959" t="s">
        <v>25</v>
      </c>
      <c r="B42959" s="1">
        <v>42475</v>
      </c>
      <c r="C42959">
        <v>14817.8</v>
      </c>
    </row>
    <row r="42960" spans="1:3" hidden="1" x14ac:dyDescent="0.25">
      <c r="A42960" t="s">
        <v>24</v>
      </c>
      <c r="B42960" s="1">
        <v>42478</v>
      </c>
      <c r="C42960">
        <v>14864.18</v>
      </c>
    </row>
    <row r="42961" spans="1:3" x14ac:dyDescent="0.25">
      <c r="A42961" t="s">
        <v>31</v>
      </c>
      <c r="B42961" s="1">
        <v>42478</v>
      </c>
      <c r="C42961">
        <v>14864.18</v>
      </c>
    </row>
    <row r="42962" spans="1:3" hidden="1" x14ac:dyDescent="0.25">
      <c r="A42962" t="s">
        <v>17</v>
      </c>
      <c r="B42962" s="1">
        <v>42478</v>
      </c>
      <c r="C42962">
        <v>14864.18</v>
      </c>
    </row>
    <row r="42963" spans="1:3" hidden="1" x14ac:dyDescent="0.25">
      <c r="A42963" t="s">
        <v>20</v>
      </c>
      <c r="B42963" s="1">
        <v>42478</v>
      </c>
      <c r="C42963">
        <v>14864.18</v>
      </c>
    </row>
    <row r="42964" spans="1:3" hidden="1" x14ac:dyDescent="0.25">
      <c r="A42964" t="s">
        <v>23</v>
      </c>
      <c r="B42964" s="1">
        <v>42478</v>
      </c>
      <c r="C42964">
        <v>14864.18</v>
      </c>
    </row>
    <row r="42965" spans="1:3" hidden="1" x14ac:dyDescent="0.25">
      <c r="A42965" t="s">
        <v>25</v>
      </c>
      <c r="B42965" s="1">
        <v>42478</v>
      </c>
      <c r="C42965">
        <v>14864.18</v>
      </c>
    </row>
    <row r="42966" spans="1:3" hidden="1" x14ac:dyDescent="0.25">
      <c r="A42966" t="s">
        <v>22</v>
      </c>
      <c r="B42966" s="1">
        <v>42478</v>
      </c>
      <c r="C42966">
        <v>14864.18</v>
      </c>
    </row>
    <row r="42967" spans="1:3" hidden="1" x14ac:dyDescent="0.25">
      <c r="A42967" t="s">
        <v>21</v>
      </c>
      <c r="B42967" s="1">
        <v>42478</v>
      </c>
      <c r="C42967">
        <v>14864.18</v>
      </c>
    </row>
    <row r="42968" spans="1:3" hidden="1" x14ac:dyDescent="0.25">
      <c r="A42968" t="s">
        <v>24</v>
      </c>
      <c r="B42968" s="1">
        <v>42479</v>
      </c>
      <c r="C42968">
        <v>14966.14</v>
      </c>
    </row>
    <row r="42969" spans="1:3" x14ac:dyDescent="0.25">
      <c r="A42969" t="s">
        <v>31</v>
      </c>
      <c r="B42969" s="1">
        <v>42479</v>
      </c>
      <c r="C42969">
        <v>14966.14</v>
      </c>
    </row>
    <row r="42970" spans="1:3" hidden="1" x14ac:dyDescent="0.25">
      <c r="A42970" t="s">
        <v>20</v>
      </c>
      <c r="B42970" s="1">
        <v>42479</v>
      </c>
      <c r="C42970">
        <v>14966.14</v>
      </c>
    </row>
    <row r="42971" spans="1:3" hidden="1" x14ac:dyDescent="0.25">
      <c r="A42971" t="s">
        <v>25</v>
      </c>
      <c r="B42971" s="1">
        <v>42479</v>
      </c>
      <c r="C42971">
        <v>14966.14</v>
      </c>
    </row>
    <row r="42972" spans="1:3" hidden="1" x14ac:dyDescent="0.25">
      <c r="A42972" t="s">
        <v>21</v>
      </c>
      <c r="B42972" s="1">
        <v>42479</v>
      </c>
      <c r="C42972">
        <v>14966.14</v>
      </c>
    </row>
    <row r="42973" spans="1:3" hidden="1" x14ac:dyDescent="0.25">
      <c r="A42973" t="s">
        <v>22</v>
      </c>
      <c r="B42973" s="1">
        <v>42479</v>
      </c>
      <c r="C42973">
        <v>14966.14</v>
      </c>
    </row>
    <row r="42974" spans="1:3" hidden="1" x14ac:dyDescent="0.25">
      <c r="A42974" t="s">
        <v>23</v>
      </c>
      <c r="B42974" s="1">
        <v>42479</v>
      </c>
      <c r="C42974">
        <v>14966.14</v>
      </c>
    </row>
    <row r="42975" spans="1:3" hidden="1" x14ac:dyDescent="0.25">
      <c r="A42975" t="s">
        <v>17</v>
      </c>
      <c r="B42975" s="1">
        <v>42479</v>
      </c>
      <c r="C42975">
        <v>14966.14</v>
      </c>
    </row>
    <row r="42976" spans="1:3" hidden="1" x14ac:dyDescent="0.25">
      <c r="A42976" t="s">
        <v>23</v>
      </c>
      <c r="B42976" s="1">
        <v>42480</v>
      </c>
      <c r="C42976">
        <v>15054.75</v>
      </c>
    </row>
    <row r="42977" spans="1:3" hidden="1" x14ac:dyDescent="0.25">
      <c r="A42977" t="s">
        <v>21</v>
      </c>
      <c r="B42977" s="1">
        <v>42480</v>
      </c>
      <c r="C42977">
        <v>15054.75</v>
      </c>
    </row>
    <row r="42978" spans="1:3" hidden="1" x14ac:dyDescent="0.25">
      <c r="A42978" t="s">
        <v>22</v>
      </c>
      <c r="B42978" s="1">
        <v>42480</v>
      </c>
      <c r="C42978">
        <v>15054.75</v>
      </c>
    </row>
    <row r="42979" spans="1:3" x14ac:dyDescent="0.25">
      <c r="A42979" t="s">
        <v>31</v>
      </c>
      <c r="B42979" s="1">
        <v>42480</v>
      </c>
      <c r="C42979">
        <v>15054.75</v>
      </c>
    </row>
    <row r="42980" spans="1:3" hidden="1" x14ac:dyDescent="0.25">
      <c r="A42980" t="s">
        <v>20</v>
      </c>
      <c r="B42980" s="1">
        <v>42480</v>
      </c>
      <c r="C42980">
        <v>15054.75</v>
      </c>
    </row>
    <row r="42981" spans="1:3" hidden="1" x14ac:dyDescent="0.25">
      <c r="A42981" t="s">
        <v>24</v>
      </c>
      <c r="B42981" s="1">
        <v>42480</v>
      </c>
      <c r="C42981">
        <v>15054.75</v>
      </c>
    </row>
    <row r="42982" spans="1:3" hidden="1" x14ac:dyDescent="0.25">
      <c r="A42982" t="s">
        <v>25</v>
      </c>
      <c r="B42982" s="1">
        <v>42480</v>
      </c>
      <c r="C42982">
        <v>15054.75</v>
      </c>
    </row>
    <row r="42983" spans="1:3" hidden="1" x14ac:dyDescent="0.25">
      <c r="A42983" t="s">
        <v>17</v>
      </c>
      <c r="B42983" s="1">
        <v>42480</v>
      </c>
      <c r="C42983">
        <v>15054.75</v>
      </c>
    </row>
    <row r="42984" spans="1:3" hidden="1" x14ac:dyDescent="0.25">
      <c r="A42984" t="s">
        <v>17</v>
      </c>
      <c r="B42984" s="1">
        <v>42481</v>
      </c>
      <c r="C42984">
        <v>15080.92</v>
      </c>
    </row>
    <row r="42985" spans="1:3" hidden="1" x14ac:dyDescent="0.25">
      <c r="A42985" t="s">
        <v>25</v>
      </c>
      <c r="B42985" s="1">
        <v>42481</v>
      </c>
      <c r="C42985">
        <v>15080.92</v>
      </c>
    </row>
    <row r="42986" spans="1:3" hidden="1" x14ac:dyDescent="0.25">
      <c r="A42986" t="s">
        <v>24</v>
      </c>
      <c r="B42986" s="1">
        <v>42481</v>
      </c>
      <c r="C42986">
        <v>15080.92</v>
      </c>
    </row>
    <row r="42987" spans="1:3" hidden="1" x14ac:dyDescent="0.25">
      <c r="A42987" t="s">
        <v>23</v>
      </c>
      <c r="B42987" s="1">
        <v>42481</v>
      </c>
      <c r="C42987">
        <v>15080.92</v>
      </c>
    </row>
    <row r="42988" spans="1:3" hidden="1" x14ac:dyDescent="0.25">
      <c r="A42988" t="s">
        <v>20</v>
      </c>
      <c r="B42988" s="1">
        <v>42481</v>
      </c>
      <c r="C42988">
        <v>15080.92</v>
      </c>
    </row>
    <row r="42989" spans="1:3" x14ac:dyDescent="0.25">
      <c r="A42989" t="s">
        <v>31</v>
      </c>
      <c r="B42989" s="1">
        <v>42481</v>
      </c>
      <c r="C42989">
        <v>15080.92</v>
      </c>
    </row>
    <row r="42990" spans="1:3" hidden="1" x14ac:dyDescent="0.25">
      <c r="A42990" t="s">
        <v>21</v>
      </c>
      <c r="B42990" s="1">
        <v>42481</v>
      </c>
      <c r="C42990">
        <v>15080.92</v>
      </c>
    </row>
    <row r="42991" spans="1:3" hidden="1" x14ac:dyDescent="0.25">
      <c r="A42991" t="s">
        <v>22</v>
      </c>
      <c r="B42991" s="1">
        <v>42481</v>
      </c>
      <c r="C42991">
        <v>15080.92</v>
      </c>
    </row>
    <row r="42992" spans="1:3" hidden="1" x14ac:dyDescent="0.25">
      <c r="A42992" t="s">
        <v>20</v>
      </c>
      <c r="B42992" s="1">
        <v>42482</v>
      </c>
      <c r="C42992">
        <v>15135.3</v>
      </c>
    </row>
    <row r="42993" spans="1:3" hidden="1" x14ac:dyDescent="0.25">
      <c r="A42993" t="s">
        <v>24</v>
      </c>
      <c r="B42993" s="1">
        <v>42482</v>
      </c>
      <c r="C42993">
        <v>15135.3</v>
      </c>
    </row>
    <row r="42994" spans="1:3" hidden="1" x14ac:dyDescent="0.25">
      <c r="A42994" t="s">
        <v>21</v>
      </c>
      <c r="B42994" s="1">
        <v>42482</v>
      </c>
      <c r="C42994">
        <v>15135.3</v>
      </c>
    </row>
    <row r="42995" spans="1:3" hidden="1" x14ac:dyDescent="0.25">
      <c r="A42995" t="s">
        <v>22</v>
      </c>
      <c r="B42995" s="1">
        <v>42482</v>
      </c>
      <c r="C42995">
        <v>15135.3</v>
      </c>
    </row>
    <row r="42996" spans="1:3" hidden="1" x14ac:dyDescent="0.25">
      <c r="A42996" t="s">
        <v>17</v>
      </c>
      <c r="B42996" s="1">
        <v>42482</v>
      </c>
      <c r="C42996">
        <v>15135.3</v>
      </c>
    </row>
    <row r="42997" spans="1:3" hidden="1" x14ac:dyDescent="0.25">
      <c r="A42997" t="s">
        <v>23</v>
      </c>
      <c r="B42997" s="1">
        <v>42482</v>
      </c>
      <c r="C42997">
        <v>15135.3</v>
      </c>
    </row>
    <row r="42998" spans="1:3" hidden="1" x14ac:dyDescent="0.25">
      <c r="A42998" t="s">
        <v>25</v>
      </c>
      <c r="B42998" s="1">
        <v>42482</v>
      </c>
      <c r="C42998">
        <v>15135.3</v>
      </c>
    </row>
    <row r="42999" spans="1:3" x14ac:dyDescent="0.25">
      <c r="A42999" t="s">
        <v>31</v>
      </c>
      <c r="B42999" s="1">
        <v>42482</v>
      </c>
      <c r="C42999">
        <v>15135.3</v>
      </c>
    </row>
    <row r="43000" spans="1:3" hidden="1" x14ac:dyDescent="0.25">
      <c r="A43000" t="s">
        <v>21</v>
      </c>
      <c r="B43000" s="1">
        <v>42485</v>
      </c>
      <c r="C43000">
        <v>15023.17</v>
      </c>
    </row>
    <row r="43001" spans="1:3" hidden="1" x14ac:dyDescent="0.25">
      <c r="A43001" t="s">
        <v>22</v>
      </c>
      <c r="B43001" s="1">
        <v>42485</v>
      </c>
      <c r="C43001">
        <v>15023.17</v>
      </c>
    </row>
    <row r="43002" spans="1:3" hidden="1" x14ac:dyDescent="0.25">
      <c r="A43002" t="s">
        <v>25</v>
      </c>
      <c r="B43002" s="1">
        <v>42485</v>
      </c>
      <c r="C43002">
        <v>15023.17</v>
      </c>
    </row>
    <row r="43003" spans="1:3" hidden="1" x14ac:dyDescent="0.25">
      <c r="A43003" t="s">
        <v>23</v>
      </c>
      <c r="B43003" s="1">
        <v>42485</v>
      </c>
      <c r="C43003">
        <v>15023.17</v>
      </c>
    </row>
    <row r="43004" spans="1:3" hidden="1" x14ac:dyDescent="0.25">
      <c r="A43004" t="s">
        <v>20</v>
      </c>
      <c r="B43004" s="1">
        <v>42485</v>
      </c>
      <c r="C43004">
        <v>15023.17</v>
      </c>
    </row>
    <row r="43005" spans="1:3" hidden="1" x14ac:dyDescent="0.25">
      <c r="A43005" t="s">
        <v>24</v>
      </c>
      <c r="B43005" s="1">
        <v>42485</v>
      </c>
      <c r="C43005">
        <v>15023.17</v>
      </c>
    </row>
    <row r="43006" spans="1:3" x14ac:dyDescent="0.25">
      <c r="A43006" t="s">
        <v>31</v>
      </c>
      <c r="B43006" s="1">
        <v>42485</v>
      </c>
      <c r="C43006">
        <v>15023.17</v>
      </c>
    </row>
    <row r="43007" spans="1:3" hidden="1" x14ac:dyDescent="0.25">
      <c r="A43007" t="s">
        <v>17</v>
      </c>
      <c r="B43007" s="1">
        <v>42485</v>
      </c>
      <c r="C43007">
        <v>15023.17</v>
      </c>
    </row>
    <row r="43008" spans="1:3" hidden="1" x14ac:dyDescent="0.25">
      <c r="A43008" t="s">
        <v>25</v>
      </c>
      <c r="B43008" s="1">
        <v>42486</v>
      </c>
      <c r="C43008">
        <v>15101.51</v>
      </c>
    </row>
    <row r="43009" spans="1:3" hidden="1" x14ac:dyDescent="0.25">
      <c r="A43009" t="s">
        <v>22</v>
      </c>
      <c r="B43009" s="1">
        <v>42486</v>
      </c>
      <c r="C43009">
        <v>15101.51</v>
      </c>
    </row>
    <row r="43010" spans="1:3" x14ac:dyDescent="0.25">
      <c r="A43010" t="s">
        <v>31</v>
      </c>
      <c r="B43010" s="1">
        <v>42486</v>
      </c>
      <c r="C43010">
        <v>15101.51</v>
      </c>
    </row>
    <row r="43011" spans="1:3" hidden="1" x14ac:dyDescent="0.25">
      <c r="A43011" t="s">
        <v>17</v>
      </c>
      <c r="B43011" s="1">
        <v>42486</v>
      </c>
      <c r="C43011">
        <v>15101.51</v>
      </c>
    </row>
    <row r="43012" spans="1:3" hidden="1" x14ac:dyDescent="0.25">
      <c r="A43012" t="s">
        <v>20</v>
      </c>
      <c r="B43012" s="1">
        <v>42486</v>
      </c>
      <c r="C43012">
        <v>15101.51</v>
      </c>
    </row>
    <row r="43013" spans="1:3" hidden="1" x14ac:dyDescent="0.25">
      <c r="A43013" t="s">
        <v>23</v>
      </c>
      <c r="B43013" s="1">
        <v>42486</v>
      </c>
      <c r="C43013">
        <v>15101.51</v>
      </c>
    </row>
    <row r="43014" spans="1:3" hidden="1" x14ac:dyDescent="0.25">
      <c r="A43014" t="s">
        <v>21</v>
      </c>
      <c r="B43014" s="1">
        <v>42486</v>
      </c>
      <c r="C43014">
        <v>15101.51</v>
      </c>
    </row>
    <row r="43015" spans="1:3" hidden="1" x14ac:dyDescent="0.25">
      <c r="A43015" t="s">
        <v>24</v>
      </c>
      <c r="B43015" s="1">
        <v>42486</v>
      </c>
      <c r="C43015">
        <v>15101.51</v>
      </c>
    </row>
    <row r="43016" spans="1:3" hidden="1" x14ac:dyDescent="0.25">
      <c r="A43016" t="s">
        <v>25</v>
      </c>
      <c r="B43016" s="1">
        <v>42487</v>
      </c>
      <c r="C43016">
        <v>15353.92</v>
      </c>
    </row>
    <row r="43017" spans="1:3" hidden="1" x14ac:dyDescent="0.25">
      <c r="A43017" t="s">
        <v>23</v>
      </c>
      <c r="B43017" s="1">
        <v>42487</v>
      </c>
      <c r="C43017">
        <v>15353.92</v>
      </c>
    </row>
    <row r="43018" spans="1:3" x14ac:dyDescent="0.25">
      <c r="A43018" t="s">
        <v>31</v>
      </c>
      <c r="B43018" s="1">
        <v>42487</v>
      </c>
      <c r="C43018">
        <v>15353.92</v>
      </c>
    </row>
    <row r="43019" spans="1:3" hidden="1" x14ac:dyDescent="0.25">
      <c r="A43019" t="s">
        <v>17</v>
      </c>
      <c r="B43019" s="1">
        <v>42487</v>
      </c>
      <c r="C43019">
        <v>15353.92</v>
      </c>
    </row>
    <row r="43020" spans="1:3" hidden="1" x14ac:dyDescent="0.25">
      <c r="A43020" t="s">
        <v>24</v>
      </c>
      <c r="B43020" s="1">
        <v>42487</v>
      </c>
      <c r="C43020">
        <v>15353.92</v>
      </c>
    </row>
    <row r="43021" spans="1:3" hidden="1" x14ac:dyDescent="0.25">
      <c r="A43021" t="s">
        <v>20</v>
      </c>
      <c r="B43021" s="1">
        <v>42487</v>
      </c>
      <c r="C43021">
        <v>15353.92</v>
      </c>
    </row>
    <row r="43022" spans="1:3" hidden="1" x14ac:dyDescent="0.25">
      <c r="A43022" t="s">
        <v>22</v>
      </c>
      <c r="B43022" s="1">
        <v>42487</v>
      </c>
      <c r="C43022">
        <v>15353.92</v>
      </c>
    </row>
    <row r="43023" spans="1:3" hidden="1" x14ac:dyDescent="0.25">
      <c r="A43023" t="s">
        <v>21</v>
      </c>
      <c r="B43023" s="1">
        <v>42487</v>
      </c>
      <c r="C43023">
        <v>15353.92</v>
      </c>
    </row>
    <row r="43024" spans="1:3" hidden="1" x14ac:dyDescent="0.25">
      <c r="A43024" t="s">
        <v>21</v>
      </c>
      <c r="B43024" s="1">
        <v>42488</v>
      </c>
      <c r="C43024">
        <v>15210.2</v>
      </c>
    </row>
    <row r="43025" spans="1:3" hidden="1" x14ac:dyDescent="0.25">
      <c r="A43025" t="s">
        <v>17</v>
      </c>
      <c r="B43025" s="1">
        <v>42488</v>
      </c>
      <c r="C43025">
        <v>15210.2</v>
      </c>
    </row>
    <row r="43026" spans="1:3" x14ac:dyDescent="0.25">
      <c r="A43026" t="s">
        <v>31</v>
      </c>
      <c r="B43026" s="1">
        <v>42488</v>
      </c>
      <c r="C43026">
        <v>15210.2</v>
      </c>
    </row>
    <row r="43027" spans="1:3" hidden="1" x14ac:dyDescent="0.25">
      <c r="A43027" t="s">
        <v>23</v>
      </c>
      <c r="B43027" s="1">
        <v>42488</v>
      </c>
      <c r="C43027">
        <v>15210.2</v>
      </c>
    </row>
    <row r="43028" spans="1:3" hidden="1" x14ac:dyDescent="0.25">
      <c r="A43028" t="s">
        <v>25</v>
      </c>
      <c r="B43028" s="1">
        <v>42488</v>
      </c>
      <c r="C43028">
        <v>15210.2</v>
      </c>
    </row>
    <row r="43029" spans="1:3" hidden="1" x14ac:dyDescent="0.25">
      <c r="A43029" t="s">
        <v>20</v>
      </c>
      <c r="B43029" s="1">
        <v>42488</v>
      </c>
      <c r="C43029">
        <v>15210.2</v>
      </c>
    </row>
    <row r="43030" spans="1:3" hidden="1" x14ac:dyDescent="0.25">
      <c r="A43030" t="s">
        <v>22</v>
      </c>
      <c r="B43030" s="1">
        <v>42488</v>
      </c>
      <c r="C43030">
        <v>15210.2</v>
      </c>
    </row>
    <row r="43031" spans="1:3" hidden="1" x14ac:dyDescent="0.25">
      <c r="A43031" t="s">
        <v>24</v>
      </c>
      <c r="B43031" s="1">
        <v>42488</v>
      </c>
      <c r="C43031">
        <v>15210.2</v>
      </c>
    </row>
    <row r="43032" spans="1:3" hidden="1" x14ac:dyDescent="0.25">
      <c r="A43032" t="s">
        <v>25</v>
      </c>
      <c r="B43032" s="1">
        <v>42489</v>
      </c>
      <c r="C43032">
        <v>15178.93</v>
      </c>
    </row>
    <row r="43033" spans="1:3" hidden="1" x14ac:dyDescent="0.25">
      <c r="A43033" t="s">
        <v>17</v>
      </c>
      <c r="B43033" s="1">
        <v>42489</v>
      </c>
      <c r="C43033">
        <v>15178.93</v>
      </c>
    </row>
    <row r="43034" spans="1:3" hidden="1" x14ac:dyDescent="0.25">
      <c r="A43034" t="s">
        <v>23</v>
      </c>
      <c r="B43034" s="1">
        <v>42489</v>
      </c>
      <c r="C43034">
        <v>15178.93</v>
      </c>
    </row>
    <row r="43035" spans="1:3" hidden="1" x14ac:dyDescent="0.25">
      <c r="A43035" t="s">
        <v>20</v>
      </c>
      <c r="B43035" s="1">
        <v>42489</v>
      </c>
      <c r="C43035">
        <v>15178.93</v>
      </c>
    </row>
    <row r="43036" spans="1:3" hidden="1" x14ac:dyDescent="0.25">
      <c r="A43036" t="s">
        <v>21</v>
      </c>
      <c r="B43036" s="1">
        <v>42489</v>
      </c>
      <c r="C43036">
        <v>15178.93</v>
      </c>
    </row>
    <row r="43037" spans="1:3" x14ac:dyDescent="0.25">
      <c r="A43037" t="s">
        <v>31</v>
      </c>
      <c r="B43037" s="1">
        <v>42489</v>
      </c>
      <c r="C43037">
        <v>15178.93</v>
      </c>
    </row>
    <row r="43038" spans="1:3" hidden="1" x14ac:dyDescent="0.25">
      <c r="A43038" t="s">
        <v>22</v>
      </c>
      <c r="B43038" s="1">
        <v>42489</v>
      </c>
      <c r="C43038">
        <v>15178.93</v>
      </c>
    </row>
    <row r="43039" spans="1:3" hidden="1" x14ac:dyDescent="0.25">
      <c r="A43039" t="s">
        <v>24</v>
      </c>
      <c r="B43039" s="1">
        <v>42489</v>
      </c>
      <c r="C43039">
        <v>15178.93</v>
      </c>
    </row>
    <row r="43040" spans="1:3" hidden="1" x14ac:dyDescent="0.25">
      <c r="A43040" t="s">
        <v>25</v>
      </c>
      <c r="B43040" s="1">
        <v>42492</v>
      </c>
      <c r="C43040">
        <v>15031.7</v>
      </c>
    </row>
    <row r="43041" spans="1:3" hidden="1" x14ac:dyDescent="0.25">
      <c r="A43041" t="s">
        <v>22</v>
      </c>
      <c r="B43041" s="1">
        <v>42492</v>
      </c>
      <c r="C43041">
        <v>15031.7</v>
      </c>
    </row>
    <row r="43042" spans="1:3" hidden="1" x14ac:dyDescent="0.25">
      <c r="A43042" t="s">
        <v>21</v>
      </c>
      <c r="B43042" s="1">
        <v>42492</v>
      </c>
      <c r="C43042">
        <v>15031.7</v>
      </c>
    </row>
    <row r="43043" spans="1:3" hidden="1" x14ac:dyDescent="0.25">
      <c r="A43043" t="s">
        <v>24</v>
      </c>
      <c r="B43043" s="1">
        <v>42492</v>
      </c>
      <c r="C43043">
        <v>15031.7</v>
      </c>
    </row>
    <row r="43044" spans="1:3" x14ac:dyDescent="0.25">
      <c r="A43044" t="s">
        <v>31</v>
      </c>
      <c r="B43044" s="1">
        <v>42492</v>
      </c>
      <c r="C43044">
        <v>15031.7</v>
      </c>
    </row>
    <row r="43045" spans="1:3" hidden="1" x14ac:dyDescent="0.25">
      <c r="A43045" t="s">
        <v>20</v>
      </c>
      <c r="B43045" s="1">
        <v>42492</v>
      </c>
      <c r="C43045">
        <v>15031.7</v>
      </c>
    </row>
    <row r="43046" spans="1:3" hidden="1" x14ac:dyDescent="0.25">
      <c r="A43046" t="s">
        <v>17</v>
      </c>
      <c r="B43046" s="1">
        <v>42492</v>
      </c>
      <c r="C43046">
        <v>15031.7</v>
      </c>
    </row>
    <row r="43047" spans="1:3" hidden="1" x14ac:dyDescent="0.25">
      <c r="A43047" t="s">
        <v>23</v>
      </c>
      <c r="B43047" s="1">
        <v>42492</v>
      </c>
      <c r="C43047">
        <v>15031.7</v>
      </c>
    </row>
    <row r="43048" spans="1:3" hidden="1" x14ac:dyDescent="0.25">
      <c r="A43048" t="s">
        <v>20</v>
      </c>
      <c r="B43048" s="1">
        <v>42493</v>
      </c>
      <c r="C43048">
        <v>14681.44</v>
      </c>
    </row>
    <row r="43049" spans="1:3" hidden="1" x14ac:dyDescent="0.25">
      <c r="A43049" t="s">
        <v>24</v>
      </c>
      <c r="B43049" s="1">
        <v>42493</v>
      </c>
      <c r="C43049">
        <v>14681.44</v>
      </c>
    </row>
    <row r="43050" spans="1:3" hidden="1" x14ac:dyDescent="0.25">
      <c r="A43050" t="s">
        <v>25</v>
      </c>
      <c r="B43050" s="1">
        <v>42493</v>
      </c>
      <c r="C43050">
        <v>14681.44</v>
      </c>
    </row>
    <row r="43051" spans="1:3" hidden="1" x14ac:dyDescent="0.25">
      <c r="A43051" t="s">
        <v>21</v>
      </c>
      <c r="B43051" s="1">
        <v>42493</v>
      </c>
      <c r="C43051">
        <v>14681.44</v>
      </c>
    </row>
    <row r="43052" spans="1:3" hidden="1" x14ac:dyDescent="0.25">
      <c r="A43052" t="s">
        <v>22</v>
      </c>
      <c r="B43052" s="1">
        <v>42493</v>
      </c>
      <c r="C43052">
        <v>14681.44</v>
      </c>
    </row>
    <row r="43053" spans="1:3" x14ac:dyDescent="0.25">
      <c r="A43053" t="s">
        <v>31</v>
      </c>
      <c r="B43053" s="1">
        <v>42493</v>
      </c>
      <c r="C43053">
        <v>14681.44</v>
      </c>
    </row>
    <row r="43054" spans="1:3" hidden="1" x14ac:dyDescent="0.25">
      <c r="A43054" t="s">
        <v>23</v>
      </c>
      <c r="B43054" s="1">
        <v>42493</v>
      </c>
      <c r="C43054">
        <v>14681.44</v>
      </c>
    </row>
    <row r="43055" spans="1:3" hidden="1" x14ac:dyDescent="0.25">
      <c r="A43055" t="s">
        <v>17</v>
      </c>
      <c r="B43055" s="1">
        <v>42493</v>
      </c>
      <c r="C43055">
        <v>14681.44</v>
      </c>
    </row>
    <row r="43056" spans="1:3" hidden="1" x14ac:dyDescent="0.25">
      <c r="A43056" t="s">
        <v>20</v>
      </c>
      <c r="B43056" s="1">
        <v>42494</v>
      </c>
      <c r="C43056">
        <v>14503.93</v>
      </c>
    </row>
    <row r="43057" spans="1:3" hidden="1" x14ac:dyDescent="0.25">
      <c r="A43057" t="s">
        <v>24</v>
      </c>
      <c r="B43057" s="1">
        <v>42494</v>
      </c>
      <c r="C43057">
        <v>14503.93</v>
      </c>
    </row>
    <row r="43058" spans="1:3" hidden="1" x14ac:dyDescent="0.25">
      <c r="A43058" t="s">
        <v>21</v>
      </c>
      <c r="B43058" s="1">
        <v>42494</v>
      </c>
      <c r="C43058">
        <v>14503.93</v>
      </c>
    </row>
    <row r="43059" spans="1:3" x14ac:dyDescent="0.25">
      <c r="A43059" t="s">
        <v>31</v>
      </c>
      <c r="B43059" s="1">
        <v>42494</v>
      </c>
      <c r="C43059">
        <v>14503.93</v>
      </c>
    </row>
    <row r="43060" spans="1:3" hidden="1" x14ac:dyDescent="0.25">
      <c r="A43060" t="s">
        <v>25</v>
      </c>
      <c r="B43060" s="1">
        <v>42494</v>
      </c>
      <c r="C43060">
        <v>14503.93</v>
      </c>
    </row>
    <row r="43061" spans="1:3" hidden="1" x14ac:dyDescent="0.25">
      <c r="A43061" t="s">
        <v>22</v>
      </c>
      <c r="B43061" s="1">
        <v>42494</v>
      </c>
      <c r="C43061">
        <v>14503.93</v>
      </c>
    </row>
    <row r="43062" spans="1:3" hidden="1" x14ac:dyDescent="0.25">
      <c r="A43062" t="s">
        <v>17</v>
      </c>
      <c r="B43062" s="1">
        <v>42494</v>
      </c>
      <c r="C43062">
        <v>14503.93</v>
      </c>
    </row>
    <row r="43063" spans="1:3" hidden="1" x14ac:dyDescent="0.25">
      <c r="A43063" t="s">
        <v>23</v>
      </c>
      <c r="B43063" s="1">
        <v>42494</v>
      </c>
      <c r="C43063">
        <v>14503.93</v>
      </c>
    </row>
    <row r="43064" spans="1:3" hidden="1" x14ac:dyDescent="0.25">
      <c r="A43064" t="s">
        <v>25</v>
      </c>
      <c r="B43064" s="1">
        <v>42495</v>
      </c>
      <c r="C43064">
        <v>14430.73</v>
      </c>
    </row>
    <row r="43065" spans="1:3" hidden="1" x14ac:dyDescent="0.25">
      <c r="A43065" t="s">
        <v>24</v>
      </c>
      <c r="B43065" s="1">
        <v>42495</v>
      </c>
      <c r="C43065">
        <v>14430.73</v>
      </c>
    </row>
    <row r="43066" spans="1:3" x14ac:dyDescent="0.25">
      <c r="A43066" t="s">
        <v>31</v>
      </c>
      <c r="B43066" s="1">
        <v>42495</v>
      </c>
      <c r="C43066">
        <v>14430.73</v>
      </c>
    </row>
    <row r="43067" spans="1:3" hidden="1" x14ac:dyDescent="0.25">
      <c r="A43067" t="s">
        <v>17</v>
      </c>
      <c r="B43067" s="1">
        <v>42495</v>
      </c>
      <c r="C43067">
        <v>14430.73</v>
      </c>
    </row>
    <row r="43068" spans="1:3" hidden="1" x14ac:dyDescent="0.25">
      <c r="A43068" t="s">
        <v>22</v>
      </c>
      <c r="B43068" s="1">
        <v>42495</v>
      </c>
      <c r="C43068">
        <v>14430.73</v>
      </c>
    </row>
    <row r="43069" spans="1:3" hidden="1" x14ac:dyDescent="0.25">
      <c r="A43069" t="s">
        <v>23</v>
      </c>
      <c r="B43069" s="1">
        <v>42495</v>
      </c>
      <c r="C43069">
        <v>14430.73</v>
      </c>
    </row>
    <row r="43070" spans="1:3" hidden="1" x14ac:dyDescent="0.25">
      <c r="A43070" t="s">
        <v>21</v>
      </c>
      <c r="B43070" s="1">
        <v>42495</v>
      </c>
      <c r="C43070">
        <v>14430.73</v>
      </c>
    </row>
    <row r="43071" spans="1:3" hidden="1" x14ac:dyDescent="0.25">
      <c r="A43071" t="s">
        <v>20</v>
      </c>
      <c r="B43071" s="1">
        <v>42495</v>
      </c>
      <c r="C43071">
        <v>14430.73</v>
      </c>
    </row>
    <row r="43072" spans="1:3" x14ac:dyDescent="0.25">
      <c r="A43072" t="s">
        <v>31</v>
      </c>
      <c r="B43072" s="1">
        <v>42496</v>
      </c>
      <c r="C43072">
        <v>14474.06</v>
      </c>
    </row>
    <row r="43073" spans="1:3" hidden="1" x14ac:dyDescent="0.25">
      <c r="A43073" t="s">
        <v>21</v>
      </c>
      <c r="B43073" s="1">
        <v>42496</v>
      </c>
      <c r="C43073">
        <v>14474.06</v>
      </c>
    </row>
    <row r="43074" spans="1:3" hidden="1" x14ac:dyDescent="0.25">
      <c r="A43074" t="s">
        <v>20</v>
      </c>
      <c r="B43074" s="1">
        <v>42496</v>
      </c>
      <c r="C43074">
        <v>14474.06</v>
      </c>
    </row>
    <row r="43075" spans="1:3" hidden="1" x14ac:dyDescent="0.25">
      <c r="A43075" t="s">
        <v>22</v>
      </c>
      <c r="B43075" s="1">
        <v>42496</v>
      </c>
      <c r="C43075">
        <v>14474.06</v>
      </c>
    </row>
    <row r="43076" spans="1:3" hidden="1" x14ac:dyDescent="0.25">
      <c r="A43076" t="s">
        <v>25</v>
      </c>
      <c r="B43076" s="1">
        <v>42496</v>
      </c>
      <c r="C43076">
        <v>14474.06</v>
      </c>
    </row>
    <row r="43077" spans="1:3" hidden="1" x14ac:dyDescent="0.25">
      <c r="A43077" t="s">
        <v>23</v>
      </c>
      <c r="B43077" s="1">
        <v>42496</v>
      </c>
      <c r="C43077">
        <v>14474.06</v>
      </c>
    </row>
    <row r="43078" spans="1:3" hidden="1" x14ac:dyDescent="0.25">
      <c r="A43078" t="s">
        <v>17</v>
      </c>
      <c r="B43078" s="1">
        <v>42496</v>
      </c>
      <c r="C43078">
        <v>14474.06</v>
      </c>
    </row>
    <row r="43079" spans="1:3" hidden="1" x14ac:dyDescent="0.25">
      <c r="A43079" t="s">
        <v>24</v>
      </c>
      <c r="B43079" s="1">
        <v>42496</v>
      </c>
      <c r="C43079">
        <v>14474.06</v>
      </c>
    </row>
    <row r="43080" spans="1:3" hidden="1" x14ac:dyDescent="0.25">
      <c r="A43080" t="s">
        <v>24</v>
      </c>
      <c r="B43080" s="1">
        <v>42499</v>
      </c>
      <c r="C43080">
        <v>14402.85</v>
      </c>
    </row>
    <row r="43081" spans="1:3" hidden="1" x14ac:dyDescent="0.25">
      <c r="A43081" t="s">
        <v>22</v>
      </c>
      <c r="B43081" s="1">
        <v>42499</v>
      </c>
      <c r="C43081">
        <v>14402.85</v>
      </c>
    </row>
    <row r="43082" spans="1:3" hidden="1" x14ac:dyDescent="0.25">
      <c r="A43082" t="s">
        <v>21</v>
      </c>
      <c r="B43082" s="1">
        <v>42499</v>
      </c>
      <c r="C43082">
        <v>14402.85</v>
      </c>
    </row>
    <row r="43083" spans="1:3" hidden="1" x14ac:dyDescent="0.25">
      <c r="A43083" t="s">
        <v>20</v>
      </c>
      <c r="B43083" s="1">
        <v>42499</v>
      </c>
      <c r="C43083">
        <v>14402.85</v>
      </c>
    </row>
    <row r="43084" spans="1:3" hidden="1" x14ac:dyDescent="0.25">
      <c r="A43084" t="s">
        <v>25</v>
      </c>
      <c r="B43084" s="1">
        <v>42499</v>
      </c>
      <c r="C43084">
        <v>14402.85</v>
      </c>
    </row>
    <row r="43085" spans="1:3" x14ac:dyDescent="0.25">
      <c r="A43085" t="s">
        <v>31</v>
      </c>
      <c r="B43085" s="1">
        <v>42499</v>
      </c>
      <c r="C43085">
        <v>14402.85</v>
      </c>
    </row>
    <row r="43086" spans="1:3" hidden="1" x14ac:dyDescent="0.25">
      <c r="A43086" t="s">
        <v>23</v>
      </c>
      <c r="B43086" s="1">
        <v>42499</v>
      </c>
      <c r="C43086">
        <v>14402.85</v>
      </c>
    </row>
    <row r="43087" spans="1:3" hidden="1" x14ac:dyDescent="0.25">
      <c r="A43087" t="s">
        <v>17</v>
      </c>
      <c r="B43087" s="1">
        <v>42499</v>
      </c>
      <c r="C43087">
        <v>14402.85</v>
      </c>
    </row>
    <row r="43088" spans="1:3" hidden="1" x14ac:dyDescent="0.25">
      <c r="A43088" t="s">
        <v>17</v>
      </c>
      <c r="B43088" s="1">
        <v>42500</v>
      </c>
      <c r="C43088">
        <v>14467.41</v>
      </c>
    </row>
    <row r="43089" spans="1:3" hidden="1" x14ac:dyDescent="0.25">
      <c r="A43089" t="s">
        <v>22</v>
      </c>
      <c r="B43089" s="1">
        <v>42500</v>
      </c>
      <c r="C43089">
        <v>14467.41</v>
      </c>
    </row>
    <row r="43090" spans="1:3" hidden="1" x14ac:dyDescent="0.25">
      <c r="A43090" t="s">
        <v>24</v>
      </c>
      <c r="B43090" s="1">
        <v>42500</v>
      </c>
      <c r="C43090">
        <v>14467.41</v>
      </c>
    </row>
    <row r="43091" spans="1:3" hidden="1" x14ac:dyDescent="0.25">
      <c r="A43091" t="s">
        <v>23</v>
      </c>
      <c r="B43091" s="1">
        <v>42500</v>
      </c>
      <c r="C43091">
        <v>14467.41</v>
      </c>
    </row>
    <row r="43092" spans="1:3" hidden="1" x14ac:dyDescent="0.25">
      <c r="A43092" t="s">
        <v>20</v>
      </c>
      <c r="B43092" s="1">
        <v>42500</v>
      </c>
      <c r="C43092">
        <v>14467.41</v>
      </c>
    </row>
    <row r="43093" spans="1:3" hidden="1" x14ac:dyDescent="0.25">
      <c r="A43093" t="s">
        <v>25</v>
      </c>
      <c r="B43093" s="1">
        <v>42500</v>
      </c>
      <c r="C43093">
        <v>14467.41</v>
      </c>
    </row>
    <row r="43094" spans="1:3" x14ac:dyDescent="0.25">
      <c r="A43094" t="s">
        <v>31</v>
      </c>
      <c r="B43094" s="1">
        <v>42500</v>
      </c>
      <c r="C43094">
        <v>14467.41</v>
      </c>
    </row>
    <row r="43095" spans="1:3" hidden="1" x14ac:dyDescent="0.25">
      <c r="A43095" t="s">
        <v>21</v>
      </c>
      <c r="B43095" s="1">
        <v>42500</v>
      </c>
      <c r="C43095">
        <v>14467.41</v>
      </c>
    </row>
    <row r="43096" spans="1:3" hidden="1" x14ac:dyDescent="0.25">
      <c r="A43096" t="s">
        <v>22</v>
      </c>
      <c r="B43096" s="1">
        <v>42501</v>
      </c>
      <c r="C43096">
        <v>14454.51</v>
      </c>
    </row>
    <row r="43097" spans="1:3" hidden="1" x14ac:dyDescent="0.25">
      <c r="A43097" t="s">
        <v>20</v>
      </c>
      <c r="B43097" s="1">
        <v>42501</v>
      </c>
      <c r="C43097">
        <v>14454.51</v>
      </c>
    </row>
    <row r="43098" spans="1:3" hidden="1" x14ac:dyDescent="0.25">
      <c r="A43098" t="s">
        <v>21</v>
      </c>
      <c r="B43098" s="1">
        <v>42501</v>
      </c>
      <c r="C43098">
        <v>14454.51</v>
      </c>
    </row>
    <row r="43099" spans="1:3" x14ac:dyDescent="0.25">
      <c r="A43099" t="s">
        <v>31</v>
      </c>
      <c r="B43099" s="1">
        <v>42501</v>
      </c>
      <c r="C43099">
        <v>14454.51</v>
      </c>
    </row>
    <row r="43100" spans="1:3" hidden="1" x14ac:dyDescent="0.25">
      <c r="A43100" t="s">
        <v>24</v>
      </c>
      <c r="B43100" s="1">
        <v>42501</v>
      </c>
      <c r="C43100">
        <v>14454.51</v>
      </c>
    </row>
    <row r="43101" spans="1:3" hidden="1" x14ac:dyDescent="0.25">
      <c r="A43101" t="s">
        <v>23</v>
      </c>
      <c r="B43101" s="1">
        <v>42501</v>
      </c>
      <c r="C43101">
        <v>14454.51</v>
      </c>
    </row>
    <row r="43102" spans="1:3" hidden="1" x14ac:dyDescent="0.25">
      <c r="A43102" t="s">
        <v>25</v>
      </c>
      <c r="B43102" s="1">
        <v>42501</v>
      </c>
      <c r="C43102">
        <v>14454.51</v>
      </c>
    </row>
    <row r="43103" spans="1:3" hidden="1" x14ac:dyDescent="0.25">
      <c r="A43103" t="s">
        <v>17</v>
      </c>
      <c r="B43103" s="1">
        <v>42501</v>
      </c>
      <c r="C43103">
        <v>14454.51</v>
      </c>
    </row>
    <row r="43104" spans="1:3" hidden="1" x14ac:dyDescent="0.25">
      <c r="A43104" t="s">
        <v>24</v>
      </c>
      <c r="B43104" s="1">
        <v>42502</v>
      </c>
      <c r="C43104">
        <v>14484.07</v>
      </c>
    </row>
    <row r="43105" spans="1:3" x14ac:dyDescent="0.25">
      <c r="A43105" t="s">
        <v>31</v>
      </c>
      <c r="B43105" s="1">
        <v>42502</v>
      </c>
      <c r="C43105">
        <v>14484.07</v>
      </c>
    </row>
    <row r="43106" spans="1:3" hidden="1" x14ac:dyDescent="0.25">
      <c r="A43106" t="s">
        <v>23</v>
      </c>
      <c r="B43106" s="1">
        <v>42502</v>
      </c>
      <c r="C43106">
        <v>14484.07</v>
      </c>
    </row>
    <row r="43107" spans="1:3" hidden="1" x14ac:dyDescent="0.25">
      <c r="A43107" t="s">
        <v>25</v>
      </c>
      <c r="B43107" s="1">
        <v>42502</v>
      </c>
      <c r="C43107">
        <v>14484.07</v>
      </c>
    </row>
    <row r="43108" spans="1:3" hidden="1" x14ac:dyDescent="0.25">
      <c r="A43108" t="s">
        <v>21</v>
      </c>
      <c r="B43108" s="1">
        <v>42502</v>
      </c>
      <c r="C43108">
        <v>14484.07</v>
      </c>
    </row>
    <row r="43109" spans="1:3" hidden="1" x14ac:dyDescent="0.25">
      <c r="A43109" t="s">
        <v>17</v>
      </c>
      <c r="B43109" s="1">
        <v>42502</v>
      </c>
      <c r="C43109">
        <v>14484.07</v>
      </c>
    </row>
    <row r="43110" spans="1:3" hidden="1" x14ac:dyDescent="0.25">
      <c r="A43110" t="s">
        <v>20</v>
      </c>
      <c r="B43110" s="1">
        <v>42502</v>
      </c>
      <c r="C43110">
        <v>14484.07</v>
      </c>
    </row>
    <row r="43111" spans="1:3" hidden="1" x14ac:dyDescent="0.25">
      <c r="A43111" t="s">
        <v>22</v>
      </c>
      <c r="B43111" s="1">
        <v>42502</v>
      </c>
      <c r="C43111">
        <v>14484.07</v>
      </c>
    </row>
    <row r="43112" spans="1:3" hidden="1" x14ac:dyDescent="0.25">
      <c r="A43112" t="s">
        <v>22</v>
      </c>
      <c r="B43112" s="1">
        <v>42503</v>
      </c>
      <c r="C43112">
        <v>14406.16</v>
      </c>
    </row>
    <row r="43113" spans="1:3" hidden="1" x14ac:dyDescent="0.25">
      <c r="A43113" t="s">
        <v>24</v>
      </c>
      <c r="B43113" s="1">
        <v>42503</v>
      </c>
      <c r="C43113">
        <v>14406.16</v>
      </c>
    </row>
    <row r="43114" spans="1:3" hidden="1" x14ac:dyDescent="0.25">
      <c r="A43114" t="s">
        <v>21</v>
      </c>
      <c r="B43114" s="1">
        <v>42503</v>
      </c>
      <c r="C43114">
        <v>14406.16</v>
      </c>
    </row>
    <row r="43115" spans="1:3" hidden="1" x14ac:dyDescent="0.25">
      <c r="A43115" t="s">
        <v>23</v>
      </c>
      <c r="B43115" s="1">
        <v>42503</v>
      </c>
      <c r="C43115">
        <v>14406.16</v>
      </c>
    </row>
    <row r="43116" spans="1:3" hidden="1" x14ac:dyDescent="0.25">
      <c r="A43116" t="s">
        <v>20</v>
      </c>
      <c r="B43116" s="1">
        <v>42503</v>
      </c>
      <c r="C43116">
        <v>14406.16</v>
      </c>
    </row>
    <row r="43117" spans="1:3" hidden="1" x14ac:dyDescent="0.25">
      <c r="A43117" t="s">
        <v>25</v>
      </c>
      <c r="B43117" s="1">
        <v>42503</v>
      </c>
      <c r="C43117">
        <v>14406.16</v>
      </c>
    </row>
    <row r="43118" spans="1:3" hidden="1" x14ac:dyDescent="0.25">
      <c r="A43118" t="s">
        <v>17</v>
      </c>
      <c r="B43118" s="1">
        <v>42503</v>
      </c>
      <c r="C43118">
        <v>14406.16</v>
      </c>
    </row>
    <row r="43119" spans="1:3" x14ac:dyDescent="0.25">
      <c r="A43119" t="s">
        <v>31</v>
      </c>
      <c r="B43119" s="1">
        <v>42503</v>
      </c>
      <c r="C43119">
        <v>14406.16</v>
      </c>
    </row>
    <row r="43120" spans="1:3" hidden="1" x14ac:dyDescent="0.25">
      <c r="A43120" t="s">
        <v>23</v>
      </c>
      <c r="B43120" s="1">
        <v>42506</v>
      </c>
      <c r="C43120">
        <v>14438.45</v>
      </c>
    </row>
    <row r="43121" spans="1:3" hidden="1" x14ac:dyDescent="0.25">
      <c r="A43121" t="s">
        <v>22</v>
      </c>
      <c r="B43121" s="1">
        <v>42506</v>
      </c>
      <c r="C43121">
        <v>14438.45</v>
      </c>
    </row>
    <row r="43122" spans="1:3" hidden="1" x14ac:dyDescent="0.25">
      <c r="A43122" t="s">
        <v>20</v>
      </c>
      <c r="B43122" s="1">
        <v>42506</v>
      </c>
      <c r="C43122">
        <v>14438.45</v>
      </c>
    </row>
    <row r="43123" spans="1:3" hidden="1" x14ac:dyDescent="0.25">
      <c r="A43123" t="s">
        <v>24</v>
      </c>
      <c r="B43123" s="1">
        <v>42506</v>
      </c>
      <c r="C43123">
        <v>14438.45</v>
      </c>
    </row>
    <row r="43124" spans="1:3" hidden="1" x14ac:dyDescent="0.25">
      <c r="A43124" t="s">
        <v>21</v>
      </c>
      <c r="B43124" s="1">
        <v>42506</v>
      </c>
      <c r="C43124">
        <v>14438.45</v>
      </c>
    </row>
    <row r="43125" spans="1:3" hidden="1" x14ac:dyDescent="0.25">
      <c r="A43125" t="s">
        <v>25</v>
      </c>
      <c r="B43125" s="1">
        <v>42506</v>
      </c>
      <c r="C43125">
        <v>14438.45</v>
      </c>
    </row>
    <row r="43126" spans="1:3" hidden="1" x14ac:dyDescent="0.25">
      <c r="A43126" t="s">
        <v>17</v>
      </c>
      <c r="B43126" s="1">
        <v>42506</v>
      </c>
      <c r="C43126">
        <v>14438.45</v>
      </c>
    </row>
    <row r="43127" spans="1:3" x14ac:dyDescent="0.25">
      <c r="A43127" t="s">
        <v>31</v>
      </c>
      <c r="B43127" s="1">
        <v>42506</v>
      </c>
      <c r="C43127">
        <v>14438.45</v>
      </c>
    </row>
    <row r="43128" spans="1:3" hidden="1" x14ac:dyDescent="0.25">
      <c r="A43128" t="s">
        <v>23</v>
      </c>
      <c r="B43128" s="1">
        <v>42507</v>
      </c>
      <c r="C43128">
        <v>14433.29</v>
      </c>
    </row>
    <row r="43129" spans="1:3" hidden="1" x14ac:dyDescent="0.25">
      <c r="A43129" t="s">
        <v>21</v>
      </c>
      <c r="B43129" s="1">
        <v>42507</v>
      </c>
      <c r="C43129">
        <v>14433.29</v>
      </c>
    </row>
    <row r="43130" spans="1:3" hidden="1" x14ac:dyDescent="0.25">
      <c r="A43130" t="s">
        <v>17</v>
      </c>
      <c r="B43130" s="1">
        <v>42507</v>
      </c>
      <c r="C43130">
        <v>14433.29</v>
      </c>
    </row>
    <row r="43131" spans="1:3" hidden="1" x14ac:dyDescent="0.25">
      <c r="A43131" t="s">
        <v>25</v>
      </c>
      <c r="B43131" s="1">
        <v>42507</v>
      </c>
      <c r="C43131">
        <v>14433.29</v>
      </c>
    </row>
    <row r="43132" spans="1:3" hidden="1" x14ac:dyDescent="0.25">
      <c r="A43132" t="s">
        <v>20</v>
      </c>
      <c r="B43132" s="1">
        <v>42507</v>
      </c>
      <c r="C43132">
        <v>14433.29</v>
      </c>
    </row>
    <row r="43133" spans="1:3" hidden="1" x14ac:dyDescent="0.25">
      <c r="A43133" t="s">
        <v>22</v>
      </c>
      <c r="B43133" s="1">
        <v>42507</v>
      </c>
      <c r="C43133">
        <v>14433.29</v>
      </c>
    </row>
    <row r="43134" spans="1:3" hidden="1" x14ac:dyDescent="0.25">
      <c r="A43134" t="s">
        <v>24</v>
      </c>
      <c r="B43134" s="1">
        <v>42507</v>
      </c>
      <c r="C43134">
        <v>14433.29</v>
      </c>
    </row>
    <row r="43135" spans="1:3" x14ac:dyDescent="0.25">
      <c r="A43135" t="s">
        <v>31</v>
      </c>
      <c r="B43135" s="1">
        <v>42507</v>
      </c>
      <c r="C43135">
        <v>14433.29</v>
      </c>
    </row>
    <row r="43136" spans="1:3" hidden="1" x14ac:dyDescent="0.25">
      <c r="A43136" t="s">
        <v>21</v>
      </c>
      <c r="B43136" s="1">
        <v>42508</v>
      </c>
      <c r="C43136">
        <v>14405.15</v>
      </c>
    </row>
    <row r="43137" spans="1:3" hidden="1" x14ac:dyDescent="0.25">
      <c r="A43137" t="s">
        <v>17</v>
      </c>
      <c r="B43137" s="1">
        <v>42508</v>
      </c>
      <c r="C43137">
        <v>14405.15</v>
      </c>
    </row>
    <row r="43138" spans="1:3" hidden="1" x14ac:dyDescent="0.25">
      <c r="A43138" t="s">
        <v>23</v>
      </c>
      <c r="B43138" s="1">
        <v>42508</v>
      </c>
      <c r="C43138">
        <v>14405.15</v>
      </c>
    </row>
    <row r="43139" spans="1:3" hidden="1" x14ac:dyDescent="0.25">
      <c r="A43139" t="s">
        <v>25</v>
      </c>
      <c r="B43139" s="1">
        <v>42508</v>
      </c>
      <c r="C43139">
        <v>14405.15</v>
      </c>
    </row>
    <row r="43140" spans="1:3" x14ac:dyDescent="0.25">
      <c r="A43140" t="s">
        <v>31</v>
      </c>
      <c r="B43140" s="1">
        <v>42508</v>
      </c>
      <c r="C43140">
        <v>14405.15</v>
      </c>
    </row>
    <row r="43141" spans="1:3" hidden="1" x14ac:dyDescent="0.25">
      <c r="A43141" t="s">
        <v>24</v>
      </c>
      <c r="B43141" s="1">
        <v>42508</v>
      </c>
      <c r="C43141">
        <v>14405.15</v>
      </c>
    </row>
    <row r="43142" spans="1:3" hidden="1" x14ac:dyDescent="0.25">
      <c r="A43142" t="s">
        <v>22</v>
      </c>
      <c r="B43142" s="1">
        <v>42508</v>
      </c>
      <c r="C43142">
        <v>14405.15</v>
      </c>
    </row>
    <row r="43143" spans="1:3" hidden="1" x14ac:dyDescent="0.25">
      <c r="A43143" t="s">
        <v>20</v>
      </c>
      <c r="B43143" s="1">
        <v>42508</v>
      </c>
      <c r="C43143">
        <v>14405.15</v>
      </c>
    </row>
    <row r="43144" spans="1:3" hidden="1" x14ac:dyDescent="0.25">
      <c r="A43144" t="s">
        <v>23</v>
      </c>
      <c r="B43144" s="1">
        <v>42509</v>
      </c>
      <c r="C43144">
        <v>14424.51</v>
      </c>
    </row>
    <row r="43145" spans="1:3" hidden="1" x14ac:dyDescent="0.25">
      <c r="A43145" t="s">
        <v>17</v>
      </c>
      <c r="B43145" s="1">
        <v>42509</v>
      </c>
      <c r="C43145">
        <v>14424.51</v>
      </c>
    </row>
    <row r="43146" spans="1:3" hidden="1" x14ac:dyDescent="0.25">
      <c r="A43146" t="s">
        <v>24</v>
      </c>
      <c r="B43146" s="1">
        <v>42509</v>
      </c>
      <c r="C43146">
        <v>14424.51</v>
      </c>
    </row>
    <row r="43147" spans="1:3" hidden="1" x14ac:dyDescent="0.25">
      <c r="A43147" t="s">
        <v>25</v>
      </c>
      <c r="B43147" s="1">
        <v>42509</v>
      </c>
      <c r="C43147">
        <v>14424.51</v>
      </c>
    </row>
    <row r="43148" spans="1:3" hidden="1" x14ac:dyDescent="0.25">
      <c r="A43148" t="s">
        <v>22</v>
      </c>
      <c r="B43148" s="1">
        <v>42509</v>
      </c>
      <c r="C43148">
        <v>14424.51</v>
      </c>
    </row>
    <row r="43149" spans="1:3" hidden="1" x14ac:dyDescent="0.25">
      <c r="A43149" t="s">
        <v>21</v>
      </c>
      <c r="B43149" s="1">
        <v>42509</v>
      </c>
      <c r="C43149">
        <v>14424.51</v>
      </c>
    </row>
    <row r="43150" spans="1:3" x14ac:dyDescent="0.25">
      <c r="A43150" t="s">
        <v>31</v>
      </c>
      <c r="B43150" s="1">
        <v>42509</v>
      </c>
      <c r="C43150">
        <v>14424.51</v>
      </c>
    </row>
    <row r="43151" spans="1:3" hidden="1" x14ac:dyDescent="0.25">
      <c r="A43151" t="s">
        <v>20</v>
      </c>
      <c r="B43151" s="1">
        <v>42509</v>
      </c>
      <c r="C43151">
        <v>14424.51</v>
      </c>
    </row>
    <row r="43152" spans="1:3" hidden="1" x14ac:dyDescent="0.25">
      <c r="A43152" t="s">
        <v>22</v>
      </c>
      <c r="B43152" s="1">
        <v>42510</v>
      </c>
      <c r="C43152">
        <v>14467.44</v>
      </c>
    </row>
    <row r="43153" spans="1:3" hidden="1" x14ac:dyDescent="0.25">
      <c r="A43153" t="s">
        <v>25</v>
      </c>
      <c r="B43153" s="1">
        <v>42510</v>
      </c>
      <c r="C43153">
        <v>14467.44</v>
      </c>
    </row>
    <row r="43154" spans="1:3" hidden="1" x14ac:dyDescent="0.25">
      <c r="A43154" t="s">
        <v>23</v>
      </c>
      <c r="B43154" s="1">
        <v>42510</v>
      </c>
      <c r="C43154">
        <v>14467.44</v>
      </c>
    </row>
    <row r="43155" spans="1:3" hidden="1" x14ac:dyDescent="0.25">
      <c r="A43155" t="s">
        <v>21</v>
      </c>
      <c r="B43155" s="1">
        <v>42510</v>
      </c>
      <c r="C43155">
        <v>14467.44</v>
      </c>
    </row>
    <row r="43156" spans="1:3" hidden="1" x14ac:dyDescent="0.25">
      <c r="A43156" t="s">
        <v>24</v>
      </c>
      <c r="B43156" s="1">
        <v>42510</v>
      </c>
      <c r="C43156">
        <v>14467.44</v>
      </c>
    </row>
    <row r="43157" spans="1:3" hidden="1" x14ac:dyDescent="0.25">
      <c r="A43157" t="s">
        <v>20</v>
      </c>
      <c r="B43157" s="1">
        <v>42510</v>
      </c>
      <c r="C43157">
        <v>14467.44</v>
      </c>
    </row>
    <row r="43158" spans="1:3" x14ac:dyDescent="0.25">
      <c r="A43158" t="s">
        <v>31</v>
      </c>
      <c r="B43158" s="1">
        <v>42510</v>
      </c>
      <c r="C43158">
        <v>14467.44</v>
      </c>
    </row>
    <row r="43159" spans="1:3" hidden="1" x14ac:dyDescent="0.25">
      <c r="A43159" t="s">
        <v>17</v>
      </c>
      <c r="B43159" s="1">
        <v>42510</v>
      </c>
      <c r="C43159">
        <v>14467.44</v>
      </c>
    </row>
    <row r="43160" spans="1:3" x14ac:dyDescent="0.25">
      <c r="A43160" t="s">
        <v>31</v>
      </c>
      <c r="B43160" s="1">
        <v>42513</v>
      </c>
      <c r="C43160">
        <v>14455.6</v>
      </c>
    </row>
    <row r="43161" spans="1:3" hidden="1" x14ac:dyDescent="0.25">
      <c r="A43161" t="s">
        <v>23</v>
      </c>
      <c r="B43161" s="1">
        <v>42513</v>
      </c>
      <c r="C43161">
        <v>14455.6</v>
      </c>
    </row>
    <row r="43162" spans="1:3" hidden="1" x14ac:dyDescent="0.25">
      <c r="A43162" t="s">
        <v>20</v>
      </c>
      <c r="B43162" s="1">
        <v>42513</v>
      </c>
      <c r="C43162">
        <v>14455.6</v>
      </c>
    </row>
    <row r="43163" spans="1:3" hidden="1" x14ac:dyDescent="0.25">
      <c r="A43163" t="s">
        <v>21</v>
      </c>
      <c r="B43163" s="1">
        <v>42513</v>
      </c>
      <c r="C43163">
        <v>14455.6</v>
      </c>
    </row>
    <row r="43164" spans="1:3" hidden="1" x14ac:dyDescent="0.25">
      <c r="A43164" t="s">
        <v>25</v>
      </c>
      <c r="B43164" s="1">
        <v>42513</v>
      </c>
      <c r="C43164">
        <v>14455.6</v>
      </c>
    </row>
    <row r="43165" spans="1:3" hidden="1" x14ac:dyDescent="0.25">
      <c r="A43165" t="s">
        <v>17</v>
      </c>
      <c r="B43165" s="1">
        <v>42513</v>
      </c>
      <c r="C43165">
        <v>14455.6</v>
      </c>
    </row>
    <row r="43166" spans="1:3" hidden="1" x14ac:dyDescent="0.25">
      <c r="A43166" t="s">
        <v>22</v>
      </c>
      <c r="B43166" s="1">
        <v>42513</v>
      </c>
      <c r="C43166">
        <v>14455.6</v>
      </c>
    </row>
    <row r="43167" spans="1:3" hidden="1" x14ac:dyDescent="0.25">
      <c r="A43167" t="s">
        <v>24</v>
      </c>
      <c r="B43167" s="1">
        <v>42513</v>
      </c>
      <c r="C43167">
        <v>14455.6</v>
      </c>
    </row>
    <row r="43168" spans="1:3" hidden="1" x14ac:dyDescent="0.25">
      <c r="A43168" t="s">
        <v>21</v>
      </c>
      <c r="B43168" s="1">
        <v>42514</v>
      </c>
      <c r="C43168">
        <v>14501.01</v>
      </c>
    </row>
    <row r="43169" spans="1:3" hidden="1" x14ac:dyDescent="0.25">
      <c r="A43169" t="s">
        <v>23</v>
      </c>
      <c r="B43169" s="1">
        <v>42514</v>
      </c>
      <c r="C43169">
        <v>14501.01</v>
      </c>
    </row>
    <row r="43170" spans="1:3" hidden="1" x14ac:dyDescent="0.25">
      <c r="A43170" t="s">
        <v>25</v>
      </c>
      <c r="B43170" s="1">
        <v>42514</v>
      </c>
      <c r="C43170">
        <v>14501.01</v>
      </c>
    </row>
    <row r="43171" spans="1:3" hidden="1" x14ac:dyDescent="0.25">
      <c r="A43171" t="s">
        <v>20</v>
      </c>
      <c r="B43171" s="1">
        <v>42514</v>
      </c>
      <c r="C43171">
        <v>14501.01</v>
      </c>
    </row>
    <row r="43172" spans="1:3" hidden="1" x14ac:dyDescent="0.25">
      <c r="A43172" t="s">
        <v>24</v>
      </c>
      <c r="B43172" s="1">
        <v>42514</v>
      </c>
      <c r="C43172">
        <v>14501.01</v>
      </c>
    </row>
    <row r="43173" spans="1:3" hidden="1" x14ac:dyDescent="0.25">
      <c r="A43173" t="s">
        <v>22</v>
      </c>
      <c r="B43173" s="1">
        <v>42514</v>
      </c>
      <c r="C43173">
        <v>14501.01</v>
      </c>
    </row>
    <row r="43174" spans="1:3" hidden="1" x14ac:dyDescent="0.25">
      <c r="A43174" t="s">
        <v>17</v>
      </c>
      <c r="B43174" s="1">
        <v>42514</v>
      </c>
      <c r="C43174">
        <v>14501.01</v>
      </c>
    </row>
    <row r="43175" spans="1:3" x14ac:dyDescent="0.25">
      <c r="A43175" t="s">
        <v>31</v>
      </c>
      <c r="B43175" s="1">
        <v>42514</v>
      </c>
      <c r="C43175">
        <v>14501.01</v>
      </c>
    </row>
    <row r="43176" spans="1:3" hidden="1" x14ac:dyDescent="0.25">
      <c r="A43176" t="s">
        <v>25</v>
      </c>
      <c r="B43176" s="1">
        <v>42515</v>
      </c>
      <c r="C43176">
        <v>14747.76</v>
      </c>
    </row>
    <row r="43177" spans="1:3" hidden="1" x14ac:dyDescent="0.25">
      <c r="A43177" t="s">
        <v>24</v>
      </c>
      <c r="B43177" s="1">
        <v>42515</v>
      </c>
      <c r="C43177">
        <v>14747.76</v>
      </c>
    </row>
    <row r="43178" spans="1:3" hidden="1" x14ac:dyDescent="0.25">
      <c r="A43178" t="s">
        <v>20</v>
      </c>
      <c r="B43178" s="1">
        <v>42515</v>
      </c>
      <c r="C43178">
        <v>14747.76</v>
      </c>
    </row>
    <row r="43179" spans="1:3" hidden="1" x14ac:dyDescent="0.25">
      <c r="A43179" t="s">
        <v>21</v>
      </c>
      <c r="B43179" s="1">
        <v>42515</v>
      </c>
      <c r="C43179">
        <v>14747.76</v>
      </c>
    </row>
    <row r="43180" spans="1:3" hidden="1" x14ac:dyDescent="0.25">
      <c r="A43180" t="s">
        <v>17</v>
      </c>
      <c r="B43180" s="1">
        <v>42515</v>
      </c>
      <c r="C43180">
        <v>14747.76</v>
      </c>
    </row>
    <row r="43181" spans="1:3" hidden="1" x14ac:dyDescent="0.25">
      <c r="A43181" t="s">
        <v>22</v>
      </c>
      <c r="B43181" s="1">
        <v>42515</v>
      </c>
      <c r="C43181">
        <v>14747.76</v>
      </c>
    </row>
    <row r="43182" spans="1:3" x14ac:dyDescent="0.25">
      <c r="A43182" t="s">
        <v>31</v>
      </c>
      <c r="B43182" s="1">
        <v>42515</v>
      </c>
      <c r="C43182">
        <v>14747.76</v>
      </c>
    </row>
    <row r="43183" spans="1:3" hidden="1" x14ac:dyDescent="0.25">
      <c r="A43183" t="s">
        <v>23</v>
      </c>
      <c r="B43183" s="1">
        <v>42515</v>
      </c>
      <c r="C43183">
        <v>14747.76</v>
      </c>
    </row>
    <row r="43184" spans="1:3" hidden="1" x14ac:dyDescent="0.25">
      <c r="A43184" t="s">
        <v>22</v>
      </c>
      <c r="B43184" s="1">
        <v>42516</v>
      </c>
      <c r="C43184">
        <v>14802.26</v>
      </c>
    </row>
    <row r="43185" spans="1:3" hidden="1" x14ac:dyDescent="0.25">
      <c r="A43185" t="s">
        <v>20</v>
      </c>
      <c r="B43185" s="1">
        <v>42516</v>
      </c>
      <c r="C43185">
        <v>14802.26</v>
      </c>
    </row>
    <row r="43186" spans="1:3" hidden="1" x14ac:dyDescent="0.25">
      <c r="A43186" t="s">
        <v>17</v>
      </c>
      <c r="B43186" s="1">
        <v>42516</v>
      </c>
      <c r="C43186">
        <v>14802.26</v>
      </c>
    </row>
    <row r="43187" spans="1:3" hidden="1" x14ac:dyDescent="0.25">
      <c r="A43187" t="s">
        <v>21</v>
      </c>
      <c r="B43187" s="1">
        <v>42516</v>
      </c>
      <c r="C43187">
        <v>14802.26</v>
      </c>
    </row>
    <row r="43188" spans="1:3" hidden="1" x14ac:dyDescent="0.25">
      <c r="A43188" t="s">
        <v>25</v>
      </c>
      <c r="B43188" s="1">
        <v>42516</v>
      </c>
      <c r="C43188">
        <v>14802.26</v>
      </c>
    </row>
    <row r="43189" spans="1:3" x14ac:dyDescent="0.25">
      <c r="A43189" t="s">
        <v>31</v>
      </c>
      <c r="B43189" s="1">
        <v>42516</v>
      </c>
      <c r="C43189">
        <v>14802.26</v>
      </c>
    </row>
    <row r="43190" spans="1:3" hidden="1" x14ac:dyDescent="0.25">
      <c r="A43190" t="s">
        <v>23</v>
      </c>
      <c r="B43190" s="1">
        <v>42516</v>
      </c>
      <c r="C43190">
        <v>14802.26</v>
      </c>
    </row>
    <row r="43191" spans="1:3" hidden="1" x14ac:dyDescent="0.25">
      <c r="A43191" t="s">
        <v>24</v>
      </c>
      <c r="B43191" s="1">
        <v>42516</v>
      </c>
      <c r="C43191">
        <v>14802.26</v>
      </c>
    </row>
    <row r="43192" spans="1:3" hidden="1" x14ac:dyDescent="0.25">
      <c r="A43192" t="s">
        <v>25</v>
      </c>
      <c r="B43192" s="1">
        <v>42517</v>
      </c>
      <c r="C43192">
        <v>14776.39</v>
      </c>
    </row>
    <row r="43193" spans="1:3" hidden="1" x14ac:dyDescent="0.25">
      <c r="A43193" t="s">
        <v>24</v>
      </c>
      <c r="B43193" s="1">
        <v>42517</v>
      </c>
      <c r="C43193">
        <v>14776.39</v>
      </c>
    </row>
    <row r="43194" spans="1:3" hidden="1" x14ac:dyDescent="0.25">
      <c r="A43194" t="s">
        <v>21</v>
      </c>
      <c r="B43194" s="1">
        <v>42517</v>
      </c>
      <c r="C43194">
        <v>14776.39</v>
      </c>
    </row>
    <row r="43195" spans="1:3" hidden="1" x14ac:dyDescent="0.25">
      <c r="A43195" t="s">
        <v>17</v>
      </c>
      <c r="B43195" s="1">
        <v>42517</v>
      </c>
      <c r="C43195">
        <v>14776.39</v>
      </c>
    </row>
    <row r="43196" spans="1:3" x14ac:dyDescent="0.25">
      <c r="A43196" t="s">
        <v>31</v>
      </c>
      <c r="B43196" s="1">
        <v>42517</v>
      </c>
      <c r="C43196">
        <v>14776.39</v>
      </c>
    </row>
    <row r="43197" spans="1:3" hidden="1" x14ac:dyDescent="0.25">
      <c r="A43197" t="s">
        <v>23</v>
      </c>
      <c r="B43197" s="1">
        <v>42517</v>
      </c>
      <c r="C43197">
        <v>14776.39</v>
      </c>
    </row>
    <row r="43198" spans="1:3" hidden="1" x14ac:dyDescent="0.25">
      <c r="A43198" t="s">
        <v>20</v>
      </c>
      <c r="B43198" s="1">
        <v>42517</v>
      </c>
      <c r="C43198">
        <v>14776.39</v>
      </c>
    </row>
    <row r="43199" spans="1:3" hidden="1" x14ac:dyDescent="0.25">
      <c r="A43199" t="s">
        <v>22</v>
      </c>
      <c r="B43199" s="1">
        <v>42517</v>
      </c>
      <c r="C43199">
        <v>14776.39</v>
      </c>
    </row>
    <row r="43200" spans="1:3" x14ac:dyDescent="0.25">
      <c r="A43200" t="s">
        <v>31</v>
      </c>
      <c r="B43200" s="1">
        <v>42521</v>
      </c>
      <c r="C43200">
        <v>14781.52</v>
      </c>
    </row>
    <row r="43201" spans="1:3" hidden="1" x14ac:dyDescent="0.25">
      <c r="A43201" t="s">
        <v>22</v>
      </c>
      <c r="B43201" s="1">
        <v>42521</v>
      </c>
      <c r="C43201">
        <v>14781.52</v>
      </c>
    </row>
    <row r="43202" spans="1:3" hidden="1" x14ac:dyDescent="0.25">
      <c r="A43202" t="s">
        <v>17</v>
      </c>
      <c r="B43202" s="1">
        <v>42521</v>
      </c>
      <c r="C43202">
        <v>14781.52</v>
      </c>
    </row>
    <row r="43203" spans="1:3" hidden="1" x14ac:dyDescent="0.25">
      <c r="A43203" t="s">
        <v>25</v>
      </c>
      <c r="B43203" s="1">
        <v>42521</v>
      </c>
      <c r="C43203">
        <v>14781.52</v>
      </c>
    </row>
    <row r="43204" spans="1:3" hidden="1" x14ac:dyDescent="0.25">
      <c r="A43204" t="s">
        <v>24</v>
      </c>
      <c r="B43204" s="1">
        <v>42521</v>
      </c>
      <c r="C43204">
        <v>14781.52</v>
      </c>
    </row>
    <row r="43205" spans="1:3" hidden="1" x14ac:dyDescent="0.25">
      <c r="A43205" t="s">
        <v>23</v>
      </c>
      <c r="B43205" s="1">
        <v>42521</v>
      </c>
      <c r="C43205">
        <v>14781.52</v>
      </c>
    </row>
    <row r="43206" spans="1:3" hidden="1" x14ac:dyDescent="0.25">
      <c r="A43206" t="s">
        <v>20</v>
      </c>
      <c r="B43206" s="1">
        <v>42521</v>
      </c>
      <c r="C43206">
        <v>14781.52</v>
      </c>
    </row>
    <row r="43207" spans="1:3" hidden="1" x14ac:dyDescent="0.25">
      <c r="A43207" t="s">
        <v>21</v>
      </c>
      <c r="B43207" s="1">
        <v>42521</v>
      </c>
      <c r="C43207">
        <v>14781.52</v>
      </c>
    </row>
    <row r="43208" spans="1:3" hidden="1" x14ac:dyDescent="0.25">
      <c r="A43208" t="s">
        <v>23</v>
      </c>
      <c r="B43208" s="1">
        <v>42522</v>
      </c>
      <c r="C43208">
        <v>14778.2</v>
      </c>
    </row>
    <row r="43209" spans="1:3" hidden="1" x14ac:dyDescent="0.25">
      <c r="A43209" t="s">
        <v>20</v>
      </c>
      <c r="B43209" s="1">
        <v>42522</v>
      </c>
      <c r="C43209">
        <v>14778.2</v>
      </c>
    </row>
    <row r="43210" spans="1:3" hidden="1" x14ac:dyDescent="0.25">
      <c r="A43210" t="s">
        <v>25</v>
      </c>
      <c r="B43210" s="1">
        <v>42522</v>
      </c>
      <c r="C43210">
        <v>14778.2</v>
      </c>
    </row>
    <row r="43211" spans="1:3" hidden="1" x14ac:dyDescent="0.25">
      <c r="A43211" t="s">
        <v>22</v>
      </c>
      <c r="B43211" s="1">
        <v>42522</v>
      </c>
      <c r="C43211">
        <v>14778.2</v>
      </c>
    </row>
    <row r="43212" spans="1:3" hidden="1" x14ac:dyDescent="0.25">
      <c r="A43212" t="s">
        <v>17</v>
      </c>
      <c r="B43212" s="1">
        <v>42522</v>
      </c>
      <c r="C43212">
        <v>14778.2</v>
      </c>
    </row>
    <row r="43213" spans="1:3" x14ac:dyDescent="0.25">
      <c r="A43213" t="s">
        <v>31</v>
      </c>
      <c r="B43213" s="1">
        <v>42522</v>
      </c>
      <c r="C43213">
        <v>14778.2</v>
      </c>
    </row>
    <row r="43214" spans="1:3" hidden="1" x14ac:dyDescent="0.25">
      <c r="A43214" t="s">
        <v>21</v>
      </c>
      <c r="B43214" s="1">
        <v>42522</v>
      </c>
      <c r="C43214">
        <v>14778.2</v>
      </c>
    </row>
    <row r="43215" spans="1:3" hidden="1" x14ac:dyDescent="0.25">
      <c r="A43215" t="s">
        <v>24</v>
      </c>
      <c r="B43215" s="1">
        <v>42522</v>
      </c>
      <c r="C43215">
        <v>14778.2</v>
      </c>
    </row>
    <row r="43216" spans="1:3" hidden="1" x14ac:dyDescent="0.25">
      <c r="A43216" t="s">
        <v>22</v>
      </c>
      <c r="B43216" s="1">
        <v>42523</v>
      </c>
      <c r="C43216">
        <v>14747.41</v>
      </c>
    </row>
    <row r="43217" spans="1:3" hidden="1" x14ac:dyDescent="0.25">
      <c r="A43217" t="s">
        <v>25</v>
      </c>
      <c r="B43217" s="1">
        <v>42523</v>
      </c>
      <c r="C43217">
        <v>14747.41</v>
      </c>
    </row>
    <row r="43218" spans="1:3" hidden="1" x14ac:dyDescent="0.25">
      <c r="A43218" t="s">
        <v>24</v>
      </c>
      <c r="B43218" s="1">
        <v>42523</v>
      </c>
      <c r="C43218">
        <v>14747.41</v>
      </c>
    </row>
    <row r="43219" spans="1:3" hidden="1" x14ac:dyDescent="0.25">
      <c r="A43219" t="s">
        <v>23</v>
      </c>
      <c r="B43219" s="1">
        <v>42523</v>
      </c>
      <c r="C43219">
        <v>14747.41</v>
      </c>
    </row>
    <row r="43220" spans="1:3" hidden="1" x14ac:dyDescent="0.25">
      <c r="A43220" t="s">
        <v>21</v>
      </c>
      <c r="B43220" s="1">
        <v>42523</v>
      </c>
      <c r="C43220">
        <v>14747.41</v>
      </c>
    </row>
    <row r="43221" spans="1:3" x14ac:dyDescent="0.25">
      <c r="A43221" t="s">
        <v>31</v>
      </c>
      <c r="B43221" s="1">
        <v>42523</v>
      </c>
      <c r="C43221">
        <v>14747.41</v>
      </c>
    </row>
    <row r="43222" spans="1:3" hidden="1" x14ac:dyDescent="0.25">
      <c r="A43222" t="s">
        <v>20</v>
      </c>
      <c r="B43222" s="1">
        <v>42523</v>
      </c>
      <c r="C43222">
        <v>14747.41</v>
      </c>
    </row>
    <row r="43223" spans="1:3" hidden="1" x14ac:dyDescent="0.25">
      <c r="A43223" t="s">
        <v>17</v>
      </c>
      <c r="B43223" s="1">
        <v>42523</v>
      </c>
      <c r="C43223">
        <v>14747.41</v>
      </c>
    </row>
    <row r="43224" spans="1:3" hidden="1" x14ac:dyDescent="0.25">
      <c r="A43224" t="s">
        <v>17</v>
      </c>
      <c r="B43224" s="1">
        <v>42524</v>
      </c>
      <c r="C43224">
        <v>14720.63</v>
      </c>
    </row>
    <row r="43225" spans="1:3" hidden="1" x14ac:dyDescent="0.25">
      <c r="A43225" t="s">
        <v>25</v>
      </c>
      <c r="B43225" s="1">
        <v>42524</v>
      </c>
      <c r="C43225">
        <v>14720.63</v>
      </c>
    </row>
    <row r="43226" spans="1:3" hidden="1" x14ac:dyDescent="0.25">
      <c r="A43226" t="s">
        <v>22</v>
      </c>
      <c r="B43226" s="1">
        <v>42524</v>
      </c>
      <c r="C43226">
        <v>14720.63</v>
      </c>
    </row>
    <row r="43227" spans="1:3" hidden="1" x14ac:dyDescent="0.25">
      <c r="A43227" t="s">
        <v>20</v>
      </c>
      <c r="B43227" s="1">
        <v>42524</v>
      </c>
      <c r="C43227">
        <v>14720.63</v>
      </c>
    </row>
    <row r="43228" spans="1:3" hidden="1" x14ac:dyDescent="0.25">
      <c r="A43228" t="s">
        <v>24</v>
      </c>
      <c r="B43228" s="1">
        <v>42524</v>
      </c>
      <c r="C43228">
        <v>14720.63</v>
      </c>
    </row>
    <row r="43229" spans="1:3" hidden="1" x14ac:dyDescent="0.25">
      <c r="A43229" t="s">
        <v>21</v>
      </c>
      <c r="B43229" s="1">
        <v>42524</v>
      </c>
      <c r="C43229">
        <v>14720.63</v>
      </c>
    </row>
    <row r="43230" spans="1:3" hidden="1" x14ac:dyDescent="0.25">
      <c r="A43230" t="s">
        <v>23</v>
      </c>
      <c r="B43230" s="1">
        <v>42524</v>
      </c>
      <c r="C43230">
        <v>14720.63</v>
      </c>
    </row>
    <row r="43231" spans="1:3" x14ac:dyDescent="0.25">
      <c r="A43231" t="s">
        <v>31</v>
      </c>
      <c r="B43231" s="1">
        <v>42524</v>
      </c>
      <c r="C43231">
        <v>14720.63</v>
      </c>
    </row>
    <row r="43232" spans="1:3" hidden="1" x14ac:dyDescent="0.25">
      <c r="A43232" t="s">
        <v>22</v>
      </c>
      <c r="B43232" s="1">
        <v>42527</v>
      </c>
      <c r="C43232">
        <v>14826.53</v>
      </c>
    </row>
    <row r="43233" spans="1:3" x14ac:dyDescent="0.25">
      <c r="A43233" t="s">
        <v>31</v>
      </c>
      <c r="B43233" s="1">
        <v>42527</v>
      </c>
      <c r="C43233">
        <v>14826.53</v>
      </c>
    </row>
    <row r="43234" spans="1:3" hidden="1" x14ac:dyDescent="0.25">
      <c r="A43234" t="s">
        <v>25</v>
      </c>
      <c r="B43234" s="1">
        <v>42527</v>
      </c>
      <c r="C43234">
        <v>14826.53</v>
      </c>
    </row>
    <row r="43235" spans="1:3" hidden="1" x14ac:dyDescent="0.25">
      <c r="A43235" t="s">
        <v>23</v>
      </c>
      <c r="B43235" s="1">
        <v>42527</v>
      </c>
      <c r="C43235">
        <v>14826.53</v>
      </c>
    </row>
    <row r="43236" spans="1:3" hidden="1" x14ac:dyDescent="0.25">
      <c r="A43236" t="s">
        <v>20</v>
      </c>
      <c r="B43236" s="1">
        <v>42527</v>
      </c>
      <c r="C43236">
        <v>14826.53</v>
      </c>
    </row>
    <row r="43237" spans="1:3" hidden="1" x14ac:dyDescent="0.25">
      <c r="A43237" t="s">
        <v>21</v>
      </c>
      <c r="B43237" s="1">
        <v>42527</v>
      </c>
      <c r="C43237">
        <v>14826.53</v>
      </c>
    </row>
    <row r="43238" spans="1:3" hidden="1" x14ac:dyDescent="0.25">
      <c r="A43238" t="s">
        <v>24</v>
      </c>
      <c r="B43238" s="1">
        <v>42527</v>
      </c>
      <c r="C43238">
        <v>14826.53</v>
      </c>
    </row>
    <row r="43239" spans="1:3" hidden="1" x14ac:dyDescent="0.25">
      <c r="A43239" t="s">
        <v>17</v>
      </c>
      <c r="B43239" s="1">
        <v>42527</v>
      </c>
      <c r="C43239">
        <v>14826.53</v>
      </c>
    </row>
    <row r="43240" spans="1:3" hidden="1" x14ac:dyDescent="0.25">
      <c r="A43240" t="s">
        <v>23</v>
      </c>
      <c r="B43240" s="1">
        <v>42528</v>
      </c>
      <c r="C43240">
        <v>14868.47</v>
      </c>
    </row>
    <row r="43241" spans="1:3" hidden="1" x14ac:dyDescent="0.25">
      <c r="A43241" t="s">
        <v>25</v>
      </c>
      <c r="B43241" s="1">
        <v>42528</v>
      </c>
      <c r="C43241">
        <v>14868.47</v>
      </c>
    </row>
    <row r="43242" spans="1:3" x14ac:dyDescent="0.25">
      <c r="A43242" t="s">
        <v>31</v>
      </c>
      <c r="B43242" s="1">
        <v>42528</v>
      </c>
      <c r="C43242">
        <v>14868.47</v>
      </c>
    </row>
    <row r="43243" spans="1:3" hidden="1" x14ac:dyDescent="0.25">
      <c r="A43243" t="s">
        <v>24</v>
      </c>
      <c r="B43243" s="1">
        <v>42528</v>
      </c>
      <c r="C43243">
        <v>14868.47</v>
      </c>
    </row>
    <row r="43244" spans="1:3" hidden="1" x14ac:dyDescent="0.25">
      <c r="A43244" t="s">
        <v>17</v>
      </c>
      <c r="B43244" s="1">
        <v>42528</v>
      </c>
      <c r="C43244">
        <v>14868.47</v>
      </c>
    </row>
    <row r="43245" spans="1:3" hidden="1" x14ac:dyDescent="0.25">
      <c r="A43245" t="s">
        <v>21</v>
      </c>
      <c r="B43245" s="1">
        <v>42528</v>
      </c>
      <c r="C43245">
        <v>14868.47</v>
      </c>
    </row>
    <row r="43246" spans="1:3" hidden="1" x14ac:dyDescent="0.25">
      <c r="A43246" t="s">
        <v>20</v>
      </c>
      <c r="B43246" s="1">
        <v>42528</v>
      </c>
      <c r="C43246">
        <v>14868.47</v>
      </c>
    </row>
    <row r="43247" spans="1:3" hidden="1" x14ac:dyDescent="0.25">
      <c r="A43247" t="s">
        <v>22</v>
      </c>
      <c r="B43247" s="1">
        <v>42528</v>
      </c>
      <c r="C43247">
        <v>14868.47</v>
      </c>
    </row>
    <row r="43248" spans="1:3" x14ac:dyDescent="0.25">
      <c r="A43248" t="s">
        <v>31</v>
      </c>
      <c r="B43248" s="1">
        <v>42529</v>
      </c>
      <c r="C43248">
        <v>14875.55</v>
      </c>
    </row>
    <row r="43249" spans="1:3" hidden="1" x14ac:dyDescent="0.25">
      <c r="A43249" t="s">
        <v>17</v>
      </c>
      <c r="B43249" s="1">
        <v>42529</v>
      </c>
      <c r="C43249">
        <v>14875.55</v>
      </c>
    </row>
    <row r="43250" spans="1:3" hidden="1" x14ac:dyDescent="0.25">
      <c r="A43250" t="s">
        <v>24</v>
      </c>
      <c r="B43250" s="1">
        <v>42529</v>
      </c>
      <c r="C43250">
        <v>14875.55</v>
      </c>
    </row>
    <row r="43251" spans="1:3" hidden="1" x14ac:dyDescent="0.25">
      <c r="A43251" t="s">
        <v>22</v>
      </c>
      <c r="B43251" s="1">
        <v>42529</v>
      </c>
      <c r="C43251">
        <v>14875.55</v>
      </c>
    </row>
    <row r="43252" spans="1:3" hidden="1" x14ac:dyDescent="0.25">
      <c r="A43252" t="s">
        <v>23</v>
      </c>
      <c r="B43252" s="1">
        <v>42529</v>
      </c>
      <c r="C43252">
        <v>14875.55</v>
      </c>
    </row>
    <row r="43253" spans="1:3" hidden="1" x14ac:dyDescent="0.25">
      <c r="A43253" t="s">
        <v>20</v>
      </c>
      <c r="B43253" s="1">
        <v>42529</v>
      </c>
      <c r="C43253">
        <v>14875.55</v>
      </c>
    </row>
    <row r="43254" spans="1:3" hidden="1" x14ac:dyDescent="0.25">
      <c r="A43254" t="s">
        <v>25</v>
      </c>
      <c r="B43254" s="1">
        <v>42529</v>
      </c>
      <c r="C43254">
        <v>14875.55</v>
      </c>
    </row>
    <row r="43255" spans="1:3" hidden="1" x14ac:dyDescent="0.25">
      <c r="A43255" t="s">
        <v>21</v>
      </c>
      <c r="B43255" s="1">
        <v>42529</v>
      </c>
      <c r="C43255">
        <v>14875.55</v>
      </c>
    </row>
    <row r="43256" spans="1:3" hidden="1" x14ac:dyDescent="0.25">
      <c r="A43256" t="s">
        <v>20</v>
      </c>
      <c r="B43256" s="1">
        <v>42530</v>
      </c>
      <c r="C43256">
        <v>14806.9</v>
      </c>
    </row>
    <row r="43257" spans="1:3" x14ac:dyDescent="0.25">
      <c r="A43257" t="s">
        <v>31</v>
      </c>
      <c r="B43257" s="1">
        <v>42530</v>
      </c>
      <c r="C43257">
        <v>14806.9</v>
      </c>
    </row>
    <row r="43258" spans="1:3" hidden="1" x14ac:dyDescent="0.25">
      <c r="A43258" t="s">
        <v>23</v>
      </c>
      <c r="B43258" s="1">
        <v>42530</v>
      </c>
      <c r="C43258">
        <v>14806.9</v>
      </c>
    </row>
    <row r="43259" spans="1:3" hidden="1" x14ac:dyDescent="0.25">
      <c r="A43259" t="s">
        <v>17</v>
      </c>
      <c r="B43259" s="1">
        <v>42530</v>
      </c>
      <c r="C43259">
        <v>14806.9</v>
      </c>
    </row>
    <row r="43260" spans="1:3" hidden="1" x14ac:dyDescent="0.25">
      <c r="A43260" t="s">
        <v>21</v>
      </c>
      <c r="B43260" s="1">
        <v>42530</v>
      </c>
      <c r="C43260">
        <v>14806.9</v>
      </c>
    </row>
    <row r="43261" spans="1:3" hidden="1" x14ac:dyDescent="0.25">
      <c r="A43261" t="s">
        <v>22</v>
      </c>
      <c r="B43261" s="1">
        <v>42530</v>
      </c>
      <c r="C43261">
        <v>14806.9</v>
      </c>
    </row>
    <row r="43262" spans="1:3" hidden="1" x14ac:dyDescent="0.25">
      <c r="A43262" t="s">
        <v>24</v>
      </c>
      <c r="B43262" s="1">
        <v>42530</v>
      </c>
      <c r="C43262">
        <v>14806.9</v>
      </c>
    </row>
    <row r="43263" spans="1:3" hidden="1" x14ac:dyDescent="0.25">
      <c r="A43263" t="s">
        <v>25</v>
      </c>
      <c r="B43263" s="1">
        <v>42530</v>
      </c>
      <c r="C43263">
        <v>14806.9</v>
      </c>
    </row>
    <row r="43264" spans="1:3" hidden="1" x14ac:dyDescent="0.25">
      <c r="A43264" t="s">
        <v>23</v>
      </c>
      <c r="B43264" s="1">
        <v>42531</v>
      </c>
      <c r="C43264">
        <v>14601.03</v>
      </c>
    </row>
    <row r="43265" spans="1:3" hidden="1" x14ac:dyDescent="0.25">
      <c r="A43265" t="s">
        <v>17</v>
      </c>
      <c r="B43265" s="1">
        <v>42531</v>
      </c>
      <c r="C43265">
        <v>14601.03</v>
      </c>
    </row>
    <row r="43266" spans="1:3" hidden="1" x14ac:dyDescent="0.25">
      <c r="A43266" t="s">
        <v>20</v>
      </c>
      <c r="B43266" s="1">
        <v>42531</v>
      </c>
      <c r="C43266">
        <v>14601.03</v>
      </c>
    </row>
    <row r="43267" spans="1:3" hidden="1" x14ac:dyDescent="0.25">
      <c r="A43267" t="s">
        <v>21</v>
      </c>
      <c r="B43267" s="1">
        <v>42531</v>
      </c>
      <c r="C43267">
        <v>14601.03</v>
      </c>
    </row>
    <row r="43268" spans="1:3" hidden="1" x14ac:dyDescent="0.25">
      <c r="A43268" t="s">
        <v>24</v>
      </c>
      <c r="B43268" s="1">
        <v>42531</v>
      </c>
      <c r="C43268">
        <v>14601.03</v>
      </c>
    </row>
    <row r="43269" spans="1:3" hidden="1" x14ac:dyDescent="0.25">
      <c r="A43269" t="s">
        <v>22</v>
      </c>
      <c r="B43269" s="1">
        <v>42531</v>
      </c>
      <c r="C43269">
        <v>14601.03</v>
      </c>
    </row>
    <row r="43270" spans="1:3" hidden="1" x14ac:dyDescent="0.25">
      <c r="A43270" t="s">
        <v>25</v>
      </c>
      <c r="B43270" s="1">
        <v>42531</v>
      </c>
      <c r="C43270">
        <v>14601.03</v>
      </c>
    </row>
    <row r="43271" spans="1:3" x14ac:dyDescent="0.25">
      <c r="A43271" t="s">
        <v>31</v>
      </c>
      <c r="B43271" s="1">
        <v>42531</v>
      </c>
      <c r="C43271">
        <v>14601.03</v>
      </c>
    </row>
    <row r="43272" spans="1:3" hidden="1" x14ac:dyDescent="0.25">
      <c r="A43272" t="s">
        <v>24</v>
      </c>
      <c r="B43272" s="1">
        <v>42534</v>
      </c>
      <c r="C43272">
        <v>14498.45</v>
      </c>
    </row>
    <row r="43273" spans="1:3" hidden="1" x14ac:dyDescent="0.25">
      <c r="A43273" t="s">
        <v>17</v>
      </c>
      <c r="B43273" s="1">
        <v>42534</v>
      </c>
      <c r="C43273">
        <v>14498.45</v>
      </c>
    </row>
    <row r="43274" spans="1:3" hidden="1" x14ac:dyDescent="0.25">
      <c r="A43274" t="s">
        <v>23</v>
      </c>
      <c r="B43274" s="1">
        <v>42534</v>
      </c>
      <c r="C43274">
        <v>14498.45</v>
      </c>
    </row>
    <row r="43275" spans="1:3" x14ac:dyDescent="0.25">
      <c r="A43275" t="s">
        <v>31</v>
      </c>
      <c r="B43275" s="1">
        <v>42534</v>
      </c>
      <c r="C43275">
        <v>14498.45</v>
      </c>
    </row>
    <row r="43276" spans="1:3" hidden="1" x14ac:dyDescent="0.25">
      <c r="A43276" t="s">
        <v>21</v>
      </c>
      <c r="B43276" s="1">
        <v>42534</v>
      </c>
      <c r="C43276">
        <v>14498.45</v>
      </c>
    </row>
    <row r="43277" spans="1:3" hidden="1" x14ac:dyDescent="0.25">
      <c r="A43277" t="s">
        <v>25</v>
      </c>
      <c r="B43277" s="1">
        <v>42534</v>
      </c>
      <c r="C43277">
        <v>14498.45</v>
      </c>
    </row>
    <row r="43278" spans="1:3" hidden="1" x14ac:dyDescent="0.25">
      <c r="A43278" t="s">
        <v>22</v>
      </c>
      <c r="B43278" s="1">
        <v>42534</v>
      </c>
      <c r="C43278">
        <v>14498.45</v>
      </c>
    </row>
    <row r="43279" spans="1:3" hidden="1" x14ac:dyDescent="0.25">
      <c r="A43279" t="s">
        <v>20</v>
      </c>
      <c r="B43279" s="1">
        <v>42534</v>
      </c>
      <c r="C43279">
        <v>14498.45</v>
      </c>
    </row>
    <row r="43280" spans="1:3" hidden="1" x14ac:dyDescent="0.25">
      <c r="A43280" t="s">
        <v>23</v>
      </c>
      <c r="B43280" s="1">
        <v>42535</v>
      </c>
      <c r="C43280">
        <v>14501.86</v>
      </c>
    </row>
    <row r="43281" spans="1:3" x14ac:dyDescent="0.25">
      <c r="A43281" t="s">
        <v>31</v>
      </c>
      <c r="B43281" s="1">
        <v>42535</v>
      </c>
      <c r="C43281">
        <v>14501.86</v>
      </c>
    </row>
    <row r="43282" spans="1:3" hidden="1" x14ac:dyDescent="0.25">
      <c r="A43282" t="s">
        <v>24</v>
      </c>
      <c r="B43282" s="1">
        <v>42535</v>
      </c>
      <c r="C43282">
        <v>14501.86</v>
      </c>
    </row>
    <row r="43283" spans="1:3" hidden="1" x14ac:dyDescent="0.25">
      <c r="A43283" t="s">
        <v>17</v>
      </c>
      <c r="B43283" s="1">
        <v>42535</v>
      </c>
      <c r="C43283">
        <v>14501.86</v>
      </c>
    </row>
    <row r="43284" spans="1:3" hidden="1" x14ac:dyDescent="0.25">
      <c r="A43284" t="s">
        <v>20</v>
      </c>
      <c r="B43284" s="1">
        <v>42535</v>
      </c>
      <c r="C43284">
        <v>14501.86</v>
      </c>
    </row>
    <row r="43285" spans="1:3" hidden="1" x14ac:dyDescent="0.25">
      <c r="A43285" t="s">
        <v>22</v>
      </c>
      <c r="B43285" s="1">
        <v>42535</v>
      </c>
      <c r="C43285">
        <v>14501.86</v>
      </c>
    </row>
    <row r="43286" spans="1:3" hidden="1" x14ac:dyDescent="0.25">
      <c r="A43286" t="s">
        <v>21</v>
      </c>
      <c r="B43286" s="1">
        <v>42535</v>
      </c>
      <c r="C43286">
        <v>14501.86</v>
      </c>
    </row>
    <row r="43287" spans="1:3" hidden="1" x14ac:dyDescent="0.25">
      <c r="A43287" t="s">
        <v>25</v>
      </c>
      <c r="B43287" s="1">
        <v>42535</v>
      </c>
      <c r="C43287">
        <v>14501.86</v>
      </c>
    </row>
    <row r="43288" spans="1:3" hidden="1" x14ac:dyDescent="0.25">
      <c r="A43288" t="s">
        <v>24</v>
      </c>
      <c r="B43288" s="1">
        <v>42536</v>
      </c>
      <c r="C43288">
        <v>14572.04</v>
      </c>
    </row>
    <row r="43289" spans="1:3" hidden="1" x14ac:dyDescent="0.25">
      <c r="A43289" t="s">
        <v>21</v>
      </c>
      <c r="B43289" s="1">
        <v>42536</v>
      </c>
      <c r="C43289">
        <v>14572.04</v>
      </c>
    </row>
    <row r="43290" spans="1:3" hidden="1" x14ac:dyDescent="0.25">
      <c r="A43290" t="s">
        <v>22</v>
      </c>
      <c r="B43290" s="1">
        <v>42536</v>
      </c>
      <c r="C43290">
        <v>14572.04</v>
      </c>
    </row>
    <row r="43291" spans="1:3" x14ac:dyDescent="0.25">
      <c r="A43291" t="s">
        <v>31</v>
      </c>
      <c r="B43291" s="1">
        <v>42536</v>
      </c>
      <c r="C43291">
        <v>14572.04</v>
      </c>
    </row>
    <row r="43292" spans="1:3" hidden="1" x14ac:dyDescent="0.25">
      <c r="A43292" t="s">
        <v>25</v>
      </c>
      <c r="B43292" s="1">
        <v>42536</v>
      </c>
      <c r="C43292">
        <v>14572.04</v>
      </c>
    </row>
    <row r="43293" spans="1:3" hidden="1" x14ac:dyDescent="0.25">
      <c r="A43293" t="s">
        <v>17</v>
      </c>
      <c r="B43293" s="1">
        <v>42536</v>
      </c>
      <c r="C43293">
        <v>14572.04</v>
      </c>
    </row>
    <row r="43294" spans="1:3" hidden="1" x14ac:dyDescent="0.25">
      <c r="A43294" t="s">
        <v>23</v>
      </c>
      <c r="B43294" s="1">
        <v>42536</v>
      </c>
      <c r="C43294">
        <v>14572.04</v>
      </c>
    </row>
    <row r="43295" spans="1:3" hidden="1" x14ac:dyDescent="0.25">
      <c r="A43295" t="s">
        <v>20</v>
      </c>
      <c r="B43295" s="1">
        <v>42536</v>
      </c>
      <c r="C43295">
        <v>14572.04</v>
      </c>
    </row>
    <row r="43296" spans="1:3" hidden="1" x14ac:dyDescent="0.25">
      <c r="A43296" t="s">
        <v>17</v>
      </c>
      <c r="B43296" s="1">
        <v>42537</v>
      </c>
      <c r="C43296">
        <v>14597.59</v>
      </c>
    </row>
    <row r="43297" spans="1:3" hidden="1" x14ac:dyDescent="0.25">
      <c r="A43297" t="s">
        <v>20</v>
      </c>
      <c r="B43297" s="1">
        <v>42537</v>
      </c>
      <c r="C43297">
        <v>14597.59</v>
      </c>
    </row>
    <row r="43298" spans="1:3" x14ac:dyDescent="0.25">
      <c r="A43298" t="s">
        <v>31</v>
      </c>
      <c r="B43298" s="1">
        <v>42537</v>
      </c>
      <c r="C43298">
        <v>14597.59</v>
      </c>
    </row>
    <row r="43299" spans="1:3" hidden="1" x14ac:dyDescent="0.25">
      <c r="A43299" t="s">
        <v>24</v>
      </c>
      <c r="B43299" s="1">
        <v>42537</v>
      </c>
      <c r="C43299">
        <v>14597.59</v>
      </c>
    </row>
    <row r="43300" spans="1:3" hidden="1" x14ac:dyDescent="0.25">
      <c r="A43300" t="s">
        <v>25</v>
      </c>
      <c r="B43300" s="1">
        <v>42537</v>
      </c>
      <c r="C43300">
        <v>14597.59</v>
      </c>
    </row>
    <row r="43301" spans="1:3" hidden="1" x14ac:dyDescent="0.25">
      <c r="A43301" t="s">
        <v>22</v>
      </c>
      <c r="B43301" s="1">
        <v>42537</v>
      </c>
      <c r="C43301">
        <v>14597.59</v>
      </c>
    </row>
    <row r="43302" spans="1:3" hidden="1" x14ac:dyDescent="0.25">
      <c r="A43302" t="s">
        <v>21</v>
      </c>
      <c r="B43302" s="1">
        <v>42537</v>
      </c>
      <c r="C43302">
        <v>14597.59</v>
      </c>
    </row>
    <row r="43303" spans="1:3" hidden="1" x14ac:dyDescent="0.25">
      <c r="A43303" t="s">
        <v>23</v>
      </c>
      <c r="B43303" s="1">
        <v>42537</v>
      </c>
      <c r="C43303">
        <v>14597.59</v>
      </c>
    </row>
    <row r="43304" spans="1:3" x14ac:dyDescent="0.25">
      <c r="A43304" t="s">
        <v>31</v>
      </c>
      <c r="B43304" s="1">
        <v>42538</v>
      </c>
      <c r="C43304">
        <v>14584.35</v>
      </c>
    </row>
    <row r="43305" spans="1:3" hidden="1" x14ac:dyDescent="0.25">
      <c r="A43305" t="s">
        <v>24</v>
      </c>
      <c r="B43305" s="1">
        <v>42538</v>
      </c>
      <c r="C43305">
        <v>14584.35</v>
      </c>
    </row>
    <row r="43306" spans="1:3" hidden="1" x14ac:dyDescent="0.25">
      <c r="A43306" t="s">
        <v>20</v>
      </c>
      <c r="B43306" s="1">
        <v>42538</v>
      </c>
      <c r="C43306">
        <v>14584.35</v>
      </c>
    </row>
    <row r="43307" spans="1:3" hidden="1" x14ac:dyDescent="0.25">
      <c r="A43307" t="s">
        <v>25</v>
      </c>
      <c r="B43307" s="1">
        <v>42538</v>
      </c>
      <c r="C43307">
        <v>14584.35</v>
      </c>
    </row>
    <row r="43308" spans="1:3" hidden="1" x14ac:dyDescent="0.25">
      <c r="A43308" t="s">
        <v>21</v>
      </c>
      <c r="B43308" s="1">
        <v>42538</v>
      </c>
      <c r="C43308">
        <v>14584.35</v>
      </c>
    </row>
    <row r="43309" spans="1:3" hidden="1" x14ac:dyDescent="0.25">
      <c r="A43309" t="s">
        <v>23</v>
      </c>
      <c r="B43309" s="1">
        <v>42538</v>
      </c>
      <c r="C43309">
        <v>14584.35</v>
      </c>
    </row>
    <row r="43310" spans="1:3" hidden="1" x14ac:dyDescent="0.25">
      <c r="A43310" t="s">
        <v>22</v>
      </c>
      <c r="B43310" s="1">
        <v>42538</v>
      </c>
      <c r="C43310">
        <v>14584.35</v>
      </c>
    </row>
    <row r="43311" spans="1:3" hidden="1" x14ac:dyDescent="0.25">
      <c r="A43311" t="s">
        <v>17</v>
      </c>
      <c r="B43311" s="1">
        <v>42538</v>
      </c>
      <c r="C43311">
        <v>14584.35</v>
      </c>
    </row>
    <row r="43312" spans="1:3" hidden="1" x14ac:dyDescent="0.25">
      <c r="A43312" t="s">
        <v>17</v>
      </c>
      <c r="B43312" s="1">
        <v>42541</v>
      </c>
      <c r="C43312">
        <v>14614.21</v>
      </c>
    </row>
    <row r="43313" spans="1:3" hidden="1" x14ac:dyDescent="0.25">
      <c r="A43313" t="s">
        <v>24</v>
      </c>
      <c r="B43313" s="1">
        <v>42541</v>
      </c>
      <c r="C43313">
        <v>14614.21</v>
      </c>
    </row>
    <row r="43314" spans="1:3" hidden="1" x14ac:dyDescent="0.25">
      <c r="A43314" t="s">
        <v>23</v>
      </c>
      <c r="B43314" s="1">
        <v>42541</v>
      </c>
      <c r="C43314">
        <v>14614.21</v>
      </c>
    </row>
    <row r="43315" spans="1:3" hidden="1" x14ac:dyDescent="0.25">
      <c r="A43315" t="s">
        <v>22</v>
      </c>
      <c r="B43315" s="1">
        <v>42541</v>
      </c>
      <c r="C43315">
        <v>14614.21</v>
      </c>
    </row>
    <row r="43316" spans="1:3" hidden="1" x14ac:dyDescent="0.25">
      <c r="A43316" t="s">
        <v>25</v>
      </c>
      <c r="B43316" s="1">
        <v>42541</v>
      </c>
      <c r="C43316">
        <v>14614.21</v>
      </c>
    </row>
    <row r="43317" spans="1:3" hidden="1" x14ac:dyDescent="0.25">
      <c r="A43317" t="s">
        <v>21</v>
      </c>
      <c r="B43317" s="1">
        <v>42541</v>
      </c>
      <c r="C43317">
        <v>14614.21</v>
      </c>
    </row>
    <row r="43318" spans="1:3" hidden="1" x14ac:dyDescent="0.25">
      <c r="A43318" t="s">
        <v>20</v>
      </c>
      <c r="B43318" s="1">
        <v>42541</v>
      </c>
      <c r="C43318">
        <v>14614.21</v>
      </c>
    </row>
    <row r="43319" spans="1:3" x14ac:dyDescent="0.25">
      <c r="A43319" t="s">
        <v>31</v>
      </c>
      <c r="B43319" s="1">
        <v>42541</v>
      </c>
      <c r="C43319">
        <v>14614.21</v>
      </c>
    </row>
    <row r="43320" spans="1:3" hidden="1" x14ac:dyDescent="0.25">
      <c r="A43320" t="s">
        <v>22</v>
      </c>
      <c r="B43320" s="1">
        <v>42542</v>
      </c>
      <c r="C43320">
        <v>14652.25</v>
      </c>
    </row>
    <row r="43321" spans="1:3" hidden="1" x14ac:dyDescent="0.25">
      <c r="A43321" t="s">
        <v>25</v>
      </c>
      <c r="B43321" s="1">
        <v>42542</v>
      </c>
      <c r="C43321">
        <v>14652.25</v>
      </c>
    </row>
    <row r="43322" spans="1:3" hidden="1" x14ac:dyDescent="0.25">
      <c r="A43322" t="s">
        <v>23</v>
      </c>
      <c r="B43322" s="1">
        <v>42542</v>
      </c>
      <c r="C43322">
        <v>14652.25</v>
      </c>
    </row>
    <row r="43323" spans="1:3" x14ac:dyDescent="0.25">
      <c r="A43323" t="s">
        <v>31</v>
      </c>
      <c r="B43323" s="1">
        <v>42542</v>
      </c>
      <c r="C43323">
        <v>14652.25</v>
      </c>
    </row>
    <row r="43324" spans="1:3" hidden="1" x14ac:dyDescent="0.25">
      <c r="A43324" t="s">
        <v>21</v>
      </c>
      <c r="B43324" s="1">
        <v>42542</v>
      </c>
      <c r="C43324">
        <v>14652.25</v>
      </c>
    </row>
    <row r="43325" spans="1:3" hidden="1" x14ac:dyDescent="0.25">
      <c r="A43325" t="s">
        <v>20</v>
      </c>
      <c r="B43325" s="1">
        <v>42542</v>
      </c>
      <c r="C43325">
        <v>14652.25</v>
      </c>
    </row>
    <row r="43326" spans="1:3" hidden="1" x14ac:dyDescent="0.25">
      <c r="A43326" t="s">
        <v>17</v>
      </c>
      <c r="B43326" s="1">
        <v>42542</v>
      </c>
      <c r="C43326">
        <v>14652.25</v>
      </c>
    </row>
    <row r="43327" spans="1:3" hidden="1" x14ac:dyDescent="0.25">
      <c r="A43327" t="s">
        <v>24</v>
      </c>
      <c r="B43327" s="1">
        <v>42542</v>
      </c>
      <c r="C43327">
        <v>14652.25</v>
      </c>
    </row>
    <row r="43328" spans="1:3" hidden="1" x14ac:dyDescent="0.25">
      <c r="A43328" t="s">
        <v>20</v>
      </c>
      <c r="B43328" s="1">
        <v>42543</v>
      </c>
      <c r="C43328">
        <v>14616.21</v>
      </c>
    </row>
    <row r="43329" spans="1:3" x14ac:dyDescent="0.25">
      <c r="A43329" t="s">
        <v>31</v>
      </c>
      <c r="B43329" s="1">
        <v>42543</v>
      </c>
      <c r="C43329">
        <v>14616.21</v>
      </c>
    </row>
    <row r="43330" spans="1:3" hidden="1" x14ac:dyDescent="0.25">
      <c r="A43330" t="s">
        <v>17</v>
      </c>
      <c r="B43330" s="1">
        <v>42543</v>
      </c>
      <c r="C43330">
        <v>14616.21</v>
      </c>
    </row>
    <row r="43331" spans="1:3" hidden="1" x14ac:dyDescent="0.25">
      <c r="A43331" t="s">
        <v>21</v>
      </c>
      <c r="B43331" s="1">
        <v>42543</v>
      </c>
      <c r="C43331">
        <v>14616.21</v>
      </c>
    </row>
    <row r="43332" spans="1:3" hidden="1" x14ac:dyDescent="0.25">
      <c r="A43332" t="s">
        <v>22</v>
      </c>
      <c r="B43332" s="1">
        <v>42543</v>
      </c>
      <c r="C43332">
        <v>14616.21</v>
      </c>
    </row>
    <row r="43333" spans="1:3" hidden="1" x14ac:dyDescent="0.25">
      <c r="A43333" t="s">
        <v>25</v>
      </c>
      <c r="B43333" s="1">
        <v>42543</v>
      </c>
      <c r="C43333">
        <v>14616.21</v>
      </c>
    </row>
    <row r="43334" spans="1:3" hidden="1" x14ac:dyDescent="0.25">
      <c r="A43334" t="s">
        <v>23</v>
      </c>
      <c r="B43334" s="1">
        <v>42543</v>
      </c>
      <c r="C43334">
        <v>14616.21</v>
      </c>
    </row>
    <row r="43335" spans="1:3" hidden="1" x14ac:dyDescent="0.25">
      <c r="A43335" t="s">
        <v>24</v>
      </c>
      <c r="B43335" s="1">
        <v>42543</v>
      </c>
      <c r="C43335">
        <v>14616.21</v>
      </c>
    </row>
    <row r="43336" spans="1:3" hidden="1" x14ac:dyDescent="0.25">
      <c r="A43336" t="s">
        <v>21</v>
      </c>
      <c r="B43336" s="1">
        <v>42544</v>
      </c>
      <c r="C43336">
        <v>14803.43</v>
      </c>
    </row>
    <row r="43337" spans="1:3" hidden="1" x14ac:dyDescent="0.25">
      <c r="A43337" t="s">
        <v>23</v>
      </c>
      <c r="B43337" s="1">
        <v>42544</v>
      </c>
      <c r="C43337">
        <v>14803.43</v>
      </c>
    </row>
    <row r="43338" spans="1:3" hidden="1" x14ac:dyDescent="0.25">
      <c r="A43338" t="s">
        <v>22</v>
      </c>
      <c r="B43338" s="1">
        <v>42544</v>
      </c>
      <c r="C43338">
        <v>14803.43</v>
      </c>
    </row>
    <row r="43339" spans="1:3" hidden="1" x14ac:dyDescent="0.25">
      <c r="A43339" t="s">
        <v>24</v>
      </c>
      <c r="B43339" s="1">
        <v>42544</v>
      </c>
      <c r="C43339">
        <v>14803.43</v>
      </c>
    </row>
    <row r="43340" spans="1:3" hidden="1" x14ac:dyDescent="0.25">
      <c r="A43340" t="s">
        <v>17</v>
      </c>
      <c r="B43340" s="1">
        <v>42544</v>
      </c>
      <c r="C43340">
        <v>14803.43</v>
      </c>
    </row>
    <row r="43341" spans="1:3" x14ac:dyDescent="0.25">
      <c r="A43341" t="s">
        <v>31</v>
      </c>
      <c r="B43341" s="1">
        <v>42544</v>
      </c>
      <c r="C43341">
        <v>14803.43</v>
      </c>
    </row>
    <row r="43342" spans="1:3" hidden="1" x14ac:dyDescent="0.25">
      <c r="A43342" t="s">
        <v>25</v>
      </c>
      <c r="B43342" s="1">
        <v>42544</v>
      </c>
      <c r="C43342">
        <v>14803.43</v>
      </c>
    </row>
    <row r="43343" spans="1:3" hidden="1" x14ac:dyDescent="0.25">
      <c r="A43343" t="s">
        <v>20</v>
      </c>
      <c r="B43343" s="1">
        <v>42544</v>
      </c>
      <c r="C43343">
        <v>14803.43</v>
      </c>
    </row>
    <row r="43344" spans="1:3" x14ac:dyDescent="0.25">
      <c r="A43344" t="s">
        <v>31</v>
      </c>
      <c r="B43344" s="1">
        <v>42545</v>
      </c>
      <c r="C43344">
        <v>14463.48</v>
      </c>
    </row>
    <row r="43345" spans="1:3" hidden="1" x14ac:dyDescent="0.25">
      <c r="A43345" t="s">
        <v>21</v>
      </c>
      <c r="B43345" s="1">
        <v>42545</v>
      </c>
      <c r="C43345">
        <v>14463.48</v>
      </c>
    </row>
    <row r="43346" spans="1:3" hidden="1" x14ac:dyDescent="0.25">
      <c r="A43346" t="s">
        <v>22</v>
      </c>
      <c r="B43346" s="1">
        <v>42545</v>
      </c>
      <c r="C43346">
        <v>14463.48</v>
      </c>
    </row>
    <row r="43347" spans="1:3" hidden="1" x14ac:dyDescent="0.25">
      <c r="A43347" t="s">
        <v>20</v>
      </c>
      <c r="B43347" s="1">
        <v>42545</v>
      </c>
      <c r="C43347">
        <v>14463.48</v>
      </c>
    </row>
    <row r="43348" spans="1:3" hidden="1" x14ac:dyDescent="0.25">
      <c r="A43348" t="s">
        <v>25</v>
      </c>
      <c r="B43348" s="1">
        <v>42545</v>
      </c>
      <c r="C43348">
        <v>14463.48</v>
      </c>
    </row>
    <row r="43349" spans="1:3" hidden="1" x14ac:dyDescent="0.25">
      <c r="A43349" t="s">
        <v>23</v>
      </c>
      <c r="B43349" s="1">
        <v>42545</v>
      </c>
      <c r="C43349">
        <v>14463.48</v>
      </c>
    </row>
    <row r="43350" spans="1:3" hidden="1" x14ac:dyDescent="0.25">
      <c r="A43350" t="s">
        <v>17</v>
      </c>
      <c r="B43350" s="1">
        <v>42545</v>
      </c>
      <c r="C43350">
        <v>14463.48</v>
      </c>
    </row>
    <row r="43351" spans="1:3" hidden="1" x14ac:dyDescent="0.25">
      <c r="A43351" t="s">
        <v>24</v>
      </c>
      <c r="B43351" s="1">
        <v>42545</v>
      </c>
      <c r="C43351">
        <v>14463.48</v>
      </c>
    </row>
    <row r="43352" spans="1:3" hidden="1" x14ac:dyDescent="0.25">
      <c r="A43352" t="s">
        <v>25</v>
      </c>
      <c r="B43352" s="1">
        <v>42548</v>
      </c>
      <c r="C43352">
        <v>14224.34</v>
      </c>
    </row>
    <row r="43353" spans="1:3" x14ac:dyDescent="0.25">
      <c r="A43353" t="s">
        <v>31</v>
      </c>
      <c r="B43353" s="1">
        <v>42548</v>
      </c>
      <c r="C43353">
        <v>14224.34</v>
      </c>
    </row>
    <row r="43354" spans="1:3" hidden="1" x14ac:dyDescent="0.25">
      <c r="A43354" t="s">
        <v>22</v>
      </c>
      <c r="B43354" s="1">
        <v>42548</v>
      </c>
      <c r="C43354">
        <v>14224.34</v>
      </c>
    </row>
    <row r="43355" spans="1:3" hidden="1" x14ac:dyDescent="0.25">
      <c r="A43355" t="s">
        <v>23</v>
      </c>
      <c r="B43355" s="1">
        <v>42548</v>
      </c>
      <c r="C43355">
        <v>14224.34</v>
      </c>
    </row>
    <row r="43356" spans="1:3" hidden="1" x14ac:dyDescent="0.25">
      <c r="A43356" t="s">
        <v>17</v>
      </c>
      <c r="B43356" s="1">
        <v>42548</v>
      </c>
      <c r="C43356">
        <v>14224.34</v>
      </c>
    </row>
    <row r="43357" spans="1:3" hidden="1" x14ac:dyDescent="0.25">
      <c r="A43357" t="s">
        <v>21</v>
      </c>
      <c r="B43357" s="1">
        <v>42548</v>
      </c>
      <c r="C43357">
        <v>14224.34</v>
      </c>
    </row>
    <row r="43358" spans="1:3" hidden="1" x14ac:dyDescent="0.25">
      <c r="A43358" t="s">
        <v>24</v>
      </c>
      <c r="B43358" s="1">
        <v>42548</v>
      </c>
      <c r="C43358">
        <v>14224.34</v>
      </c>
    </row>
    <row r="43359" spans="1:3" hidden="1" x14ac:dyDescent="0.25">
      <c r="A43359" t="s">
        <v>20</v>
      </c>
      <c r="B43359" s="1">
        <v>42548</v>
      </c>
      <c r="C43359">
        <v>14224.34</v>
      </c>
    </row>
    <row r="43360" spans="1:3" hidden="1" x14ac:dyDescent="0.25">
      <c r="A43360" t="s">
        <v>17</v>
      </c>
      <c r="B43360" s="1">
        <v>42549</v>
      </c>
      <c r="C43360">
        <v>14354.66</v>
      </c>
    </row>
    <row r="43361" spans="1:3" hidden="1" x14ac:dyDescent="0.25">
      <c r="A43361" t="s">
        <v>24</v>
      </c>
      <c r="B43361" s="1">
        <v>42549</v>
      </c>
      <c r="C43361">
        <v>14354.66</v>
      </c>
    </row>
    <row r="43362" spans="1:3" hidden="1" x14ac:dyDescent="0.25">
      <c r="A43362" t="s">
        <v>23</v>
      </c>
      <c r="B43362" s="1">
        <v>42549</v>
      </c>
      <c r="C43362">
        <v>14354.66</v>
      </c>
    </row>
    <row r="43363" spans="1:3" hidden="1" x14ac:dyDescent="0.25">
      <c r="A43363" t="s">
        <v>21</v>
      </c>
      <c r="B43363" s="1">
        <v>42549</v>
      </c>
      <c r="C43363">
        <v>14354.66</v>
      </c>
    </row>
    <row r="43364" spans="1:3" x14ac:dyDescent="0.25">
      <c r="A43364" t="s">
        <v>31</v>
      </c>
      <c r="B43364" s="1">
        <v>42549</v>
      </c>
      <c r="C43364">
        <v>14354.66</v>
      </c>
    </row>
    <row r="43365" spans="1:3" hidden="1" x14ac:dyDescent="0.25">
      <c r="A43365" t="s">
        <v>20</v>
      </c>
      <c r="B43365" s="1">
        <v>42549</v>
      </c>
      <c r="C43365">
        <v>14354.66</v>
      </c>
    </row>
    <row r="43366" spans="1:3" hidden="1" x14ac:dyDescent="0.25">
      <c r="A43366" t="s">
        <v>25</v>
      </c>
      <c r="B43366" s="1">
        <v>42549</v>
      </c>
      <c r="C43366">
        <v>14354.66</v>
      </c>
    </row>
    <row r="43367" spans="1:3" hidden="1" x14ac:dyDescent="0.25">
      <c r="A43367" t="s">
        <v>22</v>
      </c>
      <c r="B43367" s="1">
        <v>42549</v>
      </c>
      <c r="C43367">
        <v>14354.66</v>
      </c>
    </row>
    <row r="43368" spans="1:3" hidden="1" x14ac:dyDescent="0.25">
      <c r="A43368" t="s">
        <v>23</v>
      </c>
      <c r="B43368" s="1">
        <v>42550</v>
      </c>
      <c r="C43368">
        <v>14427.16</v>
      </c>
    </row>
    <row r="43369" spans="1:3" hidden="1" x14ac:dyDescent="0.25">
      <c r="A43369" t="s">
        <v>21</v>
      </c>
      <c r="B43369" s="1">
        <v>42550</v>
      </c>
      <c r="C43369">
        <v>14427.16</v>
      </c>
    </row>
    <row r="43370" spans="1:3" x14ac:dyDescent="0.25">
      <c r="A43370" t="s">
        <v>31</v>
      </c>
      <c r="B43370" s="1">
        <v>42550</v>
      </c>
      <c r="C43370">
        <v>14427.16</v>
      </c>
    </row>
    <row r="43371" spans="1:3" hidden="1" x14ac:dyDescent="0.25">
      <c r="A43371" t="s">
        <v>17</v>
      </c>
      <c r="B43371" s="1">
        <v>42550</v>
      </c>
      <c r="C43371">
        <v>14427.16</v>
      </c>
    </row>
    <row r="43372" spans="1:3" hidden="1" x14ac:dyDescent="0.25">
      <c r="A43372" t="s">
        <v>22</v>
      </c>
      <c r="B43372" s="1">
        <v>42550</v>
      </c>
      <c r="C43372">
        <v>14427.16</v>
      </c>
    </row>
    <row r="43373" spans="1:3" hidden="1" x14ac:dyDescent="0.25">
      <c r="A43373" t="s">
        <v>24</v>
      </c>
      <c r="B43373" s="1">
        <v>42550</v>
      </c>
      <c r="C43373">
        <v>14427.16</v>
      </c>
    </row>
    <row r="43374" spans="1:3" hidden="1" x14ac:dyDescent="0.25">
      <c r="A43374" t="s">
        <v>20</v>
      </c>
      <c r="B43374" s="1">
        <v>42550</v>
      </c>
      <c r="C43374">
        <v>14427.16</v>
      </c>
    </row>
    <row r="43375" spans="1:3" hidden="1" x14ac:dyDescent="0.25">
      <c r="A43375" t="s">
        <v>25</v>
      </c>
      <c r="B43375" s="1">
        <v>42550</v>
      </c>
      <c r="C43375">
        <v>14427.16</v>
      </c>
    </row>
    <row r="43376" spans="1:3" x14ac:dyDescent="0.25">
      <c r="A43376" t="s">
        <v>31</v>
      </c>
      <c r="B43376" s="1">
        <v>42551</v>
      </c>
      <c r="C43376">
        <v>14485.86</v>
      </c>
    </row>
    <row r="43377" spans="1:3" hidden="1" x14ac:dyDescent="0.25">
      <c r="A43377" t="s">
        <v>21</v>
      </c>
      <c r="B43377" s="1">
        <v>42551</v>
      </c>
      <c r="C43377">
        <v>14485.86</v>
      </c>
    </row>
    <row r="43378" spans="1:3" hidden="1" x14ac:dyDescent="0.25">
      <c r="A43378" t="s">
        <v>25</v>
      </c>
      <c r="B43378" s="1">
        <v>42551</v>
      </c>
      <c r="C43378">
        <v>14485.86</v>
      </c>
    </row>
    <row r="43379" spans="1:3" hidden="1" x14ac:dyDescent="0.25">
      <c r="A43379" t="s">
        <v>22</v>
      </c>
      <c r="B43379" s="1">
        <v>42551</v>
      </c>
      <c r="C43379">
        <v>14485.86</v>
      </c>
    </row>
    <row r="43380" spans="1:3" hidden="1" x14ac:dyDescent="0.25">
      <c r="A43380" t="s">
        <v>24</v>
      </c>
      <c r="B43380" s="1">
        <v>42551</v>
      </c>
      <c r="C43380">
        <v>14485.86</v>
      </c>
    </row>
    <row r="43381" spans="1:3" hidden="1" x14ac:dyDescent="0.25">
      <c r="A43381" t="s">
        <v>20</v>
      </c>
      <c r="B43381" s="1">
        <v>42551</v>
      </c>
      <c r="C43381">
        <v>14485.86</v>
      </c>
    </row>
    <row r="43382" spans="1:3" hidden="1" x14ac:dyDescent="0.25">
      <c r="A43382" t="s">
        <v>17</v>
      </c>
      <c r="B43382" s="1">
        <v>42551</v>
      </c>
      <c r="C43382">
        <v>14485.86</v>
      </c>
    </row>
    <row r="43383" spans="1:3" hidden="1" x14ac:dyDescent="0.25">
      <c r="A43383" t="s">
        <v>23</v>
      </c>
      <c r="B43383" s="1">
        <v>42551</v>
      </c>
      <c r="C43383">
        <v>14485.86</v>
      </c>
    </row>
    <row r="43384" spans="1:3" hidden="1" x14ac:dyDescent="0.25">
      <c r="A43384" t="s">
        <v>23</v>
      </c>
      <c r="B43384" s="1">
        <v>42552</v>
      </c>
      <c r="C43384">
        <v>14483.04</v>
      </c>
    </row>
    <row r="43385" spans="1:3" hidden="1" x14ac:dyDescent="0.25">
      <c r="A43385" t="s">
        <v>24</v>
      </c>
      <c r="B43385" s="1">
        <v>42552</v>
      </c>
      <c r="C43385">
        <v>14483.04</v>
      </c>
    </row>
    <row r="43386" spans="1:3" hidden="1" x14ac:dyDescent="0.25">
      <c r="A43386" t="s">
        <v>22</v>
      </c>
      <c r="B43386" s="1">
        <v>42552</v>
      </c>
      <c r="C43386">
        <v>14483.04</v>
      </c>
    </row>
    <row r="43387" spans="1:3" x14ac:dyDescent="0.25">
      <c r="A43387" t="s">
        <v>31</v>
      </c>
      <c r="B43387" s="1">
        <v>42552</v>
      </c>
      <c r="C43387">
        <v>14483.04</v>
      </c>
    </row>
    <row r="43388" spans="1:3" hidden="1" x14ac:dyDescent="0.25">
      <c r="A43388" t="s">
        <v>25</v>
      </c>
      <c r="B43388" s="1">
        <v>42552</v>
      </c>
      <c r="C43388">
        <v>14483.04</v>
      </c>
    </row>
    <row r="43389" spans="1:3" hidden="1" x14ac:dyDescent="0.25">
      <c r="A43389" t="s">
        <v>21</v>
      </c>
      <c r="B43389" s="1">
        <v>42552</v>
      </c>
      <c r="C43389">
        <v>14483.04</v>
      </c>
    </row>
    <row r="43390" spans="1:3" hidden="1" x14ac:dyDescent="0.25">
      <c r="A43390" t="s">
        <v>20</v>
      </c>
      <c r="B43390" s="1">
        <v>42552</v>
      </c>
      <c r="C43390">
        <v>14483.04</v>
      </c>
    </row>
    <row r="43391" spans="1:3" hidden="1" x14ac:dyDescent="0.25">
      <c r="A43391" t="s">
        <v>17</v>
      </c>
      <c r="B43391" s="1">
        <v>42552</v>
      </c>
      <c r="C43391">
        <v>14483.04</v>
      </c>
    </row>
    <row r="43392" spans="1:3" hidden="1" x14ac:dyDescent="0.25">
      <c r="A43392" t="s">
        <v>22</v>
      </c>
      <c r="B43392" s="1">
        <v>42556</v>
      </c>
      <c r="C43392">
        <v>14464.26</v>
      </c>
    </row>
    <row r="43393" spans="1:3" hidden="1" x14ac:dyDescent="0.25">
      <c r="A43393" t="s">
        <v>20</v>
      </c>
      <c r="B43393" s="1">
        <v>42556</v>
      </c>
      <c r="C43393">
        <v>14464.26</v>
      </c>
    </row>
    <row r="43394" spans="1:3" hidden="1" x14ac:dyDescent="0.25">
      <c r="A43394" t="s">
        <v>23</v>
      </c>
      <c r="B43394" s="1">
        <v>42556</v>
      </c>
      <c r="C43394">
        <v>14464.26</v>
      </c>
    </row>
    <row r="43395" spans="1:3" hidden="1" x14ac:dyDescent="0.25">
      <c r="A43395" t="s">
        <v>21</v>
      </c>
      <c r="B43395" s="1">
        <v>42556</v>
      </c>
      <c r="C43395">
        <v>14464.26</v>
      </c>
    </row>
    <row r="43396" spans="1:3" x14ac:dyDescent="0.25">
      <c r="A43396" t="s">
        <v>31</v>
      </c>
      <c r="B43396" s="1">
        <v>42556</v>
      </c>
      <c r="C43396">
        <v>14464.26</v>
      </c>
    </row>
    <row r="43397" spans="1:3" hidden="1" x14ac:dyDescent="0.25">
      <c r="A43397" t="s">
        <v>17</v>
      </c>
      <c r="B43397" s="1">
        <v>42556</v>
      </c>
      <c r="C43397">
        <v>14464.26</v>
      </c>
    </row>
    <row r="43398" spans="1:3" hidden="1" x14ac:dyDescent="0.25">
      <c r="A43398" t="s">
        <v>25</v>
      </c>
      <c r="B43398" s="1">
        <v>42556</v>
      </c>
      <c r="C43398">
        <v>14464.26</v>
      </c>
    </row>
    <row r="43399" spans="1:3" hidden="1" x14ac:dyDescent="0.25">
      <c r="A43399" t="s">
        <v>24</v>
      </c>
      <c r="B43399" s="1">
        <v>42556</v>
      </c>
      <c r="C43399">
        <v>14464.26</v>
      </c>
    </row>
    <row r="43400" spans="1:3" x14ac:dyDescent="0.25">
      <c r="A43400" t="s">
        <v>31</v>
      </c>
      <c r="B43400" s="1">
        <v>42557</v>
      </c>
      <c r="C43400">
        <v>14500.04</v>
      </c>
    </row>
    <row r="43401" spans="1:3" hidden="1" x14ac:dyDescent="0.25">
      <c r="A43401" t="s">
        <v>24</v>
      </c>
      <c r="B43401" s="1">
        <v>42557</v>
      </c>
      <c r="C43401">
        <v>14500.04</v>
      </c>
    </row>
    <row r="43402" spans="1:3" hidden="1" x14ac:dyDescent="0.25">
      <c r="A43402" t="s">
        <v>23</v>
      </c>
      <c r="B43402" s="1">
        <v>42557</v>
      </c>
      <c r="C43402">
        <v>14500.04</v>
      </c>
    </row>
    <row r="43403" spans="1:3" hidden="1" x14ac:dyDescent="0.25">
      <c r="A43403" t="s">
        <v>20</v>
      </c>
      <c r="B43403" s="1">
        <v>42557</v>
      </c>
      <c r="C43403">
        <v>14500.04</v>
      </c>
    </row>
    <row r="43404" spans="1:3" hidden="1" x14ac:dyDescent="0.25">
      <c r="A43404" t="s">
        <v>22</v>
      </c>
      <c r="B43404" s="1">
        <v>42557</v>
      </c>
      <c r="C43404">
        <v>14500.04</v>
      </c>
    </row>
    <row r="43405" spans="1:3" hidden="1" x14ac:dyDescent="0.25">
      <c r="A43405" t="s">
        <v>25</v>
      </c>
      <c r="B43405" s="1">
        <v>42557</v>
      </c>
      <c r="C43405">
        <v>14500.04</v>
      </c>
    </row>
    <row r="43406" spans="1:3" hidden="1" x14ac:dyDescent="0.25">
      <c r="A43406" t="s">
        <v>17</v>
      </c>
      <c r="B43406" s="1">
        <v>42557</v>
      </c>
      <c r="C43406">
        <v>14500.04</v>
      </c>
    </row>
    <row r="43407" spans="1:3" hidden="1" x14ac:dyDescent="0.25">
      <c r="A43407" t="s">
        <v>21</v>
      </c>
      <c r="B43407" s="1">
        <v>42557</v>
      </c>
      <c r="C43407">
        <v>14500.04</v>
      </c>
    </row>
    <row r="43408" spans="1:3" hidden="1" x14ac:dyDescent="0.25">
      <c r="A43408" t="s">
        <v>23</v>
      </c>
      <c r="B43408" s="1">
        <v>42558</v>
      </c>
      <c r="C43408">
        <v>14526.97</v>
      </c>
    </row>
    <row r="43409" spans="1:3" hidden="1" x14ac:dyDescent="0.25">
      <c r="A43409" t="s">
        <v>24</v>
      </c>
      <c r="B43409" s="1">
        <v>42558</v>
      </c>
      <c r="C43409">
        <v>14526.97</v>
      </c>
    </row>
    <row r="43410" spans="1:3" hidden="1" x14ac:dyDescent="0.25">
      <c r="A43410" t="s">
        <v>25</v>
      </c>
      <c r="B43410" s="1">
        <v>42558</v>
      </c>
      <c r="C43410">
        <v>14526.97</v>
      </c>
    </row>
    <row r="43411" spans="1:3" hidden="1" x14ac:dyDescent="0.25">
      <c r="A43411" t="s">
        <v>21</v>
      </c>
      <c r="B43411" s="1">
        <v>42558</v>
      </c>
      <c r="C43411">
        <v>14526.97</v>
      </c>
    </row>
    <row r="43412" spans="1:3" hidden="1" x14ac:dyDescent="0.25">
      <c r="A43412" t="s">
        <v>22</v>
      </c>
      <c r="B43412" s="1">
        <v>42558</v>
      </c>
      <c r="C43412">
        <v>14526.97</v>
      </c>
    </row>
    <row r="43413" spans="1:3" hidden="1" x14ac:dyDescent="0.25">
      <c r="A43413" t="s">
        <v>20</v>
      </c>
      <c r="B43413" s="1">
        <v>42558</v>
      </c>
      <c r="C43413">
        <v>14526.97</v>
      </c>
    </row>
    <row r="43414" spans="1:3" hidden="1" x14ac:dyDescent="0.25">
      <c r="A43414" t="s">
        <v>17</v>
      </c>
      <c r="B43414" s="1">
        <v>42558</v>
      </c>
      <c r="C43414">
        <v>14526.97</v>
      </c>
    </row>
    <row r="43415" spans="1:3" x14ac:dyDescent="0.25">
      <c r="A43415" t="s">
        <v>31</v>
      </c>
      <c r="B43415" s="1">
        <v>42558</v>
      </c>
      <c r="C43415">
        <v>14526.97</v>
      </c>
    </row>
    <row r="43416" spans="1:3" hidden="1" x14ac:dyDescent="0.25">
      <c r="A43416" t="s">
        <v>17</v>
      </c>
      <c r="B43416" s="1">
        <v>42559</v>
      </c>
      <c r="C43416">
        <v>14676.07</v>
      </c>
    </row>
    <row r="43417" spans="1:3" hidden="1" x14ac:dyDescent="0.25">
      <c r="A43417" t="s">
        <v>20</v>
      </c>
      <c r="B43417" s="1">
        <v>42559</v>
      </c>
      <c r="C43417">
        <v>14676.07</v>
      </c>
    </row>
    <row r="43418" spans="1:3" hidden="1" x14ac:dyDescent="0.25">
      <c r="A43418" t="s">
        <v>25</v>
      </c>
      <c r="B43418" s="1">
        <v>42559</v>
      </c>
      <c r="C43418">
        <v>14676.07</v>
      </c>
    </row>
    <row r="43419" spans="1:3" hidden="1" x14ac:dyDescent="0.25">
      <c r="A43419" t="s">
        <v>22</v>
      </c>
      <c r="B43419" s="1">
        <v>42559</v>
      </c>
      <c r="C43419">
        <v>14676.07</v>
      </c>
    </row>
    <row r="43420" spans="1:3" hidden="1" x14ac:dyDescent="0.25">
      <c r="A43420" t="s">
        <v>21</v>
      </c>
      <c r="B43420" s="1">
        <v>42559</v>
      </c>
      <c r="C43420">
        <v>14676.07</v>
      </c>
    </row>
    <row r="43421" spans="1:3" hidden="1" x14ac:dyDescent="0.25">
      <c r="A43421" t="s">
        <v>23</v>
      </c>
      <c r="B43421" s="1">
        <v>42559</v>
      </c>
      <c r="C43421">
        <v>14676.07</v>
      </c>
    </row>
    <row r="43422" spans="1:3" hidden="1" x14ac:dyDescent="0.25">
      <c r="A43422" t="s">
        <v>24</v>
      </c>
      <c r="B43422" s="1">
        <v>42559</v>
      </c>
      <c r="C43422">
        <v>14676.07</v>
      </c>
    </row>
    <row r="43423" spans="1:3" x14ac:dyDescent="0.25">
      <c r="A43423" t="s">
        <v>31</v>
      </c>
      <c r="B43423" s="1">
        <v>42559</v>
      </c>
      <c r="C43423">
        <v>14676.07</v>
      </c>
    </row>
    <row r="43424" spans="1:3" hidden="1" x14ac:dyDescent="0.25">
      <c r="A43424" t="s">
        <v>22</v>
      </c>
      <c r="B43424" s="1">
        <v>42562</v>
      </c>
      <c r="C43424">
        <v>14647.5</v>
      </c>
    </row>
    <row r="43425" spans="1:3" hidden="1" x14ac:dyDescent="0.25">
      <c r="A43425" t="s">
        <v>21</v>
      </c>
      <c r="B43425" s="1">
        <v>42562</v>
      </c>
      <c r="C43425">
        <v>14647.5</v>
      </c>
    </row>
    <row r="43426" spans="1:3" hidden="1" x14ac:dyDescent="0.25">
      <c r="A43426" t="s">
        <v>17</v>
      </c>
      <c r="B43426" s="1">
        <v>42562</v>
      </c>
      <c r="C43426">
        <v>14647.5</v>
      </c>
    </row>
    <row r="43427" spans="1:3" hidden="1" x14ac:dyDescent="0.25">
      <c r="A43427" t="s">
        <v>25</v>
      </c>
      <c r="B43427" s="1">
        <v>42562</v>
      </c>
      <c r="C43427">
        <v>14647.5</v>
      </c>
    </row>
    <row r="43428" spans="1:3" x14ac:dyDescent="0.25">
      <c r="A43428" t="s">
        <v>31</v>
      </c>
      <c r="B43428" s="1">
        <v>42562</v>
      </c>
      <c r="C43428">
        <v>14647.5</v>
      </c>
    </row>
    <row r="43429" spans="1:3" hidden="1" x14ac:dyDescent="0.25">
      <c r="A43429" t="s">
        <v>24</v>
      </c>
      <c r="B43429" s="1">
        <v>42562</v>
      </c>
      <c r="C43429">
        <v>14647.5</v>
      </c>
    </row>
    <row r="43430" spans="1:3" hidden="1" x14ac:dyDescent="0.25">
      <c r="A43430" t="s">
        <v>23</v>
      </c>
      <c r="B43430" s="1">
        <v>42562</v>
      </c>
      <c r="C43430">
        <v>14647.5</v>
      </c>
    </row>
    <row r="43431" spans="1:3" hidden="1" x14ac:dyDescent="0.25">
      <c r="A43431" t="s">
        <v>20</v>
      </c>
      <c r="B43431" s="1">
        <v>42562</v>
      </c>
      <c r="C43431">
        <v>14647.5</v>
      </c>
    </row>
    <row r="43432" spans="1:3" hidden="1" x14ac:dyDescent="0.25">
      <c r="A43432" t="s">
        <v>21</v>
      </c>
      <c r="B43432" s="1">
        <v>42563</v>
      </c>
      <c r="C43432">
        <v>14774.28</v>
      </c>
    </row>
    <row r="43433" spans="1:3" hidden="1" x14ac:dyDescent="0.25">
      <c r="A43433" t="s">
        <v>25</v>
      </c>
      <c r="B43433" s="1">
        <v>42563</v>
      </c>
      <c r="C43433">
        <v>14774.28</v>
      </c>
    </row>
    <row r="43434" spans="1:3" hidden="1" x14ac:dyDescent="0.25">
      <c r="A43434" t="s">
        <v>17</v>
      </c>
      <c r="B43434" s="1">
        <v>42563</v>
      </c>
      <c r="C43434">
        <v>14774.28</v>
      </c>
    </row>
    <row r="43435" spans="1:3" hidden="1" x14ac:dyDescent="0.25">
      <c r="A43435" t="s">
        <v>22</v>
      </c>
      <c r="B43435" s="1">
        <v>42563</v>
      </c>
      <c r="C43435">
        <v>14774.28</v>
      </c>
    </row>
    <row r="43436" spans="1:3" x14ac:dyDescent="0.25">
      <c r="A43436" t="s">
        <v>31</v>
      </c>
      <c r="B43436" s="1">
        <v>42563</v>
      </c>
      <c r="C43436">
        <v>14774.28</v>
      </c>
    </row>
    <row r="43437" spans="1:3" hidden="1" x14ac:dyDescent="0.25">
      <c r="A43437" t="s">
        <v>24</v>
      </c>
      <c r="B43437" s="1">
        <v>42563</v>
      </c>
      <c r="C43437">
        <v>14774.28</v>
      </c>
    </row>
    <row r="43438" spans="1:3" hidden="1" x14ac:dyDescent="0.25">
      <c r="A43438" t="s">
        <v>23</v>
      </c>
      <c r="B43438" s="1">
        <v>42563</v>
      </c>
      <c r="C43438">
        <v>14774.28</v>
      </c>
    </row>
    <row r="43439" spans="1:3" hidden="1" x14ac:dyDescent="0.25">
      <c r="A43439" t="s">
        <v>20</v>
      </c>
      <c r="B43439" s="1">
        <v>42563</v>
      </c>
      <c r="C43439">
        <v>14774.28</v>
      </c>
    </row>
    <row r="43440" spans="1:3" hidden="1" x14ac:dyDescent="0.25">
      <c r="A43440" t="s">
        <v>24</v>
      </c>
      <c r="B43440" s="1">
        <v>42564</v>
      </c>
      <c r="C43440">
        <v>14762.94</v>
      </c>
    </row>
    <row r="43441" spans="1:3" hidden="1" x14ac:dyDescent="0.25">
      <c r="A43441" t="s">
        <v>21</v>
      </c>
      <c r="B43441" s="1">
        <v>42564</v>
      </c>
      <c r="C43441">
        <v>14762.94</v>
      </c>
    </row>
    <row r="43442" spans="1:3" hidden="1" x14ac:dyDescent="0.25">
      <c r="A43442" t="s">
        <v>23</v>
      </c>
      <c r="B43442" s="1">
        <v>42564</v>
      </c>
      <c r="C43442">
        <v>14762.94</v>
      </c>
    </row>
    <row r="43443" spans="1:3" hidden="1" x14ac:dyDescent="0.25">
      <c r="A43443" t="s">
        <v>25</v>
      </c>
      <c r="B43443" s="1">
        <v>42564</v>
      </c>
      <c r="C43443">
        <v>14762.94</v>
      </c>
    </row>
    <row r="43444" spans="1:3" hidden="1" x14ac:dyDescent="0.25">
      <c r="A43444" t="s">
        <v>17</v>
      </c>
      <c r="B43444" s="1">
        <v>42564</v>
      </c>
      <c r="C43444">
        <v>14762.94</v>
      </c>
    </row>
    <row r="43445" spans="1:3" x14ac:dyDescent="0.25">
      <c r="A43445" t="s">
        <v>31</v>
      </c>
      <c r="B43445" s="1">
        <v>42564</v>
      </c>
      <c r="C43445">
        <v>14762.94</v>
      </c>
    </row>
    <row r="43446" spans="1:3" hidden="1" x14ac:dyDescent="0.25">
      <c r="A43446" t="s">
        <v>20</v>
      </c>
      <c r="B43446" s="1">
        <v>42564</v>
      </c>
      <c r="C43446">
        <v>14762.94</v>
      </c>
    </row>
    <row r="43447" spans="1:3" hidden="1" x14ac:dyDescent="0.25">
      <c r="A43447" t="s">
        <v>22</v>
      </c>
      <c r="B43447" s="1">
        <v>42564</v>
      </c>
      <c r="C43447">
        <v>14762.94</v>
      </c>
    </row>
    <row r="43448" spans="1:3" hidden="1" x14ac:dyDescent="0.25">
      <c r="A43448" t="s">
        <v>20</v>
      </c>
      <c r="B43448" s="1">
        <v>42565</v>
      </c>
      <c r="C43448">
        <v>14818.14</v>
      </c>
    </row>
    <row r="43449" spans="1:3" hidden="1" x14ac:dyDescent="0.25">
      <c r="A43449" t="s">
        <v>22</v>
      </c>
      <c r="B43449" s="1">
        <v>42565</v>
      </c>
      <c r="C43449">
        <v>14818.14</v>
      </c>
    </row>
    <row r="43450" spans="1:3" hidden="1" x14ac:dyDescent="0.25">
      <c r="A43450" t="s">
        <v>21</v>
      </c>
      <c r="B43450" s="1">
        <v>42565</v>
      </c>
      <c r="C43450">
        <v>14818.14</v>
      </c>
    </row>
    <row r="43451" spans="1:3" hidden="1" x14ac:dyDescent="0.25">
      <c r="A43451" t="s">
        <v>17</v>
      </c>
      <c r="B43451" s="1">
        <v>42565</v>
      </c>
      <c r="C43451">
        <v>14818.14</v>
      </c>
    </row>
    <row r="43452" spans="1:3" x14ac:dyDescent="0.25">
      <c r="A43452" t="s">
        <v>31</v>
      </c>
      <c r="B43452" s="1">
        <v>42565</v>
      </c>
      <c r="C43452">
        <v>14818.14</v>
      </c>
    </row>
    <row r="43453" spans="1:3" hidden="1" x14ac:dyDescent="0.25">
      <c r="A43453" t="s">
        <v>25</v>
      </c>
      <c r="B43453" s="1">
        <v>42565</v>
      </c>
      <c r="C43453">
        <v>14818.14</v>
      </c>
    </row>
    <row r="43454" spans="1:3" hidden="1" x14ac:dyDescent="0.25">
      <c r="A43454" t="s">
        <v>24</v>
      </c>
      <c r="B43454" s="1">
        <v>42565</v>
      </c>
      <c r="C43454">
        <v>14818.14</v>
      </c>
    </row>
    <row r="43455" spans="1:3" hidden="1" x14ac:dyDescent="0.25">
      <c r="A43455" t="s">
        <v>23</v>
      </c>
      <c r="B43455" s="1">
        <v>42565</v>
      </c>
      <c r="C43455">
        <v>14818.14</v>
      </c>
    </row>
    <row r="43456" spans="1:3" hidden="1" x14ac:dyDescent="0.25">
      <c r="A43456" t="s">
        <v>23</v>
      </c>
      <c r="B43456" s="1">
        <v>42566</v>
      </c>
      <c r="C43456">
        <v>14848.5</v>
      </c>
    </row>
    <row r="43457" spans="1:3" hidden="1" x14ac:dyDescent="0.25">
      <c r="A43457" t="s">
        <v>25</v>
      </c>
      <c r="B43457" s="1">
        <v>42566</v>
      </c>
      <c r="C43457">
        <v>14848.5</v>
      </c>
    </row>
    <row r="43458" spans="1:3" hidden="1" x14ac:dyDescent="0.25">
      <c r="A43458" t="s">
        <v>22</v>
      </c>
      <c r="B43458" s="1">
        <v>42566</v>
      </c>
      <c r="C43458">
        <v>14848.5</v>
      </c>
    </row>
    <row r="43459" spans="1:3" hidden="1" x14ac:dyDescent="0.25">
      <c r="A43459" t="s">
        <v>20</v>
      </c>
      <c r="B43459" s="1">
        <v>42566</v>
      </c>
      <c r="C43459">
        <v>14848.5</v>
      </c>
    </row>
    <row r="43460" spans="1:3" hidden="1" x14ac:dyDescent="0.25">
      <c r="A43460" t="s">
        <v>17</v>
      </c>
      <c r="B43460" s="1">
        <v>42566</v>
      </c>
      <c r="C43460">
        <v>14848.5</v>
      </c>
    </row>
    <row r="43461" spans="1:3" hidden="1" x14ac:dyDescent="0.25">
      <c r="A43461" t="s">
        <v>24</v>
      </c>
      <c r="B43461" s="1">
        <v>42566</v>
      </c>
      <c r="C43461">
        <v>14848.5</v>
      </c>
    </row>
    <row r="43462" spans="1:3" hidden="1" x14ac:dyDescent="0.25">
      <c r="A43462" t="s">
        <v>21</v>
      </c>
      <c r="B43462" s="1">
        <v>42566</v>
      </c>
      <c r="C43462">
        <v>14848.5</v>
      </c>
    </row>
    <row r="43463" spans="1:3" x14ac:dyDescent="0.25">
      <c r="A43463" t="s">
        <v>31</v>
      </c>
      <c r="B43463" s="1">
        <v>42566</v>
      </c>
      <c r="C43463">
        <v>14848.5</v>
      </c>
    </row>
    <row r="43464" spans="1:3" hidden="1" x14ac:dyDescent="0.25">
      <c r="A43464" t="s">
        <v>20</v>
      </c>
      <c r="B43464" s="1">
        <v>42569</v>
      </c>
      <c r="C43464">
        <v>14740.8</v>
      </c>
    </row>
    <row r="43465" spans="1:3" hidden="1" x14ac:dyDescent="0.25">
      <c r="A43465" t="s">
        <v>17</v>
      </c>
      <c r="B43465" s="1">
        <v>42569</v>
      </c>
      <c r="C43465">
        <v>14740.8</v>
      </c>
    </row>
    <row r="43466" spans="1:3" hidden="1" x14ac:dyDescent="0.25">
      <c r="A43466" t="s">
        <v>25</v>
      </c>
      <c r="B43466" s="1">
        <v>42569</v>
      </c>
      <c r="C43466">
        <v>14740.8</v>
      </c>
    </row>
    <row r="43467" spans="1:3" hidden="1" x14ac:dyDescent="0.25">
      <c r="A43467" t="s">
        <v>23</v>
      </c>
      <c r="B43467" s="1">
        <v>42569</v>
      </c>
      <c r="C43467">
        <v>14740.8</v>
      </c>
    </row>
    <row r="43468" spans="1:3" x14ac:dyDescent="0.25">
      <c r="A43468" t="s">
        <v>31</v>
      </c>
      <c r="B43468" s="1">
        <v>42569</v>
      </c>
      <c r="C43468">
        <v>14740.8</v>
      </c>
    </row>
    <row r="43469" spans="1:3" hidden="1" x14ac:dyDescent="0.25">
      <c r="A43469" t="s">
        <v>24</v>
      </c>
      <c r="B43469" s="1">
        <v>42569</v>
      </c>
      <c r="C43469">
        <v>14740.8</v>
      </c>
    </row>
    <row r="43470" spans="1:3" hidden="1" x14ac:dyDescent="0.25">
      <c r="A43470" t="s">
        <v>21</v>
      </c>
      <c r="B43470" s="1">
        <v>42569</v>
      </c>
      <c r="C43470">
        <v>14740.8</v>
      </c>
    </row>
    <row r="43471" spans="1:3" hidden="1" x14ac:dyDescent="0.25">
      <c r="A43471" t="s">
        <v>22</v>
      </c>
      <c r="B43471" s="1">
        <v>42569</v>
      </c>
      <c r="C43471">
        <v>14740.8</v>
      </c>
    </row>
    <row r="43472" spans="1:3" hidden="1" x14ac:dyDescent="0.25">
      <c r="A43472" t="s">
        <v>23</v>
      </c>
      <c r="B43472" s="1">
        <v>42570</v>
      </c>
      <c r="C43472">
        <v>14637.2</v>
      </c>
    </row>
    <row r="43473" spans="1:3" hidden="1" x14ac:dyDescent="0.25">
      <c r="A43473" t="s">
        <v>22</v>
      </c>
      <c r="B43473" s="1">
        <v>42570</v>
      </c>
      <c r="C43473">
        <v>14637.2</v>
      </c>
    </row>
    <row r="43474" spans="1:3" hidden="1" x14ac:dyDescent="0.25">
      <c r="A43474" t="s">
        <v>17</v>
      </c>
      <c r="B43474" s="1">
        <v>42570</v>
      </c>
      <c r="C43474">
        <v>14637.2</v>
      </c>
    </row>
    <row r="43475" spans="1:3" hidden="1" x14ac:dyDescent="0.25">
      <c r="A43475" t="s">
        <v>24</v>
      </c>
      <c r="B43475" s="1">
        <v>42570</v>
      </c>
      <c r="C43475">
        <v>14637.2</v>
      </c>
    </row>
    <row r="43476" spans="1:3" hidden="1" x14ac:dyDescent="0.25">
      <c r="A43476" t="s">
        <v>21</v>
      </c>
      <c r="B43476" s="1">
        <v>42570</v>
      </c>
      <c r="C43476">
        <v>14637.2</v>
      </c>
    </row>
    <row r="43477" spans="1:3" hidden="1" x14ac:dyDescent="0.25">
      <c r="A43477" t="s">
        <v>20</v>
      </c>
      <c r="B43477" s="1">
        <v>42570</v>
      </c>
      <c r="C43477">
        <v>14637.2</v>
      </c>
    </row>
    <row r="43478" spans="1:3" x14ac:dyDescent="0.25">
      <c r="A43478" t="s">
        <v>31</v>
      </c>
      <c r="B43478" s="1">
        <v>42570</v>
      </c>
      <c r="C43478">
        <v>14637.2</v>
      </c>
    </row>
    <row r="43479" spans="1:3" hidden="1" x14ac:dyDescent="0.25">
      <c r="A43479" t="s">
        <v>25</v>
      </c>
      <c r="B43479" s="1">
        <v>42570</v>
      </c>
      <c r="C43479">
        <v>14637.2</v>
      </c>
    </row>
    <row r="43480" spans="1:3" hidden="1" x14ac:dyDescent="0.25">
      <c r="A43480" t="s">
        <v>24</v>
      </c>
      <c r="B43480" s="1">
        <v>42571</v>
      </c>
      <c r="C43480">
        <v>14655.07</v>
      </c>
    </row>
    <row r="43481" spans="1:3" hidden="1" x14ac:dyDescent="0.25">
      <c r="A43481" t="s">
        <v>25</v>
      </c>
      <c r="B43481" s="1">
        <v>42571</v>
      </c>
      <c r="C43481">
        <v>14655.07</v>
      </c>
    </row>
    <row r="43482" spans="1:3" hidden="1" x14ac:dyDescent="0.25">
      <c r="A43482" t="s">
        <v>23</v>
      </c>
      <c r="B43482" s="1">
        <v>42571</v>
      </c>
      <c r="C43482">
        <v>14655.07</v>
      </c>
    </row>
    <row r="43483" spans="1:3" hidden="1" x14ac:dyDescent="0.25">
      <c r="A43483" t="s">
        <v>20</v>
      </c>
      <c r="B43483" s="1">
        <v>42571</v>
      </c>
      <c r="C43483">
        <v>14655.07</v>
      </c>
    </row>
    <row r="43484" spans="1:3" hidden="1" x14ac:dyDescent="0.25">
      <c r="A43484" t="s">
        <v>21</v>
      </c>
      <c r="B43484" s="1">
        <v>42571</v>
      </c>
      <c r="C43484">
        <v>14655.07</v>
      </c>
    </row>
    <row r="43485" spans="1:3" hidden="1" x14ac:dyDescent="0.25">
      <c r="A43485" t="s">
        <v>17</v>
      </c>
      <c r="B43485" s="1">
        <v>42571</v>
      </c>
      <c r="C43485">
        <v>14655.07</v>
      </c>
    </row>
    <row r="43486" spans="1:3" x14ac:dyDescent="0.25">
      <c r="A43486" t="s">
        <v>31</v>
      </c>
      <c r="B43486" s="1">
        <v>42571</v>
      </c>
      <c r="C43486">
        <v>14655.07</v>
      </c>
    </row>
    <row r="43487" spans="1:3" hidden="1" x14ac:dyDescent="0.25">
      <c r="A43487" t="s">
        <v>22</v>
      </c>
      <c r="B43487" s="1">
        <v>42571</v>
      </c>
      <c r="C43487">
        <v>14655.07</v>
      </c>
    </row>
    <row r="43488" spans="1:3" hidden="1" x14ac:dyDescent="0.25">
      <c r="A43488" t="s">
        <v>24</v>
      </c>
      <c r="B43488" s="1">
        <v>42572</v>
      </c>
      <c r="C43488">
        <v>14618.53</v>
      </c>
    </row>
    <row r="43489" spans="1:3" hidden="1" x14ac:dyDescent="0.25">
      <c r="A43489" t="s">
        <v>22</v>
      </c>
      <c r="B43489" s="1">
        <v>42572</v>
      </c>
      <c r="C43489">
        <v>14618.53</v>
      </c>
    </row>
    <row r="43490" spans="1:3" hidden="1" x14ac:dyDescent="0.25">
      <c r="A43490" t="s">
        <v>17</v>
      </c>
      <c r="B43490" s="1">
        <v>42572</v>
      </c>
      <c r="C43490">
        <v>14618.53</v>
      </c>
    </row>
    <row r="43491" spans="1:3" hidden="1" x14ac:dyDescent="0.25">
      <c r="A43491" t="s">
        <v>23</v>
      </c>
      <c r="B43491" s="1">
        <v>42572</v>
      </c>
      <c r="C43491">
        <v>14618.53</v>
      </c>
    </row>
    <row r="43492" spans="1:3" hidden="1" x14ac:dyDescent="0.25">
      <c r="A43492" t="s">
        <v>25</v>
      </c>
      <c r="B43492" s="1">
        <v>42572</v>
      </c>
      <c r="C43492">
        <v>14618.53</v>
      </c>
    </row>
    <row r="43493" spans="1:3" hidden="1" x14ac:dyDescent="0.25">
      <c r="A43493" t="s">
        <v>20</v>
      </c>
      <c r="B43493" s="1">
        <v>42572</v>
      </c>
      <c r="C43493">
        <v>14618.53</v>
      </c>
    </row>
    <row r="43494" spans="1:3" x14ac:dyDescent="0.25">
      <c r="A43494" t="s">
        <v>31</v>
      </c>
      <c r="B43494" s="1">
        <v>42572</v>
      </c>
      <c r="C43494">
        <v>14618.53</v>
      </c>
    </row>
    <row r="43495" spans="1:3" hidden="1" x14ac:dyDescent="0.25">
      <c r="A43495" t="s">
        <v>21</v>
      </c>
      <c r="B43495" s="1">
        <v>42572</v>
      </c>
      <c r="C43495">
        <v>14618.53</v>
      </c>
    </row>
    <row r="43496" spans="1:3" hidden="1" x14ac:dyDescent="0.25">
      <c r="A43496" t="s">
        <v>22</v>
      </c>
      <c r="B43496" s="1">
        <v>42573</v>
      </c>
      <c r="C43496">
        <v>14631.45</v>
      </c>
    </row>
    <row r="43497" spans="1:3" hidden="1" x14ac:dyDescent="0.25">
      <c r="A43497" t="s">
        <v>23</v>
      </c>
      <c r="B43497" s="1">
        <v>42573</v>
      </c>
      <c r="C43497">
        <v>14631.45</v>
      </c>
    </row>
    <row r="43498" spans="1:3" hidden="1" x14ac:dyDescent="0.25">
      <c r="A43498" t="s">
        <v>24</v>
      </c>
      <c r="B43498" s="1">
        <v>42573</v>
      </c>
      <c r="C43498">
        <v>14631.45</v>
      </c>
    </row>
    <row r="43499" spans="1:3" hidden="1" x14ac:dyDescent="0.25">
      <c r="A43499" t="s">
        <v>25</v>
      </c>
      <c r="B43499" s="1">
        <v>42573</v>
      </c>
      <c r="C43499">
        <v>14631.45</v>
      </c>
    </row>
    <row r="43500" spans="1:3" x14ac:dyDescent="0.25">
      <c r="A43500" t="s">
        <v>31</v>
      </c>
      <c r="B43500" s="1">
        <v>42573</v>
      </c>
      <c r="C43500">
        <v>14631.45</v>
      </c>
    </row>
    <row r="43501" spans="1:3" hidden="1" x14ac:dyDescent="0.25">
      <c r="A43501" t="s">
        <v>20</v>
      </c>
      <c r="B43501" s="1">
        <v>42573</v>
      </c>
      <c r="C43501">
        <v>14631.45</v>
      </c>
    </row>
    <row r="43502" spans="1:3" hidden="1" x14ac:dyDescent="0.25">
      <c r="A43502" t="s">
        <v>21</v>
      </c>
      <c r="B43502" s="1">
        <v>42573</v>
      </c>
      <c r="C43502">
        <v>14631.45</v>
      </c>
    </row>
    <row r="43503" spans="1:3" hidden="1" x14ac:dyDescent="0.25">
      <c r="A43503" t="s">
        <v>17</v>
      </c>
      <c r="B43503" s="1">
        <v>42573</v>
      </c>
      <c r="C43503">
        <v>14631.45</v>
      </c>
    </row>
    <row r="43504" spans="1:3" hidden="1" x14ac:dyDescent="0.25">
      <c r="A43504" t="s">
        <v>22</v>
      </c>
      <c r="B43504" s="1">
        <v>42576</v>
      </c>
      <c r="C43504">
        <v>14564.6</v>
      </c>
    </row>
    <row r="43505" spans="1:3" hidden="1" x14ac:dyDescent="0.25">
      <c r="A43505" t="s">
        <v>20</v>
      </c>
      <c r="B43505" s="1">
        <v>42576</v>
      </c>
      <c r="C43505">
        <v>14564.6</v>
      </c>
    </row>
    <row r="43506" spans="1:3" hidden="1" x14ac:dyDescent="0.25">
      <c r="A43506" t="s">
        <v>25</v>
      </c>
      <c r="B43506" s="1">
        <v>42576</v>
      </c>
      <c r="C43506">
        <v>14564.6</v>
      </c>
    </row>
    <row r="43507" spans="1:3" hidden="1" x14ac:dyDescent="0.25">
      <c r="A43507" t="s">
        <v>24</v>
      </c>
      <c r="B43507" s="1">
        <v>42576</v>
      </c>
      <c r="C43507">
        <v>14564.6</v>
      </c>
    </row>
    <row r="43508" spans="1:3" x14ac:dyDescent="0.25">
      <c r="A43508" t="s">
        <v>31</v>
      </c>
      <c r="B43508" s="1">
        <v>42576</v>
      </c>
      <c r="C43508">
        <v>14564.6</v>
      </c>
    </row>
    <row r="43509" spans="1:3" hidden="1" x14ac:dyDescent="0.25">
      <c r="A43509" t="s">
        <v>23</v>
      </c>
      <c r="B43509" s="1">
        <v>42576</v>
      </c>
      <c r="C43509">
        <v>14564.6</v>
      </c>
    </row>
    <row r="43510" spans="1:3" hidden="1" x14ac:dyDescent="0.25">
      <c r="A43510" t="s">
        <v>17</v>
      </c>
      <c r="B43510" s="1">
        <v>42576</v>
      </c>
      <c r="C43510">
        <v>14564.6</v>
      </c>
    </row>
    <row r="43511" spans="1:3" hidden="1" x14ac:dyDescent="0.25">
      <c r="A43511" t="s">
        <v>21</v>
      </c>
      <c r="B43511" s="1">
        <v>42576</v>
      </c>
      <c r="C43511">
        <v>14564.6</v>
      </c>
    </row>
    <row r="43512" spans="1:3" hidden="1" x14ac:dyDescent="0.25">
      <c r="A43512" t="s">
        <v>17</v>
      </c>
      <c r="B43512" s="1">
        <v>42577</v>
      </c>
      <c r="C43512">
        <v>14550.05</v>
      </c>
    </row>
    <row r="43513" spans="1:3" hidden="1" x14ac:dyDescent="0.25">
      <c r="A43513" t="s">
        <v>23</v>
      </c>
      <c r="B43513" s="1">
        <v>42577</v>
      </c>
      <c r="C43513">
        <v>14550.05</v>
      </c>
    </row>
    <row r="43514" spans="1:3" hidden="1" x14ac:dyDescent="0.25">
      <c r="A43514" t="s">
        <v>24</v>
      </c>
      <c r="B43514" s="1">
        <v>42577</v>
      </c>
      <c r="C43514">
        <v>14550.05</v>
      </c>
    </row>
    <row r="43515" spans="1:3" hidden="1" x14ac:dyDescent="0.25">
      <c r="A43515" t="s">
        <v>21</v>
      </c>
      <c r="B43515" s="1">
        <v>42577</v>
      </c>
      <c r="C43515">
        <v>14550.05</v>
      </c>
    </row>
    <row r="43516" spans="1:3" hidden="1" x14ac:dyDescent="0.25">
      <c r="A43516" t="s">
        <v>20</v>
      </c>
      <c r="B43516" s="1">
        <v>42577</v>
      </c>
      <c r="C43516">
        <v>14550.05</v>
      </c>
    </row>
    <row r="43517" spans="1:3" hidden="1" x14ac:dyDescent="0.25">
      <c r="A43517" t="s">
        <v>25</v>
      </c>
      <c r="B43517" s="1">
        <v>42577</v>
      </c>
      <c r="C43517">
        <v>14550.05</v>
      </c>
    </row>
    <row r="43518" spans="1:3" x14ac:dyDescent="0.25">
      <c r="A43518" t="s">
        <v>31</v>
      </c>
      <c r="B43518" s="1">
        <v>42577</v>
      </c>
      <c r="C43518">
        <v>14550.05</v>
      </c>
    </row>
    <row r="43519" spans="1:3" hidden="1" x14ac:dyDescent="0.25">
      <c r="A43519" t="s">
        <v>22</v>
      </c>
      <c r="B43519" s="1">
        <v>42577</v>
      </c>
      <c r="C43519">
        <v>14550.05</v>
      </c>
    </row>
    <row r="43520" spans="1:3" hidden="1" x14ac:dyDescent="0.25">
      <c r="A43520" t="s">
        <v>24</v>
      </c>
      <c r="B43520" s="1">
        <v>42578</v>
      </c>
      <c r="C43520">
        <v>14686.29</v>
      </c>
    </row>
    <row r="43521" spans="1:3" hidden="1" x14ac:dyDescent="0.25">
      <c r="A43521" t="s">
        <v>23</v>
      </c>
      <c r="B43521" s="1">
        <v>42578</v>
      </c>
      <c r="C43521">
        <v>14686.29</v>
      </c>
    </row>
    <row r="43522" spans="1:3" hidden="1" x14ac:dyDescent="0.25">
      <c r="A43522" t="s">
        <v>20</v>
      </c>
      <c r="B43522" s="1">
        <v>42578</v>
      </c>
      <c r="C43522">
        <v>14686.29</v>
      </c>
    </row>
    <row r="43523" spans="1:3" hidden="1" x14ac:dyDescent="0.25">
      <c r="A43523" t="s">
        <v>25</v>
      </c>
      <c r="B43523" s="1">
        <v>42578</v>
      </c>
      <c r="C43523">
        <v>14686.29</v>
      </c>
    </row>
    <row r="43524" spans="1:3" hidden="1" x14ac:dyDescent="0.25">
      <c r="A43524" t="s">
        <v>22</v>
      </c>
      <c r="B43524" s="1">
        <v>42578</v>
      </c>
      <c r="C43524">
        <v>14686.29</v>
      </c>
    </row>
    <row r="43525" spans="1:3" x14ac:dyDescent="0.25">
      <c r="A43525" t="s">
        <v>31</v>
      </c>
      <c r="B43525" s="1">
        <v>42578</v>
      </c>
      <c r="C43525">
        <v>14686.29</v>
      </c>
    </row>
    <row r="43526" spans="1:3" hidden="1" x14ac:dyDescent="0.25">
      <c r="A43526" t="s">
        <v>21</v>
      </c>
      <c r="B43526" s="1">
        <v>42578</v>
      </c>
      <c r="C43526">
        <v>14686.29</v>
      </c>
    </row>
    <row r="43527" spans="1:3" hidden="1" x14ac:dyDescent="0.25">
      <c r="A43527" t="s">
        <v>17</v>
      </c>
      <c r="B43527" s="1">
        <v>42578</v>
      </c>
      <c r="C43527">
        <v>14686.29</v>
      </c>
    </row>
    <row r="43528" spans="1:3" hidden="1" x14ac:dyDescent="0.25">
      <c r="A43528" t="s">
        <v>25</v>
      </c>
      <c r="B43528" s="1">
        <v>42579</v>
      </c>
      <c r="C43528">
        <v>14677.37</v>
      </c>
    </row>
    <row r="43529" spans="1:3" hidden="1" x14ac:dyDescent="0.25">
      <c r="A43529" t="s">
        <v>23</v>
      </c>
      <c r="B43529" s="1">
        <v>42579</v>
      </c>
      <c r="C43529">
        <v>14677.37</v>
      </c>
    </row>
    <row r="43530" spans="1:3" x14ac:dyDescent="0.25">
      <c r="A43530" t="s">
        <v>31</v>
      </c>
      <c r="B43530" s="1">
        <v>42579</v>
      </c>
      <c r="C43530">
        <v>14677.37</v>
      </c>
    </row>
    <row r="43531" spans="1:3" hidden="1" x14ac:dyDescent="0.25">
      <c r="A43531" t="s">
        <v>21</v>
      </c>
      <c r="B43531" s="1">
        <v>42579</v>
      </c>
      <c r="C43531">
        <v>14677.37</v>
      </c>
    </row>
    <row r="43532" spans="1:3" hidden="1" x14ac:dyDescent="0.25">
      <c r="A43532" t="s">
        <v>20</v>
      </c>
      <c r="B43532" s="1">
        <v>42579</v>
      </c>
      <c r="C43532">
        <v>14677.37</v>
      </c>
    </row>
    <row r="43533" spans="1:3" hidden="1" x14ac:dyDescent="0.25">
      <c r="A43533" t="s">
        <v>24</v>
      </c>
      <c r="B43533" s="1">
        <v>42579</v>
      </c>
      <c r="C43533">
        <v>14677.37</v>
      </c>
    </row>
    <row r="43534" spans="1:3" hidden="1" x14ac:dyDescent="0.25">
      <c r="A43534" t="s">
        <v>17</v>
      </c>
      <c r="B43534" s="1">
        <v>42579</v>
      </c>
      <c r="C43534">
        <v>14677.37</v>
      </c>
    </row>
    <row r="43535" spans="1:3" hidden="1" x14ac:dyDescent="0.25">
      <c r="A43535" t="s">
        <v>22</v>
      </c>
      <c r="B43535" s="1">
        <v>42579</v>
      </c>
      <c r="C43535">
        <v>14677.37</v>
      </c>
    </row>
    <row r="43536" spans="1:3" hidden="1" x14ac:dyDescent="0.25">
      <c r="A43536" t="s">
        <v>22</v>
      </c>
      <c r="B43536" s="1">
        <v>42580</v>
      </c>
      <c r="C43536">
        <v>14661.47</v>
      </c>
    </row>
    <row r="43537" spans="1:3" hidden="1" x14ac:dyDescent="0.25">
      <c r="A43537" t="s">
        <v>17</v>
      </c>
      <c r="B43537" s="1">
        <v>42580</v>
      </c>
      <c r="C43537">
        <v>14661.47</v>
      </c>
    </row>
    <row r="43538" spans="1:3" hidden="1" x14ac:dyDescent="0.25">
      <c r="A43538" t="s">
        <v>25</v>
      </c>
      <c r="B43538" s="1">
        <v>42580</v>
      </c>
      <c r="C43538">
        <v>14661.47</v>
      </c>
    </row>
    <row r="43539" spans="1:3" hidden="1" x14ac:dyDescent="0.25">
      <c r="A43539" t="s">
        <v>23</v>
      </c>
      <c r="B43539" s="1">
        <v>42580</v>
      </c>
      <c r="C43539">
        <v>14661.47</v>
      </c>
    </row>
    <row r="43540" spans="1:3" hidden="1" x14ac:dyDescent="0.25">
      <c r="A43540" t="s">
        <v>21</v>
      </c>
      <c r="B43540" s="1">
        <v>42580</v>
      </c>
      <c r="C43540">
        <v>14661.47</v>
      </c>
    </row>
    <row r="43541" spans="1:3" hidden="1" x14ac:dyDescent="0.25">
      <c r="A43541" t="s">
        <v>24</v>
      </c>
      <c r="B43541" s="1">
        <v>42580</v>
      </c>
      <c r="C43541">
        <v>14661.47</v>
      </c>
    </row>
    <row r="43542" spans="1:3" hidden="1" x14ac:dyDescent="0.25">
      <c r="A43542" t="s">
        <v>20</v>
      </c>
      <c r="B43542" s="1">
        <v>42580</v>
      </c>
      <c r="C43542">
        <v>14661.47</v>
      </c>
    </row>
    <row r="43543" spans="1:3" x14ac:dyDescent="0.25">
      <c r="A43543" t="s">
        <v>31</v>
      </c>
      <c r="B43543" s="1">
        <v>42580</v>
      </c>
      <c r="C43543">
        <v>14661.47</v>
      </c>
    </row>
    <row r="43544" spans="1:3" hidden="1" x14ac:dyDescent="0.25">
      <c r="A43544" t="s">
        <v>20</v>
      </c>
      <c r="B43544" s="1">
        <v>42583</v>
      </c>
      <c r="C43544">
        <v>14654.64</v>
      </c>
    </row>
    <row r="43545" spans="1:3" hidden="1" x14ac:dyDescent="0.25">
      <c r="A43545" t="s">
        <v>21</v>
      </c>
      <c r="B43545" s="1">
        <v>42583</v>
      </c>
      <c r="C43545">
        <v>14654.64</v>
      </c>
    </row>
    <row r="43546" spans="1:3" hidden="1" x14ac:dyDescent="0.25">
      <c r="A43546" t="s">
        <v>24</v>
      </c>
      <c r="B43546" s="1">
        <v>42583</v>
      </c>
      <c r="C43546">
        <v>14654.64</v>
      </c>
    </row>
    <row r="43547" spans="1:3" hidden="1" x14ac:dyDescent="0.25">
      <c r="A43547" t="s">
        <v>17</v>
      </c>
      <c r="B43547" s="1">
        <v>42583</v>
      </c>
      <c r="C43547">
        <v>14654.64</v>
      </c>
    </row>
    <row r="43548" spans="1:3" hidden="1" x14ac:dyDescent="0.25">
      <c r="A43548" t="s">
        <v>25</v>
      </c>
      <c r="B43548" s="1">
        <v>42583</v>
      </c>
      <c r="C43548">
        <v>14654.64</v>
      </c>
    </row>
    <row r="43549" spans="1:3" hidden="1" x14ac:dyDescent="0.25">
      <c r="A43549" t="s">
        <v>23</v>
      </c>
      <c r="B43549" s="1">
        <v>42583</v>
      </c>
      <c r="C43549">
        <v>14654.64</v>
      </c>
    </row>
    <row r="43550" spans="1:3" x14ac:dyDescent="0.25">
      <c r="A43550" t="s">
        <v>31</v>
      </c>
      <c r="B43550" s="1">
        <v>42583</v>
      </c>
      <c r="C43550">
        <v>14654.64</v>
      </c>
    </row>
    <row r="43551" spans="1:3" hidden="1" x14ac:dyDescent="0.25">
      <c r="A43551" t="s">
        <v>22</v>
      </c>
      <c r="B43551" s="1">
        <v>42583</v>
      </c>
      <c r="C43551">
        <v>14654.64</v>
      </c>
    </row>
    <row r="43552" spans="1:3" hidden="1" x14ac:dyDescent="0.25">
      <c r="A43552" t="s">
        <v>23</v>
      </c>
      <c r="B43552" s="1">
        <v>42584</v>
      </c>
      <c r="C43552">
        <v>14575.02</v>
      </c>
    </row>
    <row r="43553" spans="1:3" hidden="1" x14ac:dyDescent="0.25">
      <c r="A43553" t="s">
        <v>17</v>
      </c>
      <c r="B43553" s="1">
        <v>42584</v>
      </c>
      <c r="C43553">
        <v>14575.02</v>
      </c>
    </row>
    <row r="43554" spans="1:3" hidden="1" x14ac:dyDescent="0.25">
      <c r="A43554" t="s">
        <v>25</v>
      </c>
      <c r="B43554" s="1">
        <v>42584</v>
      </c>
      <c r="C43554">
        <v>14575.02</v>
      </c>
    </row>
    <row r="43555" spans="1:3" hidden="1" x14ac:dyDescent="0.25">
      <c r="A43555" t="s">
        <v>24</v>
      </c>
      <c r="B43555" s="1">
        <v>42584</v>
      </c>
      <c r="C43555">
        <v>14575.02</v>
      </c>
    </row>
    <row r="43556" spans="1:3" hidden="1" x14ac:dyDescent="0.25">
      <c r="A43556" t="s">
        <v>21</v>
      </c>
      <c r="B43556" s="1">
        <v>42584</v>
      </c>
      <c r="C43556">
        <v>14575.02</v>
      </c>
    </row>
    <row r="43557" spans="1:3" x14ac:dyDescent="0.25">
      <c r="A43557" t="s">
        <v>31</v>
      </c>
      <c r="B43557" s="1">
        <v>42584</v>
      </c>
      <c r="C43557">
        <v>14575.02</v>
      </c>
    </row>
    <row r="43558" spans="1:3" hidden="1" x14ac:dyDescent="0.25">
      <c r="A43558" t="s">
        <v>20</v>
      </c>
      <c r="B43558" s="1">
        <v>42584</v>
      </c>
      <c r="C43558">
        <v>14575.02</v>
      </c>
    </row>
    <row r="43559" spans="1:3" hidden="1" x14ac:dyDescent="0.25">
      <c r="A43559" t="s">
        <v>22</v>
      </c>
      <c r="B43559" s="1">
        <v>42584</v>
      </c>
      <c r="C43559">
        <v>14575.02</v>
      </c>
    </row>
    <row r="43560" spans="1:3" hidden="1" x14ac:dyDescent="0.25">
      <c r="A43560" t="s">
        <v>25</v>
      </c>
      <c r="B43560" s="1">
        <v>42585</v>
      </c>
      <c r="C43560">
        <v>14600.54</v>
      </c>
    </row>
    <row r="43561" spans="1:3" x14ac:dyDescent="0.25">
      <c r="A43561" t="s">
        <v>31</v>
      </c>
      <c r="B43561" s="1">
        <v>42585</v>
      </c>
      <c r="C43561">
        <v>14600.54</v>
      </c>
    </row>
    <row r="43562" spans="1:3" hidden="1" x14ac:dyDescent="0.25">
      <c r="A43562" t="s">
        <v>23</v>
      </c>
      <c r="B43562" s="1">
        <v>42585</v>
      </c>
      <c r="C43562">
        <v>14600.54</v>
      </c>
    </row>
    <row r="43563" spans="1:3" hidden="1" x14ac:dyDescent="0.25">
      <c r="A43563" t="s">
        <v>22</v>
      </c>
      <c r="B43563" s="1">
        <v>42585</v>
      </c>
      <c r="C43563">
        <v>14600.54</v>
      </c>
    </row>
    <row r="43564" spans="1:3" hidden="1" x14ac:dyDescent="0.25">
      <c r="A43564" t="s">
        <v>20</v>
      </c>
      <c r="B43564" s="1">
        <v>42585</v>
      </c>
      <c r="C43564">
        <v>14600.54</v>
      </c>
    </row>
    <row r="43565" spans="1:3" hidden="1" x14ac:dyDescent="0.25">
      <c r="A43565" t="s">
        <v>24</v>
      </c>
      <c r="B43565" s="1">
        <v>42585</v>
      </c>
      <c r="C43565">
        <v>14600.54</v>
      </c>
    </row>
    <row r="43566" spans="1:3" hidden="1" x14ac:dyDescent="0.25">
      <c r="A43566" t="s">
        <v>21</v>
      </c>
      <c r="B43566" s="1">
        <v>42585</v>
      </c>
      <c r="C43566">
        <v>14600.54</v>
      </c>
    </row>
    <row r="43567" spans="1:3" hidden="1" x14ac:dyDescent="0.25">
      <c r="A43567" t="s">
        <v>17</v>
      </c>
      <c r="B43567" s="1">
        <v>42585</v>
      </c>
      <c r="C43567">
        <v>14600.54</v>
      </c>
    </row>
    <row r="43568" spans="1:3" hidden="1" x14ac:dyDescent="0.25">
      <c r="A43568" t="s">
        <v>24</v>
      </c>
      <c r="B43568" s="1">
        <v>42586</v>
      </c>
      <c r="C43568">
        <v>14595.96</v>
      </c>
    </row>
    <row r="43569" spans="1:3" hidden="1" x14ac:dyDescent="0.25">
      <c r="A43569" t="s">
        <v>21</v>
      </c>
      <c r="B43569" s="1">
        <v>42586</v>
      </c>
      <c r="C43569">
        <v>14595.96</v>
      </c>
    </row>
    <row r="43570" spans="1:3" hidden="1" x14ac:dyDescent="0.25">
      <c r="A43570" t="s">
        <v>17</v>
      </c>
      <c r="B43570" s="1">
        <v>42586</v>
      </c>
      <c r="C43570">
        <v>14595.96</v>
      </c>
    </row>
    <row r="43571" spans="1:3" hidden="1" x14ac:dyDescent="0.25">
      <c r="A43571" t="s">
        <v>25</v>
      </c>
      <c r="B43571" s="1">
        <v>42586</v>
      </c>
      <c r="C43571">
        <v>14595.96</v>
      </c>
    </row>
    <row r="43572" spans="1:3" x14ac:dyDescent="0.25">
      <c r="A43572" t="s">
        <v>31</v>
      </c>
      <c r="B43572" s="1">
        <v>42586</v>
      </c>
      <c r="C43572">
        <v>14595.96</v>
      </c>
    </row>
    <row r="43573" spans="1:3" hidden="1" x14ac:dyDescent="0.25">
      <c r="A43573" t="s">
        <v>23</v>
      </c>
      <c r="B43573" s="1">
        <v>42586</v>
      </c>
      <c r="C43573">
        <v>14595.96</v>
      </c>
    </row>
    <row r="43574" spans="1:3" hidden="1" x14ac:dyDescent="0.25">
      <c r="A43574" t="s">
        <v>22</v>
      </c>
      <c r="B43574" s="1">
        <v>42586</v>
      </c>
      <c r="C43574">
        <v>14595.96</v>
      </c>
    </row>
    <row r="43575" spans="1:3" hidden="1" x14ac:dyDescent="0.25">
      <c r="A43575" t="s">
        <v>20</v>
      </c>
      <c r="B43575" s="1">
        <v>42586</v>
      </c>
      <c r="C43575">
        <v>14595.96</v>
      </c>
    </row>
    <row r="43576" spans="1:3" hidden="1" x14ac:dyDescent="0.25">
      <c r="A43576" t="s">
        <v>24</v>
      </c>
      <c r="B43576" s="1">
        <v>42587</v>
      </c>
      <c r="C43576">
        <v>14676.97</v>
      </c>
    </row>
    <row r="43577" spans="1:3" hidden="1" x14ac:dyDescent="0.25">
      <c r="A43577" t="s">
        <v>23</v>
      </c>
      <c r="B43577" s="1">
        <v>42587</v>
      </c>
      <c r="C43577">
        <v>14676.97</v>
      </c>
    </row>
    <row r="43578" spans="1:3" hidden="1" x14ac:dyDescent="0.25">
      <c r="A43578" t="s">
        <v>20</v>
      </c>
      <c r="B43578" s="1">
        <v>42587</v>
      </c>
      <c r="C43578">
        <v>14676.97</v>
      </c>
    </row>
    <row r="43579" spans="1:3" hidden="1" x14ac:dyDescent="0.25">
      <c r="A43579" t="s">
        <v>25</v>
      </c>
      <c r="B43579" s="1">
        <v>42587</v>
      </c>
      <c r="C43579">
        <v>14676.97</v>
      </c>
    </row>
    <row r="43580" spans="1:3" hidden="1" x14ac:dyDescent="0.25">
      <c r="A43580" t="s">
        <v>22</v>
      </c>
      <c r="B43580" s="1">
        <v>42587</v>
      </c>
      <c r="C43580">
        <v>14676.97</v>
      </c>
    </row>
    <row r="43581" spans="1:3" x14ac:dyDescent="0.25">
      <c r="A43581" t="s">
        <v>31</v>
      </c>
      <c r="B43581" s="1">
        <v>42587</v>
      </c>
      <c r="C43581">
        <v>14676.97</v>
      </c>
    </row>
    <row r="43582" spans="1:3" hidden="1" x14ac:dyDescent="0.25">
      <c r="A43582" t="s">
        <v>21</v>
      </c>
      <c r="B43582" s="1">
        <v>42587</v>
      </c>
      <c r="C43582">
        <v>14676.97</v>
      </c>
    </row>
    <row r="43583" spans="1:3" hidden="1" x14ac:dyDescent="0.25">
      <c r="A43583" t="s">
        <v>17</v>
      </c>
      <c r="B43583" s="1">
        <v>42587</v>
      </c>
      <c r="C43583">
        <v>14676.97</v>
      </c>
    </row>
    <row r="43584" spans="1:3" hidden="1" x14ac:dyDescent="0.25">
      <c r="A43584" t="s">
        <v>25</v>
      </c>
      <c r="B43584" s="1">
        <v>42590</v>
      </c>
      <c r="C43584">
        <v>14727.6</v>
      </c>
    </row>
    <row r="43585" spans="1:3" hidden="1" x14ac:dyDescent="0.25">
      <c r="A43585" t="s">
        <v>22</v>
      </c>
      <c r="B43585" s="1">
        <v>42590</v>
      </c>
      <c r="C43585">
        <v>14727.6</v>
      </c>
    </row>
    <row r="43586" spans="1:3" x14ac:dyDescent="0.25">
      <c r="A43586" t="s">
        <v>31</v>
      </c>
      <c r="B43586" s="1">
        <v>42590</v>
      </c>
      <c r="C43586">
        <v>14727.6</v>
      </c>
    </row>
    <row r="43587" spans="1:3" hidden="1" x14ac:dyDescent="0.25">
      <c r="A43587" t="s">
        <v>21</v>
      </c>
      <c r="B43587" s="1">
        <v>42590</v>
      </c>
      <c r="C43587">
        <v>14727.6</v>
      </c>
    </row>
    <row r="43588" spans="1:3" hidden="1" x14ac:dyDescent="0.25">
      <c r="A43588" t="s">
        <v>23</v>
      </c>
      <c r="B43588" s="1">
        <v>42590</v>
      </c>
      <c r="C43588">
        <v>14727.6</v>
      </c>
    </row>
    <row r="43589" spans="1:3" hidden="1" x14ac:dyDescent="0.25">
      <c r="A43589" t="s">
        <v>20</v>
      </c>
      <c r="B43589" s="1">
        <v>42590</v>
      </c>
      <c r="C43589">
        <v>14727.6</v>
      </c>
    </row>
    <row r="43590" spans="1:3" hidden="1" x14ac:dyDescent="0.25">
      <c r="A43590" t="s">
        <v>24</v>
      </c>
      <c r="B43590" s="1">
        <v>42590</v>
      </c>
      <c r="C43590">
        <v>14727.6</v>
      </c>
    </row>
    <row r="43591" spans="1:3" hidden="1" x14ac:dyDescent="0.25">
      <c r="A43591" t="s">
        <v>17</v>
      </c>
      <c r="B43591" s="1">
        <v>42590</v>
      </c>
      <c r="C43591">
        <v>14727.6</v>
      </c>
    </row>
    <row r="43592" spans="1:3" hidden="1" x14ac:dyDescent="0.25">
      <c r="A43592" t="s">
        <v>17</v>
      </c>
      <c r="B43592" s="1">
        <v>42591</v>
      </c>
      <c r="C43592">
        <v>14721.41</v>
      </c>
    </row>
    <row r="43593" spans="1:3" hidden="1" x14ac:dyDescent="0.25">
      <c r="A43593" t="s">
        <v>22</v>
      </c>
      <c r="B43593" s="1">
        <v>42591</v>
      </c>
      <c r="C43593">
        <v>14721.41</v>
      </c>
    </row>
    <row r="43594" spans="1:3" x14ac:dyDescent="0.25">
      <c r="A43594" t="s">
        <v>31</v>
      </c>
      <c r="B43594" s="1">
        <v>42591</v>
      </c>
      <c r="C43594">
        <v>14721.41</v>
      </c>
    </row>
    <row r="43595" spans="1:3" hidden="1" x14ac:dyDescent="0.25">
      <c r="A43595" t="s">
        <v>20</v>
      </c>
      <c r="B43595" s="1">
        <v>42591</v>
      </c>
      <c r="C43595">
        <v>14721.41</v>
      </c>
    </row>
    <row r="43596" spans="1:3" hidden="1" x14ac:dyDescent="0.25">
      <c r="A43596" t="s">
        <v>23</v>
      </c>
      <c r="B43596" s="1">
        <v>42591</v>
      </c>
      <c r="C43596">
        <v>14721.41</v>
      </c>
    </row>
    <row r="43597" spans="1:3" hidden="1" x14ac:dyDescent="0.25">
      <c r="A43597" t="s">
        <v>21</v>
      </c>
      <c r="B43597" s="1">
        <v>42591</v>
      </c>
      <c r="C43597">
        <v>14721.41</v>
      </c>
    </row>
    <row r="43598" spans="1:3" hidden="1" x14ac:dyDescent="0.25">
      <c r="A43598" t="s">
        <v>24</v>
      </c>
      <c r="B43598" s="1">
        <v>42591</v>
      </c>
      <c r="C43598">
        <v>14721.41</v>
      </c>
    </row>
    <row r="43599" spans="1:3" hidden="1" x14ac:dyDescent="0.25">
      <c r="A43599" t="s">
        <v>25</v>
      </c>
      <c r="B43599" s="1">
        <v>42591</v>
      </c>
      <c r="C43599">
        <v>14721.41</v>
      </c>
    </row>
    <row r="43600" spans="1:3" hidden="1" x14ac:dyDescent="0.25">
      <c r="A43600" t="s">
        <v>22</v>
      </c>
      <c r="B43600" s="1">
        <v>42592</v>
      </c>
      <c r="C43600">
        <v>14710.05</v>
      </c>
    </row>
    <row r="43601" spans="1:3" x14ac:dyDescent="0.25">
      <c r="A43601" t="s">
        <v>31</v>
      </c>
      <c r="B43601" s="1">
        <v>42592</v>
      </c>
      <c r="C43601">
        <v>14710.05</v>
      </c>
    </row>
    <row r="43602" spans="1:3" hidden="1" x14ac:dyDescent="0.25">
      <c r="A43602" t="s">
        <v>20</v>
      </c>
      <c r="B43602" s="1">
        <v>42592</v>
      </c>
      <c r="C43602">
        <v>14710.05</v>
      </c>
    </row>
    <row r="43603" spans="1:3" hidden="1" x14ac:dyDescent="0.25">
      <c r="A43603" t="s">
        <v>25</v>
      </c>
      <c r="B43603" s="1">
        <v>42592</v>
      </c>
      <c r="C43603">
        <v>14710.05</v>
      </c>
    </row>
    <row r="43604" spans="1:3" hidden="1" x14ac:dyDescent="0.25">
      <c r="A43604" t="s">
        <v>17</v>
      </c>
      <c r="B43604" s="1">
        <v>42592</v>
      </c>
      <c r="C43604">
        <v>14710.05</v>
      </c>
    </row>
    <row r="43605" spans="1:3" hidden="1" x14ac:dyDescent="0.25">
      <c r="A43605" t="s">
        <v>21</v>
      </c>
      <c r="B43605" s="1">
        <v>42592</v>
      </c>
      <c r="C43605">
        <v>14710.05</v>
      </c>
    </row>
    <row r="43606" spans="1:3" hidden="1" x14ac:dyDescent="0.25">
      <c r="A43606" t="s">
        <v>23</v>
      </c>
      <c r="B43606" s="1">
        <v>42592</v>
      </c>
      <c r="C43606">
        <v>14710.05</v>
      </c>
    </row>
    <row r="43607" spans="1:3" hidden="1" x14ac:dyDescent="0.25">
      <c r="A43607" t="s">
        <v>24</v>
      </c>
      <c r="B43607" s="1">
        <v>42592</v>
      </c>
      <c r="C43607">
        <v>14710.05</v>
      </c>
    </row>
    <row r="43608" spans="1:3" hidden="1" x14ac:dyDescent="0.25">
      <c r="A43608" t="s">
        <v>23</v>
      </c>
      <c r="B43608" s="1">
        <v>42593</v>
      </c>
      <c r="C43608">
        <v>14714.48</v>
      </c>
    </row>
    <row r="43609" spans="1:3" hidden="1" x14ac:dyDescent="0.25">
      <c r="A43609" t="s">
        <v>22</v>
      </c>
      <c r="B43609" s="1">
        <v>42593</v>
      </c>
      <c r="C43609">
        <v>14714.48</v>
      </c>
    </row>
    <row r="43610" spans="1:3" hidden="1" x14ac:dyDescent="0.25">
      <c r="A43610" t="s">
        <v>24</v>
      </c>
      <c r="B43610" s="1">
        <v>42593</v>
      </c>
      <c r="C43610">
        <v>14714.48</v>
      </c>
    </row>
    <row r="43611" spans="1:3" x14ac:dyDescent="0.25">
      <c r="A43611" t="s">
        <v>31</v>
      </c>
      <c r="B43611" s="1">
        <v>42593</v>
      </c>
      <c r="C43611">
        <v>14714.48</v>
      </c>
    </row>
    <row r="43612" spans="1:3" hidden="1" x14ac:dyDescent="0.25">
      <c r="A43612" t="s">
        <v>17</v>
      </c>
      <c r="B43612" s="1">
        <v>42593</v>
      </c>
      <c r="C43612">
        <v>14714.48</v>
      </c>
    </row>
    <row r="43613" spans="1:3" hidden="1" x14ac:dyDescent="0.25">
      <c r="A43613" t="s">
        <v>21</v>
      </c>
      <c r="B43613" s="1">
        <v>42593</v>
      </c>
      <c r="C43613">
        <v>14714.48</v>
      </c>
    </row>
    <row r="43614" spans="1:3" hidden="1" x14ac:dyDescent="0.25">
      <c r="A43614" t="s">
        <v>20</v>
      </c>
      <c r="B43614" s="1">
        <v>42593</v>
      </c>
      <c r="C43614">
        <v>14714.48</v>
      </c>
    </row>
    <row r="43615" spans="1:3" hidden="1" x14ac:dyDescent="0.25">
      <c r="A43615" t="s">
        <v>25</v>
      </c>
      <c r="B43615" s="1">
        <v>42593</v>
      </c>
      <c r="C43615">
        <v>14714.48</v>
      </c>
    </row>
    <row r="43616" spans="1:3" hidden="1" x14ac:dyDescent="0.25">
      <c r="A43616" t="s">
        <v>20</v>
      </c>
      <c r="B43616" s="1">
        <v>42594</v>
      </c>
      <c r="C43616">
        <v>14709.85</v>
      </c>
    </row>
    <row r="43617" spans="1:3" hidden="1" x14ac:dyDescent="0.25">
      <c r="A43617" t="s">
        <v>21</v>
      </c>
      <c r="B43617" s="1">
        <v>42594</v>
      </c>
      <c r="C43617">
        <v>14709.85</v>
      </c>
    </row>
    <row r="43618" spans="1:3" hidden="1" x14ac:dyDescent="0.25">
      <c r="A43618" t="s">
        <v>17</v>
      </c>
      <c r="B43618" s="1">
        <v>42594</v>
      </c>
      <c r="C43618">
        <v>14709.85</v>
      </c>
    </row>
    <row r="43619" spans="1:3" hidden="1" x14ac:dyDescent="0.25">
      <c r="A43619" t="s">
        <v>24</v>
      </c>
      <c r="B43619" s="1">
        <v>42594</v>
      </c>
      <c r="C43619">
        <v>14709.85</v>
      </c>
    </row>
    <row r="43620" spans="1:3" hidden="1" x14ac:dyDescent="0.25">
      <c r="A43620" t="s">
        <v>25</v>
      </c>
      <c r="B43620" s="1">
        <v>42594</v>
      </c>
      <c r="C43620">
        <v>14709.85</v>
      </c>
    </row>
    <row r="43621" spans="1:3" hidden="1" x14ac:dyDescent="0.25">
      <c r="A43621" t="s">
        <v>22</v>
      </c>
      <c r="B43621" s="1">
        <v>42594</v>
      </c>
      <c r="C43621">
        <v>14709.85</v>
      </c>
    </row>
    <row r="43622" spans="1:3" hidden="1" x14ac:dyDescent="0.25">
      <c r="A43622" t="s">
        <v>23</v>
      </c>
      <c r="B43622" s="1">
        <v>42594</v>
      </c>
      <c r="C43622">
        <v>14709.85</v>
      </c>
    </row>
    <row r="43623" spans="1:3" x14ac:dyDescent="0.25">
      <c r="A43623" t="s">
        <v>31</v>
      </c>
      <c r="B43623" s="1">
        <v>42594</v>
      </c>
      <c r="C43623">
        <v>14709.85</v>
      </c>
    </row>
    <row r="43624" spans="1:3" hidden="1" x14ac:dyDescent="0.25">
      <c r="A43624" t="s">
        <v>25</v>
      </c>
      <c r="B43624" s="1">
        <v>42597</v>
      </c>
      <c r="C43624">
        <v>14759.05</v>
      </c>
    </row>
    <row r="43625" spans="1:3" x14ac:dyDescent="0.25">
      <c r="A43625" t="s">
        <v>31</v>
      </c>
      <c r="B43625" s="1">
        <v>42597</v>
      </c>
      <c r="C43625">
        <v>14759.05</v>
      </c>
    </row>
    <row r="43626" spans="1:3" hidden="1" x14ac:dyDescent="0.25">
      <c r="A43626" t="s">
        <v>21</v>
      </c>
      <c r="B43626" s="1">
        <v>42597</v>
      </c>
      <c r="C43626">
        <v>14759.05</v>
      </c>
    </row>
    <row r="43627" spans="1:3" hidden="1" x14ac:dyDescent="0.25">
      <c r="A43627" t="s">
        <v>24</v>
      </c>
      <c r="B43627" s="1">
        <v>42597</v>
      </c>
      <c r="C43627">
        <v>14759.05</v>
      </c>
    </row>
    <row r="43628" spans="1:3" hidden="1" x14ac:dyDescent="0.25">
      <c r="A43628" t="s">
        <v>23</v>
      </c>
      <c r="B43628" s="1">
        <v>42597</v>
      </c>
      <c r="C43628">
        <v>14759.05</v>
      </c>
    </row>
    <row r="43629" spans="1:3" hidden="1" x14ac:dyDescent="0.25">
      <c r="A43629" t="s">
        <v>17</v>
      </c>
      <c r="B43629" s="1">
        <v>42597</v>
      </c>
      <c r="C43629">
        <v>14759.05</v>
      </c>
    </row>
    <row r="43630" spans="1:3" hidden="1" x14ac:dyDescent="0.25">
      <c r="A43630" t="s">
        <v>22</v>
      </c>
      <c r="B43630" s="1">
        <v>42597</v>
      </c>
      <c r="C43630">
        <v>14759.05</v>
      </c>
    </row>
    <row r="43631" spans="1:3" hidden="1" x14ac:dyDescent="0.25">
      <c r="A43631" t="s">
        <v>20</v>
      </c>
      <c r="B43631" s="1">
        <v>42597</v>
      </c>
      <c r="C43631">
        <v>14759.05</v>
      </c>
    </row>
    <row r="43632" spans="1:3" hidden="1" x14ac:dyDescent="0.25">
      <c r="A43632" t="s">
        <v>23</v>
      </c>
      <c r="B43632" s="1">
        <v>42598</v>
      </c>
      <c r="C43632">
        <v>14690.58</v>
      </c>
    </row>
    <row r="43633" spans="1:3" x14ac:dyDescent="0.25">
      <c r="A43633" t="s">
        <v>31</v>
      </c>
      <c r="B43633" s="1">
        <v>42598</v>
      </c>
      <c r="C43633">
        <v>14690.58</v>
      </c>
    </row>
    <row r="43634" spans="1:3" hidden="1" x14ac:dyDescent="0.25">
      <c r="A43634" t="s">
        <v>25</v>
      </c>
      <c r="B43634" s="1">
        <v>42598</v>
      </c>
      <c r="C43634">
        <v>14690.58</v>
      </c>
    </row>
    <row r="43635" spans="1:3" hidden="1" x14ac:dyDescent="0.25">
      <c r="A43635" t="s">
        <v>24</v>
      </c>
      <c r="B43635" s="1">
        <v>42598</v>
      </c>
      <c r="C43635">
        <v>14690.58</v>
      </c>
    </row>
    <row r="43636" spans="1:3" hidden="1" x14ac:dyDescent="0.25">
      <c r="A43636" t="s">
        <v>21</v>
      </c>
      <c r="B43636" s="1">
        <v>42598</v>
      </c>
      <c r="C43636">
        <v>14690.58</v>
      </c>
    </row>
    <row r="43637" spans="1:3" hidden="1" x14ac:dyDescent="0.25">
      <c r="A43637" t="s">
        <v>22</v>
      </c>
      <c r="B43637" s="1">
        <v>42598</v>
      </c>
      <c r="C43637">
        <v>14690.58</v>
      </c>
    </row>
    <row r="43638" spans="1:3" hidden="1" x14ac:dyDescent="0.25">
      <c r="A43638" t="s">
        <v>17</v>
      </c>
      <c r="B43638" s="1">
        <v>42598</v>
      </c>
      <c r="C43638">
        <v>14690.58</v>
      </c>
    </row>
    <row r="43639" spans="1:3" hidden="1" x14ac:dyDescent="0.25">
      <c r="A43639" t="s">
        <v>20</v>
      </c>
      <c r="B43639" s="1">
        <v>42598</v>
      </c>
      <c r="C43639">
        <v>14690.58</v>
      </c>
    </row>
    <row r="43640" spans="1:3" hidden="1" x14ac:dyDescent="0.25">
      <c r="A43640" t="s">
        <v>20</v>
      </c>
      <c r="B43640" s="1">
        <v>42599</v>
      </c>
      <c r="C43640">
        <v>14668.92</v>
      </c>
    </row>
    <row r="43641" spans="1:3" hidden="1" x14ac:dyDescent="0.25">
      <c r="A43641" t="s">
        <v>25</v>
      </c>
      <c r="B43641" s="1">
        <v>42599</v>
      </c>
      <c r="C43641">
        <v>14668.92</v>
      </c>
    </row>
    <row r="43642" spans="1:3" hidden="1" x14ac:dyDescent="0.25">
      <c r="A43642" t="s">
        <v>21</v>
      </c>
      <c r="B43642" s="1">
        <v>42599</v>
      </c>
      <c r="C43642">
        <v>14668.92</v>
      </c>
    </row>
    <row r="43643" spans="1:3" x14ac:dyDescent="0.25">
      <c r="A43643" t="s">
        <v>31</v>
      </c>
      <c r="B43643" s="1">
        <v>42599</v>
      </c>
      <c r="C43643">
        <v>14668.92</v>
      </c>
    </row>
    <row r="43644" spans="1:3" hidden="1" x14ac:dyDescent="0.25">
      <c r="A43644" t="s">
        <v>23</v>
      </c>
      <c r="B43644" s="1">
        <v>42599</v>
      </c>
      <c r="C43644">
        <v>14668.92</v>
      </c>
    </row>
    <row r="43645" spans="1:3" hidden="1" x14ac:dyDescent="0.25">
      <c r="A43645" t="s">
        <v>17</v>
      </c>
      <c r="B43645" s="1">
        <v>42599</v>
      </c>
      <c r="C43645">
        <v>14668.92</v>
      </c>
    </row>
    <row r="43646" spans="1:3" hidden="1" x14ac:dyDescent="0.25">
      <c r="A43646" t="s">
        <v>24</v>
      </c>
      <c r="B43646" s="1">
        <v>42599</v>
      </c>
      <c r="C43646">
        <v>14668.92</v>
      </c>
    </row>
    <row r="43647" spans="1:3" hidden="1" x14ac:dyDescent="0.25">
      <c r="A43647" t="s">
        <v>22</v>
      </c>
      <c r="B43647" s="1">
        <v>42599</v>
      </c>
      <c r="C43647">
        <v>14668.92</v>
      </c>
    </row>
    <row r="43648" spans="1:3" hidden="1" x14ac:dyDescent="0.25">
      <c r="A43648" t="s">
        <v>21</v>
      </c>
      <c r="B43648" s="1">
        <v>42600</v>
      </c>
      <c r="C43648">
        <v>14686.82</v>
      </c>
    </row>
    <row r="43649" spans="1:3" x14ac:dyDescent="0.25">
      <c r="A43649" t="s">
        <v>31</v>
      </c>
      <c r="B43649" s="1">
        <v>42600</v>
      </c>
      <c r="C43649">
        <v>14686.82</v>
      </c>
    </row>
    <row r="43650" spans="1:3" hidden="1" x14ac:dyDescent="0.25">
      <c r="A43650" t="s">
        <v>22</v>
      </c>
      <c r="B43650" s="1">
        <v>42600</v>
      </c>
      <c r="C43650">
        <v>14686.82</v>
      </c>
    </row>
    <row r="43651" spans="1:3" hidden="1" x14ac:dyDescent="0.25">
      <c r="A43651" t="s">
        <v>25</v>
      </c>
      <c r="B43651" s="1">
        <v>42600</v>
      </c>
      <c r="C43651">
        <v>14686.82</v>
      </c>
    </row>
    <row r="43652" spans="1:3" hidden="1" x14ac:dyDescent="0.25">
      <c r="A43652" t="s">
        <v>24</v>
      </c>
      <c r="B43652" s="1">
        <v>42600</v>
      </c>
      <c r="C43652">
        <v>14686.82</v>
      </c>
    </row>
    <row r="43653" spans="1:3" hidden="1" x14ac:dyDescent="0.25">
      <c r="A43653" t="s">
        <v>17</v>
      </c>
      <c r="B43653" s="1">
        <v>42600</v>
      </c>
      <c r="C43653">
        <v>14686.82</v>
      </c>
    </row>
    <row r="43654" spans="1:3" hidden="1" x14ac:dyDescent="0.25">
      <c r="A43654" t="s">
        <v>20</v>
      </c>
      <c r="B43654" s="1">
        <v>42600</v>
      </c>
      <c r="C43654">
        <v>14686.82</v>
      </c>
    </row>
    <row r="43655" spans="1:3" hidden="1" x14ac:dyDescent="0.25">
      <c r="A43655" t="s">
        <v>23</v>
      </c>
      <c r="B43655" s="1">
        <v>42600</v>
      </c>
      <c r="C43655">
        <v>14686.82</v>
      </c>
    </row>
    <row r="43656" spans="1:3" hidden="1" x14ac:dyDescent="0.25">
      <c r="A43656" t="s">
        <v>20</v>
      </c>
      <c r="B43656" s="1">
        <v>42601</v>
      </c>
      <c r="C43656">
        <v>14685.03</v>
      </c>
    </row>
    <row r="43657" spans="1:3" x14ac:dyDescent="0.25">
      <c r="A43657" t="s">
        <v>31</v>
      </c>
      <c r="B43657" s="1">
        <v>42601</v>
      </c>
      <c r="C43657">
        <v>14685.03</v>
      </c>
    </row>
    <row r="43658" spans="1:3" hidden="1" x14ac:dyDescent="0.25">
      <c r="A43658" t="s">
        <v>22</v>
      </c>
      <c r="B43658" s="1">
        <v>42601</v>
      </c>
      <c r="C43658">
        <v>14685.03</v>
      </c>
    </row>
    <row r="43659" spans="1:3" hidden="1" x14ac:dyDescent="0.25">
      <c r="A43659" t="s">
        <v>17</v>
      </c>
      <c r="B43659" s="1">
        <v>42601</v>
      </c>
      <c r="C43659">
        <v>14685.03</v>
      </c>
    </row>
    <row r="43660" spans="1:3" hidden="1" x14ac:dyDescent="0.25">
      <c r="A43660" t="s">
        <v>25</v>
      </c>
      <c r="B43660" s="1">
        <v>42601</v>
      </c>
      <c r="C43660">
        <v>14685.03</v>
      </c>
    </row>
    <row r="43661" spans="1:3" hidden="1" x14ac:dyDescent="0.25">
      <c r="A43661" t="s">
        <v>23</v>
      </c>
      <c r="B43661" s="1">
        <v>42601</v>
      </c>
      <c r="C43661">
        <v>14685.03</v>
      </c>
    </row>
    <row r="43662" spans="1:3" hidden="1" x14ac:dyDescent="0.25">
      <c r="A43662" t="s">
        <v>21</v>
      </c>
      <c r="B43662" s="1">
        <v>42601</v>
      </c>
      <c r="C43662">
        <v>14685.03</v>
      </c>
    </row>
    <row r="43663" spans="1:3" hidden="1" x14ac:dyDescent="0.25">
      <c r="A43663" t="s">
        <v>24</v>
      </c>
      <c r="B43663" s="1">
        <v>42601</v>
      </c>
      <c r="C43663">
        <v>14685.03</v>
      </c>
    </row>
    <row r="43664" spans="1:3" x14ac:dyDescent="0.25">
      <c r="A43664" t="s">
        <v>31</v>
      </c>
      <c r="B43664" s="1">
        <v>42604</v>
      </c>
      <c r="C43664">
        <v>14708.14</v>
      </c>
    </row>
    <row r="43665" spans="1:3" hidden="1" x14ac:dyDescent="0.25">
      <c r="A43665" t="s">
        <v>24</v>
      </c>
      <c r="B43665" s="1">
        <v>42604</v>
      </c>
      <c r="C43665">
        <v>14708.14</v>
      </c>
    </row>
    <row r="43666" spans="1:3" hidden="1" x14ac:dyDescent="0.25">
      <c r="A43666" t="s">
        <v>21</v>
      </c>
      <c r="B43666" s="1">
        <v>42604</v>
      </c>
      <c r="C43666">
        <v>14708.14</v>
      </c>
    </row>
    <row r="43667" spans="1:3" hidden="1" x14ac:dyDescent="0.25">
      <c r="A43667" t="s">
        <v>25</v>
      </c>
      <c r="B43667" s="1">
        <v>42604</v>
      </c>
      <c r="C43667">
        <v>14708.14</v>
      </c>
    </row>
    <row r="43668" spans="1:3" hidden="1" x14ac:dyDescent="0.25">
      <c r="A43668" t="s">
        <v>22</v>
      </c>
      <c r="B43668" s="1">
        <v>42604</v>
      </c>
      <c r="C43668">
        <v>14708.14</v>
      </c>
    </row>
    <row r="43669" spans="1:3" hidden="1" x14ac:dyDescent="0.25">
      <c r="A43669" t="s">
        <v>20</v>
      </c>
      <c r="B43669" s="1">
        <v>42604</v>
      </c>
      <c r="C43669">
        <v>14708.14</v>
      </c>
    </row>
    <row r="43670" spans="1:3" hidden="1" x14ac:dyDescent="0.25">
      <c r="A43670" t="s">
        <v>23</v>
      </c>
      <c r="B43670" s="1">
        <v>42604</v>
      </c>
      <c r="C43670">
        <v>14708.14</v>
      </c>
    </row>
    <row r="43671" spans="1:3" hidden="1" x14ac:dyDescent="0.25">
      <c r="A43671" t="s">
        <v>17</v>
      </c>
      <c r="B43671" s="1">
        <v>42604</v>
      </c>
      <c r="C43671">
        <v>14708.14</v>
      </c>
    </row>
    <row r="43672" spans="1:3" hidden="1" x14ac:dyDescent="0.25">
      <c r="A43672" t="s">
        <v>20</v>
      </c>
      <c r="B43672" s="1">
        <v>42605</v>
      </c>
      <c r="C43672">
        <v>14716.47</v>
      </c>
    </row>
    <row r="43673" spans="1:3" hidden="1" x14ac:dyDescent="0.25">
      <c r="A43673" t="s">
        <v>23</v>
      </c>
      <c r="B43673" s="1">
        <v>42605</v>
      </c>
      <c r="C43673">
        <v>14716.47</v>
      </c>
    </row>
    <row r="43674" spans="1:3" x14ac:dyDescent="0.25">
      <c r="A43674" t="s">
        <v>31</v>
      </c>
      <c r="B43674" s="1">
        <v>42605</v>
      </c>
      <c r="C43674">
        <v>14716.47</v>
      </c>
    </row>
    <row r="43675" spans="1:3" hidden="1" x14ac:dyDescent="0.25">
      <c r="A43675" t="s">
        <v>25</v>
      </c>
      <c r="B43675" s="1">
        <v>42605</v>
      </c>
      <c r="C43675">
        <v>14716.47</v>
      </c>
    </row>
    <row r="43676" spans="1:3" hidden="1" x14ac:dyDescent="0.25">
      <c r="A43676" t="s">
        <v>24</v>
      </c>
      <c r="B43676" s="1">
        <v>42605</v>
      </c>
      <c r="C43676">
        <v>14716.47</v>
      </c>
    </row>
    <row r="43677" spans="1:3" hidden="1" x14ac:dyDescent="0.25">
      <c r="A43677" t="s">
        <v>22</v>
      </c>
      <c r="B43677" s="1">
        <v>42605</v>
      </c>
      <c r="C43677">
        <v>14716.47</v>
      </c>
    </row>
    <row r="43678" spans="1:3" hidden="1" x14ac:dyDescent="0.25">
      <c r="A43678" t="s">
        <v>17</v>
      </c>
      <c r="B43678" s="1">
        <v>42605</v>
      </c>
      <c r="C43678">
        <v>14716.47</v>
      </c>
    </row>
    <row r="43679" spans="1:3" hidden="1" x14ac:dyDescent="0.25">
      <c r="A43679" t="s">
        <v>21</v>
      </c>
      <c r="B43679" s="1">
        <v>42605</v>
      </c>
      <c r="C43679">
        <v>14716.47</v>
      </c>
    </row>
    <row r="43680" spans="1:3" hidden="1" x14ac:dyDescent="0.25">
      <c r="A43680" t="s">
        <v>25</v>
      </c>
      <c r="B43680" s="1">
        <v>42606</v>
      </c>
      <c r="C43680">
        <v>14737.71</v>
      </c>
    </row>
    <row r="43681" spans="1:3" hidden="1" x14ac:dyDescent="0.25">
      <c r="A43681" t="s">
        <v>17</v>
      </c>
      <c r="B43681" s="1">
        <v>42606</v>
      </c>
      <c r="C43681">
        <v>14737.71</v>
      </c>
    </row>
    <row r="43682" spans="1:3" hidden="1" x14ac:dyDescent="0.25">
      <c r="A43682" t="s">
        <v>20</v>
      </c>
      <c r="B43682" s="1">
        <v>42606</v>
      </c>
      <c r="C43682">
        <v>14737.71</v>
      </c>
    </row>
    <row r="43683" spans="1:3" x14ac:dyDescent="0.25">
      <c r="A43683" t="s">
        <v>31</v>
      </c>
      <c r="B43683" s="1">
        <v>42606</v>
      </c>
      <c r="C43683">
        <v>14737.71</v>
      </c>
    </row>
    <row r="43684" spans="1:3" hidden="1" x14ac:dyDescent="0.25">
      <c r="A43684" t="s">
        <v>22</v>
      </c>
      <c r="B43684" s="1">
        <v>42606</v>
      </c>
      <c r="C43684">
        <v>14737.71</v>
      </c>
    </row>
    <row r="43685" spans="1:3" hidden="1" x14ac:dyDescent="0.25">
      <c r="A43685" t="s">
        <v>23</v>
      </c>
      <c r="B43685" s="1">
        <v>42606</v>
      </c>
      <c r="C43685">
        <v>14737.71</v>
      </c>
    </row>
    <row r="43686" spans="1:3" hidden="1" x14ac:dyDescent="0.25">
      <c r="A43686" t="s">
        <v>24</v>
      </c>
      <c r="B43686" s="1">
        <v>42606</v>
      </c>
      <c r="C43686">
        <v>14737.71</v>
      </c>
    </row>
    <row r="43687" spans="1:3" hidden="1" x14ac:dyDescent="0.25">
      <c r="A43687" t="s">
        <v>21</v>
      </c>
      <c r="B43687" s="1">
        <v>42606</v>
      </c>
      <c r="C43687">
        <v>14737.71</v>
      </c>
    </row>
    <row r="43688" spans="1:3" hidden="1" x14ac:dyDescent="0.25">
      <c r="A43688" t="s">
        <v>20</v>
      </c>
      <c r="B43688" s="1">
        <v>42607</v>
      </c>
      <c r="C43688">
        <v>14726.71</v>
      </c>
    </row>
    <row r="43689" spans="1:3" hidden="1" x14ac:dyDescent="0.25">
      <c r="A43689" t="s">
        <v>23</v>
      </c>
      <c r="B43689" s="1">
        <v>42607</v>
      </c>
      <c r="C43689">
        <v>14726.71</v>
      </c>
    </row>
    <row r="43690" spans="1:3" hidden="1" x14ac:dyDescent="0.25">
      <c r="A43690" t="s">
        <v>17</v>
      </c>
      <c r="B43690" s="1">
        <v>42607</v>
      </c>
      <c r="C43690">
        <v>14726.71</v>
      </c>
    </row>
    <row r="43691" spans="1:3" hidden="1" x14ac:dyDescent="0.25">
      <c r="A43691" t="s">
        <v>25</v>
      </c>
      <c r="B43691" s="1">
        <v>42607</v>
      </c>
      <c r="C43691">
        <v>14726.71</v>
      </c>
    </row>
    <row r="43692" spans="1:3" x14ac:dyDescent="0.25">
      <c r="A43692" t="s">
        <v>31</v>
      </c>
      <c r="B43692" s="1">
        <v>42607</v>
      </c>
      <c r="C43692">
        <v>14726.71</v>
      </c>
    </row>
    <row r="43693" spans="1:3" hidden="1" x14ac:dyDescent="0.25">
      <c r="A43693" t="s">
        <v>24</v>
      </c>
      <c r="B43693" s="1">
        <v>42607</v>
      </c>
      <c r="C43693">
        <v>14726.71</v>
      </c>
    </row>
    <row r="43694" spans="1:3" hidden="1" x14ac:dyDescent="0.25">
      <c r="A43694" t="s">
        <v>22</v>
      </c>
      <c r="B43694" s="1">
        <v>42607</v>
      </c>
      <c r="C43694">
        <v>14726.71</v>
      </c>
    </row>
    <row r="43695" spans="1:3" hidden="1" x14ac:dyDescent="0.25">
      <c r="A43695" t="s">
        <v>21</v>
      </c>
      <c r="B43695" s="1">
        <v>42607</v>
      </c>
      <c r="C43695">
        <v>14726.71</v>
      </c>
    </row>
    <row r="43696" spans="1:3" hidden="1" x14ac:dyDescent="0.25">
      <c r="A43696" t="s">
        <v>21</v>
      </c>
      <c r="B43696" s="1">
        <v>42608</v>
      </c>
      <c r="C43696">
        <v>14721.69</v>
      </c>
    </row>
    <row r="43697" spans="1:3" hidden="1" x14ac:dyDescent="0.25">
      <c r="A43697" t="s">
        <v>22</v>
      </c>
      <c r="B43697" s="1">
        <v>42608</v>
      </c>
      <c r="C43697">
        <v>14721.69</v>
      </c>
    </row>
    <row r="43698" spans="1:3" hidden="1" x14ac:dyDescent="0.25">
      <c r="A43698" t="s">
        <v>20</v>
      </c>
      <c r="B43698" s="1">
        <v>42608</v>
      </c>
      <c r="C43698">
        <v>14721.69</v>
      </c>
    </row>
    <row r="43699" spans="1:3" x14ac:dyDescent="0.25">
      <c r="A43699" t="s">
        <v>31</v>
      </c>
      <c r="B43699" s="1">
        <v>42608</v>
      </c>
      <c r="C43699">
        <v>14721.69</v>
      </c>
    </row>
    <row r="43700" spans="1:3" hidden="1" x14ac:dyDescent="0.25">
      <c r="A43700" t="s">
        <v>17</v>
      </c>
      <c r="B43700" s="1">
        <v>42608</v>
      </c>
      <c r="C43700">
        <v>14721.69</v>
      </c>
    </row>
    <row r="43701" spans="1:3" hidden="1" x14ac:dyDescent="0.25">
      <c r="A43701" t="s">
        <v>25</v>
      </c>
      <c r="B43701" s="1">
        <v>42608</v>
      </c>
      <c r="C43701">
        <v>14721.69</v>
      </c>
    </row>
    <row r="43702" spans="1:3" hidden="1" x14ac:dyDescent="0.25">
      <c r="A43702" t="s">
        <v>24</v>
      </c>
      <c r="B43702" s="1">
        <v>42608</v>
      </c>
      <c r="C43702">
        <v>14721.69</v>
      </c>
    </row>
    <row r="43703" spans="1:3" hidden="1" x14ac:dyDescent="0.25">
      <c r="A43703" t="s">
        <v>23</v>
      </c>
      <c r="B43703" s="1">
        <v>42608</v>
      </c>
      <c r="C43703">
        <v>14721.69</v>
      </c>
    </row>
    <row r="43704" spans="1:3" x14ac:dyDescent="0.25">
      <c r="A43704" t="s">
        <v>31</v>
      </c>
      <c r="B43704" s="1">
        <v>42611</v>
      </c>
      <c r="C43704">
        <v>14738.64</v>
      </c>
    </row>
    <row r="43705" spans="1:3" hidden="1" x14ac:dyDescent="0.25">
      <c r="A43705" t="s">
        <v>23</v>
      </c>
      <c r="B43705" s="1">
        <v>42611</v>
      </c>
      <c r="C43705">
        <v>14738.64</v>
      </c>
    </row>
    <row r="43706" spans="1:3" hidden="1" x14ac:dyDescent="0.25">
      <c r="A43706" t="s">
        <v>21</v>
      </c>
      <c r="B43706" s="1">
        <v>42611</v>
      </c>
      <c r="C43706">
        <v>14738.64</v>
      </c>
    </row>
    <row r="43707" spans="1:3" hidden="1" x14ac:dyDescent="0.25">
      <c r="A43707" t="s">
        <v>25</v>
      </c>
      <c r="B43707" s="1">
        <v>42611</v>
      </c>
      <c r="C43707">
        <v>14738.64</v>
      </c>
    </row>
    <row r="43708" spans="1:3" hidden="1" x14ac:dyDescent="0.25">
      <c r="A43708" t="s">
        <v>24</v>
      </c>
      <c r="B43708" s="1">
        <v>42611</v>
      </c>
      <c r="C43708">
        <v>14738.64</v>
      </c>
    </row>
    <row r="43709" spans="1:3" hidden="1" x14ac:dyDescent="0.25">
      <c r="A43709" t="s">
        <v>22</v>
      </c>
      <c r="B43709" s="1">
        <v>42611</v>
      </c>
      <c r="C43709">
        <v>14738.64</v>
      </c>
    </row>
    <row r="43710" spans="1:3" hidden="1" x14ac:dyDescent="0.25">
      <c r="A43710" t="s">
        <v>17</v>
      </c>
      <c r="B43710" s="1">
        <v>42611</v>
      </c>
      <c r="C43710">
        <v>14738.64</v>
      </c>
    </row>
    <row r="43711" spans="1:3" hidden="1" x14ac:dyDescent="0.25">
      <c r="A43711" t="s">
        <v>20</v>
      </c>
      <c r="B43711" s="1">
        <v>42611</v>
      </c>
      <c r="C43711">
        <v>14738.64</v>
      </c>
    </row>
    <row r="43712" spans="1:3" hidden="1" x14ac:dyDescent="0.25">
      <c r="A43712" t="s">
        <v>24</v>
      </c>
      <c r="B43712" s="1">
        <v>42612</v>
      </c>
      <c r="C43712">
        <v>14726.25</v>
      </c>
    </row>
    <row r="43713" spans="1:3" hidden="1" x14ac:dyDescent="0.25">
      <c r="A43713" t="s">
        <v>20</v>
      </c>
      <c r="B43713" s="1">
        <v>42612</v>
      </c>
      <c r="C43713">
        <v>14726.25</v>
      </c>
    </row>
    <row r="43714" spans="1:3" hidden="1" x14ac:dyDescent="0.25">
      <c r="A43714" t="s">
        <v>17</v>
      </c>
      <c r="B43714" s="1">
        <v>42612</v>
      </c>
      <c r="C43714">
        <v>14726.25</v>
      </c>
    </row>
    <row r="43715" spans="1:3" hidden="1" x14ac:dyDescent="0.25">
      <c r="A43715" t="s">
        <v>23</v>
      </c>
      <c r="B43715" s="1">
        <v>42612</v>
      </c>
      <c r="C43715">
        <v>14726.25</v>
      </c>
    </row>
    <row r="43716" spans="1:3" x14ac:dyDescent="0.25">
      <c r="A43716" t="s">
        <v>31</v>
      </c>
      <c r="B43716" s="1">
        <v>42612</v>
      </c>
      <c r="C43716">
        <v>14726.25</v>
      </c>
    </row>
    <row r="43717" spans="1:3" hidden="1" x14ac:dyDescent="0.25">
      <c r="A43717" t="s">
        <v>25</v>
      </c>
      <c r="B43717" s="1">
        <v>42612</v>
      </c>
      <c r="C43717">
        <v>14726.25</v>
      </c>
    </row>
    <row r="43718" spans="1:3" hidden="1" x14ac:dyDescent="0.25">
      <c r="A43718" t="s">
        <v>22</v>
      </c>
      <c r="B43718" s="1">
        <v>42612</v>
      </c>
      <c r="C43718">
        <v>14726.25</v>
      </c>
    </row>
    <row r="43719" spans="1:3" hidden="1" x14ac:dyDescent="0.25">
      <c r="A43719" t="s">
        <v>21</v>
      </c>
      <c r="B43719" s="1">
        <v>42612</v>
      </c>
      <c r="C43719">
        <v>14726.25</v>
      </c>
    </row>
    <row r="43720" spans="1:3" hidden="1" x14ac:dyDescent="0.25">
      <c r="A43720" t="s">
        <v>17</v>
      </c>
      <c r="B43720" s="1">
        <v>42613</v>
      </c>
      <c r="C43720">
        <v>14586.11</v>
      </c>
    </row>
    <row r="43721" spans="1:3" hidden="1" x14ac:dyDescent="0.25">
      <c r="A43721" t="s">
        <v>23</v>
      </c>
      <c r="B43721" s="1">
        <v>42613</v>
      </c>
      <c r="C43721">
        <v>14586.11</v>
      </c>
    </row>
    <row r="43722" spans="1:3" hidden="1" x14ac:dyDescent="0.25">
      <c r="A43722" t="s">
        <v>22</v>
      </c>
      <c r="B43722" s="1">
        <v>42613</v>
      </c>
      <c r="C43722">
        <v>14586.11</v>
      </c>
    </row>
    <row r="43723" spans="1:3" hidden="1" x14ac:dyDescent="0.25">
      <c r="A43723" t="s">
        <v>20</v>
      </c>
      <c r="B43723" s="1">
        <v>42613</v>
      </c>
      <c r="C43723">
        <v>14586.11</v>
      </c>
    </row>
    <row r="43724" spans="1:3" hidden="1" x14ac:dyDescent="0.25">
      <c r="A43724" t="s">
        <v>24</v>
      </c>
      <c r="B43724" s="1">
        <v>42613</v>
      </c>
      <c r="C43724">
        <v>14586.11</v>
      </c>
    </row>
    <row r="43725" spans="1:3" x14ac:dyDescent="0.25">
      <c r="A43725" t="s">
        <v>31</v>
      </c>
      <c r="B43725" s="1">
        <v>42613</v>
      </c>
      <c r="C43725">
        <v>14586.11</v>
      </c>
    </row>
    <row r="43726" spans="1:3" hidden="1" x14ac:dyDescent="0.25">
      <c r="A43726" t="s">
        <v>21</v>
      </c>
      <c r="B43726" s="1">
        <v>42613</v>
      </c>
      <c r="C43726">
        <v>14586.11</v>
      </c>
    </row>
    <row r="43727" spans="1:3" hidden="1" x14ac:dyDescent="0.25">
      <c r="A43727" t="s">
        <v>25</v>
      </c>
      <c r="B43727" s="1">
        <v>42613</v>
      </c>
      <c r="C43727">
        <v>14586.11</v>
      </c>
    </row>
    <row r="43728" spans="1:3" hidden="1" x14ac:dyDescent="0.25">
      <c r="A43728" t="s">
        <v>21</v>
      </c>
      <c r="B43728" s="1">
        <v>42614</v>
      </c>
      <c r="C43728">
        <v>14551.02</v>
      </c>
    </row>
    <row r="43729" spans="1:3" x14ac:dyDescent="0.25">
      <c r="A43729" t="s">
        <v>31</v>
      </c>
      <c r="B43729" s="1">
        <v>42614</v>
      </c>
      <c r="C43729">
        <v>14551.02</v>
      </c>
    </row>
    <row r="43730" spans="1:3" hidden="1" x14ac:dyDescent="0.25">
      <c r="A43730" t="s">
        <v>20</v>
      </c>
      <c r="B43730" s="1">
        <v>42614</v>
      </c>
      <c r="C43730">
        <v>14551.02</v>
      </c>
    </row>
    <row r="43731" spans="1:3" hidden="1" x14ac:dyDescent="0.25">
      <c r="A43731" t="s">
        <v>24</v>
      </c>
      <c r="B43731" s="1">
        <v>42614</v>
      </c>
      <c r="C43731">
        <v>14551.02</v>
      </c>
    </row>
    <row r="43732" spans="1:3" hidden="1" x14ac:dyDescent="0.25">
      <c r="A43732" t="s">
        <v>23</v>
      </c>
      <c r="B43732" s="1">
        <v>42614</v>
      </c>
      <c r="C43732">
        <v>14551.02</v>
      </c>
    </row>
    <row r="43733" spans="1:3" hidden="1" x14ac:dyDescent="0.25">
      <c r="A43733" t="s">
        <v>17</v>
      </c>
      <c r="B43733" s="1">
        <v>42614</v>
      </c>
      <c r="C43733">
        <v>14551.02</v>
      </c>
    </row>
    <row r="43734" spans="1:3" hidden="1" x14ac:dyDescent="0.25">
      <c r="A43734" t="s">
        <v>22</v>
      </c>
      <c r="B43734" s="1">
        <v>42614</v>
      </c>
      <c r="C43734">
        <v>14551.02</v>
      </c>
    </row>
    <row r="43735" spans="1:3" hidden="1" x14ac:dyDescent="0.25">
      <c r="A43735" t="s">
        <v>25</v>
      </c>
      <c r="B43735" s="1">
        <v>42614</v>
      </c>
      <c r="C43735">
        <v>14551.02</v>
      </c>
    </row>
    <row r="43736" spans="1:3" hidden="1" x14ac:dyDescent="0.25">
      <c r="A43736" t="s">
        <v>22</v>
      </c>
      <c r="B43736" s="1">
        <v>42615</v>
      </c>
      <c r="C43736">
        <v>14627.04</v>
      </c>
    </row>
    <row r="43737" spans="1:3" hidden="1" x14ac:dyDescent="0.25">
      <c r="A43737" t="s">
        <v>25</v>
      </c>
      <c r="B43737" s="1">
        <v>42615</v>
      </c>
      <c r="C43737">
        <v>14627.04</v>
      </c>
    </row>
    <row r="43738" spans="1:3" x14ac:dyDescent="0.25">
      <c r="A43738" t="s">
        <v>31</v>
      </c>
      <c r="B43738" s="1">
        <v>42615</v>
      </c>
      <c r="C43738">
        <v>14627.04</v>
      </c>
    </row>
    <row r="43739" spans="1:3" hidden="1" x14ac:dyDescent="0.25">
      <c r="A43739" t="s">
        <v>17</v>
      </c>
      <c r="B43739" s="1">
        <v>42615</v>
      </c>
      <c r="C43739">
        <v>14627.04</v>
      </c>
    </row>
    <row r="43740" spans="1:3" hidden="1" x14ac:dyDescent="0.25">
      <c r="A43740" t="s">
        <v>20</v>
      </c>
      <c r="B43740" s="1">
        <v>42615</v>
      </c>
      <c r="C43740">
        <v>14627.04</v>
      </c>
    </row>
    <row r="43741" spans="1:3" hidden="1" x14ac:dyDescent="0.25">
      <c r="A43741" t="s">
        <v>23</v>
      </c>
      <c r="B43741" s="1">
        <v>42615</v>
      </c>
      <c r="C43741">
        <v>14627.04</v>
      </c>
    </row>
    <row r="43742" spans="1:3" hidden="1" x14ac:dyDescent="0.25">
      <c r="A43742" t="s">
        <v>24</v>
      </c>
      <c r="B43742" s="1">
        <v>42615</v>
      </c>
      <c r="C43742">
        <v>14627.04</v>
      </c>
    </row>
    <row r="43743" spans="1:3" hidden="1" x14ac:dyDescent="0.25">
      <c r="A43743" t="s">
        <v>21</v>
      </c>
      <c r="B43743" s="1">
        <v>42615</v>
      </c>
      <c r="C43743">
        <v>14627.04</v>
      </c>
    </row>
    <row r="43744" spans="1:3" hidden="1" x14ac:dyDescent="0.25">
      <c r="A43744" t="s">
        <v>22</v>
      </c>
      <c r="B43744" s="1">
        <v>42619</v>
      </c>
      <c r="C43744">
        <v>14707.23</v>
      </c>
    </row>
    <row r="43745" spans="1:3" hidden="1" x14ac:dyDescent="0.25">
      <c r="A43745" t="s">
        <v>17</v>
      </c>
      <c r="B43745" s="1">
        <v>42619</v>
      </c>
      <c r="C43745">
        <v>14707.23</v>
      </c>
    </row>
    <row r="43746" spans="1:3" hidden="1" x14ac:dyDescent="0.25">
      <c r="A43746" t="s">
        <v>23</v>
      </c>
      <c r="B43746" s="1">
        <v>42619</v>
      </c>
      <c r="C43746">
        <v>14707.23</v>
      </c>
    </row>
    <row r="43747" spans="1:3" hidden="1" x14ac:dyDescent="0.25">
      <c r="A43747" t="s">
        <v>24</v>
      </c>
      <c r="B43747" s="1">
        <v>42619</v>
      </c>
      <c r="C43747">
        <v>14707.23</v>
      </c>
    </row>
    <row r="43748" spans="1:3" x14ac:dyDescent="0.25">
      <c r="A43748" t="s">
        <v>31</v>
      </c>
      <c r="B43748" s="1">
        <v>42619</v>
      </c>
      <c r="C43748">
        <v>14707.23</v>
      </c>
    </row>
    <row r="43749" spans="1:3" hidden="1" x14ac:dyDescent="0.25">
      <c r="A43749" t="s">
        <v>25</v>
      </c>
      <c r="B43749" s="1">
        <v>42619</v>
      </c>
      <c r="C43749">
        <v>14707.23</v>
      </c>
    </row>
    <row r="43750" spans="1:3" hidden="1" x14ac:dyDescent="0.25">
      <c r="A43750" t="s">
        <v>21</v>
      </c>
      <c r="B43750" s="1">
        <v>42619</v>
      </c>
      <c r="C43750">
        <v>14707.23</v>
      </c>
    </row>
    <row r="43751" spans="1:3" hidden="1" x14ac:dyDescent="0.25">
      <c r="A43751" t="s">
        <v>20</v>
      </c>
      <c r="B43751" s="1">
        <v>42619</v>
      </c>
      <c r="C43751">
        <v>14707.23</v>
      </c>
    </row>
    <row r="43752" spans="1:3" hidden="1" x14ac:dyDescent="0.25">
      <c r="A43752" t="s">
        <v>17</v>
      </c>
      <c r="B43752" s="1">
        <v>42620</v>
      </c>
      <c r="C43752">
        <v>14700.79</v>
      </c>
    </row>
    <row r="43753" spans="1:3" hidden="1" x14ac:dyDescent="0.25">
      <c r="A43753" t="s">
        <v>24</v>
      </c>
      <c r="B43753" s="1">
        <v>42620</v>
      </c>
      <c r="C43753">
        <v>14700.79</v>
      </c>
    </row>
    <row r="43754" spans="1:3" hidden="1" x14ac:dyDescent="0.25">
      <c r="A43754" t="s">
        <v>22</v>
      </c>
      <c r="B43754" s="1">
        <v>42620</v>
      </c>
      <c r="C43754">
        <v>14700.79</v>
      </c>
    </row>
    <row r="43755" spans="1:3" hidden="1" x14ac:dyDescent="0.25">
      <c r="A43755" t="s">
        <v>20</v>
      </c>
      <c r="B43755" s="1">
        <v>42620</v>
      </c>
      <c r="C43755">
        <v>14700.79</v>
      </c>
    </row>
    <row r="43756" spans="1:3" hidden="1" x14ac:dyDescent="0.25">
      <c r="A43756" t="s">
        <v>21</v>
      </c>
      <c r="B43756" s="1">
        <v>42620</v>
      </c>
      <c r="C43756">
        <v>14700.79</v>
      </c>
    </row>
    <row r="43757" spans="1:3" hidden="1" x14ac:dyDescent="0.25">
      <c r="A43757" t="s">
        <v>23</v>
      </c>
      <c r="B43757" s="1">
        <v>42620</v>
      </c>
      <c r="C43757">
        <v>14700.79</v>
      </c>
    </row>
    <row r="43758" spans="1:3" x14ac:dyDescent="0.25">
      <c r="A43758" t="s">
        <v>31</v>
      </c>
      <c r="B43758" s="1">
        <v>42620</v>
      </c>
      <c r="C43758">
        <v>14700.79</v>
      </c>
    </row>
    <row r="43759" spans="1:3" hidden="1" x14ac:dyDescent="0.25">
      <c r="A43759" t="s">
        <v>25</v>
      </c>
      <c r="B43759" s="1">
        <v>42620</v>
      </c>
      <c r="C43759">
        <v>14700.79</v>
      </c>
    </row>
    <row r="43760" spans="1:3" hidden="1" x14ac:dyDescent="0.25">
      <c r="A43760" t="s">
        <v>23</v>
      </c>
      <c r="B43760" s="1">
        <v>42621</v>
      </c>
      <c r="C43760">
        <v>14702.86</v>
      </c>
    </row>
    <row r="43761" spans="1:3" hidden="1" x14ac:dyDescent="0.25">
      <c r="A43761" t="s">
        <v>20</v>
      </c>
      <c r="B43761" s="1">
        <v>42621</v>
      </c>
      <c r="C43761">
        <v>14702.86</v>
      </c>
    </row>
    <row r="43762" spans="1:3" hidden="1" x14ac:dyDescent="0.25">
      <c r="A43762" t="s">
        <v>17</v>
      </c>
      <c r="B43762" s="1">
        <v>42621</v>
      </c>
      <c r="C43762">
        <v>14702.86</v>
      </c>
    </row>
    <row r="43763" spans="1:3" x14ac:dyDescent="0.25">
      <c r="A43763" t="s">
        <v>31</v>
      </c>
      <c r="B43763" s="1">
        <v>42621</v>
      </c>
      <c r="C43763">
        <v>14702.86</v>
      </c>
    </row>
    <row r="43764" spans="1:3" hidden="1" x14ac:dyDescent="0.25">
      <c r="A43764" t="s">
        <v>21</v>
      </c>
      <c r="B43764" s="1">
        <v>42621</v>
      </c>
      <c r="C43764">
        <v>14702.86</v>
      </c>
    </row>
    <row r="43765" spans="1:3" hidden="1" x14ac:dyDescent="0.25">
      <c r="A43765" t="s">
        <v>25</v>
      </c>
      <c r="B43765" s="1">
        <v>42621</v>
      </c>
      <c r="C43765">
        <v>14702.86</v>
      </c>
    </row>
    <row r="43766" spans="1:3" hidden="1" x14ac:dyDescent="0.25">
      <c r="A43766" t="s">
        <v>22</v>
      </c>
      <c r="B43766" s="1">
        <v>42621</v>
      </c>
      <c r="C43766">
        <v>14702.86</v>
      </c>
    </row>
    <row r="43767" spans="1:3" hidden="1" x14ac:dyDescent="0.25">
      <c r="A43767" t="s">
        <v>24</v>
      </c>
      <c r="B43767" s="1">
        <v>42621</v>
      </c>
      <c r="C43767">
        <v>14702.86</v>
      </c>
    </row>
    <row r="43768" spans="1:3" hidden="1" x14ac:dyDescent="0.25">
      <c r="A43768" t="s">
        <v>25</v>
      </c>
      <c r="B43768" s="1">
        <v>42622</v>
      </c>
      <c r="C43768">
        <v>14653.7</v>
      </c>
    </row>
    <row r="43769" spans="1:3" x14ac:dyDescent="0.25">
      <c r="A43769" t="s">
        <v>31</v>
      </c>
      <c r="B43769" s="1">
        <v>42622</v>
      </c>
      <c r="C43769">
        <v>14653.7</v>
      </c>
    </row>
    <row r="43770" spans="1:3" hidden="1" x14ac:dyDescent="0.25">
      <c r="A43770" t="s">
        <v>24</v>
      </c>
      <c r="B43770" s="1">
        <v>42622</v>
      </c>
      <c r="C43770">
        <v>14653.7</v>
      </c>
    </row>
    <row r="43771" spans="1:3" hidden="1" x14ac:dyDescent="0.25">
      <c r="A43771" t="s">
        <v>23</v>
      </c>
      <c r="B43771" s="1">
        <v>42622</v>
      </c>
      <c r="C43771">
        <v>14653.7</v>
      </c>
    </row>
    <row r="43772" spans="1:3" hidden="1" x14ac:dyDescent="0.25">
      <c r="A43772" t="s">
        <v>22</v>
      </c>
      <c r="B43772" s="1">
        <v>42622</v>
      </c>
      <c r="C43772">
        <v>14653.7</v>
      </c>
    </row>
    <row r="43773" spans="1:3" hidden="1" x14ac:dyDescent="0.25">
      <c r="A43773" t="s">
        <v>21</v>
      </c>
      <c r="B43773" s="1">
        <v>42622</v>
      </c>
      <c r="C43773">
        <v>14653.7</v>
      </c>
    </row>
    <row r="43774" spans="1:3" hidden="1" x14ac:dyDescent="0.25">
      <c r="A43774" t="s">
        <v>17</v>
      </c>
      <c r="B43774" s="1">
        <v>42622</v>
      </c>
      <c r="C43774">
        <v>14653.7</v>
      </c>
    </row>
    <row r="43775" spans="1:3" hidden="1" x14ac:dyDescent="0.25">
      <c r="A43775" t="s">
        <v>20</v>
      </c>
      <c r="B43775" s="1">
        <v>42622</v>
      </c>
      <c r="C43775">
        <v>14653.7</v>
      </c>
    </row>
    <row r="43776" spans="1:3" hidden="1" x14ac:dyDescent="0.25">
      <c r="A43776" t="s">
        <v>23</v>
      </c>
      <c r="B43776" s="1">
        <v>42625</v>
      </c>
      <c r="C43776">
        <v>14670.33</v>
      </c>
    </row>
    <row r="43777" spans="1:3" x14ac:dyDescent="0.25">
      <c r="A43777" t="s">
        <v>31</v>
      </c>
      <c r="B43777" s="1">
        <v>42625</v>
      </c>
      <c r="C43777">
        <v>14670.33</v>
      </c>
    </row>
    <row r="43778" spans="1:3" hidden="1" x14ac:dyDescent="0.25">
      <c r="A43778" t="s">
        <v>17</v>
      </c>
      <c r="B43778" s="1">
        <v>42625</v>
      </c>
      <c r="C43778">
        <v>14670.33</v>
      </c>
    </row>
    <row r="43779" spans="1:3" hidden="1" x14ac:dyDescent="0.25">
      <c r="A43779" t="s">
        <v>21</v>
      </c>
      <c r="B43779" s="1">
        <v>42625</v>
      </c>
      <c r="C43779">
        <v>14670.33</v>
      </c>
    </row>
    <row r="43780" spans="1:3" hidden="1" x14ac:dyDescent="0.25">
      <c r="A43780" t="s">
        <v>20</v>
      </c>
      <c r="B43780" s="1">
        <v>42625</v>
      </c>
      <c r="C43780">
        <v>14670.33</v>
      </c>
    </row>
    <row r="43781" spans="1:3" hidden="1" x14ac:dyDescent="0.25">
      <c r="A43781" t="s">
        <v>22</v>
      </c>
      <c r="B43781" s="1">
        <v>42625</v>
      </c>
      <c r="C43781">
        <v>14670.33</v>
      </c>
    </row>
    <row r="43782" spans="1:3" hidden="1" x14ac:dyDescent="0.25">
      <c r="A43782" t="s">
        <v>25</v>
      </c>
      <c r="B43782" s="1">
        <v>42625</v>
      </c>
      <c r="C43782">
        <v>14670.33</v>
      </c>
    </row>
    <row r="43783" spans="1:3" hidden="1" x14ac:dyDescent="0.25">
      <c r="A43783" t="s">
        <v>24</v>
      </c>
      <c r="B43783" s="1">
        <v>42625</v>
      </c>
      <c r="C43783">
        <v>14670.33</v>
      </c>
    </row>
    <row r="43784" spans="1:3" hidden="1" x14ac:dyDescent="0.25">
      <c r="A43784" t="s">
        <v>21</v>
      </c>
      <c r="B43784" s="1">
        <v>42626</v>
      </c>
      <c r="C43784">
        <v>14593.84</v>
      </c>
    </row>
    <row r="43785" spans="1:3" hidden="1" x14ac:dyDescent="0.25">
      <c r="A43785" t="s">
        <v>22</v>
      </c>
      <c r="B43785" s="1">
        <v>42626</v>
      </c>
      <c r="C43785">
        <v>14593.84</v>
      </c>
    </row>
    <row r="43786" spans="1:3" hidden="1" x14ac:dyDescent="0.25">
      <c r="A43786" t="s">
        <v>17</v>
      </c>
      <c r="B43786" s="1">
        <v>42626</v>
      </c>
      <c r="C43786">
        <v>14593.84</v>
      </c>
    </row>
    <row r="43787" spans="1:3" hidden="1" x14ac:dyDescent="0.25">
      <c r="A43787" t="s">
        <v>20</v>
      </c>
      <c r="B43787" s="1">
        <v>42626</v>
      </c>
      <c r="C43787">
        <v>14593.84</v>
      </c>
    </row>
    <row r="43788" spans="1:3" hidden="1" x14ac:dyDescent="0.25">
      <c r="A43788" t="s">
        <v>23</v>
      </c>
      <c r="B43788" s="1">
        <v>42626</v>
      </c>
      <c r="C43788">
        <v>14593.84</v>
      </c>
    </row>
    <row r="43789" spans="1:3" hidden="1" x14ac:dyDescent="0.25">
      <c r="A43789" t="s">
        <v>25</v>
      </c>
      <c r="B43789" s="1">
        <v>42626</v>
      </c>
      <c r="C43789">
        <v>14593.84</v>
      </c>
    </row>
    <row r="43790" spans="1:3" hidden="1" x14ac:dyDescent="0.25">
      <c r="A43790" t="s">
        <v>24</v>
      </c>
      <c r="B43790" s="1">
        <v>42626</v>
      </c>
      <c r="C43790">
        <v>14593.84</v>
      </c>
    </row>
    <row r="43791" spans="1:3" x14ac:dyDescent="0.25">
      <c r="A43791" t="s">
        <v>31</v>
      </c>
      <c r="B43791" s="1">
        <v>42626</v>
      </c>
      <c r="C43791">
        <v>14593.84</v>
      </c>
    </row>
    <row r="43792" spans="1:3" hidden="1" x14ac:dyDescent="0.25">
      <c r="A43792" t="s">
        <v>20</v>
      </c>
      <c r="B43792" s="1">
        <v>42627</v>
      </c>
      <c r="C43792">
        <v>14590.85</v>
      </c>
    </row>
    <row r="43793" spans="1:3" hidden="1" x14ac:dyDescent="0.25">
      <c r="A43793" t="s">
        <v>21</v>
      </c>
      <c r="B43793" s="1">
        <v>42627</v>
      </c>
      <c r="C43793">
        <v>14590.85</v>
      </c>
    </row>
    <row r="43794" spans="1:3" hidden="1" x14ac:dyDescent="0.25">
      <c r="A43794" t="s">
        <v>17</v>
      </c>
      <c r="B43794" s="1">
        <v>42627</v>
      </c>
      <c r="C43794">
        <v>14590.85</v>
      </c>
    </row>
    <row r="43795" spans="1:3" x14ac:dyDescent="0.25">
      <c r="A43795" t="s">
        <v>31</v>
      </c>
      <c r="B43795" s="1">
        <v>42627</v>
      </c>
      <c r="C43795">
        <v>14590.85</v>
      </c>
    </row>
    <row r="43796" spans="1:3" hidden="1" x14ac:dyDescent="0.25">
      <c r="A43796" t="s">
        <v>25</v>
      </c>
      <c r="B43796" s="1">
        <v>42627</v>
      </c>
      <c r="C43796">
        <v>14590.85</v>
      </c>
    </row>
    <row r="43797" spans="1:3" hidden="1" x14ac:dyDescent="0.25">
      <c r="A43797" t="s">
        <v>23</v>
      </c>
      <c r="B43797" s="1">
        <v>42627</v>
      </c>
      <c r="C43797">
        <v>14590.85</v>
      </c>
    </row>
    <row r="43798" spans="1:3" hidden="1" x14ac:dyDescent="0.25">
      <c r="A43798" t="s">
        <v>24</v>
      </c>
      <c r="B43798" s="1">
        <v>42627</v>
      </c>
      <c r="C43798">
        <v>14590.85</v>
      </c>
    </row>
    <row r="43799" spans="1:3" hidden="1" x14ac:dyDescent="0.25">
      <c r="A43799" t="s">
        <v>22</v>
      </c>
      <c r="B43799" s="1">
        <v>42627</v>
      </c>
      <c r="C43799">
        <v>14590.85</v>
      </c>
    </row>
    <row r="43800" spans="1:3" hidden="1" x14ac:dyDescent="0.25">
      <c r="A43800" t="s">
        <v>17</v>
      </c>
      <c r="B43800" s="1">
        <v>42628</v>
      </c>
      <c r="C43800">
        <v>14596.37</v>
      </c>
    </row>
    <row r="43801" spans="1:3" hidden="1" x14ac:dyDescent="0.25">
      <c r="A43801" t="s">
        <v>20</v>
      </c>
      <c r="B43801" s="1">
        <v>42628</v>
      </c>
      <c r="C43801">
        <v>14596.37</v>
      </c>
    </row>
    <row r="43802" spans="1:3" hidden="1" x14ac:dyDescent="0.25">
      <c r="A43802" t="s">
        <v>22</v>
      </c>
      <c r="B43802" s="1">
        <v>42628</v>
      </c>
      <c r="C43802">
        <v>14596.37</v>
      </c>
    </row>
    <row r="43803" spans="1:3" hidden="1" x14ac:dyDescent="0.25">
      <c r="A43803" t="s">
        <v>21</v>
      </c>
      <c r="B43803" s="1">
        <v>42628</v>
      </c>
      <c r="C43803">
        <v>14596.37</v>
      </c>
    </row>
    <row r="43804" spans="1:3" hidden="1" x14ac:dyDescent="0.25">
      <c r="A43804" t="s">
        <v>23</v>
      </c>
      <c r="B43804" s="1">
        <v>42628</v>
      </c>
      <c r="C43804">
        <v>14596.37</v>
      </c>
    </row>
    <row r="43805" spans="1:3" hidden="1" x14ac:dyDescent="0.25">
      <c r="A43805" t="s">
        <v>25</v>
      </c>
      <c r="B43805" s="1">
        <v>42628</v>
      </c>
      <c r="C43805">
        <v>14596.37</v>
      </c>
    </row>
    <row r="43806" spans="1:3" hidden="1" x14ac:dyDescent="0.25">
      <c r="A43806" t="s">
        <v>24</v>
      </c>
      <c r="B43806" s="1">
        <v>42628</v>
      </c>
      <c r="C43806">
        <v>14596.37</v>
      </c>
    </row>
    <row r="43807" spans="1:3" x14ac:dyDescent="0.25">
      <c r="A43807" t="s">
        <v>31</v>
      </c>
      <c r="B43807" s="1">
        <v>42628</v>
      </c>
      <c r="C43807">
        <v>14596.37</v>
      </c>
    </row>
    <row r="43808" spans="1:3" x14ac:dyDescent="0.25">
      <c r="A43808" t="s">
        <v>31</v>
      </c>
      <c r="B43808" s="1">
        <v>42629</v>
      </c>
      <c r="C43808">
        <v>14569.71</v>
      </c>
    </row>
    <row r="43809" spans="1:3" hidden="1" x14ac:dyDescent="0.25">
      <c r="A43809" t="s">
        <v>25</v>
      </c>
      <c r="B43809" s="1">
        <v>42629</v>
      </c>
      <c r="C43809">
        <v>14569.71</v>
      </c>
    </row>
    <row r="43810" spans="1:3" hidden="1" x14ac:dyDescent="0.25">
      <c r="A43810" t="s">
        <v>17</v>
      </c>
      <c r="B43810" s="1">
        <v>42629</v>
      </c>
      <c r="C43810">
        <v>14569.71</v>
      </c>
    </row>
    <row r="43811" spans="1:3" hidden="1" x14ac:dyDescent="0.25">
      <c r="A43811" t="s">
        <v>24</v>
      </c>
      <c r="B43811" s="1">
        <v>42629</v>
      </c>
      <c r="C43811">
        <v>14569.71</v>
      </c>
    </row>
    <row r="43812" spans="1:3" hidden="1" x14ac:dyDescent="0.25">
      <c r="A43812" t="s">
        <v>23</v>
      </c>
      <c r="B43812" s="1">
        <v>42629</v>
      </c>
      <c r="C43812">
        <v>14569.71</v>
      </c>
    </row>
    <row r="43813" spans="1:3" hidden="1" x14ac:dyDescent="0.25">
      <c r="A43813" t="s">
        <v>21</v>
      </c>
      <c r="B43813" s="1">
        <v>42629</v>
      </c>
      <c r="C43813">
        <v>14569.71</v>
      </c>
    </row>
    <row r="43814" spans="1:3" hidden="1" x14ac:dyDescent="0.25">
      <c r="A43814" t="s">
        <v>22</v>
      </c>
      <c r="B43814" s="1">
        <v>42629</v>
      </c>
      <c r="C43814">
        <v>14569.71</v>
      </c>
    </row>
    <row r="43815" spans="1:3" hidden="1" x14ac:dyDescent="0.25">
      <c r="A43815" t="s">
        <v>20</v>
      </c>
      <c r="B43815" s="1">
        <v>42629</v>
      </c>
      <c r="C43815">
        <v>14569.71</v>
      </c>
    </row>
    <row r="43816" spans="1:3" hidden="1" x14ac:dyDescent="0.25">
      <c r="A43816" t="s">
        <v>21</v>
      </c>
      <c r="B43816" s="1">
        <v>42632</v>
      </c>
      <c r="C43816">
        <v>14589.74</v>
      </c>
    </row>
    <row r="43817" spans="1:3" hidden="1" x14ac:dyDescent="0.25">
      <c r="A43817" t="s">
        <v>22</v>
      </c>
      <c r="B43817" s="1">
        <v>42632</v>
      </c>
      <c r="C43817">
        <v>14589.74</v>
      </c>
    </row>
    <row r="43818" spans="1:3" hidden="1" x14ac:dyDescent="0.25">
      <c r="A43818" t="s">
        <v>25</v>
      </c>
      <c r="B43818" s="1">
        <v>42632</v>
      </c>
      <c r="C43818">
        <v>14589.74</v>
      </c>
    </row>
    <row r="43819" spans="1:3" hidden="1" x14ac:dyDescent="0.25">
      <c r="A43819" t="s">
        <v>24</v>
      </c>
      <c r="B43819" s="1">
        <v>42632</v>
      </c>
      <c r="C43819">
        <v>14589.74</v>
      </c>
    </row>
    <row r="43820" spans="1:3" hidden="1" x14ac:dyDescent="0.25">
      <c r="A43820" t="s">
        <v>17</v>
      </c>
      <c r="B43820" s="1">
        <v>42632</v>
      </c>
      <c r="C43820">
        <v>14589.74</v>
      </c>
    </row>
    <row r="43821" spans="1:3" hidden="1" x14ac:dyDescent="0.25">
      <c r="A43821" t="s">
        <v>23</v>
      </c>
      <c r="B43821" s="1">
        <v>42632</v>
      </c>
      <c r="C43821">
        <v>14589.74</v>
      </c>
    </row>
    <row r="43822" spans="1:3" x14ac:dyDescent="0.25">
      <c r="A43822" t="s">
        <v>31</v>
      </c>
      <c r="B43822" s="1">
        <v>42632</v>
      </c>
      <c r="C43822">
        <v>14589.74</v>
      </c>
    </row>
    <row r="43823" spans="1:3" hidden="1" x14ac:dyDescent="0.25">
      <c r="A43823" t="s">
        <v>20</v>
      </c>
      <c r="B43823" s="1">
        <v>42632</v>
      </c>
      <c r="C43823">
        <v>14589.74</v>
      </c>
    </row>
    <row r="43824" spans="1:3" hidden="1" x14ac:dyDescent="0.25">
      <c r="A43824" t="s">
        <v>21</v>
      </c>
      <c r="B43824" s="1">
        <v>42633</v>
      </c>
      <c r="C43824">
        <v>14589.62</v>
      </c>
    </row>
    <row r="43825" spans="1:3" hidden="1" x14ac:dyDescent="0.25">
      <c r="A43825" t="s">
        <v>23</v>
      </c>
      <c r="B43825" s="1">
        <v>42633</v>
      </c>
      <c r="C43825">
        <v>14589.62</v>
      </c>
    </row>
    <row r="43826" spans="1:3" hidden="1" x14ac:dyDescent="0.25">
      <c r="A43826" t="s">
        <v>17</v>
      </c>
      <c r="B43826" s="1">
        <v>42633</v>
      </c>
      <c r="C43826">
        <v>14589.62</v>
      </c>
    </row>
    <row r="43827" spans="1:3" hidden="1" x14ac:dyDescent="0.25">
      <c r="A43827" t="s">
        <v>24</v>
      </c>
      <c r="B43827" s="1">
        <v>42633</v>
      </c>
      <c r="C43827">
        <v>14589.62</v>
      </c>
    </row>
    <row r="43828" spans="1:3" hidden="1" x14ac:dyDescent="0.25">
      <c r="A43828" t="s">
        <v>22</v>
      </c>
      <c r="B43828" s="1">
        <v>42633</v>
      </c>
      <c r="C43828">
        <v>14589.62</v>
      </c>
    </row>
    <row r="43829" spans="1:3" x14ac:dyDescent="0.25">
      <c r="A43829" t="s">
        <v>31</v>
      </c>
      <c r="B43829" s="1">
        <v>42633</v>
      </c>
      <c r="C43829">
        <v>14589.62</v>
      </c>
    </row>
    <row r="43830" spans="1:3" hidden="1" x14ac:dyDescent="0.25">
      <c r="A43830" t="s">
        <v>20</v>
      </c>
      <c r="B43830" s="1">
        <v>42633</v>
      </c>
      <c r="C43830">
        <v>14589.62</v>
      </c>
    </row>
    <row r="43831" spans="1:3" hidden="1" x14ac:dyDescent="0.25">
      <c r="A43831" t="s">
        <v>25</v>
      </c>
      <c r="B43831" s="1">
        <v>42633</v>
      </c>
      <c r="C43831">
        <v>14589.62</v>
      </c>
    </row>
    <row r="43832" spans="1:3" hidden="1" x14ac:dyDescent="0.25">
      <c r="A43832" t="s">
        <v>22</v>
      </c>
      <c r="B43832" s="1">
        <v>42634</v>
      </c>
      <c r="C43832">
        <v>14620.66</v>
      </c>
    </row>
    <row r="43833" spans="1:3" hidden="1" x14ac:dyDescent="0.25">
      <c r="A43833" t="s">
        <v>25</v>
      </c>
      <c r="B43833" s="1">
        <v>42634</v>
      </c>
      <c r="C43833">
        <v>14620.66</v>
      </c>
    </row>
    <row r="43834" spans="1:3" hidden="1" x14ac:dyDescent="0.25">
      <c r="A43834" t="s">
        <v>21</v>
      </c>
      <c r="B43834" s="1">
        <v>42634</v>
      </c>
      <c r="C43834">
        <v>14620.66</v>
      </c>
    </row>
    <row r="43835" spans="1:3" hidden="1" x14ac:dyDescent="0.25">
      <c r="A43835" t="s">
        <v>20</v>
      </c>
      <c r="B43835" s="1">
        <v>42634</v>
      </c>
      <c r="C43835">
        <v>14620.66</v>
      </c>
    </row>
    <row r="43836" spans="1:3" hidden="1" x14ac:dyDescent="0.25">
      <c r="A43836" t="s">
        <v>24</v>
      </c>
      <c r="B43836" s="1">
        <v>42634</v>
      </c>
      <c r="C43836">
        <v>14620.66</v>
      </c>
    </row>
    <row r="43837" spans="1:3" hidden="1" x14ac:dyDescent="0.25">
      <c r="A43837" t="s">
        <v>23</v>
      </c>
      <c r="B43837" s="1">
        <v>42634</v>
      </c>
      <c r="C43837">
        <v>14620.66</v>
      </c>
    </row>
    <row r="43838" spans="1:3" hidden="1" x14ac:dyDescent="0.25">
      <c r="A43838" t="s">
        <v>17</v>
      </c>
      <c r="B43838" s="1">
        <v>42634</v>
      </c>
      <c r="C43838">
        <v>14620.66</v>
      </c>
    </row>
    <row r="43839" spans="1:3" x14ac:dyDescent="0.25">
      <c r="A43839" t="s">
        <v>31</v>
      </c>
      <c r="B43839" s="1">
        <v>42634</v>
      </c>
      <c r="C43839">
        <v>14620.66</v>
      </c>
    </row>
    <row r="43840" spans="1:3" hidden="1" x14ac:dyDescent="0.25">
      <c r="A43840" t="s">
        <v>24</v>
      </c>
      <c r="B43840" s="1">
        <v>42635</v>
      </c>
      <c r="C43840">
        <v>14650.06</v>
      </c>
    </row>
    <row r="43841" spans="1:3" hidden="1" x14ac:dyDescent="0.25">
      <c r="A43841" t="s">
        <v>22</v>
      </c>
      <c r="B43841" s="1">
        <v>42635</v>
      </c>
      <c r="C43841">
        <v>14650.06</v>
      </c>
    </row>
    <row r="43842" spans="1:3" x14ac:dyDescent="0.25">
      <c r="A43842" t="s">
        <v>31</v>
      </c>
      <c r="B43842" s="1">
        <v>42635</v>
      </c>
      <c r="C43842">
        <v>14650.06</v>
      </c>
    </row>
    <row r="43843" spans="1:3" hidden="1" x14ac:dyDescent="0.25">
      <c r="A43843" t="s">
        <v>25</v>
      </c>
      <c r="B43843" s="1">
        <v>42635</v>
      </c>
      <c r="C43843">
        <v>14650.06</v>
      </c>
    </row>
    <row r="43844" spans="1:3" hidden="1" x14ac:dyDescent="0.25">
      <c r="A43844" t="s">
        <v>17</v>
      </c>
      <c r="B43844" s="1">
        <v>42635</v>
      </c>
      <c r="C43844">
        <v>14650.06</v>
      </c>
    </row>
    <row r="43845" spans="1:3" hidden="1" x14ac:dyDescent="0.25">
      <c r="A43845" t="s">
        <v>23</v>
      </c>
      <c r="B43845" s="1">
        <v>42635</v>
      </c>
      <c r="C43845">
        <v>14650.06</v>
      </c>
    </row>
    <row r="43846" spans="1:3" hidden="1" x14ac:dyDescent="0.25">
      <c r="A43846" t="s">
        <v>20</v>
      </c>
      <c r="B43846" s="1">
        <v>42635</v>
      </c>
      <c r="C43846">
        <v>14650.06</v>
      </c>
    </row>
    <row r="43847" spans="1:3" hidden="1" x14ac:dyDescent="0.25">
      <c r="A43847" t="s">
        <v>21</v>
      </c>
      <c r="B43847" s="1">
        <v>42635</v>
      </c>
      <c r="C43847">
        <v>14650.06</v>
      </c>
    </row>
    <row r="43848" spans="1:3" hidden="1" x14ac:dyDescent="0.25">
      <c r="A43848" t="s">
        <v>20</v>
      </c>
      <c r="B43848" s="1">
        <v>42636</v>
      </c>
      <c r="C43848">
        <v>14605.06</v>
      </c>
    </row>
    <row r="43849" spans="1:3" hidden="1" x14ac:dyDescent="0.25">
      <c r="A43849" t="s">
        <v>25</v>
      </c>
      <c r="B43849" s="1">
        <v>42636</v>
      </c>
      <c r="C43849">
        <v>14605.06</v>
      </c>
    </row>
    <row r="43850" spans="1:3" hidden="1" x14ac:dyDescent="0.25">
      <c r="A43850" t="s">
        <v>21</v>
      </c>
      <c r="B43850" s="1">
        <v>42636</v>
      </c>
      <c r="C43850">
        <v>14605.06</v>
      </c>
    </row>
    <row r="43851" spans="1:3" hidden="1" x14ac:dyDescent="0.25">
      <c r="A43851" t="s">
        <v>22</v>
      </c>
      <c r="B43851" s="1">
        <v>42636</v>
      </c>
      <c r="C43851">
        <v>14605.06</v>
      </c>
    </row>
    <row r="43852" spans="1:3" x14ac:dyDescent="0.25">
      <c r="A43852" t="s">
        <v>31</v>
      </c>
      <c r="B43852" s="1">
        <v>42636</v>
      </c>
      <c r="C43852">
        <v>14605.06</v>
      </c>
    </row>
    <row r="43853" spans="1:3" hidden="1" x14ac:dyDescent="0.25">
      <c r="A43853" t="s">
        <v>17</v>
      </c>
      <c r="B43853" s="1">
        <v>42636</v>
      </c>
      <c r="C43853">
        <v>14605.06</v>
      </c>
    </row>
    <row r="43854" spans="1:3" hidden="1" x14ac:dyDescent="0.25">
      <c r="A43854" t="s">
        <v>23</v>
      </c>
      <c r="B43854" s="1">
        <v>42636</v>
      </c>
      <c r="C43854">
        <v>14605.06</v>
      </c>
    </row>
    <row r="43855" spans="1:3" hidden="1" x14ac:dyDescent="0.25">
      <c r="A43855" t="s">
        <v>24</v>
      </c>
      <c r="B43855" s="1">
        <v>42636</v>
      </c>
      <c r="C43855">
        <v>14605.06</v>
      </c>
    </row>
    <row r="43856" spans="1:3" hidden="1" x14ac:dyDescent="0.25">
      <c r="A43856" t="s">
        <v>17</v>
      </c>
      <c r="B43856" s="1">
        <v>42639</v>
      </c>
      <c r="C43856">
        <v>14618.55</v>
      </c>
    </row>
    <row r="43857" spans="1:3" hidden="1" x14ac:dyDescent="0.25">
      <c r="A43857" t="s">
        <v>20</v>
      </c>
      <c r="B43857" s="1">
        <v>42639</v>
      </c>
      <c r="C43857">
        <v>14618.55</v>
      </c>
    </row>
    <row r="43858" spans="1:3" x14ac:dyDescent="0.25">
      <c r="A43858" t="s">
        <v>31</v>
      </c>
      <c r="B43858" s="1">
        <v>42639</v>
      </c>
      <c r="C43858">
        <v>14618.55</v>
      </c>
    </row>
    <row r="43859" spans="1:3" hidden="1" x14ac:dyDescent="0.25">
      <c r="A43859" t="s">
        <v>25</v>
      </c>
      <c r="B43859" s="1">
        <v>42639</v>
      </c>
      <c r="C43859">
        <v>14618.55</v>
      </c>
    </row>
    <row r="43860" spans="1:3" hidden="1" x14ac:dyDescent="0.25">
      <c r="A43860" t="s">
        <v>21</v>
      </c>
      <c r="B43860" s="1">
        <v>42639</v>
      </c>
      <c r="C43860">
        <v>14618.55</v>
      </c>
    </row>
    <row r="43861" spans="1:3" hidden="1" x14ac:dyDescent="0.25">
      <c r="A43861" t="s">
        <v>24</v>
      </c>
      <c r="B43861" s="1">
        <v>42639</v>
      </c>
      <c r="C43861">
        <v>14618.55</v>
      </c>
    </row>
    <row r="43862" spans="1:3" hidden="1" x14ac:dyDescent="0.25">
      <c r="A43862" t="s">
        <v>23</v>
      </c>
      <c r="B43862" s="1">
        <v>42639</v>
      </c>
      <c r="C43862">
        <v>14618.55</v>
      </c>
    </row>
    <row r="43863" spans="1:3" hidden="1" x14ac:dyDescent="0.25">
      <c r="A43863" t="s">
        <v>22</v>
      </c>
      <c r="B43863" s="1">
        <v>42639</v>
      </c>
      <c r="C43863">
        <v>14618.55</v>
      </c>
    </row>
    <row r="43864" spans="1:3" hidden="1" x14ac:dyDescent="0.25">
      <c r="A43864" t="s">
        <v>22</v>
      </c>
      <c r="B43864" s="1">
        <v>42640</v>
      </c>
      <c r="C43864">
        <v>14670.21</v>
      </c>
    </row>
    <row r="43865" spans="1:3" x14ac:dyDescent="0.25">
      <c r="A43865" t="s">
        <v>31</v>
      </c>
      <c r="B43865" s="1">
        <v>42640</v>
      </c>
      <c r="C43865">
        <v>14670.21</v>
      </c>
    </row>
    <row r="43866" spans="1:3" hidden="1" x14ac:dyDescent="0.25">
      <c r="A43866" t="s">
        <v>21</v>
      </c>
      <c r="B43866" s="1">
        <v>42640</v>
      </c>
      <c r="C43866">
        <v>14670.21</v>
      </c>
    </row>
    <row r="43867" spans="1:3" hidden="1" x14ac:dyDescent="0.25">
      <c r="A43867" t="s">
        <v>17</v>
      </c>
      <c r="B43867" s="1">
        <v>42640</v>
      </c>
      <c r="C43867">
        <v>14670.21</v>
      </c>
    </row>
    <row r="43868" spans="1:3" hidden="1" x14ac:dyDescent="0.25">
      <c r="A43868" t="s">
        <v>25</v>
      </c>
      <c r="B43868" s="1">
        <v>42640</v>
      </c>
      <c r="C43868">
        <v>14670.21</v>
      </c>
    </row>
    <row r="43869" spans="1:3" hidden="1" x14ac:dyDescent="0.25">
      <c r="A43869" t="s">
        <v>24</v>
      </c>
      <c r="B43869" s="1">
        <v>42640</v>
      </c>
      <c r="C43869">
        <v>14670.21</v>
      </c>
    </row>
    <row r="43870" spans="1:3" hidden="1" x14ac:dyDescent="0.25">
      <c r="A43870" t="s">
        <v>23</v>
      </c>
      <c r="B43870" s="1">
        <v>42640</v>
      </c>
      <c r="C43870">
        <v>14670.21</v>
      </c>
    </row>
    <row r="43871" spans="1:3" hidden="1" x14ac:dyDescent="0.25">
      <c r="A43871" t="s">
        <v>20</v>
      </c>
      <c r="B43871" s="1">
        <v>42640</v>
      </c>
      <c r="C43871">
        <v>14670.21</v>
      </c>
    </row>
    <row r="43872" spans="1:3" hidden="1" x14ac:dyDescent="0.25">
      <c r="A43872" t="s">
        <v>23</v>
      </c>
      <c r="B43872" s="1">
        <v>42641</v>
      </c>
      <c r="C43872">
        <v>14720.81</v>
      </c>
    </row>
    <row r="43873" spans="1:3" x14ac:dyDescent="0.25">
      <c r="A43873" t="s">
        <v>31</v>
      </c>
      <c r="B43873" s="1">
        <v>42641</v>
      </c>
      <c r="C43873">
        <v>14720.81</v>
      </c>
    </row>
    <row r="43874" spans="1:3" hidden="1" x14ac:dyDescent="0.25">
      <c r="A43874" t="s">
        <v>21</v>
      </c>
      <c r="B43874" s="1">
        <v>42641</v>
      </c>
      <c r="C43874">
        <v>14720.81</v>
      </c>
    </row>
    <row r="43875" spans="1:3" hidden="1" x14ac:dyDescent="0.25">
      <c r="A43875" t="s">
        <v>25</v>
      </c>
      <c r="B43875" s="1">
        <v>42641</v>
      </c>
      <c r="C43875">
        <v>14720.81</v>
      </c>
    </row>
    <row r="43876" spans="1:3" hidden="1" x14ac:dyDescent="0.25">
      <c r="A43876" t="s">
        <v>17</v>
      </c>
      <c r="B43876" s="1">
        <v>42641</v>
      </c>
      <c r="C43876">
        <v>14720.81</v>
      </c>
    </row>
    <row r="43877" spans="1:3" hidden="1" x14ac:dyDescent="0.25">
      <c r="A43877" t="s">
        <v>22</v>
      </c>
      <c r="B43877" s="1">
        <v>42641</v>
      </c>
      <c r="C43877">
        <v>14720.81</v>
      </c>
    </row>
    <row r="43878" spans="1:3" hidden="1" x14ac:dyDescent="0.25">
      <c r="A43878" t="s">
        <v>24</v>
      </c>
      <c r="B43878" s="1">
        <v>42641</v>
      </c>
      <c r="C43878">
        <v>14720.81</v>
      </c>
    </row>
    <row r="43879" spans="1:3" hidden="1" x14ac:dyDescent="0.25">
      <c r="A43879" t="s">
        <v>20</v>
      </c>
      <c r="B43879" s="1">
        <v>42641</v>
      </c>
      <c r="C43879">
        <v>14720.81</v>
      </c>
    </row>
    <row r="43880" spans="1:3" hidden="1" x14ac:dyDescent="0.25">
      <c r="A43880" t="s">
        <v>21</v>
      </c>
      <c r="B43880" s="1">
        <v>42642</v>
      </c>
      <c r="C43880">
        <v>14661.22</v>
      </c>
    </row>
    <row r="43881" spans="1:3" hidden="1" x14ac:dyDescent="0.25">
      <c r="A43881" t="s">
        <v>23</v>
      </c>
      <c r="B43881" s="1">
        <v>42642</v>
      </c>
      <c r="C43881">
        <v>14661.22</v>
      </c>
    </row>
    <row r="43882" spans="1:3" hidden="1" x14ac:dyDescent="0.25">
      <c r="A43882" t="s">
        <v>20</v>
      </c>
      <c r="B43882" s="1">
        <v>42642</v>
      </c>
      <c r="C43882">
        <v>14661.22</v>
      </c>
    </row>
    <row r="43883" spans="1:3" hidden="1" x14ac:dyDescent="0.25">
      <c r="A43883" t="s">
        <v>17</v>
      </c>
      <c r="B43883" s="1">
        <v>42642</v>
      </c>
      <c r="C43883">
        <v>14661.22</v>
      </c>
    </row>
    <row r="43884" spans="1:3" hidden="1" x14ac:dyDescent="0.25">
      <c r="A43884" t="s">
        <v>24</v>
      </c>
      <c r="B43884" s="1">
        <v>42642</v>
      </c>
      <c r="C43884">
        <v>14661.22</v>
      </c>
    </row>
    <row r="43885" spans="1:3" x14ac:dyDescent="0.25">
      <c r="A43885" t="s">
        <v>31</v>
      </c>
      <c r="B43885" s="1">
        <v>42642</v>
      </c>
      <c r="C43885">
        <v>14661.22</v>
      </c>
    </row>
    <row r="43886" spans="1:3" hidden="1" x14ac:dyDescent="0.25">
      <c r="A43886" t="s">
        <v>25</v>
      </c>
      <c r="B43886" s="1">
        <v>42642</v>
      </c>
      <c r="C43886">
        <v>14661.22</v>
      </c>
    </row>
    <row r="43887" spans="1:3" hidden="1" x14ac:dyDescent="0.25">
      <c r="A43887" t="s">
        <v>22</v>
      </c>
      <c r="B43887" s="1">
        <v>42642</v>
      </c>
      <c r="C43887">
        <v>14661.22</v>
      </c>
    </row>
    <row r="43888" spans="1:3" hidden="1" x14ac:dyDescent="0.25">
      <c r="A43888" t="s">
        <v>23</v>
      </c>
      <c r="B43888" s="1">
        <v>42643</v>
      </c>
      <c r="C43888">
        <v>14694.14</v>
      </c>
    </row>
    <row r="43889" spans="1:3" hidden="1" x14ac:dyDescent="0.25">
      <c r="A43889" t="s">
        <v>20</v>
      </c>
      <c r="B43889" s="1">
        <v>42643</v>
      </c>
      <c r="C43889">
        <v>14694.14</v>
      </c>
    </row>
    <row r="43890" spans="1:3" hidden="1" x14ac:dyDescent="0.25">
      <c r="A43890" t="s">
        <v>22</v>
      </c>
      <c r="B43890" s="1">
        <v>42643</v>
      </c>
      <c r="C43890">
        <v>14694.14</v>
      </c>
    </row>
    <row r="43891" spans="1:3" hidden="1" x14ac:dyDescent="0.25">
      <c r="A43891" t="s">
        <v>25</v>
      </c>
      <c r="B43891" s="1">
        <v>42643</v>
      </c>
      <c r="C43891">
        <v>14694.14</v>
      </c>
    </row>
    <row r="43892" spans="1:3" hidden="1" x14ac:dyDescent="0.25">
      <c r="A43892" t="s">
        <v>17</v>
      </c>
      <c r="B43892" s="1">
        <v>42643</v>
      </c>
      <c r="C43892">
        <v>14694.14</v>
      </c>
    </row>
    <row r="43893" spans="1:3" hidden="1" x14ac:dyDescent="0.25">
      <c r="A43893" t="s">
        <v>21</v>
      </c>
      <c r="B43893" s="1">
        <v>42643</v>
      </c>
      <c r="C43893">
        <v>14694.14</v>
      </c>
    </row>
    <row r="43894" spans="1:3" hidden="1" x14ac:dyDescent="0.25">
      <c r="A43894" t="s">
        <v>24</v>
      </c>
      <c r="B43894" s="1">
        <v>42643</v>
      </c>
      <c r="C43894">
        <v>14694.14</v>
      </c>
    </row>
    <row r="43895" spans="1:3" x14ac:dyDescent="0.25">
      <c r="A43895" t="s">
        <v>31</v>
      </c>
      <c r="B43895" s="1">
        <v>42643</v>
      </c>
      <c r="C43895">
        <v>14694.14</v>
      </c>
    </row>
    <row r="43896" spans="1:3" hidden="1" x14ac:dyDescent="0.25">
      <c r="A43896" t="s">
        <v>21</v>
      </c>
      <c r="B43896" s="1">
        <v>42646</v>
      </c>
      <c r="C43896">
        <v>14688.34</v>
      </c>
    </row>
    <row r="43897" spans="1:3" hidden="1" x14ac:dyDescent="0.25">
      <c r="A43897" t="s">
        <v>17</v>
      </c>
      <c r="B43897" s="1">
        <v>42646</v>
      </c>
      <c r="C43897">
        <v>14688.34</v>
      </c>
    </row>
    <row r="43898" spans="1:3" hidden="1" x14ac:dyDescent="0.25">
      <c r="A43898" t="s">
        <v>22</v>
      </c>
      <c r="B43898" s="1">
        <v>42646</v>
      </c>
      <c r="C43898">
        <v>14688.34</v>
      </c>
    </row>
    <row r="43899" spans="1:3" hidden="1" x14ac:dyDescent="0.25">
      <c r="A43899" t="s">
        <v>20</v>
      </c>
      <c r="B43899" s="1">
        <v>42646</v>
      </c>
      <c r="C43899">
        <v>14688.34</v>
      </c>
    </row>
    <row r="43900" spans="1:3" hidden="1" x14ac:dyDescent="0.25">
      <c r="A43900" t="s">
        <v>23</v>
      </c>
      <c r="B43900" s="1">
        <v>42646</v>
      </c>
      <c r="C43900">
        <v>14688.34</v>
      </c>
    </row>
    <row r="43901" spans="1:3" x14ac:dyDescent="0.25">
      <c r="A43901" t="s">
        <v>31</v>
      </c>
      <c r="B43901" s="1">
        <v>42646</v>
      </c>
      <c r="C43901">
        <v>14688.34</v>
      </c>
    </row>
    <row r="43902" spans="1:3" hidden="1" x14ac:dyDescent="0.25">
      <c r="A43902" t="s">
        <v>24</v>
      </c>
      <c r="B43902" s="1">
        <v>42646</v>
      </c>
      <c r="C43902">
        <v>14688.34</v>
      </c>
    </row>
    <row r="43903" spans="1:3" hidden="1" x14ac:dyDescent="0.25">
      <c r="A43903" t="s">
        <v>25</v>
      </c>
      <c r="B43903" s="1">
        <v>42646</v>
      </c>
      <c r="C43903">
        <v>14688.34</v>
      </c>
    </row>
    <row r="43904" spans="1:3" hidden="1" x14ac:dyDescent="0.25">
      <c r="A43904" t="s">
        <v>22</v>
      </c>
      <c r="B43904" s="1">
        <v>42647</v>
      </c>
      <c r="C43904">
        <v>14656.85</v>
      </c>
    </row>
    <row r="43905" spans="1:3" hidden="1" x14ac:dyDescent="0.25">
      <c r="A43905" t="s">
        <v>23</v>
      </c>
      <c r="B43905" s="1">
        <v>42647</v>
      </c>
      <c r="C43905">
        <v>14656.85</v>
      </c>
    </row>
    <row r="43906" spans="1:3" hidden="1" x14ac:dyDescent="0.25">
      <c r="A43906" t="s">
        <v>24</v>
      </c>
      <c r="B43906" s="1">
        <v>42647</v>
      </c>
      <c r="C43906">
        <v>14656.85</v>
      </c>
    </row>
    <row r="43907" spans="1:3" x14ac:dyDescent="0.25">
      <c r="A43907" t="s">
        <v>31</v>
      </c>
      <c r="B43907" s="1">
        <v>42647</v>
      </c>
      <c r="C43907">
        <v>14656.85</v>
      </c>
    </row>
    <row r="43908" spans="1:3" hidden="1" x14ac:dyDescent="0.25">
      <c r="A43908" t="s">
        <v>17</v>
      </c>
      <c r="B43908" s="1">
        <v>42647</v>
      </c>
      <c r="C43908">
        <v>14656.85</v>
      </c>
    </row>
    <row r="43909" spans="1:3" hidden="1" x14ac:dyDescent="0.25">
      <c r="A43909" t="s">
        <v>25</v>
      </c>
      <c r="B43909" s="1">
        <v>42647</v>
      </c>
      <c r="C43909">
        <v>14656.85</v>
      </c>
    </row>
    <row r="43910" spans="1:3" hidden="1" x14ac:dyDescent="0.25">
      <c r="A43910" t="s">
        <v>21</v>
      </c>
      <c r="B43910" s="1">
        <v>42647</v>
      </c>
      <c r="C43910">
        <v>14656.85</v>
      </c>
    </row>
    <row r="43911" spans="1:3" hidden="1" x14ac:dyDescent="0.25">
      <c r="A43911" t="s">
        <v>20</v>
      </c>
      <c r="B43911" s="1">
        <v>42647</v>
      </c>
      <c r="C43911">
        <v>14656.85</v>
      </c>
    </row>
    <row r="43912" spans="1:3" hidden="1" x14ac:dyDescent="0.25">
      <c r="A43912" t="s">
        <v>21</v>
      </c>
      <c r="B43912" s="1">
        <v>42648</v>
      </c>
      <c r="C43912">
        <v>14732</v>
      </c>
    </row>
    <row r="43913" spans="1:3" hidden="1" x14ac:dyDescent="0.25">
      <c r="A43913" t="s">
        <v>17</v>
      </c>
      <c r="B43913" s="1">
        <v>42648</v>
      </c>
      <c r="C43913">
        <v>14732</v>
      </c>
    </row>
    <row r="43914" spans="1:3" x14ac:dyDescent="0.25">
      <c r="A43914" t="s">
        <v>31</v>
      </c>
      <c r="B43914" s="1">
        <v>42648</v>
      </c>
      <c r="C43914">
        <v>14732</v>
      </c>
    </row>
    <row r="43915" spans="1:3" hidden="1" x14ac:dyDescent="0.25">
      <c r="A43915" t="s">
        <v>22</v>
      </c>
      <c r="B43915" s="1">
        <v>42648</v>
      </c>
      <c r="C43915">
        <v>14732</v>
      </c>
    </row>
    <row r="43916" spans="1:3" hidden="1" x14ac:dyDescent="0.25">
      <c r="A43916" t="s">
        <v>20</v>
      </c>
      <c r="B43916" s="1">
        <v>42648</v>
      </c>
      <c r="C43916">
        <v>14732</v>
      </c>
    </row>
    <row r="43917" spans="1:3" hidden="1" x14ac:dyDescent="0.25">
      <c r="A43917" t="s">
        <v>24</v>
      </c>
      <c r="B43917" s="1">
        <v>42648</v>
      </c>
      <c r="C43917">
        <v>14732</v>
      </c>
    </row>
    <row r="43918" spans="1:3" hidden="1" x14ac:dyDescent="0.25">
      <c r="A43918" t="s">
        <v>25</v>
      </c>
      <c r="B43918" s="1">
        <v>42648</v>
      </c>
      <c r="C43918">
        <v>14732</v>
      </c>
    </row>
    <row r="43919" spans="1:3" hidden="1" x14ac:dyDescent="0.25">
      <c r="A43919" t="s">
        <v>23</v>
      </c>
      <c r="B43919" s="1">
        <v>42648</v>
      </c>
      <c r="C43919">
        <v>14732</v>
      </c>
    </row>
    <row r="43920" spans="1:3" hidden="1" x14ac:dyDescent="0.25">
      <c r="A43920" t="s">
        <v>20</v>
      </c>
      <c r="B43920" s="1">
        <v>42649</v>
      </c>
      <c r="C43920">
        <v>14749.37</v>
      </c>
    </row>
    <row r="43921" spans="1:3" hidden="1" x14ac:dyDescent="0.25">
      <c r="A43921" t="s">
        <v>22</v>
      </c>
      <c r="B43921" s="1">
        <v>42649</v>
      </c>
      <c r="C43921">
        <v>14749.37</v>
      </c>
    </row>
    <row r="43922" spans="1:3" hidden="1" x14ac:dyDescent="0.25">
      <c r="A43922" t="s">
        <v>24</v>
      </c>
      <c r="B43922" s="1">
        <v>42649</v>
      </c>
      <c r="C43922">
        <v>14749.37</v>
      </c>
    </row>
    <row r="43923" spans="1:3" hidden="1" x14ac:dyDescent="0.25">
      <c r="A43923" t="s">
        <v>25</v>
      </c>
      <c r="B43923" s="1">
        <v>42649</v>
      </c>
      <c r="C43923">
        <v>14749.37</v>
      </c>
    </row>
    <row r="43924" spans="1:3" x14ac:dyDescent="0.25">
      <c r="A43924" t="s">
        <v>31</v>
      </c>
      <c r="B43924" s="1">
        <v>42649</v>
      </c>
      <c r="C43924">
        <v>14749.37</v>
      </c>
    </row>
    <row r="43925" spans="1:3" hidden="1" x14ac:dyDescent="0.25">
      <c r="A43925" t="s">
        <v>17</v>
      </c>
      <c r="B43925" s="1">
        <v>42649</v>
      </c>
      <c r="C43925">
        <v>14749.37</v>
      </c>
    </row>
    <row r="43926" spans="1:3" hidden="1" x14ac:dyDescent="0.25">
      <c r="A43926" t="s">
        <v>23</v>
      </c>
      <c r="B43926" s="1">
        <v>42649</v>
      </c>
      <c r="C43926">
        <v>14749.37</v>
      </c>
    </row>
    <row r="43927" spans="1:3" hidden="1" x14ac:dyDescent="0.25">
      <c r="A43927" t="s">
        <v>21</v>
      </c>
      <c r="B43927" s="1">
        <v>42649</v>
      </c>
      <c r="C43927">
        <v>14749.37</v>
      </c>
    </row>
    <row r="43928" spans="1:3" hidden="1" x14ac:dyDescent="0.25">
      <c r="A43928" t="s">
        <v>22</v>
      </c>
      <c r="B43928" s="1">
        <v>42650</v>
      </c>
      <c r="C43928">
        <v>14654.97</v>
      </c>
    </row>
    <row r="43929" spans="1:3" hidden="1" x14ac:dyDescent="0.25">
      <c r="A43929" t="s">
        <v>25</v>
      </c>
      <c r="B43929" s="1">
        <v>42650</v>
      </c>
      <c r="C43929">
        <v>14654.97</v>
      </c>
    </row>
    <row r="43930" spans="1:3" hidden="1" x14ac:dyDescent="0.25">
      <c r="A43930" t="s">
        <v>21</v>
      </c>
      <c r="B43930" s="1">
        <v>42650</v>
      </c>
      <c r="C43930">
        <v>14654.97</v>
      </c>
    </row>
    <row r="43931" spans="1:3" hidden="1" x14ac:dyDescent="0.25">
      <c r="A43931" t="s">
        <v>23</v>
      </c>
      <c r="B43931" s="1">
        <v>42650</v>
      </c>
      <c r="C43931">
        <v>14654.97</v>
      </c>
    </row>
    <row r="43932" spans="1:3" hidden="1" x14ac:dyDescent="0.25">
      <c r="A43932" t="s">
        <v>20</v>
      </c>
      <c r="B43932" s="1">
        <v>42650</v>
      </c>
      <c r="C43932">
        <v>14654.97</v>
      </c>
    </row>
    <row r="43933" spans="1:3" hidden="1" x14ac:dyDescent="0.25">
      <c r="A43933" t="s">
        <v>24</v>
      </c>
      <c r="B43933" s="1">
        <v>42650</v>
      </c>
      <c r="C43933">
        <v>14654.97</v>
      </c>
    </row>
    <row r="43934" spans="1:3" x14ac:dyDescent="0.25">
      <c r="A43934" t="s">
        <v>31</v>
      </c>
      <c r="B43934" s="1">
        <v>42650</v>
      </c>
      <c r="C43934">
        <v>14654.97</v>
      </c>
    </row>
    <row r="43935" spans="1:3" hidden="1" x14ac:dyDescent="0.25">
      <c r="A43935" t="s">
        <v>17</v>
      </c>
      <c r="B43935" s="1">
        <v>42650</v>
      </c>
      <c r="C43935">
        <v>14654.97</v>
      </c>
    </row>
    <row r="43936" spans="1:3" hidden="1" x14ac:dyDescent="0.25">
      <c r="A43936" t="s">
        <v>24</v>
      </c>
      <c r="B43936" s="1">
        <v>42653</v>
      </c>
      <c r="C43936">
        <v>14736.47</v>
      </c>
    </row>
    <row r="43937" spans="1:3" hidden="1" x14ac:dyDescent="0.25">
      <c r="A43937" t="s">
        <v>21</v>
      </c>
      <c r="B43937" s="1">
        <v>42653</v>
      </c>
      <c r="C43937">
        <v>14736.47</v>
      </c>
    </row>
    <row r="43938" spans="1:3" hidden="1" x14ac:dyDescent="0.25">
      <c r="A43938" t="s">
        <v>22</v>
      </c>
      <c r="B43938" s="1">
        <v>42653</v>
      </c>
      <c r="C43938">
        <v>14736.47</v>
      </c>
    </row>
    <row r="43939" spans="1:3" hidden="1" x14ac:dyDescent="0.25">
      <c r="A43939" t="s">
        <v>20</v>
      </c>
      <c r="B43939" s="1">
        <v>42653</v>
      </c>
      <c r="C43939">
        <v>14736.47</v>
      </c>
    </row>
    <row r="43940" spans="1:3" hidden="1" x14ac:dyDescent="0.25">
      <c r="A43940" t="s">
        <v>23</v>
      </c>
      <c r="B43940" s="1">
        <v>42653</v>
      </c>
      <c r="C43940">
        <v>14736.47</v>
      </c>
    </row>
    <row r="43941" spans="1:3" x14ac:dyDescent="0.25">
      <c r="A43941" t="s">
        <v>31</v>
      </c>
      <c r="B43941" s="1">
        <v>42653</v>
      </c>
      <c r="C43941">
        <v>14736.47</v>
      </c>
    </row>
    <row r="43942" spans="1:3" hidden="1" x14ac:dyDescent="0.25">
      <c r="A43942" t="s">
        <v>17</v>
      </c>
      <c r="B43942" s="1">
        <v>42653</v>
      </c>
      <c r="C43942">
        <v>14736.47</v>
      </c>
    </row>
    <row r="43943" spans="1:3" hidden="1" x14ac:dyDescent="0.25">
      <c r="A43943" t="s">
        <v>25</v>
      </c>
      <c r="B43943" s="1">
        <v>42653</v>
      </c>
      <c r="C43943">
        <v>14736.47</v>
      </c>
    </row>
    <row r="43944" spans="1:3" hidden="1" x14ac:dyDescent="0.25">
      <c r="A43944" t="s">
        <v>22</v>
      </c>
      <c r="B43944" s="1">
        <v>42654</v>
      </c>
      <c r="C43944">
        <v>14434.91</v>
      </c>
    </row>
    <row r="43945" spans="1:3" hidden="1" x14ac:dyDescent="0.25">
      <c r="A43945" t="s">
        <v>23</v>
      </c>
      <c r="B43945" s="1">
        <v>42654</v>
      </c>
      <c r="C43945">
        <v>14434.91</v>
      </c>
    </row>
    <row r="43946" spans="1:3" x14ac:dyDescent="0.25">
      <c r="A43946" t="s">
        <v>31</v>
      </c>
      <c r="B43946" s="1">
        <v>42654</v>
      </c>
      <c r="C43946">
        <v>14434.91</v>
      </c>
    </row>
    <row r="43947" spans="1:3" hidden="1" x14ac:dyDescent="0.25">
      <c r="A43947" t="s">
        <v>20</v>
      </c>
      <c r="B43947" s="1">
        <v>42654</v>
      </c>
      <c r="C43947">
        <v>14434.91</v>
      </c>
    </row>
    <row r="43948" spans="1:3" hidden="1" x14ac:dyDescent="0.25">
      <c r="A43948" t="s">
        <v>25</v>
      </c>
      <c r="B43948" s="1">
        <v>42654</v>
      </c>
      <c r="C43948">
        <v>14434.91</v>
      </c>
    </row>
    <row r="43949" spans="1:3" hidden="1" x14ac:dyDescent="0.25">
      <c r="A43949" t="s">
        <v>24</v>
      </c>
      <c r="B43949" s="1">
        <v>42654</v>
      </c>
      <c r="C43949">
        <v>14434.91</v>
      </c>
    </row>
    <row r="43950" spans="1:3" hidden="1" x14ac:dyDescent="0.25">
      <c r="A43950" t="s">
        <v>21</v>
      </c>
      <c r="B43950" s="1">
        <v>42654</v>
      </c>
      <c r="C43950">
        <v>14434.91</v>
      </c>
    </row>
    <row r="43951" spans="1:3" hidden="1" x14ac:dyDescent="0.25">
      <c r="A43951" t="s">
        <v>17</v>
      </c>
      <c r="B43951" s="1">
        <v>42654</v>
      </c>
      <c r="C43951">
        <v>14434.91</v>
      </c>
    </row>
    <row r="43952" spans="1:3" hidden="1" x14ac:dyDescent="0.25">
      <c r="A43952" t="s">
        <v>23</v>
      </c>
      <c r="B43952" s="1">
        <v>42655</v>
      </c>
      <c r="C43952">
        <v>14341.59</v>
      </c>
    </row>
    <row r="43953" spans="1:3" hidden="1" x14ac:dyDescent="0.25">
      <c r="A43953" t="s">
        <v>25</v>
      </c>
      <c r="B43953" s="1">
        <v>42655</v>
      </c>
      <c r="C43953">
        <v>14341.59</v>
      </c>
    </row>
    <row r="43954" spans="1:3" hidden="1" x14ac:dyDescent="0.25">
      <c r="A43954" t="s">
        <v>24</v>
      </c>
      <c r="B43954" s="1">
        <v>42655</v>
      </c>
      <c r="C43954">
        <v>14341.59</v>
      </c>
    </row>
    <row r="43955" spans="1:3" hidden="1" x14ac:dyDescent="0.25">
      <c r="A43955" t="s">
        <v>20</v>
      </c>
      <c r="B43955" s="1">
        <v>42655</v>
      </c>
      <c r="C43955">
        <v>14341.59</v>
      </c>
    </row>
    <row r="43956" spans="1:3" x14ac:dyDescent="0.25">
      <c r="A43956" t="s">
        <v>31</v>
      </c>
      <c r="B43956" s="1">
        <v>42655</v>
      </c>
      <c r="C43956">
        <v>14341.59</v>
      </c>
    </row>
    <row r="43957" spans="1:3" hidden="1" x14ac:dyDescent="0.25">
      <c r="A43957" t="s">
        <v>22</v>
      </c>
      <c r="B43957" s="1">
        <v>42655</v>
      </c>
      <c r="C43957">
        <v>14341.59</v>
      </c>
    </row>
    <row r="43958" spans="1:3" hidden="1" x14ac:dyDescent="0.25">
      <c r="A43958" t="s">
        <v>21</v>
      </c>
      <c r="B43958" s="1">
        <v>42655</v>
      </c>
      <c r="C43958">
        <v>14341.59</v>
      </c>
    </row>
    <row r="43959" spans="1:3" hidden="1" x14ac:dyDescent="0.25">
      <c r="A43959" t="s">
        <v>17</v>
      </c>
      <c r="B43959" s="1">
        <v>42655</v>
      </c>
      <c r="C43959">
        <v>14341.59</v>
      </c>
    </row>
    <row r="43960" spans="1:3" hidden="1" x14ac:dyDescent="0.25">
      <c r="A43960" t="s">
        <v>20</v>
      </c>
      <c r="B43960" s="1">
        <v>42656</v>
      </c>
      <c r="C43960">
        <v>14239.75</v>
      </c>
    </row>
    <row r="43961" spans="1:3" hidden="1" x14ac:dyDescent="0.25">
      <c r="A43961" t="s">
        <v>25</v>
      </c>
      <c r="B43961" s="1">
        <v>42656</v>
      </c>
      <c r="C43961">
        <v>14239.75</v>
      </c>
    </row>
    <row r="43962" spans="1:3" x14ac:dyDescent="0.25">
      <c r="A43962" t="s">
        <v>31</v>
      </c>
      <c r="B43962" s="1">
        <v>42656</v>
      </c>
      <c r="C43962">
        <v>14239.75</v>
      </c>
    </row>
    <row r="43963" spans="1:3" hidden="1" x14ac:dyDescent="0.25">
      <c r="A43963" t="s">
        <v>17</v>
      </c>
      <c r="B43963" s="1">
        <v>42656</v>
      </c>
      <c r="C43963">
        <v>14239.75</v>
      </c>
    </row>
    <row r="43964" spans="1:3" hidden="1" x14ac:dyDescent="0.25">
      <c r="A43964" t="s">
        <v>23</v>
      </c>
      <c r="B43964" s="1">
        <v>42656</v>
      </c>
      <c r="C43964">
        <v>14239.75</v>
      </c>
    </row>
    <row r="43965" spans="1:3" hidden="1" x14ac:dyDescent="0.25">
      <c r="A43965" t="s">
        <v>22</v>
      </c>
      <c r="B43965" s="1">
        <v>42656</v>
      </c>
      <c r="C43965">
        <v>14239.75</v>
      </c>
    </row>
    <row r="43966" spans="1:3" hidden="1" x14ac:dyDescent="0.25">
      <c r="A43966" t="s">
        <v>21</v>
      </c>
      <c r="B43966" s="1">
        <v>42656</v>
      </c>
      <c r="C43966">
        <v>14239.75</v>
      </c>
    </row>
    <row r="43967" spans="1:3" hidden="1" x14ac:dyDescent="0.25">
      <c r="A43967" t="s">
        <v>24</v>
      </c>
      <c r="B43967" s="1">
        <v>42656</v>
      </c>
      <c r="C43967">
        <v>14239.75</v>
      </c>
    </row>
    <row r="43968" spans="1:3" hidden="1" x14ac:dyDescent="0.25">
      <c r="A43968" t="s">
        <v>17</v>
      </c>
      <c r="B43968" s="1">
        <v>42657</v>
      </c>
      <c r="C43968">
        <v>14208.61</v>
      </c>
    </row>
    <row r="43969" spans="1:3" x14ac:dyDescent="0.25">
      <c r="A43969" t="s">
        <v>31</v>
      </c>
      <c r="B43969" s="1">
        <v>42657</v>
      </c>
      <c r="C43969">
        <v>14208.61</v>
      </c>
    </row>
    <row r="43970" spans="1:3" hidden="1" x14ac:dyDescent="0.25">
      <c r="A43970" t="s">
        <v>23</v>
      </c>
      <c r="B43970" s="1">
        <v>42657</v>
      </c>
      <c r="C43970">
        <v>14208.61</v>
      </c>
    </row>
    <row r="43971" spans="1:3" hidden="1" x14ac:dyDescent="0.25">
      <c r="A43971" t="s">
        <v>21</v>
      </c>
      <c r="B43971" s="1">
        <v>42657</v>
      </c>
      <c r="C43971">
        <v>14208.61</v>
      </c>
    </row>
    <row r="43972" spans="1:3" hidden="1" x14ac:dyDescent="0.25">
      <c r="A43972" t="s">
        <v>22</v>
      </c>
      <c r="B43972" s="1">
        <v>42657</v>
      </c>
      <c r="C43972">
        <v>14208.61</v>
      </c>
    </row>
    <row r="43973" spans="1:3" hidden="1" x14ac:dyDescent="0.25">
      <c r="A43973" t="s">
        <v>24</v>
      </c>
      <c r="B43973" s="1">
        <v>42657</v>
      </c>
      <c r="C43973">
        <v>14208.61</v>
      </c>
    </row>
    <row r="43974" spans="1:3" hidden="1" x14ac:dyDescent="0.25">
      <c r="A43974" t="s">
        <v>25</v>
      </c>
      <c r="B43974" s="1">
        <v>42657</v>
      </c>
      <c r="C43974">
        <v>14208.61</v>
      </c>
    </row>
    <row r="43975" spans="1:3" hidden="1" x14ac:dyDescent="0.25">
      <c r="A43975" t="s">
        <v>20</v>
      </c>
      <c r="B43975" s="1">
        <v>42657</v>
      </c>
      <c r="C43975">
        <v>14208.61</v>
      </c>
    </row>
    <row r="43976" spans="1:3" hidden="1" x14ac:dyDescent="0.25">
      <c r="A43976" t="s">
        <v>22</v>
      </c>
      <c r="B43976" s="1">
        <v>42660</v>
      </c>
      <c r="C43976">
        <v>14202</v>
      </c>
    </row>
    <row r="43977" spans="1:3" hidden="1" x14ac:dyDescent="0.25">
      <c r="A43977" t="s">
        <v>23</v>
      </c>
      <c r="B43977" s="1">
        <v>42660</v>
      </c>
      <c r="C43977">
        <v>14202</v>
      </c>
    </row>
    <row r="43978" spans="1:3" hidden="1" x14ac:dyDescent="0.25">
      <c r="A43978" t="s">
        <v>25</v>
      </c>
      <c r="B43978" s="1">
        <v>42660</v>
      </c>
      <c r="C43978">
        <v>14202</v>
      </c>
    </row>
    <row r="43979" spans="1:3" hidden="1" x14ac:dyDescent="0.25">
      <c r="A43979" t="s">
        <v>20</v>
      </c>
      <c r="B43979" s="1">
        <v>42660</v>
      </c>
      <c r="C43979">
        <v>14202</v>
      </c>
    </row>
    <row r="43980" spans="1:3" x14ac:dyDescent="0.25">
      <c r="A43980" t="s">
        <v>31</v>
      </c>
      <c r="B43980" s="1">
        <v>42660</v>
      </c>
      <c r="C43980">
        <v>14202</v>
      </c>
    </row>
    <row r="43981" spans="1:3" hidden="1" x14ac:dyDescent="0.25">
      <c r="A43981" t="s">
        <v>21</v>
      </c>
      <c r="B43981" s="1">
        <v>42660</v>
      </c>
      <c r="C43981">
        <v>14202</v>
      </c>
    </row>
    <row r="43982" spans="1:3" hidden="1" x14ac:dyDescent="0.25">
      <c r="A43982" t="s">
        <v>24</v>
      </c>
      <c r="B43982" s="1">
        <v>42660</v>
      </c>
      <c r="C43982">
        <v>14202</v>
      </c>
    </row>
    <row r="43983" spans="1:3" hidden="1" x14ac:dyDescent="0.25">
      <c r="A43983" t="s">
        <v>17</v>
      </c>
      <c r="B43983" s="1">
        <v>42660</v>
      </c>
      <c r="C43983">
        <v>14202</v>
      </c>
    </row>
    <row r="43984" spans="1:3" hidden="1" x14ac:dyDescent="0.25">
      <c r="A43984" t="s">
        <v>23</v>
      </c>
      <c r="B43984" s="1">
        <v>42661</v>
      </c>
      <c r="C43984">
        <v>14246.62</v>
      </c>
    </row>
    <row r="43985" spans="1:3" x14ac:dyDescent="0.25">
      <c r="A43985" t="s">
        <v>31</v>
      </c>
      <c r="B43985" s="1">
        <v>42661</v>
      </c>
      <c r="C43985">
        <v>14246.62</v>
      </c>
    </row>
    <row r="43986" spans="1:3" hidden="1" x14ac:dyDescent="0.25">
      <c r="A43986" t="s">
        <v>21</v>
      </c>
      <c r="B43986" s="1">
        <v>42661</v>
      </c>
      <c r="C43986">
        <v>14246.62</v>
      </c>
    </row>
    <row r="43987" spans="1:3" hidden="1" x14ac:dyDescent="0.25">
      <c r="A43987" t="s">
        <v>25</v>
      </c>
      <c r="B43987" s="1">
        <v>42661</v>
      </c>
      <c r="C43987">
        <v>14246.62</v>
      </c>
    </row>
    <row r="43988" spans="1:3" hidden="1" x14ac:dyDescent="0.25">
      <c r="A43988" t="s">
        <v>17</v>
      </c>
      <c r="B43988" s="1">
        <v>42661</v>
      </c>
      <c r="C43988">
        <v>14246.62</v>
      </c>
    </row>
    <row r="43989" spans="1:3" hidden="1" x14ac:dyDescent="0.25">
      <c r="A43989" t="s">
        <v>20</v>
      </c>
      <c r="B43989" s="1">
        <v>42661</v>
      </c>
      <c r="C43989">
        <v>14246.62</v>
      </c>
    </row>
    <row r="43990" spans="1:3" hidden="1" x14ac:dyDescent="0.25">
      <c r="A43990" t="s">
        <v>22</v>
      </c>
      <c r="B43990" s="1">
        <v>42661</v>
      </c>
      <c r="C43990">
        <v>14246.62</v>
      </c>
    </row>
    <row r="43991" spans="1:3" hidden="1" x14ac:dyDescent="0.25">
      <c r="A43991" t="s">
        <v>24</v>
      </c>
      <c r="B43991" s="1">
        <v>42661</v>
      </c>
      <c r="C43991">
        <v>14246.62</v>
      </c>
    </row>
    <row r="43992" spans="1:3" x14ac:dyDescent="0.25">
      <c r="A43992" t="s">
        <v>31</v>
      </c>
      <c r="B43992" s="1">
        <v>42662</v>
      </c>
      <c r="C43992">
        <v>14261.11</v>
      </c>
    </row>
    <row r="43993" spans="1:3" hidden="1" x14ac:dyDescent="0.25">
      <c r="A43993" t="s">
        <v>23</v>
      </c>
      <c r="B43993" s="1">
        <v>42662</v>
      </c>
      <c r="C43993">
        <v>14261.11</v>
      </c>
    </row>
    <row r="43994" spans="1:3" hidden="1" x14ac:dyDescent="0.25">
      <c r="A43994" t="s">
        <v>22</v>
      </c>
      <c r="B43994" s="1">
        <v>42662</v>
      </c>
      <c r="C43994">
        <v>14261.11</v>
      </c>
    </row>
    <row r="43995" spans="1:3" hidden="1" x14ac:dyDescent="0.25">
      <c r="A43995" t="s">
        <v>25</v>
      </c>
      <c r="B43995" s="1">
        <v>42662</v>
      </c>
      <c r="C43995">
        <v>14261.11</v>
      </c>
    </row>
    <row r="43996" spans="1:3" hidden="1" x14ac:dyDescent="0.25">
      <c r="A43996" t="s">
        <v>20</v>
      </c>
      <c r="B43996" s="1">
        <v>42662</v>
      </c>
      <c r="C43996">
        <v>14261.11</v>
      </c>
    </row>
    <row r="43997" spans="1:3" hidden="1" x14ac:dyDescent="0.25">
      <c r="A43997" t="s">
        <v>17</v>
      </c>
      <c r="B43997" s="1">
        <v>42662</v>
      </c>
      <c r="C43997">
        <v>14261.11</v>
      </c>
    </row>
    <row r="43998" spans="1:3" hidden="1" x14ac:dyDescent="0.25">
      <c r="A43998" t="s">
        <v>21</v>
      </c>
      <c r="B43998" s="1">
        <v>42662</v>
      </c>
      <c r="C43998">
        <v>14261.11</v>
      </c>
    </row>
    <row r="43999" spans="1:3" hidden="1" x14ac:dyDescent="0.25">
      <c r="A43999" t="s">
        <v>24</v>
      </c>
      <c r="B43999" s="1">
        <v>42662</v>
      </c>
      <c r="C43999">
        <v>14261.11</v>
      </c>
    </row>
    <row r="44000" spans="1:3" hidden="1" x14ac:dyDescent="0.25">
      <c r="A44000" t="s">
        <v>20</v>
      </c>
      <c r="B44000" s="1">
        <v>42663</v>
      </c>
      <c r="C44000">
        <v>14256.08</v>
      </c>
    </row>
    <row r="44001" spans="1:3" hidden="1" x14ac:dyDescent="0.25">
      <c r="A44001" t="s">
        <v>17</v>
      </c>
      <c r="B44001" s="1">
        <v>42663</v>
      </c>
      <c r="C44001">
        <v>14256.08</v>
      </c>
    </row>
    <row r="44002" spans="1:3" hidden="1" x14ac:dyDescent="0.25">
      <c r="A44002" t="s">
        <v>21</v>
      </c>
      <c r="B44002" s="1">
        <v>42663</v>
      </c>
      <c r="C44002">
        <v>14256.08</v>
      </c>
    </row>
    <row r="44003" spans="1:3" hidden="1" x14ac:dyDescent="0.25">
      <c r="A44003" t="s">
        <v>23</v>
      </c>
      <c r="B44003" s="1">
        <v>42663</v>
      </c>
      <c r="C44003">
        <v>14256.08</v>
      </c>
    </row>
    <row r="44004" spans="1:3" hidden="1" x14ac:dyDescent="0.25">
      <c r="A44004" t="s">
        <v>24</v>
      </c>
      <c r="B44004" s="1">
        <v>42663</v>
      </c>
      <c r="C44004">
        <v>14256.08</v>
      </c>
    </row>
    <row r="44005" spans="1:3" x14ac:dyDescent="0.25">
      <c r="A44005" t="s">
        <v>31</v>
      </c>
      <c r="B44005" s="1">
        <v>42663</v>
      </c>
      <c r="C44005">
        <v>14256.08</v>
      </c>
    </row>
    <row r="44006" spans="1:3" hidden="1" x14ac:dyDescent="0.25">
      <c r="A44006" t="s">
        <v>25</v>
      </c>
      <c r="B44006" s="1">
        <v>42663</v>
      </c>
      <c r="C44006">
        <v>14256.08</v>
      </c>
    </row>
    <row r="44007" spans="1:3" hidden="1" x14ac:dyDescent="0.25">
      <c r="A44007" t="s">
        <v>22</v>
      </c>
      <c r="B44007" s="1">
        <v>42663</v>
      </c>
      <c r="C44007">
        <v>14256.08</v>
      </c>
    </row>
    <row r="44008" spans="1:3" hidden="1" x14ac:dyDescent="0.25">
      <c r="A44008" t="s">
        <v>23</v>
      </c>
      <c r="B44008" s="1">
        <v>42664</v>
      </c>
      <c r="C44008">
        <v>14228.27</v>
      </c>
    </row>
    <row r="44009" spans="1:3" hidden="1" x14ac:dyDescent="0.25">
      <c r="A44009" t="s">
        <v>21</v>
      </c>
      <c r="B44009" s="1">
        <v>42664</v>
      </c>
      <c r="C44009">
        <v>14228.27</v>
      </c>
    </row>
    <row r="44010" spans="1:3" hidden="1" x14ac:dyDescent="0.25">
      <c r="A44010" t="s">
        <v>25</v>
      </c>
      <c r="B44010" s="1">
        <v>42664</v>
      </c>
      <c r="C44010">
        <v>14228.27</v>
      </c>
    </row>
    <row r="44011" spans="1:3" hidden="1" x14ac:dyDescent="0.25">
      <c r="A44011" t="s">
        <v>24</v>
      </c>
      <c r="B44011" s="1">
        <v>42664</v>
      </c>
      <c r="C44011">
        <v>14228.27</v>
      </c>
    </row>
    <row r="44012" spans="1:3" hidden="1" x14ac:dyDescent="0.25">
      <c r="A44012" t="s">
        <v>20</v>
      </c>
      <c r="B44012" s="1">
        <v>42664</v>
      </c>
      <c r="C44012">
        <v>14228.27</v>
      </c>
    </row>
    <row r="44013" spans="1:3" x14ac:dyDescent="0.25">
      <c r="A44013" t="s">
        <v>31</v>
      </c>
      <c r="B44013" s="1">
        <v>42664</v>
      </c>
      <c r="C44013">
        <v>14228.27</v>
      </c>
    </row>
    <row r="44014" spans="1:3" hidden="1" x14ac:dyDescent="0.25">
      <c r="A44014" t="s">
        <v>17</v>
      </c>
      <c r="B44014" s="1">
        <v>42664</v>
      </c>
      <c r="C44014">
        <v>14228.27</v>
      </c>
    </row>
    <row r="44015" spans="1:3" hidden="1" x14ac:dyDescent="0.25">
      <c r="A44015" t="s">
        <v>22</v>
      </c>
      <c r="B44015" s="1">
        <v>42664</v>
      </c>
      <c r="C44015">
        <v>14228.27</v>
      </c>
    </row>
    <row r="44016" spans="1:3" hidden="1" x14ac:dyDescent="0.25">
      <c r="A44016" t="s">
        <v>22</v>
      </c>
      <c r="B44016" s="1">
        <v>42667</v>
      </c>
      <c r="C44016">
        <v>14285.28</v>
      </c>
    </row>
    <row r="44017" spans="1:3" hidden="1" x14ac:dyDescent="0.25">
      <c r="A44017" t="s">
        <v>20</v>
      </c>
      <c r="B44017" s="1">
        <v>42667</v>
      </c>
      <c r="C44017">
        <v>14285.28</v>
      </c>
    </row>
    <row r="44018" spans="1:3" hidden="1" x14ac:dyDescent="0.25">
      <c r="A44018" t="s">
        <v>21</v>
      </c>
      <c r="B44018" s="1">
        <v>42667</v>
      </c>
      <c r="C44018">
        <v>14285.28</v>
      </c>
    </row>
    <row r="44019" spans="1:3" hidden="1" x14ac:dyDescent="0.25">
      <c r="A44019" t="s">
        <v>17</v>
      </c>
      <c r="B44019" s="1">
        <v>42667</v>
      </c>
      <c r="C44019">
        <v>14285.28</v>
      </c>
    </row>
    <row r="44020" spans="1:3" hidden="1" x14ac:dyDescent="0.25">
      <c r="A44020" t="s">
        <v>23</v>
      </c>
      <c r="B44020" s="1">
        <v>42667</v>
      </c>
      <c r="C44020">
        <v>14285.28</v>
      </c>
    </row>
    <row r="44021" spans="1:3" hidden="1" x14ac:dyDescent="0.25">
      <c r="A44021" t="s">
        <v>25</v>
      </c>
      <c r="B44021" s="1">
        <v>42667</v>
      </c>
      <c r="C44021">
        <v>14285.28</v>
      </c>
    </row>
    <row r="44022" spans="1:3" x14ac:dyDescent="0.25">
      <c r="A44022" t="s">
        <v>31</v>
      </c>
      <c r="B44022" s="1">
        <v>42667</v>
      </c>
      <c r="C44022">
        <v>14285.28</v>
      </c>
    </row>
    <row r="44023" spans="1:3" hidden="1" x14ac:dyDescent="0.25">
      <c r="A44023" t="s">
        <v>24</v>
      </c>
      <c r="B44023" s="1">
        <v>42667</v>
      </c>
      <c r="C44023">
        <v>14285.28</v>
      </c>
    </row>
    <row r="44024" spans="1:3" hidden="1" x14ac:dyDescent="0.25">
      <c r="A44024" t="s">
        <v>22</v>
      </c>
      <c r="B44024" s="1">
        <v>42668</v>
      </c>
      <c r="C44024">
        <v>14272.16</v>
      </c>
    </row>
    <row r="44025" spans="1:3" hidden="1" x14ac:dyDescent="0.25">
      <c r="A44025" t="s">
        <v>17</v>
      </c>
      <c r="B44025" s="1">
        <v>42668</v>
      </c>
      <c r="C44025">
        <v>14272.16</v>
      </c>
    </row>
    <row r="44026" spans="1:3" hidden="1" x14ac:dyDescent="0.25">
      <c r="A44026" t="s">
        <v>21</v>
      </c>
      <c r="B44026" s="1">
        <v>42668</v>
      </c>
      <c r="C44026">
        <v>14272.16</v>
      </c>
    </row>
    <row r="44027" spans="1:3" hidden="1" x14ac:dyDescent="0.25">
      <c r="A44027" t="s">
        <v>23</v>
      </c>
      <c r="B44027" s="1">
        <v>42668</v>
      </c>
      <c r="C44027">
        <v>14272.16</v>
      </c>
    </row>
    <row r="44028" spans="1:3" x14ac:dyDescent="0.25">
      <c r="A44028" t="s">
        <v>31</v>
      </c>
      <c r="B44028" s="1">
        <v>42668</v>
      </c>
      <c r="C44028">
        <v>14272.16</v>
      </c>
    </row>
    <row r="44029" spans="1:3" hidden="1" x14ac:dyDescent="0.25">
      <c r="A44029" t="s">
        <v>25</v>
      </c>
      <c r="B44029" s="1">
        <v>42668</v>
      </c>
      <c r="C44029">
        <v>14272.16</v>
      </c>
    </row>
    <row r="44030" spans="1:3" hidden="1" x14ac:dyDescent="0.25">
      <c r="A44030" t="s">
        <v>20</v>
      </c>
      <c r="B44030" s="1">
        <v>42668</v>
      </c>
      <c r="C44030">
        <v>14272.16</v>
      </c>
    </row>
    <row r="44031" spans="1:3" hidden="1" x14ac:dyDescent="0.25">
      <c r="A44031" t="s">
        <v>24</v>
      </c>
      <c r="B44031" s="1">
        <v>42668</v>
      </c>
      <c r="C44031">
        <v>14272.16</v>
      </c>
    </row>
    <row r="44032" spans="1:3" hidden="1" x14ac:dyDescent="0.25">
      <c r="A44032" t="s">
        <v>22</v>
      </c>
      <c r="B44032" s="1">
        <v>42669</v>
      </c>
      <c r="C44032">
        <v>14045.52</v>
      </c>
    </row>
    <row r="44033" spans="1:3" hidden="1" x14ac:dyDescent="0.25">
      <c r="A44033" t="s">
        <v>23</v>
      </c>
      <c r="B44033" s="1">
        <v>42669</v>
      </c>
      <c r="C44033">
        <v>14045.52</v>
      </c>
    </row>
    <row r="44034" spans="1:3" hidden="1" x14ac:dyDescent="0.25">
      <c r="A44034" t="s">
        <v>21</v>
      </c>
      <c r="B44034" s="1">
        <v>42669</v>
      </c>
      <c r="C44034">
        <v>14045.52</v>
      </c>
    </row>
    <row r="44035" spans="1:3" hidden="1" x14ac:dyDescent="0.25">
      <c r="A44035" t="s">
        <v>20</v>
      </c>
      <c r="B44035" s="1">
        <v>42669</v>
      </c>
      <c r="C44035">
        <v>14045.52</v>
      </c>
    </row>
    <row r="44036" spans="1:3" hidden="1" x14ac:dyDescent="0.25">
      <c r="A44036" t="s">
        <v>17</v>
      </c>
      <c r="B44036" s="1">
        <v>42669</v>
      </c>
      <c r="C44036">
        <v>14045.52</v>
      </c>
    </row>
    <row r="44037" spans="1:3" hidden="1" x14ac:dyDescent="0.25">
      <c r="A44037" t="s">
        <v>24</v>
      </c>
      <c r="B44037" s="1">
        <v>42669</v>
      </c>
      <c r="C44037">
        <v>14045.52</v>
      </c>
    </row>
    <row r="44038" spans="1:3" x14ac:dyDescent="0.25">
      <c r="A44038" t="s">
        <v>31</v>
      </c>
      <c r="B44038" s="1">
        <v>42669</v>
      </c>
      <c r="C44038">
        <v>14045.52</v>
      </c>
    </row>
    <row r="44039" spans="1:3" hidden="1" x14ac:dyDescent="0.25">
      <c r="A44039" t="s">
        <v>25</v>
      </c>
      <c r="B44039" s="1">
        <v>42669</v>
      </c>
      <c r="C44039">
        <v>14045.52</v>
      </c>
    </row>
    <row r="44040" spans="1:3" x14ac:dyDescent="0.25">
      <c r="A44040" t="s">
        <v>31</v>
      </c>
      <c r="B44040" s="1">
        <v>42670</v>
      </c>
      <c r="C44040">
        <v>14031.58</v>
      </c>
    </row>
    <row r="44041" spans="1:3" hidden="1" x14ac:dyDescent="0.25">
      <c r="A44041" t="s">
        <v>20</v>
      </c>
      <c r="B44041" s="1">
        <v>42670</v>
      </c>
      <c r="C44041">
        <v>14031.58</v>
      </c>
    </row>
    <row r="44042" spans="1:3" hidden="1" x14ac:dyDescent="0.25">
      <c r="A44042" t="s">
        <v>23</v>
      </c>
      <c r="B44042" s="1">
        <v>42670</v>
      </c>
      <c r="C44042">
        <v>14031.58</v>
      </c>
    </row>
    <row r="44043" spans="1:3" hidden="1" x14ac:dyDescent="0.25">
      <c r="A44043" t="s">
        <v>21</v>
      </c>
      <c r="B44043" s="1">
        <v>42670</v>
      </c>
      <c r="C44043">
        <v>14031.58</v>
      </c>
    </row>
    <row r="44044" spans="1:3" hidden="1" x14ac:dyDescent="0.25">
      <c r="A44044" t="s">
        <v>25</v>
      </c>
      <c r="B44044" s="1">
        <v>42670</v>
      </c>
      <c r="C44044">
        <v>14031.58</v>
      </c>
    </row>
    <row r="44045" spans="1:3" hidden="1" x14ac:dyDescent="0.25">
      <c r="A44045" t="s">
        <v>22</v>
      </c>
      <c r="B44045" s="1">
        <v>42670</v>
      </c>
      <c r="C44045">
        <v>14031.58</v>
      </c>
    </row>
    <row r="44046" spans="1:3" hidden="1" x14ac:dyDescent="0.25">
      <c r="A44046" t="s">
        <v>17</v>
      </c>
      <c r="B44046" s="1">
        <v>42670</v>
      </c>
      <c r="C44046">
        <v>14031.58</v>
      </c>
    </row>
    <row r="44047" spans="1:3" hidden="1" x14ac:dyDescent="0.25">
      <c r="A44047" t="s">
        <v>24</v>
      </c>
      <c r="B44047" s="1">
        <v>42670</v>
      </c>
      <c r="C44047">
        <v>14031.58</v>
      </c>
    </row>
    <row r="44048" spans="1:3" hidden="1" x14ac:dyDescent="0.25">
      <c r="A44048" t="s">
        <v>24</v>
      </c>
      <c r="B44048" s="1">
        <v>42671</v>
      </c>
      <c r="C44048">
        <v>13985.7</v>
      </c>
    </row>
    <row r="44049" spans="1:3" hidden="1" x14ac:dyDescent="0.25">
      <c r="A44049" t="s">
        <v>17</v>
      </c>
      <c r="B44049" s="1">
        <v>42671</v>
      </c>
      <c r="C44049">
        <v>13985.7</v>
      </c>
    </row>
    <row r="44050" spans="1:3" x14ac:dyDescent="0.25">
      <c r="A44050" t="s">
        <v>31</v>
      </c>
      <c r="B44050" s="1">
        <v>42671</v>
      </c>
      <c r="C44050">
        <v>13985.7</v>
      </c>
    </row>
    <row r="44051" spans="1:3" hidden="1" x14ac:dyDescent="0.25">
      <c r="A44051" t="s">
        <v>22</v>
      </c>
      <c r="B44051" s="1">
        <v>42671</v>
      </c>
      <c r="C44051">
        <v>13985.7</v>
      </c>
    </row>
    <row r="44052" spans="1:3" hidden="1" x14ac:dyDescent="0.25">
      <c r="A44052" t="s">
        <v>23</v>
      </c>
      <c r="B44052" s="1">
        <v>42671</v>
      </c>
      <c r="C44052">
        <v>13985.7</v>
      </c>
    </row>
    <row r="44053" spans="1:3" hidden="1" x14ac:dyDescent="0.25">
      <c r="A44053" t="s">
        <v>20</v>
      </c>
      <c r="B44053" s="1">
        <v>42671</v>
      </c>
      <c r="C44053">
        <v>13985.7</v>
      </c>
    </row>
    <row r="44054" spans="1:3" hidden="1" x14ac:dyDescent="0.25">
      <c r="A44054" t="s">
        <v>21</v>
      </c>
      <c r="B44054" s="1">
        <v>42671</v>
      </c>
      <c r="C44054">
        <v>13985.7</v>
      </c>
    </row>
    <row r="44055" spans="1:3" hidden="1" x14ac:dyDescent="0.25">
      <c r="A44055" t="s">
        <v>25</v>
      </c>
      <c r="B44055" s="1">
        <v>42671</v>
      </c>
      <c r="C44055">
        <v>13985.7</v>
      </c>
    </row>
    <row r="44056" spans="1:3" hidden="1" x14ac:dyDescent="0.25">
      <c r="A44056" t="s">
        <v>24</v>
      </c>
      <c r="B44056" s="1">
        <v>42674</v>
      </c>
      <c r="C44056">
        <v>13986.69</v>
      </c>
    </row>
    <row r="44057" spans="1:3" hidden="1" x14ac:dyDescent="0.25">
      <c r="A44057" t="s">
        <v>20</v>
      </c>
      <c r="B44057" s="1">
        <v>42674</v>
      </c>
      <c r="C44057">
        <v>13986.69</v>
      </c>
    </row>
    <row r="44058" spans="1:3" hidden="1" x14ac:dyDescent="0.25">
      <c r="A44058" t="s">
        <v>22</v>
      </c>
      <c r="B44058" s="1">
        <v>42674</v>
      </c>
      <c r="C44058">
        <v>13986.69</v>
      </c>
    </row>
    <row r="44059" spans="1:3" hidden="1" x14ac:dyDescent="0.25">
      <c r="A44059" t="s">
        <v>23</v>
      </c>
      <c r="B44059" s="1">
        <v>42674</v>
      </c>
      <c r="C44059">
        <v>13986.69</v>
      </c>
    </row>
    <row r="44060" spans="1:3" x14ac:dyDescent="0.25">
      <c r="A44060" t="s">
        <v>31</v>
      </c>
      <c r="B44060" s="1">
        <v>42674</v>
      </c>
      <c r="C44060">
        <v>13986.69</v>
      </c>
    </row>
    <row r="44061" spans="1:3" hidden="1" x14ac:dyDescent="0.25">
      <c r="A44061" t="s">
        <v>17</v>
      </c>
      <c r="B44061" s="1">
        <v>42674</v>
      </c>
      <c r="C44061">
        <v>13986.69</v>
      </c>
    </row>
    <row r="44062" spans="1:3" hidden="1" x14ac:dyDescent="0.25">
      <c r="A44062" t="s">
        <v>25</v>
      </c>
      <c r="B44062" s="1">
        <v>42674</v>
      </c>
      <c r="C44062">
        <v>13986.69</v>
      </c>
    </row>
    <row r="44063" spans="1:3" hidden="1" x14ac:dyDescent="0.25">
      <c r="A44063" t="s">
        <v>21</v>
      </c>
      <c r="B44063" s="1">
        <v>42674</v>
      </c>
      <c r="C44063">
        <v>13986.69</v>
      </c>
    </row>
    <row r="44064" spans="1:3" hidden="1" x14ac:dyDescent="0.25">
      <c r="A44064" t="s">
        <v>24</v>
      </c>
      <c r="B44064" s="1">
        <v>42675</v>
      </c>
      <c r="C44064">
        <v>13980.6</v>
      </c>
    </row>
    <row r="44065" spans="1:3" x14ac:dyDescent="0.25">
      <c r="A44065" t="s">
        <v>31</v>
      </c>
      <c r="B44065" s="1">
        <v>42675</v>
      </c>
      <c r="C44065">
        <v>13980.6</v>
      </c>
    </row>
    <row r="44066" spans="1:3" hidden="1" x14ac:dyDescent="0.25">
      <c r="A44066" t="s">
        <v>23</v>
      </c>
      <c r="B44066" s="1">
        <v>42675</v>
      </c>
      <c r="C44066">
        <v>13980.6</v>
      </c>
    </row>
    <row r="44067" spans="1:3" hidden="1" x14ac:dyDescent="0.25">
      <c r="A44067" t="s">
        <v>25</v>
      </c>
      <c r="B44067" s="1">
        <v>42675</v>
      </c>
      <c r="C44067">
        <v>13980.6</v>
      </c>
    </row>
    <row r="44068" spans="1:3" hidden="1" x14ac:dyDescent="0.25">
      <c r="A44068" t="s">
        <v>22</v>
      </c>
      <c r="B44068" s="1">
        <v>42675</v>
      </c>
      <c r="C44068">
        <v>13980.6</v>
      </c>
    </row>
    <row r="44069" spans="1:3" hidden="1" x14ac:dyDescent="0.25">
      <c r="A44069" t="s">
        <v>20</v>
      </c>
      <c r="B44069" s="1">
        <v>42675</v>
      </c>
      <c r="C44069">
        <v>13980.6</v>
      </c>
    </row>
    <row r="44070" spans="1:3" hidden="1" x14ac:dyDescent="0.25">
      <c r="A44070" t="s">
        <v>17</v>
      </c>
      <c r="B44070" s="1">
        <v>42675</v>
      </c>
      <c r="C44070">
        <v>13980.6</v>
      </c>
    </row>
    <row r="44071" spans="1:3" hidden="1" x14ac:dyDescent="0.25">
      <c r="A44071" t="s">
        <v>21</v>
      </c>
      <c r="B44071" s="1">
        <v>42675</v>
      </c>
      <c r="C44071">
        <v>13980.6</v>
      </c>
    </row>
    <row r="44072" spans="1:3" x14ac:dyDescent="0.25">
      <c r="A44072" t="s">
        <v>31</v>
      </c>
      <c r="B44072" s="1">
        <v>42676</v>
      </c>
      <c r="C44072">
        <v>13969.11</v>
      </c>
    </row>
    <row r="44073" spans="1:3" hidden="1" x14ac:dyDescent="0.25">
      <c r="A44073" t="s">
        <v>22</v>
      </c>
      <c r="B44073" s="1">
        <v>42676</v>
      </c>
      <c r="C44073">
        <v>13969.11</v>
      </c>
    </row>
    <row r="44074" spans="1:3" hidden="1" x14ac:dyDescent="0.25">
      <c r="A44074" t="s">
        <v>25</v>
      </c>
      <c r="B44074" s="1">
        <v>42676</v>
      </c>
      <c r="C44074">
        <v>13969.11</v>
      </c>
    </row>
    <row r="44075" spans="1:3" hidden="1" x14ac:dyDescent="0.25">
      <c r="A44075" t="s">
        <v>20</v>
      </c>
      <c r="B44075" s="1">
        <v>42676</v>
      </c>
      <c r="C44075">
        <v>13969.11</v>
      </c>
    </row>
    <row r="44076" spans="1:3" hidden="1" x14ac:dyDescent="0.25">
      <c r="A44076" t="s">
        <v>21</v>
      </c>
      <c r="B44076" s="1">
        <v>42676</v>
      </c>
      <c r="C44076">
        <v>13969.11</v>
      </c>
    </row>
    <row r="44077" spans="1:3" hidden="1" x14ac:dyDescent="0.25">
      <c r="A44077" t="s">
        <v>24</v>
      </c>
      <c r="B44077" s="1">
        <v>42676</v>
      </c>
      <c r="C44077">
        <v>13969.11</v>
      </c>
    </row>
    <row r="44078" spans="1:3" hidden="1" x14ac:dyDescent="0.25">
      <c r="A44078" t="s">
        <v>17</v>
      </c>
      <c r="B44078" s="1">
        <v>42676</v>
      </c>
      <c r="C44078">
        <v>13969.11</v>
      </c>
    </row>
    <row r="44079" spans="1:3" hidden="1" x14ac:dyDescent="0.25">
      <c r="A44079" t="s">
        <v>23</v>
      </c>
      <c r="B44079" s="1">
        <v>42676</v>
      </c>
      <c r="C44079">
        <v>13969.11</v>
      </c>
    </row>
    <row r="44080" spans="1:3" hidden="1" x14ac:dyDescent="0.25">
      <c r="A44080" t="s">
        <v>21</v>
      </c>
      <c r="B44080" s="1">
        <v>42677</v>
      </c>
      <c r="C44080">
        <v>14037.21</v>
      </c>
    </row>
    <row r="44081" spans="1:3" hidden="1" x14ac:dyDescent="0.25">
      <c r="A44081" t="s">
        <v>17</v>
      </c>
      <c r="B44081" s="1">
        <v>42677</v>
      </c>
      <c r="C44081">
        <v>14037.21</v>
      </c>
    </row>
    <row r="44082" spans="1:3" hidden="1" x14ac:dyDescent="0.25">
      <c r="A44082" t="s">
        <v>22</v>
      </c>
      <c r="B44082" s="1">
        <v>42677</v>
      </c>
      <c r="C44082">
        <v>14037.21</v>
      </c>
    </row>
    <row r="44083" spans="1:3" hidden="1" x14ac:dyDescent="0.25">
      <c r="A44083" t="s">
        <v>24</v>
      </c>
      <c r="B44083" s="1">
        <v>42677</v>
      </c>
      <c r="C44083">
        <v>14037.21</v>
      </c>
    </row>
    <row r="44084" spans="1:3" hidden="1" x14ac:dyDescent="0.25">
      <c r="A44084" t="s">
        <v>23</v>
      </c>
      <c r="B44084" s="1">
        <v>42677</v>
      </c>
      <c r="C44084">
        <v>14037.21</v>
      </c>
    </row>
    <row r="44085" spans="1:3" hidden="1" x14ac:dyDescent="0.25">
      <c r="A44085" t="s">
        <v>20</v>
      </c>
      <c r="B44085" s="1">
        <v>42677</v>
      </c>
      <c r="C44085">
        <v>14037.21</v>
      </c>
    </row>
    <row r="44086" spans="1:3" hidden="1" x14ac:dyDescent="0.25">
      <c r="A44086" t="s">
        <v>25</v>
      </c>
      <c r="B44086" s="1">
        <v>42677</v>
      </c>
      <c r="C44086">
        <v>14037.21</v>
      </c>
    </row>
    <row r="44087" spans="1:3" x14ac:dyDescent="0.25">
      <c r="A44087" t="s">
        <v>31</v>
      </c>
      <c r="B44087" s="1">
        <v>42677</v>
      </c>
      <c r="C44087">
        <v>14037.21</v>
      </c>
    </row>
    <row r="44088" spans="1:3" x14ac:dyDescent="0.25">
      <c r="A44088" t="s">
        <v>31</v>
      </c>
      <c r="B44088" s="1">
        <v>42678</v>
      </c>
      <c r="C44088">
        <v>14087.19</v>
      </c>
    </row>
    <row r="44089" spans="1:3" hidden="1" x14ac:dyDescent="0.25">
      <c r="A44089" t="s">
        <v>20</v>
      </c>
      <c r="B44089" s="1">
        <v>42678</v>
      </c>
      <c r="C44089">
        <v>14087.19</v>
      </c>
    </row>
    <row r="44090" spans="1:3" hidden="1" x14ac:dyDescent="0.25">
      <c r="A44090" t="s">
        <v>23</v>
      </c>
      <c r="B44090" s="1">
        <v>42678</v>
      </c>
      <c r="C44090">
        <v>14087.19</v>
      </c>
    </row>
    <row r="44091" spans="1:3" hidden="1" x14ac:dyDescent="0.25">
      <c r="A44091" t="s">
        <v>24</v>
      </c>
      <c r="B44091" s="1">
        <v>42678</v>
      </c>
      <c r="C44091">
        <v>14087.19</v>
      </c>
    </row>
    <row r="44092" spans="1:3" hidden="1" x14ac:dyDescent="0.25">
      <c r="A44092" t="s">
        <v>22</v>
      </c>
      <c r="B44092" s="1">
        <v>42678</v>
      </c>
      <c r="C44092">
        <v>14087.19</v>
      </c>
    </row>
    <row r="44093" spans="1:3" hidden="1" x14ac:dyDescent="0.25">
      <c r="A44093" t="s">
        <v>17</v>
      </c>
      <c r="B44093" s="1">
        <v>42678</v>
      </c>
      <c r="C44093">
        <v>14087.19</v>
      </c>
    </row>
    <row r="44094" spans="1:3" hidden="1" x14ac:dyDescent="0.25">
      <c r="A44094" t="s">
        <v>21</v>
      </c>
      <c r="B44094" s="1">
        <v>42678</v>
      </c>
      <c r="C44094">
        <v>14087.19</v>
      </c>
    </row>
    <row r="44095" spans="1:3" hidden="1" x14ac:dyDescent="0.25">
      <c r="A44095" t="s">
        <v>25</v>
      </c>
      <c r="B44095" s="1">
        <v>42678</v>
      </c>
      <c r="C44095">
        <v>14087.19</v>
      </c>
    </row>
    <row r="44096" spans="1:3" hidden="1" x14ac:dyDescent="0.25">
      <c r="A44096" t="s">
        <v>21</v>
      </c>
      <c r="B44096" s="1">
        <v>42681</v>
      </c>
      <c r="C44096">
        <v>14124.51</v>
      </c>
    </row>
    <row r="44097" spans="1:3" hidden="1" x14ac:dyDescent="0.25">
      <c r="A44097" t="s">
        <v>17</v>
      </c>
      <c r="B44097" s="1">
        <v>42681</v>
      </c>
      <c r="C44097">
        <v>14124.51</v>
      </c>
    </row>
    <row r="44098" spans="1:3" hidden="1" x14ac:dyDescent="0.25">
      <c r="A44098" t="s">
        <v>20</v>
      </c>
      <c r="B44098" s="1">
        <v>42681</v>
      </c>
      <c r="C44098">
        <v>14124.51</v>
      </c>
    </row>
    <row r="44099" spans="1:3" hidden="1" x14ac:dyDescent="0.25">
      <c r="A44099" t="s">
        <v>23</v>
      </c>
      <c r="B44099" s="1">
        <v>42681</v>
      </c>
      <c r="C44099">
        <v>14124.51</v>
      </c>
    </row>
    <row r="44100" spans="1:3" x14ac:dyDescent="0.25">
      <c r="A44100" t="s">
        <v>31</v>
      </c>
      <c r="B44100" s="1">
        <v>42681</v>
      </c>
      <c r="C44100">
        <v>14124.51</v>
      </c>
    </row>
    <row r="44101" spans="1:3" hidden="1" x14ac:dyDescent="0.25">
      <c r="A44101" t="s">
        <v>25</v>
      </c>
      <c r="B44101" s="1">
        <v>42681</v>
      </c>
      <c r="C44101">
        <v>14124.51</v>
      </c>
    </row>
    <row r="44102" spans="1:3" hidden="1" x14ac:dyDescent="0.25">
      <c r="A44102" t="s">
        <v>24</v>
      </c>
      <c r="B44102" s="1">
        <v>42681</v>
      </c>
      <c r="C44102">
        <v>14124.51</v>
      </c>
    </row>
    <row r="44103" spans="1:3" hidden="1" x14ac:dyDescent="0.25">
      <c r="A44103" t="s">
        <v>22</v>
      </c>
      <c r="B44103" s="1">
        <v>42681</v>
      </c>
      <c r="C44103">
        <v>14124.51</v>
      </c>
    </row>
    <row r="44104" spans="1:3" hidden="1" x14ac:dyDescent="0.25">
      <c r="A44104" t="s">
        <v>23</v>
      </c>
      <c r="B44104" s="1">
        <v>42682</v>
      </c>
      <c r="C44104">
        <v>14206.86</v>
      </c>
    </row>
    <row r="44105" spans="1:3" hidden="1" x14ac:dyDescent="0.25">
      <c r="A44105" t="s">
        <v>20</v>
      </c>
      <c r="B44105" s="1">
        <v>42682</v>
      </c>
      <c r="C44105">
        <v>14206.86</v>
      </c>
    </row>
    <row r="44106" spans="1:3" hidden="1" x14ac:dyDescent="0.25">
      <c r="A44106" t="s">
        <v>25</v>
      </c>
      <c r="B44106" s="1">
        <v>42682</v>
      </c>
      <c r="C44106">
        <v>14206.86</v>
      </c>
    </row>
    <row r="44107" spans="1:3" x14ac:dyDescent="0.25">
      <c r="A44107" t="s">
        <v>31</v>
      </c>
      <c r="B44107" s="1">
        <v>42682</v>
      </c>
      <c r="C44107">
        <v>14206.86</v>
      </c>
    </row>
    <row r="44108" spans="1:3" hidden="1" x14ac:dyDescent="0.25">
      <c r="A44108" t="s">
        <v>17</v>
      </c>
      <c r="B44108" s="1">
        <v>42682</v>
      </c>
      <c r="C44108">
        <v>14206.86</v>
      </c>
    </row>
    <row r="44109" spans="1:3" hidden="1" x14ac:dyDescent="0.25">
      <c r="A44109" t="s">
        <v>21</v>
      </c>
      <c r="B44109" s="1">
        <v>42682</v>
      </c>
      <c r="C44109">
        <v>14206.86</v>
      </c>
    </row>
    <row r="44110" spans="1:3" hidden="1" x14ac:dyDescent="0.25">
      <c r="A44110" t="s">
        <v>24</v>
      </c>
      <c r="B44110" s="1">
        <v>42682</v>
      </c>
      <c r="C44110">
        <v>14206.86</v>
      </c>
    </row>
    <row r="44111" spans="1:3" hidden="1" x14ac:dyDescent="0.25">
      <c r="A44111" t="s">
        <v>22</v>
      </c>
      <c r="B44111" s="1">
        <v>42682</v>
      </c>
      <c r="C44111">
        <v>14206.86</v>
      </c>
    </row>
    <row r="44112" spans="1:3" hidden="1" x14ac:dyDescent="0.25">
      <c r="A44112" t="s">
        <v>24</v>
      </c>
      <c r="B44112" s="1">
        <v>42683</v>
      </c>
      <c r="C44112">
        <v>14413.68</v>
      </c>
    </row>
    <row r="44113" spans="1:3" hidden="1" x14ac:dyDescent="0.25">
      <c r="A44113" t="s">
        <v>21</v>
      </c>
      <c r="B44113" s="1">
        <v>42683</v>
      </c>
      <c r="C44113">
        <v>14413.68</v>
      </c>
    </row>
    <row r="44114" spans="1:3" hidden="1" x14ac:dyDescent="0.25">
      <c r="A44114" t="s">
        <v>17</v>
      </c>
      <c r="B44114" s="1">
        <v>42683</v>
      </c>
      <c r="C44114">
        <v>14413.68</v>
      </c>
    </row>
    <row r="44115" spans="1:3" x14ac:dyDescent="0.25">
      <c r="A44115" t="s">
        <v>31</v>
      </c>
      <c r="B44115" s="1">
        <v>42683</v>
      </c>
      <c r="C44115">
        <v>14413.68</v>
      </c>
    </row>
    <row r="44116" spans="1:3" hidden="1" x14ac:dyDescent="0.25">
      <c r="A44116" t="s">
        <v>23</v>
      </c>
      <c r="B44116" s="1">
        <v>42683</v>
      </c>
      <c r="C44116">
        <v>14413.68</v>
      </c>
    </row>
    <row r="44117" spans="1:3" hidden="1" x14ac:dyDescent="0.25">
      <c r="A44117" t="s">
        <v>22</v>
      </c>
      <c r="B44117" s="1">
        <v>42683</v>
      </c>
      <c r="C44117">
        <v>14413.68</v>
      </c>
    </row>
    <row r="44118" spans="1:3" hidden="1" x14ac:dyDescent="0.25">
      <c r="A44118" t="s">
        <v>25</v>
      </c>
      <c r="B44118" s="1">
        <v>42683</v>
      </c>
      <c r="C44118">
        <v>14413.68</v>
      </c>
    </row>
    <row r="44119" spans="1:3" hidden="1" x14ac:dyDescent="0.25">
      <c r="A44119" t="s">
        <v>20</v>
      </c>
      <c r="B44119" s="1">
        <v>42683</v>
      </c>
      <c r="C44119">
        <v>14413.68</v>
      </c>
    </row>
    <row r="44120" spans="1:3" hidden="1" x14ac:dyDescent="0.25">
      <c r="A44120" t="s">
        <v>22</v>
      </c>
      <c r="B44120" s="1">
        <v>42684</v>
      </c>
      <c r="C44120">
        <v>14507.88</v>
      </c>
    </row>
    <row r="44121" spans="1:3" hidden="1" x14ac:dyDescent="0.25">
      <c r="A44121" t="s">
        <v>24</v>
      </c>
      <c r="B44121" s="1">
        <v>42684</v>
      </c>
      <c r="C44121">
        <v>14507.88</v>
      </c>
    </row>
    <row r="44122" spans="1:3" hidden="1" x14ac:dyDescent="0.25">
      <c r="A44122" t="s">
        <v>21</v>
      </c>
      <c r="B44122" s="1">
        <v>42684</v>
      </c>
      <c r="C44122">
        <v>14507.88</v>
      </c>
    </row>
    <row r="44123" spans="1:3" hidden="1" x14ac:dyDescent="0.25">
      <c r="A44123" t="s">
        <v>17</v>
      </c>
      <c r="B44123" s="1">
        <v>42684</v>
      </c>
      <c r="C44123">
        <v>14507.88</v>
      </c>
    </row>
    <row r="44124" spans="1:3" hidden="1" x14ac:dyDescent="0.25">
      <c r="A44124" t="s">
        <v>25</v>
      </c>
      <c r="B44124" s="1">
        <v>42684</v>
      </c>
      <c r="C44124">
        <v>14507.88</v>
      </c>
    </row>
    <row r="44125" spans="1:3" hidden="1" x14ac:dyDescent="0.25">
      <c r="A44125" t="s">
        <v>23</v>
      </c>
      <c r="B44125" s="1">
        <v>42684</v>
      </c>
      <c r="C44125">
        <v>14507.88</v>
      </c>
    </row>
    <row r="44126" spans="1:3" hidden="1" x14ac:dyDescent="0.25">
      <c r="A44126" t="s">
        <v>20</v>
      </c>
      <c r="B44126" s="1">
        <v>42684</v>
      </c>
      <c r="C44126">
        <v>14507.88</v>
      </c>
    </row>
    <row r="44127" spans="1:3" x14ac:dyDescent="0.25">
      <c r="A44127" t="s">
        <v>31</v>
      </c>
      <c r="B44127" s="1">
        <v>42684</v>
      </c>
      <c r="C44127">
        <v>14507.88</v>
      </c>
    </row>
    <row r="44128" spans="1:3" hidden="1" x14ac:dyDescent="0.25">
      <c r="A44128" t="s">
        <v>21</v>
      </c>
      <c r="B44128" s="1">
        <v>42685</v>
      </c>
      <c r="C44128">
        <v>14520.72</v>
      </c>
    </row>
    <row r="44129" spans="1:3" hidden="1" x14ac:dyDescent="0.25">
      <c r="A44129" t="s">
        <v>25</v>
      </c>
      <c r="B44129" s="1">
        <v>42685</v>
      </c>
      <c r="C44129">
        <v>14520.72</v>
      </c>
    </row>
    <row r="44130" spans="1:3" hidden="1" x14ac:dyDescent="0.25">
      <c r="A44130" t="s">
        <v>17</v>
      </c>
      <c r="B44130" s="1">
        <v>42685</v>
      </c>
      <c r="C44130">
        <v>14520.72</v>
      </c>
    </row>
    <row r="44131" spans="1:3" hidden="1" x14ac:dyDescent="0.25">
      <c r="A44131" t="s">
        <v>24</v>
      </c>
      <c r="B44131" s="1">
        <v>42685</v>
      </c>
      <c r="C44131">
        <v>14520.72</v>
      </c>
    </row>
    <row r="44132" spans="1:3" hidden="1" x14ac:dyDescent="0.25">
      <c r="A44132" t="s">
        <v>22</v>
      </c>
      <c r="B44132" s="1">
        <v>42685</v>
      </c>
      <c r="C44132">
        <v>14520.72</v>
      </c>
    </row>
    <row r="44133" spans="1:3" hidden="1" x14ac:dyDescent="0.25">
      <c r="A44133" t="s">
        <v>23</v>
      </c>
      <c r="B44133" s="1">
        <v>42685</v>
      </c>
      <c r="C44133">
        <v>14520.72</v>
      </c>
    </row>
    <row r="44134" spans="1:3" hidden="1" x14ac:dyDescent="0.25">
      <c r="A44134" t="s">
        <v>20</v>
      </c>
      <c r="B44134" s="1">
        <v>42685</v>
      </c>
      <c r="C44134">
        <v>14520.72</v>
      </c>
    </row>
    <row r="44135" spans="1:3" x14ac:dyDescent="0.25">
      <c r="A44135" t="s">
        <v>31</v>
      </c>
      <c r="B44135" s="1">
        <v>42685</v>
      </c>
      <c r="C44135">
        <v>14520.72</v>
      </c>
    </row>
    <row r="44136" spans="1:3" hidden="1" x14ac:dyDescent="0.25">
      <c r="A44136" t="s">
        <v>17</v>
      </c>
      <c r="B44136" s="1">
        <v>42688</v>
      </c>
      <c r="C44136">
        <v>14636.58</v>
      </c>
    </row>
    <row r="44137" spans="1:3" x14ac:dyDescent="0.25">
      <c r="A44137" t="s">
        <v>31</v>
      </c>
      <c r="B44137" s="1">
        <v>42688</v>
      </c>
      <c r="C44137">
        <v>14636.58</v>
      </c>
    </row>
    <row r="44138" spans="1:3" hidden="1" x14ac:dyDescent="0.25">
      <c r="A44138" t="s">
        <v>22</v>
      </c>
      <c r="B44138" s="1">
        <v>42688</v>
      </c>
      <c r="C44138">
        <v>14636.58</v>
      </c>
    </row>
    <row r="44139" spans="1:3" hidden="1" x14ac:dyDescent="0.25">
      <c r="A44139" t="s">
        <v>25</v>
      </c>
      <c r="B44139" s="1">
        <v>42688</v>
      </c>
      <c r="C44139">
        <v>14636.58</v>
      </c>
    </row>
    <row r="44140" spans="1:3" hidden="1" x14ac:dyDescent="0.25">
      <c r="A44140" t="s">
        <v>24</v>
      </c>
      <c r="B44140" s="1">
        <v>42688</v>
      </c>
      <c r="C44140">
        <v>14636.58</v>
      </c>
    </row>
    <row r="44141" spans="1:3" hidden="1" x14ac:dyDescent="0.25">
      <c r="A44141" t="s">
        <v>20</v>
      </c>
      <c r="B44141" s="1">
        <v>42688</v>
      </c>
      <c r="C44141">
        <v>14636.58</v>
      </c>
    </row>
    <row r="44142" spans="1:3" hidden="1" x14ac:dyDescent="0.25">
      <c r="A44142" t="s">
        <v>21</v>
      </c>
      <c r="B44142" s="1">
        <v>42688</v>
      </c>
      <c r="C44142">
        <v>14636.58</v>
      </c>
    </row>
    <row r="44143" spans="1:3" hidden="1" x14ac:dyDescent="0.25">
      <c r="A44143" t="s">
        <v>23</v>
      </c>
      <c r="B44143" s="1">
        <v>42688</v>
      </c>
      <c r="C44143">
        <v>14636.58</v>
      </c>
    </row>
    <row r="44144" spans="1:3" hidden="1" x14ac:dyDescent="0.25">
      <c r="A44144" t="s">
        <v>24</v>
      </c>
      <c r="B44144" s="1">
        <v>42689</v>
      </c>
      <c r="C44144">
        <v>14711.17</v>
      </c>
    </row>
    <row r="44145" spans="1:3" hidden="1" x14ac:dyDescent="0.25">
      <c r="A44145" t="s">
        <v>25</v>
      </c>
      <c r="B44145" s="1">
        <v>42689</v>
      </c>
      <c r="C44145">
        <v>14711.17</v>
      </c>
    </row>
    <row r="44146" spans="1:3" hidden="1" x14ac:dyDescent="0.25">
      <c r="A44146" t="s">
        <v>21</v>
      </c>
      <c r="B44146" s="1">
        <v>42689</v>
      </c>
      <c r="C44146">
        <v>14711.17</v>
      </c>
    </row>
    <row r="44147" spans="1:3" hidden="1" x14ac:dyDescent="0.25">
      <c r="A44147" t="s">
        <v>20</v>
      </c>
      <c r="B44147" s="1">
        <v>42689</v>
      </c>
      <c r="C44147">
        <v>14711.17</v>
      </c>
    </row>
    <row r="44148" spans="1:3" hidden="1" x14ac:dyDescent="0.25">
      <c r="A44148" t="s">
        <v>17</v>
      </c>
      <c r="B44148" s="1">
        <v>42689</v>
      </c>
      <c r="C44148">
        <v>14711.17</v>
      </c>
    </row>
    <row r="44149" spans="1:3" hidden="1" x14ac:dyDescent="0.25">
      <c r="A44149" t="s">
        <v>23</v>
      </c>
      <c r="B44149" s="1">
        <v>42689</v>
      </c>
      <c r="C44149">
        <v>14711.17</v>
      </c>
    </row>
    <row r="44150" spans="1:3" hidden="1" x14ac:dyDescent="0.25">
      <c r="A44150" t="s">
        <v>22</v>
      </c>
      <c r="B44150" s="1">
        <v>42689</v>
      </c>
      <c r="C44150">
        <v>14711.17</v>
      </c>
    </row>
    <row r="44151" spans="1:3" x14ac:dyDescent="0.25">
      <c r="A44151" t="s">
        <v>31</v>
      </c>
      <c r="B44151" s="1">
        <v>42689</v>
      </c>
      <c r="C44151">
        <v>14711.17</v>
      </c>
    </row>
    <row r="44152" spans="1:3" hidden="1" x14ac:dyDescent="0.25">
      <c r="A44152" t="s">
        <v>23</v>
      </c>
      <c r="B44152" s="1">
        <v>42690</v>
      </c>
      <c r="C44152">
        <v>14723.53</v>
      </c>
    </row>
    <row r="44153" spans="1:3" hidden="1" x14ac:dyDescent="0.25">
      <c r="A44153" t="s">
        <v>17</v>
      </c>
      <c r="B44153" s="1">
        <v>42690</v>
      </c>
      <c r="C44153">
        <v>14723.53</v>
      </c>
    </row>
    <row r="44154" spans="1:3" x14ac:dyDescent="0.25">
      <c r="A44154" t="s">
        <v>31</v>
      </c>
      <c r="B44154" s="1">
        <v>42690</v>
      </c>
      <c r="C44154">
        <v>14723.53</v>
      </c>
    </row>
    <row r="44155" spans="1:3" hidden="1" x14ac:dyDescent="0.25">
      <c r="A44155" t="s">
        <v>21</v>
      </c>
      <c r="B44155" s="1">
        <v>42690</v>
      </c>
      <c r="C44155">
        <v>14723.53</v>
      </c>
    </row>
    <row r="44156" spans="1:3" hidden="1" x14ac:dyDescent="0.25">
      <c r="A44156" t="s">
        <v>25</v>
      </c>
      <c r="B44156" s="1">
        <v>42690</v>
      </c>
      <c r="C44156">
        <v>14723.53</v>
      </c>
    </row>
    <row r="44157" spans="1:3" hidden="1" x14ac:dyDescent="0.25">
      <c r="A44157" t="s">
        <v>22</v>
      </c>
      <c r="B44157" s="1">
        <v>42690</v>
      </c>
      <c r="C44157">
        <v>14723.53</v>
      </c>
    </row>
    <row r="44158" spans="1:3" hidden="1" x14ac:dyDescent="0.25">
      <c r="A44158" t="s">
        <v>24</v>
      </c>
      <c r="B44158" s="1">
        <v>42690</v>
      </c>
      <c r="C44158">
        <v>14723.53</v>
      </c>
    </row>
    <row r="44159" spans="1:3" hidden="1" x14ac:dyDescent="0.25">
      <c r="A44159" t="s">
        <v>20</v>
      </c>
      <c r="B44159" s="1">
        <v>42690</v>
      </c>
      <c r="C44159">
        <v>14723.53</v>
      </c>
    </row>
    <row r="44160" spans="1:3" x14ac:dyDescent="0.25">
      <c r="A44160" t="s">
        <v>31</v>
      </c>
      <c r="B44160" s="1">
        <v>42691</v>
      </c>
      <c r="C44160">
        <v>14786.65</v>
      </c>
    </row>
    <row r="44161" spans="1:3" hidden="1" x14ac:dyDescent="0.25">
      <c r="A44161" t="s">
        <v>21</v>
      </c>
      <c r="B44161" s="1">
        <v>42691</v>
      </c>
      <c r="C44161">
        <v>14786.65</v>
      </c>
    </row>
    <row r="44162" spans="1:3" hidden="1" x14ac:dyDescent="0.25">
      <c r="A44162" t="s">
        <v>22</v>
      </c>
      <c r="B44162" s="1">
        <v>42691</v>
      </c>
      <c r="C44162">
        <v>14786.65</v>
      </c>
    </row>
    <row r="44163" spans="1:3" hidden="1" x14ac:dyDescent="0.25">
      <c r="A44163" t="s">
        <v>20</v>
      </c>
      <c r="B44163" s="1">
        <v>42691</v>
      </c>
      <c r="C44163">
        <v>14786.65</v>
      </c>
    </row>
    <row r="44164" spans="1:3" hidden="1" x14ac:dyDescent="0.25">
      <c r="A44164" t="s">
        <v>24</v>
      </c>
      <c r="B44164" s="1">
        <v>42691</v>
      </c>
      <c r="C44164">
        <v>14786.65</v>
      </c>
    </row>
    <row r="44165" spans="1:3" hidden="1" x14ac:dyDescent="0.25">
      <c r="A44165" t="s">
        <v>25</v>
      </c>
      <c r="B44165" s="1">
        <v>42691</v>
      </c>
      <c r="C44165">
        <v>14786.65</v>
      </c>
    </row>
    <row r="44166" spans="1:3" hidden="1" x14ac:dyDescent="0.25">
      <c r="A44166" t="s">
        <v>17</v>
      </c>
      <c r="B44166" s="1">
        <v>42691</v>
      </c>
      <c r="C44166">
        <v>14786.65</v>
      </c>
    </row>
    <row r="44167" spans="1:3" hidden="1" x14ac:dyDescent="0.25">
      <c r="A44167" t="s">
        <v>23</v>
      </c>
      <c r="B44167" s="1">
        <v>42691</v>
      </c>
      <c r="C44167">
        <v>14786.65</v>
      </c>
    </row>
    <row r="44168" spans="1:3" hidden="1" x14ac:dyDescent="0.25">
      <c r="A44168" t="s">
        <v>20</v>
      </c>
      <c r="B44168" s="1">
        <v>42692</v>
      </c>
      <c r="C44168">
        <v>14717.84</v>
      </c>
    </row>
    <row r="44169" spans="1:3" x14ac:dyDescent="0.25">
      <c r="A44169" t="s">
        <v>31</v>
      </c>
      <c r="B44169" s="1">
        <v>42692</v>
      </c>
      <c r="C44169">
        <v>14717.84</v>
      </c>
    </row>
    <row r="44170" spans="1:3" hidden="1" x14ac:dyDescent="0.25">
      <c r="A44170" t="s">
        <v>24</v>
      </c>
      <c r="B44170" s="1">
        <v>42692</v>
      </c>
      <c r="C44170">
        <v>14717.84</v>
      </c>
    </row>
    <row r="44171" spans="1:3" hidden="1" x14ac:dyDescent="0.25">
      <c r="A44171" t="s">
        <v>25</v>
      </c>
      <c r="B44171" s="1">
        <v>42692</v>
      </c>
      <c r="C44171">
        <v>14717.84</v>
      </c>
    </row>
    <row r="44172" spans="1:3" hidden="1" x14ac:dyDescent="0.25">
      <c r="A44172" t="s">
        <v>21</v>
      </c>
      <c r="B44172" s="1">
        <v>42692</v>
      </c>
      <c r="C44172">
        <v>14717.84</v>
      </c>
    </row>
    <row r="44173" spans="1:3" hidden="1" x14ac:dyDescent="0.25">
      <c r="A44173" t="s">
        <v>23</v>
      </c>
      <c r="B44173" s="1">
        <v>42692</v>
      </c>
      <c r="C44173">
        <v>14717.84</v>
      </c>
    </row>
    <row r="44174" spans="1:3" hidden="1" x14ac:dyDescent="0.25">
      <c r="A44174" t="s">
        <v>17</v>
      </c>
      <c r="B44174" s="1">
        <v>42692</v>
      </c>
      <c r="C44174">
        <v>14717.84</v>
      </c>
    </row>
    <row r="44175" spans="1:3" hidden="1" x14ac:dyDescent="0.25">
      <c r="A44175" t="s">
        <v>22</v>
      </c>
      <c r="B44175" s="1">
        <v>42692</v>
      </c>
      <c r="C44175">
        <v>14717.84</v>
      </c>
    </row>
    <row r="44176" spans="1:3" hidden="1" x14ac:dyDescent="0.25">
      <c r="A44176" t="s">
        <v>23</v>
      </c>
      <c r="B44176" s="1">
        <v>42695</v>
      </c>
      <c r="C44176">
        <v>14801.42</v>
      </c>
    </row>
    <row r="44177" spans="1:3" hidden="1" x14ac:dyDescent="0.25">
      <c r="A44177" t="s">
        <v>17</v>
      </c>
      <c r="B44177" s="1">
        <v>42695</v>
      </c>
      <c r="C44177">
        <v>14801.42</v>
      </c>
    </row>
    <row r="44178" spans="1:3" hidden="1" x14ac:dyDescent="0.25">
      <c r="A44178" t="s">
        <v>20</v>
      </c>
      <c r="B44178" s="1">
        <v>42695</v>
      </c>
      <c r="C44178">
        <v>14801.42</v>
      </c>
    </row>
    <row r="44179" spans="1:3" hidden="1" x14ac:dyDescent="0.25">
      <c r="A44179" t="s">
        <v>25</v>
      </c>
      <c r="B44179" s="1">
        <v>42695</v>
      </c>
      <c r="C44179">
        <v>14801.42</v>
      </c>
    </row>
    <row r="44180" spans="1:3" hidden="1" x14ac:dyDescent="0.25">
      <c r="A44180" t="s">
        <v>21</v>
      </c>
      <c r="B44180" s="1">
        <v>42695</v>
      </c>
      <c r="C44180">
        <v>14801.42</v>
      </c>
    </row>
    <row r="44181" spans="1:3" x14ac:dyDescent="0.25">
      <c r="A44181" t="s">
        <v>31</v>
      </c>
      <c r="B44181" s="1">
        <v>42695</v>
      </c>
      <c r="C44181">
        <v>14801.42</v>
      </c>
    </row>
    <row r="44182" spans="1:3" hidden="1" x14ac:dyDescent="0.25">
      <c r="A44182" t="s">
        <v>24</v>
      </c>
      <c r="B44182" s="1">
        <v>42695</v>
      </c>
      <c r="C44182">
        <v>14801.42</v>
      </c>
    </row>
    <row r="44183" spans="1:3" hidden="1" x14ac:dyDescent="0.25">
      <c r="A44183" t="s">
        <v>22</v>
      </c>
      <c r="B44183" s="1">
        <v>42695</v>
      </c>
      <c r="C44183">
        <v>14801.42</v>
      </c>
    </row>
    <row r="44184" spans="1:3" hidden="1" x14ac:dyDescent="0.25">
      <c r="A44184" t="s">
        <v>21</v>
      </c>
      <c r="B44184" s="1">
        <v>42696</v>
      </c>
      <c r="C44184">
        <v>14611.74</v>
      </c>
    </row>
    <row r="44185" spans="1:3" hidden="1" x14ac:dyDescent="0.25">
      <c r="A44185" t="s">
        <v>25</v>
      </c>
      <c r="B44185" s="1">
        <v>42696</v>
      </c>
      <c r="C44185">
        <v>14611.74</v>
      </c>
    </row>
    <row r="44186" spans="1:3" hidden="1" x14ac:dyDescent="0.25">
      <c r="A44186" t="s">
        <v>17</v>
      </c>
      <c r="B44186" s="1">
        <v>42696</v>
      </c>
      <c r="C44186">
        <v>14611.74</v>
      </c>
    </row>
    <row r="44187" spans="1:3" hidden="1" x14ac:dyDescent="0.25">
      <c r="A44187" t="s">
        <v>24</v>
      </c>
      <c r="B44187" s="1">
        <v>42696</v>
      </c>
      <c r="C44187">
        <v>14611.74</v>
      </c>
    </row>
    <row r="44188" spans="1:3" hidden="1" x14ac:dyDescent="0.25">
      <c r="A44188" t="s">
        <v>23</v>
      </c>
      <c r="B44188" s="1">
        <v>42696</v>
      </c>
      <c r="C44188">
        <v>14611.74</v>
      </c>
    </row>
    <row r="44189" spans="1:3" x14ac:dyDescent="0.25">
      <c r="A44189" t="s">
        <v>31</v>
      </c>
      <c r="B44189" s="1">
        <v>42696</v>
      </c>
      <c r="C44189">
        <v>14611.74</v>
      </c>
    </row>
    <row r="44190" spans="1:3" hidden="1" x14ac:dyDescent="0.25">
      <c r="A44190" t="s">
        <v>22</v>
      </c>
      <c r="B44190" s="1">
        <v>42696</v>
      </c>
      <c r="C44190">
        <v>14611.74</v>
      </c>
    </row>
    <row r="44191" spans="1:3" hidden="1" x14ac:dyDescent="0.25">
      <c r="A44191" t="s">
        <v>20</v>
      </c>
      <c r="B44191" s="1">
        <v>42696</v>
      </c>
      <c r="C44191">
        <v>14611.74</v>
      </c>
    </row>
    <row r="44192" spans="1:3" hidden="1" x14ac:dyDescent="0.25">
      <c r="A44192" t="s">
        <v>24</v>
      </c>
      <c r="B44192" s="1">
        <v>42697</v>
      </c>
      <c r="C44192">
        <v>14715.03</v>
      </c>
    </row>
    <row r="44193" spans="1:3" hidden="1" x14ac:dyDescent="0.25">
      <c r="A44193" t="s">
        <v>17</v>
      </c>
      <c r="B44193" s="1">
        <v>42697</v>
      </c>
      <c r="C44193">
        <v>14715.03</v>
      </c>
    </row>
    <row r="44194" spans="1:3" x14ac:dyDescent="0.25">
      <c r="A44194" t="s">
        <v>31</v>
      </c>
      <c r="B44194" s="1">
        <v>42697</v>
      </c>
      <c r="C44194">
        <v>14715.03</v>
      </c>
    </row>
    <row r="44195" spans="1:3" hidden="1" x14ac:dyDescent="0.25">
      <c r="A44195" t="s">
        <v>20</v>
      </c>
      <c r="B44195" s="1">
        <v>42697</v>
      </c>
      <c r="C44195">
        <v>14715.03</v>
      </c>
    </row>
    <row r="44196" spans="1:3" hidden="1" x14ac:dyDescent="0.25">
      <c r="A44196" t="s">
        <v>21</v>
      </c>
      <c r="B44196" s="1">
        <v>42697</v>
      </c>
      <c r="C44196">
        <v>14715.03</v>
      </c>
    </row>
    <row r="44197" spans="1:3" hidden="1" x14ac:dyDescent="0.25">
      <c r="A44197" t="s">
        <v>23</v>
      </c>
      <c r="B44197" s="1">
        <v>42697</v>
      </c>
      <c r="C44197">
        <v>14715.03</v>
      </c>
    </row>
    <row r="44198" spans="1:3" hidden="1" x14ac:dyDescent="0.25">
      <c r="A44198" t="s">
        <v>25</v>
      </c>
      <c r="B44198" s="1">
        <v>42697</v>
      </c>
      <c r="C44198">
        <v>14715.03</v>
      </c>
    </row>
    <row r="44199" spans="1:3" hidden="1" x14ac:dyDescent="0.25">
      <c r="A44199" t="s">
        <v>22</v>
      </c>
      <c r="B44199" s="1">
        <v>42697</v>
      </c>
      <c r="C44199">
        <v>14715.03</v>
      </c>
    </row>
    <row r="44200" spans="1:3" hidden="1" x14ac:dyDescent="0.25">
      <c r="A44200" t="s">
        <v>24</v>
      </c>
      <c r="B44200" s="1">
        <v>42699</v>
      </c>
      <c r="C44200">
        <v>14692.48</v>
      </c>
    </row>
    <row r="44201" spans="1:3" hidden="1" x14ac:dyDescent="0.25">
      <c r="A44201" t="s">
        <v>25</v>
      </c>
      <c r="B44201" s="1">
        <v>42699</v>
      </c>
      <c r="C44201">
        <v>14692.48</v>
      </c>
    </row>
    <row r="44202" spans="1:3" hidden="1" x14ac:dyDescent="0.25">
      <c r="A44202" t="s">
        <v>23</v>
      </c>
      <c r="B44202" s="1">
        <v>42699</v>
      </c>
      <c r="C44202">
        <v>14692.48</v>
      </c>
    </row>
    <row r="44203" spans="1:3" hidden="1" x14ac:dyDescent="0.25">
      <c r="A44203" t="s">
        <v>17</v>
      </c>
      <c r="B44203" s="1">
        <v>42699</v>
      </c>
      <c r="C44203">
        <v>14692.48</v>
      </c>
    </row>
    <row r="44204" spans="1:3" x14ac:dyDescent="0.25">
      <c r="A44204" t="s">
        <v>31</v>
      </c>
      <c r="B44204" s="1">
        <v>42699</v>
      </c>
      <c r="C44204">
        <v>14692.48</v>
      </c>
    </row>
    <row r="44205" spans="1:3" hidden="1" x14ac:dyDescent="0.25">
      <c r="A44205" t="s">
        <v>20</v>
      </c>
      <c r="B44205" s="1">
        <v>42699</v>
      </c>
      <c r="C44205">
        <v>14692.48</v>
      </c>
    </row>
    <row r="44206" spans="1:3" hidden="1" x14ac:dyDescent="0.25">
      <c r="A44206" t="s">
        <v>21</v>
      </c>
      <c r="B44206" s="1">
        <v>42699</v>
      </c>
      <c r="C44206">
        <v>14692.48</v>
      </c>
    </row>
    <row r="44207" spans="1:3" hidden="1" x14ac:dyDescent="0.25">
      <c r="A44207" t="s">
        <v>22</v>
      </c>
      <c r="B44207" s="1">
        <v>42699</v>
      </c>
      <c r="C44207">
        <v>14692.48</v>
      </c>
    </row>
    <row r="44208" spans="1:3" hidden="1" x14ac:dyDescent="0.25">
      <c r="A44208" t="s">
        <v>23</v>
      </c>
      <c r="B44208" s="1">
        <v>42702</v>
      </c>
      <c r="C44208">
        <v>14523.39</v>
      </c>
    </row>
    <row r="44209" spans="1:3" hidden="1" x14ac:dyDescent="0.25">
      <c r="A44209" t="s">
        <v>20</v>
      </c>
      <c r="B44209" s="1">
        <v>42702</v>
      </c>
      <c r="C44209">
        <v>14523.39</v>
      </c>
    </row>
    <row r="44210" spans="1:3" hidden="1" x14ac:dyDescent="0.25">
      <c r="A44210" t="s">
        <v>24</v>
      </c>
      <c r="B44210" s="1">
        <v>42702</v>
      </c>
      <c r="C44210">
        <v>14523.39</v>
      </c>
    </row>
    <row r="44211" spans="1:3" hidden="1" x14ac:dyDescent="0.25">
      <c r="A44211" t="s">
        <v>17</v>
      </c>
      <c r="B44211" s="1">
        <v>42702</v>
      </c>
      <c r="C44211">
        <v>14523.39</v>
      </c>
    </row>
    <row r="44212" spans="1:3" x14ac:dyDescent="0.25">
      <c r="A44212" t="s">
        <v>31</v>
      </c>
      <c r="B44212" s="1">
        <v>42702</v>
      </c>
      <c r="C44212">
        <v>14523.39</v>
      </c>
    </row>
    <row r="44213" spans="1:3" hidden="1" x14ac:dyDescent="0.25">
      <c r="A44213" t="s">
        <v>21</v>
      </c>
      <c r="B44213" s="1">
        <v>42702</v>
      </c>
      <c r="C44213">
        <v>14523.39</v>
      </c>
    </row>
    <row r="44214" spans="1:3" hidden="1" x14ac:dyDescent="0.25">
      <c r="A44214" t="s">
        <v>25</v>
      </c>
      <c r="B44214" s="1">
        <v>42702</v>
      </c>
      <c r="C44214">
        <v>14523.39</v>
      </c>
    </row>
    <row r="44215" spans="1:3" hidden="1" x14ac:dyDescent="0.25">
      <c r="A44215" t="s">
        <v>22</v>
      </c>
      <c r="B44215" s="1">
        <v>42702</v>
      </c>
      <c r="C44215">
        <v>14523.39</v>
      </c>
    </row>
    <row r="44216" spans="1:3" hidden="1" x14ac:dyDescent="0.25">
      <c r="A44216" t="s">
        <v>24</v>
      </c>
      <c r="B44216" s="1">
        <v>42703</v>
      </c>
      <c r="C44216">
        <v>14425.39</v>
      </c>
    </row>
    <row r="44217" spans="1:3" hidden="1" x14ac:dyDescent="0.25">
      <c r="A44217" t="s">
        <v>25</v>
      </c>
      <c r="B44217" s="1">
        <v>42703</v>
      </c>
      <c r="C44217">
        <v>14425.39</v>
      </c>
    </row>
    <row r="44218" spans="1:3" hidden="1" x14ac:dyDescent="0.25">
      <c r="A44218" t="s">
        <v>21</v>
      </c>
      <c r="B44218" s="1">
        <v>42703</v>
      </c>
      <c r="C44218">
        <v>14425.39</v>
      </c>
    </row>
    <row r="44219" spans="1:3" hidden="1" x14ac:dyDescent="0.25">
      <c r="A44219" t="s">
        <v>22</v>
      </c>
      <c r="B44219" s="1">
        <v>42703</v>
      </c>
      <c r="C44219">
        <v>14425.39</v>
      </c>
    </row>
    <row r="44220" spans="1:3" x14ac:dyDescent="0.25">
      <c r="A44220" t="s">
        <v>31</v>
      </c>
      <c r="B44220" s="1">
        <v>42703</v>
      </c>
      <c r="C44220">
        <v>14425.39</v>
      </c>
    </row>
    <row r="44221" spans="1:3" hidden="1" x14ac:dyDescent="0.25">
      <c r="A44221" t="s">
        <v>17</v>
      </c>
      <c r="B44221" s="1">
        <v>42703</v>
      </c>
      <c r="C44221">
        <v>14425.39</v>
      </c>
    </row>
    <row r="44222" spans="1:3" hidden="1" x14ac:dyDescent="0.25">
      <c r="A44222" t="s">
        <v>23</v>
      </c>
      <c r="B44222" s="1">
        <v>42703</v>
      </c>
      <c r="C44222">
        <v>14425.39</v>
      </c>
    </row>
    <row r="44223" spans="1:3" hidden="1" x14ac:dyDescent="0.25">
      <c r="A44223" t="s">
        <v>20</v>
      </c>
      <c r="B44223" s="1">
        <v>42703</v>
      </c>
      <c r="C44223">
        <v>14425.39</v>
      </c>
    </row>
    <row r="44224" spans="1:3" hidden="1" x14ac:dyDescent="0.25">
      <c r="A44224" t="s">
        <v>24</v>
      </c>
      <c r="B44224" s="1">
        <v>42704</v>
      </c>
      <c r="C44224">
        <v>14368.52</v>
      </c>
    </row>
    <row r="44225" spans="1:3" hidden="1" x14ac:dyDescent="0.25">
      <c r="A44225" t="s">
        <v>21</v>
      </c>
      <c r="B44225" s="1">
        <v>42704</v>
      </c>
      <c r="C44225">
        <v>14368.52</v>
      </c>
    </row>
    <row r="44226" spans="1:3" hidden="1" x14ac:dyDescent="0.25">
      <c r="A44226" t="s">
        <v>22</v>
      </c>
      <c r="B44226" s="1">
        <v>42704</v>
      </c>
      <c r="C44226">
        <v>14368.52</v>
      </c>
    </row>
    <row r="44227" spans="1:3" hidden="1" x14ac:dyDescent="0.25">
      <c r="A44227" t="s">
        <v>25</v>
      </c>
      <c r="B44227" s="1">
        <v>42704</v>
      </c>
      <c r="C44227">
        <v>14368.52</v>
      </c>
    </row>
    <row r="44228" spans="1:3" hidden="1" x14ac:dyDescent="0.25">
      <c r="A44228" t="s">
        <v>23</v>
      </c>
      <c r="B44228" s="1">
        <v>42704</v>
      </c>
      <c r="C44228">
        <v>14368.52</v>
      </c>
    </row>
    <row r="44229" spans="1:3" hidden="1" x14ac:dyDescent="0.25">
      <c r="A44229" t="s">
        <v>17</v>
      </c>
      <c r="B44229" s="1">
        <v>42704</v>
      </c>
      <c r="C44229">
        <v>14368.52</v>
      </c>
    </row>
    <row r="44230" spans="1:3" hidden="1" x14ac:dyDescent="0.25">
      <c r="A44230" t="s">
        <v>20</v>
      </c>
      <c r="B44230" s="1">
        <v>42704</v>
      </c>
      <c r="C44230">
        <v>14368.52</v>
      </c>
    </row>
    <row r="44231" spans="1:3" x14ac:dyDescent="0.25">
      <c r="A44231" t="s">
        <v>31</v>
      </c>
      <c r="B44231" s="1">
        <v>42704</v>
      </c>
      <c r="C44231">
        <v>14368.52</v>
      </c>
    </row>
    <row r="44232" spans="1:3" hidden="1" x14ac:dyDescent="0.25">
      <c r="A44232" t="s">
        <v>23</v>
      </c>
      <c r="B44232" s="1">
        <v>42705</v>
      </c>
      <c r="C44232">
        <v>14332.38</v>
      </c>
    </row>
    <row r="44233" spans="1:3" x14ac:dyDescent="0.25">
      <c r="A44233" t="s">
        <v>31</v>
      </c>
      <c r="B44233" s="1">
        <v>42705</v>
      </c>
      <c r="C44233">
        <v>14332.38</v>
      </c>
    </row>
    <row r="44234" spans="1:3" hidden="1" x14ac:dyDescent="0.25">
      <c r="A44234" t="s">
        <v>22</v>
      </c>
      <c r="B44234" s="1">
        <v>42705</v>
      </c>
      <c r="C44234">
        <v>14332.38</v>
      </c>
    </row>
    <row r="44235" spans="1:3" hidden="1" x14ac:dyDescent="0.25">
      <c r="A44235" t="s">
        <v>24</v>
      </c>
      <c r="B44235" s="1">
        <v>42705</v>
      </c>
      <c r="C44235">
        <v>14332.38</v>
      </c>
    </row>
    <row r="44236" spans="1:3" hidden="1" x14ac:dyDescent="0.25">
      <c r="A44236" t="s">
        <v>17</v>
      </c>
      <c r="B44236" s="1">
        <v>42705</v>
      </c>
      <c r="C44236">
        <v>14332.38</v>
      </c>
    </row>
    <row r="44237" spans="1:3" hidden="1" x14ac:dyDescent="0.25">
      <c r="A44237" t="s">
        <v>25</v>
      </c>
      <c r="B44237" s="1">
        <v>42705</v>
      </c>
      <c r="C44237">
        <v>14332.38</v>
      </c>
    </row>
    <row r="44238" spans="1:3" hidden="1" x14ac:dyDescent="0.25">
      <c r="A44238" t="s">
        <v>20</v>
      </c>
      <c r="B44238" s="1">
        <v>42705</v>
      </c>
      <c r="C44238">
        <v>14332.38</v>
      </c>
    </row>
    <row r="44239" spans="1:3" hidden="1" x14ac:dyDescent="0.25">
      <c r="A44239" t="s">
        <v>21</v>
      </c>
      <c r="B44239" s="1">
        <v>42705</v>
      </c>
      <c r="C44239">
        <v>14332.38</v>
      </c>
    </row>
    <row r="44240" spans="1:3" hidden="1" x14ac:dyDescent="0.25">
      <c r="A44240" t="s">
        <v>17</v>
      </c>
      <c r="B44240" s="1">
        <v>42706</v>
      </c>
      <c r="C44240">
        <v>14356.96</v>
      </c>
    </row>
    <row r="44241" spans="1:3" hidden="1" x14ac:dyDescent="0.25">
      <c r="A44241" t="s">
        <v>24</v>
      </c>
      <c r="B44241" s="1">
        <v>42706</v>
      </c>
      <c r="C44241">
        <v>14356.96</v>
      </c>
    </row>
    <row r="44242" spans="1:3" hidden="1" x14ac:dyDescent="0.25">
      <c r="A44242" t="s">
        <v>21</v>
      </c>
      <c r="B44242" s="1">
        <v>42706</v>
      </c>
      <c r="C44242">
        <v>14356.96</v>
      </c>
    </row>
    <row r="44243" spans="1:3" hidden="1" x14ac:dyDescent="0.25">
      <c r="A44243" t="s">
        <v>22</v>
      </c>
      <c r="B44243" s="1">
        <v>42706</v>
      </c>
      <c r="C44243">
        <v>14356.96</v>
      </c>
    </row>
    <row r="44244" spans="1:3" hidden="1" x14ac:dyDescent="0.25">
      <c r="A44244" t="s">
        <v>25</v>
      </c>
      <c r="B44244" s="1">
        <v>42706</v>
      </c>
      <c r="C44244">
        <v>14356.96</v>
      </c>
    </row>
    <row r="44245" spans="1:3" hidden="1" x14ac:dyDescent="0.25">
      <c r="A44245" t="s">
        <v>20</v>
      </c>
      <c r="B44245" s="1">
        <v>42706</v>
      </c>
      <c r="C44245">
        <v>14356.96</v>
      </c>
    </row>
    <row r="44246" spans="1:3" x14ac:dyDescent="0.25">
      <c r="A44246" t="s">
        <v>31</v>
      </c>
      <c r="B44246" s="1">
        <v>42706</v>
      </c>
      <c r="C44246">
        <v>14356.96</v>
      </c>
    </row>
    <row r="44247" spans="1:3" hidden="1" x14ac:dyDescent="0.25">
      <c r="A44247" t="s">
        <v>23</v>
      </c>
      <c r="B44247" s="1">
        <v>42706</v>
      </c>
      <c r="C44247">
        <v>14356.96</v>
      </c>
    </row>
    <row r="44248" spans="1:3" hidden="1" x14ac:dyDescent="0.25">
      <c r="A44248" t="s">
        <v>23</v>
      </c>
      <c r="B44248" s="1">
        <v>42709</v>
      </c>
      <c r="C44248">
        <v>14520.59</v>
      </c>
    </row>
    <row r="44249" spans="1:3" hidden="1" x14ac:dyDescent="0.25">
      <c r="A44249" t="s">
        <v>20</v>
      </c>
      <c r="B44249" s="1">
        <v>42709</v>
      </c>
      <c r="C44249">
        <v>14520.59</v>
      </c>
    </row>
    <row r="44250" spans="1:3" x14ac:dyDescent="0.25">
      <c r="A44250" t="s">
        <v>31</v>
      </c>
      <c r="B44250" s="1">
        <v>42709</v>
      </c>
      <c r="C44250">
        <v>14520.59</v>
      </c>
    </row>
    <row r="44251" spans="1:3" hidden="1" x14ac:dyDescent="0.25">
      <c r="A44251" t="s">
        <v>17</v>
      </c>
      <c r="B44251" s="1">
        <v>42709</v>
      </c>
      <c r="C44251">
        <v>14520.59</v>
      </c>
    </row>
    <row r="44252" spans="1:3" hidden="1" x14ac:dyDescent="0.25">
      <c r="A44252" t="s">
        <v>25</v>
      </c>
      <c r="B44252" s="1">
        <v>42709</v>
      </c>
      <c r="C44252">
        <v>14520.59</v>
      </c>
    </row>
    <row r="44253" spans="1:3" hidden="1" x14ac:dyDescent="0.25">
      <c r="A44253" t="s">
        <v>22</v>
      </c>
      <c r="B44253" s="1">
        <v>42709</v>
      </c>
      <c r="C44253">
        <v>14520.59</v>
      </c>
    </row>
    <row r="44254" spans="1:3" hidden="1" x14ac:dyDescent="0.25">
      <c r="A44254" t="s">
        <v>21</v>
      </c>
      <c r="B44254" s="1">
        <v>42709</v>
      </c>
      <c r="C44254">
        <v>14520.59</v>
      </c>
    </row>
    <row r="44255" spans="1:3" hidden="1" x14ac:dyDescent="0.25">
      <c r="A44255" t="s">
        <v>24</v>
      </c>
      <c r="B44255" s="1">
        <v>42709</v>
      </c>
      <c r="C44255">
        <v>14520.59</v>
      </c>
    </row>
    <row r="44256" spans="1:3" hidden="1" x14ac:dyDescent="0.25">
      <c r="A44256" t="s">
        <v>20</v>
      </c>
      <c r="B44256" s="1">
        <v>42710</v>
      </c>
      <c r="C44256">
        <v>14554.14</v>
      </c>
    </row>
    <row r="44257" spans="1:3" hidden="1" x14ac:dyDescent="0.25">
      <c r="A44257" t="s">
        <v>17</v>
      </c>
      <c r="B44257" s="1">
        <v>42710</v>
      </c>
      <c r="C44257">
        <v>14554.14</v>
      </c>
    </row>
    <row r="44258" spans="1:3" x14ac:dyDescent="0.25">
      <c r="A44258" t="s">
        <v>31</v>
      </c>
      <c r="B44258" s="1">
        <v>42710</v>
      </c>
      <c r="C44258">
        <v>14554.14</v>
      </c>
    </row>
    <row r="44259" spans="1:3" hidden="1" x14ac:dyDescent="0.25">
      <c r="A44259" t="s">
        <v>23</v>
      </c>
      <c r="B44259" s="1">
        <v>42710</v>
      </c>
      <c r="C44259">
        <v>14554.14</v>
      </c>
    </row>
    <row r="44260" spans="1:3" hidden="1" x14ac:dyDescent="0.25">
      <c r="A44260" t="s">
        <v>24</v>
      </c>
      <c r="B44260" s="1">
        <v>42710</v>
      </c>
      <c r="C44260">
        <v>14554.14</v>
      </c>
    </row>
    <row r="44261" spans="1:3" hidden="1" x14ac:dyDescent="0.25">
      <c r="A44261" t="s">
        <v>25</v>
      </c>
      <c r="B44261" s="1">
        <v>42710</v>
      </c>
      <c r="C44261">
        <v>14554.14</v>
      </c>
    </row>
    <row r="44262" spans="1:3" hidden="1" x14ac:dyDescent="0.25">
      <c r="A44262" t="s">
        <v>21</v>
      </c>
      <c r="B44262" s="1">
        <v>42710</v>
      </c>
      <c r="C44262">
        <v>14554.14</v>
      </c>
    </row>
    <row r="44263" spans="1:3" hidden="1" x14ac:dyDescent="0.25">
      <c r="A44263" t="s">
        <v>22</v>
      </c>
      <c r="B44263" s="1">
        <v>42710</v>
      </c>
      <c r="C44263">
        <v>14554.14</v>
      </c>
    </row>
    <row r="44264" spans="1:3" hidden="1" x14ac:dyDescent="0.25">
      <c r="A44264" t="s">
        <v>20</v>
      </c>
      <c r="B44264" s="1">
        <v>42711</v>
      </c>
      <c r="C44264">
        <v>14583.34</v>
      </c>
    </row>
    <row r="44265" spans="1:3" hidden="1" x14ac:dyDescent="0.25">
      <c r="A44265" t="s">
        <v>17</v>
      </c>
      <c r="B44265" s="1">
        <v>42711</v>
      </c>
      <c r="C44265">
        <v>14583.34</v>
      </c>
    </row>
    <row r="44266" spans="1:3" hidden="1" x14ac:dyDescent="0.25">
      <c r="A44266" t="s">
        <v>22</v>
      </c>
      <c r="B44266" s="1">
        <v>42711</v>
      </c>
      <c r="C44266">
        <v>14583.34</v>
      </c>
    </row>
    <row r="44267" spans="1:3" hidden="1" x14ac:dyDescent="0.25">
      <c r="A44267" t="s">
        <v>25</v>
      </c>
      <c r="B44267" s="1">
        <v>42711</v>
      </c>
      <c r="C44267">
        <v>14583.34</v>
      </c>
    </row>
    <row r="44268" spans="1:3" hidden="1" x14ac:dyDescent="0.25">
      <c r="A44268" t="s">
        <v>23</v>
      </c>
      <c r="B44268" s="1">
        <v>42711</v>
      </c>
      <c r="C44268">
        <v>14583.34</v>
      </c>
    </row>
    <row r="44269" spans="1:3" x14ac:dyDescent="0.25">
      <c r="A44269" t="s">
        <v>31</v>
      </c>
      <c r="B44269" s="1">
        <v>42711</v>
      </c>
      <c r="C44269">
        <v>14583.34</v>
      </c>
    </row>
    <row r="44270" spans="1:3" hidden="1" x14ac:dyDescent="0.25">
      <c r="A44270" t="s">
        <v>21</v>
      </c>
      <c r="B44270" s="1">
        <v>42711</v>
      </c>
      <c r="C44270">
        <v>14583.34</v>
      </c>
    </row>
    <row r="44271" spans="1:3" hidden="1" x14ac:dyDescent="0.25">
      <c r="A44271" t="s">
        <v>24</v>
      </c>
      <c r="B44271" s="1">
        <v>42711</v>
      </c>
      <c r="C44271">
        <v>14583.34</v>
      </c>
    </row>
    <row r="44272" spans="1:3" hidden="1" x14ac:dyDescent="0.25">
      <c r="A44272" t="s">
        <v>17</v>
      </c>
      <c r="B44272" s="1">
        <v>42712</v>
      </c>
      <c r="C44272">
        <v>14688.77</v>
      </c>
    </row>
    <row r="44273" spans="1:3" x14ac:dyDescent="0.25">
      <c r="A44273" t="s">
        <v>31</v>
      </c>
      <c r="B44273" s="1">
        <v>42712</v>
      </c>
      <c r="C44273">
        <v>14688.77</v>
      </c>
    </row>
    <row r="44274" spans="1:3" hidden="1" x14ac:dyDescent="0.25">
      <c r="A44274" t="s">
        <v>23</v>
      </c>
      <c r="B44274" s="1">
        <v>42712</v>
      </c>
      <c r="C44274">
        <v>14688.77</v>
      </c>
    </row>
    <row r="44275" spans="1:3" hidden="1" x14ac:dyDescent="0.25">
      <c r="A44275" t="s">
        <v>24</v>
      </c>
      <c r="B44275" s="1">
        <v>42712</v>
      </c>
      <c r="C44275">
        <v>14688.77</v>
      </c>
    </row>
    <row r="44276" spans="1:3" hidden="1" x14ac:dyDescent="0.25">
      <c r="A44276" t="s">
        <v>20</v>
      </c>
      <c r="B44276" s="1">
        <v>42712</v>
      </c>
      <c r="C44276">
        <v>14688.77</v>
      </c>
    </row>
    <row r="44277" spans="1:3" hidden="1" x14ac:dyDescent="0.25">
      <c r="A44277" t="s">
        <v>25</v>
      </c>
      <c r="B44277" s="1">
        <v>42712</v>
      </c>
      <c r="C44277">
        <v>14688.77</v>
      </c>
    </row>
    <row r="44278" spans="1:3" hidden="1" x14ac:dyDescent="0.25">
      <c r="A44278" t="s">
        <v>22</v>
      </c>
      <c r="B44278" s="1">
        <v>42712</v>
      </c>
      <c r="C44278">
        <v>14688.77</v>
      </c>
    </row>
    <row r="44279" spans="1:3" hidden="1" x14ac:dyDescent="0.25">
      <c r="A44279" t="s">
        <v>21</v>
      </c>
      <c r="B44279" s="1">
        <v>42712</v>
      </c>
      <c r="C44279">
        <v>14688.77</v>
      </c>
    </row>
    <row r="44280" spans="1:3" hidden="1" x14ac:dyDescent="0.25">
      <c r="A44280" t="s">
        <v>20</v>
      </c>
      <c r="B44280" s="1">
        <v>42713</v>
      </c>
      <c r="C44280">
        <v>14765.65</v>
      </c>
    </row>
    <row r="44281" spans="1:3" hidden="1" x14ac:dyDescent="0.25">
      <c r="A44281" t="s">
        <v>24</v>
      </c>
      <c r="B44281" s="1">
        <v>42713</v>
      </c>
      <c r="C44281">
        <v>14765.65</v>
      </c>
    </row>
    <row r="44282" spans="1:3" hidden="1" x14ac:dyDescent="0.25">
      <c r="A44282" t="s">
        <v>22</v>
      </c>
      <c r="B44282" s="1">
        <v>42713</v>
      </c>
      <c r="C44282">
        <v>14765.65</v>
      </c>
    </row>
    <row r="44283" spans="1:3" x14ac:dyDescent="0.25">
      <c r="A44283" t="s">
        <v>31</v>
      </c>
      <c r="B44283" s="1">
        <v>42713</v>
      </c>
      <c r="C44283">
        <v>14765.65</v>
      </c>
    </row>
    <row r="44284" spans="1:3" hidden="1" x14ac:dyDescent="0.25">
      <c r="A44284" t="s">
        <v>23</v>
      </c>
      <c r="B44284" s="1">
        <v>42713</v>
      </c>
      <c r="C44284">
        <v>14765.65</v>
      </c>
    </row>
    <row r="44285" spans="1:3" hidden="1" x14ac:dyDescent="0.25">
      <c r="A44285" t="s">
        <v>25</v>
      </c>
      <c r="B44285" s="1">
        <v>42713</v>
      </c>
      <c r="C44285">
        <v>14765.65</v>
      </c>
    </row>
    <row r="44286" spans="1:3" hidden="1" x14ac:dyDescent="0.25">
      <c r="A44286" t="s">
        <v>17</v>
      </c>
      <c r="B44286" s="1">
        <v>42713</v>
      </c>
      <c r="C44286">
        <v>14765.65</v>
      </c>
    </row>
    <row r="44287" spans="1:3" hidden="1" x14ac:dyDescent="0.25">
      <c r="A44287" t="s">
        <v>21</v>
      </c>
      <c r="B44287" s="1">
        <v>42713</v>
      </c>
      <c r="C44287">
        <v>14765.65</v>
      </c>
    </row>
    <row r="44288" spans="1:3" hidden="1" x14ac:dyDescent="0.25">
      <c r="A44288" t="s">
        <v>22</v>
      </c>
      <c r="B44288" s="1">
        <v>42716</v>
      </c>
      <c r="C44288">
        <v>14724.97</v>
      </c>
    </row>
    <row r="44289" spans="1:3" x14ac:dyDescent="0.25">
      <c r="A44289" t="s">
        <v>31</v>
      </c>
      <c r="B44289" s="1">
        <v>42716</v>
      </c>
      <c r="C44289">
        <v>14724.97</v>
      </c>
    </row>
    <row r="44290" spans="1:3" hidden="1" x14ac:dyDescent="0.25">
      <c r="A44290" t="s">
        <v>20</v>
      </c>
      <c r="B44290" s="1">
        <v>42716</v>
      </c>
      <c r="C44290">
        <v>14724.97</v>
      </c>
    </row>
    <row r="44291" spans="1:3" hidden="1" x14ac:dyDescent="0.25">
      <c r="A44291" t="s">
        <v>23</v>
      </c>
      <c r="B44291" s="1">
        <v>42716</v>
      </c>
      <c r="C44291">
        <v>14724.97</v>
      </c>
    </row>
    <row r="44292" spans="1:3" hidden="1" x14ac:dyDescent="0.25">
      <c r="A44292" t="s">
        <v>21</v>
      </c>
      <c r="B44292" s="1">
        <v>42716</v>
      </c>
      <c r="C44292">
        <v>14724.97</v>
      </c>
    </row>
    <row r="44293" spans="1:3" hidden="1" x14ac:dyDescent="0.25">
      <c r="A44293" t="s">
        <v>17</v>
      </c>
      <c r="B44293" s="1">
        <v>42716</v>
      </c>
      <c r="C44293">
        <v>14724.97</v>
      </c>
    </row>
    <row r="44294" spans="1:3" hidden="1" x14ac:dyDescent="0.25">
      <c r="A44294" t="s">
        <v>24</v>
      </c>
      <c r="B44294" s="1">
        <v>42716</v>
      </c>
      <c r="C44294">
        <v>14724.97</v>
      </c>
    </row>
    <row r="44295" spans="1:3" hidden="1" x14ac:dyDescent="0.25">
      <c r="A44295" t="s">
        <v>25</v>
      </c>
      <c r="B44295" s="1">
        <v>42716</v>
      </c>
      <c r="C44295">
        <v>14724.97</v>
      </c>
    </row>
    <row r="44296" spans="1:3" hidden="1" x14ac:dyDescent="0.25">
      <c r="A44296" t="s">
        <v>17</v>
      </c>
      <c r="B44296" s="1">
        <v>42717</v>
      </c>
      <c r="C44296">
        <v>14752.14</v>
      </c>
    </row>
    <row r="44297" spans="1:3" hidden="1" x14ac:dyDescent="0.25">
      <c r="A44297" t="s">
        <v>21</v>
      </c>
      <c r="B44297" s="1">
        <v>42717</v>
      </c>
      <c r="C44297">
        <v>14752.14</v>
      </c>
    </row>
    <row r="44298" spans="1:3" hidden="1" x14ac:dyDescent="0.25">
      <c r="A44298" t="s">
        <v>25</v>
      </c>
      <c r="B44298" s="1">
        <v>42717</v>
      </c>
      <c r="C44298">
        <v>14752.14</v>
      </c>
    </row>
    <row r="44299" spans="1:3" x14ac:dyDescent="0.25">
      <c r="A44299" t="s">
        <v>31</v>
      </c>
      <c r="B44299" s="1">
        <v>42717</v>
      </c>
      <c r="C44299">
        <v>14752.14</v>
      </c>
    </row>
    <row r="44300" spans="1:3" hidden="1" x14ac:dyDescent="0.25">
      <c r="A44300" t="s">
        <v>24</v>
      </c>
      <c r="B44300" s="1">
        <v>42717</v>
      </c>
      <c r="C44300">
        <v>14752.14</v>
      </c>
    </row>
    <row r="44301" spans="1:3" hidden="1" x14ac:dyDescent="0.25">
      <c r="A44301" t="s">
        <v>20</v>
      </c>
      <c r="B44301" s="1">
        <v>42717</v>
      </c>
      <c r="C44301">
        <v>14752.14</v>
      </c>
    </row>
    <row r="44302" spans="1:3" hidden="1" x14ac:dyDescent="0.25">
      <c r="A44302" t="s">
        <v>22</v>
      </c>
      <c r="B44302" s="1">
        <v>42717</v>
      </c>
      <c r="C44302">
        <v>14752.14</v>
      </c>
    </row>
    <row r="44303" spans="1:3" hidden="1" x14ac:dyDescent="0.25">
      <c r="A44303" t="s">
        <v>23</v>
      </c>
      <c r="B44303" s="1">
        <v>42717</v>
      </c>
      <c r="C44303">
        <v>14752.14</v>
      </c>
    </row>
    <row r="44304" spans="1:3" hidden="1" x14ac:dyDescent="0.25">
      <c r="A44304" t="s">
        <v>20</v>
      </c>
      <c r="B44304" s="1">
        <v>42718</v>
      </c>
      <c r="C44304">
        <v>14687.93</v>
      </c>
    </row>
    <row r="44305" spans="1:3" x14ac:dyDescent="0.25">
      <c r="A44305" t="s">
        <v>31</v>
      </c>
      <c r="B44305" s="1">
        <v>42718</v>
      </c>
      <c r="C44305">
        <v>14687.93</v>
      </c>
    </row>
    <row r="44306" spans="1:3" hidden="1" x14ac:dyDescent="0.25">
      <c r="A44306" t="s">
        <v>17</v>
      </c>
      <c r="B44306" s="1">
        <v>42718</v>
      </c>
      <c r="C44306">
        <v>14687.93</v>
      </c>
    </row>
    <row r="44307" spans="1:3" hidden="1" x14ac:dyDescent="0.25">
      <c r="A44307" t="s">
        <v>23</v>
      </c>
      <c r="B44307" s="1">
        <v>42718</v>
      </c>
      <c r="C44307">
        <v>14687.93</v>
      </c>
    </row>
    <row r="44308" spans="1:3" hidden="1" x14ac:dyDescent="0.25">
      <c r="A44308" t="s">
        <v>22</v>
      </c>
      <c r="B44308" s="1">
        <v>42718</v>
      </c>
      <c r="C44308">
        <v>14687.93</v>
      </c>
    </row>
    <row r="44309" spans="1:3" hidden="1" x14ac:dyDescent="0.25">
      <c r="A44309" t="s">
        <v>25</v>
      </c>
      <c r="B44309" s="1">
        <v>42718</v>
      </c>
      <c r="C44309">
        <v>14687.93</v>
      </c>
    </row>
    <row r="44310" spans="1:3" hidden="1" x14ac:dyDescent="0.25">
      <c r="A44310" t="s">
        <v>21</v>
      </c>
      <c r="B44310" s="1">
        <v>42718</v>
      </c>
      <c r="C44310">
        <v>14687.93</v>
      </c>
    </row>
    <row r="44311" spans="1:3" hidden="1" x14ac:dyDescent="0.25">
      <c r="A44311" t="s">
        <v>24</v>
      </c>
      <c r="B44311" s="1">
        <v>42718</v>
      </c>
      <c r="C44311">
        <v>14687.93</v>
      </c>
    </row>
    <row r="44312" spans="1:3" x14ac:dyDescent="0.25">
      <c r="A44312" t="s">
        <v>31</v>
      </c>
      <c r="B44312" s="1">
        <v>42719</v>
      </c>
      <c r="C44312">
        <v>14717.91</v>
      </c>
    </row>
    <row r="44313" spans="1:3" hidden="1" x14ac:dyDescent="0.25">
      <c r="A44313" t="s">
        <v>24</v>
      </c>
      <c r="B44313" s="1">
        <v>42719</v>
      </c>
      <c r="C44313">
        <v>14717.91</v>
      </c>
    </row>
    <row r="44314" spans="1:3" hidden="1" x14ac:dyDescent="0.25">
      <c r="A44314" t="s">
        <v>22</v>
      </c>
      <c r="B44314" s="1">
        <v>42719</v>
      </c>
      <c r="C44314">
        <v>14717.91</v>
      </c>
    </row>
    <row r="44315" spans="1:3" hidden="1" x14ac:dyDescent="0.25">
      <c r="A44315" t="s">
        <v>20</v>
      </c>
      <c r="B44315" s="1">
        <v>42719</v>
      </c>
      <c r="C44315">
        <v>14717.91</v>
      </c>
    </row>
    <row r="44316" spans="1:3" hidden="1" x14ac:dyDescent="0.25">
      <c r="A44316" t="s">
        <v>17</v>
      </c>
      <c r="B44316" s="1">
        <v>42719</v>
      </c>
      <c r="C44316">
        <v>14717.91</v>
      </c>
    </row>
    <row r="44317" spans="1:3" hidden="1" x14ac:dyDescent="0.25">
      <c r="A44317" t="s">
        <v>25</v>
      </c>
      <c r="B44317" s="1">
        <v>42719</v>
      </c>
      <c r="C44317">
        <v>14717.91</v>
      </c>
    </row>
    <row r="44318" spans="1:3" hidden="1" x14ac:dyDescent="0.25">
      <c r="A44318" t="s">
        <v>23</v>
      </c>
      <c r="B44318" s="1">
        <v>42719</v>
      </c>
      <c r="C44318">
        <v>14717.91</v>
      </c>
    </row>
    <row r="44319" spans="1:3" hidden="1" x14ac:dyDescent="0.25">
      <c r="A44319" t="s">
        <v>21</v>
      </c>
      <c r="B44319" s="1">
        <v>42719</v>
      </c>
      <c r="C44319">
        <v>14717.91</v>
      </c>
    </row>
    <row r="44320" spans="1:3" hidden="1" x14ac:dyDescent="0.25">
      <c r="A44320" t="s">
        <v>17</v>
      </c>
      <c r="B44320" s="1">
        <v>42720</v>
      </c>
      <c r="C44320">
        <v>14666.59</v>
      </c>
    </row>
    <row r="44321" spans="1:3" hidden="1" x14ac:dyDescent="0.25">
      <c r="A44321" t="s">
        <v>20</v>
      </c>
      <c r="B44321" s="1">
        <v>42720</v>
      </c>
      <c r="C44321">
        <v>14666.59</v>
      </c>
    </row>
    <row r="44322" spans="1:3" hidden="1" x14ac:dyDescent="0.25">
      <c r="A44322" t="s">
        <v>24</v>
      </c>
      <c r="B44322" s="1">
        <v>42720</v>
      </c>
      <c r="C44322">
        <v>14666.59</v>
      </c>
    </row>
    <row r="44323" spans="1:3" x14ac:dyDescent="0.25">
      <c r="A44323" t="s">
        <v>31</v>
      </c>
      <c r="B44323" s="1">
        <v>42720</v>
      </c>
      <c r="C44323">
        <v>14666.59</v>
      </c>
    </row>
    <row r="44324" spans="1:3" hidden="1" x14ac:dyDescent="0.25">
      <c r="A44324" t="s">
        <v>22</v>
      </c>
      <c r="B44324" s="1">
        <v>42720</v>
      </c>
      <c r="C44324">
        <v>14666.59</v>
      </c>
    </row>
    <row r="44325" spans="1:3" hidden="1" x14ac:dyDescent="0.25">
      <c r="A44325" t="s">
        <v>25</v>
      </c>
      <c r="B44325" s="1">
        <v>42720</v>
      </c>
      <c r="C44325">
        <v>14666.59</v>
      </c>
    </row>
    <row r="44326" spans="1:3" hidden="1" x14ac:dyDescent="0.25">
      <c r="A44326" t="s">
        <v>23</v>
      </c>
      <c r="B44326" s="1">
        <v>42720</v>
      </c>
      <c r="C44326">
        <v>14666.59</v>
      </c>
    </row>
    <row r="44327" spans="1:3" hidden="1" x14ac:dyDescent="0.25">
      <c r="A44327" t="s">
        <v>21</v>
      </c>
      <c r="B44327" s="1">
        <v>42720</v>
      </c>
      <c r="C44327">
        <v>14666.59</v>
      </c>
    </row>
    <row r="44328" spans="1:3" hidden="1" x14ac:dyDescent="0.25">
      <c r="A44328" t="s">
        <v>21</v>
      </c>
      <c r="B44328" s="1">
        <v>42723</v>
      </c>
      <c r="C44328">
        <v>14692.62</v>
      </c>
    </row>
    <row r="44329" spans="1:3" hidden="1" x14ac:dyDescent="0.25">
      <c r="A44329" t="s">
        <v>20</v>
      </c>
      <c r="B44329" s="1">
        <v>42723</v>
      </c>
      <c r="C44329">
        <v>14692.62</v>
      </c>
    </row>
    <row r="44330" spans="1:3" hidden="1" x14ac:dyDescent="0.25">
      <c r="A44330" t="s">
        <v>25</v>
      </c>
      <c r="B44330" s="1">
        <v>42723</v>
      </c>
      <c r="C44330">
        <v>14692.62</v>
      </c>
    </row>
    <row r="44331" spans="1:3" hidden="1" x14ac:dyDescent="0.25">
      <c r="A44331" t="s">
        <v>24</v>
      </c>
      <c r="B44331" s="1">
        <v>42723</v>
      </c>
      <c r="C44331">
        <v>14692.62</v>
      </c>
    </row>
    <row r="44332" spans="1:3" x14ac:dyDescent="0.25">
      <c r="A44332" t="s">
        <v>31</v>
      </c>
      <c r="B44332" s="1">
        <v>42723</v>
      </c>
      <c r="C44332">
        <v>14692.62</v>
      </c>
    </row>
    <row r="44333" spans="1:3" hidden="1" x14ac:dyDescent="0.25">
      <c r="A44333" t="s">
        <v>17</v>
      </c>
      <c r="B44333" s="1">
        <v>42723</v>
      </c>
      <c r="C44333">
        <v>14692.62</v>
      </c>
    </row>
    <row r="44334" spans="1:3" hidden="1" x14ac:dyDescent="0.25">
      <c r="A44334" t="s">
        <v>23</v>
      </c>
      <c r="B44334" s="1">
        <v>42723</v>
      </c>
      <c r="C44334">
        <v>14692.62</v>
      </c>
    </row>
    <row r="44335" spans="1:3" hidden="1" x14ac:dyDescent="0.25">
      <c r="A44335" t="s">
        <v>22</v>
      </c>
      <c r="B44335" s="1">
        <v>42723</v>
      </c>
      <c r="C44335">
        <v>14692.62</v>
      </c>
    </row>
    <row r="44336" spans="1:3" x14ac:dyDescent="0.25">
      <c r="A44336" t="s">
        <v>31</v>
      </c>
      <c r="B44336" s="1">
        <v>42724</v>
      </c>
      <c r="C44336">
        <v>14734.17</v>
      </c>
    </row>
    <row r="44337" spans="1:3" hidden="1" x14ac:dyDescent="0.25">
      <c r="A44337" t="s">
        <v>23</v>
      </c>
      <c r="B44337" s="1">
        <v>42724</v>
      </c>
      <c r="C44337">
        <v>14734.17</v>
      </c>
    </row>
    <row r="44338" spans="1:3" hidden="1" x14ac:dyDescent="0.25">
      <c r="A44338" t="s">
        <v>21</v>
      </c>
      <c r="B44338" s="1">
        <v>42724</v>
      </c>
      <c r="C44338">
        <v>14734.17</v>
      </c>
    </row>
    <row r="44339" spans="1:3" hidden="1" x14ac:dyDescent="0.25">
      <c r="A44339" t="s">
        <v>20</v>
      </c>
      <c r="B44339" s="1">
        <v>42724</v>
      </c>
      <c r="C44339">
        <v>14734.17</v>
      </c>
    </row>
    <row r="44340" spans="1:3" hidden="1" x14ac:dyDescent="0.25">
      <c r="A44340" t="s">
        <v>25</v>
      </c>
      <c r="B44340" s="1">
        <v>42724</v>
      </c>
      <c r="C44340">
        <v>14734.17</v>
      </c>
    </row>
    <row r="44341" spans="1:3" hidden="1" x14ac:dyDescent="0.25">
      <c r="A44341" t="s">
        <v>17</v>
      </c>
      <c r="B44341" s="1">
        <v>42724</v>
      </c>
      <c r="C44341">
        <v>14734.17</v>
      </c>
    </row>
    <row r="44342" spans="1:3" hidden="1" x14ac:dyDescent="0.25">
      <c r="A44342" t="s">
        <v>24</v>
      </c>
      <c r="B44342" s="1">
        <v>42724</v>
      </c>
      <c r="C44342">
        <v>14734.17</v>
      </c>
    </row>
    <row r="44343" spans="1:3" hidden="1" x14ac:dyDescent="0.25">
      <c r="A44343" t="s">
        <v>22</v>
      </c>
      <c r="B44343" s="1">
        <v>42724</v>
      </c>
      <c r="C44343">
        <v>14734.17</v>
      </c>
    </row>
    <row r="44344" spans="1:3" hidden="1" x14ac:dyDescent="0.25">
      <c r="A44344" t="s">
        <v>21</v>
      </c>
      <c r="B44344" s="1">
        <v>42725</v>
      </c>
      <c r="C44344">
        <v>14694.54</v>
      </c>
    </row>
    <row r="44345" spans="1:3" hidden="1" x14ac:dyDescent="0.25">
      <c r="A44345" t="s">
        <v>20</v>
      </c>
      <c r="B44345" s="1">
        <v>42725</v>
      </c>
      <c r="C44345">
        <v>14694.54</v>
      </c>
    </row>
    <row r="44346" spans="1:3" hidden="1" x14ac:dyDescent="0.25">
      <c r="A44346" t="s">
        <v>17</v>
      </c>
      <c r="B44346" s="1">
        <v>42725</v>
      </c>
      <c r="C44346">
        <v>14694.54</v>
      </c>
    </row>
    <row r="44347" spans="1:3" x14ac:dyDescent="0.25">
      <c r="A44347" t="s">
        <v>31</v>
      </c>
      <c r="B44347" s="1">
        <v>42725</v>
      </c>
      <c r="C44347">
        <v>14694.54</v>
      </c>
    </row>
    <row r="44348" spans="1:3" hidden="1" x14ac:dyDescent="0.25">
      <c r="A44348" t="s">
        <v>25</v>
      </c>
      <c r="B44348" s="1">
        <v>42725</v>
      </c>
      <c r="C44348">
        <v>14694.54</v>
      </c>
    </row>
    <row r="44349" spans="1:3" hidden="1" x14ac:dyDescent="0.25">
      <c r="A44349" t="s">
        <v>24</v>
      </c>
      <c r="B44349" s="1">
        <v>42725</v>
      </c>
      <c r="C44349">
        <v>14694.54</v>
      </c>
    </row>
    <row r="44350" spans="1:3" hidden="1" x14ac:dyDescent="0.25">
      <c r="A44350" t="s">
        <v>23</v>
      </c>
      <c r="B44350" s="1">
        <v>42725</v>
      </c>
      <c r="C44350">
        <v>14694.54</v>
      </c>
    </row>
    <row r="44351" spans="1:3" hidden="1" x14ac:dyDescent="0.25">
      <c r="A44351" t="s">
        <v>22</v>
      </c>
      <c r="B44351" s="1">
        <v>42725</v>
      </c>
      <c r="C44351">
        <v>14694.54</v>
      </c>
    </row>
    <row r="44352" spans="1:3" hidden="1" x14ac:dyDescent="0.25">
      <c r="A44352" t="s">
        <v>17</v>
      </c>
      <c r="B44352" s="1">
        <v>42726</v>
      </c>
      <c r="C44352">
        <v>14688.21</v>
      </c>
    </row>
    <row r="44353" spans="1:3" hidden="1" x14ac:dyDescent="0.25">
      <c r="A44353" t="s">
        <v>21</v>
      </c>
      <c r="B44353" s="1">
        <v>42726</v>
      </c>
      <c r="C44353">
        <v>14688.21</v>
      </c>
    </row>
    <row r="44354" spans="1:3" hidden="1" x14ac:dyDescent="0.25">
      <c r="A44354" t="s">
        <v>24</v>
      </c>
      <c r="B44354" s="1">
        <v>42726</v>
      </c>
      <c r="C44354">
        <v>14688.21</v>
      </c>
    </row>
    <row r="44355" spans="1:3" hidden="1" x14ac:dyDescent="0.25">
      <c r="A44355" t="s">
        <v>20</v>
      </c>
      <c r="B44355" s="1">
        <v>42726</v>
      </c>
      <c r="C44355">
        <v>14688.21</v>
      </c>
    </row>
    <row r="44356" spans="1:3" hidden="1" x14ac:dyDescent="0.25">
      <c r="A44356" t="s">
        <v>25</v>
      </c>
      <c r="B44356" s="1">
        <v>42726</v>
      </c>
      <c r="C44356">
        <v>14688.21</v>
      </c>
    </row>
    <row r="44357" spans="1:3" hidden="1" x14ac:dyDescent="0.25">
      <c r="A44357" t="s">
        <v>23</v>
      </c>
      <c r="B44357" s="1">
        <v>42726</v>
      </c>
      <c r="C44357">
        <v>14688.21</v>
      </c>
    </row>
    <row r="44358" spans="1:3" hidden="1" x14ac:dyDescent="0.25">
      <c r="A44358" t="s">
        <v>22</v>
      </c>
      <c r="B44358" s="1">
        <v>42726</v>
      </c>
      <c r="C44358">
        <v>14688.21</v>
      </c>
    </row>
    <row r="44359" spans="1:3" x14ac:dyDescent="0.25">
      <c r="A44359" t="s">
        <v>31</v>
      </c>
      <c r="B44359" s="1">
        <v>42726</v>
      </c>
      <c r="C44359">
        <v>14688.21</v>
      </c>
    </row>
    <row r="44360" spans="1:3" hidden="1" x14ac:dyDescent="0.25">
      <c r="A44360" t="s">
        <v>20</v>
      </c>
      <c r="B44360" s="1">
        <v>42727</v>
      </c>
      <c r="C44360">
        <v>14691.83</v>
      </c>
    </row>
    <row r="44361" spans="1:3" hidden="1" x14ac:dyDescent="0.25">
      <c r="A44361" t="s">
        <v>25</v>
      </c>
      <c r="B44361" s="1">
        <v>42727</v>
      </c>
      <c r="C44361">
        <v>14691.83</v>
      </c>
    </row>
    <row r="44362" spans="1:3" hidden="1" x14ac:dyDescent="0.25">
      <c r="A44362" t="s">
        <v>24</v>
      </c>
      <c r="B44362" s="1">
        <v>42727</v>
      </c>
      <c r="C44362">
        <v>14691.83</v>
      </c>
    </row>
    <row r="44363" spans="1:3" x14ac:dyDescent="0.25">
      <c r="A44363" t="s">
        <v>31</v>
      </c>
      <c r="B44363" s="1">
        <v>42727</v>
      </c>
      <c r="C44363">
        <v>14691.83</v>
      </c>
    </row>
    <row r="44364" spans="1:3" hidden="1" x14ac:dyDescent="0.25">
      <c r="A44364" t="s">
        <v>22</v>
      </c>
      <c r="B44364" s="1">
        <v>42727</v>
      </c>
      <c r="C44364">
        <v>14691.83</v>
      </c>
    </row>
    <row r="44365" spans="1:3" hidden="1" x14ac:dyDescent="0.25">
      <c r="A44365" t="s">
        <v>21</v>
      </c>
      <c r="B44365" s="1">
        <v>42727</v>
      </c>
      <c r="C44365">
        <v>14691.83</v>
      </c>
    </row>
    <row r="44366" spans="1:3" hidden="1" x14ac:dyDescent="0.25">
      <c r="A44366" t="s">
        <v>17</v>
      </c>
      <c r="B44366" s="1">
        <v>42727</v>
      </c>
      <c r="C44366">
        <v>14691.83</v>
      </c>
    </row>
    <row r="44367" spans="1:3" hidden="1" x14ac:dyDescent="0.25">
      <c r="A44367" t="s">
        <v>23</v>
      </c>
      <c r="B44367" s="1">
        <v>42727</v>
      </c>
      <c r="C44367">
        <v>14691.83</v>
      </c>
    </row>
    <row r="44368" spans="1:3" x14ac:dyDescent="0.25">
      <c r="A44368" t="s">
        <v>31</v>
      </c>
      <c r="B44368" s="1">
        <v>42731</v>
      </c>
      <c r="C44368">
        <v>14688.53</v>
      </c>
    </row>
    <row r="44369" spans="1:3" hidden="1" x14ac:dyDescent="0.25">
      <c r="A44369" t="s">
        <v>24</v>
      </c>
      <c r="B44369" s="1">
        <v>42731</v>
      </c>
      <c r="C44369">
        <v>14688.53</v>
      </c>
    </row>
    <row r="44370" spans="1:3" hidden="1" x14ac:dyDescent="0.25">
      <c r="A44370" t="s">
        <v>17</v>
      </c>
      <c r="B44370" s="1">
        <v>42731</v>
      </c>
      <c r="C44370">
        <v>14688.53</v>
      </c>
    </row>
    <row r="44371" spans="1:3" hidden="1" x14ac:dyDescent="0.25">
      <c r="A44371" t="s">
        <v>25</v>
      </c>
      <c r="B44371" s="1">
        <v>42731</v>
      </c>
      <c r="C44371">
        <v>14688.53</v>
      </c>
    </row>
    <row r="44372" spans="1:3" hidden="1" x14ac:dyDescent="0.25">
      <c r="A44372" t="s">
        <v>23</v>
      </c>
      <c r="B44372" s="1">
        <v>42731</v>
      </c>
      <c r="C44372">
        <v>14688.53</v>
      </c>
    </row>
    <row r="44373" spans="1:3" hidden="1" x14ac:dyDescent="0.25">
      <c r="A44373" t="s">
        <v>22</v>
      </c>
      <c r="B44373" s="1">
        <v>42731</v>
      </c>
      <c r="C44373">
        <v>14688.53</v>
      </c>
    </row>
    <row r="44374" spans="1:3" hidden="1" x14ac:dyDescent="0.25">
      <c r="A44374" t="s">
        <v>20</v>
      </c>
      <c r="B44374" s="1">
        <v>42731</v>
      </c>
      <c r="C44374">
        <v>14688.53</v>
      </c>
    </row>
    <row r="44375" spans="1:3" hidden="1" x14ac:dyDescent="0.25">
      <c r="A44375" t="s">
        <v>21</v>
      </c>
      <c r="B44375" s="1">
        <v>42731</v>
      </c>
      <c r="C44375">
        <v>14688.53</v>
      </c>
    </row>
    <row r="44376" spans="1:3" hidden="1" x14ac:dyDescent="0.25">
      <c r="A44376" t="s">
        <v>25</v>
      </c>
      <c r="B44376" s="1">
        <v>42732</v>
      </c>
      <c r="C44376">
        <v>14622.91</v>
      </c>
    </row>
    <row r="44377" spans="1:3" x14ac:dyDescent="0.25">
      <c r="A44377" t="s">
        <v>31</v>
      </c>
      <c r="B44377" s="1">
        <v>42732</v>
      </c>
      <c r="C44377">
        <v>14622.91</v>
      </c>
    </row>
    <row r="44378" spans="1:3" hidden="1" x14ac:dyDescent="0.25">
      <c r="A44378" t="s">
        <v>24</v>
      </c>
      <c r="B44378" s="1">
        <v>42732</v>
      </c>
      <c r="C44378">
        <v>14622.91</v>
      </c>
    </row>
    <row r="44379" spans="1:3" hidden="1" x14ac:dyDescent="0.25">
      <c r="A44379" t="s">
        <v>20</v>
      </c>
      <c r="B44379" s="1">
        <v>42732</v>
      </c>
      <c r="C44379">
        <v>14622.91</v>
      </c>
    </row>
    <row r="44380" spans="1:3" hidden="1" x14ac:dyDescent="0.25">
      <c r="A44380" t="s">
        <v>22</v>
      </c>
      <c r="B44380" s="1">
        <v>42732</v>
      </c>
      <c r="C44380">
        <v>14622.91</v>
      </c>
    </row>
    <row r="44381" spans="1:3" hidden="1" x14ac:dyDescent="0.25">
      <c r="A44381" t="s">
        <v>23</v>
      </c>
      <c r="B44381" s="1">
        <v>42732</v>
      </c>
      <c r="C44381">
        <v>14622.91</v>
      </c>
    </row>
    <row r="44382" spans="1:3" hidden="1" x14ac:dyDescent="0.25">
      <c r="A44382" t="s">
        <v>21</v>
      </c>
      <c r="B44382" s="1">
        <v>42732</v>
      </c>
      <c r="C44382">
        <v>14622.91</v>
      </c>
    </row>
    <row r="44383" spans="1:3" hidden="1" x14ac:dyDescent="0.25">
      <c r="A44383" t="s">
        <v>17</v>
      </c>
      <c r="B44383" s="1">
        <v>42732</v>
      </c>
      <c r="C44383">
        <v>14622.91</v>
      </c>
    </row>
    <row r="44384" spans="1:3" hidden="1" x14ac:dyDescent="0.25">
      <c r="A44384" t="s">
        <v>21</v>
      </c>
      <c r="B44384" s="1">
        <v>42733</v>
      </c>
      <c r="C44384">
        <v>14638.74</v>
      </c>
    </row>
    <row r="44385" spans="1:3" hidden="1" x14ac:dyDescent="0.25">
      <c r="A44385" t="s">
        <v>23</v>
      </c>
      <c r="B44385" s="1">
        <v>42733</v>
      </c>
      <c r="C44385">
        <v>14638.74</v>
      </c>
    </row>
    <row r="44386" spans="1:3" hidden="1" x14ac:dyDescent="0.25">
      <c r="A44386" t="s">
        <v>17</v>
      </c>
      <c r="B44386" s="1">
        <v>42733</v>
      </c>
      <c r="C44386">
        <v>14638.74</v>
      </c>
    </row>
    <row r="44387" spans="1:3" hidden="1" x14ac:dyDescent="0.25">
      <c r="A44387" t="s">
        <v>20</v>
      </c>
      <c r="B44387" s="1">
        <v>42733</v>
      </c>
      <c r="C44387">
        <v>14638.74</v>
      </c>
    </row>
    <row r="44388" spans="1:3" hidden="1" x14ac:dyDescent="0.25">
      <c r="A44388" t="s">
        <v>24</v>
      </c>
      <c r="B44388" s="1">
        <v>42733</v>
      </c>
      <c r="C44388">
        <v>14638.74</v>
      </c>
    </row>
    <row r="44389" spans="1:3" hidden="1" x14ac:dyDescent="0.25">
      <c r="A44389" t="s">
        <v>22</v>
      </c>
      <c r="B44389" s="1">
        <v>42733</v>
      </c>
      <c r="C44389">
        <v>14638.74</v>
      </c>
    </row>
    <row r="44390" spans="1:3" hidden="1" x14ac:dyDescent="0.25">
      <c r="A44390" t="s">
        <v>25</v>
      </c>
      <c r="B44390" s="1">
        <v>42733</v>
      </c>
      <c r="C44390">
        <v>14638.74</v>
      </c>
    </row>
    <row r="44391" spans="1:3" x14ac:dyDescent="0.25">
      <c r="A44391" t="s">
        <v>31</v>
      </c>
      <c r="B44391" s="1">
        <v>42733</v>
      </c>
      <c r="C44391">
        <v>14638.74</v>
      </c>
    </row>
    <row r="44392" spans="1:3" hidden="1" x14ac:dyDescent="0.25">
      <c r="A44392" t="s">
        <v>25</v>
      </c>
      <c r="B44392" s="1">
        <v>42734</v>
      </c>
      <c r="C44392">
        <v>14605.44</v>
      </c>
    </row>
    <row r="44393" spans="1:3" hidden="1" x14ac:dyDescent="0.25">
      <c r="A44393" t="s">
        <v>17</v>
      </c>
      <c r="B44393" s="1">
        <v>42734</v>
      </c>
      <c r="C44393">
        <v>14605.44</v>
      </c>
    </row>
    <row r="44394" spans="1:3" hidden="1" x14ac:dyDescent="0.25">
      <c r="A44394" t="s">
        <v>20</v>
      </c>
      <c r="B44394" s="1">
        <v>42734</v>
      </c>
      <c r="C44394">
        <v>14605.44</v>
      </c>
    </row>
    <row r="44395" spans="1:3" x14ac:dyDescent="0.25">
      <c r="A44395" t="s">
        <v>31</v>
      </c>
      <c r="B44395" s="1">
        <v>42734</v>
      </c>
      <c r="C44395">
        <v>14605.44</v>
      </c>
    </row>
    <row r="44396" spans="1:3" hidden="1" x14ac:dyDescent="0.25">
      <c r="A44396" t="s">
        <v>21</v>
      </c>
      <c r="B44396" s="1">
        <v>42734</v>
      </c>
      <c r="C44396">
        <v>14605.44</v>
      </c>
    </row>
    <row r="44397" spans="1:3" hidden="1" x14ac:dyDescent="0.25">
      <c r="A44397" t="s">
        <v>23</v>
      </c>
      <c r="B44397" s="1">
        <v>42734</v>
      </c>
      <c r="C44397">
        <v>14605.44</v>
      </c>
    </row>
    <row r="44398" spans="1:3" hidden="1" x14ac:dyDescent="0.25">
      <c r="A44398" t="s">
        <v>22</v>
      </c>
      <c r="B44398" s="1">
        <v>42734</v>
      </c>
      <c r="C44398">
        <v>14605.44</v>
      </c>
    </row>
    <row r="44399" spans="1:3" hidden="1" x14ac:dyDescent="0.25">
      <c r="A44399" t="s">
        <v>24</v>
      </c>
      <c r="B44399" s="1">
        <v>42734</v>
      </c>
      <c r="C44399">
        <v>14605.44</v>
      </c>
    </row>
    <row r="44400" spans="1:3" hidden="1" x14ac:dyDescent="0.25">
      <c r="A44400" t="s">
        <v>25</v>
      </c>
      <c r="B44400" s="1">
        <v>42738</v>
      </c>
      <c r="C44400">
        <v>14686.88</v>
      </c>
    </row>
    <row r="44401" spans="1:3" hidden="1" x14ac:dyDescent="0.25">
      <c r="A44401" t="s">
        <v>23</v>
      </c>
      <c r="B44401" s="1">
        <v>42738</v>
      </c>
      <c r="C44401">
        <v>14686.88</v>
      </c>
    </row>
    <row r="44402" spans="1:3" hidden="1" x14ac:dyDescent="0.25">
      <c r="A44402" t="s">
        <v>21</v>
      </c>
      <c r="B44402" s="1">
        <v>42738</v>
      </c>
      <c r="C44402">
        <v>14686.88</v>
      </c>
    </row>
    <row r="44403" spans="1:3" hidden="1" x14ac:dyDescent="0.25">
      <c r="A44403" t="s">
        <v>22</v>
      </c>
      <c r="B44403" s="1">
        <v>42738</v>
      </c>
      <c r="C44403">
        <v>14686.88</v>
      </c>
    </row>
    <row r="44404" spans="1:3" hidden="1" x14ac:dyDescent="0.25">
      <c r="A44404" t="s">
        <v>17</v>
      </c>
      <c r="B44404" s="1">
        <v>42738</v>
      </c>
      <c r="C44404">
        <v>14686.88</v>
      </c>
    </row>
    <row r="44405" spans="1:3" x14ac:dyDescent="0.25">
      <c r="A44405" t="s">
        <v>31</v>
      </c>
      <c r="B44405" s="1">
        <v>42738</v>
      </c>
      <c r="C44405">
        <v>14686.88</v>
      </c>
    </row>
    <row r="44406" spans="1:3" hidden="1" x14ac:dyDescent="0.25">
      <c r="A44406" t="s">
        <v>20</v>
      </c>
      <c r="B44406" s="1">
        <v>42738</v>
      </c>
      <c r="C44406">
        <v>14686.88</v>
      </c>
    </row>
    <row r="44407" spans="1:3" hidden="1" x14ac:dyDescent="0.25">
      <c r="A44407" t="s">
        <v>24</v>
      </c>
      <c r="B44407" s="1">
        <v>42738</v>
      </c>
      <c r="C44407">
        <v>14686.88</v>
      </c>
    </row>
    <row r="44408" spans="1:3" hidden="1" x14ac:dyDescent="0.25">
      <c r="A44408" t="s">
        <v>20</v>
      </c>
      <c r="B44408" s="1">
        <v>42739</v>
      </c>
      <c r="C44408">
        <v>14669.25</v>
      </c>
    </row>
    <row r="44409" spans="1:3" hidden="1" x14ac:dyDescent="0.25">
      <c r="A44409" t="s">
        <v>23</v>
      </c>
      <c r="B44409" s="1">
        <v>42739</v>
      </c>
      <c r="C44409">
        <v>14669.25</v>
      </c>
    </row>
    <row r="44410" spans="1:3" hidden="1" x14ac:dyDescent="0.25">
      <c r="A44410" t="s">
        <v>25</v>
      </c>
      <c r="B44410" s="1">
        <v>42739</v>
      </c>
      <c r="C44410">
        <v>14669.25</v>
      </c>
    </row>
    <row r="44411" spans="1:3" hidden="1" x14ac:dyDescent="0.25">
      <c r="A44411" t="s">
        <v>17</v>
      </c>
      <c r="B44411" s="1">
        <v>42739</v>
      </c>
      <c r="C44411">
        <v>14669.25</v>
      </c>
    </row>
    <row r="44412" spans="1:3" hidden="1" x14ac:dyDescent="0.25">
      <c r="A44412" t="s">
        <v>24</v>
      </c>
      <c r="B44412" s="1">
        <v>42739</v>
      </c>
      <c r="C44412">
        <v>14669.25</v>
      </c>
    </row>
    <row r="44413" spans="1:3" x14ac:dyDescent="0.25">
      <c r="A44413" t="s">
        <v>31</v>
      </c>
      <c r="B44413" s="1">
        <v>42739</v>
      </c>
      <c r="C44413">
        <v>14669.25</v>
      </c>
    </row>
    <row r="44414" spans="1:3" hidden="1" x14ac:dyDescent="0.25">
      <c r="A44414" t="s">
        <v>22</v>
      </c>
      <c r="B44414" s="1">
        <v>42739</v>
      </c>
      <c r="C44414">
        <v>14669.25</v>
      </c>
    </row>
    <row r="44415" spans="1:3" hidden="1" x14ac:dyDescent="0.25">
      <c r="A44415" t="s">
        <v>21</v>
      </c>
      <c r="B44415" s="1">
        <v>42739</v>
      </c>
      <c r="C44415">
        <v>14669.25</v>
      </c>
    </row>
    <row r="44416" spans="1:3" x14ac:dyDescent="0.25">
      <c r="A44416" t="s">
        <v>31</v>
      </c>
      <c r="B44416" s="1">
        <v>42740</v>
      </c>
      <c r="C44416">
        <v>14620.9</v>
      </c>
    </row>
    <row r="44417" spans="1:3" hidden="1" x14ac:dyDescent="0.25">
      <c r="A44417" t="s">
        <v>22</v>
      </c>
      <c r="B44417" s="1">
        <v>42740</v>
      </c>
      <c r="C44417">
        <v>14620.9</v>
      </c>
    </row>
    <row r="44418" spans="1:3" hidden="1" x14ac:dyDescent="0.25">
      <c r="A44418" t="s">
        <v>25</v>
      </c>
      <c r="B44418" s="1">
        <v>42740</v>
      </c>
      <c r="C44418">
        <v>14620.9</v>
      </c>
    </row>
    <row r="44419" spans="1:3" hidden="1" x14ac:dyDescent="0.25">
      <c r="A44419" t="s">
        <v>23</v>
      </c>
      <c r="B44419" s="1">
        <v>42740</v>
      </c>
      <c r="C44419">
        <v>14620.9</v>
      </c>
    </row>
    <row r="44420" spans="1:3" hidden="1" x14ac:dyDescent="0.25">
      <c r="A44420" t="s">
        <v>20</v>
      </c>
      <c r="B44420" s="1">
        <v>42740</v>
      </c>
      <c r="C44420">
        <v>14620.9</v>
      </c>
    </row>
    <row r="44421" spans="1:3" hidden="1" x14ac:dyDescent="0.25">
      <c r="A44421" t="s">
        <v>17</v>
      </c>
      <c r="B44421" s="1">
        <v>42740</v>
      </c>
      <c r="C44421">
        <v>14620.9</v>
      </c>
    </row>
    <row r="44422" spans="1:3" hidden="1" x14ac:dyDescent="0.25">
      <c r="A44422" t="s">
        <v>21</v>
      </c>
      <c r="B44422" s="1">
        <v>42740</v>
      </c>
      <c r="C44422">
        <v>14620.9</v>
      </c>
    </row>
    <row r="44423" spans="1:3" hidden="1" x14ac:dyDescent="0.25">
      <c r="A44423" t="s">
        <v>24</v>
      </c>
      <c r="B44423" s="1">
        <v>42740</v>
      </c>
      <c r="C44423">
        <v>14620.9</v>
      </c>
    </row>
    <row r="44424" spans="1:3" hidden="1" x14ac:dyDescent="0.25">
      <c r="A44424" t="s">
        <v>25</v>
      </c>
      <c r="B44424" s="1">
        <v>42741</v>
      </c>
      <c r="C44424">
        <v>14564.84</v>
      </c>
    </row>
    <row r="44425" spans="1:3" hidden="1" x14ac:dyDescent="0.25">
      <c r="A44425" t="s">
        <v>20</v>
      </c>
      <c r="B44425" s="1">
        <v>42741</v>
      </c>
      <c r="C44425">
        <v>14564.84</v>
      </c>
    </row>
    <row r="44426" spans="1:3" x14ac:dyDescent="0.25">
      <c r="A44426" t="s">
        <v>31</v>
      </c>
      <c r="B44426" s="1">
        <v>42741</v>
      </c>
      <c r="C44426">
        <v>14564.84</v>
      </c>
    </row>
    <row r="44427" spans="1:3" hidden="1" x14ac:dyDescent="0.25">
      <c r="A44427" t="s">
        <v>24</v>
      </c>
      <c r="B44427" s="1">
        <v>42741</v>
      </c>
      <c r="C44427">
        <v>14564.84</v>
      </c>
    </row>
    <row r="44428" spans="1:3" hidden="1" x14ac:dyDescent="0.25">
      <c r="A44428" t="s">
        <v>21</v>
      </c>
      <c r="B44428" s="1">
        <v>42741</v>
      </c>
      <c r="C44428">
        <v>14564.84</v>
      </c>
    </row>
    <row r="44429" spans="1:3" hidden="1" x14ac:dyDescent="0.25">
      <c r="A44429" t="s">
        <v>22</v>
      </c>
      <c r="B44429" s="1">
        <v>42741</v>
      </c>
      <c r="C44429">
        <v>14564.84</v>
      </c>
    </row>
    <row r="44430" spans="1:3" hidden="1" x14ac:dyDescent="0.25">
      <c r="A44430" t="s">
        <v>17</v>
      </c>
      <c r="B44430" s="1">
        <v>42741</v>
      </c>
      <c r="C44430">
        <v>14564.84</v>
      </c>
    </row>
    <row r="44431" spans="1:3" hidden="1" x14ac:dyDescent="0.25">
      <c r="A44431" t="s">
        <v>23</v>
      </c>
      <c r="B44431" s="1">
        <v>42741</v>
      </c>
      <c r="C44431">
        <v>14564.84</v>
      </c>
    </row>
    <row r="44432" spans="1:3" x14ac:dyDescent="0.25">
      <c r="A44432" t="s">
        <v>31</v>
      </c>
      <c r="B44432" s="1">
        <v>42744</v>
      </c>
      <c r="C44432">
        <v>14492.16</v>
      </c>
    </row>
    <row r="44433" spans="1:3" hidden="1" x14ac:dyDescent="0.25">
      <c r="A44433" t="s">
        <v>24</v>
      </c>
      <c r="B44433" s="1">
        <v>42744</v>
      </c>
      <c r="C44433">
        <v>14492.16</v>
      </c>
    </row>
    <row r="44434" spans="1:3" hidden="1" x14ac:dyDescent="0.25">
      <c r="A44434" t="s">
        <v>21</v>
      </c>
      <c r="B44434" s="1">
        <v>42744</v>
      </c>
      <c r="C44434">
        <v>14492.16</v>
      </c>
    </row>
    <row r="44435" spans="1:3" hidden="1" x14ac:dyDescent="0.25">
      <c r="A44435" t="s">
        <v>22</v>
      </c>
      <c r="B44435" s="1">
        <v>42744</v>
      </c>
      <c r="C44435">
        <v>14492.16</v>
      </c>
    </row>
    <row r="44436" spans="1:3" hidden="1" x14ac:dyDescent="0.25">
      <c r="A44436" t="s">
        <v>23</v>
      </c>
      <c r="B44436" s="1">
        <v>42744</v>
      </c>
      <c r="C44436">
        <v>14492.16</v>
      </c>
    </row>
    <row r="44437" spans="1:3" hidden="1" x14ac:dyDescent="0.25">
      <c r="A44437" t="s">
        <v>25</v>
      </c>
      <c r="B44437" s="1">
        <v>42744</v>
      </c>
      <c r="C44437">
        <v>14492.16</v>
      </c>
    </row>
    <row r="44438" spans="1:3" hidden="1" x14ac:dyDescent="0.25">
      <c r="A44438" t="s">
        <v>20</v>
      </c>
      <c r="B44438" s="1">
        <v>42744</v>
      </c>
      <c r="C44438">
        <v>14492.16</v>
      </c>
    </row>
    <row r="44439" spans="1:3" hidden="1" x14ac:dyDescent="0.25">
      <c r="A44439" t="s">
        <v>17</v>
      </c>
      <c r="B44439" s="1">
        <v>42744</v>
      </c>
      <c r="C44439">
        <v>14492.16</v>
      </c>
    </row>
    <row r="44440" spans="1:3" hidden="1" x14ac:dyDescent="0.25">
      <c r="A44440" t="s">
        <v>24</v>
      </c>
      <c r="B44440" s="1">
        <v>42745</v>
      </c>
      <c r="C44440">
        <v>14424.38</v>
      </c>
    </row>
    <row r="44441" spans="1:3" x14ac:dyDescent="0.25">
      <c r="A44441" t="s">
        <v>31</v>
      </c>
      <c r="B44441" s="1">
        <v>42745</v>
      </c>
      <c r="C44441">
        <v>14424.38</v>
      </c>
    </row>
    <row r="44442" spans="1:3" hidden="1" x14ac:dyDescent="0.25">
      <c r="A44442" t="s">
        <v>17</v>
      </c>
      <c r="B44442" s="1">
        <v>42745</v>
      </c>
      <c r="C44442">
        <v>14424.38</v>
      </c>
    </row>
    <row r="44443" spans="1:3" hidden="1" x14ac:dyDescent="0.25">
      <c r="A44443" t="s">
        <v>25</v>
      </c>
      <c r="B44443" s="1">
        <v>42745</v>
      </c>
      <c r="C44443">
        <v>14424.38</v>
      </c>
    </row>
    <row r="44444" spans="1:3" hidden="1" x14ac:dyDescent="0.25">
      <c r="A44444" t="s">
        <v>22</v>
      </c>
      <c r="B44444" s="1">
        <v>42745</v>
      </c>
      <c r="C44444">
        <v>14424.38</v>
      </c>
    </row>
    <row r="44445" spans="1:3" hidden="1" x14ac:dyDescent="0.25">
      <c r="A44445" t="s">
        <v>23</v>
      </c>
      <c r="B44445" s="1">
        <v>42745</v>
      </c>
      <c r="C44445">
        <v>14424.38</v>
      </c>
    </row>
    <row r="44446" spans="1:3" hidden="1" x14ac:dyDescent="0.25">
      <c r="A44446" t="s">
        <v>20</v>
      </c>
      <c r="B44446" s="1">
        <v>42745</v>
      </c>
      <c r="C44446">
        <v>14424.38</v>
      </c>
    </row>
    <row r="44447" spans="1:3" hidden="1" x14ac:dyDescent="0.25">
      <c r="A44447" t="s">
        <v>21</v>
      </c>
      <c r="B44447" s="1">
        <v>42745</v>
      </c>
      <c r="C44447">
        <v>14424.38</v>
      </c>
    </row>
    <row r="44448" spans="1:3" x14ac:dyDescent="0.25">
      <c r="A44448" t="s">
        <v>31</v>
      </c>
      <c r="B44448" s="1">
        <v>42746</v>
      </c>
      <c r="C44448">
        <v>14485.88</v>
      </c>
    </row>
    <row r="44449" spans="1:3" hidden="1" x14ac:dyDescent="0.25">
      <c r="A44449" t="s">
        <v>22</v>
      </c>
      <c r="B44449" s="1">
        <v>42746</v>
      </c>
      <c r="C44449">
        <v>14485.88</v>
      </c>
    </row>
    <row r="44450" spans="1:3" hidden="1" x14ac:dyDescent="0.25">
      <c r="A44450" t="s">
        <v>20</v>
      </c>
      <c r="B44450" s="1">
        <v>42746</v>
      </c>
      <c r="C44450">
        <v>14485.88</v>
      </c>
    </row>
    <row r="44451" spans="1:3" hidden="1" x14ac:dyDescent="0.25">
      <c r="A44451" t="s">
        <v>21</v>
      </c>
      <c r="B44451" s="1">
        <v>42746</v>
      </c>
      <c r="C44451">
        <v>14485.88</v>
      </c>
    </row>
    <row r="44452" spans="1:3" hidden="1" x14ac:dyDescent="0.25">
      <c r="A44452" t="s">
        <v>17</v>
      </c>
      <c r="B44452" s="1">
        <v>42746</v>
      </c>
      <c r="C44452">
        <v>14485.88</v>
      </c>
    </row>
    <row r="44453" spans="1:3" hidden="1" x14ac:dyDescent="0.25">
      <c r="A44453" t="s">
        <v>23</v>
      </c>
      <c r="B44453" s="1">
        <v>42746</v>
      </c>
      <c r="C44453">
        <v>14485.88</v>
      </c>
    </row>
    <row r="44454" spans="1:3" hidden="1" x14ac:dyDescent="0.25">
      <c r="A44454" t="s">
        <v>25</v>
      </c>
      <c r="B44454" s="1">
        <v>42746</v>
      </c>
      <c r="C44454">
        <v>14485.88</v>
      </c>
    </row>
    <row r="44455" spans="1:3" hidden="1" x14ac:dyDescent="0.25">
      <c r="A44455" t="s">
        <v>24</v>
      </c>
      <c r="B44455" s="1">
        <v>42746</v>
      </c>
      <c r="C44455">
        <v>14485.88</v>
      </c>
    </row>
    <row r="44456" spans="1:3" x14ac:dyDescent="0.25">
      <c r="A44456" t="s">
        <v>31</v>
      </c>
      <c r="B44456" s="1">
        <v>42747</v>
      </c>
      <c r="C44456">
        <v>14533.58</v>
      </c>
    </row>
    <row r="44457" spans="1:3" hidden="1" x14ac:dyDescent="0.25">
      <c r="A44457" t="s">
        <v>21</v>
      </c>
      <c r="B44457" s="1">
        <v>42747</v>
      </c>
      <c r="C44457">
        <v>14533.58</v>
      </c>
    </row>
    <row r="44458" spans="1:3" hidden="1" x14ac:dyDescent="0.25">
      <c r="A44458" t="s">
        <v>24</v>
      </c>
      <c r="B44458" s="1">
        <v>42747</v>
      </c>
      <c r="C44458">
        <v>14533.58</v>
      </c>
    </row>
    <row r="44459" spans="1:3" hidden="1" x14ac:dyDescent="0.25">
      <c r="A44459" t="s">
        <v>25</v>
      </c>
      <c r="B44459" s="1">
        <v>42747</v>
      </c>
      <c r="C44459">
        <v>14533.58</v>
      </c>
    </row>
    <row r="44460" spans="1:3" hidden="1" x14ac:dyDescent="0.25">
      <c r="A44460" t="s">
        <v>20</v>
      </c>
      <c r="B44460" s="1">
        <v>42747</v>
      </c>
      <c r="C44460">
        <v>14533.58</v>
      </c>
    </row>
    <row r="44461" spans="1:3" hidden="1" x14ac:dyDescent="0.25">
      <c r="A44461" t="s">
        <v>17</v>
      </c>
      <c r="B44461" s="1">
        <v>42747</v>
      </c>
      <c r="C44461">
        <v>14533.58</v>
      </c>
    </row>
    <row r="44462" spans="1:3" hidden="1" x14ac:dyDescent="0.25">
      <c r="A44462" t="s">
        <v>22</v>
      </c>
      <c r="B44462" s="1">
        <v>42747</v>
      </c>
      <c r="C44462">
        <v>14533.58</v>
      </c>
    </row>
    <row r="44463" spans="1:3" hidden="1" x14ac:dyDescent="0.25">
      <c r="A44463" t="s">
        <v>23</v>
      </c>
      <c r="B44463" s="1">
        <v>42747</v>
      </c>
      <c r="C44463">
        <v>14533.58</v>
      </c>
    </row>
    <row r="44464" spans="1:3" hidden="1" x14ac:dyDescent="0.25">
      <c r="A44464" t="s">
        <v>17</v>
      </c>
      <c r="B44464" s="1">
        <v>42748</v>
      </c>
      <c r="C44464">
        <v>14579.15</v>
      </c>
    </row>
    <row r="44465" spans="1:3" x14ac:dyDescent="0.25">
      <c r="A44465" t="s">
        <v>31</v>
      </c>
      <c r="B44465" s="1">
        <v>42748</v>
      </c>
      <c r="C44465">
        <v>14579.15</v>
      </c>
    </row>
    <row r="44466" spans="1:3" hidden="1" x14ac:dyDescent="0.25">
      <c r="A44466" t="s">
        <v>20</v>
      </c>
      <c r="B44466" s="1">
        <v>42748</v>
      </c>
      <c r="C44466">
        <v>14579.15</v>
      </c>
    </row>
    <row r="44467" spans="1:3" hidden="1" x14ac:dyDescent="0.25">
      <c r="A44467" t="s">
        <v>23</v>
      </c>
      <c r="B44467" s="1">
        <v>42748</v>
      </c>
      <c r="C44467">
        <v>14579.15</v>
      </c>
    </row>
    <row r="44468" spans="1:3" hidden="1" x14ac:dyDescent="0.25">
      <c r="A44468" t="s">
        <v>25</v>
      </c>
      <c r="B44468" s="1">
        <v>42748</v>
      </c>
      <c r="C44468">
        <v>14579.15</v>
      </c>
    </row>
    <row r="44469" spans="1:3" hidden="1" x14ac:dyDescent="0.25">
      <c r="A44469" t="s">
        <v>22</v>
      </c>
      <c r="B44469" s="1">
        <v>42748</v>
      </c>
      <c r="C44469">
        <v>14579.15</v>
      </c>
    </row>
    <row r="44470" spans="1:3" hidden="1" x14ac:dyDescent="0.25">
      <c r="A44470" t="s">
        <v>21</v>
      </c>
      <c r="B44470" s="1">
        <v>42748</v>
      </c>
      <c r="C44470">
        <v>14579.15</v>
      </c>
    </row>
    <row r="44471" spans="1:3" hidden="1" x14ac:dyDescent="0.25">
      <c r="A44471" t="s">
        <v>24</v>
      </c>
      <c r="B44471" s="1">
        <v>42748</v>
      </c>
      <c r="C44471">
        <v>14579.15</v>
      </c>
    </row>
    <row r="44472" spans="1:3" hidden="1" x14ac:dyDescent="0.25">
      <c r="A44472" t="s">
        <v>17</v>
      </c>
      <c r="B44472" s="1">
        <v>42752</v>
      </c>
      <c r="C44472">
        <v>14496.28</v>
      </c>
    </row>
    <row r="44473" spans="1:3" x14ac:dyDescent="0.25">
      <c r="A44473" t="s">
        <v>31</v>
      </c>
      <c r="B44473" s="1">
        <v>42752</v>
      </c>
      <c r="C44473">
        <v>14496.28</v>
      </c>
    </row>
    <row r="44474" spans="1:3" hidden="1" x14ac:dyDescent="0.25">
      <c r="A44474" t="s">
        <v>24</v>
      </c>
      <c r="B44474" s="1">
        <v>42752</v>
      </c>
      <c r="C44474">
        <v>14496.28</v>
      </c>
    </row>
    <row r="44475" spans="1:3" hidden="1" x14ac:dyDescent="0.25">
      <c r="A44475" t="s">
        <v>21</v>
      </c>
      <c r="B44475" s="1">
        <v>42752</v>
      </c>
      <c r="C44475">
        <v>14496.28</v>
      </c>
    </row>
    <row r="44476" spans="1:3" hidden="1" x14ac:dyDescent="0.25">
      <c r="A44476" t="s">
        <v>23</v>
      </c>
      <c r="B44476" s="1">
        <v>42752</v>
      </c>
      <c r="C44476">
        <v>14496.28</v>
      </c>
    </row>
    <row r="44477" spans="1:3" hidden="1" x14ac:dyDescent="0.25">
      <c r="A44477" t="s">
        <v>25</v>
      </c>
      <c r="B44477" s="1">
        <v>42752</v>
      </c>
      <c r="C44477">
        <v>14496.28</v>
      </c>
    </row>
    <row r="44478" spans="1:3" hidden="1" x14ac:dyDescent="0.25">
      <c r="A44478" t="s">
        <v>20</v>
      </c>
      <c r="B44478" s="1">
        <v>42752</v>
      </c>
      <c r="C44478">
        <v>14496.28</v>
      </c>
    </row>
    <row r="44479" spans="1:3" hidden="1" x14ac:dyDescent="0.25">
      <c r="A44479" t="s">
        <v>22</v>
      </c>
      <c r="B44479" s="1">
        <v>42752</v>
      </c>
      <c r="C44479">
        <v>14496.28</v>
      </c>
    </row>
    <row r="44480" spans="1:3" hidden="1" x14ac:dyDescent="0.25">
      <c r="A44480" t="s">
        <v>20</v>
      </c>
      <c r="B44480" s="1">
        <v>42753</v>
      </c>
      <c r="C44480">
        <v>14607.28</v>
      </c>
    </row>
    <row r="44481" spans="1:3" hidden="1" x14ac:dyDescent="0.25">
      <c r="A44481" t="s">
        <v>21</v>
      </c>
      <c r="B44481" s="1">
        <v>42753</v>
      </c>
      <c r="C44481">
        <v>14607.28</v>
      </c>
    </row>
    <row r="44482" spans="1:3" hidden="1" x14ac:dyDescent="0.25">
      <c r="A44482" t="s">
        <v>24</v>
      </c>
      <c r="B44482" s="1">
        <v>42753</v>
      </c>
      <c r="C44482">
        <v>14607.28</v>
      </c>
    </row>
    <row r="44483" spans="1:3" hidden="1" x14ac:dyDescent="0.25">
      <c r="A44483" t="s">
        <v>17</v>
      </c>
      <c r="B44483" s="1">
        <v>42753</v>
      </c>
      <c r="C44483">
        <v>14607.28</v>
      </c>
    </row>
    <row r="44484" spans="1:3" hidden="1" x14ac:dyDescent="0.25">
      <c r="A44484" t="s">
        <v>23</v>
      </c>
      <c r="B44484" s="1">
        <v>42753</v>
      </c>
      <c r="C44484">
        <v>14607.28</v>
      </c>
    </row>
    <row r="44485" spans="1:3" x14ac:dyDescent="0.25">
      <c r="A44485" t="s">
        <v>31</v>
      </c>
      <c r="B44485" s="1">
        <v>42753</v>
      </c>
      <c r="C44485">
        <v>14607.28</v>
      </c>
    </row>
    <row r="44486" spans="1:3" hidden="1" x14ac:dyDescent="0.25">
      <c r="A44486" t="s">
        <v>25</v>
      </c>
      <c r="B44486" s="1">
        <v>42753</v>
      </c>
      <c r="C44486">
        <v>14607.28</v>
      </c>
    </row>
    <row r="44487" spans="1:3" hidden="1" x14ac:dyDescent="0.25">
      <c r="A44487" t="s">
        <v>22</v>
      </c>
      <c r="B44487" s="1">
        <v>42753</v>
      </c>
      <c r="C44487">
        <v>14607.28</v>
      </c>
    </row>
    <row r="44488" spans="1:3" hidden="1" x14ac:dyDescent="0.25">
      <c r="A44488" t="s">
        <v>22</v>
      </c>
      <c r="B44488" s="1">
        <v>42754</v>
      </c>
      <c r="C44488">
        <v>14710.91</v>
      </c>
    </row>
    <row r="44489" spans="1:3" x14ac:dyDescent="0.25">
      <c r="A44489" t="s">
        <v>31</v>
      </c>
      <c r="B44489" s="1">
        <v>42754</v>
      </c>
      <c r="C44489">
        <v>14710.91</v>
      </c>
    </row>
    <row r="44490" spans="1:3" hidden="1" x14ac:dyDescent="0.25">
      <c r="A44490" t="s">
        <v>21</v>
      </c>
      <c r="B44490" s="1">
        <v>42754</v>
      </c>
      <c r="C44490">
        <v>14710.91</v>
      </c>
    </row>
    <row r="44491" spans="1:3" hidden="1" x14ac:dyDescent="0.25">
      <c r="A44491" t="s">
        <v>23</v>
      </c>
      <c r="B44491" s="1">
        <v>42754</v>
      </c>
      <c r="C44491">
        <v>14710.91</v>
      </c>
    </row>
    <row r="44492" spans="1:3" hidden="1" x14ac:dyDescent="0.25">
      <c r="A44492" t="s">
        <v>20</v>
      </c>
      <c r="B44492" s="1">
        <v>42754</v>
      </c>
      <c r="C44492">
        <v>14710.91</v>
      </c>
    </row>
    <row r="44493" spans="1:3" hidden="1" x14ac:dyDescent="0.25">
      <c r="A44493" t="s">
        <v>24</v>
      </c>
      <c r="B44493" s="1">
        <v>42754</v>
      </c>
      <c r="C44493">
        <v>14710.91</v>
      </c>
    </row>
    <row r="44494" spans="1:3" hidden="1" x14ac:dyDescent="0.25">
      <c r="A44494" t="s">
        <v>17</v>
      </c>
      <c r="B44494" s="1">
        <v>42754</v>
      </c>
      <c r="C44494">
        <v>14710.91</v>
      </c>
    </row>
    <row r="44495" spans="1:3" hidden="1" x14ac:dyDescent="0.25">
      <c r="A44495" t="s">
        <v>25</v>
      </c>
      <c r="B44495" s="1">
        <v>42754</v>
      </c>
      <c r="C44495">
        <v>14710.91</v>
      </c>
    </row>
    <row r="44496" spans="1:3" hidden="1" x14ac:dyDescent="0.25">
      <c r="A44496" t="s">
        <v>25</v>
      </c>
      <c r="B44496" s="1">
        <v>42755</v>
      </c>
      <c r="C44496">
        <v>14730.9</v>
      </c>
    </row>
    <row r="44497" spans="1:3" hidden="1" x14ac:dyDescent="0.25">
      <c r="A44497" t="s">
        <v>20</v>
      </c>
      <c r="B44497" s="1">
        <v>42755</v>
      </c>
      <c r="C44497">
        <v>14730.9</v>
      </c>
    </row>
    <row r="44498" spans="1:3" hidden="1" x14ac:dyDescent="0.25">
      <c r="A44498" t="s">
        <v>23</v>
      </c>
      <c r="B44498" s="1">
        <v>42755</v>
      </c>
      <c r="C44498">
        <v>14730.9</v>
      </c>
    </row>
    <row r="44499" spans="1:3" x14ac:dyDescent="0.25">
      <c r="A44499" t="s">
        <v>31</v>
      </c>
      <c r="B44499" s="1">
        <v>42755</v>
      </c>
      <c r="C44499">
        <v>14730.9</v>
      </c>
    </row>
    <row r="44500" spans="1:3" hidden="1" x14ac:dyDescent="0.25">
      <c r="A44500" t="s">
        <v>24</v>
      </c>
      <c r="B44500" s="1">
        <v>42755</v>
      </c>
      <c r="C44500">
        <v>14730.9</v>
      </c>
    </row>
    <row r="44501" spans="1:3" hidden="1" x14ac:dyDescent="0.25">
      <c r="A44501" t="s">
        <v>22</v>
      </c>
      <c r="B44501" s="1">
        <v>42755</v>
      </c>
      <c r="C44501">
        <v>14730.9</v>
      </c>
    </row>
    <row r="44502" spans="1:3" hidden="1" x14ac:dyDescent="0.25">
      <c r="A44502" t="s">
        <v>21</v>
      </c>
      <c r="B44502" s="1">
        <v>42755</v>
      </c>
      <c r="C44502">
        <v>14730.9</v>
      </c>
    </row>
    <row r="44503" spans="1:3" hidden="1" x14ac:dyDescent="0.25">
      <c r="A44503" t="s">
        <v>17</v>
      </c>
      <c r="B44503" s="1">
        <v>42755</v>
      </c>
      <c r="C44503">
        <v>14730.9</v>
      </c>
    </row>
    <row r="44504" spans="1:3" hidden="1" x14ac:dyDescent="0.25">
      <c r="A44504" t="s">
        <v>25</v>
      </c>
      <c r="B44504" s="1">
        <v>42758</v>
      </c>
      <c r="C44504">
        <v>14714.81</v>
      </c>
    </row>
    <row r="44505" spans="1:3" hidden="1" x14ac:dyDescent="0.25">
      <c r="A44505" t="s">
        <v>22</v>
      </c>
      <c r="B44505" s="1">
        <v>42758</v>
      </c>
      <c r="C44505">
        <v>14714.81</v>
      </c>
    </row>
    <row r="44506" spans="1:3" hidden="1" x14ac:dyDescent="0.25">
      <c r="A44506" t="s">
        <v>24</v>
      </c>
      <c r="B44506" s="1">
        <v>42758</v>
      </c>
      <c r="C44506">
        <v>14714.81</v>
      </c>
    </row>
    <row r="44507" spans="1:3" hidden="1" x14ac:dyDescent="0.25">
      <c r="A44507" t="s">
        <v>21</v>
      </c>
      <c r="B44507" s="1">
        <v>42758</v>
      </c>
      <c r="C44507">
        <v>14714.81</v>
      </c>
    </row>
    <row r="44508" spans="1:3" hidden="1" x14ac:dyDescent="0.25">
      <c r="A44508" t="s">
        <v>17</v>
      </c>
      <c r="B44508" s="1">
        <v>42758</v>
      </c>
      <c r="C44508">
        <v>14714.81</v>
      </c>
    </row>
    <row r="44509" spans="1:3" hidden="1" x14ac:dyDescent="0.25">
      <c r="A44509" t="s">
        <v>23</v>
      </c>
      <c r="B44509" s="1">
        <v>42758</v>
      </c>
      <c r="C44509">
        <v>14714.81</v>
      </c>
    </row>
    <row r="44510" spans="1:3" hidden="1" x14ac:dyDescent="0.25">
      <c r="A44510" t="s">
        <v>20</v>
      </c>
      <c r="B44510" s="1">
        <v>42758</v>
      </c>
      <c r="C44510">
        <v>14714.81</v>
      </c>
    </row>
    <row r="44511" spans="1:3" x14ac:dyDescent="0.25">
      <c r="A44511" t="s">
        <v>31</v>
      </c>
      <c r="B44511" s="1">
        <v>42758</v>
      </c>
      <c r="C44511">
        <v>14714.81</v>
      </c>
    </row>
    <row r="44512" spans="1:3" hidden="1" x14ac:dyDescent="0.25">
      <c r="A44512" t="s">
        <v>22</v>
      </c>
      <c r="B44512" s="1">
        <v>42759</v>
      </c>
      <c r="C44512">
        <v>14807.32</v>
      </c>
    </row>
    <row r="44513" spans="1:3" hidden="1" x14ac:dyDescent="0.25">
      <c r="A44513" t="s">
        <v>25</v>
      </c>
      <c r="B44513" s="1">
        <v>42759</v>
      </c>
      <c r="C44513">
        <v>14807.32</v>
      </c>
    </row>
    <row r="44514" spans="1:3" hidden="1" x14ac:dyDescent="0.25">
      <c r="A44514" t="s">
        <v>21</v>
      </c>
      <c r="B44514" s="1">
        <v>42759</v>
      </c>
      <c r="C44514">
        <v>14807.32</v>
      </c>
    </row>
    <row r="44515" spans="1:3" x14ac:dyDescent="0.25">
      <c r="A44515" t="s">
        <v>31</v>
      </c>
      <c r="B44515" s="1">
        <v>42759</v>
      </c>
      <c r="C44515">
        <v>14807.32</v>
      </c>
    </row>
    <row r="44516" spans="1:3" hidden="1" x14ac:dyDescent="0.25">
      <c r="A44516" t="s">
        <v>20</v>
      </c>
      <c r="B44516" s="1">
        <v>42759</v>
      </c>
      <c r="C44516">
        <v>14807.32</v>
      </c>
    </row>
    <row r="44517" spans="1:3" hidden="1" x14ac:dyDescent="0.25">
      <c r="A44517" t="s">
        <v>23</v>
      </c>
      <c r="B44517" s="1">
        <v>42759</v>
      </c>
      <c r="C44517">
        <v>14807.32</v>
      </c>
    </row>
    <row r="44518" spans="1:3" hidden="1" x14ac:dyDescent="0.25">
      <c r="A44518" t="s">
        <v>24</v>
      </c>
      <c r="B44518" s="1">
        <v>42759</v>
      </c>
      <c r="C44518">
        <v>14807.32</v>
      </c>
    </row>
    <row r="44519" spans="1:3" hidden="1" x14ac:dyDescent="0.25">
      <c r="A44519" t="s">
        <v>17</v>
      </c>
      <c r="B44519" s="1">
        <v>42759</v>
      </c>
      <c r="C44519">
        <v>14807.32</v>
      </c>
    </row>
    <row r="44520" spans="1:3" hidden="1" x14ac:dyDescent="0.25">
      <c r="A44520" t="s">
        <v>24</v>
      </c>
      <c r="B44520" s="1">
        <v>42760</v>
      </c>
      <c r="C44520">
        <v>14797.97</v>
      </c>
    </row>
    <row r="44521" spans="1:3" hidden="1" x14ac:dyDescent="0.25">
      <c r="A44521" t="s">
        <v>22</v>
      </c>
      <c r="B44521" s="1">
        <v>42760</v>
      </c>
      <c r="C44521">
        <v>14797.97</v>
      </c>
    </row>
    <row r="44522" spans="1:3" hidden="1" x14ac:dyDescent="0.25">
      <c r="A44522" t="s">
        <v>23</v>
      </c>
      <c r="B44522" s="1">
        <v>42760</v>
      </c>
      <c r="C44522">
        <v>14797.97</v>
      </c>
    </row>
    <row r="44523" spans="1:3" hidden="1" x14ac:dyDescent="0.25">
      <c r="A44523" t="s">
        <v>21</v>
      </c>
      <c r="B44523" s="1">
        <v>42760</v>
      </c>
      <c r="C44523">
        <v>14797.97</v>
      </c>
    </row>
    <row r="44524" spans="1:3" hidden="1" x14ac:dyDescent="0.25">
      <c r="A44524" t="s">
        <v>25</v>
      </c>
      <c r="B44524" s="1">
        <v>42760</v>
      </c>
      <c r="C44524">
        <v>14797.97</v>
      </c>
    </row>
    <row r="44525" spans="1:3" x14ac:dyDescent="0.25">
      <c r="A44525" t="s">
        <v>31</v>
      </c>
      <c r="B44525" s="1">
        <v>42760</v>
      </c>
      <c r="C44525">
        <v>14797.97</v>
      </c>
    </row>
    <row r="44526" spans="1:3" hidden="1" x14ac:dyDescent="0.25">
      <c r="A44526" t="s">
        <v>17</v>
      </c>
      <c r="B44526" s="1">
        <v>42760</v>
      </c>
      <c r="C44526">
        <v>14797.97</v>
      </c>
    </row>
    <row r="44527" spans="1:3" hidden="1" x14ac:dyDescent="0.25">
      <c r="A44527" t="s">
        <v>20</v>
      </c>
      <c r="B44527" s="1">
        <v>42760</v>
      </c>
      <c r="C44527">
        <v>14797.97</v>
      </c>
    </row>
    <row r="44528" spans="1:3" hidden="1" x14ac:dyDescent="0.25">
      <c r="A44528" t="s">
        <v>21</v>
      </c>
      <c r="B44528" s="1">
        <v>42761</v>
      </c>
      <c r="C44528">
        <v>14746.41</v>
      </c>
    </row>
    <row r="44529" spans="1:3" hidden="1" x14ac:dyDescent="0.25">
      <c r="A44529" t="s">
        <v>22</v>
      </c>
      <c r="B44529" s="1">
        <v>42761</v>
      </c>
      <c r="C44529">
        <v>14746.41</v>
      </c>
    </row>
    <row r="44530" spans="1:3" hidden="1" x14ac:dyDescent="0.25">
      <c r="A44530" t="s">
        <v>25</v>
      </c>
      <c r="B44530" s="1">
        <v>42761</v>
      </c>
      <c r="C44530">
        <v>14746.41</v>
      </c>
    </row>
    <row r="44531" spans="1:3" hidden="1" x14ac:dyDescent="0.25">
      <c r="A44531" t="s">
        <v>24</v>
      </c>
      <c r="B44531" s="1">
        <v>42761</v>
      </c>
      <c r="C44531">
        <v>14746.41</v>
      </c>
    </row>
    <row r="44532" spans="1:3" hidden="1" x14ac:dyDescent="0.25">
      <c r="A44532" t="s">
        <v>17</v>
      </c>
      <c r="B44532" s="1">
        <v>42761</v>
      </c>
      <c r="C44532">
        <v>14746.41</v>
      </c>
    </row>
    <row r="44533" spans="1:3" x14ac:dyDescent="0.25">
      <c r="A44533" t="s">
        <v>31</v>
      </c>
      <c r="B44533" s="1">
        <v>42761</v>
      </c>
      <c r="C44533">
        <v>14746.41</v>
      </c>
    </row>
    <row r="44534" spans="1:3" hidden="1" x14ac:dyDescent="0.25">
      <c r="A44534" t="s">
        <v>23</v>
      </c>
      <c r="B44534" s="1">
        <v>42761</v>
      </c>
      <c r="C44534">
        <v>14746.41</v>
      </c>
    </row>
    <row r="44535" spans="1:3" hidden="1" x14ac:dyDescent="0.25">
      <c r="A44535" t="s">
        <v>20</v>
      </c>
      <c r="B44535" s="1">
        <v>42761</v>
      </c>
      <c r="C44535">
        <v>14746.41</v>
      </c>
    </row>
    <row r="44536" spans="1:3" hidden="1" x14ac:dyDescent="0.25">
      <c r="A44536" t="s">
        <v>23</v>
      </c>
      <c r="B44536" s="1">
        <v>42762</v>
      </c>
      <c r="C44536">
        <v>14753.99</v>
      </c>
    </row>
    <row r="44537" spans="1:3" x14ac:dyDescent="0.25">
      <c r="A44537" t="s">
        <v>31</v>
      </c>
      <c r="B44537" s="1">
        <v>42762</v>
      </c>
      <c r="C44537">
        <v>14753.99</v>
      </c>
    </row>
    <row r="44538" spans="1:3" hidden="1" x14ac:dyDescent="0.25">
      <c r="A44538" t="s">
        <v>24</v>
      </c>
      <c r="B44538" s="1">
        <v>42762</v>
      </c>
      <c r="C44538">
        <v>14753.99</v>
      </c>
    </row>
    <row r="44539" spans="1:3" hidden="1" x14ac:dyDescent="0.25">
      <c r="A44539" t="s">
        <v>22</v>
      </c>
      <c r="B44539" s="1">
        <v>42762</v>
      </c>
      <c r="C44539">
        <v>14753.99</v>
      </c>
    </row>
    <row r="44540" spans="1:3" hidden="1" x14ac:dyDescent="0.25">
      <c r="A44540" t="s">
        <v>25</v>
      </c>
      <c r="B44540" s="1">
        <v>42762</v>
      </c>
      <c r="C44540">
        <v>14753.99</v>
      </c>
    </row>
    <row r="44541" spans="1:3" hidden="1" x14ac:dyDescent="0.25">
      <c r="A44541" t="s">
        <v>17</v>
      </c>
      <c r="B44541" s="1">
        <v>42762</v>
      </c>
      <c r="C44541">
        <v>14753.99</v>
      </c>
    </row>
    <row r="44542" spans="1:3" hidden="1" x14ac:dyDescent="0.25">
      <c r="A44542" t="s">
        <v>21</v>
      </c>
      <c r="B44542" s="1">
        <v>42762</v>
      </c>
      <c r="C44542">
        <v>14753.99</v>
      </c>
    </row>
    <row r="44543" spans="1:3" hidden="1" x14ac:dyDescent="0.25">
      <c r="A44543" t="s">
        <v>20</v>
      </c>
      <c r="B44543" s="1">
        <v>42762</v>
      </c>
      <c r="C44543">
        <v>14753.99</v>
      </c>
    </row>
    <row r="44544" spans="1:3" hidden="1" x14ac:dyDescent="0.25">
      <c r="A44544" t="s">
        <v>24</v>
      </c>
      <c r="B44544" s="1">
        <v>42765</v>
      </c>
      <c r="C44544">
        <v>14735.61</v>
      </c>
    </row>
    <row r="44545" spans="1:3" hidden="1" x14ac:dyDescent="0.25">
      <c r="A44545" t="s">
        <v>23</v>
      </c>
      <c r="B44545" s="1">
        <v>42765</v>
      </c>
      <c r="C44545">
        <v>14735.61</v>
      </c>
    </row>
    <row r="44546" spans="1:3" x14ac:dyDescent="0.25">
      <c r="A44546" t="s">
        <v>31</v>
      </c>
      <c r="B44546" s="1">
        <v>42765</v>
      </c>
      <c r="C44546">
        <v>14735.61</v>
      </c>
    </row>
    <row r="44547" spans="1:3" hidden="1" x14ac:dyDescent="0.25">
      <c r="A44547" t="s">
        <v>20</v>
      </c>
      <c r="B44547" s="1">
        <v>42765</v>
      </c>
      <c r="C44547">
        <v>14735.61</v>
      </c>
    </row>
    <row r="44548" spans="1:3" hidden="1" x14ac:dyDescent="0.25">
      <c r="A44548" t="s">
        <v>17</v>
      </c>
      <c r="B44548" s="1">
        <v>42765</v>
      </c>
      <c r="C44548">
        <v>14735.61</v>
      </c>
    </row>
    <row r="44549" spans="1:3" hidden="1" x14ac:dyDescent="0.25">
      <c r="A44549" t="s">
        <v>21</v>
      </c>
      <c r="B44549" s="1">
        <v>42765</v>
      </c>
      <c r="C44549">
        <v>14735.61</v>
      </c>
    </row>
    <row r="44550" spans="1:3" hidden="1" x14ac:dyDescent="0.25">
      <c r="A44550" t="s">
        <v>22</v>
      </c>
      <c r="B44550" s="1">
        <v>42765</v>
      </c>
      <c r="C44550">
        <v>14735.61</v>
      </c>
    </row>
    <row r="44551" spans="1:3" hidden="1" x14ac:dyDescent="0.25">
      <c r="A44551" t="s">
        <v>25</v>
      </c>
      <c r="B44551" s="1">
        <v>42765</v>
      </c>
      <c r="C44551">
        <v>14735.61</v>
      </c>
    </row>
    <row r="44552" spans="1:3" hidden="1" x14ac:dyDescent="0.25">
      <c r="A44552" t="s">
        <v>17</v>
      </c>
      <c r="B44552" s="1">
        <v>42766</v>
      </c>
      <c r="C44552">
        <v>14716.65</v>
      </c>
    </row>
    <row r="44553" spans="1:3" hidden="1" x14ac:dyDescent="0.25">
      <c r="A44553" t="s">
        <v>24</v>
      </c>
      <c r="B44553" s="1">
        <v>42766</v>
      </c>
      <c r="C44553">
        <v>14716.65</v>
      </c>
    </row>
    <row r="44554" spans="1:3" hidden="1" x14ac:dyDescent="0.25">
      <c r="A44554" t="s">
        <v>23</v>
      </c>
      <c r="B44554" s="1">
        <v>42766</v>
      </c>
      <c r="C44554">
        <v>14716.65</v>
      </c>
    </row>
    <row r="44555" spans="1:3" hidden="1" x14ac:dyDescent="0.25">
      <c r="A44555" t="s">
        <v>21</v>
      </c>
      <c r="B44555" s="1">
        <v>42766</v>
      </c>
      <c r="C44555">
        <v>14716.65</v>
      </c>
    </row>
    <row r="44556" spans="1:3" hidden="1" x14ac:dyDescent="0.25">
      <c r="A44556" t="s">
        <v>20</v>
      </c>
      <c r="B44556" s="1">
        <v>42766</v>
      </c>
      <c r="C44556">
        <v>14716.65</v>
      </c>
    </row>
    <row r="44557" spans="1:3" x14ac:dyDescent="0.25">
      <c r="A44557" t="s">
        <v>31</v>
      </c>
      <c r="B44557" s="1">
        <v>42766</v>
      </c>
      <c r="C44557">
        <v>14716.65</v>
      </c>
    </row>
    <row r="44558" spans="1:3" hidden="1" x14ac:dyDescent="0.25">
      <c r="A44558" t="s">
        <v>22</v>
      </c>
      <c r="B44558" s="1">
        <v>42766</v>
      </c>
      <c r="C44558">
        <v>14716.65</v>
      </c>
    </row>
    <row r="44559" spans="1:3" hidden="1" x14ac:dyDescent="0.25">
      <c r="A44559" t="s">
        <v>25</v>
      </c>
      <c r="B44559" s="1">
        <v>42766</v>
      </c>
      <c r="C44559">
        <v>14716.65</v>
      </c>
    </row>
    <row r="44560" spans="1:3" hidden="1" x14ac:dyDescent="0.25">
      <c r="A44560" t="s">
        <v>20</v>
      </c>
      <c r="B44560" s="1">
        <v>42767</v>
      </c>
      <c r="C44560">
        <v>14792.02</v>
      </c>
    </row>
    <row r="44561" spans="1:3" x14ac:dyDescent="0.25">
      <c r="A44561" t="s">
        <v>31</v>
      </c>
      <c r="B44561" s="1">
        <v>42767</v>
      </c>
      <c r="C44561">
        <v>14792.02</v>
      </c>
    </row>
    <row r="44562" spans="1:3" hidden="1" x14ac:dyDescent="0.25">
      <c r="A44562" t="s">
        <v>22</v>
      </c>
      <c r="B44562" s="1">
        <v>42767</v>
      </c>
      <c r="C44562">
        <v>14792.02</v>
      </c>
    </row>
    <row r="44563" spans="1:3" hidden="1" x14ac:dyDescent="0.25">
      <c r="A44563" t="s">
        <v>25</v>
      </c>
      <c r="B44563" s="1">
        <v>42767</v>
      </c>
      <c r="C44563">
        <v>14792.02</v>
      </c>
    </row>
    <row r="44564" spans="1:3" hidden="1" x14ac:dyDescent="0.25">
      <c r="A44564" t="s">
        <v>21</v>
      </c>
      <c r="B44564" s="1">
        <v>42767</v>
      </c>
      <c r="C44564">
        <v>14792.02</v>
      </c>
    </row>
    <row r="44565" spans="1:3" hidden="1" x14ac:dyDescent="0.25">
      <c r="A44565" t="s">
        <v>24</v>
      </c>
      <c r="B44565" s="1">
        <v>42767</v>
      </c>
      <c r="C44565">
        <v>14792.02</v>
      </c>
    </row>
    <row r="44566" spans="1:3" hidden="1" x14ac:dyDescent="0.25">
      <c r="A44566" t="s">
        <v>17</v>
      </c>
      <c r="B44566" s="1">
        <v>42767</v>
      </c>
      <c r="C44566">
        <v>14792.02</v>
      </c>
    </row>
    <row r="44567" spans="1:3" hidden="1" x14ac:dyDescent="0.25">
      <c r="A44567" t="s">
        <v>23</v>
      </c>
      <c r="B44567" s="1">
        <v>42767</v>
      </c>
      <c r="C44567">
        <v>14792.02</v>
      </c>
    </row>
    <row r="44568" spans="1:3" hidden="1" x14ac:dyDescent="0.25">
      <c r="A44568" t="s">
        <v>23</v>
      </c>
      <c r="B44568" s="1">
        <v>42768</v>
      </c>
      <c r="C44568">
        <v>14821.41</v>
      </c>
    </row>
    <row r="44569" spans="1:3" x14ac:dyDescent="0.25">
      <c r="A44569" t="s">
        <v>31</v>
      </c>
      <c r="B44569" s="1">
        <v>42768</v>
      </c>
      <c r="C44569">
        <v>14821.41</v>
      </c>
    </row>
    <row r="44570" spans="1:3" hidden="1" x14ac:dyDescent="0.25">
      <c r="A44570" t="s">
        <v>21</v>
      </c>
      <c r="B44570" s="1">
        <v>42768</v>
      </c>
      <c r="C44570">
        <v>14821.41</v>
      </c>
    </row>
    <row r="44571" spans="1:3" hidden="1" x14ac:dyDescent="0.25">
      <c r="A44571" t="s">
        <v>25</v>
      </c>
      <c r="B44571" s="1">
        <v>42768</v>
      </c>
      <c r="C44571">
        <v>14821.41</v>
      </c>
    </row>
    <row r="44572" spans="1:3" hidden="1" x14ac:dyDescent="0.25">
      <c r="A44572" t="s">
        <v>22</v>
      </c>
      <c r="B44572" s="1">
        <v>42768</v>
      </c>
      <c r="C44572">
        <v>14821.41</v>
      </c>
    </row>
    <row r="44573" spans="1:3" hidden="1" x14ac:dyDescent="0.25">
      <c r="A44573" t="s">
        <v>20</v>
      </c>
      <c r="B44573" s="1">
        <v>42768</v>
      </c>
      <c r="C44573">
        <v>14821.41</v>
      </c>
    </row>
    <row r="44574" spans="1:3" hidden="1" x14ac:dyDescent="0.25">
      <c r="A44574" t="s">
        <v>24</v>
      </c>
      <c r="B44574" s="1">
        <v>42768</v>
      </c>
      <c r="C44574">
        <v>14821.41</v>
      </c>
    </row>
    <row r="44575" spans="1:3" hidden="1" x14ac:dyDescent="0.25">
      <c r="A44575" t="s">
        <v>17</v>
      </c>
      <c r="B44575" s="1">
        <v>42768</v>
      </c>
      <c r="C44575">
        <v>14821.41</v>
      </c>
    </row>
    <row r="44576" spans="1:3" hidden="1" x14ac:dyDescent="0.25">
      <c r="A44576" t="s">
        <v>17</v>
      </c>
      <c r="B44576" s="1">
        <v>42769</v>
      </c>
      <c r="C44576">
        <v>14796.91</v>
      </c>
    </row>
    <row r="44577" spans="1:3" hidden="1" x14ac:dyDescent="0.25">
      <c r="A44577" t="s">
        <v>23</v>
      </c>
      <c r="B44577" s="1">
        <v>42769</v>
      </c>
      <c r="C44577">
        <v>14796.91</v>
      </c>
    </row>
    <row r="44578" spans="1:3" hidden="1" x14ac:dyDescent="0.25">
      <c r="A44578" t="s">
        <v>20</v>
      </c>
      <c r="B44578" s="1">
        <v>42769</v>
      </c>
      <c r="C44578">
        <v>14796.91</v>
      </c>
    </row>
    <row r="44579" spans="1:3" hidden="1" x14ac:dyDescent="0.25">
      <c r="A44579" t="s">
        <v>21</v>
      </c>
      <c r="B44579" s="1">
        <v>42769</v>
      </c>
      <c r="C44579">
        <v>14796.91</v>
      </c>
    </row>
    <row r="44580" spans="1:3" x14ac:dyDescent="0.25">
      <c r="A44580" t="s">
        <v>31</v>
      </c>
      <c r="B44580" s="1">
        <v>42769</v>
      </c>
      <c r="C44580">
        <v>14796.91</v>
      </c>
    </row>
    <row r="44581" spans="1:3" hidden="1" x14ac:dyDescent="0.25">
      <c r="A44581" t="s">
        <v>22</v>
      </c>
      <c r="B44581" s="1">
        <v>42769</v>
      </c>
      <c r="C44581">
        <v>14796.91</v>
      </c>
    </row>
    <row r="44582" spans="1:3" hidden="1" x14ac:dyDescent="0.25">
      <c r="A44582" t="s">
        <v>24</v>
      </c>
      <c r="B44582" s="1">
        <v>42769</v>
      </c>
      <c r="C44582">
        <v>14796.91</v>
      </c>
    </row>
    <row r="44583" spans="1:3" hidden="1" x14ac:dyDescent="0.25">
      <c r="A44583" t="s">
        <v>25</v>
      </c>
      <c r="B44583" s="1">
        <v>42769</v>
      </c>
      <c r="C44583">
        <v>14796.91</v>
      </c>
    </row>
    <row r="44584" spans="1:3" x14ac:dyDescent="0.25">
      <c r="A44584" t="s">
        <v>31</v>
      </c>
      <c r="B44584" s="1">
        <v>42772</v>
      </c>
      <c r="C44584">
        <v>14817.15</v>
      </c>
    </row>
    <row r="44585" spans="1:3" hidden="1" x14ac:dyDescent="0.25">
      <c r="A44585" t="s">
        <v>25</v>
      </c>
      <c r="B44585" s="1">
        <v>42772</v>
      </c>
      <c r="C44585">
        <v>14817.15</v>
      </c>
    </row>
    <row r="44586" spans="1:3" hidden="1" x14ac:dyDescent="0.25">
      <c r="A44586" t="s">
        <v>23</v>
      </c>
      <c r="B44586" s="1">
        <v>42772</v>
      </c>
      <c r="C44586">
        <v>14817.15</v>
      </c>
    </row>
    <row r="44587" spans="1:3" hidden="1" x14ac:dyDescent="0.25">
      <c r="A44587" t="s">
        <v>24</v>
      </c>
      <c r="B44587" s="1">
        <v>42772</v>
      </c>
      <c r="C44587">
        <v>14817.15</v>
      </c>
    </row>
    <row r="44588" spans="1:3" hidden="1" x14ac:dyDescent="0.25">
      <c r="A44588" t="s">
        <v>21</v>
      </c>
      <c r="B44588" s="1">
        <v>42772</v>
      </c>
      <c r="C44588">
        <v>14817.15</v>
      </c>
    </row>
    <row r="44589" spans="1:3" hidden="1" x14ac:dyDescent="0.25">
      <c r="A44589" t="s">
        <v>22</v>
      </c>
      <c r="B44589" s="1">
        <v>42772</v>
      </c>
      <c r="C44589">
        <v>14817.15</v>
      </c>
    </row>
    <row r="44590" spans="1:3" hidden="1" x14ac:dyDescent="0.25">
      <c r="A44590" t="s">
        <v>17</v>
      </c>
      <c r="B44590" s="1">
        <v>42772</v>
      </c>
      <c r="C44590">
        <v>14817.15</v>
      </c>
    </row>
    <row r="44591" spans="1:3" hidden="1" x14ac:dyDescent="0.25">
      <c r="A44591" t="s">
        <v>20</v>
      </c>
      <c r="B44591" s="1">
        <v>42772</v>
      </c>
      <c r="C44591">
        <v>14817.15</v>
      </c>
    </row>
    <row r="44592" spans="1:3" hidden="1" x14ac:dyDescent="0.25">
      <c r="A44592" t="s">
        <v>21</v>
      </c>
      <c r="B44592" s="1">
        <v>42773</v>
      </c>
      <c r="C44592">
        <v>14846.87</v>
      </c>
    </row>
    <row r="44593" spans="1:3" hidden="1" x14ac:dyDescent="0.25">
      <c r="A44593" t="s">
        <v>23</v>
      </c>
      <c r="B44593" s="1">
        <v>42773</v>
      </c>
      <c r="C44593">
        <v>14846.87</v>
      </c>
    </row>
    <row r="44594" spans="1:3" hidden="1" x14ac:dyDescent="0.25">
      <c r="A44594" t="s">
        <v>17</v>
      </c>
      <c r="B44594" s="1">
        <v>42773</v>
      </c>
      <c r="C44594">
        <v>14846.87</v>
      </c>
    </row>
    <row r="44595" spans="1:3" hidden="1" x14ac:dyDescent="0.25">
      <c r="A44595" t="s">
        <v>22</v>
      </c>
      <c r="B44595" s="1">
        <v>42773</v>
      </c>
      <c r="C44595">
        <v>14846.87</v>
      </c>
    </row>
    <row r="44596" spans="1:3" hidden="1" x14ac:dyDescent="0.25">
      <c r="A44596" t="s">
        <v>24</v>
      </c>
      <c r="B44596" s="1">
        <v>42773</v>
      </c>
      <c r="C44596">
        <v>14846.87</v>
      </c>
    </row>
    <row r="44597" spans="1:3" hidden="1" x14ac:dyDescent="0.25">
      <c r="A44597" t="s">
        <v>25</v>
      </c>
      <c r="B44597" s="1">
        <v>42773</v>
      </c>
      <c r="C44597">
        <v>14846.87</v>
      </c>
    </row>
    <row r="44598" spans="1:3" hidden="1" x14ac:dyDescent="0.25">
      <c r="A44598" t="s">
        <v>20</v>
      </c>
      <c r="B44598" s="1">
        <v>42773</v>
      </c>
      <c r="C44598">
        <v>14846.87</v>
      </c>
    </row>
    <row r="44599" spans="1:3" x14ac:dyDescent="0.25">
      <c r="A44599" t="s">
        <v>31</v>
      </c>
      <c r="B44599" s="1">
        <v>42773</v>
      </c>
      <c r="C44599">
        <v>14846.87</v>
      </c>
    </row>
    <row r="44600" spans="1:3" x14ac:dyDescent="0.25">
      <c r="A44600" t="s">
        <v>31</v>
      </c>
      <c r="B44600" s="1">
        <v>42774</v>
      </c>
      <c r="C44600">
        <v>14809.49</v>
      </c>
    </row>
    <row r="44601" spans="1:3" hidden="1" x14ac:dyDescent="0.25">
      <c r="A44601" t="s">
        <v>21</v>
      </c>
      <c r="B44601" s="1">
        <v>42774</v>
      </c>
      <c r="C44601">
        <v>14809.49</v>
      </c>
    </row>
    <row r="44602" spans="1:3" hidden="1" x14ac:dyDescent="0.25">
      <c r="A44602" t="s">
        <v>23</v>
      </c>
      <c r="B44602" s="1">
        <v>42774</v>
      </c>
      <c r="C44602">
        <v>14809.49</v>
      </c>
    </row>
    <row r="44603" spans="1:3" hidden="1" x14ac:dyDescent="0.25">
      <c r="A44603" t="s">
        <v>17</v>
      </c>
      <c r="B44603" s="1">
        <v>42774</v>
      </c>
      <c r="C44603">
        <v>14809.49</v>
      </c>
    </row>
    <row r="44604" spans="1:3" hidden="1" x14ac:dyDescent="0.25">
      <c r="A44604" t="s">
        <v>25</v>
      </c>
      <c r="B44604" s="1">
        <v>42774</v>
      </c>
      <c r="C44604">
        <v>14809.49</v>
      </c>
    </row>
    <row r="44605" spans="1:3" hidden="1" x14ac:dyDescent="0.25">
      <c r="A44605" t="s">
        <v>24</v>
      </c>
      <c r="B44605" s="1">
        <v>42774</v>
      </c>
      <c r="C44605">
        <v>14809.49</v>
      </c>
    </row>
    <row r="44606" spans="1:3" hidden="1" x14ac:dyDescent="0.25">
      <c r="A44606" t="s">
        <v>22</v>
      </c>
      <c r="B44606" s="1">
        <v>42774</v>
      </c>
      <c r="C44606">
        <v>14809.49</v>
      </c>
    </row>
    <row r="44607" spans="1:3" hidden="1" x14ac:dyDescent="0.25">
      <c r="A44607" t="s">
        <v>20</v>
      </c>
      <c r="B44607" s="1">
        <v>42774</v>
      </c>
      <c r="C44607">
        <v>14809.49</v>
      </c>
    </row>
    <row r="44608" spans="1:3" hidden="1" x14ac:dyDescent="0.25">
      <c r="A44608" t="s">
        <v>25</v>
      </c>
      <c r="B44608" s="1">
        <v>42775</v>
      </c>
      <c r="C44608">
        <v>14884.8</v>
      </c>
    </row>
    <row r="44609" spans="1:3" hidden="1" x14ac:dyDescent="0.25">
      <c r="A44609" t="s">
        <v>17</v>
      </c>
      <c r="B44609" s="1">
        <v>42775</v>
      </c>
      <c r="C44609">
        <v>14884.8</v>
      </c>
    </row>
    <row r="44610" spans="1:3" hidden="1" x14ac:dyDescent="0.25">
      <c r="A44610" t="s">
        <v>21</v>
      </c>
      <c r="B44610" s="1">
        <v>42775</v>
      </c>
      <c r="C44610">
        <v>14884.8</v>
      </c>
    </row>
    <row r="44611" spans="1:3" hidden="1" x14ac:dyDescent="0.25">
      <c r="A44611" t="s">
        <v>23</v>
      </c>
      <c r="B44611" s="1">
        <v>42775</v>
      </c>
      <c r="C44611">
        <v>14884.8</v>
      </c>
    </row>
    <row r="44612" spans="1:3" hidden="1" x14ac:dyDescent="0.25">
      <c r="A44612" t="s">
        <v>22</v>
      </c>
      <c r="B44612" s="1">
        <v>42775</v>
      </c>
      <c r="C44612">
        <v>14884.8</v>
      </c>
    </row>
    <row r="44613" spans="1:3" hidden="1" x14ac:dyDescent="0.25">
      <c r="A44613" t="s">
        <v>24</v>
      </c>
      <c r="B44613" s="1">
        <v>42775</v>
      </c>
      <c r="C44613">
        <v>14884.8</v>
      </c>
    </row>
    <row r="44614" spans="1:3" x14ac:dyDescent="0.25">
      <c r="A44614" t="s">
        <v>31</v>
      </c>
      <c r="B44614" s="1">
        <v>42775</v>
      </c>
      <c r="C44614">
        <v>14884.8</v>
      </c>
    </row>
    <row r="44615" spans="1:3" hidden="1" x14ac:dyDescent="0.25">
      <c r="A44615" t="s">
        <v>20</v>
      </c>
      <c r="B44615" s="1">
        <v>42775</v>
      </c>
      <c r="C44615">
        <v>14884.8</v>
      </c>
    </row>
    <row r="44616" spans="1:3" hidden="1" x14ac:dyDescent="0.25">
      <c r="A44616" t="s">
        <v>23</v>
      </c>
      <c r="B44616" s="1">
        <v>42776</v>
      </c>
      <c r="C44616">
        <v>14917.11</v>
      </c>
    </row>
    <row r="44617" spans="1:3" hidden="1" x14ac:dyDescent="0.25">
      <c r="A44617" t="s">
        <v>24</v>
      </c>
      <c r="B44617" s="1">
        <v>42776</v>
      </c>
      <c r="C44617">
        <v>14917.11</v>
      </c>
    </row>
    <row r="44618" spans="1:3" hidden="1" x14ac:dyDescent="0.25">
      <c r="A44618" t="s">
        <v>20</v>
      </c>
      <c r="B44618" s="1">
        <v>42776</v>
      </c>
      <c r="C44618">
        <v>14917.11</v>
      </c>
    </row>
    <row r="44619" spans="1:3" hidden="1" x14ac:dyDescent="0.25">
      <c r="A44619" t="s">
        <v>25</v>
      </c>
      <c r="B44619" s="1">
        <v>42776</v>
      </c>
      <c r="C44619">
        <v>14917.11</v>
      </c>
    </row>
    <row r="44620" spans="1:3" hidden="1" x14ac:dyDescent="0.25">
      <c r="A44620" t="s">
        <v>21</v>
      </c>
      <c r="B44620" s="1">
        <v>42776</v>
      </c>
      <c r="C44620">
        <v>14917.11</v>
      </c>
    </row>
    <row r="44621" spans="1:3" hidden="1" x14ac:dyDescent="0.25">
      <c r="A44621" t="s">
        <v>22</v>
      </c>
      <c r="B44621" s="1">
        <v>42776</v>
      </c>
      <c r="C44621">
        <v>14917.11</v>
      </c>
    </row>
    <row r="44622" spans="1:3" x14ac:dyDescent="0.25">
      <c r="A44622" t="s">
        <v>31</v>
      </c>
      <c r="B44622" s="1">
        <v>42776</v>
      </c>
      <c r="C44622">
        <v>14917.11</v>
      </c>
    </row>
    <row r="44623" spans="1:3" hidden="1" x14ac:dyDescent="0.25">
      <c r="A44623" t="s">
        <v>17</v>
      </c>
      <c r="B44623" s="1">
        <v>42776</v>
      </c>
      <c r="C44623">
        <v>14917.11</v>
      </c>
    </row>
    <row r="44624" spans="1:3" hidden="1" x14ac:dyDescent="0.25">
      <c r="A44624" t="s">
        <v>23</v>
      </c>
      <c r="B44624" s="1">
        <v>42779</v>
      </c>
      <c r="C44624">
        <v>14993.21</v>
      </c>
    </row>
    <row r="44625" spans="1:3" hidden="1" x14ac:dyDescent="0.25">
      <c r="A44625" t="s">
        <v>22</v>
      </c>
      <c r="B44625" s="1">
        <v>42779</v>
      </c>
      <c r="C44625">
        <v>14993.21</v>
      </c>
    </row>
    <row r="44626" spans="1:3" hidden="1" x14ac:dyDescent="0.25">
      <c r="A44626" t="s">
        <v>17</v>
      </c>
      <c r="B44626" s="1">
        <v>42779</v>
      </c>
      <c r="C44626">
        <v>14993.21</v>
      </c>
    </row>
    <row r="44627" spans="1:3" hidden="1" x14ac:dyDescent="0.25">
      <c r="A44627" t="s">
        <v>25</v>
      </c>
      <c r="B44627" s="1">
        <v>42779</v>
      </c>
      <c r="C44627">
        <v>14993.21</v>
      </c>
    </row>
    <row r="44628" spans="1:3" hidden="1" x14ac:dyDescent="0.25">
      <c r="A44628" t="s">
        <v>21</v>
      </c>
      <c r="B44628" s="1">
        <v>42779</v>
      </c>
      <c r="C44628">
        <v>14993.21</v>
      </c>
    </row>
    <row r="44629" spans="1:3" hidden="1" x14ac:dyDescent="0.25">
      <c r="A44629" t="s">
        <v>24</v>
      </c>
      <c r="B44629" s="1">
        <v>42779</v>
      </c>
      <c r="C44629">
        <v>14993.21</v>
      </c>
    </row>
    <row r="44630" spans="1:3" hidden="1" x14ac:dyDescent="0.25">
      <c r="A44630" t="s">
        <v>20</v>
      </c>
      <c r="B44630" s="1">
        <v>42779</v>
      </c>
      <c r="C44630">
        <v>14993.21</v>
      </c>
    </row>
    <row r="44631" spans="1:3" x14ac:dyDescent="0.25">
      <c r="A44631" t="s">
        <v>31</v>
      </c>
      <c r="B44631" s="1">
        <v>42779</v>
      </c>
      <c r="C44631">
        <v>14993.21</v>
      </c>
    </row>
    <row r="44632" spans="1:3" hidden="1" x14ac:dyDescent="0.25">
      <c r="A44632" t="s">
        <v>23</v>
      </c>
      <c r="B44632" s="1">
        <v>42780</v>
      </c>
      <c r="C44632">
        <v>15041.61</v>
      </c>
    </row>
    <row r="44633" spans="1:3" hidden="1" x14ac:dyDescent="0.25">
      <c r="A44633" t="s">
        <v>17</v>
      </c>
      <c r="B44633" s="1">
        <v>42780</v>
      </c>
      <c r="C44633">
        <v>15041.61</v>
      </c>
    </row>
    <row r="44634" spans="1:3" hidden="1" x14ac:dyDescent="0.25">
      <c r="A44634" t="s">
        <v>22</v>
      </c>
      <c r="B44634" s="1">
        <v>42780</v>
      </c>
      <c r="C44634">
        <v>15041.61</v>
      </c>
    </row>
    <row r="44635" spans="1:3" x14ac:dyDescent="0.25">
      <c r="A44635" t="s">
        <v>31</v>
      </c>
      <c r="B44635" s="1">
        <v>42780</v>
      </c>
      <c r="C44635">
        <v>15041.61</v>
      </c>
    </row>
    <row r="44636" spans="1:3" hidden="1" x14ac:dyDescent="0.25">
      <c r="A44636" t="s">
        <v>21</v>
      </c>
      <c r="B44636" s="1">
        <v>42780</v>
      </c>
      <c r="C44636">
        <v>15041.61</v>
      </c>
    </row>
    <row r="44637" spans="1:3" hidden="1" x14ac:dyDescent="0.25">
      <c r="A44637" t="s">
        <v>25</v>
      </c>
      <c r="B44637" s="1">
        <v>42780</v>
      </c>
      <c r="C44637">
        <v>15041.61</v>
      </c>
    </row>
    <row r="44638" spans="1:3" hidden="1" x14ac:dyDescent="0.25">
      <c r="A44638" t="s">
        <v>24</v>
      </c>
      <c r="B44638" s="1">
        <v>42780</v>
      </c>
      <c r="C44638">
        <v>15041.61</v>
      </c>
    </row>
    <row r="44639" spans="1:3" hidden="1" x14ac:dyDescent="0.25">
      <c r="A44639" t="s">
        <v>20</v>
      </c>
      <c r="B44639" s="1">
        <v>42780</v>
      </c>
      <c r="C44639">
        <v>15041.61</v>
      </c>
    </row>
    <row r="44640" spans="1:3" hidden="1" x14ac:dyDescent="0.25">
      <c r="A44640" t="s">
        <v>24</v>
      </c>
      <c r="B44640" s="1">
        <v>42781</v>
      </c>
      <c r="C44640">
        <v>15018.96</v>
      </c>
    </row>
    <row r="44641" spans="1:3" hidden="1" x14ac:dyDescent="0.25">
      <c r="A44641" t="s">
        <v>23</v>
      </c>
      <c r="B44641" s="1">
        <v>42781</v>
      </c>
      <c r="C44641">
        <v>15018.96</v>
      </c>
    </row>
    <row r="44642" spans="1:3" x14ac:dyDescent="0.25">
      <c r="A44642" t="s">
        <v>31</v>
      </c>
      <c r="B44642" s="1">
        <v>42781</v>
      </c>
      <c r="C44642">
        <v>15018.96</v>
      </c>
    </row>
    <row r="44643" spans="1:3" hidden="1" x14ac:dyDescent="0.25">
      <c r="A44643" t="s">
        <v>17</v>
      </c>
      <c r="B44643" s="1">
        <v>42781</v>
      </c>
      <c r="C44643">
        <v>15018.96</v>
      </c>
    </row>
    <row r="44644" spans="1:3" hidden="1" x14ac:dyDescent="0.25">
      <c r="A44644" t="s">
        <v>21</v>
      </c>
      <c r="B44644" s="1">
        <v>42781</v>
      </c>
      <c r="C44644">
        <v>15018.96</v>
      </c>
    </row>
    <row r="44645" spans="1:3" hidden="1" x14ac:dyDescent="0.25">
      <c r="A44645" t="s">
        <v>20</v>
      </c>
      <c r="B44645" s="1">
        <v>42781</v>
      </c>
      <c r="C44645">
        <v>15018.96</v>
      </c>
    </row>
    <row r="44646" spans="1:3" hidden="1" x14ac:dyDescent="0.25">
      <c r="A44646" t="s">
        <v>25</v>
      </c>
      <c r="B44646" s="1">
        <v>42781</v>
      </c>
      <c r="C44646">
        <v>15018.96</v>
      </c>
    </row>
    <row r="44647" spans="1:3" hidden="1" x14ac:dyDescent="0.25">
      <c r="A44647" t="s">
        <v>22</v>
      </c>
      <c r="B44647" s="1">
        <v>42781</v>
      </c>
      <c r="C44647">
        <v>15018.96</v>
      </c>
    </row>
    <row r="44648" spans="1:3" hidden="1" x14ac:dyDescent="0.25">
      <c r="A44648" t="s">
        <v>23</v>
      </c>
      <c r="B44648" s="1">
        <v>42782</v>
      </c>
      <c r="C44648">
        <v>14924.33</v>
      </c>
    </row>
    <row r="44649" spans="1:3" hidden="1" x14ac:dyDescent="0.25">
      <c r="A44649" t="s">
        <v>22</v>
      </c>
      <c r="B44649" s="1">
        <v>42782</v>
      </c>
      <c r="C44649">
        <v>14924.33</v>
      </c>
    </row>
    <row r="44650" spans="1:3" hidden="1" x14ac:dyDescent="0.25">
      <c r="A44650" t="s">
        <v>25</v>
      </c>
      <c r="B44650" s="1">
        <v>42782</v>
      </c>
      <c r="C44650">
        <v>14924.33</v>
      </c>
    </row>
    <row r="44651" spans="1:3" hidden="1" x14ac:dyDescent="0.25">
      <c r="A44651" t="s">
        <v>24</v>
      </c>
      <c r="B44651" s="1">
        <v>42782</v>
      </c>
      <c r="C44651">
        <v>14924.33</v>
      </c>
    </row>
    <row r="44652" spans="1:3" hidden="1" x14ac:dyDescent="0.25">
      <c r="A44652" t="s">
        <v>20</v>
      </c>
      <c r="B44652" s="1">
        <v>42782</v>
      </c>
      <c r="C44652">
        <v>14924.33</v>
      </c>
    </row>
    <row r="44653" spans="1:3" x14ac:dyDescent="0.25">
      <c r="A44653" t="s">
        <v>31</v>
      </c>
      <c r="B44653" s="1">
        <v>42782</v>
      </c>
      <c r="C44653">
        <v>14924.33</v>
      </c>
    </row>
    <row r="44654" spans="1:3" hidden="1" x14ac:dyDescent="0.25">
      <c r="A44654" t="s">
        <v>17</v>
      </c>
      <c r="B44654" s="1">
        <v>42782</v>
      </c>
      <c r="C44654">
        <v>14924.33</v>
      </c>
    </row>
    <row r="44655" spans="1:3" hidden="1" x14ac:dyDescent="0.25">
      <c r="A44655" t="s">
        <v>21</v>
      </c>
      <c r="B44655" s="1">
        <v>42782</v>
      </c>
      <c r="C44655">
        <v>14924.33</v>
      </c>
    </row>
    <row r="44656" spans="1:3" hidden="1" x14ac:dyDescent="0.25">
      <c r="A44656" t="s">
        <v>25</v>
      </c>
      <c r="B44656" s="1">
        <v>42783</v>
      </c>
      <c r="C44656">
        <v>14891.42</v>
      </c>
    </row>
    <row r="44657" spans="1:3" hidden="1" x14ac:dyDescent="0.25">
      <c r="A44657" t="s">
        <v>17</v>
      </c>
      <c r="B44657" s="1">
        <v>42783</v>
      </c>
      <c r="C44657">
        <v>14891.42</v>
      </c>
    </row>
    <row r="44658" spans="1:3" hidden="1" x14ac:dyDescent="0.25">
      <c r="A44658" t="s">
        <v>21</v>
      </c>
      <c r="B44658" s="1">
        <v>42783</v>
      </c>
      <c r="C44658">
        <v>14891.42</v>
      </c>
    </row>
    <row r="44659" spans="1:3" hidden="1" x14ac:dyDescent="0.25">
      <c r="A44659" t="s">
        <v>23</v>
      </c>
      <c r="B44659" s="1">
        <v>42783</v>
      </c>
      <c r="C44659">
        <v>14891.42</v>
      </c>
    </row>
    <row r="44660" spans="1:3" hidden="1" x14ac:dyDescent="0.25">
      <c r="A44660" t="s">
        <v>24</v>
      </c>
      <c r="B44660" s="1">
        <v>42783</v>
      </c>
      <c r="C44660">
        <v>14891.42</v>
      </c>
    </row>
    <row r="44661" spans="1:3" x14ac:dyDescent="0.25">
      <c r="A44661" t="s">
        <v>31</v>
      </c>
      <c r="B44661" s="1">
        <v>42783</v>
      </c>
      <c r="C44661">
        <v>14891.42</v>
      </c>
    </row>
    <row r="44662" spans="1:3" hidden="1" x14ac:dyDescent="0.25">
      <c r="A44662" t="s">
        <v>20</v>
      </c>
      <c r="B44662" s="1">
        <v>42783</v>
      </c>
      <c r="C44662">
        <v>14891.42</v>
      </c>
    </row>
    <row r="44663" spans="1:3" hidden="1" x14ac:dyDescent="0.25">
      <c r="A44663" t="s">
        <v>22</v>
      </c>
      <c r="B44663" s="1">
        <v>42783</v>
      </c>
      <c r="C44663">
        <v>14891.42</v>
      </c>
    </row>
    <row r="44664" spans="1:3" hidden="1" x14ac:dyDescent="0.25">
      <c r="A44664" t="s">
        <v>21</v>
      </c>
      <c r="B44664" s="1">
        <v>42787</v>
      </c>
      <c r="C44664">
        <v>14983.8</v>
      </c>
    </row>
    <row r="44665" spans="1:3" hidden="1" x14ac:dyDescent="0.25">
      <c r="A44665" t="s">
        <v>23</v>
      </c>
      <c r="B44665" s="1">
        <v>42787</v>
      </c>
      <c r="C44665">
        <v>14983.8</v>
      </c>
    </row>
    <row r="44666" spans="1:3" hidden="1" x14ac:dyDescent="0.25">
      <c r="A44666" t="s">
        <v>20</v>
      </c>
      <c r="B44666" s="1">
        <v>42787</v>
      </c>
      <c r="C44666">
        <v>14983.8</v>
      </c>
    </row>
    <row r="44667" spans="1:3" hidden="1" x14ac:dyDescent="0.25">
      <c r="A44667" t="s">
        <v>22</v>
      </c>
      <c r="B44667" s="1">
        <v>42787</v>
      </c>
      <c r="C44667">
        <v>14983.8</v>
      </c>
    </row>
    <row r="44668" spans="1:3" hidden="1" x14ac:dyDescent="0.25">
      <c r="A44668" t="s">
        <v>25</v>
      </c>
      <c r="B44668" s="1">
        <v>42787</v>
      </c>
      <c r="C44668">
        <v>14983.8</v>
      </c>
    </row>
    <row r="44669" spans="1:3" hidden="1" x14ac:dyDescent="0.25">
      <c r="A44669" t="s">
        <v>24</v>
      </c>
      <c r="B44669" s="1">
        <v>42787</v>
      </c>
      <c r="C44669">
        <v>14983.8</v>
      </c>
    </row>
    <row r="44670" spans="1:3" hidden="1" x14ac:dyDescent="0.25">
      <c r="A44670" t="s">
        <v>17</v>
      </c>
      <c r="B44670" s="1">
        <v>42787</v>
      </c>
      <c r="C44670">
        <v>14983.8</v>
      </c>
    </row>
    <row r="44671" spans="1:3" x14ac:dyDescent="0.25">
      <c r="A44671" t="s">
        <v>31</v>
      </c>
      <c r="B44671" s="1">
        <v>42787</v>
      </c>
      <c r="C44671">
        <v>14983.8</v>
      </c>
    </row>
    <row r="44672" spans="1:3" x14ac:dyDescent="0.25">
      <c r="A44672" t="s">
        <v>31</v>
      </c>
      <c r="B44672" s="1">
        <v>42788</v>
      </c>
      <c r="C44672">
        <v>14922.79</v>
      </c>
    </row>
    <row r="44673" spans="1:3" hidden="1" x14ac:dyDescent="0.25">
      <c r="A44673" t="s">
        <v>25</v>
      </c>
      <c r="B44673" s="1">
        <v>42788</v>
      </c>
      <c r="C44673">
        <v>14922.79</v>
      </c>
    </row>
    <row r="44674" spans="1:3" hidden="1" x14ac:dyDescent="0.25">
      <c r="A44674" t="s">
        <v>17</v>
      </c>
      <c r="B44674" s="1">
        <v>42788</v>
      </c>
      <c r="C44674">
        <v>14922.79</v>
      </c>
    </row>
    <row r="44675" spans="1:3" hidden="1" x14ac:dyDescent="0.25">
      <c r="A44675" t="s">
        <v>23</v>
      </c>
      <c r="B44675" s="1">
        <v>42788</v>
      </c>
      <c r="C44675">
        <v>14922.79</v>
      </c>
    </row>
    <row r="44676" spans="1:3" hidden="1" x14ac:dyDescent="0.25">
      <c r="A44676" t="s">
        <v>20</v>
      </c>
      <c r="B44676" s="1">
        <v>42788</v>
      </c>
      <c r="C44676">
        <v>14922.79</v>
      </c>
    </row>
    <row r="44677" spans="1:3" hidden="1" x14ac:dyDescent="0.25">
      <c r="A44677" t="s">
        <v>24</v>
      </c>
      <c r="B44677" s="1">
        <v>42788</v>
      </c>
      <c r="C44677">
        <v>14922.79</v>
      </c>
    </row>
    <row r="44678" spans="1:3" hidden="1" x14ac:dyDescent="0.25">
      <c r="A44678" t="s">
        <v>22</v>
      </c>
      <c r="B44678" s="1">
        <v>42788</v>
      </c>
      <c r="C44678">
        <v>14922.79</v>
      </c>
    </row>
    <row r="44679" spans="1:3" hidden="1" x14ac:dyDescent="0.25">
      <c r="A44679" t="s">
        <v>21</v>
      </c>
      <c r="B44679" s="1">
        <v>42788</v>
      </c>
      <c r="C44679">
        <v>14922.79</v>
      </c>
    </row>
    <row r="44680" spans="1:3" hidden="1" x14ac:dyDescent="0.25">
      <c r="A44680" t="s">
        <v>24</v>
      </c>
      <c r="B44680" s="1">
        <v>42789</v>
      </c>
      <c r="C44680">
        <v>14877.98</v>
      </c>
    </row>
    <row r="44681" spans="1:3" x14ac:dyDescent="0.25">
      <c r="A44681" t="s">
        <v>31</v>
      </c>
      <c r="B44681" s="1">
        <v>42789</v>
      </c>
      <c r="C44681">
        <v>14877.98</v>
      </c>
    </row>
    <row r="44682" spans="1:3" hidden="1" x14ac:dyDescent="0.25">
      <c r="A44682" t="s">
        <v>23</v>
      </c>
      <c r="B44682" s="1">
        <v>42789</v>
      </c>
      <c r="C44682">
        <v>14877.98</v>
      </c>
    </row>
    <row r="44683" spans="1:3" hidden="1" x14ac:dyDescent="0.25">
      <c r="A44683" t="s">
        <v>17</v>
      </c>
      <c r="B44683" s="1">
        <v>42789</v>
      </c>
      <c r="C44683">
        <v>14877.98</v>
      </c>
    </row>
    <row r="44684" spans="1:3" hidden="1" x14ac:dyDescent="0.25">
      <c r="A44684" t="s">
        <v>20</v>
      </c>
      <c r="B44684" s="1">
        <v>42789</v>
      </c>
      <c r="C44684">
        <v>14877.98</v>
      </c>
    </row>
    <row r="44685" spans="1:3" hidden="1" x14ac:dyDescent="0.25">
      <c r="A44685" t="s">
        <v>25</v>
      </c>
      <c r="B44685" s="1">
        <v>42789</v>
      </c>
      <c r="C44685">
        <v>14877.98</v>
      </c>
    </row>
    <row r="44686" spans="1:3" hidden="1" x14ac:dyDescent="0.25">
      <c r="A44686" t="s">
        <v>22</v>
      </c>
      <c r="B44686" s="1">
        <v>42789</v>
      </c>
      <c r="C44686">
        <v>14877.98</v>
      </c>
    </row>
    <row r="44687" spans="1:3" hidden="1" x14ac:dyDescent="0.25">
      <c r="A44687" t="s">
        <v>21</v>
      </c>
      <c r="B44687" s="1">
        <v>42789</v>
      </c>
      <c r="C44687">
        <v>14877.98</v>
      </c>
    </row>
    <row r="44688" spans="1:3" hidden="1" x14ac:dyDescent="0.25">
      <c r="A44688" t="s">
        <v>21</v>
      </c>
      <c r="B44688" s="1">
        <v>42790</v>
      </c>
      <c r="C44688">
        <v>14917.07</v>
      </c>
    </row>
    <row r="44689" spans="1:3" x14ac:dyDescent="0.25">
      <c r="A44689" t="s">
        <v>31</v>
      </c>
      <c r="B44689" s="1">
        <v>42790</v>
      </c>
      <c r="C44689">
        <v>14917.07</v>
      </c>
    </row>
    <row r="44690" spans="1:3" hidden="1" x14ac:dyDescent="0.25">
      <c r="A44690" t="s">
        <v>22</v>
      </c>
      <c r="B44690" s="1">
        <v>42790</v>
      </c>
      <c r="C44690">
        <v>14917.07</v>
      </c>
    </row>
    <row r="44691" spans="1:3" hidden="1" x14ac:dyDescent="0.25">
      <c r="A44691" t="s">
        <v>23</v>
      </c>
      <c r="B44691" s="1">
        <v>42790</v>
      </c>
      <c r="C44691">
        <v>14917.07</v>
      </c>
    </row>
    <row r="44692" spans="1:3" hidden="1" x14ac:dyDescent="0.25">
      <c r="A44692" t="s">
        <v>25</v>
      </c>
      <c r="B44692" s="1">
        <v>42790</v>
      </c>
      <c r="C44692">
        <v>14917.07</v>
      </c>
    </row>
    <row r="44693" spans="1:3" hidden="1" x14ac:dyDescent="0.25">
      <c r="A44693" t="s">
        <v>24</v>
      </c>
      <c r="B44693" s="1">
        <v>42790</v>
      </c>
      <c r="C44693">
        <v>14917.07</v>
      </c>
    </row>
    <row r="44694" spans="1:3" hidden="1" x14ac:dyDescent="0.25">
      <c r="A44694" t="s">
        <v>17</v>
      </c>
      <c r="B44694" s="1">
        <v>42790</v>
      </c>
      <c r="C44694">
        <v>14917.07</v>
      </c>
    </row>
    <row r="44695" spans="1:3" hidden="1" x14ac:dyDescent="0.25">
      <c r="A44695" t="s">
        <v>20</v>
      </c>
      <c r="B44695" s="1">
        <v>42790</v>
      </c>
      <c r="C44695">
        <v>14917.07</v>
      </c>
    </row>
    <row r="44696" spans="1:3" hidden="1" x14ac:dyDescent="0.25">
      <c r="A44696" t="s">
        <v>24</v>
      </c>
      <c r="B44696" s="1">
        <v>42793</v>
      </c>
      <c r="C44696">
        <v>14973.31</v>
      </c>
    </row>
    <row r="44697" spans="1:3" hidden="1" x14ac:dyDescent="0.25">
      <c r="A44697" t="s">
        <v>17</v>
      </c>
      <c r="B44697" s="1">
        <v>42793</v>
      </c>
      <c r="C44697">
        <v>14973.31</v>
      </c>
    </row>
    <row r="44698" spans="1:3" hidden="1" x14ac:dyDescent="0.25">
      <c r="A44698" t="s">
        <v>22</v>
      </c>
      <c r="B44698" s="1">
        <v>42793</v>
      </c>
      <c r="C44698">
        <v>14973.31</v>
      </c>
    </row>
    <row r="44699" spans="1:3" hidden="1" x14ac:dyDescent="0.25">
      <c r="A44699" t="s">
        <v>23</v>
      </c>
      <c r="B44699" s="1">
        <v>42793</v>
      </c>
      <c r="C44699">
        <v>14973.31</v>
      </c>
    </row>
    <row r="44700" spans="1:3" hidden="1" x14ac:dyDescent="0.25">
      <c r="A44700" t="s">
        <v>21</v>
      </c>
      <c r="B44700" s="1">
        <v>42793</v>
      </c>
      <c r="C44700">
        <v>14973.31</v>
      </c>
    </row>
    <row r="44701" spans="1:3" x14ac:dyDescent="0.25">
      <c r="A44701" t="s">
        <v>31</v>
      </c>
      <c r="B44701" s="1">
        <v>42793</v>
      </c>
      <c r="C44701">
        <v>14973.31</v>
      </c>
    </row>
    <row r="44702" spans="1:3" hidden="1" x14ac:dyDescent="0.25">
      <c r="A44702" t="s">
        <v>20</v>
      </c>
      <c r="B44702" s="1">
        <v>42793</v>
      </c>
      <c r="C44702">
        <v>14973.31</v>
      </c>
    </row>
    <row r="44703" spans="1:3" hidden="1" x14ac:dyDescent="0.25">
      <c r="A44703" t="s">
        <v>25</v>
      </c>
      <c r="B44703" s="1">
        <v>42793</v>
      </c>
      <c r="C44703">
        <v>14973.31</v>
      </c>
    </row>
    <row r="44704" spans="1:3" hidden="1" x14ac:dyDescent="0.25">
      <c r="A44704" t="s">
        <v>23</v>
      </c>
      <c r="B44704" s="1">
        <v>42794</v>
      </c>
      <c r="C44704">
        <v>14961.66</v>
      </c>
    </row>
    <row r="44705" spans="1:3" hidden="1" x14ac:dyDescent="0.25">
      <c r="A44705" t="s">
        <v>17</v>
      </c>
      <c r="B44705" s="1">
        <v>42794</v>
      </c>
      <c r="C44705">
        <v>14961.66</v>
      </c>
    </row>
    <row r="44706" spans="1:3" hidden="1" x14ac:dyDescent="0.25">
      <c r="A44706" t="s">
        <v>21</v>
      </c>
      <c r="B44706" s="1">
        <v>42794</v>
      </c>
      <c r="C44706">
        <v>14961.66</v>
      </c>
    </row>
    <row r="44707" spans="1:3" hidden="1" x14ac:dyDescent="0.25">
      <c r="A44707" t="s">
        <v>22</v>
      </c>
      <c r="B44707" s="1">
        <v>42794</v>
      </c>
      <c r="C44707">
        <v>14961.66</v>
      </c>
    </row>
    <row r="44708" spans="1:3" hidden="1" x14ac:dyDescent="0.25">
      <c r="A44708" t="s">
        <v>24</v>
      </c>
      <c r="B44708" s="1">
        <v>42794</v>
      </c>
      <c r="C44708">
        <v>14961.66</v>
      </c>
    </row>
    <row r="44709" spans="1:3" x14ac:dyDescent="0.25">
      <c r="A44709" t="s">
        <v>31</v>
      </c>
      <c r="B44709" s="1">
        <v>42794</v>
      </c>
      <c r="C44709">
        <v>14961.66</v>
      </c>
    </row>
    <row r="44710" spans="1:3" hidden="1" x14ac:dyDescent="0.25">
      <c r="A44710" t="s">
        <v>25</v>
      </c>
      <c r="B44710" s="1">
        <v>42794</v>
      </c>
      <c r="C44710">
        <v>14961.66</v>
      </c>
    </row>
    <row r="44711" spans="1:3" hidden="1" x14ac:dyDescent="0.25">
      <c r="A44711" t="s">
        <v>20</v>
      </c>
      <c r="B44711" s="1">
        <v>42794</v>
      </c>
      <c r="C44711">
        <v>14961.66</v>
      </c>
    </row>
    <row r="44712" spans="1:3" hidden="1" x14ac:dyDescent="0.25">
      <c r="A44712" t="s">
        <v>22</v>
      </c>
      <c r="B44712" s="1">
        <v>42795</v>
      </c>
      <c r="C44712">
        <v>15318.54</v>
      </c>
    </row>
    <row r="44713" spans="1:3" hidden="1" x14ac:dyDescent="0.25">
      <c r="A44713" t="s">
        <v>24</v>
      </c>
      <c r="B44713" s="1">
        <v>42795</v>
      </c>
      <c r="C44713">
        <v>15318.54</v>
      </c>
    </row>
    <row r="44714" spans="1:3" x14ac:dyDescent="0.25">
      <c r="A44714" t="s">
        <v>31</v>
      </c>
      <c r="B44714" s="1">
        <v>42795</v>
      </c>
      <c r="C44714">
        <v>15318.54</v>
      </c>
    </row>
    <row r="44715" spans="1:3" hidden="1" x14ac:dyDescent="0.25">
      <c r="A44715" t="s">
        <v>23</v>
      </c>
      <c r="B44715" s="1">
        <v>42795</v>
      </c>
      <c r="C44715">
        <v>15318.54</v>
      </c>
    </row>
    <row r="44716" spans="1:3" hidden="1" x14ac:dyDescent="0.25">
      <c r="A44716" t="s">
        <v>25</v>
      </c>
      <c r="B44716" s="1">
        <v>42795</v>
      </c>
      <c r="C44716">
        <v>15318.54</v>
      </c>
    </row>
    <row r="44717" spans="1:3" hidden="1" x14ac:dyDescent="0.25">
      <c r="A44717" t="s">
        <v>17</v>
      </c>
      <c r="B44717" s="1">
        <v>42795</v>
      </c>
      <c r="C44717">
        <v>15318.54</v>
      </c>
    </row>
    <row r="44718" spans="1:3" hidden="1" x14ac:dyDescent="0.25">
      <c r="A44718" t="s">
        <v>21</v>
      </c>
      <c r="B44718" s="1">
        <v>42795</v>
      </c>
      <c r="C44718">
        <v>15318.54</v>
      </c>
    </row>
    <row r="44719" spans="1:3" hidden="1" x14ac:dyDescent="0.25">
      <c r="A44719" t="s">
        <v>20</v>
      </c>
      <c r="B44719" s="1">
        <v>42795</v>
      </c>
      <c r="C44719">
        <v>15318.54</v>
      </c>
    </row>
    <row r="44720" spans="1:3" hidden="1" x14ac:dyDescent="0.25">
      <c r="A44720" t="s">
        <v>17</v>
      </c>
      <c r="B44720" s="1">
        <v>42796</v>
      </c>
      <c r="C44720">
        <v>15303.99</v>
      </c>
    </row>
    <row r="44721" spans="1:3" x14ac:dyDescent="0.25">
      <c r="A44721" t="s">
        <v>31</v>
      </c>
      <c r="B44721" s="1">
        <v>42796</v>
      </c>
      <c r="C44721">
        <v>15303.99</v>
      </c>
    </row>
    <row r="44722" spans="1:3" hidden="1" x14ac:dyDescent="0.25">
      <c r="A44722" t="s">
        <v>23</v>
      </c>
      <c r="B44722" s="1">
        <v>42796</v>
      </c>
      <c r="C44722">
        <v>15303.99</v>
      </c>
    </row>
    <row r="44723" spans="1:3" hidden="1" x14ac:dyDescent="0.25">
      <c r="A44723" t="s">
        <v>24</v>
      </c>
      <c r="B44723" s="1">
        <v>42796</v>
      </c>
      <c r="C44723">
        <v>15303.99</v>
      </c>
    </row>
    <row r="44724" spans="1:3" hidden="1" x14ac:dyDescent="0.25">
      <c r="A44724" t="s">
        <v>20</v>
      </c>
      <c r="B44724" s="1">
        <v>42796</v>
      </c>
      <c r="C44724">
        <v>15303.99</v>
      </c>
    </row>
    <row r="44725" spans="1:3" hidden="1" x14ac:dyDescent="0.25">
      <c r="A44725" t="s">
        <v>25</v>
      </c>
      <c r="B44725" s="1">
        <v>42796</v>
      </c>
      <c r="C44725">
        <v>15303.99</v>
      </c>
    </row>
    <row r="44726" spans="1:3" hidden="1" x14ac:dyDescent="0.25">
      <c r="A44726" t="s">
        <v>21</v>
      </c>
      <c r="B44726" s="1">
        <v>42796</v>
      </c>
      <c r="C44726">
        <v>15303.99</v>
      </c>
    </row>
    <row r="44727" spans="1:3" hidden="1" x14ac:dyDescent="0.25">
      <c r="A44727" t="s">
        <v>22</v>
      </c>
      <c r="B44727" s="1">
        <v>42796</v>
      </c>
      <c r="C44727">
        <v>15303.99</v>
      </c>
    </row>
    <row r="44728" spans="1:3" hidden="1" x14ac:dyDescent="0.25">
      <c r="A44728" t="s">
        <v>17</v>
      </c>
      <c r="B44728" s="1">
        <v>42797</v>
      </c>
      <c r="C44728">
        <v>15301.39</v>
      </c>
    </row>
    <row r="44729" spans="1:3" hidden="1" x14ac:dyDescent="0.25">
      <c r="A44729" t="s">
        <v>21</v>
      </c>
      <c r="B44729" s="1">
        <v>42797</v>
      </c>
      <c r="C44729">
        <v>15301.39</v>
      </c>
    </row>
    <row r="44730" spans="1:3" hidden="1" x14ac:dyDescent="0.25">
      <c r="A44730" t="s">
        <v>25</v>
      </c>
      <c r="B44730" s="1">
        <v>42797</v>
      </c>
      <c r="C44730">
        <v>15301.39</v>
      </c>
    </row>
    <row r="44731" spans="1:3" hidden="1" x14ac:dyDescent="0.25">
      <c r="A44731" t="s">
        <v>24</v>
      </c>
      <c r="B44731" s="1">
        <v>42797</v>
      </c>
      <c r="C44731">
        <v>15301.39</v>
      </c>
    </row>
    <row r="44732" spans="1:3" hidden="1" x14ac:dyDescent="0.25">
      <c r="A44732" t="s">
        <v>23</v>
      </c>
      <c r="B44732" s="1">
        <v>42797</v>
      </c>
      <c r="C44732">
        <v>15301.39</v>
      </c>
    </row>
    <row r="44733" spans="1:3" hidden="1" x14ac:dyDescent="0.25">
      <c r="A44733" t="s">
        <v>22</v>
      </c>
      <c r="B44733" s="1">
        <v>42797</v>
      </c>
      <c r="C44733">
        <v>15301.39</v>
      </c>
    </row>
    <row r="44734" spans="1:3" hidden="1" x14ac:dyDescent="0.25">
      <c r="A44734" t="s">
        <v>20</v>
      </c>
      <c r="B44734" s="1">
        <v>42797</v>
      </c>
      <c r="C44734">
        <v>15301.39</v>
      </c>
    </row>
    <row r="44735" spans="1:3" x14ac:dyDescent="0.25">
      <c r="A44735" t="s">
        <v>31</v>
      </c>
      <c r="B44735" s="1">
        <v>42797</v>
      </c>
      <c r="C44735">
        <v>15301.39</v>
      </c>
    </row>
    <row r="44736" spans="1:3" hidden="1" x14ac:dyDescent="0.25">
      <c r="A44736" t="s">
        <v>25</v>
      </c>
      <c r="B44736" s="1">
        <v>42800</v>
      </c>
      <c r="C44736">
        <v>15284.31</v>
      </c>
    </row>
    <row r="44737" spans="1:3" hidden="1" x14ac:dyDescent="0.25">
      <c r="A44737" t="s">
        <v>24</v>
      </c>
      <c r="B44737" s="1">
        <v>42800</v>
      </c>
      <c r="C44737">
        <v>15284.31</v>
      </c>
    </row>
    <row r="44738" spans="1:3" hidden="1" x14ac:dyDescent="0.25">
      <c r="A44738" t="s">
        <v>17</v>
      </c>
      <c r="B44738" s="1">
        <v>42800</v>
      </c>
      <c r="C44738">
        <v>15284.31</v>
      </c>
    </row>
    <row r="44739" spans="1:3" hidden="1" x14ac:dyDescent="0.25">
      <c r="A44739" t="s">
        <v>20</v>
      </c>
      <c r="B44739" s="1">
        <v>42800</v>
      </c>
      <c r="C44739">
        <v>15284.31</v>
      </c>
    </row>
    <row r="44740" spans="1:3" hidden="1" x14ac:dyDescent="0.25">
      <c r="A44740" t="s">
        <v>21</v>
      </c>
      <c r="B44740" s="1">
        <v>42800</v>
      </c>
      <c r="C44740">
        <v>15284.31</v>
      </c>
    </row>
    <row r="44741" spans="1:3" hidden="1" x14ac:dyDescent="0.25">
      <c r="A44741" t="s">
        <v>23</v>
      </c>
      <c r="B44741" s="1">
        <v>42800</v>
      </c>
      <c r="C44741">
        <v>15284.31</v>
      </c>
    </row>
    <row r="44742" spans="1:3" hidden="1" x14ac:dyDescent="0.25">
      <c r="A44742" t="s">
        <v>22</v>
      </c>
      <c r="B44742" s="1">
        <v>42800</v>
      </c>
      <c r="C44742">
        <v>15284.31</v>
      </c>
    </row>
    <row r="44743" spans="1:3" x14ac:dyDescent="0.25">
      <c r="A44743" t="s">
        <v>31</v>
      </c>
      <c r="B44743" s="1">
        <v>42800</v>
      </c>
      <c r="C44743">
        <v>15284.31</v>
      </c>
    </row>
    <row r="44744" spans="1:3" hidden="1" x14ac:dyDescent="0.25">
      <c r="A44744" t="s">
        <v>20</v>
      </c>
      <c r="B44744" s="1">
        <v>42801</v>
      </c>
      <c r="C44744">
        <v>15239.82</v>
      </c>
    </row>
    <row r="44745" spans="1:3" hidden="1" x14ac:dyDescent="0.25">
      <c r="A44745" t="s">
        <v>17</v>
      </c>
      <c r="B44745" s="1">
        <v>42801</v>
      </c>
      <c r="C44745">
        <v>15239.82</v>
      </c>
    </row>
    <row r="44746" spans="1:3" hidden="1" x14ac:dyDescent="0.25">
      <c r="A44746" t="s">
        <v>25</v>
      </c>
      <c r="B44746" s="1">
        <v>42801</v>
      </c>
      <c r="C44746">
        <v>15239.82</v>
      </c>
    </row>
    <row r="44747" spans="1:3" hidden="1" x14ac:dyDescent="0.25">
      <c r="A44747" t="s">
        <v>23</v>
      </c>
      <c r="B44747" s="1">
        <v>42801</v>
      </c>
      <c r="C44747">
        <v>15239.82</v>
      </c>
    </row>
    <row r="44748" spans="1:3" hidden="1" x14ac:dyDescent="0.25">
      <c r="A44748" t="s">
        <v>21</v>
      </c>
      <c r="B44748" s="1">
        <v>42801</v>
      </c>
      <c r="C44748">
        <v>15239.82</v>
      </c>
    </row>
    <row r="44749" spans="1:3" x14ac:dyDescent="0.25">
      <c r="A44749" t="s">
        <v>31</v>
      </c>
      <c r="B44749" s="1">
        <v>42801</v>
      </c>
      <c r="C44749">
        <v>15239.82</v>
      </c>
    </row>
    <row r="44750" spans="1:3" hidden="1" x14ac:dyDescent="0.25">
      <c r="A44750" t="s">
        <v>24</v>
      </c>
      <c r="B44750" s="1">
        <v>42801</v>
      </c>
      <c r="C44750">
        <v>15239.82</v>
      </c>
    </row>
    <row r="44751" spans="1:3" hidden="1" x14ac:dyDescent="0.25">
      <c r="A44751" t="s">
        <v>22</v>
      </c>
      <c r="B44751" s="1">
        <v>42801</v>
      </c>
      <c r="C44751">
        <v>15239.82</v>
      </c>
    </row>
    <row r="44752" spans="1:3" hidden="1" x14ac:dyDescent="0.25">
      <c r="A44752" t="s">
        <v>24</v>
      </c>
      <c r="B44752" s="1">
        <v>42802</v>
      </c>
      <c r="C44752">
        <v>15197.44</v>
      </c>
    </row>
    <row r="44753" spans="1:3" hidden="1" x14ac:dyDescent="0.25">
      <c r="A44753" t="s">
        <v>22</v>
      </c>
      <c r="B44753" s="1">
        <v>42802</v>
      </c>
      <c r="C44753">
        <v>15197.44</v>
      </c>
    </row>
    <row r="44754" spans="1:3" hidden="1" x14ac:dyDescent="0.25">
      <c r="A44754" t="s">
        <v>20</v>
      </c>
      <c r="B44754" s="1">
        <v>42802</v>
      </c>
      <c r="C44754">
        <v>15197.44</v>
      </c>
    </row>
    <row r="44755" spans="1:3" hidden="1" x14ac:dyDescent="0.25">
      <c r="A44755" t="s">
        <v>23</v>
      </c>
      <c r="B44755" s="1">
        <v>42802</v>
      </c>
      <c r="C44755">
        <v>15197.44</v>
      </c>
    </row>
    <row r="44756" spans="1:3" x14ac:dyDescent="0.25">
      <c r="A44756" t="s">
        <v>31</v>
      </c>
      <c r="B44756" s="1">
        <v>42802</v>
      </c>
      <c r="C44756">
        <v>15197.44</v>
      </c>
    </row>
    <row r="44757" spans="1:3" hidden="1" x14ac:dyDescent="0.25">
      <c r="A44757" t="s">
        <v>21</v>
      </c>
      <c r="B44757" s="1">
        <v>42802</v>
      </c>
      <c r="C44757">
        <v>15197.44</v>
      </c>
    </row>
    <row r="44758" spans="1:3" hidden="1" x14ac:dyDescent="0.25">
      <c r="A44758" t="s">
        <v>25</v>
      </c>
      <c r="B44758" s="1">
        <v>42802</v>
      </c>
      <c r="C44758">
        <v>15197.44</v>
      </c>
    </row>
    <row r="44759" spans="1:3" hidden="1" x14ac:dyDescent="0.25">
      <c r="A44759" t="s">
        <v>17</v>
      </c>
      <c r="B44759" s="1">
        <v>42802</v>
      </c>
      <c r="C44759">
        <v>15197.44</v>
      </c>
    </row>
    <row r="44760" spans="1:3" hidden="1" x14ac:dyDescent="0.25">
      <c r="A44760" t="s">
        <v>22</v>
      </c>
      <c r="B44760" s="1">
        <v>42803</v>
      </c>
      <c r="C44760">
        <v>15205.34</v>
      </c>
    </row>
    <row r="44761" spans="1:3" x14ac:dyDescent="0.25">
      <c r="A44761" t="s">
        <v>31</v>
      </c>
      <c r="B44761" s="1">
        <v>42803</v>
      </c>
      <c r="C44761">
        <v>15205.34</v>
      </c>
    </row>
    <row r="44762" spans="1:3" hidden="1" x14ac:dyDescent="0.25">
      <c r="A44762" t="s">
        <v>21</v>
      </c>
      <c r="B44762" s="1">
        <v>42803</v>
      </c>
      <c r="C44762">
        <v>15205.34</v>
      </c>
    </row>
    <row r="44763" spans="1:3" hidden="1" x14ac:dyDescent="0.25">
      <c r="A44763" t="s">
        <v>24</v>
      </c>
      <c r="B44763" s="1">
        <v>42803</v>
      </c>
      <c r="C44763">
        <v>15205.34</v>
      </c>
    </row>
    <row r="44764" spans="1:3" hidden="1" x14ac:dyDescent="0.25">
      <c r="A44764" t="s">
        <v>23</v>
      </c>
      <c r="B44764" s="1">
        <v>42803</v>
      </c>
      <c r="C44764">
        <v>15205.34</v>
      </c>
    </row>
    <row r="44765" spans="1:3" hidden="1" x14ac:dyDescent="0.25">
      <c r="A44765" t="s">
        <v>20</v>
      </c>
      <c r="B44765" s="1">
        <v>42803</v>
      </c>
      <c r="C44765">
        <v>15205.34</v>
      </c>
    </row>
    <row r="44766" spans="1:3" hidden="1" x14ac:dyDescent="0.25">
      <c r="A44766" t="s">
        <v>25</v>
      </c>
      <c r="B44766" s="1">
        <v>42803</v>
      </c>
      <c r="C44766">
        <v>15205.34</v>
      </c>
    </row>
    <row r="44767" spans="1:3" hidden="1" x14ac:dyDescent="0.25">
      <c r="A44767" t="s">
        <v>17</v>
      </c>
      <c r="B44767" s="1">
        <v>42803</v>
      </c>
      <c r="C44767">
        <v>15205.34</v>
      </c>
    </row>
    <row r="44768" spans="1:3" hidden="1" x14ac:dyDescent="0.25">
      <c r="A44768" t="s">
        <v>21</v>
      </c>
      <c r="B44768" s="1">
        <v>42804</v>
      </c>
      <c r="C44768">
        <v>15241.49</v>
      </c>
    </row>
    <row r="44769" spans="1:3" x14ac:dyDescent="0.25">
      <c r="A44769" t="s">
        <v>31</v>
      </c>
      <c r="B44769" s="1">
        <v>42804</v>
      </c>
      <c r="C44769">
        <v>15241.49</v>
      </c>
    </row>
    <row r="44770" spans="1:3" hidden="1" x14ac:dyDescent="0.25">
      <c r="A44770" t="s">
        <v>25</v>
      </c>
      <c r="B44770" s="1">
        <v>42804</v>
      </c>
      <c r="C44770">
        <v>15241.49</v>
      </c>
    </row>
    <row r="44771" spans="1:3" hidden="1" x14ac:dyDescent="0.25">
      <c r="A44771" t="s">
        <v>22</v>
      </c>
      <c r="B44771" s="1">
        <v>42804</v>
      </c>
      <c r="C44771">
        <v>15241.49</v>
      </c>
    </row>
    <row r="44772" spans="1:3" hidden="1" x14ac:dyDescent="0.25">
      <c r="A44772" t="s">
        <v>24</v>
      </c>
      <c r="B44772" s="1">
        <v>42804</v>
      </c>
      <c r="C44772">
        <v>15241.49</v>
      </c>
    </row>
    <row r="44773" spans="1:3" hidden="1" x14ac:dyDescent="0.25">
      <c r="A44773" t="s">
        <v>17</v>
      </c>
      <c r="B44773" s="1">
        <v>42804</v>
      </c>
      <c r="C44773">
        <v>15241.49</v>
      </c>
    </row>
    <row r="44774" spans="1:3" hidden="1" x14ac:dyDescent="0.25">
      <c r="A44774" t="s">
        <v>23</v>
      </c>
      <c r="B44774" s="1">
        <v>42804</v>
      </c>
      <c r="C44774">
        <v>15241.49</v>
      </c>
    </row>
    <row r="44775" spans="1:3" hidden="1" x14ac:dyDescent="0.25">
      <c r="A44775" t="s">
        <v>20</v>
      </c>
      <c r="B44775" s="1">
        <v>42804</v>
      </c>
      <c r="C44775">
        <v>15241.49</v>
      </c>
    </row>
    <row r="44776" spans="1:3" hidden="1" x14ac:dyDescent="0.25">
      <c r="A44776" t="s">
        <v>20</v>
      </c>
      <c r="B44776" s="1">
        <v>42807</v>
      </c>
      <c r="C44776">
        <v>15243.99</v>
      </c>
    </row>
    <row r="44777" spans="1:3" hidden="1" x14ac:dyDescent="0.25">
      <c r="A44777" t="s">
        <v>22</v>
      </c>
      <c r="B44777" s="1">
        <v>42807</v>
      </c>
      <c r="C44777">
        <v>15243.99</v>
      </c>
    </row>
    <row r="44778" spans="1:3" hidden="1" x14ac:dyDescent="0.25">
      <c r="A44778" t="s">
        <v>24</v>
      </c>
      <c r="B44778" s="1">
        <v>42807</v>
      </c>
      <c r="C44778">
        <v>15243.99</v>
      </c>
    </row>
    <row r="44779" spans="1:3" hidden="1" x14ac:dyDescent="0.25">
      <c r="A44779" t="s">
        <v>17</v>
      </c>
      <c r="B44779" s="1">
        <v>42807</v>
      </c>
      <c r="C44779">
        <v>15243.99</v>
      </c>
    </row>
    <row r="44780" spans="1:3" hidden="1" x14ac:dyDescent="0.25">
      <c r="A44780" t="s">
        <v>21</v>
      </c>
      <c r="B44780" s="1">
        <v>42807</v>
      </c>
      <c r="C44780">
        <v>15243.99</v>
      </c>
    </row>
    <row r="44781" spans="1:3" x14ac:dyDescent="0.25">
      <c r="A44781" t="s">
        <v>31</v>
      </c>
      <c r="B44781" s="1">
        <v>42807</v>
      </c>
      <c r="C44781">
        <v>15243.99</v>
      </c>
    </row>
    <row r="44782" spans="1:3" hidden="1" x14ac:dyDescent="0.25">
      <c r="A44782" t="s">
        <v>23</v>
      </c>
      <c r="B44782" s="1">
        <v>42807</v>
      </c>
      <c r="C44782">
        <v>15243.99</v>
      </c>
    </row>
    <row r="44783" spans="1:3" hidden="1" x14ac:dyDescent="0.25">
      <c r="A44783" t="s">
        <v>25</v>
      </c>
      <c r="B44783" s="1">
        <v>42807</v>
      </c>
      <c r="C44783">
        <v>15243.99</v>
      </c>
    </row>
    <row r="44784" spans="1:3" hidden="1" x14ac:dyDescent="0.25">
      <c r="A44784" t="s">
        <v>21</v>
      </c>
      <c r="B44784" s="1">
        <v>42808</v>
      </c>
      <c r="C44784">
        <v>15194.85</v>
      </c>
    </row>
    <row r="44785" spans="1:3" hidden="1" x14ac:dyDescent="0.25">
      <c r="A44785" t="s">
        <v>24</v>
      </c>
      <c r="B44785" s="1">
        <v>42808</v>
      </c>
      <c r="C44785">
        <v>15194.85</v>
      </c>
    </row>
    <row r="44786" spans="1:3" hidden="1" x14ac:dyDescent="0.25">
      <c r="A44786" t="s">
        <v>20</v>
      </c>
      <c r="B44786" s="1">
        <v>42808</v>
      </c>
      <c r="C44786">
        <v>15194.85</v>
      </c>
    </row>
    <row r="44787" spans="1:3" x14ac:dyDescent="0.25">
      <c r="A44787" t="s">
        <v>31</v>
      </c>
      <c r="B44787" s="1">
        <v>42808</v>
      </c>
      <c r="C44787">
        <v>15194.85</v>
      </c>
    </row>
    <row r="44788" spans="1:3" hidden="1" x14ac:dyDescent="0.25">
      <c r="A44788" t="s">
        <v>25</v>
      </c>
      <c r="B44788" s="1">
        <v>42808</v>
      </c>
      <c r="C44788">
        <v>15194.85</v>
      </c>
    </row>
    <row r="44789" spans="1:3" hidden="1" x14ac:dyDescent="0.25">
      <c r="A44789" t="s">
        <v>23</v>
      </c>
      <c r="B44789" s="1">
        <v>42808</v>
      </c>
      <c r="C44789">
        <v>15194.85</v>
      </c>
    </row>
    <row r="44790" spans="1:3" hidden="1" x14ac:dyDescent="0.25">
      <c r="A44790" t="s">
        <v>22</v>
      </c>
      <c r="B44790" s="1">
        <v>42808</v>
      </c>
      <c r="C44790">
        <v>15194.85</v>
      </c>
    </row>
    <row r="44791" spans="1:3" hidden="1" x14ac:dyDescent="0.25">
      <c r="A44791" t="s">
        <v>17</v>
      </c>
      <c r="B44791" s="1">
        <v>42808</v>
      </c>
      <c r="C44791">
        <v>15194.85</v>
      </c>
    </row>
    <row r="44792" spans="1:3" hidden="1" x14ac:dyDescent="0.25">
      <c r="A44792" t="s">
        <v>17</v>
      </c>
      <c r="B44792" s="1">
        <v>42809</v>
      </c>
      <c r="C44792">
        <v>15272.42</v>
      </c>
    </row>
    <row r="44793" spans="1:3" hidden="1" x14ac:dyDescent="0.25">
      <c r="A44793" t="s">
        <v>23</v>
      </c>
      <c r="B44793" s="1">
        <v>42809</v>
      </c>
      <c r="C44793">
        <v>15272.42</v>
      </c>
    </row>
    <row r="44794" spans="1:3" x14ac:dyDescent="0.25">
      <c r="A44794" t="s">
        <v>31</v>
      </c>
      <c r="B44794" s="1">
        <v>42809</v>
      </c>
      <c r="C44794">
        <v>15272.42</v>
      </c>
    </row>
    <row r="44795" spans="1:3" hidden="1" x14ac:dyDescent="0.25">
      <c r="A44795" t="s">
        <v>24</v>
      </c>
      <c r="B44795" s="1">
        <v>42809</v>
      </c>
      <c r="C44795">
        <v>15272.42</v>
      </c>
    </row>
    <row r="44796" spans="1:3" hidden="1" x14ac:dyDescent="0.25">
      <c r="A44796" t="s">
        <v>21</v>
      </c>
      <c r="B44796" s="1">
        <v>42809</v>
      </c>
      <c r="C44796">
        <v>15272.42</v>
      </c>
    </row>
    <row r="44797" spans="1:3" hidden="1" x14ac:dyDescent="0.25">
      <c r="A44797" t="s">
        <v>20</v>
      </c>
      <c r="B44797" s="1">
        <v>42809</v>
      </c>
      <c r="C44797">
        <v>15272.42</v>
      </c>
    </row>
    <row r="44798" spans="1:3" hidden="1" x14ac:dyDescent="0.25">
      <c r="A44798" t="s">
        <v>25</v>
      </c>
      <c r="B44798" s="1">
        <v>42809</v>
      </c>
      <c r="C44798">
        <v>15272.42</v>
      </c>
    </row>
    <row r="44799" spans="1:3" hidden="1" x14ac:dyDescent="0.25">
      <c r="A44799" t="s">
        <v>22</v>
      </c>
      <c r="B44799" s="1">
        <v>42809</v>
      </c>
      <c r="C44799">
        <v>15272.42</v>
      </c>
    </row>
    <row r="44800" spans="1:3" hidden="1" x14ac:dyDescent="0.25">
      <c r="A44800" t="s">
        <v>24</v>
      </c>
      <c r="B44800" s="1">
        <v>42810</v>
      </c>
      <c r="C44800">
        <v>15246.52</v>
      </c>
    </row>
    <row r="44801" spans="1:3" hidden="1" x14ac:dyDescent="0.25">
      <c r="A44801" t="s">
        <v>20</v>
      </c>
      <c r="B44801" s="1">
        <v>42810</v>
      </c>
      <c r="C44801">
        <v>15246.52</v>
      </c>
    </row>
    <row r="44802" spans="1:3" hidden="1" x14ac:dyDescent="0.25">
      <c r="A44802" t="s">
        <v>23</v>
      </c>
      <c r="B44802" s="1">
        <v>42810</v>
      </c>
      <c r="C44802">
        <v>15246.52</v>
      </c>
    </row>
    <row r="44803" spans="1:3" hidden="1" x14ac:dyDescent="0.25">
      <c r="A44803" t="s">
        <v>17</v>
      </c>
      <c r="B44803" s="1">
        <v>42810</v>
      </c>
      <c r="C44803">
        <v>15246.52</v>
      </c>
    </row>
    <row r="44804" spans="1:3" hidden="1" x14ac:dyDescent="0.25">
      <c r="A44804" t="s">
        <v>22</v>
      </c>
      <c r="B44804" s="1">
        <v>42810</v>
      </c>
      <c r="C44804">
        <v>15246.52</v>
      </c>
    </row>
    <row r="44805" spans="1:3" hidden="1" x14ac:dyDescent="0.25">
      <c r="A44805" t="s">
        <v>25</v>
      </c>
      <c r="B44805" s="1">
        <v>42810</v>
      </c>
      <c r="C44805">
        <v>15246.52</v>
      </c>
    </row>
    <row r="44806" spans="1:3" hidden="1" x14ac:dyDescent="0.25">
      <c r="A44806" t="s">
        <v>21</v>
      </c>
      <c r="B44806" s="1">
        <v>42810</v>
      </c>
      <c r="C44806">
        <v>15246.52</v>
      </c>
    </row>
    <row r="44807" spans="1:3" x14ac:dyDescent="0.25">
      <c r="A44807" t="s">
        <v>31</v>
      </c>
      <c r="B44807" s="1">
        <v>42810</v>
      </c>
      <c r="C44807">
        <v>15246.52</v>
      </c>
    </row>
    <row r="44808" spans="1:3" hidden="1" x14ac:dyDescent="0.25">
      <c r="A44808" t="s">
        <v>24</v>
      </c>
      <c r="B44808" s="1">
        <v>42811</v>
      </c>
      <c r="C44808">
        <v>15214.44</v>
      </c>
    </row>
    <row r="44809" spans="1:3" hidden="1" x14ac:dyDescent="0.25">
      <c r="A44809" t="s">
        <v>22</v>
      </c>
      <c r="B44809" s="1">
        <v>42811</v>
      </c>
      <c r="C44809">
        <v>15214.44</v>
      </c>
    </row>
    <row r="44810" spans="1:3" x14ac:dyDescent="0.25">
      <c r="A44810" t="s">
        <v>31</v>
      </c>
      <c r="B44810" s="1">
        <v>42811</v>
      </c>
      <c r="C44810">
        <v>15214.44</v>
      </c>
    </row>
    <row r="44811" spans="1:3" hidden="1" x14ac:dyDescent="0.25">
      <c r="A44811" t="s">
        <v>20</v>
      </c>
      <c r="B44811" s="1">
        <v>42811</v>
      </c>
      <c r="C44811">
        <v>15214.44</v>
      </c>
    </row>
    <row r="44812" spans="1:3" hidden="1" x14ac:dyDescent="0.25">
      <c r="A44812" t="s">
        <v>23</v>
      </c>
      <c r="B44812" s="1">
        <v>42811</v>
      </c>
      <c r="C44812">
        <v>15214.44</v>
      </c>
    </row>
    <row r="44813" spans="1:3" hidden="1" x14ac:dyDescent="0.25">
      <c r="A44813" t="s">
        <v>21</v>
      </c>
      <c r="B44813" s="1">
        <v>42811</v>
      </c>
      <c r="C44813">
        <v>15214.44</v>
      </c>
    </row>
    <row r="44814" spans="1:3" hidden="1" x14ac:dyDescent="0.25">
      <c r="A44814" t="s">
        <v>17</v>
      </c>
      <c r="B44814" s="1">
        <v>42811</v>
      </c>
      <c r="C44814">
        <v>15214.44</v>
      </c>
    </row>
    <row r="44815" spans="1:3" hidden="1" x14ac:dyDescent="0.25">
      <c r="A44815" t="s">
        <v>25</v>
      </c>
      <c r="B44815" s="1">
        <v>42811</v>
      </c>
      <c r="C44815">
        <v>15214.44</v>
      </c>
    </row>
    <row r="44816" spans="1:3" hidden="1" x14ac:dyDescent="0.25">
      <c r="A44816" t="s">
        <v>17</v>
      </c>
      <c r="B44816" s="1">
        <v>42814</v>
      </c>
      <c r="C44816">
        <v>15194.42</v>
      </c>
    </row>
    <row r="44817" spans="1:3" hidden="1" x14ac:dyDescent="0.25">
      <c r="A44817" t="s">
        <v>23</v>
      </c>
      <c r="B44817" s="1">
        <v>42814</v>
      </c>
      <c r="C44817">
        <v>15194.42</v>
      </c>
    </row>
    <row r="44818" spans="1:3" hidden="1" x14ac:dyDescent="0.25">
      <c r="A44818" t="s">
        <v>22</v>
      </c>
      <c r="B44818" s="1">
        <v>42814</v>
      </c>
      <c r="C44818">
        <v>15194.42</v>
      </c>
    </row>
    <row r="44819" spans="1:3" hidden="1" x14ac:dyDescent="0.25">
      <c r="A44819" t="s">
        <v>20</v>
      </c>
      <c r="B44819" s="1">
        <v>42814</v>
      </c>
      <c r="C44819">
        <v>15194.42</v>
      </c>
    </row>
    <row r="44820" spans="1:3" hidden="1" x14ac:dyDescent="0.25">
      <c r="A44820" t="s">
        <v>24</v>
      </c>
      <c r="B44820" s="1">
        <v>42814</v>
      </c>
      <c r="C44820">
        <v>15194.42</v>
      </c>
    </row>
    <row r="44821" spans="1:3" hidden="1" x14ac:dyDescent="0.25">
      <c r="A44821" t="s">
        <v>25</v>
      </c>
      <c r="B44821" s="1">
        <v>42814</v>
      </c>
      <c r="C44821">
        <v>15194.42</v>
      </c>
    </row>
    <row r="44822" spans="1:3" hidden="1" x14ac:dyDescent="0.25">
      <c r="A44822" t="s">
        <v>21</v>
      </c>
      <c r="B44822" s="1">
        <v>42814</v>
      </c>
      <c r="C44822">
        <v>15194.42</v>
      </c>
    </row>
    <row r="44823" spans="1:3" x14ac:dyDescent="0.25">
      <c r="A44823" t="s">
        <v>31</v>
      </c>
      <c r="B44823" s="1">
        <v>42814</v>
      </c>
      <c r="C44823">
        <v>15194.42</v>
      </c>
    </row>
    <row r="44824" spans="1:3" hidden="1" x14ac:dyDescent="0.25">
      <c r="A44824" t="s">
        <v>24</v>
      </c>
      <c r="B44824" s="1">
        <v>42815</v>
      </c>
      <c r="C44824">
        <v>15075.74</v>
      </c>
    </row>
    <row r="44825" spans="1:3" hidden="1" x14ac:dyDescent="0.25">
      <c r="A44825" t="s">
        <v>22</v>
      </c>
      <c r="B44825" s="1">
        <v>42815</v>
      </c>
      <c r="C44825">
        <v>15075.74</v>
      </c>
    </row>
    <row r="44826" spans="1:3" hidden="1" x14ac:dyDescent="0.25">
      <c r="A44826" t="s">
        <v>20</v>
      </c>
      <c r="B44826" s="1">
        <v>42815</v>
      </c>
      <c r="C44826">
        <v>15075.74</v>
      </c>
    </row>
    <row r="44827" spans="1:3" x14ac:dyDescent="0.25">
      <c r="A44827" t="s">
        <v>31</v>
      </c>
      <c r="B44827" s="1">
        <v>42815</v>
      </c>
      <c r="C44827">
        <v>15075.74</v>
      </c>
    </row>
    <row r="44828" spans="1:3" hidden="1" x14ac:dyDescent="0.25">
      <c r="A44828" t="s">
        <v>21</v>
      </c>
      <c r="B44828" s="1">
        <v>42815</v>
      </c>
      <c r="C44828">
        <v>15075.74</v>
      </c>
    </row>
    <row r="44829" spans="1:3" hidden="1" x14ac:dyDescent="0.25">
      <c r="A44829" t="s">
        <v>25</v>
      </c>
      <c r="B44829" s="1">
        <v>42815</v>
      </c>
      <c r="C44829">
        <v>15075.74</v>
      </c>
    </row>
    <row r="44830" spans="1:3" hidden="1" x14ac:dyDescent="0.25">
      <c r="A44830" t="s">
        <v>23</v>
      </c>
      <c r="B44830" s="1">
        <v>42815</v>
      </c>
      <c r="C44830">
        <v>15075.74</v>
      </c>
    </row>
    <row r="44831" spans="1:3" hidden="1" x14ac:dyDescent="0.25">
      <c r="A44831" t="s">
        <v>17</v>
      </c>
      <c r="B44831" s="1">
        <v>42815</v>
      </c>
      <c r="C44831">
        <v>15075.74</v>
      </c>
    </row>
    <row r="44832" spans="1:3" hidden="1" x14ac:dyDescent="0.25">
      <c r="A44832" t="s">
        <v>17</v>
      </c>
      <c r="B44832" s="1">
        <v>42816</v>
      </c>
      <c r="C44832">
        <v>15087.64</v>
      </c>
    </row>
    <row r="44833" spans="1:3" hidden="1" x14ac:dyDescent="0.25">
      <c r="A44833" t="s">
        <v>25</v>
      </c>
      <c r="B44833" s="1">
        <v>42816</v>
      </c>
      <c r="C44833">
        <v>15087.64</v>
      </c>
    </row>
    <row r="44834" spans="1:3" hidden="1" x14ac:dyDescent="0.25">
      <c r="A44834" t="s">
        <v>24</v>
      </c>
      <c r="B44834" s="1">
        <v>42816</v>
      </c>
      <c r="C44834">
        <v>15087.64</v>
      </c>
    </row>
    <row r="44835" spans="1:3" hidden="1" x14ac:dyDescent="0.25">
      <c r="A44835" t="s">
        <v>20</v>
      </c>
      <c r="B44835" s="1">
        <v>42816</v>
      </c>
      <c r="C44835">
        <v>15087.64</v>
      </c>
    </row>
    <row r="44836" spans="1:3" hidden="1" x14ac:dyDescent="0.25">
      <c r="A44836" t="s">
        <v>21</v>
      </c>
      <c r="B44836" s="1">
        <v>42816</v>
      </c>
      <c r="C44836">
        <v>15087.64</v>
      </c>
    </row>
    <row r="44837" spans="1:3" hidden="1" x14ac:dyDescent="0.25">
      <c r="A44837" t="s">
        <v>23</v>
      </c>
      <c r="B44837" s="1">
        <v>42816</v>
      </c>
      <c r="C44837">
        <v>15087.64</v>
      </c>
    </row>
    <row r="44838" spans="1:3" hidden="1" x14ac:dyDescent="0.25">
      <c r="A44838" t="s">
        <v>22</v>
      </c>
      <c r="B44838" s="1">
        <v>42816</v>
      </c>
      <c r="C44838">
        <v>15087.64</v>
      </c>
    </row>
    <row r="44839" spans="1:3" x14ac:dyDescent="0.25">
      <c r="A44839" t="s">
        <v>31</v>
      </c>
      <c r="B44839" s="1">
        <v>42816</v>
      </c>
      <c r="C44839">
        <v>15087.64</v>
      </c>
    </row>
    <row r="44840" spans="1:3" x14ac:dyDescent="0.25">
      <c r="A44840" t="s">
        <v>31</v>
      </c>
      <c r="B44840" s="1">
        <v>42817</v>
      </c>
      <c r="C44840">
        <v>15067.64</v>
      </c>
    </row>
    <row r="44841" spans="1:3" hidden="1" x14ac:dyDescent="0.25">
      <c r="A44841" t="s">
        <v>22</v>
      </c>
      <c r="B44841" s="1">
        <v>42817</v>
      </c>
      <c r="C44841">
        <v>15067.64</v>
      </c>
    </row>
    <row r="44842" spans="1:3" hidden="1" x14ac:dyDescent="0.25">
      <c r="A44842" t="s">
        <v>23</v>
      </c>
      <c r="B44842" s="1">
        <v>42817</v>
      </c>
      <c r="C44842">
        <v>15067.64</v>
      </c>
    </row>
    <row r="44843" spans="1:3" hidden="1" x14ac:dyDescent="0.25">
      <c r="A44843" t="s">
        <v>25</v>
      </c>
      <c r="B44843" s="1">
        <v>42817</v>
      </c>
      <c r="C44843">
        <v>15067.64</v>
      </c>
    </row>
    <row r="44844" spans="1:3" hidden="1" x14ac:dyDescent="0.25">
      <c r="A44844" t="s">
        <v>17</v>
      </c>
      <c r="B44844" s="1">
        <v>42817</v>
      </c>
      <c r="C44844">
        <v>15067.64</v>
      </c>
    </row>
    <row r="44845" spans="1:3" hidden="1" x14ac:dyDescent="0.25">
      <c r="A44845" t="s">
        <v>24</v>
      </c>
      <c r="B44845" s="1">
        <v>42817</v>
      </c>
      <c r="C44845">
        <v>15067.64</v>
      </c>
    </row>
    <row r="44846" spans="1:3" hidden="1" x14ac:dyDescent="0.25">
      <c r="A44846" t="s">
        <v>21</v>
      </c>
      <c r="B44846" s="1">
        <v>42817</v>
      </c>
      <c r="C44846">
        <v>15067.64</v>
      </c>
    </row>
    <row r="44847" spans="1:3" hidden="1" x14ac:dyDescent="0.25">
      <c r="A44847" t="s">
        <v>20</v>
      </c>
      <c r="B44847" s="1">
        <v>42817</v>
      </c>
      <c r="C44847">
        <v>15067.64</v>
      </c>
    </row>
    <row r="44848" spans="1:3" x14ac:dyDescent="0.25">
      <c r="A44848" t="s">
        <v>31</v>
      </c>
      <c r="B44848" s="1">
        <v>42818</v>
      </c>
      <c r="C44848">
        <v>15057.7</v>
      </c>
    </row>
    <row r="44849" spans="1:3" hidden="1" x14ac:dyDescent="0.25">
      <c r="A44849" t="s">
        <v>24</v>
      </c>
      <c r="B44849" s="1">
        <v>42818</v>
      </c>
      <c r="C44849">
        <v>15057.7</v>
      </c>
    </row>
    <row r="44850" spans="1:3" hidden="1" x14ac:dyDescent="0.25">
      <c r="A44850" t="s">
        <v>20</v>
      </c>
      <c r="B44850" s="1">
        <v>42818</v>
      </c>
      <c r="C44850">
        <v>15057.7</v>
      </c>
    </row>
    <row r="44851" spans="1:3" hidden="1" x14ac:dyDescent="0.25">
      <c r="A44851" t="s">
        <v>25</v>
      </c>
      <c r="B44851" s="1">
        <v>42818</v>
      </c>
      <c r="C44851">
        <v>15057.7</v>
      </c>
    </row>
    <row r="44852" spans="1:3" hidden="1" x14ac:dyDescent="0.25">
      <c r="A44852" t="s">
        <v>23</v>
      </c>
      <c r="B44852" s="1">
        <v>42818</v>
      </c>
      <c r="C44852">
        <v>15057.7</v>
      </c>
    </row>
    <row r="44853" spans="1:3" hidden="1" x14ac:dyDescent="0.25">
      <c r="A44853" t="s">
        <v>22</v>
      </c>
      <c r="B44853" s="1">
        <v>42818</v>
      </c>
      <c r="C44853">
        <v>15057.7</v>
      </c>
    </row>
    <row r="44854" spans="1:3" hidden="1" x14ac:dyDescent="0.25">
      <c r="A44854" t="s">
        <v>17</v>
      </c>
      <c r="B44854" s="1">
        <v>42818</v>
      </c>
      <c r="C44854">
        <v>15057.7</v>
      </c>
    </row>
    <row r="44855" spans="1:3" hidden="1" x14ac:dyDescent="0.25">
      <c r="A44855" t="s">
        <v>21</v>
      </c>
      <c r="B44855" s="1">
        <v>42818</v>
      </c>
      <c r="C44855">
        <v>15057.7</v>
      </c>
    </row>
    <row r="44856" spans="1:3" hidden="1" x14ac:dyDescent="0.25">
      <c r="A44856" t="s">
        <v>22</v>
      </c>
      <c r="B44856" s="1">
        <v>42821</v>
      </c>
      <c r="C44856">
        <v>15083.5</v>
      </c>
    </row>
    <row r="44857" spans="1:3" hidden="1" x14ac:dyDescent="0.25">
      <c r="A44857" t="s">
        <v>17</v>
      </c>
      <c r="B44857" s="1">
        <v>42821</v>
      </c>
      <c r="C44857">
        <v>15083.5</v>
      </c>
    </row>
    <row r="44858" spans="1:3" x14ac:dyDescent="0.25">
      <c r="A44858" t="s">
        <v>31</v>
      </c>
      <c r="B44858" s="1">
        <v>42821</v>
      </c>
      <c r="C44858">
        <v>15083.5</v>
      </c>
    </row>
    <row r="44859" spans="1:3" hidden="1" x14ac:dyDescent="0.25">
      <c r="A44859" t="s">
        <v>20</v>
      </c>
      <c r="B44859" s="1">
        <v>42821</v>
      </c>
      <c r="C44859">
        <v>15083.5</v>
      </c>
    </row>
    <row r="44860" spans="1:3" hidden="1" x14ac:dyDescent="0.25">
      <c r="A44860" t="s">
        <v>24</v>
      </c>
      <c r="B44860" s="1">
        <v>42821</v>
      </c>
      <c r="C44860">
        <v>15083.5</v>
      </c>
    </row>
    <row r="44861" spans="1:3" hidden="1" x14ac:dyDescent="0.25">
      <c r="A44861" t="s">
        <v>25</v>
      </c>
      <c r="B44861" s="1">
        <v>42821</v>
      </c>
      <c r="C44861">
        <v>15083.5</v>
      </c>
    </row>
    <row r="44862" spans="1:3" hidden="1" x14ac:dyDescent="0.25">
      <c r="A44862" t="s">
        <v>23</v>
      </c>
      <c r="B44862" s="1">
        <v>42821</v>
      </c>
      <c r="C44862">
        <v>15083.5</v>
      </c>
    </row>
    <row r="44863" spans="1:3" hidden="1" x14ac:dyDescent="0.25">
      <c r="A44863" t="s">
        <v>21</v>
      </c>
      <c r="B44863" s="1">
        <v>42821</v>
      </c>
      <c r="C44863">
        <v>15083.5</v>
      </c>
    </row>
    <row r="44864" spans="1:3" hidden="1" x14ac:dyDescent="0.25">
      <c r="A44864" t="s">
        <v>23</v>
      </c>
      <c r="B44864" s="1">
        <v>42822</v>
      </c>
      <c r="C44864">
        <v>15121.46</v>
      </c>
    </row>
    <row r="44865" spans="1:3" hidden="1" x14ac:dyDescent="0.25">
      <c r="A44865" t="s">
        <v>17</v>
      </c>
      <c r="B44865" s="1">
        <v>42822</v>
      </c>
      <c r="C44865">
        <v>15121.46</v>
      </c>
    </row>
    <row r="44866" spans="1:3" x14ac:dyDescent="0.25">
      <c r="A44866" t="s">
        <v>31</v>
      </c>
      <c r="B44866" s="1">
        <v>42822</v>
      </c>
      <c r="C44866">
        <v>15121.46</v>
      </c>
    </row>
    <row r="44867" spans="1:3" hidden="1" x14ac:dyDescent="0.25">
      <c r="A44867" t="s">
        <v>24</v>
      </c>
      <c r="B44867" s="1">
        <v>42822</v>
      </c>
      <c r="C44867">
        <v>15121.46</v>
      </c>
    </row>
    <row r="44868" spans="1:3" hidden="1" x14ac:dyDescent="0.25">
      <c r="A44868" t="s">
        <v>22</v>
      </c>
      <c r="B44868" s="1">
        <v>42822</v>
      </c>
      <c r="C44868">
        <v>15121.46</v>
      </c>
    </row>
    <row r="44869" spans="1:3" hidden="1" x14ac:dyDescent="0.25">
      <c r="A44869" t="s">
        <v>20</v>
      </c>
      <c r="B44869" s="1">
        <v>42822</v>
      </c>
      <c r="C44869">
        <v>15121.46</v>
      </c>
    </row>
    <row r="44870" spans="1:3" hidden="1" x14ac:dyDescent="0.25">
      <c r="A44870" t="s">
        <v>21</v>
      </c>
      <c r="B44870" s="1">
        <v>42822</v>
      </c>
      <c r="C44870">
        <v>15121.46</v>
      </c>
    </row>
    <row r="44871" spans="1:3" hidden="1" x14ac:dyDescent="0.25">
      <c r="A44871" t="s">
        <v>25</v>
      </c>
      <c r="B44871" s="1">
        <v>42822</v>
      </c>
      <c r="C44871">
        <v>15121.46</v>
      </c>
    </row>
    <row r="44872" spans="1:3" hidden="1" x14ac:dyDescent="0.25">
      <c r="A44872" t="s">
        <v>20</v>
      </c>
      <c r="B44872" s="1">
        <v>42823</v>
      </c>
      <c r="C44872">
        <v>15125.62</v>
      </c>
    </row>
    <row r="44873" spans="1:3" x14ac:dyDescent="0.25">
      <c r="A44873" t="s">
        <v>31</v>
      </c>
      <c r="B44873" s="1">
        <v>42823</v>
      </c>
      <c r="C44873">
        <v>15125.62</v>
      </c>
    </row>
    <row r="44874" spans="1:3" hidden="1" x14ac:dyDescent="0.25">
      <c r="A44874" t="s">
        <v>22</v>
      </c>
      <c r="B44874" s="1">
        <v>42823</v>
      </c>
      <c r="C44874">
        <v>15125.62</v>
      </c>
    </row>
    <row r="44875" spans="1:3" hidden="1" x14ac:dyDescent="0.25">
      <c r="A44875" t="s">
        <v>17</v>
      </c>
      <c r="B44875" s="1">
        <v>42823</v>
      </c>
      <c r="C44875">
        <v>15125.62</v>
      </c>
    </row>
    <row r="44876" spans="1:3" hidden="1" x14ac:dyDescent="0.25">
      <c r="A44876" t="s">
        <v>25</v>
      </c>
      <c r="B44876" s="1">
        <v>42823</v>
      </c>
      <c r="C44876">
        <v>15125.62</v>
      </c>
    </row>
    <row r="44877" spans="1:3" hidden="1" x14ac:dyDescent="0.25">
      <c r="A44877" t="s">
        <v>21</v>
      </c>
      <c r="B44877" s="1">
        <v>42823</v>
      </c>
      <c r="C44877">
        <v>15125.62</v>
      </c>
    </row>
    <row r="44878" spans="1:3" hidden="1" x14ac:dyDescent="0.25">
      <c r="A44878" t="s">
        <v>23</v>
      </c>
      <c r="B44878" s="1">
        <v>42823</v>
      </c>
      <c r="C44878">
        <v>15125.62</v>
      </c>
    </row>
    <row r="44879" spans="1:3" hidden="1" x14ac:dyDescent="0.25">
      <c r="A44879" t="s">
        <v>24</v>
      </c>
      <c r="B44879" s="1">
        <v>42823</v>
      </c>
      <c r="C44879">
        <v>15125.62</v>
      </c>
    </row>
    <row r="44880" spans="1:3" hidden="1" x14ac:dyDescent="0.25">
      <c r="A44880" t="s">
        <v>20</v>
      </c>
      <c r="B44880" s="1">
        <v>42824</v>
      </c>
      <c r="C44880">
        <v>15123.15</v>
      </c>
    </row>
    <row r="44881" spans="1:3" hidden="1" x14ac:dyDescent="0.25">
      <c r="A44881" t="s">
        <v>22</v>
      </c>
      <c r="B44881" s="1">
        <v>42824</v>
      </c>
      <c r="C44881">
        <v>15123.15</v>
      </c>
    </row>
    <row r="44882" spans="1:3" hidden="1" x14ac:dyDescent="0.25">
      <c r="A44882" t="s">
        <v>24</v>
      </c>
      <c r="B44882" s="1">
        <v>42824</v>
      </c>
      <c r="C44882">
        <v>15123.15</v>
      </c>
    </row>
    <row r="44883" spans="1:3" hidden="1" x14ac:dyDescent="0.25">
      <c r="A44883" t="s">
        <v>21</v>
      </c>
      <c r="B44883" s="1">
        <v>42824</v>
      </c>
      <c r="C44883">
        <v>15123.15</v>
      </c>
    </row>
    <row r="44884" spans="1:3" hidden="1" x14ac:dyDescent="0.25">
      <c r="A44884" t="s">
        <v>23</v>
      </c>
      <c r="B44884" s="1">
        <v>42824</v>
      </c>
      <c r="C44884">
        <v>15123.15</v>
      </c>
    </row>
    <row r="44885" spans="1:3" hidden="1" x14ac:dyDescent="0.25">
      <c r="A44885" t="s">
        <v>25</v>
      </c>
      <c r="B44885" s="1">
        <v>42824</v>
      </c>
      <c r="C44885">
        <v>15123.15</v>
      </c>
    </row>
    <row r="44886" spans="1:3" hidden="1" x14ac:dyDescent="0.25">
      <c r="A44886" t="s">
        <v>17</v>
      </c>
      <c r="B44886" s="1">
        <v>42824</v>
      </c>
      <c r="C44886">
        <v>15123.15</v>
      </c>
    </row>
    <row r="44887" spans="1:3" x14ac:dyDescent="0.25">
      <c r="A44887" t="s">
        <v>31</v>
      </c>
      <c r="B44887" s="1">
        <v>42824</v>
      </c>
      <c r="C44887">
        <v>15123.15</v>
      </c>
    </row>
    <row r="44888" spans="1:3" hidden="1" x14ac:dyDescent="0.25">
      <c r="A44888" t="s">
        <v>20</v>
      </c>
      <c r="B44888" s="1">
        <v>42825</v>
      </c>
      <c r="C44888">
        <v>15089.22</v>
      </c>
    </row>
    <row r="44889" spans="1:3" hidden="1" x14ac:dyDescent="0.25">
      <c r="A44889" t="s">
        <v>21</v>
      </c>
      <c r="B44889" s="1">
        <v>42825</v>
      </c>
      <c r="C44889">
        <v>15089.22</v>
      </c>
    </row>
    <row r="44890" spans="1:3" hidden="1" x14ac:dyDescent="0.25">
      <c r="A44890" t="s">
        <v>17</v>
      </c>
      <c r="B44890" s="1">
        <v>42825</v>
      </c>
      <c r="C44890">
        <v>15089.22</v>
      </c>
    </row>
    <row r="44891" spans="1:3" hidden="1" x14ac:dyDescent="0.25">
      <c r="A44891" t="s">
        <v>23</v>
      </c>
      <c r="B44891" s="1">
        <v>42825</v>
      </c>
      <c r="C44891">
        <v>15089.22</v>
      </c>
    </row>
    <row r="44892" spans="1:3" x14ac:dyDescent="0.25">
      <c r="A44892" t="s">
        <v>31</v>
      </c>
      <c r="B44892" s="1">
        <v>42825</v>
      </c>
      <c r="C44892">
        <v>15089.22</v>
      </c>
    </row>
    <row r="44893" spans="1:3" hidden="1" x14ac:dyDescent="0.25">
      <c r="A44893" t="s">
        <v>24</v>
      </c>
      <c r="B44893" s="1">
        <v>42825</v>
      </c>
      <c r="C44893">
        <v>15089.22</v>
      </c>
    </row>
    <row r="44894" spans="1:3" hidden="1" x14ac:dyDescent="0.25">
      <c r="A44894" t="s">
        <v>25</v>
      </c>
      <c r="B44894" s="1">
        <v>42825</v>
      </c>
      <c r="C44894">
        <v>15089.22</v>
      </c>
    </row>
    <row r="44895" spans="1:3" hidden="1" x14ac:dyDescent="0.25">
      <c r="A44895" t="s">
        <v>22</v>
      </c>
      <c r="B44895" s="1">
        <v>42825</v>
      </c>
      <c r="C44895">
        <v>15089.22</v>
      </c>
    </row>
    <row r="44896" spans="1:3" hidden="1" x14ac:dyDescent="0.25">
      <c r="A44896" t="s">
        <v>25</v>
      </c>
      <c r="B44896" s="1">
        <v>42828</v>
      </c>
      <c r="C44896">
        <v>15088.8</v>
      </c>
    </row>
    <row r="44897" spans="1:3" hidden="1" x14ac:dyDescent="0.25">
      <c r="A44897" t="s">
        <v>24</v>
      </c>
      <c r="B44897" s="1">
        <v>42828</v>
      </c>
      <c r="C44897">
        <v>15088.8</v>
      </c>
    </row>
    <row r="44898" spans="1:3" x14ac:dyDescent="0.25">
      <c r="A44898" t="s">
        <v>31</v>
      </c>
      <c r="B44898" s="1">
        <v>42828</v>
      </c>
      <c r="C44898">
        <v>15088.8</v>
      </c>
    </row>
    <row r="44899" spans="1:3" hidden="1" x14ac:dyDescent="0.25">
      <c r="A44899" t="s">
        <v>21</v>
      </c>
      <c r="B44899" s="1">
        <v>42828</v>
      </c>
      <c r="C44899">
        <v>15088.8</v>
      </c>
    </row>
    <row r="44900" spans="1:3" hidden="1" x14ac:dyDescent="0.25">
      <c r="A44900" t="s">
        <v>23</v>
      </c>
      <c r="B44900" s="1">
        <v>42828</v>
      </c>
      <c r="C44900">
        <v>15088.8</v>
      </c>
    </row>
    <row r="44901" spans="1:3" hidden="1" x14ac:dyDescent="0.25">
      <c r="A44901" t="s">
        <v>22</v>
      </c>
      <c r="B44901" s="1">
        <v>42828</v>
      </c>
      <c r="C44901">
        <v>15088.8</v>
      </c>
    </row>
    <row r="44902" spans="1:3" hidden="1" x14ac:dyDescent="0.25">
      <c r="A44902" t="s">
        <v>20</v>
      </c>
      <c r="B44902" s="1">
        <v>42828</v>
      </c>
      <c r="C44902">
        <v>15088.8</v>
      </c>
    </row>
    <row r="44903" spans="1:3" hidden="1" x14ac:dyDescent="0.25">
      <c r="A44903" t="s">
        <v>17</v>
      </c>
      <c r="B44903" s="1">
        <v>42828</v>
      </c>
      <c r="C44903">
        <v>15088.8</v>
      </c>
    </row>
    <row r="44904" spans="1:3" hidden="1" x14ac:dyDescent="0.25">
      <c r="A44904" t="s">
        <v>25</v>
      </c>
      <c r="B44904" s="1">
        <v>42829</v>
      </c>
      <c r="C44904">
        <v>15064.68</v>
      </c>
    </row>
    <row r="44905" spans="1:3" hidden="1" x14ac:dyDescent="0.25">
      <c r="A44905" t="s">
        <v>17</v>
      </c>
      <c r="B44905" s="1">
        <v>42829</v>
      </c>
      <c r="C44905">
        <v>15064.68</v>
      </c>
    </row>
    <row r="44906" spans="1:3" hidden="1" x14ac:dyDescent="0.25">
      <c r="A44906" t="s">
        <v>22</v>
      </c>
      <c r="B44906" s="1">
        <v>42829</v>
      </c>
      <c r="C44906">
        <v>15064.68</v>
      </c>
    </row>
    <row r="44907" spans="1:3" hidden="1" x14ac:dyDescent="0.25">
      <c r="A44907" t="s">
        <v>23</v>
      </c>
      <c r="B44907" s="1">
        <v>42829</v>
      </c>
      <c r="C44907">
        <v>15064.68</v>
      </c>
    </row>
    <row r="44908" spans="1:3" hidden="1" x14ac:dyDescent="0.25">
      <c r="A44908" t="s">
        <v>24</v>
      </c>
      <c r="B44908" s="1">
        <v>42829</v>
      </c>
      <c r="C44908">
        <v>15064.68</v>
      </c>
    </row>
    <row r="44909" spans="1:3" x14ac:dyDescent="0.25">
      <c r="A44909" t="s">
        <v>31</v>
      </c>
      <c r="B44909" s="1">
        <v>42829</v>
      </c>
      <c r="C44909">
        <v>15064.68</v>
      </c>
    </row>
    <row r="44910" spans="1:3" hidden="1" x14ac:dyDescent="0.25">
      <c r="A44910" t="s">
        <v>21</v>
      </c>
      <c r="B44910" s="1">
        <v>42829</v>
      </c>
      <c r="C44910">
        <v>15064.68</v>
      </c>
    </row>
    <row r="44911" spans="1:3" hidden="1" x14ac:dyDescent="0.25">
      <c r="A44911" t="s">
        <v>20</v>
      </c>
      <c r="B44911" s="1">
        <v>42829</v>
      </c>
      <c r="C44911">
        <v>15064.68</v>
      </c>
    </row>
    <row r="44912" spans="1:3" hidden="1" x14ac:dyDescent="0.25">
      <c r="A44912" t="s">
        <v>22</v>
      </c>
      <c r="B44912" s="1">
        <v>42830</v>
      </c>
      <c r="C44912">
        <v>15037.61</v>
      </c>
    </row>
    <row r="44913" spans="1:3" hidden="1" x14ac:dyDescent="0.25">
      <c r="A44913" t="s">
        <v>17</v>
      </c>
      <c r="B44913" s="1">
        <v>42830</v>
      </c>
      <c r="C44913">
        <v>15037.61</v>
      </c>
    </row>
    <row r="44914" spans="1:3" hidden="1" x14ac:dyDescent="0.25">
      <c r="A44914" t="s">
        <v>20</v>
      </c>
      <c r="B44914" s="1">
        <v>42830</v>
      </c>
      <c r="C44914">
        <v>15037.61</v>
      </c>
    </row>
    <row r="44915" spans="1:3" hidden="1" x14ac:dyDescent="0.25">
      <c r="A44915" t="s">
        <v>21</v>
      </c>
      <c r="B44915" s="1">
        <v>42830</v>
      </c>
      <c r="C44915">
        <v>15037.61</v>
      </c>
    </row>
    <row r="44916" spans="1:3" x14ac:dyDescent="0.25">
      <c r="A44916" t="s">
        <v>31</v>
      </c>
      <c r="B44916" s="1">
        <v>42830</v>
      </c>
      <c r="C44916">
        <v>15037.61</v>
      </c>
    </row>
    <row r="44917" spans="1:3" hidden="1" x14ac:dyDescent="0.25">
      <c r="A44917" t="s">
        <v>23</v>
      </c>
      <c r="B44917" s="1">
        <v>42830</v>
      </c>
      <c r="C44917">
        <v>15037.61</v>
      </c>
    </row>
    <row r="44918" spans="1:3" hidden="1" x14ac:dyDescent="0.25">
      <c r="A44918" t="s">
        <v>25</v>
      </c>
      <c r="B44918" s="1">
        <v>42830</v>
      </c>
      <c r="C44918">
        <v>15037.61</v>
      </c>
    </row>
    <row r="44919" spans="1:3" hidden="1" x14ac:dyDescent="0.25">
      <c r="A44919" t="s">
        <v>24</v>
      </c>
      <c r="B44919" s="1">
        <v>42830</v>
      </c>
      <c r="C44919">
        <v>15037.61</v>
      </c>
    </row>
    <row r="44920" spans="1:3" x14ac:dyDescent="0.25">
      <c r="A44920" t="s">
        <v>31</v>
      </c>
      <c r="B44920" s="1">
        <v>42831</v>
      </c>
      <c r="C44920">
        <v>15053.69</v>
      </c>
    </row>
    <row r="44921" spans="1:3" hidden="1" x14ac:dyDescent="0.25">
      <c r="A44921" t="s">
        <v>23</v>
      </c>
      <c r="B44921" s="1">
        <v>42831</v>
      </c>
      <c r="C44921">
        <v>15053.69</v>
      </c>
    </row>
    <row r="44922" spans="1:3" hidden="1" x14ac:dyDescent="0.25">
      <c r="A44922" t="s">
        <v>22</v>
      </c>
      <c r="B44922" s="1">
        <v>42831</v>
      </c>
      <c r="C44922">
        <v>15053.69</v>
      </c>
    </row>
    <row r="44923" spans="1:3" hidden="1" x14ac:dyDescent="0.25">
      <c r="A44923" t="s">
        <v>24</v>
      </c>
      <c r="B44923" s="1">
        <v>42831</v>
      </c>
      <c r="C44923">
        <v>15053.69</v>
      </c>
    </row>
    <row r="44924" spans="1:3" hidden="1" x14ac:dyDescent="0.25">
      <c r="A44924" t="s">
        <v>17</v>
      </c>
      <c r="B44924" s="1">
        <v>42831</v>
      </c>
      <c r="C44924">
        <v>15053.69</v>
      </c>
    </row>
    <row r="44925" spans="1:3" hidden="1" x14ac:dyDescent="0.25">
      <c r="A44925" t="s">
        <v>20</v>
      </c>
      <c r="B44925" s="1">
        <v>42831</v>
      </c>
      <c r="C44925">
        <v>15053.69</v>
      </c>
    </row>
    <row r="44926" spans="1:3" hidden="1" x14ac:dyDescent="0.25">
      <c r="A44926" t="s">
        <v>25</v>
      </c>
      <c r="B44926" s="1">
        <v>42831</v>
      </c>
      <c r="C44926">
        <v>15053.69</v>
      </c>
    </row>
    <row r="44927" spans="1:3" hidden="1" x14ac:dyDescent="0.25">
      <c r="A44927" t="s">
        <v>21</v>
      </c>
      <c r="B44927" s="1">
        <v>42831</v>
      </c>
      <c r="C44927">
        <v>15053.69</v>
      </c>
    </row>
    <row r="44928" spans="1:3" hidden="1" x14ac:dyDescent="0.25">
      <c r="A44928" t="s">
        <v>17</v>
      </c>
      <c r="B44928" s="1">
        <v>42832</v>
      </c>
      <c r="C44928">
        <v>15029.88</v>
      </c>
    </row>
    <row r="44929" spans="1:3" hidden="1" x14ac:dyDescent="0.25">
      <c r="A44929" t="s">
        <v>20</v>
      </c>
      <c r="B44929" s="1">
        <v>42832</v>
      </c>
      <c r="C44929">
        <v>15029.88</v>
      </c>
    </row>
    <row r="44930" spans="1:3" x14ac:dyDescent="0.25">
      <c r="A44930" t="s">
        <v>31</v>
      </c>
      <c r="B44930" s="1">
        <v>42832</v>
      </c>
      <c r="C44930">
        <v>15029.88</v>
      </c>
    </row>
    <row r="44931" spans="1:3" hidden="1" x14ac:dyDescent="0.25">
      <c r="A44931" t="s">
        <v>24</v>
      </c>
      <c r="B44931" s="1">
        <v>42832</v>
      </c>
      <c r="C44931">
        <v>15029.88</v>
      </c>
    </row>
    <row r="44932" spans="1:3" hidden="1" x14ac:dyDescent="0.25">
      <c r="A44932" t="s">
        <v>23</v>
      </c>
      <c r="B44932" s="1">
        <v>42832</v>
      </c>
      <c r="C44932">
        <v>15029.88</v>
      </c>
    </row>
    <row r="44933" spans="1:3" hidden="1" x14ac:dyDescent="0.25">
      <c r="A44933" t="s">
        <v>21</v>
      </c>
      <c r="B44933" s="1">
        <v>42832</v>
      </c>
      <c r="C44933">
        <v>15029.88</v>
      </c>
    </row>
    <row r="44934" spans="1:3" hidden="1" x14ac:dyDescent="0.25">
      <c r="A44934" t="s">
        <v>22</v>
      </c>
      <c r="B44934" s="1">
        <v>42832</v>
      </c>
      <c r="C44934">
        <v>15029.88</v>
      </c>
    </row>
    <row r="44935" spans="1:3" hidden="1" x14ac:dyDescent="0.25">
      <c r="A44935" t="s">
        <v>25</v>
      </c>
      <c r="B44935" s="1">
        <v>42832</v>
      </c>
      <c r="C44935">
        <v>15029.88</v>
      </c>
    </row>
    <row r="44936" spans="1:3" hidden="1" x14ac:dyDescent="0.25">
      <c r="A44936" t="s">
        <v>21</v>
      </c>
      <c r="B44936" s="1">
        <v>42835</v>
      </c>
      <c r="C44936">
        <v>15048.54</v>
      </c>
    </row>
    <row r="44937" spans="1:3" hidden="1" x14ac:dyDescent="0.25">
      <c r="A44937" t="s">
        <v>17</v>
      </c>
      <c r="B44937" s="1">
        <v>42835</v>
      </c>
      <c r="C44937">
        <v>15048.54</v>
      </c>
    </row>
    <row r="44938" spans="1:3" hidden="1" x14ac:dyDescent="0.25">
      <c r="A44938" t="s">
        <v>23</v>
      </c>
      <c r="B44938" s="1">
        <v>42835</v>
      </c>
      <c r="C44938">
        <v>15048.54</v>
      </c>
    </row>
    <row r="44939" spans="1:3" x14ac:dyDescent="0.25">
      <c r="A44939" t="s">
        <v>31</v>
      </c>
      <c r="B44939" s="1">
        <v>42835</v>
      </c>
      <c r="C44939">
        <v>15048.54</v>
      </c>
    </row>
    <row r="44940" spans="1:3" hidden="1" x14ac:dyDescent="0.25">
      <c r="A44940" t="s">
        <v>20</v>
      </c>
      <c r="B44940" s="1">
        <v>42835</v>
      </c>
      <c r="C44940">
        <v>15048.54</v>
      </c>
    </row>
    <row r="44941" spans="1:3" hidden="1" x14ac:dyDescent="0.25">
      <c r="A44941" t="s">
        <v>22</v>
      </c>
      <c r="B44941" s="1">
        <v>42835</v>
      </c>
      <c r="C44941">
        <v>15048.54</v>
      </c>
    </row>
    <row r="44942" spans="1:3" hidden="1" x14ac:dyDescent="0.25">
      <c r="A44942" t="s">
        <v>24</v>
      </c>
      <c r="B44942" s="1">
        <v>42835</v>
      </c>
      <c r="C44942">
        <v>15048.54</v>
      </c>
    </row>
    <row r="44943" spans="1:3" hidden="1" x14ac:dyDescent="0.25">
      <c r="A44943" t="s">
        <v>25</v>
      </c>
      <c r="B44943" s="1">
        <v>42835</v>
      </c>
      <c r="C44943">
        <v>15048.54</v>
      </c>
    </row>
    <row r="44944" spans="1:3" hidden="1" x14ac:dyDescent="0.25">
      <c r="A44944" t="s">
        <v>25</v>
      </c>
      <c r="B44944" s="1">
        <v>42836</v>
      </c>
      <c r="C44944">
        <v>15027.35</v>
      </c>
    </row>
    <row r="44945" spans="1:3" x14ac:dyDescent="0.25">
      <c r="A44945" t="s">
        <v>31</v>
      </c>
      <c r="B44945" s="1">
        <v>42836</v>
      </c>
      <c r="C44945">
        <v>15027.35</v>
      </c>
    </row>
    <row r="44946" spans="1:3" hidden="1" x14ac:dyDescent="0.25">
      <c r="A44946" t="s">
        <v>17</v>
      </c>
      <c r="B44946" s="1">
        <v>42836</v>
      </c>
      <c r="C44946">
        <v>15027.35</v>
      </c>
    </row>
    <row r="44947" spans="1:3" hidden="1" x14ac:dyDescent="0.25">
      <c r="A44947" t="s">
        <v>24</v>
      </c>
      <c r="B44947" s="1">
        <v>42836</v>
      </c>
      <c r="C44947">
        <v>15027.35</v>
      </c>
    </row>
    <row r="44948" spans="1:3" hidden="1" x14ac:dyDescent="0.25">
      <c r="A44948" t="s">
        <v>23</v>
      </c>
      <c r="B44948" s="1">
        <v>42836</v>
      </c>
      <c r="C44948">
        <v>15027.35</v>
      </c>
    </row>
    <row r="44949" spans="1:3" hidden="1" x14ac:dyDescent="0.25">
      <c r="A44949" t="s">
        <v>20</v>
      </c>
      <c r="B44949" s="1">
        <v>42836</v>
      </c>
      <c r="C44949">
        <v>15027.35</v>
      </c>
    </row>
    <row r="44950" spans="1:3" hidden="1" x14ac:dyDescent="0.25">
      <c r="A44950" t="s">
        <v>22</v>
      </c>
      <c r="B44950" s="1">
        <v>42836</v>
      </c>
      <c r="C44950">
        <v>15027.35</v>
      </c>
    </row>
    <row r="44951" spans="1:3" hidden="1" x14ac:dyDescent="0.25">
      <c r="A44951" t="s">
        <v>21</v>
      </c>
      <c r="B44951" s="1">
        <v>42836</v>
      </c>
      <c r="C44951">
        <v>15027.35</v>
      </c>
    </row>
    <row r="44952" spans="1:3" hidden="1" x14ac:dyDescent="0.25">
      <c r="A44952" t="s">
        <v>21</v>
      </c>
      <c r="B44952" s="1">
        <v>42837</v>
      </c>
      <c r="C44952">
        <v>14996.35</v>
      </c>
    </row>
    <row r="44953" spans="1:3" x14ac:dyDescent="0.25">
      <c r="A44953" t="s">
        <v>31</v>
      </c>
      <c r="B44953" s="1">
        <v>42837</v>
      </c>
      <c r="C44953">
        <v>14996.35</v>
      </c>
    </row>
    <row r="44954" spans="1:3" hidden="1" x14ac:dyDescent="0.25">
      <c r="A44954" t="s">
        <v>24</v>
      </c>
      <c r="B44954" s="1">
        <v>42837</v>
      </c>
      <c r="C44954">
        <v>14996.35</v>
      </c>
    </row>
    <row r="44955" spans="1:3" hidden="1" x14ac:dyDescent="0.25">
      <c r="A44955" t="s">
        <v>17</v>
      </c>
      <c r="B44955" s="1">
        <v>42837</v>
      </c>
      <c r="C44955">
        <v>14996.35</v>
      </c>
    </row>
    <row r="44956" spans="1:3" hidden="1" x14ac:dyDescent="0.25">
      <c r="A44956" t="s">
        <v>25</v>
      </c>
      <c r="B44956" s="1">
        <v>42837</v>
      </c>
      <c r="C44956">
        <v>14996.35</v>
      </c>
    </row>
    <row r="44957" spans="1:3" hidden="1" x14ac:dyDescent="0.25">
      <c r="A44957" t="s">
        <v>22</v>
      </c>
      <c r="B44957" s="1">
        <v>42837</v>
      </c>
      <c r="C44957">
        <v>14996.35</v>
      </c>
    </row>
    <row r="44958" spans="1:3" hidden="1" x14ac:dyDescent="0.25">
      <c r="A44958" t="s">
        <v>20</v>
      </c>
      <c r="B44958" s="1">
        <v>42837</v>
      </c>
      <c r="C44958">
        <v>14996.35</v>
      </c>
    </row>
    <row r="44959" spans="1:3" hidden="1" x14ac:dyDescent="0.25">
      <c r="A44959" t="s">
        <v>23</v>
      </c>
      <c r="B44959" s="1">
        <v>42837</v>
      </c>
      <c r="C44959">
        <v>14996.35</v>
      </c>
    </row>
    <row r="44960" spans="1:3" hidden="1" x14ac:dyDescent="0.25">
      <c r="A44960" t="s">
        <v>24</v>
      </c>
      <c r="B44960" s="1">
        <v>42838</v>
      </c>
      <c r="C44960">
        <v>15006.01</v>
      </c>
    </row>
    <row r="44961" spans="1:3" hidden="1" x14ac:dyDescent="0.25">
      <c r="A44961" t="s">
        <v>21</v>
      </c>
      <c r="B44961" s="1">
        <v>42838</v>
      </c>
      <c r="C44961">
        <v>15006.01</v>
      </c>
    </row>
    <row r="44962" spans="1:3" hidden="1" x14ac:dyDescent="0.25">
      <c r="A44962" t="s">
        <v>25</v>
      </c>
      <c r="B44962" s="1">
        <v>42838</v>
      </c>
      <c r="C44962">
        <v>15006.01</v>
      </c>
    </row>
    <row r="44963" spans="1:3" hidden="1" x14ac:dyDescent="0.25">
      <c r="A44963" t="s">
        <v>17</v>
      </c>
      <c r="B44963" s="1">
        <v>42838</v>
      </c>
      <c r="C44963">
        <v>15006.01</v>
      </c>
    </row>
    <row r="44964" spans="1:3" x14ac:dyDescent="0.25">
      <c r="A44964" t="s">
        <v>31</v>
      </c>
      <c r="B44964" s="1">
        <v>42838</v>
      </c>
      <c r="C44964">
        <v>15006.01</v>
      </c>
    </row>
    <row r="44965" spans="1:3" hidden="1" x14ac:dyDescent="0.25">
      <c r="A44965" t="s">
        <v>20</v>
      </c>
      <c r="B44965" s="1">
        <v>42838</v>
      </c>
      <c r="C44965">
        <v>15006.01</v>
      </c>
    </row>
    <row r="44966" spans="1:3" hidden="1" x14ac:dyDescent="0.25">
      <c r="A44966" t="s">
        <v>22</v>
      </c>
      <c r="B44966" s="1">
        <v>42838</v>
      </c>
      <c r="C44966">
        <v>15006.01</v>
      </c>
    </row>
    <row r="44967" spans="1:3" hidden="1" x14ac:dyDescent="0.25">
      <c r="A44967" t="s">
        <v>23</v>
      </c>
      <c r="B44967" s="1">
        <v>42838</v>
      </c>
      <c r="C44967">
        <v>15006.01</v>
      </c>
    </row>
    <row r="44968" spans="1:3" x14ac:dyDescent="0.25">
      <c r="A44968" t="s">
        <v>31</v>
      </c>
      <c r="B44968" s="1">
        <v>42842</v>
      </c>
      <c r="C44968">
        <v>15034.87</v>
      </c>
    </row>
    <row r="44969" spans="1:3" hidden="1" x14ac:dyDescent="0.25">
      <c r="A44969" t="s">
        <v>25</v>
      </c>
      <c r="B44969" s="1">
        <v>42842</v>
      </c>
      <c r="C44969">
        <v>15034.87</v>
      </c>
    </row>
    <row r="44970" spans="1:3" hidden="1" x14ac:dyDescent="0.25">
      <c r="A44970" t="s">
        <v>23</v>
      </c>
      <c r="B44970" s="1">
        <v>42842</v>
      </c>
      <c r="C44970">
        <v>15034.87</v>
      </c>
    </row>
    <row r="44971" spans="1:3" hidden="1" x14ac:dyDescent="0.25">
      <c r="A44971" t="s">
        <v>21</v>
      </c>
      <c r="B44971" s="1">
        <v>42842</v>
      </c>
      <c r="C44971">
        <v>15034.87</v>
      </c>
    </row>
    <row r="44972" spans="1:3" hidden="1" x14ac:dyDescent="0.25">
      <c r="A44972" t="s">
        <v>24</v>
      </c>
      <c r="B44972" s="1">
        <v>42842</v>
      </c>
      <c r="C44972">
        <v>15034.87</v>
      </c>
    </row>
    <row r="44973" spans="1:3" hidden="1" x14ac:dyDescent="0.25">
      <c r="A44973" t="s">
        <v>22</v>
      </c>
      <c r="B44973" s="1">
        <v>42842</v>
      </c>
      <c r="C44973">
        <v>15034.87</v>
      </c>
    </row>
    <row r="44974" spans="1:3" hidden="1" x14ac:dyDescent="0.25">
      <c r="A44974" t="s">
        <v>17</v>
      </c>
      <c r="B44974" s="1">
        <v>42842</v>
      </c>
      <c r="C44974">
        <v>15034.87</v>
      </c>
    </row>
    <row r="44975" spans="1:3" hidden="1" x14ac:dyDescent="0.25">
      <c r="A44975" t="s">
        <v>20</v>
      </c>
      <c r="B44975" s="1">
        <v>42842</v>
      </c>
      <c r="C44975">
        <v>15034.87</v>
      </c>
    </row>
    <row r="44976" spans="1:3" hidden="1" x14ac:dyDescent="0.25">
      <c r="A44976" t="s">
        <v>20</v>
      </c>
      <c r="B44976" s="1">
        <v>42843</v>
      </c>
      <c r="C44976">
        <v>15149.78</v>
      </c>
    </row>
    <row r="44977" spans="1:3" hidden="1" x14ac:dyDescent="0.25">
      <c r="A44977" t="s">
        <v>22</v>
      </c>
      <c r="B44977" s="1">
        <v>42843</v>
      </c>
      <c r="C44977">
        <v>15149.78</v>
      </c>
    </row>
    <row r="44978" spans="1:3" hidden="1" x14ac:dyDescent="0.25">
      <c r="A44978" t="s">
        <v>17</v>
      </c>
      <c r="B44978" s="1">
        <v>42843</v>
      </c>
      <c r="C44978">
        <v>15149.78</v>
      </c>
    </row>
    <row r="44979" spans="1:3" hidden="1" x14ac:dyDescent="0.25">
      <c r="A44979" t="s">
        <v>25</v>
      </c>
      <c r="B44979" s="1">
        <v>42843</v>
      </c>
      <c r="C44979">
        <v>15149.78</v>
      </c>
    </row>
    <row r="44980" spans="1:3" hidden="1" x14ac:dyDescent="0.25">
      <c r="A44980" t="s">
        <v>23</v>
      </c>
      <c r="B44980" s="1">
        <v>42843</v>
      </c>
      <c r="C44980">
        <v>15149.78</v>
      </c>
    </row>
    <row r="44981" spans="1:3" hidden="1" x14ac:dyDescent="0.25">
      <c r="A44981" t="s">
        <v>24</v>
      </c>
      <c r="B44981" s="1">
        <v>42843</v>
      </c>
      <c r="C44981">
        <v>15149.78</v>
      </c>
    </row>
    <row r="44982" spans="1:3" hidden="1" x14ac:dyDescent="0.25">
      <c r="A44982" t="s">
        <v>21</v>
      </c>
      <c r="B44982" s="1">
        <v>42843</v>
      </c>
      <c r="C44982">
        <v>15149.78</v>
      </c>
    </row>
    <row r="44983" spans="1:3" x14ac:dyDescent="0.25">
      <c r="A44983" t="s">
        <v>31</v>
      </c>
      <c r="B44983" s="1">
        <v>42843</v>
      </c>
      <c r="C44983">
        <v>15149.78</v>
      </c>
    </row>
    <row r="44984" spans="1:3" hidden="1" x14ac:dyDescent="0.25">
      <c r="A44984" t="s">
        <v>17</v>
      </c>
      <c r="B44984" s="1">
        <v>42844</v>
      </c>
      <c r="C44984">
        <v>15206.98</v>
      </c>
    </row>
    <row r="44985" spans="1:3" hidden="1" x14ac:dyDescent="0.25">
      <c r="A44985" t="s">
        <v>22</v>
      </c>
      <c r="B44985" s="1">
        <v>42844</v>
      </c>
      <c r="C44985">
        <v>15206.98</v>
      </c>
    </row>
    <row r="44986" spans="1:3" hidden="1" x14ac:dyDescent="0.25">
      <c r="A44986" t="s">
        <v>24</v>
      </c>
      <c r="B44986" s="1">
        <v>42844</v>
      </c>
      <c r="C44986">
        <v>15206.98</v>
      </c>
    </row>
    <row r="44987" spans="1:3" x14ac:dyDescent="0.25">
      <c r="A44987" t="s">
        <v>31</v>
      </c>
      <c r="B44987" s="1">
        <v>42844</v>
      </c>
      <c r="C44987">
        <v>15206.98</v>
      </c>
    </row>
    <row r="44988" spans="1:3" hidden="1" x14ac:dyDescent="0.25">
      <c r="A44988" t="s">
        <v>20</v>
      </c>
      <c r="B44988" s="1">
        <v>42844</v>
      </c>
      <c r="C44988">
        <v>15206.98</v>
      </c>
    </row>
    <row r="44989" spans="1:3" hidden="1" x14ac:dyDescent="0.25">
      <c r="A44989" t="s">
        <v>21</v>
      </c>
      <c r="B44989" s="1">
        <v>42844</v>
      </c>
      <c r="C44989">
        <v>15206.98</v>
      </c>
    </row>
    <row r="44990" spans="1:3" hidden="1" x14ac:dyDescent="0.25">
      <c r="A44990" t="s">
        <v>25</v>
      </c>
      <c r="B44990" s="1">
        <v>42844</v>
      </c>
      <c r="C44990">
        <v>15206.98</v>
      </c>
    </row>
    <row r="44991" spans="1:3" hidden="1" x14ac:dyDescent="0.25">
      <c r="A44991" t="s">
        <v>23</v>
      </c>
      <c r="B44991" s="1">
        <v>42844</v>
      </c>
      <c r="C44991">
        <v>15206.98</v>
      </c>
    </row>
    <row r="44992" spans="1:3" hidden="1" x14ac:dyDescent="0.25">
      <c r="A44992" t="s">
        <v>25</v>
      </c>
      <c r="B44992" s="1">
        <v>42845</v>
      </c>
      <c r="C44992">
        <v>15223.28</v>
      </c>
    </row>
    <row r="44993" spans="1:3" hidden="1" x14ac:dyDescent="0.25">
      <c r="A44993" t="s">
        <v>21</v>
      </c>
      <c r="B44993" s="1">
        <v>42845</v>
      </c>
      <c r="C44993">
        <v>15223.28</v>
      </c>
    </row>
    <row r="44994" spans="1:3" hidden="1" x14ac:dyDescent="0.25">
      <c r="A44994" t="s">
        <v>24</v>
      </c>
      <c r="B44994" s="1">
        <v>42845</v>
      </c>
      <c r="C44994">
        <v>15223.28</v>
      </c>
    </row>
    <row r="44995" spans="1:3" hidden="1" x14ac:dyDescent="0.25">
      <c r="A44995" t="s">
        <v>17</v>
      </c>
      <c r="B44995" s="1">
        <v>42845</v>
      </c>
      <c r="C44995">
        <v>15223.28</v>
      </c>
    </row>
    <row r="44996" spans="1:3" hidden="1" x14ac:dyDescent="0.25">
      <c r="A44996" t="s">
        <v>23</v>
      </c>
      <c r="B44996" s="1">
        <v>42845</v>
      </c>
      <c r="C44996">
        <v>15223.28</v>
      </c>
    </row>
    <row r="44997" spans="1:3" hidden="1" x14ac:dyDescent="0.25">
      <c r="A44997" t="s">
        <v>22</v>
      </c>
      <c r="B44997" s="1">
        <v>42845</v>
      </c>
      <c r="C44997">
        <v>15223.28</v>
      </c>
    </row>
    <row r="44998" spans="1:3" x14ac:dyDescent="0.25">
      <c r="A44998" t="s">
        <v>31</v>
      </c>
      <c r="B44998" s="1">
        <v>42845</v>
      </c>
      <c r="C44998">
        <v>15223.28</v>
      </c>
    </row>
    <row r="44999" spans="1:3" hidden="1" x14ac:dyDescent="0.25">
      <c r="A44999" t="s">
        <v>20</v>
      </c>
      <c r="B44999" s="1">
        <v>42845</v>
      </c>
      <c r="C44999">
        <v>15223.28</v>
      </c>
    </row>
    <row r="45000" spans="1:3" hidden="1" x14ac:dyDescent="0.25">
      <c r="A45000" t="s">
        <v>17</v>
      </c>
      <c r="B45000" s="1">
        <v>42846</v>
      </c>
      <c r="C45000">
        <v>15186.53</v>
      </c>
    </row>
    <row r="45001" spans="1:3" hidden="1" x14ac:dyDescent="0.25">
      <c r="A45001" t="s">
        <v>23</v>
      </c>
      <c r="B45001" s="1">
        <v>42846</v>
      </c>
      <c r="C45001">
        <v>15186.53</v>
      </c>
    </row>
    <row r="45002" spans="1:3" hidden="1" x14ac:dyDescent="0.25">
      <c r="A45002" t="s">
        <v>24</v>
      </c>
      <c r="B45002" s="1">
        <v>42846</v>
      </c>
      <c r="C45002">
        <v>15186.53</v>
      </c>
    </row>
    <row r="45003" spans="1:3" hidden="1" x14ac:dyDescent="0.25">
      <c r="A45003" t="s">
        <v>25</v>
      </c>
      <c r="B45003" s="1">
        <v>42846</v>
      </c>
      <c r="C45003">
        <v>15186.53</v>
      </c>
    </row>
    <row r="45004" spans="1:3" hidden="1" x14ac:dyDescent="0.25">
      <c r="A45004" t="s">
        <v>22</v>
      </c>
      <c r="B45004" s="1">
        <v>42846</v>
      </c>
      <c r="C45004">
        <v>15186.53</v>
      </c>
    </row>
    <row r="45005" spans="1:3" x14ac:dyDescent="0.25">
      <c r="A45005" t="s">
        <v>31</v>
      </c>
      <c r="B45005" s="1">
        <v>42846</v>
      </c>
      <c r="C45005">
        <v>15186.53</v>
      </c>
    </row>
    <row r="45006" spans="1:3" hidden="1" x14ac:dyDescent="0.25">
      <c r="A45006" t="s">
        <v>20</v>
      </c>
      <c r="B45006" s="1">
        <v>42846</v>
      </c>
      <c r="C45006">
        <v>15186.53</v>
      </c>
    </row>
    <row r="45007" spans="1:3" hidden="1" x14ac:dyDescent="0.25">
      <c r="A45007" t="s">
        <v>21</v>
      </c>
      <c r="B45007" s="1">
        <v>42846</v>
      </c>
      <c r="C45007">
        <v>15186.53</v>
      </c>
    </row>
    <row r="45008" spans="1:3" hidden="1" x14ac:dyDescent="0.25">
      <c r="A45008" t="s">
        <v>21</v>
      </c>
      <c r="B45008" s="1">
        <v>42849</v>
      </c>
      <c r="C45008">
        <v>15211.73</v>
      </c>
    </row>
    <row r="45009" spans="1:3" hidden="1" x14ac:dyDescent="0.25">
      <c r="A45009" t="s">
        <v>20</v>
      </c>
      <c r="B45009" s="1">
        <v>42849</v>
      </c>
      <c r="C45009">
        <v>15211.73</v>
      </c>
    </row>
    <row r="45010" spans="1:3" hidden="1" x14ac:dyDescent="0.25">
      <c r="A45010" t="s">
        <v>22</v>
      </c>
      <c r="B45010" s="1">
        <v>42849</v>
      </c>
      <c r="C45010">
        <v>15211.73</v>
      </c>
    </row>
    <row r="45011" spans="1:3" x14ac:dyDescent="0.25">
      <c r="A45011" t="s">
        <v>31</v>
      </c>
      <c r="B45011" s="1">
        <v>42849</v>
      </c>
      <c r="C45011">
        <v>15211.73</v>
      </c>
    </row>
    <row r="45012" spans="1:3" hidden="1" x14ac:dyDescent="0.25">
      <c r="A45012" t="s">
        <v>17</v>
      </c>
      <c r="B45012" s="1">
        <v>42849</v>
      </c>
      <c r="C45012">
        <v>15211.73</v>
      </c>
    </row>
    <row r="45013" spans="1:3" hidden="1" x14ac:dyDescent="0.25">
      <c r="A45013" t="s">
        <v>25</v>
      </c>
      <c r="B45013" s="1">
        <v>42849</v>
      </c>
      <c r="C45013">
        <v>15211.73</v>
      </c>
    </row>
    <row r="45014" spans="1:3" hidden="1" x14ac:dyDescent="0.25">
      <c r="A45014" t="s">
        <v>23</v>
      </c>
      <c r="B45014" s="1">
        <v>42849</v>
      </c>
      <c r="C45014">
        <v>15211.73</v>
      </c>
    </row>
    <row r="45015" spans="1:3" hidden="1" x14ac:dyDescent="0.25">
      <c r="A45015" t="s">
        <v>24</v>
      </c>
      <c r="B45015" s="1">
        <v>42849</v>
      </c>
      <c r="C45015">
        <v>15211.73</v>
      </c>
    </row>
    <row r="45016" spans="1:3" hidden="1" x14ac:dyDescent="0.25">
      <c r="A45016" t="s">
        <v>25</v>
      </c>
      <c r="B45016" s="1">
        <v>42850</v>
      </c>
      <c r="C45016">
        <v>15260.43</v>
      </c>
    </row>
    <row r="45017" spans="1:3" hidden="1" x14ac:dyDescent="0.25">
      <c r="A45017" t="s">
        <v>21</v>
      </c>
      <c r="B45017" s="1">
        <v>42850</v>
      </c>
      <c r="C45017">
        <v>15260.43</v>
      </c>
    </row>
    <row r="45018" spans="1:3" hidden="1" x14ac:dyDescent="0.25">
      <c r="A45018" t="s">
        <v>22</v>
      </c>
      <c r="B45018" s="1">
        <v>42850</v>
      </c>
      <c r="C45018">
        <v>15260.43</v>
      </c>
    </row>
    <row r="45019" spans="1:3" hidden="1" x14ac:dyDescent="0.25">
      <c r="A45019" t="s">
        <v>17</v>
      </c>
      <c r="B45019" s="1">
        <v>42850</v>
      </c>
      <c r="C45019">
        <v>15260.43</v>
      </c>
    </row>
    <row r="45020" spans="1:3" x14ac:dyDescent="0.25">
      <c r="A45020" t="s">
        <v>31</v>
      </c>
      <c r="B45020" s="1">
        <v>42850</v>
      </c>
      <c r="C45020">
        <v>15260.43</v>
      </c>
    </row>
    <row r="45021" spans="1:3" hidden="1" x14ac:dyDescent="0.25">
      <c r="A45021" t="s">
        <v>23</v>
      </c>
      <c r="B45021" s="1">
        <v>42850</v>
      </c>
      <c r="C45021">
        <v>15260.43</v>
      </c>
    </row>
    <row r="45022" spans="1:3" hidden="1" x14ac:dyDescent="0.25">
      <c r="A45022" t="s">
        <v>20</v>
      </c>
      <c r="B45022" s="1">
        <v>42850</v>
      </c>
      <c r="C45022">
        <v>15260.43</v>
      </c>
    </row>
    <row r="45023" spans="1:3" hidden="1" x14ac:dyDescent="0.25">
      <c r="A45023" t="s">
        <v>24</v>
      </c>
      <c r="B45023" s="1">
        <v>42850</v>
      </c>
      <c r="C45023">
        <v>15260.43</v>
      </c>
    </row>
    <row r="45024" spans="1:3" hidden="1" x14ac:dyDescent="0.25">
      <c r="A45024" t="s">
        <v>22</v>
      </c>
      <c r="B45024" s="1">
        <v>42851</v>
      </c>
      <c r="C45024">
        <v>15263.73</v>
      </c>
    </row>
    <row r="45025" spans="1:3" hidden="1" x14ac:dyDescent="0.25">
      <c r="A45025" t="s">
        <v>24</v>
      </c>
      <c r="B45025" s="1">
        <v>42851</v>
      </c>
      <c r="C45025">
        <v>15263.73</v>
      </c>
    </row>
    <row r="45026" spans="1:3" hidden="1" x14ac:dyDescent="0.25">
      <c r="A45026" t="s">
        <v>17</v>
      </c>
      <c r="B45026" s="1">
        <v>42851</v>
      </c>
      <c r="C45026">
        <v>15263.73</v>
      </c>
    </row>
    <row r="45027" spans="1:3" hidden="1" x14ac:dyDescent="0.25">
      <c r="A45027" t="s">
        <v>20</v>
      </c>
      <c r="B45027" s="1">
        <v>42851</v>
      </c>
      <c r="C45027">
        <v>15263.73</v>
      </c>
    </row>
    <row r="45028" spans="1:3" hidden="1" x14ac:dyDescent="0.25">
      <c r="A45028" t="s">
        <v>25</v>
      </c>
      <c r="B45028" s="1">
        <v>42851</v>
      </c>
      <c r="C45028">
        <v>15263.73</v>
      </c>
    </row>
    <row r="45029" spans="1:3" hidden="1" x14ac:dyDescent="0.25">
      <c r="A45029" t="s">
        <v>21</v>
      </c>
      <c r="B45029" s="1">
        <v>42851</v>
      </c>
      <c r="C45029">
        <v>15263.73</v>
      </c>
    </row>
    <row r="45030" spans="1:3" hidden="1" x14ac:dyDescent="0.25">
      <c r="A45030" t="s">
        <v>23</v>
      </c>
      <c r="B45030" s="1">
        <v>42851</v>
      </c>
      <c r="C45030">
        <v>15263.73</v>
      </c>
    </row>
    <row r="45031" spans="1:3" x14ac:dyDescent="0.25">
      <c r="A45031" t="s">
        <v>31</v>
      </c>
      <c r="B45031" s="1">
        <v>42851</v>
      </c>
      <c r="C45031">
        <v>15263.73</v>
      </c>
    </row>
    <row r="45032" spans="1:3" hidden="1" x14ac:dyDescent="0.25">
      <c r="A45032" t="s">
        <v>17</v>
      </c>
      <c r="B45032" s="1">
        <v>42852</v>
      </c>
      <c r="C45032">
        <v>15161.96</v>
      </c>
    </row>
    <row r="45033" spans="1:3" x14ac:dyDescent="0.25">
      <c r="A45033" t="s">
        <v>31</v>
      </c>
      <c r="B45033" s="1">
        <v>42852</v>
      </c>
      <c r="C45033">
        <v>15161.96</v>
      </c>
    </row>
    <row r="45034" spans="1:3" hidden="1" x14ac:dyDescent="0.25">
      <c r="A45034" t="s">
        <v>22</v>
      </c>
      <c r="B45034" s="1">
        <v>42852</v>
      </c>
      <c r="C45034">
        <v>15161.96</v>
      </c>
    </row>
    <row r="45035" spans="1:3" hidden="1" x14ac:dyDescent="0.25">
      <c r="A45035" t="s">
        <v>21</v>
      </c>
      <c r="B45035" s="1">
        <v>42852</v>
      </c>
      <c r="C45035">
        <v>15161.96</v>
      </c>
    </row>
    <row r="45036" spans="1:3" hidden="1" x14ac:dyDescent="0.25">
      <c r="A45036" t="s">
        <v>23</v>
      </c>
      <c r="B45036" s="1">
        <v>42852</v>
      </c>
      <c r="C45036">
        <v>15161.96</v>
      </c>
    </row>
    <row r="45037" spans="1:3" hidden="1" x14ac:dyDescent="0.25">
      <c r="A45037" t="s">
        <v>24</v>
      </c>
      <c r="B45037" s="1">
        <v>42852</v>
      </c>
      <c r="C45037">
        <v>15161.96</v>
      </c>
    </row>
    <row r="45038" spans="1:3" hidden="1" x14ac:dyDescent="0.25">
      <c r="A45038" t="s">
        <v>20</v>
      </c>
      <c r="B45038" s="1">
        <v>42852</v>
      </c>
      <c r="C45038">
        <v>15161.96</v>
      </c>
    </row>
    <row r="45039" spans="1:3" hidden="1" x14ac:dyDescent="0.25">
      <c r="A45039" t="s">
        <v>25</v>
      </c>
      <c r="B45039" s="1">
        <v>42852</v>
      </c>
      <c r="C45039">
        <v>15161.96</v>
      </c>
    </row>
    <row r="45040" spans="1:3" hidden="1" x14ac:dyDescent="0.25">
      <c r="A45040" t="s">
        <v>17</v>
      </c>
      <c r="B45040" s="1">
        <v>42853</v>
      </c>
      <c r="C45040">
        <v>15097.8</v>
      </c>
    </row>
    <row r="45041" spans="1:3" hidden="1" x14ac:dyDescent="0.25">
      <c r="A45041" t="s">
        <v>23</v>
      </c>
      <c r="B45041" s="1">
        <v>42853</v>
      </c>
      <c r="C45041">
        <v>15097.8</v>
      </c>
    </row>
    <row r="45042" spans="1:3" hidden="1" x14ac:dyDescent="0.25">
      <c r="A45042" t="s">
        <v>20</v>
      </c>
      <c r="B45042" s="1">
        <v>42853</v>
      </c>
      <c r="C45042">
        <v>15097.8</v>
      </c>
    </row>
    <row r="45043" spans="1:3" hidden="1" x14ac:dyDescent="0.25">
      <c r="A45043" t="s">
        <v>22</v>
      </c>
      <c r="B45043" s="1">
        <v>42853</v>
      </c>
      <c r="C45043">
        <v>15097.8</v>
      </c>
    </row>
    <row r="45044" spans="1:3" hidden="1" x14ac:dyDescent="0.25">
      <c r="A45044" t="s">
        <v>21</v>
      </c>
      <c r="B45044" s="1">
        <v>42853</v>
      </c>
      <c r="C45044">
        <v>15097.8</v>
      </c>
    </row>
    <row r="45045" spans="1:3" x14ac:dyDescent="0.25">
      <c r="A45045" t="s">
        <v>31</v>
      </c>
      <c r="B45045" s="1">
        <v>42853</v>
      </c>
      <c r="C45045">
        <v>15097.8</v>
      </c>
    </row>
    <row r="45046" spans="1:3" hidden="1" x14ac:dyDescent="0.25">
      <c r="A45046" t="s">
        <v>24</v>
      </c>
      <c r="B45046" s="1">
        <v>42853</v>
      </c>
      <c r="C45046">
        <v>15097.8</v>
      </c>
    </row>
    <row r="45047" spans="1:3" hidden="1" x14ac:dyDescent="0.25">
      <c r="A45047" t="s">
        <v>25</v>
      </c>
      <c r="B45047" s="1">
        <v>42853</v>
      </c>
      <c r="C45047">
        <v>15097.8</v>
      </c>
    </row>
    <row r="45048" spans="1:3" hidden="1" x14ac:dyDescent="0.25">
      <c r="A45048" t="s">
        <v>17</v>
      </c>
      <c r="B45048" s="1">
        <v>42856</v>
      </c>
      <c r="C45048">
        <v>15164.02</v>
      </c>
    </row>
    <row r="45049" spans="1:3" hidden="1" x14ac:dyDescent="0.25">
      <c r="A45049" t="s">
        <v>20</v>
      </c>
      <c r="B45049" s="1">
        <v>42856</v>
      </c>
      <c r="C45049">
        <v>15164.02</v>
      </c>
    </row>
    <row r="45050" spans="1:3" hidden="1" x14ac:dyDescent="0.25">
      <c r="A45050" t="s">
        <v>23</v>
      </c>
      <c r="B45050" s="1">
        <v>42856</v>
      </c>
      <c r="C45050">
        <v>15164.02</v>
      </c>
    </row>
    <row r="45051" spans="1:3" hidden="1" x14ac:dyDescent="0.25">
      <c r="A45051" t="s">
        <v>24</v>
      </c>
      <c r="B45051" s="1">
        <v>42856</v>
      </c>
      <c r="C45051">
        <v>15164.02</v>
      </c>
    </row>
    <row r="45052" spans="1:3" x14ac:dyDescent="0.25">
      <c r="A45052" t="s">
        <v>31</v>
      </c>
      <c r="B45052" s="1">
        <v>42856</v>
      </c>
      <c r="C45052">
        <v>15164.02</v>
      </c>
    </row>
    <row r="45053" spans="1:3" hidden="1" x14ac:dyDescent="0.25">
      <c r="A45053" t="s">
        <v>25</v>
      </c>
      <c r="B45053" s="1">
        <v>42856</v>
      </c>
      <c r="C45053">
        <v>15164.02</v>
      </c>
    </row>
    <row r="45054" spans="1:3" hidden="1" x14ac:dyDescent="0.25">
      <c r="A45054" t="s">
        <v>21</v>
      </c>
      <c r="B45054" s="1">
        <v>42856</v>
      </c>
      <c r="C45054">
        <v>15164.02</v>
      </c>
    </row>
    <row r="45055" spans="1:3" hidden="1" x14ac:dyDescent="0.25">
      <c r="A45055" t="s">
        <v>22</v>
      </c>
      <c r="B45055" s="1">
        <v>42856</v>
      </c>
      <c r="C45055">
        <v>15164.02</v>
      </c>
    </row>
    <row r="45056" spans="1:3" hidden="1" x14ac:dyDescent="0.25">
      <c r="A45056" t="s">
        <v>25</v>
      </c>
      <c r="B45056" s="1">
        <v>42857</v>
      </c>
      <c r="C45056">
        <v>15171.85</v>
      </c>
    </row>
    <row r="45057" spans="1:3" hidden="1" x14ac:dyDescent="0.25">
      <c r="A45057" t="s">
        <v>20</v>
      </c>
      <c r="B45057" s="1">
        <v>42857</v>
      </c>
      <c r="C45057">
        <v>15171.85</v>
      </c>
    </row>
    <row r="45058" spans="1:3" hidden="1" x14ac:dyDescent="0.25">
      <c r="A45058" t="s">
        <v>17</v>
      </c>
      <c r="B45058" s="1">
        <v>42857</v>
      </c>
      <c r="C45058">
        <v>15171.85</v>
      </c>
    </row>
    <row r="45059" spans="1:3" x14ac:dyDescent="0.25">
      <c r="A45059" t="s">
        <v>31</v>
      </c>
      <c r="B45059" s="1">
        <v>42857</v>
      </c>
      <c r="C45059">
        <v>15171.85</v>
      </c>
    </row>
    <row r="45060" spans="1:3" hidden="1" x14ac:dyDescent="0.25">
      <c r="A45060" t="s">
        <v>23</v>
      </c>
      <c r="B45060" s="1">
        <v>42857</v>
      </c>
      <c r="C45060">
        <v>15171.85</v>
      </c>
    </row>
    <row r="45061" spans="1:3" hidden="1" x14ac:dyDescent="0.25">
      <c r="A45061" t="s">
        <v>21</v>
      </c>
      <c r="B45061" s="1">
        <v>42857</v>
      </c>
      <c r="C45061">
        <v>15171.85</v>
      </c>
    </row>
    <row r="45062" spans="1:3" hidden="1" x14ac:dyDescent="0.25">
      <c r="A45062" t="s">
        <v>22</v>
      </c>
      <c r="B45062" s="1">
        <v>42857</v>
      </c>
      <c r="C45062">
        <v>15171.85</v>
      </c>
    </row>
    <row r="45063" spans="1:3" hidden="1" x14ac:dyDescent="0.25">
      <c r="A45063" t="s">
        <v>24</v>
      </c>
      <c r="B45063" s="1">
        <v>42857</v>
      </c>
      <c r="C45063">
        <v>15171.85</v>
      </c>
    </row>
    <row r="45064" spans="1:3" hidden="1" x14ac:dyDescent="0.25">
      <c r="A45064" t="s">
        <v>21</v>
      </c>
      <c r="B45064" s="1">
        <v>42858</v>
      </c>
      <c r="C45064">
        <v>15117.01</v>
      </c>
    </row>
    <row r="45065" spans="1:3" x14ac:dyDescent="0.25">
      <c r="A45065" t="s">
        <v>31</v>
      </c>
      <c r="B45065" s="1">
        <v>42858</v>
      </c>
      <c r="C45065">
        <v>15117.01</v>
      </c>
    </row>
    <row r="45066" spans="1:3" hidden="1" x14ac:dyDescent="0.25">
      <c r="A45066" t="s">
        <v>17</v>
      </c>
      <c r="B45066" s="1">
        <v>42858</v>
      </c>
      <c r="C45066">
        <v>15117.01</v>
      </c>
    </row>
    <row r="45067" spans="1:3" hidden="1" x14ac:dyDescent="0.25">
      <c r="A45067" t="s">
        <v>24</v>
      </c>
      <c r="B45067" s="1">
        <v>42858</v>
      </c>
      <c r="C45067">
        <v>15117.01</v>
      </c>
    </row>
    <row r="45068" spans="1:3" hidden="1" x14ac:dyDescent="0.25">
      <c r="A45068" t="s">
        <v>20</v>
      </c>
      <c r="B45068" s="1">
        <v>42858</v>
      </c>
      <c r="C45068">
        <v>15117.01</v>
      </c>
    </row>
    <row r="45069" spans="1:3" hidden="1" x14ac:dyDescent="0.25">
      <c r="A45069" t="s">
        <v>25</v>
      </c>
      <c r="B45069" s="1">
        <v>42858</v>
      </c>
      <c r="C45069">
        <v>15117.01</v>
      </c>
    </row>
    <row r="45070" spans="1:3" hidden="1" x14ac:dyDescent="0.25">
      <c r="A45070" t="s">
        <v>23</v>
      </c>
      <c r="B45070" s="1">
        <v>42858</v>
      </c>
      <c r="C45070">
        <v>15117.01</v>
      </c>
    </row>
    <row r="45071" spans="1:3" hidden="1" x14ac:dyDescent="0.25">
      <c r="A45071" t="s">
        <v>22</v>
      </c>
      <c r="B45071" s="1">
        <v>42858</v>
      </c>
      <c r="C45071">
        <v>15117.01</v>
      </c>
    </row>
    <row r="45072" spans="1:3" hidden="1" x14ac:dyDescent="0.25">
      <c r="A45072" t="s">
        <v>17</v>
      </c>
      <c r="B45072" s="1">
        <v>42859</v>
      </c>
      <c r="C45072">
        <v>15039.26</v>
      </c>
    </row>
    <row r="45073" spans="1:3" hidden="1" x14ac:dyDescent="0.25">
      <c r="A45073" t="s">
        <v>25</v>
      </c>
      <c r="B45073" s="1">
        <v>42859</v>
      </c>
      <c r="C45073">
        <v>15039.26</v>
      </c>
    </row>
    <row r="45074" spans="1:3" x14ac:dyDescent="0.25">
      <c r="A45074" t="s">
        <v>31</v>
      </c>
      <c r="B45074" s="1">
        <v>42859</v>
      </c>
      <c r="C45074">
        <v>15039.26</v>
      </c>
    </row>
    <row r="45075" spans="1:3" hidden="1" x14ac:dyDescent="0.25">
      <c r="A45075" t="s">
        <v>22</v>
      </c>
      <c r="B45075" s="1">
        <v>42859</v>
      </c>
      <c r="C45075">
        <v>15039.26</v>
      </c>
    </row>
    <row r="45076" spans="1:3" hidden="1" x14ac:dyDescent="0.25">
      <c r="A45076" t="s">
        <v>21</v>
      </c>
      <c r="B45076" s="1">
        <v>42859</v>
      </c>
      <c r="C45076">
        <v>15039.26</v>
      </c>
    </row>
    <row r="45077" spans="1:3" hidden="1" x14ac:dyDescent="0.25">
      <c r="A45077" t="s">
        <v>24</v>
      </c>
      <c r="B45077" s="1">
        <v>42859</v>
      </c>
      <c r="C45077">
        <v>15039.26</v>
      </c>
    </row>
    <row r="45078" spans="1:3" hidden="1" x14ac:dyDescent="0.25">
      <c r="A45078" t="s">
        <v>23</v>
      </c>
      <c r="B45078" s="1">
        <v>42859</v>
      </c>
      <c r="C45078">
        <v>15039.26</v>
      </c>
    </row>
    <row r="45079" spans="1:3" hidden="1" x14ac:dyDescent="0.25">
      <c r="A45079" t="s">
        <v>20</v>
      </c>
      <c r="B45079" s="1">
        <v>42859</v>
      </c>
      <c r="C45079">
        <v>15039.26</v>
      </c>
    </row>
    <row r="45080" spans="1:3" hidden="1" x14ac:dyDescent="0.25">
      <c r="A45080" t="s">
        <v>25</v>
      </c>
      <c r="B45080" s="1">
        <v>42860</v>
      </c>
      <c r="C45080">
        <v>15198.15</v>
      </c>
    </row>
    <row r="45081" spans="1:3" hidden="1" x14ac:dyDescent="0.25">
      <c r="A45081" t="s">
        <v>21</v>
      </c>
      <c r="B45081" s="1">
        <v>42860</v>
      </c>
      <c r="C45081">
        <v>15198.15</v>
      </c>
    </row>
    <row r="45082" spans="1:3" hidden="1" x14ac:dyDescent="0.25">
      <c r="A45082" t="s">
        <v>24</v>
      </c>
      <c r="B45082" s="1">
        <v>42860</v>
      </c>
      <c r="C45082">
        <v>15198.15</v>
      </c>
    </row>
    <row r="45083" spans="1:3" hidden="1" x14ac:dyDescent="0.25">
      <c r="A45083" t="s">
        <v>23</v>
      </c>
      <c r="B45083" s="1">
        <v>42860</v>
      </c>
      <c r="C45083">
        <v>15198.15</v>
      </c>
    </row>
    <row r="45084" spans="1:3" hidden="1" x14ac:dyDescent="0.25">
      <c r="A45084" t="s">
        <v>20</v>
      </c>
      <c r="B45084" s="1">
        <v>42860</v>
      </c>
      <c r="C45084">
        <v>15198.15</v>
      </c>
    </row>
    <row r="45085" spans="1:3" hidden="1" x14ac:dyDescent="0.25">
      <c r="A45085" t="s">
        <v>17</v>
      </c>
      <c r="B45085" s="1">
        <v>42860</v>
      </c>
      <c r="C45085">
        <v>15198.15</v>
      </c>
    </row>
    <row r="45086" spans="1:3" x14ac:dyDescent="0.25">
      <c r="A45086" t="s">
        <v>31</v>
      </c>
      <c r="B45086" s="1">
        <v>42860</v>
      </c>
      <c r="C45086">
        <v>15198.15</v>
      </c>
    </row>
    <row r="45087" spans="1:3" hidden="1" x14ac:dyDescent="0.25">
      <c r="A45087" t="s">
        <v>22</v>
      </c>
      <c r="B45087" s="1">
        <v>42860</v>
      </c>
      <c r="C45087">
        <v>15198.15</v>
      </c>
    </row>
    <row r="45088" spans="1:3" x14ac:dyDescent="0.25">
      <c r="A45088" t="s">
        <v>31</v>
      </c>
      <c r="B45088" s="1">
        <v>42863</v>
      </c>
      <c r="C45088">
        <v>15446.41</v>
      </c>
    </row>
    <row r="45089" spans="1:3" hidden="1" x14ac:dyDescent="0.25">
      <c r="A45089" t="s">
        <v>22</v>
      </c>
      <c r="B45089" s="1">
        <v>42863</v>
      </c>
      <c r="C45089">
        <v>15446.41</v>
      </c>
    </row>
    <row r="45090" spans="1:3" hidden="1" x14ac:dyDescent="0.25">
      <c r="A45090" t="s">
        <v>23</v>
      </c>
      <c r="B45090" s="1">
        <v>42863</v>
      </c>
      <c r="C45090">
        <v>15446.41</v>
      </c>
    </row>
    <row r="45091" spans="1:3" hidden="1" x14ac:dyDescent="0.25">
      <c r="A45091" t="s">
        <v>25</v>
      </c>
      <c r="B45091" s="1">
        <v>42863</v>
      </c>
      <c r="C45091">
        <v>15446.41</v>
      </c>
    </row>
    <row r="45092" spans="1:3" hidden="1" x14ac:dyDescent="0.25">
      <c r="A45092" t="s">
        <v>17</v>
      </c>
      <c r="B45092" s="1">
        <v>42863</v>
      </c>
      <c r="C45092">
        <v>15446.41</v>
      </c>
    </row>
    <row r="45093" spans="1:3" hidden="1" x14ac:dyDescent="0.25">
      <c r="A45093" t="s">
        <v>21</v>
      </c>
      <c r="B45093" s="1">
        <v>42863</v>
      </c>
      <c r="C45093">
        <v>15446.41</v>
      </c>
    </row>
    <row r="45094" spans="1:3" hidden="1" x14ac:dyDescent="0.25">
      <c r="A45094" t="s">
        <v>24</v>
      </c>
      <c r="B45094" s="1">
        <v>42863</v>
      </c>
      <c r="C45094">
        <v>15446.41</v>
      </c>
    </row>
    <row r="45095" spans="1:3" hidden="1" x14ac:dyDescent="0.25">
      <c r="A45095" t="s">
        <v>20</v>
      </c>
      <c r="B45095" s="1">
        <v>42863</v>
      </c>
      <c r="C45095">
        <v>15446.41</v>
      </c>
    </row>
    <row r="45096" spans="1:3" hidden="1" x14ac:dyDescent="0.25">
      <c r="A45096" t="s">
        <v>22</v>
      </c>
      <c r="B45096" s="1">
        <v>42864</v>
      </c>
      <c r="C45096">
        <v>15451.52</v>
      </c>
    </row>
    <row r="45097" spans="1:3" hidden="1" x14ac:dyDescent="0.25">
      <c r="A45097" t="s">
        <v>23</v>
      </c>
      <c r="B45097" s="1">
        <v>42864</v>
      </c>
      <c r="C45097">
        <v>15451.52</v>
      </c>
    </row>
    <row r="45098" spans="1:3" hidden="1" x14ac:dyDescent="0.25">
      <c r="A45098" t="s">
        <v>17</v>
      </c>
      <c r="B45098" s="1">
        <v>42864</v>
      </c>
      <c r="C45098">
        <v>15451.52</v>
      </c>
    </row>
    <row r="45099" spans="1:3" hidden="1" x14ac:dyDescent="0.25">
      <c r="A45099" t="s">
        <v>25</v>
      </c>
      <c r="B45099" s="1">
        <v>42864</v>
      </c>
      <c r="C45099">
        <v>15451.52</v>
      </c>
    </row>
    <row r="45100" spans="1:3" x14ac:dyDescent="0.25">
      <c r="A45100" t="s">
        <v>31</v>
      </c>
      <c r="B45100" s="1">
        <v>42864</v>
      </c>
      <c r="C45100">
        <v>15451.52</v>
      </c>
    </row>
    <row r="45101" spans="1:3" hidden="1" x14ac:dyDescent="0.25">
      <c r="A45101" t="s">
        <v>24</v>
      </c>
      <c r="B45101" s="1">
        <v>42864</v>
      </c>
      <c r="C45101">
        <v>15451.52</v>
      </c>
    </row>
    <row r="45102" spans="1:3" hidden="1" x14ac:dyDescent="0.25">
      <c r="A45102" t="s">
        <v>20</v>
      </c>
      <c r="B45102" s="1">
        <v>42864</v>
      </c>
      <c r="C45102">
        <v>15451.52</v>
      </c>
    </row>
    <row r="45103" spans="1:3" hidden="1" x14ac:dyDescent="0.25">
      <c r="A45103" t="s">
        <v>21</v>
      </c>
      <c r="B45103" s="1">
        <v>42864</v>
      </c>
      <c r="C45103">
        <v>15451.52</v>
      </c>
    </row>
    <row r="45104" spans="1:3" hidden="1" x14ac:dyDescent="0.25">
      <c r="A45104" t="s">
        <v>25</v>
      </c>
      <c r="B45104" s="1">
        <v>42865</v>
      </c>
      <c r="C45104">
        <v>15617.13</v>
      </c>
    </row>
    <row r="45105" spans="1:3" hidden="1" x14ac:dyDescent="0.25">
      <c r="A45105" t="s">
        <v>22</v>
      </c>
      <c r="B45105" s="1">
        <v>42865</v>
      </c>
      <c r="C45105">
        <v>15617.13</v>
      </c>
    </row>
    <row r="45106" spans="1:3" hidden="1" x14ac:dyDescent="0.25">
      <c r="A45106" t="s">
        <v>17</v>
      </c>
      <c r="B45106" s="1">
        <v>42865</v>
      </c>
      <c r="C45106">
        <v>15617.13</v>
      </c>
    </row>
    <row r="45107" spans="1:3" hidden="1" x14ac:dyDescent="0.25">
      <c r="A45107" t="s">
        <v>23</v>
      </c>
      <c r="B45107" s="1">
        <v>42865</v>
      </c>
      <c r="C45107">
        <v>15617.13</v>
      </c>
    </row>
    <row r="45108" spans="1:3" x14ac:dyDescent="0.25">
      <c r="A45108" t="s">
        <v>31</v>
      </c>
      <c r="B45108" s="1">
        <v>42865</v>
      </c>
      <c r="C45108">
        <v>15617.13</v>
      </c>
    </row>
    <row r="45109" spans="1:3" hidden="1" x14ac:dyDescent="0.25">
      <c r="A45109" t="s">
        <v>24</v>
      </c>
      <c r="B45109" s="1">
        <v>42865</v>
      </c>
      <c r="C45109">
        <v>15617.13</v>
      </c>
    </row>
    <row r="45110" spans="1:3" hidden="1" x14ac:dyDescent="0.25">
      <c r="A45110" t="s">
        <v>21</v>
      </c>
      <c r="B45110" s="1">
        <v>42865</v>
      </c>
      <c r="C45110">
        <v>15617.13</v>
      </c>
    </row>
    <row r="45111" spans="1:3" hidden="1" x14ac:dyDescent="0.25">
      <c r="A45111" t="s">
        <v>20</v>
      </c>
      <c r="B45111" s="1">
        <v>42865</v>
      </c>
      <c r="C45111">
        <v>15617.13</v>
      </c>
    </row>
    <row r="45112" spans="1:3" hidden="1" x14ac:dyDescent="0.25">
      <c r="A45112" t="s">
        <v>17</v>
      </c>
      <c r="B45112" s="1">
        <v>42866</v>
      </c>
      <c r="C45112">
        <v>15691.64</v>
      </c>
    </row>
    <row r="45113" spans="1:3" hidden="1" x14ac:dyDescent="0.25">
      <c r="A45113" t="s">
        <v>23</v>
      </c>
      <c r="B45113" s="1">
        <v>42866</v>
      </c>
      <c r="C45113">
        <v>15691.64</v>
      </c>
    </row>
    <row r="45114" spans="1:3" hidden="1" x14ac:dyDescent="0.25">
      <c r="A45114" t="s">
        <v>22</v>
      </c>
      <c r="B45114" s="1">
        <v>42866</v>
      </c>
      <c r="C45114">
        <v>15691.64</v>
      </c>
    </row>
    <row r="45115" spans="1:3" hidden="1" x14ac:dyDescent="0.25">
      <c r="A45115" t="s">
        <v>25</v>
      </c>
      <c r="B45115" s="1">
        <v>42866</v>
      </c>
      <c r="C45115">
        <v>15691.64</v>
      </c>
    </row>
    <row r="45116" spans="1:3" hidden="1" x14ac:dyDescent="0.25">
      <c r="A45116" t="s">
        <v>20</v>
      </c>
      <c r="B45116" s="1">
        <v>42866</v>
      </c>
      <c r="C45116">
        <v>15691.64</v>
      </c>
    </row>
    <row r="45117" spans="1:3" hidden="1" x14ac:dyDescent="0.25">
      <c r="A45117" t="s">
        <v>21</v>
      </c>
      <c r="B45117" s="1">
        <v>42866</v>
      </c>
      <c r="C45117">
        <v>15691.64</v>
      </c>
    </row>
    <row r="45118" spans="1:3" x14ac:dyDescent="0.25">
      <c r="A45118" t="s">
        <v>31</v>
      </c>
      <c r="B45118" s="1">
        <v>42866</v>
      </c>
      <c r="C45118">
        <v>15691.64</v>
      </c>
    </row>
    <row r="45119" spans="1:3" hidden="1" x14ac:dyDescent="0.25">
      <c r="A45119" t="s">
        <v>24</v>
      </c>
      <c r="B45119" s="1">
        <v>42866</v>
      </c>
      <c r="C45119">
        <v>15691.64</v>
      </c>
    </row>
    <row r="45120" spans="1:3" hidden="1" x14ac:dyDescent="0.25">
      <c r="A45120" t="s">
        <v>20</v>
      </c>
      <c r="B45120" s="1">
        <v>42867</v>
      </c>
      <c r="C45120">
        <v>15754.08</v>
      </c>
    </row>
    <row r="45121" spans="1:3" hidden="1" x14ac:dyDescent="0.25">
      <c r="A45121" t="s">
        <v>25</v>
      </c>
      <c r="B45121" s="1">
        <v>42867</v>
      </c>
      <c r="C45121">
        <v>15754.08</v>
      </c>
    </row>
    <row r="45122" spans="1:3" hidden="1" x14ac:dyDescent="0.25">
      <c r="A45122" t="s">
        <v>21</v>
      </c>
      <c r="B45122" s="1">
        <v>42867</v>
      </c>
      <c r="C45122">
        <v>15754.08</v>
      </c>
    </row>
    <row r="45123" spans="1:3" hidden="1" x14ac:dyDescent="0.25">
      <c r="A45123" t="s">
        <v>17</v>
      </c>
      <c r="B45123" s="1">
        <v>42867</v>
      </c>
      <c r="C45123">
        <v>15754.08</v>
      </c>
    </row>
    <row r="45124" spans="1:3" hidden="1" x14ac:dyDescent="0.25">
      <c r="A45124" t="s">
        <v>22</v>
      </c>
      <c r="B45124" s="1">
        <v>42867</v>
      </c>
      <c r="C45124">
        <v>15754.08</v>
      </c>
    </row>
    <row r="45125" spans="1:3" x14ac:dyDescent="0.25">
      <c r="A45125" t="s">
        <v>31</v>
      </c>
      <c r="B45125" s="1">
        <v>42867</v>
      </c>
      <c r="C45125">
        <v>15754.08</v>
      </c>
    </row>
    <row r="45126" spans="1:3" hidden="1" x14ac:dyDescent="0.25">
      <c r="A45126" t="s">
        <v>24</v>
      </c>
      <c r="B45126" s="1">
        <v>42867</v>
      </c>
      <c r="C45126">
        <v>15754.08</v>
      </c>
    </row>
    <row r="45127" spans="1:3" hidden="1" x14ac:dyDescent="0.25">
      <c r="A45127" t="s">
        <v>23</v>
      </c>
      <c r="B45127" s="1">
        <v>42867</v>
      </c>
      <c r="C45127">
        <v>15754.08</v>
      </c>
    </row>
    <row r="45128" spans="1:3" hidden="1" x14ac:dyDescent="0.25">
      <c r="A45128" t="s">
        <v>17</v>
      </c>
      <c r="B45128" s="1">
        <v>42870</v>
      </c>
      <c r="C45128">
        <v>15861.87</v>
      </c>
    </row>
    <row r="45129" spans="1:3" hidden="1" x14ac:dyDescent="0.25">
      <c r="A45129" t="s">
        <v>22</v>
      </c>
      <c r="B45129" s="1">
        <v>42870</v>
      </c>
      <c r="C45129">
        <v>15861.87</v>
      </c>
    </row>
    <row r="45130" spans="1:3" hidden="1" x14ac:dyDescent="0.25">
      <c r="A45130" t="s">
        <v>24</v>
      </c>
      <c r="B45130" s="1">
        <v>42870</v>
      </c>
      <c r="C45130">
        <v>15861.87</v>
      </c>
    </row>
    <row r="45131" spans="1:3" hidden="1" x14ac:dyDescent="0.25">
      <c r="A45131" t="s">
        <v>20</v>
      </c>
      <c r="B45131" s="1">
        <v>42870</v>
      </c>
      <c r="C45131">
        <v>15861.87</v>
      </c>
    </row>
    <row r="45132" spans="1:3" hidden="1" x14ac:dyDescent="0.25">
      <c r="A45132" t="s">
        <v>25</v>
      </c>
      <c r="B45132" s="1">
        <v>42870</v>
      </c>
      <c r="C45132">
        <v>15861.87</v>
      </c>
    </row>
    <row r="45133" spans="1:3" hidden="1" x14ac:dyDescent="0.25">
      <c r="A45133" t="s">
        <v>23</v>
      </c>
      <c r="B45133" s="1">
        <v>42870</v>
      </c>
      <c r="C45133">
        <v>15861.87</v>
      </c>
    </row>
    <row r="45134" spans="1:3" hidden="1" x14ac:dyDescent="0.25">
      <c r="A45134" t="s">
        <v>21</v>
      </c>
      <c r="B45134" s="1">
        <v>42870</v>
      </c>
      <c r="C45134">
        <v>15861.87</v>
      </c>
    </row>
    <row r="45135" spans="1:3" x14ac:dyDescent="0.25">
      <c r="A45135" t="s">
        <v>31</v>
      </c>
      <c r="B45135" s="1">
        <v>42870</v>
      </c>
      <c r="C45135">
        <v>15861.87</v>
      </c>
    </row>
    <row r="45136" spans="1:3" hidden="1" x14ac:dyDescent="0.25">
      <c r="A45136" t="s">
        <v>25</v>
      </c>
      <c r="B45136" s="1">
        <v>42871</v>
      </c>
      <c r="C45136">
        <v>15914.51</v>
      </c>
    </row>
    <row r="45137" spans="1:3" hidden="1" x14ac:dyDescent="0.25">
      <c r="A45137" t="s">
        <v>20</v>
      </c>
      <c r="B45137" s="1">
        <v>42871</v>
      </c>
      <c r="C45137">
        <v>15914.51</v>
      </c>
    </row>
    <row r="45138" spans="1:3" hidden="1" x14ac:dyDescent="0.25">
      <c r="A45138" t="s">
        <v>21</v>
      </c>
      <c r="B45138" s="1">
        <v>42871</v>
      </c>
      <c r="C45138">
        <v>15914.51</v>
      </c>
    </row>
    <row r="45139" spans="1:3" hidden="1" x14ac:dyDescent="0.25">
      <c r="A45139" t="s">
        <v>24</v>
      </c>
      <c r="B45139" s="1">
        <v>42871</v>
      </c>
      <c r="C45139">
        <v>15914.51</v>
      </c>
    </row>
    <row r="45140" spans="1:3" hidden="1" x14ac:dyDescent="0.25">
      <c r="A45140" t="s">
        <v>23</v>
      </c>
      <c r="B45140" s="1">
        <v>42871</v>
      </c>
      <c r="C45140">
        <v>15914.51</v>
      </c>
    </row>
    <row r="45141" spans="1:3" hidden="1" x14ac:dyDescent="0.25">
      <c r="A45141" t="s">
        <v>17</v>
      </c>
      <c r="B45141" s="1">
        <v>42871</v>
      </c>
      <c r="C45141">
        <v>15914.51</v>
      </c>
    </row>
    <row r="45142" spans="1:3" hidden="1" x14ac:dyDescent="0.25">
      <c r="A45142" t="s">
        <v>22</v>
      </c>
      <c r="B45142" s="1">
        <v>42871</v>
      </c>
      <c r="C45142">
        <v>15914.51</v>
      </c>
    </row>
    <row r="45143" spans="1:3" x14ac:dyDescent="0.25">
      <c r="A45143" t="s">
        <v>31</v>
      </c>
      <c r="B45143" s="1">
        <v>42871</v>
      </c>
      <c r="C45143">
        <v>15914.51</v>
      </c>
    </row>
    <row r="45144" spans="1:3" hidden="1" x14ac:dyDescent="0.25">
      <c r="A45144" t="s">
        <v>22</v>
      </c>
      <c r="B45144" s="1">
        <v>42872</v>
      </c>
      <c r="C45144">
        <v>15632.8</v>
      </c>
    </row>
    <row r="45145" spans="1:3" hidden="1" x14ac:dyDescent="0.25">
      <c r="A45145" t="s">
        <v>17</v>
      </c>
      <c r="B45145" s="1">
        <v>42872</v>
      </c>
      <c r="C45145">
        <v>15632.8</v>
      </c>
    </row>
    <row r="45146" spans="1:3" hidden="1" x14ac:dyDescent="0.25">
      <c r="A45146" t="s">
        <v>23</v>
      </c>
      <c r="B45146" s="1">
        <v>42872</v>
      </c>
      <c r="C45146">
        <v>15632.8</v>
      </c>
    </row>
    <row r="45147" spans="1:3" hidden="1" x14ac:dyDescent="0.25">
      <c r="A45147" t="s">
        <v>20</v>
      </c>
      <c r="B45147" s="1">
        <v>42872</v>
      </c>
      <c r="C45147">
        <v>15632.8</v>
      </c>
    </row>
    <row r="45148" spans="1:3" hidden="1" x14ac:dyDescent="0.25">
      <c r="A45148" t="s">
        <v>24</v>
      </c>
      <c r="B45148" s="1">
        <v>42872</v>
      </c>
      <c r="C45148">
        <v>15632.8</v>
      </c>
    </row>
    <row r="45149" spans="1:3" x14ac:dyDescent="0.25">
      <c r="A45149" t="s">
        <v>31</v>
      </c>
      <c r="B45149" s="1">
        <v>42872</v>
      </c>
      <c r="C45149">
        <v>15632.8</v>
      </c>
    </row>
    <row r="45150" spans="1:3" hidden="1" x14ac:dyDescent="0.25">
      <c r="A45150" t="s">
        <v>21</v>
      </c>
      <c r="B45150" s="1">
        <v>42872</v>
      </c>
      <c r="C45150">
        <v>15632.8</v>
      </c>
    </row>
    <row r="45151" spans="1:3" hidden="1" x14ac:dyDescent="0.25">
      <c r="A45151" t="s">
        <v>25</v>
      </c>
      <c r="B45151" s="1">
        <v>42872</v>
      </c>
      <c r="C45151">
        <v>15632.8</v>
      </c>
    </row>
    <row r="45152" spans="1:3" x14ac:dyDescent="0.25">
      <c r="A45152" t="s">
        <v>31</v>
      </c>
      <c r="B45152" s="1">
        <v>42873</v>
      </c>
      <c r="C45152">
        <v>15692.56</v>
      </c>
    </row>
    <row r="45153" spans="1:3" hidden="1" x14ac:dyDescent="0.25">
      <c r="A45153" t="s">
        <v>25</v>
      </c>
      <c r="B45153" s="1">
        <v>42873</v>
      </c>
      <c r="C45153">
        <v>15692.56</v>
      </c>
    </row>
    <row r="45154" spans="1:3" hidden="1" x14ac:dyDescent="0.25">
      <c r="A45154" t="s">
        <v>24</v>
      </c>
      <c r="B45154" s="1">
        <v>42873</v>
      </c>
      <c r="C45154">
        <v>15692.56</v>
      </c>
    </row>
    <row r="45155" spans="1:3" hidden="1" x14ac:dyDescent="0.25">
      <c r="A45155" t="s">
        <v>17</v>
      </c>
      <c r="B45155" s="1">
        <v>42873</v>
      </c>
      <c r="C45155">
        <v>15692.56</v>
      </c>
    </row>
    <row r="45156" spans="1:3" hidden="1" x14ac:dyDescent="0.25">
      <c r="A45156" t="s">
        <v>21</v>
      </c>
      <c r="B45156" s="1">
        <v>42873</v>
      </c>
      <c r="C45156">
        <v>15692.56</v>
      </c>
    </row>
    <row r="45157" spans="1:3" hidden="1" x14ac:dyDescent="0.25">
      <c r="A45157" t="s">
        <v>20</v>
      </c>
      <c r="B45157" s="1">
        <v>42873</v>
      </c>
      <c r="C45157">
        <v>15692.56</v>
      </c>
    </row>
    <row r="45158" spans="1:3" hidden="1" x14ac:dyDescent="0.25">
      <c r="A45158" t="s">
        <v>22</v>
      </c>
      <c r="B45158" s="1">
        <v>42873</v>
      </c>
      <c r="C45158">
        <v>15692.56</v>
      </c>
    </row>
    <row r="45159" spans="1:3" hidden="1" x14ac:dyDescent="0.25">
      <c r="A45159" t="s">
        <v>23</v>
      </c>
      <c r="B45159" s="1">
        <v>42873</v>
      </c>
      <c r="C45159">
        <v>15692.56</v>
      </c>
    </row>
    <row r="45160" spans="1:3" hidden="1" x14ac:dyDescent="0.25">
      <c r="A45160" t="s">
        <v>25</v>
      </c>
      <c r="B45160" s="1">
        <v>42874</v>
      </c>
      <c r="C45160">
        <v>15637.95</v>
      </c>
    </row>
    <row r="45161" spans="1:3" hidden="1" x14ac:dyDescent="0.25">
      <c r="A45161" t="s">
        <v>22</v>
      </c>
      <c r="B45161" s="1">
        <v>42874</v>
      </c>
      <c r="C45161">
        <v>15637.95</v>
      </c>
    </row>
    <row r="45162" spans="1:3" hidden="1" x14ac:dyDescent="0.25">
      <c r="A45162" t="s">
        <v>24</v>
      </c>
      <c r="B45162" s="1">
        <v>42874</v>
      </c>
      <c r="C45162">
        <v>15637.95</v>
      </c>
    </row>
    <row r="45163" spans="1:3" hidden="1" x14ac:dyDescent="0.25">
      <c r="A45163" t="s">
        <v>21</v>
      </c>
      <c r="B45163" s="1">
        <v>42874</v>
      </c>
      <c r="C45163">
        <v>15637.95</v>
      </c>
    </row>
    <row r="45164" spans="1:3" x14ac:dyDescent="0.25">
      <c r="A45164" t="s">
        <v>31</v>
      </c>
      <c r="B45164" s="1">
        <v>42874</v>
      </c>
      <c r="C45164">
        <v>15637.95</v>
      </c>
    </row>
    <row r="45165" spans="1:3" hidden="1" x14ac:dyDescent="0.25">
      <c r="A45165" t="s">
        <v>23</v>
      </c>
      <c r="B45165" s="1">
        <v>42874</v>
      </c>
      <c r="C45165">
        <v>15637.95</v>
      </c>
    </row>
    <row r="45166" spans="1:3" hidden="1" x14ac:dyDescent="0.25">
      <c r="A45166" t="s">
        <v>20</v>
      </c>
      <c r="B45166" s="1">
        <v>42874</v>
      </c>
      <c r="C45166">
        <v>15637.95</v>
      </c>
    </row>
    <row r="45167" spans="1:3" hidden="1" x14ac:dyDescent="0.25">
      <c r="A45167" t="s">
        <v>17</v>
      </c>
      <c r="B45167" s="1">
        <v>42874</v>
      </c>
      <c r="C45167">
        <v>15637.95</v>
      </c>
    </row>
    <row r="45168" spans="1:3" x14ac:dyDescent="0.25">
      <c r="A45168" t="s">
        <v>31</v>
      </c>
      <c r="B45168" s="1">
        <v>42877</v>
      </c>
      <c r="C45168">
        <v>15746.78</v>
      </c>
    </row>
    <row r="45169" spans="1:3" hidden="1" x14ac:dyDescent="0.25">
      <c r="A45169" t="s">
        <v>23</v>
      </c>
      <c r="B45169" s="1">
        <v>42877</v>
      </c>
      <c r="C45169">
        <v>15746.78</v>
      </c>
    </row>
    <row r="45170" spans="1:3" hidden="1" x14ac:dyDescent="0.25">
      <c r="A45170" t="s">
        <v>21</v>
      </c>
      <c r="B45170" s="1">
        <v>42877</v>
      </c>
      <c r="C45170">
        <v>15746.78</v>
      </c>
    </row>
    <row r="45171" spans="1:3" hidden="1" x14ac:dyDescent="0.25">
      <c r="A45171" t="s">
        <v>22</v>
      </c>
      <c r="B45171" s="1">
        <v>42877</v>
      </c>
      <c r="C45171">
        <v>15746.78</v>
      </c>
    </row>
    <row r="45172" spans="1:3" hidden="1" x14ac:dyDescent="0.25">
      <c r="A45172" t="s">
        <v>17</v>
      </c>
      <c r="B45172" s="1">
        <v>42877</v>
      </c>
      <c r="C45172">
        <v>15746.78</v>
      </c>
    </row>
    <row r="45173" spans="1:3" hidden="1" x14ac:dyDescent="0.25">
      <c r="A45173" t="s">
        <v>20</v>
      </c>
      <c r="B45173" s="1">
        <v>42877</v>
      </c>
      <c r="C45173">
        <v>15746.78</v>
      </c>
    </row>
    <row r="45174" spans="1:3" hidden="1" x14ac:dyDescent="0.25">
      <c r="A45174" t="s">
        <v>25</v>
      </c>
      <c r="B45174" s="1">
        <v>42877</v>
      </c>
      <c r="C45174">
        <v>15746.78</v>
      </c>
    </row>
    <row r="45175" spans="1:3" hidden="1" x14ac:dyDescent="0.25">
      <c r="A45175" t="s">
        <v>24</v>
      </c>
      <c r="B45175" s="1">
        <v>42877</v>
      </c>
      <c r="C45175">
        <v>15746.78</v>
      </c>
    </row>
    <row r="45176" spans="1:3" x14ac:dyDescent="0.25">
      <c r="A45176" t="s">
        <v>31</v>
      </c>
      <c r="B45176" s="1">
        <v>42878</v>
      </c>
      <c r="C45176">
        <v>15744.1</v>
      </c>
    </row>
    <row r="45177" spans="1:3" hidden="1" x14ac:dyDescent="0.25">
      <c r="A45177" t="s">
        <v>23</v>
      </c>
      <c r="B45177" s="1">
        <v>42878</v>
      </c>
      <c r="C45177">
        <v>15744.1</v>
      </c>
    </row>
    <row r="45178" spans="1:3" hidden="1" x14ac:dyDescent="0.25">
      <c r="A45178" t="s">
        <v>22</v>
      </c>
      <c r="B45178" s="1">
        <v>42878</v>
      </c>
      <c r="C45178">
        <v>15744.1</v>
      </c>
    </row>
    <row r="45179" spans="1:3" hidden="1" x14ac:dyDescent="0.25">
      <c r="A45179" t="s">
        <v>17</v>
      </c>
      <c r="B45179" s="1">
        <v>42878</v>
      </c>
      <c r="C45179">
        <v>15744.1</v>
      </c>
    </row>
    <row r="45180" spans="1:3" hidden="1" x14ac:dyDescent="0.25">
      <c r="A45180" t="s">
        <v>21</v>
      </c>
      <c r="B45180" s="1">
        <v>42878</v>
      </c>
      <c r="C45180">
        <v>15744.1</v>
      </c>
    </row>
    <row r="45181" spans="1:3" hidden="1" x14ac:dyDescent="0.25">
      <c r="A45181" t="s">
        <v>20</v>
      </c>
      <c r="B45181" s="1">
        <v>42878</v>
      </c>
      <c r="C45181">
        <v>15744.1</v>
      </c>
    </row>
    <row r="45182" spans="1:3" hidden="1" x14ac:dyDescent="0.25">
      <c r="A45182" t="s">
        <v>25</v>
      </c>
      <c r="B45182" s="1">
        <v>42878</v>
      </c>
      <c r="C45182">
        <v>15744.1</v>
      </c>
    </row>
    <row r="45183" spans="1:3" hidden="1" x14ac:dyDescent="0.25">
      <c r="A45183" t="s">
        <v>24</v>
      </c>
      <c r="B45183" s="1">
        <v>42878</v>
      </c>
      <c r="C45183">
        <v>15744.1</v>
      </c>
    </row>
    <row r="45184" spans="1:3" hidden="1" x14ac:dyDescent="0.25">
      <c r="A45184" t="s">
        <v>24</v>
      </c>
      <c r="B45184" s="1">
        <v>42879</v>
      </c>
      <c r="C45184">
        <v>15752.28</v>
      </c>
    </row>
    <row r="45185" spans="1:3" x14ac:dyDescent="0.25">
      <c r="A45185" t="s">
        <v>31</v>
      </c>
      <c r="B45185" s="1">
        <v>42879</v>
      </c>
      <c r="C45185">
        <v>15752.28</v>
      </c>
    </row>
    <row r="45186" spans="1:3" hidden="1" x14ac:dyDescent="0.25">
      <c r="A45186" t="s">
        <v>21</v>
      </c>
      <c r="B45186" s="1">
        <v>42879</v>
      </c>
      <c r="C45186">
        <v>15752.28</v>
      </c>
    </row>
    <row r="45187" spans="1:3" hidden="1" x14ac:dyDescent="0.25">
      <c r="A45187" t="s">
        <v>22</v>
      </c>
      <c r="B45187" s="1">
        <v>42879</v>
      </c>
      <c r="C45187">
        <v>15752.28</v>
      </c>
    </row>
    <row r="45188" spans="1:3" hidden="1" x14ac:dyDescent="0.25">
      <c r="A45188" t="s">
        <v>23</v>
      </c>
      <c r="B45188" s="1">
        <v>42879</v>
      </c>
      <c r="C45188">
        <v>15752.28</v>
      </c>
    </row>
    <row r="45189" spans="1:3" hidden="1" x14ac:dyDescent="0.25">
      <c r="A45189" t="s">
        <v>17</v>
      </c>
      <c r="B45189" s="1">
        <v>42879</v>
      </c>
      <c r="C45189">
        <v>15752.28</v>
      </c>
    </row>
    <row r="45190" spans="1:3" hidden="1" x14ac:dyDescent="0.25">
      <c r="A45190" t="s">
        <v>25</v>
      </c>
      <c r="B45190" s="1">
        <v>42879</v>
      </c>
      <c r="C45190">
        <v>15752.28</v>
      </c>
    </row>
    <row r="45191" spans="1:3" hidden="1" x14ac:dyDescent="0.25">
      <c r="A45191" t="s">
        <v>20</v>
      </c>
      <c r="B45191" s="1">
        <v>42879</v>
      </c>
      <c r="C45191">
        <v>15752.28</v>
      </c>
    </row>
    <row r="45192" spans="1:3" hidden="1" x14ac:dyDescent="0.25">
      <c r="A45192" t="s">
        <v>21</v>
      </c>
      <c r="B45192" s="1">
        <v>42880</v>
      </c>
      <c r="C45192">
        <v>15730.54</v>
      </c>
    </row>
    <row r="45193" spans="1:3" hidden="1" x14ac:dyDescent="0.25">
      <c r="A45193" t="s">
        <v>25</v>
      </c>
      <c r="B45193" s="1">
        <v>42880</v>
      </c>
      <c r="C45193">
        <v>15730.54</v>
      </c>
    </row>
    <row r="45194" spans="1:3" hidden="1" x14ac:dyDescent="0.25">
      <c r="A45194" t="s">
        <v>22</v>
      </c>
      <c r="B45194" s="1">
        <v>42880</v>
      </c>
      <c r="C45194">
        <v>15730.54</v>
      </c>
    </row>
    <row r="45195" spans="1:3" x14ac:dyDescent="0.25">
      <c r="A45195" t="s">
        <v>31</v>
      </c>
      <c r="B45195" s="1">
        <v>42880</v>
      </c>
      <c r="C45195">
        <v>15730.54</v>
      </c>
    </row>
    <row r="45196" spans="1:3" hidden="1" x14ac:dyDescent="0.25">
      <c r="A45196" t="s">
        <v>24</v>
      </c>
      <c r="B45196" s="1">
        <v>42880</v>
      </c>
      <c r="C45196">
        <v>15730.54</v>
      </c>
    </row>
    <row r="45197" spans="1:3" hidden="1" x14ac:dyDescent="0.25">
      <c r="A45197" t="s">
        <v>23</v>
      </c>
      <c r="B45197" s="1">
        <v>42880</v>
      </c>
      <c r="C45197">
        <v>15730.54</v>
      </c>
    </row>
    <row r="45198" spans="1:3" hidden="1" x14ac:dyDescent="0.25">
      <c r="A45198" t="s">
        <v>17</v>
      </c>
      <c r="B45198" s="1">
        <v>42880</v>
      </c>
      <c r="C45198">
        <v>15730.54</v>
      </c>
    </row>
    <row r="45199" spans="1:3" hidden="1" x14ac:dyDescent="0.25">
      <c r="A45199" t="s">
        <v>20</v>
      </c>
      <c r="B45199" s="1">
        <v>42880</v>
      </c>
      <c r="C45199">
        <v>15730.54</v>
      </c>
    </row>
    <row r="45200" spans="1:3" hidden="1" x14ac:dyDescent="0.25">
      <c r="A45200" t="s">
        <v>22</v>
      </c>
      <c r="B45200" s="1">
        <v>42881</v>
      </c>
      <c r="C45200">
        <v>15678.62</v>
      </c>
    </row>
    <row r="45201" spans="1:3" hidden="1" x14ac:dyDescent="0.25">
      <c r="A45201" t="s">
        <v>25</v>
      </c>
      <c r="B45201" s="1">
        <v>42881</v>
      </c>
      <c r="C45201">
        <v>15678.62</v>
      </c>
    </row>
    <row r="45202" spans="1:3" hidden="1" x14ac:dyDescent="0.25">
      <c r="A45202" t="s">
        <v>23</v>
      </c>
      <c r="B45202" s="1">
        <v>42881</v>
      </c>
      <c r="C45202">
        <v>15678.62</v>
      </c>
    </row>
    <row r="45203" spans="1:3" hidden="1" x14ac:dyDescent="0.25">
      <c r="A45203" t="s">
        <v>17</v>
      </c>
      <c r="B45203" s="1">
        <v>42881</v>
      </c>
      <c r="C45203">
        <v>15678.62</v>
      </c>
    </row>
    <row r="45204" spans="1:3" hidden="1" x14ac:dyDescent="0.25">
      <c r="A45204" t="s">
        <v>24</v>
      </c>
      <c r="B45204" s="1">
        <v>42881</v>
      </c>
      <c r="C45204">
        <v>15678.62</v>
      </c>
    </row>
    <row r="45205" spans="1:3" x14ac:dyDescent="0.25">
      <c r="A45205" t="s">
        <v>31</v>
      </c>
      <c r="B45205" s="1">
        <v>42881</v>
      </c>
      <c r="C45205">
        <v>15678.62</v>
      </c>
    </row>
    <row r="45206" spans="1:3" hidden="1" x14ac:dyDescent="0.25">
      <c r="A45206" t="s">
        <v>21</v>
      </c>
      <c r="B45206" s="1">
        <v>42881</v>
      </c>
      <c r="C45206">
        <v>15678.62</v>
      </c>
    </row>
    <row r="45207" spans="1:3" hidden="1" x14ac:dyDescent="0.25">
      <c r="A45207" t="s">
        <v>20</v>
      </c>
      <c r="B45207" s="1">
        <v>42881</v>
      </c>
      <c r="C45207">
        <v>15678.62</v>
      </c>
    </row>
    <row r="45208" spans="1:3" hidden="1" x14ac:dyDescent="0.25">
      <c r="A45208" t="s">
        <v>17</v>
      </c>
      <c r="B45208" s="1">
        <v>42885</v>
      </c>
      <c r="C45208">
        <v>15517.24</v>
      </c>
    </row>
    <row r="45209" spans="1:3" hidden="1" x14ac:dyDescent="0.25">
      <c r="A45209" t="s">
        <v>23</v>
      </c>
      <c r="B45209" s="1">
        <v>42885</v>
      </c>
      <c r="C45209">
        <v>15517.24</v>
      </c>
    </row>
    <row r="45210" spans="1:3" hidden="1" x14ac:dyDescent="0.25">
      <c r="A45210" t="s">
        <v>21</v>
      </c>
      <c r="B45210" s="1">
        <v>42885</v>
      </c>
      <c r="C45210">
        <v>15517.24</v>
      </c>
    </row>
    <row r="45211" spans="1:3" hidden="1" x14ac:dyDescent="0.25">
      <c r="A45211" t="s">
        <v>20</v>
      </c>
      <c r="B45211" s="1">
        <v>42885</v>
      </c>
      <c r="C45211">
        <v>15517.24</v>
      </c>
    </row>
    <row r="45212" spans="1:3" hidden="1" x14ac:dyDescent="0.25">
      <c r="A45212" t="s">
        <v>22</v>
      </c>
      <c r="B45212" s="1">
        <v>42885</v>
      </c>
      <c r="C45212">
        <v>15517.24</v>
      </c>
    </row>
    <row r="45213" spans="1:3" x14ac:dyDescent="0.25">
      <c r="A45213" t="s">
        <v>31</v>
      </c>
      <c r="B45213" s="1">
        <v>42885</v>
      </c>
      <c r="C45213">
        <v>15517.24</v>
      </c>
    </row>
    <row r="45214" spans="1:3" hidden="1" x14ac:dyDescent="0.25">
      <c r="A45214" t="s">
        <v>24</v>
      </c>
      <c r="B45214" s="1">
        <v>42885</v>
      </c>
      <c r="C45214">
        <v>15517.24</v>
      </c>
    </row>
    <row r="45215" spans="1:3" hidden="1" x14ac:dyDescent="0.25">
      <c r="A45215" t="s">
        <v>25</v>
      </c>
      <c r="B45215" s="1">
        <v>42885</v>
      </c>
      <c r="C45215">
        <v>15517.24</v>
      </c>
    </row>
    <row r="45216" spans="1:3" x14ac:dyDescent="0.25">
      <c r="A45216" t="s">
        <v>31</v>
      </c>
      <c r="B45216" s="1">
        <v>42886</v>
      </c>
      <c r="C45216">
        <v>15488.84</v>
      </c>
    </row>
    <row r="45217" spans="1:3" hidden="1" x14ac:dyDescent="0.25">
      <c r="A45217" t="s">
        <v>22</v>
      </c>
      <c r="B45217" s="1">
        <v>42886</v>
      </c>
      <c r="C45217">
        <v>15488.84</v>
      </c>
    </row>
    <row r="45218" spans="1:3" hidden="1" x14ac:dyDescent="0.25">
      <c r="A45218" t="s">
        <v>21</v>
      </c>
      <c r="B45218" s="1">
        <v>42886</v>
      </c>
      <c r="C45218">
        <v>15488.84</v>
      </c>
    </row>
    <row r="45219" spans="1:3" hidden="1" x14ac:dyDescent="0.25">
      <c r="A45219" t="s">
        <v>17</v>
      </c>
      <c r="B45219" s="1">
        <v>42886</v>
      </c>
      <c r="C45219">
        <v>15488.84</v>
      </c>
    </row>
    <row r="45220" spans="1:3" hidden="1" x14ac:dyDescent="0.25">
      <c r="A45220" t="s">
        <v>23</v>
      </c>
      <c r="B45220" s="1">
        <v>42886</v>
      </c>
      <c r="C45220">
        <v>15488.84</v>
      </c>
    </row>
    <row r="45221" spans="1:3" hidden="1" x14ac:dyDescent="0.25">
      <c r="A45221" t="s">
        <v>24</v>
      </c>
      <c r="B45221" s="1">
        <v>42886</v>
      </c>
      <c r="C45221">
        <v>15488.84</v>
      </c>
    </row>
    <row r="45222" spans="1:3" hidden="1" x14ac:dyDescent="0.25">
      <c r="A45222" t="s">
        <v>25</v>
      </c>
      <c r="B45222" s="1">
        <v>42886</v>
      </c>
      <c r="C45222">
        <v>15488.84</v>
      </c>
    </row>
    <row r="45223" spans="1:3" hidden="1" x14ac:dyDescent="0.25">
      <c r="A45223" t="s">
        <v>20</v>
      </c>
      <c r="B45223" s="1">
        <v>42886</v>
      </c>
      <c r="C45223">
        <v>15488.84</v>
      </c>
    </row>
    <row r="45224" spans="1:3" x14ac:dyDescent="0.25">
      <c r="A45224" t="s">
        <v>31</v>
      </c>
      <c r="B45224" s="1">
        <v>42887</v>
      </c>
      <c r="C45224">
        <v>15515.04</v>
      </c>
    </row>
    <row r="45225" spans="1:3" hidden="1" x14ac:dyDescent="0.25">
      <c r="A45225" t="s">
        <v>20</v>
      </c>
      <c r="B45225" s="1">
        <v>42887</v>
      </c>
      <c r="C45225">
        <v>15515.04</v>
      </c>
    </row>
    <row r="45226" spans="1:3" hidden="1" x14ac:dyDescent="0.25">
      <c r="A45226" t="s">
        <v>21</v>
      </c>
      <c r="B45226" s="1">
        <v>42887</v>
      </c>
      <c r="C45226">
        <v>15515.04</v>
      </c>
    </row>
    <row r="45227" spans="1:3" hidden="1" x14ac:dyDescent="0.25">
      <c r="A45227" t="s">
        <v>23</v>
      </c>
      <c r="B45227" s="1">
        <v>42887</v>
      </c>
      <c r="C45227">
        <v>15515.04</v>
      </c>
    </row>
    <row r="45228" spans="1:3" hidden="1" x14ac:dyDescent="0.25">
      <c r="A45228" t="s">
        <v>24</v>
      </c>
      <c r="B45228" s="1">
        <v>42887</v>
      </c>
      <c r="C45228">
        <v>15515.04</v>
      </c>
    </row>
    <row r="45229" spans="1:3" hidden="1" x14ac:dyDescent="0.25">
      <c r="A45229" t="s">
        <v>22</v>
      </c>
      <c r="B45229" s="1">
        <v>42887</v>
      </c>
      <c r="C45229">
        <v>15515.04</v>
      </c>
    </row>
    <row r="45230" spans="1:3" hidden="1" x14ac:dyDescent="0.25">
      <c r="A45230" t="s">
        <v>25</v>
      </c>
      <c r="B45230" s="1">
        <v>42887</v>
      </c>
      <c r="C45230">
        <v>15515.04</v>
      </c>
    </row>
    <row r="45231" spans="1:3" hidden="1" x14ac:dyDescent="0.25">
      <c r="A45231" t="s">
        <v>17</v>
      </c>
      <c r="B45231" s="1">
        <v>42887</v>
      </c>
      <c r="C45231">
        <v>15515.04</v>
      </c>
    </row>
    <row r="45232" spans="1:3" x14ac:dyDescent="0.25">
      <c r="A45232" t="s">
        <v>31</v>
      </c>
      <c r="B45232" s="1">
        <v>42888</v>
      </c>
      <c r="C45232">
        <v>15535.06</v>
      </c>
    </row>
    <row r="45233" spans="1:3" hidden="1" x14ac:dyDescent="0.25">
      <c r="A45233" t="s">
        <v>22</v>
      </c>
      <c r="B45233" s="1">
        <v>42888</v>
      </c>
      <c r="C45233">
        <v>15535.06</v>
      </c>
    </row>
    <row r="45234" spans="1:3" hidden="1" x14ac:dyDescent="0.25">
      <c r="A45234" t="s">
        <v>21</v>
      </c>
      <c r="B45234" s="1">
        <v>42888</v>
      </c>
      <c r="C45234">
        <v>15535.06</v>
      </c>
    </row>
    <row r="45235" spans="1:3" hidden="1" x14ac:dyDescent="0.25">
      <c r="A45235" t="s">
        <v>20</v>
      </c>
      <c r="B45235" s="1">
        <v>42888</v>
      </c>
      <c r="C45235">
        <v>15535.06</v>
      </c>
    </row>
    <row r="45236" spans="1:3" hidden="1" x14ac:dyDescent="0.25">
      <c r="A45236" t="s">
        <v>17</v>
      </c>
      <c r="B45236" s="1">
        <v>42888</v>
      </c>
      <c r="C45236">
        <v>15535.06</v>
      </c>
    </row>
    <row r="45237" spans="1:3" hidden="1" x14ac:dyDescent="0.25">
      <c r="A45237" t="s">
        <v>25</v>
      </c>
      <c r="B45237" s="1">
        <v>42888</v>
      </c>
      <c r="C45237">
        <v>15535.06</v>
      </c>
    </row>
    <row r="45238" spans="1:3" hidden="1" x14ac:dyDescent="0.25">
      <c r="A45238" t="s">
        <v>24</v>
      </c>
      <c r="B45238" s="1">
        <v>42888</v>
      </c>
      <c r="C45238">
        <v>15535.06</v>
      </c>
    </row>
    <row r="45239" spans="1:3" hidden="1" x14ac:dyDescent="0.25">
      <c r="A45239" t="s">
        <v>23</v>
      </c>
      <c r="B45239" s="1">
        <v>42888</v>
      </c>
      <c r="C45239">
        <v>15535.06</v>
      </c>
    </row>
    <row r="45240" spans="1:3" hidden="1" x14ac:dyDescent="0.25">
      <c r="A45240" t="s">
        <v>21</v>
      </c>
      <c r="B45240" s="1">
        <v>42891</v>
      </c>
      <c r="C45240">
        <v>15538.68</v>
      </c>
    </row>
    <row r="45241" spans="1:3" hidden="1" x14ac:dyDescent="0.25">
      <c r="A45241" t="s">
        <v>22</v>
      </c>
      <c r="B45241" s="1">
        <v>42891</v>
      </c>
      <c r="C45241">
        <v>15538.68</v>
      </c>
    </row>
    <row r="45242" spans="1:3" hidden="1" x14ac:dyDescent="0.25">
      <c r="A45242" t="s">
        <v>17</v>
      </c>
      <c r="B45242" s="1">
        <v>42891</v>
      </c>
      <c r="C45242">
        <v>15538.68</v>
      </c>
    </row>
    <row r="45243" spans="1:3" hidden="1" x14ac:dyDescent="0.25">
      <c r="A45243" t="s">
        <v>20</v>
      </c>
      <c r="B45243" s="1">
        <v>42891</v>
      </c>
      <c r="C45243">
        <v>15538.68</v>
      </c>
    </row>
    <row r="45244" spans="1:3" x14ac:dyDescent="0.25">
      <c r="A45244" t="s">
        <v>31</v>
      </c>
      <c r="B45244" s="1">
        <v>42891</v>
      </c>
      <c r="C45244">
        <v>15538.68</v>
      </c>
    </row>
    <row r="45245" spans="1:3" hidden="1" x14ac:dyDescent="0.25">
      <c r="A45245" t="s">
        <v>25</v>
      </c>
      <c r="B45245" s="1">
        <v>42891</v>
      </c>
      <c r="C45245">
        <v>15538.68</v>
      </c>
    </row>
    <row r="45246" spans="1:3" hidden="1" x14ac:dyDescent="0.25">
      <c r="A45246" t="s">
        <v>24</v>
      </c>
      <c r="B45246" s="1">
        <v>42891</v>
      </c>
      <c r="C45246">
        <v>15538.68</v>
      </c>
    </row>
    <row r="45247" spans="1:3" hidden="1" x14ac:dyDescent="0.25">
      <c r="A45247" t="s">
        <v>23</v>
      </c>
      <c r="B45247" s="1">
        <v>42891</v>
      </c>
      <c r="C45247">
        <v>15538.68</v>
      </c>
    </row>
    <row r="45248" spans="1:3" x14ac:dyDescent="0.25">
      <c r="A45248" t="s">
        <v>31</v>
      </c>
      <c r="B45248" s="1">
        <v>42892</v>
      </c>
      <c r="C45248">
        <v>15566.28</v>
      </c>
    </row>
    <row r="45249" spans="1:3" hidden="1" x14ac:dyDescent="0.25">
      <c r="A45249" t="s">
        <v>21</v>
      </c>
      <c r="B45249" s="1">
        <v>42892</v>
      </c>
      <c r="C45249">
        <v>15566.28</v>
      </c>
    </row>
    <row r="45250" spans="1:3" hidden="1" x14ac:dyDescent="0.25">
      <c r="A45250" t="s">
        <v>20</v>
      </c>
      <c r="B45250" s="1">
        <v>42892</v>
      </c>
      <c r="C45250">
        <v>15566.28</v>
      </c>
    </row>
    <row r="45251" spans="1:3" hidden="1" x14ac:dyDescent="0.25">
      <c r="A45251" t="s">
        <v>25</v>
      </c>
      <c r="B45251" s="1">
        <v>42892</v>
      </c>
      <c r="C45251">
        <v>15566.28</v>
      </c>
    </row>
    <row r="45252" spans="1:3" hidden="1" x14ac:dyDescent="0.25">
      <c r="A45252" t="s">
        <v>17</v>
      </c>
      <c r="B45252" s="1">
        <v>42892</v>
      </c>
      <c r="C45252">
        <v>15566.28</v>
      </c>
    </row>
    <row r="45253" spans="1:3" hidden="1" x14ac:dyDescent="0.25">
      <c r="A45253" t="s">
        <v>24</v>
      </c>
      <c r="B45253" s="1">
        <v>42892</v>
      </c>
      <c r="C45253">
        <v>15566.28</v>
      </c>
    </row>
    <row r="45254" spans="1:3" hidden="1" x14ac:dyDescent="0.25">
      <c r="A45254" t="s">
        <v>23</v>
      </c>
      <c r="B45254" s="1">
        <v>42892</v>
      </c>
      <c r="C45254">
        <v>15566.28</v>
      </c>
    </row>
    <row r="45255" spans="1:3" hidden="1" x14ac:dyDescent="0.25">
      <c r="A45255" t="s">
        <v>22</v>
      </c>
      <c r="B45255" s="1">
        <v>42892</v>
      </c>
      <c r="C45255">
        <v>15566.28</v>
      </c>
    </row>
    <row r="45256" spans="1:3" hidden="1" x14ac:dyDescent="0.25">
      <c r="A45256" t="s">
        <v>20</v>
      </c>
      <c r="B45256" s="1">
        <v>42893</v>
      </c>
      <c r="C45256">
        <v>15534.13</v>
      </c>
    </row>
    <row r="45257" spans="1:3" hidden="1" x14ac:dyDescent="0.25">
      <c r="A45257" t="s">
        <v>21</v>
      </c>
      <c r="B45257" s="1">
        <v>42893</v>
      </c>
      <c r="C45257">
        <v>15534.13</v>
      </c>
    </row>
    <row r="45258" spans="1:3" hidden="1" x14ac:dyDescent="0.25">
      <c r="A45258" t="s">
        <v>23</v>
      </c>
      <c r="B45258" s="1">
        <v>42893</v>
      </c>
      <c r="C45258">
        <v>15534.13</v>
      </c>
    </row>
    <row r="45259" spans="1:3" hidden="1" x14ac:dyDescent="0.25">
      <c r="A45259" t="s">
        <v>25</v>
      </c>
      <c r="B45259" s="1">
        <v>42893</v>
      </c>
      <c r="C45259">
        <v>15534.13</v>
      </c>
    </row>
    <row r="45260" spans="1:3" hidden="1" x14ac:dyDescent="0.25">
      <c r="A45260" t="s">
        <v>24</v>
      </c>
      <c r="B45260" s="1">
        <v>42893</v>
      </c>
      <c r="C45260">
        <v>15534.13</v>
      </c>
    </row>
    <row r="45261" spans="1:3" hidden="1" x14ac:dyDescent="0.25">
      <c r="A45261" t="s">
        <v>17</v>
      </c>
      <c r="B45261" s="1">
        <v>42893</v>
      </c>
      <c r="C45261">
        <v>15534.13</v>
      </c>
    </row>
    <row r="45262" spans="1:3" x14ac:dyDescent="0.25">
      <c r="A45262" t="s">
        <v>31</v>
      </c>
      <c r="B45262" s="1">
        <v>42893</v>
      </c>
      <c r="C45262">
        <v>15534.13</v>
      </c>
    </row>
    <row r="45263" spans="1:3" hidden="1" x14ac:dyDescent="0.25">
      <c r="A45263" t="s">
        <v>22</v>
      </c>
      <c r="B45263" s="1">
        <v>42893</v>
      </c>
      <c r="C45263">
        <v>15534.13</v>
      </c>
    </row>
    <row r="45264" spans="1:3" hidden="1" x14ac:dyDescent="0.25">
      <c r="A45264" t="s">
        <v>22</v>
      </c>
      <c r="B45264" s="1">
        <v>42894</v>
      </c>
      <c r="C45264">
        <v>15551.47</v>
      </c>
    </row>
    <row r="45265" spans="1:3" hidden="1" x14ac:dyDescent="0.25">
      <c r="A45265" t="s">
        <v>20</v>
      </c>
      <c r="B45265" s="1">
        <v>42894</v>
      </c>
      <c r="C45265">
        <v>15551.47</v>
      </c>
    </row>
    <row r="45266" spans="1:3" hidden="1" x14ac:dyDescent="0.25">
      <c r="A45266" t="s">
        <v>23</v>
      </c>
      <c r="B45266" s="1">
        <v>42894</v>
      </c>
      <c r="C45266">
        <v>15551.47</v>
      </c>
    </row>
    <row r="45267" spans="1:3" hidden="1" x14ac:dyDescent="0.25">
      <c r="A45267" t="s">
        <v>21</v>
      </c>
      <c r="B45267" s="1">
        <v>42894</v>
      </c>
      <c r="C45267">
        <v>15551.47</v>
      </c>
    </row>
    <row r="45268" spans="1:3" hidden="1" x14ac:dyDescent="0.25">
      <c r="A45268" t="s">
        <v>25</v>
      </c>
      <c r="B45268" s="1">
        <v>42894</v>
      </c>
      <c r="C45268">
        <v>15551.47</v>
      </c>
    </row>
    <row r="45269" spans="1:3" hidden="1" x14ac:dyDescent="0.25">
      <c r="A45269" t="s">
        <v>24</v>
      </c>
      <c r="B45269" s="1">
        <v>42894</v>
      </c>
      <c r="C45269">
        <v>15551.47</v>
      </c>
    </row>
    <row r="45270" spans="1:3" hidden="1" x14ac:dyDescent="0.25">
      <c r="A45270" t="s">
        <v>17</v>
      </c>
      <c r="B45270" s="1">
        <v>42894</v>
      </c>
      <c r="C45270">
        <v>15551.47</v>
      </c>
    </row>
    <row r="45271" spans="1:3" x14ac:dyDescent="0.25">
      <c r="A45271" t="s">
        <v>31</v>
      </c>
      <c r="B45271" s="1">
        <v>42894</v>
      </c>
      <c r="C45271">
        <v>15551.47</v>
      </c>
    </row>
    <row r="45272" spans="1:3" hidden="1" x14ac:dyDescent="0.25">
      <c r="A45272" t="s">
        <v>24</v>
      </c>
      <c r="B45272" s="1">
        <v>42895</v>
      </c>
      <c r="C45272">
        <v>15480.14</v>
      </c>
    </row>
    <row r="45273" spans="1:3" x14ac:dyDescent="0.25">
      <c r="A45273" t="s">
        <v>31</v>
      </c>
      <c r="B45273" s="1">
        <v>42895</v>
      </c>
      <c r="C45273">
        <v>15480.14</v>
      </c>
    </row>
    <row r="45274" spans="1:3" hidden="1" x14ac:dyDescent="0.25">
      <c r="A45274" t="s">
        <v>21</v>
      </c>
      <c r="B45274" s="1">
        <v>42895</v>
      </c>
      <c r="C45274">
        <v>15480.14</v>
      </c>
    </row>
    <row r="45275" spans="1:3" hidden="1" x14ac:dyDescent="0.25">
      <c r="A45275" t="s">
        <v>23</v>
      </c>
      <c r="B45275" s="1">
        <v>42895</v>
      </c>
      <c r="C45275">
        <v>15480.14</v>
      </c>
    </row>
    <row r="45276" spans="1:3" hidden="1" x14ac:dyDescent="0.25">
      <c r="A45276" t="s">
        <v>20</v>
      </c>
      <c r="B45276" s="1">
        <v>42895</v>
      </c>
      <c r="C45276">
        <v>15480.14</v>
      </c>
    </row>
    <row r="45277" spans="1:3" hidden="1" x14ac:dyDescent="0.25">
      <c r="A45277" t="s">
        <v>17</v>
      </c>
      <c r="B45277" s="1">
        <v>42895</v>
      </c>
      <c r="C45277">
        <v>15480.14</v>
      </c>
    </row>
    <row r="45278" spans="1:3" hidden="1" x14ac:dyDescent="0.25">
      <c r="A45278" t="s">
        <v>22</v>
      </c>
      <c r="B45278" s="1">
        <v>42895</v>
      </c>
      <c r="C45278">
        <v>15480.14</v>
      </c>
    </row>
    <row r="45279" spans="1:3" hidden="1" x14ac:dyDescent="0.25">
      <c r="A45279" t="s">
        <v>25</v>
      </c>
      <c r="B45279" s="1">
        <v>42895</v>
      </c>
      <c r="C45279">
        <v>15480.14</v>
      </c>
    </row>
    <row r="45280" spans="1:3" x14ac:dyDescent="0.25">
      <c r="A45280" t="s">
        <v>31</v>
      </c>
      <c r="B45280" s="1">
        <v>42898</v>
      </c>
      <c r="C45280">
        <v>15398.88</v>
      </c>
    </row>
    <row r="45281" spans="1:3" hidden="1" x14ac:dyDescent="0.25">
      <c r="A45281" t="s">
        <v>23</v>
      </c>
      <c r="B45281" s="1">
        <v>42898</v>
      </c>
      <c r="C45281">
        <v>15398.88</v>
      </c>
    </row>
    <row r="45282" spans="1:3" hidden="1" x14ac:dyDescent="0.25">
      <c r="A45282" t="s">
        <v>25</v>
      </c>
      <c r="B45282" s="1">
        <v>42898</v>
      </c>
      <c r="C45282">
        <v>15398.88</v>
      </c>
    </row>
    <row r="45283" spans="1:3" hidden="1" x14ac:dyDescent="0.25">
      <c r="A45283" t="s">
        <v>24</v>
      </c>
      <c r="B45283" s="1">
        <v>42898</v>
      </c>
      <c r="C45283">
        <v>15398.88</v>
      </c>
    </row>
    <row r="45284" spans="1:3" hidden="1" x14ac:dyDescent="0.25">
      <c r="A45284" t="s">
        <v>22</v>
      </c>
      <c r="B45284" s="1">
        <v>42898</v>
      </c>
      <c r="C45284">
        <v>15398.88</v>
      </c>
    </row>
    <row r="45285" spans="1:3" hidden="1" x14ac:dyDescent="0.25">
      <c r="A45285" t="s">
        <v>21</v>
      </c>
      <c r="B45285" s="1">
        <v>42898</v>
      </c>
      <c r="C45285">
        <v>15398.88</v>
      </c>
    </row>
    <row r="45286" spans="1:3" hidden="1" x14ac:dyDescent="0.25">
      <c r="A45286" t="s">
        <v>17</v>
      </c>
      <c r="B45286" s="1">
        <v>42898</v>
      </c>
      <c r="C45286">
        <v>15398.88</v>
      </c>
    </row>
    <row r="45287" spans="1:3" hidden="1" x14ac:dyDescent="0.25">
      <c r="A45287" t="s">
        <v>20</v>
      </c>
      <c r="B45287" s="1">
        <v>42898</v>
      </c>
      <c r="C45287">
        <v>15398.88</v>
      </c>
    </row>
    <row r="45288" spans="1:3" hidden="1" x14ac:dyDescent="0.25">
      <c r="A45288" t="s">
        <v>23</v>
      </c>
      <c r="B45288" s="1">
        <v>42899</v>
      </c>
      <c r="C45288">
        <v>15415.87</v>
      </c>
    </row>
    <row r="45289" spans="1:3" hidden="1" x14ac:dyDescent="0.25">
      <c r="A45289" t="s">
        <v>22</v>
      </c>
      <c r="B45289" s="1">
        <v>42899</v>
      </c>
      <c r="C45289">
        <v>15415.87</v>
      </c>
    </row>
    <row r="45290" spans="1:3" x14ac:dyDescent="0.25">
      <c r="A45290" t="s">
        <v>31</v>
      </c>
      <c r="B45290" s="1">
        <v>42899</v>
      </c>
      <c r="C45290">
        <v>15415.87</v>
      </c>
    </row>
    <row r="45291" spans="1:3" hidden="1" x14ac:dyDescent="0.25">
      <c r="A45291" t="s">
        <v>24</v>
      </c>
      <c r="B45291" s="1">
        <v>42899</v>
      </c>
      <c r="C45291">
        <v>15415.87</v>
      </c>
    </row>
    <row r="45292" spans="1:3" hidden="1" x14ac:dyDescent="0.25">
      <c r="A45292" t="s">
        <v>17</v>
      </c>
      <c r="B45292" s="1">
        <v>42899</v>
      </c>
      <c r="C45292">
        <v>15415.87</v>
      </c>
    </row>
    <row r="45293" spans="1:3" hidden="1" x14ac:dyDescent="0.25">
      <c r="A45293" t="s">
        <v>20</v>
      </c>
      <c r="B45293" s="1">
        <v>42899</v>
      </c>
      <c r="C45293">
        <v>15415.87</v>
      </c>
    </row>
    <row r="45294" spans="1:3" hidden="1" x14ac:dyDescent="0.25">
      <c r="A45294" t="s">
        <v>25</v>
      </c>
      <c r="B45294" s="1">
        <v>42899</v>
      </c>
      <c r="C45294">
        <v>15415.87</v>
      </c>
    </row>
    <row r="45295" spans="1:3" hidden="1" x14ac:dyDescent="0.25">
      <c r="A45295" t="s">
        <v>21</v>
      </c>
      <c r="B45295" s="1">
        <v>42899</v>
      </c>
      <c r="C45295">
        <v>15415.87</v>
      </c>
    </row>
    <row r="45296" spans="1:3" hidden="1" x14ac:dyDescent="0.25">
      <c r="A45296" t="s">
        <v>20</v>
      </c>
      <c r="B45296" s="1">
        <v>42900</v>
      </c>
      <c r="C45296">
        <v>15355.11</v>
      </c>
    </row>
    <row r="45297" spans="1:3" hidden="1" x14ac:dyDescent="0.25">
      <c r="A45297" t="s">
        <v>24</v>
      </c>
      <c r="B45297" s="1">
        <v>42900</v>
      </c>
      <c r="C45297">
        <v>15355.11</v>
      </c>
    </row>
    <row r="45298" spans="1:3" hidden="1" x14ac:dyDescent="0.25">
      <c r="A45298" t="s">
        <v>21</v>
      </c>
      <c r="B45298" s="1">
        <v>42900</v>
      </c>
      <c r="C45298">
        <v>15355.11</v>
      </c>
    </row>
    <row r="45299" spans="1:3" hidden="1" x14ac:dyDescent="0.25">
      <c r="A45299" t="s">
        <v>22</v>
      </c>
      <c r="B45299" s="1">
        <v>42900</v>
      </c>
      <c r="C45299">
        <v>15355.11</v>
      </c>
    </row>
    <row r="45300" spans="1:3" hidden="1" x14ac:dyDescent="0.25">
      <c r="A45300" t="s">
        <v>23</v>
      </c>
      <c r="B45300" s="1">
        <v>42900</v>
      </c>
      <c r="C45300">
        <v>15355.11</v>
      </c>
    </row>
    <row r="45301" spans="1:3" x14ac:dyDescent="0.25">
      <c r="A45301" t="s">
        <v>31</v>
      </c>
      <c r="B45301" s="1">
        <v>42900</v>
      </c>
      <c r="C45301">
        <v>15355.11</v>
      </c>
    </row>
    <row r="45302" spans="1:3" hidden="1" x14ac:dyDescent="0.25">
      <c r="A45302" t="s">
        <v>25</v>
      </c>
      <c r="B45302" s="1">
        <v>42900</v>
      </c>
      <c r="C45302">
        <v>15355.11</v>
      </c>
    </row>
    <row r="45303" spans="1:3" hidden="1" x14ac:dyDescent="0.25">
      <c r="A45303" t="s">
        <v>17</v>
      </c>
      <c r="B45303" s="1">
        <v>42900</v>
      </c>
      <c r="C45303">
        <v>15355.11</v>
      </c>
    </row>
    <row r="45304" spans="1:3" hidden="1" x14ac:dyDescent="0.25">
      <c r="A45304" t="s">
        <v>23</v>
      </c>
      <c r="B45304" s="1">
        <v>42901</v>
      </c>
      <c r="C45304">
        <v>15354.37</v>
      </c>
    </row>
    <row r="45305" spans="1:3" hidden="1" x14ac:dyDescent="0.25">
      <c r="A45305" t="s">
        <v>21</v>
      </c>
      <c r="B45305" s="1">
        <v>42901</v>
      </c>
      <c r="C45305">
        <v>15354.37</v>
      </c>
    </row>
    <row r="45306" spans="1:3" hidden="1" x14ac:dyDescent="0.25">
      <c r="A45306" t="s">
        <v>22</v>
      </c>
      <c r="B45306" s="1">
        <v>42901</v>
      </c>
      <c r="C45306">
        <v>15354.37</v>
      </c>
    </row>
    <row r="45307" spans="1:3" hidden="1" x14ac:dyDescent="0.25">
      <c r="A45307" t="s">
        <v>17</v>
      </c>
      <c r="B45307" s="1">
        <v>42901</v>
      </c>
      <c r="C45307">
        <v>15354.37</v>
      </c>
    </row>
    <row r="45308" spans="1:3" x14ac:dyDescent="0.25">
      <c r="A45308" t="s">
        <v>31</v>
      </c>
      <c r="B45308" s="1">
        <v>42901</v>
      </c>
      <c r="C45308">
        <v>15354.37</v>
      </c>
    </row>
    <row r="45309" spans="1:3" hidden="1" x14ac:dyDescent="0.25">
      <c r="A45309" t="s">
        <v>25</v>
      </c>
      <c r="B45309" s="1">
        <v>42901</v>
      </c>
      <c r="C45309">
        <v>15354.37</v>
      </c>
    </row>
    <row r="45310" spans="1:3" hidden="1" x14ac:dyDescent="0.25">
      <c r="A45310" t="s">
        <v>20</v>
      </c>
      <c r="B45310" s="1">
        <v>42901</v>
      </c>
      <c r="C45310">
        <v>15354.37</v>
      </c>
    </row>
    <row r="45311" spans="1:3" hidden="1" x14ac:dyDescent="0.25">
      <c r="A45311" t="s">
        <v>24</v>
      </c>
      <c r="B45311" s="1">
        <v>42901</v>
      </c>
      <c r="C45311">
        <v>15354.37</v>
      </c>
    </row>
    <row r="45312" spans="1:3" x14ac:dyDescent="0.25">
      <c r="A45312" t="s">
        <v>31</v>
      </c>
      <c r="B45312" s="1">
        <v>42902</v>
      </c>
      <c r="C45312">
        <v>15374.56</v>
      </c>
    </row>
    <row r="45313" spans="1:3" hidden="1" x14ac:dyDescent="0.25">
      <c r="A45313" t="s">
        <v>25</v>
      </c>
      <c r="B45313" s="1">
        <v>42902</v>
      </c>
      <c r="C45313">
        <v>15374.56</v>
      </c>
    </row>
    <row r="45314" spans="1:3" hidden="1" x14ac:dyDescent="0.25">
      <c r="A45314" t="s">
        <v>17</v>
      </c>
      <c r="B45314" s="1">
        <v>42902</v>
      </c>
      <c r="C45314">
        <v>15374.56</v>
      </c>
    </row>
    <row r="45315" spans="1:3" hidden="1" x14ac:dyDescent="0.25">
      <c r="A45315" t="s">
        <v>20</v>
      </c>
      <c r="B45315" s="1">
        <v>42902</v>
      </c>
      <c r="C45315">
        <v>15374.56</v>
      </c>
    </row>
    <row r="45316" spans="1:3" hidden="1" x14ac:dyDescent="0.25">
      <c r="A45316" t="s">
        <v>22</v>
      </c>
      <c r="B45316" s="1">
        <v>42902</v>
      </c>
      <c r="C45316">
        <v>15374.56</v>
      </c>
    </row>
    <row r="45317" spans="1:3" hidden="1" x14ac:dyDescent="0.25">
      <c r="A45317" t="s">
        <v>23</v>
      </c>
      <c r="B45317" s="1">
        <v>42902</v>
      </c>
      <c r="C45317">
        <v>15374.56</v>
      </c>
    </row>
    <row r="45318" spans="1:3" hidden="1" x14ac:dyDescent="0.25">
      <c r="A45318" t="s">
        <v>24</v>
      </c>
      <c r="B45318" s="1">
        <v>42902</v>
      </c>
      <c r="C45318">
        <v>15374.56</v>
      </c>
    </row>
    <row r="45319" spans="1:3" hidden="1" x14ac:dyDescent="0.25">
      <c r="A45319" t="s">
        <v>21</v>
      </c>
      <c r="B45319" s="1">
        <v>42902</v>
      </c>
      <c r="C45319">
        <v>15374.56</v>
      </c>
    </row>
    <row r="45320" spans="1:3" hidden="1" x14ac:dyDescent="0.25">
      <c r="A45320" t="s">
        <v>20</v>
      </c>
      <c r="B45320" s="1">
        <v>42905</v>
      </c>
      <c r="C45320">
        <v>15391.6</v>
      </c>
    </row>
    <row r="45321" spans="1:3" hidden="1" x14ac:dyDescent="0.25">
      <c r="A45321" t="s">
        <v>23</v>
      </c>
      <c r="B45321" s="1">
        <v>42905</v>
      </c>
      <c r="C45321">
        <v>15391.6</v>
      </c>
    </row>
    <row r="45322" spans="1:3" hidden="1" x14ac:dyDescent="0.25">
      <c r="A45322" t="s">
        <v>17</v>
      </c>
      <c r="B45322" s="1">
        <v>42905</v>
      </c>
      <c r="C45322">
        <v>15391.6</v>
      </c>
    </row>
    <row r="45323" spans="1:3" hidden="1" x14ac:dyDescent="0.25">
      <c r="A45323" t="s">
        <v>22</v>
      </c>
      <c r="B45323" s="1">
        <v>42905</v>
      </c>
      <c r="C45323">
        <v>15391.6</v>
      </c>
    </row>
    <row r="45324" spans="1:3" hidden="1" x14ac:dyDescent="0.25">
      <c r="A45324" t="s">
        <v>25</v>
      </c>
      <c r="B45324" s="1">
        <v>42905</v>
      </c>
      <c r="C45324">
        <v>15391.6</v>
      </c>
    </row>
    <row r="45325" spans="1:3" x14ac:dyDescent="0.25">
      <c r="A45325" t="s">
        <v>31</v>
      </c>
      <c r="B45325" s="1">
        <v>42905</v>
      </c>
      <c r="C45325">
        <v>15391.6</v>
      </c>
    </row>
    <row r="45326" spans="1:3" hidden="1" x14ac:dyDescent="0.25">
      <c r="A45326" t="s">
        <v>24</v>
      </c>
      <c r="B45326" s="1">
        <v>42905</v>
      </c>
      <c r="C45326">
        <v>15391.6</v>
      </c>
    </row>
    <row r="45327" spans="1:3" hidden="1" x14ac:dyDescent="0.25">
      <c r="A45327" t="s">
        <v>21</v>
      </c>
      <c r="B45327" s="1">
        <v>42905</v>
      </c>
      <c r="C45327">
        <v>15391.6</v>
      </c>
    </row>
    <row r="45328" spans="1:3" hidden="1" x14ac:dyDescent="0.25">
      <c r="A45328" t="s">
        <v>20</v>
      </c>
      <c r="B45328" s="1">
        <v>42906</v>
      </c>
      <c r="C45328">
        <v>15364.4</v>
      </c>
    </row>
    <row r="45329" spans="1:3" hidden="1" x14ac:dyDescent="0.25">
      <c r="A45329" t="s">
        <v>24</v>
      </c>
      <c r="B45329" s="1">
        <v>42906</v>
      </c>
      <c r="C45329">
        <v>15364.4</v>
      </c>
    </row>
    <row r="45330" spans="1:3" hidden="1" x14ac:dyDescent="0.25">
      <c r="A45330" t="s">
        <v>25</v>
      </c>
      <c r="B45330" s="1">
        <v>42906</v>
      </c>
      <c r="C45330">
        <v>15364.4</v>
      </c>
    </row>
    <row r="45331" spans="1:3" hidden="1" x14ac:dyDescent="0.25">
      <c r="A45331" t="s">
        <v>22</v>
      </c>
      <c r="B45331" s="1">
        <v>42906</v>
      </c>
      <c r="C45331">
        <v>15364.4</v>
      </c>
    </row>
    <row r="45332" spans="1:3" x14ac:dyDescent="0.25">
      <c r="A45332" t="s">
        <v>31</v>
      </c>
      <c r="B45332" s="1">
        <v>42906</v>
      </c>
      <c r="C45332">
        <v>15364.4</v>
      </c>
    </row>
    <row r="45333" spans="1:3" hidden="1" x14ac:dyDescent="0.25">
      <c r="A45333" t="s">
        <v>23</v>
      </c>
      <c r="B45333" s="1">
        <v>42906</v>
      </c>
      <c r="C45333">
        <v>15364.4</v>
      </c>
    </row>
    <row r="45334" spans="1:3" hidden="1" x14ac:dyDescent="0.25">
      <c r="A45334" t="s">
        <v>21</v>
      </c>
      <c r="B45334" s="1">
        <v>42906</v>
      </c>
      <c r="C45334">
        <v>15364.4</v>
      </c>
    </row>
    <row r="45335" spans="1:3" hidden="1" x14ac:dyDescent="0.25">
      <c r="A45335" t="s">
        <v>17</v>
      </c>
      <c r="B45335" s="1">
        <v>42906</v>
      </c>
      <c r="C45335">
        <v>15364.4</v>
      </c>
    </row>
    <row r="45336" spans="1:3" hidden="1" x14ac:dyDescent="0.25">
      <c r="A45336" t="s">
        <v>17</v>
      </c>
      <c r="B45336" s="1">
        <v>42907</v>
      </c>
      <c r="C45336">
        <v>15322.05</v>
      </c>
    </row>
    <row r="45337" spans="1:3" x14ac:dyDescent="0.25">
      <c r="A45337" t="s">
        <v>31</v>
      </c>
      <c r="B45337" s="1">
        <v>42907</v>
      </c>
      <c r="C45337">
        <v>15322.05</v>
      </c>
    </row>
    <row r="45338" spans="1:3" hidden="1" x14ac:dyDescent="0.25">
      <c r="A45338" t="s">
        <v>22</v>
      </c>
      <c r="B45338" s="1">
        <v>42907</v>
      </c>
      <c r="C45338">
        <v>15322.05</v>
      </c>
    </row>
    <row r="45339" spans="1:3" hidden="1" x14ac:dyDescent="0.25">
      <c r="A45339" t="s">
        <v>21</v>
      </c>
      <c r="B45339" s="1">
        <v>42907</v>
      </c>
      <c r="C45339">
        <v>15322.05</v>
      </c>
    </row>
    <row r="45340" spans="1:3" hidden="1" x14ac:dyDescent="0.25">
      <c r="A45340" t="s">
        <v>20</v>
      </c>
      <c r="B45340" s="1">
        <v>42907</v>
      </c>
      <c r="C45340">
        <v>15322.05</v>
      </c>
    </row>
    <row r="45341" spans="1:3" hidden="1" x14ac:dyDescent="0.25">
      <c r="A45341" t="s">
        <v>24</v>
      </c>
      <c r="B45341" s="1">
        <v>42907</v>
      </c>
      <c r="C45341">
        <v>15322.05</v>
      </c>
    </row>
    <row r="45342" spans="1:3" hidden="1" x14ac:dyDescent="0.25">
      <c r="A45342" t="s">
        <v>25</v>
      </c>
      <c r="B45342" s="1">
        <v>42907</v>
      </c>
      <c r="C45342">
        <v>15322.05</v>
      </c>
    </row>
    <row r="45343" spans="1:3" hidden="1" x14ac:dyDescent="0.25">
      <c r="A45343" t="s">
        <v>23</v>
      </c>
      <c r="B45343" s="1">
        <v>42907</v>
      </c>
      <c r="C45343">
        <v>15322.05</v>
      </c>
    </row>
    <row r="45344" spans="1:3" hidden="1" x14ac:dyDescent="0.25">
      <c r="A45344" t="s">
        <v>24</v>
      </c>
      <c r="B45344" s="1">
        <v>42908</v>
      </c>
      <c r="C45344">
        <v>15335.72</v>
      </c>
    </row>
    <row r="45345" spans="1:3" hidden="1" x14ac:dyDescent="0.25">
      <c r="A45345" t="s">
        <v>21</v>
      </c>
      <c r="B45345" s="1">
        <v>42908</v>
      </c>
      <c r="C45345">
        <v>15335.72</v>
      </c>
    </row>
    <row r="45346" spans="1:3" hidden="1" x14ac:dyDescent="0.25">
      <c r="A45346" t="s">
        <v>22</v>
      </c>
      <c r="B45346" s="1">
        <v>42908</v>
      </c>
      <c r="C45346">
        <v>15335.72</v>
      </c>
    </row>
    <row r="45347" spans="1:3" hidden="1" x14ac:dyDescent="0.25">
      <c r="A45347" t="s">
        <v>25</v>
      </c>
      <c r="B45347" s="1">
        <v>42908</v>
      </c>
      <c r="C45347">
        <v>15335.72</v>
      </c>
    </row>
    <row r="45348" spans="1:3" hidden="1" x14ac:dyDescent="0.25">
      <c r="A45348" t="s">
        <v>17</v>
      </c>
      <c r="B45348" s="1">
        <v>42908</v>
      </c>
      <c r="C45348">
        <v>15335.72</v>
      </c>
    </row>
    <row r="45349" spans="1:3" x14ac:dyDescent="0.25">
      <c r="A45349" t="s">
        <v>31</v>
      </c>
      <c r="B45349" s="1">
        <v>42908</v>
      </c>
      <c r="C45349">
        <v>15335.72</v>
      </c>
    </row>
    <row r="45350" spans="1:3" hidden="1" x14ac:dyDescent="0.25">
      <c r="A45350" t="s">
        <v>20</v>
      </c>
      <c r="B45350" s="1">
        <v>42908</v>
      </c>
      <c r="C45350">
        <v>15335.72</v>
      </c>
    </row>
    <row r="45351" spans="1:3" hidden="1" x14ac:dyDescent="0.25">
      <c r="A45351" t="s">
        <v>23</v>
      </c>
      <c r="B45351" s="1">
        <v>42908</v>
      </c>
      <c r="C45351">
        <v>15335.72</v>
      </c>
    </row>
    <row r="45352" spans="1:3" hidden="1" x14ac:dyDescent="0.25">
      <c r="A45352" t="s">
        <v>17</v>
      </c>
      <c r="B45352" s="1">
        <v>42909</v>
      </c>
      <c r="C45352">
        <v>15329.69</v>
      </c>
    </row>
    <row r="45353" spans="1:3" x14ac:dyDescent="0.25">
      <c r="A45353" t="s">
        <v>31</v>
      </c>
      <c r="B45353" s="1">
        <v>42909</v>
      </c>
      <c r="C45353">
        <v>15329.69</v>
      </c>
    </row>
    <row r="45354" spans="1:3" hidden="1" x14ac:dyDescent="0.25">
      <c r="A45354" t="s">
        <v>20</v>
      </c>
      <c r="B45354" s="1">
        <v>42909</v>
      </c>
      <c r="C45354">
        <v>15329.69</v>
      </c>
    </row>
    <row r="45355" spans="1:3" hidden="1" x14ac:dyDescent="0.25">
      <c r="A45355" t="s">
        <v>24</v>
      </c>
      <c r="B45355" s="1">
        <v>42909</v>
      </c>
      <c r="C45355">
        <v>15329.69</v>
      </c>
    </row>
    <row r="45356" spans="1:3" hidden="1" x14ac:dyDescent="0.25">
      <c r="A45356" t="s">
        <v>22</v>
      </c>
      <c r="B45356" s="1">
        <v>42909</v>
      </c>
      <c r="C45356">
        <v>15329.69</v>
      </c>
    </row>
    <row r="45357" spans="1:3" hidden="1" x14ac:dyDescent="0.25">
      <c r="A45357" t="s">
        <v>25</v>
      </c>
      <c r="B45357" s="1">
        <v>42909</v>
      </c>
      <c r="C45357">
        <v>15329.69</v>
      </c>
    </row>
    <row r="45358" spans="1:3" hidden="1" x14ac:dyDescent="0.25">
      <c r="A45358" t="s">
        <v>23</v>
      </c>
      <c r="B45358" s="1">
        <v>42909</v>
      </c>
      <c r="C45358">
        <v>15329.69</v>
      </c>
    </row>
    <row r="45359" spans="1:3" hidden="1" x14ac:dyDescent="0.25">
      <c r="A45359" t="s">
        <v>21</v>
      </c>
      <c r="B45359" s="1">
        <v>42909</v>
      </c>
      <c r="C45359">
        <v>15329.69</v>
      </c>
    </row>
    <row r="45360" spans="1:3" hidden="1" x14ac:dyDescent="0.25">
      <c r="A45360" t="s">
        <v>22</v>
      </c>
      <c r="B45360" s="1">
        <v>42912</v>
      </c>
      <c r="C45360">
        <v>15294.39</v>
      </c>
    </row>
    <row r="45361" spans="1:3" hidden="1" x14ac:dyDescent="0.25">
      <c r="A45361" t="s">
        <v>20</v>
      </c>
      <c r="B45361" s="1">
        <v>42912</v>
      </c>
      <c r="C45361">
        <v>15294.39</v>
      </c>
    </row>
    <row r="45362" spans="1:3" x14ac:dyDescent="0.25">
      <c r="A45362" t="s">
        <v>31</v>
      </c>
      <c r="B45362" s="1">
        <v>42912</v>
      </c>
      <c r="C45362">
        <v>15294.39</v>
      </c>
    </row>
    <row r="45363" spans="1:3" hidden="1" x14ac:dyDescent="0.25">
      <c r="A45363" t="s">
        <v>24</v>
      </c>
      <c r="B45363" s="1">
        <v>42912</v>
      </c>
      <c r="C45363">
        <v>15294.39</v>
      </c>
    </row>
    <row r="45364" spans="1:3" hidden="1" x14ac:dyDescent="0.25">
      <c r="A45364" t="s">
        <v>25</v>
      </c>
      <c r="B45364" s="1">
        <v>42912</v>
      </c>
      <c r="C45364">
        <v>15294.39</v>
      </c>
    </row>
    <row r="45365" spans="1:3" hidden="1" x14ac:dyDescent="0.25">
      <c r="A45365" t="s">
        <v>17</v>
      </c>
      <c r="B45365" s="1">
        <v>42912</v>
      </c>
      <c r="C45365">
        <v>15294.39</v>
      </c>
    </row>
    <row r="45366" spans="1:3" hidden="1" x14ac:dyDescent="0.25">
      <c r="A45366" t="s">
        <v>23</v>
      </c>
      <c r="B45366" s="1">
        <v>42912</v>
      </c>
      <c r="C45366">
        <v>15294.39</v>
      </c>
    </row>
    <row r="45367" spans="1:3" hidden="1" x14ac:dyDescent="0.25">
      <c r="A45367" t="s">
        <v>21</v>
      </c>
      <c r="B45367" s="1">
        <v>42912</v>
      </c>
      <c r="C45367">
        <v>15294.39</v>
      </c>
    </row>
    <row r="45368" spans="1:3" hidden="1" x14ac:dyDescent="0.25">
      <c r="A45368" t="s">
        <v>23</v>
      </c>
      <c r="B45368" s="1">
        <v>42913</v>
      </c>
      <c r="C45368">
        <v>15257.7</v>
      </c>
    </row>
    <row r="45369" spans="1:3" hidden="1" x14ac:dyDescent="0.25">
      <c r="A45369" t="s">
        <v>21</v>
      </c>
      <c r="B45369" s="1">
        <v>42913</v>
      </c>
      <c r="C45369">
        <v>15257.7</v>
      </c>
    </row>
    <row r="45370" spans="1:3" hidden="1" x14ac:dyDescent="0.25">
      <c r="A45370" t="s">
        <v>20</v>
      </c>
      <c r="B45370" s="1">
        <v>42913</v>
      </c>
      <c r="C45370">
        <v>15257.7</v>
      </c>
    </row>
    <row r="45371" spans="1:3" hidden="1" x14ac:dyDescent="0.25">
      <c r="A45371" t="s">
        <v>25</v>
      </c>
      <c r="B45371" s="1">
        <v>42913</v>
      </c>
      <c r="C45371">
        <v>15257.7</v>
      </c>
    </row>
    <row r="45372" spans="1:3" x14ac:dyDescent="0.25">
      <c r="A45372" t="s">
        <v>31</v>
      </c>
      <c r="B45372" s="1">
        <v>42913</v>
      </c>
      <c r="C45372">
        <v>15257.7</v>
      </c>
    </row>
    <row r="45373" spans="1:3" hidden="1" x14ac:dyDescent="0.25">
      <c r="A45373" t="s">
        <v>17</v>
      </c>
      <c r="B45373" s="1">
        <v>42913</v>
      </c>
      <c r="C45373">
        <v>15257.7</v>
      </c>
    </row>
    <row r="45374" spans="1:3" hidden="1" x14ac:dyDescent="0.25">
      <c r="A45374" t="s">
        <v>22</v>
      </c>
      <c r="B45374" s="1">
        <v>42913</v>
      </c>
      <c r="C45374">
        <v>15257.7</v>
      </c>
    </row>
    <row r="45375" spans="1:3" hidden="1" x14ac:dyDescent="0.25">
      <c r="A45375" t="s">
        <v>24</v>
      </c>
      <c r="B45375" s="1">
        <v>42913</v>
      </c>
      <c r="C45375">
        <v>15257.7</v>
      </c>
    </row>
    <row r="45376" spans="1:3" x14ac:dyDescent="0.25">
      <c r="A45376" t="s">
        <v>31</v>
      </c>
      <c r="B45376" s="1">
        <v>42914</v>
      </c>
      <c r="C45376">
        <v>15279.07</v>
      </c>
    </row>
    <row r="45377" spans="1:3" hidden="1" x14ac:dyDescent="0.25">
      <c r="A45377" t="s">
        <v>20</v>
      </c>
      <c r="B45377" s="1">
        <v>42914</v>
      </c>
      <c r="C45377">
        <v>15279.07</v>
      </c>
    </row>
    <row r="45378" spans="1:3" hidden="1" x14ac:dyDescent="0.25">
      <c r="A45378" t="s">
        <v>24</v>
      </c>
      <c r="B45378" s="1">
        <v>42914</v>
      </c>
      <c r="C45378">
        <v>15279.07</v>
      </c>
    </row>
    <row r="45379" spans="1:3" hidden="1" x14ac:dyDescent="0.25">
      <c r="A45379" t="s">
        <v>17</v>
      </c>
      <c r="B45379" s="1">
        <v>42914</v>
      </c>
      <c r="C45379">
        <v>15279.07</v>
      </c>
    </row>
    <row r="45380" spans="1:3" hidden="1" x14ac:dyDescent="0.25">
      <c r="A45380" t="s">
        <v>22</v>
      </c>
      <c r="B45380" s="1">
        <v>42914</v>
      </c>
      <c r="C45380">
        <v>15279.07</v>
      </c>
    </row>
    <row r="45381" spans="1:3" hidden="1" x14ac:dyDescent="0.25">
      <c r="A45381" t="s">
        <v>23</v>
      </c>
      <c r="B45381" s="1">
        <v>42914</v>
      </c>
      <c r="C45381">
        <v>15279.07</v>
      </c>
    </row>
    <row r="45382" spans="1:3" hidden="1" x14ac:dyDescent="0.25">
      <c r="A45382" t="s">
        <v>25</v>
      </c>
      <c r="B45382" s="1">
        <v>42914</v>
      </c>
      <c r="C45382">
        <v>15279.07</v>
      </c>
    </row>
    <row r="45383" spans="1:3" hidden="1" x14ac:dyDescent="0.25">
      <c r="A45383" t="s">
        <v>21</v>
      </c>
      <c r="B45383" s="1">
        <v>42914</v>
      </c>
      <c r="C45383">
        <v>15279.07</v>
      </c>
    </row>
    <row r="45384" spans="1:3" hidden="1" x14ac:dyDescent="0.25">
      <c r="A45384" t="s">
        <v>25</v>
      </c>
      <c r="B45384" s="1">
        <v>42915</v>
      </c>
      <c r="C45384">
        <v>15227.92</v>
      </c>
    </row>
    <row r="45385" spans="1:3" hidden="1" x14ac:dyDescent="0.25">
      <c r="A45385" t="s">
        <v>23</v>
      </c>
      <c r="B45385" s="1">
        <v>42915</v>
      </c>
      <c r="C45385">
        <v>15227.92</v>
      </c>
    </row>
    <row r="45386" spans="1:3" hidden="1" x14ac:dyDescent="0.25">
      <c r="A45386" t="s">
        <v>24</v>
      </c>
      <c r="B45386" s="1">
        <v>42915</v>
      </c>
      <c r="C45386">
        <v>15227.92</v>
      </c>
    </row>
    <row r="45387" spans="1:3" hidden="1" x14ac:dyDescent="0.25">
      <c r="A45387" t="s">
        <v>21</v>
      </c>
      <c r="B45387" s="1">
        <v>42915</v>
      </c>
      <c r="C45387">
        <v>15227.92</v>
      </c>
    </row>
    <row r="45388" spans="1:3" x14ac:dyDescent="0.25">
      <c r="A45388" t="s">
        <v>31</v>
      </c>
      <c r="B45388" s="1">
        <v>42915</v>
      </c>
      <c r="C45388">
        <v>15227.92</v>
      </c>
    </row>
    <row r="45389" spans="1:3" hidden="1" x14ac:dyDescent="0.25">
      <c r="A45389" t="s">
        <v>22</v>
      </c>
      <c r="B45389" s="1">
        <v>42915</v>
      </c>
      <c r="C45389">
        <v>15227.92</v>
      </c>
    </row>
    <row r="45390" spans="1:3" hidden="1" x14ac:dyDescent="0.25">
      <c r="A45390" t="s">
        <v>17</v>
      </c>
      <c r="B45390" s="1">
        <v>42915</v>
      </c>
      <c r="C45390">
        <v>15227.92</v>
      </c>
    </row>
    <row r="45391" spans="1:3" hidden="1" x14ac:dyDescent="0.25">
      <c r="A45391" t="s">
        <v>20</v>
      </c>
      <c r="B45391" s="1">
        <v>42915</v>
      </c>
      <c r="C45391">
        <v>15227.92</v>
      </c>
    </row>
    <row r="45392" spans="1:3" hidden="1" x14ac:dyDescent="0.25">
      <c r="A45392" t="s">
        <v>21</v>
      </c>
      <c r="B45392" s="1">
        <v>42916</v>
      </c>
      <c r="C45392">
        <v>15245.93</v>
      </c>
    </row>
    <row r="45393" spans="1:3" x14ac:dyDescent="0.25">
      <c r="A45393" t="s">
        <v>31</v>
      </c>
      <c r="B45393" s="1">
        <v>42916</v>
      </c>
      <c r="C45393">
        <v>15245.93</v>
      </c>
    </row>
    <row r="45394" spans="1:3" hidden="1" x14ac:dyDescent="0.25">
      <c r="A45394" t="s">
        <v>23</v>
      </c>
      <c r="B45394" s="1">
        <v>42916</v>
      </c>
      <c r="C45394">
        <v>15245.93</v>
      </c>
    </row>
    <row r="45395" spans="1:3" hidden="1" x14ac:dyDescent="0.25">
      <c r="A45395" t="s">
        <v>22</v>
      </c>
      <c r="B45395" s="1">
        <v>42916</v>
      </c>
      <c r="C45395">
        <v>15245.93</v>
      </c>
    </row>
    <row r="45396" spans="1:3" hidden="1" x14ac:dyDescent="0.25">
      <c r="A45396" t="s">
        <v>25</v>
      </c>
      <c r="B45396" s="1">
        <v>42916</v>
      </c>
      <c r="C45396">
        <v>15245.93</v>
      </c>
    </row>
    <row r="45397" spans="1:3" hidden="1" x14ac:dyDescent="0.25">
      <c r="A45397" t="s">
        <v>17</v>
      </c>
      <c r="B45397" s="1">
        <v>42916</v>
      </c>
      <c r="C45397">
        <v>15245.93</v>
      </c>
    </row>
    <row r="45398" spans="1:3" hidden="1" x14ac:dyDescent="0.25">
      <c r="A45398" t="s">
        <v>24</v>
      </c>
      <c r="B45398" s="1">
        <v>42916</v>
      </c>
      <c r="C45398">
        <v>15245.93</v>
      </c>
    </row>
    <row r="45399" spans="1:3" hidden="1" x14ac:dyDescent="0.25">
      <c r="A45399" t="s">
        <v>20</v>
      </c>
      <c r="B45399" s="1">
        <v>42916</v>
      </c>
      <c r="C45399">
        <v>15245.93</v>
      </c>
    </row>
    <row r="45400" spans="1:3" hidden="1" x14ac:dyDescent="0.25">
      <c r="A45400" t="s">
        <v>25</v>
      </c>
      <c r="B45400" s="1">
        <v>42919</v>
      </c>
      <c r="C45400">
        <v>15363.74</v>
      </c>
    </row>
    <row r="45401" spans="1:3" hidden="1" x14ac:dyDescent="0.25">
      <c r="A45401" t="s">
        <v>17</v>
      </c>
      <c r="B45401" s="1">
        <v>42919</v>
      </c>
      <c r="C45401">
        <v>15363.74</v>
      </c>
    </row>
    <row r="45402" spans="1:3" hidden="1" x14ac:dyDescent="0.25">
      <c r="A45402" t="s">
        <v>20</v>
      </c>
      <c r="B45402" s="1">
        <v>42919</v>
      </c>
      <c r="C45402">
        <v>15363.74</v>
      </c>
    </row>
    <row r="45403" spans="1:3" hidden="1" x14ac:dyDescent="0.25">
      <c r="A45403" t="s">
        <v>24</v>
      </c>
      <c r="B45403" s="1">
        <v>42919</v>
      </c>
      <c r="C45403">
        <v>15363.74</v>
      </c>
    </row>
    <row r="45404" spans="1:3" x14ac:dyDescent="0.25">
      <c r="A45404" t="s">
        <v>31</v>
      </c>
      <c r="B45404" s="1">
        <v>42919</v>
      </c>
      <c r="C45404">
        <v>15363.74</v>
      </c>
    </row>
    <row r="45405" spans="1:3" hidden="1" x14ac:dyDescent="0.25">
      <c r="A45405" t="s">
        <v>23</v>
      </c>
      <c r="B45405" s="1">
        <v>42919</v>
      </c>
      <c r="C45405">
        <v>15363.74</v>
      </c>
    </row>
    <row r="45406" spans="1:3" hidden="1" x14ac:dyDescent="0.25">
      <c r="A45406" t="s">
        <v>22</v>
      </c>
      <c r="B45406" s="1">
        <v>42919</v>
      </c>
      <c r="C45406">
        <v>15363.74</v>
      </c>
    </row>
    <row r="45407" spans="1:3" hidden="1" x14ac:dyDescent="0.25">
      <c r="A45407" t="s">
        <v>21</v>
      </c>
      <c r="B45407" s="1">
        <v>42919</v>
      </c>
      <c r="C45407">
        <v>15363.74</v>
      </c>
    </row>
    <row r="45408" spans="1:3" hidden="1" x14ac:dyDescent="0.25">
      <c r="A45408" t="s">
        <v>21</v>
      </c>
      <c r="B45408" s="1">
        <v>42921</v>
      </c>
      <c r="C45408">
        <v>15368.85</v>
      </c>
    </row>
    <row r="45409" spans="1:3" hidden="1" x14ac:dyDescent="0.25">
      <c r="A45409" t="s">
        <v>17</v>
      </c>
      <c r="B45409" s="1">
        <v>42921</v>
      </c>
      <c r="C45409">
        <v>15368.85</v>
      </c>
    </row>
    <row r="45410" spans="1:3" hidden="1" x14ac:dyDescent="0.25">
      <c r="A45410" t="s">
        <v>22</v>
      </c>
      <c r="B45410" s="1">
        <v>42921</v>
      </c>
      <c r="C45410">
        <v>15368.85</v>
      </c>
    </row>
    <row r="45411" spans="1:3" hidden="1" x14ac:dyDescent="0.25">
      <c r="A45411" t="s">
        <v>24</v>
      </c>
      <c r="B45411" s="1">
        <v>42921</v>
      </c>
      <c r="C45411">
        <v>15368.85</v>
      </c>
    </row>
    <row r="45412" spans="1:3" x14ac:dyDescent="0.25">
      <c r="A45412" t="s">
        <v>31</v>
      </c>
      <c r="B45412" s="1">
        <v>42921</v>
      </c>
      <c r="C45412">
        <v>15368.85</v>
      </c>
    </row>
    <row r="45413" spans="1:3" hidden="1" x14ac:dyDescent="0.25">
      <c r="A45413" t="s">
        <v>25</v>
      </c>
      <c r="B45413" s="1">
        <v>42921</v>
      </c>
      <c r="C45413">
        <v>15368.85</v>
      </c>
    </row>
    <row r="45414" spans="1:3" hidden="1" x14ac:dyDescent="0.25">
      <c r="A45414" t="s">
        <v>23</v>
      </c>
      <c r="B45414" s="1">
        <v>42921</v>
      </c>
      <c r="C45414">
        <v>15368.85</v>
      </c>
    </row>
    <row r="45415" spans="1:3" hidden="1" x14ac:dyDescent="0.25">
      <c r="A45415" t="s">
        <v>20</v>
      </c>
      <c r="B45415" s="1">
        <v>42921</v>
      </c>
      <c r="C45415">
        <v>15368.85</v>
      </c>
    </row>
    <row r="45416" spans="1:3" hidden="1" x14ac:dyDescent="0.25">
      <c r="A45416" t="s">
        <v>20</v>
      </c>
      <c r="B45416" s="1">
        <v>42922</v>
      </c>
      <c r="C45416">
        <v>15337.27</v>
      </c>
    </row>
    <row r="45417" spans="1:3" hidden="1" x14ac:dyDescent="0.25">
      <c r="A45417" t="s">
        <v>25</v>
      </c>
      <c r="B45417" s="1">
        <v>42922</v>
      </c>
      <c r="C45417">
        <v>15337.27</v>
      </c>
    </row>
    <row r="45418" spans="1:3" hidden="1" x14ac:dyDescent="0.25">
      <c r="A45418" t="s">
        <v>17</v>
      </c>
      <c r="B45418" s="1">
        <v>42922</v>
      </c>
      <c r="C45418">
        <v>15337.27</v>
      </c>
    </row>
    <row r="45419" spans="1:3" x14ac:dyDescent="0.25">
      <c r="A45419" t="s">
        <v>31</v>
      </c>
      <c r="B45419" s="1">
        <v>42922</v>
      </c>
      <c r="C45419">
        <v>15337.27</v>
      </c>
    </row>
    <row r="45420" spans="1:3" hidden="1" x14ac:dyDescent="0.25">
      <c r="A45420" t="s">
        <v>23</v>
      </c>
      <c r="B45420" s="1">
        <v>42922</v>
      </c>
      <c r="C45420">
        <v>15337.27</v>
      </c>
    </row>
    <row r="45421" spans="1:3" hidden="1" x14ac:dyDescent="0.25">
      <c r="A45421" t="s">
        <v>21</v>
      </c>
      <c r="B45421" s="1">
        <v>42922</v>
      </c>
      <c r="C45421">
        <v>15337.27</v>
      </c>
    </row>
    <row r="45422" spans="1:3" hidden="1" x14ac:dyDescent="0.25">
      <c r="A45422" t="s">
        <v>24</v>
      </c>
      <c r="B45422" s="1">
        <v>42922</v>
      </c>
      <c r="C45422">
        <v>15337.27</v>
      </c>
    </row>
    <row r="45423" spans="1:3" hidden="1" x14ac:dyDescent="0.25">
      <c r="A45423" t="s">
        <v>22</v>
      </c>
      <c r="B45423" s="1">
        <v>42922</v>
      </c>
      <c r="C45423">
        <v>15337.27</v>
      </c>
    </row>
    <row r="45424" spans="1:3" hidden="1" x14ac:dyDescent="0.25">
      <c r="A45424" t="s">
        <v>23</v>
      </c>
      <c r="B45424" s="1">
        <v>42923</v>
      </c>
      <c r="C45424">
        <v>15393.78</v>
      </c>
    </row>
    <row r="45425" spans="1:3" hidden="1" x14ac:dyDescent="0.25">
      <c r="A45425" t="s">
        <v>20</v>
      </c>
      <c r="B45425" s="1">
        <v>42923</v>
      </c>
      <c r="C45425">
        <v>15393.78</v>
      </c>
    </row>
    <row r="45426" spans="1:3" hidden="1" x14ac:dyDescent="0.25">
      <c r="A45426" t="s">
        <v>25</v>
      </c>
      <c r="B45426" s="1">
        <v>42923</v>
      </c>
      <c r="C45426">
        <v>15393.78</v>
      </c>
    </row>
    <row r="45427" spans="1:3" x14ac:dyDescent="0.25">
      <c r="A45427" t="s">
        <v>31</v>
      </c>
      <c r="B45427" s="1">
        <v>42923</v>
      </c>
      <c r="C45427">
        <v>15393.78</v>
      </c>
    </row>
    <row r="45428" spans="1:3" hidden="1" x14ac:dyDescent="0.25">
      <c r="A45428" t="s">
        <v>21</v>
      </c>
      <c r="B45428" s="1">
        <v>42923</v>
      </c>
      <c r="C45428">
        <v>15393.78</v>
      </c>
    </row>
    <row r="45429" spans="1:3" hidden="1" x14ac:dyDescent="0.25">
      <c r="A45429" t="s">
        <v>17</v>
      </c>
      <c r="B45429" s="1">
        <v>42923</v>
      </c>
      <c r="C45429">
        <v>15393.78</v>
      </c>
    </row>
    <row r="45430" spans="1:3" hidden="1" x14ac:dyDescent="0.25">
      <c r="A45430" t="s">
        <v>22</v>
      </c>
      <c r="B45430" s="1">
        <v>42923</v>
      </c>
      <c r="C45430">
        <v>15393.78</v>
      </c>
    </row>
    <row r="45431" spans="1:3" hidden="1" x14ac:dyDescent="0.25">
      <c r="A45431" t="s">
        <v>24</v>
      </c>
      <c r="B45431" s="1">
        <v>42923</v>
      </c>
      <c r="C45431">
        <v>15393.78</v>
      </c>
    </row>
    <row r="45432" spans="1:3" hidden="1" x14ac:dyDescent="0.25">
      <c r="A45432" t="s">
        <v>23</v>
      </c>
      <c r="B45432" s="1">
        <v>42926</v>
      </c>
      <c r="C45432">
        <v>15377.86</v>
      </c>
    </row>
    <row r="45433" spans="1:3" x14ac:dyDescent="0.25">
      <c r="A45433" t="s">
        <v>31</v>
      </c>
      <c r="B45433" s="1">
        <v>42926</v>
      </c>
      <c r="C45433">
        <v>15377.86</v>
      </c>
    </row>
    <row r="45434" spans="1:3" hidden="1" x14ac:dyDescent="0.25">
      <c r="A45434" t="s">
        <v>20</v>
      </c>
      <c r="B45434" s="1">
        <v>42926</v>
      </c>
      <c r="C45434">
        <v>15377.86</v>
      </c>
    </row>
    <row r="45435" spans="1:3" hidden="1" x14ac:dyDescent="0.25">
      <c r="A45435" t="s">
        <v>25</v>
      </c>
      <c r="B45435" s="1">
        <v>42926</v>
      </c>
      <c r="C45435">
        <v>15377.86</v>
      </c>
    </row>
    <row r="45436" spans="1:3" hidden="1" x14ac:dyDescent="0.25">
      <c r="A45436" t="s">
        <v>21</v>
      </c>
      <c r="B45436" s="1">
        <v>42926</v>
      </c>
      <c r="C45436">
        <v>15377.86</v>
      </c>
    </row>
    <row r="45437" spans="1:3" hidden="1" x14ac:dyDescent="0.25">
      <c r="A45437" t="s">
        <v>22</v>
      </c>
      <c r="B45437" s="1">
        <v>42926</v>
      </c>
      <c r="C45437">
        <v>15377.86</v>
      </c>
    </row>
    <row r="45438" spans="1:3" hidden="1" x14ac:dyDescent="0.25">
      <c r="A45438" t="s">
        <v>17</v>
      </c>
      <c r="B45438" s="1">
        <v>42926</v>
      </c>
      <c r="C45438">
        <v>15377.86</v>
      </c>
    </row>
    <row r="45439" spans="1:3" hidden="1" x14ac:dyDescent="0.25">
      <c r="A45439" t="s">
        <v>24</v>
      </c>
      <c r="B45439" s="1">
        <v>42926</v>
      </c>
      <c r="C45439">
        <v>15377.86</v>
      </c>
    </row>
    <row r="45440" spans="1:3" hidden="1" x14ac:dyDescent="0.25">
      <c r="A45440" t="s">
        <v>24</v>
      </c>
      <c r="B45440" s="1">
        <v>42927</v>
      </c>
      <c r="C45440">
        <v>15395.3</v>
      </c>
    </row>
    <row r="45441" spans="1:3" x14ac:dyDescent="0.25">
      <c r="A45441" t="s">
        <v>31</v>
      </c>
      <c r="B45441" s="1">
        <v>42927</v>
      </c>
      <c r="C45441">
        <v>15395.3</v>
      </c>
    </row>
    <row r="45442" spans="1:3" hidden="1" x14ac:dyDescent="0.25">
      <c r="A45442" t="s">
        <v>22</v>
      </c>
      <c r="B45442" s="1">
        <v>42927</v>
      </c>
      <c r="C45442">
        <v>15395.3</v>
      </c>
    </row>
    <row r="45443" spans="1:3" hidden="1" x14ac:dyDescent="0.25">
      <c r="A45443" t="s">
        <v>17</v>
      </c>
      <c r="B45443" s="1">
        <v>42927</v>
      </c>
      <c r="C45443">
        <v>15395.3</v>
      </c>
    </row>
    <row r="45444" spans="1:3" hidden="1" x14ac:dyDescent="0.25">
      <c r="A45444" t="s">
        <v>20</v>
      </c>
      <c r="B45444" s="1">
        <v>42927</v>
      </c>
      <c r="C45444">
        <v>15395.3</v>
      </c>
    </row>
    <row r="45445" spans="1:3" hidden="1" x14ac:dyDescent="0.25">
      <c r="A45445" t="s">
        <v>23</v>
      </c>
      <c r="B45445" s="1">
        <v>42927</v>
      </c>
      <c r="C45445">
        <v>15395.3</v>
      </c>
    </row>
    <row r="45446" spans="1:3" hidden="1" x14ac:dyDescent="0.25">
      <c r="A45446" t="s">
        <v>25</v>
      </c>
      <c r="B45446" s="1">
        <v>42927</v>
      </c>
      <c r="C45446">
        <v>15395.3</v>
      </c>
    </row>
    <row r="45447" spans="1:3" hidden="1" x14ac:dyDescent="0.25">
      <c r="A45447" t="s">
        <v>21</v>
      </c>
      <c r="B45447" s="1">
        <v>42927</v>
      </c>
      <c r="C45447">
        <v>15395.3</v>
      </c>
    </row>
    <row r="45448" spans="1:3" hidden="1" x14ac:dyDescent="0.25">
      <c r="A45448" t="s">
        <v>23</v>
      </c>
      <c r="B45448" s="1">
        <v>42928</v>
      </c>
      <c r="C45448">
        <v>15379.3</v>
      </c>
    </row>
    <row r="45449" spans="1:3" hidden="1" x14ac:dyDescent="0.25">
      <c r="A45449" t="s">
        <v>20</v>
      </c>
      <c r="B45449" s="1">
        <v>42928</v>
      </c>
      <c r="C45449">
        <v>15379.3</v>
      </c>
    </row>
    <row r="45450" spans="1:3" hidden="1" x14ac:dyDescent="0.25">
      <c r="A45450" t="s">
        <v>24</v>
      </c>
      <c r="B45450" s="1">
        <v>42928</v>
      </c>
      <c r="C45450">
        <v>15379.3</v>
      </c>
    </row>
    <row r="45451" spans="1:3" hidden="1" x14ac:dyDescent="0.25">
      <c r="A45451" t="s">
        <v>17</v>
      </c>
      <c r="B45451" s="1">
        <v>42928</v>
      </c>
      <c r="C45451">
        <v>15379.3</v>
      </c>
    </row>
    <row r="45452" spans="1:3" x14ac:dyDescent="0.25">
      <c r="A45452" t="s">
        <v>31</v>
      </c>
      <c r="B45452" s="1">
        <v>42928</v>
      </c>
      <c r="C45452">
        <v>15379.3</v>
      </c>
    </row>
    <row r="45453" spans="1:3" hidden="1" x14ac:dyDescent="0.25">
      <c r="A45453" t="s">
        <v>22</v>
      </c>
      <c r="B45453" s="1">
        <v>42928</v>
      </c>
      <c r="C45453">
        <v>15379.3</v>
      </c>
    </row>
    <row r="45454" spans="1:3" hidden="1" x14ac:dyDescent="0.25">
      <c r="A45454" t="s">
        <v>25</v>
      </c>
      <c r="B45454" s="1">
        <v>42928</v>
      </c>
      <c r="C45454">
        <v>15379.3</v>
      </c>
    </row>
    <row r="45455" spans="1:3" hidden="1" x14ac:dyDescent="0.25">
      <c r="A45455" t="s">
        <v>21</v>
      </c>
      <c r="B45455" s="1">
        <v>42928</v>
      </c>
      <c r="C45455">
        <v>15379.3</v>
      </c>
    </row>
    <row r="45456" spans="1:3" hidden="1" x14ac:dyDescent="0.25">
      <c r="A45456" t="s">
        <v>23</v>
      </c>
      <c r="B45456" s="1">
        <v>42929</v>
      </c>
      <c r="C45456">
        <v>15435.15</v>
      </c>
    </row>
    <row r="45457" spans="1:3" hidden="1" x14ac:dyDescent="0.25">
      <c r="A45457" t="s">
        <v>20</v>
      </c>
      <c r="B45457" s="1">
        <v>42929</v>
      </c>
      <c r="C45457">
        <v>15435.15</v>
      </c>
    </row>
    <row r="45458" spans="1:3" hidden="1" x14ac:dyDescent="0.25">
      <c r="A45458" t="s">
        <v>25</v>
      </c>
      <c r="B45458" s="1">
        <v>42929</v>
      </c>
      <c r="C45458">
        <v>15435.15</v>
      </c>
    </row>
    <row r="45459" spans="1:3" hidden="1" x14ac:dyDescent="0.25">
      <c r="A45459" t="s">
        <v>21</v>
      </c>
      <c r="B45459" s="1">
        <v>42929</v>
      </c>
      <c r="C45459">
        <v>15435.15</v>
      </c>
    </row>
    <row r="45460" spans="1:3" hidden="1" x14ac:dyDescent="0.25">
      <c r="A45460" t="s">
        <v>17</v>
      </c>
      <c r="B45460" s="1">
        <v>42929</v>
      </c>
      <c r="C45460">
        <v>15435.15</v>
      </c>
    </row>
    <row r="45461" spans="1:3" x14ac:dyDescent="0.25">
      <c r="A45461" t="s">
        <v>31</v>
      </c>
      <c r="B45461" s="1">
        <v>42929</v>
      </c>
      <c r="C45461">
        <v>15435.15</v>
      </c>
    </row>
    <row r="45462" spans="1:3" hidden="1" x14ac:dyDescent="0.25">
      <c r="A45462" t="s">
        <v>24</v>
      </c>
      <c r="B45462" s="1">
        <v>42929</v>
      </c>
      <c r="C45462">
        <v>15435.15</v>
      </c>
    </row>
    <row r="45463" spans="1:3" hidden="1" x14ac:dyDescent="0.25">
      <c r="A45463" t="s">
        <v>22</v>
      </c>
      <c r="B45463" s="1">
        <v>42929</v>
      </c>
      <c r="C45463">
        <v>15435.15</v>
      </c>
    </row>
    <row r="45464" spans="1:3" hidden="1" x14ac:dyDescent="0.25">
      <c r="A45464" t="s">
        <v>25</v>
      </c>
      <c r="B45464" s="1">
        <v>42930</v>
      </c>
      <c r="C45464">
        <v>15434.22</v>
      </c>
    </row>
    <row r="45465" spans="1:3" hidden="1" x14ac:dyDescent="0.25">
      <c r="A45465" t="s">
        <v>17</v>
      </c>
      <c r="B45465" s="1">
        <v>42930</v>
      </c>
      <c r="C45465">
        <v>15434.22</v>
      </c>
    </row>
    <row r="45466" spans="1:3" x14ac:dyDescent="0.25">
      <c r="A45466" t="s">
        <v>31</v>
      </c>
      <c r="B45466" s="1">
        <v>42930</v>
      </c>
      <c r="C45466">
        <v>15434.22</v>
      </c>
    </row>
    <row r="45467" spans="1:3" hidden="1" x14ac:dyDescent="0.25">
      <c r="A45467" t="s">
        <v>20</v>
      </c>
      <c r="B45467" s="1">
        <v>42930</v>
      </c>
      <c r="C45467">
        <v>15434.22</v>
      </c>
    </row>
    <row r="45468" spans="1:3" hidden="1" x14ac:dyDescent="0.25">
      <c r="A45468" t="s">
        <v>21</v>
      </c>
      <c r="B45468" s="1">
        <v>42930</v>
      </c>
      <c r="C45468">
        <v>15434.22</v>
      </c>
    </row>
    <row r="45469" spans="1:3" hidden="1" x14ac:dyDescent="0.25">
      <c r="A45469" t="s">
        <v>23</v>
      </c>
      <c r="B45469" s="1">
        <v>42930</v>
      </c>
      <c r="C45469">
        <v>15434.22</v>
      </c>
    </row>
    <row r="45470" spans="1:3" hidden="1" x14ac:dyDescent="0.25">
      <c r="A45470" t="s">
        <v>22</v>
      </c>
      <c r="B45470" s="1">
        <v>42930</v>
      </c>
      <c r="C45470">
        <v>15434.22</v>
      </c>
    </row>
    <row r="45471" spans="1:3" hidden="1" x14ac:dyDescent="0.25">
      <c r="A45471" t="s">
        <v>24</v>
      </c>
      <c r="B45471" s="1">
        <v>42930</v>
      </c>
      <c r="C45471">
        <v>15434.22</v>
      </c>
    </row>
    <row r="45472" spans="1:3" hidden="1" x14ac:dyDescent="0.25">
      <c r="A45472" t="s">
        <v>22</v>
      </c>
      <c r="B45472" s="1">
        <v>42933</v>
      </c>
      <c r="C45472">
        <v>15418.08</v>
      </c>
    </row>
    <row r="45473" spans="1:3" x14ac:dyDescent="0.25">
      <c r="A45473" t="s">
        <v>31</v>
      </c>
      <c r="B45473" s="1">
        <v>42933</v>
      </c>
      <c r="C45473">
        <v>15418.08</v>
      </c>
    </row>
    <row r="45474" spans="1:3" hidden="1" x14ac:dyDescent="0.25">
      <c r="A45474" t="s">
        <v>23</v>
      </c>
      <c r="B45474" s="1">
        <v>42933</v>
      </c>
      <c r="C45474">
        <v>15418.08</v>
      </c>
    </row>
    <row r="45475" spans="1:3" hidden="1" x14ac:dyDescent="0.25">
      <c r="A45475" t="s">
        <v>17</v>
      </c>
      <c r="B45475" s="1">
        <v>42933</v>
      </c>
      <c r="C45475">
        <v>15418.08</v>
      </c>
    </row>
    <row r="45476" spans="1:3" hidden="1" x14ac:dyDescent="0.25">
      <c r="A45476" t="s">
        <v>24</v>
      </c>
      <c r="B45476" s="1">
        <v>42933</v>
      </c>
      <c r="C45476">
        <v>15418.08</v>
      </c>
    </row>
    <row r="45477" spans="1:3" hidden="1" x14ac:dyDescent="0.25">
      <c r="A45477" t="s">
        <v>21</v>
      </c>
      <c r="B45477" s="1">
        <v>42933</v>
      </c>
      <c r="C45477">
        <v>15418.08</v>
      </c>
    </row>
    <row r="45478" spans="1:3" hidden="1" x14ac:dyDescent="0.25">
      <c r="A45478" t="s">
        <v>25</v>
      </c>
      <c r="B45478" s="1">
        <v>42933</v>
      </c>
      <c r="C45478">
        <v>15418.08</v>
      </c>
    </row>
    <row r="45479" spans="1:3" hidden="1" x14ac:dyDescent="0.25">
      <c r="A45479" t="s">
        <v>20</v>
      </c>
      <c r="B45479" s="1">
        <v>42933</v>
      </c>
      <c r="C45479">
        <v>15418.08</v>
      </c>
    </row>
    <row r="45480" spans="1:3" hidden="1" x14ac:dyDescent="0.25">
      <c r="A45480" t="s">
        <v>17</v>
      </c>
      <c r="B45480" s="1">
        <v>42934</v>
      </c>
      <c r="C45480">
        <v>15419.22</v>
      </c>
    </row>
    <row r="45481" spans="1:3" hidden="1" x14ac:dyDescent="0.25">
      <c r="A45481" t="s">
        <v>24</v>
      </c>
      <c r="B45481" s="1">
        <v>42934</v>
      </c>
      <c r="C45481">
        <v>15419.22</v>
      </c>
    </row>
    <row r="45482" spans="1:3" hidden="1" x14ac:dyDescent="0.25">
      <c r="A45482" t="s">
        <v>21</v>
      </c>
      <c r="B45482" s="1">
        <v>42934</v>
      </c>
      <c r="C45482">
        <v>15419.22</v>
      </c>
    </row>
    <row r="45483" spans="1:3" hidden="1" x14ac:dyDescent="0.25">
      <c r="A45483" t="s">
        <v>22</v>
      </c>
      <c r="B45483" s="1">
        <v>42934</v>
      </c>
      <c r="C45483">
        <v>15419.22</v>
      </c>
    </row>
    <row r="45484" spans="1:3" x14ac:dyDescent="0.25">
      <c r="A45484" t="s">
        <v>31</v>
      </c>
      <c r="B45484" s="1">
        <v>42934</v>
      </c>
      <c r="C45484">
        <v>15419.22</v>
      </c>
    </row>
    <row r="45485" spans="1:3" hidden="1" x14ac:dyDescent="0.25">
      <c r="A45485" t="s">
        <v>23</v>
      </c>
      <c r="B45485" s="1">
        <v>42934</v>
      </c>
      <c r="C45485">
        <v>15419.22</v>
      </c>
    </row>
    <row r="45486" spans="1:3" hidden="1" x14ac:dyDescent="0.25">
      <c r="A45486" t="s">
        <v>20</v>
      </c>
      <c r="B45486" s="1">
        <v>42934</v>
      </c>
      <c r="C45486">
        <v>15419.22</v>
      </c>
    </row>
    <row r="45487" spans="1:3" hidden="1" x14ac:dyDescent="0.25">
      <c r="A45487" t="s">
        <v>25</v>
      </c>
      <c r="B45487" s="1">
        <v>42934</v>
      </c>
      <c r="C45487">
        <v>15419.22</v>
      </c>
    </row>
    <row r="45488" spans="1:3" hidden="1" x14ac:dyDescent="0.25">
      <c r="A45488" t="s">
        <v>23</v>
      </c>
      <c r="B45488" s="1">
        <v>42935</v>
      </c>
      <c r="C45488">
        <v>15434.05</v>
      </c>
    </row>
    <row r="45489" spans="1:3" x14ac:dyDescent="0.25">
      <c r="A45489" t="s">
        <v>31</v>
      </c>
      <c r="B45489" s="1">
        <v>42935</v>
      </c>
      <c r="C45489">
        <v>15434.05</v>
      </c>
    </row>
    <row r="45490" spans="1:3" hidden="1" x14ac:dyDescent="0.25">
      <c r="A45490" t="s">
        <v>21</v>
      </c>
      <c r="B45490" s="1">
        <v>42935</v>
      </c>
      <c r="C45490">
        <v>15434.05</v>
      </c>
    </row>
    <row r="45491" spans="1:3" hidden="1" x14ac:dyDescent="0.25">
      <c r="A45491" t="s">
        <v>17</v>
      </c>
      <c r="B45491" s="1">
        <v>42935</v>
      </c>
      <c r="C45491">
        <v>15434.05</v>
      </c>
    </row>
    <row r="45492" spans="1:3" hidden="1" x14ac:dyDescent="0.25">
      <c r="A45492" t="s">
        <v>24</v>
      </c>
      <c r="B45492" s="1">
        <v>42935</v>
      </c>
      <c r="C45492">
        <v>15434.05</v>
      </c>
    </row>
    <row r="45493" spans="1:3" hidden="1" x14ac:dyDescent="0.25">
      <c r="A45493" t="s">
        <v>20</v>
      </c>
      <c r="B45493" s="1">
        <v>42935</v>
      </c>
      <c r="C45493">
        <v>15434.05</v>
      </c>
    </row>
    <row r="45494" spans="1:3" hidden="1" x14ac:dyDescent="0.25">
      <c r="A45494" t="s">
        <v>22</v>
      </c>
      <c r="B45494" s="1">
        <v>42935</v>
      </c>
      <c r="C45494">
        <v>15434.05</v>
      </c>
    </row>
    <row r="45495" spans="1:3" hidden="1" x14ac:dyDescent="0.25">
      <c r="A45495" t="s">
        <v>25</v>
      </c>
      <c r="B45495" s="1">
        <v>42935</v>
      </c>
      <c r="C45495">
        <v>15434.05</v>
      </c>
    </row>
    <row r="45496" spans="1:3" hidden="1" x14ac:dyDescent="0.25">
      <c r="A45496" t="s">
        <v>25</v>
      </c>
      <c r="B45496" s="1">
        <v>42936</v>
      </c>
      <c r="C45496">
        <v>15437.37</v>
      </c>
    </row>
    <row r="45497" spans="1:3" x14ac:dyDescent="0.25">
      <c r="A45497" t="s">
        <v>31</v>
      </c>
      <c r="B45497" s="1">
        <v>42936</v>
      </c>
      <c r="C45497">
        <v>15437.37</v>
      </c>
    </row>
    <row r="45498" spans="1:3" hidden="1" x14ac:dyDescent="0.25">
      <c r="A45498" t="s">
        <v>23</v>
      </c>
      <c r="B45498" s="1">
        <v>42936</v>
      </c>
      <c r="C45498">
        <v>15437.37</v>
      </c>
    </row>
    <row r="45499" spans="1:3" hidden="1" x14ac:dyDescent="0.25">
      <c r="A45499" t="s">
        <v>21</v>
      </c>
      <c r="B45499" s="1">
        <v>42936</v>
      </c>
      <c r="C45499">
        <v>15437.37</v>
      </c>
    </row>
    <row r="45500" spans="1:3" hidden="1" x14ac:dyDescent="0.25">
      <c r="A45500" t="s">
        <v>20</v>
      </c>
      <c r="B45500" s="1">
        <v>42936</v>
      </c>
      <c r="C45500">
        <v>15437.37</v>
      </c>
    </row>
    <row r="45501" spans="1:3" hidden="1" x14ac:dyDescent="0.25">
      <c r="A45501" t="s">
        <v>24</v>
      </c>
      <c r="B45501" s="1">
        <v>42936</v>
      </c>
      <c r="C45501">
        <v>15437.37</v>
      </c>
    </row>
    <row r="45502" spans="1:3" hidden="1" x14ac:dyDescent="0.25">
      <c r="A45502" t="s">
        <v>17</v>
      </c>
      <c r="B45502" s="1">
        <v>42936</v>
      </c>
      <c r="C45502">
        <v>15437.37</v>
      </c>
    </row>
    <row r="45503" spans="1:3" hidden="1" x14ac:dyDescent="0.25">
      <c r="A45503" t="s">
        <v>22</v>
      </c>
      <c r="B45503" s="1">
        <v>42936</v>
      </c>
      <c r="C45503">
        <v>15437.37</v>
      </c>
    </row>
    <row r="45504" spans="1:3" hidden="1" x14ac:dyDescent="0.25">
      <c r="A45504" t="s">
        <v>21</v>
      </c>
      <c r="B45504" s="1">
        <v>42937</v>
      </c>
      <c r="C45504">
        <v>15426.8</v>
      </c>
    </row>
    <row r="45505" spans="1:3" hidden="1" x14ac:dyDescent="0.25">
      <c r="A45505" t="s">
        <v>25</v>
      </c>
      <c r="B45505" s="1">
        <v>42937</v>
      </c>
      <c r="C45505">
        <v>15426.8</v>
      </c>
    </row>
    <row r="45506" spans="1:3" hidden="1" x14ac:dyDescent="0.25">
      <c r="A45506" t="s">
        <v>17</v>
      </c>
      <c r="B45506" s="1">
        <v>42937</v>
      </c>
      <c r="C45506">
        <v>15426.8</v>
      </c>
    </row>
    <row r="45507" spans="1:3" hidden="1" x14ac:dyDescent="0.25">
      <c r="A45507" t="s">
        <v>24</v>
      </c>
      <c r="B45507" s="1">
        <v>42937</v>
      </c>
      <c r="C45507">
        <v>15426.8</v>
      </c>
    </row>
    <row r="45508" spans="1:3" hidden="1" x14ac:dyDescent="0.25">
      <c r="A45508" t="s">
        <v>23</v>
      </c>
      <c r="B45508" s="1">
        <v>42937</v>
      </c>
      <c r="C45508">
        <v>15426.8</v>
      </c>
    </row>
    <row r="45509" spans="1:3" hidden="1" x14ac:dyDescent="0.25">
      <c r="A45509" t="s">
        <v>22</v>
      </c>
      <c r="B45509" s="1">
        <v>42937</v>
      </c>
      <c r="C45509">
        <v>15426.8</v>
      </c>
    </row>
    <row r="45510" spans="1:3" x14ac:dyDescent="0.25">
      <c r="A45510" t="s">
        <v>31</v>
      </c>
      <c r="B45510" s="1">
        <v>42937</v>
      </c>
      <c r="C45510">
        <v>15426.8</v>
      </c>
    </row>
    <row r="45511" spans="1:3" hidden="1" x14ac:dyDescent="0.25">
      <c r="A45511" t="s">
        <v>20</v>
      </c>
      <c r="B45511" s="1">
        <v>42937</v>
      </c>
      <c r="C45511">
        <v>15426.8</v>
      </c>
    </row>
    <row r="45512" spans="1:3" hidden="1" x14ac:dyDescent="0.25">
      <c r="A45512" t="s">
        <v>25</v>
      </c>
      <c r="B45512" s="1">
        <v>42940</v>
      </c>
      <c r="C45512">
        <v>15454.85</v>
      </c>
    </row>
    <row r="45513" spans="1:3" x14ac:dyDescent="0.25">
      <c r="A45513" t="s">
        <v>31</v>
      </c>
      <c r="B45513" s="1">
        <v>42940</v>
      </c>
      <c r="C45513">
        <v>15454.85</v>
      </c>
    </row>
    <row r="45514" spans="1:3" hidden="1" x14ac:dyDescent="0.25">
      <c r="A45514" t="s">
        <v>22</v>
      </c>
      <c r="B45514" s="1">
        <v>42940</v>
      </c>
      <c r="C45514">
        <v>15454.85</v>
      </c>
    </row>
    <row r="45515" spans="1:3" hidden="1" x14ac:dyDescent="0.25">
      <c r="A45515" t="s">
        <v>21</v>
      </c>
      <c r="B45515" s="1">
        <v>42940</v>
      </c>
      <c r="C45515">
        <v>15454.85</v>
      </c>
    </row>
    <row r="45516" spans="1:3" hidden="1" x14ac:dyDescent="0.25">
      <c r="A45516" t="s">
        <v>20</v>
      </c>
      <c r="B45516" s="1">
        <v>42940</v>
      </c>
      <c r="C45516">
        <v>15454.85</v>
      </c>
    </row>
    <row r="45517" spans="1:3" hidden="1" x14ac:dyDescent="0.25">
      <c r="A45517" t="s">
        <v>24</v>
      </c>
      <c r="B45517" s="1">
        <v>42940</v>
      </c>
      <c r="C45517">
        <v>15454.85</v>
      </c>
    </row>
    <row r="45518" spans="1:3" hidden="1" x14ac:dyDescent="0.25">
      <c r="A45518" t="s">
        <v>17</v>
      </c>
      <c r="B45518" s="1">
        <v>42940</v>
      </c>
      <c r="C45518">
        <v>15454.85</v>
      </c>
    </row>
    <row r="45519" spans="1:3" hidden="1" x14ac:dyDescent="0.25">
      <c r="A45519" t="s">
        <v>23</v>
      </c>
      <c r="B45519" s="1">
        <v>42940</v>
      </c>
      <c r="C45519">
        <v>15454.85</v>
      </c>
    </row>
    <row r="45520" spans="1:3" hidden="1" x14ac:dyDescent="0.25">
      <c r="A45520" t="s">
        <v>17</v>
      </c>
      <c r="B45520" s="1">
        <v>42941</v>
      </c>
      <c r="C45520">
        <v>15515.25</v>
      </c>
    </row>
    <row r="45521" spans="1:3" hidden="1" x14ac:dyDescent="0.25">
      <c r="A45521" t="s">
        <v>21</v>
      </c>
      <c r="B45521" s="1">
        <v>42941</v>
      </c>
      <c r="C45521">
        <v>15515.25</v>
      </c>
    </row>
    <row r="45522" spans="1:3" hidden="1" x14ac:dyDescent="0.25">
      <c r="A45522" t="s">
        <v>23</v>
      </c>
      <c r="B45522" s="1">
        <v>42941</v>
      </c>
      <c r="C45522">
        <v>15515.25</v>
      </c>
    </row>
    <row r="45523" spans="1:3" hidden="1" x14ac:dyDescent="0.25">
      <c r="A45523" t="s">
        <v>22</v>
      </c>
      <c r="B45523" s="1">
        <v>42941</v>
      </c>
      <c r="C45523">
        <v>15515.25</v>
      </c>
    </row>
    <row r="45524" spans="1:3" hidden="1" x14ac:dyDescent="0.25">
      <c r="A45524" t="s">
        <v>20</v>
      </c>
      <c r="B45524" s="1">
        <v>42941</v>
      </c>
      <c r="C45524">
        <v>15515.25</v>
      </c>
    </row>
    <row r="45525" spans="1:3" x14ac:dyDescent="0.25">
      <c r="A45525" t="s">
        <v>31</v>
      </c>
      <c r="B45525" s="1">
        <v>42941</v>
      </c>
      <c r="C45525">
        <v>15515.25</v>
      </c>
    </row>
    <row r="45526" spans="1:3" hidden="1" x14ac:dyDescent="0.25">
      <c r="A45526" t="s">
        <v>24</v>
      </c>
      <c r="B45526" s="1">
        <v>42941</v>
      </c>
      <c r="C45526">
        <v>15515.25</v>
      </c>
    </row>
    <row r="45527" spans="1:3" hidden="1" x14ac:dyDescent="0.25">
      <c r="A45527" t="s">
        <v>25</v>
      </c>
      <c r="B45527" s="1">
        <v>42941</v>
      </c>
      <c r="C45527">
        <v>15515.25</v>
      </c>
    </row>
    <row r="45528" spans="1:3" hidden="1" x14ac:dyDescent="0.25">
      <c r="A45528" t="s">
        <v>25</v>
      </c>
      <c r="B45528" s="1">
        <v>42942</v>
      </c>
      <c r="C45528">
        <v>15476.84</v>
      </c>
    </row>
    <row r="45529" spans="1:3" hidden="1" x14ac:dyDescent="0.25">
      <c r="A45529" t="s">
        <v>24</v>
      </c>
      <c r="B45529" s="1">
        <v>42942</v>
      </c>
      <c r="C45529">
        <v>15476.84</v>
      </c>
    </row>
    <row r="45530" spans="1:3" hidden="1" x14ac:dyDescent="0.25">
      <c r="A45530" t="s">
        <v>22</v>
      </c>
      <c r="B45530" s="1">
        <v>42942</v>
      </c>
      <c r="C45530">
        <v>15476.84</v>
      </c>
    </row>
    <row r="45531" spans="1:3" x14ac:dyDescent="0.25">
      <c r="A45531" t="s">
        <v>31</v>
      </c>
      <c r="B45531" s="1">
        <v>42942</v>
      </c>
      <c r="C45531">
        <v>15476.84</v>
      </c>
    </row>
    <row r="45532" spans="1:3" hidden="1" x14ac:dyDescent="0.25">
      <c r="A45532" t="s">
        <v>17</v>
      </c>
      <c r="B45532" s="1">
        <v>42942</v>
      </c>
      <c r="C45532">
        <v>15476.84</v>
      </c>
    </row>
    <row r="45533" spans="1:3" hidden="1" x14ac:dyDescent="0.25">
      <c r="A45533" t="s">
        <v>20</v>
      </c>
      <c r="B45533" s="1">
        <v>42942</v>
      </c>
      <c r="C45533">
        <v>15476.84</v>
      </c>
    </row>
    <row r="45534" spans="1:3" hidden="1" x14ac:dyDescent="0.25">
      <c r="A45534" t="s">
        <v>23</v>
      </c>
      <c r="B45534" s="1">
        <v>42942</v>
      </c>
      <c r="C45534">
        <v>15476.84</v>
      </c>
    </row>
    <row r="45535" spans="1:3" hidden="1" x14ac:dyDescent="0.25">
      <c r="A45535" t="s">
        <v>21</v>
      </c>
      <c r="B45535" s="1">
        <v>42942</v>
      </c>
      <c r="C45535">
        <v>15476.84</v>
      </c>
    </row>
    <row r="45536" spans="1:3" x14ac:dyDescent="0.25">
      <c r="A45536" t="s">
        <v>31</v>
      </c>
      <c r="B45536" s="1">
        <v>42943</v>
      </c>
      <c r="C45536">
        <v>15428.96</v>
      </c>
    </row>
    <row r="45537" spans="1:3" hidden="1" x14ac:dyDescent="0.25">
      <c r="A45537" t="s">
        <v>21</v>
      </c>
      <c r="B45537" s="1">
        <v>42943</v>
      </c>
      <c r="C45537">
        <v>15428.96</v>
      </c>
    </row>
    <row r="45538" spans="1:3" hidden="1" x14ac:dyDescent="0.25">
      <c r="A45538" t="s">
        <v>20</v>
      </c>
      <c r="B45538" s="1">
        <v>42943</v>
      </c>
      <c r="C45538">
        <v>15428.96</v>
      </c>
    </row>
    <row r="45539" spans="1:3" hidden="1" x14ac:dyDescent="0.25">
      <c r="A45539" t="s">
        <v>17</v>
      </c>
      <c r="B45539" s="1">
        <v>42943</v>
      </c>
      <c r="C45539">
        <v>15428.96</v>
      </c>
    </row>
    <row r="45540" spans="1:3" hidden="1" x14ac:dyDescent="0.25">
      <c r="A45540" t="s">
        <v>25</v>
      </c>
      <c r="B45540" s="1">
        <v>42943</v>
      </c>
      <c r="C45540">
        <v>15428.96</v>
      </c>
    </row>
    <row r="45541" spans="1:3" hidden="1" x14ac:dyDescent="0.25">
      <c r="A45541" t="s">
        <v>24</v>
      </c>
      <c r="B45541" s="1">
        <v>42943</v>
      </c>
      <c r="C45541">
        <v>15428.96</v>
      </c>
    </row>
    <row r="45542" spans="1:3" hidden="1" x14ac:dyDescent="0.25">
      <c r="A45542" t="s">
        <v>22</v>
      </c>
      <c r="B45542" s="1">
        <v>42943</v>
      </c>
      <c r="C45542">
        <v>15428.96</v>
      </c>
    </row>
    <row r="45543" spans="1:3" hidden="1" x14ac:dyDescent="0.25">
      <c r="A45543" t="s">
        <v>23</v>
      </c>
      <c r="B45543" s="1">
        <v>42943</v>
      </c>
      <c r="C45543">
        <v>15428.96</v>
      </c>
    </row>
    <row r="45544" spans="1:3" hidden="1" x14ac:dyDescent="0.25">
      <c r="A45544" t="s">
        <v>24</v>
      </c>
      <c r="B45544" s="1">
        <v>42944</v>
      </c>
      <c r="C45544">
        <v>15364.66</v>
      </c>
    </row>
    <row r="45545" spans="1:3" hidden="1" x14ac:dyDescent="0.25">
      <c r="A45545" t="s">
        <v>25</v>
      </c>
      <c r="B45545" s="1">
        <v>42944</v>
      </c>
      <c r="C45545">
        <v>15364.66</v>
      </c>
    </row>
    <row r="45546" spans="1:3" hidden="1" x14ac:dyDescent="0.25">
      <c r="A45546" t="s">
        <v>21</v>
      </c>
      <c r="B45546" s="1">
        <v>42944</v>
      </c>
      <c r="C45546">
        <v>15364.66</v>
      </c>
    </row>
    <row r="45547" spans="1:3" hidden="1" x14ac:dyDescent="0.25">
      <c r="A45547" t="s">
        <v>20</v>
      </c>
      <c r="B45547" s="1">
        <v>42944</v>
      </c>
      <c r="C45547">
        <v>15364.66</v>
      </c>
    </row>
    <row r="45548" spans="1:3" hidden="1" x14ac:dyDescent="0.25">
      <c r="A45548" t="s">
        <v>23</v>
      </c>
      <c r="B45548" s="1">
        <v>42944</v>
      </c>
      <c r="C45548">
        <v>15364.66</v>
      </c>
    </row>
    <row r="45549" spans="1:3" x14ac:dyDescent="0.25">
      <c r="A45549" t="s">
        <v>31</v>
      </c>
      <c r="B45549" s="1">
        <v>42944</v>
      </c>
      <c r="C45549">
        <v>15364.66</v>
      </c>
    </row>
    <row r="45550" spans="1:3" hidden="1" x14ac:dyDescent="0.25">
      <c r="A45550" t="s">
        <v>17</v>
      </c>
      <c r="B45550" s="1">
        <v>42944</v>
      </c>
      <c r="C45550">
        <v>15364.66</v>
      </c>
    </row>
    <row r="45551" spans="1:3" hidden="1" x14ac:dyDescent="0.25">
      <c r="A45551" t="s">
        <v>22</v>
      </c>
      <c r="B45551" s="1">
        <v>42944</v>
      </c>
      <c r="C45551">
        <v>15364.66</v>
      </c>
    </row>
    <row r="45552" spans="1:3" hidden="1" x14ac:dyDescent="0.25">
      <c r="A45552" t="s">
        <v>22</v>
      </c>
      <c r="B45552" s="1">
        <v>42947</v>
      </c>
      <c r="C45552">
        <v>15405.86</v>
      </c>
    </row>
    <row r="45553" spans="1:3" hidden="1" x14ac:dyDescent="0.25">
      <c r="A45553" t="s">
        <v>21</v>
      </c>
      <c r="B45553" s="1">
        <v>42947</v>
      </c>
      <c r="C45553">
        <v>15405.86</v>
      </c>
    </row>
    <row r="45554" spans="1:3" hidden="1" x14ac:dyDescent="0.25">
      <c r="A45554" t="s">
        <v>24</v>
      </c>
      <c r="B45554" s="1">
        <v>42947</v>
      </c>
      <c r="C45554">
        <v>15405.86</v>
      </c>
    </row>
    <row r="45555" spans="1:3" hidden="1" x14ac:dyDescent="0.25">
      <c r="A45555" t="s">
        <v>25</v>
      </c>
      <c r="B45555" s="1">
        <v>42947</v>
      </c>
      <c r="C45555">
        <v>15405.86</v>
      </c>
    </row>
    <row r="45556" spans="1:3" hidden="1" x14ac:dyDescent="0.25">
      <c r="A45556" t="s">
        <v>20</v>
      </c>
      <c r="B45556" s="1">
        <v>42947</v>
      </c>
      <c r="C45556">
        <v>15405.86</v>
      </c>
    </row>
    <row r="45557" spans="1:3" x14ac:dyDescent="0.25">
      <c r="A45557" t="s">
        <v>31</v>
      </c>
      <c r="B45557" s="1">
        <v>42947</v>
      </c>
      <c r="C45557">
        <v>15405.86</v>
      </c>
    </row>
    <row r="45558" spans="1:3" hidden="1" x14ac:dyDescent="0.25">
      <c r="A45558" t="s">
        <v>23</v>
      </c>
      <c r="B45558" s="1">
        <v>42947</v>
      </c>
      <c r="C45558">
        <v>15405.86</v>
      </c>
    </row>
    <row r="45559" spans="1:3" hidden="1" x14ac:dyDescent="0.25">
      <c r="A45559" t="s">
        <v>17</v>
      </c>
      <c r="B45559" s="1">
        <v>42947</v>
      </c>
      <c r="C45559">
        <v>15405.86</v>
      </c>
    </row>
    <row r="45560" spans="1:3" hidden="1" x14ac:dyDescent="0.25">
      <c r="A45560" t="s">
        <v>25</v>
      </c>
      <c r="B45560" s="1">
        <v>42948</v>
      </c>
      <c r="C45560">
        <v>15439.13</v>
      </c>
    </row>
    <row r="45561" spans="1:3" hidden="1" x14ac:dyDescent="0.25">
      <c r="A45561" t="s">
        <v>20</v>
      </c>
      <c r="B45561" s="1">
        <v>42948</v>
      </c>
      <c r="C45561">
        <v>15439.13</v>
      </c>
    </row>
    <row r="45562" spans="1:3" hidden="1" x14ac:dyDescent="0.25">
      <c r="A45562" t="s">
        <v>22</v>
      </c>
      <c r="B45562" s="1">
        <v>42948</v>
      </c>
      <c r="C45562">
        <v>15439.13</v>
      </c>
    </row>
    <row r="45563" spans="1:3" hidden="1" x14ac:dyDescent="0.25">
      <c r="A45563" t="s">
        <v>24</v>
      </c>
      <c r="B45563" s="1">
        <v>42948</v>
      </c>
      <c r="C45563">
        <v>15439.13</v>
      </c>
    </row>
    <row r="45564" spans="1:3" hidden="1" x14ac:dyDescent="0.25">
      <c r="A45564" t="s">
        <v>23</v>
      </c>
      <c r="B45564" s="1">
        <v>42948</v>
      </c>
      <c r="C45564">
        <v>15439.13</v>
      </c>
    </row>
    <row r="45565" spans="1:3" hidden="1" x14ac:dyDescent="0.25">
      <c r="A45565" t="s">
        <v>21</v>
      </c>
      <c r="B45565" s="1">
        <v>42948</v>
      </c>
      <c r="C45565">
        <v>15439.13</v>
      </c>
    </row>
    <row r="45566" spans="1:3" hidden="1" x14ac:dyDescent="0.25">
      <c r="A45566" t="s">
        <v>17</v>
      </c>
      <c r="B45566" s="1">
        <v>42948</v>
      </c>
      <c r="C45566">
        <v>15439.13</v>
      </c>
    </row>
    <row r="45567" spans="1:3" x14ac:dyDescent="0.25">
      <c r="A45567" t="s">
        <v>31</v>
      </c>
      <c r="B45567" s="1">
        <v>42948</v>
      </c>
      <c r="C45567">
        <v>15439.13</v>
      </c>
    </row>
    <row r="45568" spans="1:3" hidden="1" x14ac:dyDescent="0.25">
      <c r="A45568" t="s">
        <v>22</v>
      </c>
      <c r="B45568" s="1">
        <v>42949</v>
      </c>
      <c r="C45568">
        <v>15507.92</v>
      </c>
    </row>
    <row r="45569" spans="1:3" hidden="1" x14ac:dyDescent="0.25">
      <c r="A45569" t="s">
        <v>24</v>
      </c>
      <c r="B45569" s="1">
        <v>42949</v>
      </c>
      <c r="C45569">
        <v>15507.92</v>
      </c>
    </row>
    <row r="45570" spans="1:3" hidden="1" x14ac:dyDescent="0.25">
      <c r="A45570" t="s">
        <v>23</v>
      </c>
      <c r="B45570" s="1">
        <v>42949</v>
      </c>
      <c r="C45570">
        <v>15507.92</v>
      </c>
    </row>
    <row r="45571" spans="1:3" hidden="1" x14ac:dyDescent="0.25">
      <c r="A45571" t="s">
        <v>21</v>
      </c>
      <c r="B45571" s="1">
        <v>42949</v>
      </c>
      <c r="C45571">
        <v>15507.92</v>
      </c>
    </row>
    <row r="45572" spans="1:3" hidden="1" x14ac:dyDescent="0.25">
      <c r="A45572" t="s">
        <v>25</v>
      </c>
      <c r="B45572" s="1">
        <v>42949</v>
      </c>
      <c r="C45572">
        <v>15507.92</v>
      </c>
    </row>
    <row r="45573" spans="1:3" hidden="1" x14ac:dyDescent="0.25">
      <c r="A45573" t="s">
        <v>20</v>
      </c>
      <c r="B45573" s="1">
        <v>42949</v>
      </c>
      <c r="C45573">
        <v>15507.92</v>
      </c>
    </row>
    <row r="45574" spans="1:3" hidden="1" x14ac:dyDescent="0.25">
      <c r="A45574" t="s">
        <v>17</v>
      </c>
      <c r="B45574" s="1">
        <v>42949</v>
      </c>
      <c r="C45574">
        <v>15507.92</v>
      </c>
    </row>
    <row r="45575" spans="1:3" x14ac:dyDescent="0.25">
      <c r="A45575" t="s">
        <v>31</v>
      </c>
      <c r="B45575" s="1">
        <v>42949</v>
      </c>
      <c r="C45575">
        <v>15507.92</v>
      </c>
    </row>
    <row r="45576" spans="1:3" hidden="1" x14ac:dyDescent="0.25">
      <c r="A45576" t="s">
        <v>23</v>
      </c>
      <c r="B45576" s="1">
        <v>42950</v>
      </c>
      <c r="C45576">
        <v>15387.14</v>
      </c>
    </row>
    <row r="45577" spans="1:3" hidden="1" x14ac:dyDescent="0.25">
      <c r="A45577" t="s">
        <v>21</v>
      </c>
      <c r="B45577" s="1">
        <v>42950</v>
      </c>
      <c r="C45577">
        <v>15387.14</v>
      </c>
    </row>
    <row r="45578" spans="1:3" x14ac:dyDescent="0.25">
      <c r="A45578" t="s">
        <v>31</v>
      </c>
      <c r="B45578" s="1">
        <v>42950</v>
      </c>
      <c r="C45578">
        <v>15387.14</v>
      </c>
    </row>
    <row r="45579" spans="1:3" hidden="1" x14ac:dyDescent="0.25">
      <c r="A45579" t="s">
        <v>17</v>
      </c>
      <c r="B45579" s="1">
        <v>42950</v>
      </c>
      <c r="C45579">
        <v>15387.14</v>
      </c>
    </row>
    <row r="45580" spans="1:3" hidden="1" x14ac:dyDescent="0.25">
      <c r="A45580" t="s">
        <v>25</v>
      </c>
      <c r="B45580" s="1">
        <v>42950</v>
      </c>
      <c r="C45580">
        <v>15387.14</v>
      </c>
    </row>
    <row r="45581" spans="1:3" hidden="1" x14ac:dyDescent="0.25">
      <c r="A45581" t="s">
        <v>22</v>
      </c>
      <c r="B45581" s="1">
        <v>42950</v>
      </c>
      <c r="C45581">
        <v>15387.14</v>
      </c>
    </row>
    <row r="45582" spans="1:3" hidden="1" x14ac:dyDescent="0.25">
      <c r="A45582" t="s">
        <v>24</v>
      </c>
      <c r="B45582" s="1">
        <v>42950</v>
      </c>
      <c r="C45582">
        <v>15387.14</v>
      </c>
    </row>
    <row r="45583" spans="1:3" hidden="1" x14ac:dyDescent="0.25">
      <c r="A45583" t="s">
        <v>20</v>
      </c>
      <c r="B45583" s="1">
        <v>42950</v>
      </c>
      <c r="C45583">
        <v>15387.14</v>
      </c>
    </row>
    <row r="45584" spans="1:3" hidden="1" x14ac:dyDescent="0.25">
      <c r="A45584" t="s">
        <v>17</v>
      </c>
      <c r="B45584" s="1">
        <v>42951</v>
      </c>
      <c r="C45584">
        <v>15436.09</v>
      </c>
    </row>
    <row r="45585" spans="1:3" hidden="1" x14ac:dyDescent="0.25">
      <c r="A45585" t="s">
        <v>20</v>
      </c>
      <c r="B45585" s="1">
        <v>42951</v>
      </c>
      <c r="C45585">
        <v>15436.09</v>
      </c>
    </row>
    <row r="45586" spans="1:3" hidden="1" x14ac:dyDescent="0.25">
      <c r="A45586" t="s">
        <v>23</v>
      </c>
      <c r="B45586" s="1">
        <v>42951</v>
      </c>
      <c r="C45586">
        <v>15436.09</v>
      </c>
    </row>
    <row r="45587" spans="1:3" hidden="1" x14ac:dyDescent="0.25">
      <c r="A45587" t="s">
        <v>22</v>
      </c>
      <c r="B45587" s="1">
        <v>42951</v>
      </c>
      <c r="C45587">
        <v>15436.09</v>
      </c>
    </row>
    <row r="45588" spans="1:3" hidden="1" x14ac:dyDescent="0.25">
      <c r="A45588" t="s">
        <v>24</v>
      </c>
      <c r="B45588" s="1">
        <v>42951</v>
      </c>
      <c r="C45588">
        <v>15436.09</v>
      </c>
    </row>
    <row r="45589" spans="1:3" x14ac:dyDescent="0.25">
      <c r="A45589" t="s">
        <v>31</v>
      </c>
      <c r="B45589" s="1">
        <v>42951</v>
      </c>
      <c r="C45589">
        <v>15436.09</v>
      </c>
    </row>
    <row r="45590" spans="1:3" hidden="1" x14ac:dyDescent="0.25">
      <c r="A45590" t="s">
        <v>25</v>
      </c>
      <c r="B45590" s="1">
        <v>42951</v>
      </c>
      <c r="C45590">
        <v>15436.09</v>
      </c>
    </row>
    <row r="45591" spans="1:3" hidden="1" x14ac:dyDescent="0.25">
      <c r="A45591" t="s">
        <v>21</v>
      </c>
      <c r="B45591" s="1">
        <v>42951</v>
      </c>
      <c r="C45591">
        <v>15436.09</v>
      </c>
    </row>
    <row r="45592" spans="1:3" hidden="1" x14ac:dyDescent="0.25">
      <c r="A45592" t="s">
        <v>25</v>
      </c>
      <c r="B45592" s="1">
        <v>42954</v>
      </c>
      <c r="C45592">
        <v>15496.14</v>
      </c>
    </row>
    <row r="45593" spans="1:3" x14ac:dyDescent="0.25">
      <c r="A45593" t="s">
        <v>31</v>
      </c>
      <c r="B45593" s="1">
        <v>42954</v>
      </c>
      <c r="C45593">
        <v>15496.14</v>
      </c>
    </row>
    <row r="45594" spans="1:3" hidden="1" x14ac:dyDescent="0.25">
      <c r="A45594" t="s">
        <v>24</v>
      </c>
      <c r="B45594" s="1">
        <v>42954</v>
      </c>
      <c r="C45594">
        <v>15496.14</v>
      </c>
    </row>
    <row r="45595" spans="1:3" hidden="1" x14ac:dyDescent="0.25">
      <c r="A45595" t="s">
        <v>23</v>
      </c>
      <c r="B45595" s="1">
        <v>42954</v>
      </c>
      <c r="C45595">
        <v>15496.14</v>
      </c>
    </row>
    <row r="45596" spans="1:3" hidden="1" x14ac:dyDescent="0.25">
      <c r="A45596" t="s">
        <v>20</v>
      </c>
      <c r="B45596" s="1">
        <v>42954</v>
      </c>
      <c r="C45596">
        <v>15496.14</v>
      </c>
    </row>
    <row r="45597" spans="1:3" hidden="1" x14ac:dyDescent="0.25">
      <c r="A45597" t="s">
        <v>22</v>
      </c>
      <c r="B45597" s="1">
        <v>42954</v>
      </c>
      <c r="C45597">
        <v>15496.14</v>
      </c>
    </row>
    <row r="45598" spans="1:3" hidden="1" x14ac:dyDescent="0.25">
      <c r="A45598" t="s">
        <v>17</v>
      </c>
      <c r="B45598" s="1">
        <v>42954</v>
      </c>
      <c r="C45598">
        <v>15496.14</v>
      </c>
    </row>
    <row r="45599" spans="1:3" hidden="1" x14ac:dyDescent="0.25">
      <c r="A45599" t="s">
        <v>21</v>
      </c>
      <c r="B45599" s="1">
        <v>42954</v>
      </c>
      <c r="C45599">
        <v>15496.14</v>
      </c>
    </row>
    <row r="45600" spans="1:3" hidden="1" x14ac:dyDescent="0.25">
      <c r="A45600" t="s">
        <v>17</v>
      </c>
      <c r="B45600" s="1">
        <v>42955</v>
      </c>
      <c r="C45600">
        <v>15569.96</v>
      </c>
    </row>
    <row r="45601" spans="1:3" hidden="1" x14ac:dyDescent="0.25">
      <c r="A45601" t="s">
        <v>22</v>
      </c>
      <c r="B45601" s="1">
        <v>42955</v>
      </c>
      <c r="C45601">
        <v>15569.96</v>
      </c>
    </row>
    <row r="45602" spans="1:3" hidden="1" x14ac:dyDescent="0.25">
      <c r="A45602" t="s">
        <v>20</v>
      </c>
      <c r="B45602" s="1">
        <v>42955</v>
      </c>
      <c r="C45602">
        <v>15569.96</v>
      </c>
    </row>
    <row r="45603" spans="1:3" hidden="1" x14ac:dyDescent="0.25">
      <c r="A45603" t="s">
        <v>24</v>
      </c>
      <c r="B45603" s="1">
        <v>42955</v>
      </c>
      <c r="C45603">
        <v>15569.96</v>
      </c>
    </row>
    <row r="45604" spans="1:3" hidden="1" x14ac:dyDescent="0.25">
      <c r="A45604" t="s">
        <v>25</v>
      </c>
      <c r="B45604" s="1">
        <v>42955</v>
      </c>
      <c r="C45604">
        <v>15569.96</v>
      </c>
    </row>
    <row r="45605" spans="1:3" hidden="1" x14ac:dyDescent="0.25">
      <c r="A45605" t="s">
        <v>21</v>
      </c>
      <c r="B45605" s="1">
        <v>42955</v>
      </c>
      <c r="C45605">
        <v>15569.96</v>
      </c>
    </row>
    <row r="45606" spans="1:3" hidden="1" x14ac:dyDescent="0.25">
      <c r="A45606" t="s">
        <v>23</v>
      </c>
      <c r="B45606" s="1">
        <v>42955</v>
      </c>
      <c r="C45606">
        <v>15569.96</v>
      </c>
    </row>
    <row r="45607" spans="1:3" x14ac:dyDescent="0.25">
      <c r="A45607" t="s">
        <v>31</v>
      </c>
      <c r="B45607" s="1">
        <v>42955</v>
      </c>
      <c r="C45607">
        <v>15569.96</v>
      </c>
    </row>
    <row r="45608" spans="1:3" hidden="1" x14ac:dyDescent="0.25">
      <c r="A45608" t="s">
        <v>23</v>
      </c>
      <c r="B45608" s="1">
        <v>42956</v>
      </c>
      <c r="C45608">
        <v>15533.05</v>
      </c>
    </row>
    <row r="45609" spans="1:3" hidden="1" x14ac:dyDescent="0.25">
      <c r="A45609" t="s">
        <v>22</v>
      </c>
      <c r="B45609" s="1">
        <v>42956</v>
      </c>
      <c r="C45609">
        <v>15533.05</v>
      </c>
    </row>
    <row r="45610" spans="1:3" hidden="1" x14ac:dyDescent="0.25">
      <c r="A45610" t="s">
        <v>17</v>
      </c>
      <c r="B45610" s="1">
        <v>42956</v>
      </c>
      <c r="C45610">
        <v>15533.05</v>
      </c>
    </row>
    <row r="45611" spans="1:3" hidden="1" x14ac:dyDescent="0.25">
      <c r="A45611" t="s">
        <v>21</v>
      </c>
      <c r="B45611" s="1">
        <v>42956</v>
      </c>
      <c r="C45611">
        <v>15533.05</v>
      </c>
    </row>
    <row r="45612" spans="1:3" hidden="1" x14ac:dyDescent="0.25">
      <c r="A45612" t="s">
        <v>24</v>
      </c>
      <c r="B45612" s="1">
        <v>42956</v>
      </c>
      <c r="C45612">
        <v>15533.05</v>
      </c>
    </row>
    <row r="45613" spans="1:3" x14ac:dyDescent="0.25">
      <c r="A45613" t="s">
        <v>31</v>
      </c>
      <c r="B45613" s="1">
        <v>42956</v>
      </c>
      <c r="C45613">
        <v>15533.05</v>
      </c>
    </row>
    <row r="45614" spans="1:3" hidden="1" x14ac:dyDescent="0.25">
      <c r="A45614" t="s">
        <v>20</v>
      </c>
      <c r="B45614" s="1">
        <v>42956</v>
      </c>
      <c r="C45614">
        <v>15533.05</v>
      </c>
    </row>
    <row r="45615" spans="1:3" hidden="1" x14ac:dyDescent="0.25">
      <c r="A45615" t="s">
        <v>25</v>
      </c>
      <c r="B45615" s="1">
        <v>42956</v>
      </c>
      <c r="C45615">
        <v>15533.05</v>
      </c>
    </row>
    <row r="45616" spans="1:3" hidden="1" x14ac:dyDescent="0.25">
      <c r="A45616" t="s">
        <v>25</v>
      </c>
      <c r="B45616" s="1">
        <v>42957</v>
      </c>
      <c r="C45616">
        <v>15407.6</v>
      </c>
    </row>
    <row r="45617" spans="1:3" x14ac:dyDescent="0.25">
      <c r="A45617" t="s">
        <v>31</v>
      </c>
      <c r="B45617" s="1">
        <v>42957</v>
      </c>
      <c r="C45617">
        <v>15407.6</v>
      </c>
    </row>
    <row r="45618" spans="1:3" hidden="1" x14ac:dyDescent="0.25">
      <c r="A45618" t="s">
        <v>23</v>
      </c>
      <c r="B45618" s="1">
        <v>42957</v>
      </c>
      <c r="C45618">
        <v>15407.6</v>
      </c>
    </row>
    <row r="45619" spans="1:3" hidden="1" x14ac:dyDescent="0.25">
      <c r="A45619" t="s">
        <v>20</v>
      </c>
      <c r="B45619" s="1">
        <v>42957</v>
      </c>
      <c r="C45619">
        <v>15407.6</v>
      </c>
    </row>
    <row r="45620" spans="1:3" hidden="1" x14ac:dyDescent="0.25">
      <c r="A45620" t="s">
        <v>24</v>
      </c>
      <c r="B45620" s="1">
        <v>42957</v>
      </c>
      <c r="C45620">
        <v>15407.6</v>
      </c>
    </row>
    <row r="45621" spans="1:3" hidden="1" x14ac:dyDescent="0.25">
      <c r="A45621" t="s">
        <v>17</v>
      </c>
      <c r="B45621" s="1">
        <v>42957</v>
      </c>
      <c r="C45621">
        <v>15407.6</v>
      </c>
    </row>
    <row r="45622" spans="1:3" hidden="1" x14ac:dyDescent="0.25">
      <c r="A45622" t="s">
        <v>21</v>
      </c>
      <c r="B45622" s="1">
        <v>42957</v>
      </c>
      <c r="C45622">
        <v>15407.6</v>
      </c>
    </row>
    <row r="45623" spans="1:3" hidden="1" x14ac:dyDescent="0.25">
      <c r="A45623" t="s">
        <v>22</v>
      </c>
      <c r="B45623" s="1">
        <v>42957</v>
      </c>
      <c r="C45623">
        <v>15407.6</v>
      </c>
    </row>
    <row r="45624" spans="1:3" hidden="1" x14ac:dyDescent="0.25">
      <c r="A45624" t="s">
        <v>25</v>
      </c>
      <c r="B45624" s="1">
        <v>42958</v>
      </c>
      <c r="C45624">
        <v>15412.6</v>
      </c>
    </row>
    <row r="45625" spans="1:3" hidden="1" x14ac:dyDescent="0.25">
      <c r="A45625" t="s">
        <v>17</v>
      </c>
      <c r="B45625" s="1">
        <v>42958</v>
      </c>
      <c r="C45625">
        <v>15412.6</v>
      </c>
    </row>
    <row r="45626" spans="1:3" hidden="1" x14ac:dyDescent="0.25">
      <c r="A45626" t="s">
        <v>23</v>
      </c>
      <c r="B45626" s="1">
        <v>42958</v>
      </c>
      <c r="C45626">
        <v>15412.6</v>
      </c>
    </row>
    <row r="45627" spans="1:3" hidden="1" x14ac:dyDescent="0.25">
      <c r="A45627" t="s">
        <v>20</v>
      </c>
      <c r="B45627" s="1">
        <v>42958</v>
      </c>
      <c r="C45627">
        <v>15412.6</v>
      </c>
    </row>
    <row r="45628" spans="1:3" hidden="1" x14ac:dyDescent="0.25">
      <c r="A45628" t="s">
        <v>22</v>
      </c>
      <c r="B45628" s="1">
        <v>42958</v>
      </c>
      <c r="C45628">
        <v>15412.6</v>
      </c>
    </row>
    <row r="45629" spans="1:3" hidden="1" x14ac:dyDescent="0.25">
      <c r="A45629" t="s">
        <v>21</v>
      </c>
      <c r="B45629" s="1">
        <v>42958</v>
      </c>
      <c r="C45629">
        <v>15412.6</v>
      </c>
    </row>
    <row r="45630" spans="1:3" x14ac:dyDescent="0.25">
      <c r="A45630" t="s">
        <v>31</v>
      </c>
      <c r="B45630" s="1">
        <v>42958</v>
      </c>
      <c r="C45630">
        <v>15412.6</v>
      </c>
    </row>
    <row r="45631" spans="1:3" hidden="1" x14ac:dyDescent="0.25">
      <c r="A45631" t="s">
        <v>24</v>
      </c>
      <c r="B45631" s="1">
        <v>42958</v>
      </c>
      <c r="C45631">
        <v>15412.6</v>
      </c>
    </row>
    <row r="45632" spans="1:3" hidden="1" x14ac:dyDescent="0.25">
      <c r="A45632" t="s">
        <v>23</v>
      </c>
      <c r="B45632" s="1">
        <v>42961</v>
      </c>
      <c r="C45632">
        <v>15442.95</v>
      </c>
    </row>
    <row r="45633" spans="1:3" hidden="1" x14ac:dyDescent="0.25">
      <c r="A45633" t="s">
        <v>22</v>
      </c>
      <c r="B45633" s="1">
        <v>42961</v>
      </c>
      <c r="C45633">
        <v>15442.95</v>
      </c>
    </row>
    <row r="45634" spans="1:3" hidden="1" x14ac:dyDescent="0.25">
      <c r="A45634" t="s">
        <v>20</v>
      </c>
      <c r="B45634" s="1">
        <v>42961</v>
      </c>
      <c r="C45634">
        <v>15442.95</v>
      </c>
    </row>
    <row r="45635" spans="1:3" hidden="1" x14ac:dyDescent="0.25">
      <c r="A45635" t="s">
        <v>21</v>
      </c>
      <c r="B45635" s="1">
        <v>42961</v>
      </c>
      <c r="C45635">
        <v>15442.95</v>
      </c>
    </row>
    <row r="45636" spans="1:3" hidden="1" x14ac:dyDescent="0.25">
      <c r="A45636" t="s">
        <v>17</v>
      </c>
      <c r="B45636" s="1">
        <v>42961</v>
      </c>
      <c r="C45636">
        <v>15442.95</v>
      </c>
    </row>
    <row r="45637" spans="1:3" hidden="1" x14ac:dyDescent="0.25">
      <c r="A45637" t="s">
        <v>25</v>
      </c>
      <c r="B45637" s="1">
        <v>42961</v>
      </c>
      <c r="C45637">
        <v>15442.95</v>
      </c>
    </row>
    <row r="45638" spans="1:3" hidden="1" x14ac:dyDescent="0.25">
      <c r="A45638" t="s">
        <v>24</v>
      </c>
      <c r="B45638" s="1">
        <v>42961</v>
      </c>
      <c r="C45638">
        <v>15442.95</v>
      </c>
    </row>
    <row r="45639" spans="1:3" x14ac:dyDescent="0.25">
      <c r="A45639" t="s">
        <v>31</v>
      </c>
      <c r="B45639" s="1">
        <v>42961</v>
      </c>
      <c r="C45639">
        <v>15442.95</v>
      </c>
    </row>
    <row r="45640" spans="1:3" hidden="1" x14ac:dyDescent="0.25">
      <c r="A45640" t="s">
        <v>23</v>
      </c>
      <c r="B45640" s="1">
        <v>42962</v>
      </c>
      <c r="C45640">
        <v>15465.53</v>
      </c>
    </row>
    <row r="45641" spans="1:3" x14ac:dyDescent="0.25">
      <c r="A45641" t="s">
        <v>31</v>
      </c>
      <c r="B45641" s="1">
        <v>42962</v>
      </c>
      <c r="C45641">
        <v>15465.53</v>
      </c>
    </row>
    <row r="45642" spans="1:3" hidden="1" x14ac:dyDescent="0.25">
      <c r="A45642" t="s">
        <v>17</v>
      </c>
      <c r="B45642" s="1">
        <v>42962</v>
      </c>
      <c r="C45642">
        <v>15465.53</v>
      </c>
    </row>
    <row r="45643" spans="1:3" hidden="1" x14ac:dyDescent="0.25">
      <c r="A45643" t="s">
        <v>22</v>
      </c>
      <c r="B45643" s="1">
        <v>42962</v>
      </c>
      <c r="C45643">
        <v>15465.53</v>
      </c>
    </row>
    <row r="45644" spans="1:3" hidden="1" x14ac:dyDescent="0.25">
      <c r="A45644" t="s">
        <v>20</v>
      </c>
      <c r="B45644" s="1">
        <v>42962</v>
      </c>
      <c r="C45644">
        <v>15465.53</v>
      </c>
    </row>
    <row r="45645" spans="1:3" hidden="1" x14ac:dyDescent="0.25">
      <c r="A45645" t="s">
        <v>25</v>
      </c>
      <c r="B45645" s="1">
        <v>42962</v>
      </c>
      <c r="C45645">
        <v>15465.53</v>
      </c>
    </row>
    <row r="45646" spans="1:3" hidden="1" x14ac:dyDescent="0.25">
      <c r="A45646" t="s">
        <v>24</v>
      </c>
      <c r="B45646" s="1">
        <v>42962</v>
      </c>
      <c r="C45646">
        <v>15465.53</v>
      </c>
    </row>
    <row r="45647" spans="1:3" hidden="1" x14ac:dyDescent="0.25">
      <c r="A45647" t="s">
        <v>21</v>
      </c>
      <c r="B45647" s="1">
        <v>42962</v>
      </c>
      <c r="C45647">
        <v>15465.53</v>
      </c>
    </row>
    <row r="45648" spans="1:3" hidden="1" x14ac:dyDescent="0.25">
      <c r="A45648" t="s">
        <v>23</v>
      </c>
      <c r="B45648" s="1">
        <v>42963</v>
      </c>
      <c r="C45648">
        <v>15530.46</v>
      </c>
    </row>
    <row r="45649" spans="1:3" hidden="1" x14ac:dyDescent="0.25">
      <c r="A45649" t="s">
        <v>20</v>
      </c>
      <c r="B45649" s="1">
        <v>42963</v>
      </c>
      <c r="C45649">
        <v>15530.46</v>
      </c>
    </row>
    <row r="45650" spans="1:3" hidden="1" x14ac:dyDescent="0.25">
      <c r="A45650" t="s">
        <v>17</v>
      </c>
      <c r="B45650" s="1">
        <v>42963</v>
      </c>
      <c r="C45650">
        <v>15530.46</v>
      </c>
    </row>
    <row r="45651" spans="1:3" hidden="1" x14ac:dyDescent="0.25">
      <c r="A45651" t="s">
        <v>25</v>
      </c>
      <c r="B45651" s="1">
        <v>42963</v>
      </c>
      <c r="C45651">
        <v>15530.46</v>
      </c>
    </row>
    <row r="45652" spans="1:3" x14ac:dyDescent="0.25">
      <c r="A45652" t="s">
        <v>31</v>
      </c>
      <c r="B45652" s="1">
        <v>42963</v>
      </c>
      <c r="C45652">
        <v>15530.46</v>
      </c>
    </row>
    <row r="45653" spans="1:3" hidden="1" x14ac:dyDescent="0.25">
      <c r="A45653" t="s">
        <v>24</v>
      </c>
      <c r="B45653" s="1">
        <v>42963</v>
      </c>
      <c r="C45653">
        <v>15530.46</v>
      </c>
    </row>
    <row r="45654" spans="1:3" hidden="1" x14ac:dyDescent="0.25">
      <c r="A45654" t="s">
        <v>21</v>
      </c>
      <c r="B45654" s="1">
        <v>42963</v>
      </c>
      <c r="C45654">
        <v>15530.46</v>
      </c>
    </row>
    <row r="45655" spans="1:3" hidden="1" x14ac:dyDescent="0.25">
      <c r="A45655" t="s">
        <v>22</v>
      </c>
      <c r="B45655" s="1">
        <v>42963</v>
      </c>
      <c r="C45655">
        <v>15530.46</v>
      </c>
    </row>
    <row r="45656" spans="1:3" hidden="1" x14ac:dyDescent="0.25">
      <c r="A45656" t="s">
        <v>20</v>
      </c>
      <c r="B45656" s="1">
        <v>42964</v>
      </c>
      <c r="C45656">
        <v>15409.21</v>
      </c>
    </row>
    <row r="45657" spans="1:3" hidden="1" x14ac:dyDescent="0.25">
      <c r="A45657" t="s">
        <v>17</v>
      </c>
      <c r="B45657" s="1">
        <v>42964</v>
      </c>
      <c r="C45657">
        <v>15409.21</v>
      </c>
    </row>
    <row r="45658" spans="1:3" hidden="1" x14ac:dyDescent="0.25">
      <c r="A45658" t="s">
        <v>21</v>
      </c>
      <c r="B45658" s="1">
        <v>42964</v>
      </c>
      <c r="C45658">
        <v>15409.21</v>
      </c>
    </row>
    <row r="45659" spans="1:3" hidden="1" x14ac:dyDescent="0.25">
      <c r="A45659" t="s">
        <v>24</v>
      </c>
      <c r="B45659" s="1">
        <v>42964</v>
      </c>
      <c r="C45659">
        <v>15409.21</v>
      </c>
    </row>
    <row r="45660" spans="1:3" hidden="1" x14ac:dyDescent="0.25">
      <c r="A45660" t="s">
        <v>23</v>
      </c>
      <c r="B45660" s="1">
        <v>42964</v>
      </c>
      <c r="C45660">
        <v>15409.21</v>
      </c>
    </row>
    <row r="45661" spans="1:3" x14ac:dyDescent="0.25">
      <c r="A45661" t="s">
        <v>31</v>
      </c>
      <c r="B45661" s="1">
        <v>42964</v>
      </c>
      <c r="C45661">
        <v>15409.21</v>
      </c>
    </row>
    <row r="45662" spans="1:3" hidden="1" x14ac:dyDescent="0.25">
      <c r="A45662" t="s">
        <v>22</v>
      </c>
      <c r="B45662" s="1">
        <v>42964</v>
      </c>
      <c r="C45662">
        <v>15409.21</v>
      </c>
    </row>
    <row r="45663" spans="1:3" hidden="1" x14ac:dyDescent="0.25">
      <c r="A45663" t="s">
        <v>25</v>
      </c>
      <c r="B45663" s="1">
        <v>42964</v>
      </c>
      <c r="C45663">
        <v>15409.21</v>
      </c>
    </row>
    <row r="45664" spans="1:3" hidden="1" x14ac:dyDescent="0.25">
      <c r="A45664" t="s">
        <v>17</v>
      </c>
      <c r="B45664" s="1">
        <v>42965</v>
      </c>
      <c r="C45664">
        <v>15394.8</v>
      </c>
    </row>
    <row r="45665" spans="1:3" hidden="1" x14ac:dyDescent="0.25">
      <c r="A45665" t="s">
        <v>21</v>
      </c>
      <c r="B45665" s="1">
        <v>42965</v>
      </c>
      <c r="C45665">
        <v>15394.8</v>
      </c>
    </row>
    <row r="45666" spans="1:3" x14ac:dyDescent="0.25">
      <c r="A45666" t="s">
        <v>31</v>
      </c>
      <c r="B45666" s="1">
        <v>42965</v>
      </c>
      <c r="C45666">
        <v>15394.8</v>
      </c>
    </row>
    <row r="45667" spans="1:3" hidden="1" x14ac:dyDescent="0.25">
      <c r="A45667" t="s">
        <v>20</v>
      </c>
      <c r="B45667" s="1">
        <v>42965</v>
      </c>
      <c r="C45667">
        <v>15394.8</v>
      </c>
    </row>
    <row r="45668" spans="1:3" hidden="1" x14ac:dyDescent="0.25">
      <c r="A45668" t="s">
        <v>22</v>
      </c>
      <c r="B45668" s="1">
        <v>42965</v>
      </c>
      <c r="C45668">
        <v>15394.8</v>
      </c>
    </row>
    <row r="45669" spans="1:3" hidden="1" x14ac:dyDescent="0.25">
      <c r="A45669" t="s">
        <v>24</v>
      </c>
      <c r="B45669" s="1">
        <v>42965</v>
      </c>
      <c r="C45669">
        <v>15394.8</v>
      </c>
    </row>
    <row r="45670" spans="1:3" hidden="1" x14ac:dyDescent="0.25">
      <c r="A45670" t="s">
        <v>23</v>
      </c>
      <c r="B45670" s="1">
        <v>42965</v>
      </c>
      <c r="C45670">
        <v>15394.8</v>
      </c>
    </row>
    <row r="45671" spans="1:3" hidden="1" x14ac:dyDescent="0.25">
      <c r="A45671" t="s">
        <v>25</v>
      </c>
      <c r="B45671" s="1">
        <v>42965</v>
      </c>
      <c r="C45671">
        <v>15394.8</v>
      </c>
    </row>
    <row r="45672" spans="1:3" hidden="1" x14ac:dyDescent="0.25">
      <c r="A45672" t="s">
        <v>24</v>
      </c>
      <c r="B45672" s="1">
        <v>42968</v>
      </c>
      <c r="C45672">
        <v>15432.75</v>
      </c>
    </row>
    <row r="45673" spans="1:3" hidden="1" x14ac:dyDescent="0.25">
      <c r="A45673" t="s">
        <v>25</v>
      </c>
      <c r="B45673" s="1">
        <v>42968</v>
      </c>
      <c r="C45673">
        <v>15432.75</v>
      </c>
    </row>
    <row r="45674" spans="1:3" hidden="1" x14ac:dyDescent="0.25">
      <c r="A45674" t="s">
        <v>23</v>
      </c>
      <c r="B45674" s="1">
        <v>42968</v>
      </c>
      <c r="C45674">
        <v>15432.75</v>
      </c>
    </row>
    <row r="45675" spans="1:3" hidden="1" x14ac:dyDescent="0.25">
      <c r="A45675" t="s">
        <v>21</v>
      </c>
      <c r="B45675" s="1">
        <v>42968</v>
      </c>
      <c r="C45675">
        <v>15432.75</v>
      </c>
    </row>
    <row r="45676" spans="1:3" hidden="1" x14ac:dyDescent="0.25">
      <c r="A45676" t="s">
        <v>17</v>
      </c>
      <c r="B45676" s="1">
        <v>42968</v>
      </c>
      <c r="C45676">
        <v>15432.75</v>
      </c>
    </row>
    <row r="45677" spans="1:3" hidden="1" x14ac:dyDescent="0.25">
      <c r="A45677" t="s">
        <v>20</v>
      </c>
      <c r="B45677" s="1">
        <v>42968</v>
      </c>
      <c r="C45677">
        <v>15432.75</v>
      </c>
    </row>
    <row r="45678" spans="1:3" hidden="1" x14ac:dyDescent="0.25">
      <c r="A45678" t="s">
        <v>22</v>
      </c>
      <c r="B45678" s="1">
        <v>42968</v>
      </c>
      <c r="C45678">
        <v>15432.75</v>
      </c>
    </row>
    <row r="45679" spans="1:3" x14ac:dyDescent="0.25">
      <c r="A45679" t="s">
        <v>31</v>
      </c>
      <c r="B45679" s="1">
        <v>42968</v>
      </c>
      <c r="C45679">
        <v>15432.75</v>
      </c>
    </row>
    <row r="45680" spans="1:3" hidden="1" x14ac:dyDescent="0.25">
      <c r="A45680" t="s">
        <v>25</v>
      </c>
      <c r="B45680" s="1">
        <v>42969</v>
      </c>
      <c r="C45680">
        <v>15518.25</v>
      </c>
    </row>
    <row r="45681" spans="1:3" hidden="1" x14ac:dyDescent="0.25">
      <c r="A45681" t="s">
        <v>24</v>
      </c>
      <c r="B45681" s="1">
        <v>42969</v>
      </c>
      <c r="C45681">
        <v>15518.25</v>
      </c>
    </row>
    <row r="45682" spans="1:3" hidden="1" x14ac:dyDescent="0.25">
      <c r="A45682" t="s">
        <v>17</v>
      </c>
      <c r="B45682" s="1">
        <v>42969</v>
      </c>
      <c r="C45682">
        <v>15518.25</v>
      </c>
    </row>
    <row r="45683" spans="1:3" hidden="1" x14ac:dyDescent="0.25">
      <c r="A45683" t="s">
        <v>22</v>
      </c>
      <c r="B45683" s="1">
        <v>42969</v>
      </c>
      <c r="C45683">
        <v>15518.25</v>
      </c>
    </row>
    <row r="45684" spans="1:3" hidden="1" x14ac:dyDescent="0.25">
      <c r="A45684" t="s">
        <v>23</v>
      </c>
      <c r="B45684" s="1">
        <v>42969</v>
      </c>
      <c r="C45684">
        <v>15518.25</v>
      </c>
    </row>
    <row r="45685" spans="1:3" hidden="1" x14ac:dyDescent="0.25">
      <c r="A45685" t="s">
        <v>21</v>
      </c>
      <c r="B45685" s="1">
        <v>42969</v>
      </c>
      <c r="C45685">
        <v>15518.25</v>
      </c>
    </row>
    <row r="45686" spans="1:3" hidden="1" x14ac:dyDescent="0.25">
      <c r="A45686" t="s">
        <v>20</v>
      </c>
      <c r="B45686" s="1">
        <v>42969</v>
      </c>
      <c r="C45686">
        <v>15518.25</v>
      </c>
    </row>
    <row r="45687" spans="1:3" x14ac:dyDescent="0.25">
      <c r="A45687" t="s">
        <v>31</v>
      </c>
      <c r="B45687" s="1">
        <v>42969</v>
      </c>
      <c r="C45687">
        <v>15518.25</v>
      </c>
    </row>
    <row r="45688" spans="1:3" hidden="1" x14ac:dyDescent="0.25">
      <c r="A45688" t="s">
        <v>23</v>
      </c>
      <c r="B45688" s="1">
        <v>42970</v>
      </c>
      <c r="C45688">
        <v>15579.59</v>
      </c>
    </row>
    <row r="45689" spans="1:3" hidden="1" x14ac:dyDescent="0.25">
      <c r="A45689" t="s">
        <v>24</v>
      </c>
      <c r="B45689" s="1">
        <v>42970</v>
      </c>
      <c r="C45689">
        <v>15579.59</v>
      </c>
    </row>
    <row r="45690" spans="1:3" hidden="1" x14ac:dyDescent="0.25">
      <c r="A45690" t="s">
        <v>17</v>
      </c>
      <c r="B45690" s="1">
        <v>42970</v>
      </c>
      <c r="C45690">
        <v>15579.59</v>
      </c>
    </row>
    <row r="45691" spans="1:3" hidden="1" x14ac:dyDescent="0.25">
      <c r="A45691" t="s">
        <v>20</v>
      </c>
      <c r="B45691" s="1">
        <v>42970</v>
      </c>
      <c r="C45691">
        <v>15579.59</v>
      </c>
    </row>
    <row r="45692" spans="1:3" x14ac:dyDescent="0.25">
      <c r="A45692" t="s">
        <v>31</v>
      </c>
      <c r="B45692" s="1">
        <v>42970</v>
      </c>
      <c r="C45692">
        <v>15579.59</v>
      </c>
    </row>
    <row r="45693" spans="1:3" hidden="1" x14ac:dyDescent="0.25">
      <c r="A45693" t="s">
        <v>21</v>
      </c>
      <c r="B45693" s="1">
        <v>42970</v>
      </c>
      <c r="C45693">
        <v>15579.59</v>
      </c>
    </row>
    <row r="45694" spans="1:3" hidden="1" x14ac:dyDescent="0.25">
      <c r="A45694" t="s">
        <v>25</v>
      </c>
      <c r="B45694" s="1">
        <v>42970</v>
      </c>
      <c r="C45694">
        <v>15579.59</v>
      </c>
    </row>
    <row r="45695" spans="1:3" hidden="1" x14ac:dyDescent="0.25">
      <c r="A45695" t="s">
        <v>22</v>
      </c>
      <c r="B45695" s="1">
        <v>42970</v>
      </c>
      <c r="C45695">
        <v>15579.59</v>
      </c>
    </row>
    <row r="45696" spans="1:3" x14ac:dyDescent="0.25">
      <c r="A45696" t="s">
        <v>31</v>
      </c>
      <c r="B45696" s="1">
        <v>42971</v>
      </c>
      <c r="C45696">
        <v>15585.37</v>
      </c>
    </row>
    <row r="45697" spans="1:3" hidden="1" x14ac:dyDescent="0.25">
      <c r="A45697" t="s">
        <v>20</v>
      </c>
      <c r="B45697" s="1">
        <v>42971</v>
      </c>
      <c r="C45697">
        <v>15585.37</v>
      </c>
    </row>
    <row r="45698" spans="1:3" hidden="1" x14ac:dyDescent="0.25">
      <c r="A45698" t="s">
        <v>24</v>
      </c>
      <c r="B45698" s="1">
        <v>42971</v>
      </c>
      <c r="C45698">
        <v>15585.37</v>
      </c>
    </row>
    <row r="45699" spans="1:3" hidden="1" x14ac:dyDescent="0.25">
      <c r="A45699" t="s">
        <v>21</v>
      </c>
      <c r="B45699" s="1">
        <v>42971</v>
      </c>
      <c r="C45699">
        <v>15585.37</v>
      </c>
    </row>
    <row r="45700" spans="1:3" hidden="1" x14ac:dyDescent="0.25">
      <c r="A45700" t="s">
        <v>22</v>
      </c>
      <c r="B45700" s="1">
        <v>42971</v>
      </c>
      <c r="C45700">
        <v>15585.37</v>
      </c>
    </row>
    <row r="45701" spans="1:3" hidden="1" x14ac:dyDescent="0.25">
      <c r="A45701" t="s">
        <v>23</v>
      </c>
      <c r="B45701" s="1">
        <v>42971</v>
      </c>
      <c r="C45701">
        <v>15585.37</v>
      </c>
    </row>
    <row r="45702" spans="1:3" hidden="1" x14ac:dyDescent="0.25">
      <c r="A45702" t="s">
        <v>17</v>
      </c>
      <c r="B45702" s="1">
        <v>42971</v>
      </c>
      <c r="C45702">
        <v>15585.37</v>
      </c>
    </row>
    <row r="45703" spans="1:3" hidden="1" x14ac:dyDescent="0.25">
      <c r="A45703" t="s">
        <v>25</v>
      </c>
      <c r="B45703" s="1">
        <v>42971</v>
      </c>
      <c r="C45703">
        <v>15585.37</v>
      </c>
    </row>
    <row r="45704" spans="1:3" hidden="1" x14ac:dyDescent="0.25">
      <c r="A45704" t="s">
        <v>24</v>
      </c>
      <c r="B45704" s="1">
        <v>42972</v>
      </c>
      <c r="C45704">
        <v>15585.29</v>
      </c>
    </row>
    <row r="45705" spans="1:3" hidden="1" x14ac:dyDescent="0.25">
      <c r="A45705" t="s">
        <v>25</v>
      </c>
      <c r="B45705" s="1">
        <v>42972</v>
      </c>
      <c r="C45705">
        <v>15585.29</v>
      </c>
    </row>
    <row r="45706" spans="1:3" hidden="1" x14ac:dyDescent="0.25">
      <c r="A45706" t="s">
        <v>21</v>
      </c>
      <c r="B45706" s="1">
        <v>42972</v>
      </c>
      <c r="C45706">
        <v>15585.29</v>
      </c>
    </row>
    <row r="45707" spans="1:3" hidden="1" x14ac:dyDescent="0.25">
      <c r="A45707" t="s">
        <v>17</v>
      </c>
      <c r="B45707" s="1">
        <v>42972</v>
      </c>
      <c r="C45707">
        <v>15585.29</v>
      </c>
    </row>
    <row r="45708" spans="1:3" hidden="1" x14ac:dyDescent="0.25">
      <c r="A45708" t="s">
        <v>22</v>
      </c>
      <c r="B45708" s="1">
        <v>42972</v>
      </c>
      <c r="C45708">
        <v>15585.29</v>
      </c>
    </row>
    <row r="45709" spans="1:3" hidden="1" x14ac:dyDescent="0.25">
      <c r="A45709" t="s">
        <v>23</v>
      </c>
      <c r="B45709" s="1">
        <v>42972</v>
      </c>
      <c r="C45709">
        <v>15585.29</v>
      </c>
    </row>
    <row r="45710" spans="1:3" x14ac:dyDescent="0.25">
      <c r="A45710" t="s">
        <v>31</v>
      </c>
      <c r="B45710" s="1">
        <v>42972</v>
      </c>
      <c r="C45710">
        <v>15585.29</v>
      </c>
    </row>
    <row r="45711" spans="1:3" hidden="1" x14ac:dyDescent="0.25">
      <c r="A45711" t="s">
        <v>20</v>
      </c>
      <c r="B45711" s="1">
        <v>42972</v>
      </c>
      <c r="C45711">
        <v>15585.29</v>
      </c>
    </row>
    <row r="45712" spans="1:3" hidden="1" x14ac:dyDescent="0.25">
      <c r="A45712" t="s">
        <v>22</v>
      </c>
      <c r="B45712" s="1">
        <v>42975</v>
      </c>
      <c r="C45712">
        <v>15645.55</v>
      </c>
    </row>
    <row r="45713" spans="1:3" hidden="1" x14ac:dyDescent="0.25">
      <c r="A45713" t="s">
        <v>21</v>
      </c>
      <c r="B45713" s="1">
        <v>42975</v>
      </c>
      <c r="C45713">
        <v>15645.55</v>
      </c>
    </row>
    <row r="45714" spans="1:3" hidden="1" x14ac:dyDescent="0.25">
      <c r="A45714" t="s">
        <v>25</v>
      </c>
      <c r="B45714" s="1">
        <v>42975</v>
      </c>
      <c r="C45714">
        <v>15645.55</v>
      </c>
    </row>
    <row r="45715" spans="1:3" hidden="1" x14ac:dyDescent="0.25">
      <c r="A45715" t="s">
        <v>20</v>
      </c>
      <c r="B45715" s="1">
        <v>42975</v>
      </c>
      <c r="C45715">
        <v>15645.55</v>
      </c>
    </row>
    <row r="45716" spans="1:3" hidden="1" x14ac:dyDescent="0.25">
      <c r="A45716" t="s">
        <v>24</v>
      </c>
      <c r="B45716" s="1">
        <v>42975</v>
      </c>
      <c r="C45716">
        <v>15645.55</v>
      </c>
    </row>
    <row r="45717" spans="1:3" hidden="1" x14ac:dyDescent="0.25">
      <c r="A45717" t="s">
        <v>23</v>
      </c>
      <c r="B45717" s="1">
        <v>42975</v>
      </c>
      <c r="C45717">
        <v>15645.55</v>
      </c>
    </row>
    <row r="45718" spans="1:3" x14ac:dyDescent="0.25">
      <c r="A45718" t="s">
        <v>31</v>
      </c>
      <c r="B45718" s="1">
        <v>42975</v>
      </c>
      <c r="C45718">
        <v>15645.55</v>
      </c>
    </row>
    <row r="45719" spans="1:3" hidden="1" x14ac:dyDescent="0.25">
      <c r="A45719" t="s">
        <v>17</v>
      </c>
      <c r="B45719" s="1">
        <v>42975</v>
      </c>
      <c r="C45719">
        <v>15645.55</v>
      </c>
    </row>
    <row r="45720" spans="1:3" hidden="1" x14ac:dyDescent="0.25">
      <c r="A45720" t="s">
        <v>24</v>
      </c>
      <c r="B45720" s="1">
        <v>42976</v>
      </c>
      <c r="C45720">
        <v>15698.13</v>
      </c>
    </row>
    <row r="45721" spans="1:3" hidden="1" x14ac:dyDescent="0.25">
      <c r="A45721" t="s">
        <v>21</v>
      </c>
      <c r="B45721" s="1">
        <v>42976</v>
      </c>
      <c r="C45721">
        <v>15698.13</v>
      </c>
    </row>
    <row r="45722" spans="1:3" x14ac:dyDescent="0.25">
      <c r="A45722" t="s">
        <v>31</v>
      </c>
      <c r="B45722" s="1">
        <v>42976</v>
      </c>
      <c r="C45722">
        <v>15698.13</v>
      </c>
    </row>
    <row r="45723" spans="1:3" hidden="1" x14ac:dyDescent="0.25">
      <c r="A45723" t="s">
        <v>20</v>
      </c>
      <c r="B45723" s="1">
        <v>42976</v>
      </c>
      <c r="C45723">
        <v>15698.13</v>
      </c>
    </row>
    <row r="45724" spans="1:3" hidden="1" x14ac:dyDescent="0.25">
      <c r="A45724" t="s">
        <v>25</v>
      </c>
      <c r="B45724" s="1">
        <v>42976</v>
      </c>
      <c r="C45724">
        <v>15698.13</v>
      </c>
    </row>
    <row r="45725" spans="1:3" hidden="1" x14ac:dyDescent="0.25">
      <c r="A45725" t="s">
        <v>22</v>
      </c>
      <c r="B45725" s="1">
        <v>42976</v>
      </c>
      <c r="C45725">
        <v>15698.13</v>
      </c>
    </row>
    <row r="45726" spans="1:3" hidden="1" x14ac:dyDescent="0.25">
      <c r="A45726" t="s">
        <v>17</v>
      </c>
      <c r="B45726" s="1">
        <v>42976</v>
      </c>
      <c r="C45726">
        <v>15698.13</v>
      </c>
    </row>
    <row r="45727" spans="1:3" hidden="1" x14ac:dyDescent="0.25">
      <c r="A45727" t="s">
        <v>23</v>
      </c>
      <c r="B45727" s="1">
        <v>42976</v>
      </c>
      <c r="C45727">
        <v>15698.13</v>
      </c>
    </row>
    <row r="45728" spans="1:3" hidden="1" x14ac:dyDescent="0.25">
      <c r="A45728" t="s">
        <v>17</v>
      </c>
      <c r="B45728" s="1">
        <v>42977</v>
      </c>
      <c r="C45728">
        <v>15706.67</v>
      </c>
    </row>
    <row r="45729" spans="1:3" hidden="1" x14ac:dyDescent="0.25">
      <c r="A45729" t="s">
        <v>22</v>
      </c>
      <c r="B45729" s="1">
        <v>42977</v>
      </c>
      <c r="C45729">
        <v>15706.67</v>
      </c>
    </row>
    <row r="45730" spans="1:3" x14ac:dyDescent="0.25">
      <c r="A45730" t="s">
        <v>31</v>
      </c>
      <c r="B45730" s="1">
        <v>42977</v>
      </c>
      <c r="C45730">
        <v>15706.67</v>
      </c>
    </row>
    <row r="45731" spans="1:3" hidden="1" x14ac:dyDescent="0.25">
      <c r="A45731" t="s">
        <v>24</v>
      </c>
      <c r="B45731" s="1">
        <v>42977</v>
      </c>
      <c r="C45731">
        <v>15706.67</v>
      </c>
    </row>
    <row r="45732" spans="1:3" hidden="1" x14ac:dyDescent="0.25">
      <c r="A45732" t="s">
        <v>23</v>
      </c>
      <c r="B45732" s="1">
        <v>42977</v>
      </c>
      <c r="C45732">
        <v>15706.67</v>
      </c>
    </row>
    <row r="45733" spans="1:3" hidden="1" x14ac:dyDescent="0.25">
      <c r="A45733" t="s">
        <v>20</v>
      </c>
      <c r="B45733" s="1">
        <v>42977</v>
      </c>
      <c r="C45733">
        <v>15706.67</v>
      </c>
    </row>
    <row r="45734" spans="1:3" hidden="1" x14ac:dyDescent="0.25">
      <c r="A45734" t="s">
        <v>25</v>
      </c>
      <c r="B45734" s="1">
        <v>42977</v>
      </c>
      <c r="C45734">
        <v>15706.67</v>
      </c>
    </row>
    <row r="45735" spans="1:3" hidden="1" x14ac:dyDescent="0.25">
      <c r="A45735" t="s">
        <v>21</v>
      </c>
      <c r="B45735" s="1">
        <v>42977</v>
      </c>
      <c r="C45735">
        <v>15706.67</v>
      </c>
    </row>
    <row r="45736" spans="1:3" hidden="1" x14ac:dyDescent="0.25">
      <c r="A45736" t="s">
        <v>22</v>
      </c>
      <c r="B45736" s="1">
        <v>42978</v>
      </c>
      <c r="C45736">
        <v>15749.51</v>
      </c>
    </row>
    <row r="45737" spans="1:3" hidden="1" x14ac:dyDescent="0.25">
      <c r="A45737" t="s">
        <v>23</v>
      </c>
      <c r="B45737" s="1">
        <v>42978</v>
      </c>
      <c r="C45737">
        <v>15749.51</v>
      </c>
    </row>
    <row r="45738" spans="1:3" hidden="1" x14ac:dyDescent="0.25">
      <c r="A45738" t="s">
        <v>24</v>
      </c>
      <c r="B45738" s="1">
        <v>42978</v>
      </c>
      <c r="C45738">
        <v>15749.51</v>
      </c>
    </row>
    <row r="45739" spans="1:3" hidden="1" x14ac:dyDescent="0.25">
      <c r="A45739" t="s">
        <v>17</v>
      </c>
      <c r="B45739" s="1">
        <v>42978</v>
      </c>
      <c r="C45739">
        <v>15749.51</v>
      </c>
    </row>
    <row r="45740" spans="1:3" hidden="1" x14ac:dyDescent="0.25">
      <c r="A45740" t="s">
        <v>25</v>
      </c>
      <c r="B45740" s="1">
        <v>42978</v>
      </c>
      <c r="C45740">
        <v>15749.51</v>
      </c>
    </row>
    <row r="45741" spans="1:3" hidden="1" x14ac:dyDescent="0.25">
      <c r="A45741" t="s">
        <v>20</v>
      </c>
      <c r="B45741" s="1">
        <v>42978</v>
      </c>
      <c r="C45741">
        <v>15749.51</v>
      </c>
    </row>
    <row r="45742" spans="1:3" hidden="1" x14ac:dyDescent="0.25">
      <c r="A45742" t="s">
        <v>21</v>
      </c>
      <c r="B45742" s="1">
        <v>42978</v>
      </c>
      <c r="C45742">
        <v>15749.51</v>
      </c>
    </row>
    <row r="45743" spans="1:3" x14ac:dyDescent="0.25">
      <c r="A45743" t="s">
        <v>31</v>
      </c>
      <c r="B45743" s="1">
        <v>42978</v>
      </c>
      <c r="C45743">
        <v>15749.51</v>
      </c>
    </row>
    <row r="45744" spans="1:3" hidden="1" x14ac:dyDescent="0.25">
      <c r="A45744" t="s">
        <v>24</v>
      </c>
      <c r="B45744" s="1">
        <v>42979</v>
      </c>
      <c r="C45744">
        <v>15803.37</v>
      </c>
    </row>
    <row r="45745" spans="1:3" hidden="1" x14ac:dyDescent="0.25">
      <c r="A45745" t="s">
        <v>20</v>
      </c>
      <c r="B45745" s="1">
        <v>42979</v>
      </c>
      <c r="C45745">
        <v>15803.37</v>
      </c>
    </row>
    <row r="45746" spans="1:3" hidden="1" x14ac:dyDescent="0.25">
      <c r="A45746" t="s">
        <v>22</v>
      </c>
      <c r="B45746" s="1">
        <v>42979</v>
      </c>
      <c r="C45746">
        <v>15803.37</v>
      </c>
    </row>
    <row r="45747" spans="1:3" hidden="1" x14ac:dyDescent="0.25">
      <c r="A45747" t="s">
        <v>17</v>
      </c>
      <c r="B45747" s="1">
        <v>42979</v>
      </c>
      <c r="C45747">
        <v>15803.37</v>
      </c>
    </row>
    <row r="45748" spans="1:3" hidden="1" x14ac:dyDescent="0.25">
      <c r="A45748" t="s">
        <v>25</v>
      </c>
      <c r="B45748" s="1">
        <v>42979</v>
      </c>
      <c r="C45748">
        <v>15803.37</v>
      </c>
    </row>
    <row r="45749" spans="1:3" hidden="1" x14ac:dyDescent="0.25">
      <c r="A45749" t="s">
        <v>21</v>
      </c>
      <c r="B45749" s="1">
        <v>42979</v>
      </c>
      <c r="C45749">
        <v>15803.37</v>
      </c>
    </row>
    <row r="45750" spans="1:3" x14ac:dyDescent="0.25">
      <c r="A45750" t="s">
        <v>31</v>
      </c>
      <c r="B45750" s="1">
        <v>42979</v>
      </c>
      <c r="C45750">
        <v>15803.37</v>
      </c>
    </row>
    <row r="45751" spans="1:3" hidden="1" x14ac:dyDescent="0.25">
      <c r="A45751" t="s">
        <v>23</v>
      </c>
      <c r="B45751" s="1">
        <v>42979</v>
      </c>
      <c r="C45751">
        <v>15803.37</v>
      </c>
    </row>
    <row r="45752" spans="1:3" hidden="1" x14ac:dyDescent="0.25">
      <c r="A45752" t="s">
        <v>23</v>
      </c>
      <c r="B45752" s="1">
        <v>42983</v>
      </c>
      <c r="C45752">
        <v>15755.15</v>
      </c>
    </row>
    <row r="45753" spans="1:3" hidden="1" x14ac:dyDescent="0.25">
      <c r="A45753" t="s">
        <v>20</v>
      </c>
      <c r="B45753" s="1">
        <v>42983</v>
      </c>
      <c r="C45753">
        <v>15755.15</v>
      </c>
    </row>
    <row r="45754" spans="1:3" x14ac:dyDescent="0.25">
      <c r="A45754" t="s">
        <v>31</v>
      </c>
      <c r="B45754" s="1">
        <v>42983</v>
      </c>
      <c r="C45754">
        <v>15755.15</v>
      </c>
    </row>
    <row r="45755" spans="1:3" hidden="1" x14ac:dyDescent="0.25">
      <c r="A45755" t="s">
        <v>17</v>
      </c>
      <c r="B45755" s="1">
        <v>42983</v>
      </c>
      <c r="C45755">
        <v>15755.15</v>
      </c>
    </row>
    <row r="45756" spans="1:3" hidden="1" x14ac:dyDescent="0.25">
      <c r="A45756" t="s">
        <v>21</v>
      </c>
      <c r="B45756" s="1">
        <v>42983</v>
      </c>
      <c r="C45756">
        <v>15755.15</v>
      </c>
    </row>
    <row r="45757" spans="1:3" hidden="1" x14ac:dyDescent="0.25">
      <c r="A45757" t="s">
        <v>24</v>
      </c>
      <c r="B45757" s="1">
        <v>42983</v>
      </c>
      <c r="C45757">
        <v>15755.15</v>
      </c>
    </row>
    <row r="45758" spans="1:3" hidden="1" x14ac:dyDescent="0.25">
      <c r="A45758" t="s">
        <v>25</v>
      </c>
      <c r="B45758" s="1">
        <v>42983</v>
      </c>
      <c r="C45758">
        <v>15755.15</v>
      </c>
    </row>
    <row r="45759" spans="1:3" hidden="1" x14ac:dyDescent="0.25">
      <c r="A45759" t="s">
        <v>22</v>
      </c>
      <c r="B45759" s="1">
        <v>42983</v>
      </c>
      <c r="C45759">
        <v>15755.15</v>
      </c>
    </row>
    <row r="45760" spans="1:3" hidden="1" x14ac:dyDescent="0.25">
      <c r="A45760" t="s">
        <v>20</v>
      </c>
      <c r="B45760" s="1">
        <v>42984</v>
      </c>
      <c r="C45760">
        <v>15753.91</v>
      </c>
    </row>
    <row r="45761" spans="1:3" x14ac:dyDescent="0.25">
      <c r="A45761" t="s">
        <v>31</v>
      </c>
      <c r="B45761" s="1">
        <v>42984</v>
      </c>
      <c r="C45761">
        <v>15753.91</v>
      </c>
    </row>
    <row r="45762" spans="1:3" hidden="1" x14ac:dyDescent="0.25">
      <c r="A45762" t="s">
        <v>24</v>
      </c>
      <c r="B45762" s="1">
        <v>42984</v>
      </c>
      <c r="C45762">
        <v>15753.91</v>
      </c>
    </row>
    <row r="45763" spans="1:3" hidden="1" x14ac:dyDescent="0.25">
      <c r="A45763" t="s">
        <v>22</v>
      </c>
      <c r="B45763" s="1">
        <v>42984</v>
      </c>
      <c r="C45763">
        <v>15753.91</v>
      </c>
    </row>
    <row r="45764" spans="1:3" hidden="1" x14ac:dyDescent="0.25">
      <c r="A45764" t="s">
        <v>23</v>
      </c>
      <c r="B45764" s="1">
        <v>42984</v>
      </c>
      <c r="C45764">
        <v>15753.91</v>
      </c>
    </row>
    <row r="45765" spans="1:3" hidden="1" x14ac:dyDescent="0.25">
      <c r="A45765" t="s">
        <v>21</v>
      </c>
      <c r="B45765" s="1">
        <v>42984</v>
      </c>
      <c r="C45765">
        <v>15753.91</v>
      </c>
    </row>
    <row r="45766" spans="1:3" hidden="1" x14ac:dyDescent="0.25">
      <c r="A45766" t="s">
        <v>25</v>
      </c>
      <c r="B45766" s="1">
        <v>42984</v>
      </c>
      <c r="C45766">
        <v>15753.91</v>
      </c>
    </row>
    <row r="45767" spans="1:3" hidden="1" x14ac:dyDescent="0.25">
      <c r="A45767" t="s">
        <v>17</v>
      </c>
      <c r="B45767" s="1">
        <v>42984</v>
      </c>
      <c r="C45767">
        <v>15753.91</v>
      </c>
    </row>
    <row r="45768" spans="1:3" hidden="1" x14ac:dyDescent="0.25">
      <c r="A45768" t="s">
        <v>17</v>
      </c>
      <c r="B45768" s="1">
        <v>42985</v>
      </c>
      <c r="C45768">
        <v>15745.61</v>
      </c>
    </row>
    <row r="45769" spans="1:3" hidden="1" x14ac:dyDescent="0.25">
      <c r="A45769" t="s">
        <v>22</v>
      </c>
      <c r="B45769" s="1">
        <v>42985</v>
      </c>
      <c r="C45769">
        <v>15745.61</v>
      </c>
    </row>
    <row r="45770" spans="1:3" hidden="1" x14ac:dyDescent="0.25">
      <c r="A45770" t="s">
        <v>25</v>
      </c>
      <c r="B45770" s="1">
        <v>42985</v>
      </c>
      <c r="C45770">
        <v>15745.61</v>
      </c>
    </row>
    <row r="45771" spans="1:3" hidden="1" x14ac:dyDescent="0.25">
      <c r="A45771" t="s">
        <v>23</v>
      </c>
      <c r="B45771" s="1">
        <v>42985</v>
      </c>
      <c r="C45771">
        <v>15745.61</v>
      </c>
    </row>
    <row r="45772" spans="1:3" hidden="1" x14ac:dyDescent="0.25">
      <c r="A45772" t="s">
        <v>21</v>
      </c>
      <c r="B45772" s="1">
        <v>42985</v>
      </c>
      <c r="C45772">
        <v>15745.61</v>
      </c>
    </row>
    <row r="45773" spans="1:3" x14ac:dyDescent="0.25">
      <c r="A45773" t="s">
        <v>31</v>
      </c>
      <c r="B45773" s="1">
        <v>42985</v>
      </c>
      <c r="C45773">
        <v>15745.61</v>
      </c>
    </row>
    <row r="45774" spans="1:3" hidden="1" x14ac:dyDescent="0.25">
      <c r="A45774" t="s">
        <v>24</v>
      </c>
      <c r="B45774" s="1">
        <v>42985</v>
      </c>
      <c r="C45774">
        <v>15745.61</v>
      </c>
    </row>
    <row r="45775" spans="1:3" hidden="1" x14ac:dyDescent="0.25">
      <c r="A45775" t="s">
        <v>20</v>
      </c>
      <c r="B45775" s="1">
        <v>42985</v>
      </c>
      <c r="C45775">
        <v>15745.61</v>
      </c>
    </row>
    <row r="45776" spans="1:3" hidden="1" x14ac:dyDescent="0.25">
      <c r="A45776" t="s">
        <v>22</v>
      </c>
      <c r="B45776" s="1">
        <v>42986</v>
      </c>
      <c r="C45776">
        <v>15603.79</v>
      </c>
    </row>
    <row r="45777" spans="1:3" hidden="1" x14ac:dyDescent="0.25">
      <c r="A45777" t="s">
        <v>23</v>
      </c>
      <c r="B45777" s="1">
        <v>42986</v>
      </c>
      <c r="C45777">
        <v>15603.79</v>
      </c>
    </row>
    <row r="45778" spans="1:3" hidden="1" x14ac:dyDescent="0.25">
      <c r="A45778" t="s">
        <v>20</v>
      </c>
      <c r="B45778" s="1">
        <v>42986</v>
      </c>
      <c r="C45778">
        <v>15603.79</v>
      </c>
    </row>
    <row r="45779" spans="1:3" hidden="1" x14ac:dyDescent="0.25">
      <c r="A45779" t="s">
        <v>25</v>
      </c>
      <c r="B45779" s="1">
        <v>42986</v>
      </c>
      <c r="C45779">
        <v>15603.79</v>
      </c>
    </row>
    <row r="45780" spans="1:3" hidden="1" x14ac:dyDescent="0.25">
      <c r="A45780" t="s">
        <v>17</v>
      </c>
      <c r="B45780" s="1">
        <v>42986</v>
      </c>
      <c r="C45780">
        <v>15603.79</v>
      </c>
    </row>
    <row r="45781" spans="1:3" x14ac:dyDescent="0.25">
      <c r="A45781" t="s">
        <v>31</v>
      </c>
      <c r="B45781" s="1">
        <v>42986</v>
      </c>
      <c r="C45781">
        <v>15603.79</v>
      </c>
    </row>
    <row r="45782" spans="1:3" hidden="1" x14ac:dyDescent="0.25">
      <c r="A45782" t="s">
        <v>21</v>
      </c>
      <c r="B45782" s="1">
        <v>42986</v>
      </c>
      <c r="C45782">
        <v>15603.79</v>
      </c>
    </row>
    <row r="45783" spans="1:3" hidden="1" x14ac:dyDescent="0.25">
      <c r="A45783" t="s">
        <v>24</v>
      </c>
      <c r="B45783" s="1">
        <v>42986</v>
      </c>
      <c r="C45783">
        <v>15603.79</v>
      </c>
    </row>
    <row r="45784" spans="1:3" hidden="1" x14ac:dyDescent="0.25">
      <c r="A45784" t="s">
        <v>23</v>
      </c>
      <c r="B45784" s="1">
        <v>42989</v>
      </c>
      <c r="C45784">
        <v>15725.8</v>
      </c>
    </row>
    <row r="45785" spans="1:3" hidden="1" x14ac:dyDescent="0.25">
      <c r="A45785" t="s">
        <v>17</v>
      </c>
      <c r="B45785" s="1">
        <v>42989</v>
      </c>
      <c r="C45785">
        <v>15725.8</v>
      </c>
    </row>
    <row r="45786" spans="1:3" hidden="1" x14ac:dyDescent="0.25">
      <c r="A45786" t="s">
        <v>24</v>
      </c>
      <c r="B45786" s="1">
        <v>42989</v>
      </c>
      <c r="C45786">
        <v>15725.8</v>
      </c>
    </row>
    <row r="45787" spans="1:3" hidden="1" x14ac:dyDescent="0.25">
      <c r="A45787" t="s">
        <v>22</v>
      </c>
      <c r="B45787" s="1">
        <v>42989</v>
      </c>
      <c r="C45787">
        <v>15725.8</v>
      </c>
    </row>
    <row r="45788" spans="1:3" x14ac:dyDescent="0.25">
      <c r="A45788" t="s">
        <v>31</v>
      </c>
      <c r="B45788" s="1">
        <v>42989</v>
      </c>
      <c r="C45788">
        <v>15725.8</v>
      </c>
    </row>
    <row r="45789" spans="1:3" hidden="1" x14ac:dyDescent="0.25">
      <c r="A45789" t="s">
        <v>21</v>
      </c>
      <c r="B45789" s="1">
        <v>42989</v>
      </c>
      <c r="C45789">
        <v>15725.8</v>
      </c>
    </row>
    <row r="45790" spans="1:3" hidden="1" x14ac:dyDescent="0.25">
      <c r="A45790" t="s">
        <v>20</v>
      </c>
      <c r="B45790" s="1">
        <v>42989</v>
      </c>
      <c r="C45790">
        <v>15725.8</v>
      </c>
    </row>
    <row r="45791" spans="1:3" hidden="1" x14ac:dyDescent="0.25">
      <c r="A45791" t="s">
        <v>25</v>
      </c>
      <c r="B45791" s="1">
        <v>42989</v>
      </c>
      <c r="C45791">
        <v>15725.8</v>
      </c>
    </row>
    <row r="45792" spans="1:3" hidden="1" x14ac:dyDescent="0.25">
      <c r="A45792" t="s">
        <v>24</v>
      </c>
      <c r="B45792" s="1">
        <v>42990</v>
      </c>
      <c r="C45792">
        <v>15807.75</v>
      </c>
    </row>
    <row r="45793" spans="1:3" hidden="1" x14ac:dyDescent="0.25">
      <c r="A45793" t="s">
        <v>22</v>
      </c>
      <c r="B45793" s="1">
        <v>42990</v>
      </c>
      <c r="C45793">
        <v>15807.75</v>
      </c>
    </row>
    <row r="45794" spans="1:3" hidden="1" x14ac:dyDescent="0.25">
      <c r="A45794" t="s">
        <v>21</v>
      </c>
      <c r="B45794" s="1">
        <v>42990</v>
      </c>
      <c r="C45794">
        <v>15807.75</v>
      </c>
    </row>
    <row r="45795" spans="1:3" hidden="1" x14ac:dyDescent="0.25">
      <c r="A45795" t="s">
        <v>25</v>
      </c>
      <c r="B45795" s="1">
        <v>42990</v>
      </c>
      <c r="C45795">
        <v>15807.75</v>
      </c>
    </row>
    <row r="45796" spans="1:3" x14ac:dyDescent="0.25">
      <c r="A45796" t="s">
        <v>31</v>
      </c>
      <c r="B45796" s="1">
        <v>42990</v>
      </c>
      <c r="C45796">
        <v>15807.75</v>
      </c>
    </row>
    <row r="45797" spans="1:3" hidden="1" x14ac:dyDescent="0.25">
      <c r="A45797" t="s">
        <v>17</v>
      </c>
      <c r="B45797" s="1">
        <v>42990</v>
      </c>
      <c r="C45797">
        <v>15807.75</v>
      </c>
    </row>
    <row r="45798" spans="1:3" hidden="1" x14ac:dyDescent="0.25">
      <c r="A45798" t="s">
        <v>23</v>
      </c>
      <c r="B45798" s="1">
        <v>42990</v>
      </c>
      <c r="C45798">
        <v>15807.75</v>
      </c>
    </row>
    <row r="45799" spans="1:3" hidden="1" x14ac:dyDescent="0.25">
      <c r="A45799" t="s">
        <v>20</v>
      </c>
      <c r="B45799" s="1">
        <v>42990</v>
      </c>
      <c r="C45799">
        <v>15807.75</v>
      </c>
    </row>
    <row r="45800" spans="1:3" hidden="1" x14ac:dyDescent="0.25">
      <c r="A45800" t="s">
        <v>23</v>
      </c>
      <c r="B45800" s="1">
        <v>42991</v>
      </c>
      <c r="C45800">
        <v>15831.44</v>
      </c>
    </row>
    <row r="45801" spans="1:3" hidden="1" x14ac:dyDescent="0.25">
      <c r="A45801" t="s">
        <v>17</v>
      </c>
      <c r="B45801" s="1">
        <v>42991</v>
      </c>
      <c r="C45801">
        <v>15831.44</v>
      </c>
    </row>
    <row r="45802" spans="1:3" x14ac:dyDescent="0.25">
      <c r="A45802" t="s">
        <v>31</v>
      </c>
      <c r="B45802" s="1">
        <v>42991</v>
      </c>
      <c r="C45802">
        <v>15831.44</v>
      </c>
    </row>
    <row r="45803" spans="1:3" hidden="1" x14ac:dyDescent="0.25">
      <c r="A45803" t="s">
        <v>25</v>
      </c>
      <c r="B45803" s="1">
        <v>42991</v>
      </c>
      <c r="C45803">
        <v>15831.44</v>
      </c>
    </row>
    <row r="45804" spans="1:3" hidden="1" x14ac:dyDescent="0.25">
      <c r="A45804" t="s">
        <v>21</v>
      </c>
      <c r="B45804" s="1">
        <v>42991</v>
      </c>
      <c r="C45804">
        <v>15831.44</v>
      </c>
    </row>
    <row r="45805" spans="1:3" hidden="1" x14ac:dyDescent="0.25">
      <c r="A45805" t="s">
        <v>22</v>
      </c>
      <c r="B45805" s="1">
        <v>42991</v>
      </c>
      <c r="C45805">
        <v>15831.44</v>
      </c>
    </row>
    <row r="45806" spans="1:3" hidden="1" x14ac:dyDescent="0.25">
      <c r="A45806" t="s">
        <v>24</v>
      </c>
      <c r="B45806" s="1">
        <v>42991</v>
      </c>
      <c r="C45806">
        <v>15831.44</v>
      </c>
    </row>
    <row r="45807" spans="1:3" hidden="1" x14ac:dyDescent="0.25">
      <c r="A45807" t="s">
        <v>20</v>
      </c>
      <c r="B45807" s="1">
        <v>42991</v>
      </c>
      <c r="C45807">
        <v>15831.44</v>
      </c>
    </row>
    <row r="45808" spans="1:3" hidden="1" x14ac:dyDescent="0.25">
      <c r="A45808" t="s">
        <v>25</v>
      </c>
      <c r="B45808" s="1">
        <v>42992</v>
      </c>
      <c r="C45808">
        <v>15830.76</v>
      </c>
    </row>
    <row r="45809" spans="1:3" hidden="1" x14ac:dyDescent="0.25">
      <c r="A45809" t="s">
        <v>20</v>
      </c>
      <c r="B45809" s="1">
        <v>42992</v>
      </c>
      <c r="C45809">
        <v>15830.76</v>
      </c>
    </row>
    <row r="45810" spans="1:3" hidden="1" x14ac:dyDescent="0.25">
      <c r="A45810" t="s">
        <v>22</v>
      </c>
      <c r="B45810" s="1">
        <v>42992</v>
      </c>
      <c r="C45810">
        <v>15830.76</v>
      </c>
    </row>
    <row r="45811" spans="1:3" hidden="1" x14ac:dyDescent="0.25">
      <c r="A45811" t="s">
        <v>21</v>
      </c>
      <c r="B45811" s="1">
        <v>42992</v>
      </c>
      <c r="C45811">
        <v>15830.76</v>
      </c>
    </row>
    <row r="45812" spans="1:3" hidden="1" x14ac:dyDescent="0.25">
      <c r="A45812" t="s">
        <v>17</v>
      </c>
      <c r="B45812" s="1">
        <v>42992</v>
      </c>
      <c r="C45812">
        <v>15830.76</v>
      </c>
    </row>
    <row r="45813" spans="1:3" hidden="1" x14ac:dyDescent="0.25">
      <c r="A45813" t="s">
        <v>23</v>
      </c>
      <c r="B45813" s="1">
        <v>42992</v>
      </c>
      <c r="C45813">
        <v>15830.76</v>
      </c>
    </row>
    <row r="45814" spans="1:3" x14ac:dyDescent="0.25">
      <c r="A45814" t="s">
        <v>31</v>
      </c>
      <c r="B45814" s="1">
        <v>42992</v>
      </c>
      <c r="C45814">
        <v>15830.76</v>
      </c>
    </row>
    <row r="45815" spans="1:3" hidden="1" x14ac:dyDescent="0.25">
      <c r="A45815" t="s">
        <v>24</v>
      </c>
      <c r="B45815" s="1">
        <v>42992</v>
      </c>
      <c r="C45815">
        <v>15830.76</v>
      </c>
    </row>
    <row r="45816" spans="1:3" hidden="1" x14ac:dyDescent="0.25">
      <c r="A45816" t="s">
        <v>22</v>
      </c>
      <c r="B45816" s="1">
        <v>42993</v>
      </c>
      <c r="C45816">
        <v>15825.88</v>
      </c>
    </row>
    <row r="45817" spans="1:3" hidden="1" x14ac:dyDescent="0.25">
      <c r="A45817" t="s">
        <v>23</v>
      </c>
      <c r="B45817" s="1">
        <v>42993</v>
      </c>
      <c r="C45817">
        <v>15825.88</v>
      </c>
    </row>
    <row r="45818" spans="1:3" x14ac:dyDescent="0.25">
      <c r="A45818" t="s">
        <v>31</v>
      </c>
      <c r="B45818" s="1">
        <v>42993</v>
      </c>
      <c r="C45818">
        <v>15825.88</v>
      </c>
    </row>
    <row r="45819" spans="1:3" hidden="1" x14ac:dyDescent="0.25">
      <c r="A45819" t="s">
        <v>21</v>
      </c>
      <c r="B45819" s="1">
        <v>42993</v>
      </c>
      <c r="C45819">
        <v>15825.88</v>
      </c>
    </row>
    <row r="45820" spans="1:3" hidden="1" x14ac:dyDescent="0.25">
      <c r="A45820" t="s">
        <v>24</v>
      </c>
      <c r="B45820" s="1">
        <v>42993</v>
      </c>
      <c r="C45820">
        <v>15825.88</v>
      </c>
    </row>
    <row r="45821" spans="1:3" hidden="1" x14ac:dyDescent="0.25">
      <c r="A45821" t="s">
        <v>20</v>
      </c>
      <c r="B45821" s="1">
        <v>42993</v>
      </c>
      <c r="C45821">
        <v>15825.88</v>
      </c>
    </row>
    <row r="45822" spans="1:3" hidden="1" x14ac:dyDescent="0.25">
      <c r="A45822" t="s">
        <v>25</v>
      </c>
      <c r="B45822" s="1">
        <v>42993</v>
      </c>
      <c r="C45822">
        <v>15825.88</v>
      </c>
    </row>
    <row r="45823" spans="1:3" hidden="1" x14ac:dyDescent="0.25">
      <c r="A45823" t="s">
        <v>17</v>
      </c>
      <c r="B45823" s="1">
        <v>42993</v>
      </c>
      <c r="C45823">
        <v>15825.88</v>
      </c>
    </row>
    <row r="45824" spans="1:3" hidden="1" x14ac:dyDescent="0.25">
      <c r="A45824" t="s">
        <v>25</v>
      </c>
      <c r="B45824" s="1">
        <v>42996</v>
      </c>
      <c r="C45824">
        <v>15792.62</v>
      </c>
    </row>
    <row r="45825" spans="1:3" hidden="1" x14ac:dyDescent="0.25">
      <c r="A45825" t="s">
        <v>24</v>
      </c>
      <c r="B45825" s="1">
        <v>42996</v>
      </c>
      <c r="C45825">
        <v>15792.62</v>
      </c>
    </row>
    <row r="45826" spans="1:3" hidden="1" x14ac:dyDescent="0.25">
      <c r="A45826" t="s">
        <v>22</v>
      </c>
      <c r="B45826" s="1">
        <v>42996</v>
      </c>
      <c r="C45826">
        <v>15792.62</v>
      </c>
    </row>
    <row r="45827" spans="1:3" hidden="1" x14ac:dyDescent="0.25">
      <c r="A45827" t="s">
        <v>21</v>
      </c>
      <c r="B45827" s="1">
        <v>42996</v>
      </c>
      <c r="C45827">
        <v>15792.62</v>
      </c>
    </row>
    <row r="45828" spans="1:3" hidden="1" x14ac:dyDescent="0.25">
      <c r="A45828" t="s">
        <v>20</v>
      </c>
      <c r="B45828" s="1">
        <v>42996</v>
      </c>
      <c r="C45828">
        <v>15792.62</v>
      </c>
    </row>
    <row r="45829" spans="1:3" hidden="1" x14ac:dyDescent="0.25">
      <c r="A45829" t="s">
        <v>23</v>
      </c>
      <c r="B45829" s="1">
        <v>42996</v>
      </c>
      <c r="C45829">
        <v>15792.62</v>
      </c>
    </row>
    <row r="45830" spans="1:3" hidden="1" x14ac:dyDescent="0.25">
      <c r="A45830" t="s">
        <v>17</v>
      </c>
      <c r="B45830" s="1">
        <v>42996</v>
      </c>
      <c r="C45830">
        <v>15792.62</v>
      </c>
    </row>
    <row r="45831" spans="1:3" x14ac:dyDescent="0.25">
      <c r="A45831" t="s">
        <v>31</v>
      </c>
      <c r="B45831" s="1">
        <v>42996</v>
      </c>
      <c r="C45831">
        <v>15792.62</v>
      </c>
    </row>
    <row r="45832" spans="1:3" hidden="1" x14ac:dyDescent="0.25">
      <c r="A45832" t="s">
        <v>17</v>
      </c>
      <c r="B45832" s="1">
        <v>42997</v>
      </c>
      <c r="C45832">
        <v>15886.17</v>
      </c>
    </row>
    <row r="45833" spans="1:3" hidden="1" x14ac:dyDescent="0.25">
      <c r="A45833" t="s">
        <v>20</v>
      </c>
      <c r="B45833" s="1">
        <v>42997</v>
      </c>
      <c r="C45833">
        <v>15886.17</v>
      </c>
    </row>
    <row r="45834" spans="1:3" hidden="1" x14ac:dyDescent="0.25">
      <c r="A45834" t="s">
        <v>25</v>
      </c>
      <c r="B45834" s="1">
        <v>42997</v>
      </c>
      <c r="C45834">
        <v>15886.17</v>
      </c>
    </row>
    <row r="45835" spans="1:3" hidden="1" x14ac:dyDescent="0.25">
      <c r="A45835" t="s">
        <v>24</v>
      </c>
      <c r="B45835" s="1">
        <v>42997</v>
      </c>
      <c r="C45835">
        <v>15886.17</v>
      </c>
    </row>
    <row r="45836" spans="1:3" hidden="1" x14ac:dyDescent="0.25">
      <c r="A45836" t="s">
        <v>21</v>
      </c>
      <c r="B45836" s="1">
        <v>42997</v>
      </c>
      <c r="C45836">
        <v>15886.17</v>
      </c>
    </row>
    <row r="45837" spans="1:3" hidden="1" x14ac:dyDescent="0.25">
      <c r="A45837" t="s">
        <v>23</v>
      </c>
      <c r="B45837" s="1">
        <v>42997</v>
      </c>
      <c r="C45837">
        <v>15886.17</v>
      </c>
    </row>
    <row r="45838" spans="1:3" hidden="1" x14ac:dyDescent="0.25">
      <c r="A45838" t="s">
        <v>22</v>
      </c>
      <c r="B45838" s="1">
        <v>42997</v>
      </c>
      <c r="C45838">
        <v>15886.17</v>
      </c>
    </row>
    <row r="45839" spans="1:3" x14ac:dyDescent="0.25">
      <c r="A45839" t="s">
        <v>31</v>
      </c>
      <c r="B45839" s="1">
        <v>42997</v>
      </c>
      <c r="C45839">
        <v>15886.17</v>
      </c>
    </row>
    <row r="45840" spans="1:3" hidden="1" x14ac:dyDescent="0.25">
      <c r="A45840" t="s">
        <v>23</v>
      </c>
      <c r="B45840" s="1">
        <v>42998</v>
      </c>
      <c r="C45840">
        <v>15984.45</v>
      </c>
    </row>
    <row r="45841" spans="1:3" hidden="1" x14ac:dyDescent="0.25">
      <c r="A45841" t="s">
        <v>21</v>
      </c>
      <c r="B45841" s="1">
        <v>42998</v>
      </c>
      <c r="C45841">
        <v>15984.45</v>
      </c>
    </row>
    <row r="45842" spans="1:3" hidden="1" x14ac:dyDescent="0.25">
      <c r="A45842" t="s">
        <v>17</v>
      </c>
      <c r="B45842" s="1">
        <v>42998</v>
      </c>
      <c r="C45842">
        <v>15984.45</v>
      </c>
    </row>
    <row r="45843" spans="1:3" hidden="1" x14ac:dyDescent="0.25">
      <c r="A45843" t="s">
        <v>25</v>
      </c>
      <c r="B45843" s="1">
        <v>42998</v>
      </c>
      <c r="C45843">
        <v>15984.45</v>
      </c>
    </row>
    <row r="45844" spans="1:3" hidden="1" x14ac:dyDescent="0.25">
      <c r="A45844" t="s">
        <v>20</v>
      </c>
      <c r="B45844" s="1">
        <v>42998</v>
      </c>
      <c r="C45844">
        <v>15984.45</v>
      </c>
    </row>
    <row r="45845" spans="1:3" hidden="1" x14ac:dyDescent="0.25">
      <c r="A45845" t="s">
        <v>22</v>
      </c>
      <c r="B45845" s="1">
        <v>42998</v>
      </c>
      <c r="C45845">
        <v>15984.45</v>
      </c>
    </row>
    <row r="45846" spans="1:3" x14ac:dyDescent="0.25">
      <c r="A45846" t="s">
        <v>31</v>
      </c>
      <c r="B45846" s="1">
        <v>42998</v>
      </c>
      <c r="C45846">
        <v>15984.45</v>
      </c>
    </row>
    <row r="45847" spans="1:3" hidden="1" x14ac:dyDescent="0.25">
      <c r="A45847" t="s">
        <v>24</v>
      </c>
      <c r="B45847" s="1">
        <v>42998</v>
      </c>
      <c r="C45847">
        <v>15984.45</v>
      </c>
    </row>
    <row r="45848" spans="1:3" x14ac:dyDescent="0.25">
      <c r="A45848" t="s">
        <v>31</v>
      </c>
      <c r="B45848" s="1">
        <v>42999</v>
      </c>
      <c r="C45848">
        <v>15918.24</v>
      </c>
    </row>
    <row r="45849" spans="1:3" hidden="1" x14ac:dyDescent="0.25">
      <c r="A45849" t="s">
        <v>17</v>
      </c>
      <c r="B45849" s="1">
        <v>42999</v>
      </c>
      <c r="C45849">
        <v>15918.24</v>
      </c>
    </row>
    <row r="45850" spans="1:3" hidden="1" x14ac:dyDescent="0.25">
      <c r="A45850" t="s">
        <v>24</v>
      </c>
      <c r="B45850" s="1">
        <v>42999</v>
      </c>
      <c r="C45850">
        <v>15918.24</v>
      </c>
    </row>
    <row r="45851" spans="1:3" hidden="1" x14ac:dyDescent="0.25">
      <c r="A45851" t="s">
        <v>20</v>
      </c>
      <c r="B45851" s="1">
        <v>42999</v>
      </c>
      <c r="C45851">
        <v>15918.24</v>
      </c>
    </row>
    <row r="45852" spans="1:3" hidden="1" x14ac:dyDescent="0.25">
      <c r="A45852" t="s">
        <v>23</v>
      </c>
      <c r="B45852" s="1">
        <v>42999</v>
      </c>
      <c r="C45852">
        <v>15918.24</v>
      </c>
    </row>
    <row r="45853" spans="1:3" hidden="1" x14ac:dyDescent="0.25">
      <c r="A45853" t="s">
        <v>21</v>
      </c>
      <c r="B45853" s="1">
        <v>42999</v>
      </c>
      <c r="C45853">
        <v>15918.24</v>
      </c>
    </row>
    <row r="45854" spans="1:3" hidden="1" x14ac:dyDescent="0.25">
      <c r="A45854" t="s">
        <v>25</v>
      </c>
      <c r="B45854" s="1">
        <v>42999</v>
      </c>
      <c r="C45854">
        <v>15918.24</v>
      </c>
    </row>
    <row r="45855" spans="1:3" hidden="1" x14ac:dyDescent="0.25">
      <c r="A45855" t="s">
        <v>22</v>
      </c>
      <c r="B45855" s="1">
        <v>42999</v>
      </c>
      <c r="C45855">
        <v>15918.24</v>
      </c>
    </row>
    <row r="45856" spans="1:3" hidden="1" x14ac:dyDescent="0.25">
      <c r="A45856" t="s">
        <v>22</v>
      </c>
      <c r="B45856" s="1">
        <v>43000</v>
      </c>
      <c r="C45856">
        <v>15916.8</v>
      </c>
    </row>
    <row r="45857" spans="1:3" hidden="1" x14ac:dyDescent="0.25">
      <c r="A45857" t="s">
        <v>24</v>
      </c>
      <c r="B45857" s="1">
        <v>43000</v>
      </c>
      <c r="C45857">
        <v>15916.8</v>
      </c>
    </row>
    <row r="45858" spans="1:3" hidden="1" x14ac:dyDescent="0.25">
      <c r="A45858" t="s">
        <v>23</v>
      </c>
      <c r="B45858" s="1">
        <v>43000</v>
      </c>
      <c r="C45858">
        <v>15916.8</v>
      </c>
    </row>
    <row r="45859" spans="1:3" hidden="1" x14ac:dyDescent="0.25">
      <c r="A45859" t="s">
        <v>21</v>
      </c>
      <c r="B45859" s="1">
        <v>43000</v>
      </c>
      <c r="C45859">
        <v>15916.8</v>
      </c>
    </row>
    <row r="45860" spans="1:3" hidden="1" x14ac:dyDescent="0.25">
      <c r="A45860" t="s">
        <v>17</v>
      </c>
      <c r="B45860" s="1">
        <v>43000</v>
      </c>
      <c r="C45860">
        <v>15916.8</v>
      </c>
    </row>
    <row r="45861" spans="1:3" hidden="1" x14ac:dyDescent="0.25">
      <c r="A45861" t="s">
        <v>25</v>
      </c>
      <c r="B45861" s="1">
        <v>43000</v>
      </c>
      <c r="C45861">
        <v>15916.8</v>
      </c>
    </row>
    <row r="45862" spans="1:3" hidden="1" x14ac:dyDescent="0.25">
      <c r="A45862" t="s">
        <v>20</v>
      </c>
      <c r="B45862" s="1">
        <v>43000</v>
      </c>
      <c r="C45862">
        <v>15916.8</v>
      </c>
    </row>
    <row r="45863" spans="1:3" x14ac:dyDescent="0.25">
      <c r="A45863" t="s">
        <v>31</v>
      </c>
      <c r="B45863" s="1">
        <v>43000</v>
      </c>
      <c r="C45863">
        <v>15916.8</v>
      </c>
    </row>
    <row r="45864" spans="1:3" hidden="1" x14ac:dyDescent="0.25">
      <c r="A45864" t="s">
        <v>21</v>
      </c>
      <c r="B45864" s="1">
        <v>43003</v>
      </c>
      <c r="C45864">
        <v>15867.92</v>
      </c>
    </row>
    <row r="45865" spans="1:3" x14ac:dyDescent="0.25">
      <c r="A45865" t="s">
        <v>31</v>
      </c>
      <c r="B45865" s="1">
        <v>43003</v>
      </c>
      <c r="C45865">
        <v>15867.92</v>
      </c>
    </row>
    <row r="45866" spans="1:3" hidden="1" x14ac:dyDescent="0.25">
      <c r="A45866" t="s">
        <v>17</v>
      </c>
      <c r="B45866" s="1">
        <v>43003</v>
      </c>
      <c r="C45866">
        <v>15867.92</v>
      </c>
    </row>
    <row r="45867" spans="1:3" hidden="1" x14ac:dyDescent="0.25">
      <c r="A45867" t="s">
        <v>25</v>
      </c>
      <c r="B45867" s="1">
        <v>43003</v>
      </c>
      <c r="C45867">
        <v>15867.92</v>
      </c>
    </row>
    <row r="45868" spans="1:3" hidden="1" x14ac:dyDescent="0.25">
      <c r="A45868" t="s">
        <v>24</v>
      </c>
      <c r="B45868" s="1">
        <v>43003</v>
      </c>
      <c r="C45868">
        <v>15867.92</v>
      </c>
    </row>
    <row r="45869" spans="1:3" hidden="1" x14ac:dyDescent="0.25">
      <c r="A45869" t="s">
        <v>20</v>
      </c>
      <c r="B45869" s="1">
        <v>43003</v>
      </c>
      <c r="C45869">
        <v>15867.92</v>
      </c>
    </row>
    <row r="45870" spans="1:3" hidden="1" x14ac:dyDescent="0.25">
      <c r="A45870" t="s">
        <v>23</v>
      </c>
      <c r="B45870" s="1">
        <v>43003</v>
      </c>
      <c r="C45870">
        <v>15867.92</v>
      </c>
    </row>
    <row r="45871" spans="1:3" hidden="1" x14ac:dyDescent="0.25">
      <c r="A45871" t="s">
        <v>22</v>
      </c>
      <c r="B45871" s="1">
        <v>43003</v>
      </c>
      <c r="C45871">
        <v>15867.92</v>
      </c>
    </row>
    <row r="45872" spans="1:3" hidden="1" x14ac:dyDescent="0.25">
      <c r="A45872" t="s">
        <v>23</v>
      </c>
      <c r="B45872" s="1">
        <v>43004</v>
      </c>
      <c r="C45872">
        <v>15873.2</v>
      </c>
    </row>
    <row r="45873" spans="1:3" hidden="1" x14ac:dyDescent="0.25">
      <c r="A45873" t="s">
        <v>17</v>
      </c>
      <c r="B45873" s="1">
        <v>43004</v>
      </c>
      <c r="C45873">
        <v>15873.2</v>
      </c>
    </row>
    <row r="45874" spans="1:3" hidden="1" x14ac:dyDescent="0.25">
      <c r="A45874" t="s">
        <v>24</v>
      </c>
      <c r="B45874" s="1">
        <v>43004</v>
      </c>
      <c r="C45874">
        <v>15873.2</v>
      </c>
    </row>
    <row r="45875" spans="1:3" hidden="1" x14ac:dyDescent="0.25">
      <c r="A45875" t="s">
        <v>25</v>
      </c>
      <c r="B45875" s="1">
        <v>43004</v>
      </c>
      <c r="C45875">
        <v>15873.2</v>
      </c>
    </row>
    <row r="45876" spans="1:3" hidden="1" x14ac:dyDescent="0.25">
      <c r="A45876" t="s">
        <v>22</v>
      </c>
      <c r="B45876" s="1">
        <v>43004</v>
      </c>
      <c r="C45876">
        <v>15873.2</v>
      </c>
    </row>
    <row r="45877" spans="1:3" hidden="1" x14ac:dyDescent="0.25">
      <c r="A45877" t="s">
        <v>20</v>
      </c>
      <c r="B45877" s="1">
        <v>43004</v>
      </c>
      <c r="C45877">
        <v>15873.2</v>
      </c>
    </row>
    <row r="45878" spans="1:3" hidden="1" x14ac:dyDescent="0.25">
      <c r="A45878" t="s">
        <v>21</v>
      </c>
      <c r="B45878" s="1">
        <v>43004</v>
      </c>
      <c r="C45878">
        <v>15873.2</v>
      </c>
    </row>
    <row r="45879" spans="1:3" x14ac:dyDescent="0.25">
      <c r="A45879" t="s">
        <v>31</v>
      </c>
      <c r="B45879" s="1">
        <v>43004</v>
      </c>
      <c r="C45879">
        <v>15873.2</v>
      </c>
    </row>
    <row r="45880" spans="1:3" hidden="1" x14ac:dyDescent="0.25">
      <c r="A45880" t="s">
        <v>17</v>
      </c>
      <c r="B45880" s="1">
        <v>43005</v>
      </c>
      <c r="C45880">
        <v>16030.23</v>
      </c>
    </row>
    <row r="45881" spans="1:3" hidden="1" x14ac:dyDescent="0.25">
      <c r="A45881" t="s">
        <v>25</v>
      </c>
      <c r="B45881" s="1">
        <v>43005</v>
      </c>
      <c r="C45881">
        <v>16030.23</v>
      </c>
    </row>
    <row r="45882" spans="1:3" x14ac:dyDescent="0.25">
      <c r="A45882" t="s">
        <v>31</v>
      </c>
      <c r="B45882" s="1">
        <v>43005</v>
      </c>
      <c r="C45882">
        <v>16030.23</v>
      </c>
    </row>
    <row r="45883" spans="1:3" hidden="1" x14ac:dyDescent="0.25">
      <c r="A45883" t="s">
        <v>20</v>
      </c>
      <c r="B45883" s="1">
        <v>43005</v>
      </c>
      <c r="C45883">
        <v>16030.23</v>
      </c>
    </row>
    <row r="45884" spans="1:3" hidden="1" x14ac:dyDescent="0.25">
      <c r="A45884" t="s">
        <v>21</v>
      </c>
      <c r="B45884" s="1">
        <v>43005</v>
      </c>
      <c r="C45884">
        <v>16030.23</v>
      </c>
    </row>
    <row r="45885" spans="1:3" hidden="1" x14ac:dyDescent="0.25">
      <c r="A45885" t="s">
        <v>22</v>
      </c>
      <c r="B45885" s="1">
        <v>43005</v>
      </c>
      <c r="C45885">
        <v>16030.23</v>
      </c>
    </row>
    <row r="45886" spans="1:3" hidden="1" x14ac:dyDescent="0.25">
      <c r="A45886" t="s">
        <v>23</v>
      </c>
      <c r="B45886" s="1">
        <v>43005</v>
      </c>
      <c r="C45886">
        <v>16030.23</v>
      </c>
    </row>
    <row r="45887" spans="1:3" hidden="1" x14ac:dyDescent="0.25">
      <c r="A45887" t="s">
        <v>24</v>
      </c>
      <c r="B45887" s="1">
        <v>43005</v>
      </c>
      <c r="C45887">
        <v>16030.23</v>
      </c>
    </row>
    <row r="45888" spans="1:3" hidden="1" x14ac:dyDescent="0.25">
      <c r="A45888" t="s">
        <v>23</v>
      </c>
      <c r="B45888" s="1">
        <v>43006</v>
      </c>
      <c r="C45888">
        <v>16019.93</v>
      </c>
    </row>
    <row r="45889" spans="1:3" hidden="1" x14ac:dyDescent="0.25">
      <c r="A45889" t="s">
        <v>24</v>
      </c>
      <c r="B45889" s="1">
        <v>43006</v>
      </c>
      <c r="C45889">
        <v>16019.93</v>
      </c>
    </row>
    <row r="45890" spans="1:3" x14ac:dyDescent="0.25">
      <c r="A45890" t="s">
        <v>31</v>
      </c>
      <c r="B45890" s="1">
        <v>43006</v>
      </c>
      <c r="C45890">
        <v>16019.93</v>
      </c>
    </row>
    <row r="45891" spans="1:3" hidden="1" x14ac:dyDescent="0.25">
      <c r="A45891" t="s">
        <v>25</v>
      </c>
      <c r="B45891" s="1">
        <v>43006</v>
      </c>
      <c r="C45891">
        <v>16019.93</v>
      </c>
    </row>
    <row r="45892" spans="1:3" hidden="1" x14ac:dyDescent="0.25">
      <c r="A45892" t="s">
        <v>22</v>
      </c>
      <c r="B45892" s="1">
        <v>43006</v>
      </c>
      <c r="C45892">
        <v>16019.93</v>
      </c>
    </row>
    <row r="45893" spans="1:3" hidden="1" x14ac:dyDescent="0.25">
      <c r="A45893" t="s">
        <v>21</v>
      </c>
      <c r="B45893" s="1">
        <v>43006</v>
      </c>
      <c r="C45893">
        <v>16019.93</v>
      </c>
    </row>
    <row r="45894" spans="1:3" hidden="1" x14ac:dyDescent="0.25">
      <c r="A45894" t="s">
        <v>20</v>
      </c>
      <c r="B45894" s="1">
        <v>43006</v>
      </c>
      <c r="C45894">
        <v>16019.93</v>
      </c>
    </row>
    <row r="45895" spans="1:3" hidden="1" x14ac:dyDescent="0.25">
      <c r="A45895" t="s">
        <v>17</v>
      </c>
      <c r="B45895" s="1">
        <v>43006</v>
      </c>
      <c r="C45895">
        <v>16019.93</v>
      </c>
    </row>
    <row r="45896" spans="1:3" hidden="1" x14ac:dyDescent="0.25">
      <c r="A45896" t="s">
        <v>21</v>
      </c>
      <c r="B45896" s="1">
        <v>43007</v>
      </c>
      <c r="C45896">
        <v>16095.73</v>
      </c>
    </row>
    <row r="45897" spans="1:3" hidden="1" x14ac:dyDescent="0.25">
      <c r="A45897" t="s">
        <v>20</v>
      </c>
      <c r="B45897" s="1">
        <v>43007</v>
      </c>
      <c r="C45897">
        <v>16095.73</v>
      </c>
    </row>
    <row r="45898" spans="1:3" x14ac:dyDescent="0.25">
      <c r="A45898" t="s">
        <v>31</v>
      </c>
      <c r="B45898" s="1">
        <v>43007</v>
      </c>
      <c r="C45898">
        <v>16095.73</v>
      </c>
    </row>
    <row r="45899" spans="1:3" hidden="1" x14ac:dyDescent="0.25">
      <c r="A45899" t="s">
        <v>25</v>
      </c>
      <c r="B45899" s="1">
        <v>43007</v>
      </c>
      <c r="C45899">
        <v>16095.73</v>
      </c>
    </row>
    <row r="45900" spans="1:3" hidden="1" x14ac:dyDescent="0.25">
      <c r="A45900" t="s">
        <v>22</v>
      </c>
      <c r="B45900" s="1">
        <v>43007</v>
      </c>
      <c r="C45900">
        <v>16095.73</v>
      </c>
    </row>
    <row r="45901" spans="1:3" hidden="1" x14ac:dyDescent="0.25">
      <c r="A45901" t="s">
        <v>24</v>
      </c>
      <c r="B45901" s="1">
        <v>43007</v>
      </c>
      <c r="C45901">
        <v>16095.73</v>
      </c>
    </row>
    <row r="45902" spans="1:3" hidden="1" x14ac:dyDescent="0.25">
      <c r="A45902" t="s">
        <v>17</v>
      </c>
      <c r="B45902" s="1">
        <v>43007</v>
      </c>
      <c r="C45902">
        <v>16095.73</v>
      </c>
    </row>
    <row r="45903" spans="1:3" hidden="1" x14ac:dyDescent="0.25">
      <c r="A45903" t="s">
        <v>23</v>
      </c>
      <c r="B45903" s="1">
        <v>43007</v>
      </c>
      <c r="C45903">
        <v>16095.73</v>
      </c>
    </row>
    <row r="45904" spans="1:3" hidden="1" x14ac:dyDescent="0.25">
      <c r="A45904" t="s">
        <v>23</v>
      </c>
      <c r="B45904" s="1">
        <v>43010</v>
      </c>
      <c r="C45904">
        <v>16227.94</v>
      </c>
    </row>
    <row r="45905" spans="1:3" x14ac:dyDescent="0.25">
      <c r="A45905" t="s">
        <v>31</v>
      </c>
      <c r="B45905" s="1">
        <v>43010</v>
      </c>
      <c r="C45905">
        <v>16227.94</v>
      </c>
    </row>
    <row r="45906" spans="1:3" hidden="1" x14ac:dyDescent="0.25">
      <c r="A45906" t="s">
        <v>20</v>
      </c>
      <c r="B45906" s="1">
        <v>43010</v>
      </c>
      <c r="C45906">
        <v>16227.94</v>
      </c>
    </row>
    <row r="45907" spans="1:3" hidden="1" x14ac:dyDescent="0.25">
      <c r="A45907" t="s">
        <v>25</v>
      </c>
      <c r="B45907" s="1">
        <v>43010</v>
      </c>
      <c r="C45907">
        <v>16227.94</v>
      </c>
    </row>
    <row r="45908" spans="1:3" hidden="1" x14ac:dyDescent="0.25">
      <c r="A45908" t="s">
        <v>17</v>
      </c>
      <c r="B45908" s="1">
        <v>43010</v>
      </c>
      <c r="C45908">
        <v>16227.94</v>
      </c>
    </row>
    <row r="45909" spans="1:3" hidden="1" x14ac:dyDescent="0.25">
      <c r="A45909" t="s">
        <v>21</v>
      </c>
      <c r="B45909" s="1">
        <v>43010</v>
      </c>
      <c r="C45909">
        <v>16227.94</v>
      </c>
    </row>
    <row r="45910" spans="1:3" hidden="1" x14ac:dyDescent="0.25">
      <c r="A45910" t="s">
        <v>24</v>
      </c>
      <c r="B45910" s="1">
        <v>43010</v>
      </c>
      <c r="C45910">
        <v>16227.94</v>
      </c>
    </row>
    <row r="45911" spans="1:3" hidden="1" x14ac:dyDescent="0.25">
      <c r="A45911" t="s">
        <v>22</v>
      </c>
      <c r="B45911" s="1">
        <v>43010</v>
      </c>
      <c r="C45911">
        <v>16227.94</v>
      </c>
    </row>
    <row r="45912" spans="1:3" hidden="1" x14ac:dyDescent="0.25">
      <c r="A45912" t="s">
        <v>17</v>
      </c>
      <c r="B45912" s="1">
        <v>43011</v>
      </c>
      <c r="C45912">
        <v>16313.14</v>
      </c>
    </row>
    <row r="45913" spans="1:3" hidden="1" x14ac:dyDescent="0.25">
      <c r="A45913" t="s">
        <v>21</v>
      </c>
      <c r="B45913" s="1">
        <v>43011</v>
      </c>
      <c r="C45913">
        <v>16313.14</v>
      </c>
    </row>
    <row r="45914" spans="1:3" hidden="1" x14ac:dyDescent="0.25">
      <c r="A45914" t="s">
        <v>24</v>
      </c>
      <c r="B45914" s="1">
        <v>43011</v>
      </c>
      <c r="C45914">
        <v>16313.14</v>
      </c>
    </row>
    <row r="45915" spans="1:3" x14ac:dyDescent="0.25">
      <c r="A45915" t="s">
        <v>31</v>
      </c>
      <c r="B45915" s="1">
        <v>43011</v>
      </c>
      <c r="C45915">
        <v>16313.14</v>
      </c>
    </row>
    <row r="45916" spans="1:3" hidden="1" x14ac:dyDescent="0.25">
      <c r="A45916" t="s">
        <v>23</v>
      </c>
      <c r="B45916" s="1">
        <v>43011</v>
      </c>
      <c r="C45916">
        <v>16313.14</v>
      </c>
    </row>
    <row r="45917" spans="1:3" hidden="1" x14ac:dyDescent="0.25">
      <c r="A45917" t="s">
        <v>20</v>
      </c>
      <c r="B45917" s="1">
        <v>43011</v>
      </c>
      <c r="C45917">
        <v>16313.14</v>
      </c>
    </row>
    <row r="45918" spans="1:3" hidden="1" x14ac:dyDescent="0.25">
      <c r="A45918" t="s">
        <v>25</v>
      </c>
      <c r="B45918" s="1">
        <v>43011</v>
      </c>
      <c r="C45918">
        <v>16313.14</v>
      </c>
    </row>
    <row r="45919" spans="1:3" hidden="1" x14ac:dyDescent="0.25">
      <c r="A45919" t="s">
        <v>22</v>
      </c>
      <c r="B45919" s="1">
        <v>43011</v>
      </c>
      <c r="C45919">
        <v>16313.14</v>
      </c>
    </row>
    <row r="45920" spans="1:3" x14ac:dyDescent="0.25">
      <c r="A45920" t="s">
        <v>31</v>
      </c>
      <c r="B45920" s="1">
        <v>43012</v>
      </c>
      <c r="C45920">
        <v>16178.65</v>
      </c>
    </row>
    <row r="45921" spans="1:3" hidden="1" x14ac:dyDescent="0.25">
      <c r="A45921" t="s">
        <v>24</v>
      </c>
      <c r="B45921" s="1">
        <v>43012</v>
      </c>
      <c r="C45921">
        <v>16178.65</v>
      </c>
    </row>
    <row r="45922" spans="1:3" hidden="1" x14ac:dyDescent="0.25">
      <c r="A45922" t="s">
        <v>17</v>
      </c>
      <c r="B45922" s="1">
        <v>43012</v>
      </c>
      <c r="C45922">
        <v>16178.65</v>
      </c>
    </row>
    <row r="45923" spans="1:3" hidden="1" x14ac:dyDescent="0.25">
      <c r="A45923" t="s">
        <v>20</v>
      </c>
      <c r="B45923" s="1">
        <v>43012</v>
      </c>
      <c r="C45923">
        <v>16178.65</v>
      </c>
    </row>
    <row r="45924" spans="1:3" hidden="1" x14ac:dyDescent="0.25">
      <c r="A45924" t="s">
        <v>23</v>
      </c>
      <c r="B45924" s="1">
        <v>43012</v>
      </c>
      <c r="C45924">
        <v>16178.65</v>
      </c>
    </row>
    <row r="45925" spans="1:3" hidden="1" x14ac:dyDescent="0.25">
      <c r="A45925" t="s">
        <v>25</v>
      </c>
      <c r="B45925" s="1">
        <v>43012</v>
      </c>
      <c r="C45925">
        <v>16178.65</v>
      </c>
    </row>
    <row r="45926" spans="1:3" hidden="1" x14ac:dyDescent="0.25">
      <c r="A45926" t="s">
        <v>21</v>
      </c>
      <c r="B45926" s="1">
        <v>43012</v>
      </c>
      <c r="C45926">
        <v>16178.65</v>
      </c>
    </row>
    <row r="45927" spans="1:3" hidden="1" x14ac:dyDescent="0.25">
      <c r="A45927" t="s">
        <v>22</v>
      </c>
      <c r="B45927" s="1">
        <v>43012</v>
      </c>
      <c r="C45927">
        <v>16178.65</v>
      </c>
    </row>
    <row r="45928" spans="1:3" hidden="1" x14ac:dyDescent="0.25">
      <c r="A45928" t="s">
        <v>17</v>
      </c>
      <c r="B45928" s="1">
        <v>43013</v>
      </c>
      <c r="C45928">
        <v>16233.25</v>
      </c>
    </row>
    <row r="45929" spans="1:3" hidden="1" x14ac:dyDescent="0.25">
      <c r="A45929" t="s">
        <v>22</v>
      </c>
      <c r="B45929" s="1">
        <v>43013</v>
      </c>
      <c r="C45929">
        <v>16233.25</v>
      </c>
    </row>
    <row r="45930" spans="1:3" hidden="1" x14ac:dyDescent="0.25">
      <c r="A45930" t="s">
        <v>20</v>
      </c>
      <c r="B45930" s="1">
        <v>43013</v>
      </c>
      <c r="C45930">
        <v>16233.25</v>
      </c>
    </row>
    <row r="45931" spans="1:3" hidden="1" x14ac:dyDescent="0.25">
      <c r="A45931" t="s">
        <v>21</v>
      </c>
      <c r="B45931" s="1">
        <v>43013</v>
      </c>
      <c r="C45931">
        <v>16233.25</v>
      </c>
    </row>
    <row r="45932" spans="1:3" hidden="1" x14ac:dyDescent="0.25">
      <c r="A45932" t="s">
        <v>23</v>
      </c>
      <c r="B45932" s="1">
        <v>43013</v>
      </c>
      <c r="C45932">
        <v>16233.25</v>
      </c>
    </row>
    <row r="45933" spans="1:3" x14ac:dyDescent="0.25">
      <c r="A45933" t="s">
        <v>31</v>
      </c>
      <c r="B45933" s="1">
        <v>43013</v>
      </c>
      <c r="C45933">
        <v>16233.25</v>
      </c>
    </row>
    <row r="45934" spans="1:3" hidden="1" x14ac:dyDescent="0.25">
      <c r="A45934" t="s">
        <v>25</v>
      </c>
      <c r="B45934" s="1">
        <v>43013</v>
      </c>
      <c r="C45934">
        <v>16233.25</v>
      </c>
    </row>
    <row r="45935" spans="1:3" hidden="1" x14ac:dyDescent="0.25">
      <c r="A45935" t="s">
        <v>24</v>
      </c>
      <c r="B45935" s="1">
        <v>43013</v>
      </c>
      <c r="C45935">
        <v>16233.25</v>
      </c>
    </row>
    <row r="45936" spans="1:3" hidden="1" x14ac:dyDescent="0.25">
      <c r="A45936" t="s">
        <v>17</v>
      </c>
      <c r="B45936" s="1">
        <v>43014</v>
      </c>
      <c r="C45936">
        <v>16113.24</v>
      </c>
    </row>
    <row r="45937" spans="1:3" hidden="1" x14ac:dyDescent="0.25">
      <c r="A45937" t="s">
        <v>20</v>
      </c>
      <c r="B45937" s="1">
        <v>43014</v>
      </c>
      <c r="C45937">
        <v>16113.24</v>
      </c>
    </row>
    <row r="45938" spans="1:3" hidden="1" x14ac:dyDescent="0.25">
      <c r="A45938" t="s">
        <v>23</v>
      </c>
      <c r="B45938" s="1">
        <v>43014</v>
      </c>
      <c r="C45938">
        <v>16113.24</v>
      </c>
    </row>
    <row r="45939" spans="1:3" hidden="1" x14ac:dyDescent="0.25">
      <c r="A45939" t="s">
        <v>22</v>
      </c>
      <c r="B45939" s="1">
        <v>43014</v>
      </c>
      <c r="C45939">
        <v>16113.24</v>
      </c>
    </row>
    <row r="45940" spans="1:3" hidden="1" x14ac:dyDescent="0.25">
      <c r="A45940" t="s">
        <v>24</v>
      </c>
      <c r="B45940" s="1">
        <v>43014</v>
      </c>
      <c r="C45940">
        <v>16113.24</v>
      </c>
    </row>
    <row r="45941" spans="1:3" x14ac:dyDescent="0.25">
      <c r="A45941" t="s">
        <v>31</v>
      </c>
      <c r="B45941" s="1">
        <v>43014</v>
      </c>
      <c r="C45941">
        <v>16113.24</v>
      </c>
    </row>
    <row r="45942" spans="1:3" hidden="1" x14ac:dyDescent="0.25">
      <c r="A45942" t="s">
        <v>25</v>
      </c>
      <c r="B45942" s="1">
        <v>43014</v>
      </c>
      <c r="C45942">
        <v>16113.24</v>
      </c>
    </row>
    <row r="45943" spans="1:3" hidden="1" x14ac:dyDescent="0.25">
      <c r="A45943" t="s">
        <v>21</v>
      </c>
      <c r="B45943" s="1">
        <v>43014</v>
      </c>
      <c r="C45943">
        <v>16113.24</v>
      </c>
    </row>
    <row r="45944" spans="1:3" hidden="1" x14ac:dyDescent="0.25">
      <c r="A45944" t="s">
        <v>20</v>
      </c>
      <c r="B45944" s="1">
        <v>43017</v>
      </c>
      <c r="C45944">
        <v>16033.82</v>
      </c>
    </row>
    <row r="45945" spans="1:3" hidden="1" x14ac:dyDescent="0.25">
      <c r="A45945" t="s">
        <v>17</v>
      </c>
      <c r="B45945" s="1">
        <v>43017</v>
      </c>
      <c r="C45945">
        <v>16033.82</v>
      </c>
    </row>
    <row r="45946" spans="1:3" hidden="1" x14ac:dyDescent="0.25">
      <c r="A45946" t="s">
        <v>25</v>
      </c>
      <c r="B45946" s="1">
        <v>43017</v>
      </c>
      <c r="C45946">
        <v>16033.82</v>
      </c>
    </row>
    <row r="45947" spans="1:3" hidden="1" x14ac:dyDescent="0.25">
      <c r="A45947" t="s">
        <v>21</v>
      </c>
      <c r="B45947" s="1">
        <v>43017</v>
      </c>
      <c r="C45947">
        <v>16033.82</v>
      </c>
    </row>
    <row r="45948" spans="1:3" hidden="1" x14ac:dyDescent="0.25">
      <c r="A45948" t="s">
        <v>23</v>
      </c>
      <c r="B45948" s="1">
        <v>43017</v>
      </c>
      <c r="C45948">
        <v>16033.82</v>
      </c>
    </row>
    <row r="45949" spans="1:3" x14ac:dyDescent="0.25">
      <c r="A45949" t="s">
        <v>31</v>
      </c>
      <c r="B45949" s="1">
        <v>43017</v>
      </c>
      <c r="C45949">
        <v>16033.82</v>
      </c>
    </row>
    <row r="45950" spans="1:3" hidden="1" x14ac:dyDescent="0.25">
      <c r="A45950" t="s">
        <v>24</v>
      </c>
      <c r="B45950" s="1">
        <v>43017</v>
      </c>
      <c r="C45950">
        <v>16033.82</v>
      </c>
    </row>
    <row r="45951" spans="1:3" hidden="1" x14ac:dyDescent="0.25">
      <c r="A45951" t="s">
        <v>22</v>
      </c>
      <c r="B45951" s="1">
        <v>43017</v>
      </c>
      <c r="C45951">
        <v>16033.82</v>
      </c>
    </row>
    <row r="45952" spans="1:3" hidden="1" x14ac:dyDescent="0.25">
      <c r="A45952" t="s">
        <v>17</v>
      </c>
      <c r="B45952" s="1">
        <v>43018</v>
      </c>
      <c r="C45952">
        <v>16004.4</v>
      </c>
    </row>
    <row r="45953" spans="1:3" hidden="1" x14ac:dyDescent="0.25">
      <c r="A45953" t="s">
        <v>25</v>
      </c>
      <c r="B45953" s="1">
        <v>43018</v>
      </c>
      <c r="C45953">
        <v>16004.4</v>
      </c>
    </row>
    <row r="45954" spans="1:3" hidden="1" x14ac:dyDescent="0.25">
      <c r="A45954" t="s">
        <v>20</v>
      </c>
      <c r="B45954" s="1">
        <v>43018</v>
      </c>
      <c r="C45954">
        <v>16004.4</v>
      </c>
    </row>
    <row r="45955" spans="1:3" hidden="1" x14ac:dyDescent="0.25">
      <c r="A45955" t="s">
        <v>24</v>
      </c>
      <c r="B45955" s="1">
        <v>43018</v>
      </c>
      <c r="C45955">
        <v>16004.4</v>
      </c>
    </row>
    <row r="45956" spans="1:3" hidden="1" x14ac:dyDescent="0.25">
      <c r="A45956" t="s">
        <v>22</v>
      </c>
      <c r="B45956" s="1">
        <v>43018</v>
      </c>
      <c r="C45956">
        <v>16004.4</v>
      </c>
    </row>
    <row r="45957" spans="1:3" hidden="1" x14ac:dyDescent="0.25">
      <c r="A45957" t="s">
        <v>23</v>
      </c>
      <c r="B45957" s="1">
        <v>43018</v>
      </c>
      <c r="C45957">
        <v>16004.4</v>
      </c>
    </row>
    <row r="45958" spans="1:3" hidden="1" x14ac:dyDescent="0.25">
      <c r="A45958" t="s">
        <v>21</v>
      </c>
      <c r="B45958" s="1">
        <v>43018</v>
      </c>
      <c r="C45958">
        <v>16004.4</v>
      </c>
    </row>
    <row r="45959" spans="1:3" x14ac:dyDescent="0.25">
      <c r="A45959" t="s">
        <v>31</v>
      </c>
      <c r="B45959" s="1">
        <v>43018</v>
      </c>
      <c r="C45959">
        <v>16004.4</v>
      </c>
    </row>
    <row r="45960" spans="1:3" hidden="1" x14ac:dyDescent="0.25">
      <c r="A45960" t="s">
        <v>23</v>
      </c>
      <c r="B45960" s="1">
        <v>43019</v>
      </c>
      <c r="C45960">
        <v>15983.93</v>
      </c>
    </row>
    <row r="45961" spans="1:3" hidden="1" x14ac:dyDescent="0.25">
      <c r="A45961" t="s">
        <v>21</v>
      </c>
      <c r="B45961" s="1">
        <v>43019</v>
      </c>
      <c r="C45961">
        <v>15983.93</v>
      </c>
    </row>
    <row r="45962" spans="1:3" hidden="1" x14ac:dyDescent="0.25">
      <c r="A45962" t="s">
        <v>24</v>
      </c>
      <c r="B45962" s="1">
        <v>43019</v>
      </c>
      <c r="C45962">
        <v>15983.93</v>
      </c>
    </row>
    <row r="45963" spans="1:3" hidden="1" x14ac:dyDescent="0.25">
      <c r="A45963" t="s">
        <v>22</v>
      </c>
      <c r="B45963" s="1">
        <v>43019</v>
      </c>
      <c r="C45963">
        <v>15983.93</v>
      </c>
    </row>
    <row r="45964" spans="1:3" x14ac:dyDescent="0.25">
      <c r="A45964" t="s">
        <v>31</v>
      </c>
      <c r="B45964" s="1">
        <v>43019</v>
      </c>
      <c r="C45964">
        <v>15983.93</v>
      </c>
    </row>
    <row r="45965" spans="1:3" hidden="1" x14ac:dyDescent="0.25">
      <c r="A45965" t="s">
        <v>25</v>
      </c>
      <c r="B45965" s="1">
        <v>43019</v>
      </c>
      <c r="C45965">
        <v>15983.93</v>
      </c>
    </row>
    <row r="45966" spans="1:3" hidden="1" x14ac:dyDescent="0.25">
      <c r="A45966" t="s">
        <v>20</v>
      </c>
      <c r="B45966" s="1">
        <v>43019</v>
      </c>
      <c r="C45966">
        <v>15983.93</v>
      </c>
    </row>
    <row r="45967" spans="1:3" hidden="1" x14ac:dyDescent="0.25">
      <c r="A45967" t="s">
        <v>17</v>
      </c>
      <c r="B45967" s="1">
        <v>43019</v>
      </c>
      <c r="C45967">
        <v>15983.93</v>
      </c>
    </row>
    <row r="45968" spans="1:3" hidden="1" x14ac:dyDescent="0.25">
      <c r="A45968" t="s">
        <v>24</v>
      </c>
      <c r="B45968" s="1">
        <v>43020</v>
      </c>
      <c r="C45968">
        <v>15891.59</v>
      </c>
    </row>
    <row r="45969" spans="1:3" hidden="1" x14ac:dyDescent="0.25">
      <c r="A45969" t="s">
        <v>22</v>
      </c>
      <c r="B45969" s="1">
        <v>43020</v>
      </c>
      <c r="C45969">
        <v>15891.59</v>
      </c>
    </row>
    <row r="45970" spans="1:3" hidden="1" x14ac:dyDescent="0.25">
      <c r="A45970" t="s">
        <v>20</v>
      </c>
      <c r="B45970" s="1">
        <v>43020</v>
      </c>
      <c r="C45970">
        <v>15891.59</v>
      </c>
    </row>
    <row r="45971" spans="1:3" hidden="1" x14ac:dyDescent="0.25">
      <c r="A45971" t="s">
        <v>25</v>
      </c>
      <c r="B45971" s="1">
        <v>43020</v>
      </c>
      <c r="C45971">
        <v>15891.59</v>
      </c>
    </row>
    <row r="45972" spans="1:3" hidden="1" x14ac:dyDescent="0.25">
      <c r="A45972" t="s">
        <v>17</v>
      </c>
      <c r="B45972" s="1">
        <v>43020</v>
      </c>
      <c r="C45972">
        <v>15891.59</v>
      </c>
    </row>
    <row r="45973" spans="1:3" hidden="1" x14ac:dyDescent="0.25">
      <c r="A45973" t="s">
        <v>23</v>
      </c>
      <c r="B45973" s="1">
        <v>43020</v>
      </c>
      <c r="C45973">
        <v>15891.59</v>
      </c>
    </row>
    <row r="45974" spans="1:3" x14ac:dyDescent="0.25">
      <c r="A45974" t="s">
        <v>31</v>
      </c>
      <c r="B45974" s="1">
        <v>43020</v>
      </c>
      <c r="C45974">
        <v>15891.59</v>
      </c>
    </row>
    <row r="45975" spans="1:3" hidden="1" x14ac:dyDescent="0.25">
      <c r="A45975" t="s">
        <v>21</v>
      </c>
      <c r="B45975" s="1">
        <v>43020</v>
      </c>
      <c r="C45975">
        <v>15891.59</v>
      </c>
    </row>
    <row r="45976" spans="1:3" hidden="1" x14ac:dyDescent="0.25">
      <c r="A45976" t="s">
        <v>23</v>
      </c>
      <c r="B45976" s="1">
        <v>43021</v>
      </c>
      <c r="C45976">
        <v>15883.22</v>
      </c>
    </row>
    <row r="45977" spans="1:3" hidden="1" x14ac:dyDescent="0.25">
      <c r="A45977" t="s">
        <v>21</v>
      </c>
      <c r="B45977" s="1">
        <v>43021</v>
      </c>
      <c r="C45977">
        <v>15883.22</v>
      </c>
    </row>
    <row r="45978" spans="1:3" hidden="1" x14ac:dyDescent="0.25">
      <c r="A45978" t="s">
        <v>22</v>
      </c>
      <c r="B45978" s="1">
        <v>43021</v>
      </c>
      <c r="C45978">
        <v>15883.22</v>
      </c>
    </row>
    <row r="45979" spans="1:3" hidden="1" x14ac:dyDescent="0.25">
      <c r="A45979" t="s">
        <v>17</v>
      </c>
      <c r="B45979" s="1">
        <v>43021</v>
      </c>
      <c r="C45979">
        <v>15883.22</v>
      </c>
    </row>
    <row r="45980" spans="1:3" hidden="1" x14ac:dyDescent="0.25">
      <c r="A45980" t="s">
        <v>24</v>
      </c>
      <c r="B45980" s="1">
        <v>43021</v>
      </c>
      <c r="C45980">
        <v>15883.22</v>
      </c>
    </row>
    <row r="45981" spans="1:3" hidden="1" x14ac:dyDescent="0.25">
      <c r="A45981" t="s">
        <v>25</v>
      </c>
      <c r="B45981" s="1">
        <v>43021</v>
      </c>
      <c r="C45981">
        <v>15883.22</v>
      </c>
    </row>
    <row r="45982" spans="1:3" x14ac:dyDescent="0.25">
      <c r="A45982" t="s">
        <v>31</v>
      </c>
      <c r="B45982" s="1">
        <v>43021</v>
      </c>
      <c r="C45982">
        <v>15883.22</v>
      </c>
    </row>
    <row r="45983" spans="1:3" hidden="1" x14ac:dyDescent="0.25">
      <c r="A45983" t="s">
        <v>20</v>
      </c>
      <c r="B45983" s="1">
        <v>43021</v>
      </c>
      <c r="C45983">
        <v>15883.22</v>
      </c>
    </row>
    <row r="45984" spans="1:3" hidden="1" x14ac:dyDescent="0.25">
      <c r="A45984" t="s">
        <v>24</v>
      </c>
      <c r="B45984" s="1">
        <v>43024</v>
      </c>
      <c r="C45984">
        <v>15982.13</v>
      </c>
    </row>
    <row r="45985" spans="1:3" hidden="1" x14ac:dyDescent="0.25">
      <c r="A45985" t="s">
        <v>17</v>
      </c>
      <c r="B45985" s="1">
        <v>43024</v>
      </c>
      <c r="C45985">
        <v>15982.13</v>
      </c>
    </row>
    <row r="45986" spans="1:3" hidden="1" x14ac:dyDescent="0.25">
      <c r="A45986" t="s">
        <v>20</v>
      </c>
      <c r="B45986" s="1">
        <v>43024</v>
      </c>
      <c r="C45986">
        <v>15982.13</v>
      </c>
    </row>
    <row r="45987" spans="1:3" x14ac:dyDescent="0.25">
      <c r="A45987" t="s">
        <v>31</v>
      </c>
      <c r="B45987" s="1">
        <v>43024</v>
      </c>
      <c r="C45987">
        <v>15982.13</v>
      </c>
    </row>
    <row r="45988" spans="1:3" hidden="1" x14ac:dyDescent="0.25">
      <c r="A45988" t="s">
        <v>21</v>
      </c>
      <c r="B45988" s="1">
        <v>43024</v>
      </c>
      <c r="C45988">
        <v>15982.13</v>
      </c>
    </row>
    <row r="45989" spans="1:3" hidden="1" x14ac:dyDescent="0.25">
      <c r="A45989" t="s">
        <v>25</v>
      </c>
      <c r="B45989" s="1">
        <v>43024</v>
      </c>
      <c r="C45989">
        <v>15982.13</v>
      </c>
    </row>
    <row r="45990" spans="1:3" hidden="1" x14ac:dyDescent="0.25">
      <c r="A45990" t="s">
        <v>23</v>
      </c>
      <c r="B45990" s="1">
        <v>43024</v>
      </c>
      <c r="C45990">
        <v>15982.13</v>
      </c>
    </row>
    <row r="45991" spans="1:3" hidden="1" x14ac:dyDescent="0.25">
      <c r="A45991" t="s">
        <v>22</v>
      </c>
      <c r="B45991" s="1">
        <v>43024</v>
      </c>
      <c r="C45991">
        <v>15982.13</v>
      </c>
    </row>
    <row r="45992" spans="1:3" hidden="1" x14ac:dyDescent="0.25">
      <c r="A45992" t="s">
        <v>25</v>
      </c>
      <c r="B45992" s="1">
        <v>43025</v>
      </c>
      <c r="C45992">
        <v>15969.51</v>
      </c>
    </row>
    <row r="45993" spans="1:3" hidden="1" x14ac:dyDescent="0.25">
      <c r="A45993" t="s">
        <v>20</v>
      </c>
      <c r="B45993" s="1">
        <v>43025</v>
      </c>
      <c r="C45993">
        <v>15969.51</v>
      </c>
    </row>
    <row r="45994" spans="1:3" hidden="1" x14ac:dyDescent="0.25">
      <c r="A45994" t="s">
        <v>21</v>
      </c>
      <c r="B45994" s="1">
        <v>43025</v>
      </c>
      <c r="C45994">
        <v>15969.51</v>
      </c>
    </row>
    <row r="45995" spans="1:3" x14ac:dyDescent="0.25">
      <c r="A45995" t="s">
        <v>31</v>
      </c>
      <c r="B45995" s="1">
        <v>43025</v>
      </c>
      <c r="C45995">
        <v>15969.51</v>
      </c>
    </row>
    <row r="45996" spans="1:3" hidden="1" x14ac:dyDescent="0.25">
      <c r="A45996" t="s">
        <v>17</v>
      </c>
      <c r="B45996" s="1">
        <v>43025</v>
      </c>
      <c r="C45996">
        <v>15969.51</v>
      </c>
    </row>
    <row r="45997" spans="1:3" hidden="1" x14ac:dyDescent="0.25">
      <c r="A45997" t="s">
        <v>24</v>
      </c>
      <c r="B45997" s="1">
        <v>43025</v>
      </c>
      <c r="C45997">
        <v>15969.51</v>
      </c>
    </row>
    <row r="45998" spans="1:3" hidden="1" x14ac:dyDescent="0.25">
      <c r="A45998" t="s">
        <v>22</v>
      </c>
      <c r="B45998" s="1">
        <v>43025</v>
      </c>
      <c r="C45998">
        <v>15969.51</v>
      </c>
    </row>
    <row r="45999" spans="1:3" hidden="1" x14ac:dyDescent="0.25">
      <c r="A45999" t="s">
        <v>23</v>
      </c>
      <c r="B45999" s="1">
        <v>43025</v>
      </c>
      <c r="C45999">
        <v>15969.51</v>
      </c>
    </row>
    <row r="46000" spans="1:3" hidden="1" x14ac:dyDescent="0.25">
      <c r="A46000" t="s">
        <v>21</v>
      </c>
      <c r="B46000" s="1">
        <v>43026</v>
      </c>
      <c r="C46000">
        <v>15995.9</v>
      </c>
    </row>
    <row r="46001" spans="1:3" hidden="1" x14ac:dyDescent="0.25">
      <c r="A46001" t="s">
        <v>24</v>
      </c>
      <c r="B46001" s="1">
        <v>43026</v>
      </c>
      <c r="C46001">
        <v>15995.9</v>
      </c>
    </row>
    <row r="46002" spans="1:3" hidden="1" x14ac:dyDescent="0.25">
      <c r="A46002" t="s">
        <v>20</v>
      </c>
      <c r="B46002" s="1">
        <v>43026</v>
      </c>
      <c r="C46002">
        <v>15995.9</v>
      </c>
    </row>
    <row r="46003" spans="1:3" hidden="1" x14ac:dyDescent="0.25">
      <c r="A46003" t="s">
        <v>22</v>
      </c>
      <c r="B46003" s="1">
        <v>43026</v>
      </c>
      <c r="C46003">
        <v>15995.9</v>
      </c>
    </row>
    <row r="46004" spans="1:3" hidden="1" x14ac:dyDescent="0.25">
      <c r="A46004" t="s">
        <v>17</v>
      </c>
      <c r="B46004" s="1">
        <v>43026</v>
      </c>
      <c r="C46004">
        <v>15995.9</v>
      </c>
    </row>
    <row r="46005" spans="1:3" hidden="1" x14ac:dyDescent="0.25">
      <c r="A46005" t="s">
        <v>23</v>
      </c>
      <c r="B46005" s="1">
        <v>43026</v>
      </c>
      <c r="C46005">
        <v>15995.9</v>
      </c>
    </row>
    <row r="46006" spans="1:3" x14ac:dyDescent="0.25">
      <c r="A46006" t="s">
        <v>31</v>
      </c>
      <c r="B46006" s="1">
        <v>43026</v>
      </c>
      <c r="C46006">
        <v>15995.9</v>
      </c>
    </row>
    <row r="46007" spans="1:3" hidden="1" x14ac:dyDescent="0.25">
      <c r="A46007" t="s">
        <v>25</v>
      </c>
      <c r="B46007" s="1">
        <v>43026</v>
      </c>
      <c r="C46007">
        <v>15995.9</v>
      </c>
    </row>
    <row r="46008" spans="1:3" hidden="1" x14ac:dyDescent="0.25">
      <c r="A46008" t="s">
        <v>21</v>
      </c>
      <c r="B46008" s="1">
        <v>43027</v>
      </c>
      <c r="C46008">
        <v>15895.36</v>
      </c>
    </row>
    <row r="46009" spans="1:3" x14ac:dyDescent="0.25">
      <c r="A46009" t="s">
        <v>31</v>
      </c>
      <c r="B46009" s="1">
        <v>43027</v>
      </c>
      <c r="C46009">
        <v>15895.36</v>
      </c>
    </row>
    <row r="46010" spans="1:3" hidden="1" x14ac:dyDescent="0.25">
      <c r="A46010" t="s">
        <v>22</v>
      </c>
      <c r="B46010" s="1">
        <v>43027</v>
      </c>
      <c r="C46010">
        <v>15895.36</v>
      </c>
    </row>
    <row r="46011" spans="1:3" hidden="1" x14ac:dyDescent="0.25">
      <c r="A46011" t="s">
        <v>20</v>
      </c>
      <c r="B46011" s="1">
        <v>43027</v>
      </c>
      <c r="C46011">
        <v>15895.36</v>
      </c>
    </row>
    <row r="46012" spans="1:3" hidden="1" x14ac:dyDescent="0.25">
      <c r="A46012" t="s">
        <v>25</v>
      </c>
      <c r="B46012" s="1">
        <v>43027</v>
      </c>
      <c r="C46012">
        <v>15895.36</v>
      </c>
    </row>
    <row r="46013" spans="1:3" hidden="1" x14ac:dyDescent="0.25">
      <c r="A46013" t="s">
        <v>23</v>
      </c>
      <c r="B46013" s="1">
        <v>43027</v>
      </c>
      <c r="C46013">
        <v>15895.36</v>
      </c>
    </row>
    <row r="46014" spans="1:3" hidden="1" x14ac:dyDescent="0.25">
      <c r="A46014" t="s">
        <v>24</v>
      </c>
      <c r="B46014" s="1">
        <v>43027</v>
      </c>
      <c r="C46014">
        <v>15895.36</v>
      </c>
    </row>
    <row r="46015" spans="1:3" hidden="1" x14ac:dyDescent="0.25">
      <c r="A46015" t="s">
        <v>17</v>
      </c>
      <c r="B46015" s="1">
        <v>43027</v>
      </c>
      <c r="C46015">
        <v>15895.36</v>
      </c>
    </row>
    <row r="46016" spans="1:3" hidden="1" x14ac:dyDescent="0.25">
      <c r="A46016" t="s">
        <v>23</v>
      </c>
      <c r="B46016" s="1">
        <v>43028</v>
      </c>
      <c r="C46016">
        <v>15990.36</v>
      </c>
    </row>
    <row r="46017" spans="1:3" hidden="1" x14ac:dyDescent="0.25">
      <c r="A46017" t="s">
        <v>17</v>
      </c>
      <c r="B46017" s="1">
        <v>43028</v>
      </c>
      <c r="C46017">
        <v>15990.36</v>
      </c>
    </row>
    <row r="46018" spans="1:3" x14ac:dyDescent="0.25">
      <c r="A46018" t="s">
        <v>31</v>
      </c>
      <c r="B46018" s="1">
        <v>43028</v>
      </c>
      <c r="C46018">
        <v>15990.36</v>
      </c>
    </row>
    <row r="46019" spans="1:3" hidden="1" x14ac:dyDescent="0.25">
      <c r="A46019" t="s">
        <v>22</v>
      </c>
      <c r="B46019" s="1">
        <v>43028</v>
      </c>
      <c r="C46019">
        <v>15990.36</v>
      </c>
    </row>
    <row r="46020" spans="1:3" hidden="1" x14ac:dyDescent="0.25">
      <c r="A46020" t="s">
        <v>21</v>
      </c>
      <c r="B46020" s="1">
        <v>43028</v>
      </c>
      <c r="C46020">
        <v>15990.36</v>
      </c>
    </row>
    <row r="46021" spans="1:3" hidden="1" x14ac:dyDescent="0.25">
      <c r="A46021" t="s">
        <v>25</v>
      </c>
      <c r="B46021" s="1">
        <v>43028</v>
      </c>
      <c r="C46021">
        <v>15990.36</v>
      </c>
    </row>
    <row r="46022" spans="1:3" hidden="1" x14ac:dyDescent="0.25">
      <c r="A46022" t="s">
        <v>20</v>
      </c>
      <c r="B46022" s="1">
        <v>43028</v>
      </c>
      <c r="C46022">
        <v>15990.36</v>
      </c>
    </row>
    <row r="46023" spans="1:3" hidden="1" x14ac:dyDescent="0.25">
      <c r="A46023" t="s">
        <v>24</v>
      </c>
      <c r="B46023" s="1">
        <v>43028</v>
      </c>
      <c r="C46023">
        <v>15990.36</v>
      </c>
    </row>
    <row r="46024" spans="1:3" hidden="1" x14ac:dyDescent="0.25">
      <c r="A46024" t="s">
        <v>17</v>
      </c>
      <c r="B46024" s="1">
        <v>43031</v>
      </c>
      <c r="C46024">
        <v>15986.86</v>
      </c>
    </row>
    <row r="46025" spans="1:3" x14ac:dyDescent="0.25">
      <c r="A46025" t="s">
        <v>31</v>
      </c>
      <c r="B46025" s="1">
        <v>43031</v>
      </c>
      <c r="C46025">
        <v>15986.86</v>
      </c>
    </row>
    <row r="46026" spans="1:3" hidden="1" x14ac:dyDescent="0.25">
      <c r="A46026" t="s">
        <v>25</v>
      </c>
      <c r="B46026" s="1">
        <v>43031</v>
      </c>
      <c r="C46026">
        <v>15986.86</v>
      </c>
    </row>
    <row r="46027" spans="1:3" hidden="1" x14ac:dyDescent="0.25">
      <c r="A46027" t="s">
        <v>24</v>
      </c>
      <c r="B46027" s="1">
        <v>43031</v>
      </c>
      <c r="C46027">
        <v>15986.86</v>
      </c>
    </row>
    <row r="46028" spans="1:3" hidden="1" x14ac:dyDescent="0.25">
      <c r="A46028" t="s">
        <v>21</v>
      </c>
      <c r="B46028" s="1">
        <v>43031</v>
      </c>
      <c r="C46028">
        <v>15986.86</v>
      </c>
    </row>
    <row r="46029" spans="1:3" hidden="1" x14ac:dyDescent="0.25">
      <c r="A46029" t="s">
        <v>23</v>
      </c>
      <c r="B46029" s="1">
        <v>43031</v>
      </c>
      <c r="C46029">
        <v>15986.86</v>
      </c>
    </row>
    <row r="46030" spans="1:3" hidden="1" x14ac:dyDescent="0.25">
      <c r="A46030" t="s">
        <v>22</v>
      </c>
      <c r="B46030" s="1">
        <v>43031</v>
      </c>
      <c r="C46030">
        <v>15986.86</v>
      </c>
    </row>
    <row r="46031" spans="1:3" hidden="1" x14ac:dyDescent="0.25">
      <c r="A46031" t="s">
        <v>20</v>
      </c>
      <c r="B46031" s="1">
        <v>43031</v>
      </c>
      <c r="C46031">
        <v>15986.86</v>
      </c>
    </row>
    <row r="46032" spans="1:3" hidden="1" x14ac:dyDescent="0.25">
      <c r="A46032" t="s">
        <v>25</v>
      </c>
      <c r="B46032" s="1">
        <v>43032</v>
      </c>
      <c r="C46032">
        <v>16131.04</v>
      </c>
    </row>
    <row r="46033" spans="1:3" hidden="1" x14ac:dyDescent="0.25">
      <c r="A46033" t="s">
        <v>21</v>
      </c>
      <c r="B46033" s="1">
        <v>43032</v>
      </c>
      <c r="C46033">
        <v>16131.04</v>
      </c>
    </row>
    <row r="46034" spans="1:3" hidden="1" x14ac:dyDescent="0.25">
      <c r="A46034" t="s">
        <v>20</v>
      </c>
      <c r="B46034" s="1">
        <v>43032</v>
      </c>
      <c r="C46034">
        <v>16131.04</v>
      </c>
    </row>
    <row r="46035" spans="1:3" x14ac:dyDescent="0.25">
      <c r="A46035" t="s">
        <v>31</v>
      </c>
      <c r="B46035" s="1">
        <v>43032</v>
      </c>
      <c r="C46035">
        <v>16131.04</v>
      </c>
    </row>
    <row r="46036" spans="1:3" hidden="1" x14ac:dyDescent="0.25">
      <c r="A46036" t="s">
        <v>24</v>
      </c>
      <c r="B46036" s="1">
        <v>43032</v>
      </c>
      <c r="C46036">
        <v>16131.04</v>
      </c>
    </row>
    <row r="46037" spans="1:3" hidden="1" x14ac:dyDescent="0.25">
      <c r="A46037" t="s">
        <v>23</v>
      </c>
      <c r="B46037" s="1">
        <v>43032</v>
      </c>
      <c r="C46037">
        <v>16131.04</v>
      </c>
    </row>
    <row r="46038" spans="1:3" hidden="1" x14ac:dyDescent="0.25">
      <c r="A46038" t="s">
        <v>22</v>
      </c>
      <c r="B46038" s="1">
        <v>43032</v>
      </c>
      <c r="C46038">
        <v>16131.04</v>
      </c>
    </row>
    <row r="46039" spans="1:3" hidden="1" x14ac:dyDescent="0.25">
      <c r="A46039" t="s">
        <v>17</v>
      </c>
      <c r="B46039" s="1">
        <v>43032</v>
      </c>
      <c r="C46039">
        <v>16131.04</v>
      </c>
    </row>
    <row r="46040" spans="1:3" hidden="1" x14ac:dyDescent="0.25">
      <c r="A46040" t="s">
        <v>17</v>
      </c>
      <c r="B46040" s="1">
        <v>43033</v>
      </c>
      <c r="C46040">
        <v>16163.16</v>
      </c>
    </row>
    <row r="46041" spans="1:3" hidden="1" x14ac:dyDescent="0.25">
      <c r="A46041" t="s">
        <v>25</v>
      </c>
      <c r="B46041" s="1">
        <v>43033</v>
      </c>
      <c r="C46041">
        <v>16163.16</v>
      </c>
    </row>
    <row r="46042" spans="1:3" hidden="1" x14ac:dyDescent="0.25">
      <c r="A46042" t="s">
        <v>21</v>
      </c>
      <c r="B46042" s="1">
        <v>43033</v>
      </c>
      <c r="C46042">
        <v>16163.16</v>
      </c>
    </row>
    <row r="46043" spans="1:3" hidden="1" x14ac:dyDescent="0.25">
      <c r="A46043" t="s">
        <v>20</v>
      </c>
      <c r="B46043" s="1">
        <v>43033</v>
      </c>
      <c r="C46043">
        <v>16163.16</v>
      </c>
    </row>
    <row r="46044" spans="1:3" hidden="1" x14ac:dyDescent="0.25">
      <c r="A46044" t="s">
        <v>22</v>
      </c>
      <c r="B46044" s="1">
        <v>43033</v>
      </c>
      <c r="C46044">
        <v>16163.16</v>
      </c>
    </row>
    <row r="46045" spans="1:3" hidden="1" x14ac:dyDescent="0.25">
      <c r="A46045" t="s">
        <v>24</v>
      </c>
      <c r="B46045" s="1">
        <v>43033</v>
      </c>
      <c r="C46045">
        <v>16163.16</v>
      </c>
    </row>
    <row r="46046" spans="1:3" x14ac:dyDescent="0.25">
      <c r="A46046" t="s">
        <v>31</v>
      </c>
      <c r="B46046" s="1">
        <v>43033</v>
      </c>
      <c r="C46046">
        <v>16163.16</v>
      </c>
    </row>
    <row r="46047" spans="1:3" hidden="1" x14ac:dyDescent="0.25">
      <c r="A46047" t="s">
        <v>23</v>
      </c>
      <c r="B46047" s="1">
        <v>43033</v>
      </c>
      <c r="C46047">
        <v>16163.16</v>
      </c>
    </row>
    <row r="46048" spans="1:3" hidden="1" x14ac:dyDescent="0.25">
      <c r="A46048" t="s">
        <v>23</v>
      </c>
      <c r="B46048" s="1">
        <v>43034</v>
      </c>
      <c r="C46048">
        <v>16193.08</v>
      </c>
    </row>
    <row r="46049" spans="1:3" x14ac:dyDescent="0.25">
      <c r="A46049" t="s">
        <v>31</v>
      </c>
      <c r="B46049" s="1">
        <v>43034</v>
      </c>
      <c r="C46049">
        <v>16193.08</v>
      </c>
    </row>
    <row r="46050" spans="1:3" hidden="1" x14ac:dyDescent="0.25">
      <c r="A46050" t="s">
        <v>25</v>
      </c>
      <c r="B46050" s="1">
        <v>43034</v>
      </c>
      <c r="C46050">
        <v>16193.08</v>
      </c>
    </row>
    <row r="46051" spans="1:3" hidden="1" x14ac:dyDescent="0.25">
      <c r="A46051" t="s">
        <v>17</v>
      </c>
      <c r="B46051" s="1">
        <v>43034</v>
      </c>
      <c r="C46051">
        <v>16193.08</v>
      </c>
    </row>
    <row r="46052" spans="1:3" hidden="1" x14ac:dyDescent="0.25">
      <c r="A46052" t="s">
        <v>21</v>
      </c>
      <c r="B46052" s="1">
        <v>43034</v>
      </c>
      <c r="C46052">
        <v>16193.08</v>
      </c>
    </row>
    <row r="46053" spans="1:3" hidden="1" x14ac:dyDescent="0.25">
      <c r="A46053" t="s">
        <v>22</v>
      </c>
      <c r="B46053" s="1">
        <v>43034</v>
      </c>
      <c r="C46053">
        <v>16193.08</v>
      </c>
    </row>
    <row r="46054" spans="1:3" hidden="1" x14ac:dyDescent="0.25">
      <c r="A46054" t="s">
        <v>20</v>
      </c>
      <c r="B46054" s="1">
        <v>43034</v>
      </c>
      <c r="C46054">
        <v>16193.08</v>
      </c>
    </row>
    <row r="46055" spans="1:3" hidden="1" x14ac:dyDescent="0.25">
      <c r="A46055" t="s">
        <v>24</v>
      </c>
      <c r="B46055" s="1">
        <v>43034</v>
      </c>
      <c r="C46055">
        <v>16193.08</v>
      </c>
    </row>
    <row r="46056" spans="1:3" hidden="1" x14ac:dyDescent="0.25">
      <c r="A46056" t="s">
        <v>23</v>
      </c>
      <c r="B46056" s="1">
        <v>43035</v>
      </c>
      <c r="C46056">
        <v>16206.82</v>
      </c>
    </row>
    <row r="46057" spans="1:3" hidden="1" x14ac:dyDescent="0.25">
      <c r="A46057" t="s">
        <v>17</v>
      </c>
      <c r="B46057" s="1">
        <v>43035</v>
      </c>
      <c r="C46057">
        <v>16206.82</v>
      </c>
    </row>
    <row r="46058" spans="1:3" hidden="1" x14ac:dyDescent="0.25">
      <c r="A46058" t="s">
        <v>22</v>
      </c>
      <c r="B46058" s="1">
        <v>43035</v>
      </c>
      <c r="C46058">
        <v>16206.82</v>
      </c>
    </row>
    <row r="46059" spans="1:3" hidden="1" x14ac:dyDescent="0.25">
      <c r="A46059" t="s">
        <v>24</v>
      </c>
      <c r="B46059" s="1">
        <v>43035</v>
      </c>
      <c r="C46059">
        <v>16206.82</v>
      </c>
    </row>
    <row r="46060" spans="1:3" hidden="1" x14ac:dyDescent="0.25">
      <c r="A46060" t="s">
        <v>20</v>
      </c>
      <c r="B46060" s="1">
        <v>43035</v>
      </c>
      <c r="C46060">
        <v>16206.82</v>
      </c>
    </row>
    <row r="46061" spans="1:3" hidden="1" x14ac:dyDescent="0.25">
      <c r="A46061" t="s">
        <v>21</v>
      </c>
      <c r="B46061" s="1">
        <v>43035</v>
      </c>
      <c r="C46061">
        <v>16206.82</v>
      </c>
    </row>
    <row r="46062" spans="1:3" hidden="1" x14ac:dyDescent="0.25">
      <c r="A46062" t="s">
        <v>25</v>
      </c>
      <c r="B46062" s="1">
        <v>43035</v>
      </c>
      <c r="C46062">
        <v>16206.82</v>
      </c>
    </row>
    <row r="46063" spans="1:3" x14ac:dyDescent="0.25">
      <c r="A46063" t="s">
        <v>31</v>
      </c>
      <c r="B46063" s="1">
        <v>43035</v>
      </c>
      <c r="C46063">
        <v>16206.82</v>
      </c>
    </row>
    <row r="46064" spans="1:3" hidden="1" x14ac:dyDescent="0.25">
      <c r="A46064" t="s">
        <v>24</v>
      </c>
      <c r="B46064" s="1">
        <v>43038</v>
      </c>
      <c r="C46064">
        <v>16184.84</v>
      </c>
    </row>
    <row r="46065" spans="1:3" x14ac:dyDescent="0.25">
      <c r="A46065" t="s">
        <v>31</v>
      </c>
      <c r="B46065" s="1">
        <v>43038</v>
      </c>
      <c r="C46065">
        <v>16184.84</v>
      </c>
    </row>
    <row r="46066" spans="1:3" hidden="1" x14ac:dyDescent="0.25">
      <c r="A46066" t="s">
        <v>21</v>
      </c>
      <c r="B46066" s="1">
        <v>43038</v>
      </c>
      <c r="C46066">
        <v>16184.84</v>
      </c>
    </row>
    <row r="46067" spans="1:3" hidden="1" x14ac:dyDescent="0.25">
      <c r="A46067" t="s">
        <v>25</v>
      </c>
      <c r="B46067" s="1">
        <v>43038</v>
      </c>
      <c r="C46067">
        <v>16184.84</v>
      </c>
    </row>
    <row r="46068" spans="1:3" hidden="1" x14ac:dyDescent="0.25">
      <c r="A46068" t="s">
        <v>22</v>
      </c>
      <c r="B46068" s="1">
        <v>43038</v>
      </c>
      <c r="C46068">
        <v>16184.84</v>
      </c>
    </row>
    <row r="46069" spans="1:3" hidden="1" x14ac:dyDescent="0.25">
      <c r="A46069" t="s">
        <v>20</v>
      </c>
      <c r="B46069" s="1">
        <v>43038</v>
      </c>
      <c r="C46069">
        <v>16184.84</v>
      </c>
    </row>
    <row r="46070" spans="1:3" hidden="1" x14ac:dyDescent="0.25">
      <c r="A46070" t="s">
        <v>23</v>
      </c>
      <c r="B46070" s="1">
        <v>43038</v>
      </c>
      <c r="C46070">
        <v>16184.84</v>
      </c>
    </row>
    <row r="46071" spans="1:3" hidden="1" x14ac:dyDescent="0.25">
      <c r="A46071" t="s">
        <v>17</v>
      </c>
      <c r="B46071" s="1">
        <v>43038</v>
      </c>
      <c r="C46071">
        <v>16184.84</v>
      </c>
    </row>
    <row r="46072" spans="1:3" hidden="1" x14ac:dyDescent="0.25">
      <c r="A46072" t="s">
        <v>17</v>
      </c>
      <c r="B46072" s="1">
        <v>43039</v>
      </c>
      <c r="C46072">
        <v>16198.46</v>
      </c>
    </row>
    <row r="46073" spans="1:3" x14ac:dyDescent="0.25">
      <c r="A46073" t="s">
        <v>31</v>
      </c>
      <c r="B46073" s="1">
        <v>43039</v>
      </c>
      <c r="C46073">
        <v>16198.46</v>
      </c>
    </row>
    <row r="46074" spans="1:3" hidden="1" x14ac:dyDescent="0.25">
      <c r="A46074" t="s">
        <v>21</v>
      </c>
      <c r="B46074" s="1">
        <v>43039</v>
      </c>
      <c r="C46074">
        <v>16198.46</v>
      </c>
    </row>
    <row r="46075" spans="1:3" hidden="1" x14ac:dyDescent="0.25">
      <c r="A46075" t="s">
        <v>20</v>
      </c>
      <c r="B46075" s="1">
        <v>43039</v>
      </c>
      <c r="C46075">
        <v>16198.46</v>
      </c>
    </row>
    <row r="46076" spans="1:3" hidden="1" x14ac:dyDescent="0.25">
      <c r="A46076" t="s">
        <v>22</v>
      </c>
      <c r="B46076" s="1">
        <v>43039</v>
      </c>
      <c r="C46076">
        <v>16198.46</v>
      </c>
    </row>
    <row r="46077" spans="1:3" hidden="1" x14ac:dyDescent="0.25">
      <c r="A46077" t="s">
        <v>24</v>
      </c>
      <c r="B46077" s="1">
        <v>43039</v>
      </c>
      <c r="C46077">
        <v>16198.46</v>
      </c>
    </row>
    <row r="46078" spans="1:3" hidden="1" x14ac:dyDescent="0.25">
      <c r="A46078" t="s">
        <v>23</v>
      </c>
      <c r="B46078" s="1">
        <v>43039</v>
      </c>
      <c r="C46078">
        <v>16198.46</v>
      </c>
    </row>
    <row r="46079" spans="1:3" hidden="1" x14ac:dyDescent="0.25">
      <c r="A46079" t="s">
        <v>25</v>
      </c>
      <c r="B46079" s="1">
        <v>43039</v>
      </c>
      <c r="C46079">
        <v>16198.46</v>
      </c>
    </row>
    <row r="46080" spans="1:3" hidden="1" x14ac:dyDescent="0.25">
      <c r="A46080" t="s">
        <v>22</v>
      </c>
      <c r="B46080" s="1">
        <v>43040</v>
      </c>
      <c r="C46080">
        <v>16186.15</v>
      </c>
    </row>
    <row r="46081" spans="1:3" hidden="1" x14ac:dyDescent="0.25">
      <c r="A46081" t="s">
        <v>20</v>
      </c>
      <c r="B46081" s="1">
        <v>43040</v>
      </c>
      <c r="C46081">
        <v>16186.15</v>
      </c>
    </row>
    <row r="46082" spans="1:3" x14ac:dyDescent="0.25">
      <c r="A46082" t="s">
        <v>31</v>
      </c>
      <c r="B46082" s="1">
        <v>43040</v>
      </c>
      <c r="C46082">
        <v>16186.15</v>
      </c>
    </row>
    <row r="46083" spans="1:3" hidden="1" x14ac:dyDescent="0.25">
      <c r="A46083" t="s">
        <v>17</v>
      </c>
      <c r="B46083" s="1">
        <v>43040</v>
      </c>
      <c r="C46083">
        <v>16186.15</v>
      </c>
    </row>
    <row r="46084" spans="1:3" hidden="1" x14ac:dyDescent="0.25">
      <c r="A46084" t="s">
        <v>24</v>
      </c>
      <c r="B46084" s="1">
        <v>43040</v>
      </c>
      <c r="C46084">
        <v>16186.15</v>
      </c>
    </row>
    <row r="46085" spans="1:3" hidden="1" x14ac:dyDescent="0.25">
      <c r="A46085" t="s">
        <v>23</v>
      </c>
      <c r="B46085" s="1">
        <v>43040</v>
      </c>
      <c r="C46085">
        <v>16186.15</v>
      </c>
    </row>
    <row r="46086" spans="1:3" hidden="1" x14ac:dyDescent="0.25">
      <c r="A46086" t="s">
        <v>25</v>
      </c>
      <c r="B46086" s="1">
        <v>43040</v>
      </c>
      <c r="C46086">
        <v>16186.15</v>
      </c>
    </row>
    <row r="46087" spans="1:3" hidden="1" x14ac:dyDescent="0.25">
      <c r="A46087" t="s">
        <v>21</v>
      </c>
      <c r="B46087" s="1">
        <v>43040</v>
      </c>
      <c r="C46087">
        <v>16186.15</v>
      </c>
    </row>
    <row r="46088" spans="1:3" hidden="1" x14ac:dyDescent="0.25">
      <c r="A46088" t="s">
        <v>25</v>
      </c>
      <c r="B46088" s="1">
        <v>43041</v>
      </c>
      <c r="C46088">
        <v>16189.2</v>
      </c>
    </row>
    <row r="46089" spans="1:3" hidden="1" x14ac:dyDescent="0.25">
      <c r="A46089" t="s">
        <v>24</v>
      </c>
      <c r="B46089" s="1">
        <v>43041</v>
      </c>
      <c r="C46089">
        <v>16189.2</v>
      </c>
    </row>
    <row r="46090" spans="1:3" hidden="1" x14ac:dyDescent="0.25">
      <c r="A46090" t="s">
        <v>17</v>
      </c>
      <c r="B46090" s="1">
        <v>43041</v>
      </c>
      <c r="C46090">
        <v>16189.2</v>
      </c>
    </row>
    <row r="46091" spans="1:3" hidden="1" x14ac:dyDescent="0.25">
      <c r="A46091" t="s">
        <v>20</v>
      </c>
      <c r="B46091" s="1">
        <v>43041</v>
      </c>
      <c r="C46091">
        <v>16189.2</v>
      </c>
    </row>
    <row r="46092" spans="1:3" hidden="1" x14ac:dyDescent="0.25">
      <c r="A46092" t="s">
        <v>23</v>
      </c>
      <c r="B46092" s="1">
        <v>43041</v>
      </c>
      <c r="C46092">
        <v>16189.2</v>
      </c>
    </row>
    <row r="46093" spans="1:3" x14ac:dyDescent="0.25">
      <c r="A46093" t="s">
        <v>31</v>
      </c>
      <c r="B46093" s="1">
        <v>43041</v>
      </c>
      <c r="C46093">
        <v>16189.2</v>
      </c>
    </row>
    <row r="46094" spans="1:3" hidden="1" x14ac:dyDescent="0.25">
      <c r="A46094" t="s">
        <v>22</v>
      </c>
      <c r="B46094" s="1">
        <v>43041</v>
      </c>
      <c r="C46094">
        <v>16189.2</v>
      </c>
    </row>
    <row r="46095" spans="1:3" hidden="1" x14ac:dyDescent="0.25">
      <c r="A46095" t="s">
        <v>21</v>
      </c>
      <c r="B46095" s="1">
        <v>43041</v>
      </c>
      <c r="C46095">
        <v>16189.2</v>
      </c>
    </row>
    <row r="46096" spans="1:3" hidden="1" x14ac:dyDescent="0.25">
      <c r="A46096" t="s">
        <v>20</v>
      </c>
      <c r="B46096" s="1">
        <v>43042</v>
      </c>
      <c r="C46096">
        <v>16251.7</v>
      </c>
    </row>
    <row r="46097" spans="1:3" hidden="1" x14ac:dyDescent="0.25">
      <c r="A46097" t="s">
        <v>25</v>
      </c>
      <c r="B46097" s="1">
        <v>43042</v>
      </c>
      <c r="C46097">
        <v>16251.7</v>
      </c>
    </row>
    <row r="46098" spans="1:3" hidden="1" x14ac:dyDescent="0.25">
      <c r="A46098" t="s">
        <v>21</v>
      </c>
      <c r="B46098" s="1">
        <v>43042</v>
      </c>
      <c r="C46098">
        <v>16251.7</v>
      </c>
    </row>
    <row r="46099" spans="1:3" hidden="1" x14ac:dyDescent="0.25">
      <c r="A46099" t="s">
        <v>22</v>
      </c>
      <c r="B46099" s="1">
        <v>43042</v>
      </c>
      <c r="C46099">
        <v>16251.7</v>
      </c>
    </row>
    <row r="46100" spans="1:3" hidden="1" x14ac:dyDescent="0.25">
      <c r="A46100" t="s">
        <v>23</v>
      </c>
      <c r="B46100" s="1">
        <v>43042</v>
      </c>
      <c r="C46100">
        <v>16251.7</v>
      </c>
    </row>
    <row r="46101" spans="1:3" x14ac:dyDescent="0.25">
      <c r="A46101" t="s">
        <v>31</v>
      </c>
      <c r="B46101" s="1">
        <v>43042</v>
      </c>
      <c r="C46101">
        <v>16251.7</v>
      </c>
    </row>
    <row r="46102" spans="1:3" hidden="1" x14ac:dyDescent="0.25">
      <c r="A46102" t="s">
        <v>17</v>
      </c>
      <c r="B46102" s="1">
        <v>43042</v>
      </c>
      <c r="C46102">
        <v>16251.7</v>
      </c>
    </row>
    <row r="46103" spans="1:3" hidden="1" x14ac:dyDescent="0.25">
      <c r="A46103" t="s">
        <v>24</v>
      </c>
      <c r="B46103" s="1">
        <v>43042</v>
      </c>
      <c r="C46103">
        <v>16251.7</v>
      </c>
    </row>
    <row r="46104" spans="1:3" hidden="1" x14ac:dyDescent="0.25">
      <c r="A46104" t="s">
        <v>23</v>
      </c>
      <c r="B46104" s="1">
        <v>43045</v>
      </c>
      <c r="C46104">
        <v>16310.74</v>
      </c>
    </row>
    <row r="46105" spans="1:3" hidden="1" x14ac:dyDescent="0.25">
      <c r="A46105" t="s">
        <v>21</v>
      </c>
      <c r="B46105" s="1">
        <v>43045</v>
      </c>
      <c r="C46105">
        <v>16310.74</v>
      </c>
    </row>
    <row r="46106" spans="1:3" hidden="1" x14ac:dyDescent="0.25">
      <c r="A46106" t="s">
        <v>24</v>
      </c>
      <c r="B46106" s="1">
        <v>43045</v>
      </c>
      <c r="C46106">
        <v>16310.74</v>
      </c>
    </row>
    <row r="46107" spans="1:3" hidden="1" x14ac:dyDescent="0.25">
      <c r="A46107" t="s">
        <v>22</v>
      </c>
      <c r="B46107" s="1">
        <v>43045</v>
      </c>
      <c r="C46107">
        <v>16310.74</v>
      </c>
    </row>
    <row r="46108" spans="1:3" x14ac:dyDescent="0.25">
      <c r="A46108" t="s">
        <v>31</v>
      </c>
      <c r="B46108" s="1">
        <v>43045</v>
      </c>
      <c r="C46108">
        <v>16310.74</v>
      </c>
    </row>
    <row r="46109" spans="1:3" hidden="1" x14ac:dyDescent="0.25">
      <c r="A46109" t="s">
        <v>17</v>
      </c>
      <c r="B46109" s="1">
        <v>43045</v>
      </c>
      <c r="C46109">
        <v>16310.74</v>
      </c>
    </row>
    <row r="46110" spans="1:3" hidden="1" x14ac:dyDescent="0.25">
      <c r="A46110" t="s">
        <v>20</v>
      </c>
      <c r="B46110" s="1">
        <v>43045</v>
      </c>
      <c r="C46110">
        <v>16310.74</v>
      </c>
    </row>
    <row r="46111" spans="1:3" hidden="1" x14ac:dyDescent="0.25">
      <c r="A46111" t="s">
        <v>25</v>
      </c>
      <c r="B46111" s="1">
        <v>43045</v>
      </c>
      <c r="C46111">
        <v>16310.74</v>
      </c>
    </row>
    <row r="46112" spans="1:3" hidden="1" x14ac:dyDescent="0.25">
      <c r="A46112" t="s">
        <v>22</v>
      </c>
      <c r="B46112" s="1">
        <v>43046</v>
      </c>
      <c r="C46112">
        <v>16269.29</v>
      </c>
    </row>
    <row r="46113" spans="1:3" hidden="1" x14ac:dyDescent="0.25">
      <c r="A46113" t="s">
        <v>24</v>
      </c>
      <c r="B46113" s="1">
        <v>43046</v>
      </c>
      <c r="C46113">
        <v>16269.29</v>
      </c>
    </row>
    <row r="46114" spans="1:3" hidden="1" x14ac:dyDescent="0.25">
      <c r="A46114" t="s">
        <v>17</v>
      </c>
      <c r="B46114" s="1">
        <v>43046</v>
      </c>
      <c r="C46114">
        <v>16269.29</v>
      </c>
    </row>
    <row r="46115" spans="1:3" hidden="1" x14ac:dyDescent="0.25">
      <c r="A46115" t="s">
        <v>25</v>
      </c>
      <c r="B46115" s="1">
        <v>43046</v>
      </c>
      <c r="C46115">
        <v>16269.29</v>
      </c>
    </row>
    <row r="46116" spans="1:3" hidden="1" x14ac:dyDescent="0.25">
      <c r="A46116" t="s">
        <v>23</v>
      </c>
      <c r="B46116" s="1">
        <v>43046</v>
      </c>
      <c r="C46116">
        <v>16269.29</v>
      </c>
    </row>
    <row r="46117" spans="1:3" hidden="1" x14ac:dyDescent="0.25">
      <c r="A46117" t="s">
        <v>20</v>
      </c>
      <c r="B46117" s="1">
        <v>43046</v>
      </c>
      <c r="C46117">
        <v>16269.29</v>
      </c>
    </row>
    <row r="46118" spans="1:3" x14ac:dyDescent="0.25">
      <c r="A46118" t="s">
        <v>31</v>
      </c>
      <c r="B46118" s="1">
        <v>43046</v>
      </c>
      <c r="C46118">
        <v>16269.29</v>
      </c>
    </row>
    <row r="46119" spans="1:3" hidden="1" x14ac:dyDescent="0.25">
      <c r="A46119" t="s">
        <v>21</v>
      </c>
      <c r="B46119" s="1">
        <v>43046</v>
      </c>
      <c r="C46119">
        <v>16269.29</v>
      </c>
    </row>
    <row r="46120" spans="1:3" hidden="1" x14ac:dyDescent="0.25">
      <c r="A46120" t="s">
        <v>24</v>
      </c>
      <c r="B46120" s="1">
        <v>43047</v>
      </c>
      <c r="C46120">
        <v>16260.73</v>
      </c>
    </row>
    <row r="46121" spans="1:3" hidden="1" x14ac:dyDescent="0.25">
      <c r="A46121" t="s">
        <v>22</v>
      </c>
      <c r="B46121" s="1">
        <v>43047</v>
      </c>
      <c r="C46121">
        <v>16260.73</v>
      </c>
    </row>
    <row r="46122" spans="1:3" x14ac:dyDescent="0.25">
      <c r="A46122" t="s">
        <v>31</v>
      </c>
      <c r="B46122" s="1">
        <v>43047</v>
      </c>
      <c r="C46122">
        <v>16260.73</v>
      </c>
    </row>
    <row r="46123" spans="1:3" hidden="1" x14ac:dyDescent="0.25">
      <c r="A46123" t="s">
        <v>17</v>
      </c>
      <c r="B46123" s="1">
        <v>43047</v>
      </c>
      <c r="C46123">
        <v>16260.73</v>
      </c>
    </row>
    <row r="46124" spans="1:3" hidden="1" x14ac:dyDescent="0.25">
      <c r="A46124" t="s">
        <v>23</v>
      </c>
      <c r="B46124" s="1">
        <v>43047</v>
      </c>
      <c r="C46124">
        <v>16260.73</v>
      </c>
    </row>
    <row r="46125" spans="1:3" hidden="1" x14ac:dyDescent="0.25">
      <c r="A46125" t="s">
        <v>20</v>
      </c>
      <c r="B46125" s="1">
        <v>43047</v>
      </c>
      <c r="C46125">
        <v>16260.73</v>
      </c>
    </row>
    <row r="46126" spans="1:3" hidden="1" x14ac:dyDescent="0.25">
      <c r="A46126" t="s">
        <v>25</v>
      </c>
      <c r="B46126" s="1">
        <v>43047</v>
      </c>
      <c r="C46126">
        <v>16260.73</v>
      </c>
    </row>
    <row r="46127" spans="1:3" hidden="1" x14ac:dyDescent="0.25">
      <c r="A46127" t="s">
        <v>21</v>
      </c>
      <c r="B46127" s="1">
        <v>43047</v>
      </c>
      <c r="C46127">
        <v>16260.73</v>
      </c>
    </row>
    <row r="46128" spans="1:3" hidden="1" x14ac:dyDescent="0.25">
      <c r="A46128" t="s">
        <v>25</v>
      </c>
      <c r="B46128" s="1">
        <v>43048</v>
      </c>
      <c r="C46128">
        <v>16274.06</v>
      </c>
    </row>
    <row r="46129" spans="1:3" x14ac:dyDescent="0.25">
      <c r="A46129" t="s">
        <v>31</v>
      </c>
      <c r="B46129" s="1">
        <v>43048</v>
      </c>
      <c r="C46129">
        <v>16274.06</v>
      </c>
    </row>
    <row r="46130" spans="1:3" hidden="1" x14ac:dyDescent="0.25">
      <c r="A46130" t="s">
        <v>22</v>
      </c>
      <c r="B46130" s="1">
        <v>43048</v>
      </c>
      <c r="C46130">
        <v>16274.06</v>
      </c>
    </row>
    <row r="46131" spans="1:3" hidden="1" x14ac:dyDescent="0.25">
      <c r="A46131" t="s">
        <v>17</v>
      </c>
      <c r="B46131" s="1">
        <v>43048</v>
      </c>
      <c r="C46131">
        <v>16274.06</v>
      </c>
    </row>
    <row r="46132" spans="1:3" hidden="1" x14ac:dyDescent="0.25">
      <c r="A46132" t="s">
        <v>20</v>
      </c>
      <c r="B46132" s="1">
        <v>43048</v>
      </c>
      <c r="C46132">
        <v>16274.06</v>
      </c>
    </row>
    <row r="46133" spans="1:3" hidden="1" x14ac:dyDescent="0.25">
      <c r="A46133" t="s">
        <v>24</v>
      </c>
      <c r="B46133" s="1">
        <v>43048</v>
      </c>
      <c r="C46133">
        <v>16274.06</v>
      </c>
    </row>
    <row r="46134" spans="1:3" hidden="1" x14ac:dyDescent="0.25">
      <c r="A46134" t="s">
        <v>23</v>
      </c>
      <c r="B46134" s="1">
        <v>43048</v>
      </c>
      <c r="C46134">
        <v>16274.06</v>
      </c>
    </row>
    <row r="46135" spans="1:3" hidden="1" x14ac:dyDescent="0.25">
      <c r="A46135" t="s">
        <v>21</v>
      </c>
      <c r="B46135" s="1">
        <v>43048</v>
      </c>
      <c r="C46135">
        <v>16274.06</v>
      </c>
    </row>
    <row r="46136" spans="1:3" hidden="1" x14ac:dyDescent="0.25">
      <c r="A46136" t="s">
        <v>23</v>
      </c>
      <c r="B46136" s="1">
        <v>43049</v>
      </c>
      <c r="C46136">
        <v>16240.16</v>
      </c>
    </row>
    <row r="46137" spans="1:3" hidden="1" x14ac:dyDescent="0.25">
      <c r="A46137" t="s">
        <v>21</v>
      </c>
      <c r="B46137" s="1">
        <v>43049</v>
      </c>
      <c r="C46137">
        <v>16240.16</v>
      </c>
    </row>
    <row r="46138" spans="1:3" hidden="1" x14ac:dyDescent="0.25">
      <c r="A46138" t="s">
        <v>20</v>
      </c>
      <c r="B46138" s="1">
        <v>43049</v>
      </c>
      <c r="C46138">
        <v>16240.16</v>
      </c>
    </row>
    <row r="46139" spans="1:3" x14ac:dyDescent="0.25">
      <c r="A46139" t="s">
        <v>31</v>
      </c>
      <c r="B46139" s="1">
        <v>43049</v>
      </c>
      <c r="C46139">
        <v>16240.16</v>
      </c>
    </row>
    <row r="46140" spans="1:3" hidden="1" x14ac:dyDescent="0.25">
      <c r="A46140" t="s">
        <v>17</v>
      </c>
      <c r="B46140" s="1">
        <v>43049</v>
      </c>
      <c r="C46140">
        <v>16240.16</v>
      </c>
    </row>
    <row r="46141" spans="1:3" hidden="1" x14ac:dyDescent="0.25">
      <c r="A46141" t="s">
        <v>22</v>
      </c>
      <c r="B46141" s="1">
        <v>43049</v>
      </c>
      <c r="C46141">
        <v>16240.16</v>
      </c>
    </row>
    <row r="46142" spans="1:3" hidden="1" x14ac:dyDescent="0.25">
      <c r="A46142" t="s">
        <v>24</v>
      </c>
      <c r="B46142" s="1">
        <v>43049</v>
      </c>
      <c r="C46142">
        <v>16240.16</v>
      </c>
    </row>
    <row r="46143" spans="1:3" hidden="1" x14ac:dyDescent="0.25">
      <c r="A46143" t="s">
        <v>25</v>
      </c>
      <c r="B46143" s="1">
        <v>43049</v>
      </c>
      <c r="C46143">
        <v>16240.16</v>
      </c>
    </row>
    <row r="46144" spans="1:3" hidden="1" x14ac:dyDescent="0.25">
      <c r="A46144" t="s">
        <v>21</v>
      </c>
      <c r="B46144" s="1">
        <v>43052</v>
      </c>
      <c r="C46144">
        <v>16201.62</v>
      </c>
    </row>
    <row r="46145" spans="1:3" hidden="1" x14ac:dyDescent="0.25">
      <c r="A46145" t="s">
        <v>25</v>
      </c>
      <c r="B46145" s="1">
        <v>43052</v>
      </c>
      <c r="C46145">
        <v>16201.62</v>
      </c>
    </row>
    <row r="46146" spans="1:3" hidden="1" x14ac:dyDescent="0.25">
      <c r="A46146" t="s">
        <v>22</v>
      </c>
      <c r="B46146" s="1">
        <v>43052</v>
      </c>
      <c r="C46146">
        <v>16201.62</v>
      </c>
    </row>
    <row r="46147" spans="1:3" x14ac:dyDescent="0.25">
      <c r="A46147" t="s">
        <v>31</v>
      </c>
      <c r="B46147" s="1">
        <v>43052</v>
      </c>
      <c r="C46147">
        <v>16201.62</v>
      </c>
    </row>
    <row r="46148" spans="1:3" hidden="1" x14ac:dyDescent="0.25">
      <c r="A46148" t="s">
        <v>23</v>
      </c>
      <c r="B46148" s="1">
        <v>43052</v>
      </c>
      <c r="C46148">
        <v>16201.62</v>
      </c>
    </row>
    <row r="46149" spans="1:3" hidden="1" x14ac:dyDescent="0.25">
      <c r="A46149" t="s">
        <v>24</v>
      </c>
      <c r="B46149" s="1">
        <v>43052</v>
      </c>
      <c r="C46149">
        <v>16201.62</v>
      </c>
    </row>
    <row r="46150" spans="1:3" hidden="1" x14ac:dyDescent="0.25">
      <c r="A46150" t="s">
        <v>20</v>
      </c>
      <c r="B46150" s="1">
        <v>43052</v>
      </c>
      <c r="C46150">
        <v>16201.62</v>
      </c>
    </row>
    <row r="46151" spans="1:3" hidden="1" x14ac:dyDescent="0.25">
      <c r="A46151" t="s">
        <v>17</v>
      </c>
      <c r="B46151" s="1">
        <v>43052</v>
      </c>
      <c r="C46151">
        <v>16201.62</v>
      </c>
    </row>
    <row r="46152" spans="1:3" x14ac:dyDescent="0.25">
      <c r="A46152" t="s">
        <v>31</v>
      </c>
      <c r="B46152" s="1">
        <v>43053</v>
      </c>
      <c r="C46152">
        <v>16090.2</v>
      </c>
    </row>
    <row r="46153" spans="1:3" hidden="1" x14ac:dyDescent="0.25">
      <c r="A46153" t="s">
        <v>20</v>
      </c>
      <c r="B46153" s="1">
        <v>43053</v>
      </c>
      <c r="C46153">
        <v>16090.2</v>
      </c>
    </row>
    <row r="46154" spans="1:3" hidden="1" x14ac:dyDescent="0.25">
      <c r="A46154" t="s">
        <v>22</v>
      </c>
      <c r="B46154" s="1">
        <v>43053</v>
      </c>
      <c r="C46154">
        <v>16090.2</v>
      </c>
    </row>
    <row r="46155" spans="1:3" hidden="1" x14ac:dyDescent="0.25">
      <c r="A46155" t="s">
        <v>21</v>
      </c>
      <c r="B46155" s="1">
        <v>43053</v>
      </c>
      <c r="C46155">
        <v>16090.2</v>
      </c>
    </row>
    <row r="46156" spans="1:3" hidden="1" x14ac:dyDescent="0.25">
      <c r="A46156" t="s">
        <v>24</v>
      </c>
      <c r="B46156" s="1">
        <v>43053</v>
      </c>
      <c r="C46156">
        <v>16090.2</v>
      </c>
    </row>
    <row r="46157" spans="1:3" hidden="1" x14ac:dyDescent="0.25">
      <c r="A46157" t="s">
        <v>25</v>
      </c>
      <c r="B46157" s="1">
        <v>43053</v>
      </c>
      <c r="C46157">
        <v>16090.2</v>
      </c>
    </row>
    <row r="46158" spans="1:3" hidden="1" x14ac:dyDescent="0.25">
      <c r="A46158" t="s">
        <v>23</v>
      </c>
      <c r="B46158" s="1">
        <v>43053</v>
      </c>
      <c r="C46158">
        <v>16090.2</v>
      </c>
    </row>
    <row r="46159" spans="1:3" hidden="1" x14ac:dyDescent="0.25">
      <c r="A46159" t="s">
        <v>17</v>
      </c>
      <c r="B46159" s="1">
        <v>43053</v>
      </c>
      <c r="C46159">
        <v>16090.2</v>
      </c>
    </row>
    <row r="46160" spans="1:3" hidden="1" x14ac:dyDescent="0.25">
      <c r="A46160" t="s">
        <v>23</v>
      </c>
      <c r="B46160" s="1">
        <v>43054</v>
      </c>
      <c r="C46160">
        <v>16075.2</v>
      </c>
    </row>
    <row r="46161" spans="1:3" hidden="1" x14ac:dyDescent="0.25">
      <c r="A46161" t="s">
        <v>24</v>
      </c>
      <c r="B46161" s="1">
        <v>43054</v>
      </c>
      <c r="C46161">
        <v>16075.2</v>
      </c>
    </row>
    <row r="46162" spans="1:3" x14ac:dyDescent="0.25">
      <c r="A46162" t="s">
        <v>31</v>
      </c>
      <c r="B46162" s="1">
        <v>43054</v>
      </c>
      <c r="C46162">
        <v>16075.2</v>
      </c>
    </row>
    <row r="46163" spans="1:3" hidden="1" x14ac:dyDescent="0.25">
      <c r="A46163" t="s">
        <v>22</v>
      </c>
      <c r="B46163" s="1">
        <v>43054</v>
      </c>
      <c r="C46163">
        <v>16075.2</v>
      </c>
    </row>
    <row r="46164" spans="1:3" hidden="1" x14ac:dyDescent="0.25">
      <c r="A46164" t="s">
        <v>20</v>
      </c>
      <c r="B46164" s="1">
        <v>43054</v>
      </c>
      <c r="C46164">
        <v>16075.2</v>
      </c>
    </row>
    <row r="46165" spans="1:3" hidden="1" x14ac:dyDescent="0.25">
      <c r="A46165" t="s">
        <v>25</v>
      </c>
      <c r="B46165" s="1">
        <v>43054</v>
      </c>
      <c r="C46165">
        <v>16075.2</v>
      </c>
    </row>
    <row r="46166" spans="1:3" hidden="1" x14ac:dyDescent="0.25">
      <c r="A46166" t="s">
        <v>17</v>
      </c>
      <c r="B46166" s="1">
        <v>43054</v>
      </c>
      <c r="C46166">
        <v>16075.2</v>
      </c>
    </row>
    <row r="46167" spans="1:3" hidden="1" x14ac:dyDescent="0.25">
      <c r="A46167" t="s">
        <v>21</v>
      </c>
      <c r="B46167" s="1">
        <v>43054</v>
      </c>
      <c r="C46167">
        <v>16075.2</v>
      </c>
    </row>
    <row r="46168" spans="1:3" hidden="1" x14ac:dyDescent="0.25">
      <c r="A46168" t="s">
        <v>23</v>
      </c>
      <c r="B46168" s="1">
        <v>43055</v>
      </c>
      <c r="C46168">
        <v>16131.88</v>
      </c>
    </row>
    <row r="46169" spans="1:3" x14ac:dyDescent="0.25">
      <c r="A46169" t="s">
        <v>31</v>
      </c>
      <c r="B46169" s="1">
        <v>43055</v>
      </c>
      <c r="C46169">
        <v>16131.88</v>
      </c>
    </row>
    <row r="46170" spans="1:3" hidden="1" x14ac:dyDescent="0.25">
      <c r="A46170" t="s">
        <v>20</v>
      </c>
      <c r="B46170" s="1">
        <v>43055</v>
      </c>
      <c r="C46170">
        <v>16131.88</v>
      </c>
    </row>
    <row r="46171" spans="1:3" hidden="1" x14ac:dyDescent="0.25">
      <c r="A46171" t="s">
        <v>22</v>
      </c>
      <c r="B46171" s="1">
        <v>43055</v>
      </c>
      <c r="C46171">
        <v>16131.88</v>
      </c>
    </row>
    <row r="46172" spans="1:3" hidden="1" x14ac:dyDescent="0.25">
      <c r="A46172" t="s">
        <v>17</v>
      </c>
      <c r="B46172" s="1">
        <v>43055</v>
      </c>
      <c r="C46172">
        <v>16131.88</v>
      </c>
    </row>
    <row r="46173" spans="1:3" hidden="1" x14ac:dyDescent="0.25">
      <c r="A46173" t="s">
        <v>21</v>
      </c>
      <c r="B46173" s="1">
        <v>43055</v>
      </c>
      <c r="C46173">
        <v>16131.88</v>
      </c>
    </row>
    <row r="46174" spans="1:3" hidden="1" x14ac:dyDescent="0.25">
      <c r="A46174" t="s">
        <v>24</v>
      </c>
      <c r="B46174" s="1">
        <v>43055</v>
      </c>
      <c r="C46174">
        <v>16131.88</v>
      </c>
    </row>
    <row r="46175" spans="1:3" hidden="1" x14ac:dyDescent="0.25">
      <c r="A46175" t="s">
        <v>25</v>
      </c>
      <c r="B46175" s="1">
        <v>43055</v>
      </c>
      <c r="C46175">
        <v>16131.88</v>
      </c>
    </row>
    <row r="46176" spans="1:3" x14ac:dyDescent="0.25">
      <c r="A46176" t="s">
        <v>31</v>
      </c>
      <c r="B46176" s="1">
        <v>43056</v>
      </c>
      <c r="C46176">
        <v>16163.04</v>
      </c>
    </row>
    <row r="46177" spans="1:3" hidden="1" x14ac:dyDescent="0.25">
      <c r="A46177" t="s">
        <v>23</v>
      </c>
      <c r="B46177" s="1">
        <v>43056</v>
      </c>
      <c r="C46177">
        <v>16163.04</v>
      </c>
    </row>
    <row r="46178" spans="1:3" hidden="1" x14ac:dyDescent="0.25">
      <c r="A46178" t="s">
        <v>22</v>
      </c>
      <c r="B46178" s="1">
        <v>43056</v>
      </c>
      <c r="C46178">
        <v>16163.04</v>
      </c>
    </row>
    <row r="46179" spans="1:3" hidden="1" x14ac:dyDescent="0.25">
      <c r="A46179" t="s">
        <v>20</v>
      </c>
      <c r="B46179" s="1">
        <v>43056</v>
      </c>
      <c r="C46179">
        <v>16163.04</v>
      </c>
    </row>
    <row r="46180" spans="1:3" hidden="1" x14ac:dyDescent="0.25">
      <c r="A46180" t="s">
        <v>25</v>
      </c>
      <c r="B46180" s="1">
        <v>43056</v>
      </c>
      <c r="C46180">
        <v>16163.04</v>
      </c>
    </row>
    <row r="46181" spans="1:3" hidden="1" x14ac:dyDescent="0.25">
      <c r="A46181" t="s">
        <v>21</v>
      </c>
      <c r="B46181" s="1">
        <v>43056</v>
      </c>
      <c r="C46181">
        <v>16163.04</v>
      </c>
    </row>
    <row r="46182" spans="1:3" hidden="1" x14ac:dyDescent="0.25">
      <c r="A46182" t="s">
        <v>24</v>
      </c>
      <c r="B46182" s="1">
        <v>43056</v>
      </c>
      <c r="C46182">
        <v>16163.04</v>
      </c>
    </row>
    <row r="46183" spans="1:3" hidden="1" x14ac:dyDescent="0.25">
      <c r="A46183" t="s">
        <v>17</v>
      </c>
      <c r="B46183" s="1">
        <v>43056</v>
      </c>
      <c r="C46183">
        <v>16163.04</v>
      </c>
    </row>
    <row r="46184" spans="1:3" hidden="1" x14ac:dyDescent="0.25">
      <c r="A46184" t="s">
        <v>22</v>
      </c>
      <c r="B46184" s="1">
        <v>43059</v>
      </c>
      <c r="C46184">
        <v>16316.76</v>
      </c>
    </row>
    <row r="46185" spans="1:3" hidden="1" x14ac:dyDescent="0.25">
      <c r="A46185" t="s">
        <v>24</v>
      </c>
      <c r="B46185" s="1">
        <v>43059</v>
      </c>
      <c r="C46185">
        <v>16316.76</v>
      </c>
    </row>
    <row r="46186" spans="1:3" hidden="1" x14ac:dyDescent="0.25">
      <c r="A46186" t="s">
        <v>23</v>
      </c>
      <c r="B46186" s="1">
        <v>43059</v>
      </c>
      <c r="C46186">
        <v>16316.76</v>
      </c>
    </row>
    <row r="46187" spans="1:3" hidden="1" x14ac:dyDescent="0.25">
      <c r="A46187" t="s">
        <v>21</v>
      </c>
      <c r="B46187" s="1">
        <v>43059</v>
      </c>
      <c r="C46187">
        <v>16316.76</v>
      </c>
    </row>
    <row r="46188" spans="1:3" x14ac:dyDescent="0.25">
      <c r="A46188" t="s">
        <v>31</v>
      </c>
      <c r="B46188" s="1">
        <v>43059</v>
      </c>
      <c r="C46188">
        <v>16316.76</v>
      </c>
    </row>
    <row r="46189" spans="1:3" hidden="1" x14ac:dyDescent="0.25">
      <c r="A46189" t="s">
        <v>25</v>
      </c>
      <c r="B46189" s="1">
        <v>43059</v>
      </c>
      <c r="C46189">
        <v>16316.76</v>
      </c>
    </row>
    <row r="46190" spans="1:3" hidden="1" x14ac:dyDescent="0.25">
      <c r="A46190" t="s">
        <v>17</v>
      </c>
      <c r="B46190" s="1">
        <v>43059</v>
      </c>
      <c r="C46190">
        <v>16316.76</v>
      </c>
    </row>
    <row r="46191" spans="1:3" hidden="1" x14ac:dyDescent="0.25">
      <c r="A46191" t="s">
        <v>20</v>
      </c>
      <c r="B46191" s="1">
        <v>43059</v>
      </c>
      <c r="C46191">
        <v>16316.76</v>
      </c>
    </row>
    <row r="46192" spans="1:3" hidden="1" x14ac:dyDescent="0.25">
      <c r="A46192" t="s">
        <v>20</v>
      </c>
      <c r="B46192" s="1">
        <v>43060</v>
      </c>
      <c r="C46192">
        <v>16386.919999999998</v>
      </c>
    </row>
    <row r="46193" spans="1:3" hidden="1" x14ac:dyDescent="0.25">
      <c r="A46193" t="s">
        <v>21</v>
      </c>
      <c r="B46193" s="1">
        <v>43060</v>
      </c>
      <c r="C46193">
        <v>16386.919999999998</v>
      </c>
    </row>
    <row r="46194" spans="1:3" x14ac:dyDescent="0.25">
      <c r="A46194" t="s">
        <v>31</v>
      </c>
      <c r="B46194" s="1">
        <v>43060</v>
      </c>
      <c r="C46194">
        <v>16386.919999999998</v>
      </c>
    </row>
    <row r="46195" spans="1:3" hidden="1" x14ac:dyDescent="0.25">
      <c r="A46195" t="s">
        <v>24</v>
      </c>
      <c r="B46195" s="1">
        <v>43060</v>
      </c>
      <c r="C46195">
        <v>16386.919999999998</v>
      </c>
    </row>
    <row r="46196" spans="1:3" hidden="1" x14ac:dyDescent="0.25">
      <c r="A46196" t="s">
        <v>25</v>
      </c>
      <c r="B46196" s="1">
        <v>43060</v>
      </c>
      <c r="C46196">
        <v>16386.919999999998</v>
      </c>
    </row>
    <row r="46197" spans="1:3" hidden="1" x14ac:dyDescent="0.25">
      <c r="A46197" t="s">
        <v>23</v>
      </c>
      <c r="B46197" s="1">
        <v>43060</v>
      </c>
      <c r="C46197">
        <v>16386.919999999998</v>
      </c>
    </row>
    <row r="46198" spans="1:3" hidden="1" x14ac:dyDescent="0.25">
      <c r="A46198" t="s">
        <v>22</v>
      </c>
      <c r="B46198" s="1">
        <v>43060</v>
      </c>
      <c r="C46198">
        <v>16386.919999999998</v>
      </c>
    </row>
    <row r="46199" spans="1:3" hidden="1" x14ac:dyDescent="0.25">
      <c r="A46199" t="s">
        <v>17</v>
      </c>
      <c r="B46199" s="1">
        <v>43060</v>
      </c>
      <c r="C46199">
        <v>16386.919999999998</v>
      </c>
    </row>
    <row r="46200" spans="1:3" hidden="1" x14ac:dyDescent="0.25">
      <c r="A46200" t="s">
        <v>17</v>
      </c>
      <c r="B46200" s="1">
        <v>43061</v>
      </c>
      <c r="C46200">
        <v>16465.3</v>
      </c>
    </row>
    <row r="46201" spans="1:3" hidden="1" x14ac:dyDescent="0.25">
      <c r="A46201" t="s">
        <v>21</v>
      </c>
      <c r="B46201" s="1">
        <v>43061</v>
      </c>
      <c r="C46201">
        <v>16465.3</v>
      </c>
    </row>
    <row r="46202" spans="1:3" hidden="1" x14ac:dyDescent="0.25">
      <c r="A46202" t="s">
        <v>22</v>
      </c>
      <c r="B46202" s="1">
        <v>43061</v>
      </c>
      <c r="C46202">
        <v>16465.3</v>
      </c>
    </row>
    <row r="46203" spans="1:3" hidden="1" x14ac:dyDescent="0.25">
      <c r="A46203" t="s">
        <v>23</v>
      </c>
      <c r="B46203" s="1">
        <v>43061</v>
      </c>
      <c r="C46203">
        <v>16465.3</v>
      </c>
    </row>
    <row r="46204" spans="1:3" hidden="1" x14ac:dyDescent="0.25">
      <c r="A46204" t="s">
        <v>25</v>
      </c>
      <c r="B46204" s="1">
        <v>43061</v>
      </c>
      <c r="C46204">
        <v>16465.3</v>
      </c>
    </row>
    <row r="46205" spans="1:3" hidden="1" x14ac:dyDescent="0.25">
      <c r="A46205" t="s">
        <v>24</v>
      </c>
      <c r="B46205" s="1">
        <v>43061</v>
      </c>
      <c r="C46205">
        <v>16465.3</v>
      </c>
    </row>
    <row r="46206" spans="1:3" hidden="1" x14ac:dyDescent="0.25">
      <c r="A46206" t="s">
        <v>20</v>
      </c>
      <c r="B46206" s="1">
        <v>43061</v>
      </c>
      <c r="C46206">
        <v>16465.3</v>
      </c>
    </row>
    <row r="46207" spans="1:3" x14ac:dyDescent="0.25">
      <c r="A46207" t="s">
        <v>31</v>
      </c>
      <c r="B46207" s="1">
        <v>43061</v>
      </c>
      <c r="C46207">
        <v>16465.3</v>
      </c>
    </row>
    <row r="46208" spans="1:3" hidden="1" x14ac:dyDescent="0.25">
      <c r="A46208" t="s">
        <v>22</v>
      </c>
      <c r="B46208" s="1">
        <v>43063</v>
      </c>
      <c r="C46208">
        <v>16485.82</v>
      </c>
    </row>
    <row r="46209" spans="1:3" hidden="1" x14ac:dyDescent="0.25">
      <c r="A46209" t="s">
        <v>20</v>
      </c>
      <c r="B46209" s="1">
        <v>43063</v>
      </c>
      <c r="C46209">
        <v>16485.82</v>
      </c>
    </row>
    <row r="46210" spans="1:3" hidden="1" x14ac:dyDescent="0.25">
      <c r="A46210" t="s">
        <v>23</v>
      </c>
      <c r="B46210" s="1">
        <v>43063</v>
      </c>
      <c r="C46210">
        <v>16485.82</v>
      </c>
    </row>
    <row r="46211" spans="1:3" x14ac:dyDescent="0.25">
      <c r="A46211" t="s">
        <v>31</v>
      </c>
      <c r="B46211" s="1">
        <v>43063</v>
      </c>
      <c r="C46211">
        <v>16485.82</v>
      </c>
    </row>
    <row r="46212" spans="1:3" hidden="1" x14ac:dyDescent="0.25">
      <c r="A46212" t="s">
        <v>24</v>
      </c>
      <c r="B46212" s="1">
        <v>43063</v>
      </c>
      <c r="C46212">
        <v>16485.82</v>
      </c>
    </row>
    <row r="46213" spans="1:3" hidden="1" x14ac:dyDescent="0.25">
      <c r="A46213" t="s">
        <v>25</v>
      </c>
      <c r="B46213" s="1">
        <v>43063</v>
      </c>
      <c r="C46213">
        <v>16485.82</v>
      </c>
    </row>
    <row r="46214" spans="1:3" hidden="1" x14ac:dyDescent="0.25">
      <c r="A46214" t="s">
        <v>17</v>
      </c>
      <c r="B46214" s="1">
        <v>43063</v>
      </c>
      <c r="C46214">
        <v>16485.82</v>
      </c>
    </row>
    <row r="46215" spans="1:3" hidden="1" x14ac:dyDescent="0.25">
      <c r="A46215" t="s">
        <v>21</v>
      </c>
      <c r="B46215" s="1">
        <v>43063</v>
      </c>
      <c r="C46215">
        <v>16485.82</v>
      </c>
    </row>
    <row r="46216" spans="1:3" hidden="1" x14ac:dyDescent="0.25">
      <c r="A46216" t="s">
        <v>17</v>
      </c>
      <c r="B46216" s="1">
        <v>43066</v>
      </c>
      <c r="C46216">
        <v>16452.8</v>
      </c>
    </row>
    <row r="46217" spans="1:3" hidden="1" x14ac:dyDescent="0.25">
      <c r="A46217" t="s">
        <v>22</v>
      </c>
      <c r="B46217" s="1">
        <v>43066</v>
      </c>
      <c r="C46217">
        <v>16452.8</v>
      </c>
    </row>
    <row r="46218" spans="1:3" hidden="1" x14ac:dyDescent="0.25">
      <c r="A46218" t="s">
        <v>20</v>
      </c>
      <c r="B46218" s="1">
        <v>43066</v>
      </c>
      <c r="C46218">
        <v>16452.8</v>
      </c>
    </row>
    <row r="46219" spans="1:3" hidden="1" x14ac:dyDescent="0.25">
      <c r="A46219" t="s">
        <v>25</v>
      </c>
      <c r="B46219" s="1">
        <v>43066</v>
      </c>
      <c r="C46219">
        <v>16452.8</v>
      </c>
    </row>
    <row r="46220" spans="1:3" hidden="1" x14ac:dyDescent="0.25">
      <c r="A46220" t="s">
        <v>24</v>
      </c>
      <c r="B46220" s="1">
        <v>43066</v>
      </c>
      <c r="C46220">
        <v>16452.8</v>
      </c>
    </row>
    <row r="46221" spans="1:3" x14ac:dyDescent="0.25">
      <c r="A46221" t="s">
        <v>31</v>
      </c>
      <c r="B46221" s="1">
        <v>43066</v>
      </c>
      <c r="C46221">
        <v>16452.8</v>
      </c>
    </row>
    <row r="46222" spans="1:3" hidden="1" x14ac:dyDescent="0.25">
      <c r="A46222" t="s">
        <v>23</v>
      </c>
      <c r="B46222" s="1">
        <v>43066</v>
      </c>
      <c r="C46222">
        <v>16452.8</v>
      </c>
    </row>
    <row r="46223" spans="1:3" hidden="1" x14ac:dyDescent="0.25">
      <c r="A46223" t="s">
        <v>21</v>
      </c>
      <c r="B46223" s="1">
        <v>43066</v>
      </c>
      <c r="C46223">
        <v>16452.8</v>
      </c>
    </row>
    <row r="46224" spans="1:3" hidden="1" x14ac:dyDescent="0.25">
      <c r="A46224" t="s">
        <v>25</v>
      </c>
      <c r="B46224" s="1">
        <v>43067</v>
      </c>
      <c r="C46224">
        <v>16521.29</v>
      </c>
    </row>
    <row r="46225" spans="1:3" x14ac:dyDescent="0.25">
      <c r="A46225" t="s">
        <v>31</v>
      </c>
      <c r="B46225" s="1">
        <v>43067</v>
      </c>
      <c r="C46225">
        <v>16521.29</v>
      </c>
    </row>
    <row r="46226" spans="1:3" hidden="1" x14ac:dyDescent="0.25">
      <c r="A46226" t="s">
        <v>20</v>
      </c>
      <c r="B46226" s="1">
        <v>43067</v>
      </c>
      <c r="C46226">
        <v>16521.29</v>
      </c>
    </row>
    <row r="46227" spans="1:3" hidden="1" x14ac:dyDescent="0.25">
      <c r="A46227" t="s">
        <v>22</v>
      </c>
      <c r="B46227" s="1">
        <v>43067</v>
      </c>
      <c r="C46227">
        <v>16521.29</v>
      </c>
    </row>
    <row r="46228" spans="1:3" hidden="1" x14ac:dyDescent="0.25">
      <c r="A46228" t="s">
        <v>24</v>
      </c>
      <c r="B46228" s="1">
        <v>43067</v>
      </c>
      <c r="C46228">
        <v>16521.29</v>
      </c>
    </row>
    <row r="46229" spans="1:3" hidden="1" x14ac:dyDescent="0.25">
      <c r="A46229" t="s">
        <v>23</v>
      </c>
      <c r="B46229" s="1">
        <v>43067</v>
      </c>
      <c r="C46229">
        <v>16521.29</v>
      </c>
    </row>
    <row r="46230" spans="1:3" hidden="1" x14ac:dyDescent="0.25">
      <c r="A46230" t="s">
        <v>21</v>
      </c>
      <c r="B46230" s="1">
        <v>43067</v>
      </c>
      <c r="C46230">
        <v>16521.29</v>
      </c>
    </row>
    <row r="46231" spans="1:3" hidden="1" x14ac:dyDescent="0.25">
      <c r="A46231" t="s">
        <v>17</v>
      </c>
      <c r="B46231" s="1">
        <v>43067</v>
      </c>
      <c r="C46231">
        <v>16521.29</v>
      </c>
    </row>
    <row r="46232" spans="1:3" hidden="1" x14ac:dyDescent="0.25">
      <c r="A46232" t="s">
        <v>20</v>
      </c>
      <c r="B46232" s="1">
        <v>43068</v>
      </c>
      <c r="C46232">
        <v>16545.169999999998</v>
      </c>
    </row>
    <row r="46233" spans="1:3" x14ac:dyDescent="0.25">
      <c r="A46233" t="s">
        <v>31</v>
      </c>
      <c r="B46233" s="1">
        <v>43068</v>
      </c>
      <c r="C46233">
        <v>16545.169999999998</v>
      </c>
    </row>
    <row r="46234" spans="1:3" hidden="1" x14ac:dyDescent="0.25">
      <c r="A46234" t="s">
        <v>17</v>
      </c>
      <c r="B46234" s="1">
        <v>43068</v>
      </c>
      <c r="C46234">
        <v>16545.169999999998</v>
      </c>
    </row>
    <row r="46235" spans="1:3" hidden="1" x14ac:dyDescent="0.25">
      <c r="A46235" t="s">
        <v>24</v>
      </c>
      <c r="B46235" s="1">
        <v>43068</v>
      </c>
      <c r="C46235">
        <v>16545.169999999998</v>
      </c>
    </row>
    <row r="46236" spans="1:3" hidden="1" x14ac:dyDescent="0.25">
      <c r="A46236" t="s">
        <v>22</v>
      </c>
      <c r="B46236" s="1">
        <v>43068</v>
      </c>
      <c r="C46236">
        <v>16545.169999999998</v>
      </c>
    </row>
    <row r="46237" spans="1:3" hidden="1" x14ac:dyDescent="0.25">
      <c r="A46237" t="s">
        <v>23</v>
      </c>
      <c r="B46237" s="1">
        <v>43068</v>
      </c>
      <c r="C46237">
        <v>16545.169999999998</v>
      </c>
    </row>
    <row r="46238" spans="1:3" hidden="1" x14ac:dyDescent="0.25">
      <c r="A46238" t="s">
        <v>25</v>
      </c>
      <c r="B46238" s="1">
        <v>43068</v>
      </c>
      <c r="C46238">
        <v>16545.169999999998</v>
      </c>
    </row>
    <row r="46239" spans="1:3" hidden="1" x14ac:dyDescent="0.25">
      <c r="A46239" t="s">
        <v>21</v>
      </c>
      <c r="B46239" s="1">
        <v>43068</v>
      </c>
      <c r="C46239">
        <v>16545.169999999998</v>
      </c>
    </row>
    <row r="46240" spans="1:3" x14ac:dyDescent="0.25">
      <c r="A46240" t="s">
        <v>31</v>
      </c>
      <c r="B46240" s="1">
        <v>43069</v>
      </c>
      <c r="C46240">
        <v>16601.2</v>
      </c>
    </row>
    <row r="46241" spans="1:3" hidden="1" x14ac:dyDescent="0.25">
      <c r="A46241" t="s">
        <v>17</v>
      </c>
      <c r="B46241" s="1">
        <v>43069</v>
      </c>
      <c r="C46241">
        <v>16601.2</v>
      </c>
    </row>
    <row r="46242" spans="1:3" hidden="1" x14ac:dyDescent="0.25">
      <c r="A46242" t="s">
        <v>24</v>
      </c>
      <c r="B46242" s="1">
        <v>43069</v>
      </c>
      <c r="C46242">
        <v>16601.2</v>
      </c>
    </row>
    <row r="46243" spans="1:3" hidden="1" x14ac:dyDescent="0.25">
      <c r="A46243" t="s">
        <v>25</v>
      </c>
      <c r="B46243" s="1">
        <v>43069</v>
      </c>
      <c r="C46243">
        <v>16601.2</v>
      </c>
    </row>
    <row r="46244" spans="1:3" hidden="1" x14ac:dyDescent="0.25">
      <c r="A46244" t="s">
        <v>20</v>
      </c>
      <c r="B46244" s="1">
        <v>43069</v>
      </c>
      <c r="C46244">
        <v>16601.2</v>
      </c>
    </row>
    <row r="46245" spans="1:3" hidden="1" x14ac:dyDescent="0.25">
      <c r="A46245" t="s">
        <v>22</v>
      </c>
      <c r="B46245" s="1">
        <v>43069</v>
      </c>
      <c r="C46245">
        <v>16601.2</v>
      </c>
    </row>
    <row r="46246" spans="1:3" hidden="1" x14ac:dyDescent="0.25">
      <c r="A46246" t="s">
        <v>21</v>
      </c>
      <c r="B46246" s="1">
        <v>43069</v>
      </c>
      <c r="C46246">
        <v>16601.2</v>
      </c>
    </row>
    <row r="46247" spans="1:3" hidden="1" x14ac:dyDescent="0.25">
      <c r="A46247" t="s">
        <v>23</v>
      </c>
      <c r="B46247" s="1">
        <v>43069</v>
      </c>
      <c r="C46247">
        <v>16601.2</v>
      </c>
    </row>
    <row r="46248" spans="1:3" hidden="1" x14ac:dyDescent="0.25">
      <c r="A46248" t="s">
        <v>22</v>
      </c>
      <c r="B46248" s="1">
        <v>43070</v>
      </c>
      <c r="C46248">
        <v>16641.53</v>
      </c>
    </row>
    <row r="46249" spans="1:3" hidden="1" x14ac:dyDescent="0.25">
      <c r="A46249" t="s">
        <v>21</v>
      </c>
      <c r="B46249" s="1">
        <v>43070</v>
      </c>
      <c r="C46249">
        <v>16641.53</v>
      </c>
    </row>
    <row r="46250" spans="1:3" hidden="1" x14ac:dyDescent="0.25">
      <c r="A46250" t="s">
        <v>23</v>
      </c>
      <c r="B46250" s="1">
        <v>43070</v>
      </c>
      <c r="C46250">
        <v>16641.53</v>
      </c>
    </row>
    <row r="46251" spans="1:3" x14ac:dyDescent="0.25">
      <c r="A46251" t="s">
        <v>31</v>
      </c>
      <c r="B46251" s="1">
        <v>43070</v>
      </c>
      <c r="C46251">
        <v>16641.53</v>
      </c>
    </row>
    <row r="46252" spans="1:3" hidden="1" x14ac:dyDescent="0.25">
      <c r="A46252" t="s">
        <v>17</v>
      </c>
      <c r="B46252" s="1">
        <v>43070</v>
      </c>
      <c r="C46252">
        <v>16641.53</v>
      </c>
    </row>
    <row r="46253" spans="1:3" hidden="1" x14ac:dyDescent="0.25">
      <c r="A46253" t="s">
        <v>20</v>
      </c>
      <c r="B46253" s="1">
        <v>43070</v>
      </c>
      <c r="C46253">
        <v>16641.53</v>
      </c>
    </row>
    <row r="46254" spans="1:3" hidden="1" x14ac:dyDescent="0.25">
      <c r="A46254" t="s">
        <v>24</v>
      </c>
      <c r="B46254" s="1">
        <v>43070</v>
      </c>
      <c r="C46254">
        <v>16641.53</v>
      </c>
    </row>
    <row r="46255" spans="1:3" hidden="1" x14ac:dyDescent="0.25">
      <c r="A46255" t="s">
        <v>25</v>
      </c>
      <c r="B46255" s="1">
        <v>43070</v>
      </c>
      <c r="C46255">
        <v>16641.53</v>
      </c>
    </row>
    <row r="46256" spans="1:3" hidden="1" x14ac:dyDescent="0.25">
      <c r="A46256" t="s">
        <v>23</v>
      </c>
      <c r="B46256" s="1">
        <v>43073</v>
      </c>
      <c r="C46256">
        <v>16759.71</v>
      </c>
    </row>
    <row r="46257" spans="1:3" hidden="1" x14ac:dyDescent="0.25">
      <c r="A46257" t="s">
        <v>25</v>
      </c>
      <c r="B46257" s="1">
        <v>43073</v>
      </c>
      <c r="C46257">
        <v>16759.71</v>
      </c>
    </row>
    <row r="46258" spans="1:3" hidden="1" x14ac:dyDescent="0.25">
      <c r="A46258" t="s">
        <v>24</v>
      </c>
      <c r="B46258" s="1">
        <v>43073</v>
      </c>
      <c r="C46258">
        <v>16759.71</v>
      </c>
    </row>
    <row r="46259" spans="1:3" x14ac:dyDescent="0.25">
      <c r="A46259" t="s">
        <v>31</v>
      </c>
      <c r="B46259" s="1">
        <v>43073</v>
      </c>
      <c r="C46259">
        <v>16759.71</v>
      </c>
    </row>
    <row r="46260" spans="1:3" hidden="1" x14ac:dyDescent="0.25">
      <c r="A46260" t="s">
        <v>20</v>
      </c>
      <c r="B46260" s="1">
        <v>43073</v>
      </c>
      <c r="C46260">
        <v>16759.71</v>
      </c>
    </row>
    <row r="46261" spans="1:3" hidden="1" x14ac:dyDescent="0.25">
      <c r="A46261" t="s">
        <v>17</v>
      </c>
      <c r="B46261" s="1">
        <v>43073</v>
      </c>
      <c r="C46261">
        <v>16759.71</v>
      </c>
    </row>
    <row r="46262" spans="1:3" hidden="1" x14ac:dyDescent="0.25">
      <c r="A46262" t="s">
        <v>22</v>
      </c>
      <c r="B46262" s="1">
        <v>43073</v>
      </c>
      <c r="C46262">
        <v>16759.71</v>
      </c>
    </row>
    <row r="46263" spans="1:3" hidden="1" x14ac:dyDescent="0.25">
      <c r="A46263" t="s">
        <v>21</v>
      </c>
      <c r="B46263" s="1">
        <v>43073</v>
      </c>
      <c r="C46263">
        <v>16759.71</v>
      </c>
    </row>
    <row r="46264" spans="1:3" hidden="1" x14ac:dyDescent="0.25">
      <c r="A46264" t="s">
        <v>25</v>
      </c>
      <c r="B46264" s="1">
        <v>43074</v>
      </c>
      <c r="C46264">
        <v>16637.27</v>
      </c>
    </row>
    <row r="46265" spans="1:3" hidden="1" x14ac:dyDescent="0.25">
      <c r="A46265" t="s">
        <v>22</v>
      </c>
      <c r="B46265" s="1">
        <v>43074</v>
      </c>
      <c r="C46265">
        <v>16637.27</v>
      </c>
    </row>
    <row r="46266" spans="1:3" hidden="1" x14ac:dyDescent="0.25">
      <c r="A46266" t="s">
        <v>21</v>
      </c>
      <c r="B46266" s="1">
        <v>43074</v>
      </c>
      <c r="C46266">
        <v>16637.27</v>
      </c>
    </row>
    <row r="46267" spans="1:3" x14ac:dyDescent="0.25">
      <c r="A46267" t="s">
        <v>31</v>
      </c>
      <c r="B46267" s="1">
        <v>43074</v>
      </c>
      <c r="C46267">
        <v>16637.27</v>
      </c>
    </row>
    <row r="46268" spans="1:3" hidden="1" x14ac:dyDescent="0.25">
      <c r="A46268" t="s">
        <v>17</v>
      </c>
      <c r="B46268" s="1">
        <v>43074</v>
      </c>
      <c r="C46268">
        <v>16637.27</v>
      </c>
    </row>
    <row r="46269" spans="1:3" hidden="1" x14ac:dyDescent="0.25">
      <c r="A46269" t="s">
        <v>24</v>
      </c>
      <c r="B46269" s="1">
        <v>43074</v>
      </c>
      <c r="C46269">
        <v>16637.27</v>
      </c>
    </row>
    <row r="46270" spans="1:3" hidden="1" x14ac:dyDescent="0.25">
      <c r="A46270" t="s">
        <v>23</v>
      </c>
      <c r="B46270" s="1">
        <v>43074</v>
      </c>
      <c r="C46270">
        <v>16637.27</v>
      </c>
    </row>
    <row r="46271" spans="1:3" hidden="1" x14ac:dyDescent="0.25">
      <c r="A46271" t="s">
        <v>20</v>
      </c>
      <c r="B46271" s="1">
        <v>43074</v>
      </c>
      <c r="C46271">
        <v>16637.27</v>
      </c>
    </row>
    <row r="46272" spans="1:3" hidden="1" x14ac:dyDescent="0.25">
      <c r="A46272" t="s">
        <v>21</v>
      </c>
      <c r="B46272" s="1">
        <v>43075</v>
      </c>
      <c r="C46272">
        <v>16543.88</v>
      </c>
    </row>
    <row r="46273" spans="1:3" hidden="1" x14ac:dyDescent="0.25">
      <c r="A46273" t="s">
        <v>25</v>
      </c>
      <c r="B46273" s="1">
        <v>43075</v>
      </c>
      <c r="C46273">
        <v>16543.88</v>
      </c>
    </row>
    <row r="46274" spans="1:3" x14ac:dyDescent="0.25">
      <c r="A46274" t="s">
        <v>31</v>
      </c>
      <c r="B46274" s="1">
        <v>43075</v>
      </c>
      <c r="C46274">
        <v>16543.88</v>
      </c>
    </row>
    <row r="46275" spans="1:3" hidden="1" x14ac:dyDescent="0.25">
      <c r="A46275" t="s">
        <v>24</v>
      </c>
      <c r="B46275" s="1">
        <v>43075</v>
      </c>
      <c r="C46275">
        <v>16543.88</v>
      </c>
    </row>
    <row r="46276" spans="1:3" hidden="1" x14ac:dyDescent="0.25">
      <c r="A46276" t="s">
        <v>17</v>
      </c>
      <c r="B46276" s="1">
        <v>43075</v>
      </c>
      <c r="C46276">
        <v>16543.88</v>
      </c>
    </row>
    <row r="46277" spans="1:3" hidden="1" x14ac:dyDescent="0.25">
      <c r="A46277" t="s">
        <v>23</v>
      </c>
      <c r="B46277" s="1">
        <v>43075</v>
      </c>
      <c r="C46277">
        <v>16543.88</v>
      </c>
    </row>
    <row r="46278" spans="1:3" hidden="1" x14ac:dyDescent="0.25">
      <c r="A46278" t="s">
        <v>20</v>
      </c>
      <c r="B46278" s="1">
        <v>43075</v>
      </c>
      <c r="C46278">
        <v>16543.88</v>
      </c>
    </row>
    <row r="46279" spans="1:3" hidden="1" x14ac:dyDescent="0.25">
      <c r="A46279" t="s">
        <v>22</v>
      </c>
      <c r="B46279" s="1">
        <v>43075</v>
      </c>
      <c r="C46279">
        <v>16543.88</v>
      </c>
    </row>
    <row r="46280" spans="1:3" x14ac:dyDescent="0.25">
      <c r="A46280" t="s">
        <v>31</v>
      </c>
      <c r="B46280" s="1">
        <v>43076</v>
      </c>
      <c r="C46280">
        <v>16575.669999999998</v>
      </c>
    </row>
    <row r="46281" spans="1:3" hidden="1" x14ac:dyDescent="0.25">
      <c r="A46281" t="s">
        <v>25</v>
      </c>
      <c r="B46281" s="1">
        <v>43076</v>
      </c>
      <c r="C46281">
        <v>16575.669999999998</v>
      </c>
    </row>
    <row r="46282" spans="1:3" hidden="1" x14ac:dyDescent="0.25">
      <c r="A46282" t="s">
        <v>22</v>
      </c>
      <c r="B46282" s="1">
        <v>43076</v>
      </c>
      <c r="C46282">
        <v>16575.669999999998</v>
      </c>
    </row>
    <row r="46283" spans="1:3" hidden="1" x14ac:dyDescent="0.25">
      <c r="A46283" t="s">
        <v>24</v>
      </c>
      <c r="B46283" s="1">
        <v>43076</v>
      </c>
      <c r="C46283">
        <v>16575.669999999998</v>
      </c>
    </row>
    <row r="46284" spans="1:3" hidden="1" x14ac:dyDescent="0.25">
      <c r="A46284" t="s">
        <v>17</v>
      </c>
      <c r="B46284" s="1">
        <v>43076</v>
      </c>
      <c r="C46284">
        <v>16575.669999999998</v>
      </c>
    </row>
    <row r="46285" spans="1:3" hidden="1" x14ac:dyDescent="0.25">
      <c r="A46285" t="s">
        <v>23</v>
      </c>
      <c r="B46285" s="1">
        <v>43076</v>
      </c>
      <c r="C46285">
        <v>16575.669999999998</v>
      </c>
    </row>
    <row r="46286" spans="1:3" hidden="1" x14ac:dyDescent="0.25">
      <c r="A46286" t="s">
        <v>21</v>
      </c>
      <c r="B46286" s="1">
        <v>43076</v>
      </c>
      <c r="C46286">
        <v>16575.669999999998</v>
      </c>
    </row>
    <row r="46287" spans="1:3" hidden="1" x14ac:dyDescent="0.25">
      <c r="A46287" t="s">
        <v>20</v>
      </c>
      <c r="B46287" s="1">
        <v>43076</v>
      </c>
      <c r="C46287">
        <v>16575.669999999998</v>
      </c>
    </row>
    <row r="46288" spans="1:3" hidden="1" x14ac:dyDescent="0.25">
      <c r="A46288" t="s">
        <v>23</v>
      </c>
      <c r="B46288" s="1">
        <v>43077</v>
      </c>
      <c r="C46288">
        <v>16627.939999999999</v>
      </c>
    </row>
    <row r="46289" spans="1:3" hidden="1" x14ac:dyDescent="0.25">
      <c r="A46289" t="s">
        <v>22</v>
      </c>
      <c r="B46289" s="1">
        <v>43077</v>
      </c>
      <c r="C46289">
        <v>16627.939999999999</v>
      </c>
    </row>
    <row r="46290" spans="1:3" hidden="1" x14ac:dyDescent="0.25">
      <c r="A46290" t="s">
        <v>20</v>
      </c>
      <c r="B46290" s="1">
        <v>43077</v>
      </c>
      <c r="C46290">
        <v>16627.939999999999</v>
      </c>
    </row>
    <row r="46291" spans="1:3" hidden="1" x14ac:dyDescent="0.25">
      <c r="A46291" t="s">
        <v>25</v>
      </c>
      <c r="B46291" s="1">
        <v>43077</v>
      </c>
      <c r="C46291">
        <v>16627.939999999999</v>
      </c>
    </row>
    <row r="46292" spans="1:3" x14ac:dyDescent="0.25">
      <c r="A46292" t="s">
        <v>31</v>
      </c>
      <c r="B46292" s="1">
        <v>43077</v>
      </c>
      <c r="C46292">
        <v>16627.939999999999</v>
      </c>
    </row>
    <row r="46293" spans="1:3" hidden="1" x14ac:dyDescent="0.25">
      <c r="A46293" t="s">
        <v>21</v>
      </c>
      <c r="B46293" s="1">
        <v>43077</v>
      </c>
      <c r="C46293">
        <v>16627.939999999999</v>
      </c>
    </row>
    <row r="46294" spans="1:3" hidden="1" x14ac:dyDescent="0.25">
      <c r="A46294" t="s">
        <v>17</v>
      </c>
      <c r="B46294" s="1">
        <v>43077</v>
      </c>
      <c r="C46294">
        <v>16627.939999999999</v>
      </c>
    </row>
    <row r="46295" spans="1:3" hidden="1" x14ac:dyDescent="0.25">
      <c r="A46295" t="s">
        <v>24</v>
      </c>
      <c r="B46295" s="1">
        <v>43077</v>
      </c>
      <c r="C46295">
        <v>16627.939999999999</v>
      </c>
    </row>
    <row r="46296" spans="1:3" hidden="1" x14ac:dyDescent="0.25">
      <c r="A46296" t="s">
        <v>20</v>
      </c>
      <c r="B46296" s="1">
        <v>43080</v>
      </c>
      <c r="C46296">
        <v>16644.32</v>
      </c>
    </row>
    <row r="46297" spans="1:3" hidden="1" x14ac:dyDescent="0.25">
      <c r="A46297" t="s">
        <v>25</v>
      </c>
      <c r="B46297" s="1">
        <v>43080</v>
      </c>
      <c r="C46297">
        <v>16644.32</v>
      </c>
    </row>
    <row r="46298" spans="1:3" hidden="1" x14ac:dyDescent="0.25">
      <c r="A46298" t="s">
        <v>21</v>
      </c>
      <c r="B46298" s="1">
        <v>43080</v>
      </c>
      <c r="C46298">
        <v>16644.32</v>
      </c>
    </row>
    <row r="46299" spans="1:3" hidden="1" x14ac:dyDescent="0.25">
      <c r="A46299" t="s">
        <v>22</v>
      </c>
      <c r="B46299" s="1">
        <v>43080</v>
      </c>
      <c r="C46299">
        <v>16644.32</v>
      </c>
    </row>
    <row r="46300" spans="1:3" hidden="1" x14ac:dyDescent="0.25">
      <c r="A46300" t="s">
        <v>23</v>
      </c>
      <c r="B46300" s="1">
        <v>43080</v>
      </c>
      <c r="C46300">
        <v>16644.32</v>
      </c>
    </row>
    <row r="46301" spans="1:3" x14ac:dyDescent="0.25">
      <c r="A46301" t="s">
        <v>31</v>
      </c>
      <c r="B46301" s="1">
        <v>43080</v>
      </c>
      <c r="C46301">
        <v>16644.32</v>
      </c>
    </row>
    <row r="46302" spans="1:3" hidden="1" x14ac:dyDescent="0.25">
      <c r="A46302" t="s">
        <v>17</v>
      </c>
      <c r="B46302" s="1">
        <v>43080</v>
      </c>
      <c r="C46302">
        <v>16644.32</v>
      </c>
    </row>
    <row r="46303" spans="1:3" hidden="1" x14ac:dyDescent="0.25">
      <c r="A46303" t="s">
        <v>24</v>
      </c>
      <c r="B46303" s="1">
        <v>43080</v>
      </c>
      <c r="C46303">
        <v>16644.32</v>
      </c>
    </row>
    <row r="46304" spans="1:3" hidden="1" x14ac:dyDescent="0.25">
      <c r="A46304" t="s">
        <v>20</v>
      </c>
      <c r="B46304" s="1">
        <v>43081</v>
      </c>
      <c r="C46304">
        <v>16714.77</v>
      </c>
    </row>
    <row r="46305" spans="1:3" x14ac:dyDescent="0.25">
      <c r="A46305" t="s">
        <v>31</v>
      </c>
      <c r="B46305" s="1">
        <v>43081</v>
      </c>
      <c r="C46305">
        <v>16714.77</v>
      </c>
    </row>
    <row r="46306" spans="1:3" hidden="1" x14ac:dyDescent="0.25">
      <c r="A46306" t="s">
        <v>25</v>
      </c>
      <c r="B46306" s="1">
        <v>43081</v>
      </c>
      <c r="C46306">
        <v>16714.77</v>
      </c>
    </row>
    <row r="46307" spans="1:3" hidden="1" x14ac:dyDescent="0.25">
      <c r="A46307" t="s">
        <v>23</v>
      </c>
      <c r="B46307" s="1">
        <v>43081</v>
      </c>
      <c r="C46307">
        <v>16714.77</v>
      </c>
    </row>
    <row r="46308" spans="1:3" hidden="1" x14ac:dyDescent="0.25">
      <c r="A46308" t="s">
        <v>17</v>
      </c>
      <c r="B46308" s="1">
        <v>43081</v>
      </c>
      <c r="C46308">
        <v>16714.77</v>
      </c>
    </row>
    <row r="46309" spans="1:3" hidden="1" x14ac:dyDescent="0.25">
      <c r="A46309" t="s">
        <v>22</v>
      </c>
      <c r="B46309" s="1">
        <v>43081</v>
      </c>
      <c r="C46309">
        <v>16714.77</v>
      </c>
    </row>
    <row r="46310" spans="1:3" hidden="1" x14ac:dyDescent="0.25">
      <c r="A46310" t="s">
        <v>24</v>
      </c>
      <c r="B46310" s="1">
        <v>43081</v>
      </c>
      <c r="C46310">
        <v>16714.77</v>
      </c>
    </row>
    <row r="46311" spans="1:3" hidden="1" x14ac:dyDescent="0.25">
      <c r="A46311" t="s">
        <v>21</v>
      </c>
      <c r="B46311" s="1">
        <v>43081</v>
      </c>
      <c r="C46311">
        <v>16714.77</v>
      </c>
    </row>
    <row r="46312" spans="1:3" hidden="1" x14ac:dyDescent="0.25">
      <c r="A46312" t="s">
        <v>21</v>
      </c>
      <c r="B46312" s="1">
        <v>43082</v>
      </c>
      <c r="C46312">
        <v>16776.27</v>
      </c>
    </row>
    <row r="46313" spans="1:3" hidden="1" x14ac:dyDescent="0.25">
      <c r="A46313" t="s">
        <v>24</v>
      </c>
      <c r="B46313" s="1">
        <v>43082</v>
      </c>
      <c r="C46313">
        <v>16776.27</v>
      </c>
    </row>
    <row r="46314" spans="1:3" x14ac:dyDescent="0.25">
      <c r="A46314" t="s">
        <v>31</v>
      </c>
      <c r="B46314" s="1">
        <v>43082</v>
      </c>
      <c r="C46314">
        <v>16776.27</v>
      </c>
    </row>
    <row r="46315" spans="1:3" hidden="1" x14ac:dyDescent="0.25">
      <c r="A46315" t="s">
        <v>20</v>
      </c>
      <c r="B46315" s="1">
        <v>43082</v>
      </c>
      <c r="C46315">
        <v>16776.27</v>
      </c>
    </row>
    <row r="46316" spans="1:3" hidden="1" x14ac:dyDescent="0.25">
      <c r="A46316" t="s">
        <v>23</v>
      </c>
      <c r="B46316" s="1">
        <v>43082</v>
      </c>
      <c r="C46316">
        <v>16776.27</v>
      </c>
    </row>
    <row r="46317" spans="1:3" hidden="1" x14ac:dyDescent="0.25">
      <c r="A46317" t="s">
        <v>22</v>
      </c>
      <c r="B46317" s="1">
        <v>43082</v>
      </c>
      <c r="C46317">
        <v>16776.27</v>
      </c>
    </row>
    <row r="46318" spans="1:3" hidden="1" x14ac:dyDescent="0.25">
      <c r="A46318" t="s">
        <v>17</v>
      </c>
      <c r="B46318" s="1">
        <v>43082</v>
      </c>
      <c r="C46318">
        <v>16776.27</v>
      </c>
    </row>
    <row r="46319" spans="1:3" hidden="1" x14ac:dyDescent="0.25">
      <c r="A46319" t="s">
        <v>25</v>
      </c>
      <c r="B46319" s="1">
        <v>43082</v>
      </c>
      <c r="C46319">
        <v>16776.27</v>
      </c>
    </row>
    <row r="46320" spans="1:3" hidden="1" x14ac:dyDescent="0.25">
      <c r="A46320" t="s">
        <v>25</v>
      </c>
      <c r="B46320" s="1">
        <v>43083</v>
      </c>
      <c r="C46320">
        <v>16732.95</v>
      </c>
    </row>
    <row r="46321" spans="1:3" x14ac:dyDescent="0.25">
      <c r="A46321" t="s">
        <v>31</v>
      </c>
      <c r="B46321" s="1">
        <v>43083</v>
      </c>
      <c r="C46321">
        <v>16732.95</v>
      </c>
    </row>
    <row r="46322" spans="1:3" hidden="1" x14ac:dyDescent="0.25">
      <c r="A46322" t="s">
        <v>23</v>
      </c>
      <c r="B46322" s="1">
        <v>43083</v>
      </c>
      <c r="C46322">
        <v>16732.95</v>
      </c>
    </row>
    <row r="46323" spans="1:3" hidden="1" x14ac:dyDescent="0.25">
      <c r="A46323" t="s">
        <v>22</v>
      </c>
      <c r="B46323" s="1">
        <v>43083</v>
      </c>
      <c r="C46323">
        <v>16732.95</v>
      </c>
    </row>
    <row r="46324" spans="1:3" hidden="1" x14ac:dyDescent="0.25">
      <c r="A46324" t="s">
        <v>20</v>
      </c>
      <c r="B46324" s="1">
        <v>43083</v>
      </c>
      <c r="C46324">
        <v>16732.95</v>
      </c>
    </row>
    <row r="46325" spans="1:3" hidden="1" x14ac:dyDescent="0.25">
      <c r="A46325" t="s">
        <v>21</v>
      </c>
      <c r="B46325" s="1">
        <v>43083</v>
      </c>
      <c r="C46325">
        <v>16732.95</v>
      </c>
    </row>
    <row r="46326" spans="1:3" hidden="1" x14ac:dyDescent="0.25">
      <c r="A46326" t="s">
        <v>24</v>
      </c>
      <c r="B46326" s="1">
        <v>43083</v>
      </c>
      <c r="C46326">
        <v>16732.95</v>
      </c>
    </row>
    <row r="46327" spans="1:3" hidden="1" x14ac:dyDescent="0.25">
      <c r="A46327" t="s">
        <v>17</v>
      </c>
      <c r="B46327" s="1">
        <v>43083</v>
      </c>
      <c r="C46327">
        <v>16732.95</v>
      </c>
    </row>
    <row r="46328" spans="1:3" hidden="1" x14ac:dyDescent="0.25">
      <c r="A46328" t="s">
        <v>24</v>
      </c>
      <c r="B46328" s="1">
        <v>43084</v>
      </c>
      <c r="C46328">
        <v>16873.18</v>
      </c>
    </row>
    <row r="46329" spans="1:3" hidden="1" x14ac:dyDescent="0.25">
      <c r="A46329" t="s">
        <v>25</v>
      </c>
      <c r="B46329" s="1">
        <v>43084</v>
      </c>
      <c r="C46329">
        <v>16873.18</v>
      </c>
    </row>
    <row r="46330" spans="1:3" hidden="1" x14ac:dyDescent="0.25">
      <c r="A46330" t="s">
        <v>20</v>
      </c>
      <c r="B46330" s="1">
        <v>43084</v>
      </c>
      <c r="C46330">
        <v>16873.18</v>
      </c>
    </row>
    <row r="46331" spans="1:3" hidden="1" x14ac:dyDescent="0.25">
      <c r="A46331" t="s">
        <v>22</v>
      </c>
      <c r="B46331" s="1">
        <v>43084</v>
      </c>
      <c r="C46331">
        <v>16873.18</v>
      </c>
    </row>
    <row r="46332" spans="1:3" x14ac:dyDescent="0.25">
      <c r="A46332" t="s">
        <v>31</v>
      </c>
      <c r="B46332" s="1">
        <v>43084</v>
      </c>
      <c r="C46332">
        <v>16873.18</v>
      </c>
    </row>
    <row r="46333" spans="1:3" hidden="1" x14ac:dyDescent="0.25">
      <c r="A46333" t="s">
        <v>21</v>
      </c>
      <c r="B46333" s="1">
        <v>43084</v>
      </c>
      <c r="C46333">
        <v>16873.18</v>
      </c>
    </row>
    <row r="46334" spans="1:3" hidden="1" x14ac:dyDescent="0.25">
      <c r="A46334" t="s">
        <v>23</v>
      </c>
      <c r="B46334" s="1">
        <v>43084</v>
      </c>
      <c r="C46334">
        <v>16873.18</v>
      </c>
    </row>
    <row r="46335" spans="1:3" hidden="1" x14ac:dyDescent="0.25">
      <c r="A46335" t="s">
        <v>17</v>
      </c>
      <c r="B46335" s="1">
        <v>43084</v>
      </c>
      <c r="C46335">
        <v>16873.18</v>
      </c>
    </row>
    <row r="46336" spans="1:3" hidden="1" x14ac:dyDescent="0.25">
      <c r="A46336" t="s">
        <v>21</v>
      </c>
      <c r="B46336" s="1">
        <v>43087</v>
      </c>
      <c r="C46336">
        <v>16910.689999999999</v>
      </c>
    </row>
    <row r="46337" spans="1:3" hidden="1" x14ac:dyDescent="0.25">
      <c r="A46337" t="s">
        <v>23</v>
      </c>
      <c r="B46337" s="1">
        <v>43087</v>
      </c>
      <c r="C46337">
        <v>16910.689999999999</v>
      </c>
    </row>
    <row r="46338" spans="1:3" hidden="1" x14ac:dyDescent="0.25">
      <c r="A46338" t="s">
        <v>22</v>
      </c>
      <c r="B46338" s="1">
        <v>43087</v>
      </c>
      <c r="C46338">
        <v>16910.689999999999</v>
      </c>
    </row>
    <row r="46339" spans="1:3" hidden="1" x14ac:dyDescent="0.25">
      <c r="A46339" t="s">
        <v>25</v>
      </c>
      <c r="B46339" s="1">
        <v>43087</v>
      </c>
      <c r="C46339">
        <v>16910.689999999999</v>
      </c>
    </row>
    <row r="46340" spans="1:3" hidden="1" x14ac:dyDescent="0.25">
      <c r="A46340" t="s">
        <v>20</v>
      </c>
      <c r="B46340" s="1">
        <v>43087</v>
      </c>
      <c r="C46340">
        <v>16910.689999999999</v>
      </c>
    </row>
    <row r="46341" spans="1:3" hidden="1" x14ac:dyDescent="0.25">
      <c r="A46341" t="s">
        <v>17</v>
      </c>
      <c r="B46341" s="1">
        <v>43087</v>
      </c>
      <c r="C46341">
        <v>16910.689999999999</v>
      </c>
    </row>
    <row r="46342" spans="1:3" x14ac:dyDescent="0.25">
      <c r="A46342" t="s">
        <v>31</v>
      </c>
      <c r="B46342" s="1">
        <v>43087</v>
      </c>
      <c r="C46342">
        <v>16910.689999999999</v>
      </c>
    </row>
    <row r="46343" spans="1:3" hidden="1" x14ac:dyDescent="0.25">
      <c r="A46343" t="s">
        <v>24</v>
      </c>
      <c r="B46343" s="1">
        <v>43087</v>
      </c>
      <c r="C46343">
        <v>16910.689999999999</v>
      </c>
    </row>
    <row r="46344" spans="1:3" hidden="1" x14ac:dyDescent="0.25">
      <c r="A46344" t="s">
        <v>20</v>
      </c>
      <c r="B46344" s="1">
        <v>43088</v>
      </c>
      <c r="C46344">
        <v>16846.87</v>
      </c>
    </row>
    <row r="46345" spans="1:3" hidden="1" x14ac:dyDescent="0.25">
      <c r="A46345" t="s">
        <v>25</v>
      </c>
      <c r="B46345" s="1">
        <v>43088</v>
      </c>
      <c r="C46345">
        <v>16846.87</v>
      </c>
    </row>
    <row r="46346" spans="1:3" hidden="1" x14ac:dyDescent="0.25">
      <c r="A46346" t="s">
        <v>22</v>
      </c>
      <c r="B46346" s="1">
        <v>43088</v>
      </c>
      <c r="C46346">
        <v>16846.87</v>
      </c>
    </row>
    <row r="46347" spans="1:3" hidden="1" x14ac:dyDescent="0.25">
      <c r="A46347" t="s">
        <v>23</v>
      </c>
      <c r="B46347" s="1">
        <v>43088</v>
      </c>
      <c r="C46347">
        <v>16846.87</v>
      </c>
    </row>
    <row r="46348" spans="1:3" hidden="1" x14ac:dyDescent="0.25">
      <c r="A46348" t="s">
        <v>24</v>
      </c>
      <c r="B46348" s="1">
        <v>43088</v>
      </c>
      <c r="C46348">
        <v>16846.87</v>
      </c>
    </row>
    <row r="46349" spans="1:3" x14ac:dyDescent="0.25">
      <c r="A46349" t="s">
        <v>31</v>
      </c>
      <c r="B46349" s="1">
        <v>43088</v>
      </c>
      <c r="C46349">
        <v>16846.87</v>
      </c>
    </row>
    <row r="46350" spans="1:3" hidden="1" x14ac:dyDescent="0.25">
      <c r="A46350" t="s">
        <v>21</v>
      </c>
      <c r="B46350" s="1">
        <v>43088</v>
      </c>
      <c r="C46350">
        <v>16846.87</v>
      </c>
    </row>
    <row r="46351" spans="1:3" hidden="1" x14ac:dyDescent="0.25">
      <c r="A46351" t="s">
        <v>17</v>
      </c>
      <c r="B46351" s="1">
        <v>43088</v>
      </c>
      <c r="C46351">
        <v>16846.87</v>
      </c>
    </row>
    <row r="46352" spans="1:3" hidden="1" x14ac:dyDescent="0.25">
      <c r="A46352" t="s">
        <v>21</v>
      </c>
      <c r="B46352" s="1">
        <v>43089</v>
      </c>
      <c r="C46352">
        <v>16999.8</v>
      </c>
    </row>
    <row r="46353" spans="1:3" hidden="1" x14ac:dyDescent="0.25">
      <c r="A46353" t="s">
        <v>25</v>
      </c>
      <c r="B46353" s="1">
        <v>43089</v>
      </c>
      <c r="C46353">
        <v>16999.8</v>
      </c>
    </row>
    <row r="46354" spans="1:3" x14ac:dyDescent="0.25">
      <c r="A46354" t="s">
        <v>31</v>
      </c>
      <c r="B46354" s="1">
        <v>43089</v>
      </c>
      <c r="C46354">
        <v>16999.8</v>
      </c>
    </row>
    <row r="46355" spans="1:3" hidden="1" x14ac:dyDescent="0.25">
      <c r="A46355" t="s">
        <v>23</v>
      </c>
      <c r="B46355" s="1">
        <v>43089</v>
      </c>
      <c r="C46355">
        <v>16999.8</v>
      </c>
    </row>
    <row r="46356" spans="1:3" hidden="1" x14ac:dyDescent="0.25">
      <c r="A46356" t="s">
        <v>20</v>
      </c>
      <c r="B46356" s="1">
        <v>43089</v>
      </c>
      <c r="C46356">
        <v>16999.8</v>
      </c>
    </row>
    <row r="46357" spans="1:3" hidden="1" x14ac:dyDescent="0.25">
      <c r="A46357" t="s">
        <v>17</v>
      </c>
      <c r="B46357" s="1">
        <v>43089</v>
      </c>
      <c r="C46357">
        <v>16999.8</v>
      </c>
    </row>
    <row r="46358" spans="1:3" hidden="1" x14ac:dyDescent="0.25">
      <c r="A46358" t="s">
        <v>24</v>
      </c>
      <c r="B46358" s="1">
        <v>43089</v>
      </c>
      <c r="C46358">
        <v>16999.8</v>
      </c>
    </row>
    <row r="46359" spans="1:3" hidden="1" x14ac:dyDescent="0.25">
      <c r="A46359" t="s">
        <v>22</v>
      </c>
      <c r="B46359" s="1">
        <v>43089</v>
      </c>
      <c r="C46359">
        <v>16999.8</v>
      </c>
    </row>
    <row r="46360" spans="1:3" x14ac:dyDescent="0.25">
      <c r="A46360" t="s">
        <v>31</v>
      </c>
      <c r="B46360" s="1">
        <v>43090</v>
      </c>
      <c r="C46360">
        <v>17200.2</v>
      </c>
    </row>
    <row r="46361" spans="1:3" hidden="1" x14ac:dyDescent="0.25">
      <c r="A46361" t="s">
        <v>17</v>
      </c>
      <c r="B46361" s="1">
        <v>43090</v>
      </c>
      <c r="C46361">
        <v>17200.2</v>
      </c>
    </row>
    <row r="46362" spans="1:3" hidden="1" x14ac:dyDescent="0.25">
      <c r="A46362" t="s">
        <v>25</v>
      </c>
      <c r="B46362" s="1">
        <v>43090</v>
      </c>
      <c r="C46362">
        <v>17200.2</v>
      </c>
    </row>
    <row r="46363" spans="1:3" hidden="1" x14ac:dyDescent="0.25">
      <c r="A46363" t="s">
        <v>22</v>
      </c>
      <c r="B46363" s="1">
        <v>43090</v>
      </c>
      <c r="C46363">
        <v>17200.2</v>
      </c>
    </row>
    <row r="46364" spans="1:3" hidden="1" x14ac:dyDescent="0.25">
      <c r="A46364" t="s">
        <v>23</v>
      </c>
      <c r="B46364" s="1">
        <v>43090</v>
      </c>
      <c r="C46364">
        <v>17200.2</v>
      </c>
    </row>
    <row r="46365" spans="1:3" hidden="1" x14ac:dyDescent="0.25">
      <c r="A46365" t="s">
        <v>21</v>
      </c>
      <c r="B46365" s="1">
        <v>43090</v>
      </c>
      <c r="C46365">
        <v>17200.2</v>
      </c>
    </row>
    <row r="46366" spans="1:3" hidden="1" x14ac:dyDescent="0.25">
      <c r="A46366" t="s">
        <v>20</v>
      </c>
      <c r="B46366" s="1">
        <v>43090</v>
      </c>
      <c r="C46366">
        <v>17200.2</v>
      </c>
    </row>
    <row r="46367" spans="1:3" hidden="1" x14ac:dyDescent="0.25">
      <c r="A46367" t="s">
        <v>24</v>
      </c>
      <c r="B46367" s="1">
        <v>43090</v>
      </c>
      <c r="C46367">
        <v>17200.2</v>
      </c>
    </row>
    <row r="46368" spans="1:3" hidden="1" x14ac:dyDescent="0.25">
      <c r="A46368" t="s">
        <v>21</v>
      </c>
      <c r="B46368" s="1">
        <v>43091</v>
      </c>
      <c r="C46368">
        <v>17156.7</v>
      </c>
    </row>
    <row r="46369" spans="1:3" hidden="1" x14ac:dyDescent="0.25">
      <c r="A46369" t="s">
        <v>22</v>
      </c>
      <c r="B46369" s="1">
        <v>43091</v>
      </c>
      <c r="C46369">
        <v>17156.7</v>
      </c>
    </row>
    <row r="46370" spans="1:3" hidden="1" x14ac:dyDescent="0.25">
      <c r="A46370" t="s">
        <v>25</v>
      </c>
      <c r="B46370" s="1">
        <v>43091</v>
      </c>
      <c r="C46370">
        <v>17156.7</v>
      </c>
    </row>
    <row r="46371" spans="1:3" hidden="1" x14ac:dyDescent="0.25">
      <c r="A46371" t="s">
        <v>17</v>
      </c>
      <c r="B46371" s="1">
        <v>43091</v>
      </c>
      <c r="C46371">
        <v>17156.7</v>
      </c>
    </row>
    <row r="46372" spans="1:3" hidden="1" x14ac:dyDescent="0.25">
      <c r="A46372" t="s">
        <v>23</v>
      </c>
      <c r="B46372" s="1">
        <v>43091</v>
      </c>
      <c r="C46372">
        <v>17156.7</v>
      </c>
    </row>
    <row r="46373" spans="1:3" hidden="1" x14ac:dyDescent="0.25">
      <c r="A46373" t="s">
        <v>20</v>
      </c>
      <c r="B46373" s="1">
        <v>43091</v>
      </c>
      <c r="C46373">
        <v>17156.7</v>
      </c>
    </row>
    <row r="46374" spans="1:3" hidden="1" x14ac:dyDescent="0.25">
      <c r="A46374" t="s">
        <v>24</v>
      </c>
      <c r="B46374" s="1">
        <v>43091</v>
      </c>
      <c r="C46374">
        <v>17156.7</v>
      </c>
    </row>
    <row r="46375" spans="1:3" x14ac:dyDescent="0.25">
      <c r="A46375" t="s">
        <v>31</v>
      </c>
      <c r="B46375" s="1">
        <v>43091</v>
      </c>
      <c r="C46375">
        <v>17156.7</v>
      </c>
    </row>
    <row r="46376" spans="1:3" hidden="1" x14ac:dyDescent="0.25">
      <c r="A46376" t="s">
        <v>23</v>
      </c>
      <c r="B46376" s="1">
        <v>43095</v>
      </c>
      <c r="C46376">
        <v>17071.5</v>
      </c>
    </row>
    <row r="46377" spans="1:3" hidden="1" x14ac:dyDescent="0.25">
      <c r="A46377" t="s">
        <v>22</v>
      </c>
      <c r="B46377" s="1">
        <v>43095</v>
      </c>
      <c r="C46377">
        <v>17071.5</v>
      </c>
    </row>
    <row r="46378" spans="1:3" hidden="1" x14ac:dyDescent="0.25">
      <c r="A46378" t="s">
        <v>21</v>
      </c>
      <c r="B46378" s="1">
        <v>43095</v>
      </c>
      <c r="C46378">
        <v>17071.5</v>
      </c>
    </row>
    <row r="46379" spans="1:3" hidden="1" x14ac:dyDescent="0.25">
      <c r="A46379" t="s">
        <v>20</v>
      </c>
      <c r="B46379" s="1">
        <v>43095</v>
      </c>
      <c r="C46379">
        <v>17071.5</v>
      </c>
    </row>
    <row r="46380" spans="1:3" hidden="1" x14ac:dyDescent="0.25">
      <c r="A46380" t="s">
        <v>24</v>
      </c>
      <c r="B46380" s="1">
        <v>43095</v>
      </c>
      <c r="C46380">
        <v>17071.5</v>
      </c>
    </row>
    <row r="46381" spans="1:3" x14ac:dyDescent="0.25">
      <c r="A46381" t="s">
        <v>31</v>
      </c>
      <c r="B46381" s="1">
        <v>43095</v>
      </c>
      <c r="C46381">
        <v>17071.5</v>
      </c>
    </row>
    <row r="46382" spans="1:3" hidden="1" x14ac:dyDescent="0.25">
      <c r="A46382" t="s">
        <v>17</v>
      </c>
      <c r="B46382" s="1">
        <v>43095</v>
      </c>
      <c r="C46382">
        <v>17071.5</v>
      </c>
    </row>
    <row r="46383" spans="1:3" hidden="1" x14ac:dyDescent="0.25">
      <c r="A46383" t="s">
        <v>25</v>
      </c>
      <c r="B46383" s="1">
        <v>43095</v>
      </c>
      <c r="C46383">
        <v>17071.5</v>
      </c>
    </row>
    <row r="46384" spans="1:3" hidden="1" x14ac:dyDescent="0.25">
      <c r="A46384" t="s">
        <v>24</v>
      </c>
      <c r="B46384" s="1">
        <v>43096</v>
      </c>
      <c r="C46384">
        <v>17103.71</v>
      </c>
    </row>
    <row r="46385" spans="1:3" hidden="1" x14ac:dyDescent="0.25">
      <c r="A46385" t="s">
        <v>25</v>
      </c>
      <c r="B46385" s="1">
        <v>43096</v>
      </c>
      <c r="C46385">
        <v>17103.71</v>
      </c>
    </row>
    <row r="46386" spans="1:3" hidden="1" x14ac:dyDescent="0.25">
      <c r="A46386" t="s">
        <v>21</v>
      </c>
      <c r="B46386" s="1">
        <v>43096</v>
      </c>
      <c r="C46386">
        <v>17103.71</v>
      </c>
    </row>
    <row r="46387" spans="1:3" hidden="1" x14ac:dyDescent="0.25">
      <c r="A46387" t="s">
        <v>20</v>
      </c>
      <c r="B46387" s="1">
        <v>43096</v>
      </c>
      <c r="C46387">
        <v>17103.71</v>
      </c>
    </row>
    <row r="46388" spans="1:3" hidden="1" x14ac:dyDescent="0.25">
      <c r="A46388" t="s">
        <v>23</v>
      </c>
      <c r="B46388" s="1">
        <v>43096</v>
      </c>
      <c r="C46388">
        <v>17103.71</v>
      </c>
    </row>
    <row r="46389" spans="1:3" hidden="1" x14ac:dyDescent="0.25">
      <c r="A46389" t="s">
        <v>22</v>
      </c>
      <c r="B46389" s="1">
        <v>43096</v>
      </c>
      <c r="C46389">
        <v>17103.71</v>
      </c>
    </row>
    <row r="46390" spans="1:3" hidden="1" x14ac:dyDescent="0.25">
      <c r="A46390" t="s">
        <v>17</v>
      </c>
      <c r="B46390" s="1">
        <v>43096</v>
      </c>
      <c r="C46390">
        <v>17103.71</v>
      </c>
    </row>
    <row r="46391" spans="1:3" x14ac:dyDescent="0.25">
      <c r="A46391" t="s">
        <v>31</v>
      </c>
      <c r="B46391" s="1">
        <v>43096</v>
      </c>
      <c r="C46391">
        <v>17103.71</v>
      </c>
    </row>
    <row r="46392" spans="1:3" hidden="1" x14ac:dyDescent="0.25">
      <c r="A46392" t="s">
        <v>20</v>
      </c>
      <c r="B46392" s="1">
        <v>43097</v>
      </c>
      <c r="C46392">
        <v>17164.82</v>
      </c>
    </row>
    <row r="46393" spans="1:3" x14ac:dyDescent="0.25">
      <c r="A46393" t="s">
        <v>31</v>
      </c>
      <c r="B46393" s="1">
        <v>43097</v>
      </c>
      <c r="C46393">
        <v>17164.82</v>
      </c>
    </row>
    <row r="46394" spans="1:3" hidden="1" x14ac:dyDescent="0.25">
      <c r="A46394" t="s">
        <v>22</v>
      </c>
      <c r="B46394" s="1">
        <v>43097</v>
      </c>
      <c r="C46394">
        <v>17164.82</v>
      </c>
    </row>
    <row r="46395" spans="1:3" hidden="1" x14ac:dyDescent="0.25">
      <c r="A46395" t="s">
        <v>21</v>
      </c>
      <c r="B46395" s="1">
        <v>43097</v>
      </c>
      <c r="C46395">
        <v>17164.82</v>
      </c>
    </row>
    <row r="46396" spans="1:3" hidden="1" x14ac:dyDescent="0.25">
      <c r="A46396" t="s">
        <v>23</v>
      </c>
      <c r="B46396" s="1">
        <v>43097</v>
      </c>
      <c r="C46396">
        <v>17164.82</v>
      </c>
    </row>
    <row r="46397" spans="1:3" hidden="1" x14ac:dyDescent="0.25">
      <c r="A46397" t="s">
        <v>25</v>
      </c>
      <c r="B46397" s="1">
        <v>43097</v>
      </c>
      <c r="C46397">
        <v>17164.82</v>
      </c>
    </row>
    <row r="46398" spans="1:3" hidden="1" x14ac:dyDescent="0.25">
      <c r="A46398" t="s">
        <v>24</v>
      </c>
      <c r="B46398" s="1">
        <v>43097</v>
      </c>
      <c r="C46398">
        <v>17164.82</v>
      </c>
    </row>
    <row r="46399" spans="1:3" hidden="1" x14ac:dyDescent="0.25">
      <c r="A46399" t="s">
        <v>17</v>
      </c>
      <c r="B46399" s="1">
        <v>43097</v>
      </c>
      <c r="C46399">
        <v>17164.82</v>
      </c>
    </row>
    <row r="46400" spans="1:3" hidden="1" x14ac:dyDescent="0.25">
      <c r="A46400" t="s">
        <v>21</v>
      </c>
      <c r="B46400" s="1">
        <v>43098</v>
      </c>
      <c r="C46400">
        <v>17061.240000000002</v>
      </c>
    </row>
    <row r="46401" spans="1:3" x14ac:dyDescent="0.25">
      <c r="A46401" t="s">
        <v>31</v>
      </c>
      <c r="B46401" s="1">
        <v>43098</v>
      </c>
      <c r="C46401">
        <v>17061.240000000002</v>
      </c>
    </row>
    <row r="46402" spans="1:3" hidden="1" x14ac:dyDescent="0.25">
      <c r="A46402" t="s">
        <v>20</v>
      </c>
      <c r="B46402" s="1">
        <v>43098</v>
      </c>
      <c r="C46402">
        <v>17061.240000000002</v>
      </c>
    </row>
    <row r="46403" spans="1:3" hidden="1" x14ac:dyDescent="0.25">
      <c r="A46403" t="s">
        <v>23</v>
      </c>
      <c r="B46403" s="1">
        <v>43098</v>
      </c>
      <c r="C46403">
        <v>17061.240000000002</v>
      </c>
    </row>
    <row r="46404" spans="1:3" hidden="1" x14ac:dyDescent="0.25">
      <c r="A46404" t="s">
        <v>24</v>
      </c>
      <c r="B46404" s="1">
        <v>43098</v>
      </c>
      <c r="C46404">
        <v>17061.240000000002</v>
      </c>
    </row>
    <row r="46405" spans="1:3" hidden="1" x14ac:dyDescent="0.25">
      <c r="A46405" t="s">
        <v>17</v>
      </c>
      <c r="B46405" s="1">
        <v>43098</v>
      </c>
      <c r="C46405">
        <v>17061.240000000002</v>
      </c>
    </row>
    <row r="46406" spans="1:3" hidden="1" x14ac:dyDescent="0.25">
      <c r="A46406" t="s">
        <v>25</v>
      </c>
      <c r="B46406" s="1">
        <v>43098</v>
      </c>
      <c r="C46406">
        <v>17061.240000000002</v>
      </c>
    </row>
    <row r="46407" spans="1:3" hidden="1" x14ac:dyDescent="0.25">
      <c r="A46407" t="s">
        <v>22</v>
      </c>
      <c r="B46407" s="1">
        <v>43098</v>
      </c>
      <c r="C46407">
        <v>17061.240000000002</v>
      </c>
    </row>
    <row r="46408" spans="1:3" hidden="1" x14ac:dyDescent="0.25">
      <c r="A46408" t="s">
        <v>17</v>
      </c>
      <c r="B46408" s="1">
        <v>43102</v>
      </c>
      <c r="C46408">
        <v>17140.900000000001</v>
      </c>
    </row>
    <row r="46409" spans="1:3" hidden="1" x14ac:dyDescent="0.25">
      <c r="A46409" t="s">
        <v>22</v>
      </c>
      <c r="B46409" s="1">
        <v>43102</v>
      </c>
      <c r="C46409">
        <v>17140.900000000001</v>
      </c>
    </row>
    <row r="46410" spans="1:3" hidden="1" x14ac:dyDescent="0.25">
      <c r="A46410" t="s">
        <v>23</v>
      </c>
      <c r="B46410" s="1">
        <v>43102</v>
      </c>
      <c r="C46410">
        <v>17140.900000000001</v>
      </c>
    </row>
    <row r="46411" spans="1:3" hidden="1" x14ac:dyDescent="0.25">
      <c r="A46411" t="s">
        <v>20</v>
      </c>
      <c r="B46411" s="1">
        <v>43102</v>
      </c>
      <c r="C46411">
        <v>17140.900000000001</v>
      </c>
    </row>
    <row r="46412" spans="1:3" hidden="1" x14ac:dyDescent="0.25">
      <c r="A46412" t="s">
        <v>21</v>
      </c>
      <c r="B46412" s="1">
        <v>43102</v>
      </c>
      <c r="C46412">
        <v>17140.900000000001</v>
      </c>
    </row>
    <row r="46413" spans="1:3" hidden="1" x14ac:dyDescent="0.25">
      <c r="A46413" t="s">
        <v>24</v>
      </c>
      <c r="B46413" s="1">
        <v>43102</v>
      </c>
      <c r="C46413">
        <v>17140.900000000001</v>
      </c>
    </row>
    <row r="46414" spans="1:3" hidden="1" x14ac:dyDescent="0.25">
      <c r="A46414" t="s">
        <v>25</v>
      </c>
      <c r="B46414" s="1">
        <v>43102</v>
      </c>
      <c r="C46414">
        <v>17140.900000000001</v>
      </c>
    </row>
    <row r="46415" spans="1:3" x14ac:dyDescent="0.25">
      <c r="A46415" t="s">
        <v>31</v>
      </c>
      <c r="B46415" s="1">
        <v>43102</v>
      </c>
      <c r="C46415">
        <v>17140.900000000001</v>
      </c>
    </row>
    <row r="46416" spans="1:3" hidden="1" x14ac:dyDescent="0.25">
      <c r="A46416" t="s">
        <v>23</v>
      </c>
      <c r="B46416" s="1">
        <v>43103</v>
      </c>
      <c r="C46416">
        <v>17122.98</v>
      </c>
    </row>
    <row r="46417" spans="1:3" hidden="1" x14ac:dyDescent="0.25">
      <c r="A46417" t="s">
        <v>17</v>
      </c>
      <c r="B46417" s="1">
        <v>43103</v>
      </c>
      <c r="C46417">
        <v>17122.98</v>
      </c>
    </row>
    <row r="46418" spans="1:3" hidden="1" x14ac:dyDescent="0.25">
      <c r="A46418" t="s">
        <v>22</v>
      </c>
      <c r="B46418" s="1">
        <v>43103</v>
      </c>
      <c r="C46418">
        <v>17122.98</v>
      </c>
    </row>
    <row r="46419" spans="1:3" hidden="1" x14ac:dyDescent="0.25">
      <c r="A46419" t="s">
        <v>20</v>
      </c>
      <c r="B46419" s="1">
        <v>43103</v>
      </c>
      <c r="C46419">
        <v>17122.98</v>
      </c>
    </row>
    <row r="46420" spans="1:3" x14ac:dyDescent="0.25">
      <c r="A46420" t="s">
        <v>31</v>
      </c>
      <c r="B46420" s="1">
        <v>43103</v>
      </c>
      <c r="C46420">
        <v>17122.98</v>
      </c>
    </row>
    <row r="46421" spans="1:3" hidden="1" x14ac:dyDescent="0.25">
      <c r="A46421" t="s">
        <v>25</v>
      </c>
      <c r="B46421" s="1">
        <v>43103</v>
      </c>
      <c r="C46421">
        <v>17122.98</v>
      </c>
    </row>
    <row r="46422" spans="1:3" hidden="1" x14ac:dyDescent="0.25">
      <c r="A46422" t="s">
        <v>24</v>
      </c>
      <c r="B46422" s="1">
        <v>43103</v>
      </c>
      <c r="C46422">
        <v>17122.98</v>
      </c>
    </row>
    <row r="46423" spans="1:3" hidden="1" x14ac:dyDescent="0.25">
      <c r="A46423" t="s">
        <v>21</v>
      </c>
      <c r="B46423" s="1">
        <v>43103</v>
      </c>
      <c r="C46423">
        <v>17122.98</v>
      </c>
    </row>
    <row r="46424" spans="1:3" hidden="1" x14ac:dyDescent="0.25">
      <c r="A46424" t="s">
        <v>24</v>
      </c>
      <c r="B46424" s="1">
        <v>43104</v>
      </c>
      <c r="C46424">
        <v>17184.759999999998</v>
      </c>
    </row>
    <row r="46425" spans="1:3" x14ac:dyDescent="0.25">
      <c r="A46425" t="s">
        <v>31</v>
      </c>
      <c r="B46425" s="1">
        <v>43104</v>
      </c>
      <c r="C46425">
        <v>17184.759999999998</v>
      </c>
    </row>
    <row r="46426" spans="1:3" hidden="1" x14ac:dyDescent="0.25">
      <c r="A46426" t="s">
        <v>25</v>
      </c>
      <c r="B46426" s="1">
        <v>43104</v>
      </c>
      <c r="C46426">
        <v>17184.759999999998</v>
      </c>
    </row>
    <row r="46427" spans="1:3" hidden="1" x14ac:dyDescent="0.25">
      <c r="A46427" t="s">
        <v>20</v>
      </c>
      <c r="B46427" s="1">
        <v>43104</v>
      </c>
      <c r="C46427">
        <v>17184.759999999998</v>
      </c>
    </row>
    <row r="46428" spans="1:3" hidden="1" x14ac:dyDescent="0.25">
      <c r="A46428" t="s">
        <v>21</v>
      </c>
      <c r="B46428" s="1">
        <v>43104</v>
      </c>
      <c r="C46428">
        <v>17184.759999999998</v>
      </c>
    </row>
    <row r="46429" spans="1:3" hidden="1" x14ac:dyDescent="0.25">
      <c r="A46429" t="s">
        <v>22</v>
      </c>
      <c r="B46429" s="1">
        <v>43104</v>
      </c>
      <c r="C46429">
        <v>17184.759999999998</v>
      </c>
    </row>
    <row r="46430" spans="1:3" hidden="1" x14ac:dyDescent="0.25">
      <c r="A46430" t="s">
        <v>23</v>
      </c>
      <c r="B46430" s="1">
        <v>43104</v>
      </c>
      <c r="C46430">
        <v>17184.759999999998</v>
      </c>
    </row>
    <row r="46431" spans="1:3" hidden="1" x14ac:dyDescent="0.25">
      <c r="A46431" t="s">
        <v>17</v>
      </c>
      <c r="B46431" s="1">
        <v>43104</v>
      </c>
      <c r="C46431">
        <v>17184.759999999998</v>
      </c>
    </row>
    <row r="46432" spans="1:3" hidden="1" x14ac:dyDescent="0.25">
      <c r="A46432" t="s">
        <v>25</v>
      </c>
      <c r="B46432" s="1">
        <v>43105</v>
      </c>
      <c r="C46432">
        <v>17144.37</v>
      </c>
    </row>
    <row r="46433" spans="1:3" hidden="1" x14ac:dyDescent="0.25">
      <c r="A46433" t="s">
        <v>21</v>
      </c>
      <c r="B46433" s="1">
        <v>43105</v>
      </c>
      <c r="C46433">
        <v>17144.37</v>
      </c>
    </row>
    <row r="46434" spans="1:3" hidden="1" x14ac:dyDescent="0.25">
      <c r="A46434" t="s">
        <v>20</v>
      </c>
      <c r="B46434" s="1">
        <v>43105</v>
      </c>
      <c r="C46434">
        <v>17144.37</v>
      </c>
    </row>
    <row r="46435" spans="1:3" x14ac:dyDescent="0.25">
      <c r="A46435" t="s">
        <v>31</v>
      </c>
      <c r="B46435" s="1">
        <v>43105</v>
      </c>
      <c r="C46435">
        <v>17144.37</v>
      </c>
    </row>
    <row r="46436" spans="1:3" hidden="1" x14ac:dyDescent="0.25">
      <c r="A46436" t="s">
        <v>22</v>
      </c>
      <c r="B46436" s="1">
        <v>43105</v>
      </c>
      <c r="C46436">
        <v>17144.37</v>
      </c>
    </row>
    <row r="46437" spans="1:3" hidden="1" x14ac:dyDescent="0.25">
      <c r="A46437" t="s">
        <v>24</v>
      </c>
      <c r="B46437" s="1">
        <v>43105</v>
      </c>
      <c r="C46437">
        <v>17144.37</v>
      </c>
    </row>
    <row r="46438" spans="1:3" hidden="1" x14ac:dyDescent="0.25">
      <c r="A46438" t="s">
        <v>23</v>
      </c>
      <c r="B46438" s="1">
        <v>43105</v>
      </c>
      <c r="C46438">
        <v>17144.37</v>
      </c>
    </row>
    <row r="46439" spans="1:3" hidden="1" x14ac:dyDescent="0.25">
      <c r="A46439" t="s">
        <v>17</v>
      </c>
      <c r="B46439" s="1">
        <v>43105</v>
      </c>
      <c r="C46439">
        <v>17144.37</v>
      </c>
    </row>
    <row r="46440" spans="1:3" hidden="1" x14ac:dyDescent="0.25">
      <c r="A46440" t="s">
        <v>23</v>
      </c>
      <c r="B46440" s="1">
        <v>43108</v>
      </c>
      <c r="C46440">
        <v>17216.080000000002</v>
      </c>
    </row>
    <row r="46441" spans="1:3" hidden="1" x14ac:dyDescent="0.25">
      <c r="A46441" t="s">
        <v>24</v>
      </c>
      <c r="B46441" s="1">
        <v>43108</v>
      </c>
      <c r="C46441">
        <v>17216.080000000002</v>
      </c>
    </row>
    <row r="46442" spans="1:3" x14ac:dyDescent="0.25">
      <c r="A46442" t="s">
        <v>31</v>
      </c>
      <c r="B46442" s="1">
        <v>43108</v>
      </c>
      <c r="C46442">
        <v>17216.080000000002</v>
      </c>
    </row>
    <row r="46443" spans="1:3" hidden="1" x14ac:dyDescent="0.25">
      <c r="A46443" t="s">
        <v>20</v>
      </c>
      <c r="B46443" s="1">
        <v>43108</v>
      </c>
      <c r="C46443">
        <v>17216.080000000002</v>
      </c>
    </row>
    <row r="46444" spans="1:3" hidden="1" x14ac:dyDescent="0.25">
      <c r="A46444" t="s">
        <v>25</v>
      </c>
      <c r="B46444" s="1">
        <v>43108</v>
      </c>
      <c r="C46444">
        <v>17216.080000000002</v>
      </c>
    </row>
    <row r="46445" spans="1:3" hidden="1" x14ac:dyDescent="0.25">
      <c r="A46445" t="s">
        <v>17</v>
      </c>
      <c r="B46445" s="1">
        <v>43108</v>
      </c>
      <c r="C46445">
        <v>17216.080000000002</v>
      </c>
    </row>
    <row r="46446" spans="1:3" hidden="1" x14ac:dyDescent="0.25">
      <c r="A46446" t="s">
        <v>22</v>
      </c>
      <c r="B46446" s="1">
        <v>43108</v>
      </c>
      <c r="C46446">
        <v>17216.080000000002</v>
      </c>
    </row>
    <row r="46447" spans="1:3" hidden="1" x14ac:dyDescent="0.25">
      <c r="A46447" t="s">
        <v>21</v>
      </c>
      <c r="B46447" s="1">
        <v>43108</v>
      </c>
      <c r="C46447">
        <v>17216.080000000002</v>
      </c>
    </row>
    <row r="46448" spans="1:3" hidden="1" x14ac:dyDescent="0.25">
      <c r="A46448" t="s">
        <v>23</v>
      </c>
      <c r="B46448" s="1">
        <v>43109</v>
      </c>
      <c r="C46448">
        <v>17129.47</v>
      </c>
    </row>
    <row r="46449" spans="1:3" hidden="1" x14ac:dyDescent="0.25">
      <c r="A46449" t="s">
        <v>25</v>
      </c>
      <c r="B46449" s="1">
        <v>43109</v>
      </c>
      <c r="C46449">
        <v>17129.47</v>
      </c>
    </row>
    <row r="46450" spans="1:3" x14ac:dyDescent="0.25">
      <c r="A46450" t="s">
        <v>31</v>
      </c>
      <c r="B46450" s="1">
        <v>43109</v>
      </c>
      <c r="C46450">
        <v>17129.47</v>
      </c>
    </row>
    <row r="46451" spans="1:3" hidden="1" x14ac:dyDescent="0.25">
      <c r="A46451" t="s">
        <v>20</v>
      </c>
      <c r="B46451" s="1">
        <v>43109</v>
      </c>
      <c r="C46451">
        <v>17129.47</v>
      </c>
    </row>
    <row r="46452" spans="1:3" hidden="1" x14ac:dyDescent="0.25">
      <c r="A46452" t="s">
        <v>21</v>
      </c>
      <c r="B46452" s="1">
        <v>43109</v>
      </c>
      <c r="C46452">
        <v>17129.47</v>
      </c>
    </row>
    <row r="46453" spans="1:3" hidden="1" x14ac:dyDescent="0.25">
      <c r="A46453" t="s">
        <v>17</v>
      </c>
      <c r="B46453" s="1">
        <v>43109</v>
      </c>
      <c r="C46453">
        <v>17129.47</v>
      </c>
    </row>
    <row r="46454" spans="1:3" hidden="1" x14ac:dyDescent="0.25">
      <c r="A46454" t="s">
        <v>22</v>
      </c>
      <c r="B46454" s="1">
        <v>43109</v>
      </c>
      <c r="C46454">
        <v>17129.47</v>
      </c>
    </row>
    <row r="46455" spans="1:3" hidden="1" x14ac:dyDescent="0.25">
      <c r="A46455" t="s">
        <v>24</v>
      </c>
      <c r="B46455" s="1">
        <v>43109</v>
      </c>
      <c r="C46455">
        <v>17129.47</v>
      </c>
    </row>
    <row r="46456" spans="1:3" hidden="1" x14ac:dyDescent="0.25">
      <c r="A46456" t="s">
        <v>25</v>
      </c>
      <c r="B46456" s="1">
        <v>43110</v>
      </c>
      <c r="C46456">
        <v>17207.13</v>
      </c>
    </row>
    <row r="46457" spans="1:3" hidden="1" x14ac:dyDescent="0.25">
      <c r="A46457" t="s">
        <v>22</v>
      </c>
      <c r="B46457" s="1">
        <v>43110</v>
      </c>
      <c r="C46457">
        <v>17207.13</v>
      </c>
    </row>
    <row r="46458" spans="1:3" hidden="1" x14ac:dyDescent="0.25">
      <c r="A46458" t="s">
        <v>20</v>
      </c>
      <c r="B46458" s="1">
        <v>43110</v>
      </c>
      <c r="C46458">
        <v>17207.13</v>
      </c>
    </row>
    <row r="46459" spans="1:3" hidden="1" x14ac:dyDescent="0.25">
      <c r="A46459" t="s">
        <v>24</v>
      </c>
      <c r="B46459" s="1">
        <v>43110</v>
      </c>
      <c r="C46459">
        <v>17207.13</v>
      </c>
    </row>
    <row r="46460" spans="1:3" hidden="1" x14ac:dyDescent="0.25">
      <c r="A46460" t="s">
        <v>17</v>
      </c>
      <c r="B46460" s="1">
        <v>43110</v>
      </c>
      <c r="C46460">
        <v>17207.13</v>
      </c>
    </row>
    <row r="46461" spans="1:3" hidden="1" x14ac:dyDescent="0.25">
      <c r="A46461" t="s">
        <v>23</v>
      </c>
      <c r="B46461" s="1">
        <v>43110</v>
      </c>
      <c r="C46461">
        <v>17207.13</v>
      </c>
    </row>
    <row r="46462" spans="1:3" hidden="1" x14ac:dyDescent="0.25">
      <c r="A46462" t="s">
        <v>21</v>
      </c>
      <c r="B46462" s="1">
        <v>43110</v>
      </c>
      <c r="C46462">
        <v>17207.13</v>
      </c>
    </row>
    <row r="46463" spans="1:3" x14ac:dyDescent="0.25">
      <c r="A46463" t="s">
        <v>31</v>
      </c>
      <c r="B46463" s="1">
        <v>43110</v>
      </c>
      <c r="C46463">
        <v>17207.13</v>
      </c>
    </row>
    <row r="46464" spans="1:3" hidden="1" x14ac:dyDescent="0.25">
      <c r="A46464" t="s">
        <v>23</v>
      </c>
      <c r="B46464" s="1">
        <v>43111</v>
      </c>
      <c r="C46464">
        <v>17324.18</v>
      </c>
    </row>
    <row r="46465" spans="1:3" hidden="1" x14ac:dyDescent="0.25">
      <c r="A46465" t="s">
        <v>17</v>
      </c>
      <c r="B46465" s="1">
        <v>43111</v>
      </c>
      <c r="C46465">
        <v>17324.18</v>
      </c>
    </row>
    <row r="46466" spans="1:3" hidden="1" x14ac:dyDescent="0.25">
      <c r="A46466" t="s">
        <v>24</v>
      </c>
      <c r="B46466" s="1">
        <v>43111</v>
      </c>
      <c r="C46466">
        <v>17324.18</v>
      </c>
    </row>
    <row r="46467" spans="1:3" x14ac:dyDescent="0.25">
      <c r="A46467" t="s">
        <v>31</v>
      </c>
      <c r="B46467" s="1">
        <v>43111</v>
      </c>
      <c r="C46467">
        <v>17324.18</v>
      </c>
    </row>
    <row r="46468" spans="1:3" hidden="1" x14ac:dyDescent="0.25">
      <c r="A46468" t="s">
        <v>22</v>
      </c>
      <c r="B46468" s="1">
        <v>43111</v>
      </c>
      <c r="C46468">
        <v>17324.18</v>
      </c>
    </row>
    <row r="46469" spans="1:3" hidden="1" x14ac:dyDescent="0.25">
      <c r="A46469" t="s">
        <v>20</v>
      </c>
      <c r="B46469" s="1">
        <v>43111</v>
      </c>
      <c r="C46469">
        <v>17324.18</v>
      </c>
    </row>
    <row r="46470" spans="1:3" hidden="1" x14ac:dyDescent="0.25">
      <c r="A46470" t="s">
        <v>21</v>
      </c>
      <c r="B46470" s="1">
        <v>43111</v>
      </c>
      <c r="C46470">
        <v>17324.18</v>
      </c>
    </row>
    <row r="46471" spans="1:3" hidden="1" x14ac:dyDescent="0.25">
      <c r="A46471" t="s">
        <v>25</v>
      </c>
      <c r="B46471" s="1">
        <v>43111</v>
      </c>
      <c r="C46471">
        <v>17324.18</v>
      </c>
    </row>
    <row r="46472" spans="1:3" hidden="1" x14ac:dyDescent="0.25">
      <c r="A46472" t="s">
        <v>25</v>
      </c>
      <c r="B46472" s="1">
        <v>43112</v>
      </c>
      <c r="C46472">
        <v>17566.28</v>
      </c>
    </row>
    <row r="46473" spans="1:3" hidden="1" x14ac:dyDescent="0.25">
      <c r="A46473" t="s">
        <v>21</v>
      </c>
      <c r="B46473" s="1">
        <v>43112</v>
      </c>
      <c r="C46473">
        <v>17566.28</v>
      </c>
    </row>
    <row r="46474" spans="1:3" hidden="1" x14ac:dyDescent="0.25">
      <c r="A46474" t="s">
        <v>20</v>
      </c>
      <c r="B46474" s="1">
        <v>43112</v>
      </c>
      <c r="C46474">
        <v>17566.28</v>
      </c>
    </row>
    <row r="46475" spans="1:3" x14ac:dyDescent="0.25">
      <c r="A46475" t="s">
        <v>31</v>
      </c>
      <c r="B46475" s="1">
        <v>43112</v>
      </c>
      <c r="C46475">
        <v>17566.28</v>
      </c>
    </row>
    <row r="46476" spans="1:3" hidden="1" x14ac:dyDescent="0.25">
      <c r="A46476" t="s">
        <v>22</v>
      </c>
      <c r="B46476" s="1">
        <v>43112</v>
      </c>
      <c r="C46476">
        <v>17566.28</v>
      </c>
    </row>
    <row r="46477" spans="1:3" hidden="1" x14ac:dyDescent="0.25">
      <c r="A46477" t="s">
        <v>17</v>
      </c>
      <c r="B46477" s="1">
        <v>43112</v>
      </c>
      <c r="C46477">
        <v>17566.28</v>
      </c>
    </row>
    <row r="46478" spans="1:3" hidden="1" x14ac:dyDescent="0.25">
      <c r="A46478" t="s">
        <v>23</v>
      </c>
      <c r="B46478" s="1">
        <v>43112</v>
      </c>
      <c r="C46478">
        <v>17566.28</v>
      </c>
    </row>
    <row r="46479" spans="1:3" hidden="1" x14ac:dyDescent="0.25">
      <c r="A46479" t="s">
        <v>24</v>
      </c>
      <c r="B46479" s="1">
        <v>43112</v>
      </c>
      <c r="C46479">
        <v>17566.28</v>
      </c>
    </row>
    <row r="46480" spans="1:3" hidden="1" x14ac:dyDescent="0.25">
      <c r="A46480" t="s">
        <v>23</v>
      </c>
      <c r="B46480" s="1">
        <v>43116</v>
      </c>
      <c r="C46480">
        <v>17419.82</v>
      </c>
    </row>
    <row r="46481" spans="1:3" hidden="1" x14ac:dyDescent="0.25">
      <c r="A46481" t="s">
        <v>24</v>
      </c>
      <c r="B46481" s="1">
        <v>43116</v>
      </c>
      <c r="C46481">
        <v>17419.82</v>
      </c>
    </row>
    <row r="46482" spans="1:3" hidden="1" x14ac:dyDescent="0.25">
      <c r="A46482" t="s">
        <v>22</v>
      </c>
      <c r="B46482" s="1">
        <v>43116</v>
      </c>
      <c r="C46482">
        <v>17419.82</v>
      </c>
    </row>
    <row r="46483" spans="1:3" hidden="1" x14ac:dyDescent="0.25">
      <c r="A46483" t="s">
        <v>20</v>
      </c>
      <c r="B46483" s="1">
        <v>43116</v>
      </c>
      <c r="C46483">
        <v>17419.82</v>
      </c>
    </row>
    <row r="46484" spans="1:3" hidden="1" x14ac:dyDescent="0.25">
      <c r="A46484" t="s">
        <v>25</v>
      </c>
      <c r="B46484" s="1">
        <v>43116</v>
      </c>
      <c r="C46484">
        <v>17419.82</v>
      </c>
    </row>
    <row r="46485" spans="1:3" hidden="1" x14ac:dyDescent="0.25">
      <c r="A46485" t="s">
        <v>17</v>
      </c>
      <c r="B46485" s="1">
        <v>43116</v>
      </c>
      <c r="C46485">
        <v>17419.82</v>
      </c>
    </row>
    <row r="46486" spans="1:3" hidden="1" x14ac:dyDescent="0.25">
      <c r="A46486" t="s">
        <v>21</v>
      </c>
      <c r="B46486" s="1">
        <v>43116</v>
      </c>
      <c r="C46486">
        <v>17419.82</v>
      </c>
    </row>
    <row r="46487" spans="1:3" x14ac:dyDescent="0.25">
      <c r="A46487" t="s">
        <v>31</v>
      </c>
      <c r="B46487" s="1">
        <v>43116</v>
      </c>
      <c r="C46487">
        <v>17419.82</v>
      </c>
    </row>
    <row r="46488" spans="1:3" hidden="1" x14ac:dyDescent="0.25">
      <c r="A46488" t="s">
        <v>23</v>
      </c>
      <c r="B46488" s="1">
        <v>43117</v>
      </c>
      <c r="C46488">
        <v>17371.52</v>
      </c>
    </row>
    <row r="46489" spans="1:3" hidden="1" x14ac:dyDescent="0.25">
      <c r="A46489" t="s">
        <v>24</v>
      </c>
      <c r="B46489" s="1">
        <v>43117</v>
      </c>
      <c r="C46489">
        <v>17371.52</v>
      </c>
    </row>
    <row r="46490" spans="1:3" hidden="1" x14ac:dyDescent="0.25">
      <c r="A46490" t="s">
        <v>17</v>
      </c>
      <c r="B46490" s="1">
        <v>43117</v>
      </c>
      <c r="C46490">
        <v>17371.52</v>
      </c>
    </row>
    <row r="46491" spans="1:3" hidden="1" x14ac:dyDescent="0.25">
      <c r="A46491" t="s">
        <v>21</v>
      </c>
      <c r="B46491" s="1">
        <v>43117</v>
      </c>
      <c r="C46491">
        <v>17371.52</v>
      </c>
    </row>
    <row r="46492" spans="1:3" hidden="1" x14ac:dyDescent="0.25">
      <c r="A46492" t="s">
        <v>22</v>
      </c>
      <c r="B46492" s="1">
        <v>43117</v>
      </c>
      <c r="C46492">
        <v>17371.52</v>
      </c>
    </row>
    <row r="46493" spans="1:3" x14ac:dyDescent="0.25">
      <c r="A46493" t="s">
        <v>31</v>
      </c>
      <c r="B46493" s="1">
        <v>43117</v>
      </c>
      <c r="C46493">
        <v>17371.52</v>
      </c>
    </row>
    <row r="46494" spans="1:3" hidden="1" x14ac:dyDescent="0.25">
      <c r="A46494" t="s">
        <v>20</v>
      </c>
      <c r="B46494" s="1">
        <v>43117</v>
      </c>
      <c r="C46494">
        <v>17371.52</v>
      </c>
    </row>
    <row r="46495" spans="1:3" hidden="1" x14ac:dyDescent="0.25">
      <c r="A46495" t="s">
        <v>25</v>
      </c>
      <c r="B46495" s="1">
        <v>43117</v>
      </c>
      <c r="C46495">
        <v>17371.52</v>
      </c>
    </row>
    <row r="46496" spans="1:3" hidden="1" x14ac:dyDescent="0.25">
      <c r="A46496" t="s">
        <v>17</v>
      </c>
      <c r="B46496" s="1">
        <v>43118</v>
      </c>
      <c r="C46496">
        <v>17317.060000000001</v>
      </c>
    </row>
    <row r="46497" spans="1:3" hidden="1" x14ac:dyDescent="0.25">
      <c r="A46497" t="s">
        <v>21</v>
      </c>
      <c r="B46497" s="1">
        <v>43118</v>
      </c>
      <c r="C46497">
        <v>17317.060000000001</v>
      </c>
    </row>
    <row r="46498" spans="1:3" hidden="1" x14ac:dyDescent="0.25">
      <c r="A46498" t="s">
        <v>20</v>
      </c>
      <c r="B46498" s="1">
        <v>43118</v>
      </c>
      <c r="C46498">
        <v>17317.060000000001</v>
      </c>
    </row>
    <row r="46499" spans="1:3" hidden="1" x14ac:dyDescent="0.25">
      <c r="A46499" t="s">
        <v>25</v>
      </c>
      <c r="B46499" s="1">
        <v>43118</v>
      </c>
      <c r="C46499">
        <v>17317.060000000001</v>
      </c>
    </row>
    <row r="46500" spans="1:3" hidden="1" x14ac:dyDescent="0.25">
      <c r="A46500" t="s">
        <v>23</v>
      </c>
      <c r="B46500" s="1">
        <v>43118</v>
      </c>
      <c r="C46500">
        <v>17317.060000000001</v>
      </c>
    </row>
    <row r="46501" spans="1:3" x14ac:dyDescent="0.25">
      <c r="A46501" t="s">
        <v>31</v>
      </c>
      <c r="B46501" s="1">
        <v>43118</v>
      </c>
      <c r="C46501">
        <v>17317.060000000001</v>
      </c>
    </row>
    <row r="46502" spans="1:3" hidden="1" x14ac:dyDescent="0.25">
      <c r="A46502" t="s">
        <v>24</v>
      </c>
      <c r="B46502" s="1">
        <v>43118</v>
      </c>
      <c r="C46502">
        <v>17317.060000000001</v>
      </c>
    </row>
    <row r="46503" spans="1:3" hidden="1" x14ac:dyDescent="0.25">
      <c r="A46503" t="s">
        <v>22</v>
      </c>
      <c r="B46503" s="1">
        <v>43118</v>
      </c>
      <c r="C46503">
        <v>17317.060000000001</v>
      </c>
    </row>
    <row r="46504" spans="1:3" hidden="1" x14ac:dyDescent="0.25">
      <c r="A46504" t="s">
        <v>25</v>
      </c>
      <c r="B46504" s="1">
        <v>43119</v>
      </c>
      <c r="C46504">
        <v>17352.57</v>
      </c>
    </row>
    <row r="46505" spans="1:3" hidden="1" x14ac:dyDescent="0.25">
      <c r="A46505" t="s">
        <v>22</v>
      </c>
      <c r="B46505" s="1">
        <v>43119</v>
      </c>
      <c r="C46505">
        <v>17352.57</v>
      </c>
    </row>
    <row r="46506" spans="1:3" hidden="1" x14ac:dyDescent="0.25">
      <c r="A46506" t="s">
        <v>23</v>
      </c>
      <c r="B46506" s="1">
        <v>43119</v>
      </c>
      <c r="C46506">
        <v>17352.57</v>
      </c>
    </row>
    <row r="46507" spans="1:3" x14ac:dyDescent="0.25">
      <c r="A46507" t="s">
        <v>31</v>
      </c>
      <c r="B46507" s="1">
        <v>43119</v>
      </c>
      <c r="C46507">
        <v>17352.57</v>
      </c>
    </row>
    <row r="46508" spans="1:3" hidden="1" x14ac:dyDescent="0.25">
      <c r="A46508" t="s">
        <v>24</v>
      </c>
      <c r="B46508" s="1">
        <v>43119</v>
      </c>
      <c r="C46508">
        <v>17352.57</v>
      </c>
    </row>
    <row r="46509" spans="1:3" hidden="1" x14ac:dyDescent="0.25">
      <c r="A46509" t="s">
        <v>17</v>
      </c>
      <c r="B46509" s="1">
        <v>43119</v>
      </c>
      <c r="C46509">
        <v>17352.57</v>
      </c>
    </row>
    <row r="46510" spans="1:3" hidden="1" x14ac:dyDescent="0.25">
      <c r="A46510" t="s">
        <v>20</v>
      </c>
      <c r="B46510" s="1">
        <v>43119</v>
      </c>
      <c r="C46510">
        <v>17352.57</v>
      </c>
    </row>
    <row r="46511" spans="1:3" hidden="1" x14ac:dyDescent="0.25">
      <c r="A46511" t="s">
        <v>21</v>
      </c>
      <c r="B46511" s="1">
        <v>43119</v>
      </c>
      <c r="C46511">
        <v>17352.57</v>
      </c>
    </row>
    <row r="46512" spans="1:3" hidden="1" x14ac:dyDescent="0.25">
      <c r="A46512" t="s">
        <v>20</v>
      </c>
      <c r="B46512" s="1">
        <v>43122</v>
      </c>
      <c r="C46512">
        <v>17334.82</v>
      </c>
    </row>
    <row r="46513" spans="1:3" hidden="1" x14ac:dyDescent="0.25">
      <c r="A46513" t="s">
        <v>24</v>
      </c>
      <c r="B46513" s="1">
        <v>43122</v>
      </c>
      <c r="C46513">
        <v>17334.82</v>
      </c>
    </row>
    <row r="46514" spans="1:3" hidden="1" x14ac:dyDescent="0.25">
      <c r="A46514" t="s">
        <v>23</v>
      </c>
      <c r="B46514" s="1">
        <v>43122</v>
      </c>
      <c r="C46514">
        <v>17334.82</v>
      </c>
    </row>
    <row r="46515" spans="1:3" hidden="1" x14ac:dyDescent="0.25">
      <c r="A46515" t="s">
        <v>25</v>
      </c>
      <c r="B46515" s="1">
        <v>43122</v>
      </c>
      <c r="C46515">
        <v>17334.82</v>
      </c>
    </row>
    <row r="46516" spans="1:3" hidden="1" x14ac:dyDescent="0.25">
      <c r="A46516" t="s">
        <v>17</v>
      </c>
      <c r="B46516" s="1">
        <v>43122</v>
      </c>
      <c r="C46516">
        <v>17334.82</v>
      </c>
    </row>
    <row r="46517" spans="1:3" hidden="1" x14ac:dyDescent="0.25">
      <c r="A46517" t="s">
        <v>21</v>
      </c>
      <c r="B46517" s="1">
        <v>43122</v>
      </c>
      <c r="C46517">
        <v>17334.82</v>
      </c>
    </row>
    <row r="46518" spans="1:3" x14ac:dyDescent="0.25">
      <c r="A46518" t="s">
        <v>31</v>
      </c>
      <c r="B46518" s="1">
        <v>43122</v>
      </c>
      <c r="C46518">
        <v>17334.82</v>
      </c>
    </row>
    <row r="46519" spans="1:3" hidden="1" x14ac:dyDescent="0.25">
      <c r="A46519" t="s">
        <v>22</v>
      </c>
      <c r="B46519" s="1">
        <v>43122</v>
      </c>
      <c r="C46519">
        <v>17334.82</v>
      </c>
    </row>
    <row r="46520" spans="1:3" hidden="1" x14ac:dyDescent="0.25">
      <c r="A46520" t="s">
        <v>24</v>
      </c>
      <c r="B46520" s="1">
        <v>43123</v>
      </c>
      <c r="C46520">
        <v>17370.43</v>
      </c>
    </row>
    <row r="46521" spans="1:3" hidden="1" x14ac:dyDescent="0.25">
      <c r="A46521" t="s">
        <v>23</v>
      </c>
      <c r="B46521" s="1">
        <v>43123</v>
      </c>
      <c r="C46521">
        <v>17370.43</v>
      </c>
    </row>
    <row r="46522" spans="1:3" hidden="1" x14ac:dyDescent="0.25">
      <c r="A46522" t="s">
        <v>25</v>
      </c>
      <c r="B46522" s="1">
        <v>43123</v>
      </c>
      <c r="C46522">
        <v>17370.43</v>
      </c>
    </row>
    <row r="46523" spans="1:3" hidden="1" x14ac:dyDescent="0.25">
      <c r="A46523" t="s">
        <v>17</v>
      </c>
      <c r="B46523" s="1">
        <v>43123</v>
      </c>
      <c r="C46523">
        <v>17370.43</v>
      </c>
    </row>
    <row r="46524" spans="1:3" hidden="1" x14ac:dyDescent="0.25">
      <c r="A46524" t="s">
        <v>20</v>
      </c>
      <c r="B46524" s="1">
        <v>43123</v>
      </c>
      <c r="C46524">
        <v>17370.43</v>
      </c>
    </row>
    <row r="46525" spans="1:3" hidden="1" x14ac:dyDescent="0.25">
      <c r="A46525" t="s">
        <v>22</v>
      </c>
      <c r="B46525" s="1">
        <v>43123</v>
      </c>
      <c r="C46525">
        <v>17370.43</v>
      </c>
    </row>
    <row r="46526" spans="1:3" x14ac:dyDescent="0.25">
      <c r="A46526" t="s">
        <v>31</v>
      </c>
      <c r="B46526" s="1">
        <v>43123</v>
      </c>
      <c r="C46526">
        <v>17370.43</v>
      </c>
    </row>
    <row r="46527" spans="1:3" hidden="1" x14ac:dyDescent="0.25">
      <c r="A46527" t="s">
        <v>21</v>
      </c>
      <c r="B46527" s="1">
        <v>43123</v>
      </c>
      <c r="C46527">
        <v>17370.43</v>
      </c>
    </row>
    <row r="46528" spans="1:3" hidden="1" x14ac:dyDescent="0.25">
      <c r="A46528" t="s">
        <v>21</v>
      </c>
      <c r="B46528" s="1">
        <v>43124</v>
      </c>
      <c r="C46528">
        <v>17413.61</v>
      </c>
    </row>
    <row r="46529" spans="1:3" hidden="1" x14ac:dyDescent="0.25">
      <c r="A46529" t="s">
        <v>20</v>
      </c>
      <c r="B46529" s="1">
        <v>43124</v>
      </c>
      <c r="C46529">
        <v>17413.61</v>
      </c>
    </row>
    <row r="46530" spans="1:3" hidden="1" x14ac:dyDescent="0.25">
      <c r="A46530" t="s">
        <v>17</v>
      </c>
      <c r="B46530" s="1">
        <v>43124</v>
      </c>
      <c r="C46530">
        <v>17413.61</v>
      </c>
    </row>
    <row r="46531" spans="1:3" x14ac:dyDescent="0.25">
      <c r="A46531" t="s">
        <v>31</v>
      </c>
      <c r="B46531" s="1">
        <v>43124</v>
      </c>
      <c r="C46531">
        <v>17413.61</v>
      </c>
    </row>
    <row r="46532" spans="1:3" hidden="1" x14ac:dyDescent="0.25">
      <c r="A46532" t="s">
        <v>23</v>
      </c>
      <c r="B46532" s="1">
        <v>43124</v>
      </c>
      <c r="C46532">
        <v>17413.61</v>
      </c>
    </row>
    <row r="46533" spans="1:3" hidden="1" x14ac:dyDescent="0.25">
      <c r="A46533" t="s">
        <v>25</v>
      </c>
      <c r="B46533" s="1">
        <v>43124</v>
      </c>
      <c r="C46533">
        <v>17413.61</v>
      </c>
    </row>
    <row r="46534" spans="1:3" hidden="1" x14ac:dyDescent="0.25">
      <c r="A46534" t="s">
        <v>24</v>
      </c>
      <c r="B46534" s="1">
        <v>43124</v>
      </c>
      <c r="C46534">
        <v>17413.61</v>
      </c>
    </row>
    <row r="46535" spans="1:3" hidden="1" x14ac:dyDescent="0.25">
      <c r="A46535" t="s">
        <v>22</v>
      </c>
      <c r="B46535" s="1">
        <v>43124</v>
      </c>
      <c r="C46535">
        <v>17413.61</v>
      </c>
    </row>
    <row r="46536" spans="1:3" hidden="1" x14ac:dyDescent="0.25">
      <c r="A46536" t="s">
        <v>17</v>
      </c>
      <c r="B46536" s="1">
        <v>43125</v>
      </c>
      <c r="C46536">
        <v>17357.099999999999</v>
      </c>
    </row>
    <row r="46537" spans="1:3" hidden="1" x14ac:dyDescent="0.25">
      <c r="A46537" t="s">
        <v>22</v>
      </c>
      <c r="B46537" s="1">
        <v>43125</v>
      </c>
      <c r="C46537">
        <v>17357.099999999999</v>
      </c>
    </row>
    <row r="46538" spans="1:3" hidden="1" x14ac:dyDescent="0.25">
      <c r="A46538" t="s">
        <v>20</v>
      </c>
      <c r="B46538" s="1">
        <v>43125</v>
      </c>
      <c r="C46538">
        <v>17357.099999999999</v>
      </c>
    </row>
    <row r="46539" spans="1:3" hidden="1" x14ac:dyDescent="0.25">
      <c r="A46539" t="s">
        <v>24</v>
      </c>
      <c r="B46539" s="1">
        <v>43125</v>
      </c>
      <c r="C46539">
        <v>17357.099999999999</v>
      </c>
    </row>
    <row r="46540" spans="1:3" hidden="1" x14ac:dyDescent="0.25">
      <c r="A46540" t="s">
        <v>25</v>
      </c>
      <c r="B46540" s="1">
        <v>43125</v>
      </c>
      <c r="C46540">
        <v>17357.099999999999</v>
      </c>
    </row>
    <row r="46541" spans="1:3" hidden="1" x14ac:dyDescent="0.25">
      <c r="A46541" t="s">
        <v>21</v>
      </c>
      <c r="B46541" s="1">
        <v>43125</v>
      </c>
      <c r="C46541">
        <v>17357.099999999999</v>
      </c>
    </row>
    <row r="46542" spans="1:3" hidden="1" x14ac:dyDescent="0.25">
      <c r="A46542" t="s">
        <v>23</v>
      </c>
      <c r="B46542" s="1">
        <v>43125</v>
      </c>
      <c r="C46542">
        <v>17357.099999999999</v>
      </c>
    </row>
    <row r="46543" spans="1:3" x14ac:dyDescent="0.25">
      <c r="A46543" t="s">
        <v>31</v>
      </c>
      <c r="B46543" s="1">
        <v>43125</v>
      </c>
      <c r="C46543">
        <v>17357.099999999999</v>
      </c>
    </row>
    <row r="46544" spans="1:3" hidden="1" x14ac:dyDescent="0.25">
      <c r="A46544" t="s">
        <v>20</v>
      </c>
      <c r="B46544" s="1">
        <v>43126</v>
      </c>
      <c r="C46544">
        <v>17404.97</v>
      </c>
    </row>
    <row r="46545" spans="1:3" hidden="1" x14ac:dyDescent="0.25">
      <c r="A46545" t="s">
        <v>23</v>
      </c>
      <c r="B46545" s="1">
        <v>43126</v>
      </c>
      <c r="C46545">
        <v>17404.97</v>
      </c>
    </row>
    <row r="46546" spans="1:3" hidden="1" x14ac:dyDescent="0.25">
      <c r="A46546" t="s">
        <v>21</v>
      </c>
      <c r="B46546" s="1">
        <v>43126</v>
      </c>
      <c r="C46546">
        <v>17404.97</v>
      </c>
    </row>
    <row r="46547" spans="1:3" hidden="1" x14ac:dyDescent="0.25">
      <c r="A46547" t="s">
        <v>17</v>
      </c>
      <c r="B46547" s="1">
        <v>43126</v>
      </c>
      <c r="C46547">
        <v>17404.97</v>
      </c>
    </row>
    <row r="46548" spans="1:3" hidden="1" x14ac:dyDescent="0.25">
      <c r="A46548" t="s">
        <v>24</v>
      </c>
      <c r="B46548" s="1">
        <v>43126</v>
      </c>
      <c r="C46548">
        <v>17404.97</v>
      </c>
    </row>
    <row r="46549" spans="1:3" hidden="1" x14ac:dyDescent="0.25">
      <c r="A46549" t="s">
        <v>22</v>
      </c>
      <c r="B46549" s="1">
        <v>43126</v>
      </c>
      <c r="C46549">
        <v>17404.97</v>
      </c>
    </row>
    <row r="46550" spans="1:3" x14ac:dyDescent="0.25">
      <c r="A46550" t="s">
        <v>31</v>
      </c>
      <c r="B46550" s="1">
        <v>43126</v>
      </c>
      <c r="C46550">
        <v>17404.97</v>
      </c>
    </row>
    <row r="46551" spans="1:3" hidden="1" x14ac:dyDescent="0.25">
      <c r="A46551" t="s">
        <v>25</v>
      </c>
      <c r="B46551" s="1">
        <v>43126</v>
      </c>
      <c r="C46551">
        <v>17404.97</v>
      </c>
    </row>
    <row r="46552" spans="1:3" hidden="1" x14ac:dyDescent="0.25">
      <c r="A46552" t="s">
        <v>21</v>
      </c>
      <c r="B46552" s="1">
        <v>43129</v>
      </c>
      <c r="C46552">
        <v>17357.54</v>
      </c>
    </row>
    <row r="46553" spans="1:3" hidden="1" x14ac:dyDescent="0.25">
      <c r="A46553" t="s">
        <v>24</v>
      </c>
      <c r="B46553" s="1">
        <v>43129</v>
      </c>
      <c r="C46553">
        <v>17357.54</v>
      </c>
    </row>
    <row r="46554" spans="1:3" hidden="1" x14ac:dyDescent="0.25">
      <c r="A46554" t="s">
        <v>20</v>
      </c>
      <c r="B46554" s="1">
        <v>43129</v>
      </c>
      <c r="C46554">
        <v>17357.54</v>
      </c>
    </row>
    <row r="46555" spans="1:3" hidden="1" x14ac:dyDescent="0.25">
      <c r="A46555" t="s">
        <v>25</v>
      </c>
      <c r="B46555" s="1">
        <v>43129</v>
      </c>
      <c r="C46555">
        <v>17357.54</v>
      </c>
    </row>
    <row r="46556" spans="1:3" hidden="1" x14ac:dyDescent="0.25">
      <c r="A46556" t="s">
        <v>22</v>
      </c>
      <c r="B46556" s="1">
        <v>43129</v>
      </c>
      <c r="C46556">
        <v>17357.54</v>
      </c>
    </row>
    <row r="46557" spans="1:3" hidden="1" x14ac:dyDescent="0.25">
      <c r="A46557" t="s">
        <v>23</v>
      </c>
      <c r="B46557" s="1">
        <v>43129</v>
      </c>
      <c r="C46557">
        <v>17357.54</v>
      </c>
    </row>
    <row r="46558" spans="1:3" x14ac:dyDescent="0.25">
      <c r="A46558" t="s">
        <v>31</v>
      </c>
      <c r="B46558" s="1">
        <v>43129</v>
      </c>
      <c r="C46558">
        <v>17357.54</v>
      </c>
    </row>
    <row r="46559" spans="1:3" hidden="1" x14ac:dyDescent="0.25">
      <c r="A46559" t="s">
        <v>17</v>
      </c>
      <c r="B46559" s="1">
        <v>43129</v>
      </c>
      <c r="C46559">
        <v>17357.54</v>
      </c>
    </row>
    <row r="46560" spans="1:3" hidden="1" x14ac:dyDescent="0.25">
      <c r="A46560" t="s">
        <v>17</v>
      </c>
      <c r="B46560" s="1">
        <v>43130</v>
      </c>
      <c r="C46560">
        <v>17202.84</v>
      </c>
    </row>
    <row r="46561" spans="1:3" hidden="1" x14ac:dyDescent="0.25">
      <c r="A46561" t="s">
        <v>25</v>
      </c>
      <c r="B46561" s="1">
        <v>43130</v>
      </c>
      <c r="C46561">
        <v>17202.84</v>
      </c>
    </row>
    <row r="46562" spans="1:3" hidden="1" x14ac:dyDescent="0.25">
      <c r="A46562" t="s">
        <v>23</v>
      </c>
      <c r="B46562" s="1">
        <v>43130</v>
      </c>
      <c r="C46562">
        <v>17202.84</v>
      </c>
    </row>
    <row r="46563" spans="1:3" hidden="1" x14ac:dyDescent="0.25">
      <c r="A46563" t="s">
        <v>21</v>
      </c>
      <c r="B46563" s="1">
        <v>43130</v>
      </c>
      <c r="C46563">
        <v>17202.84</v>
      </c>
    </row>
    <row r="46564" spans="1:3" hidden="1" x14ac:dyDescent="0.25">
      <c r="A46564" t="s">
        <v>20</v>
      </c>
      <c r="B46564" s="1">
        <v>43130</v>
      </c>
      <c r="C46564">
        <v>17202.84</v>
      </c>
    </row>
    <row r="46565" spans="1:3" hidden="1" x14ac:dyDescent="0.25">
      <c r="A46565" t="s">
        <v>22</v>
      </c>
      <c r="B46565" s="1">
        <v>43130</v>
      </c>
      <c r="C46565">
        <v>17202.84</v>
      </c>
    </row>
    <row r="46566" spans="1:3" hidden="1" x14ac:dyDescent="0.25">
      <c r="A46566" t="s">
        <v>24</v>
      </c>
      <c r="B46566" s="1">
        <v>43130</v>
      </c>
      <c r="C46566">
        <v>17202.84</v>
      </c>
    </row>
    <row r="46567" spans="1:3" x14ac:dyDescent="0.25">
      <c r="A46567" t="s">
        <v>31</v>
      </c>
      <c r="B46567" s="1">
        <v>43130</v>
      </c>
      <c r="C46567">
        <v>17202.84</v>
      </c>
    </row>
    <row r="46568" spans="1:3" hidden="1" x14ac:dyDescent="0.25">
      <c r="A46568" t="s">
        <v>17</v>
      </c>
      <c r="B46568" s="1">
        <v>43131</v>
      </c>
      <c r="C46568">
        <v>17233.55</v>
      </c>
    </row>
    <row r="46569" spans="1:3" hidden="1" x14ac:dyDescent="0.25">
      <c r="A46569" t="s">
        <v>25</v>
      </c>
      <c r="B46569" s="1">
        <v>43131</v>
      </c>
      <c r="C46569">
        <v>17233.55</v>
      </c>
    </row>
    <row r="46570" spans="1:3" hidden="1" x14ac:dyDescent="0.25">
      <c r="A46570" t="s">
        <v>24</v>
      </c>
      <c r="B46570" s="1">
        <v>43131</v>
      </c>
      <c r="C46570">
        <v>17233.55</v>
      </c>
    </row>
    <row r="46571" spans="1:3" hidden="1" x14ac:dyDescent="0.25">
      <c r="A46571" t="s">
        <v>22</v>
      </c>
      <c r="B46571" s="1">
        <v>43131</v>
      </c>
      <c r="C46571">
        <v>17233.55</v>
      </c>
    </row>
    <row r="46572" spans="1:3" x14ac:dyDescent="0.25">
      <c r="A46572" t="s">
        <v>31</v>
      </c>
      <c r="B46572" s="1">
        <v>43131</v>
      </c>
      <c r="C46572">
        <v>17233.55</v>
      </c>
    </row>
    <row r="46573" spans="1:3" hidden="1" x14ac:dyDescent="0.25">
      <c r="A46573" t="s">
        <v>20</v>
      </c>
      <c r="B46573" s="1">
        <v>43131</v>
      </c>
      <c r="C46573">
        <v>17233.55</v>
      </c>
    </row>
    <row r="46574" spans="1:3" hidden="1" x14ac:dyDescent="0.25">
      <c r="A46574" t="s">
        <v>23</v>
      </c>
      <c r="B46574" s="1">
        <v>43131</v>
      </c>
      <c r="C46574">
        <v>17233.55</v>
      </c>
    </row>
    <row r="46575" spans="1:3" hidden="1" x14ac:dyDescent="0.25">
      <c r="A46575" t="s">
        <v>21</v>
      </c>
      <c r="B46575" s="1">
        <v>43131</v>
      </c>
      <c r="C46575">
        <v>17233.55</v>
      </c>
    </row>
    <row r="46576" spans="1:3" x14ac:dyDescent="0.25">
      <c r="A46576" t="s">
        <v>31</v>
      </c>
      <c r="B46576" s="1">
        <v>43132</v>
      </c>
      <c r="C46576">
        <v>17400.89</v>
      </c>
    </row>
    <row r="46577" spans="1:3" hidden="1" x14ac:dyDescent="0.25">
      <c r="A46577" t="s">
        <v>24</v>
      </c>
      <c r="B46577" s="1">
        <v>43132</v>
      </c>
      <c r="C46577">
        <v>17400.89</v>
      </c>
    </row>
    <row r="46578" spans="1:3" hidden="1" x14ac:dyDescent="0.25">
      <c r="A46578" t="s">
        <v>21</v>
      </c>
      <c r="B46578" s="1">
        <v>43132</v>
      </c>
      <c r="C46578">
        <v>17400.89</v>
      </c>
    </row>
    <row r="46579" spans="1:3" hidden="1" x14ac:dyDescent="0.25">
      <c r="A46579" t="s">
        <v>17</v>
      </c>
      <c r="B46579" s="1">
        <v>43132</v>
      </c>
      <c r="C46579">
        <v>17400.89</v>
      </c>
    </row>
    <row r="46580" spans="1:3" hidden="1" x14ac:dyDescent="0.25">
      <c r="A46580" t="s">
        <v>25</v>
      </c>
      <c r="B46580" s="1">
        <v>43132</v>
      </c>
      <c r="C46580">
        <v>17400.89</v>
      </c>
    </row>
    <row r="46581" spans="1:3" hidden="1" x14ac:dyDescent="0.25">
      <c r="A46581" t="s">
        <v>23</v>
      </c>
      <c r="B46581" s="1">
        <v>43132</v>
      </c>
      <c r="C46581">
        <v>17400.89</v>
      </c>
    </row>
    <row r="46582" spans="1:3" hidden="1" x14ac:dyDescent="0.25">
      <c r="A46582" t="s">
        <v>20</v>
      </c>
      <c r="B46582" s="1">
        <v>43132</v>
      </c>
      <c r="C46582">
        <v>17400.89</v>
      </c>
    </row>
    <row r="46583" spans="1:3" hidden="1" x14ac:dyDescent="0.25">
      <c r="A46583" t="s">
        <v>22</v>
      </c>
      <c r="B46583" s="1">
        <v>43132</v>
      </c>
      <c r="C46583">
        <v>17400.89</v>
      </c>
    </row>
    <row r="46584" spans="1:3" hidden="1" x14ac:dyDescent="0.25">
      <c r="A46584" t="s">
        <v>21</v>
      </c>
      <c r="B46584" s="1">
        <v>43133</v>
      </c>
      <c r="C46584">
        <v>17091.14</v>
      </c>
    </row>
    <row r="46585" spans="1:3" hidden="1" x14ac:dyDescent="0.25">
      <c r="A46585" t="s">
        <v>25</v>
      </c>
      <c r="B46585" s="1">
        <v>43133</v>
      </c>
      <c r="C46585">
        <v>17091.14</v>
      </c>
    </row>
    <row r="46586" spans="1:3" hidden="1" x14ac:dyDescent="0.25">
      <c r="A46586" t="s">
        <v>23</v>
      </c>
      <c r="B46586" s="1">
        <v>43133</v>
      </c>
      <c r="C46586">
        <v>17091.14</v>
      </c>
    </row>
    <row r="46587" spans="1:3" hidden="1" x14ac:dyDescent="0.25">
      <c r="A46587" t="s">
        <v>20</v>
      </c>
      <c r="B46587" s="1">
        <v>43133</v>
      </c>
      <c r="C46587">
        <v>17091.14</v>
      </c>
    </row>
    <row r="46588" spans="1:3" hidden="1" x14ac:dyDescent="0.25">
      <c r="A46588" t="s">
        <v>22</v>
      </c>
      <c r="B46588" s="1">
        <v>43133</v>
      </c>
      <c r="C46588">
        <v>17091.14</v>
      </c>
    </row>
    <row r="46589" spans="1:3" hidden="1" x14ac:dyDescent="0.25">
      <c r="A46589" t="s">
        <v>24</v>
      </c>
      <c r="B46589" s="1">
        <v>43133</v>
      </c>
      <c r="C46589">
        <v>17091.14</v>
      </c>
    </row>
    <row r="46590" spans="1:3" hidden="1" x14ac:dyDescent="0.25">
      <c r="A46590" t="s">
        <v>17</v>
      </c>
      <c r="B46590" s="1">
        <v>43133</v>
      </c>
      <c r="C46590">
        <v>17091.14</v>
      </c>
    </row>
    <row r="46591" spans="1:3" x14ac:dyDescent="0.25">
      <c r="A46591" t="s">
        <v>31</v>
      </c>
      <c r="B46591" s="1">
        <v>43133</v>
      </c>
      <c r="C46591">
        <v>17091.14</v>
      </c>
    </row>
    <row r="46592" spans="1:3" x14ac:dyDescent="0.25">
      <c r="A46592" t="s">
        <v>31</v>
      </c>
      <c r="B46592" s="1">
        <v>43136</v>
      </c>
      <c r="C46592">
        <v>16653.13</v>
      </c>
    </row>
    <row r="46593" spans="1:3" hidden="1" x14ac:dyDescent="0.25">
      <c r="A46593" t="s">
        <v>22</v>
      </c>
      <c r="B46593" s="1">
        <v>43136</v>
      </c>
      <c r="C46593">
        <v>16653.13</v>
      </c>
    </row>
    <row r="46594" spans="1:3" hidden="1" x14ac:dyDescent="0.25">
      <c r="A46594" t="s">
        <v>20</v>
      </c>
      <c r="B46594" s="1">
        <v>43136</v>
      </c>
      <c r="C46594">
        <v>16653.13</v>
      </c>
    </row>
    <row r="46595" spans="1:3" hidden="1" x14ac:dyDescent="0.25">
      <c r="A46595" t="s">
        <v>25</v>
      </c>
      <c r="B46595" s="1">
        <v>43136</v>
      </c>
      <c r="C46595">
        <v>16653.13</v>
      </c>
    </row>
    <row r="46596" spans="1:3" hidden="1" x14ac:dyDescent="0.25">
      <c r="A46596" t="s">
        <v>21</v>
      </c>
      <c r="B46596" s="1">
        <v>43136</v>
      </c>
      <c r="C46596">
        <v>16653.13</v>
      </c>
    </row>
    <row r="46597" spans="1:3" hidden="1" x14ac:dyDescent="0.25">
      <c r="A46597" t="s">
        <v>23</v>
      </c>
      <c r="B46597" s="1">
        <v>43136</v>
      </c>
      <c r="C46597">
        <v>16653.13</v>
      </c>
    </row>
    <row r="46598" spans="1:3" hidden="1" x14ac:dyDescent="0.25">
      <c r="A46598" t="s">
        <v>24</v>
      </c>
      <c r="B46598" s="1">
        <v>43136</v>
      </c>
      <c r="C46598">
        <v>16653.13</v>
      </c>
    </row>
    <row r="46599" spans="1:3" hidden="1" x14ac:dyDescent="0.25">
      <c r="A46599" t="s">
        <v>17</v>
      </c>
      <c r="B46599" s="1">
        <v>43136</v>
      </c>
      <c r="C46599">
        <v>16653.13</v>
      </c>
    </row>
    <row r="46600" spans="1:3" hidden="1" x14ac:dyDescent="0.25">
      <c r="A46600" t="s">
        <v>20</v>
      </c>
      <c r="B46600" s="1">
        <v>43137</v>
      </c>
      <c r="C46600">
        <v>16714.43</v>
      </c>
    </row>
    <row r="46601" spans="1:3" x14ac:dyDescent="0.25">
      <c r="A46601" t="s">
        <v>31</v>
      </c>
      <c r="B46601" s="1">
        <v>43137</v>
      </c>
      <c r="C46601">
        <v>16714.43</v>
      </c>
    </row>
    <row r="46602" spans="1:3" hidden="1" x14ac:dyDescent="0.25">
      <c r="A46602" t="s">
        <v>22</v>
      </c>
      <c r="B46602" s="1">
        <v>43137</v>
      </c>
      <c r="C46602">
        <v>16714.43</v>
      </c>
    </row>
    <row r="46603" spans="1:3" hidden="1" x14ac:dyDescent="0.25">
      <c r="A46603" t="s">
        <v>25</v>
      </c>
      <c r="B46603" s="1">
        <v>43137</v>
      </c>
      <c r="C46603">
        <v>16714.43</v>
      </c>
    </row>
    <row r="46604" spans="1:3" hidden="1" x14ac:dyDescent="0.25">
      <c r="A46604" t="s">
        <v>21</v>
      </c>
      <c r="B46604" s="1">
        <v>43137</v>
      </c>
      <c r="C46604">
        <v>16714.43</v>
      </c>
    </row>
    <row r="46605" spans="1:3" hidden="1" x14ac:dyDescent="0.25">
      <c r="A46605" t="s">
        <v>24</v>
      </c>
      <c r="B46605" s="1">
        <v>43137</v>
      </c>
      <c r="C46605">
        <v>16714.43</v>
      </c>
    </row>
    <row r="46606" spans="1:3" hidden="1" x14ac:dyDescent="0.25">
      <c r="A46606" t="s">
        <v>23</v>
      </c>
      <c r="B46606" s="1">
        <v>43137</v>
      </c>
      <c r="C46606">
        <v>16714.43</v>
      </c>
    </row>
    <row r="46607" spans="1:3" hidden="1" x14ac:dyDescent="0.25">
      <c r="A46607" t="s">
        <v>17</v>
      </c>
      <c r="B46607" s="1">
        <v>43137</v>
      </c>
      <c r="C46607">
        <v>16714.43</v>
      </c>
    </row>
    <row r="46608" spans="1:3" hidden="1" x14ac:dyDescent="0.25">
      <c r="A46608" t="s">
        <v>21</v>
      </c>
      <c r="B46608" s="1">
        <v>43138</v>
      </c>
      <c r="C46608">
        <v>16741.82</v>
      </c>
    </row>
    <row r="46609" spans="1:3" x14ac:dyDescent="0.25">
      <c r="A46609" t="s">
        <v>31</v>
      </c>
      <c r="B46609" s="1">
        <v>43138</v>
      </c>
      <c r="C46609">
        <v>16741.82</v>
      </c>
    </row>
    <row r="46610" spans="1:3" hidden="1" x14ac:dyDescent="0.25">
      <c r="A46610" t="s">
        <v>17</v>
      </c>
      <c r="B46610" s="1">
        <v>43138</v>
      </c>
      <c r="C46610">
        <v>16741.82</v>
      </c>
    </row>
    <row r="46611" spans="1:3" hidden="1" x14ac:dyDescent="0.25">
      <c r="A46611" t="s">
        <v>25</v>
      </c>
      <c r="B46611" s="1">
        <v>43138</v>
      </c>
      <c r="C46611">
        <v>16741.82</v>
      </c>
    </row>
    <row r="46612" spans="1:3" hidden="1" x14ac:dyDescent="0.25">
      <c r="A46612" t="s">
        <v>20</v>
      </c>
      <c r="B46612" s="1">
        <v>43138</v>
      </c>
      <c r="C46612">
        <v>16741.82</v>
      </c>
    </row>
    <row r="46613" spans="1:3" hidden="1" x14ac:dyDescent="0.25">
      <c r="A46613" t="s">
        <v>24</v>
      </c>
      <c r="B46613" s="1">
        <v>43138</v>
      </c>
      <c r="C46613">
        <v>16741.82</v>
      </c>
    </row>
    <row r="46614" spans="1:3" hidden="1" x14ac:dyDescent="0.25">
      <c r="A46614" t="s">
        <v>23</v>
      </c>
      <c r="B46614" s="1">
        <v>43138</v>
      </c>
      <c r="C46614">
        <v>16741.82</v>
      </c>
    </row>
    <row r="46615" spans="1:3" hidden="1" x14ac:dyDescent="0.25">
      <c r="A46615" t="s">
        <v>22</v>
      </c>
      <c r="B46615" s="1">
        <v>43138</v>
      </c>
      <c r="C46615">
        <v>16741.82</v>
      </c>
    </row>
    <row r="46616" spans="1:3" hidden="1" x14ac:dyDescent="0.25">
      <c r="A46616" t="s">
        <v>25</v>
      </c>
      <c r="B46616" s="1">
        <v>43139</v>
      </c>
      <c r="C46616">
        <v>16522.009999999998</v>
      </c>
    </row>
    <row r="46617" spans="1:3" hidden="1" x14ac:dyDescent="0.25">
      <c r="A46617" t="s">
        <v>17</v>
      </c>
      <c r="B46617" s="1">
        <v>43139</v>
      </c>
      <c r="C46617">
        <v>16522.009999999998</v>
      </c>
    </row>
    <row r="46618" spans="1:3" hidden="1" x14ac:dyDescent="0.25">
      <c r="A46618" t="s">
        <v>22</v>
      </c>
      <c r="B46618" s="1">
        <v>43139</v>
      </c>
      <c r="C46618">
        <v>16522.009999999998</v>
      </c>
    </row>
    <row r="46619" spans="1:3" hidden="1" x14ac:dyDescent="0.25">
      <c r="A46619" t="s">
        <v>24</v>
      </c>
      <c r="B46619" s="1">
        <v>43139</v>
      </c>
      <c r="C46619">
        <v>16522.009999999998</v>
      </c>
    </row>
    <row r="46620" spans="1:3" x14ac:dyDescent="0.25">
      <c r="A46620" t="s">
        <v>31</v>
      </c>
      <c r="B46620" s="1">
        <v>43139</v>
      </c>
      <c r="C46620">
        <v>16522.009999999998</v>
      </c>
    </row>
    <row r="46621" spans="1:3" hidden="1" x14ac:dyDescent="0.25">
      <c r="A46621" t="s">
        <v>20</v>
      </c>
      <c r="B46621" s="1">
        <v>43139</v>
      </c>
      <c r="C46621">
        <v>16522.009999999998</v>
      </c>
    </row>
    <row r="46622" spans="1:3" hidden="1" x14ac:dyDescent="0.25">
      <c r="A46622" t="s">
        <v>23</v>
      </c>
      <c r="B46622" s="1">
        <v>43139</v>
      </c>
      <c r="C46622">
        <v>16522.009999999998</v>
      </c>
    </row>
    <row r="46623" spans="1:3" hidden="1" x14ac:dyDescent="0.25">
      <c r="A46623" t="s">
        <v>21</v>
      </c>
      <c r="B46623" s="1">
        <v>43139</v>
      </c>
      <c r="C46623">
        <v>16522.009999999998</v>
      </c>
    </row>
    <row r="46624" spans="1:3" hidden="1" x14ac:dyDescent="0.25">
      <c r="A46624" t="s">
        <v>21</v>
      </c>
      <c r="B46624" s="1">
        <v>43140</v>
      </c>
      <c r="C46624">
        <v>16522.009999999998</v>
      </c>
    </row>
    <row r="46625" spans="1:3" hidden="1" x14ac:dyDescent="0.25">
      <c r="A46625" t="s">
        <v>24</v>
      </c>
      <c r="B46625" s="1">
        <v>43140</v>
      </c>
      <c r="C46625">
        <v>16522.009999999998</v>
      </c>
    </row>
    <row r="46626" spans="1:3" hidden="1" x14ac:dyDescent="0.25">
      <c r="A46626" t="s">
        <v>20</v>
      </c>
      <c r="B46626" s="1">
        <v>43140</v>
      </c>
      <c r="C46626">
        <v>16522.009999999998</v>
      </c>
    </row>
    <row r="46627" spans="1:3" hidden="1" x14ac:dyDescent="0.25">
      <c r="A46627" t="s">
        <v>17</v>
      </c>
      <c r="B46627" s="1">
        <v>43140</v>
      </c>
      <c r="C46627">
        <v>16522.009999999998</v>
      </c>
    </row>
    <row r="46628" spans="1:3" hidden="1" x14ac:dyDescent="0.25">
      <c r="A46628" t="s">
        <v>22</v>
      </c>
      <c r="B46628" s="1">
        <v>43140</v>
      </c>
      <c r="C46628">
        <v>16522.009999999998</v>
      </c>
    </row>
    <row r="46629" spans="1:3" x14ac:dyDescent="0.25">
      <c r="A46629" t="s">
        <v>31</v>
      </c>
      <c r="B46629" s="1">
        <v>43140</v>
      </c>
      <c r="C46629">
        <v>16522.009999999998</v>
      </c>
    </row>
    <row r="46630" spans="1:3" hidden="1" x14ac:dyDescent="0.25">
      <c r="A46630" t="s">
        <v>25</v>
      </c>
      <c r="B46630" s="1">
        <v>43140</v>
      </c>
      <c r="C46630">
        <v>16522.009999999998</v>
      </c>
    </row>
    <row r="46631" spans="1:3" hidden="1" x14ac:dyDescent="0.25">
      <c r="A46631" t="s">
        <v>23</v>
      </c>
      <c r="B46631" s="1">
        <v>43140</v>
      </c>
      <c r="C46631">
        <v>16522.009999999998</v>
      </c>
    </row>
    <row r="46632" spans="1:3" hidden="1" x14ac:dyDescent="0.25">
      <c r="A46632" t="s">
        <v>21</v>
      </c>
      <c r="B46632" s="1">
        <v>43143</v>
      </c>
      <c r="C46632">
        <v>16522.009999999998</v>
      </c>
    </row>
    <row r="46633" spans="1:3" hidden="1" x14ac:dyDescent="0.25">
      <c r="A46633" t="s">
        <v>17</v>
      </c>
      <c r="B46633" s="1">
        <v>43143</v>
      </c>
      <c r="C46633">
        <v>16522.009999999998</v>
      </c>
    </row>
    <row r="46634" spans="1:3" hidden="1" x14ac:dyDescent="0.25">
      <c r="A46634" t="s">
        <v>24</v>
      </c>
      <c r="B46634" s="1">
        <v>43143</v>
      </c>
      <c r="C46634">
        <v>16522.009999999998</v>
      </c>
    </row>
    <row r="46635" spans="1:3" hidden="1" x14ac:dyDescent="0.25">
      <c r="A46635" t="s">
        <v>20</v>
      </c>
      <c r="B46635" s="1">
        <v>43143</v>
      </c>
      <c r="C46635">
        <v>16522.009999999998</v>
      </c>
    </row>
    <row r="46636" spans="1:3" x14ac:dyDescent="0.25">
      <c r="A46636" t="s">
        <v>31</v>
      </c>
      <c r="B46636" s="1">
        <v>43143</v>
      </c>
      <c r="C46636">
        <v>16522.009999999998</v>
      </c>
    </row>
    <row r="46637" spans="1:3" hidden="1" x14ac:dyDescent="0.25">
      <c r="A46637" t="s">
        <v>22</v>
      </c>
      <c r="B46637" s="1">
        <v>43143</v>
      </c>
      <c r="C46637">
        <v>16522.009999999998</v>
      </c>
    </row>
    <row r="46638" spans="1:3" hidden="1" x14ac:dyDescent="0.25">
      <c r="A46638" t="s">
        <v>23</v>
      </c>
      <c r="B46638" s="1">
        <v>43143</v>
      </c>
      <c r="C46638">
        <v>16522.009999999998</v>
      </c>
    </row>
    <row r="46639" spans="1:3" hidden="1" x14ac:dyDescent="0.25">
      <c r="A46639" t="s">
        <v>25</v>
      </c>
      <c r="B46639" s="1">
        <v>43143</v>
      </c>
      <c r="C46639">
        <v>16522.009999999998</v>
      </c>
    </row>
    <row r="46640" spans="1:3" hidden="1" x14ac:dyDescent="0.25">
      <c r="A46640" t="s">
        <v>23</v>
      </c>
      <c r="B46640" s="1">
        <v>43144</v>
      </c>
      <c r="C46640">
        <v>16522.009999999998</v>
      </c>
    </row>
    <row r="46641" spans="1:3" x14ac:dyDescent="0.25">
      <c r="A46641" t="s">
        <v>31</v>
      </c>
      <c r="B46641" s="1">
        <v>43144</v>
      </c>
      <c r="C46641">
        <v>16522.009999999998</v>
      </c>
    </row>
    <row r="46642" spans="1:3" hidden="1" x14ac:dyDescent="0.25">
      <c r="A46642" t="s">
        <v>22</v>
      </c>
      <c r="B46642" s="1">
        <v>43144</v>
      </c>
      <c r="C46642">
        <v>16522.009999999998</v>
      </c>
    </row>
    <row r="46643" spans="1:3" hidden="1" x14ac:dyDescent="0.25">
      <c r="A46643" t="s">
        <v>21</v>
      </c>
      <c r="B46643" s="1">
        <v>43144</v>
      </c>
      <c r="C46643">
        <v>16522.009999999998</v>
      </c>
    </row>
    <row r="46644" spans="1:3" hidden="1" x14ac:dyDescent="0.25">
      <c r="A46644" t="s">
        <v>20</v>
      </c>
      <c r="B46644" s="1">
        <v>43144</v>
      </c>
      <c r="C46644">
        <v>16522.009999999998</v>
      </c>
    </row>
    <row r="46645" spans="1:3" hidden="1" x14ac:dyDescent="0.25">
      <c r="A46645" t="s">
        <v>17</v>
      </c>
      <c r="B46645" s="1">
        <v>43144</v>
      </c>
      <c r="C46645">
        <v>16522.009999999998</v>
      </c>
    </row>
    <row r="46646" spans="1:3" hidden="1" x14ac:dyDescent="0.25">
      <c r="A46646" t="s">
        <v>24</v>
      </c>
      <c r="B46646" s="1">
        <v>43144</v>
      </c>
      <c r="C46646">
        <v>16522.009999999998</v>
      </c>
    </row>
    <row r="46647" spans="1:3" hidden="1" x14ac:dyDescent="0.25">
      <c r="A46647" t="s">
        <v>25</v>
      </c>
      <c r="B46647" s="1">
        <v>43144</v>
      </c>
      <c r="C46647">
        <v>16522.009999999998</v>
      </c>
    </row>
    <row r="46648" spans="1:3" hidden="1" x14ac:dyDescent="0.25">
      <c r="A46648" t="s">
        <v>17</v>
      </c>
      <c r="B46648" s="1">
        <v>43145</v>
      </c>
      <c r="C46648">
        <v>16522.009999999998</v>
      </c>
    </row>
    <row r="46649" spans="1:3" x14ac:dyDescent="0.25">
      <c r="A46649" t="s">
        <v>31</v>
      </c>
      <c r="B46649" s="1">
        <v>43145</v>
      </c>
      <c r="C46649">
        <v>16522.009999999998</v>
      </c>
    </row>
    <row r="46650" spans="1:3" hidden="1" x14ac:dyDescent="0.25">
      <c r="A46650" t="s">
        <v>24</v>
      </c>
      <c r="B46650" s="1">
        <v>43145</v>
      </c>
      <c r="C46650">
        <v>16522.009999999998</v>
      </c>
    </row>
    <row r="46651" spans="1:3" hidden="1" x14ac:dyDescent="0.25">
      <c r="A46651" t="s">
        <v>23</v>
      </c>
      <c r="B46651" s="1">
        <v>43145</v>
      </c>
      <c r="C46651">
        <v>16522.009999999998</v>
      </c>
    </row>
    <row r="46652" spans="1:3" hidden="1" x14ac:dyDescent="0.25">
      <c r="A46652" t="s">
        <v>25</v>
      </c>
      <c r="B46652" s="1">
        <v>43145</v>
      </c>
      <c r="C46652">
        <v>16522.009999999998</v>
      </c>
    </row>
    <row r="46653" spans="1:3" hidden="1" x14ac:dyDescent="0.25">
      <c r="A46653" t="s">
        <v>22</v>
      </c>
      <c r="B46653" s="1">
        <v>43145</v>
      </c>
      <c r="C46653">
        <v>16522.009999999998</v>
      </c>
    </row>
    <row r="46654" spans="1:3" hidden="1" x14ac:dyDescent="0.25">
      <c r="A46654" t="s">
        <v>20</v>
      </c>
      <c r="B46654" s="1">
        <v>43145</v>
      </c>
      <c r="C46654">
        <v>16522.009999999998</v>
      </c>
    </row>
    <row r="46655" spans="1:3" hidden="1" x14ac:dyDescent="0.25">
      <c r="A46655" t="s">
        <v>21</v>
      </c>
      <c r="B46655" s="1">
        <v>43145</v>
      </c>
      <c r="C46655">
        <v>16522.009999999998</v>
      </c>
    </row>
    <row r="46656" spans="1:3" hidden="1" x14ac:dyDescent="0.25">
      <c r="A46656" t="s">
        <v>20</v>
      </c>
      <c r="B46656" s="1">
        <v>43146</v>
      </c>
      <c r="C46656">
        <v>16522.009999999998</v>
      </c>
    </row>
    <row r="46657" spans="1:3" hidden="1" x14ac:dyDescent="0.25">
      <c r="A46657" t="s">
        <v>22</v>
      </c>
      <c r="B46657" s="1">
        <v>43146</v>
      </c>
      <c r="C46657">
        <v>16522.009999999998</v>
      </c>
    </row>
    <row r="46658" spans="1:3" hidden="1" x14ac:dyDescent="0.25">
      <c r="A46658" t="s">
        <v>17</v>
      </c>
      <c r="B46658" s="1">
        <v>43146</v>
      </c>
      <c r="C46658">
        <v>16522.009999999998</v>
      </c>
    </row>
    <row r="46659" spans="1:3" hidden="1" x14ac:dyDescent="0.25">
      <c r="A46659" t="s">
        <v>23</v>
      </c>
      <c r="B46659" s="1">
        <v>43146</v>
      </c>
      <c r="C46659">
        <v>16522.009999999998</v>
      </c>
    </row>
    <row r="46660" spans="1:3" hidden="1" x14ac:dyDescent="0.25">
      <c r="A46660" t="s">
        <v>21</v>
      </c>
      <c r="B46660" s="1">
        <v>43146</v>
      </c>
      <c r="C46660">
        <v>16522.009999999998</v>
      </c>
    </row>
    <row r="46661" spans="1:3" x14ac:dyDescent="0.25">
      <c r="A46661" t="s">
        <v>31</v>
      </c>
      <c r="B46661" s="1">
        <v>43146</v>
      </c>
      <c r="C46661">
        <v>16522.009999999998</v>
      </c>
    </row>
    <row r="46662" spans="1:3" hidden="1" x14ac:dyDescent="0.25">
      <c r="A46662" t="s">
        <v>25</v>
      </c>
      <c r="B46662" s="1">
        <v>43146</v>
      </c>
      <c r="C46662">
        <v>16522.009999999998</v>
      </c>
    </row>
    <row r="46663" spans="1:3" hidden="1" x14ac:dyDescent="0.25">
      <c r="A46663" t="s">
        <v>24</v>
      </c>
      <c r="B46663" s="1">
        <v>43146</v>
      </c>
      <c r="C46663">
        <v>16522.009999999998</v>
      </c>
    </row>
    <row r="46664" spans="1:3" hidden="1" x14ac:dyDescent="0.25">
      <c r="A46664" t="s">
        <v>25</v>
      </c>
      <c r="B46664" s="1">
        <v>43147</v>
      </c>
      <c r="C46664">
        <v>16522.009999999998</v>
      </c>
    </row>
    <row r="46665" spans="1:3" hidden="1" x14ac:dyDescent="0.25">
      <c r="A46665" t="s">
        <v>24</v>
      </c>
      <c r="B46665" s="1">
        <v>43147</v>
      </c>
      <c r="C46665">
        <v>16522.009999999998</v>
      </c>
    </row>
    <row r="46666" spans="1:3" hidden="1" x14ac:dyDescent="0.25">
      <c r="A46666" t="s">
        <v>23</v>
      </c>
      <c r="B46666" s="1">
        <v>43147</v>
      </c>
      <c r="C46666">
        <v>16522.009999999998</v>
      </c>
    </row>
    <row r="46667" spans="1:3" hidden="1" x14ac:dyDescent="0.25">
      <c r="A46667" t="s">
        <v>20</v>
      </c>
      <c r="B46667" s="1">
        <v>43147</v>
      </c>
      <c r="C46667">
        <v>16522.009999999998</v>
      </c>
    </row>
    <row r="46668" spans="1:3" hidden="1" x14ac:dyDescent="0.25">
      <c r="A46668" t="s">
        <v>21</v>
      </c>
      <c r="B46668" s="1">
        <v>43147</v>
      </c>
      <c r="C46668">
        <v>16522.009999999998</v>
      </c>
    </row>
    <row r="46669" spans="1:3" hidden="1" x14ac:dyDescent="0.25">
      <c r="A46669" t="s">
        <v>17</v>
      </c>
      <c r="B46669" s="1">
        <v>43147</v>
      </c>
      <c r="C46669">
        <v>16522.009999999998</v>
      </c>
    </row>
    <row r="46670" spans="1:3" hidden="1" x14ac:dyDescent="0.25">
      <c r="A46670" t="s">
        <v>22</v>
      </c>
      <c r="B46670" s="1">
        <v>43147</v>
      </c>
      <c r="C46670">
        <v>16522.009999999998</v>
      </c>
    </row>
    <row r="46671" spans="1:3" x14ac:dyDescent="0.25">
      <c r="A46671" t="s">
        <v>31</v>
      </c>
      <c r="B46671" s="1">
        <v>43147</v>
      </c>
      <c r="C46671">
        <v>16522.009999999998</v>
      </c>
    </row>
    <row r="46672" spans="1:3" hidden="1" x14ac:dyDescent="0.25">
      <c r="A46672" t="s">
        <v>21</v>
      </c>
      <c r="B46672" s="1">
        <v>43151</v>
      </c>
      <c r="C46672">
        <v>16522.43</v>
      </c>
    </row>
    <row r="46673" spans="1:3" hidden="1" x14ac:dyDescent="0.25">
      <c r="A46673" t="s">
        <v>20</v>
      </c>
      <c r="B46673" s="1">
        <v>43151</v>
      </c>
      <c r="C46673">
        <v>16522.43</v>
      </c>
    </row>
    <row r="46674" spans="1:3" x14ac:dyDescent="0.25">
      <c r="A46674" t="s">
        <v>31</v>
      </c>
      <c r="B46674" s="1">
        <v>43151</v>
      </c>
      <c r="C46674">
        <v>16522.43</v>
      </c>
    </row>
    <row r="46675" spans="1:3" hidden="1" x14ac:dyDescent="0.25">
      <c r="A46675" t="s">
        <v>23</v>
      </c>
      <c r="B46675" s="1">
        <v>43151</v>
      </c>
      <c r="C46675">
        <v>16522.43</v>
      </c>
    </row>
    <row r="46676" spans="1:3" hidden="1" x14ac:dyDescent="0.25">
      <c r="A46676" t="s">
        <v>17</v>
      </c>
      <c r="B46676" s="1">
        <v>43151</v>
      </c>
      <c r="C46676">
        <v>16522.43</v>
      </c>
    </row>
    <row r="46677" spans="1:3" hidden="1" x14ac:dyDescent="0.25">
      <c r="A46677" t="s">
        <v>22</v>
      </c>
      <c r="B46677" s="1">
        <v>43151</v>
      </c>
      <c r="C46677">
        <v>16522.43</v>
      </c>
    </row>
    <row r="46678" spans="1:3" hidden="1" x14ac:dyDescent="0.25">
      <c r="A46678" t="s">
        <v>25</v>
      </c>
      <c r="B46678" s="1">
        <v>43151</v>
      </c>
      <c r="C46678">
        <v>16522.43</v>
      </c>
    </row>
    <row r="46679" spans="1:3" hidden="1" x14ac:dyDescent="0.25">
      <c r="A46679" t="s">
        <v>24</v>
      </c>
      <c r="B46679" s="1">
        <v>43151</v>
      </c>
      <c r="C46679">
        <v>16522.43</v>
      </c>
    </row>
    <row r="46680" spans="1:3" hidden="1" x14ac:dyDescent="0.25">
      <c r="A46680" t="s">
        <v>25</v>
      </c>
      <c r="B46680" s="1">
        <v>43152</v>
      </c>
      <c r="C46680">
        <v>16507.73</v>
      </c>
    </row>
    <row r="46681" spans="1:3" hidden="1" x14ac:dyDescent="0.25">
      <c r="A46681" t="s">
        <v>24</v>
      </c>
      <c r="B46681" s="1">
        <v>43152</v>
      </c>
      <c r="C46681">
        <v>16507.73</v>
      </c>
    </row>
    <row r="46682" spans="1:3" hidden="1" x14ac:dyDescent="0.25">
      <c r="A46682" t="s">
        <v>23</v>
      </c>
      <c r="B46682" s="1">
        <v>43152</v>
      </c>
      <c r="C46682">
        <v>16507.73</v>
      </c>
    </row>
    <row r="46683" spans="1:3" hidden="1" x14ac:dyDescent="0.25">
      <c r="A46683" t="s">
        <v>17</v>
      </c>
      <c r="B46683" s="1">
        <v>43152</v>
      </c>
      <c r="C46683">
        <v>16507.73</v>
      </c>
    </row>
    <row r="46684" spans="1:3" x14ac:dyDescent="0.25">
      <c r="A46684" t="s">
        <v>31</v>
      </c>
      <c r="B46684" s="1">
        <v>43152</v>
      </c>
      <c r="C46684">
        <v>16507.73</v>
      </c>
    </row>
    <row r="46685" spans="1:3" hidden="1" x14ac:dyDescent="0.25">
      <c r="A46685" t="s">
        <v>21</v>
      </c>
      <c r="B46685" s="1">
        <v>43152</v>
      </c>
      <c r="C46685">
        <v>16507.73</v>
      </c>
    </row>
    <row r="46686" spans="1:3" hidden="1" x14ac:dyDescent="0.25">
      <c r="A46686" t="s">
        <v>20</v>
      </c>
      <c r="B46686" s="1">
        <v>43152</v>
      </c>
      <c r="C46686">
        <v>16507.73</v>
      </c>
    </row>
    <row r="46687" spans="1:3" hidden="1" x14ac:dyDescent="0.25">
      <c r="A46687" t="s">
        <v>22</v>
      </c>
      <c r="B46687" s="1">
        <v>43152</v>
      </c>
      <c r="C46687">
        <v>16507.73</v>
      </c>
    </row>
    <row r="46688" spans="1:3" hidden="1" x14ac:dyDescent="0.25">
      <c r="A46688" t="s">
        <v>17</v>
      </c>
      <c r="B46688" s="1">
        <v>43153</v>
      </c>
      <c r="C46688">
        <v>16518.650000000001</v>
      </c>
    </row>
    <row r="46689" spans="1:3" hidden="1" x14ac:dyDescent="0.25">
      <c r="A46689" t="s">
        <v>23</v>
      </c>
      <c r="B46689" s="1">
        <v>43153</v>
      </c>
      <c r="C46689">
        <v>16518.650000000001</v>
      </c>
    </row>
    <row r="46690" spans="1:3" x14ac:dyDescent="0.25">
      <c r="A46690" t="s">
        <v>31</v>
      </c>
      <c r="B46690" s="1">
        <v>43153</v>
      </c>
      <c r="C46690">
        <v>16518.650000000001</v>
      </c>
    </row>
    <row r="46691" spans="1:3" hidden="1" x14ac:dyDescent="0.25">
      <c r="A46691" t="s">
        <v>20</v>
      </c>
      <c r="B46691" s="1">
        <v>43153</v>
      </c>
      <c r="C46691">
        <v>16518.650000000001</v>
      </c>
    </row>
    <row r="46692" spans="1:3" hidden="1" x14ac:dyDescent="0.25">
      <c r="A46692" t="s">
        <v>25</v>
      </c>
      <c r="B46692" s="1">
        <v>43153</v>
      </c>
      <c r="C46692">
        <v>16518.650000000001</v>
      </c>
    </row>
    <row r="46693" spans="1:3" hidden="1" x14ac:dyDescent="0.25">
      <c r="A46693" t="s">
        <v>22</v>
      </c>
      <c r="B46693" s="1">
        <v>43153</v>
      </c>
      <c r="C46693">
        <v>16518.650000000001</v>
      </c>
    </row>
    <row r="46694" spans="1:3" hidden="1" x14ac:dyDescent="0.25">
      <c r="A46694" t="s">
        <v>21</v>
      </c>
      <c r="B46694" s="1">
        <v>43153</v>
      </c>
      <c r="C46694">
        <v>16518.650000000001</v>
      </c>
    </row>
    <row r="46695" spans="1:3" hidden="1" x14ac:dyDescent="0.25">
      <c r="A46695" t="s">
        <v>24</v>
      </c>
      <c r="B46695" s="1">
        <v>43153</v>
      </c>
      <c r="C46695">
        <v>16518.650000000001</v>
      </c>
    </row>
    <row r="46696" spans="1:3" hidden="1" x14ac:dyDescent="0.25">
      <c r="A46696" t="s">
        <v>22</v>
      </c>
      <c r="B46696" s="1">
        <v>43154</v>
      </c>
      <c r="C46696">
        <v>16578.72</v>
      </c>
    </row>
    <row r="46697" spans="1:3" hidden="1" x14ac:dyDescent="0.25">
      <c r="A46697" t="s">
        <v>20</v>
      </c>
      <c r="B46697" s="1">
        <v>43154</v>
      </c>
      <c r="C46697">
        <v>16578.72</v>
      </c>
    </row>
    <row r="46698" spans="1:3" hidden="1" x14ac:dyDescent="0.25">
      <c r="A46698" t="s">
        <v>17</v>
      </c>
      <c r="B46698" s="1">
        <v>43154</v>
      </c>
      <c r="C46698">
        <v>16578.72</v>
      </c>
    </row>
    <row r="46699" spans="1:3" hidden="1" x14ac:dyDescent="0.25">
      <c r="A46699" t="s">
        <v>25</v>
      </c>
      <c r="B46699" s="1">
        <v>43154</v>
      </c>
      <c r="C46699">
        <v>16578.72</v>
      </c>
    </row>
    <row r="46700" spans="1:3" hidden="1" x14ac:dyDescent="0.25">
      <c r="A46700" t="s">
        <v>23</v>
      </c>
      <c r="B46700" s="1">
        <v>43154</v>
      </c>
      <c r="C46700">
        <v>16578.72</v>
      </c>
    </row>
    <row r="46701" spans="1:3" x14ac:dyDescent="0.25">
      <c r="A46701" t="s">
        <v>31</v>
      </c>
      <c r="B46701" s="1">
        <v>43154</v>
      </c>
      <c r="C46701">
        <v>16578.72</v>
      </c>
    </row>
    <row r="46702" spans="1:3" hidden="1" x14ac:dyDescent="0.25">
      <c r="A46702" t="s">
        <v>21</v>
      </c>
      <c r="B46702" s="1">
        <v>43154</v>
      </c>
      <c r="C46702">
        <v>16578.72</v>
      </c>
    </row>
    <row r="46703" spans="1:3" hidden="1" x14ac:dyDescent="0.25">
      <c r="A46703" t="s">
        <v>24</v>
      </c>
      <c r="B46703" s="1">
        <v>43154</v>
      </c>
      <c r="C46703">
        <v>16578.72</v>
      </c>
    </row>
    <row r="46704" spans="1:3" hidden="1" x14ac:dyDescent="0.25">
      <c r="A46704" t="s">
        <v>17</v>
      </c>
      <c r="B46704" s="1">
        <v>43157</v>
      </c>
      <c r="C46704">
        <v>16629.04</v>
      </c>
    </row>
    <row r="46705" spans="1:3" hidden="1" x14ac:dyDescent="0.25">
      <c r="A46705" t="s">
        <v>24</v>
      </c>
      <c r="B46705" s="1">
        <v>43157</v>
      </c>
      <c r="C46705">
        <v>16629.04</v>
      </c>
    </row>
    <row r="46706" spans="1:3" hidden="1" x14ac:dyDescent="0.25">
      <c r="A46706" t="s">
        <v>20</v>
      </c>
      <c r="B46706" s="1">
        <v>43157</v>
      </c>
      <c r="C46706">
        <v>16629.04</v>
      </c>
    </row>
    <row r="46707" spans="1:3" x14ac:dyDescent="0.25">
      <c r="A46707" t="s">
        <v>31</v>
      </c>
      <c r="B46707" s="1">
        <v>43157</v>
      </c>
      <c r="C46707">
        <v>16629.04</v>
      </c>
    </row>
    <row r="46708" spans="1:3" hidden="1" x14ac:dyDescent="0.25">
      <c r="A46708" t="s">
        <v>23</v>
      </c>
      <c r="B46708" s="1">
        <v>43157</v>
      </c>
      <c r="C46708">
        <v>16629.04</v>
      </c>
    </row>
    <row r="46709" spans="1:3" hidden="1" x14ac:dyDescent="0.25">
      <c r="A46709" t="s">
        <v>25</v>
      </c>
      <c r="B46709" s="1">
        <v>43157</v>
      </c>
      <c r="C46709">
        <v>16629.04</v>
      </c>
    </row>
    <row r="46710" spans="1:3" hidden="1" x14ac:dyDescent="0.25">
      <c r="A46710" t="s">
        <v>21</v>
      </c>
      <c r="B46710" s="1">
        <v>43157</v>
      </c>
      <c r="C46710">
        <v>16629.04</v>
      </c>
    </row>
    <row r="46711" spans="1:3" hidden="1" x14ac:dyDescent="0.25">
      <c r="A46711" t="s">
        <v>22</v>
      </c>
      <c r="B46711" s="1">
        <v>43157</v>
      </c>
      <c r="C46711">
        <v>16629.04</v>
      </c>
    </row>
    <row r="46712" spans="1:3" hidden="1" x14ac:dyDescent="0.25">
      <c r="A46712" t="s">
        <v>25</v>
      </c>
      <c r="B46712" s="1">
        <v>43158</v>
      </c>
      <c r="C46712">
        <v>16564.240000000002</v>
      </c>
    </row>
    <row r="46713" spans="1:3" hidden="1" x14ac:dyDescent="0.25">
      <c r="A46713" t="s">
        <v>21</v>
      </c>
      <c r="B46713" s="1">
        <v>43158</v>
      </c>
      <c r="C46713">
        <v>16564.240000000002</v>
      </c>
    </row>
    <row r="46714" spans="1:3" hidden="1" x14ac:dyDescent="0.25">
      <c r="A46714" t="s">
        <v>23</v>
      </c>
      <c r="B46714" s="1">
        <v>43158</v>
      </c>
      <c r="C46714">
        <v>16564.240000000002</v>
      </c>
    </row>
    <row r="46715" spans="1:3" hidden="1" x14ac:dyDescent="0.25">
      <c r="A46715" t="s">
        <v>20</v>
      </c>
      <c r="B46715" s="1">
        <v>43158</v>
      </c>
      <c r="C46715">
        <v>16564.240000000002</v>
      </c>
    </row>
    <row r="46716" spans="1:3" x14ac:dyDescent="0.25">
      <c r="A46716" t="s">
        <v>31</v>
      </c>
      <c r="B46716" s="1">
        <v>43158</v>
      </c>
      <c r="C46716">
        <v>16564.240000000002</v>
      </c>
    </row>
    <row r="46717" spans="1:3" hidden="1" x14ac:dyDescent="0.25">
      <c r="A46717" t="s">
        <v>22</v>
      </c>
      <c r="B46717" s="1">
        <v>43158</v>
      </c>
      <c r="C46717">
        <v>16564.240000000002</v>
      </c>
    </row>
    <row r="46718" spans="1:3" hidden="1" x14ac:dyDescent="0.25">
      <c r="A46718" t="s">
        <v>17</v>
      </c>
      <c r="B46718" s="1">
        <v>43158</v>
      </c>
      <c r="C46718">
        <v>16564.240000000002</v>
      </c>
    </row>
    <row r="46719" spans="1:3" hidden="1" x14ac:dyDescent="0.25">
      <c r="A46719" t="s">
        <v>24</v>
      </c>
      <c r="B46719" s="1">
        <v>43158</v>
      </c>
      <c r="C46719">
        <v>16564.240000000002</v>
      </c>
    </row>
    <row r="46720" spans="1:3" x14ac:dyDescent="0.25">
      <c r="A46720" t="s">
        <v>31</v>
      </c>
      <c r="B46720" s="1">
        <v>43159</v>
      </c>
      <c r="C46720">
        <v>16437.73</v>
      </c>
    </row>
    <row r="46721" spans="1:3" hidden="1" x14ac:dyDescent="0.25">
      <c r="A46721" t="s">
        <v>23</v>
      </c>
      <c r="B46721" s="1">
        <v>43159</v>
      </c>
      <c r="C46721">
        <v>16437.73</v>
      </c>
    </row>
    <row r="46722" spans="1:3" hidden="1" x14ac:dyDescent="0.25">
      <c r="A46722" t="s">
        <v>17</v>
      </c>
      <c r="B46722" s="1">
        <v>43159</v>
      </c>
      <c r="C46722">
        <v>16437.73</v>
      </c>
    </row>
    <row r="46723" spans="1:3" hidden="1" x14ac:dyDescent="0.25">
      <c r="A46723" t="s">
        <v>21</v>
      </c>
      <c r="B46723" s="1">
        <v>43159</v>
      </c>
      <c r="C46723">
        <v>16437.73</v>
      </c>
    </row>
    <row r="46724" spans="1:3" hidden="1" x14ac:dyDescent="0.25">
      <c r="A46724" t="s">
        <v>25</v>
      </c>
      <c r="B46724" s="1">
        <v>43159</v>
      </c>
      <c r="C46724">
        <v>16437.73</v>
      </c>
    </row>
    <row r="46725" spans="1:3" hidden="1" x14ac:dyDescent="0.25">
      <c r="A46725" t="s">
        <v>22</v>
      </c>
      <c r="B46725" s="1">
        <v>43159</v>
      </c>
      <c r="C46725">
        <v>16437.73</v>
      </c>
    </row>
    <row r="46726" spans="1:3" hidden="1" x14ac:dyDescent="0.25">
      <c r="A46726" t="s">
        <v>20</v>
      </c>
      <c r="B46726" s="1">
        <v>43159</v>
      </c>
      <c r="C46726">
        <v>16437.73</v>
      </c>
    </row>
    <row r="46727" spans="1:3" hidden="1" x14ac:dyDescent="0.25">
      <c r="A46727" t="s">
        <v>24</v>
      </c>
      <c r="B46727" s="1">
        <v>43159</v>
      </c>
      <c r="C46727">
        <v>16437.73</v>
      </c>
    </row>
    <row r="46728" spans="1:3" hidden="1" x14ac:dyDescent="0.25">
      <c r="A46728" t="s">
        <v>20</v>
      </c>
      <c r="B46728" s="1">
        <v>43160</v>
      </c>
      <c r="C46728">
        <v>16381.21</v>
      </c>
    </row>
    <row r="46729" spans="1:3" hidden="1" x14ac:dyDescent="0.25">
      <c r="A46729" t="s">
        <v>24</v>
      </c>
      <c r="B46729" s="1">
        <v>43160</v>
      </c>
      <c r="C46729">
        <v>16381.21</v>
      </c>
    </row>
    <row r="46730" spans="1:3" hidden="1" x14ac:dyDescent="0.25">
      <c r="A46730" t="s">
        <v>21</v>
      </c>
      <c r="B46730" s="1">
        <v>43160</v>
      </c>
      <c r="C46730">
        <v>16381.21</v>
      </c>
    </row>
    <row r="46731" spans="1:3" hidden="1" x14ac:dyDescent="0.25">
      <c r="A46731" t="s">
        <v>22</v>
      </c>
      <c r="B46731" s="1">
        <v>43160</v>
      </c>
      <c r="C46731">
        <v>16381.21</v>
      </c>
    </row>
    <row r="46732" spans="1:3" hidden="1" x14ac:dyDescent="0.25">
      <c r="A46732" t="s">
        <v>25</v>
      </c>
      <c r="B46732" s="1">
        <v>43160</v>
      </c>
      <c r="C46732">
        <v>16381.21</v>
      </c>
    </row>
    <row r="46733" spans="1:3" hidden="1" x14ac:dyDescent="0.25">
      <c r="A46733" t="s">
        <v>17</v>
      </c>
      <c r="B46733" s="1">
        <v>43160</v>
      </c>
      <c r="C46733">
        <v>16381.21</v>
      </c>
    </row>
    <row r="46734" spans="1:3" hidden="1" x14ac:dyDescent="0.25">
      <c r="A46734" t="s">
        <v>23</v>
      </c>
      <c r="B46734" s="1">
        <v>43160</v>
      </c>
      <c r="C46734">
        <v>16381.21</v>
      </c>
    </row>
    <row r="46735" spans="1:3" x14ac:dyDescent="0.25">
      <c r="A46735" t="s">
        <v>31</v>
      </c>
      <c r="B46735" s="1">
        <v>43160</v>
      </c>
      <c r="C46735">
        <v>16381.21</v>
      </c>
    </row>
    <row r="46736" spans="1:3" hidden="1" x14ac:dyDescent="0.25">
      <c r="A46736" t="s">
        <v>23</v>
      </c>
      <c r="B46736" s="1">
        <v>43161</v>
      </c>
      <c r="C46736">
        <v>16501.62</v>
      </c>
    </row>
    <row r="46737" spans="1:3" x14ac:dyDescent="0.25">
      <c r="A46737" t="s">
        <v>31</v>
      </c>
      <c r="B46737" s="1">
        <v>43161</v>
      </c>
      <c r="C46737">
        <v>16501.62</v>
      </c>
    </row>
    <row r="46738" spans="1:3" hidden="1" x14ac:dyDescent="0.25">
      <c r="A46738" t="s">
        <v>21</v>
      </c>
      <c r="B46738" s="1">
        <v>43161</v>
      </c>
      <c r="C46738">
        <v>16501.62</v>
      </c>
    </row>
    <row r="46739" spans="1:3" hidden="1" x14ac:dyDescent="0.25">
      <c r="A46739" t="s">
        <v>17</v>
      </c>
      <c r="B46739" s="1">
        <v>43161</v>
      </c>
      <c r="C46739">
        <v>16501.62</v>
      </c>
    </row>
    <row r="46740" spans="1:3" hidden="1" x14ac:dyDescent="0.25">
      <c r="A46740" t="s">
        <v>24</v>
      </c>
      <c r="B46740" s="1">
        <v>43161</v>
      </c>
      <c r="C46740">
        <v>16501.62</v>
      </c>
    </row>
    <row r="46741" spans="1:3" hidden="1" x14ac:dyDescent="0.25">
      <c r="A46741" t="s">
        <v>22</v>
      </c>
      <c r="B46741" s="1">
        <v>43161</v>
      </c>
      <c r="C46741">
        <v>16501.62</v>
      </c>
    </row>
    <row r="46742" spans="1:3" hidden="1" x14ac:dyDescent="0.25">
      <c r="A46742" t="s">
        <v>20</v>
      </c>
      <c r="B46742" s="1">
        <v>43161</v>
      </c>
      <c r="C46742">
        <v>16501.62</v>
      </c>
    </row>
    <row r="46743" spans="1:3" hidden="1" x14ac:dyDescent="0.25">
      <c r="A46743" t="s">
        <v>25</v>
      </c>
      <c r="B46743" s="1">
        <v>43161</v>
      </c>
      <c r="C46743">
        <v>16501.62</v>
      </c>
    </row>
    <row r="46744" spans="1:3" x14ac:dyDescent="0.25">
      <c r="A46744" t="s">
        <v>31</v>
      </c>
      <c r="B46744" s="1">
        <v>43164</v>
      </c>
      <c r="C46744">
        <v>16702.11</v>
      </c>
    </row>
    <row r="46745" spans="1:3" hidden="1" x14ac:dyDescent="0.25">
      <c r="A46745" t="s">
        <v>17</v>
      </c>
      <c r="B46745" s="1">
        <v>43164</v>
      </c>
      <c r="C46745">
        <v>16702.11</v>
      </c>
    </row>
    <row r="46746" spans="1:3" hidden="1" x14ac:dyDescent="0.25">
      <c r="A46746" t="s">
        <v>22</v>
      </c>
      <c r="B46746" s="1">
        <v>43164</v>
      </c>
      <c r="C46746">
        <v>16702.11</v>
      </c>
    </row>
    <row r="46747" spans="1:3" hidden="1" x14ac:dyDescent="0.25">
      <c r="A46747" t="s">
        <v>24</v>
      </c>
      <c r="B46747" s="1">
        <v>43164</v>
      </c>
      <c r="C46747">
        <v>16702.11</v>
      </c>
    </row>
    <row r="46748" spans="1:3" hidden="1" x14ac:dyDescent="0.25">
      <c r="A46748" t="s">
        <v>21</v>
      </c>
      <c r="B46748" s="1">
        <v>43164</v>
      </c>
      <c r="C46748">
        <v>16702.11</v>
      </c>
    </row>
    <row r="46749" spans="1:3" hidden="1" x14ac:dyDescent="0.25">
      <c r="A46749" t="s">
        <v>23</v>
      </c>
      <c r="B46749" s="1">
        <v>43164</v>
      </c>
      <c r="C46749">
        <v>16702.11</v>
      </c>
    </row>
    <row r="46750" spans="1:3" hidden="1" x14ac:dyDescent="0.25">
      <c r="A46750" t="s">
        <v>25</v>
      </c>
      <c r="B46750" s="1">
        <v>43164</v>
      </c>
      <c r="C46750">
        <v>16702.11</v>
      </c>
    </row>
    <row r="46751" spans="1:3" hidden="1" x14ac:dyDescent="0.25">
      <c r="A46751" t="s">
        <v>20</v>
      </c>
      <c r="B46751" s="1">
        <v>43164</v>
      </c>
      <c r="C46751">
        <v>16702.11</v>
      </c>
    </row>
    <row r="46752" spans="1:3" hidden="1" x14ac:dyDescent="0.25">
      <c r="A46752" t="s">
        <v>25</v>
      </c>
      <c r="B46752" s="1">
        <v>43165</v>
      </c>
      <c r="C46752">
        <v>16677.68</v>
      </c>
    </row>
    <row r="46753" spans="1:3" hidden="1" x14ac:dyDescent="0.25">
      <c r="A46753" t="s">
        <v>21</v>
      </c>
      <c r="B46753" s="1">
        <v>43165</v>
      </c>
      <c r="C46753">
        <v>16677.68</v>
      </c>
    </row>
    <row r="46754" spans="1:3" hidden="1" x14ac:dyDescent="0.25">
      <c r="A46754" t="s">
        <v>24</v>
      </c>
      <c r="B46754" s="1">
        <v>43165</v>
      </c>
      <c r="C46754">
        <v>16677.68</v>
      </c>
    </row>
    <row r="46755" spans="1:3" hidden="1" x14ac:dyDescent="0.25">
      <c r="A46755" t="s">
        <v>17</v>
      </c>
      <c r="B46755" s="1">
        <v>43165</v>
      </c>
      <c r="C46755">
        <v>16677.68</v>
      </c>
    </row>
    <row r="46756" spans="1:3" hidden="1" x14ac:dyDescent="0.25">
      <c r="A46756" t="s">
        <v>22</v>
      </c>
      <c r="B46756" s="1">
        <v>43165</v>
      </c>
      <c r="C46756">
        <v>16677.68</v>
      </c>
    </row>
    <row r="46757" spans="1:3" hidden="1" x14ac:dyDescent="0.25">
      <c r="A46757" t="s">
        <v>20</v>
      </c>
      <c r="B46757" s="1">
        <v>43165</v>
      </c>
      <c r="C46757">
        <v>16677.68</v>
      </c>
    </row>
    <row r="46758" spans="1:3" x14ac:dyDescent="0.25">
      <c r="A46758" t="s">
        <v>31</v>
      </c>
      <c r="B46758" s="1">
        <v>43165</v>
      </c>
      <c r="C46758">
        <v>16677.68</v>
      </c>
    </row>
    <row r="46759" spans="1:3" hidden="1" x14ac:dyDescent="0.25">
      <c r="A46759" t="s">
        <v>23</v>
      </c>
      <c r="B46759" s="1">
        <v>43165</v>
      </c>
      <c r="C46759">
        <v>16677.68</v>
      </c>
    </row>
    <row r="46760" spans="1:3" hidden="1" x14ac:dyDescent="0.25">
      <c r="A46760" t="s">
        <v>24</v>
      </c>
      <c r="B46760" s="1">
        <v>43166</v>
      </c>
      <c r="C46760">
        <v>16581.12</v>
      </c>
    </row>
    <row r="46761" spans="1:3" x14ac:dyDescent="0.25">
      <c r="A46761" t="s">
        <v>31</v>
      </c>
      <c r="B46761" s="1">
        <v>43166</v>
      </c>
      <c r="C46761">
        <v>16581.12</v>
      </c>
    </row>
    <row r="46762" spans="1:3" hidden="1" x14ac:dyDescent="0.25">
      <c r="A46762" t="s">
        <v>17</v>
      </c>
      <c r="B46762" s="1">
        <v>43166</v>
      </c>
      <c r="C46762">
        <v>16581.12</v>
      </c>
    </row>
    <row r="46763" spans="1:3" hidden="1" x14ac:dyDescent="0.25">
      <c r="A46763" t="s">
        <v>25</v>
      </c>
      <c r="B46763" s="1">
        <v>43166</v>
      </c>
      <c r="C46763">
        <v>16581.12</v>
      </c>
    </row>
    <row r="46764" spans="1:3" hidden="1" x14ac:dyDescent="0.25">
      <c r="A46764" t="s">
        <v>20</v>
      </c>
      <c r="B46764" s="1">
        <v>43166</v>
      </c>
      <c r="C46764">
        <v>16581.12</v>
      </c>
    </row>
    <row r="46765" spans="1:3" hidden="1" x14ac:dyDescent="0.25">
      <c r="A46765" t="s">
        <v>22</v>
      </c>
      <c r="B46765" s="1">
        <v>43166</v>
      </c>
      <c r="C46765">
        <v>16581.12</v>
      </c>
    </row>
    <row r="46766" spans="1:3" hidden="1" x14ac:dyDescent="0.25">
      <c r="A46766" t="s">
        <v>23</v>
      </c>
      <c r="B46766" s="1">
        <v>43166</v>
      </c>
      <c r="C46766">
        <v>16581.12</v>
      </c>
    </row>
    <row r="46767" spans="1:3" hidden="1" x14ac:dyDescent="0.25">
      <c r="A46767" t="s">
        <v>21</v>
      </c>
      <c r="B46767" s="1">
        <v>43166</v>
      </c>
      <c r="C46767">
        <v>16581.12</v>
      </c>
    </row>
    <row r="46768" spans="1:3" hidden="1" x14ac:dyDescent="0.25">
      <c r="A46768" t="s">
        <v>22</v>
      </c>
      <c r="B46768" s="1">
        <v>43167</v>
      </c>
      <c r="C46768">
        <v>16615.28</v>
      </c>
    </row>
    <row r="46769" spans="1:3" x14ac:dyDescent="0.25">
      <c r="A46769" t="s">
        <v>31</v>
      </c>
      <c r="B46769" s="1">
        <v>43167</v>
      </c>
      <c r="C46769">
        <v>16615.28</v>
      </c>
    </row>
    <row r="46770" spans="1:3" hidden="1" x14ac:dyDescent="0.25">
      <c r="A46770" t="s">
        <v>25</v>
      </c>
      <c r="B46770" s="1">
        <v>43167</v>
      </c>
      <c r="C46770">
        <v>16615.28</v>
      </c>
    </row>
    <row r="46771" spans="1:3" hidden="1" x14ac:dyDescent="0.25">
      <c r="A46771" t="s">
        <v>20</v>
      </c>
      <c r="B46771" s="1">
        <v>43167</v>
      </c>
      <c r="C46771">
        <v>16615.28</v>
      </c>
    </row>
    <row r="46772" spans="1:3" hidden="1" x14ac:dyDescent="0.25">
      <c r="A46772" t="s">
        <v>24</v>
      </c>
      <c r="B46772" s="1">
        <v>43167</v>
      </c>
      <c r="C46772">
        <v>16615.28</v>
      </c>
    </row>
    <row r="46773" spans="1:3" hidden="1" x14ac:dyDescent="0.25">
      <c r="A46773" t="s">
        <v>17</v>
      </c>
      <c r="B46773" s="1">
        <v>43167</v>
      </c>
      <c r="C46773">
        <v>16615.28</v>
      </c>
    </row>
    <row r="46774" spans="1:3" hidden="1" x14ac:dyDescent="0.25">
      <c r="A46774" t="s">
        <v>21</v>
      </c>
      <c r="B46774" s="1">
        <v>43167</v>
      </c>
      <c r="C46774">
        <v>16615.28</v>
      </c>
    </row>
    <row r="46775" spans="1:3" hidden="1" x14ac:dyDescent="0.25">
      <c r="A46775" t="s">
        <v>23</v>
      </c>
      <c r="B46775" s="1">
        <v>43167</v>
      </c>
      <c r="C46775">
        <v>16615.28</v>
      </c>
    </row>
    <row r="46776" spans="1:3" hidden="1" x14ac:dyDescent="0.25">
      <c r="A46776" t="s">
        <v>23</v>
      </c>
      <c r="B46776" s="1">
        <v>43168</v>
      </c>
      <c r="C46776">
        <v>16686.11</v>
      </c>
    </row>
    <row r="46777" spans="1:3" hidden="1" x14ac:dyDescent="0.25">
      <c r="A46777" t="s">
        <v>17</v>
      </c>
      <c r="B46777" s="1">
        <v>43168</v>
      </c>
      <c r="C46777">
        <v>16686.11</v>
      </c>
    </row>
    <row r="46778" spans="1:3" hidden="1" x14ac:dyDescent="0.25">
      <c r="A46778" t="s">
        <v>24</v>
      </c>
      <c r="B46778" s="1">
        <v>43168</v>
      </c>
      <c r="C46778">
        <v>16686.11</v>
      </c>
    </row>
    <row r="46779" spans="1:3" hidden="1" x14ac:dyDescent="0.25">
      <c r="A46779" t="s">
        <v>20</v>
      </c>
      <c r="B46779" s="1">
        <v>43168</v>
      </c>
      <c r="C46779">
        <v>16686.11</v>
      </c>
    </row>
    <row r="46780" spans="1:3" hidden="1" x14ac:dyDescent="0.25">
      <c r="A46780" t="s">
        <v>25</v>
      </c>
      <c r="B46780" s="1">
        <v>43168</v>
      </c>
      <c r="C46780">
        <v>16686.11</v>
      </c>
    </row>
    <row r="46781" spans="1:3" hidden="1" x14ac:dyDescent="0.25">
      <c r="A46781" t="s">
        <v>22</v>
      </c>
      <c r="B46781" s="1">
        <v>43168</v>
      </c>
      <c r="C46781">
        <v>16686.11</v>
      </c>
    </row>
    <row r="46782" spans="1:3" hidden="1" x14ac:dyDescent="0.25">
      <c r="A46782" t="s">
        <v>21</v>
      </c>
      <c r="B46782" s="1">
        <v>43168</v>
      </c>
      <c r="C46782">
        <v>16686.11</v>
      </c>
    </row>
    <row r="46783" spans="1:3" x14ac:dyDescent="0.25">
      <c r="A46783" t="s">
        <v>31</v>
      </c>
      <c r="B46783" s="1">
        <v>43168</v>
      </c>
      <c r="C46783">
        <v>16686.11</v>
      </c>
    </row>
    <row r="46784" spans="1:3" x14ac:dyDescent="0.25">
      <c r="A46784" t="s">
        <v>31</v>
      </c>
      <c r="B46784" s="1">
        <v>43171</v>
      </c>
      <c r="C46784">
        <v>16718.810000000001</v>
      </c>
    </row>
    <row r="46785" spans="1:3" hidden="1" x14ac:dyDescent="0.25">
      <c r="A46785" t="s">
        <v>24</v>
      </c>
      <c r="B46785" s="1">
        <v>43171</v>
      </c>
      <c r="C46785">
        <v>16718.810000000001</v>
      </c>
    </row>
    <row r="46786" spans="1:3" hidden="1" x14ac:dyDescent="0.25">
      <c r="A46786" t="s">
        <v>21</v>
      </c>
      <c r="B46786" s="1">
        <v>43171</v>
      </c>
      <c r="C46786">
        <v>16718.810000000001</v>
      </c>
    </row>
    <row r="46787" spans="1:3" hidden="1" x14ac:dyDescent="0.25">
      <c r="A46787" t="s">
        <v>22</v>
      </c>
      <c r="B46787" s="1">
        <v>43171</v>
      </c>
      <c r="C46787">
        <v>16718.810000000001</v>
      </c>
    </row>
    <row r="46788" spans="1:3" hidden="1" x14ac:dyDescent="0.25">
      <c r="A46788" t="s">
        <v>17</v>
      </c>
      <c r="B46788" s="1">
        <v>43171</v>
      </c>
      <c r="C46788">
        <v>16718.810000000001</v>
      </c>
    </row>
    <row r="46789" spans="1:3" hidden="1" x14ac:dyDescent="0.25">
      <c r="A46789" t="s">
        <v>23</v>
      </c>
      <c r="B46789" s="1">
        <v>43171</v>
      </c>
      <c r="C46789">
        <v>16718.810000000001</v>
      </c>
    </row>
    <row r="46790" spans="1:3" hidden="1" x14ac:dyDescent="0.25">
      <c r="A46790" t="s">
        <v>20</v>
      </c>
      <c r="B46790" s="1">
        <v>43171</v>
      </c>
      <c r="C46790">
        <v>16718.810000000001</v>
      </c>
    </row>
    <row r="46791" spans="1:3" hidden="1" x14ac:dyDescent="0.25">
      <c r="A46791" t="s">
        <v>25</v>
      </c>
      <c r="B46791" s="1">
        <v>43171</v>
      </c>
      <c r="C46791">
        <v>16718.810000000001</v>
      </c>
    </row>
    <row r="46792" spans="1:3" hidden="1" x14ac:dyDescent="0.25">
      <c r="A46792" t="s">
        <v>25</v>
      </c>
      <c r="B46792" s="1">
        <v>43172</v>
      </c>
      <c r="C46792">
        <v>16698.580000000002</v>
      </c>
    </row>
    <row r="46793" spans="1:3" hidden="1" x14ac:dyDescent="0.25">
      <c r="A46793" t="s">
        <v>24</v>
      </c>
      <c r="B46793" s="1">
        <v>43172</v>
      </c>
      <c r="C46793">
        <v>16698.580000000002</v>
      </c>
    </row>
    <row r="46794" spans="1:3" hidden="1" x14ac:dyDescent="0.25">
      <c r="A46794" t="s">
        <v>23</v>
      </c>
      <c r="B46794" s="1">
        <v>43172</v>
      </c>
      <c r="C46794">
        <v>16698.580000000002</v>
      </c>
    </row>
    <row r="46795" spans="1:3" hidden="1" x14ac:dyDescent="0.25">
      <c r="A46795" t="s">
        <v>20</v>
      </c>
      <c r="B46795" s="1">
        <v>43172</v>
      </c>
      <c r="C46795">
        <v>16698.580000000002</v>
      </c>
    </row>
    <row r="46796" spans="1:3" hidden="1" x14ac:dyDescent="0.25">
      <c r="A46796" t="s">
        <v>22</v>
      </c>
      <c r="B46796" s="1">
        <v>43172</v>
      </c>
      <c r="C46796">
        <v>16698.580000000002</v>
      </c>
    </row>
    <row r="46797" spans="1:3" x14ac:dyDescent="0.25">
      <c r="A46797" t="s">
        <v>31</v>
      </c>
      <c r="B46797" s="1">
        <v>43172</v>
      </c>
      <c r="C46797">
        <v>16698.580000000002</v>
      </c>
    </row>
    <row r="46798" spans="1:3" hidden="1" x14ac:dyDescent="0.25">
      <c r="A46798" t="s">
        <v>21</v>
      </c>
      <c r="B46798" s="1">
        <v>43172</v>
      </c>
      <c r="C46798">
        <v>16698.580000000002</v>
      </c>
    </row>
    <row r="46799" spans="1:3" hidden="1" x14ac:dyDescent="0.25">
      <c r="A46799" t="s">
        <v>17</v>
      </c>
      <c r="B46799" s="1">
        <v>43172</v>
      </c>
      <c r="C46799">
        <v>16698.580000000002</v>
      </c>
    </row>
    <row r="46800" spans="1:3" x14ac:dyDescent="0.25">
      <c r="A46800" t="s">
        <v>31</v>
      </c>
      <c r="B46800" s="1">
        <v>43173</v>
      </c>
      <c r="C46800">
        <v>16602.79</v>
      </c>
    </row>
    <row r="46801" spans="1:3" hidden="1" x14ac:dyDescent="0.25">
      <c r="A46801" t="s">
        <v>20</v>
      </c>
      <c r="B46801" s="1">
        <v>43173</v>
      </c>
      <c r="C46801">
        <v>16602.79</v>
      </c>
    </row>
    <row r="46802" spans="1:3" hidden="1" x14ac:dyDescent="0.25">
      <c r="A46802" t="s">
        <v>24</v>
      </c>
      <c r="B46802" s="1">
        <v>43173</v>
      </c>
      <c r="C46802">
        <v>16602.79</v>
      </c>
    </row>
    <row r="46803" spans="1:3" hidden="1" x14ac:dyDescent="0.25">
      <c r="A46803" t="s">
        <v>23</v>
      </c>
      <c r="B46803" s="1">
        <v>43173</v>
      </c>
      <c r="C46803">
        <v>16602.79</v>
      </c>
    </row>
    <row r="46804" spans="1:3" hidden="1" x14ac:dyDescent="0.25">
      <c r="A46804" t="s">
        <v>22</v>
      </c>
      <c r="B46804" s="1">
        <v>43173</v>
      </c>
      <c r="C46804">
        <v>16602.79</v>
      </c>
    </row>
    <row r="46805" spans="1:3" hidden="1" x14ac:dyDescent="0.25">
      <c r="A46805" t="s">
        <v>25</v>
      </c>
      <c r="B46805" s="1">
        <v>43173</v>
      </c>
      <c r="C46805">
        <v>16602.79</v>
      </c>
    </row>
    <row r="46806" spans="1:3" hidden="1" x14ac:dyDescent="0.25">
      <c r="A46806" t="s">
        <v>17</v>
      </c>
      <c r="B46806" s="1">
        <v>43173</v>
      </c>
      <c r="C46806">
        <v>16602.79</v>
      </c>
    </row>
    <row r="46807" spans="1:3" hidden="1" x14ac:dyDescent="0.25">
      <c r="A46807" t="s">
        <v>21</v>
      </c>
      <c r="B46807" s="1">
        <v>43173</v>
      </c>
      <c r="C46807">
        <v>16602.79</v>
      </c>
    </row>
    <row r="46808" spans="1:3" hidden="1" x14ac:dyDescent="0.25">
      <c r="A46808" t="s">
        <v>23</v>
      </c>
      <c r="B46808" s="1">
        <v>43174</v>
      </c>
      <c r="C46808">
        <v>16724.97</v>
      </c>
    </row>
    <row r="46809" spans="1:3" hidden="1" x14ac:dyDescent="0.25">
      <c r="A46809" t="s">
        <v>24</v>
      </c>
      <c r="B46809" s="1">
        <v>43174</v>
      </c>
      <c r="C46809">
        <v>16724.97</v>
      </c>
    </row>
    <row r="46810" spans="1:3" hidden="1" x14ac:dyDescent="0.25">
      <c r="A46810" t="s">
        <v>17</v>
      </c>
      <c r="B46810" s="1">
        <v>43174</v>
      </c>
      <c r="C46810">
        <v>16724.97</v>
      </c>
    </row>
    <row r="46811" spans="1:3" x14ac:dyDescent="0.25">
      <c r="A46811" t="s">
        <v>31</v>
      </c>
      <c r="B46811" s="1">
        <v>43174</v>
      </c>
      <c r="C46811">
        <v>16724.97</v>
      </c>
    </row>
    <row r="46812" spans="1:3" hidden="1" x14ac:dyDescent="0.25">
      <c r="A46812" t="s">
        <v>21</v>
      </c>
      <c r="B46812" s="1">
        <v>43174</v>
      </c>
      <c r="C46812">
        <v>16724.97</v>
      </c>
    </row>
    <row r="46813" spans="1:3" hidden="1" x14ac:dyDescent="0.25">
      <c r="A46813" t="s">
        <v>22</v>
      </c>
      <c r="B46813" s="1">
        <v>43174</v>
      </c>
      <c r="C46813">
        <v>16724.97</v>
      </c>
    </row>
    <row r="46814" spans="1:3" hidden="1" x14ac:dyDescent="0.25">
      <c r="A46814" t="s">
        <v>20</v>
      </c>
      <c r="B46814" s="1">
        <v>43174</v>
      </c>
      <c r="C46814">
        <v>16724.97</v>
      </c>
    </row>
    <row r="46815" spans="1:3" hidden="1" x14ac:dyDescent="0.25">
      <c r="A46815" t="s">
        <v>25</v>
      </c>
      <c r="B46815" s="1">
        <v>43174</v>
      </c>
      <c r="C46815">
        <v>16724.97</v>
      </c>
    </row>
    <row r="46816" spans="1:3" hidden="1" x14ac:dyDescent="0.25">
      <c r="A46816" t="s">
        <v>21</v>
      </c>
      <c r="B46816" s="1">
        <v>43175</v>
      </c>
      <c r="C46816">
        <v>16654.169999999998</v>
      </c>
    </row>
    <row r="46817" spans="1:3" hidden="1" x14ac:dyDescent="0.25">
      <c r="A46817" t="s">
        <v>25</v>
      </c>
      <c r="B46817" s="1">
        <v>43175</v>
      </c>
      <c r="C46817">
        <v>16654.169999999998</v>
      </c>
    </row>
    <row r="46818" spans="1:3" hidden="1" x14ac:dyDescent="0.25">
      <c r="A46818" t="s">
        <v>23</v>
      </c>
      <c r="B46818" s="1">
        <v>43175</v>
      </c>
      <c r="C46818">
        <v>16654.169999999998</v>
      </c>
    </row>
    <row r="46819" spans="1:3" x14ac:dyDescent="0.25">
      <c r="A46819" t="s">
        <v>31</v>
      </c>
      <c r="B46819" s="1">
        <v>43175</v>
      </c>
      <c r="C46819">
        <v>16654.169999999998</v>
      </c>
    </row>
    <row r="46820" spans="1:3" hidden="1" x14ac:dyDescent="0.25">
      <c r="A46820" t="s">
        <v>17</v>
      </c>
      <c r="B46820" s="1">
        <v>43175</v>
      </c>
      <c r="C46820">
        <v>16654.169999999998</v>
      </c>
    </row>
    <row r="46821" spans="1:3" hidden="1" x14ac:dyDescent="0.25">
      <c r="A46821" t="s">
        <v>22</v>
      </c>
      <c r="B46821" s="1">
        <v>43175</v>
      </c>
      <c r="C46821">
        <v>16654.169999999998</v>
      </c>
    </row>
    <row r="46822" spans="1:3" hidden="1" x14ac:dyDescent="0.25">
      <c r="A46822" t="s">
        <v>24</v>
      </c>
      <c r="B46822" s="1">
        <v>43175</v>
      </c>
      <c r="C46822">
        <v>16654.169999999998</v>
      </c>
    </row>
    <row r="46823" spans="1:3" hidden="1" x14ac:dyDescent="0.25">
      <c r="A46823" t="s">
        <v>20</v>
      </c>
      <c r="B46823" s="1">
        <v>43175</v>
      </c>
      <c r="C46823">
        <v>16654.169999999998</v>
      </c>
    </row>
    <row r="46824" spans="1:3" hidden="1" x14ac:dyDescent="0.25">
      <c r="A46824" t="s">
        <v>24</v>
      </c>
      <c r="B46824" s="1">
        <v>43178</v>
      </c>
      <c r="C46824">
        <v>16479.8</v>
      </c>
    </row>
    <row r="46825" spans="1:3" hidden="1" x14ac:dyDescent="0.25">
      <c r="A46825" t="s">
        <v>23</v>
      </c>
      <c r="B46825" s="1">
        <v>43178</v>
      </c>
      <c r="C46825">
        <v>16479.8</v>
      </c>
    </row>
    <row r="46826" spans="1:3" hidden="1" x14ac:dyDescent="0.25">
      <c r="A46826" t="s">
        <v>25</v>
      </c>
      <c r="B46826" s="1">
        <v>43178</v>
      </c>
      <c r="C46826">
        <v>16479.8</v>
      </c>
    </row>
    <row r="46827" spans="1:3" hidden="1" x14ac:dyDescent="0.25">
      <c r="A46827" t="s">
        <v>20</v>
      </c>
      <c r="B46827" s="1">
        <v>43178</v>
      </c>
      <c r="C46827">
        <v>16479.8</v>
      </c>
    </row>
    <row r="46828" spans="1:3" hidden="1" x14ac:dyDescent="0.25">
      <c r="A46828" t="s">
        <v>17</v>
      </c>
      <c r="B46828" s="1">
        <v>43178</v>
      </c>
      <c r="C46828">
        <v>16479.8</v>
      </c>
    </row>
    <row r="46829" spans="1:3" hidden="1" x14ac:dyDescent="0.25">
      <c r="A46829" t="s">
        <v>21</v>
      </c>
      <c r="B46829" s="1">
        <v>43178</v>
      </c>
      <c r="C46829">
        <v>16479.8</v>
      </c>
    </row>
    <row r="46830" spans="1:3" hidden="1" x14ac:dyDescent="0.25">
      <c r="A46830" t="s">
        <v>22</v>
      </c>
      <c r="B46830" s="1">
        <v>43178</v>
      </c>
      <c r="C46830">
        <v>16479.8</v>
      </c>
    </row>
    <row r="46831" spans="1:3" x14ac:dyDescent="0.25">
      <c r="A46831" t="s">
        <v>31</v>
      </c>
      <c r="B46831" s="1">
        <v>43178</v>
      </c>
      <c r="C46831">
        <v>16479.8</v>
      </c>
    </row>
    <row r="46832" spans="1:3" hidden="1" x14ac:dyDescent="0.25">
      <c r="A46832" t="s">
        <v>22</v>
      </c>
      <c r="B46832" s="1">
        <v>43179</v>
      </c>
      <c r="C46832">
        <v>16460.32</v>
      </c>
    </row>
    <row r="46833" spans="1:3" hidden="1" x14ac:dyDescent="0.25">
      <c r="A46833" t="s">
        <v>25</v>
      </c>
      <c r="B46833" s="1">
        <v>43179</v>
      </c>
      <c r="C46833">
        <v>16460.32</v>
      </c>
    </row>
    <row r="46834" spans="1:3" hidden="1" x14ac:dyDescent="0.25">
      <c r="A46834" t="s">
        <v>23</v>
      </c>
      <c r="B46834" s="1">
        <v>43179</v>
      </c>
      <c r="C46834">
        <v>16460.32</v>
      </c>
    </row>
    <row r="46835" spans="1:3" hidden="1" x14ac:dyDescent="0.25">
      <c r="A46835" t="s">
        <v>21</v>
      </c>
      <c r="B46835" s="1">
        <v>43179</v>
      </c>
      <c r="C46835">
        <v>16460.32</v>
      </c>
    </row>
    <row r="46836" spans="1:3" hidden="1" x14ac:dyDescent="0.25">
      <c r="A46836" t="s">
        <v>17</v>
      </c>
      <c r="B46836" s="1">
        <v>43179</v>
      </c>
      <c r="C46836">
        <v>16460.32</v>
      </c>
    </row>
    <row r="46837" spans="1:3" hidden="1" x14ac:dyDescent="0.25">
      <c r="A46837" t="s">
        <v>20</v>
      </c>
      <c r="B46837" s="1">
        <v>43179</v>
      </c>
      <c r="C46837">
        <v>16460.32</v>
      </c>
    </row>
    <row r="46838" spans="1:3" hidden="1" x14ac:dyDescent="0.25">
      <c r="A46838" t="s">
        <v>24</v>
      </c>
      <c r="B46838" s="1">
        <v>43179</v>
      </c>
      <c r="C46838">
        <v>16460.32</v>
      </c>
    </row>
    <row r="46839" spans="1:3" x14ac:dyDescent="0.25">
      <c r="A46839" t="s">
        <v>31</v>
      </c>
      <c r="B46839" s="1">
        <v>43179</v>
      </c>
      <c r="C46839">
        <v>16460.32</v>
      </c>
    </row>
    <row r="46840" spans="1:3" x14ac:dyDescent="0.25">
      <c r="A46840" t="s">
        <v>31</v>
      </c>
      <c r="B46840" s="1">
        <v>43180</v>
      </c>
      <c r="C46840">
        <v>16403.599999999999</v>
      </c>
    </row>
    <row r="46841" spans="1:3" hidden="1" x14ac:dyDescent="0.25">
      <c r="A46841" t="s">
        <v>17</v>
      </c>
      <c r="B46841" s="1">
        <v>43180</v>
      </c>
      <c r="C46841">
        <v>16403.599999999999</v>
      </c>
    </row>
    <row r="46842" spans="1:3" hidden="1" x14ac:dyDescent="0.25">
      <c r="A46842" t="s">
        <v>21</v>
      </c>
      <c r="B46842" s="1">
        <v>43180</v>
      </c>
      <c r="C46842">
        <v>16403.599999999999</v>
      </c>
    </row>
    <row r="46843" spans="1:3" hidden="1" x14ac:dyDescent="0.25">
      <c r="A46843" t="s">
        <v>23</v>
      </c>
      <c r="B46843" s="1">
        <v>43180</v>
      </c>
      <c r="C46843">
        <v>16403.599999999999</v>
      </c>
    </row>
    <row r="46844" spans="1:3" hidden="1" x14ac:dyDescent="0.25">
      <c r="A46844" t="s">
        <v>20</v>
      </c>
      <c r="B46844" s="1">
        <v>43180</v>
      </c>
      <c r="C46844">
        <v>16403.599999999999</v>
      </c>
    </row>
    <row r="46845" spans="1:3" hidden="1" x14ac:dyDescent="0.25">
      <c r="A46845" t="s">
        <v>24</v>
      </c>
      <c r="B46845" s="1">
        <v>43180</v>
      </c>
      <c r="C46845">
        <v>16403.599999999999</v>
      </c>
    </row>
    <row r="46846" spans="1:3" hidden="1" x14ac:dyDescent="0.25">
      <c r="A46846" t="s">
        <v>25</v>
      </c>
      <c r="B46846" s="1">
        <v>43180</v>
      </c>
      <c r="C46846">
        <v>16403.599999999999</v>
      </c>
    </row>
    <row r="46847" spans="1:3" hidden="1" x14ac:dyDescent="0.25">
      <c r="A46847" t="s">
        <v>22</v>
      </c>
      <c r="B46847" s="1">
        <v>43180</v>
      </c>
      <c r="C46847">
        <v>16403.599999999999</v>
      </c>
    </row>
    <row r="46848" spans="1:3" hidden="1" x14ac:dyDescent="0.25">
      <c r="A46848" t="s">
        <v>24</v>
      </c>
      <c r="B46848" s="1">
        <v>43181</v>
      </c>
      <c r="C46848">
        <v>16351.58</v>
      </c>
    </row>
    <row r="46849" spans="1:3" hidden="1" x14ac:dyDescent="0.25">
      <c r="A46849" t="s">
        <v>25</v>
      </c>
      <c r="B46849" s="1">
        <v>43181</v>
      </c>
      <c r="C46849">
        <v>16351.58</v>
      </c>
    </row>
    <row r="46850" spans="1:3" hidden="1" x14ac:dyDescent="0.25">
      <c r="A46850" t="s">
        <v>21</v>
      </c>
      <c r="B46850" s="1">
        <v>43181</v>
      </c>
      <c r="C46850">
        <v>16351.58</v>
      </c>
    </row>
    <row r="46851" spans="1:3" hidden="1" x14ac:dyDescent="0.25">
      <c r="A46851" t="s">
        <v>20</v>
      </c>
      <c r="B46851" s="1">
        <v>43181</v>
      </c>
      <c r="C46851">
        <v>16351.58</v>
      </c>
    </row>
    <row r="46852" spans="1:3" x14ac:dyDescent="0.25">
      <c r="A46852" t="s">
        <v>31</v>
      </c>
      <c r="B46852" s="1">
        <v>43181</v>
      </c>
      <c r="C46852">
        <v>16351.58</v>
      </c>
    </row>
    <row r="46853" spans="1:3" hidden="1" x14ac:dyDescent="0.25">
      <c r="A46853" t="s">
        <v>17</v>
      </c>
      <c r="B46853" s="1">
        <v>43181</v>
      </c>
      <c r="C46853">
        <v>16351.58</v>
      </c>
    </row>
    <row r="46854" spans="1:3" hidden="1" x14ac:dyDescent="0.25">
      <c r="A46854" t="s">
        <v>22</v>
      </c>
      <c r="B46854" s="1">
        <v>43181</v>
      </c>
      <c r="C46854">
        <v>16351.58</v>
      </c>
    </row>
    <row r="46855" spans="1:3" hidden="1" x14ac:dyDescent="0.25">
      <c r="A46855" t="s">
        <v>23</v>
      </c>
      <c r="B46855" s="1">
        <v>43181</v>
      </c>
      <c r="C46855">
        <v>16351.58</v>
      </c>
    </row>
    <row r="46856" spans="1:3" hidden="1" x14ac:dyDescent="0.25">
      <c r="A46856" t="s">
        <v>17</v>
      </c>
      <c r="B46856" s="1">
        <v>43182</v>
      </c>
      <c r="C46856">
        <v>16317.92</v>
      </c>
    </row>
    <row r="46857" spans="1:3" x14ac:dyDescent="0.25">
      <c r="A46857" t="s">
        <v>31</v>
      </c>
      <c r="B46857" s="1">
        <v>43182</v>
      </c>
      <c r="C46857">
        <v>16317.92</v>
      </c>
    </row>
    <row r="46858" spans="1:3" hidden="1" x14ac:dyDescent="0.25">
      <c r="A46858" t="s">
        <v>24</v>
      </c>
      <c r="B46858" s="1">
        <v>43182</v>
      </c>
      <c r="C46858">
        <v>16317.92</v>
      </c>
    </row>
    <row r="46859" spans="1:3" hidden="1" x14ac:dyDescent="0.25">
      <c r="A46859" t="s">
        <v>22</v>
      </c>
      <c r="B46859" s="1">
        <v>43182</v>
      </c>
      <c r="C46859">
        <v>16317.92</v>
      </c>
    </row>
    <row r="46860" spans="1:3" hidden="1" x14ac:dyDescent="0.25">
      <c r="A46860" t="s">
        <v>25</v>
      </c>
      <c r="B46860" s="1">
        <v>43182</v>
      </c>
      <c r="C46860">
        <v>16317.92</v>
      </c>
    </row>
    <row r="46861" spans="1:3" hidden="1" x14ac:dyDescent="0.25">
      <c r="A46861" t="s">
        <v>21</v>
      </c>
      <c r="B46861" s="1">
        <v>43182</v>
      </c>
      <c r="C46861">
        <v>16317.92</v>
      </c>
    </row>
    <row r="46862" spans="1:3" hidden="1" x14ac:dyDescent="0.25">
      <c r="A46862" t="s">
        <v>23</v>
      </c>
      <c r="B46862" s="1">
        <v>43182</v>
      </c>
      <c r="C46862">
        <v>16317.92</v>
      </c>
    </row>
    <row r="46863" spans="1:3" hidden="1" x14ac:dyDescent="0.25">
      <c r="A46863" t="s">
        <v>20</v>
      </c>
      <c r="B46863" s="1">
        <v>43182</v>
      </c>
      <c r="C46863">
        <v>16317.92</v>
      </c>
    </row>
    <row r="46864" spans="1:3" hidden="1" x14ac:dyDescent="0.25">
      <c r="A46864" t="s">
        <v>20</v>
      </c>
      <c r="B46864" s="1">
        <v>43185</v>
      </c>
      <c r="C46864">
        <v>16339.34</v>
      </c>
    </row>
    <row r="46865" spans="1:3" x14ac:dyDescent="0.25">
      <c r="A46865" t="s">
        <v>31</v>
      </c>
      <c r="B46865" s="1">
        <v>43185</v>
      </c>
      <c r="C46865">
        <v>16339.34</v>
      </c>
    </row>
    <row r="46866" spans="1:3" hidden="1" x14ac:dyDescent="0.25">
      <c r="A46866" t="s">
        <v>23</v>
      </c>
      <c r="B46866" s="1">
        <v>43185</v>
      </c>
      <c r="C46866">
        <v>16339.34</v>
      </c>
    </row>
    <row r="46867" spans="1:3" hidden="1" x14ac:dyDescent="0.25">
      <c r="A46867" t="s">
        <v>17</v>
      </c>
      <c r="B46867" s="1">
        <v>43185</v>
      </c>
      <c r="C46867">
        <v>16339.34</v>
      </c>
    </row>
    <row r="46868" spans="1:3" hidden="1" x14ac:dyDescent="0.25">
      <c r="A46868" t="s">
        <v>25</v>
      </c>
      <c r="B46868" s="1">
        <v>43185</v>
      </c>
      <c r="C46868">
        <v>16339.34</v>
      </c>
    </row>
    <row r="46869" spans="1:3" hidden="1" x14ac:dyDescent="0.25">
      <c r="A46869" t="s">
        <v>24</v>
      </c>
      <c r="B46869" s="1">
        <v>43185</v>
      </c>
      <c r="C46869">
        <v>16339.34</v>
      </c>
    </row>
    <row r="46870" spans="1:3" hidden="1" x14ac:dyDescent="0.25">
      <c r="A46870" t="s">
        <v>22</v>
      </c>
      <c r="B46870" s="1">
        <v>43185</v>
      </c>
      <c r="C46870">
        <v>16339.34</v>
      </c>
    </row>
    <row r="46871" spans="1:3" hidden="1" x14ac:dyDescent="0.25">
      <c r="A46871" t="s">
        <v>21</v>
      </c>
      <c r="B46871" s="1">
        <v>43185</v>
      </c>
      <c r="C46871">
        <v>16339.34</v>
      </c>
    </row>
    <row r="46872" spans="1:3" hidden="1" x14ac:dyDescent="0.25">
      <c r="A46872" t="s">
        <v>25</v>
      </c>
      <c r="B46872" s="1">
        <v>43186</v>
      </c>
      <c r="C46872">
        <v>16331.69</v>
      </c>
    </row>
    <row r="46873" spans="1:3" hidden="1" x14ac:dyDescent="0.25">
      <c r="A46873" t="s">
        <v>23</v>
      </c>
      <c r="B46873" s="1">
        <v>43186</v>
      </c>
      <c r="C46873">
        <v>16331.69</v>
      </c>
    </row>
    <row r="46874" spans="1:3" hidden="1" x14ac:dyDescent="0.25">
      <c r="A46874" t="s">
        <v>20</v>
      </c>
      <c r="B46874" s="1">
        <v>43186</v>
      </c>
      <c r="C46874">
        <v>16331.69</v>
      </c>
    </row>
    <row r="46875" spans="1:3" hidden="1" x14ac:dyDescent="0.25">
      <c r="A46875" t="s">
        <v>21</v>
      </c>
      <c r="B46875" s="1">
        <v>43186</v>
      </c>
      <c r="C46875">
        <v>16331.69</v>
      </c>
    </row>
    <row r="46876" spans="1:3" hidden="1" x14ac:dyDescent="0.25">
      <c r="A46876" t="s">
        <v>24</v>
      </c>
      <c r="B46876" s="1">
        <v>43186</v>
      </c>
      <c r="C46876">
        <v>16331.69</v>
      </c>
    </row>
    <row r="46877" spans="1:3" hidden="1" x14ac:dyDescent="0.25">
      <c r="A46877" t="s">
        <v>22</v>
      </c>
      <c r="B46877" s="1">
        <v>43186</v>
      </c>
      <c r="C46877">
        <v>16331.69</v>
      </c>
    </row>
    <row r="46878" spans="1:3" hidden="1" x14ac:dyDescent="0.25">
      <c r="A46878" t="s">
        <v>17</v>
      </c>
      <c r="B46878" s="1">
        <v>43186</v>
      </c>
      <c r="C46878">
        <v>16331.69</v>
      </c>
    </row>
    <row r="46879" spans="1:3" x14ac:dyDescent="0.25">
      <c r="A46879" t="s">
        <v>31</v>
      </c>
      <c r="B46879" s="1">
        <v>43186</v>
      </c>
      <c r="C46879">
        <v>16331.69</v>
      </c>
    </row>
    <row r="46880" spans="1:3" hidden="1" x14ac:dyDescent="0.25">
      <c r="A46880" t="s">
        <v>17</v>
      </c>
      <c r="B46880" s="1">
        <v>43187</v>
      </c>
      <c r="C46880">
        <v>16298.03</v>
      </c>
    </row>
    <row r="46881" spans="1:3" hidden="1" x14ac:dyDescent="0.25">
      <c r="A46881" t="s">
        <v>23</v>
      </c>
      <c r="B46881" s="1">
        <v>43187</v>
      </c>
      <c r="C46881">
        <v>16298.03</v>
      </c>
    </row>
    <row r="46882" spans="1:3" hidden="1" x14ac:dyDescent="0.25">
      <c r="A46882" t="s">
        <v>21</v>
      </c>
      <c r="B46882" s="1">
        <v>43187</v>
      </c>
      <c r="C46882">
        <v>16298.03</v>
      </c>
    </row>
    <row r="46883" spans="1:3" hidden="1" x14ac:dyDescent="0.25">
      <c r="A46883" t="s">
        <v>20</v>
      </c>
      <c r="B46883" s="1">
        <v>43187</v>
      </c>
      <c r="C46883">
        <v>16298.03</v>
      </c>
    </row>
    <row r="46884" spans="1:3" x14ac:dyDescent="0.25">
      <c r="A46884" t="s">
        <v>31</v>
      </c>
      <c r="B46884" s="1">
        <v>43187</v>
      </c>
      <c r="C46884">
        <v>16298.03</v>
      </c>
    </row>
    <row r="46885" spans="1:3" hidden="1" x14ac:dyDescent="0.25">
      <c r="A46885" t="s">
        <v>25</v>
      </c>
      <c r="B46885" s="1">
        <v>43187</v>
      </c>
      <c r="C46885">
        <v>16298.03</v>
      </c>
    </row>
    <row r="46886" spans="1:3" hidden="1" x14ac:dyDescent="0.25">
      <c r="A46886" t="s">
        <v>24</v>
      </c>
      <c r="B46886" s="1">
        <v>43187</v>
      </c>
      <c r="C46886">
        <v>16298.03</v>
      </c>
    </row>
    <row r="46887" spans="1:3" hidden="1" x14ac:dyDescent="0.25">
      <c r="A46887" t="s">
        <v>22</v>
      </c>
      <c r="B46887" s="1">
        <v>43187</v>
      </c>
      <c r="C46887">
        <v>16298.03</v>
      </c>
    </row>
    <row r="46888" spans="1:3" hidden="1" x14ac:dyDescent="0.25">
      <c r="A46888" t="s">
        <v>25</v>
      </c>
      <c r="B46888" s="1">
        <v>43188</v>
      </c>
      <c r="C46888">
        <v>16298.03</v>
      </c>
    </row>
    <row r="46889" spans="1:3" hidden="1" x14ac:dyDescent="0.25">
      <c r="A46889" t="s">
        <v>21</v>
      </c>
      <c r="B46889" s="1">
        <v>43188</v>
      </c>
      <c r="C46889">
        <v>16298.03</v>
      </c>
    </row>
    <row r="46890" spans="1:3" hidden="1" x14ac:dyDescent="0.25">
      <c r="A46890" t="s">
        <v>20</v>
      </c>
      <c r="B46890" s="1">
        <v>43188</v>
      </c>
      <c r="C46890">
        <v>16298.03</v>
      </c>
    </row>
    <row r="46891" spans="1:3" hidden="1" x14ac:dyDescent="0.25">
      <c r="A46891" t="s">
        <v>23</v>
      </c>
      <c r="B46891" s="1">
        <v>43188</v>
      </c>
      <c r="C46891">
        <v>16298.03</v>
      </c>
    </row>
    <row r="46892" spans="1:3" hidden="1" x14ac:dyDescent="0.25">
      <c r="A46892" t="s">
        <v>17</v>
      </c>
      <c r="B46892" s="1">
        <v>43188</v>
      </c>
      <c r="C46892">
        <v>16298.03</v>
      </c>
    </row>
    <row r="46893" spans="1:3" hidden="1" x14ac:dyDescent="0.25">
      <c r="A46893" t="s">
        <v>24</v>
      </c>
      <c r="B46893" s="1">
        <v>43188</v>
      </c>
      <c r="C46893">
        <v>16298.03</v>
      </c>
    </row>
    <row r="46894" spans="1:3" x14ac:dyDescent="0.25">
      <c r="A46894" t="s">
        <v>31</v>
      </c>
      <c r="B46894" s="1">
        <v>43188</v>
      </c>
      <c r="C46894">
        <v>16298.03</v>
      </c>
    </row>
    <row r="46895" spans="1:3" hidden="1" x14ac:dyDescent="0.25">
      <c r="A46895" t="s">
        <v>22</v>
      </c>
      <c r="B46895" s="1">
        <v>43188</v>
      </c>
      <c r="C46895">
        <v>16298.03</v>
      </c>
    </row>
    <row r="46896" spans="1:3" hidden="1" x14ac:dyDescent="0.25">
      <c r="A46896" t="s">
        <v>21</v>
      </c>
      <c r="B46896" s="1">
        <v>43192</v>
      </c>
      <c r="C46896">
        <v>16298.03</v>
      </c>
    </row>
    <row r="46897" spans="1:3" hidden="1" x14ac:dyDescent="0.25">
      <c r="A46897" t="s">
        <v>23</v>
      </c>
      <c r="B46897" s="1">
        <v>43192</v>
      </c>
      <c r="C46897">
        <v>16298.03</v>
      </c>
    </row>
    <row r="46898" spans="1:3" hidden="1" x14ac:dyDescent="0.25">
      <c r="A46898" t="s">
        <v>20</v>
      </c>
      <c r="B46898" s="1">
        <v>43192</v>
      </c>
      <c r="C46898">
        <v>16298.03</v>
      </c>
    </row>
    <row r="46899" spans="1:3" hidden="1" x14ac:dyDescent="0.25">
      <c r="A46899" t="s">
        <v>17</v>
      </c>
      <c r="B46899" s="1">
        <v>43192</v>
      </c>
      <c r="C46899">
        <v>16298.03</v>
      </c>
    </row>
    <row r="46900" spans="1:3" hidden="1" x14ac:dyDescent="0.25">
      <c r="A46900" t="s">
        <v>24</v>
      </c>
      <c r="B46900" s="1">
        <v>43192</v>
      </c>
      <c r="C46900">
        <v>16298.03</v>
      </c>
    </row>
    <row r="46901" spans="1:3" hidden="1" x14ac:dyDescent="0.25">
      <c r="A46901" t="s">
        <v>25</v>
      </c>
      <c r="B46901" s="1">
        <v>43192</v>
      </c>
      <c r="C46901">
        <v>16298.03</v>
      </c>
    </row>
    <row r="46902" spans="1:3" x14ac:dyDescent="0.25">
      <c r="A46902" t="s">
        <v>31</v>
      </c>
      <c r="B46902" s="1">
        <v>43192</v>
      </c>
      <c r="C46902">
        <v>16298.03</v>
      </c>
    </row>
    <row r="46903" spans="1:3" hidden="1" x14ac:dyDescent="0.25">
      <c r="A46903" t="s">
        <v>22</v>
      </c>
      <c r="B46903" s="1">
        <v>43192</v>
      </c>
      <c r="C46903">
        <v>16298.03</v>
      </c>
    </row>
    <row r="46904" spans="1:3" hidden="1" x14ac:dyDescent="0.25">
      <c r="A46904" t="s">
        <v>25</v>
      </c>
      <c r="B46904" s="1">
        <v>43193</v>
      </c>
      <c r="C46904">
        <v>16298.03</v>
      </c>
    </row>
    <row r="46905" spans="1:3" hidden="1" x14ac:dyDescent="0.25">
      <c r="A46905" t="s">
        <v>24</v>
      </c>
      <c r="B46905" s="1">
        <v>43193</v>
      </c>
      <c r="C46905">
        <v>16298.03</v>
      </c>
    </row>
    <row r="46906" spans="1:3" hidden="1" x14ac:dyDescent="0.25">
      <c r="A46906" t="s">
        <v>21</v>
      </c>
      <c r="B46906" s="1">
        <v>43193</v>
      </c>
      <c r="C46906">
        <v>16298.03</v>
      </c>
    </row>
    <row r="46907" spans="1:3" hidden="1" x14ac:dyDescent="0.25">
      <c r="A46907" t="s">
        <v>20</v>
      </c>
      <c r="B46907" s="1">
        <v>43193</v>
      </c>
      <c r="C46907">
        <v>16298.03</v>
      </c>
    </row>
    <row r="46908" spans="1:3" hidden="1" x14ac:dyDescent="0.25">
      <c r="A46908" t="s">
        <v>23</v>
      </c>
      <c r="B46908" s="1">
        <v>43193</v>
      </c>
      <c r="C46908">
        <v>16298.03</v>
      </c>
    </row>
    <row r="46909" spans="1:3" x14ac:dyDescent="0.25">
      <c r="A46909" t="s">
        <v>31</v>
      </c>
      <c r="B46909" s="1">
        <v>43193</v>
      </c>
      <c r="C46909">
        <v>16298.03</v>
      </c>
    </row>
    <row r="46910" spans="1:3" hidden="1" x14ac:dyDescent="0.25">
      <c r="A46910" t="s">
        <v>17</v>
      </c>
      <c r="B46910" s="1">
        <v>43193</v>
      </c>
      <c r="C46910">
        <v>16298.03</v>
      </c>
    </row>
    <row r="46911" spans="1:3" hidden="1" x14ac:dyDescent="0.25">
      <c r="A46911" t="s">
        <v>22</v>
      </c>
      <c r="B46911" s="1">
        <v>43193</v>
      </c>
      <c r="C46911">
        <v>16298.03</v>
      </c>
    </row>
    <row r="46912" spans="1:3" hidden="1" x14ac:dyDescent="0.25">
      <c r="A46912" t="s">
        <v>24</v>
      </c>
      <c r="B46912" s="1">
        <v>43194</v>
      </c>
      <c r="C46912">
        <v>16298.03</v>
      </c>
    </row>
    <row r="46913" spans="1:3" hidden="1" x14ac:dyDescent="0.25">
      <c r="A46913" t="s">
        <v>23</v>
      </c>
      <c r="B46913" s="1">
        <v>43194</v>
      </c>
      <c r="C46913">
        <v>16298.03</v>
      </c>
    </row>
    <row r="46914" spans="1:3" hidden="1" x14ac:dyDescent="0.25">
      <c r="A46914" t="s">
        <v>17</v>
      </c>
      <c r="B46914" s="1">
        <v>43194</v>
      </c>
      <c r="C46914">
        <v>16298.03</v>
      </c>
    </row>
    <row r="46915" spans="1:3" hidden="1" x14ac:dyDescent="0.25">
      <c r="A46915" t="s">
        <v>22</v>
      </c>
      <c r="B46915" s="1">
        <v>43194</v>
      </c>
      <c r="C46915">
        <v>16298.03</v>
      </c>
    </row>
    <row r="46916" spans="1:3" hidden="1" x14ac:dyDescent="0.25">
      <c r="A46916" t="s">
        <v>25</v>
      </c>
      <c r="B46916" s="1">
        <v>43194</v>
      </c>
      <c r="C46916">
        <v>16298.03</v>
      </c>
    </row>
    <row r="46917" spans="1:3" x14ac:dyDescent="0.25">
      <c r="A46917" t="s">
        <v>31</v>
      </c>
      <c r="B46917" s="1">
        <v>43194</v>
      </c>
      <c r="C46917">
        <v>16298.03</v>
      </c>
    </row>
    <row r="46918" spans="1:3" hidden="1" x14ac:dyDescent="0.25">
      <c r="A46918" t="s">
        <v>20</v>
      </c>
      <c r="B46918" s="1">
        <v>43194</v>
      </c>
      <c r="C46918">
        <v>16298.03</v>
      </c>
    </row>
    <row r="46919" spans="1:3" hidden="1" x14ac:dyDescent="0.25">
      <c r="A46919" t="s">
        <v>21</v>
      </c>
      <c r="B46919" s="1">
        <v>43194</v>
      </c>
      <c r="C46919">
        <v>16298.03</v>
      </c>
    </row>
    <row r="46920" spans="1:3" hidden="1" x14ac:dyDescent="0.25">
      <c r="A46920" t="s">
        <v>17</v>
      </c>
      <c r="B46920" s="1">
        <v>43195</v>
      </c>
      <c r="C46920">
        <v>16298.03</v>
      </c>
    </row>
    <row r="46921" spans="1:3" x14ac:dyDescent="0.25">
      <c r="A46921" t="s">
        <v>31</v>
      </c>
      <c r="B46921" s="1">
        <v>43195</v>
      </c>
      <c r="C46921">
        <v>16298.03</v>
      </c>
    </row>
    <row r="46922" spans="1:3" hidden="1" x14ac:dyDescent="0.25">
      <c r="A46922" t="s">
        <v>20</v>
      </c>
      <c r="B46922" s="1">
        <v>43195</v>
      </c>
      <c r="C46922">
        <v>16298.03</v>
      </c>
    </row>
    <row r="46923" spans="1:3" hidden="1" x14ac:dyDescent="0.25">
      <c r="A46923" t="s">
        <v>25</v>
      </c>
      <c r="B46923" s="1">
        <v>43195</v>
      </c>
      <c r="C46923">
        <v>16298.03</v>
      </c>
    </row>
    <row r="46924" spans="1:3" hidden="1" x14ac:dyDescent="0.25">
      <c r="A46924" t="s">
        <v>22</v>
      </c>
      <c r="B46924" s="1">
        <v>43195</v>
      </c>
      <c r="C46924">
        <v>16298.03</v>
      </c>
    </row>
    <row r="46925" spans="1:3" hidden="1" x14ac:dyDescent="0.25">
      <c r="A46925" t="s">
        <v>23</v>
      </c>
      <c r="B46925" s="1">
        <v>43195</v>
      </c>
      <c r="C46925">
        <v>16298.03</v>
      </c>
    </row>
    <row r="46926" spans="1:3" hidden="1" x14ac:dyDescent="0.25">
      <c r="A46926" t="s">
        <v>21</v>
      </c>
      <c r="B46926" s="1">
        <v>43195</v>
      </c>
      <c r="C46926">
        <v>16298.03</v>
      </c>
    </row>
    <row r="46927" spans="1:3" hidden="1" x14ac:dyDescent="0.25">
      <c r="A46927" t="s">
        <v>24</v>
      </c>
      <c r="B46927" s="1">
        <v>43195</v>
      </c>
      <c r="C46927">
        <v>16298.03</v>
      </c>
    </row>
    <row r="46928" spans="1:3" hidden="1" x14ac:dyDescent="0.25">
      <c r="A46928" t="s">
        <v>24</v>
      </c>
      <c r="B46928" s="1">
        <v>43196</v>
      </c>
      <c r="C46928">
        <v>16273.88</v>
      </c>
    </row>
    <row r="46929" spans="1:3" hidden="1" x14ac:dyDescent="0.25">
      <c r="A46929" t="s">
        <v>22</v>
      </c>
      <c r="B46929" s="1">
        <v>43196</v>
      </c>
      <c r="C46929">
        <v>16273.88</v>
      </c>
    </row>
    <row r="46930" spans="1:3" hidden="1" x14ac:dyDescent="0.25">
      <c r="A46930" t="s">
        <v>25</v>
      </c>
      <c r="B46930" s="1">
        <v>43196</v>
      </c>
      <c r="C46930">
        <v>16273.88</v>
      </c>
    </row>
    <row r="46931" spans="1:3" hidden="1" x14ac:dyDescent="0.25">
      <c r="A46931" t="s">
        <v>23</v>
      </c>
      <c r="B46931" s="1">
        <v>43196</v>
      </c>
      <c r="C46931">
        <v>16273.88</v>
      </c>
    </row>
    <row r="46932" spans="1:3" hidden="1" x14ac:dyDescent="0.25">
      <c r="A46932" t="s">
        <v>17</v>
      </c>
      <c r="B46932" s="1">
        <v>43196</v>
      </c>
      <c r="C46932">
        <v>16273.88</v>
      </c>
    </row>
    <row r="46933" spans="1:3" hidden="1" x14ac:dyDescent="0.25">
      <c r="A46933" t="s">
        <v>21</v>
      </c>
      <c r="B46933" s="1">
        <v>43196</v>
      </c>
      <c r="C46933">
        <v>16273.88</v>
      </c>
    </row>
    <row r="46934" spans="1:3" x14ac:dyDescent="0.25">
      <c r="A46934" t="s">
        <v>31</v>
      </c>
      <c r="B46934" s="1">
        <v>43196</v>
      </c>
      <c r="C46934">
        <v>16273.88</v>
      </c>
    </row>
    <row r="46935" spans="1:3" hidden="1" x14ac:dyDescent="0.25">
      <c r="A46935" t="s">
        <v>20</v>
      </c>
      <c r="B46935" s="1">
        <v>43196</v>
      </c>
      <c r="C46935">
        <v>16273.88</v>
      </c>
    </row>
    <row r="46936" spans="1:3" hidden="1" x14ac:dyDescent="0.25">
      <c r="A46936" t="s">
        <v>20</v>
      </c>
      <c r="B46936" s="1">
        <v>43199</v>
      </c>
      <c r="C46936">
        <v>16273.88</v>
      </c>
    </row>
    <row r="46937" spans="1:3" hidden="1" x14ac:dyDescent="0.25">
      <c r="A46937" t="s">
        <v>22</v>
      </c>
      <c r="B46937" s="1">
        <v>43199</v>
      </c>
      <c r="C46937">
        <v>16273.88</v>
      </c>
    </row>
    <row r="46938" spans="1:3" x14ac:dyDescent="0.25">
      <c r="A46938" t="s">
        <v>31</v>
      </c>
      <c r="B46938" s="1">
        <v>43199</v>
      </c>
      <c r="C46938">
        <v>16273.88</v>
      </c>
    </row>
    <row r="46939" spans="1:3" hidden="1" x14ac:dyDescent="0.25">
      <c r="A46939" t="s">
        <v>24</v>
      </c>
      <c r="B46939" s="1">
        <v>43199</v>
      </c>
      <c r="C46939">
        <v>16273.88</v>
      </c>
    </row>
    <row r="46940" spans="1:3" hidden="1" x14ac:dyDescent="0.25">
      <c r="A46940" t="s">
        <v>21</v>
      </c>
      <c r="B46940" s="1">
        <v>43199</v>
      </c>
      <c r="C46940">
        <v>16273.88</v>
      </c>
    </row>
    <row r="46941" spans="1:3" hidden="1" x14ac:dyDescent="0.25">
      <c r="A46941" t="s">
        <v>25</v>
      </c>
      <c r="B46941" s="1">
        <v>43199</v>
      </c>
      <c r="C46941">
        <v>16273.88</v>
      </c>
    </row>
    <row r="46942" spans="1:3" hidden="1" x14ac:dyDescent="0.25">
      <c r="A46942" t="s">
        <v>17</v>
      </c>
      <c r="B46942" s="1">
        <v>43199</v>
      </c>
      <c r="C46942">
        <v>16273.88</v>
      </c>
    </row>
    <row r="46943" spans="1:3" hidden="1" x14ac:dyDescent="0.25">
      <c r="A46943" t="s">
        <v>23</v>
      </c>
      <c r="B46943" s="1">
        <v>43199</v>
      </c>
      <c r="C46943">
        <v>16273.88</v>
      </c>
    </row>
    <row r="46944" spans="1:3" hidden="1" x14ac:dyDescent="0.25">
      <c r="A46944" t="s">
        <v>24</v>
      </c>
      <c r="B46944" s="1">
        <v>43200</v>
      </c>
      <c r="C46944">
        <v>16430.8</v>
      </c>
    </row>
    <row r="46945" spans="1:3" hidden="1" x14ac:dyDescent="0.25">
      <c r="A46945" t="s">
        <v>17</v>
      </c>
      <c r="B46945" s="1">
        <v>43200</v>
      </c>
      <c r="C46945">
        <v>16430.8</v>
      </c>
    </row>
    <row r="46946" spans="1:3" hidden="1" x14ac:dyDescent="0.25">
      <c r="A46946" t="s">
        <v>20</v>
      </c>
      <c r="B46946" s="1">
        <v>43200</v>
      </c>
      <c r="C46946">
        <v>16430.8</v>
      </c>
    </row>
    <row r="46947" spans="1:3" x14ac:dyDescent="0.25">
      <c r="A46947" t="s">
        <v>31</v>
      </c>
      <c r="B46947" s="1">
        <v>43200</v>
      </c>
      <c r="C46947">
        <v>16430.8</v>
      </c>
    </row>
    <row r="46948" spans="1:3" hidden="1" x14ac:dyDescent="0.25">
      <c r="A46948" t="s">
        <v>22</v>
      </c>
      <c r="B46948" s="1">
        <v>43200</v>
      </c>
      <c r="C46948">
        <v>16430.8</v>
      </c>
    </row>
    <row r="46949" spans="1:3" hidden="1" x14ac:dyDescent="0.25">
      <c r="A46949" t="s">
        <v>21</v>
      </c>
      <c r="B46949" s="1">
        <v>43200</v>
      </c>
      <c r="C46949">
        <v>16430.8</v>
      </c>
    </row>
    <row r="46950" spans="1:3" hidden="1" x14ac:dyDescent="0.25">
      <c r="A46950" t="s">
        <v>23</v>
      </c>
      <c r="B46950" s="1">
        <v>43200</v>
      </c>
      <c r="C46950">
        <v>16430.8</v>
      </c>
    </row>
    <row r="46951" spans="1:3" hidden="1" x14ac:dyDescent="0.25">
      <c r="A46951" t="s">
        <v>25</v>
      </c>
      <c r="B46951" s="1">
        <v>43200</v>
      </c>
      <c r="C46951">
        <v>16430.8</v>
      </c>
    </row>
    <row r="46952" spans="1:3" x14ac:dyDescent="0.25">
      <c r="A46952" t="s">
        <v>31</v>
      </c>
      <c r="B46952" s="1">
        <v>43201</v>
      </c>
      <c r="C46952">
        <v>16434.84</v>
      </c>
    </row>
    <row r="46953" spans="1:3" hidden="1" x14ac:dyDescent="0.25">
      <c r="A46953" t="s">
        <v>23</v>
      </c>
      <c r="B46953" s="1">
        <v>43201</v>
      </c>
      <c r="C46953">
        <v>16434.84</v>
      </c>
    </row>
    <row r="46954" spans="1:3" hidden="1" x14ac:dyDescent="0.25">
      <c r="A46954" t="s">
        <v>17</v>
      </c>
      <c r="B46954" s="1">
        <v>43201</v>
      </c>
      <c r="C46954">
        <v>16434.84</v>
      </c>
    </row>
    <row r="46955" spans="1:3" hidden="1" x14ac:dyDescent="0.25">
      <c r="A46955" t="s">
        <v>20</v>
      </c>
      <c r="B46955" s="1">
        <v>43201</v>
      </c>
      <c r="C46955">
        <v>16434.84</v>
      </c>
    </row>
    <row r="46956" spans="1:3" hidden="1" x14ac:dyDescent="0.25">
      <c r="A46956" t="s">
        <v>21</v>
      </c>
      <c r="B46956" s="1">
        <v>43201</v>
      </c>
      <c r="C46956">
        <v>16434.84</v>
      </c>
    </row>
    <row r="46957" spans="1:3" hidden="1" x14ac:dyDescent="0.25">
      <c r="A46957" t="s">
        <v>25</v>
      </c>
      <c r="B46957" s="1">
        <v>43201</v>
      </c>
      <c r="C46957">
        <v>16434.84</v>
      </c>
    </row>
    <row r="46958" spans="1:3" hidden="1" x14ac:dyDescent="0.25">
      <c r="A46958" t="s">
        <v>24</v>
      </c>
      <c r="B46958" s="1">
        <v>43201</v>
      </c>
      <c r="C46958">
        <v>16434.84</v>
      </c>
    </row>
    <row r="46959" spans="1:3" hidden="1" x14ac:dyDescent="0.25">
      <c r="A46959" t="s">
        <v>22</v>
      </c>
      <c r="B46959" s="1">
        <v>43201</v>
      </c>
      <c r="C46959">
        <v>16434.84</v>
      </c>
    </row>
    <row r="46960" spans="1:3" hidden="1" x14ac:dyDescent="0.25">
      <c r="A46960" t="s">
        <v>21</v>
      </c>
      <c r="B46960" s="1">
        <v>43202</v>
      </c>
      <c r="C46960">
        <v>16446.43</v>
      </c>
    </row>
    <row r="46961" spans="1:3" hidden="1" x14ac:dyDescent="0.25">
      <c r="A46961" t="s">
        <v>20</v>
      </c>
      <c r="B46961" s="1">
        <v>43202</v>
      </c>
      <c r="C46961">
        <v>16446.43</v>
      </c>
    </row>
    <row r="46962" spans="1:3" hidden="1" x14ac:dyDescent="0.25">
      <c r="A46962" t="s">
        <v>17</v>
      </c>
      <c r="B46962" s="1">
        <v>43202</v>
      </c>
      <c r="C46962">
        <v>16446.43</v>
      </c>
    </row>
    <row r="46963" spans="1:3" hidden="1" x14ac:dyDescent="0.25">
      <c r="A46963" t="s">
        <v>23</v>
      </c>
      <c r="B46963" s="1">
        <v>43202</v>
      </c>
      <c r="C46963">
        <v>16446.43</v>
      </c>
    </row>
    <row r="46964" spans="1:3" x14ac:dyDescent="0.25">
      <c r="A46964" t="s">
        <v>31</v>
      </c>
      <c r="B46964" s="1">
        <v>43202</v>
      </c>
      <c r="C46964">
        <v>16446.43</v>
      </c>
    </row>
    <row r="46965" spans="1:3" hidden="1" x14ac:dyDescent="0.25">
      <c r="A46965" t="s">
        <v>25</v>
      </c>
      <c r="B46965" s="1">
        <v>43202</v>
      </c>
      <c r="C46965">
        <v>16446.43</v>
      </c>
    </row>
    <row r="46966" spans="1:3" hidden="1" x14ac:dyDescent="0.25">
      <c r="A46966" t="s">
        <v>24</v>
      </c>
      <c r="B46966" s="1">
        <v>43202</v>
      </c>
      <c r="C46966">
        <v>16446.43</v>
      </c>
    </row>
    <row r="46967" spans="1:3" hidden="1" x14ac:dyDescent="0.25">
      <c r="A46967" t="s">
        <v>22</v>
      </c>
      <c r="B46967" s="1">
        <v>43202</v>
      </c>
      <c r="C46967">
        <v>16446.43</v>
      </c>
    </row>
    <row r="46968" spans="1:3" hidden="1" x14ac:dyDescent="0.25">
      <c r="A46968" t="s">
        <v>21</v>
      </c>
      <c r="B46968" s="1">
        <v>43203</v>
      </c>
      <c r="C46968">
        <v>16475.13</v>
      </c>
    </row>
    <row r="46969" spans="1:3" hidden="1" x14ac:dyDescent="0.25">
      <c r="A46969" t="s">
        <v>20</v>
      </c>
      <c r="B46969" s="1">
        <v>43203</v>
      </c>
      <c r="C46969">
        <v>16475.13</v>
      </c>
    </row>
    <row r="46970" spans="1:3" hidden="1" x14ac:dyDescent="0.25">
      <c r="A46970" t="s">
        <v>25</v>
      </c>
      <c r="B46970" s="1">
        <v>43203</v>
      </c>
      <c r="C46970">
        <v>16475.13</v>
      </c>
    </row>
    <row r="46971" spans="1:3" hidden="1" x14ac:dyDescent="0.25">
      <c r="A46971" t="s">
        <v>24</v>
      </c>
      <c r="B46971" s="1">
        <v>43203</v>
      </c>
      <c r="C46971">
        <v>16475.13</v>
      </c>
    </row>
    <row r="46972" spans="1:3" x14ac:dyDescent="0.25">
      <c r="A46972" t="s">
        <v>31</v>
      </c>
      <c r="B46972" s="1">
        <v>43203</v>
      </c>
      <c r="C46972">
        <v>16475.13</v>
      </c>
    </row>
    <row r="46973" spans="1:3" hidden="1" x14ac:dyDescent="0.25">
      <c r="A46973" t="s">
        <v>23</v>
      </c>
      <c r="B46973" s="1">
        <v>43203</v>
      </c>
      <c r="C46973">
        <v>16475.13</v>
      </c>
    </row>
    <row r="46974" spans="1:3" hidden="1" x14ac:dyDescent="0.25">
      <c r="A46974" t="s">
        <v>22</v>
      </c>
      <c r="B46974" s="1">
        <v>43203</v>
      </c>
      <c r="C46974">
        <v>16475.13</v>
      </c>
    </row>
    <row r="46975" spans="1:3" hidden="1" x14ac:dyDescent="0.25">
      <c r="A46975" t="s">
        <v>17</v>
      </c>
      <c r="B46975" s="1">
        <v>43203</v>
      </c>
      <c r="C46975">
        <v>16475.13</v>
      </c>
    </row>
    <row r="46976" spans="1:3" x14ac:dyDescent="0.25">
      <c r="A46976" t="s">
        <v>31</v>
      </c>
      <c r="B46976" s="1">
        <v>43206</v>
      </c>
      <c r="C46976">
        <v>16500.89</v>
      </c>
    </row>
    <row r="46977" spans="1:3" hidden="1" x14ac:dyDescent="0.25">
      <c r="A46977" t="s">
        <v>20</v>
      </c>
      <c r="B46977" s="1">
        <v>43206</v>
      </c>
      <c r="C46977">
        <v>16500.89</v>
      </c>
    </row>
    <row r="46978" spans="1:3" hidden="1" x14ac:dyDescent="0.25">
      <c r="A46978" t="s">
        <v>21</v>
      </c>
      <c r="B46978" s="1">
        <v>43206</v>
      </c>
      <c r="C46978">
        <v>16500.89</v>
      </c>
    </row>
    <row r="46979" spans="1:3" hidden="1" x14ac:dyDescent="0.25">
      <c r="A46979" t="s">
        <v>24</v>
      </c>
      <c r="B46979" s="1">
        <v>43206</v>
      </c>
      <c r="C46979">
        <v>16500.89</v>
      </c>
    </row>
    <row r="46980" spans="1:3" hidden="1" x14ac:dyDescent="0.25">
      <c r="A46980" t="s">
        <v>25</v>
      </c>
      <c r="B46980" s="1">
        <v>43206</v>
      </c>
      <c r="C46980">
        <v>16500.89</v>
      </c>
    </row>
    <row r="46981" spans="1:3" hidden="1" x14ac:dyDescent="0.25">
      <c r="A46981" t="s">
        <v>17</v>
      </c>
      <c r="B46981" s="1">
        <v>43206</v>
      </c>
      <c r="C46981">
        <v>16500.89</v>
      </c>
    </row>
    <row r="46982" spans="1:3" hidden="1" x14ac:dyDescent="0.25">
      <c r="A46982" t="s">
        <v>23</v>
      </c>
      <c r="B46982" s="1">
        <v>43206</v>
      </c>
      <c r="C46982">
        <v>16500.89</v>
      </c>
    </row>
    <row r="46983" spans="1:3" hidden="1" x14ac:dyDescent="0.25">
      <c r="A46983" t="s">
        <v>22</v>
      </c>
      <c r="B46983" s="1">
        <v>43206</v>
      </c>
      <c r="C46983">
        <v>16500.89</v>
      </c>
    </row>
    <row r="46984" spans="1:3" x14ac:dyDescent="0.25">
      <c r="A46984" t="s">
        <v>31</v>
      </c>
      <c r="B46984" s="1">
        <v>43207</v>
      </c>
      <c r="C46984">
        <v>16591.7</v>
      </c>
    </row>
    <row r="46985" spans="1:3" hidden="1" x14ac:dyDescent="0.25">
      <c r="A46985" t="s">
        <v>22</v>
      </c>
      <c r="B46985" s="1">
        <v>43207</v>
      </c>
      <c r="C46985">
        <v>16591.7</v>
      </c>
    </row>
    <row r="46986" spans="1:3" hidden="1" x14ac:dyDescent="0.25">
      <c r="A46986" t="s">
        <v>20</v>
      </c>
      <c r="B46986" s="1">
        <v>43207</v>
      </c>
      <c r="C46986">
        <v>16591.7</v>
      </c>
    </row>
    <row r="46987" spans="1:3" hidden="1" x14ac:dyDescent="0.25">
      <c r="A46987" t="s">
        <v>21</v>
      </c>
      <c r="B46987" s="1">
        <v>43207</v>
      </c>
      <c r="C46987">
        <v>16591.7</v>
      </c>
    </row>
    <row r="46988" spans="1:3" hidden="1" x14ac:dyDescent="0.25">
      <c r="A46988" t="s">
        <v>25</v>
      </c>
      <c r="B46988" s="1">
        <v>43207</v>
      </c>
      <c r="C46988">
        <v>16591.7</v>
      </c>
    </row>
    <row r="46989" spans="1:3" hidden="1" x14ac:dyDescent="0.25">
      <c r="A46989" t="s">
        <v>23</v>
      </c>
      <c r="B46989" s="1">
        <v>43207</v>
      </c>
      <c r="C46989">
        <v>16591.7</v>
      </c>
    </row>
    <row r="46990" spans="1:3" hidden="1" x14ac:dyDescent="0.25">
      <c r="A46990" t="s">
        <v>24</v>
      </c>
      <c r="B46990" s="1">
        <v>43207</v>
      </c>
      <c r="C46990">
        <v>16591.7</v>
      </c>
    </row>
    <row r="46991" spans="1:3" hidden="1" x14ac:dyDescent="0.25">
      <c r="A46991" t="s">
        <v>17</v>
      </c>
      <c r="B46991" s="1">
        <v>43207</v>
      </c>
      <c r="C46991">
        <v>16591.7</v>
      </c>
    </row>
    <row r="46992" spans="1:3" hidden="1" x14ac:dyDescent="0.25">
      <c r="A46992" t="s">
        <v>21</v>
      </c>
      <c r="B46992" s="1">
        <v>43208</v>
      </c>
      <c r="C46992">
        <v>16666.05</v>
      </c>
    </row>
    <row r="46993" spans="1:3" hidden="1" x14ac:dyDescent="0.25">
      <c r="A46993" t="s">
        <v>17</v>
      </c>
      <c r="B46993" s="1">
        <v>43208</v>
      </c>
      <c r="C46993">
        <v>16666.05</v>
      </c>
    </row>
    <row r="46994" spans="1:3" hidden="1" x14ac:dyDescent="0.25">
      <c r="A46994" t="s">
        <v>25</v>
      </c>
      <c r="B46994" s="1">
        <v>43208</v>
      </c>
      <c r="C46994">
        <v>16666.05</v>
      </c>
    </row>
    <row r="46995" spans="1:3" hidden="1" x14ac:dyDescent="0.25">
      <c r="A46995" t="s">
        <v>20</v>
      </c>
      <c r="B46995" s="1">
        <v>43208</v>
      </c>
      <c r="C46995">
        <v>16666.05</v>
      </c>
    </row>
    <row r="46996" spans="1:3" hidden="1" x14ac:dyDescent="0.25">
      <c r="A46996" t="s">
        <v>22</v>
      </c>
      <c r="B46996" s="1">
        <v>43208</v>
      </c>
      <c r="C46996">
        <v>16666.05</v>
      </c>
    </row>
    <row r="46997" spans="1:3" hidden="1" x14ac:dyDescent="0.25">
      <c r="A46997" t="s">
        <v>23</v>
      </c>
      <c r="B46997" s="1">
        <v>43208</v>
      </c>
      <c r="C46997">
        <v>16666.05</v>
      </c>
    </row>
    <row r="46998" spans="1:3" x14ac:dyDescent="0.25">
      <c r="A46998" t="s">
        <v>31</v>
      </c>
      <c r="B46998" s="1">
        <v>43208</v>
      </c>
      <c r="C46998">
        <v>16666.05</v>
      </c>
    </row>
    <row r="46999" spans="1:3" hidden="1" x14ac:dyDescent="0.25">
      <c r="A46999" t="s">
        <v>24</v>
      </c>
      <c r="B46999" s="1">
        <v>43208</v>
      </c>
      <c r="C46999">
        <v>16666.05</v>
      </c>
    </row>
    <row r="47000" spans="1:3" x14ac:dyDescent="0.25">
      <c r="A47000" t="s">
        <v>31</v>
      </c>
      <c r="B47000" s="1">
        <v>43209</v>
      </c>
      <c r="C47000">
        <v>16621.63</v>
      </c>
    </row>
    <row r="47001" spans="1:3" hidden="1" x14ac:dyDescent="0.25">
      <c r="A47001" t="s">
        <v>25</v>
      </c>
      <c r="B47001" s="1">
        <v>43209</v>
      </c>
      <c r="C47001">
        <v>16621.63</v>
      </c>
    </row>
    <row r="47002" spans="1:3" hidden="1" x14ac:dyDescent="0.25">
      <c r="A47002" t="s">
        <v>24</v>
      </c>
      <c r="B47002" s="1">
        <v>43209</v>
      </c>
      <c r="C47002">
        <v>16621.63</v>
      </c>
    </row>
    <row r="47003" spans="1:3" hidden="1" x14ac:dyDescent="0.25">
      <c r="A47003" t="s">
        <v>22</v>
      </c>
      <c r="B47003" s="1">
        <v>43209</v>
      </c>
      <c r="C47003">
        <v>16621.63</v>
      </c>
    </row>
    <row r="47004" spans="1:3" hidden="1" x14ac:dyDescent="0.25">
      <c r="A47004" t="s">
        <v>20</v>
      </c>
      <c r="B47004" s="1">
        <v>43209</v>
      </c>
      <c r="C47004">
        <v>16621.63</v>
      </c>
    </row>
    <row r="47005" spans="1:3" hidden="1" x14ac:dyDescent="0.25">
      <c r="A47005" t="s">
        <v>17</v>
      </c>
      <c r="B47005" s="1">
        <v>43209</v>
      </c>
      <c r="C47005">
        <v>16621.63</v>
      </c>
    </row>
    <row r="47006" spans="1:3" hidden="1" x14ac:dyDescent="0.25">
      <c r="A47006" t="s">
        <v>23</v>
      </c>
      <c r="B47006" s="1">
        <v>43209</v>
      </c>
      <c r="C47006">
        <v>16621.63</v>
      </c>
    </row>
    <row r="47007" spans="1:3" hidden="1" x14ac:dyDescent="0.25">
      <c r="A47007" t="s">
        <v>21</v>
      </c>
      <c r="B47007" s="1">
        <v>43209</v>
      </c>
      <c r="C47007">
        <v>16621.63</v>
      </c>
    </row>
    <row r="47008" spans="1:3" hidden="1" x14ac:dyDescent="0.25">
      <c r="A47008" t="s">
        <v>23</v>
      </c>
      <c r="B47008" s="1">
        <v>43210</v>
      </c>
      <c r="C47008">
        <v>16537.22</v>
      </c>
    </row>
    <row r="47009" spans="1:3" hidden="1" x14ac:dyDescent="0.25">
      <c r="A47009" t="s">
        <v>24</v>
      </c>
      <c r="B47009" s="1">
        <v>43210</v>
      </c>
      <c r="C47009">
        <v>16537.22</v>
      </c>
    </row>
    <row r="47010" spans="1:3" hidden="1" x14ac:dyDescent="0.25">
      <c r="A47010" t="s">
        <v>21</v>
      </c>
      <c r="B47010" s="1">
        <v>43210</v>
      </c>
      <c r="C47010">
        <v>16537.22</v>
      </c>
    </row>
    <row r="47011" spans="1:3" x14ac:dyDescent="0.25">
      <c r="A47011" t="s">
        <v>31</v>
      </c>
      <c r="B47011" s="1">
        <v>43210</v>
      </c>
      <c r="C47011">
        <v>16537.22</v>
      </c>
    </row>
    <row r="47012" spans="1:3" hidden="1" x14ac:dyDescent="0.25">
      <c r="A47012" t="s">
        <v>25</v>
      </c>
      <c r="B47012" s="1">
        <v>43210</v>
      </c>
      <c r="C47012">
        <v>16537.22</v>
      </c>
    </row>
    <row r="47013" spans="1:3" hidden="1" x14ac:dyDescent="0.25">
      <c r="A47013" t="s">
        <v>22</v>
      </c>
      <c r="B47013" s="1">
        <v>43210</v>
      </c>
      <c r="C47013">
        <v>16537.22</v>
      </c>
    </row>
    <row r="47014" spans="1:3" hidden="1" x14ac:dyDescent="0.25">
      <c r="A47014" t="s">
        <v>20</v>
      </c>
      <c r="B47014" s="1">
        <v>43210</v>
      </c>
      <c r="C47014">
        <v>16537.22</v>
      </c>
    </row>
    <row r="47015" spans="1:3" hidden="1" x14ac:dyDescent="0.25">
      <c r="A47015" t="s">
        <v>17</v>
      </c>
      <c r="B47015" s="1">
        <v>43210</v>
      </c>
      <c r="C47015">
        <v>16537.22</v>
      </c>
    </row>
    <row r="47016" spans="1:3" hidden="1" x14ac:dyDescent="0.25">
      <c r="A47016" t="s">
        <v>25</v>
      </c>
      <c r="B47016" s="1">
        <v>43213</v>
      </c>
      <c r="C47016">
        <v>16275.43</v>
      </c>
    </row>
    <row r="47017" spans="1:3" x14ac:dyDescent="0.25">
      <c r="A47017" t="s">
        <v>31</v>
      </c>
      <c r="B47017" s="1">
        <v>43213</v>
      </c>
      <c r="C47017">
        <v>16275.43</v>
      </c>
    </row>
    <row r="47018" spans="1:3" hidden="1" x14ac:dyDescent="0.25">
      <c r="A47018" t="s">
        <v>23</v>
      </c>
      <c r="B47018" s="1">
        <v>43213</v>
      </c>
      <c r="C47018">
        <v>16275.43</v>
      </c>
    </row>
    <row r="47019" spans="1:3" hidden="1" x14ac:dyDescent="0.25">
      <c r="A47019" t="s">
        <v>20</v>
      </c>
      <c r="B47019" s="1">
        <v>43213</v>
      </c>
      <c r="C47019">
        <v>16275.43</v>
      </c>
    </row>
    <row r="47020" spans="1:3" hidden="1" x14ac:dyDescent="0.25">
      <c r="A47020" t="s">
        <v>17</v>
      </c>
      <c r="B47020" s="1">
        <v>43213</v>
      </c>
      <c r="C47020">
        <v>16275.43</v>
      </c>
    </row>
    <row r="47021" spans="1:3" hidden="1" x14ac:dyDescent="0.25">
      <c r="A47021" t="s">
        <v>24</v>
      </c>
      <c r="B47021" s="1">
        <v>43213</v>
      </c>
      <c r="C47021">
        <v>16275.43</v>
      </c>
    </row>
    <row r="47022" spans="1:3" hidden="1" x14ac:dyDescent="0.25">
      <c r="A47022" t="s">
        <v>22</v>
      </c>
      <c r="B47022" s="1">
        <v>43213</v>
      </c>
      <c r="C47022">
        <v>16275.43</v>
      </c>
    </row>
    <row r="47023" spans="1:3" hidden="1" x14ac:dyDescent="0.25">
      <c r="A47023" t="s">
        <v>21</v>
      </c>
      <c r="B47023" s="1">
        <v>43213</v>
      </c>
      <c r="C47023">
        <v>16275.43</v>
      </c>
    </row>
    <row r="47024" spans="1:3" hidden="1" x14ac:dyDescent="0.25">
      <c r="A47024" t="s">
        <v>25</v>
      </c>
      <c r="B47024" s="1">
        <v>43214</v>
      </c>
      <c r="C47024">
        <v>16148.62</v>
      </c>
    </row>
    <row r="47025" spans="1:3" hidden="1" x14ac:dyDescent="0.25">
      <c r="A47025" t="s">
        <v>23</v>
      </c>
      <c r="B47025" s="1">
        <v>43214</v>
      </c>
      <c r="C47025">
        <v>16148.62</v>
      </c>
    </row>
    <row r="47026" spans="1:3" hidden="1" x14ac:dyDescent="0.25">
      <c r="A47026" t="s">
        <v>17</v>
      </c>
      <c r="B47026" s="1">
        <v>43214</v>
      </c>
      <c r="C47026">
        <v>16148.62</v>
      </c>
    </row>
    <row r="47027" spans="1:3" hidden="1" x14ac:dyDescent="0.25">
      <c r="A47027" t="s">
        <v>20</v>
      </c>
      <c r="B47027" s="1">
        <v>43214</v>
      </c>
      <c r="C47027">
        <v>16148.62</v>
      </c>
    </row>
    <row r="47028" spans="1:3" hidden="1" x14ac:dyDescent="0.25">
      <c r="A47028" t="s">
        <v>21</v>
      </c>
      <c r="B47028" s="1">
        <v>43214</v>
      </c>
      <c r="C47028">
        <v>16148.62</v>
      </c>
    </row>
    <row r="47029" spans="1:3" hidden="1" x14ac:dyDescent="0.25">
      <c r="A47029" t="s">
        <v>22</v>
      </c>
      <c r="B47029" s="1">
        <v>43214</v>
      </c>
      <c r="C47029">
        <v>16148.62</v>
      </c>
    </row>
    <row r="47030" spans="1:3" x14ac:dyDescent="0.25">
      <c r="A47030" t="s">
        <v>31</v>
      </c>
      <c r="B47030" s="1">
        <v>43214</v>
      </c>
      <c r="C47030">
        <v>16148.62</v>
      </c>
    </row>
    <row r="47031" spans="1:3" hidden="1" x14ac:dyDescent="0.25">
      <c r="A47031" t="s">
        <v>24</v>
      </c>
      <c r="B47031" s="1">
        <v>43214</v>
      </c>
      <c r="C47031">
        <v>16148.62</v>
      </c>
    </row>
    <row r="47032" spans="1:3" hidden="1" x14ac:dyDescent="0.25">
      <c r="A47032" t="s">
        <v>22</v>
      </c>
      <c r="B47032" s="1">
        <v>43215</v>
      </c>
      <c r="C47032">
        <v>16203.05</v>
      </c>
    </row>
    <row r="47033" spans="1:3" hidden="1" x14ac:dyDescent="0.25">
      <c r="A47033" t="s">
        <v>23</v>
      </c>
      <c r="B47033" s="1">
        <v>43215</v>
      </c>
      <c r="C47033">
        <v>16203.05</v>
      </c>
    </row>
    <row r="47034" spans="1:3" hidden="1" x14ac:dyDescent="0.25">
      <c r="A47034" t="s">
        <v>25</v>
      </c>
      <c r="B47034" s="1">
        <v>43215</v>
      </c>
      <c r="C47034">
        <v>16203.05</v>
      </c>
    </row>
    <row r="47035" spans="1:3" hidden="1" x14ac:dyDescent="0.25">
      <c r="A47035" t="s">
        <v>17</v>
      </c>
      <c r="B47035" s="1">
        <v>43215</v>
      </c>
      <c r="C47035">
        <v>16203.05</v>
      </c>
    </row>
    <row r="47036" spans="1:3" hidden="1" x14ac:dyDescent="0.25">
      <c r="A47036" t="s">
        <v>20</v>
      </c>
      <c r="B47036" s="1">
        <v>43215</v>
      </c>
      <c r="C47036">
        <v>16203.05</v>
      </c>
    </row>
    <row r="47037" spans="1:3" x14ac:dyDescent="0.25">
      <c r="A47037" t="s">
        <v>31</v>
      </c>
      <c r="B47037" s="1">
        <v>43215</v>
      </c>
      <c r="C47037">
        <v>16203.05</v>
      </c>
    </row>
    <row r="47038" spans="1:3" hidden="1" x14ac:dyDescent="0.25">
      <c r="A47038" t="s">
        <v>21</v>
      </c>
      <c r="B47038" s="1">
        <v>43215</v>
      </c>
      <c r="C47038">
        <v>16203.05</v>
      </c>
    </row>
    <row r="47039" spans="1:3" hidden="1" x14ac:dyDescent="0.25">
      <c r="A47039" t="s">
        <v>24</v>
      </c>
      <c r="B47039" s="1">
        <v>43215</v>
      </c>
      <c r="C47039">
        <v>16203.05</v>
      </c>
    </row>
    <row r="47040" spans="1:3" x14ac:dyDescent="0.25">
      <c r="A47040" t="s">
        <v>31</v>
      </c>
      <c r="B47040" s="1">
        <v>43216</v>
      </c>
      <c r="C47040">
        <v>16264.83</v>
      </c>
    </row>
    <row r="47041" spans="1:3" hidden="1" x14ac:dyDescent="0.25">
      <c r="A47041" t="s">
        <v>25</v>
      </c>
      <c r="B47041" s="1">
        <v>43216</v>
      </c>
      <c r="C47041">
        <v>16264.83</v>
      </c>
    </row>
    <row r="47042" spans="1:3" hidden="1" x14ac:dyDescent="0.25">
      <c r="A47042" t="s">
        <v>24</v>
      </c>
      <c r="B47042" s="1">
        <v>43216</v>
      </c>
      <c r="C47042">
        <v>16264.83</v>
      </c>
    </row>
    <row r="47043" spans="1:3" hidden="1" x14ac:dyDescent="0.25">
      <c r="A47043" t="s">
        <v>20</v>
      </c>
      <c r="B47043" s="1">
        <v>43216</v>
      </c>
      <c r="C47043">
        <v>16264.83</v>
      </c>
    </row>
    <row r="47044" spans="1:3" hidden="1" x14ac:dyDescent="0.25">
      <c r="A47044" t="s">
        <v>22</v>
      </c>
      <c r="B47044" s="1">
        <v>43216</v>
      </c>
      <c r="C47044">
        <v>16264.83</v>
      </c>
    </row>
    <row r="47045" spans="1:3" hidden="1" x14ac:dyDescent="0.25">
      <c r="A47045" t="s">
        <v>21</v>
      </c>
      <c r="B47045" s="1">
        <v>43216</v>
      </c>
      <c r="C47045">
        <v>16264.83</v>
      </c>
    </row>
    <row r="47046" spans="1:3" hidden="1" x14ac:dyDescent="0.25">
      <c r="A47046" t="s">
        <v>17</v>
      </c>
      <c r="B47046" s="1">
        <v>43216</v>
      </c>
      <c r="C47046">
        <v>16264.83</v>
      </c>
    </row>
    <row r="47047" spans="1:3" hidden="1" x14ac:dyDescent="0.25">
      <c r="A47047" t="s">
        <v>23</v>
      </c>
      <c r="B47047" s="1">
        <v>43216</v>
      </c>
      <c r="C47047">
        <v>16264.83</v>
      </c>
    </row>
    <row r="47048" spans="1:3" x14ac:dyDescent="0.25">
      <c r="A47048" t="s">
        <v>31</v>
      </c>
      <c r="B47048" s="1">
        <v>43217</v>
      </c>
      <c r="C47048">
        <v>16147.36</v>
      </c>
    </row>
    <row r="47049" spans="1:3" hidden="1" x14ac:dyDescent="0.25">
      <c r="A47049" t="s">
        <v>17</v>
      </c>
      <c r="B47049" s="1">
        <v>43217</v>
      </c>
      <c r="C47049">
        <v>16147.36</v>
      </c>
    </row>
    <row r="47050" spans="1:3" hidden="1" x14ac:dyDescent="0.25">
      <c r="A47050" t="s">
        <v>22</v>
      </c>
      <c r="B47050" s="1">
        <v>43217</v>
      </c>
      <c r="C47050">
        <v>16147.36</v>
      </c>
    </row>
    <row r="47051" spans="1:3" hidden="1" x14ac:dyDescent="0.25">
      <c r="A47051" t="s">
        <v>24</v>
      </c>
      <c r="B47051" s="1">
        <v>43217</v>
      </c>
      <c r="C47051">
        <v>16147.36</v>
      </c>
    </row>
    <row r="47052" spans="1:3" hidden="1" x14ac:dyDescent="0.25">
      <c r="A47052" t="s">
        <v>20</v>
      </c>
      <c r="B47052" s="1">
        <v>43217</v>
      </c>
      <c r="C47052">
        <v>16147.36</v>
      </c>
    </row>
    <row r="47053" spans="1:3" hidden="1" x14ac:dyDescent="0.25">
      <c r="A47053" t="s">
        <v>25</v>
      </c>
      <c r="B47053" s="1">
        <v>43217</v>
      </c>
      <c r="C47053">
        <v>16147.36</v>
      </c>
    </row>
    <row r="47054" spans="1:3" hidden="1" x14ac:dyDescent="0.25">
      <c r="A47054" t="s">
        <v>23</v>
      </c>
      <c r="B47054" s="1">
        <v>43217</v>
      </c>
      <c r="C47054">
        <v>16147.36</v>
      </c>
    </row>
    <row r="47055" spans="1:3" hidden="1" x14ac:dyDescent="0.25">
      <c r="A47055" t="s">
        <v>21</v>
      </c>
      <c r="B47055" s="1">
        <v>43217</v>
      </c>
      <c r="C47055">
        <v>16147.36</v>
      </c>
    </row>
    <row r="47056" spans="1:3" hidden="1" x14ac:dyDescent="0.25">
      <c r="A47056" t="s">
        <v>24</v>
      </c>
      <c r="B47056" s="1">
        <v>43220</v>
      </c>
      <c r="C47056">
        <v>16084</v>
      </c>
    </row>
    <row r="47057" spans="1:3" hidden="1" x14ac:dyDescent="0.25">
      <c r="A47057" t="s">
        <v>20</v>
      </c>
      <c r="B47057" s="1">
        <v>43220</v>
      </c>
      <c r="C47057">
        <v>16084</v>
      </c>
    </row>
    <row r="47058" spans="1:3" hidden="1" x14ac:dyDescent="0.25">
      <c r="A47058" t="s">
        <v>25</v>
      </c>
      <c r="B47058" s="1">
        <v>43220</v>
      </c>
      <c r="C47058">
        <v>16084</v>
      </c>
    </row>
    <row r="47059" spans="1:3" hidden="1" x14ac:dyDescent="0.25">
      <c r="A47059" t="s">
        <v>22</v>
      </c>
      <c r="B47059" s="1">
        <v>43220</v>
      </c>
      <c r="C47059">
        <v>16084</v>
      </c>
    </row>
    <row r="47060" spans="1:3" hidden="1" x14ac:dyDescent="0.25">
      <c r="A47060" t="s">
        <v>21</v>
      </c>
      <c r="B47060" s="1">
        <v>43220</v>
      </c>
      <c r="C47060">
        <v>16084</v>
      </c>
    </row>
    <row r="47061" spans="1:3" x14ac:dyDescent="0.25">
      <c r="A47061" t="s">
        <v>31</v>
      </c>
      <c r="B47061" s="1">
        <v>43220</v>
      </c>
      <c r="C47061">
        <v>16084</v>
      </c>
    </row>
    <row r="47062" spans="1:3" hidden="1" x14ac:dyDescent="0.25">
      <c r="A47062" t="s">
        <v>23</v>
      </c>
      <c r="B47062" s="1">
        <v>43220</v>
      </c>
      <c r="C47062">
        <v>16084</v>
      </c>
    </row>
    <row r="47063" spans="1:3" hidden="1" x14ac:dyDescent="0.25">
      <c r="A47063" t="s">
        <v>17</v>
      </c>
      <c r="B47063" s="1">
        <v>43220</v>
      </c>
      <c r="C47063">
        <v>16084</v>
      </c>
    </row>
    <row r="47064" spans="1:3" x14ac:dyDescent="0.25">
      <c r="A47064" t="s">
        <v>31</v>
      </c>
      <c r="B47064" s="1">
        <v>43221</v>
      </c>
      <c r="C47064">
        <v>16092.16</v>
      </c>
    </row>
    <row r="47065" spans="1:3" hidden="1" x14ac:dyDescent="0.25">
      <c r="A47065" t="s">
        <v>21</v>
      </c>
      <c r="B47065" s="1">
        <v>43221</v>
      </c>
      <c r="C47065">
        <v>16092.16</v>
      </c>
    </row>
    <row r="47066" spans="1:3" hidden="1" x14ac:dyDescent="0.25">
      <c r="A47066" t="s">
        <v>24</v>
      </c>
      <c r="B47066" s="1">
        <v>43221</v>
      </c>
      <c r="C47066">
        <v>16092.16</v>
      </c>
    </row>
    <row r="47067" spans="1:3" hidden="1" x14ac:dyDescent="0.25">
      <c r="A47067" t="s">
        <v>23</v>
      </c>
      <c r="B47067" s="1">
        <v>43221</v>
      </c>
      <c r="C47067">
        <v>16092.16</v>
      </c>
    </row>
    <row r="47068" spans="1:3" hidden="1" x14ac:dyDescent="0.25">
      <c r="A47068" t="s">
        <v>20</v>
      </c>
      <c r="B47068" s="1">
        <v>43221</v>
      </c>
      <c r="C47068">
        <v>16092.16</v>
      </c>
    </row>
    <row r="47069" spans="1:3" hidden="1" x14ac:dyDescent="0.25">
      <c r="A47069" t="s">
        <v>22</v>
      </c>
      <c r="B47069" s="1">
        <v>43221</v>
      </c>
      <c r="C47069">
        <v>16092.16</v>
      </c>
    </row>
    <row r="47070" spans="1:3" hidden="1" x14ac:dyDescent="0.25">
      <c r="A47070" t="s">
        <v>17</v>
      </c>
      <c r="B47070" s="1">
        <v>43221</v>
      </c>
      <c r="C47070">
        <v>16092.16</v>
      </c>
    </row>
    <row r="47071" spans="1:3" hidden="1" x14ac:dyDescent="0.25">
      <c r="A47071" t="s">
        <v>25</v>
      </c>
      <c r="B47071" s="1">
        <v>43221</v>
      </c>
      <c r="C47071">
        <v>16092.16</v>
      </c>
    </row>
    <row r="47072" spans="1:3" hidden="1" x14ac:dyDescent="0.25">
      <c r="A47072" t="s">
        <v>25</v>
      </c>
      <c r="B47072" s="1">
        <v>43222</v>
      </c>
      <c r="C47072">
        <v>16123.89</v>
      </c>
    </row>
    <row r="47073" spans="1:3" hidden="1" x14ac:dyDescent="0.25">
      <c r="A47073" t="s">
        <v>17</v>
      </c>
      <c r="B47073" s="1">
        <v>43222</v>
      </c>
      <c r="C47073">
        <v>16123.89</v>
      </c>
    </row>
    <row r="47074" spans="1:3" hidden="1" x14ac:dyDescent="0.25">
      <c r="A47074" t="s">
        <v>21</v>
      </c>
      <c r="B47074" s="1">
        <v>43222</v>
      </c>
      <c r="C47074">
        <v>16123.89</v>
      </c>
    </row>
    <row r="47075" spans="1:3" hidden="1" x14ac:dyDescent="0.25">
      <c r="A47075" t="s">
        <v>23</v>
      </c>
      <c r="B47075" s="1">
        <v>43222</v>
      </c>
      <c r="C47075">
        <v>16123.89</v>
      </c>
    </row>
    <row r="47076" spans="1:3" x14ac:dyDescent="0.25">
      <c r="A47076" t="s">
        <v>31</v>
      </c>
      <c r="B47076" s="1">
        <v>43222</v>
      </c>
      <c r="C47076">
        <v>16123.89</v>
      </c>
    </row>
    <row r="47077" spans="1:3" hidden="1" x14ac:dyDescent="0.25">
      <c r="A47077" t="s">
        <v>24</v>
      </c>
      <c r="B47077" s="1">
        <v>43222</v>
      </c>
      <c r="C47077">
        <v>16123.89</v>
      </c>
    </row>
    <row r="47078" spans="1:3" hidden="1" x14ac:dyDescent="0.25">
      <c r="A47078" t="s">
        <v>22</v>
      </c>
      <c r="B47078" s="1">
        <v>43222</v>
      </c>
      <c r="C47078">
        <v>16123.89</v>
      </c>
    </row>
    <row r="47079" spans="1:3" hidden="1" x14ac:dyDescent="0.25">
      <c r="A47079" t="s">
        <v>20</v>
      </c>
      <c r="B47079" s="1">
        <v>43222</v>
      </c>
      <c r="C47079">
        <v>16123.89</v>
      </c>
    </row>
    <row r="47080" spans="1:3" hidden="1" x14ac:dyDescent="0.25">
      <c r="A47080" t="s">
        <v>24</v>
      </c>
      <c r="B47080" s="1">
        <v>43223</v>
      </c>
      <c r="C47080">
        <v>16124.51</v>
      </c>
    </row>
    <row r="47081" spans="1:3" x14ac:dyDescent="0.25">
      <c r="A47081" t="s">
        <v>31</v>
      </c>
      <c r="B47081" s="1">
        <v>43223</v>
      </c>
      <c r="C47081">
        <v>16124.51</v>
      </c>
    </row>
    <row r="47082" spans="1:3" hidden="1" x14ac:dyDescent="0.25">
      <c r="A47082" t="s">
        <v>20</v>
      </c>
      <c r="B47082" s="1">
        <v>43223</v>
      </c>
      <c r="C47082">
        <v>16124.51</v>
      </c>
    </row>
    <row r="47083" spans="1:3" hidden="1" x14ac:dyDescent="0.25">
      <c r="A47083" t="s">
        <v>23</v>
      </c>
      <c r="B47083" s="1">
        <v>43223</v>
      </c>
      <c r="C47083">
        <v>16124.51</v>
      </c>
    </row>
    <row r="47084" spans="1:3" hidden="1" x14ac:dyDescent="0.25">
      <c r="A47084" t="s">
        <v>17</v>
      </c>
      <c r="B47084" s="1">
        <v>43223</v>
      </c>
      <c r="C47084">
        <v>16124.51</v>
      </c>
    </row>
    <row r="47085" spans="1:3" hidden="1" x14ac:dyDescent="0.25">
      <c r="A47085" t="s">
        <v>22</v>
      </c>
      <c r="B47085" s="1">
        <v>43223</v>
      </c>
      <c r="C47085">
        <v>16124.51</v>
      </c>
    </row>
    <row r="47086" spans="1:3" hidden="1" x14ac:dyDescent="0.25">
      <c r="A47086" t="s">
        <v>21</v>
      </c>
      <c r="B47086" s="1">
        <v>43223</v>
      </c>
      <c r="C47086">
        <v>16124.51</v>
      </c>
    </row>
    <row r="47087" spans="1:3" hidden="1" x14ac:dyDescent="0.25">
      <c r="A47087" t="s">
        <v>25</v>
      </c>
      <c r="B47087" s="1">
        <v>43223</v>
      </c>
      <c r="C47087">
        <v>16124.51</v>
      </c>
    </row>
    <row r="47088" spans="1:3" hidden="1" x14ac:dyDescent="0.25">
      <c r="A47088" t="s">
        <v>22</v>
      </c>
      <c r="B47088" s="1">
        <v>43224</v>
      </c>
      <c r="C47088">
        <v>16160.03</v>
      </c>
    </row>
    <row r="47089" spans="1:3" hidden="1" x14ac:dyDescent="0.25">
      <c r="A47089" t="s">
        <v>20</v>
      </c>
      <c r="B47089" s="1">
        <v>43224</v>
      </c>
      <c r="C47089">
        <v>16160.03</v>
      </c>
    </row>
    <row r="47090" spans="1:3" hidden="1" x14ac:dyDescent="0.25">
      <c r="A47090" t="s">
        <v>21</v>
      </c>
      <c r="B47090" s="1">
        <v>43224</v>
      </c>
      <c r="C47090">
        <v>16160.03</v>
      </c>
    </row>
    <row r="47091" spans="1:3" hidden="1" x14ac:dyDescent="0.25">
      <c r="A47091" t="s">
        <v>25</v>
      </c>
      <c r="B47091" s="1">
        <v>43224</v>
      </c>
      <c r="C47091">
        <v>16160.03</v>
      </c>
    </row>
    <row r="47092" spans="1:3" hidden="1" x14ac:dyDescent="0.25">
      <c r="A47092" t="s">
        <v>17</v>
      </c>
      <c r="B47092" s="1">
        <v>43224</v>
      </c>
      <c r="C47092">
        <v>16160.03</v>
      </c>
    </row>
    <row r="47093" spans="1:3" hidden="1" x14ac:dyDescent="0.25">
      <c r="A47093" t="s">
        <v>23</v>
      </c>
      <c r="B47093" s="1">
        <v>43224</v>
      </c>
      <c r="C47093">
        <v>16160.03</v>
      </c>
    </row>
    <row r="47094" spans="1:3" x14ac:dyDescent="0.25">
      <c r="A47094" t="s">
        <v>31</v>
      </c>
      <c r="B47094" s="1">
        <v>43224</v>
      </c>
      <c r="C47094">
        <v>16160.03</v>
      </c>
    </row>
    <row r="47095" spans="1:3" hidden="1" x14ac:dyDescent="0.25">
      <c r="A47095" t="s">
        <v>24</v>
      </c>
      <c r="B47095" s="1">
        <v>43224</v>
      </c>
      <c r="C47095">
        <v>16160.03</v>
      </c>
    </row>
    <row r="47096" spans="1:3" x14ac:dyDescent="0.25">
      <c r="A47096" t="s">
        <v>31</v>
      </c>
      <c r="B47096" s="1">
        <v>43227</v>
      </c>
      <c r="C47096">
        <v>16184.43</v>
      </c>
    </row>
    <row r="47097" spans="1:3" hidden="1" x14ac:dyDescent="0.25">
      <c r="A47097" t="s">
        <v>22</v>
      </c>
      <c r="B47097" s="1">
        <v>43227</v>
      </c>
      <c r="C47097">
        <v>16184.43</v>
      </c>
    </row>
    <row r="47098" spans="1:3" hidden="1" x14ac:dyDescent="0.25">
      <c r="A47098" t="s">
        <v>25</v>
      </c>
      <c r="B47098" s="1">
        <v>43227</v>
      </c>
      <c r="C47098">
        <v>16184.43</v>
      </c>
    </row>
    <row r="47099" spans="1:3" hidden="1" x14ac:dyDescent="0.25">
      <c r="A47099" t="s">
        <v>23</v>
      </c>
      <c r="B47099" s="1">
        <v>43227</v>
      </c>
      <c r="C47099">
        <v>16184.43</v>
      </c>
    </row>
    <row r="47100" spans="1:3" hidden="1" x14ac:dyDescent="0.25">
      <c r="A47100" t="s">
        <v>20</v>
      </c>
      <c r="B47100" s="1">
        <v>43227</v>
      </c>
      <c r="C47100">
        <v>16184.43</v>
      </c>
    </row>
    <row r="47101" spans="1:3" hidden="1" x14ac:dyDescent="0.25">
      <c r="A47101" t="s">
        <v>17</v>
      </c>
      <c r="B47101" s="1">
        <v>43227</v>
      </c>
      <c r="C47101">
        <v>16184.43</v>
      </c>
    </row>
    <row r="47102" spans="1:3" hidden="1" x14ac:dyDescent="0.25">
      <c r="A47102" t="s">
        <v>24</v>
      </c>
      <c r="B47102" s="1">
        <v>43227</v>
      </c>
      <c r="C47102">
        <v>16184.43</v>
      </c>
    </row>
    <row r="47103" spans="1:3" hidden="1" x14ac:dyDescent="0.25">
      <c r="A47103" t="s">
        <v>21</v>
      </c>
      <c r="B47103" s="1">
        <v>43227</v>
      </c>
      <c r="C47103">
        <v>16184.43</v>
      </c>
    </row>
    <row r="47104" spans="1:3" hidden="1" x14ac:dyDescent="0.25">
      <c r="A47104" t="s">
        <v>20</v>
      </c>
      <c r="B47104" s="1">
        <v>43228</v>
      </c>
      <c r="C47104">
        <v>16157.31</v>
      </c>
    </row>
    <row r="47105" spans="1:3" hidden="1" x14ac:dyDescent="0.25">
      <c r="A47105" t="s">
        <v>25</v>
      </c>
      <c r="B47105" s="1">
        <v>43228</v>
      </c>
      <c r="C47105">
        <v>16157.31</v>
      </c>
    </row>
    <row r="47106" spans="1:3" x14ac:dyDescent="0.25">
      <c r="A47106" t="s">
        <v>31</v>
      </c>
      <c r="B47106" s="1">
        <v>43228</v>
      </c>
      <c r="C47106">
        <v>16157.31</v>
      </c>
    </row>
    <row r="47107" spans="1:3" hidden="1" x14ac:dyDescent="0.25">
      <c r="A47107" t="s">
        <v>21</v>
      </c>
      <c r="B47107" s="1">
        <v>43228</v>
      </c>
      <c r="C47107">
        <v>16157.31</v>
      </c>
    </row>
    <row r="47108" spans="1:3" hidden="1" x14ac:dyDescent="0.25">
      <c r="A47108" t="s">
        <v>22</v>
      </c>
      <c r="B47108" s="1">
        <v>43228</v>
      </c>
      <c r="C47108">
        <v>16157.31</v>
      </c>
    </row>
    <row r="47109" spans="1:3" hidden="1" x14ac:dyDescent="0.25">
      <c r="A47109" t="s">
        <v>17</v>
      </c>
      <c r="B47109" s="1">
        <v>43228</v>
      </c>
      <c r="C47109">
        <v>16157.31</v>
      </c>
    </row>
    <row r="47110" spans="1:3" hidden="1" x14ac:dyDescent="0.25">
      <c r="A47110" t="s">
        <v>23</v>
      </c>
      <c r="B47110" s="1">
        <v>43228</v>
      </c>
      <c r="C47110">
        <v>16157.31</v>
      </c>
    </row>
    <row r="47111" spans="1:3" hidden="1" x14ac:dyDescent="0.25">
      <c r="A47111" t="s">
        <v>24</v>
      </c>
      <c r="B47111" s="1">
        <v>43228</v>
      </c>
      <c r="C47111">
        <v>16157.31</v>
      </c>
    </row>
    <row r="47112" spans="1:3" hidden="1" x14ac:dyDescent="0.25">
      <c r="A47112" t="s">
        <v>23</v>
      </c>
      <c r="B47112" s="1">
        <v>43229</v>
      </c>
      <c r="C47112">
        <v>16158.99</v>
      </c>
    </row>
    <row r="47113" spans="1:3" hidden="1" x14ac:dyDescent="0.25">
      <c r="A47113" t="s">
        <v>20</v>
      </c>
      <c r="B47113" s="1">
        <v>43229</v>
      </c>
      <c r="C47113">
        <v>16158.99</v>
      </c>
    </row>
    <row r="47114" spans="1:3" hidden="1" x14ac:dyDescent="0.25">
      <c r="A47114" t="s">
        <v>21</v>
      </c>
      <c r="B47114" s="1">
        <v>43229</v>
      </c>
      <c r="C47114">
        <v>16158.99</v>
      </c>
    </row>
    <row r="47115" spans="1:3" hidden="1" x14ac:dyDescent="0.25">
      <c r="A47115" t="s">
        <v>17</v>
      </c>
      <c r="B47115" s="1">
        <v>43229</v>
      </c>
      <c r="C47115">
        <v>16158.99</v>
      </c>
    </row>
    <row r="47116" spans="1:3" hidden="1" x14ac:dyDescent="0.25">
      <c r="A47116" t="s">
        <v>24</v>
      </c>
      <c r="B47116" s="1">
        <v>43229</v>
      </c>
      <c r="C47116">
        <v>16158.99</v>
      </c>
    </row>
    <row r="47117" spans="1:3" hidden="1" x14ac:dyDescent="0.25">
      <c r="A47117" t="s">
        <v>22</v>
      </c>
      <c r="B47117" s="1">
        <v>43229</v>
      </c>
      <c r="C47117">
        <v>16158.99</v>
      </c>
    </row>
    <row r="47118" spans="1:3" hidden="1" x14ac:dyDescent="0.25">
      <c r="A47118" t="s">
        <v>25</v>
      </c>
      <c r="B47118" s="1">
        <v>43229</v>
      </c>
      <c r="C47118">
        <v>16158.99</v>
      </c>
    </row>
    <row r="47119" spans="1:3" x14ac:dyDescent="0.25">
      <c r="A47119" t="s">
        <v>31</v>
      </c>
      <c r="B47119" s="1">
        <v>43229</v>
      </c>
      <c r="C47119">
        <v>16158.99</v>
      </c>
    </row>
    <row r="47120" spans="1:3" x14ac:dyDescent="0.25">
      <c r="A47120" t="s">
        <v>31</v>
      </c>
      <c r="B47120" s="1">
        <v>43230</v>
      </c>
      <c r="C47120">
        <v>16217.87</v>
      </c>
    </row>
    <row r="47121" spans="1:3" hidden="1" x14ac:dyDescent="0.25">
      <c r="A47121" t="s">
        <v>20</v>
      </c>
      <c r="B47121" s="1">
        <v>43230</v>
      </c>
      <c r="C47121">
        <v>16217.87</v>
      </c>
    </row>
    <row r="47122" spans="1:3" hidden="1" x14ac:dyDescent="0.25">
      <c r="A47122" t="s">
        <v>24</v>
      </c>
      <c r="B47122" s="1">
        <v>43230</v>
      </c>
      <c r="C47122">
        <v>16217.87</v>
      </c>
    </row>
    <row r="47123" spans="1:3" hidden="1" x14ac:dyDescent="0.25">
      <c r="A47123" t="s">
        <v>23</v>
      </c>
      <c r="B47123" s="1">
        <v>43230</v>
      </c>
      <c r="C47123">
        <v>16217.87</v>
      </c>
    </row>
    <row r="47124" spans="1:3" hidden="1" x14ac:dyDescent="0.25">
      <c r="A47124" t="s">
        <v>22</v>
      </c>
      <c r="B47124" s="1">
        <v>43230</v>
      </c>
      <c r="C47124">
        <v>16217.87</v>
      </c>
    </row>
    <row r="47125" spans="1:3" hidden="1" x14ac:dyDescent="0.25">
      <c r="A47125" t="s">
        <v>25</v>
      </c>
      <c r="B47125" s="1">
        <v>43230</v>
      </c>
      <c r="C47125">
        <v>16217.87</v>
      </c>
    </row>
    <row r="47126" spans="1:3" hidden="1" x14ac:dyDescent="0.25">
      <c r="A47126" t="s">
        <v>17</v>
      </c>
      <c r="B47126" s="1">
        <v>43230</v>
      </c>
      <c r="C47126">
        <v>16217.87</v>
      </c>
    </row>
    <row r="47127" spans="1:3" hidden="1" x14ac:dyDescent="0.25">
      <c r="A47127" t="s">
        <v>21</v>
      </c>
      <c r="B47127" s="1">
        <v>43230</v>
      </c>
      <c r="C47127">
        <v>16217.87</v>
      </c>
    </row>
    <row r="47128" spans="1:3" hidden="1" x14ac:dyDescent="0.25">
      <c r="A47128" t="s">
        <v>22</v>
      </c>
      <c r="B47128" s="1">
        <v>43231</v>
      </c>
      <c r="C47128">
        <v>16199.81</v>
      </c>
    </row>
    <row r="47129" spans="1:3" hidden="1" x14ac:dyDescent="0.25">
      <c r="A47129" t="s">
        <v>23</v>
      </c>
      <c r="B47129" s="1">
        <v>43231</v>
      </c>
      <c r="C47129">
        <v>16199.81</v>
      </c>
    </row>
    <row r="47130" spans="1:3" hidden="1" x14ac:dyDescent="0.25">
      <c r="A47130" t="s">
        <v>17</v>
      </c>
      <c r="B47130" s="1">
        <v>43231</v>
      </c>
      <c r="C47130">
        <v>16199.81</v>
      </c>
    </row>
    <row r="47131" spans="1:3" hidden="1" x14ac:dyDescent="0.25">
      <c r="A47131" t="s">
        <v>21</v>
      </c>
      <c r="B47131" s="1">
        <v>43231</v>
      </c>
      <c r="C47131">
        <v>16199.81</v>
      </c>
    </row>
    <row r="47132" spans="1:3" x14ac:dyDescent="0.25">
      <c r="A47132" t="s">
        <v>31</v>
      </c>
      <c r="B47132" s="1">
        <v>43231</v>
      </c>
      <c r="C47132">
        <v>16199.81</v>
      </c>
    </row>
    <row r="47133" spans="1:3" hidden="1" x14ac:dyDescent="0.25">
      <c r="A47133" t="s">
        <v>25</v>
      </c>
      <c r="B47133" s="1">
        <v>43231</v>
      </c>
      <c r="C47133">
        <v>16199.81</v>
      </c>
    </row>
    <row r="47134" spans="1:3" hidden="1" x14ac:dyDescent="0.25">
      <c r="A47134" t="s">
        <v>20</v>
      </c>
      <c r="B47134" s="1">
        <v>43231</v>
      </c>
      <c r="C47134">
        <v>16199.81</v>
      </c>
    </row>
    <row r="47135" spans="1:3" hidden="1" x14ac:dyDescent="0.25">
      <c r="A47135" t="s">
        <v>24</v>
      </c>
      <c r="B47135" s="1">
        <v>43231</v>
      </c>
      <c r="C47135">
        <v>16199.81</v>
      </c>
    </row>
    <row r="47136" spans="1:3" hidden="1" x14ac:dyDescent="0.25">
      <c r="A47136" t="s">
        <v>23</v>
      </c>
      <c r="B47136" s="1">
        <v>43234</v>
      </c>
      <c r="C47136">
        <v>16230.82</v>
      </c>
    </row>
    <row r="47137" spans="1:3" hidden="1" x14ac:dyDescent="0.25">
      <c r="A47137" t="s">
        <v>20</v>
      </c>
      <c r="B47137" s="1">
        <v>43234</v>
      </c>
      <c r="C47137">
        <v>16230.82</v>
      </c>
    </row>
    <row r="47138" spans="1:3" x14ac:dyDescent="0.25">
      <c r="A47138" t="s">
        <v>31</v>
      </c>
      <c r="B47138" s="1">
        <v>43234</v>
      </c>
      <c r="C47138">
        <v>16230.82</v>
      </c>
    </row>
    <row r="47139" spans="1:3" hidden="1" x14ac:dyDescent="0.25">
      <c r="A47139" t="s">
        <v>21</v>
      </c>
      <c r="B47139" s="1">
        <v>43234</v>
      </c>
      <c r="C47139">
        <v>16230.82</v>
      </c>
    </row>
    <row r="47140" spans="1:3" hidden="1" x14ac:dyDescent="0.25">
      <c r="A47140" t="s">
        <v>25</v>
      </c>
      <c r="B47140" s="1">
        <v>43234</v>
      </c>
      <c r="C47140">
        <v>16230.82</v>
      </c>
    </row>
    <row r="47141" spans="1:3" hidden="1" x14ac:dyDescent="0.25">
      <c r="A47141" t="s">
        <v>17</v>
      </c>
      <c r="B47141" s="1">
        <v>43234</v>
      </c>
      <c r="C47141">
        <v>16230.82</v>
      </c>
    </row>
    <row r="47142" spans="1:3" hidden="1" x14ac:dyDescent="0.25">
      <c r="A47142" t="s">
        <v>22</v>
      </c>
      <c r="B47142" s="1">
        <v>43234</v>
      </c>
      <c r="C47142">
        <v>16230.82</v>
      </c>
    </row>
    <row r="47143" spans="1:3" hidden="1" x14ac:dyDescent="0.25">
      <c r="A47143" t="s">
        <v>24</v>
      </c>
      <c r="B47143" s="1">
        <v>43234</v>
      </c>
      <c r="C47143">
        <v>16230.82</v>
      </c>
    </row>
    <row r="47144" spans="1:3" hidden="1" x14ac:dyDescent="0.25">
      <c r="A47144" t="s">
        <v>17</v>
      </c>
      <c r="B47144" s="1">
        <v>43235</v>
      </c>
      <c r="C47144">
        <v>16302.68</v>
      </c>
    </row>
    <row r="47145" spans="1:3" x14ac:dyDescent="0.25">
      <c r="A47145" t="s">
        <v>31</v>
      </c>
      <c r="B47145" s="1">
        <v>43235</v>
      </c>
      <c r="C47145">
        <v>16302.68</v>
      </c>
    </row>
    <row r="47146" spans="1:3" hidden="1" x14ac:dyDescent="0.25">
      <c r="A47146" t="s">
        <v>21</v>
      </c>
      <c r="B47146" s="1">
        <v>43235</v>
      </c>
      <c r="C47146">
        <v>16302.68</v>
      </c>
    </row>
    <row r="47147" spans="1:3" hidden="1" x14ac:dyDescent="0.25">
      <c r="A47147" t="s">
        <v>24</v>
      </c>
      <c r="B47147" s="1">
        <v>43235</v>
      </c>
      <c r="C47147">
        <v>16302.68</v>
      </c>
    </row>
    <row r="47148" spans="1:3" hidden="1" x14ac:dyDescent="0.25">
      <c r="A47148" t="s">
        <v>22</v>
      </c>
      <c r="B47148" s="1">
        <v>43235</v>
      </c>
      <c r="C47148">
        <v>16302.68</v>
      </c>
    </row>
    <row r="47149" spans="1:3" hidden="1" x14ac:dyDescent="0.25">
      <c r="A47149" t="s">
        <v>25</v>
      </c>
      <c r="B47149" s="1">
        <v>43235</v>
      </c>
      <c r="C47149">
        <v>16302.68</v>
      </c>
    </row>
    <row r="47150" spans="1:3" hidden="1" x14ac:dyDescent="0.25">
      <c r="A47150" t="s">
        <v>20</v>
      </c>
      <c r="B47150" s="1">
        <v>43235</v>
      </c>
      <c r="C47150">
        <v>16302.68</v>
      </c>
    </row>
    <row r="47151" spans="1:3" hidden="1" x14ac:dyDescent="0.25">
      <c r="A47151" t="s">
        <v>23</v>
      </c>
      <c r="B47151" s="1">
        <v>43235</v>
      </c>
      <c r="C47151">
        <v>16302.68</v>
      </c>
    </row>
    <row r="47152" spans="1:3" hidden="1" x14ac:dyDescent="0.25">
      <c r="A47152" t="s">
        <v>21</v>
      </c>
      <c r="B47152" s="1">
        <v>43236</v>
      </c>
      <c r="C47152">
        <v>16367.45</v>
      </c>
    </row>
    <row r="47153" spans="1:3" hidden="1" x14ac:dyDescent="0.25">
      <c r="A47153" t="s">
        <v>24</v>
      </c>
      <c r="B47153" s="1">
        <v>43236</v>
      </c>
      <c r="C47153">
        <v>16367.45</v>
      </c>
    </row>
    <row r="47154" spans="1:3" hidden="1" x14ac:dyDescent="0.25">
      <c r="A47154" t="s">
        <v>22</v>
      </c>
      <c r="B47154" s="1">
        <v>43236</v>
      </c>
      <c r="C47154">
        <v>16367.45</v>
      </c>
    </row>
    <row r="47155" spans="1:3" hidden="1" x14ac:dyDescent="0.25">
      <c r="A47155" t="s">
        <v>25</v>
      </c>
      <c r="B47155" s="1">
        <v>43236</v>
      </c>
      <c r="C47155">
        <v>16367.45</v>
      </c>
    </row>
    <row r="47156" spans="1:3" x14ac:dyDescent="0.25">
      <c r="A47156" t="s">
        <v>31</v>
      </c>
      <c r="B47156" s="1">
        <v>43236</v>
      </c>
      <c r="C47156">
        <v>16367.45</v>
      </c>
    </row>
    <row r="47157" spans="1:3" hidden="1" x14ac:dyDescent="0.25">
      <c r="A47157" t="s">
        <v>23</v>
      </c>
      <c r="B47157" s="1">
        <v>43236</v>
      </c>
      <c r="C47157">
        <v>16367.45</v>
      </c>
    </row>
    <row r="47158" spans="1:3" hidden="1" x14ac:dyDescent="0.25">
      <c r="A47158" t="s">
        <v>17</v>
      </c>
      <c r="B47158" s="1">
        <v>43236</v>
      </c>
      <c r="C47158">
        <v>16367.45</v>
      </c>
    </row>
    <row r="47159" spans="1:3" hidden="1" x14ac:dyDescent="0.25">
      <c r="A47159" t="s">
        <v>20</v>
      </c>
      <c r="B47159" s="1">
        <v>43236</v>
      </c>
      <c r="C47159">
        <v>16367.45</v>
      </c>
    </row>
    <row r="47160" spans="1:3" hidden="1" x14ac:dyDescent="0.25">
      <c r="A47160" t="s">
        <v>23</v>
      </c>
      <c r="B47160" s="1">
        <v>43237</v>
      </c>
      <c r="C47160">
        <v>16297.17</v>
      </c>
    </row>
    <row r="47161" spans="1:3" x14ac:dyDescent="0.25">
      <c r="A47161" t="s">
        <v>31</v>
      </c>
      <c r="B47161" s="1">
        <v>43237</v>
      </c>
      <c r="C47161">
        <v>16297.17</v>
      </c>
    </row>
    <row r="47162" spans="1:3" hidden="1" x14ac:dyDescent="0.25">
      <c r="A47162" t="s">
        <v>21</v>
      </c>
      <c r="B47162" s="1">
        <v>43237</v>
      </c>
      <c r="C47162">
        <v>16297.17</v>
      </c>
    </row>
    <row r="47163" spans="1:3" hidden="1" x14ac:dyDescent="0.25">
      <c r="A47163" t="s">
        <v>20</v>
      </c>
      <c r="B47163" s="1">
        <v>43237</v>
      </c>
      <c r="C47163">
        <v>16297.17</v>
      </c>
    </row>
    <row r="47164" spans="1:3" hidden="1" x14ac:dyDescent="0.25">
      <c r="A47164" t="s">
        <v>24</v>
      </c>
      <c r="B47164" s="1">
        <v>43237</v>
      </c>
      <c r="C47164">
        <v>16297.17</v>
      </c>
    </row>
    <row r="47165" spans="1:3" hidden="1" x14ac:dyDescent="0.25">
      <c r="A47165" t="s">
        <v>22</v>
      </c>
      <c r="B47165" s="1">
        <v>43237</v>
      </c>
      <c r="C47165">
        <v>16297.17</v>
      </c>
    </row>
    <row r="47166" spans="1:3" hidden="1" x14ac:dyDescent="0.25">
      <c r="A47166" t="s">
        <v>17</v>
      </c>
      <c r="B47166" s="1">
        <v>43237</v>
      </c>
      <c r="C47166">
        <v>16297.17</v>
      </c>
    </row>
    <row r="47167" spans="1:3" hidden="1" x14ac:dyDescent="0.25">
      <c r="A47167" t="s">
        <v>25</v>
      </c>
      <c r="B47167" s="1">
        <v>43237</v>
      </c>
      <c r="C47167">
        <v>16297.17</v>
      </c>
    </row>
    <row r="47168" spans="1:3" hidden="1" x14ac:dyDescent="0.25">
      <c r="A47168" t="s">
        <v>21</v>
      </c>
      <c r="B47168" s="1">
        <v>43238</v>
      </c>
      <c r="C47168">
        <v>16284.83</v>
      </c>
    </row>
    <row r="47169" spans="1:3" hidden="1" x14ac:dyDescent="0.25">
      <c r="A47169" t="s">
        <v>22</v>
      </c>
      <c r="B47169" s="1">
        <v>43238</v>
      </c>
      <c r="C47169">
        <v>16284.83</v>
      </c>
    </row>
    <row r="47170" spans="1:3" x14ac:dyDescent="0.25">
      <c r="A47170" t="s">
        <v>31</v>
      </c>
      <c r="B47170" s="1">
        <v>43238</v>
      </c>
      <c r="C47170">
        <v>16284.83</v>
      </c>
    </row>
    <row r="47171" spans="1:3" hidden="1" x14ac:dyDescent="0.25">
      <c r="A47171" t="s">
        <v>25</v>
      </c>
      <c r="B47171" s="1">
        <v>43238</v>
      </c>
      <c r="C47171">
        <v>16284.83</v>
      </c>
    </row>
    <row r="47172" spans="1:3" hidden="1" x14ac:dyDescent="0.25">
      <c r="A47172" t="s">
        <v>23</v>
      </c>
      <c r="B47172" s="1">
        <v>43238</v>
      </c>
      <c r="C47172">
        <v>16284.83</v>
      </c>
    </row>
    <row r="47173" spans="1:3" hidden="1" x14ac:dyDescent="0.25">
      <c r="A47173" t="s">
        <v>17</v>
      </c>
      <c r="B47173" s="1">
        <v>43238</v>
      </c>
      <c r="C47173">
        <v>16284.83</v>
      </c>
    </row>
    <row r="47174" spans="1:3" hidden="1" x14ac:dyDescent="0.25">
      <c r="A47174" t="s">
        <v>24</v>
      </c>
      <c r="B47174" s="1">
        <v>43238</v>
      </c>
      <c r="C47174">
        <v>16284.83</v>
      </c>
    </row>
    <row r="47175" spans="1:3" hidden="1" x14ac:dyDescent="0.25">
      <c r="A47175" t="s">
        <v>20</v>
      </c>
      <c r="B47175" s="1">
        <v>43238</v>
      </c>
      <c r="C47175">
        <v>16284.83</v>
      </c>
    </row>
    <row r="47176" spans="1:3" x14ac:dyDescent="0.25">
      <c r="A47176" t="s">
        <v>31</v>
      </c>
      <c r="B47176" s="1">
        <v>43241</v>
      </c>
      <c r="C47176">
        <v>16344.25</v>
      </c>
    </row>
    <row r="47177" spans="1:3" hidden="1" x14ac:dyDescent="0.25">
      <c r="A47177" t="s">
        <v>20</v>
      </c>
      <c r="B47177" s="1">
        <v>43241</v>
      </c>
      <c r="C47177">
        <v>16344.25</v>
      </c>
    </row>
    <row r="47178" spans="1:3" hidden="1" x14ac:dyDescent="0.25">
      <c r="A47178" t="s">
        <v>17</v>
      </c>
      <c r="B47178" s="1">
        <v>43241</v>
      </c>
      <c r="C47178">
        <v>16344.25</v>
      </c>
    </row>
    <row r="47179" spans="1:3" hidden="1" x14ac:dyDescent="0.25">
      <c r="A47179" t="s">
        <v>25</v>
      </c>
      <c r="B47179" s="1">
        <v>43241</v>
      </c>
      <c r="C47179">
        <v>16344.25</v>
      </c>
    </row>
    <row r="47180" spans="1:3" hidden="1" x14ac:dyDescent="0.25">
      <c r="A47180" t="s">
        <v>21</v>
      </c>
      <c r="B47180" s="1">
        <v>43241</v>
      </c>
      <c r="C47180">
        <v>16344.25</v>
      </c>
    </row>
    <row r="47181" spans="1:3" hidden="1" x14ac:dyDescent="0.25">
      <c r="A47181" t="s">
        <v>24</v>
      </c>
      <c r="B47181" s="1">
        <v>43241</v>
      </c>
      <c r="C47181">
        <v>16344.25</v>
      </c>
    </row>
    <row r="47182" spans="1:3" hidden="1" x14ac:dyDescent="0.25">
      <c r="A47182" t="s">
        <v>22</v>
      </c>
      <c r="B47182" s="1">
        <v>43241</v>
      </c>
      <c r="C47182">
        <v>16344.25</v>
      </c>
    </row>
    <row r="47183" spans="1:3" hidden="1" x14ac:dyDescent="0.25">
      <c r="A47183" t="s">
        <v>23</v>
      </c>
      <c r="B47183" s="1">
        <v>43241</v>
      </c>
      <c r="C47183">
        <v>16344.25</v>
      </c>
    </row>
    <row r="47184" spans="1:3" hidden="1" x14ac:dyDescent="0.25">
      <c r="A47184" t="s">
        <v>22</v>
      </c>
      <c r="B47184" s="1">
        <v>43242</v>
      </c>
      <c r="C47184">
        <v>15956.87</v>
      </c>
    </row>
    <row r="47185" spans="1:3" x14ac:dyDescent="0.25">
      <c r="A47185" t="s">
        <v>31</v>
      </c>
      <c r="B47185" s="1">
        <v>43242</v>
      </c>
      <c r="C47185">
        <v>15956.87</v>
      </c>
    </row>
    <row r="47186" spans="1:3" hidden="1" x14ac:dyDescent="0.25">
      <c r="A47186" t="s">
        <v>21</v>
      </c>
      <c r="B47186" s="1">
        <v>43242</v>
      </c>
      <c r="C47186">
        <v>15956.87</v>
      </c>
    </row>
    <row r="47187" spans="1:3" hidden="1" x14ac:dyDescent="0.25">
      <c r="A47187" t="s">
        <v>23</v>
      </c>
      <c r="B47187" s="1">
        <v>43242</v>
      </c>
      <c r="C47187">
        <v>15956.87</v>
      </c>
    </row>
    <row r="47188" spans="1:3" hidden="1" x14ac:dyDescent="0.25">
      <c r="A47188" t="s">
        <v>20</v>
      </c>
      <c r="B47188" s="1">
        <v>43242</v>
      </c>
      <c r="C47188">
        <v>15956.87</v>
      </c>
    </row>
    <row r="47189" spans="1:3" hidden="1" x14ac:dyDescent="0.25">
      <c r="A47189" t="s">
        <v>17</v>
      </c>
      <c r="B47189" s="1">
        <v>43242</v>
      </c>
      <c r="C47189">
        <v>15956.87</v>
      </c>
    </row>
    <row r="47190" spans="1:3" hidden="1" x14ac:dyDescent="0.25">
      <c r="A47190" t="s">
        <v>24</v>
      </c>
      <c r="B47190" s="1">
        <v>43242</v>
      </c>
      <c r="C47190">
        <v>15956.87</v>
      </c>
    </row>
    <row r="47191" spans="1:3" hidden="1" x14ac:dyDescent="0.25">
      <c r="A47191" t="s">
        <v>25</v>
      </c>
      <c r="B47191" s="1">
        <v>43242</v>
      </c>
      <c r="C47191">
        <v>15956.87</v>
      </c>
    </row>
    <row r="47192" spans="1:3" hidden="1" x14ac:dyDescent="0.25">
      <c r="A47192" t="s">
        <v>20</v>
      </c>
      <c r="B47192" s="1">
        <v>43243</v>
      </c>
      <c r="C47192">
        <v>15966.08</v>
      </c>
    </row>
    <row r="47193" spans="1:3" hidden="1" x14ac:dyDescent="0.25">
      <c r="A47193" t="s">
        <v>23</v>
      </c>
      <c r="B47193" s="1">
        <v>43243</v>
      </c>
      <c r="C47193">
        <v>15966.08</v>
      </c>
    </row>
    <row r="47194" spans="1:3" x14ac:dyDescent="0.25">
      <c r="A47194" t="s">
        <v>31</v>
      </c>
      <c r="B47194" s="1">
        <v>43243</v>
      </c>
      <c r="C47194">
        <v>15966.08</v>
      </c>
    </row>
    <row r="47195" spans="1:3" hidden="1" x14ac:dyDescent="0.25">
      <c r="A47195" t="s">
        <v>25</v>
      </c>
      <c r="B47195" s="1">
        <v>43243</v>
      </c>
      <c r="C47195">
        <v>15966.08</v>
      </c>
    </row>
    <row r="47196" spans="1:3" hidden="1" x14ac:dyDescent="0.25">
      <c r="A47196" t="s">
        <v>22</v>
      </c>
      <c r="B47196" s="1">
        <v>43243</v>
      </c>
      <c r="C47196">
        <v>15966.08</v>
      </c>
    </row>
    <row r="47197" spans="1:3" hidden="1" x14ac:dyDescent="0.25">
      <c r="A47197" t="s">
        <v>17</v>
      </c>
      <c r="B47197" s="1">
        <v>43243</v>
      </c>
      <c r="C47197">
        <v>15966.08</v>
      </c>
    </row>
    <row r="47198" spans="1:3" hidden="1" x14ac:dyDescent="0.25">
      <c r="A47198" t="s">
        <v>21</v>
      </c>
      <c r="B47198" s="1">
        <v>43243</v>
      </c>
      <c r="C47198">
        <v>15966.08</v>
      </c>
    </row>
    <row r="47199" spans="1:3" hidden="1" x14ac:dyDescent="0.25">
      <c r="A47199" t="s">
        <v>24</v>
      </c>
      <c r="B47199" s="1">
        <v>43243</v>
      </c>
      <c r="C47199">
        <v>15966.08</v>
      </c>
    </row>
    <row r="47200" spans="1:3" hidden="1" x14ac:dyDescent="0.25">
      <c r="A47200" t="s">
        <v>25</v>
      </c>
      <c r="B47200" s="1">
        <v>43244</v>
      </c>
      <c r="C47200">
        <v>15890.86</v>
      </c>
    </row>
    <row r="47201" spans="1:3" hidden="1" x14ac:dyDescent="0.25">
      <c r="A47201" t="s">
        <v>22</v>
      </c>
      <c r="B47201" s="1">
        <v>43244</v>
      </c>
      <c r="C47201">
        <v>15890.86</v>
      </c>
    </row>
    <row r="47202" spans="1:3" hidden="1" x14ac:dyDescent="0.25">
      <c r="A47202" t="s">
        <v>21</v>
      </c>
      <c r="B47202" s="1">
        <v>43244</v>
      </c>
      <c r="C47202">
        <v>15890.86</v>
      </c>
    </row>
    <row r="47203" spans="1:3" x14ac:dyDescent="0.25">
      <c r="A47203" t="s">
        <v>31</v>
      </c>
      <c r="B47203" s="1">
        <v>43244</v>
      </c>
      <c r="C47203">
        <v>15890.86</v>
      </c>
    </row>
    <row r="47204" spans="1:3" hidden="1" x14ac:dyDescent="0.25">
      <c r="A47204" t="s">
        <v>23</v>
      </c>
      <c r="B47204" s="1">
        <v>43244</v>
      </c>
      <c r="C47204">
        <v>15890.86</v>
      </c>
    </row>
    <row r="47205" spans="1:3" hidden="1" x14ac:dyDescent="0.25">
      <c r="A47205" t="s">
        <v>20</v>
      </c>
      <c r="B47205" s="1">
        <v>43244</v>
      </c>
      <c r="C47205">
        <v>15890.86</v>
      </c>
    </row>
    <row r="47206" spans="1:3" hidden="1" x14ac:dyDescent="0.25">
      <c r="A47206" t="s">
        <v>17</v>
      </c>
      <c r="B47206" s="1">
        <v>43244</v>
      </c>
      <c r="C47206">
        <v>15890.86</v>
      </c>
    </row>
    <row r="47207" spans="1:3" hidden="1" x14ac:dyDescent="0.25">
      <c r="A47207" t="s">
        <v>24</v>
      </c>
      <c r="B47207" s="1">
        <v>43244</v>
      </c>
      <c r="C47207">
        <v>15890.86</v>
      </c>
    </row>
    <row r="47208" spans="1:3" x14ac:dyDescent="0.25">
      <c r="A47208" t="s">
        <v>31</v>
      </c>
      <c r="B47208" s="1">
        <v>43245</v>
      </c>
      <c r="C47208">
        <v>15828.94</v>
      </c>
    </row>
    <row r="47209" spans="1:3" hidden="1" x14ac:dyDescent="0.25">
      <c r="A47209" t="s">
        <v>22</v>
      </c>
      <c r="B47209" s="1">
        <v>43245</v>
      </c>
      <c r="C47209">
        <v>15828.94</v>
      </c>
    </row>
    <row r="47210" spans="1:3" hidden="1" x14ac:dyDescent="0.25">
      <c r="A47210" t="s">
        <v>23</v>
      </c>
      <c r="B47210" s="1">
        <v>43245</v>
      </c>
      <c r="C47210">
        <v>15828.94</v>
      </c>
    </row>
    <row r="47211" spans="1:3" hidden="1" x14ac:dyDescent="0.25">
      <c r="A47211" t="s">
        <v>21</v>
      </c>
      <c r="B47211" s="1">
        <v>43245</v>
      </c>
      <c r="C47211">
        <v>15828.94</v>
      </c>
    </row>
    <row r="47212" spans="1:3" hidden="1" x14ac:dyDescent="0.25">
      <c r="A47212" t="s">
        <v>24</v>
      </c>
      <c r="B47212" s="1">
        <v>43245</v>
      </c>
      <c r="C47212">
        <v>15828.94</v>
      </c>
    </row>
    <row r="47213" spans="1:3" hidden="1" x14ac:dyDescent="0.25">
      <c r="A47213" t="s">
        <v>17</v>
      </c>
      <c r="B47213" s="1">
        <v>43245</v>
      </c>
      <c r="C47213">
        <v>15828.94</v>
      </c>
    </row>
    <row r="47214" spans="1:3" hidden="1" x14ac:dyDescent="0.25">
      <c r="A47214" t="s">
        <v>20</v>
      </c>
      <c r="B47214" s="1">
        <v>43245</v>
      </c>
      <c r="C47214">
        <v>15828.94</v>
      </c>
    </row>
    <row r="47215" spans="1:3" hidden="1" x14ac:dyDescent="0.25">
      <c r="A47215" t="s">
        <v>25</v>
      </c>
      <c r="B47215" s="1">
        <v>43245</v>
      </c>
      <c r="C47215">
        <v>15828.94</v>
      </c>
    </row>
    <row r="47216" spans="1:3" hidden="1" x14ac:dyDescent="0.25">
      <c r="A47216" t="s">
        <v>20</v>
      </c>
      <c r="B47216" s="1">
        <v>43249</v>
      </c>
      <c r="C47216">
        <v>15761.33</v>
      </c>
    </row>
    <row r="47217" spans="1:3" x14ac:dyDescent="0.25">
      <c r="A47217" t="s">
        <v>31</v>
      </c>
      <c r="B47217" s="1">
        <v>43249</v>
      </c>
      <c r="C47217">
        <v>15761.33</v>
      </c>
    </row>
    <row r="47218" spans="1:3" hidden="1" x14ac:dyDescent="0.25">
      <c r="A47218" t="s">
        <v>22</v>
      </c>
      <c r="B47218" s="1">
        <v>43249</v>
      </c>
      <c r="C47218">
        <v>15761.33</v>
      </c>
    </row>
    <row r="47219" spans="1:3" hidden="1" x14ac:dyDescent="0.25">
      <c r="A47219" t="s">
        <v>17</v>
      </c>
      <c r="B47219" s="1">
        <v>43249</v>
      </c>
      <c r="C47219">
        <v>15761.33</v>
      </c>
    </row>
    <row r="47220" spans="1:3" hidden="1" x14ac:dyDescent="0.25">
      <c r="A47220" t="s">
        <v>24</v>
      </c>
      <c r="B47220" s="1">
        <v>43249</v>
      </c>
      <c r="C47220">
        <v>15761.33</v>
      </c>
    </row>
    <row r="47221" spans="1:3" hidden="1" x14ac:dyDescent="0.25">
      <c r="A47221" t="s">
        <v>21</v>
      </c>
      <c r="B47221" s="1">
        <v>43249</v>
      </c>
      <c r="C47221">
        <v>15761.33</v>
      </c>
    </row>
    <row r="47222" spans="1:3" hidden="1" x14ac:dyDescent="0.25">
      <c r="A47222" t="s">
        <v>25</v>
      </c>
      <c r="B47222" s="1">
        <v>43249</v>
      </c>
      <c r="C47222">
        <v>15761.33</v>
      </c>
    </row>
    <row r="47223" spans="1:3" hidden="1" x14ac:dyDescent="0.25">
      <c r="A47223" t="s">
        <v>23</v>
      </c>
      <c r="B47223" s="1">
        <v>43249</v>
      </c>
      <c r="C47223">
        <v>15761.33</v>
      </c>
    </row>
    <row r="47224" spans="1:3" hidden="1" x14ac:dyDescent="0.25">
      <c r="A47224" t="s">
        <v>22</v>
      </c>
      <c r="B47224" s="1">
        <v>43250</v>
      </c>
      <c r="C47224">
        <v>15869.67</v>
      </c>
    </row>
    <row r="47225" spans="1:3" hidden="1" x14ac:dyDescent="0.25">
      <c r="A47225" t="s">
        <v>25</v>
      </c>
      <c r="B47225" s="1">
        <v>43250</v>
      </c>
      <c r="C47225">
        <v>15869.67</v>
      </c>
    </row>
    <row r="47226" spans="1:3" x14ac:dyDescent="0.25">
      <c r="A47226" t="s">
        <v>31</v>
      </c>
      <c r="B47226" s="1">
        <v>43250</v>
      </c>
      <c r="C47226">
        <v>15869.67</v>
      </c>
    </row>
    <row r="47227" spans="1:3" hidden="1" x14ac:dyDescent="0.25">
      <c r="A47227" t="s">
        <v>17</v>
      </c>
      <c r="B47227" s="1">
        <v>43250</v>
      </c>
      <c r="C47227">
        <v>15869.67</v>
      </c>
    </row>
    <row r="47228" spans="1:3" hidden="1" x14ac:dyDescent="0.25">
      <c r="A47228" t="s">
        <v>21</v>
      </c>
      <c r="B47228" s="1">
        <v>43250</v>
      </c>
      <c r="C47228">
        <v>15869.67</v>
      </c>
    </row>
    <row r="47229" spans="1:3" hidden="1" x14ac:dyDescent="0.25">
      <c r="A47229" t="s">
        <v>23</v>
      </c>
      <c r="B47229" s="1">
        <v>43250</v>
      </c>
      <c r="C47229">
        <v>15869.67</v>
      </c>
    </row>
    <row r="47230" spans="1:3" hidden="1" x14ac:dyDescent="0.25">
      <c r="A47230" t="s">
        <v>20</v>
      </c>
      <c r="B47230" s="1">
        <v>43250</v>
      </c>
      <c r="C47230">
        <v>15869.67</v>
      </c>
    </row>
    <row r="47231" spans="1:3" hidden="1" x14ac:dyDescent="0.25">
      <c r="A47231" t="s">
        <v>24</v>
      </c>
      <c r="B47231" s="1">
        <v>43250</v>
      </c>
      <c r="C47231">
        <v>15869.67</v>
      </c>
    </row>
    <row r="47232" spans="1:3" hidden="1" x14ac:dyDescent="0.25">
      <c r="A47232" t="s">
        <v>23</v>
      </c>
      <c r="B47232" s="1">
        <v>43251</v>
      </c>
      <c r="C47232">
        <v>15830.43</v>
      </c>
    </row>
    <row r="47233" spans="1:3" hidden="1" x14ac:dyDescent="0.25">
      <c r="A47233" t="s">
        <v>20</v>
      </c>
      <c r="B47233" s="1">
        <v>43251</v>
      </c>
      <c r="C47233">
        <v>15830.43</v>
      </c>
    </row>
    <row r="47234" spans="1:3" hidden="1" x14ac:dyDescent="0.25">
      <c r="A47234" t="s">
        <v>22</v>
      </c>
      <c r="B47234" s="1">
        <v>43251</v>
      </c>
      <c r="C47234">
        <v>15830.43</v>
      </c>
    </row>
    <row r="47235" spans="1:3" hidden="1" x14ac:dyDescent="0.25">
      <c r="A47235" t="s">
        <v>24</v>
      </c>
      <c r="B47235" s="1">
        <v>43251</v>
      </c>
      <c r="C47235">
        <v>15830.43</v>
      </c>
    </row>
    <row r="47236" spans="1:3" x14ac:dyDescent="0.25">
      <c r="A47236" t="s">
        <v>31</v>
      </c>
      <c r="B47236" s="1">
        <v>43251</v>
      </c>
      <c r="C47236">
        <v>15830.43</v>
      </c>
    </row>
    <row r="47237" spans="1:3" hidden="1" x14ac:dyDescent="0.25">
      <c r="A47237" t="s">
        <v>17</v>
      </c>
      <c r="B47237" s="1">
        <v>43251</v>
      </c>
      <c r="C47237">
        <v>15830.43</v>
      </c>
    </row>
    <row r="47238" spans="1:3" hidden="1" x14ac:dyDescent="0.25">
      <c r="A47238" t="s">
        <v>25</v>
      </c>
      <c r="B47238" s="1">
        <v>43251</v>
      </c>
      <c r="C47238">
        <v>15830.43</v>
      </c>
    </row>
    <row r="47239" spans="1:3" hidden="1" x14ac:dyDescent="0.25">
      <c r="A47239" t="s">
        <v>21</v>
      </c>
      <c r="B47239" s="1">
        <v>43251</v>
      </c>
      <c r="C47239">
        <v>15830.43</v>
      </c>
    </row>
    <row r="47240" spans="1:3" hidden="1" x14ac:dyDescent="0.25">
      <c r="A47240" t="s">
        <v>22</v>
      </c>
      <c r="B47240" s="1">
        <v>43252</v>
      </c>
      <c r="C47240">
        <v>15888.72</v>
      </c>
    </row>
    <row r="47241" spans="1:3" hidden="1" x14ac:dyDescent="0.25">
      <c r="A47241" t="s">
        <v>24</v>
      </c>
      <c r="B47241" s="1">
        <v>43252</v>
      </c>
      <c r="C47241">
        <v>15888.72</v>
      </c>
    </row>
    <row r="47242" spans="1:3" x14ac:dyDescent="0.25">
      <c r="A47242" t="s">
        <v>31</v>
      </c>
      <c r="B47242" s="1">
        <v>43252</v>
      </c>
      <c r="C47242">
        <v>15888.72</v>
      </c>
    </row>
    <row r="47243" spans="1:3" hidden="1" x14ac:dyDescent="0.25">
      <c r="A47243" t="s">
        <v>21</v>
      </c>
      <c r="B47243" s="1">
        <v>43252</v>
      </c>
      <c r="C47243">
        <v>15888.72</v>
      </c>
    </row>
    <row r="47244" spans="1:3" hidden="1" x14ac:dyDescent="0.25">
      <c r="A47244" t="s">
        <v>25</v>
      </c>
      <c r="B47244" s="1">
        <v>43252</v>
      </c>
      <c r="C47244">
        <v>15888.72</v>
      </c>
    </row>
    <row r="47245" spans="1:3" hidden="1" x14ac:dyDescent="0.25">
      <c r="A47245" t="s">
        <v>23</v>
      </c>
      <c r="B47245" s="1">
        <v>43252</v>
      </c>
      <c r="C47245">
        <v>15888.72</v>
      </c>
    </row>
    <row r="47246" spans="1:3" hidden="1" x14ac:dyDescent="0.25">
      <c r="A47246" t="s">
        <v>20</v>
      </c>
      <c r="B47246" s="1">
        <v>43252</v>
      </c>
      <c r="C47246">
        <v>15888.72</v>
      </c>
    </row>
    <row r="47247" spans="1:3" hidden="1" x14ac:dyDescent="0.25">
      <c r="A47247" t="s">
        <v>17</v>
      </c>
      <c r="B47247" s="1">
        <v>43252</v>
      </c>
      <c r="C47247">
        <v>15888.72</v>
      </c>
    </row>
    <row r="47248" spans="1:3" hidden="1" x14ac:dyDescent="0.25">
      <c r="A47248" t="s">
        <v>25</v>
      </c>
      <c r="B47248" s="1">
        <v>43255</v>
      </c>
      <c r="C47248">
        <v>15965.38</v>
      </c>
    </row>
    <row r="47249" spans="1:3" hidden="1" x14ac:dyDescent="0.25">
      <c r="A47249" t="s">
        <v>22</v>
      </c>
      <c r="B47249" s="1">
        <v>43255</v>
      </c>
      <c r="C47249">
        <v>15965.38</v>
      </c>
    </row>
    <row r="47250" spans="1:3" hidden="1" x14ac:dyDescent="0.25">
      <c r="A47250" t="s">
        <v>21</v>
      </c>
      <c r="B47250" s="1">
        <v>43255</v>
      </c>
      <c r="C47250">
        <v>15965.38</v>
      </c>
    </row>
    <row r="47251" spans="1:3" hidden="1" x14ac:dyDescent="0.25">
      <c r="A47251" t="s">
        <v>23</v>
      </c>
      <c r="B47251" s="1">
        <v>43255</v>
      </c>
      <c r="C47251">
        <v>15965.38</v>
      </c>
    </row>
    <row r="47252" spans="1:3" x14ac:dyDescent="0.25">
      <c r="A47252" t="s">
        <v>31</v>
      </c>
      <c r="B47252" s="1">
        <v>43255</v>
      </c>
      <c r="C47252">
        <v>15965.38</v>
      </c>
    </row>
    <row r="47253" spans="1:3" hidden="1" x14ac:dyDescent="0.25">
      <c r="A47253" t="s">
        <v>24</v>
      </c>
      <c r="B47253" s="1">
        <v>43255</v>
      </c>
      <c r="C47253">
        <v>15965.38</v>
      </c>
    </row>
    <row r="47254" spans="1:3" hidden="1" x14ac:dyDescent="0.25">
      <c r="A47254" t="s">
        <v>17</v>
      </c>
      <c r="B47254" s="1">
        <v>43255</v>
      </c>
      <c r="C47254">
        <v>15965.38</v>
      </c>
    </row>
    <row r="47255" spans="1:3" hidden="1" x14ac:dyDescent="0.25">
      <c r="A47255" t="s">
        <v>20</v>
      </c>
      <c r="B47255" s="1">
        <v>43255</v>
      </c>
      <c r="C47255">
        <v>15965.38</v>
      </c>
    </row>
    <row r="47256" spans="1:3" hidden="1" x14ac:dyDescent="0.25">
      <c r="A47256" t="s">
        <v>20</v>
      </c>
      <c r="B47256" s="1">
        <v>43256</v>
      </c>
      <c r="C47256">
        <v>16122.39</v>
      </c>
    </row>
    <row r="47257" spans="1:3" hidden="1" x14ac:dyDescent="0.25">
      <c r="A47257" t="s">
        <v>25</v>
      </c>
      <c r="B47257" s="1">
        <v>43256</v>
      </c>
      <c r="C47257">
        <v>16122.39</v>
      </c>
    </row>
    <row r="47258" spans="1:3" hidden="1" x14ac:dyDescent="0.25">
      <c r="A47258" t="s">
        <v>22</v>
      </c>
      <c r="B47258" s="1">
        <v>43256</v>
      </c>
      <c r="C47258">
        <v>16122.39</v>
      </c>
    </row>
    <row r="47259" spans="1:3" hidden="1" x14ac:dyDescent="0.25">
      <c r="A47259" t="s">
        <v>24</v>
      </c>
      <c r="B47259" s="1">
        <v>43256</v>
      </c>
      <c r="C47259">
        <v>16122.39</v>
      </c>
    </row>
    <row r="47260" spans="1:3" hidden="1" x14ac:dyDescent="0.25">
      <c r="A47260" t="s">
        <v>23</v>
      </c>
      <c r="B47260" s="1">
        <v>43256</v>
      </c>
      <c r="C47260">
        <v>16122.39</v>
      </c>
    </row>
    <row r="47261" spans="1:3" x14ac:dyDescent="0.25">
      <c r="A47261" t="s">
        <v>31</v>
      </c>
      <c r="B47261" s="1">
        <v>43256</v>
      </c>
      <c r="C47261">
        <v>16122.39</v>
      </c>
    </row>
    <row r="47262" spans="1:3" hidden="1" x14ac:dyDescent="0.25">
      <c r="A47262" t="s">
        <v>21</v>
      </c>
      <c r="B47262" s="1">
        <v>43256</v>
      </c>
      <c r="C47262">
        <v>16122.39</v>
      </c>
    </row>
    <row r="47263" spans="1:3" hidden="1" x14ac:dyDescent="0.25">
      <c r="A47263" t="s">
        <v>17</v>
      </c>
      <c r="B47263" s="1">
        <v>43256</v>
      </c>
      <c r="C47263">
        <v>16122.39</v>
      </c>
    </row>
    <row r="47264" spans="1:3" hidden="1" x14ac:dyDescent="0.25">
      <c r="A47264" t="s">
        <v>21</v>
      </c>
      <c r="B47264" s="1">
        <v>43257</v>
      </c>
      <c r="C47264">
        <v>16166.67</v>
      </c>
    </row>
    <row r="47265" spans="1:3" hidden="1" x14ac:dyDescent="0.25">
      <c r="A47265" t="s">
        <v>20</v>
      </c>
      <c r="B47265" s="1">
        <v>43257</v>
      </c>
      <c r="C47265">
        <v>16166.67</v>
      </c>
    </row>
    <row r="47266" spans="1:3" x14ac:dyDescent="0.25">
      <c r="A47266" t="s">
        <v>31</v>
      </c>
      <c r="B47266" s="1">
        <v>43257</v>
      </c>
      <c r="C47266">
        <v>16166.67</v>
      </c>
    </row>
    <row r="47267" spans="1:3" hidden="1" x14ac:dyDescent="0.25">
      <c r="A47267" t="s">
        <v>25</v>
      </c>
      <c r="B47267" s="1">
        <v>43257</v>
      </c>
      <c r="C47267">
        <v>16166.67</v>
      </c>
    </row>
    <row r="47268" spans="1:3" hidden="1" x14ac:dyDescent="0.25">
      <c r="A47268" t="s">
        <v>23</v>
      </c>
      <c r="B47268" s="1">
        <v>43257</v>
      </c>
      <c r="C47268">
        <v>16166.67</v>
      </c>
    </row>
    <row r="47269" spans="1:3" hidden="1" x14ac:dyDescent="0.25">
      <c r="A47269" t="s">
        <v>22</v>
      </c>
      <c r="B47269" s="1">
        <v>43257</v>
      </c>
      <c r="C47269">
        <v>16166.67</v>
      </c>
    </row>
    <row r="47270" spans="1:3" hidden="1" x14ac:dyDescent="0.25">
      <c r="A47270" t="s">
        <v>24</v>
      </c>
      <c r="B47270" s="1">
        <v>43257</v>
      </c>
      <c r="C47270">
        <v>16166.67</v>
      </c>
    </row>
    <row r="47271" spans="1:3" hidden="1" x14ac:dyDescent="0.25">
      <c r="A47271" t="s">
        <v>17</v>
      </c>
      <c r="B47271" s="1">
        <v>43257</v>
      </c>
      <c r="C47271">
        <v>16166.67</v>
      </c>
    </row>
    <row r="47272" spans="1:3" hidden="1" x14ac:dyDescent="0.25">
      <c r="A47272" t="s">
        <v>23</v>
      </c>
      <c r="B47272" s="1">
        <v>43258</v>
      </c>
      <c r="C47272">
        <v>16191.25</v>
      </c>
    </row>
    <row r="47273" spans="1:3" hidden="1" x14ac:dyDescent="0.25">
      <c r="A47273" t="s">
        <v>17</v>
      </c>
      <c r="B47273" s="1">
        <v>43258</v>
      </c>
      <c r="C47273">
        <v>16191.25</v>
      </c>
    </row>
    <row r="47274" spans="1:3" hidden="1" x14ac:dyDescent="0.25">
      <c r="A47274" t="s">
        <v>20</v>
      </c>
      <c r="B47274" s="1">
        <v>43258</v>
      </c>
      <c r="C47274">
        <v>16191.25</v>
      </c>
    </row>
    <row r="47275" spans="1:3" hidden="1" x14ac:dyDescent="0.25">
      <c r="A47275" t="s">
        <v>25</v>
      </c>
      <c r="B47275" s="1">
        <v>43258</v>
      </c>
      <c r="C47275">
        <v>16191.25</v>
      </c>
    </row>
    <row r="47276" spans="1:3" hidden="1" x14ac:dyDescent="0.25">
      <c r="A47276" t="s">
        <v>22</v>
      </c>
      <c r="B47276" s="1">
        <v>43258</v>
      </c>
      <c r="C47276">
        <v>16191.25</v>
      </c>
    </row>
    <row r="47277" spans="1:3" hidden="1" x14ac:dyDescent="0.25">
      <c r="A47277" t="s">
        <v>24</v>
      </c>
      <c r="B47277" s="1">
        <v>43258</v>
      </c>
      <c r="C47277">
        <v>16191.25</v>
      </c>
    </row>
    <row r="47278" spans="1:3" hidden="1" x14ac:dyDescent="0.25">
      <c r="A47278" t="s">
        <v>21</v>
      </c>
      <c r="B47278" s="1">
        <v>43258</v>
      </c>
      <c r="C47278">
        <v>16191.25</v>
      </c>
    </row>
    <row r="47279" spans="1:3" x14ac:dyDescent="0.25">
      <c r="A47279" t="s">
        <v>31</v>
      </c>
      <c r="B47279" s="1">
        <v>43258</v>
      </c>
      <c r="C47279">
        <v>16191.25</v>
      </c>
    </row>
    <row r="47280" spans="1:3" hidden="1" x14ac:dyDescent="0.25">
      <c r="A47280" t="s">
        <v>24</v>
      </c>
      <c r="B47280" s="1">
        <v>43259</v>
      </c>
      <c r="C47280">
        <v>16191.33</v>
      </c>
    </row>
    <row r="47281" spans="1:3" hidden="1" x14ac:dyDescent="0.25">
      <c r="A47281" t="s">
        <v>21</v>
      </c>
      <c r="B47281" s="1">
        <v>43259</v>
      </c>
      <c r="C47281">
        <v>16191.33</v>
      </c>
    </row>
    <row r="47282" spans="1:3" x14ac:dyDescent="0.25">
      <c r="A47282" t="s">
        <v>31</v>
      </c>
      <c r="B47282" s="1">
        <v>43259</v>
      </c>
      <c r="C47282">
        <v>16191.33</v>
      </c>
    </row>
    <row r="47283" spans="1:3" hidden="1" x14ac:dyDescent="0.25">
      <c r="A47283" t="s">
        <v>23</v>
      </c>
      <c r="B47283" s="1">
        <v>43259</v>
      </c>
      <c r="C47283">
        <v>16191.33</v>
      </c>
    </row>
    <row r="47284" spans="1:3" hidden="1" x14ac:dyDescent="0.25">
      <c r="A47284" t="s">
        <v>17</v>
      </c>
      <c r="B47284" s="1">
        <v>43259</v>
      </c>
      <c r="C47284">
        <v>16191.33</v>
      </c>
    </row>
    <row r="47285" spans="1:3" hidden="1" x14ac:dyDescent="0.25">
      <c r="A47285" t="s">
        <v>25</v>
      </c>
      <c r="B47285" s="1">
        <v>43259</v>
      </c>
      <c r="C47285">
        <v>16191.33</v>
      </c>
    </row>
    <row r="47286" spans="1:3" hidden="1" x14ac:dyDescent="0.25">
      <c r="A47286" t="s">
        <v>22</v>
      </c>
      <c r="B47286" s="1">
        <v>43259</v>
      </c>
      <c r="C47286">
        <v>16191.33</v>
      </c>
    </row>
    <row r="47287" spans="1:3" hidden="1" x14ac:dyDescent="0.25">
      <c r="A47287" t="s">
        <v>20</v>
      </c>
      <c r="B47287" s="1">
        <v>43259</v>
      </c>
      <c r="C47287">
        <v>16191.33</v>
      </c>
    </row>
    <row r="47288" spans="1:3" hidden="1" x14ac:dyDescent="0.25">
      <c r="A47288" t="s">
        <v>25</v>
      </c>
      <c r="B47288" s="1">
        <v>43262</v>
      </c>
      <c r="C47288">
        <v>16259.11</v>
      </c>
    </row>
    <row r="47289" spans="1:3" x14ac:dyDescent="0.25">
      <c r="A47289" t="s">
        <v>31</v>
      </c>
      <c r="B47289" s="1">
        <v>43262</v>
      </c>
      <c r="C47289">
        <v>16259.11</v>
      </c>
    </row>
    <row r="47290" spans="1:3" hidden="1" x14ac:dyDescent="0.25">
      <c r="A47290" t="s">
        <v>17</v>
      </c>
      <c r="B47290" s="1">
        <v>43262</v>
      </c>
      <c r="C47290">
        <v>16259.11</v>
      </c>
    </row>
    <row r="47291" spans="1:3" hidden="1" x14ac:dyDescent="0.25">
      <c r="A47291" t="s">
        <v>20</v>
      </c>
      <c r="B47291" s="1">
        <v>43262</v>
      </c>
      <c r="C47291">
        <v>16259.11</v>
      </c>
    </row>
    <row r="47292" spans="1:3" hidden="1" x14ac:dyDescent="0.25">
      <c r="A47292" t="s">
        <v>22</v>
      </c>
      <c r="B47292" s="1">
        <v>43262</v>
      </c>
      <c r="C47292">
        <v>16259.11</v>
      </c>
    </row>
    <row r="47293" spans="1:3" hidden="1" x14ac:dyDescent="0.25">
      <c r="A47293" t="s">
        <v>21</v>
      </c>
      <c r="B47293" s="1">
        <v>43262</v>
      </c>
      <c r="C47293">
        <v>16259.11</v>
      </c>
    </row>
    <row r="47294" spans="1:3" hidden="1" x14ac:dyDescent="0.25">
      <c r="A47294" t="s">
        <v>24</v>
      </c>
      <c r="B47294" s="1">
        <v>43262</v>
      </c>
      <c r="C47294">
        <v>16259.11</v>
      </c>
    </row>
    <row r="47295" spans="1:3" hidden="1" x14ac:dyDescent="0.25">
      <c r="A47295" t="s">
        <v>23</v>
      </c>
      <c r="B47295" s="1">
        <v>43262</v>
      </c>
      <c r="C47295">
        <v>16259.11</v>
      </c>
    </row>
    <row r="47296" spans="1:3" hidden="1" x14ac:dyDescent="0.25">
      <c r="A47296" t="s">
        <v>22</v>
      </c>
      <c r="B47296" s="1">
        <v>43263</v>
      </c>
      <c r="C47296">
        <v>16279.61</v>
      </c>
    </row>
    <row r="47297" spans="1:3" x14ac:dyDescent="0.25">
      <c r="A47297" t="s">
        <v>31</v>
      </c>
      <c r="B47297" s="1">
        <v>43263</v>
      </c>
      <c r="C47297">
        <v>16279.61</v>
      </c>
    </row>
    <row r="47298" spans="1:3" hidden="1" x14ac:dyDescent="0.25">
      <c r="A47298" t="s">
        <v>17</v>
      </c>
      <c r="B47298" s="1">
        <v>43263</v>
      </c>
      <c r="C47298">
        <v>16279.61</v>
      </c>
    </row>
    <row r="47299" spans="1:3" hidden="1" x14ac:dyDescent="0.25">
      <c r="A47299" t="s">
        <v>21</v>
      </c>
      <c r="B47299" s="1">
        <v>43263</v>
      </c>
      <c r="C47299">
        <v>16279.61</v>
      </c>
    </row>
    <row r="47300" spans="1:3" hidden="1" x14ac:dyDescent="0.25">
      <c r="A47300" t="s">
        <v>20</v>
      </c>
      <c r="B47300" s="1">
        <v>43263</v>
      </c>
      <c r="C47300">
        <v>16279.61</v>
      </c>
    </row>
    <row r="47301" spans="1:3" hidden="1" x14ac:dyDescent="0.25">
      <c r="A47301" t="s">
        <v>25</v>
      </c>
      <c r="B47301" s="1">
        <v>43263</v>
      </c>
      <c r="C47301">
        <v>16279.61</v>
      </c>
    </row>
    <row r="47302" spans="1:3" hidden="1" x14ac:dyDescent="0.25">
      <c r="A47302" t="s">
        <v>24</v>
      </c>
      <c r="B47302" s="1">
        <v>43263</v>
      </c>
      <c r="C47302">
        <v>16279.61</v>
      </c>
    </row>
    <row r="47303" spans="1:3" hidden="1" x14ac:dyDescent="0.25">
      <c r="A47303" t="s">
        <v>23</v>
      </c>
      <c r="B47303" s="1">
        <v>43263</v>
      </c>
      <c r="C47303">
        <v>16279.61</v>
      </c>
    </row>
    <row r="47304" spans="1:3" hidden="1" x14ac:dyDescent="0.25">
      <c r="A47304" t="s">
        <v>23</v>
      </c>
      <c r="B47304" s="1">
        <v>43264</v>
      </c>
      <c r="C47304">
        <v>16141.7</v>
      </c>
    </row>
    <row r="47305" spans="1:3" hidden="1" x14ac:dyDescent="0.25">
      <c r="A47305" t="s">
        <v>20</v>
      </c>
      <c r="B47305" s="1">
        <v>43264</v>
      </c>
      <c r="C47305">
        <v>16141.7</v>
      </c>
    </row>
    <row r="47306" spans="1:3" hidden="1" x14ac:dyDescent="0.25">
      <c r="A47306" t="s">
        <v>21</v>
      </c>
      <c r="B47306" s="1">
        <v>43264</v>
      </c>
      <c r="C47306">
        <v>16141.7</v>
      </c>
    </row>
    <row r="47307" spans="1:3" hidden="1" x14ac:dyDescent="0.25">
      <c r="A47307" t="s">
        <v>24</v>
      </c>
      <c r="B47307" s="1">
        <v>43264</v>
      </c>
      <c r="C47307">
        <v>16141.7</v>
      </c>
    </row>
    <row r="47308" spans="1:3" hidden="1" x14ac:dyDescent="0.25">
      <c r="A47308" t="s">
        <v>17</v>
      </c>
      <c r="B47308" s="1">
        <v>43264</v>
      </c>
      <c r="C47308">
        <v>16141.7</v>
      </c>
    </row>
    <row r="47309" spans="1:3" x14ac:dyDescent="0.25">
      <c r="A47309" t="s">
        <v>31</v>
      </c>
      <c r="B47309" s="1">
        <v>43264</v>
      </c>
      <c r="C47309">
        <v>16141.7</v>
      </c>
    </row>
    <row r="47310" spans="1:3" hidden="1" x14ac:dyDescent="0.25">
      <c r="A47310" t="s">
        <v>22</v>
      </c>
      <c r="B47310" s="1">
        <v>43264</v>
      </c>
      <c r="C47310">
        <v>16141.7</v>
      </c>
    </row>
    <row r="47311" spans="1:3" hidden="1" x14ac:dyDescent="0.25">
      <c r="A47311" t="s">
        <v>25</v>
      </c>
      <c r="B47311" s="1">
        <v>43264</v>
      </c>
      <c r="C47311">
        <v>16141.7</v>
      </c>
    </row>
    <row r="47312" spans="1:3" hidden="1" x14ac:dyDescent="0.25">
      <c r="A47312" t="s">
        <v>20</v>
      </c>
      <c r="B47312" s="1">
        <v>43265</v>
      </c>
      <c r="C47312">
        <v>16168.94</v>
      </c>
    </row>
    <row r="47313" spans="1:3" hidden="1" x14ac:dyDescent="0.25">
      <c r="A47313" t="s">
        <v>25</v>
      </c>
      <c r="B47313" s="1">
        <v>43265</v>
      </c>
      <c r="C47313">
        <v>16168.94</v>
      </c>
    </row>
    <row r="47314" spans="1:3" hidden="1" x14ac:dyDescent="0.25">
      <c r="A47314" t="s">
        <v>21</v>
      </c>
      <c r="B47314" s="1">
        <v>43265</v>
      </c>
      <c r="C47314">
        <v>16168.94</v>
      </c>
    </row>
    <row r="47315" spans="1:3" hidden="1" x14ac:dyDescent="0.25">
      <c r="A47315" t="s">
        <v>17</v>
      </c>
      <c r="B47315" s="1">
        <v>43265</v>
      </c>
      <c r="C47315">
        <v>16168.94</v>
      </c>
    </row>
    <row r="47316" spans="1:3" hidden="1" x14ac:dyDescent="0.25">
      <c r="A47316" t="s">
        <v>24</v>
      </c>
      <c r="B47316" s="1">
        <v>43265</v>
      </c>
      <c r="C47316">
        <v>16168.94</v>
      </c>
    </row>
    <row r="47317" spans="1:3" x14ac:dyDescent="0.25">
      <c r="A47317" t="s">
        <v>31</v>
      </c>
      <c r="B47317" s="1">
        <v>43265</v>
      </c>
      <c r="C47317">
        <v>16168.94</v>
      </c>
    </row>
    <row r="47318" spans="1:3" hidden="1" x14ac:dyDescent="0.25">
      <c r="A47318" t="s">
        <v>22</v>
      </c>
      <c r="B47318" s="1">
        <v>43265</v>
      </c>
      <c r="C47318">
        <v>16168.94</v>
      </c>
    </row>
    <row r="47319" spans="1:3" hidden="1" x14ac:dyDescent="0.25">
      <c r="A47319" t="s">
        <v>23</v>
      </c>
      <c r="B47319" s="1">
        <v>43265</v>
      </c>
      <c r="C47319">
        <v>16168.94</v>
      </c>
    </row>
    <row r="47320" spans="1:3" hidden="1" x14ac:dyDescent="0.25">
      <c r="A47320" t="s">
        <v>17</v>
      </c>
      <c r="B47320" s="1">
        <v>43266</v>
      </c>
      <c r="C47320">
        <v>16135.83</v>
      </c>
    </row>
    <row r="47321" spans="1:3" hidden="1" x14ac:dyDescent="0.25">
      <c r="A47321" t="s">
        <v>21</v>
      </c>
      <c r="B47321" s="1">
        <v>43266</v>
      </c>
      <c r="C47321">
        <v>16135.83</v>
      </c>
    </row>
    <row r="47322" spans="1:3" hidden="1" x14ac:dyDescent="0.25">
      <c r="A47322" t="s">
        <v>25</v>
      </c>
      <c r="B47322" s="1">
        <v>43266</v>
      </c>
      <c r="C47322">
        <v>16135.83</v>
      </c>
    </row>
    <row r="47323" spans="1:3" hidden="1" x14ac:dyDescent="0.25">
      <c r="A47323" t="s">
        <v>20</v>
      </c>
      <c r="B47323" s="1">
        <v>43266</v>
      </c>
      <c r="C47323">
        <v>16135.83</v>
      </c>
    </row>
    <row r="47324" spans="1:3" hidden="1" x14ac:dyDescent="0.25">
      <c r="A47324" t="s">
        <v>22</v>
      </c>
      <c r="B47324" s="1">
        <v>43266</v>
      </c>
      <c r="C47324">
        <v>16135.83</v>
      </c>
    </row>
    <row r="47325" spans="1:3" hidden="1" x14ac:dyDescent="0.25">
      <c r="A47325" t="s">
        <v>23</v>
      </c>
      <c r="B47325" s="1">
        <v>43266</v>
      </c>
      <c r="C47325">
        <v>16135.83</v>
      </c>
    </row>
    <row r="47326" spans="1:3" hidden="1" x14ac:dyDescent="0.25">
      <c r="A47326" t="s">
        <v>24</v>
      </c>
      <c r="B47326" s="1">
        <v>43266</v>
      </c>
      <c r="C47326">
        <v>16135.83</v>
      </c>
    </row>
    <row r="47327" spans="1:3" x14ac:dyDescent="0.25">
      <c r="A47327" t="s">
        <v>31</v>
      </c>
      <c r="B47327" s="1">
        <v>43266</v>
      </c>
      <c r="C47327">
        <v>16135.83</v>
      </c>
    </row>
    <row r="47328" spans="1:3" hidden="1" x14ac:dyDescent="0.25">
      <c r="A47328" t="s">
        <v>24</v>
      </c>
      <c r="B47328" s="1">
        <v>43269</v>
      </c>
      <c r="C47328">
        <v>16124.23</v>
      </c>
    </row>
    <row r="47329" spans="1:3" x14ac:dyDescent="0.25">
      <c r="A47329" t="s">
        <v>31</v>
      </c>
      <c r="B47329" s="1">
        <v>43269</v>
      </c>
      <c r="C47329">
        <v>16124.23</v>
      </c>
    </row>
    <row r="47330" spans="1:3" hidden="1" x14ac:dyDescent="0.25">
      <c r="A47330" t="s">
        <v>25</v>
      </c>
      <c r="B47330" s="1">
        <v>43269</v>
      </c>
      <c r="C47330">
        <v>16124.23</v>
      </c>
    </row>
    <row r="47331" spans="1:3" hidden="1" x14ac:dyDescent="0.25">
      <c r="A47331" t="s">
        <v>20</v>
      </c>
      <c r="B47331" s="1">
        <v>43269</v>
      </c>
      <c r="C47331">
        <v>16124.23</v>
      </c>
    </row>
    <row r="47332" spans="1:3" hidden="1" x14ac:dyDescent="0.25">
      <c r="A47332" t="s">
        <v>21</v>
      </c>
      <c r="B47332" s="1">
        <v>43269</v>
      </c>
      <c r="C47332">
        <v>16124.23</v>
      </c>
    </row>
    <row r="47333" spans="1:3" hidden="1" x14ac:dyDescent="0.25">
      <c r="A47333" t="s">
        <v>17</v>
      </c>
      <c r="B47333" s="1">
        <v>43269</v>
      </c>
      <c r="C47333">
        <v>16124.23</v>
      </c>
    </row>
    <row r="47334" spans="1:3" hidden="1" x14ac:dyDescent="0.25">
      <c r="A47334" t="s">
        <v>22</v>
      </c>
      <c r="B47334" s="1">
        <v>43269</v>
      </c>
      <c r="C47334">
        <v>16124.23</v>
      </c>
    </row>
    <row r="47335" spans="1:3" hidden="1" x14ac:dyDescent="0.25">
      <c r="A47335" t="s">
        <v>23</v>
      </c>
      <c r="B47335" s="1">
        <v>43269</v>
      </c>
      <c r="C47335">
        <v>16124.23</v>
      </c>
    </row>
    <row r="47336" spans="1:3" hidden="1" x14ac:dyDescent="0.25">
      <c r="A47336" t="s">
        <v>23</v>
      </c>
      <c r="B47336" s="1">
        <v>43270</v>
      </c>
      <c r="C47336">
        <v>16089.57</v>
      </c>
    </row>
    <row r="47337" spans="1:3" hidden="1" x14ac:dyDescent="0.25">
      <c r="A47337" t="s">
        <v>24</v>
      </c>
      <c r="B47337" s="1">
        <v>43270</v>
      </c>
      <c r="C47337">
        <v>16089.57</v>
      </c>
    </row>
    <row r="47338" spans="1:3" hidden="1" x14ac:dyDescent="0.25">
      <c r="A47338" t="s">
        <v>17</v>
      </c>
      <c r="B47338" s="1">
        <v>43270</v>
      </c>
      <c r="C47338">
        <v>16089.57</v>
      </c>
    </row>
    <row r="47339" spans="1:3" x14ac:dyDescent="0.25">
      <c r="A47339" t="s">
        <v>31</v>
      </c>
      <c r="B47339" s="1">
        <v>43270</v>
      </c>
      <c r="C47339">
        <v>16089.57</v>
      </c>
    </row>
    <row r="47340" spans="1:3" hidden="1" x14ac:dyDescent="0.25">
      <c r="A47340" t="s">
        <v>20</v>
      </c>
      <c r="B47340" s="1">
        <v>43270</v>
      </c>
      <c r="C47340">
        <v>16089.57</v>
      </c>
    </row>
    <row r="47341" spans="1:3" hidden="1" x14ac:dyDescent="0.25">
      <c r="A47341" t="s">
        <v>22</v>
      </c>
      <c r="B47341" s="1">
        <v>43270</v>
      </c>
      <c r="C47341">
        <v>16089.57</v>
      </c>
    </row>
    <row r="47342" spans="1:3" hidden="1" x14ac:dyDescent="0.25">
      <c r="A47342" t="s">
        <v>21</v>
      </c>
      <c r="B47342" s="1">
        <v>43270</v>
      </c>
      <c r="C47342">
        <v>16089.57</v>
      </c>
    </row>
    <row r="47343" spans="1:3" hidden="1" x14ac:dyDescent="0.25">
      <c r="A47343" t="s">
        <v>25</v>
      </c>
      <c r="B47343" s="1">
        <v>43270</v>
      </c>
      <c r="C47343">
        <v>16089.57</v>
      </c>
    </row>
    <row r="47344" spans="1:3" hidden="1" x14ac:dyDescent="0.25">
      <c r="A47344" t="s">
        <v>20</v>
      </c>
      <c r="B47344" s="1">
        <v>43271</v>
      </c>
      <c r="C47344">
        <v>16167.29</v>
      </c>
    </row>
    <row r="47345" spans="1:3" hidden="1" x14ac:dyDescent="0.25">
      <c r="A47345" t="s">
        <v>25</v>
      </c>
      <c r="B47345" s="1">
        <v>43271</v>
      </c>
      <c r="C47345">
        <v>16167.29</v>
      </c>
    </row>
    <row r="47346" spans="1:3" hidden="1" x14ac:dyDescent="0.25">
      <c r="A47346" t="s">
        <v>21</v>
      </c>
      <c r="B47346" s="1">
        <v>43271</v>
      </c>
      <c r="C47346">
        <v>16167.29</v>
      </c>
    </row>
    <row r="47347" spans="1:3" hidden="1" x14ac:dyDescent="0.25">
      <c r="A47347" t="s">
        <v>23</v>
      </c>
      <c r="B47347" s="1">
        <v>43271</v>
      </c>
      <c r="C47347">
        <v>16167.29</v>
      </c>
    </row>
    <row r="47348" spans="1:3" hidden="1" x14ac:dyDescent="0.25">
      <c r="A47348" t="s">
        <v>17</v>
      </c>
      <c r="B47348" s="1">
        <v>43271</v>
      </c>
      <c r="C47348">
        <v>16167.29</v>
      </c>
    </row>
    <row r="47349" spans="1:3" x14ac:dyDescent="0.25">
      <c r="A47349" t="s">
        <v>31</v>
      </c>
      <c r="B47349" s="1">
        <v>43271</v>
      </c>
      <c r="C47349">
        <v>16167.29</v>
      </c>
    </row>
    <row r="47350" spans="1:3" hidden="1" x14ac:dyDescent="0.25">
      <c r="A47350" t="s">
        <v>24</v>
      </c>
      <c r="B47350" s="1">
        <v>43271</v>
      </c>
      <c r="C47350">
        <v>16167.29</v>
      </c>
    </row>
    <row r="47351" spans="1:3" hidden="1" x14ac:dyDescent="0.25">
      <c r="A47351" t="s">
        <v>22</v>
      </c>
      <c r="B47351" s="1">
        <v>43271</v>
      </c>
      <c r="C47351">
        <v>16167.29</v>
      </c>
    </row>
    <row r="47352" spans="1:3" hidden="1" x14ac:dyDescent="0.25">
      <c r="A47352" t="s">
        <v>24</v>
      </c>
      <c r="B47352" s="1">
        <v>43272</v>
      </c>
      <c r="C47352">
        <v>16049.97</v>
      </c>
    </row>
    <row r="47353" spans="1:3" hidden="1" x14ac:dyDescent="0.25">
      <c r="A47353" t="s">
        <v>20</v>
      </c>
      <c r="B47353" s="1">
        <v>43272</v>
      </c>
      <c r="C47353">
        <v>16049.97</v>
      </c>
    </row>
    <row r="47354" spans="1:3" hidden="1" x14ac:dyDescent="0.25">
      <c r="A47354" t="s">
        <v>22</v>
      </c>
      <c r="B47354" s="1">
        <v>43272</v>
      </c>
      <c r="C47354">
        <v>16049.97</v>
      </c>
    </row>
    <row r="47355" spans="1:3" hidden="1" x14ac:dyDescent="0.25">
      <c r="A47355" t="s">
        <v>23</v>
      </c>
      <c r="B47355" s="1">
        <v>43272</v>
      </c>
      <c r="C47355">
        <v>16049.97</v>
      </c>
    </row>
    <row r="47356" spans="1:3" hidden="1" x14ac:dyDescent="0.25">
      <c r="A47356" t="s">
        <v>25</v>
      </c>
      <c r="B47356" s="1">
        <v>43272</v>
      </c>
      <c r="C47356">
        <v>16049.97</v>
      </c>
    </row>
    <row r="47357" spans="1:3" hidden="1" x14ac:dyDescent="0.25">
      <c r="A47357" t="s">
        <v>17</v>
      </c>
      <c r="B47357" s="1">
        <v>43272</v>
      </c>
      <c r="C47357">
        <v>16049.97</v>
      </c>
    </row>
    <row r="47358" spans="1:3" hidden="1" x14ac:dyDescent="0.25">
      <c r="A47358" t="s">
        <v>21</v>
      </c>
      <c r="B47358" s="1">
        <v>43272</v>
      </c>
      <c r="C47358">
        <v>16049.97</v>
      </c>
    </row>
    <row r="47359" spans="1:3" x14ac:dyDescent="0.25">
      <c r="A47359" t="s">
        <v>31</v>
      </c>
      <c r="B47359" s="1">
        <v>43272</v>
      </c>
      <c r="C47359">
        <v>16049.97</v>
      </c>
    </row>
    <row r="47360" spans="1:3" hidden="1" x14ac:dyDescent="0.25">
      <c r="A47360" t="s">
        <v>24</v>
      </c>
      <c r="B47360" s="1">
        <v>43273</v>
      </c>
      <c r="C47360">
        <v>16052.51</v>
      </c>
    </row>
    <row r="47361" spans="1:3" x14ac:dyDescent="0.25">
      <c r="A47361" t="s">
        <v>31</v>
      </c>
      <c r="B47361" s="1">
        <v>43273</v>
      </c>
      <c r="C47361">
        <v>16052.51</v>
      </c>
    </row>
    <row r="47362" spans="1:3" hidden="1" x14ac:dyDescent="0.25">
      <c r="A47362" t="s">
        <v>25</v>
      </c>
      <c r="B47362" s="1">
        <v>43273</v>
      </c>
      <c r="C47362">
        <v>16052.51</v>
      </c>
    </row>
    <row r="47363" spans="1:3" hidden="1" x14ac:dyDescent="0.25">
      <c r="A47363" t="s">
        <v>20</v>
      </c>
      <c r="B47363" s="1">
        <v>43273</v>
      </c>
      <c r="C47363">
        <v>16052.51</v>
      </c>
    </row>
    <row r="47364" spans="1:3" hidden="1" x14ac:dyDescent="0.25">
      <c r="A47364" t="s">
        <v>21</v>
      </c>
      <c r="B47364" s="1">
        <v>43273</v>
      </c>
      <c r="C47364">
        <v>16052.51</v>
      </c>
    </row>
    <row r="47365" spans="1:3" hidden="1" x14ac:dyDescent="0.25">
      <c r="A47365" t="s">
        <v>17</v>
      </c>
      <c r="B47365" s="1">
        <v>43273</v>
      </c>
      <c r="C47365">
        <v>16052.51</v>
      </c>
    </row>
    <row r="47366" spans="1:3" hidden="1" x14ac:dyDescent="0.25">
      <c r="A47366" t="s">
        <v>22</v>
      </c>
      <c r="B47366" s="1">
        <v>43273</v>
      </c>
      <c r="C47366">
        <v>16052.51</v>
      </c>
    </row>
    <row r="47367" spans="1:3" hidden="1" x14ac:dyDescent="0.25">
      <c r="A47367" t="s">
        <v>23</v>
      </c>
      <c r="B47367" s="1">
        <v>43273</v>
      </c>
      <c r="C47367">
        <v>16052.51</v>
      </c>
    </row>
    <row r="47368" spans="1:3" hidden="1" x14ac:dyDescent="0.25">
      <c r="A47368" t="s">
        <v>20</v>
      </c>
      <c r="B47368" s="1">
        <v>43276</v>
      </c>
      <c r="C47368">
        <v>15979.99</v>
      </c>
    </row>
    <row r="47369" spans="1:3" x14ac:dyDescent="0.25">
      <c r="A47369" t="s">
        <v>31</v>
      </c>
      <c r="B47369" s="1">
        <v>43276</v>
      </c>
      <c r="C47369">
        <v>15979.99</v>
      </c>
    </row>
    <row r="47370" spans="1:3" hidden="1" x14ac:dyDescent="0.25">
      <c r="A47370" t="s">
        <v>22</v>
      </c>
      <c r="B47370" s="1">
        <v>43276</v>
      </c>
      <c r="C47370">
        <v>15979.99</v>
      </c>
    </row>
    <row r="47371" spans="1:3" hidden="1" x14ac:dyDescent="0.25">
      <c r="A47371" t="s">
        <v>24</v>
      </c>
      <c r="B47371" s="1">
        <v>43276</v>
      </c>
      <c r="C47371">
        <v>15979.99</v>
      </c>
    </row>
    <row r="47372" spans="1:3" hidden="1" x14ac:dyDescent="0.25">
      <c r="A47372" t="s">
        <v>25</v>
      </c>
      <c r="B47372" s="1">
        <v>43276</v>
      </c>
      <c r="C47372">
        <v>15979.99</v>
      </c>
    </row>
    <row r="47373" spans="1:3" hidden="1" x14ac:dyDescent="0.25">
      <c r="A47373" t="s">
        <v>17</v>
      </c>
      <c r="B47373" s="1">
        <v>43276</v>
      </c>
      <c r="C47373">
        <v>15979.99</v>
      </c>
    </row>
    <row r="47374" spans="1:3" hidden="1" x14ac:dyDescent="0.25">
      <c r="A47374" t="s">
        <v>23</v>
      </c>
      <c r="B47374" s="1">
        <v>43276</v>
      </c>
      <c r="C47374">
        <v>15979.99</v>
      </c>
    </row>
    <row r="47375" spans="1:3" hidden="1" x14ac:dyDescent="0.25">
      <c r="A47375" t="s">
        <v>21</v>
      </c>
      <c r="B47375" s="1">
        <v>43276</v>
      </c>
      <c r="C47375">
        <v>15979.99</v>
      </c>
    </row>
    <row r="47376" spans="1:3" hidden="1" x14ac:dyDescent="0.25">
      <c r="A47376" t="s">
        <v>24</v>
      </c>
      <c r="B47376" s="1">
        <v>43277</v>
      </c>
      <c r="C47376">
        <v>15999.95</v>
      </c>
    </row>
    <row r="47377" spans="1:3" hidden="1" x14ac:dyDescent="0.25">
      <c r="A47377" t="s">
        <v>23</v>
      </c>
      <c r="B47377" s="1">
        <v>43277</v>
      </c>
      <c r="C47377">
        <v>15999.95</v>
      </c>
    </row>
    <row r="47378" spans="1:3" hidden="1" x14ac:dyDescent="0.25">
      <c r="A47378" t="s">
        <v>25</v>
      </c>
      <c r="B47378" s="1">
        <v>43277</v>
      </c>
      <c r="C47378">
        <v>15999.95</v>
      </c>
    </row>
    <row r="47379" spans="1:3" hidden="1" x14ac:dyDescent="0.25">
      <c r="A47379" t="s">
        <v>20</v>
      </c>
      <c r="B47379" s="1">
        <v>43277</v>
      </c>
      <c r="C47379">
        <v>15999.95</v>
      </c>
    </row>
    <row r="47380" spans="1:3" hidden="1" x14ac:dyDescent="0.25">
      <c r="A47380" t="s">
        <v>22</v>
      </c>
      <c r="B47380" s="1">
        <v>43277</v>
      </c>
      <c r="C47380">
        <v>15999.95</v>
      </c>
    </row>
    <row r="47381" spans="1:3" x14ac:dyDescent="0.25">
      <c r="A47381" t="s">
        <v>31</v>
      </c>
      <c r="B47381" s="1">
        <v>43277</v>
      </c>
      <c r="C47381">
        <v>15999.95</v>
      </c>
    </row>
    <row r="47382" spans="1:3" hidden="1" x14ac:dyDescent="0.25">
      <c r="A47382" t="s">
        <v>21</v>
      </c>
      <c r="B47382" s="1">
        <v>43277</v>
      </c>
      <c r="C47382">
        <v>15999.95</v>
      </c>
    </row>
    <row r="47383" spans="1:3" hidden="1" x14ac:dyDescent="0.25">
      <c r="A47383" t="s">
        <v>17</v>
      </c>
      <c r="B47383" s="1">
        <v>43277</v>
      </c>
      <c r="C47383">
        <v>15999.95</v>
      </c>
    </row>
    <row r="47384" spans="1:3" hidden="1" x14ac:dyDescent="0.25">
      <c r="A47384" t="s">
        <v>21</v>
      </c>
      <c r="B47384" s="1">
        <v>43278</v>
      </c>
      <c r="C47384">
        <v>15882.51</v>
      </c>
    </row>
    <row r="47385" spans="1:3" x14ac:dyDescent="0.25">
      <c r="A47385" t="s">
        <v>31</v>
      </c>
      <c r="B47385" s="1">
        <v>43278</v>
      </c>
      <c r="C47385">
        <v>15882.51</v>
      </c>
    </row>
    <row r="47386" spans="1:3" hidden="1" x14ac:dyDescent="0.25">
      <c r="A47386" t="s">
        <v>25</v>
      </c>
      <c r="B47386" s="1">
        <v>43278</v>
      </c>
      <c r="C47386">
        <v>15882.51</v>
      </c>
    </row>
    <row r="47387" spans="1:3" hidden="1" x14ac:dyDescent="0.25">
      <c r="A47387" t="s">
        <v>24</v>
      </c>
      <c r="B47387" s="1">
        <v>43278</v>
      </c>
      <c r="C47387">
        <v>15882.51</v>
      </c>
    </row>
    <row r="47388" spans="1:3" hidden="1" x14ac:dyDescent="0.25">
      <c r="A47388" t="s">
        <v>22</v>
      </c>
      <c r="B47388" s="1">
        <v>43278</v>
      </c>
      <c r="C47388">
        <v>15882.51</v>
      </c>
    </row>
    <row r="47389" spans="1:3" hidden="1" x14ac:dyDescent="0.25">
      <c r="A47389" t="s">
        <v>23</v>
      </c>
      <c r="B47389" s="1">
        <v>43278</v>
      </c>
      <c r="C47389">
        <v>15882.51</v>
      </c>
    </row>
    <row r="47390" spans="1:3" hidden="1" x14ac:dyDescent="0.25">
      <c r="A47390" t="s">
        <v>17</v>
      </c>
      <c r="B47390" s="1">
        <v>43278</v>
      </c>
      <c r="C47390">
        <v>15882.51</v>
      </c>
    </row>
    <row r="47391" spans="1:3" hidden="1" x14ac:dyDescent="0.25">
      <c r="A47391" t="s">
        <v>20</v>
      </c>
      <c r="B47391" s="1">
        <v>43278</v>
      </c>
      <c r="C47391">
        <v>15882.51</v>
      </c>
    </row>
    <row r="47392" spans="1:3" hidden="1" x14ac:dyDescent="0.25">
      <c r="A47392" t="s">
        <v>25</v>
      </c>
      <c r="B47392" s="1">
        <v>43279</v>
      </c>
      <c r="C47392">
        <v>15904.67</v>
      </c>
    </row>
    <row r="47393" spans="1:3" hidden="1" x14ac:dyDescent="0.25">
      <c r="A47393" t="s">
        <v>22</v>
      </c>
      <c r="B47393" s="1">
        <v>43279</v>
      </c>
      <c r="C47393">
        <v>15904.67</v>
      </c>
    </row>
    <row r="47394" spans="1:3" hidden="1" x14ac:dyDescent="0.25">
      <c r="A47394" t="s">
        <v>20</v>
      </c>
      <c r="B47394" s="1">
        <v>43279</v>
      </c>
      <c r="C47394">
        <v>15904.67</v>
      </c>
    </row>
    <row r="47395" spans="1:3" x14ac:dyDescent="0.25">
      <c r="A47395" t="s">
        <v>31</v>
      </c>
      <c r="B47395" s="1">
        <v>43279</v>
      </c>
      <c r="C47395">
        <v>15904.67</v>
      </c>
    </row>
    <row r="47396" spans="1:3" hidden="1" x14ac:dyDescent="0.25">
      <c r="A47396" t="s">
        <v>17</v>
      </c>
      <c r="B47396" s="1">
        <v>43279</v>
      </c>
      <c r="C47396">
        <v>15904.67</v>
      </c>
    </row>
    <row r="47397" spans="1:3" hidden="1" x14ac:dyDescent="0.25">
      <c r="A47397" t="s">
        <v>24</v>
      </c>
      <c r="B47397" s="1">
        <v>43279</v>
      </c>
      <c r="C47397">
        <v>15904.67</v>
      </c>
    </row>
    <row r="47398" spans="1:3" hidden="1" x14ac:dyDescent="0.25">
      <c r="A47398" t="s">
        <v>23</v>
      </c>
      <c r="B47398" s="1">
        <v>43279</v>
      </c>
      <c r="C47398">
        <v>15904.67</v>
      </c>
    </row>
    <row r="47399" spans="1:3" hidden="1" x14ac:dyDescent="0.25">
      <c r="A47399" t="s">
        <v>21</v>
      </c>
      <c r="B47399" s="1">
        <v>43279</v>
      </c>
      <c r="C47399">
        <v>15904.67</v>
      </c>
    </row>
    <row r="47400" spans="1:3" hidden="1" x14ac:dyDescent="0.25">
      <c r="A47400" t="s">
        <v>22</v>
      </c>
      <c r="B47400" s="1">
        <v>43280</v>
      </c>
      <c r="C47400">
        <v>15933.45</v>
      </c>
    </row>
    <row r="47401" spans="1:3" hidden="1" x14ac:dyDescent="0.25">
      <c r="A47401" t="s">
        <v>20</v>
      </c>
      <c r="B47401" s="1">
        <v>43280</v>
      </c>
      <c r="C47401">
        <v>15933.45</v>
      </c>
    </row>
    <row r="47402" spans="1:3" hidden="1" x14ac:dyDescent="0.25">
      <c r="A47402" t="s">
        <v>23</v>
      </c>
      <c r="B47402" s="1">
        <v>43280</v>
      </c>
      <c r="C47402">
        <v>15933.45</v>
      </c>
    </row>
    <row r="47403" spans="1:3" hidden="1" x14ac:dyDescent="0.25">
      <c r="A47403" t="s">
        <v>17</v>
      </c>
      <c r="B47403" s="1">
        <v>43280</v>
      </c>
      <c r="C47403">
        <v>15933.45</v>
      </c>
    </row>
    <row r="47404" spans="1:3" hidden="1" x14ac:dyDescent="0.25">
      <c r="A47404" t="s">
        <v>25</v>
      </c>
      <c r="B47404" s="1">
        <v>43280</v>
      </c>
      <c r="C47404">
        <v>15933.45</v>
      </c>
    </row>
    <row r="47405" spans="1:3" hidden="1" x14ac:dyDescent="0.25">
      <c r="A47405" t="s">
        <v>24</v>
      </c>
      <c r="B47405" s="1">
        <v>43280</v>
      </c>
      <c r="C47405">
        <v>15933.45</v>
      </c>
    </row>
    <row r="47406" spans="1:3" hidden="1" x14ac:dyDescent="0.25">
      <c r="A47406" t="s">
        <v>21</v>
      </c>
      <c r="B47406" s="1">
        <v>43280</v>
      </c>
      <c r="C47406">
        <v>15933.45</v>
      </c>
    </row>
    <row r="47407" spans="1:3" x14ac:dyDescent="0.25">
      <c r="A47407" t="s">
        <v>31</v>
      </c>
      <c r="B47407" s="1">
        <v>43280</v>
      </c>
      <c r="C47407">
        <v>15933.45</v>
      </c>
    </row>
    <row r="47408" spans="1:3" hidden="1" x14ac:dyDescent="0.25">
      <c r="A47408" t="s">
        <v>22</v>
      </c>
      <c r="B47408" s="1">
        <v>43283</v>
      </c>
      <c r="C47408">
        <v>15952.54</v>
      </c>
    </row>
    <row r="47409" spans="1:3" x14ac:dyDescent="0.25">
      <c r="A47409" t="s">
        <v>31</v>
      </c>
      <c r="B47409" s="1">
        <v>43283</v>
      </c>
      <c r="C47409">
        <v>15952.54</v>
      </c>
    </row>
    <row r="47410" spans="1:3" hidden="1" x14ac:dyDescent="0.25">
      <c r="A47410" t="s">
        <v>25</v>
      </c>
      <c r="B47410" s="1">
        <v>43283</v>
      </c>
      <c r="C47410">
        <v>15952.54</v>
      </c>
    </row>
    <row r="47411" spans="1:3" hidden="1" x14ac:dyDescent="0.25">
      <c r="A47411" t="s">
        <v>20</v>
      </c>
      <c r="B47411" s="1">
        <v>43283</v>
      </c>
      <c r="C47411">
        <v>15952.54</v>
      </c>
    </row>
    <row r="47412" spans="1:3" hidden="1" x14ac:dyDescent="0.25">
      <c r="A47412" t="s">
        <v>23</v>
      </c>
      <c r="B47412" s="1">
        <v>43283</v>
      </c>
      <c r="C47412">
        <v>15952.54</v>
      </c>
    </row>
    <row r="47413" spans="1:3" hidden="1" x14ac:dyDescent="0.25">
      <c r="A47413" t="s">
        <v>17</v>
      </c>
      <c r="B47413" s="1">
        <v>43283</v>
      </c>
      <c r="C47413">
        <v>15952.54</v>
      </c>
    </row>
    <row r="47414" spans="1:3" hidden="1" x14ac:dyDescent="0.25">
      <c r="A47414" t="s">
        <v>21</v>
      </c>
      <c r="B47414" s="1">
        <v>43283</v>
      </c>
      <c r="C47414">
        <v>15952.54</v>
      </c>
    </row>
    <row r="47415" spans="1:3" hidden="1" x14ac:dyDescent="0.25">
      <c r="A47415" t="s">
        <v>24</v>
      </c>
      <c r="B47415" s="1">
        <v>43283</v>
      </c>
      <c r="C47415">
        <v>15952.54</v>
      </c>
    </row>
    <row r="47416" spans="1:3" hidden="1" x14ac:dyDescent="0.25">
      <c r="A47416" t="s">
        <v>24</v>
      </c>
      <c r="B47416" s="1">
        <v>43284</v>
      </c>
      <c r="C47416">
        <v>15961.66</v>
      </c>
    </row>
    <row r="47417" spans="1:3" hidden="1" x14ac:dyDescent="0.25">
      <c r="A47417" t="s">
        <v>22</v>
      </c>
      <c r="B47417" s="1">
        <v>43284</v>
      </c>
      <c r="C47417">
        <v>15961.66</v>
      </c>
    </row>
    <row r="47418" spans="1:3" hidden="1" x14ac:dyDescent="0.25">
      <c r="A47418" t="s">
        <v>25</v>
      </c>
      <c r="B47418" s="1">
        <v>43284</v>
      </c>
      <c r="C47418">
        <v>15961.66</v>
      </c>
    </row>
    <row r="47419" spans="1:3" x14ac:dyDescent="0.25">
      <c r="A47419" t="s">
        <v>31</v>
      </c>
      <c r="B47419" s="1">
        <v>43284</v>
      </c>
      <c r="C47419">
        <v>15961.66</v>
      </c>
    </row>
    <row r="47420" spans="1:3" hidden="1" x14ac:dyDescent="0.25">
      <c r="A47420" t="s">
        <v>20</v>
      </c>
      <c r="B47420" s="1">
        <v>43284</v>
      </c>
      <c r="C47420">
        <v>15961.66</v>
      </c>
    </row>
    <row r="47421" spans="1:3" hidden="1" x14ac:dyDescent="0.25">
      <c r="A47421" t="s">
        <v>21</v>
      </c>
      <c r="B47421" s="1">
        <v>43284</v>
      </c>
      <c r="C47421">
        <v>15961.66</v>
      </c>
    </row>
    <row r="47422" spans="1:3" hidden="1" x14ac:dyDescent="0.25">
      <c r="A47422" t="s">
        <v>23</v>
      </c>
      <c r="B47422" s="1">
        <v>43284</v>
      </c>
      <c r="C47422">
        <v>15961.66</v>
      </c>
    </row>
    <row r="47423" spans="1:3" hidden="1" x14ac:dyDescent="0.25">
      <c r="A47423" t="s">
        <v>17</v>
      </c>
      <c r="B47423" s="1">
        <v>43284</v>
      </c>
      <c r="C47423">
        <v>15961.66</v>
      </c>
    </row>
    <row r="47424" spans="1:3" x14ac:dyDescent="0.25">
      <c r="A47424" t="s">
        <v>31</v>
      </c>
      <c r="B47424" s="1">
        <v>43286</v>
      </c>
      <c r="C47424">
        <v>15962.99</v>
      </c>
    </row>
    <row r="47425" spans="1:3" hidden="1" x14ac:dyDescent="0.25">
      <c r="A47425" t="s">
        <v>22</v>
      </c>
      <c r="B47425" s="1">
        <v>43286</v>
      </c>
      <c r="C47425">
        <v>15962.99</v>
      </c>
    </row>
    <row r="47426" spans="1:3" hidden="1" x14ac:dyDescent="0.25">
      <c r="A47426" t="s">
        <v>20</v>
      </c>
      <c r="B47426" s="1">
        <v>43286</v>
      </c>
      <c r="C47426">
        <v>15962.99</v>
      </c>
    </row>
    <row r="47427" spans="1:3" hidden="1" x14ac:dyDescent="0.25">
      <c r="A47427" t="s">
        <v>25</v>
      </c>
      <c r="B47427" s="1">
        <v>43286</v>
      </c>
      <c r="C47427">
        <v>15962.99</v>
      </c>
    </row>
    <row r="47428" spans="1:3" hidden="1" x14ac:dyDescent="0.25">
      <c r="A47428" t="s">
        <v>21</v>
      </c>
      <c r="B47428" s="1">
        <v>43286</v>
      </c>
      <c r="C47428">
        <v>15962.99</v>
      </c>
    </row>
    <row r="47429" spans="1:3" hidden="1" x14ac:dyDescent="0.25">
      <c r="A47429" t="s">
        <v>24</v>
      </c>
      <c r="B47429" s="1">
        <v>43286</v>
      </c>
      <c r="C47429">
        <v>15962.99</v>
      </c>
    </row>
    <row r="47430" spans="1:3" hidden="1" x14ac:dyDescent="0.25">
      <c r="A47430" t="s">
        <v>17</v>
      </c>
      <c r="B47430" s="1">
        <v>43286</v>
      </c>
      <c r="C47430">
        <v>15962.99</v>
      </c>
    </row>
    <row r="47431" spans="1:3" hidden="1" x14ac:dyDescent="0.25">
      <c r="A47431" t="s">
        <v>23</v>
      </c>
      <c r="B47431" s="1">
        <v>43286</v>
      </c>
      <c r="C47431">
        <v>15962.99</v>
      </c>
    </row>
    <row r="47432" spans="1:3" hidden="1" x14ac:dyDescent="0.25">
      <c r="A47432" t="s">
        <v>25</v>
      </c>
      <c r="B47432" s="1">
        <v>43287</v>
      </c>
      <c r="C47432">
        <v>15998.57</v>
      </c>
    </row>
    <row r="47433" spans="1:3" hidden="1" x14ac:dyDescent="0.25">
      <c r="A47433" t="s">
        <v>24</v>
      </c>
      <c r="B47433" s="1">
        <v>43287</v>
      </c>
      <c r="C47433">
        <v>15998.57</v>
      </c>
    </row>
    <row r="47434" spans="1:3" hidden="1" x14ac:dyDescent="0.25">
      <c r="A47434" t="s">
        <v>21</v>
      </c>
      <c r="B47434" s="1">
        <v>43287</v>
      </c>
      <c r="C47434">
        <v>15998.57</v>
      </c>
    </row>
    <row r="47435" spans="1:3" hidden="1" x14ac:dyDescent="0.25">
      <c r="A47435" t="s">
        <v>23</v>
      </c>
      <c r="B47435" s="1">
        <v>43287</v>
      </c>
      <c r="C47435">
        <v>15998.57</v>
      </c>
    </row>
    <row r="47436" spans="1:3" hidden="1" x14ac:dyDescent="0.25">
      <c r="A47436" t="s">
        <v>20</v>
      </c>
      <c r="B47436" s="1">
        <v>43287</v>
      </c>
      <c r="C47436">
        <v>15998.57</v>
      </c>
    </row>
    <row r="47437" spans="1:3" hidden="1" x14ac:dyDescent="0.25">
      <c r="A47437" t="s">
        <v>22</v>
      </c>
      <c r="B47437" s="1">
        <v>43287</v>
      </c>
      <c r="C47437">
        <v>15998.57</v>
      </c>
    </row>
    <row r="47438" spans="1:3" x14ac:dyDescent="0.25">
      <c r="A47438" t="s">
        <v>31</v>
      </c>
      <c r="B47438" s="1">
        <v>43287</v>
      </c>
      <c r="C47438">
        <v>15998.57</v>
      </c>
    </row>
    <row r="47439" spans="1:3" hidden="1" x14ac:dyDescent="0.25">
      <c r="A47439" t="s">
        <v>17</v>
      </c>
      <c r="B47439" s="1">
        <v>43287</v>
      </c>
      <c r="C47439">
        <v>15998.57</v>
      </c>
    </row>
    <row r="47440" spans="1:3" hidden="1" x14ac:dyDescent="0.25">
      <c r="A47440" t="s">
        <v>25</v>
      </c>
      <c r="B47440" s="1">
        <v>43290</v>
      </c>
      <c r="C47440">
        <v>16041.3</v>
      </c>
    </row>
    <row r="47441" spans="1:3" x14ac:dyDescent="0.25">
      <c r="A47441" t="s">
        <v>31</v>
      </c>
      <c r="B47441" s="1">
        <v>43290</v>
      </c>
      <c r="C47441">
        <v>16041.3</v>
      </c>
    </row>
    <row r="47442" spans="1:3" hidden="1" x14ac:dyDescent="0.25">
      <c r="A47442" t="s">
        <v>24</v>
      </c>
      <c r="B47442" s="1">
        <v>43290</v>
      </c>
      <c r="C47442">
        <v>16041.3</v>
      </c>
    </row>
    <row r="47443" spans="1:3" hidden="1" x14ac:dyDescent="0.25">
      <c r="A47443" t="s">
        <v>17</v>
      </c>
      <c r="B47443" s="1">
        <v>43290</v>
      </c>
      <c r="C47443">
        <v>16041.3</v>
      </c>
    </row>
    <row r="47444" spans="1:3" hidden="1" x14ac:dyDescent="0.25">
      <c r="A47444" t="s">
        <v>23</v>
      </c>
      <c r="B47444" s="1">
        <v>43290</v>
      </c>
      <c r="C47444">
        <v>16041.3</v>
      </c>
    </row>
    <row r="47445" spans="1:3" hidden="1" x14ac:dyDescent="0.25">
      <c r="A47445" t="s">
        <v>22</v>
      </c>
      <c r="B47445" s="1">
        <v>43290</v>
      </c>
      <c r="C47445">
        <v>16041.3</v>
      </c>
    </row>
    <row r="47446" spans="1:3" hidden="1" x14ac:dyDescent="0.25">
      <c r="A47446" t="s">
        <v>21</v>
      </c>
      <c r="B47446" s="1">
        <v>43290</v>
      </c>
      <c r="C47446">
        <v>16041.3</v>
      </c>
    </row>
    <row r="47447" spans="1:3" hidden="1" x14ac:dyDescent="0.25">
      <c r="A47447" t="s">
        <v>20</v>
      </c>
      <c r="B47447" s="1">
        <v>43290</v>
      </c>
      <c r="C47447">
        <v>16041.3</v>
      </c>
    </row>
    <row r="47448" spans="1:3" hidden="1" x14ac:dyDescent="0.25">
      <c r="A47448" t="s">
        <v>22</v>
      </c>
      <c r="B47448" s="1">
        <v>43291</v>
      </c>
      <c r="C47448">
        <v>16021.96</v>
      </c>
    </row>
    <row r="47449" spans="1:3" hidden="1" x14ac:dyDescent="0.25">
      <c r="A47449" t="s">
        <v>25</v>
      </c>
      <c r="B47449" s="1">
        <v>43291</v>
      </c>
      <c r="C47449">
        <v>16021.96</v>
      </c>
    </row>
    <row r="47450" spans="1:3" hidden="1" x14ac:dyDescent="0.25">
      <c r="A47450" t="s">
        <v>17</v>
      </c>
      <c r="B47450" s="1">
        <v>43291</v>
      </c>
      <c r="C47450">
        <v>16021.96</v>
      </c>
    </row>
    <row r="47451" spans="1:3" x14ac:dyDescent="0.25">
      <c r="A47451" t="s">
        <v>31</v>
      </c>
      <c r="B47451" s="1">
        <v>43291</v>
      </c>
      <c r="C47451">
        <v>16021.96</v>
      </c>
    </row>
    <row r="47452" spans="1:3" hidden="1" x14ac:dyDescent="0.25">
      <c r="A47452" t="s">
        <v>24</v>
      </c>
      <c r="B47452" s="1">
        <v>43291</v>
      </c>
      <c r="C47452">
        <v>16021.96</v>
      </c>
    </row>
    <row r="47453" spans="1:3" hidden="1" x14ac:dyDescent="0.25">
      <c r="A47453" t="s">
        <v>20</v>
      </c>
      <c r="B47453" s="1">
        <v>43291</v>
      </c>
      <c r="C47453">
        <v>16021.96</v>
      </c>
    </row>
    <row r="47454" spans="1:3" hidden="1" x14ac:dyDescent="0.25">
      <c r="A47454" t="s">
        <v>21</v>
      </c>
      <c r="B47454" s="1">
        <v>43291</v>
      </c>
      <c r="C47454">
        <v>16021.96</v>
      </c>
    </row>
    <row r="47455" spans="1:3" hidden="1" x14ac:dyDescent="0.25">
      <c r="A47455" t="s">
        <v>23</v>
      </c>
      <c r="B47455" s="1">
        <v>43291</v>
      </c>
      <c r="C47455">
        <v>16021.96</v>
      </c>
    </row>
    <row r="47456" spans="1:3" hidden="1" x14ac:dyDescent="0.25">
      <c r="A47456" t="s">
        <v>17</v>
      </c>
      <c r="B47456" s="1">
        <v>43292</v>
      </c>
      <c r="C47456">
        <v>16005.14</v>
      </c>
    </row>
    <row r="47457" spans="1:3" hidden="1" x14ac:dyDescent="0.25">
      <c r="A47457" t="s">
        <v>21</v>
      </c>
      <c r="B47457" s="1">
        <v>43292</v>
      </c>
      <c r="C47457">
        <v>16005.14</v>
      </c>
    </row>
    <row r="47458" spans="1:3" hidden="1" x14ac:dyDescent="0.25">
      <c r="A47458" t="s">
        <v>20</v>
      </c>
      <c r="B47458" s="1">
        <v>43292</v>
      </c>
      <c r="C47458">
        <v>16005.14</v>
      </c>
    </row>
    <row r="47459" spans="1:3" hidden="1" x14ac:dyDescent="0.25">
      <c r="A47459" t="s">
        <v>23</v>
      </c>
      <c r="B47459" s="1">
        <v>43292</v>
      </c>
      <c r="C47459">
        <v>16005.14</v>
      </c>
    </row>
    <row r="47460" spans="1:3" hidden="1" x14ac:dyDescent="0.25">
      <c r="A47460" t="s">
        <v>25</v>
      </c>
      <c r="B47460" s="1">
        <v>43292</v>
      </c>
      <c r="C47460">
        <v>16005.14</v>
      </c>
    </row>
    <row r="47461" spans="1:3" x14ac:dyDescent="0.25">
      <c r="A47461" t="s">
        <v>31</v>
      </c>
      <c r="B47461" s="1">
        <v>43292</v>
      </c>
      <c r="C47461">
        <v>16005.14</v>
      </c>
    </row>
    <row r="47462" spans="1:3" hidden="1" x14ac:dyDescent="0.25">
      <c r="A47462" t="s">
        <v>22</v>
      </c>
      <c r="B47462" s="1">
        <v>43292</v>
      </c>
      <c r="C47462">
        <v>16005.14</v>
      </c>
    </row>
    <row r="47463" spans="1:3" hidden="1" x14ac:dyDescent="0.25">
      <c r="A47463" t="s">
        <v>24</v>
      </c>
      <c r="B47463" s="1">
        <v>43292</v>
      </c>
      <c r="C47463">
        <v>16005.14</v>
      </c>
    </row>
    <row r="47464" spans="1:3" hidden="1" x14ac:dyDescent="0.25">
      <c r="A47464" t="s">
        <v>22</v>
      </c>
      <c r="B47464" s="1">
        <v>43293</v>
      </c>
      <c r="C47464">
        <v>16104.86</v>
      </c>
    </row>
    <row r="47465" spans="1:3" hidden="1" x14ac:dyDescent="0.25">
      <c r="A47465" t="s">
        <v>17</v>
      </c>
      <c r="B47465" s="1">
        <v>43293</v>
      </c>
      <c r="C47465">
        <v>16104.86</v>
      </c>
    </row>
    <row r="47466" spans="1:3" hidden="1" x14ac:dyDescent="0.25">
      <c r="A47466" t="s">
        <v>21</v>
      </c>
      <c r="B47466" s="1">
        <v>43293</v>
      </c>
      <c r="C47466">
        <v>16104.86</v>
      </c>
    </row>
    <row r="47467" spans="1:3" x14ac:dyDescent="0.25">
      <c r="A47467" t="s">
        <v>31</v>
      </c>
      <c r="B47467" s="1">
        <v>43293</v>
      </c>
      <c r="C47467">
        <v>16104.86</v>
      </c>
    </row>
    <row r="47468" spans="1:3" hidden="1" x14ac:dyDescent="0.25">
      <c r="A47468" t="s">
        <v>25</v>
      </c>
      <c r="B47468" s="1">
        <v>43293</v>
      </c>
      <c r="C47468">
        <v>16104.86</v>
      </c>
    </row>
    <row r="47469" spans="1:3" hidden="1" x14ac:dyDescent="0.25">
      <c r="A47469" t="s">
        <v>23</v>
      </c>
      <c r="B47469" s="1">
        <v>43293</v>
      </c>
      <c r="C47469">
        <v>16104.86</v>
      </c>
    </row>
    <row r="47470" spans="1:3" hidden="1" x14ac:dyDescent="0.25">
      <c r="A47470" t="s">
        <v>24</v>
      </c>
      <c r="B47470" s="1">
        <v>43293</v>
      </c>
      <c r="C47470">
        <v>16104.86</v>
      </c>
    </row>
    <row r="47471" spans="1:3" hidden="1" x14ac:dyDescent="0.25">
      <c r="A47471" t="s">
        <v>20</v>
      </c>
      <c r="B47471" s="1">
        <v>43293</v>
      </c>
      <c r="C47471">
        <v>16104.86</v>
      </c>
    </row>
    <row r="47472" spans="1:3" x14ac:dyDescent="0.25">
      <c r="A47472" t="s">
        <v>31</v>
      </c>
      <c r="B47472" s="1">
        <v>43294</v>
      </c>
      <c r="C47472">
        <v>16089.82</v>
      </c>
    </row>
    <row r="47473" spans="1:3" hidden="1" x14ac:dyDescent="0.25">
      <c r="A47473" t="s">
        <v>25</v>
      </c>
      <c r="B47473" s="1">
        <v>43294</v>
      </c>
      <c r="C47473">
        <v>16089.82</v>
      </c>
    </row>
    <row r="47474" spans="1:3" hidden="1" x14ac:dyDescent="0.25">
      <c r="A47474" t="s">
        <v>17</v>
      </c>
      <c r="B47474" s="1">
        <v>43294</v>
      </c>
      <c r="C47474">
        <v>16089.82</v>
      </c>
    </row>
    <row r="47475" spans="1:3" hidden="1" x14ac:dyDescent="0.25">
      <c r="A47475" t="s">
        <v>23</v>
      </c>
      <c r="B47475" s="1">
        <v>43294</v>
      </c>
      <c r="C47475">
        <v>16089.82</v>
      </c>
    </row>
    <row r="47476" spans="1:3" hidden="1" x14ac:dyDescent="0.25">
      <c r="A47476" t="s">
        <v>21</v>
      </c>
      <c r="B47476" s="1">
        <v>43294</v>
      </c>
      <c r="C47476">
        <v>16089.82</v>
      </c>
    </row>
    <row r="47477" spans="1:3" hidden="1" x14ac:dyDescent="0.25">
      <c r="A47477" t="s">
        <v>22</v>
      </c>
      <c r="B47477" s="1">
        <v>43294</v>
      </c>
      <c r="C47477">
        <v>16089.82</v>
      </c>
    </row>
    <row r="47478" spans="1:3" hidden="1" x14ac:dyDescent="0.25">
      <c r="A47478" t="s">
        <v>24</v>
      </c>
      <c r="B47478" s="1">
        <v>43294</v>
      </c>
      <c r="C47478">
        <v>16089.82</v>
      </c>
    </row>
    <row r="47479" spans="1:3" hidden="1" x14ac:dyDescent="0.25">
      <c r="A47479" t="s">
        <v>20</v>
      </c>
      <c r="B47479" s="1">
        <v>43294</v>
      </c>
      <c r="C47479">
        <v>16089.82</v>
      </c>
    </row>
    <row r="47480" spans="1:3" hidden="1" x14ac:dyDescent="0.25">
      <c r="A47480" t="s">
        <v>24</v>
      </c>
      <c r="B47480" s="1">
        <v>43297</v>
      </c>
      <c r="C47480">
        <v>16089.31</v>
      </c>
    </row>
    <row r="47481" spans="1:3" hidden="1" x14ac:dyDescent="0.25">
      <c r="A47481" t="s">
        <v>23</v>
      </c>
      <c r="B47481" s="1">
        <v>43297</v>
      </c>
      <c r="C47481">
        <v>16089.31</v>
      </c>
    </row>
    <row r="47482" spans="1:3" hidden="1" x14ac:dyDescent="0.25">
      <c r="A47482" t="s">
        <v>25</v>
      </c>
      <c r="B47482" s="1">
        <v>43297</v>
      </c>
      <c r="C47482">
        <v>16089.31</v>
      </c>
    </row>
    <row r="47483" spans="1:3" hidden="1" x14ac:dyDescent="0.25">
      <c r="A47483" t="s">
        <v>21</v>
      </c>
      <c r="B47483" s="1">
        <v>43297</v>
      </c>
      <c r="C47483">
        <v>16089.31</v>
      </c>
    </row>
    <row r="47484" spans="1:3" hidden="1" x14ac:dyDescent="0.25">
      <c r="A47484" t="s">
        <v>17</v>
      </c>
      <c r="B47484" s="1">
        <v>43297</v>
      </c>
      <c r="C47484">
        <v>16089.31</v>
      </c>
    </row>
    <row r="47485" spans="1:3" x14ac:dyDescent="0.25">
      <c r="A47485" t="s">
        <v>31</v>
      </c>
      <c r="B47485" s="1">
        <v>43297</v>
      </c>
      <c r="C47485">
        <v>16089.31</v>
      </c>
    </row>
    <row r="47486" spans="1:3" hidden="1" x14ac:dyDescent="0.25">
      <c r="A47486" t="s">
        <v>20</v>
      </c>
      <c r="B47486" s="1">
        <v>43297</v>
      </c>
      <c r="C47486">
        <v>16089.31</v>
      </c>
    </row>
    <row r="47487" spans="1:3" hidden="1" x14ac:dyDescent="0.25">
      <c r="A47487" t="s">
        <v>22</v>
      </c>
      <c r="B47487" s="1">
        <v>43297</v>
      </c>
      <c r="C47487">
        <v>16089.31</v>
      </c>
    </row>
    <row r="47488" spans="1:3" hidden="1" x14ac:dyDescent="0.25">
      <c r="A47488" t="s">
        <v>22</v>
      </c>
      <c r="B47488" s="1">
        <v>43298</v>
      </c>
      <c r="C47488">
        <v>16115.45</v>
      </c>
    </row>
    <row r="47489" spans="1:3" hidden="1" x14ac:dyDescent="0.25">
      <c r="A47489" t="s">
        <v>20</v>
      </c>
      <c r="B47489" s="1">
        <v>43298</v>
      </c>
      <c r="C47489">
        <v>16115.45</v>
      </c>
    </row>
    <row r="47490" spans="1:3" hidden="1" x14ac:dyDescent="0.25">
      <c r="A47490" t="s">
        <v>24</v>
      </c>
      <c r="B47490" s="1">
        <v>43298</v>
      </c>
      <c r="C47490">
        <v>16115.45</v>
      </c>
    </row>
    <row r="47491" spans="1:3" hidden="1" x14ac:dyDescent="0.25">
      <c r="A47491" t="s">
        <v>23</v>
      </c>
      <c r="B47491" s="1">
        <v>43298</v>
      </c>
      <c r="C47491">
        <v>16115.45</v>
      </c>
    </row>
    <row r="47492" spans="1:3" hidden="1" x14ac:dyDescent="0.25">
      <c r="A47492" t="s">
        <v>21</v>
      </c>
      <c r="B47492" s="1">
        <v>43298</v>
      </c>
      <c r="C47492">
        <v>16115.45</v>
      </c>
    </row>
    <row r="47493" spans="1:3" hidden="1" x14ac:dyDescent="0.25">
      <c r="A47493" t="s">
        <v>25</v>
      </c>
      <c r="B47493" s="1">
        <v>43298</v>
      </c>
      <c r="C47493">
        <v>16115.45</v>
      </c>
    </row>
    <row r="47494" spans="1:3" hidden="1" x14ac:dyDescent="0.25">
      <c r="A47494" t="s">
        <v>17</v>
      </c>
      <c r="B47494" s="1">
        <v>43298</v>
      </c>
      <c r="C47494">
        <v>16115.45</v>
      </c>
    </row>
    <row r="47495" spans="1:3" x14ac:dyDescent="0.25">
      <c r="A47495" t="s">
        <v>31</v>
      </c>
      <c r="B47495" s="1">
        <v>43298</v>
      </c>
      <c r="C47495">
        <v>16115.45</v>
      </c>
    </row>
    <row r="47496" spans="1:3" hidden="1" x14ac:dyDescent="0.25">
      <c r="A47496" t="s">
        <v>23</v>
      </c>
      <c r="B47496" s="1">
        <v>43299</v>
      </c>
      <c r="C47496">
        <v>16122.35</v>
      </c>
    </row>
    <row r="47497" spans="1:3" hidden="1" x14ac:dyDescent="0.25">
      <c r="A47497" t="s">
        <v>22</v>
      </c>
      <c r="B47497" s="1">
        <v>43299</v>
      </c>
      <c r="C47497">
        <v>16122.35</v>
      </c>
    </row>
    <row r="47498" spans="1:3" hidden="1" x14ac:dyDescent="0.25">
      <c r="A47498" t="s">
        <v>24</v>
      </c>
      <c r="B47498" s="1">
        <v>43299</v>
      </c>
      <c r="C47498">
        <v>16122.35</v>
      </c>
    </row>
    <row r="47499" spans="1:3" hidden="1" x14ac:dyDescent="0.25">
      <c r="A47499" t="s">
        <v>17</v>
      </c>
      <c r="B47499" s="1">
        <v>43299</v>
      </c>
      <c r="C47499">
        <v>16122.35</v>
      </c>
    </row>
    <row r="47500" spans="1:3" hidden="1" x14ac:dyDescent="0.25">
      <c r="A47500" t="s">
        <v>25</v>
      </c>
      <c r="B47500" s="1">
        <v>43299</v>
      </c>
      <c r="C47500">
        <v>16122.35</v>
      </c>
    </row>
    <row r="47501" spans="1:3" hidden="1" x14ac:dyDescent="0.25">
      <c r="A47501" t="s">
        <v>20</v>
      </c>
      <c r="B47501" s="1">
        <v>43299</v>
      </c>
      <c r="C47501">
        <v>16122.35</v>
      </c>
    </row>
    <row r="47502" spans="1:3" x14ac:dyDescent="0.25">
      <c r="A47502" t="s">
        <v>31</v>
      </c>
      <c r="B47502" s="1">
        <v>43299</v>
      </c>
      <c r="C47502">
        <v>16122.35</v>
      </c>
    </row>
    <row r="47503" spans="1:3" hidden="1" x14ac:dyDescent="0.25">
      <c r="A47503" t="s">
        <v>21</v>
      </c>
      <c r="B47503" s="1">
        <v>43299</v>
      </c>
      <c r="C47503">
        <v>16122.35</v>
      </c>
    </row>
    <row r="47504" spans="1:3" hidden="1" x14ac:dyDescent="0.25">
      <c r="A47504" t="s">
        <v>21</v>
      </c>
      <c r="B47504" s="1">
        <v>43300</v>
      </c>
      <c r="C47504">
        <v>15893.26</v>
      </c>
    </row>
    <row r="47505" spans="1:3" hidden="1" x14ac:dyDescent="0.25">
      <c r="A47505" t="s">
        <v>20</v>
      </c>
      <c r="B47505" s="1">
        <v>43300</v>
      </c>
      <c r="C47505">
        <v>15893.26</v>
      </c>
    </row>
    <row r="47506" spans="1:3" hidden="1" x14ac:dyDescent="0.25">
      <c r="A47506" t="s">
        <v>23</v>
      </c>
      <c r="B47506" s="1">
        <v>43300</v>
      </c>
      <c r="C47506">
        <v>15893.26</v>
      </c>
    </row>
    <row r="47507" spans="1:3" hidden="1" x14ac:dyDescent="0.25">
      <c r="A47507" t="s">
        <v>22</v>
      </c>
      <c r="B47507" s="1">
        <v>43300</v>
      </c>
      <c r="C47507">
        <v>15893.26</v>
      </c>
    </row>
    <row r="47508" spans="1:3" hidden="1" x14ac:dyDescent="0.25">
      <c r="A47508" t="s">
        <v>25</v>
      </c>
      <c r="B47508" s="1">
        <v>43300</v>
      </c>
      <c r="C47508">
        <v>15893.26</v>
      </c>
    </row>
    <row r="47509" spans="1:3" hidden="1" x14ac:dyDescent="0.25">
      <c r="A47509" t="s">
        <v>17</v>
      </c>
      <c r="B47509" s="1">
        <v>43300</v>
      </c>
      <c r="C47509">
        <v>15893.26</v>
      </c>
    </row>
    <row r="47510" spans="1:3" x14ac:dyDescent="0.25">
      <c r="A47510" t="s">
        <v>31</v>
      </c>
      <c r="B47510" s="1">
        <v>43300</v>
      </c>
      <c r="C47510">
        <v>15893.26</v>
      </c>
    </row>
    <row r="47511" spans="1:3" hidden="1" x14ac:dyDescent="0.25">
      <c r="A47511" t="s">
        <v>24</v>
      </c>
      <c r="B47511" s="1">
        <v>43300</v>
      </c>
      <c r="C47511">
        <v>15893.26</v>
      </c>
    </row>
    <row r="47512" spans="1:3" hidden="1" x14ac:dyDescent="0.25">
      <c r="A47512" t="s">
        <v>25</v>
      </c>
      <c r="B47512" s="1">
        <v>43301</v>
      </c>
      <c r="C47512">
        <v>15807.41</v>
      </c>
    </row>
    <row r="47513" spans="1:3" hidden="1" x14ac:dyDescent="0.25">
      <c r="A47513" t="s">
        <v>21</v>
      </c>
      <c r="B47513" s="1">
        <v>43301</v>
      </c>
      <c r="C47513">
        <v>15807.41</v>
      </c>
    </row>
    <row r="47514" spans="1:3" hidden="1" x14ac:dyDescent="0.25">
      <c r="A47514" t="s">
        <v>20</v>
      </c>
      <c r="B47514" s="1">
        <v>43301</v>
      </c>
      <c r="C47514">
        <v>15807.41</v>
      </c>
    </row>
    <row r="47515" spans="1:3" hidden="1" x14ac:dyDescent="0.25">
      <c r="A47515" t="s">
        <v>17</v>
      </c>
      <c r="B47515" s="1">
        <v>43301</v>
      </c>
      <c r="C47515">
        <v>15807.41</v>
      </c>
    </row>
    <row r="47516" spans="1:3" x14ac:dyDescent="0.25">
      <c r="A47516" t="s">
        <v>31</v>
      </c>
      <c r="B47516" s="1">
        <v>43301</v>
      </c>
      <c r="C47516">
        <v>15807.41</v>
      </c>
    </row>
    <row r="47517" spans="1:3" hidden="1" x14ac:dyDescent="0.25">
      <c r="A47517" t="s">
        <v>24</v>
      </c>
      <c r="B47517" s="1">
        <v>43301</v>
      </c>
      <c r="C47517">
        <v>15807.41</v>
      </c>
    </row>
    <row r="47518" spans="1:3" hidden="1" x14ac:dyDescent="0.25">
      <c r="A47518" t="s">
        <v>23</v>
      </c>
      <c r="B47518" s="1">
        <v>43301</v>
      </c>
      <c r="C47518">
        <v>15807.41</v>
      </c>
    </row>
    <row r="47519" spans="1:3" hidden="1" x14ac:dyDescent="0.25">
      <c r="A47519" t="s">
        <v>22</v>
      </c>
      <c r="B47519" s="1">
        <v>43301</v>
      </c>
      <c r="C47519">
        <v>15807.41</v>
      </c>
    </row>
    <row r="47520" spans="1:3" hidden="1" x14ac:dyDescent="0.25">
      <c r="A47520" t="s">
        <v>25</v>
      </c>
      <c r="B47520" s="1">
        <v>43304</v>
      </c>
      <c r="C47520">
        <v>15881.16</v>
      </c>
    </row>
    <row r="47521" spans="1:3" hidden="1" x14ac:dyDescent="0.25">
      <c r="A47521" t="s">
        <v>24</v>
      </c>
      <c r="B47521" s="1">
        <v>43304</v>
      </c>
      <c r="C47521">
        <v>15881.16</v>
      </c>
    </row>
    <row r="47522" spans="1:3" hidden="1" x14ac:dyDescent="0.25">
      <c r="A47522" t="s">
        <v>23</v>
      </c>
      <c r="B47522" s="1">
        <v>43304</v>
      </c>
      <c r="C47522">
        <v>15881.16</v>
      </c>
    </row>
    <row r="47523" spans="1:3" hidden="1" x14ac:dyDescent="0.25">
      <c r="A47523" t="s">
        <v>17</v>
      </c>
      <c r="B47523" s="1">
        <v>43304</v>
      </c>
      <c r="C47523">
        <v>15881.16</v>
      </c>
    </row>
    <row r="47524" spans="1:3" hidden="1" x14ac:dyDescent="0.25">
      <c r="A47524" t="s">
        <v>20</v>
      </c>
      <c r="B47524" s="1">
        <v>43304</v>
      </c>
      <c r="C47524">
        <v>15881.16</v>
      </c>
    </row>
    <row r="47525" spans="1:3" x14ac:dyDescent="0.25">
      <c r="A47525" t="s">
        <v>31</v>
      </c>
      <c r="B47525" s="1">
        <v>43304</v>
      </c>
      <c r="C47525">
        <v>15881.16</v>
      </c>
    </row>
    <row r="47526" spans="1:3" hidden="1" x14ac:dyDescent="0.25">
      <c r="A47526" t="s">
        <v>21</v>
      </c>
      <c r="B47526" s="1">
        <v>43304</v>
      </c>
      <c r="C47526">
        <v>15881.16</v>
      </c>
    </row>
    <row r="47527" spans="1:3" hidden="1" x14ac:dyDescent="0.25">
      <c r="A47527" t="s">
        <v>22</v>
      </c>
      <c r="B47527" s="1">
        <v>43304</v>
      </c>
      <c r="C47527">
        <v>15881.16</v>
      </c>
    </row>
    <row r="47528" spans="1:3" x14ac:dyDescent="0.25">
      <c r="A47528" t="s">
        <v>31</v>
      </c>
      <c r="B47528" s="1">
        <v>43305</v>
      </c>
      <c r="C47528">
        <v>15693.39</v>
      </c>
    </row>
    <row r="47529" spans="1:3" hidden="1" x14ac:dyDescent="0.25">
      <c r="A47529" t="s">
        <v>20</v>
      </c>
      <c r="B47529" s="1">
        <v>43305</v>
      </c>
      <c r="C47529">
        <v>15693.39</v>
      </c>
    </row>
    <row r="47530" spans="1:3" hidden="1" x14ac:dyDescent="0.25">
      <c r="A47530" t="s">
        <v>22</v>
      </c>
      <c r="B47530" s="1">
        <v>43305</v>
      </c>
      <c r="C47530">
        <v>15693.39</v>
      </c>
    </row>
    <row r="47531" spans="1:3" hidden="1" x14ac:dyDescent="0.25">
      <c r="A47531" t="s">
        <v>23</v>
      </c>
      <c r="B47531" s="1">
        <v>43305</v>
      </c>
      <c r="C47531">
        <v>15693.39</v>
      </c>
    </row>
    <row r="47532" spans="1:3" hidden="1" x14ac:dyDescent="0.25">
      <c r="A47532" t="s">
        <v>24</v>
      </c>
      <c r="B47532" s="1">
        <v>43305</v>
      </c>
      <c r="C47532">
        <v>15693.39</v>
      </c>
    </row>
    <row r="47533" spans="1:3" hidden="1" x14ac:dyDescent="0.25">
      <c r="A47533" t="s">
        <v>21</v>
      </c>
      <c r="B47533" s="1">
        <v>43305</v>
      </c>
      <c r="C47533">
        <v>15693.39</v>
      </c>
    </row>
    <row r="47534" spans="1:3" hidden="1" x14ac:dyDescent="0.25">
      <c r="A47534" t="s">
        <v>25</v>
      </c>
      <c r="B47534" s="1">
        <v>43305</v>
      </c>
      <c r="C47534">
        <v>15693.39</v>
      </c>
    </row>
    <row r="47535" spans="1:3" hidden="1" x14ac:dyDescent="0.25">
      <c r="A47535" t="s">
        <v>17</v>
      </c>
      <c r="B47535" s="1">
        <v>43305</v>
      </c>
      <c r="C47535">
        <v>15693.39</v>
      </c>
    </row>
    <row r="47536" spans="1:3" x14ac:dyDescent="0.25">
      <c r="A47536" t="s">
        <v>31</v>
      </c>
      <c r="B47536" s="1">
        <v>43306</v>
      </c>
      <c r="C47536">
        <v>15766.32</v>
      </c>
    </row>
    <row r="47537" spans="1:3" hidden="1" x14ac:dyDescent="0.25">
      <c r="A47537" t="s">
        <v>21</v>
      </c>
      <c r="B47537" s="1">
        <v>43306</v>
      </c>
      <c r="C47537">
        <v>15766.32</v>
      </c>
    </row>
    <row r="47538" spans="1:3" hidden="1" x14ac:dyDescent="0.25">
      <c r="A47538" t="s">
        <v>22</v>
      </c>
      <c r="B47538" s="1">
        <v>43306</v>
      </c>
      <c r="C47538">
        <v>15766.32</v>
      </c>
    </row>
    <row r="47539" spans="1:3" hidden="1" x14ac:dyDescent="0.25">
      <c r="A47539" t="s">
        <v>20</v>
      </c>
      <c r="B47539" s="1">
        <v>43306</v>
      </c>
      <c r="C47539">
        <v>15766.32</v>
      </c>
    </row>
    <row r="47540" spans="1:3" hidden="1" x14ac:dyDescent="0.25">
      <c r="A47540" t="s">
        <v>23</v>
      </c>
      <c r="B47540" s="1">
        <v>43306</v>
      </c>
      <c r="C47540">
        <v>15766.32</v>
      </c>
    </row>
    <row r="47541" spans="1:3" hidden="1" x14ac:dyDescent="0.25">
      <c r="A47541" t="s">
        <v>24</v>
      </c>
      <c r="B47541" s="1">
        <v>43306</v>
      </c>
      <c r="C47541">
        <v>15766.32</v>
      </c>
    </row>
    <row r="47542" spans="1:3" hidden="1" x14ac:dyDescent="0.25">
      <c r="A47542" t="s">
        <v>17</v>
      </c>
      <c r="B47542" s="1">
        <v>43306</v>
      </c>
      <c r="C47542">
        <v>15766.32</v>
      </c>
    </row>
    <row r="47543" spans="1:3" hidden="1" x14ac:dyDescent="0.25">
      <c r="A47543" t="s">
        <v>25</v>
      </c>
      <c r="B47543" s="1">
        <v>43306</v>
      </c>
      <c r="C47543">
        <v>15766.32</v>
      </c>
    </row>
    <row r="47544" spans="1:3" hidden="1" x14ac:dyDescent="0.25">
      <c r="A47544" t="s">
        <v>20</v>
      </c>
      <c r="B47544" s="1">
        <v>43307</v>
      </c>
      <c r="C47544">
        <v>15677.54</v>
      </c>
    </row>
    <row r="47545" spans="1:3" hidden="1" x14ac:dyDescent="0.25">
      <c r="A47545" t="s">
        <v>23</v>
      </c>
      <c r="B47545" s="1">
        <v>43307</v>
      </c>
      <c r="C47545">
        <v>15677.54</v>
      </c>
    </row>
    <row r="47546" spans="1:3" hidden="1" x14ac:dyDescent="0.25">
      <c r="A47546" t="s">
        <v>25</v>
      </c>
      <c r="B47546" s="1">
        <v>43307</v>
      </c>
      <c r="C47546">
        <v>15677.54</v>
      </c>
    </row>
    <row r="47547" spans="1:3" x14ac:dyDescent="0.25">
      <c r="A47547" t="s">
        <v>31</v>
      </c>
      <c r="B47547" s="1">
        <v>43307</v>
      </c>
      <c r="C47547">
        <v>15677.54</v>
      </c>
    </row>
    <row r="47548" spans="1:3" hidden="1" x14ac:dyDescent="0.25">
      <c r="A47548" t="s">
        <v>22</v>
      </c>
      <c r="B47548" s="1">
        <v>43307</v>
      </c>
      <c r="C47548">
        <v>15677.54</v>
      </c>
    </row>
    <row r="47549" spans="1:3" hidden="1" x14ac:dyDescent="0.25">
      <c r="A47549" t="s">
        <v>17</v>
      </c>
      <c r="B47549" s="1">
        <v>43307</v>
      </c>
      <c r="C47549">
        <v>15677.54</v>
      </c>
    </row>
    <row r="47550" spans="1:3" hidden="1" x14ac:dyDescent="0.25">
      <c r="A47550" t="s">
        <v>21</v>
      </c>
      <c r="B47550" s="1">
        <v>43307</v>
      </c>
      <c r="C47550">
        <v>15677.54</v>
      </c>
    </row>
    <row r="47551" spans="1:3" hidden="1" x14ac:dyDescent="0.25">
      <c r="A47551" t="s">
        <v>24</v>
      </c>
      <c r="B47551" s="1">
        <v>43307</v>
      </c>
      <c r="C47551">
        <v>15677.54</v>
      </c>
    </row>
    <row r="47552" spans="1:3" hidden="1" x14ac:dyDescent="0.25">
      <c r="A47552" t="s">
        <v>20</v>
      </c>
      <c r="B47552" s="1">
        <v>43308</v>
      </c>
      <c r="C47552">
        <v>15625.32</v>
      </c>
    </row>
    <row r="47553" spans="1:3" hidden="1" x14ac:dyDescent="0.25">
      <c r="A47553" t="s">
        <v>23</v>
      </c>
      <c r="B47553" s="1">
        <v>43308</v>
      </c>
      <c r="C47553">
        <v>15625.32</v>
      </c>
    </row>
    <row r="47554" spans="1:3" hidden="1" x14ac:dyDescent="0.25">
      <c r="A47554" t="s">
        <v>22</v>
      </c>
      <c r="B47554" s="1">
        <v>43308</v>
      </c>
      <c r="C47554">
        <v>15625.32</v>
      </c>
    </row>
    <row r="47555" spans="1:3" hidden="1" x14ac:dyDescent="0.25">
      <c r="A47555" t="s">
        <v>17</v>
      </c>
      <c r="B47555" s="1">
        <v>43308</v>
      </c>
      <c r="C47555">
        <v>15625.32</v>
      </c>
    </row>
    <row r="47556" spans="1:3" hidden="1" x14ac:dyDescent="0.25">
      <c r="A47556" t="s">
        <v>25</v>
      </c>
      <c r="B47556" s="1">
        <v>43308</v>
      </c>
      <c r="C47556">
        <v>15625.32</v>
      </c>
    </row>
    <row r="47557" spans="1:3" hidden="1" x14ac:dyDescent="0.25">
      <c r="A47557" t="s">
        <v>24</v>
      </c>
      <c r="B47557" s="1">
        <v>43308</v>
      </c>
      <c r="C47557">
        <v>15625.32</v>
      </c>
    </row>
    <row r="47558" spans="1:3" x14ac:dyDescent="0.25">
      <c r="A47558" t="s">
        <v>31</v>
      </c>
      <c r="B47558" s="1">
        <v>43308</v>
      </c>
      <c r="C47558">
        <v>15625.32</v>
      </c>
    </row>
    <row r="47559" spans="1:3" hidden="1" x14ac:dyDescent="0.25">
      <c r="A47559" t="s">
        <v>21</v>
      </c>
      <c r="B47559" s="1">
        <v>43308</v>
      </c>
      <c r="C47559">
        <v>15625.32</v>
      </c>
    </row>
    <row r="47560" spans="1:3" hidden="1" x14ac:dyDescent="0.25">
      <c r="A47560" t="s">
        <v>25</v>
      </c>
      <c r="B47560" s="1">
        <v>43311</v>
      </c>
      <c r="C47560">
        <v>15623.84</v>
      </c>
    </row>
    <row r="47561" spans="1:3" x14ac:dyDescent="0.25">
      <c r="A47561" t="s">
        <v>31</v>
      </c>
      <c r="B47561" s="1">
        <v>43311</v>
      </c>
      <c r="C47561">
        <v>15623.84</v>
      </c>
    </row>
    <row r="47562" spans="1:3" hidden="1" x14ac:dyDescent="0.25">
      <c r="A47562" t="s">
        <v>17</v>
      </c>
      <c r="B47562" s="1">
        <v>43311</v>
      </c>
      <c r="C47562">
        <v>15623.84</v>
      </c>
    </row>
    <row r="47563" spans="1:3" hidden="1" x14ac:dyDescent="0.25">
      <c r="A47563" t="s">
        <v>23</v>
      </c>
      <c r="B47563" s="1">
        <v>43311</v>
      </c>
      <c r="C47563">
        <v>15623.84</v>
      </c>
    </row>
    <row r="47564" spans="1:3" hidden="1" x14ac:dyDescent="0.25">
      <c r="A47564" t="s">
        <v>21</v>
      </c>
      <c r="B47564" s="1">
        <v>43311</v>
      </c>
      <c r="C47564">
        <v>15623.84</v>
      </c>
    </row>
    <row r="47565" spans="1:3" hidden="1" x14ac:dyDescent="0.25">
      <c r="A47565" t="s">
        <v>24</v>
      </c>
      <c r="B47565" s="1">
        <v>43311</v>
      </c>
      <c r="C47565">
        <v>15623.84</v>
      </c>
    </row>
    <row r="47566" spans="1:3" hidden="1" x14ac:dyDescent="0.25">
      <c r="A47566" t="s">
        <v>22</v>
      </c>
      <c r="B47566" s="1">
        <v>43311</v>
      </c>
      <c r="C47566">
        <v>15623.84</v>
      </c>
    </row>
    <row r="47567" spans="1:3" hidden="1" x14ac:dyDescent="0.25">
      <c r="A47567" t="s">
        <v>20</v>
      </c>
      <c r="B47567" s="1">
        <v>43311</v>
      </c>
      <c r="C47567">
        <v>15623.84</v>
      </c>
    </row>
    <row r="47568" spans="1:3" hidden="1" x14ac:dyDescent="0.25">
      <c r="A47568" t="s">
        <v>21</v>
      </c>
      <c r="B47568" s="1">
        <v>43312</v>
      </c>
      <c r="C47568">
        <v>15595.81</v>
      </c>
    </row>
    <row r="47569" spans="1:3" hidden="1" x14ac:dyDescent="0.25">
      <c r="A47569" t="s">
        <v>23</v>
      </c>
      <c r="B47569" s="1">
        <v>43312</v>
      </c>
      <c r="C47569">
        <v>15595.81</v>
      </c>
    </row>
    <row r="47570" spans="1:3" hidden="1" x14ac:dyDescent="0.25">
      <c r="A47570" t="s">
        <v>17</v>
      </c>
      <c r="B47570" s="1">
        <v>43312</v>
      </c>
      <c r="C47570">
        <v>15595.81</v>
      </c>
    </row>
    <row r="47571" spans="1:3" hidden="1" x14ac:dyDescent="0.25">
      <c r="A47571" t="s">
        <v>22</v>
      </c>
      <c r="B47571" s="1">
        <v>43312</v>
      </c>
      <c r="C47571">
        <v>15595.81</v>
      </c>
    </row>
    <row r="47572" spans="1:3" x14ac:dyDescent="0.25">
      <c r="A47572" t="s">
        <v>31</v>
      </c>
      <c r="B47572" s="1">
        <v>43312</v>
      </c>
      <c r="C47572">
        <v>15595.81</v>
      </c>
    </row>
    <row r="47573" spans="1:3" hidden="1" x14ac:dyDescent="0.25">
      <c r="A47573" t="s">
        <v>25</v>
      </c>
      <c r="B47573" s="1">
        <v>43312</v>
      </c>
      <c r="C47573">
        <v>15595.81</v>
      </c>
    </row>
    <row r="47574" spans="1:3" hidden="1" x14ac:dyDescent="0.25">
      <c r="A47574" t="s">
        <v>24</v>
      </c>
      <c r="B47574" s="1">
        <v>43312</v>
      </c>
      <c r="C47574">
        <v>15595.81</v>
      </c>
    </row>
    <row r="47575" spans="1:3" hidden="1" x14ac:dyDescent="0.25">
      <c r="A47575" t="s">
        <v>20</v>
      </c>
      <c r="B47575" s="1">
        <v>43312</v>
      </c>
      <c r="C47575">
        <v>15595.81</v>
      </c>
    </row>
    <row r="47576" spans="1:3" x14ac:dyDescent="0.25">
      <c r="A47576" t="s">
        <v>31</v>
      </c>
      <c r="B47576" s="1">
        <v>43313</v>
      </c>
      <c r="C47576">
        <v>15674.86</v>
      </c>
    </row>
    <row r="47577" spans="1:3" hidden="1" x14ac:dyDescent="0.25">
      <c r="A47577" t="s">
        <v>24</v>
      </c>
      <c r="B47577" s="1">
        <v>43313</v>
      </c>
      <c r="C47577">
        <v>15674.86</v>
      </c>
    </row>
    <row r="47578" spans="1:3" hidden="1" x14ac:dyDescent="0.25">
      <c r="A47578" t="s">
        <v>22</v>
      </c>
      <c r="B47578" s="1">
        <v>43313</v>
      </c>
      <c r="C47578">
        <v>15674.86</v>
      </c>
    </row>
    <row r="47579" spans="1:3" hidden="1" x14ac:dyDescent="0.25">
      <c r="A47579" t="s">
        <v>23</v>
      </c>
      <c r="B47579" s="1">
        <v>43313</v>
      </c>
      <c r="C47579">
        <v>15674.86</v>
      </c>
    </row>
    <row r="47580" spans="1:3" hidden="1" x14ac:dyDescent="0.25">
      <c r="A47580" t="s">
        <v>25</v>
      </c>
      <c r="B47580" s="1">
        <v>43313</v>
      </c>
      <c r="C47580">
        <v>15674.86</v>
      </c>
    </row>
    <row r="47581" spans="1:3" hidden="1" x14ac:dyDescent="0.25">
      <c r="A47581" t="s">
        <v>21</v>
      </c>
      <c r="B47581" s="1">
        <v>43313</v>
      </c>
      <c r="C47581">
        <v>15674.86</v>
      </c>
    </row>
    <row r="47582" spans="1:3" hidden="1" x14ac:dyDescent="0.25">
      <c r="A47582" t="s">
        <v>20</v>
      </c>
      <c r="B47582" s="1">
        <v>43313</v>
      </c>
      <c r="C47582">
        <v>15674.86</v>
      </c>
    </row>
    <row r="47583" spans="1:3" hidden="1" x14ac:dyDescent="0.25">
      <c r="A47583" t="s">
        <v>17</v>
      </c>
      <c r="B47583" s="1">
        <v>43313</v>
      </c>
      <c r="C47583">
        <v>15674.86</v>
      </c>
    </row>
    <row r="47584" spans="1:3" hidden="1" x14ac:dyDescent="0.25">
      <c r="A47584" t="s">
        <v>23</v>
      </c>
      <c r="B47584" s="1">
        <v>43314</v>
      </c>
      <c r="C47584">
        <v>15729.33</v>
      </c>
    </row>
    <row r="47585" spans="1:3" hidden="1" x14ac:dyDescent="0.25">
      <c r="A47585" t="s">
        <v>20</v>
      </c>
      <c r="B47585" s="1">
        <v>43314</v>
      </c>
      <c r="C47585">
        <v>15729.33</v>
      </c>
    </row>
    <row r="47586" spans="1:3" hidden="1" x14ac:dyDescent="0.25">
      <c r="A47586" t="s">
        <v>25</v>
      </c>
      <c r="B47586" s="1">
        <v>43314</v>
      </c>
      <c r="C47586">
        <v>15729.33</v>
      </c>
    </row>
    <row r="47587" spans="1:3" x14ac:dyDescent="0.25">
      <c r="A47587" t="s">
        <v>31</v>
      </c>
      <c r="B47587" s="1">
        <v>43314</v>
      </c>
      <c r="C47587">
        <v>15729.33</v>
      </c>
    </row>
    <row r="47588" spans="1:3" hidden="1" x14ac:dyDescent="0.25">
      <c r="A47588" t="s">
        <v>21</v>
      </c>
      <c r="B47588" s="1">
        <v>43314</v>
      </c>
      <c r="C47588">
        <v>15729.33</v>
      </c>
    </row>
    <row r="47589" spans="1:3" hidden="1" x14ac:dyDescent="0.25">
      <c r="A47589" t="s">
        <v>17</v>
      </c>
      <c r="B47589" s="1">
        <v>43314</v>
      </c>
      <c r="C47589">
        <v>15729.33</v>
      </c>
    </row>
    <row r="47590" spans="1:3" hidden="1" x14ac:dyDescent="0.25">
      <c r="A47590" t="s">
        <v>24</v>
      </c>
      <c r="B47590" s="1">
        <v>43314</v>
      </c>
      <c r="C47590">
        <v>15729.33</v>
      </c>
    </row>
    <row r="47591" spans="1:3" hidden="1" x14ac:dyDescent="0.25">
      <c r="A47591" t="s">
        <v>22</v>
      </c>
      <c r="B47591" s="1">
        <v>43314</v>
      </c>
      <c r="C47591">
        <v>15729.33</v>
      </c>
    </row>
    <row r="47592" spans="1:3" hidden="1" x14ac:dyDescent="0.25">
      <c r="A47592" t="s">
        <v>17</v>
      </c>
      <c r="B47592" s="1">
        <v>43315</v>
      </c>
      <c r="C47592">
        <v>15748.23</v>
      </c>
    </row>
    <row r="47593" spans="1:3" hidden="1" x14ac:dyDescent="0.25">
      <c r="A47593" t="s">
        <v>20</v>
      </c>
      <c r="B47593" s="1">
        <v>43315</v>
      </c>
      <c r="C47593">
        <v>15748.23</v>
      </c>
    </row>
    <row r="47594" spans="1:3" hidden="1" x14ac:dyDescent="0.25">
      <c r="A47594" t="s">
        <v>21</v>
      </c>
      <c r="B47594" s="1">
        <v>43315</v>
      </c>
      <c r="C47594">
        <v>15748.23</v>
      </c>
    </row>
    <row r="47595" spans="1:3" x14ac:dyDescent="0.25">
      <c r="A47595" t="s">
        <v>31</v>
      </c>
      <c r="B47595" s="1">
        <v>43315</v>
      </c>
      <c r="C47595">
        <v>15748.23</v>
      </c>
    </row>
    <row r="47596" spans="1:3" hidden="1" x14ac:dyDescent="0.25">
      <c r="A47596" t="s">
        <v>25</v>
      </c>
      <c r="B47596" s="1">
        <v>43315</v>
      </c>
      <c r="C47596">
        <v>15748.23</v>
      </c>
    </row>
    <row r="47597" spans="1:3" hidden="1" x14ac:dyDescent="0.25">
      <c r="A47597" t="s">
        <v>22</v>
      </c>
      <c r="B47597" s="1">
        <v>43315</v>
      </c>
      <c r="C47597">
        <v>15748.23</v>
      </c>
    </row>
    <row r="47598" spans="1:3" hidden="1" x14ac:dyDescent="0.25">
      <c r="A47598" t="s">
        <v>23</v>
      </c>
      <c r="B47598" s="1">
        <v>43315</v>
      </c>
      <c r="C47598">
        <v>15748.23</v>
      </c>
    </row>
    <row r="47599" spans="1:3" hidden="1" x14ac:dyDescent="0.25">
      <c r="A47599" t="s">
        <v>24</v>
      </c>
      <c r="B47599" s="1">
        <v>43315</v>
      </c>
      <c r="C47599">
        <v>15748.23</v>
      </c>
    </row>
    <row r="47600" spans="1:3" hidden="1" x14ac:dyDescent="0.25">
      <c r="A47600" t="s">
        <v>25</v>
      </c>
      <c r="B47600" s="1">
        <v>43318</v>
      </c>
      <c r="C47600">
        <v>15749.64</v>
      </c>
    </row>
    <row r="47601" spans="1:3" hidden="1" x14ac:dyDescent="0.25">
      <c r="A47601" t="s">
        <v>24</v>
      </c>
      <c r="B47601" s="1">
        <v>43318</v>
      </c>
      <c r="C47601">
        <v>15749.64</v>
      </c>
    </row>
    <row r="47602" spans="1:3" hidden="1" x14ac:dyDescent="0.25">
      <c r="A47602" t="s">
        <v>22</v>
      </c>
      <c r="B47602" s="1">
        <v>43318</v>
      </c>
      <c r="C47602">
        <v>15749.64</v>
      </c>
    </row>
    <row r="47603" spans="1:3" hidden="1" x14ac:dyDescent="0.25">
      <c r="A47603" t="s">
        <v>20</v>
      </c>
      <c r="B47603" s="1">
        <v>43318</v>
      </c>
      <c r="C47603">
        <v>15749.64</v>
      </c>
    </row>
    <row r="47604" spans="1:3" hidden="1" x14ac:dyDescent="0.25">
      <c r="A47604" t="s">
        <v>21</v>
      </c>
      <c r="B47604" s="1">
        <v>43318</v>
      </c>
      <c r="C47604">
        <v>15749.64</v>
      </c>
    </row>
    <row r="47605" spans="1:3" hidden="1" x14ac:dyDescent="0.25">
      <c r="A47605" t="s">
        <v>17</v>
      </c>
      <c r="B47605" s="1">
        <v>43318</v>
      </c>
      <c r="C47605">
        <v>15749.64</v>
      </c>
    </row>
    <row r="47606" spans="1:3" hidden="1" x14ac:dyDescent="0.25">
      <c r="A47606" t="s">
        <v>23</v>
      </c>
      <c r="B47606" s="1">
        <v>43318</v>
      </c>
      <c r="C47606">
        <v>15749.64</v>
      </c>
    </row>
    <row r="47607" spans="1:3" x14ac:dyDescent="0.25">
      <c r="A47607" t="s">
        <v>31</v>
      </c>
      <c r="B47607" s="1">
        <v>43318</v>
      </c>
      <c r="C47607">
        <v>15749.64</v>
      </c>
    </row>
    <row r="47608" spans="1:3" hidden="1" x14ac:dyDescent="0.25">
      <c r="A47608" t="s">
        <v>20</v>
      </c>
      <c r="B47608" s="1">
        <v>43319</v>
      </c>
      <c r="C47608">
        <v>15754.33</v>
      </c>
    </row>
    <row r="47609" spans="1:3" hidden="1" x14ac:dyDescent="0.25">
      <c r="A47609" t="s">
        <v>25</v>
      </c>
      <c r="B47609" s="1">
        <v>43319</v>
      </c>
      <c r="C47609">
        <v>15754.33</v>
      </c>
    </row>
    <row r="47610" spans="1:3" hidden="1" x14ac:dyDescent="0.25">
      <c r="A47610" t="s">
        <v>17</v>
      </c>
      <c r="B47610" s="1">
        <v>43319</v>
      </c>
      <c r="C47610">
        <v>15754.33</v>
      </c>
    </row>
    <row r="47611" spans="1:3" hidden="1" x14ac:dyDescent="0.25">
      <c r="A47611" t="s">
        <v>22</v>
      </c>
      <c r="B47611" s="1">
        <v>43319</v>
      </c>
      <c r="C47611">
        <v>15754.33</v>
      </c>
    </row>
    <row r="47612" spans="1:3" x14ac:dyDescent="0.25">
      <c r="A47612" t="s">
        <v>31</v>
      </c>
      <c r="B47612" s="1">
        <v>43319</v>
      </c>
      <c r="C47612">
        <v>15754.33</v>
      </c>
    </row>
    <row r="47613" spans="1:3" hidden="1" x14ac:dyDescent="0.25">
      <c r="A47613" t="s">
        <v>23</v>
      </c>
      <c r="B47613" s="1">
        <v>43319</v>
      </c>
      <c r="C47613">
        <v>15754.33</v>
      </c>
    </row>
    <row r="47614" spans="1:3" hidden="1" x14ac:dyDescent="0.25">
      <c r="A47614" t="s">
        <v>21</v>
      </c>
      <c r="B47614" s="1">
        <v>43319</v>
      </c>
      <c r="C47614">
        <v>15754.33</v>
      </c>
    </row>
    <row r="47615" spans="1:3" hidden="1" x14ac:dyDescent="0.25">
      <c r="A47615" t="s">
        <v>24</v>
      </c>
      <c r="B47615" s="1">
        <v>43319</v>
      </c>
      <c r="C47615">
        <v>15754.33</v>
      </c>
    </row>
    <row r="47616" spans="1:3" hidden="1" x14ac:dyDescent="0.25">
      <c r="A47616" t="s">
        <v>24</v>
      </c>
      <c r="B47616" s="1">
        <v>43320</v>
      </c>
      <c r="C47616">
        <v>15757.13</v>
      </c>
    </row>
    <row r="47617" spans="1:3" hidden="1" x14ac:dyDescent="0.25">
      <c r="A47617" t="s">
        <v>25</v>
      </c>
      <c r="B47617" s="1">
        <v>43320</v>
      </c>
      <c r="C47617">
        <v>15757.13</v>
      </c>
    </row>
    <row r="47618" spans="1:3" hidden="1" x14ac:dyDescent="0.25">
      <c r="A47618" t="s">
        <v>20</v>
      </c>
      <c r="B47618" s="1">
        <v>43320</v>
      </c>
      <c r="C47618">
        <v>15757.13</v>
      </c>
    </row>
    <row r="47619" spans="1:3" hidden="1" x14ac:dyDescent="0.25">
      <c r="A47619" t="s">
        <v>23</v>
      </c>
      <c r="B47619" s="1">
        <v>43320</v>
      </c>
      <c r="C47619">
        <v>15757.13</v>
      </c>
    </row>
    <row r="47620" spans="1:3" hidden="1" x14ac:dyDescent="0.25">
      <c r="A47620" t="s">
        <v>21</v>
      </c>
      <c r="B47620" s="1">
        <v>43320</v>
      </c>
      <c r="C47620">
        <v>15757.13</v>
      </c>
    </row>
    <row r="47621" spans="1:3" hidden="1" x14ac:dyDescent="0.25">
      <c r="A47621" t="s">
        <v>17</v>
      </c>
      <c r="B47621" s="1">
        <v>43320</v>
      </c>
      <c r="C47621">
        <v>15757.13</v>
      </c>
    </row>
    <row r="47622" spans="1:3" x14ac:dyDescent="0.25">
      <c r="A47622" t="s">
        <v>31</v>
      </c>
      <c r="B47622" s="1">
        <v>43320</v>
      </c>
      <c r="C47622">
        <v>15757.13</v>
      </c>
    </row>
    <row r="47623" spans="1:3" hidden="1" x14ac:dyDescent="0.25">
      <c r="A47623" t="s">
        <v>22</v>
      </c>
      <c r="B47623" s="1">
        <v>43320</v>
      </c>
      <c r="C47623">
        <v>15757.13</v>
      </c>
    </row>
    <row r="47624" spans="1:3" hidden="1" x14ac:dyDescent="0.25">
      <c r="A47624" t="s">
        <v>17</v>
      </c>
      <c r="B47624" s="1">
        <v>43321</v>
      </c>
      <c r="C47624">
        <v>15762.76</v>
      </c>
    </row>
    <row r="47625" spans="1:3" x14ac:dyDescent="0.25">
      <c r="A47625" t="s">
        <v>31</v>
      </c>
      <c r="B47625" s="1">
        <v>43321</v>
      </c>
      <c r="C47625">
        <v>15762.76</v>
      </c>
    </row>
    <row r="47626" spans="1:3" hidden="1" x14ac:dyDescent="0.25">
      <c r="A47626" t="s">
        <v>20</v>
      </c>
      <c r="B47626" s="1">
        <v>43321</v>
      </c>
      <c r="C47626">
        <v>15762.76</v>
      </c>
    </row>
    <row r="47627" spans="1:3" hidden="1" x14ac:dyDescent="0.25">
      <c r="A47627" t="s">
        <v>23</v>
      </c>
      <c r="B47627" s="1">
        <v>43321</v>
      </c>
      <c r="C47627">
        <v>15762.76</v>
      </c>
    </row>
    <row r="47628" spans="1:3" hidden="1" x14ac:dyDescent="0.25">
      <c r="A47628" t="s">
        <v>24</v>
      </c>
      <c r="B47628" s="1">
        <v>43321</v>
      </c>
      <c r="C47628">
        <v>15762.76</v>
      </c>
    </row>
    <row r="47629" spans="1:3" hidden="1" x14ac:dyDescent="0.25">
      <c r="A47629" t="s">
        <v>25</v>
      </c>
      <c r="B47629" s="1">
        <v>43321</v>
      </c>
      <c r="C47629">
        <v>15762.76</v>
      </c>
    </row>
    <row r="47630" spans="1:3" hidden="1" x14ac:dyDescent="0.25">
      <c r="A47630" t="s">
        <v>22</v>
      </c>
      <c r="B47630" s="1">
        <v>43321</v>
      </c>
      <c r="C47630">
        <v>15762.76</v>
      </c>
    </row>
    <row r="47631" spans="1:3" hidden="1" x14ac:dyDescent="0.25">
      <c r="A47631" t="s">
        <v>21</v>
      </c>
      <c r="B47631" s="1">
        <v>43321</v>
      </c>
      <c r="C47631">
        <v>15762.76</v>
      </c>
    </row>
    <row r="47632" spans="1:3" hidden="1" x14ac:dyDescent="0.25">
      <c r="A47632" t="s">
        <v>21</v>
      </c>
      <c r="B47632" s="1">
        <v>43322</v>
      </c>
      <c r="C47632">
        <v>15871.59</v>
      </c>
    </row>
    <row r="47633" spans="1:3" hidden="1" x14ac:dyDescent="0.25">
      <c r="A47633" t="s">
        <v>23</v>
      </c>
      <c r="B47633" s="1">
        <v>43322</v>
      </c>
      <c r="C47633">
        <v>15871.59</v>
      </c>
    </row>
    <row r="47634" spans="1:3" hidden="1" x14ac:dyDescent="0.25">
      <c r="A47634" t="s">
        <v>17</v>
      </c>
      <c r="B47634" s="1">
        <v>43322</v>
      </c>
      <c r="C47634">
        <v>15871.59</v>
      </c>
    </row>
    <row r="47635" spans="1:3" hidden="1" x14ac:dyDescent="0.25">
      <c r="A47635" t="s">
        <v>22</v>
      </c>
      <c r="B47635" s="1">
        <v>43322</v>
      </c>
      <c r="C47635">
        <v>15871.59</v>
      </c>
    </row>
    <row r="47636" spans="1:3" hidden="1" x14ac:dyDescent="0.25">
      <c r="A47636" t="s">
        <v>24</v>
      </c>
      <c r="B47636" s="1">
        <v>43322</v>
      </c>
      <c r="C47636">
        <v>15871.59</v>
      </c>
    </row>
    <row r="47637" spans="1:3" hidden="1" x14ac:dyDescent="0.25">
      <c r="A47637" t="s">
        <v>25</v>
      </c>
      <c r="B47637" s="1">
        <v>43322</v>
      </c>
      <c r="C47637">
        <v>15871.59</v>
      </c>
    </row>
    <row r="47638" spans="1:3" x14ac:dyDescent="0.25">
      <c r="A47638" t="s">
        <v>31</v>
      </c>
      <c r="B47638" s="1">
        <v>43322</v>
      </c>
      <c r="C47638">
        <v>15871.59</v>
      </c>
    </row>
    <row r="47639" spans="1:3" hidden="1" x14ac:dyDescent="0.25">
      <c r="A47639" t="s">
        <v>20</v>
      </c>
      <c r="B47639" s="1">
        <v>43322</v>
      </c>
      <c r="C47639">
        <v>15871.59</v>
      </c>
    </row>
    <row r="47640" spans="1:3" hidden="1" x14ac:dyDescent="0.25">
      <c r="A47640" t="s">
        <v>24</v>
      </c>
      <c r="B47640" s="1">
        <v>43325</v>
      </c>
      <c r="C47640">
        <v>15683.75</v>
      </c>
    </row>
    <row r="47641" spans="1:3" hidden="1" x14ac:dyDescent="0.25">
      <c r="A47641" t="s">
        <v>22</v>
      </c>
      <c r="B47641" s="1">
        <v>43325</v>
      </c>
      <c r="C47641">
        <v>15683.75</v>
      </c>
    </row>
    <row r="47642" spans="1:3" hidden="1" x14ac:dyDescent="0.25">
      <c r="A47642" t="s">
        <v>23</v>
      </c>
      <c r="B47642" s="1">
        <v>43325</v>
      </c>
      <c r="C47642">
        <v>15683.75</v>
      </c>
    </row>
    <row r="47643" spans="1:3" hidden="1" x14ac:dyDescent="0.25">
      <c r="A47643" t="s">
        <v>21</v>
      </c>
      <c r="B47643" s="1">
        <v>43325</v>
      </c>
      <c r="C47643">
        <v>15683.75</v>
      </c>
    </row>
    <row r="47644" spans="1:3" hidden="1" x14ac:dyDescent="0.25">
      <c r="A47644" t="s">
        <v>20</v>
      </c>
      <c r="B47644" s="1">
        <v>43325</v>
      </c>
      <c r="C47644">
        <v>15683.75</v>
      </c>
    </row>
    <row r="47645" spans="1:3" x14ac:dyDescent="0.25">
      <c r="A47645" t="s">
        <v>31</v>
      </c>
      <c r="B47645" s="1">
        <v>43325</v>
      </c>
      <c r="C47645">
        <v>15683.75</v>
      </c>
    </row>
    <row r="47646" spans="1:3" hidden="1" x14ac:dyDescent="0.25">
      <c r="A47646" t="s">
        <v>25</v>
      </c>
      <c r="B47646" s="1">
        <v>43325</v>
      </c>
      <c r="C47646">
        <v>15683.75</v>
      </c>
    </row>
    <row r="47647" spans="1:3" hidden="1" x14ac:dyDescent="0.25">
      <c r="A47647" t="s">
        <v>17</v>
      </c>
      <c r="B47647" s="1">
        <v>43325</v>
      </c>
      <c r="C47647">
        <v>15683.75</v>
      </c>
    </row>
  </sheetData>
  <autoFilter ref="A1:D47647" xr:uid="{29266678-6B82-412B-9797-B391FDCF9732}">
    <filterColumn colId="0">
      <filters>
        <filter val="~~~EQUITY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75CFA-6841-4E34-ABEA-F47901174F13}">
  <dimension ref="A1:F10588"/>
  <sheetViews>
    <sheetView topLeftCell="A85" workbookViewId="0">
      <selection activeCell="E32" sqref="E32"/>
    </sheetView>
  </sheetViews>
  <sheetFormatPr defaultRowHeight="15" x14ac:dyDescent="0.25"/>
  <cols>
    <col min="1" max="1" width="10.28515625" bestFit="1" customWidth="1"/>
    <col min="2" max="2" width="10.7109375" style="1" bestFit="1" customWidth="1"/>
    <col min="3" max="3" width="9" bestFit="1" customWidth="1"/>
    <col min="4" max="4" width="14.85546875" bestFit="1" customWidth="1"/>
    <col min="5" max="5" width="16.7109375" bestFit="1" customWidth="1"/>
  </cols>
  <sheetData>
    <row r="1" spans="1:6" x14ac:dyDescent="0.25">
      <c r="A1" t="s">
        <v>28</v>
      </c>
      <c r="B1" s="1" t="s">
        <v>29</v>
      </c>
      <c r="C1" t="s">
        <v>30</v>
      </c>
      <c r="E1" t="s">
        <v>32</v>
      </c>
    </row>
    <row r="2" spans="1:6" x14ac:dyDescent="0.25">
      <c r="A2" t="s">
        <v>31</v>
      </c>
      <c r="B2" s="1">
        <v>27996</v>
      </c>
      <c r="C2">
        <v>10000</v>
      </c>
      <c r="D2" s="3">
        <v>27996</v>
      </c>
      <c r="E2">
        <v>10000</v>
      </c>
      <c r="F2" t="b">
        <f>E2=C2</f>
        <v>1</v>
      </c>
    </row>
    <row r="3" spans="1:6" x14ac:dyDescent="0.25">
      <c r="A3" t="s">
        <v>31</v>
      </c>
      <c r="B3" s="1">
        <v>27997</v>
      </c>
      <c r="C3">
        <v>10000</v>
      </c>
      <c r="D3" s="3">
        <v>27997</v>
      </c>
      <c r="E3">
        <v>10000</v>
      </c>
      <c r="F3" t="b">
        <f t="shared" ref="F3:F66" si="0">E3=C3</f>
        <v>1</v>
      </c>
    </row>
    <row r="4" spans="1:6" x14ac:dyDescent="0.25">
      <c r="A4" t="s">
        <v>31</v>
      </c>
      <c r="B4" s="1">
        <v>27998</v>
      </c>
      <c r="C4">
        <v>10000</v>
      </c>
      <c r="D4" s="3">
        <v>27998</v>
      </c>
      <c r="E4">
        <v>10000</v>
      </c>
      <c r="F4" t="b">
        <f t="shared" si="0"/>
        <v>1</v>
      </c>
    </row>
    <row r="5" spans="1:6" x14ac:dyDescent="0.25">
      <c r="A5" t="s">
        <v>31</v>
      </c>
      <c r="B5" s="1">
        <v>27999</v>
      </c>
      <c r="C5">
        <v>10000</v>
      </c>
      <c r="D5" s="3">
        <v>27999</v>
      </c>
      <c r="E5">
        <v>10000</v>
      </c>
      <c r="F5" t="b">
        <f t="shared" si="0"/>
        <v>1</v>
      </c>
    </row>
    <row r="6" spans="1:6" x14ac:dyDescent="0.25">
      <c r="A6" t="s">
        <v>31</v>
      </c>
      <c r="B6" s="1">
        <v>28002</v>
      </c>
      <c r="C6">
        <v>10000</v>
      </c>
      <c r="D6" s="3">
        <v>28002</v>
      </c>
      <c r="E6">
        <v>10000</v>
      </c>
      <c r="F6" t="b">
        <f t="shared" si="0"/>
        <v>1</v>
      </c>
    </row>
    <row r="7" spans="1:6" x14ac:dyDescent="0.25">
      <c r="A7" t="s">
        <v>31</v>
      </c>
      <c r="B7" s="1">
        <v>28003</v>
      </c>
      <c r="C7">
        <v>10000</v>
      </c>
      <c r="D7" s="3">
        <v>28003</v>
      </c>
      <c r="E7">
        <v>10000</v>
      </c>
      <c r="F7" t="b">
        <f t="shared" si="0"/>
        <v>1</v>
      </c>
    </row>
    <row r="8" spans="1:6" x14ac:dyDescent="0.25">
      <c r="A8" t="s">
        <v>31</v>
      </c>
      <c r="B8" s="1">
        <v>28004</v>
      </c>
      <c r="C8">
        <v>10000</v>
      </c>
      <c r="D8" s="3">
        <v>28004</v>
      </c>
      <c r="E8">
        <v>10000</v>
      </c>
      <c r="F8" t="b">
        <f t="shared" si="0"/>
        <v>1</v>
      </c>
    </row>
    <row r="9" spans="1:6" x14ac:dyDescent="0.25">
      <c r="A9" t="s">
        <v>31</v>
      </c>
      <c r="B9" s="1">
        <v>28005</v>
      </c>
      <c r="C9">
        <v>10000</v>
      </c>
      <c r="D9" s="3">
        <v>28005</v>
      </c>
      <c r="E9">
        <v>10000</v>
      </c>
      <c r="F9" t="b">
        <f t="shared" si="0"/>
        <v>1</v>
      </c>
    </row>
    <row r="10" spans="1:6" x14ac:dyDescent="0.25">
      <c r="A10" t="s">
        <v>31</v>
      </c>
      <c r="B10" s="1">
        <v>28006</v>
      </c>
      <c r="C10">
        <v>10000</v>
      </c>
      <c r="D10" s="3">
        <v>28006</v>
      </c>
      <c r="E10">
        <v>10000</v>
      </c>
      <c r="F10" t="b">
        <f t="shared" si="0"/>
        <v>1</v>
      </c>
    </row>
    <row r="11" spans="1:6" x14ac:dyDescent="0.25">
      <c r="A11" t="s">
        <v>31</v>
      </c>
      <c r="B11" s="1">
        <v>28010</v>
      </c>
      <c r="C11">
        <v>10000</v>
      </c>
      <c r="D11" s="3">
        <v>28010</v>
      </c>
      <c r="E11">
        <v>10000</v>
      </c>
      <c r="F11" t="b">
        <f t="shared" si="0"/>
        <v>1</v>
      </c>
    </row>
    <row r="12" spans="1:6" x14ac:dyDescent="0.25">
      <c r="A12" t="s">
        <v>31</v>
      </c>
      <c r="B12" s="1">
        <v>28011</v>
      </c>
      <c r="C12">
        <v>10000</v>
      </c>
      <c r="D12" s="3">
        <v>28011</v>
      </c>
      <c r="E12">
        <v>10000</v>
      </c>
      <c r="F12" t="b">
        <f t="shared" si="0"/>
        <v>1</v>
      </c>
    </row>
    <row r="13" spans="1:6" x14ac:dyDescent="0.25">
      <c r="A13" t="s">
        <v>31</v>
      </c>
      <c r="B13" s="1">
        <v>28012</v>
      </c>
      <c r="C13">
        <v>10000</v>
      </c>
      <c r="D13" s="3">
        <v>28012</v>
      </c>
      <c r="E13">
        <v>10000</v>
      </c>
      <c r="F13" t="b">
        <f t="shared" si="0"/>
        <v>1</v>
      </c>
    </row>
    <row r="14" spans="1:6" x14ac:dyDescent="0.25">
      <c r="A14" t="s">
        <v>31</v>
      </c>
      <c r="B14" s="1">
        <v>28013</v>
      </c>
      <c r="C14">
        <v>10000</v>
      </c>
      <c r="D14" s="3">
        <v>28013</v>
      </c>
      <c r="E14">
        <v>10000</v>
      </c>
      <c r="F14" t="b">
        <f t="shared" si="0"/>
        <v>1</v>
      </c>
    </row>
    <row r="15" spans="1:6" x14ac:dyDescent="0.25">
      <c r="A15" t="s">
        <v>31</v>
      </c>
      <c r="B15" s="1">
        <v>28016</v>
      </c>
      <c r="C15">
        <v>10000</v>
      </c>
      <c r="D15" s="3">
        <v>28016</v>
      </c>
      <c r="E15">
        <v>10000</v>
      </c>
      <c r="F15" t="b">
        <f t="shared" si="0"/>
        <v>1</v>
      </c>
    </row>
    <row r="16" spans="1:6" x14ac:dyDescent="0.25">
      <c r="A16" t="s">
        <v>31</v>
      </c>
      <c r="B16" s="1">
        <v>28017</v>
      </c>
      <c r="C16">
        <v>10000</v>
      </c>
      <c r="D16" s="3">
        <v>28017</v>
      </c>
      <c r="E16">
        <v>10000</v>
      </c>
      <c r="F16" t="b">
        <f t="shared" si="0"/>
        <v>1</v>
      </c>
    </row>
    <row r="17" spans="1:6" x14ac:dyDescent="0.25">
      <c r="A17" t="s">
        <v>31</v>
      </c>
      <c r="B17" s="1">
        <v>28018</v>
      </c>
      <c r="C17">
        <v>10000</v>
      </c>
      <c r="D17" s="3">
        <v>28018</v>
      </c>
      <c r="E17">
        <v>10000</v>
      </c>
      <c r="F17" t="b">
        <f t="shared" si="0"/>
        <v>1</v>
      </c>
    </row>
    <row r="18" spans="1:6" x14ac:dyDescent="0.25">
      <c r="A18" t="s">
        <v>31</v>
      </c>
      <c r="B18" s="1">
        <v>28019</v>
      </c>
      <c r="C18">
        <v>10000</v>
      </c>
      <c r="D18" s="3">
        <v>28019</v>
      </c>
      <c r="E18">
        <v>10000</v>
      </c>
      <c r="F18" t="b">
        <f t="shared" si="0"/>
        <v>1</v>
      </c>
    </row>
    <row r="19" spans="1:6" x14ac:dyDescent="0.25">
      <c r="A19" t="s">
        <v>31</v>
      </c>
      <c r="B19" s="1">
        <v>28020</v>
      </c>
      <c r="C19">
        <v>10000</v>
      </c>
      <c r="D19" s="3">
        <v>28020</v>
      </c>
      <c r="E19">
        <v>10000</v>
      </c>
      <c r="F19" t="b">
        <f t="shared" si="0"/>
        <v>1</v>
      </c>
    </row>
    <row r="20" spans="1:6" x14ac:dyDescent="0.25">
      <c r="A20" t="s">
        <v>31</v>
      </c>
      <c r="B20" s="1">
        <v>28023</v>
      </c>
      <c r="C20">
        <v>10000</v>
      </c>
      <c r="D20" s="3">
        <v>28023</v>
      </c>
      <c r="E20">
        <v>10000</v>
      </c>
      <c r="F20" t="b">
        <f t="shared" si="0"/>
        <v>1</v>
      </c>
    </row>
    <row r="21" spans="1:6" x14ac:dyDescent="0.25">
      <c r="A21" t="s">
        <v>31</v>
      </c>
      <c r="B21" s="1">
        <v>28024</v>
      </c>
      <c r="C21">
        <v>10000</v>
      </c>
      <c r="D21" s="3">
        <v>28024</v>
      </c>
      <c r="E21">
        <v>10000</v>
      </c>
      <c r="F21" t="b">
        <f t="shared" si="0"/>
        <v>1</v>
      </c>
    </row>
    <row r="22" spans="1:6" x14ac:dyDescent="0.25">
      <c r="A22" t="s">
        <v>31</v>
      </c>
      <c r="B22" s="1">
        <v>28025</v>
      </c>
      <c r="C22">
        <v>10000</v>
      </c>
      <c r="D22" s="3">
        <v>28025</v>
      </c>
      <c r="E22">
        <v>10000</v>
      </c>
      <c r="F22" t="b">
        <f t="shared" si="0"/>
        <v>1</v>
      </c>
    </row>
    <row r="23" spans="1:6" x14ac:dyDescent="0.25">
      <c r="A23" t="s">
        <v>31</v>
      </c>
      <c r="B23" s="1">
        <v>28026</v>
      </c>
      <c r="C23">
        <v>10000</v>
      </c>
      <c r="D23" s="3">
        <v>28026</v>
      </c>
      <c r="E23">
        <v>10000</v>
      </c>
      <c r="F23" t="b">
        <f t="shared" si="0"/>
        <v>1</v>
      </c>
    </row>
    <row r="24" spans="1:6" x14ac:dyDescent="0.25">
      <c r="A24" t="s">
        <v>31</v>
      </c>
      <c r="B24" s="1">
        <v>28027</v>
      </c>
      <c r="C24">
        <v>10000</v>
      </c>
      <c r="D24" s="3">
        <v>28027</v>
      </c>
      <c r="E24">
        <v>10000</v>
      </c>
      <c r="F24" t="b">
        <f t="shared" si="0"/>
        <v>1</v>
      </c>
    </row>
    <row r="25" spans="1:6" x14ac:dyDescent="0.25">
      <c r="A25" t="s">
        <v>31</v>
      </c>
      <c r="B25" s="1">
        <v>28030</v>
      </c>
      <c r="C25">
        <v>10000</v>
      </c>
      <c r="D25" s="3">
        <v>28030</v>
      </c>
      <c r="E25">
        <v>10000</v>
      </c>
      <c r="F25" t="b">
        <f t="shared" si="0"/>
        <v>1</v>
      </c>
    </row>
    <row r="26" spans="1:6" x14ac:dyDescent="0.25">
      <c r="A26" t="s">
        <v>31</v>
      </c>
      <c r="B26" s="1">
        <v>28031</v>
      </c>
      <c r="C26">
        <v>10000</v>
      </c>
      <c r="D26" s="3">
        <v>28031</v>
      </c>
      <c r="E26">
        <v>8988.5</v>
      </c>
      <c r="F26" t="b">
        <f t="shared" si="0"/>
        <v>0</v>
      </c>
    </row>
    <row r="27" spans="1:6" x14ac:dyDescent="0.25">
      <c r="A27" t="s">
        <v>31</v>
      </c>
      <c r="B27" s="1">
        <v>28032</v>
      </c>
      <c r="C27">
        <v>10011.56</v>
      </c>
      <c r="D27" s="3">
        <v>28032</v>
      </c>
      <c r="E27">
        <v>9000.06</v>
      </c>
      <c r="F27" t="b">
        <f t="shared" si="0"/>
        <v>0</v>
      </c>
    </row>
    <row r="28" spans="1:6" x14ac:dyDescent="0.25">
      <c r="A28" t="s">
        <v>31</v>
      </c>
      <c r="B28" s="1">
        <v>28033</v>
      </c>
      <c r="C28">
        <v>10005.780000000001</v>
      </c>
      <c r="D28" s="3">
        <v>28033</v>
      </c>
      <c r="E28">
        <v>8994.2799999999897</v>
      </c>
      <c r="F28" t="b">
        <f t="shared" si="0"/>
        <v>0</v>
      </c>
    </row>
    <row r="29" spans="1:6" x14ac:dyDescent="0.25">
      <c r="A29" t="s">
        <v>31</v>
      </c>
      <c r="B29" s="1">
        <v>28034</v>
      </c>
      <c r="C29">
        <v>9997.11</v>
      </c>
      <c r="D29" s="3">
        <v>28034</v>
      </c>
      <c r="E29">
        <v>8985.6099999999897</v>
      </c>
      <c r="F29" t="b">
        <f t="shared" si="0"/>
        <v>0</v>
      </c>
    </row>
    <row r="30" spans="1:6" x14ac:dyDescent="0.25">
      <c r="A30" t="s">
        <v>31</v>
      </c>
      <c r="B30" s="1">
        <v>28037</v>
      </c>
      <c r="C30">
        <v>10000</v>
      </c>
      <c r="D30" s="3">
        <v>28037</v>
      </c>
      <c r="E30">
        <v>8988.4999999999909</v>
      </c>
      <c r="F30" t="b">
        <f t="shared" si="0"/>
        <v>0</v>
      </c>
    </row>
    <row r="31" spans="1:6" x14ac:dyDescent="0.25">
      <c r="A31" t="s">
        <v>31</v>
      </c>
      <c r="B31" s="1">
        <v>28038</v>
      </c>
      <c r="C31">
        <v>9997.11</v>
      </c>
      <c r="D31" s="3">
        <v>28038</v>
      </c>
      <c r="E31">
        <v>8985.6099999999897</v>
      </c>
      <c r="F31" t="b">
        <f t="shared" si="0"/>
        <v>0</v>
      </c>
    </row>
    <row r="32" spans="1:6" x14ac:dyDescent="0.25">
      <c r="A32" t="s">
        <v>31</v>
      </c>
      <c r="B32" s="1">
        <v>28039</v>
      </c>
      <c r="C32">
        <v>9988.44</v>
      </c>
      <c r="D32" s="3">
        <v>28039</v>
      </c>
      <c r="E32">
        <v>8976.9399999999896</v>
      </c>
      <c r="F32" t="b">
        <f t="shared" si="0"/>
        <v>0</v>
      </c>
    </row>
    <row r="33" spans="1:6" x14ac:dyDescent="0.25">
      <c r="A33" t="s">
        <v>31</v>
      </c>
      <c r="B33" s="1">
        <v>28040</v>
      </c>
      <c r="C33">
        <v>9997.11</v>
      </c>
      <c r="D33" s="3">
        <v>28040</v>
      </c>
      <c r="E33">
        <v>8985.6099999999897</v>
      </c>
      <c r="F33" t="b">
        <f t="shared" si="0"/>
        <v>0</v>
      </c>
    </row>
    <row r="34" spans="1:6" x14ac:dyDescent="0.25">
      <c r="A34" t="s">
        <v>31</v>
      </c>
      <c r="B34" s="1">
        <v>28041</v>
      </c>
      <c r="C34">
        <v>9979.77</v>
      </c>
      <c r="D34" s="3">
        <v>28041</v>
      </c>
      <c r="E34">
        <v>9962.4299999999894</v>
      </c>
      <c r="F34" t="b">
        <f t="shared" si="0"/>
        <v>0</v>
      </c>
    </row>
    <row r="35" spans="1:6" x14ac:dyDescent="0.25">
      <c r="A35" t="s">
        <v>31</v>
      </c>
      <c r="B35" s="1">
        <v>28044</v>
      </c>
      <c r="C35">
        <v>9979.77</v>
      </c>
      <c r="D35" s="3">
        <v>28044</v>
      </c>
      <c r="E35">
        <v>9962.4299999999894</v>
      </c>
      <c r="F35" t="b">
        <f t="shared" si="0"/>
        <v>0</v>
      </c>
    </row>
    <row r="36" spans="1:6" x14ac:dyDescent="0.25">
      <c r="A36" t="s">
        <v>31</v>
      </c>
      <c r="B36" s="1">
        <v>28045</v>
      </c>
      <c r="C36">
        <v>9979.77</v>
      </c>
      <c r="D36" s="3">
        <v>28045</v>
      </c>
      <c r="E36">
        <v>9962.4299999999894</v>
      </c>
      <c r="F36" t="b">
        <f t="shared" si="0"/>
        <v>0</v>
      </c>
    </row>
    <row r="37" spans="1:6" x14ac:dyDescent="0.25">
      <c r="A37" t="s">
        <v>31</v>
      </c>
      <c r="B37" s="1">
        <v>28046</v>
      </c>
      <c r="C37">
        <v>9979.77</v>
      </c>
      <c r="D37" s="3">
        <v>28046</v>
      </c>
      <c r="E37">
        <v>9962.4299999999894</v>
      </c>
      <c r="F37" t="b">
        <f t="shared" si="0"/>
        <v>0</v>
      </c>
    </row>
    <row r="38" spans="1:6" x14ac:dyDescent="0.25">
      <c r="A38" t="s">
        <v>31</v>
      </c>
      <c r="B38" s="1">
        <v>28047</v>
      </c>
      <c r="C38">
        <v>9979.77</v>
      </c>
      <c r="D38" s="3">
        <v>28047</v>
      </c>
      <c r="E38">
        <v>9962.4299999999894</v>
      </c>
      <c r="F38" t="b">
        <f t="shared" si="0"/>
        <v>0</v>
      </c>
    </row>
    <row r="39" spans="1:6" x14ac:dyDescent="0.25">
      <c r="A39" t="s">
        <v>31</v>
      </c>
      <c r="B39" s="1">
        <v>28048</v>
      </c>
      <c r="C39">
        <v>9979.77</v>
      </c>
      <c r="D39" s="3">
        <v>28048</v>
      </c>
      <c r="E39">
        <v>9962.4299999999894</v>
      </c>
      <c r="F39" t="b">
        <f t="shared" si="0"/>
        <v>0</v>
      </c>
    </row>
    <row r="40" spans="1:6" x14ac:dyDescent="0.25">
      <c r="A40" t="s">
        <v>31</v>
      </c>
      <c r="B40" s="1">
        <v>28051</v>
      </c>
      <c r="C40">
        <v>9979.77</v>
      </c>
      <c r="D40" s="3">
        <v>28051</v>
      </c>
      <c r="E40">
        <v>9962.4299999999894</v>
      </c>
      <c r="F40" t="b">
        <f t="shared" si="0"/>
        <v>0</v>
      </c>
    </row>
    <row r="41" spans="1:6" x14ac:dyDescent="0.25">
      <c r="A41" t="s">
        <v>31</v>
      </c>
      <c r="B41" s="1">
        <v>28052</v>
      </c>
      <c r="C41">
        <v>9979.77</v>
      </c>
      <c r="D41" s="3">
        <v>28052</v>
      </c>
      <c r="E41">
        <v>9962.4299999999894</v>
      </c>
      <c r="F41" t="b">
        <f t="shared" si="0"/>
        <v>0</v>
      </c>
    </row>
    <row r="42" spans="1:6" x14ac:dyDescent="0.25">
      <c r="A42" t="s">
        <v>31</v>
      </c>
      <c r="B42" s="1">
        <v>28053</v>
      </c>
      <c r="C42">
        <v>9979.77</v>
      </c>
      <c r="D42" s="3">
        <v>28053</v>
      </c>
      <c r="E42">
        <v>8974.6499999999905</v>
      </c>
      <c r="F42" t="b">
        <f t="shared" si="0"/>
        <v>0</v>
      </c>
    </row>
    <row r="43" spans="1:6" x14ac:dyDescent="0.25">
      <c r="A43" t="s">
        <v>31</v>
      </c>
      <c r="B43" s="1">
        <v>28054</v>
      </c>
      <c r="C43">
        <v>9983.0300000000007</v>
      </c>
      <c r="D43" s="3">
        <v>28054</v>
      </c>
      <c r="E43">
        <v>8977.9099999999908</v>
      </c>
      <c r="F43" t="b">
        <f t="shared" si="0"/>
        <v>0</v>
      </c>
    </row>
    <row r="44" spans="1:6" x14ac:dyDescent="0.25">
      <c r="A44" t="s">
        <v>31</v>
      </c>
      <c r="B44" s="1">
        <v>28055</v>
      </c>
      <c r="C44">
        <v>9950.43</v>
      </c>
      <c r="D44" s="3">
        <v>28055</v>
      </c>
      <c r="E44">
        <v>8945.3099999999904</v>
      </c>
      <c r="F44" t="b">
        <f t="shared" si="0"/>
        <v>0</v>
      </c>
    </row>
    <row r="45" spans="1:6" x14ac:dyDescent="0.25">
      <c r="A45" t="s">
        <v>31</v>
      </c>
      <c r="B45" s="1">
        <v>28058</v>
      </c>
      <c r="C45">
        <v>9950.43</v>
      </c>
      <c r="D45" s="3">
        <v>28058</v>
      </c>
      <c r="E45">
        <v>8945.3099999999904</v>
      </c>
      <c r="F45" t="b">
        <f t="shared" si="0"/>
        <v>0</v>
      </c>
    </row>
    <row r="46" spans="1:6" x14ac:dyDescent="0.25">
      <c r="A46" t="s">
        <v>31</v>
      </c>
      <c r="B46" s="1">
        <v>28059</v>
      </c>
      <c r="C46">
        <v>9947.17</v>
      </c>
      <c r="D46" s="3">
        <v>28059</v>
      </c>
      <c r="E46">
        <v>8942.0499999999902</v>
      </c>
      <c r="F46" t="b">
        <f t="shared" si="0"/>
        <v>0</v>
      </c>
    </row>
    <row r="47" spans="1:6" x14ac:dyDescent="0.25">
      <c r="A47" t="s">
        <v>31</v>
      </c>
      <c r="B47" s="1">
        <v>28060</v>
      </c>
      <c r="C47">
        <v>9943.91</v>
      </c>
      <c r="D47" s="3">
        <v>28060</v>
      </c>
      <c r="E47">
        <v>8938.78999999999</v>
      </c>
      <c r="F47" t="b">
        <f t="shared" si="0"/>
        <v>0</v>
      </c>
    </row>
    <row r="48" spans="1:6" x14ac:dyDescent="0.25">
      <c r="A48" t="s">
        <v>31</v>
      </c>
      <c r="B48" s="1">
        <v>28061</v>
      </c>
      <c r="C48">
        <v>9919.4599999999991</v>
      </c>
      <c r="D48" s="3">
        <v>28061</v>
      </c>
      <c r="E48">
        <v>8914.3399999999892</v>
      </c>
      <c r="F48" t="b">
        <f t="shared" si="0"/>
        <v>0</v>
      </c>
    </row>
    <row r="49" spans="1:6" x14ac:dyDescent="0.25">
      <c r="A49" t="s">
        <v>31</v>
      </c>
      <c r="B49" s="1">
        <v>28062</v>
      </c>
      <c r="C49">
        <v>9914.57</v>
      </c>
      <c r="D49" s="3">
        <v>28062</v>
      </c>
      <c r="E49">
        <v>9841.8099999999904</v>
      </c>
      <c r="F49" t="b">
        <f t="shared" si="0"/>
        <v>0</v>
      </c>
    </row>
    <row r="50" spans="1:6" x14ac:dyDescent="0.25">
      <c r="A50" t="s">
        <v>31</v>
      </c>
      <c r="B50" s="1">
        <v>28065</v>
      </c>
      <c r="C50">
        <v>9914.57</v>
      </c>
      <c r="D50" s="3">
        <v>28065</v>
      </c>
      <c r="E50">
        <v>9841.8099999999904</v>
      </c>
      <c r="F50" t="b">
        <f t="shared" si="0"/>
        <v>0</v>
      </c>
    </row>
    <row r="51" spans="1:6" x14ac:dyDescent="0.25">
      <c r="A51" t="s">
        <v>31</v>
      </c>
      <c r="B51" s="1">
        <v>28067</v>
      </c>
      <c r="C51">
        <v>9914.57</v>
      </c>
      <c r="D51" s="3">
        <v>28067</v>
      </c>
      <c r="E51">
        <v>9841.8099999999904</v>
      </c>
      <c r="F51" t="b">
        <f t="shared" si="0"/>
        <v>0</v>
      </c>
    </row>
    <row r="52" spans="1:6" x14ac:dyDescent="0.25">
      <c r="A52" t="s">
        <v>31</v>
      </c>
      <c r="B52" s="1">
        <v>28068</v>
      </c>
      <c r="C52">
        <v>9914.57</v>
      </c>
      <c r="D52" s="3">
        <v>28068</v>
      </c>
      <c r="E52">
        <v>9841.8099999999904</v>
      </c>
      <c r="F52" t="b">
        <f t="shared" si="0"/>
        <v>0</v>
      </c>
    </row>
    <row r="53" spans="1:6" x14ac:dyDescent="0.25">
      <c r="A53" t="s">
        <v>31</v>
      </c>
      <c r="B53" s="1">
        <v>28069</v>
      </c>
      <c r="C53">
        <v>9914.57</v>
      </c>
      <c r="D53" s="3">
        <v>28069</v>
      </c>
      <c r="E53">
        <v>9841.8099999999904</v>
      </c>
      <c r="F53" t="b">
        <f t="shared" si="0"/>
        <v>0</v>
      </c>
    </row>
    <row r="54" spans="1:6" x14ac:dyDescent="0.25">
      <c r="A54" t="s">
        <v>31</v>
      </c>
      <c r="B54" s="1">
        <v>28072</v>
      </c>
      <c r="C54">
        <v>9914.57</v>
      </c>
      <c r="D54" s="3">
        <v>28072</v>
      </c>
      <c r="E54">
        <v>9841.8099999999904</v>
      </c>
      <c r="F54" t="b">
        <f t="shared" si="0"/>
        <v>0</v>
      </c>
    </row>
    <row r="55" spans="1:6" x14ac:dyDescent="0.25">
      <c r="A55" t="s">
        <v>31</v>
      </c>
      <c r="B55" s="1">
        <v>28073</v>
      </c>
      <c r="C55">
        <v>9914.57</v>
      </c>
      <c r="D55" s="3">
        <v>28073</v>
      </c>
      <c r="E55">
        <v>9841.8099999999904</v>
      </c>
      <c r="F55" t="b">
        <f t="shared" si="0"/>
        <v>0</v>
      </c>
    </row>
    <row r="56" spans="1:6" x14ac:dyDescent="0.25">
      <c r="A56" t="s">
        <v>31</v>
      </c>
      <c r="B56" s="1">
        <v>28074</v>
      </c>
      <c r="C56">
        <v>9914.57</v>
      </c>
      <c r="D56" s="3">
        <v>28074</v>
      </c>
      <c r="E56">
        <v>9841.8099999999904</v>
      </c>
      <c r="F56" t="b">
        <f t="shared" si="0"/>
        <v>0</v>
      </c>
    </row>
    <row r="57" spans="1:6" x14ac:dyDescent="0.25">
      <c r="A57" t="s">
        <v>31</v>
      </c>
      <c r="B57" s="1">
        <v>28075</v>
      </c>
      <c r="C57">
        <v>9914.57</v>
      </c>
      <c r="D57" s="3">
        <v>28075</v>
      </c>
      <c r="E57">
        <v>9841.8099999999904</v>
      </c>
      <c r="F57" t="b">
        <f t="shared" si="0"/>
        <v>0</v>
      </c>
    </row>
    <row r="58" spans="1:6" x14ac:dyDescent="0.25">
      <c r="A58" t="s">
        <v>31</v>
      </c>
      <c r="B58" s="1">
        <v>28076</v>
      </c>
      <c r="C58">
        <v>9914.57</v>
      </c>
      <c r="D58" s="3">
        <v>28076</v>
      </c>
      <c r="E58">
        <v>9841.8099999999904</v>
      </c>
      <c r="F58" t="b">
        <f t="shared" si="0"/>
        <v>0</v>
      </c>
    </row>
    <row r="59" spans="1:6" x14ac:dyDescent="0.25">
      <c r="A59" t="s">
        <v>31</v>
      </c>
      <c r="B59" s="1">
        <v>28079</v>
      </c>
      <c r="C59">
        <v>9914.57</v>
      </c>
      <c r="D59" s="3">
        <v>28079</v>
      </c>
      <c r="E59">
        <v>9841.8099999999904</v>
      </c>
      <c r="F59" t="b">
        <f t="shared" si="0"/>
        <v>0</v>
      </c>
    </row>
    <row r="60" spans="1:6" x14ac:dyDescent="0.25">
      <c r="A60" t="s">
        <v>31</v>
      </c>
      <c r="B60" s="1">
        <v>28080</v>
      </c>
      <c r="C60">
        <v>9914.57</v>
      </c>
      <c r="D60" s="3">
        <v>28080</v>
      </c>
      <c r="E60">
        <v>9841.8099999999904</v>
      </c>
      <c r="F60" t="b">
        <f t="shared" si="0"/>
        <v>0</v>
      </c>
    </row>
    <row r="61" spans="1:6" x14ac:dyDescent="0.25">
      <c r="A61" t="s">
        <v>31</v>
      </c>
      <c r="B61" s="1">
        <v>28081</v>
      </c>
      <c r="C61">
        <v>9914.57</v>
      </c>
      <c r="D61" s="3">
        <v>28081</v>
      </c>
      <c r="E61">
        <v>9841.8099999999904</v>
      </c>
      <c r="F61" t="b">
        <f t="shared" si="0"/>
        <v>0</v>
      </c>
    </row>
    <row r="62" spans="1:6" x14ac:dyDescent="0.25">
      <c r="A62" t="s">
        <v>31</v>
      </c>
      <c r="B62" s="1">
        <v>28082</v>
      </c>
      <c r="C62">
        <v>9914.57</v>
      </c>
      <c r="D62" s="3">
        <v>28082</v>
      </c>
      <c r="E62">
        <v>9841.8099999999904</v>
      </c>
      <c r="F62" t="b">
        <f t="shared" si="0"/>
        <v>0</v>
      </c>
    </row>
    <row r="63" spans="1:6" x14ac:dyDescent="0.25">
      <c r="A63" t="s">
        <v>31</v>
      </c>
      <c r="B63" s="1">
        <v>28083</v>
      </c>
      <c r="C63">
        <v>9914.57</v>
      </c>
      <c r="D63" s="3">
        <v>28083</v>
      </c>
      <c r="E63">
        <v>9841.8099999999904</v>
      </c>
      <c r="F63" t="b">
        <f t="shared" si="0"/>
        <v>0</v>
      </c>
    </row>
    <row r="64" spans="1:6" x14ac:dyDescent="0.25">
      <c r="A64" t="s">
        <v>31</v>
      </c>
      <c r="B64" s="1">
        <v>28086</v>
      </c>
      <c r="C64">
        <v>9914.57</v>
      </c>
      <c r="D64" s="3">
        <v>28086</v>
      </c>
      <c r="E64">
        <v>9841.8099999999904</v>
      </c>
      <c r="F64" t="b">
        <f t="shared" si="0"/>
        <v>0</v>
      </c>
    </row>
    <row r="65" spans="1:6" x14ac:dyDescent="0.25">
      <c r="A65" t="s">
        <v>31</v>
      </c>
      <c r="B65" s="1">
        <v>28087</v>
      </c>
      <c r="C65">
        <v>9914.57</v>
      </c>
      <c r="D65" s="3">
        <v>28087</v>
      </c>
      <c r="E65">
        <v>9841.8099999999904</v>
      </c>
      <c r="F65" t="b">
        <f t="shared" si="0"/>
        <v>0</v>
      </c>
    </row>
    <row r="66" spans="1:6" x14ac:dyDescent="0.25">
      <c r="A66" t="s">
        <v>31</v>
      </c>
      <c r="B66" s="1">
        <v>28088</v>
      </c>
      <c r="C66">
        <v>9914.57</v>
      </c>
      <c r="D66" s="3">
        <v>28088</v>
      </c>
      <c r="E66">
        <v>9841.8099999999904</v>
      </c>
      <c r="F66" t="b">
        <f t="shared" si="0"/>
        <v>0</v>
      </c>
    </row>
    <row r="67" spans="1:6" x14ac:dyDescent="0.25">
      <c r="A67" t="s">
        <v>31</v>
      </c>
      <c r="B67" s="1">
        <v>28090</v>
      </c>
      <c r="C67">
        <v>9914.57</v>
      </c>
      <c r="D67" s="3">
        <v>28090</v>
      </c>
      <c r="E67">
        <v>8869.0099999999893</v>
      </c>
      <c r="F67" t="b">
        <f t="shared" ref="F67:F130" si="1">E67=C67</f>
        <v>0</v>
      </c>
    </row>
    <row r="68" spans="1:6" x14ac:dyDescent="0.25">
      <c r="A68" t="s">
        <v>31</v>
      </c>
      <c r="B68" s="1">
        <v>28093</v>
      </c>
      <c r="C68">
        <v>9902.33</v>
      </c>
      <c r="D68" s="3">
        <v>28093</v>
      </c>
      <c r="E68">
        <v>8856.8499999999894</v>
      </c>
      <c r="F68" t="b">
        <f t="shared" si="1"/>
        <v>0</v>
      </c>
    </row>
    <row r="69" spans="1:6" x14ac:dyDescent="0.25">
      <c r="A69" t="s">
        <v>31</v>
      </c>
      <c r="B69" s="1">
        <v>28094</v>
      </c>
      <c r="C69">
        <v>9905.39</v>
      </c>
      <c r="D69" s="3">
        <v>28094</v>
      </c>
      <c r="E69">
        <v>8859.8899999999903</v>
      </c>
      <c r="F69" t="b">
        <f t="shared" si="1"/>
        <v>0</v>
      </c>
    </row>
    <row r="70" spans="1:6" x14ac:dyDescent="0.25">
      <c r="A70" t="s">
        <v>31</v>
      </c>
      <c r="B70" s="1">
        <v>28095</v>
      </c>
      <c r="C70">
        <v>9914.57</v>
      </c>
      <c r="D70" s="3">
        <v>28095</v>
      </c>
      <c r="E70">
        <v>8869.0099999999893</v>
      </c>
      <c r="F70" t="b">
        <f t="shared" si="1"/>
        <v>0</v>
      </c>
    </row>
    <row r="71" spans="1:6" x14ac:dyDescent="0.25">
      <c r="A71" t="s">
        <v>31</v>
      </c>
      <c r="B71" s="1">
        <v>28096</v>
      </c>
      <c r="C71">
        <v>9899.27</v>
      </c>
      <c r="D71" s="3">
        <v>28096</v>
      </c>
      <c r="E71">
        <v>7990.3099999999904</v>
      </c>
      <c r="F71" t="b">
        <f t="shared" si="1"/>
        <v>0</v>
      </c>
    </row>
    <row r="72" spans="1:6" x14ac:dyDescent="0.25">
      <c r="A72" t="s">
        <v>31</v>
      </c>
      <c r="B72" s="1">
        <v>28097</v>
      </c>
      <c r="C72">
        <v>9917.7099999999991</v>
      </c>
      <c r="D72" s="3">
        <v>28097</v>
      </c>
      <c r="E72">
        <v>8007.3799999999901</v>
      </c>
      <c r="F72" t="b">
        <f t="shared" si="1"/>
        <v>0</v>
      </c>
    </row>
    <row r="73" spans="1:6" x14ac:dyDescent="0.25">
      <c r="A73" t="s">
        <v>31</v>
      </c>
      <c r="B73" s="1">
        <v>28100</v>
      </c>
      <c r="C73">
        <v>9931.7900000000009</v>
      </c>
      <c r="D73" s="3">
        <v>28100</v>
      </c>
      <c r="E73">
        <v>8019.9399999999896</v>
      </c>
      <c r="F73" t="b">
        <f t="shared" si="1"/>
        <v>0</v>
      </c>
    </row>
    <row r="74" spans="1:6" x14ac:dyDescent="0.25">
      <c r="A74" t="s">
        <v>31</v>
      </c>
      <c r="B74" s="1">
        <v>28101</v>
      </c>
      <c r="C74">
        <v>9958.19</v>
      </c>
      <c r="D74" s="3">
        <v>28101</v>
      </c>
      <c r="E74">
        <v>8043.4899999999898</v>
      </c>
      <c r="F74" t="b">
        <f t="shared" si="1"/>
        <v>0</v>
      </c>
    </row>
    <row r="75" spans="1:6" x14ac:dyDescent="0.25">
      <c r="A75" t="s">
        <v>31</v>
      </c>
      <c r="B75" s="1">
        <v>28102</v>
      </c>
      <c r="C75">
        <v>9964.31</v>
      </c>
      <c r="D75" s="3">
        <v>28102</v>
      </c>
      <c r="E75">
        <v>8049.5699999999897</v>
      </c>
      <c r="F75" t="b">
        <f t="shared" si="1"/>
        <v>0</v>
      </c>
    </row>
    <row r="76" spans="1:6" x14ac:dyDescent="0.25">
      <c r="A76" t="s">
        <v>31</v>
      </c>
      <c r="B76" s="1">
        <v>28103</v>
      </c>
      <c r="C76">
        <v>9959.41</v>
      </c>
      <c r="D76" s="3">
        <v>28103</v>
      </c>
      <c r="E76">
        <v>8046.1299999999901</v>
      </c>
      <c r="F76" t="b">
        <f t="shared" si="1"/>
        <v>0</v>
      </c>
    </row>
    <row r="77" spans="1:6" x14ac:dyDescent="0.25">
      <c r="A77" t="s">
        <v>31</v>
      </c>
      <c r="B77" s="1">
        <v>28104</v>
      </c>
      <c r="C77">
        <v>9982.2099999999991</v>
      </c>
      <c r="D77" s="3">
        <v>28104</v>
      </c>
      <c r="E77">
        <v>8067.70999999999</v>
      </c>
      <c r="F77" t="b">
        <f t="shared" si="1"/>
        <v>0</v>
      </c>
    </row>
    <row r="78" spans="1:6" x14ac:dyDescent="0.25">
      <c r="A78" t="s">
        <v>31</v>
      </c>
      <c r="B78" s="1">
        <v>28107</v>
      </c>
      <c r="C78">
        <v>9981.75</v>
      </c>
      <c r="D78" s="3">
        <v>28107</v>
      </c>
      <c r="E78">
        <v>8067.6099999999897</v>
      </c>
      <c r="F78" t="b">
        <f t="shared" si="1"/>
        <v>0</v>
      </c>
    </row>
    <row r="79" spans="1:6" x14ac:dyDescent="0.25">
      <c r="A79" t="s">
        <v>31</v>
      </c>
      <c r="B79" s="1">
        <v>28108</v>
      </c>
      <c r="C79">
        <v>9981.75</v>
      </c>
      <c r="D79" s="3">
        <v>28108</v>
      </c>
      <c r="E79">
        <v>8067.6099999999897</v>
      </c>
      <c r="F79" t="b">
        <f t="shared" si="1"/>
        <v>0</v>
      </c>
    </row>
    <row r="80" spans="1:6" x14ac:dyDescent="0.25">
      <c r="A80" t="s">
        <v>31</v>
      </c>
      <c r="B80" s="1">
        <v>28109</v>
      </c>
      <c r="C80">
        <v>9984.89</v>
      </c>
      <c r="D80" s="3">
        <v>28109</v>
      </c>
      <c r="E80">
        <v>8069.4799999999896</v>
      </c>
      <c r="F80" t="b">
        <f t="shared" si="1"/>
        <v>0</v>
      </c>
    </row>
    <row r="81" spans="1:6" x14ac:dyDescent="0.25">
      <c r="A81" t="s">
        <v>31</v>
      </c>
      <c r="B81" s="1">
        <v>28110</v>
      </c>
      <c r="C81">
        <v>9982.67</v>
      </c>
      <c r="D81" s="3">
        <v>28110</v>
      </c>
      <c r="E81">
        <v>8067.8099999999904</v>
      </c>
      <c r="F81" t="b">
        <f t="shared" si="1"/>
        <v>0</v>
      </c>
    </row>
    <row r="82" spans="1:6" x14ac:dyDescent="0.25">
      <c r="A82" t="s">
        <v>31</v>
      </c>
      <c r="B82" s="1">
        <v>28111</v>
      </c>
      <c r="C82">
        <v>9987.9500000000007</v>
      </c>
      <c r="D82" s="3">
        <v>28111</v>
      </c>
      <c r="E82">
        <v>8072.5199999999904</v>
      </c>
      <c r="F82" t="b">
        <f t="shared" si="1"/>
        <v>0</v>
      </c>
    </row>
    <row r="83" spans="1:6" x14ac:dyDescent="0.25">
      <c r="A83" t="s">
        <v>31</v>
      </c>
      <c r="B83" s="1">
        <v>28114</v>
      </c>
      <c r="C83">
        <v>9976.17</v>
      </c>
      <c r="D83" s="3">
        <v>28114</v>
      </c>
      <c r="E83">
        <v>8060.45999999999</v>
      </c>
      <c r="F83" t="b">
        <f t="shared" si="1"/>
        <v>0</v>
      </c>
    </row>
    <row r="84" spans="1:6" x14ac:dyDescent="0.25">
      <c r="A84" t="s">
        <v>31</v>
      </c>
      <c r="B84" s="1">
        <v>28115</v>
      </c>
      <c r="C84">
        <v>9993.31</v>
      </c>
      <c r="D84" s="3">
        <v>28115</v>
      </c>
      <c r="E84">
        <v>8076.0599999999904</v>
      </c>
      <c r="F84" t="b">
        <f t="shared" si="1"/>
        <v>0</v>
      </c>
    </row>
    <row r="85" spans="1:6" x14ac:dyDescent="0.25">
      <c r="A85" t="s">
        <v>31</v>
      </c>
      <c r="B85" s="1">
        <v>28116</v>
      </c>
      <c r="C85">
        <v>9990.25</v>
      </c>
      <c r="D85" s="3">
        <v>28116</v>
      </c>
      <c r="E85">
        <v>8073.0199999999904</v>
      </c>
      <c r="F85" t="b">
        <f t="shared" si="1"/>
        <v>0</v>
      </c>
    </row>
    <row r="86" spans="1:6" x14ac:dyDescent="0.25">
      <c r="A86" t="s">
        <v>31</v>
      </c>
      <c r="B86" s="1">
        <v>28117</v>
      </c>
      <c r="C86">
        <v>9972.65</v>
      </c>
      <c r="D86" s="3">
        <v>28117</v>
      </c>
      <c r="E86">
        <v>8057.3199999999897</v>
      </c>
      <c r="F86" t="b">
        <f t="shared" si="1"/>
        <v>0</v>
      </c>
    </row>
    <row r="87" spans="1:6" x14ac:dyDescent="0.25">
      <c r="A87" t="s">
        <v>31</v>
      </c>
      <c r="B87" s="1">
        <v>28121</v>
      </c>
      <c r="C87">
        <v>10001.11</v>
      </c>
      <c r="D87" s="3">
        <v>28121</v>
      </c>
      <c r="E87">
        <v>8084.8799999999901</v>
      </c>
      <c r="F87" t="b">
        <f t="shared" si="1"/>
        <v>0</v>
      </c>
    </row>
    <row r="88" spans="1:6" x14ac:dyDescent="0.25">
      <c r="A88" t="s">
        <v>31</v>
      </c>
      <c r="B88" s="1">
        <v>28122</v>
      </c>
      <c r="C88">
        <v>10052.07</v>
      </c>
      <c r="D88" s="3">
        <v>28122</v>
      </c>
      <c r="E88">
        <v>8131.5799999999899</v>
      </c>
      <c r="F88" t="b">
        <f t="shared" si="1"/>
        <v>0</v>
      </c>
    </row>
    <row r="89" spans="1:6" x14ac:dyDescent="0.25">
      <c r="A89" t="s">
        <v>31</v>
      </c>
      <c r="B89" s="1">
        <v>28123</v>
      </c>
      <c r="C89">
        <v>10030.57</v>
      </c>
      <c r="D89" s="3">
        <v>28123</v>
      </c>
      <c r="E89">
        <v>8111.4699999999903</v>
      </c>
      <c r="F89" t="b">
        <f t="shared" si="1"/>
        <v>0</v>
      </c>
    </row>
    <row r="90" spans="1:6" x14ac:dyDescent="0.25">
      <c r="A90" t="s">
        <v>31</v>
      </c>
      <c r="B90" s="1">
        <v>28124</v>
      </c>
      <c r="C90">
        <v>10059.11</v>
      </c>
      <c r="D90" s="3">
        <v>28124</v>
      </c>
      <c r="E90">
        <v>8137.8599999999897</v>
      </c>
      <c r="F90" t="b">
        <f t="shared" si="1"/>
        <v>0</v>
      </c>
    </row>
    <row r="91" spans="1:6" x14ac:dyDescent="0.25">
      <c r="A91" t="s">
        <v>31</v>
      </c>
      <c r="B91" s="1">
        <v>28125</v>
      </c>
      <c r="C91">
        <v>10078.01</v>
      </c>
      <c r="D91" s="3">
        <v>28125</v>
      </c>
      <c r="E91">
        <v>8155.0299999999897</v>
      </c>
      <c r="F91" t="b">
        <f t="shared" si="1"/>
        <v>0</v>
      </c>
    </row>
    <row r="92" spans="1:6" x14ac:dyDescent="0.25">
      <c r="A92" t="s">
        <v>31</v>
      </c>
      <c r="B92" s="1">
        <v>28128</v>
      </c>
      <c r="C92">
        <v>10070.969999999999</v>
      </c>
      <c r="D92" s="3">
        <v>28128</v>
      </c>
      <c r="E92">
        <v>8148.74999999999</v>
      </c>
      <c r="F92" t="b">
        <f t="shared" si="1"/>
        <v>0</v>
      </c>
    </row>
    <row r="93" spans="1:6" x14ac:dyDescent="0.25">
      <c r="A93" t="s">
        <v>31</v>
      </c>
      <c r="B93" s="1">
        <v>28129</v>
      </c>
      <c r="C93">
        <v>10069.75</v>
      </c>
      <c r="D93" s="3">
        <v>28129</v>
      </c>
      <c r="E93">
        <v>8146.1099999999897</v>
      </c>
      <c r="F93" t="b">
        <f t="shared" si="1"/>
        <v>0</v>
      </c>
    </row>
    <row r="94" spans="1:6" x14ac:dyDescent="0.25">
      <c r="A94" t="s">
        <v>31</v>
      </c>
      <c r="B94" s="1">
        <v>28130</v>
      </c>
      <c r="C94">
        <v>10086.049999999999</v>
      </c>
      <c r="D94" s="3">
        <v>28130</v>
      </c>
      <c r="E94">
        <v>8160.3399999999901</v>
      </c>
      <c r="F94" t="b">
        <f t="shared" si="1"/>
        <v>0</v>
      </c>
    </row>
    <row r="95" spans="1:6" x14ac:dyDescent="0.25">
      <c r="A95" t="s">
        <v>31</v>
      </c>
      <c r="B95" s="1">
        <v>28131</v>
      </c>
      <c r="C95">
        <v>10104.950000000001</v>
      </c>
      <c r="D95" s="3">
        <v>28131</v>
      </c>
      <c r="E95">
        <v>8177.5099999999902</v>
      </c>
      <c r="F95" t="b">
        <f t="shared" si="1"/>
        <v>0</v>
      </c>
    </row>
    <row r="96" spans="1:6" x14ac:dyDescent="0.25">
      <c r="A96" t="s">
        <v>31</v>
      </c>
      <c r="B96" s="1">
        <v>28132</v>
      </c>
      <c r="C96">
        <v>10101.43</v>
      </c>
      <c r="D96" s="3">
        <v>28132</v>
      </c>
      <c r="E96">
        <v>8174.3699999999899</v>
      </c>
      <c r="F96" t="b">
        <f t="shared" si="1"/>
        <v>0</v>
      </c>
    </row>
    <row r="97" spans="1:6" x14ac:dyDescent="0.25">
      <c r="A97" t="s">
        <v>31</v>
      </c>
      <c r="B97" s="1">
        <v>28135</v>
      </c>
      <c r="C97">
        <v>10105.33</v>
      </c>
      <c r="D97" s="3">
        <v>28135</v>
      </c>
      <c r="E97">
        <v>8178.7799999999897</v>
      </c>
      <c r="F97" t="b">
        <f t="shared" si="1"/>
        <v>0</v>
      </c>
    </row>
    <row r="98" spans="1:6" x14ac:dyDescent="0.25">
      <c r="A98" t="s">
        <v>31</v>
      </c>
      <c r="B98" s="1">
        <v>28136</v>
      </c>
      <c r="C98">
        <v>10079.85</v>
      </c>
      <c r="D98" s="3">
        <v>28136</v>
      </c>
      <c r="E98">
        <v>8155.4299999999903</v>
      </c>
      <c r="F98" t="b">
        <f t="shared" si="1"/>
        <v>0</v>
      </c>
    </row>
    <row r="99" spans="1:6" x14ac:dyDescent="0.25">
      <c r="A99" t="s">
        <v>31</v>
      </c>
      <c r="B99" s="1">
        <v>28137</v>
      </c>
      <c r="C99">
        <v>10052.61</v>
      </c>
      <c r="D99" s="3">
        <v>28137</v>
      </c>
      <c r="E99">
        <v>8130.5099999999902</v>
      </c>
      <c r="F99" t="b">
        <f t="shared" si="1"/>
        <v>0</v>
      </c>
    </row>
    <row r="100" spans="1:6" x14ac:dyDescent="0.25">
      <c r="A100" t="s">
        <v>31</v>
      </c>
      <c r="B100" s="1">
        <v>28138</v>
      </c>
      <c r="C100">
        <v>10078.549999999999</v>
      </c>
      <c r="D100" s="3">
        <v>28138</v>
      </c>
      <c r="E100">
        <v>8153.95999999999</v>
      </c>
      <c r="F100" t="b">
        <f t="shared" si="1"/>
        <v>0</v>
      </c>
    </row>
    <row r="101" spans="1:6" x14ac:dyDescent="0.25">
      <c r="A101" t="s">
        <v>31</v>
      </c>
      <c r="B101" s="1">
        <v>28139</v>
      </c>
      <c r="C101">
        <v>10089.57</v>
      </c>
      <c r="D101" s="3">
        <v>28139</v>
      </c>
      <c r="E101">
        <v>8163.4799999999896</v>
      </c>
      <c r="F101" t="b">
        <f t="shared" si="1"/>
        <v>0</v>
      </c>
    </row>
    <row r="102" spans="1:6" x14ac:dyDescent="0.25">
      <c r="A102" t="s">
        <v>31</v>
      </c>
      <c r="B102" s="1">
        <v>28142</v>
      </c>
      <c r="C102">
        <v>10076.870000000001</v>
      </c>
      <c r="D102" s="3">
        <v>28142</v>
      </c>
      <c r="E102">
        <v>9151.3799999999901</v>
      </c>
      <c r="F102" t="b">
        <f t="shared" si="1"/>
        <v>0</v>
      </c>
    </row>
    <row r="103" spans="1:6" x14ac:dyDescent="0.25">
      <c r="A103" t="s">
        <v>31</v>
      </c>
      <c r="B103" s="1">
        <v>28143</v>
      </c>
      <c r="C103">
        <v>10096.23</v>
      </c>
      <c r="D103" s="3">
        <v>28143</v>
      </c>
      <c r="E103">
        <v>9168.6499999999905</v>
      </c>
      <c r="F103" t="b">
        <f t="shared" si="1"/>
        <v>0</v>
      </c>
    </row>
    <row r="104" spans="1:6" x14ac:dyDescent="0.25">
      <c r="A104" t="s">
        <v>31</v>
      </c>
      <c r="B104" s="1">
        <v>28144</v>
      </c>
      <c r="C104">
        <v>10115.59</v>
      </c>
      <c r="D104" s="3">
        <v>28144</v>
      </c>
      <c r="E104">
        <v>9185.9199999999892</v>
      </c>
      <c r="F104" t="b">
        <f t="shared" si="1"/>
        <v>0</v>
      </c>
    </row>
    <row r="105" spans="1:6" x14ac:dyDescent="0.25">
      <c r="A105" t="s">
        <v>31</v>
      </c>
      <c r="B105" s="1">
        <v>28145</v>
      </c>
      <c r="C105">
        <v>10126.15</v>
      </c>
      <c r="D105" s="3">
        <v>28145</v>
      </c>
      <c r="E105">
        <v>9195.3399999999892</v>
      </c>
      <c r="F105" t="b">
        <f t="shared" si="1"/>
        <v>0</v>
      </c>
    </row>
    <row r="106" spans="1:6" x14ac:dyDescent="0.25">
      <c r="A106" t="s">
        <v>31</v>
      </c>
      <c r="B106" s="1">
        <v>28146</v>
      </c>
      <c r="C106">
        <v>10126.15</v>
      </c>
      <c r="D106" s="3">
        <v>28146</v>
      </c>
      <c r="E106">
        <v>9195.3399999999892</v>
      </c>
      <c r="F106" t="b">
        <f t="shared" si="1"/>
        <v>0</v>
      </c>
    </row>
    <row r="107" spans="1:6" x14ac:dyDescent="0.25">
      <c r="A107" t="s">
        <v>31</v>
      </c>
      <c r="B107" s="1">
        <v>28149</v>
      </c>
      <c r="C107">
        <v>10122.629999999999</v>
      </c>
      <c r="D107" s="3">
        <v>28149</v>
      </c>
      <c r="E107">
        <v>9192.1999999999898</v>
      </c>
      <c r="F107" t="b">
        <f t="shared" si="1"/>
        <v>0</v>
      </c>
    </row>
    <row r="108" spans="1:6" x14ac:dyDescent="0.25">
      <c r="A108" t="s">
        <v>31</v>
      </c>
      <c r="B108" s="1">
        <v>28150</v>
      </c>
      <c r="C108">
        <v>10119.11</v>
      </c>
      <c r="D108" s="3">
        <v>28150</v>
      </c>
      <c r="E108">
        <v>9189.06</v>
      </c>
      <c r="F108" t="b">
        <f t="shared" si="1"/>
        <v>0</v>
      </c>
    </row>
    <row r="109" spans="1:6" x14ac:dyDescent="0.25">
      <c r="A109" t="s">
        <v>31</v>
      </c>
      <c r="B109" s="1">
        <v>28151</v>
      </c>
      <c r="C109">
        <v>10129.67</v>
      </c>
      <c r="D109" s="3">
        <v>28151</v>
      </c>
      <c r="E109">
        <v>9198.48</v>
      </c>
      <c r="F109" t="b">
        <f t="shared" si="1"/>
        <v>0</v>
      </c>
    </row>
    <row r="110" spans="1:6" x14ac:dyDescent="0.25">
      <c r="A110" t="s">
        <v>31</v>
      </c>
      <c r="B110" s="1">
        <v>28152</v>
      </c>
      <c r="C110">
        <v>10106.790000000001</v>
      </c>
      <c r="D110" s="3">
        <v>28152</v>
      </c>
      <c r="E110">
        <v>9178.07</v>
      </c>
      <c r="F110" t="b">
        <f t="shared" si="1"/>
        <v>0</v>
      </c>
    </row>
    <row r="111" spans="1:6" x14ac:dyDescent="0.25">
      <c r="A111" t="s">
        <v>31</v>
      </c>
      <c r="B111" s="1">
        <v>28153</v>
      </c>
      <c r="C111">
        <v>10034.629999999999</v>
      </c>
      <c r="D111" s="3">
        <v>28153</v>
      </c>
      <c r="E111">
        <v>8204.02</v>
      </c>
      <c r="F111" t="b">
        <f t="shared" si="1"/>
        <v>0</v>
      </c>
    </row>
    <row r="112" spans="1:6" x14ac:dyDescent="0.25">
      <c r="A112" t="s">
        <v>31</v>
      </c>
      <c r="B112" s="1">
        <v>28156</v>
      </c>
      <c r="C112">
        <v>10053.99</v>
      </c>
      <c r="D112" s="3">
        <v>28156</v>
      </c>
      <c r="E112">
        <v>8221.2900000000009</v>
      </c>
      <c r="F112" t="b">
        <f t="shared" si="1"/>
        <v>0</v>
      </c>
    </row>
    <row r="113" spans="1:6" x14ac:dyDescent="0.25">
      <c r="A113" t="s">
        <v>31</v>
      </c>
      <c r="B113" s="1">
        <v>28157</v>
      </c>
      <c r="C113">
        <v>10081.41</v>
      </c>
      <c r="D113" s="3">
        <v>28157</v>
      </c>
      <c r="E113">
        <v>9246.07</v>
      </c>
      <c r="F113" t="b">
        <f t="shared" si="1"/>
        <v>0</v>
      </c>
    </row>
    <row r="114" spans="1:6" x14ac:dyDescent="0.25">
      <c r="A114" t="s">
        <v>31</v>
      </c>
      <c r="B114" s="1">
        <v>28158</v>
      </c>
      <c r="C114">
        <v>10090.469999999999</v>
      </c>
      <c r="D114" s="3">
        <v>28158</v>
      </c>
      <c r="E114">
        <v>9254.2900000000009</v>
      </c>
      <c r="F114" t="b">
        <f t="shared" si="1"/>
        <v>0</v>
      </c>
    </row>
    <row r="115" spans="1:6" x14ac:dyDescent="0.25">
      <c r="A115" t="s">
        <v>31</v>
      </c>
      <c r="B115" s="1">
        <v>28159</v>
      </c>
      <c r="C115">
        <v>10078.39</v>
      </c>
      <c r="D115" s="3">
        <v>28159</v>
      </c>
      <c r="E115">
        <v>9243.33</v>
      </c>
      <c r="F115" t="b">
        <f t="shared" si="1"/>
        <v>0</v>
      </c>
    </row>
    <row r="116" spans="1:6" x14ac:dyDescent="0.25">
      <c r="A116" t="s">
        <v>31</v>
      </c>
      <c r="B116" s="1">
        <v>28160</v>
      </c>
      <c r="C116">
        <v>10057.25</v>
      </c>
      <c r="D116" s="3">
        <v>28160</v>
      </c>
      <c r="E116">
        <v>9224.15</v>
      </c>
      <c r="F116" t="b">
        <f t="shared" si="1"/>
        <v>0</v>
      </c>
    </row>
    <row r="117" spans="1:6" x14ac:dyDescent="0.25">
      <c r="A117" t="s">
        <v>31</v>
      </c>
      <c r="B117" s="1">
        <v>28163</v>
      </c>
      <c r="C117">
        <v>10066.31</v>
      </c>
      <c r="D117" s="3">
        <v>28163</v>
      </c>
      <c r="E117">
        <v>9232.3700000000008</v>
      </c>
      <c r="F117" t="b">
        <f t="shared" si="1"/>
        <v>0</v>
      </c>
    </row>
    <row r="118" spans="1:6" x14ac:dyDescent="0.25">
      <c r="A118" t="s">
        <v>31</v>
      </c>
      <c r="B118" s="1">
        <v>28164</v>
      </c>
      <c r="C118">
        <v>10063.290000000001</v>
      </c>
      <c r="D118" s="3">
        <v>28164</v>
      </c>
      <c r="E118">
        <v>9229.6299999999992</v>
      </c>
      <c r="F118" t="b">
        <f t="shared" si="1"/>
        <v>0</v>
      </c>
    </row>
    <row r="119" spans="1:6" x14ac:dyDescent="0.25">
      <c r="A119" t="s">
        <v>31</v>
      </c>
      <c r="B119" s="1">
        <v>28165</v>
      </c>
      <c r="C119">
        <v>10045.17</v>
      </c>
      <c r="D119" s="3">
        <v>28165</v>
      </c>
      <c r="E119">
        <v>9213.19</v>
      </c>
      <c r="F119" t="b">
        <f t="shared" si="1"/>
        <v>0</v>
      </c>
    </row>
    <row r="120" spans="1:6" x14ac:dyDescent="0.25">
      <c r="A120" t="s">
        <v>31</v>
      </c>
      <c r="B120" s="1">
        <v>28166</v>
      </c>
      <c r="C120">
        <v>10036.11</v>
      </c>
      <c r="D120" s="3">
        <v>28166</v>
      </c>
      <c r="E120">
        <v>10100.950000000001</v>
      </c>
      <c r="F120" t="b">
        <f t="shared" si="1"/>
        <v>0</v>
      </c>
    </row>
    <row r="121" spans="1:6" x14ac:dyDescent="0.25">
      <c r="A121" t="s">
        <v>31</v>
      </c>
      <c r="B121" s="1">
        <v>28167</v>
      </c>
      <c r="C121">
        <v>10036.11</v>
      </c>
      <c r="D121" s="3">
        <v>28167</v>
      </c>
      <c r="E121">
        <v>10100.950000000001</v>
      </c>
      <c r="F121" t="b">
        <f t="shared" si="1"/>
        <v>0</v>
      </c>
    </row>
    <row r="122" spans="1:6" x14ac:dyDescent="0.25">
      <c r="A122" t="s">
        <v>31</v>
      </c>
      <c r="B122" s="1">
        <v>28170</v>
      </c>
      <c r="C122">
        <v>10036.11</v>
      </c>
      <c r="D122" s="3">
        <v>28170</v>
      </c>
      <c r="E122">
        <v>10100.950000000001</v>
      </c>
      <c r="F122" t="b">
        <f t="shared" si="1"/>
        <v>0</v>
      </c>
    </row>
    <row r="123" spans="1:6" x14ac:dyDescent="0.25">
      <c r="A123" t="s">
        <v>31</v>
      </c>
      <c r="B123" s="1">
        <v>28171</v>
      </c>
      <c r="C123">
        <v>10036.11</v>
      </c>
      <c r="D123" s="3">
        <v>28171</v>
      </c>
      <c r="E123">
        <v>10100.950000000001</v>
      </c>
      <c r="F123" t="b">
        <f t="shared" si="1"/>
        <v>0</v>
      </c>
    </row>
    <row r="124" spans="1:6" x14ac:dyDescent="0.25">
      <c r="A124" t="s">
        <v>31</v>
      </c>
      <c r="B124" s="1">
        <v>28172</v>
      </c>
      <c r="C124">
        <v>10036.11</v>
      </c>
      <c r="D124" s="3">
        <v>28172</v>
      </c>
      <c r="E124">
        <v>10100.950000000001</v>
      </c>
      <c r="F124" t="b">
        <f t="shared" si="1"/>
        <v>0</v>
      </c>
    </row>
    <row r="125" spans="1:6" x14ac:dyDescent="0.25">
      <c r="A125" t="s">
        <v>31</v>
      </c>
      <c r="B125" s="1">
        <v>28173</v>
      </c>
      <c r="C125">
        <v>10036.11</v>
      </c>
      <c r="D125" s="3">
        <v>28173</v>
      </c>
      <c r="E125">
        <v>10100.950000000001</v>
      </c>
      <c r="F125" t="b">
        <f t="shared" si="1"/>
        <v>0</v>
      </c>
    </row>
    <row r="126" spans="1:6" x14ac:dyDescent="0.25">
      <c r="A126" t="s">
        <v>31</v>
      </c>
      <c r="B126" s="1">
        <v>28174</v>
      </c>
      <c r="C126">
        <v>10036.11</v>
      </c>
      <c r="D126" s="3">
        <v>28174</v>
      </c>
      <c r="E126">
        <v>10100.950000000001</v>
      </c>
      <c r="F126" t="b">
        <f t="shared" si="1"/>
        <v>0</v>
      </c>
    </row>
    <row r="127" spans="1:6" x14ac:dyDescent="0.25">
      <c r="A127" t="s">
        <v>31</v>
      </c>
      <c r="B127" s="1">
        <v>28178</v>
      </c>
      <c r="C127">
        <v>10036.11</v>
      </c>
      <c r="D127" s="3">
        <v>28178</v>
      </c>
      <c r="E127">
        <v>10100.950000000001</v>
      </c>
      <c r="F127" t="b">
        <f t="shared" si="1"/>
        <v>0</v>
      </c>
    </row>
    <row r="128" spans="1:6" x14ac:dyDescent="0.25">
      <c r="A128" t="s">
        <v>31</v>
      </c>
      <c r="B128" s="1">
        <v>28179</v>
      </c>
      <c r="C128">
        <v>10036.11</v>
      </c>
      <c r="D128" s="3">
        <v>28179</v>
      </c>
      <c r="E128">
        <v>10100.950000000001</v>
      </c>
      <c r="F128" t="b">
        <f t="shared" si="1"/>
        <v>0</v>
      </c>
    </row>
    <row r="129" spans="1:6" x14ac:dyDescent="0.25">
      <c r="A129" t="s">
        <v>31</v>
      </c>
      <c r="B129" s="1">
        <v>28180</v>
      </c>
      <c r="C129">
        <v>10036.11</v>
      </c>
      <c r="D129" s="3">
        <v>28180</v>
      </c>
      <c r="E129">
        <v>10100.950000000001</v>
      </c>
      <c r="F129" t="b">
        <f t="shared" si="1"/>
        <v>0</v>
      </c>
    </row>
    <row r="130" spans="1:6" x14ac:dyDescent="0.25">
      <c r="A130" t="s">
        <v>31</v>
      </c>
      <c r="B130" s="1">
        <v>28181</v>
      </c>
      <c r="C130">
        <v>10036.11</v>
      </c>
      <c r="D130" s="3">
        <v>28181</v>
      </c>
      <c r="E130">
        <v>10100.950000000001</v>
      </c>
      <c r="F130" t="b">
        <f t="shared" si="1"/>
        <v>0</v>
      </c>
    </row>
    <row r="131" spans="1:6" x14ac:dyDescent="0.25">
      <c r="A131" t="s">
        <v>31</v>
      </c>
      <c r="B131" s="1">
        <v>28184</v>
      </c>
      <c r="C131">
        <v>10036.11</v>
      </c>
      <c r="D131" s="3">
        <v>28184</v>
      </c>
      <c r="E131">
        <v>10100.950000000001</v>
      </c>
      <c r="F131" t="b">
        <f t="shared" ref="F131:F194" si="2">E131=C131</f>
        <v>0</v>
      </c>
    </row>
    <row r="132" spans="1:6" x14ac:dyDescent="0.25">
      <c r="A132" t="s">
        <v>31</v>
      </c>
      <c r="B132" s="1">
        <v>28185</v>
      </c>
      <c r="C132">
        <v>10036.11</v>
      </c>
      <c r="D132" s="3">
        <v>28185</v>
      </c>
      <c r="E132">
        <v>10100.950000000001</v>
      </c>
      <c r="F132" t="b">
        <f t="shared" si="2"/>
        <v>0</v>
      </c>
    </row>
    <row r="133" spans="1:6" x14ac:dyDescent="0.25">
      <c r="A133" t="s">
        <v>31</v>
      </c>
      <c r="B133" s="1">
        <v>28186</v>
      </c>
      <c r="C133">
        <v>10036.11</v>
      </c>
      <c r="D133" s="3">
        <v>28186</v>
      </c>
      <c r="E133">
        <v>10100.950000000001</v>
      </c>
      <c r="F133" t="b">
        <f t="shared" si="2"/>
        <v>0</v>
      </c>
    </row>
    <row r="134" spans="1:6" x14ac:dyDescent="0.25">
      <c r="A134" t="s">
        <v>31</v>
      </c>
      <c r="B134" s="1">
        <v>28187</v>
      </c>
      <c r="C134">
        <v>10036.11</v>
      </c>
      <c r="D134" s="3">
        <v>28187</v>
      </c>
      <c r="E134">
        <v>10100.950000000001</v>
      </c>
      <c r="F134" t="b">
        <f t="shared" si="2"/>
        <v>0</v>
      </c>
    </row>
    <row r="135" spans="1:6" x14ac:dyDescent="0.25">
      <c r="A135" t="s">
        <v>31</v>
      </c>
      <c r="B135" s="1">
        <v>28188</v>
      </c>
      <c r="C135">
        <v>10036.11</v>
      </c>
      <c r="D135" s="3">
        <v>28188</v>
      </c>
      <c r="E135">
        <v>10100.950000000001</v>
      </c>
      <c r="F135" t="b">
        <f t="shared" si="2"/>
        <v>0</v>
      </c>
    </row>
    <row r="136" spans="1:6" x14ac:dyDescent="0.25">
      <c r="A136" t="s">
        <v>31</v>
      </c>
      <c r="B136" s="1">
        <v>28191</v>
      </c>
      <c r="C136">
        <v>10036.11</v>
      </c>
      <c r="D136" s="3">
        <v>28191</v>
      </c>
      <c r="E136">
        <v>9090.52</v>
      </c>
      <c r="F136" t="b">
        <f t="shared" si="2"/>
        <v>0</v>
      </c>
    </row>
    <row r="137" spans="1:6" x14ac:dyDescent="0.25">
      <c r="A137" t="s">
        <v>31</v>
      </c>
      <c r="B137" s="1">
        <v>28192</v>
      </c>
      <c r="C137">
        <v>10033.040000000001</v>
      </c>
      <c r="D137" s="3">
        <v>28192</v>
      </c>
      <c r="E137">
        <v>9087.43</v>
      </c>
      <c r="F137" t="b">
        <f t="shared" si="2"/>
        <v>0</v>
      </c>
    </row>
    <row r="138" spans="1:6" x14ac:dyDescent="0.25">
      <c r="A138" t="s">
        <v>31</v>
      </c>
      <c r="B138" s="1">
        <v>28193</v>
      </c>
      <c r="C138">
        <v>10026.9</v>
      </c>
      <c r="D138" s="3">
        <v>28193</v>
      </c>
      <c r="E138">
        <v>9081.25</v>
      </c>
      <c r="F138" t="b">
        <f t="shared" si="2"/>
        <v>0</v>
      </c>
    </row>
    <row r="139" spans="1:6" x14ac:dyDescent="0.25">
      <c r="A139" t="s">
        <v>31</v>
      </c>
      <c r="B139" s="1">
        <v>28194</v>
      </c>
      <c r="C139">
        <v>10039.18</v>
      </c>
      <c r="D139" s="3">
        <v>28194</v>
      </c>
      <c r="E139">
        <v>9093.61</v>
      </c>
      <c r="F139" t="b">
        <f t="shared" si="2"/>
        <v>0</v>
      </c>
    </row>
    <row r="140" spans="1:6" x14ac:dyDescent="0.25">
      <c r="A140" t="s">
        <v>31</v>
      </c>
      <c r="B140" s="1">
        <v>28195</v>
      </c>
      <c r="C140">
        <v>10039.18</v>
      </c>
      <c r="D140" s="3">
        <v>28195</v>
      </c>
      <c r="E140">
        <v>9093.61</v>
      </c>
      <c r="F140" t="b">
        <f t="shared" si="2"/>
        <v>0</v>
      </c>
    </row>
    <row r="141" spans="1:6" x14ac:dyDescent="0.25">
      <c r="A141" t="s">
        <v>31</v>
      </c>
      <c r="B141" s="1">
        <v>28198</v>
      </c>
      <c r="C141">
        <v>10042.25</v>
      </c>
      <c r="D141" s="3">
        <v>28198</v>
      </c>
      <c r="E141">
        <v>9096.7000000000007</v>
      </c>
      <c r="F141" t="b">
        <f t="shared" si="2"/>
        <v>0</v>
      </c>
    </row>
    <row r="142" spans="1:6" x14ac:dyDescent="0.25">
      <c r="A142" t="s">
        <v>31</v>
      </c>
      <c r="B142" s="1">
        <v>28199</v>
      </c>
      <c r="C142">
        <v>10039.18</v>
      </c>
      <c r="D142" s="3">
        <v>28199</v>
      </c>
      <c r="E142">
        <v>9093.61</v>
      </c>
      <c r="F142" t="b">
        <f t="shared" si="2"/>
        <v>0</v>
      </c>
    </row>
    <row r="143" spans="1:6" x14ac:dyDescent="0.25">
      <c r="A143" t="s">
        <v>31</v>
      </c>
      <c r="B143" s="1">
        <v>28200</v>
      </c>
      <c r="C143">
        <v>10033.040000000001</v>
      </c>
      <c r="D143" s="3">
        <v>28200</v>
      </c>
      <c r="E143">
        <v>9087.43</v>
      </c>
      <c r="F143" t="b">
        <f t="shared" si="2"/>
        <v>0</v>
      </c>
    </row>
    <row r="144" spans="1:6" x14ac:dyDescent="0.25">
      <c r="A144" t="s">
        <v>31</v>
      </c>
      <c r="B144" s="1">
        <v>28201</v>
      </c>
      <c r="C144">
        <v>10026.9</v>
      </c>
      <c r="D144" s="3">
        <v>28201</v>
      </c>
      <c r="E144">
        <v>9081.25</v>
      </c>
      <c r="F144" t="b">
        <f t="shared" si="2"/>
        <v>0</v>
      </c>
    </row>
    <row r="145" spans="1:6" x14ac:dyDescent="0.25">
      <c r="A145" t="s">
        <v>31</v>
      </c>
      <c r="B145" s="1">
        <v>28202</v>
      </c>
      <c r="C145">
        <v>10017.69</v>
      </c>
      <c r="D145" s="3">
        <v>28202</v>
      </c>
      <c r="E145">
        <v>9071.98</v>
      </c>
      <c r="F145" t="b">
        <f t="shared" si="2"/>
        <v>0</v>
      </c>
    </row>
    <row r="146" spans="1:6" x14ac:dyDescent="0.25">
      <c r="A146" t="s">
        <v>31</v>
      </c>
      <c r="B146" s="1">
        <v>28205</v>
      </c>
      <c r="C146">
        <v>10017.69</v>
      </c>
      <c r="D146" s="3">
        <v>28205</v>
      </c>
      <c r="E146">
        <v>9071.98</v>
      </c>
      <c r="F146" t="b">
        <f t="shared" si="2"/>
        <v>0</v>
      </c>
    </row>
    <row r="147" spans="1:6" x14ac:dyDescent="0.25">
      <c r="A147" t="s">
        <v>31</v>
      </c>
      <c r="B147" s="1">
        <v>28206</v>
      </c>
      <c r="C147">
        <v>10017.69</v>
      </c>
      <c r="D147" s="3">
        <v>28206</v>
      </c>
      <c r="E147">
        <v>9140.98</v>
      </c>
      <c r="F147" t="b">
        <f t="shared" si="2"/>
        <v>0</v>
      </c>
    </row>
    <row r="148" spans="1:6" x14ac:dyDescent="0.25">
      <c r="A148" t="s">
        <v>31</v>
      </c>
      <c r="B148" s="1">
        <v>28207</v>
      </c>
      <c r="C148">
        <v>10019.299999999999</v>
      </c>
      <c r="D148" s="3">
        <v>28207</v>
      </c>
      <c r="E148">
        <v>9142.4399999999896</v>
      </c>
      <c r="F148" t="b">
        <f t="shared" si="2"/>
        <v>0</v>
      </c>
    </row>
    <row r="149" spans="1:6" x14ac:dyDescent="0.25">
      <c r="A149" t="s">
        <v>31</v>
      </c>
      <c r="B149" s="1">
        <v>28208</v>
      </c>
      <c r="C149">
        <v>10011.25</v>
      </c>
      <c r="D149" s="3">
        <v>28208</v>
      </c>
      <c r="E149">
        <v>9135.14</v>
      </c>
      <c r="F149" t="b">
        <f t="shared" si="2"/>
        <v>0</v>
      </c>
    </row>
    <row r="150" spans="1:6" x14ac:dyDescent="0.25">
      <c r="A150" t="s">
        <v>31</v>
      </c>
      <c r="B150" s="1">
        <v>28209</v>
      </c>
      <c r="C150">
        <v>9998.3700000000008</v>
      </c>
      <c r="D150" s="3">
        <v>28209</v>
      </c>
      <c r="E150">
        <v>10021.359999999901</v>
      </c>
      <c r="F150" t="b">
        <f t="shared" si="2"/>
        <v>0</v>
      </c>
    </row>
    <row r="151" spans="1:6" x14ac:dyDescent="0.25">
      <c r="A151" t="s">
        <v>31</v>
      </c>
      <c r="B151" s="1">
        <v>28212</v>
      </c>
      <c r="C151">
        <v>9998.3700000000008</v>
      </c>
      <c r="D151" s="3">
        <v>28212</v>
      </c>
      <c r="E151">
        <v>10021.359999999901</v>
      </c>
      <c r="F151" t="b">
        <f t="shared" si="2"/>
        <v>0</v>
      </c>
    </row>
    <row r="152" spans="1:6" x14ac:dyDescent="0.25">
      <c r="A152" t="s">
        <v>31</v>
      </c>
      <c r="B152" s="1">
        <v>28213</v>
      </c>
      <c r="C152">
        <v>9998.3700000000008</v>
      </c>
      <c r="D152" s="3">
        <v>28213</v>
      </c>
      <c r="E152">
        <v>10021.359999999901</v>
      </c>
      <c r="F152" t="b">
        <f t="shared" si="2"/>
        <v>0</v>
      </c>
    </row>
    <row r="153" spans="1:6" x14ac:dyDescent="0.25">
      <c r="A153" t="s">
        <v>31</v>
      </c>
      <c r="B153" s="1">
        <v>28214</v>
      </c>
      <c r="C153">
        <v>9998.3700000000008</v>
      </c>
      <c r="D153" s="3">
        <v>28214</v>
      </c>
      <c r="E153">
        <v>10021.359999999901</v>
      </c>
      <c r="F153" t="b">
        <f t="shared" si="2"/>
        <v>0</v>
      </c>
    </row>
    <row r="154" spans="1:6" x14ac:dyDescent="0.25">
      <c r="A154" t="s">
        <v>31</v>
      </c>
      <c r="B154" s="1">
        <v>28215</v>
      </c>
      <c r="C154">
        <v>9998.3700000000008</v>
      </c>
      <c r="D154" s="3">
        <v>28215</v>
      </c>
      <c r="E154">
        <v>10021.359999999901</v>
      </c>
      <c r="F154" t="b">
        <f t="shared" si="2"/>
        <v>0</v>
      </c>
    </row>
    <row r="155" spans="1:6" x14ac:dyDescent="0.25">
      <c r="A155" t="s">
        <v>31</v>
      </c>
      <c r="B155" s="1">
        <v>28216</v>
      </c>
      <c r="C155">
        <v>9998.3700000000008</v>
      </c>
      <c r="D155" s="3">
        <v>28216</v>
      </c>
      <c r="E155">
        <v>10021.359999999901</v>
      </c>
      <c r="F155" t="b">
        <f t="shared" si="2"/>
        <v>0</v>
      </c>
    </row>
    <row r="156" spans="1:6" x14ac:dyDescent="0.25">
      <c r="A156" t="s">
        <v>31</v>
      </c>
      <c r="B156" s="1">
        <v>28219</v>
      </c>
      <c r="C156">
        <v>9998.3700000000008</v>
      </c>
      <c r="D156" s="3">
        <v>28219</v>
      </c>
      <c r="E156">
        <v>10021.359999999901</v>
      </c>
      <c r="F156" t="b">
        <f t="shared" si="2"/>
        <v>0</v>
      </c>
    </row>
    <row r="157" spans="1:6" x14ac:dyDescent="0.25">
      <c r="A157" t="s">
        <v>31</v>
      </c>
      <c r="B157" s="1">
        <v>28220</v>
      </c>
      <c r="C157">
        <v>9998.3700000000008</v>
      </c>
      <c r="D157" s="3">
        <v>28220</v>
      </c>
      <c r="E157">
        <v>10021.359999999901</v>
      </c>
      <c r="F157" t="b">
        <f t="shared" si="2"/>
        <v>0</v>
      </c>
    </row>
    <row r="158" spans="1:6" x14ac:dyDescent="0.25">
      <c r="A158" t="s">
        <v>31</v>
      </c>
      <c r="B158" s="1">
        <v>28221</v>
      </c>
      <c r="C158">
        <v>9998.3700000000008</v>
      </c>
      <c r="D158" s="3">
        <v>28221</v>
      </c>
      <c r="E158">
        <v>10021.359999999901</v>
      </c>
      <c r="F158" t="b">
        <f t="shared" si="2"/>
        <v>0</v>
      </c>
    </row>
    <row r="159" spans="1:6" x14ac:dyDescent="0.25">
      <c r="A159" t="s">
        <v>31</v>
      </c>
      <c r="B159" s="1">
        <v>28222</v>
      </c>
      <c r="C159">
        <v>9998.3700000000008</v>
      </c>
      <c r="D159" s="3">
        <v>28222</v>
      </c>
      <c r="E159">
        <v>10021.359999999901</v>
      </c>
      <c r="F159" t="b">
        <f t="shared" si="2"/>
        <v>0</v>
      </c>
    </row>
    <row r="160" spans="1:6" x14ac:dyDescent="0.25">
      <c r="A160" t="s">
        <v>31</v>
      </c>
      <c r="B160" s="1">
        <v>28226</v>
      </c>
      <c r="C160">
        <v>9998.3700000000008</v>
      </c>
      <c r="D160" s="3">
        <v>28226</v>
      </c>
      <c r="E160">
        <v>10021.359999999901</v>
      </c>
      <c r="F160" t="b">
        <f t="shared" si="2"/>
        <v>0</v>
      </c>
    </row>
    <row r="161" spans="1:6" x14ac:dyDescent="0.25">
      <c r="A161" t="s">
        <v>31</v>
      </c>
      <c r="B161" s="1">
        <v>28227</v>
      </c>
      <c r="C161">
        <v>9998.3700000000008</v>
      </c>
      <c r="D161" s="3">
        <v>28227</v>
      </c>
      <c r="E161">
        <v>10021.359999999901</v>
      </c>
      <c r="F161" t="b">
        <f t="shared" si="2"/>
        <v>0</v>
      </c>
    </row>
    <row r="162" spans="1:6" x14ac:dyDescent="0.25">
      <c r="A162" t="s">
        <v>31</v>
      </c>
      <c r="B162" s="1">
        <v>28228</v>
      </c>
      <c r="C162">
        <v>9998.3700000000008</v>
      </c>
      <c r="D162" s="3">
        <v>28228</v>
      </c>
      <c r="E162">
        <v>9013.8599999999897</v>
      </c>
      <c r="F162" t="b">
        <f t="shared" si="2"/>
        <v>0</v>
      </c>
    </row>
    <row r="163" spans="1:6" x14ac:dyDescent="0.25">
      <c r="A163" t="s">
        <v>31</v>
      </c>
      <c r="B163" s="1">
        <v>28229</v>
      </c>
      <c r="C163">
        <v>10013.82</v>
      </c>
      <c r="D163" s="3">
        <v>28229</v>
      </c>
      <c r="E163">
        <v>9029.3599999999897</v>
      </c>
      <c r="F163" t="b">
        <f t="shared" si="2"/>
        <v>0</v>
      </c>
    </row>
    <row r="164" spans="1:6" x14ac:dyDescent="0.25">
      <c r="A164" t="s">
        <v>31</v>
      </c>
      <c r="B164" s="1">
        <v>28230</v>
      </c>
      <c r="C164">
        <v>10016.91</v>
      </c>
      <c r="D164" s="3">
        <v>28230</v>
      </c>
      <c r="E164">
        <v>8133.5999999999904</v>
      </c>
      <c r="F164" t="b">
        <f t="shared" si="2"/>
        <v>0</v>
      </c>
    </row>
    <row r="165" spans="1:6" x14ac:dyDescent="0.25">
      <c r="A165" t="s">
        <v>31</v>
      </c>
      <c r="B165" s="1">
        <v>28233</v>
      </c>
      <c r="C165">
        <v>10002.76</v>
      </c>
      <c r="D165" s="3">
        <v>28233</v>
      </c>
      <c r="E165">
        <v>8120.5599999999904</v>
      </c>
      <c r="F165" t="b">
        <f t="shared" si="2"/>
        <v>0</v>
      </c>
    </row>
    <row r="166" spans="1:6" x14ac:dyDescent="0.25">
      <c r="A166" t="s">
        <v>31</v>
      </c>
      <c r="B166" s="1">
        <v>28234</v>
      </c>
      <c r="C166">
        <v>9990.19</v>
      </c>
      <c r="D166" s="3">
        <v>28234</v>
      </c>
      <c r="E166">
        <v>8108.94</v>
      </c>
      <c r="F166" t="b">
        <f t="shared" si="2"/>
        <v>0</v>
      </c>
    </row>
    <row r="167" spans="1:6" x14ac:dyDescent="0.25">
      <c r="A167" t="s">
        <v>31</v>
      </c>
      <c r="B167" s="1">
        <v>28235</v>
      </c>
      <c r="C167">
        <v>9979.1299999999992</v>
      </c>
      <c r="D167" s="3">
        <v>28235</v>
      </c>
      <c r="E167">
        <v>8099</v>
      </c>
      <c r="F167" t="b">
        <f t="shared" si="2"/>
        <v>0</v>
      </c>
    </row>
    <row r="168" spans="1:6" x14ac:dyDescent="0.25">
      <c r="A168" t="s">
        <v>31</v>
      </c>
      <c r="B168" s="1">
        <v>28236</v>
      </c>
      <c r="C168">
        <v>9979.1299999999992</v>
      </c>
      <c r="D168" s="3">
        <v>28236</v>
      </c>
      <c r="E168">
        <v>8099</v>
      </c>
      <c r="F168" t="b">
        <f t="shared" si="2"/>
        <v>0</v>
      </c>
    </row>
    <row r="169" spans="1:6" x14ac:dyDescent="0.25">
      <c r="A169" t="s">
        <v>31</v>
      </c>
      <c r="B169" s="1">
        <v>28237</v>
      </c>
      <c r="C169">
        <v>9979.34</v>
      </c>
      <c r="D169" s="3">
        <v>28237</v>
      </c>
      <c r="E169">
        <v>8098.22</v>
      </c>
      <c r="F169" t="b">
        <f t="shared" si="2"/>
        <v>0</v>
      </c>
    </row>
    <row r="170" spans="1:6" x14ac:dyDescent="0.25">
      <c r="A170" t="s">
        <v>31</v>
      </c>
      <c r="B170" s="1">
        <v>28240</v>
      </c>
      <c r="C170">
        <v>9954.48</v>
      </c>
      <c r="D170" s="3">
        <v>28240</v>
      </c>
      <c r="E170">
        <v>8073.94</v>
      </c>
      <c r="F170" t="b">
        <f t="shared" si="2"/>
        <v>0</v>
      </c>
    </row>
    <row r="171" spans="1:6" x14ac:dyDescent="0.25">
      <c r="A171" t="s">
        <v>31</v>
      </c>
      <c r="B171" s="1">
        <v>28241</v>
      </c>
      <c r="C171">
        <v>9966.98</v>
      </c>
      <c r="D171" s="3">
        <v>28241</v>
      </c>
      <c r="E171">
        <v>8085.82</v>
      </c>
      <c r="F171" t="b">
        <f t="shared" si="2"/>
        <v>0</v>
      </c>
    </row>
    <row r="172" spans="1:6" x14ac:dyDescent="0.25">
      <c r="A172" t="s">
        <v>31</v>
      </c>
      <c r="B172" s="1">
        <v>28242</v>
      </c>
      <c r="C172">
        <v>9992.1200000000008</v>
      </c>
      <c r="D172" s="3">
        <v>28242</v>
      </c>
      <c r="E172">
        <v>8109.06</v>
      </c>
      <c r="F172" t="b">
        <f t="shared" si="2"/>
        <v>0</v>
      </c>
    </row>
    <row r="173" spans="1:6" x14ac:dyDescent="0.25">
      <c r="A173" t="s">
        <v>31</v>
      </c>
      <c r="B173" s="1">
        <v>28243</v>
      </c>
      <c r="C173">
        <v>9984.15</v>
      </c>
      <c r="D173" s="3">
        <v>28243</v>
      </c>
      <c r="E173">
        <v>8102.22</v>
      </c>
      <c r="F173" t="b">
        <f t="shared" si="2"/>
        <v>0</v>
      </c>
    </row>
    <row r="174" spans="1:6" x14ac:dyDescent="0.25">
      <c r="A174" t="s">
        <v>31</v>
      </c>
      <c r="B174" s="1">
        <v>28244</v>
      </c>
      <c r="C174">
        <v>9998.3700000000008</v>
      </c>
      <c r="D174" s="3">
        <v>28244</v>
      </c>
      <c r="E174">
        <v>8115</v>
      </c>
      <c r="F174" t="b">
        <f t="shared" si="2"/>
        <v>0</v>
      </c>
    </row>
    <row r="175" spans="1:6" x14ac:dyDescent="0.25">
      <c r="A175" t="s">
        <v>31</v>
      </c>
      <c r="B175" s="1">
        <v>28247</v>
      </c>
      <c r="C175">
        <v>10007.57</v>
      </c>
      <c r="D175" s="3">
        <v>28247</v>
      </c>
      <c r="E175">
        <v>8124.5599999999904</v>
      </c>
      <c r="F175" t="b">
        <f t="shared" si="2"/>
        <v>0</v>
      </c>
    </row>
    <row r="176" spans="1:6" x14ac:dyDescent="0.25">
      <c r="A176" t="s">
        <v>31</v>
      </c>
      <c r="B176" s="1">
        <v>28248</v>
      </c>
      <c r="C176">
        <v>10023.299999999999</v>
      </c>
      <c r="D176" s="3">
        <v>28248</v>
      </c>
      <c r="E176">
        <v>8139.0199999999904</v>
      </c>
      <c r="F176" t="b">
        <f t="shared" si="2"/>
        <v>0</v>
      </c>
    </row>
    <row r="177" spans="1:6" x14ac:dyDescent="0.25">
      <c r="A177" t="s">
        <v>31</v>
      </c>
      <c r="B177" s="1">
        <v>28249</v>
      </c>
      <c r="C177">
        <v>10037.450000000001</v>
      </c>
      <c r="D177" s="3">
        <v>28249</v>
      </c>
      <c r="E177">
        <v>8152.0599999999904</v>
      </c>
      <c r="F177" t="b">
        <f t="shared" si="2"/>
        <v>0</v>
      </c>
    </row>
    <row r="178" spans="1:6" x14ac:dyDescent="0.25">
      <c r="A178" t="s">
        <v>31</v>
      </c>
      <c r="B178" s="1">
        <v>28250</v>
      </c>
      <c r="C178">
        <v>10064.24</v>
      </c>
      <c r="D178" s="3">
        <v>28250</v>
      </c>
      <c r="E178">
        <v>8176.45999999999</v>
      </c>
      <c r="F178" t="b">
        <f t="shared" si="2"/>
        <v>0</v>
      </c>
    </row>
    <row r="179" spans="1:6" x14ac:dyDescent="0.25">
      <c r="A179" t="s">
        <v>31</v>
      </c>
      <c r="B179" s="1">
        <v>28251</v>
      </c>
      <c r="C179">
        <v>10054.83</v>
      </c>
      <c r="D179" s="3">
        <v>28251</v>
      </c>
      <c r="E179">
        <v>8167.6799999999903</v>
      </c>
      <c r="F179" t="b">
        <f t="shared" si="2"/>
        <v>0</v>
      </c>
    </row>
    <row r="180" spans="1:6" x14ac:dyDescent="0.25">
      <c r="A180" t="s">
        <v>31</v>
      </c>
      <c r="B180" s="1">
        <v>28254</v>
      </c>
      <c r="C180">
        <v>10036.290000000001</v>
      </c>
      <c r="D180" s="3">
        <v>28254</v>
      </c>
      <c r="E180">
        <v>8149.0799999999899</v>
      </c>
      <c r="F180" t="b">
        <f t="shared" si="2"/>
        <v>0</v>
      </c>
    </row>
    <row r="181" spans="1:6" x14ac:dyDescent="0.25">
      <c r="A181" t="s">
        <v>31</v>
      </c>
      <c r="B181" s="1">
        <v>28255</v>
      </c>
      <c r="C181">
        <v>10037.799999999999</v>
      </c>
      <c r="D181" s="3">
        <v>28255</v>
      </c>
      <c r="E181">
        <v>8150.7599999999902</v>
      </c>
      <c r="F181" t="b">
        <f t="shared" si="2"/>
        <v>0</v>
      </c>
    </row>
    <row r="182" spans="1:6" x14ac:dyDescent="0.25">
      <c r="A182" t="s">
        <v>31</v>
      </c>
      <c r="B182" s="1">
        <v>28256</v>
      </c>
      <c r="C182">
        <v>10030.18</v>
      </c>
      <c r="D182" s="3">
        <v>28256</v>
      </c>
      <c r="E182">
        <v>8142.6199999999899</v>
      </c>
      <c r="F182" t="b">
        <f t="shared" si="2"/>
        <v>0</v>
      </c>
    </row>
    <row r="183" spans="1:6" x14ac:dyDescent="0.25">
      <c r="A183" t="s">
        <v>31</v>
      </c>
      <c r="B183" s="1">
        <v>28257</v>
      </c>
      <c r="C183">
        <v>10039.66</v>
      </c>
      <c r="D183" s="3">
        <v>28257</v>
      </c>
      <c r="E183">
        <v>9143.14</v>
      </c>
      <c r="F183" t="b">
        <f t="shared" si="2"/>
        <v>0</v>
      </c>
    </row>
    <row r="184" spans="1:6" x14ac:dyDescent="0.25">
      <c r="A184" t="s">
        <v>31</v>
      </c>
      <c r="B184" s="1">
        <v>28258</v>
      </c>
      <c r="C184">
        <v>10039.66</v>
      </c>
      <c r="D184" s="3">
        <v>28258</v>
      </c>
      <c r="E184">
        <v>9143.14</v>
      </c>
      <c r="F184" t="b">
        <f t="shared" si="2"/>
        <v>0</v>
      </c>
    </row>
    <row r="185" spans="1:6" x14ac:dyDescent="0.25">
      <c r="A185" t="s">
        <v>31</v>
      </c>
      <c r="B185" s="1">
        <v>28261</v>
      </c>
      <c r="C185">
        <v>10039.66</v>
      </c>
      <c r="D185" s="3">
        <v>28261</v>
      </c>
      <c r="E185">
        <v>9143.14</v>
      </c>
      <c r="F185" t="b">
        <f t="shared" si="2"/>
        <v>0</v>
      </c>
    </row>
    <row r="186" spans="1:6" x14ac:dyDescent="0.25">
      <c r="A186" t="s">
        <v>31</v>
      </c>
      <c r="B186" s="1">
        <v>28262</v>
      </c>
      <c r="C186">
        <v>10053.879999999999</v>
      </c>
      <c r="D186" s="3">
        <v>28262</v>
      </c>
      <c r="E186">
        <v>9155.92</v>
      </c>
      <c r="F186" t="b">
        <f t="shared" si="2"/>
        <v>0</v>
      </c>
    </row>
    <row r="187" spans="1:6" x14ac:dyDescent="0.25">
      <c r="A187" t="s">
        <v>31</v>
      </c>
      <c r="B187" s="1">
        <v>28263</v>
      </c>
      <c r="C187">
        <v>10057.040000000001</v>
      </c>
      <c r="D187" s="3">
        <v>28263</v>
      </c>
      <c r="E187">
        <v>9158.76</v>
      </c>
      <c r="F187" t="b">
        <f t="shared" si="2"/>
        <v>0</v>
      </c>
    </row>
    <row r="188" spans="1:6" x14ac:dyDescent="0.25">
      <c r="A188" t="s">
        <v>31</v>
      </c>
      <c r="B188" s="1">
        <v>28264</v>
      </c>
      <c r="C188">
        <v>10050.719999999999</v>
      </c>
      <c r="D188" s="3">
        <v>28264</v>
      </c>
      <c r="E188">
        <v>9153.08</v>
      </c>
      <c r="F188" t="b">
        <f t="shared" si="2"/>
        <v>0</v>
      </c>
    </row>
    <row r="189" spans="1:6" x14ac:dyDescent="0.25">
      <c r="A189" t="s">
        <v>31</v>
      </c>
      <c r="B189" s="1">
        <v>28265</v>
      </c>
      <c r="C189">
        <v>10045.98</v>
      </c>
      <c r="D189" s="3">
        <v>28265</v>
      </c>
      <c r="E189">
        <v>9148.82</v>
      </c>
      <c r="F189" t="b">
        <f t="shared" si="2"/>
        <v>0</v>
      </c>
    </row>
    <row r="190" spans="1:6" x14ac:dyDescent="0.25">
      <c r="A190" t="s">
        <v>31</v>
      </c>
      <c r="B190" s="1">
        <v>28268</v>
      </c>
      <c r="C190">
        <v>10039.66</v>
      </c>
      <c r="D190" s="3">
        <v>28268</v>
      </c>
      <c r="E190">
        <v>9143.14</v>
      </c>
      <c r="F190" t="b">
        <f t="shared" si="2"/>
        <v>0</v>
      </c>
    </row>
    <row r="191" spans="1:6" x14ac:dyDescent="0.25">
      <c r="A191" t="s">
        <v>31</v>
      </c>
      <c r="B191" s="1">
        <v>28269</v>
      </c>
      <c r="C191">
        <v>10042.82</v>
      </c>
      <c r="D191" s="3">
        <v>28269</v>
      </c>
      <c r="E191">
        <v>9145.98</v>
      </c>
      <c r="F191" t="b">
        <f t="shared" si="2"/>
        <v>0</v>
      </c>
    </row>
    <row r="192" spans="1:6" x14ac:dyDescent="0.25">
      <c r="A192" t="s">
        <v>31</v>
      </c>
      <c r="B192" s="1">
        <v>28270</v>
      </c>
      <c r="C192">
        <v>10030.18</v>
      </c>
      <c r="D192" s="3">
        <v>28270</v>
      </c>
      <c r="E192">
        <v>9134.6199999999899</v>
      </c>
      <c r="F192" t="b">
        <f t="shared" si="2"/>
        <v>0</v>
      </c>
    </row>
    <row r="193" spans="1:6" x14ac:dyDescent="0.25">
      <c r="A193" t="s">
        <v>31</v>
      </c>
      <c r="B193" s="1">
        <v>28271</v>
      </c>
      <c r="C193">
        <v>10027.02</v>
      </c>
      <c r="D193" s="3">
        <v>28271</v>
      </c>
      <c r="E193">
        <v>9131.7799999999897</v>
      </c>
      <c r="F193" t="b">
        <f t="shared" si="2"/>
        <v>0</v>
      </c>
    </row>
    <row r="194" spans="1:6" x14ac:dyDescent="0.25">
      <c r="A194" t="s">
        <v>31</v>
      </c>
      <c r="B194" s="1">
        <v>28272</v>
      </c>
      <c r="C194">
        <v>10030.18</v>
      </c>
      <c r="D194" s="3">
        <v>28272</v>
      </c>
      <c r="E194">
        <v>9134.6199999999899</v>
      </c>
      <c r="F194" t="b">
        <f t="shared" si="2"/>
        <v>0</v>
      </c>
    </row>
    <row r="195" spans="1:6" x14ac:dyDescent="0.25">
      <c r="A195" t="s">
        <v>31</v>
      </c>
      <c r="B195" s="1">
        <v>28276</v>
      </c>
      <c r="C195">
        <v>10030.18</v>
      </c>
      <c r="D195" s="3">
        <v>28276</v>
      </c>
      <c r="E195">
        <v>9134.6199999999899</v>
      </c>
      <c r="F195" t="b">
        <f t="shared" ref="F195:F258" si="3">E195=C195</f>
        <v>0</v>
      </c>
    </row>
    <row r="196" spans="1:6" x14ac:dyDescent="0.25">
      <c r="A196" t="s">
        <v>31</v>
      </c>
      <c r="B196" s="1">
        <v>28277</v>
      </c>
      <c r="C196">
        <v>10025.44</v>
      </c>
      <c r="D196" s="3">
        <v>28277</v>
      </c>
      <c r="E196">
        <v>9130.3599999999897</v>
      </c>
      <c r="F196" t="b">
        <f t="shared" si="3"/>
        <v>0</v>
      </c>
    </row>
    <row r="197" spans="1:6" x14ac:dyDescent="0.25">
      <c r="A197" t="s">
        <v>31</v>
      </c>
      <c r="B197" s="1">
        <v>28278</v>
      </c>
      <c r="C197">
        <v>10033.34</v>
      </c>
      <c r="D197" s="3">
        <v>28278</v>
      </c>
      <c r="E197">
        <v>9137.4599999999991</v>
      </c>
      <c r="F197" t="b">
        <f t="shared" si="3"/>
        <v>0</v>
      </c>
    </row>
    <row r="198" spans="1:6" x14ac:dyDescent="0.25">
      <c r="A198" t="s">
        <v>31</v>
      </c>
      <c r="B198" s="1">
        <v>28279</v>
      </c>
      <c r="C198">
        <v>10033.34</v>
      </c>
      <c r="D198" s="3">
        <v>28279</v>
      </c>
      <c r="E198">
        <v>9137.4599999999991</v>
      </c>
      <c r="F198" t="b">
        <f t="shared" si="3"/>
        <v>0</v>
      </c>
    </row>
    <row r="199" spans="1:6" x14ac:dyDescent="0.25">
      <c r="A199" t="s">
        <v>31</v>
      </c>
      <c r="B199" s="1">
        <v>28282</v>
      </c>
      <c r="C199">
        <v>10036.5</v>
      </c>
      <c r="D199" s="3">
        <v>28282</v>
      </c>
      <c r="E199">
        <v>9140.2999999999993</v>
      </c>
      <c r="F199" t="b">
        <f t="shared" si="3"/>
        <v>0</v>
      </c>
    </row>
    <row r="200" spans="1:6" x14ac:dyDescent="0.25">
      <c r="A200" t="s">
        <v>31</v>
      </c>
      <c r="B200" s="1">
        <v>28283</v>
      </c>
      <c r="C200">
        <v>10042.82</v>
      </c>
      <c r="D200" s="3">
        <v>28283</v>
      </c>
      <c r="E200">
        <v>9145.98</v>
      </c>
      <c r="F200" t="b">
        <f t="shared" si="3"/>
        <v>0</v>
      </c>
    </row>
    <row r="201" spans="1:6" x14ac:dyDescent="0.25">
      <c r="A201" t="s">
        <v>31</v>
      </c>
      <c r="B201" s="1">
        <v>28284</v>
      </c>
      <c r="C201">
        <v>10060.200000000001</v>
      </c>
      <c r="D201" s="3">
        <v>28284</v>
      </c>
      <c r="E201">
        <v>9161.6</v>
      </c>
      <c r="F201" t="b">
        <f t="shared" si="3"/>
        <v>0</v>
      </c>
    </row>
    <row r="202" spans="1:6" x14ac:dyDescent="0.25">
      <c r="A202" t="s">
        <v>31</v>
      </c>
      <c r="B202" s="1">
        <v>28285</v>
      </c>
      <c r="C202">
        <v>10050.719999999999</v>
      </c>
      <c r="D202" s="3">
        <v>28285</v>
      </c>
      <c r="E202">
        <v>9153.08</v>
      </c>
      <c r="F202" t="b">
        <f t="shared" si="3"/>
        <v>0</v>
      </c>
    </row>
    <row r="203" spans="1:6" x14ac:dyDescent="0.25">
      <c r="A203" t="s">
        <v>31</v>
      </c>
      <c r="B203" s="1">
        <v>28286</v>
      </c>
      <c r="C203">
        <v>10060.200000000001</v>
      </c>
      <c r="D203" s="3">
        <v>28286</v>
      </c>
      <c r="E203">
        <v>9161.6</v>
      </c>
      <c r="F203" t="b">
        <f t="shared" si="3"/>
        <v>0</v>
      </c>
    </row>
    <row r="204" spans="1:6" x14ac:dyDescent="0.25">
      <c r="A204" t="s">
        <v>31</v>
      </c>
      <c r="B204" s="1">
        <v>28289</v>
      </c>
      <c r="C204">
        <v>10057.040000000001</v>
      </c>
      <c r="D204" s="3">
        <v>28289</v>
      </c>
      <c r="E204">
        <v>9158.76</v>
      </c>
      <c r="F204" t="b">
        <f t="shared" si="3"/>
        <v>0</v>
      </c>
    </row>
    <row r="205" spans="1:6" x14ac:dyDescent="0.25">
      <c r="A205" t="s">
        <v>31</v>
      </c>
      <c r="B205" s="1">
        <v>28290</v>
      </c>
      <c r="C205">
        <v>10047.56</v>
      </c>
      <c r="D205" s="3">
        <v>28290</v>
      </c>
      <c r="E205">
        <v>9150.24</v>
      </c>
      <c r="F205" t="b">
        <f t="shared" si="3"/>
        <v>0</v>
      </c>
    </row>
    <row r="206" spans="1:6" x14ac:dyDescent="0.25">
      <c r="A206" t="s">
        <v>31</v>
      </c>
      <c r="B206" s="1">
        <v>28291</v>
      </c>
      <c r="C206">
        <v>10033.34</v>
      </c>
      <c r="D206" s="3">
        <v>28291</v>
      </c>
      <c r="E206">
        <v>8225.1299999999992</v>
      </c>
      <c r="F206" t="b">
        <f t="shared" si="3"/>
        <v>0</v>
      </c>
    </row>
    <row r="207" spans="1:6" x14ac:dyDescent="0.25">
      <c r="A207" t="s">
        <v>31</v>
      </c>
      <c r="B207" s="1">
        <v>28292</v>
      </c>
      <c r="C207">
        <v>10025.44</v>
      </c>
      <c r="D207" s="3">
        <v>28292</v>
      </c>
      <c r="E207">
        <v>8218.0299999999897</v>
      </c>
      <c r="F207" t="b">
        <f t="shared" si="3"/>
        <v>0</v>
      </c>
    </row>
    <row r="208" spans="1:6" x14ac:dyDescent="0.25">
      <c r="A208" t="s">
        <v>31</v>
      </c>
      <c r="B208" s="1">
        <v>28293</v>
      </c>
      <c r="C208">
        <v>10027.200000000001</v>
      </c>
      <c r="D208" s="3">
        <v>28293</v>
      </c>
      <c r="E208">
        <v>9151.07</v>
      </c>
      <c r="F208" t="b">
        <f t="shared" si="3"/>
        <v>0</v>
      </c>
    </row>
    <row r="209" spans="1:6" x14ac:dyDescent="0.25">
      <c r="A209" t="s">
        <v>31</v>
      </c>
      <c r="B209" s="1">
        <v>28296</v>
      </c>
      <c r="C209">
        <v>10033.34</v>
      </c>
      <c r="D209" s="3">
        <v>28296</v>
      </c>
      <c r="E209">
        <v>9156.65</v>
      </c>
      <c r="F209" t="b">
        <f t="shared" si="3"/>
        <v>0</v>
      </c>
    </row>
    <row r="210" spans="1:6" x14ac:dyDescent="0.25">
      <c r="A210" t="s">
        <v>31</v>
      </c>
      <c r="B210" s="1">
        <v>28297</v>
      </c>
      <c r="C210">
        <v>10033.34</v>
      </c>
      <c r="D210" s="3">
        <v>28297</v>
      </c>
      <c r="E210">
        <v>9156.65</v>
      </c>
      <c r="F210" t="b">
        <f t="shared" si="3"/>
        <v>0</v>
      </c>
    </row>
    <row r="211" spans="1:6" x14ac:dyDescent="0.25">
      <c r="A211" t="s">
        <v>31</v>
      </c>
      <c r="B211" s="1">
        <v>28298</v>
      </c>
      <c r="C211">
        <v>10033.34</v>
      </c>
      <c r="D211" s="3">
        <v>28298</v>
      </c>
      <c r="E211">
        <v>9156.65</v>
      </c>
      <c r="F211" t="b">
        <f t="shared" si="3"/>
        <v>0</v>
      </c>
    </row>
    <row r="212" spans="1:6" x14ac:dyDescent="0.25">
      <c r="A212" t="s">
        <v>31</v>
      </c>
      <c r="B212" s="1">
        <v>28299</v>
      </c>
      <c r="C212">
        <v>10027.200000000001</v>
      </c>
      <c r="D212" s="3">
        <v>28299</v>
      </c>
      <c r="E212">
        <v>9151.07</v>
      </c>
      <c r="F212" t="b">
        <f t="shared" si="3"/>
        <v>0</v>
      </c>
    </row>
    <row r="213" spans="1:6" x14ac:dyDescent="0.25">
      <c r="A213" t="s">
        <v>31</v>
      </c>
      <c r="B213" s="1">
        <v>28300</v>
      </c>
      <c r="C213">
        <v>10033.34</v>
      </c>
      <c r="D213" s="3">
        <v>28300</v>
      </c>
      <c r="E213">
        <v>9156.65</v>
      </c>
      <c r="F213" t="b">
        <f t="shared" si="3"/>
        <v>0</v>
      </c>
    </row>
    <row r="214" spans="1:6" x14ac:dyDescent="0.25">
      <c r="A214" t="s">
        <v>31</v>
      </c>
      <c r="B214" s="1">
        <v>28303</v>
      </c>
      <c r="C214">
        <v>10042.549999999999</v>
      </c>
      <c r="D214" s="3">
        <v>28303</v>
      </c>
      <c r="E214">
        <v>9165.02</v>
      </c>
      <c r="F214" t="b">
        <f t="shared" si="3"/>
        <v>0</v>
      </c>
    </row>
    <row r="215" spans="1:6" x14ac:dyDescent="0.25">
      <c r="A215" t="s">
        <v>31</v>
      </c>
      <c r="B215" s="1">
        <v>28304</v>
      </c>
      <c r="C215">
        <v>10042.549999999999</v>
      </c>
      <c r="D215" s="3">
        <v>28304</v>
      </c>
      <c r="E215">
        <v>8255.18</v>
      </c>
      <c r="F215" t="b">
        <f t="shared" si="3"/>
        <v>0</v>
      </c>
    </row>
    <row r="216" spans="1:6" x14ac:dyDescent="0.25">
      <c r="A216" t="s">
        <v>31</v>
      </c>
      <c r="B216" s="1">
        <v>28305</v>
      </c>
      <c r="C216">
        <v>10051.49</v>
      </c>
      <c r="D216" s="3">
        <v>28305</v>
      </c>
      <c r="E216">
        <v>8263.34</v>
      </c>
      <c r="F216" t="b">
        <f t="shared" si="3"/>
        <v>0</v>
      </c>
    </row>
    <row r="217" spans="1:6" x14ac:dyDescent="0.25">
      <c r="A217" t="s">
        <v>31</v>
      </c>
      <c r="B217" s="1">
        <v>28306</v>
      </c>
      <c r="C217">
        <v>10068.24</v>
      </c>
      <c r="D217" s="3">
        <v>28306</v>
      </c>
      <c r="E217">
        <v>8278.58</v>
      </c>
      <c r="F217" t="b">
        <f t="shared" si="3"/>
        <v>0</v>
      </c>
    </row>
    <row r="218" spans="1:6" x14ac:dyDescent="0.25">
      <c r="A218" t="s">
        <v>31</v>
      </c>
      <c r="B218" s="1">
        <v>28307</v>
      </c>
      <c r="C218">
        <v>10065.17</v>
      </c>
      <c r="D218" s="3">
        <v>28307</v>
      </c>
      <c r="E218">
        <v>8275.7900000000009</v>
      </c>
      <c r="F218" t="b">
        <f t="shared" si="3"/>
        <v>0</v>
      </c>
    </row>
    <row r="219" spans="1:6" x14ac:dyDescent="0.25">
      <c r="A219" t="s">
        <v>31</v>
      </c>
      <c r="B219" s="1">
        <v>28311</v>
      </c>
      <c r="C219">
        <v>10059.030000000001</v>
      </c>
      <c r="D219" s="3">
        <v>28311</v>
      </c>
      <c r="E219">
        <v>8270.2099999999991</v>
      </c>
      <c r="F219" t="b">
        <f t="shared" si="3"/>
        <v>0</v>
      </c>
    </row>
    <row r="220" spans="1:6" x14ac:dyDescent="0.25">
      <c r="A220" t="s">
        <v>31</v>
      </c>
      <c r="B220" s="1">
        <v>28312</v>
      </c>
      <c r="C220">
        <v>10062.01</v>
      </c>
      <c r="D220" s="3">
        <v>28312</v>
      </c>
      <c r="E220">
        <v>8272.93</v>
      </c>
      <c r="F220" t="b">
        <f t="shared" si="3"/>
        <v>0</v>
      </c>
    </row>
    <row r="221" spans="1:6" x14ac:dyDescent="0.25">
      <c r="A221" t="s">
        <v>31</v>
      </c>
      <c r="B221" s="1">
        <v>28313</v>
      </c>
      <c r="C221">
        <v>10071.129999999999</v>
      </c>
      <c r="D221" s="3">
        <v>28313</v>
      </c>
      <c r="E221">
        <v>8281.23</v>
      </c>
      <c r="F221" t="b">
        <f t="shared" si="3"/>
        <v>0</v>
      </c>
    </row>
    <row r="222" spans="1:6" x14ac:dyDescent="0.25">
      <c r="A222" t="s">
        <v>31</v>
      </c>
      <c r="B222" s="1">
        <v>28314</v>
      </c>
      <c r="C222">
        <v>10076.91</v>
      </c>
      <c r="D222" s="3">
        <v>28314</v>
      </c>
      <c r="E222">
        <v>8286.5299999999897</v>
      </c>
      <c r="F222" t="b">
        <f t="shared" si="3"/>
        <v>0</v>
      </c>
    </row>
    <row r="223" spans="1:6" x14ac:dyDescent="0.25">
      <c r="A223" t="s">
        <v>31</v>
      </c>
      <c r="B223" s="1">
        <v>28317</v>
      </c>
      <c r="C223">
        <v>10066.120000000001</v>
      </c>
      <c r="D223" s="3">
        <v>28317</v>
      </c>
      <c r="E223">
        <v>8276.73</v>
      </c>
      <c r="F223" t="b">
        <f t="shared" si="3"/>
        <v>0</v>
      </c>
    </row>
    <row r="224" spans="1:6" x14ac:dyDescent="0.25">
      <c r="A224" t="s">
        <v>31</v>
      </c>
      <c r="B224" s="1">
        <v>28318</v>
      </c>
      <c r="C224">
        <v>10069.1</v>
      </c>
      <c r="D224" s="3">
        <v>28318</v>
      </c>
      <c r="E224">
        <v>8279.4499999999898</v>
      </c>
      <c r="F224" t="b">
        <f t="shared" si="3"/>
        <v>0</v>
      </c>
    </row>
    <row r="225" spans="1:6" x14ac:dyDescent="0.25">
      <c r="A225" t="s">
        <v>31</v>
      </c>
      <c r="B225" s="1">
        <v>28319</v>
      </c>
      <c r="C225">
        <v>10078.4</v>
      </c>
      <c r="D225" s="3">
        <v>28319</v>
      </c>
      <c r="E225">
        <v>8287.89</v>
      </c>
      <c r="F225" t="b">
        <f t="shared" si="3"/>
        <v>0</v>
      </c>
    </row>
    <row r="226" spans="1:6" x14ac:dyDescent="0.25">
      <c r="A226" t="s">
        <v>31</v>
      </c>
      <c r="B226" s="1">
        <v>28321</v>
      </c>
      <c r="C226">
        <v>10086.209999999999</v>
      </c>
      <c r="D226" s="3">
        <v>28321</v>
      </c>
      <c r="E226">
        <v>8294.9699999999993</v>
      </c>
      <c r="F226" t="b">
        <f t="shared" si="3"/>
        <v>0</v>
      </c>
    </row>
    <row r="227" spans="1:6" x14ac:dyDescent="0.25">
      <c r="A227" t="s">
        <v>31</v>
      </c>
      <c r="B227" s="1">
        <v>28324</v>
      </c>
      <c r="C227">
        <v>10104.629999999999</v>
      </c>
      <c r="D227" s="3">
        <v>28324</v>
      </c>
      <c r="E227">
        <v>8311.7099999999991</v>
      </c>
      <c r="F227" t="b">
        <f t="shared" si="3"/>
        <v>0</v>
      </c>
    </row>
    <row r="228" spans="1:6" x14ac:dyDescent="0.25">
      <c r="A228" t="s">
        <v>31</v>
      </c>
      <c r="B228" s="1">
        <v>28325</v>
      </c>
      <c r="C228">
        <v>10118.219999999999</v>
      </c>
      <c r="D228" s="3">
        <v>28325</v>
      </c>
      <c r="E228">
        <v>8324.0899999999892</v>
      </c>
      <c r="F228" t="b">
        <f t="shared" si="3"/>
        <v>0</v>
      </c>
    </row>
    <row r="229" spans="1:6" x14ac:dyDescent="0.25">
      <c r="A229" t="s">
        <v>31</v>
      </c>
      <c r="B229" s="1">
        <v>28326</v>
      </c>
      <c r="C229">
        <v>10095.870000000001</v>
      </c>
      <c r="D229" s="3">
        <v>28326</v>
      </c>
      <c r="E229">
        <v>8303.6899999999896</v>
      </c>
      <c r="F229" t="b">
        <f t="shared" si="3"/>
        <v>0</v>
      </c>
    </row>
    <row r="230" spans="1:6" x14ac:dyDescent="0.25">
      <c r="A230" t="s">
        <v>31</v>
      </c>
      <c r="B230" s="1">
        <v>28327</v>
      </c>
      <c r="C230">
        <v>10089.73</v>
      </c>
      <c r="D230" s="3">
        <v>28327</v>
      </c>
      <c r="E230">
        <v>8298.1099999999897</v>
      </c>
      <c r="F230" t="b">
        <f t="shared" si="3"/>
        <v>0</v>
      </c>
    </row>
    <row r="231" spans="1:6" x14ac:dyDescent="0.25">
      <c r="A231" t="s">
        <v>31</v>
      </c>
      <c r="B231" s="1">
        <v>28328</v>
      </c>
      <c r="C231">
        <v>10082.1</v>
      </c>
      <c r="D231" s="3">
        <v>28328</v>
      </c>
      <c r="E231">
        <v>8291.1699999999892</v>
      </c>
      <c r="F231" t="b">
        <f t="shared" si="3"/>
        <v>0</v>
      </c>
    </row>
    <row r="232" spans="1:6" x14ac:dyDescent="0.25">
      <c r="A232" t="s">
        <v>31</v>
      </c>
      <c r="B232" s="1">
        <v>28331</v>
      </c>
      <c r="C232">
        <v>10039.57</v>
      </c>
      <c r="D232" s="3">
        <v>28331</v>
      </c>
      <c r="E232">
        <v>8252.4599999999991</v>
      </c>
      <c r="F232" t="b">
        <f t="shared" si="3"/>
        <v>0</v>
      </c>
    </row>
    <row r="233" spans="1:6" x14ac:dyDescent="0.25">
      <c r="A233" t="s">
        <v>31</v>
      </c>
      <c r="B233" s="1">
        <v>28332</v>
      </c>
      <c r="C233">
        <v>10018.08</v>
      </c>
      <c r="D233" s="3">
        <v>28332</v>
      </c>
      <c r="E233">
        <v>9144.1299999999992</v>
      </c>
      <c r="F233" t="b">
        <f t="shared" si="3"/>
        <v>0</v>
      </c>
    </row>
    <row r="234" spans="1:6" x14ac:dyDescent="0.25">
      <c r="A234" t="s">
        <v>31</v>
      </c>
      <c r="B234" s="1">
        <v>28333</v>
      </c>
      <c r="C234">
        <v>10005.799999999999</v>
      </c>
      <c r="D234" s="3">
        <v>28333</v>
      </c>
      <c r="E234">
        <v>10034.14</v>
      </c>
      <c r="F234" t="b">
        <f t="shared" si="3"/>
        <v>0</v>
      </c>
    </row>
    <row r="235" spans="1:6" x14ac:dyDescent="0.25">
      <c r="A235" t="s">
        <v>31</v>
      </c>
      <c r="B235" s="1">
        <v>28334</v>
      </c>
      <c r="C235">
        <v>10005.799999999999</v>
      </c>
      <c r="D235" s="3">
        <v>28334</v>
      </c>
      <c r="E235">
        <v>10034.14</v>
      </c>
      <c r="F235" t="b">
        <f t="shared" si="3"/>
        <v>0</v>
      </c>
    </row>
    <row r="236" spans="1:6" x14ac:dyDescent="0.25">
      <c r="A236" t="s">
        <v>31</v>
      </c>
      <c r="B236" s="1">
        <v>28335</v>
      </c>
      <c r="C236">
        <v>10005.799999999999</v>
      </c>
      <c r="D236" s="3">
        <v>28335</v>
      </c>
      <c r="E236">
        <v>10034.14</v>
      </c>
      <c r="F236" t="b">
        <f t="shared" si="3"/>
        <v>0</v>
      </c>
    </row>
    <row r="237" spans="1:6" x14ac:dyDescent="0.25">
      <c r="A237" t="s">
        <v>31</v>
      </c>
      <c r="B237" s="1">
        <v>28338</v>
      </c>
      <c r="C237">
        <v>10005.799999999999</v>
      </c>
      <c r="D237" s="3">
        <v>28338</v>
      </c>
      <c r="E237">
        <v>10034.14</v>
      </c>
      <c r="F237" t="b">
        <f t="shared" si="3"/>
        <v>0</v>
      </c>
    </row>
    <row r="238" spans="1:6" x14ac:dyDescent="0.25">
      <c r="A238" t="s">
        <v>31</v>
      </c>
      <c r="B238" s="1">
        <v>28339</v>
      </c>
      <c r="C238">
        <v>10005.799999999999</v>
      </c>
      <c r="D238" s="3">
        <v>28339</v>
      </c>
      <c r="E238">
        <v>10034.14</v>
      </c>
      <c r="F238" t="b">
        <f t="shared" si="3"/>
        <v>0</v>
      </c>
    </row>
    <row r="239" spans="1:6" x14ac:dyDescent="0.25">
      <c r="A239" t="s">
        <v>31</v>
      </c>
      <c r="B239" s="1">
        <v>28340</v>
      </c>
      <c r="C239">
        <v>10005.799999999999</v>
      </c>
      <c r="D239" s="3">
        <v>28340</v>
      </c>
      <c r="E239">
        <v>10034.14</v>
      </c>
      <c r="F239" t="b">
        <f t="shared" si="3"/>
        <v>0</v>
      </c>
    </row>
    <row r="240" spans="1:6" x14ac:dyDescent="0.25">
      <c r="A240" t="s">
        <v>31</v>
      </c>
      <c r="B240" s="1">
        <v>28341</v>
      </c>
      <c r="C240">
        <v>10005.799999999999</v>
      </c>
      <c r="D240" s="3">
        <v>28341</v>
      </c>
      <c r="E240">
        <v>10034.14</v>
      </c>
      <c r="F240" t="b">
        <f t="shared" si="3"/>
        <v>0</v>
      </c>
    </row>
    <row r="241" spans="1:6" x14ac:dyDescent="0.25">
      <c r="A241" t="s">
        <v>31</v>
      </c>
      <c r="B241" s="1">
        <v>28342</v>
      </c>
      <c r="C241">
        <v>10005.799999999999</v>
      </c>
      <c r="D241" s="3">
        <v>28342</v>
      </c>
      <c r="E241">
        <v>10034.14</v>
      </c>
      <c r="F241" t="b">
        <f t="shared" si="3"/>
        <v>0</v>
      </c>
    </row>
    <row r="242" spans="1:6" x14ac:dyDescent="0.25">
      <c r="A242" t="s">
        <v>31</v>
      </c>
      <c r="B242" s="1">
        <v>28345</v>
      </c>
      <c r="C242">
        <v>10005.799999999999</v>
      </c>
      <c r="D242" s="3">
        <v>28345</v>
      </c>
      <c r="E242">
        <v>10034.14</v>
      </c>
      <c r="F242" t="b">
        <f t="shared" si="3"/>
        <v>0</v>
      </c>
    </row>
    <row r="243" spans="1:6" x14ac:dyDescent="0.25">
      <c r="A243" t="s">
        <v>31</v>
      </c>
      <c r="B243" s="1">
        <v>28346</v>
      </c>
      <c r="C243">
        <v>10005.799999999999</v>
      </c>
      <c r="D243" s="3">
        <v>28346</v>
      </c>
      <c r="E243">
        <v>10034.14</v>
      </c>
      <c r="F243" t="b">
        <f t="shared" si="3"/>
        <v>0</v>
      </c>
    </row>
    <row r="244" spans="1:6" x14ac:dyDescent="0.25">
      <c r="A244" t="s">
        <v>31</v>
      </c>
      <c r="B244" s="1">
        <v>28347</v>
      </c>
      <c r="C244">
        <v>10005.799999999999</v>
      </c>
      <c r="D244" s="3">
        <v>28347</v>
      </c>
      <c r="E244">
        <v>10034.14</v>
      </c>
      <c r="F244" t="b">
        <f t="shared" si="3"/>
        <v>0</v>
      </c>
    </row>
    <row r="245" spans="1:6" x14ac:dyDescent="0.25">
      <c r="A245" t="s">
        <v>31</v>
      </c>
      <c r="B245" s="1">
        <v>28348</v>
      </c>
      <c r="C245">
        <v>10005.799999999999</v>
      </c>
      <c r="D245" s="3">
        <v>28348</v>
      </c>
      <c r="E245">
        <v>10034.14</v>
      </c>
      <c r="F245" t="b">
        <f t="shared" si="3"/>
        <v>0</v>
      </c>
    </row>
    <row r="246" spans="1:6" x14ac:dyDescent="0.25">
      <c r="A246" t="s">
        <v>31</v>
      </c>
      <c r="B246" s="1">
        <v>28349</v>
      </c>
      <c r="C246">
        <v>10005.799999999999</v>
      </c>
      <c r="D246" s="3">
        <v>28349</v>
      </c>
      <c r="E246">
        <v>10034.14</v>
      </c>
      <c r="F246" t="b">
        <f t="shared" si="3"/>
        <v>0</v>
      </c>
    </row>
    <row r="247" spans="1:6" x14ac:dyDescent="0.25">
      <c r="A247" t="s">
        <v>31</v>
      </c>
      <c r="B247" s="1">
        <v>28352</v>
      </c>
      <c r="C247">
        <v>10005.799999999999</v>
      </c>
      <c r="D247" s="3">
        <v>28352</v>
      </c>
      <c r="E247">
        <v>10034.14</v>
      </c>
      <c r="F247" t="b">
        <f t="shared" si="3"/>
        <v>0</v>
      </c>
    </row>
    <row r="248" spans="1:6" x14ac:dyDescent="0.25">
      <c r="A248" t="s">
        <v>31</v>
      </c>
      <c r="B248" s="1">
        <v>28353</v>
      </c>
      <c r="C248">
        <v>10005.799999999999</v>
      </c>
      <c r="D248" s="3">
        <v>28353</v>
      </c>
      <c r="E248">
        <v>10034.14</v>
      </c>
      <c r="F248" t="b">
        <f t="shared" si="3"/>
        <v>0</v>
      </c>
    </row>
    <row r="249" spans="1:6" x14ac:dyDescent="0.25">
      <c r="A249" t="s">
        <v>31</v>
      </c>
      <c r="B249" s="1">
        <v>28354</v>
      </c>
      <c r="C249">
        <v>10005.799999999999</v>
      </c>
      <c r="D249" s="3">
        <v>28354</v>
      </c>
      <c r="E249">
        <v>10034.14</v>
      </c>
      <c r="F249" t="b">
        <f t="shared" si="3"/>
        <v>0</v>
      </c>
    </row>
    <row r="250" spans="1:6" x14ac:dyDescent="0.25">
      <c r="A250" t="s">
        <v>31</v>
      </c>
      <c r="B250" s="1">
        <v>28355</v>
      </c>
      <c r="C250">
        <v>10005.799999999999</v>
      </c>
      <c r="D250" s="3">
        <v>28355</v>
      </c>
      <c r="E250">
        <v>10034.14</v>
      </c>
      <c r="F250" t="b">
        <f t="shared" si="3"/>
        <v>0</v>
      </c>
    </row>
    <row r="251" spans="1:6" x14ac:dyDescent="0.25">
      <c r="A251" t="s">
        <v>31</v>
      </c>
      <c r="B251" s="1">
        <v>28356</v>
      </c>
      <c r="C251">
        <v>10005.799999999999</v>
      </c>
      <c r="D251" s="3">
        <v>28356</v>
      </c>
      <c r="E251">
        <v>10034.14</v>
      </c>
      <c r="F251" t="b">
        <f t="shared" si="3"/>
        <v>0</v>
      </c>
    </row>
    <row r="252" spans="1:6" x14ac:dyDescent="0.25">
      <c r="A252" t="s">
        <v>31</v>
      </c>
      <c r="B252" s="1">
        <v>28359</v>
      </c>
      <c r="C252">
        <v>10005.799999999999</v>
      </c>
      <c r="D252" s="3">
        <v>28359</v>
      </c>
      <c r="E252">
        <v>10034.14</v>
      </c>
      <c r="F252" t="b">
        <f t="shared" si="3"/>
        <v>0</v>
      </c>
    </row>
    <row r="253" spans="1:6" x14ac:dyDescent="0.25">
      <c r="A253" t="s">
        <v>31</v>
      </c>
      <c r="B253" s="1">
        <v>28360</v>
      </c>
      <c r="C253">
        <v>10005.799999999999</v>
      </c>
      <c r="D253" s="3">
        <v>28360</v>
      </c>
      <c r="E253">
        <v>10034.14</v>
      </c>
      <c r="F253" t="b">
        <f t="shared" si="3"/>
        <v>0</v>
      </c>
    </row>
    <row r="254" spans="1:6" x14ac:dyDescent="0.25">
      <c r="A254" t="s">
        <v>31</v>
      </c>
      <c r="B254" s="1">
        <v>28361</v>
      </c>
      <c r="C254">
        <v>10005.799999999999</v>
      </c>
      <c r="D254" s="3">
        <v>28361</v>
      </c>
      <c r="E254">
        <v>10034.14</v>
      </c>
      <c r="F254" t="b">
        <f t="shared" si="3"/>
        <v>0</v>
      </c>
    </row>
    <row r="255" spans="1:6" x14ac:dyDescent="0.25">
      <c r="A255" t="s">
        <v>31</v>
      </c>
      <c r="B255" s="1">
        <v>28362</v>
      </c>
      <c r="C255">
        <v>10005.799999999999</v>
      </c>
      <c r="D255" s="3">
        <v>28362</v>
      </c>
      <c r="E255">
        <v>10034.14</v>
      </c>
      <c r="F255" t="b">
        <f t="shared" si="3"/>
        <v>0</v>
      </c>
    </row>
    <row r="256" spans="1:6" x14ac:dyDescent="0.25">
      <c r="A256" t="s">
        <v>31</v>
      </c>
      <c r="B256" s="1">
        <v>28363</v>
      </c>
      <c r="C256">
        <v>10005.799999999999</v>
      </c>
      <c r="D256" s="3">
        <v>28363</v>
      </c>
      <c r="E256">
        <v>10034.14</v>
      </c>
      <c r="F256" t="b">
        <f t="shared" si="3"/>
        <v>0</v>
      </c>
    </row>
    <row r="257" spans="1:6" x14ac:dyDescent="0.25">
      <c r="A257" t="s">
        <v>31</v>
      </c>
      <c r="B257" s="1">
        <v>28366</v>
      </c>
      <c r="C257">
        <v>10005.799999999999</v>
      </c>
      <c r="D257" s="3">
        <v>28366</v>
      </c>
      <c r="E257">
        <v>10034.14</v>
      </c>
      <c r="F257" t="b">
        <f t="shared" si="3"/>
        <v>0</v>
      </c>
    </row>
    <row r="258" spans="1:6" x14ac:dyDescent="0.25">
      <c r="A258" t="s">
        <v>31</v>
      </c>
      <c r="B258" s="1">
        <v>28367</v>
      </c>
      <c r="C258">
        <v>10005.799999999999</v>
      </c>
      <c r="D258" s="3">
        <v>28367</v>
      </c>
      <c r="E258">
        <v>10034.14</v>
      </c>
      <c r="F258" t="b">
        <f t="shared" si="3"/>
        <v>0</v>
      </c>
    </row>
    <row r="259" spans="1:6" x14ac:dyDescent="0.25">
      <c r="A259" t="s">
        <v>31</v>
      </c>
      <c r="B259" s="1">
        <v>28368</v>
      </c>
      <c r="C259">
        <v>10005.799999999999</v>
      </c>
      <c r="D259" s="3">
        <v>28368</v>
      </c>
      <c r="E259">
        <v>10034.14</v>
      </c>
      <c r="F259" t="b">
        <f t="shared" ref="F259:F322" si="4">E259=C259</f>
        <v>0</v>
      </c>
    </row>
    <row r="260" spans="1:6" x14ac:dyDescent="0.25">
      <c r="A260" t="s">
        <v>31</v>
      </c>
      <c r="B260" s="1">
        <v>28369</v>
      </c>
      <c r="C260">
        <v>10005.799999999999</v>
      </c>
      <c r="D260" s="3">
        <v>28369</v>
      </c>
      <c r="E260">
        <v>10034.14</v>
      </c>
      <c r="F260" t="b">
        <f t="shared" si="4"/>
        <v>0</v>
      </c>
    </row>
    <row r="261" spans="1:6" x14ac:dyDescent="0.25">
      <c r="A261" t="s">
        <v>31</v>
      </c>
      <c r="B261" s="1">
        <v>28370</v>
      </c>
      <c r="C261">
        <v>10005.799999999999</v>
      </c>
      <c r="D261" s="3">
        <v>28370</v>
      </c>
      <c r="E261">
        <v>10034.14</v>
      </c>
      <c r="F261" t="b">
        <f t="shared" si="4"/>
        <v>0</v>
      </c>
    </row>
    <row r="262" spans="1:6" x14ac:dyDescent="0.25">
      <c r="A262" t="s">
        <v>31</v>
      </c>
      <c r="B262" s="1">
        <v>28374</v>
      </c>
      <c r="C262">
        <v>10005.799999999999</v>
      </c>
      <c r="D262" s="3">
        <v>28374</v>
      </c>
      <c r="E262">
        <v>10034.14</v>
      </c>
      <c r="F262" t="b">
        <f t="shared" si="4"/>
        <v>0</v>
      </c>
    </row>
    <row r="263" spans="1:6" x14ac:dyDescent="0.25">
      <c r="A263" t="s">
        <v>31</v>
      </c>
      <c r="B263" s="1">
        <v>28375</v>
      </c>
      <c r="C263">
        <v>10005.799999999999</v>
      </c>
      <c r="D263" s="3">
        <v>28375</v>
      </c>
      <c r="E263">
        <v>10034.14</v>
      </c>
      <c r="F263" t="b">
        <f t="shared" si="4"/>
        <v>0</v>
      </c>
    </row>
    <row r="264" spans="1:6" x14ac:dyDescent="0.25">
      <c r="A264" t="s">
        <v>31</v>
      </c>
      <c r="B264" s="1">
        <v>28376</v>
      </c>
      <c r="C264">
        <v>10005.799999999999</v>
      </c>
      <c r="D264" s="3">
        <v>28376</v>
      </c>
      <c r="E264">
        <v>10034.14</v>
      </c>
      <c r="F264" t="b">
        <f t="shared" si="4"/>
        <v>0</v>
      </c>
    </row>
    <row r="265" spans="1:6" x14ac:dyDescent="0.25">
      <c r="A265" t="s">
        <v>31</v>
      </c>
      <c r="B265" s="1">
        <v>28377</v>
      </c>
      <c r="C265">
        <v>10005.799999999999</v>
      </c>
      <c r="D265" s="3">
        <v>28377</v>
      </c>
      <c r="E265">
        <v>10034.14</v>
      </c>
      <c r="F265" t="b">
        <f t="shared" si="4"/>
        <v>0</v>
      </c>
    </row>
    <row r="266" spans="1:6" x14ac:dyDescent="0.25">
      <c r="A266" t="s">
        <v>31</v>
      </c>
      <c r="B266" s="1">
        <v>28380</v>
      </c>
      <c r="C266">
        <v>10005.799999999999</v>
      </c>
      <c r="D266" s="3">
        <v>28380</v>
      </c>
      <c r="E266">
        <v>10034.14</v>
      </c>
      <c r="F266" t="b">
        <f t="shared" si="4"/>
        <v>0</v>
      </c>
    </row>
    <row r="267" spans="1:6" x14ac:dyDescent="0.25">
      <c r="A267" t="s">
        <v>31</v>
      </c>
      <c r="B267" s="1">
        <v>28381</v>
      </c>
      <c r="C267">
        <v>10005.799999999999</v>
      </c>
      <c r="D267" s="3">
        <v>28381</v>
      </c>
      <c r="E267">
        <v>10034.14</v>
      </c>
      <c r="F267" t="b">
        <f t="shared" si="4"/>
        <v>0</v>
      </c>
    </row>
    <row r="268" spans="1:6" x14ac:dyDescent="0.25">
      <c r="A268" t="s">
        <v>31</v>
      </c>
      <c r="B268" s="1">
        <v>28382</v>
      </c>
      <c r="C268">
        <v>10005.799999999999</v>
      </c>
      <c r="D268" s="3">
        <v>28382</v>
      </c>
      <c r="E268">
        <v>10034.14</v>
      </c>
      <c r="F268" t="b">
        <f t="shared" si="4"/>
        <v>0</v>
      </c>
    </row>
    <row r="269" spans="1:6" x14ac:dyDescent="0.25">
      <c r="A269" t="s">
        <v>31</v>
      </c>
      <c r="B269" s="1">
        <v>28383</v>
      </c>
      <c r="C269">
        <v>10005.799999999999</v>
      </c>
      <c r="D269" s="3">
        <v>28383</v>
      </c>
      <c r="E269">
        <v>10034.14</v>
      </c>
      <c r="F269" t="b">
        <f t="shared" si="4"/>
        <v>0</v>
      </c>
    </row>
    <row r="270" spans="1:6" x14ac:dyDescent="0.25">
      <c r="A270" t="s">
        <v>31</v>
      </c>
      <c r="B270" s="1">
        <v>28384</v>
      </c>
      <c r="C270">
        <v>10005.799999999999</v>
      </c>
      <c r="D270" s="3">
        <v>28384</v>
      </c>
      <c r="E270">
        <v>10034.14</v>
      </c>
      <c r="F270" t="b">
        <f t="shared" si="4"/>
        <v>0</v>
      </c>
    </row>
    <row r="271" spans="1:6" x14ac:dyDescent="0.25">
      <c r="A271" t="s">
        <v>31</v>
      </c>
      <c r="B271" s="1">
        <v>28387</v>
      </c>
      <c r="C271">
        <v>10005.799999999999</v>
      </c>
      <c r="D271" s="3">
        <v>28387</v>
      </c>
      <c r="E271">
        <v>10034.14</v>
      </c>
      <c r="F271" t="b">
        <f t="shared" si="4"/>
        <v>0</v>
      </c>
    </row>
    <row r="272" spans="1:6" x14ac:dyDescent="0.25">
      <c r="A272" t="s">
        <v>31</v>
      </c>
      <c r="B272" s="1">
        <v>28388</v>
      </c>
      <c r="C272">
        <v>10005.799999999999</v>
      </c>
      <c r="D272" s="3">
        <v>28388</v>
      </c>
      <c r="E272">
        <v>10034.14</v>
      </c>
      <c r="F272" t="b">
        <f t="shared" si="4"/>
        <v>0</v>
      </c>
    </row>
    <row r="273" spans="1:6" x14ac:dyDescent="0.25">
      <c r="A273" t="s">
        <v>31</v>
      </c>
      <c r="B273" s="1">
        <v>28389</v>
      </c>
      <c r="C273">
        <v>10005.799999999999</v>
      </c>
      <c r="D273" s="3">
        <v>28389</v>
      </c>
      <c r="E273">
        <v>10034.14</v>
      </c>
      <c r="F273" t="b">
        <f t="shared" si="4"/>
        <v>0</v>
      </c>
    </row>
    <row r="274" spans="1:6" x14ac:dyDescent="0.25">
      <c r="A274" t="s">
        <v>31</v>
      </c>
      <c r="B274" s="1">
        <v>28390</v>
      </c>
      <c r="C274">
        <v>10005.799999999999</v>
      </c>
      <c r="D274" s="3">
        <v>28390</v>
      </c>
      <c r="E274">
        <v>10034.14</v>
      </c>
      <c r="F274" t="b">
        <f t="shared" si="4"/>
        <v>0</v>
      </c>
    </row>
    <row r="275" spans="1:6" x14ac:dyDescent="0.25">
      <c r="A275" t="s">
        <v>31</v>
      </c>
      <c r="B275" s="1">
        <v>28391</v>
      </c>
      <c r="C275">
        <v>10005.799999999999</v>
      </c>
      <c r="D275" s="3">
        <v>28391</v>
      </c>
      <c r="E275">
        <v>10034.14</v>
      </c>
      <c r="F275" t="b">
        <f t="shared" si="4"/>
        <v>0</v>
      </c>
    </row>
    <row r="276" spans="1:6" x14ac:dyDescent="0.25">
      <c r="A276" t="s">
        <v>31</v>
      </c>
      <c r="B276" s="1">
        <v>28394</v>
      </c>
      <c r="C276">
        <v>10005.799999999999</v>
      </c>
      <c r="D276" s="3">
        <v>28394</v>
      </c>
      <c r="E276">
        <v>10034.14</v>
      </c>
      <c r="F276" t="b">
        <f t="shared" si="4"/>
        <v>0</v>
      </c>
    </row>
    <row r="277" spans="1:6" x14ac:dyDescent="0.25">
      <c r="A277" t="s">
        <v>31</v>
      </c>
      <c r="B277" s="1">
        <v>28395</v>
      </c>
      <c r="C277">
        <v>10005.799999999999</v>
      </c>
      <c r="D277" s="3">
        <v>28395</v>
      </c>
      <c r="E277">
        <v>10034.14</v>
      </c>
      <c r="F277" t="b">
        <f t="shared" si="4"/>
        <v>0</v>
      </c>
    </row>
    <row r="278" spans="1:6" x14ac:dyDescent="0.25">
      <c r="A278" t="s">
        <v>31</v>
      </c>
      <c r="B278" s="1">
        <v>28396</v>
      </c>
      <c r="C278">
        <v>10005.799999999999</v>
      </c>
      <c r="D278" s="3">
        <v>28396</v>
      </c>
      <c r="E278">
        <v>10034.14</v>
      </c>
      <c r="F278" t="b">
        <f t="shared" si="4"/>
        <v>0</v>
      </c>
    </row>
    <row r="279" spans="1:6" x14ac:dyDescent="0.25">
      <c r="A279" t="s">
        <v>31</v>
      </c>
      <c r="B279" s="1">
        <v>28397</v>
      </c>
      <c r="C279">
        <v>10005.799999999999</v>
      </c>
      <c r="D279" s="3">
        <v>28397</v>
      </c>
      <c r="E279">
        <v>10034.14</v>
      </c>
      <c r="F279" t="b">
        <f t="shared" si="4"/>
        <v>0</v>
      </c>
    </row>
    <row r="280" spans="1:6" x14ac:dyDescent="0.25">
      <c r="A280" t="s">
        <v>31</v>
      </c>
      <c r="B280" s="1">
        <v>28398</v>
      </c>
      <c r="C280">
        <v>10005.799999999999</v>
      </c>
      <c r="D280" s="3">
        <v>28398</v>
      </c>
      <c r="E280">
        <v>10034.14</v>
      </c>
      <c r="F280" t="b">
        <f t="shared" si="4"/>
        <v>0</v>
      </c>
    </row>
    <row r="281" spans="1:6" x14ac:dyDescent="0.25">
      <c r="A281" t="s">
        <v>31</v>
      </c>
      <c r="B281" s="1">
        <v>28401</v>
      </c>
      <c r="C281">
        <v>10005.799999999999</v>
      </c>
      <c r="D281" s="3">
        <v>28401</v>
      </c>
      <c r="E281">
        <v>9031.06</v>
      </c>
      <c r="F281" t="b">
        <f t="shared" si="4"/>
        <v>0</v>
      </c>
    </row>
    <row r="282" spans="1:6" x14ac:dyDescent="0.25">
      <c r="A282" t="s">
        <v>31</v>
      </c>
      <c r="B282" s="1">
        <v>28402</v>
      </c>
      <c r="C282">
        <v>9993.32</v>
      </c>
      <c r="D282" s="3">
        <v>28402</v>
      </c>
      <c r="E282">
        <v>9018.58</v>
      </c>
      <c r="F282" t="b">
        <f t="shared" si="4"/>
        <v>0</v>
      </c>
    </row>
    <row r="283" spans="1:6" x14ac:dyDescent="0.25">
      <c r="A283" t="s">
        <v>31</v>
      </c>
      <c r="B283" s="1">
        <v>28403</v>
      </c>
      <c r="C283">
        <v>9976.16</v>
      </c>
      <c r="D283" s="3">
        <v>28403</v>
      </c>
      <c r="E283">
        <v>9001.42</v>
      </c>
      <c r="F283" t="b">
        <f t="shared" si="4"/>
        <v>0</v>
      </c>
    </row>
    <row r="284" spans="1:6" x14ac:dyDescent="0.25">
      <c r="A284" t="s">
        <v>31</v>
      </c>
      <c r="B284" s="1">
        <v>28404</v>
      </c>
      <c r="C284">
        <v>9968.36</v>
      </c>
      <c r="D284" s="3">
        <v>28404</v>
      </c>
      <c r="E284">
        <v>9963.94</v>
      </c>
      <c r="F284" t="b">
        <f t="shared" si="4"/>
        <v>0</v>
      </c>
    </row>
    <row r="285" spans="1:6" x14ac:dyDescent="0.25">
      <c r="A285" t="s">
        <v>31</v>
      </c>
      <c r="B285" s="1">
        <v>28405</v>
      </c>
      <c r="C285">
        <v>9968.36</v>
      </c>
      <c r="D285" s="3">
        <v>28405</v>
      </c>
      <c r="E285">
        <v>9963.94</v>
      </c>
      <c r="F285" t="b">
        <f t="shared" si="4"/>
        <v>0</v>
      </c>
    </row>
    <row r="286" spans="1:6" x14ac:dyDescent="0.25">
      <c r="A286" t="s">
        <v>31</v>
      </c>
      <c r="B286" s="1">
        <v>28408</v>
      </c>
      <c r="C286">
        <v>9968.36</v>
      </c>
      <c r="D286" s="3">
        <v>28408</v>
      </c>
      <c r="E286">
        <v>9963.94</v>
      </c>
      <c r="F286" t="b">
        <f t="shared" si="4"/>
        <v>0</v>
      </c>
    </row>
    <row r="287" spans="1:6" x14ac:dyDescent="0.25">
      <c r="A287" t="s">
        <v>31</v>
      </c>
      <c r="B287" s="1">
        <v>28409</v>
      </c>
      <c r="C287">
        <v>9968.36</v>
      </c>
      <c r="D287" s="3">
        <v>28409</v>
      </c>
      <c r="E287">
        <v>9963.94</v>
      </c>
      <c r="F287" t="b">
        <f t="shared" si="4"/>
        <v>0</v>
      </c>
    </row>
    <row r="288" spans="1:6" x14ac:dyDescent="0.25">
      <c r="A288" t="s">
        <v>31</v>
      </c>
      <c r="B288" s="1">
        <v>28410</v>
      </c>
      <c r="C288">
        <v>9968.36</v>
      </c>
      <c r="D288" s="3">
        <v>28410</v>
      </c>
      <c r="E288">
        <v>9963.94</v>
      </c>
      <c r="F288" t="b">
        <f t="shared" si="4"/>
        <v>0</v>
      </c>
    </row>
    <row r="289" spans="1:6" x14ac:dyDescent="0.25">
      <c r="A289" t="s">
        <v>31</v>
      </c>
      <c r="B289" s="1">
        <v>28411</v>
      </c>
      <c r="C289">
        <v>9968.36</v>
      </c>
      <c r="D289" s="3">
        <v>28411</v>
      </c>
      <c r="E289">
        <v>9963.94</v>
      </c>
      <c r="F289" t="b">
        <f t="shared" si="4"/>
        <v>0</v>
      </c>
    </row>
    <row r="290" spans="1:6" x14ac:dyDescent="0.25">
      <c r="A290" t="s">
        <v>31</v>
      </c>
      <c r="B290" s="1">
        <v>28412</v>
      </c>
      <c r="C290">
        <v>9968.36</v>
      </c>
      <c r="D290" s="3">
        <v>28412</v>
      </c>
      <c r="E290">
        <v>9963.94</v>
      </c>
      <c r="F290" t="b">
        <f t="shared" si="4"/>
        <v>0</v>
      </c>
    </row>
    <row r="291" spans="1:6" x14ac:dyDescent="0.25">
      <c r="A291" t="s">
        <v>31</v>
      </c>
      <c r="B291" s="1">
        <v>28415</v>
      </c>
      <c r="C291">
        <v>9968.36</v>
      </c>
      <c r="D291" s="3">
        <v>28415</v>
      </c>
      <c r="E291">
        <v>9963.94</v>
      </c>
      <c r="F291" t="b">
        <f t="shared" si="4"/>
        <v>0</v>
      </c>
    </row>
    <row r="292" spans="1:6" x14ac:dyDescent="0.25">
      <c r="A292" t="s">
        <v>31</v>
      </c>
      <c r="B292" s="1">
        <v>28416</v>
      </c>
      <c r="C292">
        <v>9968.36</v>
      </c>
      <c r="D292" s="3">
        <v>28416</v>
      </c>
      <c r="E292">
        <v>9963.94</v>
      </c>
      <c r="F292" t="b">
        <f t="shared" si="4"/>
        <v>0</v>
      </c>
    </row>
    <row r="293" spans="1:6" x14ac:dyDescent="0.25">
      <c r="A293" t="s">
        <v>31</v>
      </c>
      <c r="B293" s="1">
        <v>28417</v>
      </c>
      <c r="C293">
        <v>9968.36</v>
      </c>
      <c r="D293" s="3">
        <v>28417</v>
      </c>
      <c r="E293">
        <v>9963.94</v>
      </c>
      <c r="F293" t="b">
        <f t="shared" si="4"/>
        <v>0</v>
      </c>
    </row>
    <row r="294" spans="1:6" x14ac:dyDescent="0.25">
      <c r="A294" t="s">
        <v>31</v>
      </c>
      <c r="B294" s="1">
        <v>28418</v>
      </c>
      <c r="C294">
        <v>9968.36</v>
      </c>
      <c r="D294" s="3">
        <v>28418</v>
      </c>
      <c r="E294">
        <v>9963.94</v>
      </c>
      <c r="F294" t="b">
        <f t="shared" si="4"/>
        <v>0</v>
      </c>
    </row>
    <row r="295" spans="1:6" x14ac:dyDescent="0.25">
      <c r="A295" t="s">
        <v>31</v>
      </c>
      <c r="B295" s="1">
        <v>28419</v>
      </c>
      <c r="C295">
        <v>9968.36</v>
      </c>
      <c r="D295" s="3">
        <v>28419</v>
      </c>
      <c r="E295">
        <v>9963.94</v>
      </c>
      <c r="F295" t="b">
        <f t="shared" si="4"/>
        <v>0</v>
      </c>
    </row>
    <row r="296" spans="1:6" x14ac:dyDescent="0.25">
      <c r="A296" t="s">
        <v>31</v>
      </c>
      <c r="B296" s="1">
        <v>28422</v>
      </c>
      <c r="C296">
        <v>9968.36</v>
      </c>
      <c r="D296" s="3">
        <v>28422</v>
      </c>
      <c r="E296">
        <v>9963.94</v>
      </c>
      <c r="F296" t="b">
        <f t="shared" si="4"/>
        <v>0</v>
      </c>
    </row>
    <row r="297" spans="1:6" x14ac:dyDescent="0.25">
      <c r="A297" t="s">
        <v>31</v>
      </c>
      <c r="B297" s="1">
        <v>28423</v>
      </c>
      <c r="C297">
        <v>9968.36</v>
      </c>
      <c r="D297" s="3">
        <v>28423</v>
      </c>
      <c r="E297">
        <v>9963.94</v>
      </c>
      <c r="F297" t="b">
        <f t="shared" si="4"/>
        <v>0</v>
      </c>
    </row>
    <row r="298" spans="1:6" x14ac:dyDescent="0.25">
      <c r="A298" t="s">
        <v>31</v>
      </c>
      <c r="B298" s="1">
        <v>28424</v>
      </c>
      <c r="C298">
        <v>9968.36</v>
      </c>
      <c r="D298" s="3">
        <v>28424</v>
      </c>
      <c r="E298">
        <v>9963.94</v>
      </c>
      <c r="F298" t="b">
        <f t="shared" si="4"/>
        <v>0</v>
      </c>
    </row>
    <row r="299" spans="1:6" x14ac:dyDescent="0.25">
      <c r="A299" t="s">
        <v>31</v>
      </c>
      <c r="B299" s="1">
        <v>28425</v>
      </c>
      <c r="C299">
        <v>9968.36</v>
      </c>
      <c r="D299" s="3">
        <v>28425</v>
      </c>
      <c r="E299">
        <v>9963.94</v>
      </c>
      <c r="F299" t="b">
        <f t="shared" si="4"/>
        <v>0</v>
      </c>
    </row>
    <row r="300" spans="1:6" x14ac:dyDescent="0.25">
      <c r="A300" t="s">
        <v>31</v>
      </c>
      <c r="B300" s="1">
        <v>28426</v>
      </c>
      <c r="C300">
        <v>9968.36</v>
      </c>
      <c r="D300" s="3">
        <v>28426</v>
      </c>
      <c r="E300">
        <v>9963.94</v>
      </c>
      <c r="F300" t="b">
        <f t="shared" si="4"/>
        <v>0</v>
      </c>
    </row>
    <row r="301" spans="1:6" x14ac:dyDescent="0.25">
      <c r="A301" t="s">
        <v>31</v>
      </c>
      <c r="B301" s="1">
        <v>28429</v>
      </c>
      <c r="C301">
        <v>9968.36</v>
      </c>
      <c r="D301" s="3">
        <v>28429</v>
      </c>
      <c r="E301">
        <v>9963.94</v>
      </c>
      <c r="F301" t="b">
        <f t="shared" si="4"/>
        <v>0</v>
      </c>
    </row>
    <row r="302" spans="1:6" x14ac:dyDescent="0.25">
      <c r="A302" t="s">
        <v>31</v>
      </c>
      <c r="B302" s="1">
        <v>28430</v>
      </c>
      <c r="C302">
        <v>9968.36</v>
      </c>
      <c r="D302" s="3">
        <v>28430</v>
      </c>
      <c r="E302">
        <v>9963.94</v>
      </c>
      <c r="F302" t="b">
        <f t="shared" si="4"/>
        <v>0</v>
      </c>
    </row>
    <row r="303" spans="1:6" x14ac:dyDescent="0.25">
      <c r="A303" t="s">
        <v>31</v>
      </c>
      <c r="B303" s="1">
        <v>28431</v>
      </c>
      <c r="C303">
        <v>9968.36</v>
      </c>
      <c r="D303" s="3">
        <v>28431</v>
      </c>
      <c r="E303">
        <v>9963.94</v>
      </c>
      <c r="F303" t="b">
        <f t="shared" si="4"/>
        <v>0</v>
      </c>
    </row>
    <row r="304" spans="1:6" x14ac:dyDescent="0.25">
      <c r="A304" t="s">
        <v>31</v>
      </c>
      <c r="B304" s="1">
        <v>28432</v>
      </c>
      <c r="C304">
        <v>9968.36</v>
      </c>
      <c r="D304" s="3">
        <v>28432</v>
      </c>
      <c r="E304">
        <v>9963.94</v>
      </c>
      <c r="F304" t="b">
        <f t="shared" si="4"/>
        <v>0</v>
      </c>
    </row>
    <row r="305" spans="1:6" x14ac:dyDescent="0.25">
      <c r="A305" t="s">
        <v>31</v>
      </c>
      <c r="B305" s="1">
        <v>28433</v>
      </c>
      <c r="C305">
        <v>9968.36</v>
      </c>
      <c r="D305" s="3">
        <v>28433</v>
      </c>
      <c r="E305">
        <v>9963.94</v>
      </c>
      <c r="F305" t="b">
        <f t="shared" si="4"/>
        <v>0</v>
      </c>
    </row>
    <row r="306" spans="1:6" x14ac:dyDescent="0.25">
      <c r="A306" t="s">
        <v>31</v>
      </c>
      <c r="B306" s="1">
        <v>28436</v>
      </c>
      <c r="C306">
        <v>9968.36</v>
      </c>
      <c r="D306" s="3">
        <v>28436</v>
      </c>
      <c r="E306">
        <v>9963.94</v>
      </c>
      <c r="F306" t="b">
        <f t="shared" si="4"/>
        <v>0</v>
      </c>
    </row>
    <row r="307" spans="1:6" x14ac:dyDescent="0.25">
      <c r="A307" t="s">
        <v>31</v>
      </c>
      <c r="B307" s="1">
        <v>28437</v>
      </c>
      <c r="C307">
        <v>9968.36</v>
      </c>
      <c r="D307" s="3">
        <v>28437</v>
      </c>
      <c r="E307">
        <v>9963.94</v>
      </c>
      <c r="F307" t="b">
        <f t="shared" si="4"/>
        <v>0</v>
      </c>
    </row>
    <row r="308" spans="1:6" x14ac:dyDescent="0.25">
      <c r="A308" t="s">
        <v>31</v>
      </c>
      <c r="B308" s="1">
        <v>28438</v>
      </c>
      <c r="C308">
        <v>9968.36</v>
      </c>
      <c r="D308" s="3">
        <v>28438</v>
      </c>
      <c r="E308">
        <v>9963.94</v>
      </c>
      <c r="F308" t="b">
        <f t="shared" si="4"/>
        <v>0</v>
      </c>
    </row>
    <row r="309" spans="1:6" x14ac:dyDescent="0.25">
      <c r="A309" t="s">
        <v>31</v>
      </c>
      <c r="B309" s="1">
        <v>28439</v>
      </c>
      <c r="C309">
        <v>9968.36</v>
      </c>
      <c r="D309" s="3">
        <v>28439</v>
      </c>
      <c r="E309">
        <v>8976.9699999999993</v>
      </c>
      <c r="F309" t="b">
        <f t="shared" si="4"/>
        <v>0</v>
      </c>
    </row>
    <row r="310" spans="1:6" x14ac:dyDescent="0.25">
      <c r="A310" t="s">
        <v>31</v>
      </c>
      <c r="B310" s="1">
        <v>28440</v>
      </c>
      <c r="C310">
        <v>9996.75</v>
      </c>
      <c r="D310" s="3">
        <v>28440</v>
      </c>
      <c r="E310">
        <v>8138.06</v>
      </c>
      <c r="F310" t="b">
        <f t="shared" si="4"/>
        <v>0</v>
      </c>
    </row>
    <row r="311" spans="1:6" x14ac:dyDescent="0.25">
      <c r="A311" t="s">
        <v>31</v>
      </c>
      <c r="B311" s="1">
        <v>28443</v>
      </c>
      <c r="C311">
        <v>9986.9699999999993</v>
      </c>
      <c r="D311" s="3">
        <v>28443</v>
      </c>
      <c r="E311">
        <v>8129.24</v>
      </c>
      <c r="F311" t="b">
        <f t="shared" si="4"/>
        <v>0</v>
      </c>
    </row>
    <row r="312" spans="1:6" x14ac:dyDescent="0.25">
      <c r="A312" t="s">
        <v>31</v>
      </c>
      <c r="B312" s="1">
        <v>28444</v>
      </c>
      <c r="C312">
        <v>9996.99</v>
      </c>
      <c r="D312" s="3">
        <v>28444</v>
      </c>
      <c r="E312">
        <v>8139.26</v>
      </c>
      <c r="F312" t="b">
        <f t="shared" si="4"/>
        <v>0</v>
      </c>
    </row>
    <row r="313" spans="1:6" x14ac:dyDescent="0.25">
      <c r="A313" t="s">
        <v>31</v>
      </c>
      <c r="B313" s="1">
        <v>28445</v>
      </c>
      <c r="C313">
        <v>10002</v>
      </c>
      <c r="D313" s="3">
        <v>28445</v>
      </c>
      <c r="E313">
        <v>8144.27</v>
      </c>
      <c r="F313" t="b">
        <f t="shared" si="4"/>
        <v>0</v>
      </c>
    </row>
    <row r="314" spans="1:6" x14ac:dyDescent="0.25">
      <c r="A314" t="s">
        <v>31</v>
      </c>
      <c r="B314" s="1">
        <v>28446</v>
      </c>
      <c r="C314">
        <v>9995.56</v>
      </c>
      <c r="D314" s="3">
        <v>28446</v>
      </c>
      <c r="E314">
        <v>8138.79</v>
      </c>
      <c r="F314" t="b">
        <f t="shared" si="4"/>
        <v>0</v>
      </c>
    </row>
    <row r="315" spans="1:6" x14ac:dyDescent="0.25">
      <c r="A315" t="s">
        <v>31</v>
      </c>
      <c r="B315" s="1">
        <v>28447</v>
      </c>
      <c r="C315">
        <v>9980.61</v>
      </c>
      <c r="D315" s="3">
        <v>28447</v>
      </c>
      <c r="E315">
        <v>8124.16</v>
      </c>
      <c r="F315" t="b">
        <f t="shared" si="4"/>
        <v>0</v>
      </c>
    </row>
    <row r="316" spans="1:6" x14ac:dyDescent="0.25">
      <c r="A316" t="s">
        <v>31</v>
      </c>
      <c r="B316" s="1">
        <v>28450</v>
      </c>
      <c r="C316">
        <v>10000.89</v>
      </c>
      <c r="D316" s="3">
        <v>28450</v>
      </c>
      <c r="E316">
        <v>8145.4</v>
      </c>
      <c r="F316" t="b">
        <f t="shared" si="4"/>
        <v>0</v>
      </c>
    </row>
    <row r="317" spans="1:6" x14ac:dyDescent="0.25">
      <c r="A317" t="s">
        <v>31</v>
      </c>
      <c r="B317" s="1">
        <v>28451</v>
      </c>
      <c r="C317">
        <v>10017.35</v>
      </c>
      <c r="D317" s="3">
        <v>28451</v>
      </c>
      <c r="E317">
        <v>8160.9</v>
      </c>
      <c r="F317" t="b">
        <f t="shared" si="4"/>
        <v>0</v>
      </c>
    </row>
    <row r="318" spans="1:6" x14ac:dyDescent="0.25">
      <c r="A318" t="s">
        <v>31</v>
      </c>
      <c r="B318" s="1">
        <v>28452</v>
      </c>
      <c r="C318">
        <v>10032.379999999999</v>
      </c>
      <c r="D318" s="3">
        <v>28452</v>
      </c>
      <c r="E318">
        <v>8175.93</v>
      </c>
      <c r="F318" t="b">
        <f t="shared" si="4"/>
        <v>0</v>
      </c>
    </row>
    <row r="319" spans="1:6" x14ac:dyDescent="0.25">
      <c r="A319" t="s">
        <v>31</v>
      </c>
      <c r="B319" s="1">
        <v>28454</v>
      </c>
      <c r="C319">
        <v>10015.92</v>
      </c>
      <c r="D319" s="3">
        <v>28454</v>
      </c>
      <c r="E319">
        <v>8160.43</v>
      </c>
      <c r="F319" t="b">
        <f t="shared" si="4"/>
        <v>0</v>
      </c>
    </row>
    <row r="320" spans="1:6" x14ac:dyDescent="0.25">
      <c r="A320" t="s">
        <v>31</v>
      </c>
      <c r="B320" s="1">
        <v>28457</v>
      </c>
      <c r="C320">
        <v>10022.6</v>
      </c>
      <c r="D320" s="3">
        <v>28457</v>
      </c>
      <c r="E320">
        <v>8167.11</v>
      </c>
      <c r="F320" t="b">
        <f t="shared" si="4"/>
        <v>0</v>
      </c>
    </row>
    <row r="321" spans="1:6" x14ac:dyDescent="0.25">
      <c r="A321" t="s">
        <v>31</v>
      </c>
      <c r="B321" s="1">
        <v>28458</v>
      </c>
      <c r="C321">
        <v>10003.040000000001</v>
      </c>
      <c r="D321" s="3">
        <v>28458</v>
      </c>
      <c r="E321">
        <v>9016.77</v>
      </c>
      <c r="F321" t="b">
        <f t="shared" si="4"/>
        <v>0</v>
      </c>
    </row>
    <row r="322" spans="1:6" x14ac:dyDescent="0.25">
      <c r="A322" t="s">
        <v>31</v>
      </c>
      <c r="B322" s="1">
        <v>28459</v>
      </c>
      <c r="C322">
        <v>10024.75</v>
      </c>
      <c r="D322" s="3">
        <v>28459</v>
      </c>
      <c r="E322">
        <v>9038.48</v>
      </c>
      <c r="F322" t="b">
        <f t="shared" si="4"/>
        <v>0</v>
      </c>
    </row>
    <row r="323" spans="1:6" x14ac:dyDescent="0.25">
      <c r="A323" t="s">
        <v>31</v>
      </c>
      <c r="B323" s="1">
        <v>28460</v>
      </c>
      <c r="C323">
        <v>10024.75</v>
      </c>
      <c r="D323" s="3">
        <v>28460</v>
      </c>
      <c r="E323">
        <v>9038.48</v>
      </c>
      <c r="F323" t="b">
        <f t="shared" ref="F323:F386" si="5">E323=C323</f>
        <v>0</v>
      </c>
    </row>
    <row r="324" spans="1:6" x14ac:dyDescent="0.25">
      <c r="A324" t="s">
        <v>31</v>
      </c>
      <c r="B324" s="1">
        <v>28461</v>
      </c>
      <c r="C324">
        <v>10028.09</v>
      </c>
      <c r="D324" s="3">
        <v>28461</v>
      </c>
      <c r="E324">
        <v>9041.82</v>
      </c>
      <c r="F324" t="b">
        <f t="shared" si="5"/>
        <v>0</v>
      </c>
    </row>
    <row r="325" spans="1:6" x14ac:dyDescent="0.25">
      <c r="A325" t="s">
        <v>31</v>
      </c>
      <c r="B325" s="1">
        <v>28464</v>
      </c>
      <c r="C325">
        <v>10028.09</v>
      </c>
      <c r="D325" s="3">
        <v>28464</v>
      </c>
      <c r="E325">
        <v>9041.82</v>
      </c>
      <c r="F325" t="b">
        <f t="shared" si="5"/>
        <v>0</v>
      </c>
    </row>
    <row r="326" spans="1:6" x14ac:dyDescent="0.25">
      <c r="A326" t="s">
        <v>31</v>
      </c>
      <c r="B326" s="1">
        <v>28465</v>
      </c>
      <c r="C326">
        <v>10013.06</v>
      </c>
      <c r="D326" s="3">
        <v>28465</v>
      </c>
      <c r="E326">
        <v>9026.7900000000009</v>
      </c>
      <c r="F326" t="b">
        <f t="shared" si="5"/>
        <v>0</v>
      </c>
    </row>
    <row r="327" spans="1:6" x14ac:dyDescent="0.25">
      <c r="A327" t="s">
        <v>31</v>
      </c>
      <c r="B327" s="1">
        <v>28466</v>
      </c>
      <c r="C327">
        <v>10013.06</v>
      </c>
      <c r="D327" s="3">
        <v>28466</v>
      </c>
      <c r="E327">
        <v>9026.7900000000009</v>
      </c>
      <c r="F327" t="b">
        <f t="shared" si="5"/>
        <v>0</v>
      </c>
    </row>
    <row r="328" spans="1:6" x14ac:dyDescent="0.25">
      <c r="A328" t="s">
        <v>31</v>
      </c>
      <c r="B328" s="1">
        <v>28467</v>
      </c>
      <c r="C328">
        <v>10016.4</v>
      </c>
      <c r="D328" s="3">
        <v>28467</v>
      </c>
      <c r="E328">
        <v>9030.1299999999992</v>
      </c>
      <c r="F328" t="b">
        <f t="shared" si="5"/>
        <v>0</v>
      </c>
    </row>
    <row r="329" spans="1:6" x14ac:dyDescent="0.25">
      <c r="A329" t="s">
        <v>31</v>
      </c>
      <c r="B329" s="1">
        <v>28468</v>
      </c>
      <c r="C329">
        <v>10003.040000000001</v>
      </c>
      <c r="D329" s="3">
        <v>28468</v>
      </c>
      <c r="E329">
        <v>9016.77</v>
      </c>
      <c r="F329" t="b">
        <f t="shared" si="5"/>
        <v>0</v>
      </c>
    </row>
    <row r="330" spans="1:6" x14ac:dyDescent="0.25">
      <c r="A330" t="s">
        <v>31</v>
      </c>
      <c r="B330" s="1">
        <v>28471</v>
      </c>
      <c r="C330">
        <v>10006.379999999999</v>
      </c>
      <c r="D330" s="3">
        <v>28471</v>
      </c>
      <c r="E330">
        <v>9020.11</v>
      </c>
      <c r="F330" t="b">
        <f t="shared" si="5"/>
        <v>0</v>
      </c>
    </row>
    <row r="331" spans="1:6" x14ac:dyDescent="0.25">
      <c r="A331" t="s">
        <v>31</v>
      </c>
      <c r="B331" s="1">
        <v>28472</v>
      </c>
      <c r="C331">
        <v>10003.040000000001</v>
      </c>
      <c r="D331" s="3">
        <v>28472</v>
      </c>
      <c r="E331">
        <v>9016.77</v>
      </c>
      <c r="F331" t="b">
        <f t="shared" si="5"/>
        <v>0</v>
      </c>
    </row>
    <row r="332" spans="1:6" x14ac:dyDescent="0.25">
      <c r="A332" t="s">
        <v>31</v>
      </c>
      <c r="B332" s="1">
        <v>28473</v>
      </c>
      <c r="C332">
        <v>10013.06</v>
      </c>
      <c r="D332" s="3">
        <v>28473</v>
      </c>
      <c r="E332">
        <v>9026.7900000000009</v>
      </c>
      <c r="F332" t="b">
        <f t="shared" si="5"/>
        <v>0</v>
      </c>
    </row>
    <row r="333" spans="1:6" x14ac:dyDescent="0.25">
      <c r="A333" t="s">
        <v>31</v>
      </c>
      <c r="B333" s="1">
        <v>28474</v>
      </c>
      <c r="C333">
        <v>10009.719999999999</v>
      </c>
      <c r="D333" s="3">
        <v>28474</v>
      </c>
      <c r="E333">
        <v>9023.4500000000007</v>
      </c>
      <c r="F333" t="b">
        <f t="shared" si="5"/>
        <v>0</v>
      </c>
    </row>
    <row r="334" spans="1:6" x14ac:dyDescent="0.25">
      <c r="A334" t="s">
        <v>31</v>
      </c>
      <c r="B334" s="1">
        <v>28475</v>
      </c>
      <c r="C334">
        <v>10009.719999999999</v>
      </c>
      <c r="D334" s="3">
        <v>28475</v>
      </c>
      <c r="E334">
        <v>9023.4500000000007</v>
      </c>
      <c r="F334" t="b">
        <f t="shared" si="5"/>
        <v>0</v>
      </c>
    </row>
    <row r="335" spans="1:6" x14ac:dyDescent="0.25">
      <c r="A335" t="s">
        <v>31</v>
      </c>
      <c r="B335" s="1">
        <v>28478</v>
      </c>
      <c r="C335">
        <v>10009.719999999999</v>
      </c>
      <c r="D335" s="3">
        <v>28478</v>
      </c>
      <c r="E335">
        <v>9023.4500000000007</v>
      </c>
      <c r="F335" t="b">
        <f t="shared" si="5"/>
        <v>0</v>
      </c>
    </row>
    <row r="336" spans="1:6" x14ac:dyDescent="0.25">
      <c r="A336" t="s">
        <v>31</v>
      </c>
      <c r="B336" s="1">
        <v>28479</v>
      </c>
      <c r="C336">
        <v>10006.379999999999</v>
      </c>
      <c r="D336" s="3">
        <v>28479</v>
      </c>
      <c r="E336">
        <v>9020.11</v>
      </c>
      <c r="F336" t="b">
        <f t="shared" si="5"/>
        <v>0</v>
      </c>
    </row>
    <row r="337" spans="1:6" x14ac:dyDescent="0.25">
      <c r="A337" t="s">
        <v>31</v>
      </c>
      <c r="B337" s="1">
        <v>28480</v>
      </c>
      <c r="C337">
        <v>9977.99</v>
      </c>
      <c r="D337" s="3">
        <v>28480</v>
      </c>
      <c r="E337">
        <v>8991.7199999999993</v>
      </c>
      <c r="F337" t="b">
        <f t="shared" si="5"/>
        <v>0</v>
      </c>
    </row>
    <row r="338" spans="1:6" x14ac:dyDescent="0.25">
      <c r="A338" t="s">
        <v>31</v>
      </c>
      <c r="B338" s="1">
        <v>28481</v>
      </c>
      <c r="C338">
        <v>9962.9599999999991</v>
      </c>
      <c r="D338" s="3">
        <v>28481</v>
      </c>
      <c r="E338">
        <v>10033.799999999999</v>
      </c>
      <c r="F338" t="b">
        <f t="shared" si="5"/>
        <v>0</v>
      </c>
    </row>
    <row r="339" spans="1:6" x14ac:dyDescent="0.25">
      <c r="A339" t="s">
        <v>31</v>
      </c>
      <c r="B339" s="1">
        <v>28482</v>
      </c>
      <c r="C339">
        <v>9962.9599999999991</v>
      </c>
      <c r="D339" s="3">
        <v>28482</v>
      </c>
      <c r="E339">
        <v>10033.799999999999</v>
      </c>
      <c r="F339" t="b">
        <f t="shared" si="5"/>
        <v>0</v>
      </c>
    </row>
    <row r="340" spans="1:6" x14ac:dyDescent="0.25">
      <c r="A340" t="s">
        <v>31</v>
      </c>
      <c r="B340" s="1">
        <v>28486</v>
      </c>
      <c r="C340">
        <v>9962.9599999999991</v>
      </c>
      <c r="D340" s="3">
        <v>28486</v>
      </c>
      <c r="E340">
        <v>9052.68</v>
      </c>
      <c r="F340" t="b">
        <f t="shared" si="5"/>
        <v>0</v>
      </c>
    </row>
    <row r="341" spans="1:6" x14ac:dyDescent="0.25">
      <c r="A341" t="s">
        <v>31</v>
      </c>
      <c r="B341" s="1">
        <v>28487</v>
      </c>
      <c r="C341">
        <v>9962.9599999999991</v>
      </c>
      <c r="D341" s="3">
        <v>28487</v>
      </c>
      <c r="E341">
        <v>9052.68</v>
      </c>
      <c r="F341" t="b">
        <f t="shared" si="5"/>
        <v>0</v>
      </c>
    </row>
    <row r="342" spans="1:6" x14ac:dyDescent="0.25">
      <c r="A342" t="s">
        <v>31</v>
      </c>
      <c r="B342" s="1">
        <v>28488</v>
      </c>
      <c r="C342">
        <v>9962.9599999999991</v>
      </c>
      <c r="D342" s="3">
        <v>28488</v>
      </c>
      <c r="E342">
        <v>9052.68</v>
      </c>
      <c r="F342" t="b">
        <f t="shared" si="5"/>
        <v>0</v>
      </c>
    </row>
    <row r="343" spans="1:6" x14ac:dyDescent="0.25">
      <c r="A343" t="s">
        <v>31</v>
      </c>
      <c r="B343" s="1">
        <v>28489</v>
      </c>
      <c r="C343">
        <v>9972.98</v>
      </c>
      <c r="D343" s="3">
        <v>28489</v>
      </c>
      <c r="E343">
        <v>9062.76</v>
      </c>
      <c r="F343" t="b">
        <f t="shared" si="5"/>
        <v>0</v>
      </c>
    </row>
    <row r="344" spans="1:6" x14ac:dyDescent="0.25">
      <c r="A344" t="s">
        <v>31</v>
      </c>
      <c r="B344" s="1">
        <v>28493</v>
      </c>
      <c r="C344">
        <v>9956.2800000000007</v>
      </c>
      <c r="D344" s="3">
        <v>28493</v>
      </c>
      <c r="E344">
        <v>9045.9599999999991</v>
      </c>
      <c r="F344" t="b">
        <f t="shared" si="5"/>
        <v>0</v>
      </c>
    </row>
    <row r="345" spans="1:6" x14ac:dyDescent="0.25">
      <c r="A345" t="s">
        <v>31</v>
      </c>
      <c r="B345" s="1">
        <v>28494</v>
      </c>
      <c r="C345">
        <v>9936.24</v>
      </c>
      <c r="D345" s="3">
        <v>28494</v>
      </c>
      <c r="E345">
        <v>9025.7999999999993</v>
      </c>
      <c r="F345" t="b">
        <f t="shared" si="5"/>
        <v>0</v>
      </c>
    </row>
    <row r="346" spans="1:6" x14ac:dyDescent="0.25">
      <c r="A346" t="s">
        <v>31</v>
      </c>
      <c r="B346" s="1">
        <v>28495</v>
      </c>
      <c r="C346">
        <v>9929.56</v>
      </c>
      <c r="D346" s="3">
        <v>28495</v>
      </c>
      <c r="E346">
        <v>9019.08</v>
      </c>
      <c r="F346" t="b">
        <f t="shared" si="5"/>
        <v>0</v>
      </c>
    </row>
    <row r="347" spans="1:6" x14ac:dyDescent="0.25">
      <c r="A347" t="s">
        <v>31</v>
      </c>
      <c r="B347" s="1">
        <v>28496</v>
      </c>
      <c r="C347">
        <v>9919.5400000000009</v>
      </c>
      <c r="D347" s="3">
        <v>28496</v>
      </c>
      <c r="E347">
        <v>9009</v>
      </c>
      <c r="F347" t="b">
        <f t="shared" si="5"/>
        <v>0</v>
      </c>
    </row>
    <row r="348" spans="1:6" x14ac:dyDescent="0.25">
      <c r="A348" t="s">
        <v>31</v>
      </c>
      <c r="B348" s="1">
        <v>28499</v>
      </c>
      <c r="C348">
        <v>9902.84</v>
      </c>
      <c r="D348" s="3">
        <v>28499</v>
      </c>
      <c r="E348">
        <v>9949.7999999999993</v>
      </c>
      <c r="F348" t="b">
        <f t="shared" si="5"/>
        <v>0</v>
      </c>
    </row>
    <row r="349" spans="1:6" x14ac:dyDescent="0.25">
      <c r="A349" t="s">
        <v>31</v>
      </c>
      <c r="B349" s="1">
        <v>28500</v>
      </c>
      <c r="C349">
        <v>9902.84</v>
      </c>
      <c r="D349" s="3">
        <v>28500</v>
      </c>
      <c r="E349">
        <v>9949.7999999999993</v>
      </c>
      <c r="F349" t="b">
        <f t="shared" si="5"/>
        <v>0</v>
      </c>
    </row>
    <row r="350" spans="1:6" x14ac:dyDescent="0.25">
      <c r="A350" t="s">
        <v>31</v>
      </c>
      <c r="B350" s="1">
        <v>28501</v>
      </c>
      <c r="C350">
        <v>9902.84</v>
      </c>
      <c r="D350" s="3">
        <v>28501</v>
      </c>
      <c r="E350">
        <v>9949.7999999999993</v>
      </c>
      <c r="F350" t="b">
        <f t="shared" si="5"/>
        <v>0</v>
      </c>
    </row>
    <row r="351" spans="1:6" x14ac:dyDescent="0.25">
      <c r="A351" t="s">
        <v>31</v>
      </c>
      <c r="B351" s="1">
        <v>28502</v>
      </c>
      <c r="C351">
        <v>9902.84</v>
      </c>
      <c r="D351" s="3">
        <v>28502</v>
      </c>
      <c r="E351">
        <v>9949.7999999999993</v>
      </c>
      <c r="F351" t="b">
        <f t="shared" si="5"/>
        <v>0</v>
      </c>
    </row>
    <row r="352" spans="1:6" x14ac:dyDescent="0.25">
      <c r="A352" t="s">
        <v>31</v>
      </c>
      <c r="B352" s="1">
        <v>28503</v>
      </c>
      <c r="C352">
        <v>9902.84</v>
      </c>
      <c r="D352" s="3">
        <v>28503</v>
      </c>
      <c r="E352">
        <v>9949.7999999999993</v>
      </c>
      <c r="F352" t="b">
        <f t="shared" si="5"/>
        <v>0</v>
      </c>
    </row>
    <row r="353" spans="1:6" x14ac:dyDescent="0.25">
      <c r="A353" t="s">
        <v>31</v>
      </c>
      <c r="B353" s="1">
        <v>28506</v>
      </c>
      <c r="C353">
        <v>9902.84</v>
      </c>
      <c r="D353" s="3">
        <v>28506</v>
      </c>
      <c r="E353">
        <v>9949.7999999999993</v>
      </c>
      <c r="F353" t="b">
        <f t="shared" si="5"/>
        <v>0</v>
      </c>
    </row>
    <row r="354" spans="1:6" x14ac:dyDescent="0.25">
      <c r="A354" t="s">
        <v>31</v>
      </c>
      <c r="B354" s="1">
        <v>28507</v>
      </c>
      <c r="C354">
        <v>9902.84</v>
      </c>
      <c r="D354" s="3">
        <v>28507</v>
      </c>
      <c r="E354">
        <v>9949.7999999999993</v>
      </c>
      <c r="F354" t="b">
        <f t="shared" si="5"/>
        <v>0</v>
      </c>
    </row>
    <row r="355" spans="1:6" x14ac:dyDescent="0.25">
      <c r="A355" t="s">
        <v>31</v>
      </c>
      <c r="B355" s="1">
        <v>28508</v>
      </c>
      <c r="C355">
        <v>9902.84</v>
      </c>
      <c r="D355" s="3">
        <v>28508</v>
      </c>
      <c r="E355">
        <v>9949.7999999999993</v>
      </c>
      <c r="F355" t="b">
        <f t="shared" si="5"/>
        <v>0</v>
      </c>
    </row>
    <row r="356" spans="1:6" x14ac:dyDescent="0.25">
      <c r="A356" t="s">
        <v>31</v>
      </c>
      <c r="B356" s="1">
        <v>28509</v>
      </c>
      <c r="C356">
        <v>9902.84</v>
      </c>
      <c r="D356" s="3">
        <v>28509</v>
      </c>
      <c r="E356">
        <v>9949.7999999999993</v>
      </c>
      <c r="F356" t="b">
        <f t="shared" si="5"/>
        <v>0</v>
      </c>
    </row>
    <row r="357" spans="1:6" x14ac:dyDescent="0.25">
      <c r="A357" t="s">
        <v>31</v>
      </c>
      <c r="B357" s="1">
        <v>28510</v>
      </c>
      <c r="C357">
        <v>9902.84</v>
      </c>
      <c r="D357" s="3">
        <v>28510</v>
      </c>
      <c r="E357">
        <v>9949.7999999999993</v>
      </c>
      <c r="F357" t="b">
        <f t="shared" si="5"/>
        <v>0</v>
      </c>
    </row>
    <row r="358" spans="1:6" x14ac:dyDescent="0.25">
      <c r="A358" t="s">
        <v>31</v>
      </c>
      <c r="B358" s="1">
        <v>28513</v>
      </c>
      <c r="C358">
        <v>9902.84</v>
      </c>
      <c r="D358" s="3">
        <v>28513</v>
      </c>
      <c r="E358">
        <v>9949.7999999999993</v>
      </c>
      <c r="F358" t="b">
        <f t="shared" si="5"/>
        <v>0</v>
      </c>
    </row>
    <row r="359" spans="1:6" x14ac:dyDescent="0.25">
      <c r="A359" t="s">
        <v>31</v>
      </c>
      <c r="B359" s="1">
        <v>28514</v>
      </c>
      <c r="C359">
        <v>9902.84</v>
      </c>
      <c r="D359" s="3">
        <v>28514</v>
      </c>
      <c r="E359">
        <v>9949.7999999999993</v>
      </c>
      <c r="F359" t="b">
        <f t="shared" si="5"/>
        <v>0</v>
      </c>
    </row>
    <row r="360" spans="1:6" x14ac:dyDescent="0.25">
      <c r="A360" t="s">
        <v>31</v>
      </c>
      <c r="B360" s="1">
        <v>28515</v>
      </c>
      <c r="C360">
        <v>9902.84</v>
      </c>
      <c r="D360" s="3">
        <v>28515</v>
      </c>
      <c r="E360">
        <v>9949.7999999999993</v>
      </c>
      <c r="F360" t="b">
        <f t="shared" si="5"/>
        <v>0</v>
      </c>
    </row>
    <row r="361" spans="1:6" x14ac:dyDescent="0.25">
      <c r="A361" t="s">
        <v>31</v>
      </c>
      <c r="B361" s="1">
        <v>28516</v>
      </c>
      <c r="C361">
        <v>9902.84</v>
      </c>
      <c r="D361" s="3">
        <v>28516</v>
      </c>
      <c r="E361">
        <v>9949.7999999999993</v>
      </c>
      <c r="F361" t="b">
        <f t="shared" si="5"/>
        <v>0</v>
      </c>
    </row>
    <row r="362" spans="1:6" x14ac:dyDescent="0.25">
      <c r="A362" t="s">
        <v>31</v>
      </c>
      <c r="B362" s="1">
        <v>28517</v>
      </c>
      <c r="C362">
        <v>9902.84</v>
      </c>
      <c r="D362" s="3">
        <v>28517</v>
      </c>
      <c r="E362">
        <v>9949.7999999999993</v>
      </c>
      <c r="F362" t="b">
        <f t="shared" si="5"/>
        <v>0</v>
      </c>
    </row>
    <row r="363" spans="1:6" x14ac:dyDescent="0.25">
      <c r="A363" t="s">
        <v>31</v>
      </c>
      <c r="B363" s="1">
        <v>28520</v>
      </c>
      <c r="C363">
        <v>9902.84</v>
      </c>
      <c r="D363" s="3">
        <v>28520</v>
      </c>
      <c r="E363">
        <v>9949.7999999999993</v>
      </c>
      <c r="F363" t="b">
        <f t="shared" si="5"/>
        <v>0</v>
      </c>
    </row>
    <row r="364" spans="1:6" x14ac:dyDescent="0.25">
      <c r="A364" t="s">
        <v>31</v>
      </c>
      <c r="B364" s="1">
        <v>28521</v>
      </c>
      <c r="C364">
        <v>9902.84</v>
      </c>
      <c r="D364" s="3">
        <v>28521</v>
      </c>
      <c r="E364">
        <v>9949.7999999999993</v>
      </c>
      <c r="F364" t="b">
        <f t="shared" si="5"/>
        <v>0</v>
      </c>
    </row>
    <row r="365" spans="1:6" x14ac:dyDescent="0.25">
      <c r="A365" t="s">
        <v>31</v>
      </c>
      <c r="B365" s="1">
        <v>28522</v>
      </c>
      <c r="C365">
        <v>9902.84</v>
      </c>
      <c r="D365" s="3">
        <v>28522</v>
      </c>
      <c r="E365">
        <v>9949.7999999999993</v>
      </c>
      <c r="F365" t="b">
        <f t="shared" si="5"/>
        <v>0</v>
      </c>
    </row>
    <row r="366" spans="1:6" x14ac:dyDescent="0.25">
      <c r="A366" t="s">
        <v>31</v>
      </c>
      <c r="B366" s="1">
        <v>28523</v>
      </c>
      <c r="C366">
        <v>9902.84</v>
      </c>
      <c r="D366" s="3">
        <v>28523</v>
      </c>
      <c r="E366">
        <v>8966.2199999999993</v>
      </c>
      <c r="F366" t="b">
        <f t="shared" si="5"/>
        <v>0</v>
      </c>
    </row>
    <row r="367" spans="1:6" x14ac:dyDescent="0.25">
      <c r="A367" t="s">
        <v>31</v>
      </c>
      <c r="B367" s="1">
        <v>28524</v>
      </c>
      <c r="C367">
        <v>9849.08</v>
      </c>
      <c r="D367" s="3">
        <v>28524</v>
      </c>
      <c r="E367">
        <v>8912.14</v>
      </c>
      <c r="F367" t="b">
        <f t="shared" si="5"/>
        <v>0</v>
      </c>
    </row>
    <row r="368" spans="1:6" x14ac:dyDescent="0.25">
      <c r="A368" t="s">
        <v>31</v>
      </c>
      <c r="B368" s="1">
        <v>28527</v>
      </c>
      <c r="C368">
        <v>9855.7999999999993</v>
      </c>
      <c r="D368" s="3">
        <v>28527</v>
      </c>
      <c r="E368">
        <v>8918.9</v>
      </c>
      <c r="F368" t="b">
        <f t="shared" si="5"/>
        <v>0</v>
      </c>
    </row>
    <row r="369" spans="1:6" x14ac:dyDescent="0.25">
      <c r="A369" t="s">
        <v>31</v>
      </c>
      <c r="B369" s="1">
        <v>28528</v>
      </c>
      <c r="C369">
        <v>9869.24</v>
      </c>
      <c r="D369" s="3">
        <v>28528</v>
      </c>
      <c r="E369">
        <v>8932.42</v>
      </c>
      <c r="F369" t="b">
        <f t="shared" si="5"/>
        <v>0</v>
      </c>
    </row>
    <row r="370" spans="1:6" x14ac:dyDescent="0.25">
      <c r="A370" t="s">
        <v>31</v>
      </c>
      <c r="B370" s="1">
        <v>28529</v>
      </c>
      <c r="C370">
        <v>9872.6</v>
      </c>
      <c r="D370" s="3">
        <v>28529</v>
      </c>
      <c r="E370">
        <v>8935.7999999999993</v>
      </c>
      <c r="F370" t="b">
        <f t="shared" si="5"/>
        <v>0</v>
      </c>
    </row>
    <row r="371" spans="1:6" x14ac:dyDescent="0.25">
      <c r="A371" t="s">
        <v>31</v>
      </c>
      <c r="B371" s="1">
        <v>28530</v>
      </c>
      <c r="C371">
        <v>9862.52</v>
      </c>
      <c r="D371" s="3">
        <v>28530</v>
      </c>
      <c r="E371">
        <v>8925.66</v>
      </c>
      <c r="F371" t="b">
        <f t="shared" si="5"/>
        <v>0</v>
      </c>
    </row>
    <row r="372" spans="1:6" x14ac:dyDescent="0.25">
      <c r="A372" t="s">
        <v>31</v>
      </c>
      <c r="B372" s="1">
        <v>28531</v>
      </c>
      <c r="C372">
        <v>9869.24</v>
      </c>
      <c r="D372" s="3">
        <v>28531</v>
      </c>
      <c r="E372">
        <v>8932.42</v>
      </c>
      <c r="F372" t="b">
        <f t="shared" si="5"/>
        <v>0</v>
      </c>
    </row>
    <row r="373" spans="1:6" x14ac:dyDescent="0.25">
      <c r="A373" t="s">
        <v>31</v>
      </c>
      <c r="B373" s="1">
        <v>28534</v>
      </c>
      <c r="C373">
        <v>9859.16</v>
      </c>
      <c r="D373" s="3">
        <v>28534</v>
      </c>
      <c r="E373">
        <v>8922.2800000000007</v>
      </c>
      <c r="F373" t="b">
        <f t="shared" si="5"/>
        <v>0</v>
      </c>
    </row>
    <row r="374" spans="1:6" x14ac:dyDescent="0.25">
      <c r="A374" t="s">
        <v>31</v>
      </c>
      <c r="B374" s="1">
        <v>28535</v>
      </c>
      <c r="C374">
        <v>9849.08</v>
      </c>
      <c r="D374" s="3">
        <v>28535</v>
      </c>
      <c r="E374">
        <v>8912.14</v>
      </c>
      <c r="F374" t="b">
        <f t="shared" si="5"/>
        <v>0</v>
      </c>
    </row>
    <row r="375" spans="1:6" x14ac:dyDescent="0.25">
      <c r="A375" t="s">
        <v>31</v>
      </c>
      <c r="B375" s="1">
        <v>28536</v>
      </c>
      <c r="C375">
        <v>9845.7199999999993</v>
      </c>
      <c r="D375" s="3">
        <v>28536</v>
      </c>
      <c r="E375">
        <v>8908.76</v>
      </c>
      <c r="F375" t="b">
        <f t="shared" si="5"/>
        <v>0</v>
      </c>
    </row>
    <row r="376" spans="1:6" x14ac:dyDescent="0.25">
      <c r="A376" t="s">
        <v>31</v>
      </c>
      <c r="B376" s="1">
        <v>28537</v>
      </c>
      <c r="C376">
        <v>9839</v>
      </c>
      <c r="D376" s="3">
        <v>28537</v>
      </c>
      <c r="E376">
        <v>8902</v>
      </c>
      <c r="F376" t="b">
        <f t="shared" si="5"/>
        <v>0</v>
      </c>
    </row>
    <row r="377" spans="1:6" x14ac:dyDescent="0.25">
      <c r="A377" t="s">
        <v>31</v>
      </c>
      <c r="B377" s="1">
        <v>28538</v>
      </c>
      <c r="C377">
        <v>9845.7199999999993</v>
      </c>
      <c r="D377" s="3">
        <v>28538</v>
      </c>
      <c r="E377">
        <v>9838.26</v>
      </c>
      <c r="F377" t="b">
        <f t="shared" si="5"/>
        <v>0</v>
      </c>
    </row>
    <row r="378" spans="1:6" x14ac:dyDescent="0.25">
      <c r="A378" t="s">
        <v>31</v>
      </c>
      <c r="B378" s="1">
        <v>28542</v>
      </c>
      <c r="C378">
        <v>9845.7199999999993</v>
      </c>
      <c r="D378" s="3">
        <v>28542</v>
      </c>
      <c r="E378">
        <v>9838.26</v>
      </c>
      <c r="F378" t="b">
        <f t="shared" si="5"/>
        <v>0</v>
      </c>
    </row>
    <row r="379" spans="1:6" x14ac:dyDescent="0.25">
      <c r="A379" t="s">
        <v>31</v>
      </c>
      <c r="B379" s="1">
        <v>28543</v>
      </c>
      <c r="C379">
        <v>9845.7199999999993</v>
      </c>
      <c r="D379" s="3">
        <v>28543</v>
      </c>
      <c r="E379">
        <v>9838.26</v>
      </c>
      <c r="F379" t="b">
        <f t="shared" si="5"/>
        <v>0</v>
      </c>
    </row>
    <row r="380" spans="1:6" x14ac:dyDescent="0.25">
      <c r="A380" t="s">
        <v>31</v>
      </c>
      <c r="B380" s="1">
        <v>28544</v>
      </c>
      <c r="C380">
        <v>9845.7199999999993</v>
      </c>
      <c r="D380" s="3">
        <v>28544</v>
      </c>
      <c r="E380">
        <v>9838.26</v>
      </c>
      <c r="F380" t="b">
        <f t="shared" si="5"/>
        <v>0</v>
      </c>
    </row>
    <row r="381" spans="1:6" x14ac:dyDescent="0.25">
      <c r="A381" t="s">
        <v>31</v>
      </c>
      <c r="B381" s="1">
        <v>28545</v>
      </c>
      <c r="C381">
        <v>9845.7199999999993</v>
      </c>
      <c r="D381" s="3">
        <v>28545</v>
      </c>
      <c r="E381">
        <v>9838.26</v>
      </c>
      <c r="F381" t="b">
        <f t="shared" si="5"/>
        <v>0</v>
      </c>
    </row>
    <row r="382" spans="1:6" x14ac:dyDescent="0.25">
      <c r="A382" t="s">
        <v>31</v>
      </c>
      <c r="B382" s="1">
        <v>28548</v>
      </c>
      <c r="C382">
        <v>9845.7199999999993</v>
      </c>
      <c r="D382" s="3">
        <v>28548</v>
      </c>
      <c r="E382">
        <v>9838.26</v>
      </c>
      <c r="F382" t="b">
        <f t="shared" si="5"/>
        <v>0</v>
      </c>
    </row>
    <row r="383" spans="1:6" x14ac:dyDescent="0.25">
      <c r="A383" t="s">
        <v>31</v>
      </c>
      <c r="B383" s="1">
        <v>28549</v>
      </c>
      <c r="C383">
        <v>9845.7199999999993</v>
      </c>
      <c r="D383" s="3">
        <v>28549</v>
      </c>
      <c r="E383">
        <v>9838.26</v>
      </c>
      <c r="F383" t="b">
        <f t="shared" si="5"/>
        <v>0</v>
      </c>
    </row>
    <row r="384" spans="1:6" x14ac:dyDescent="0.25">
      <c r="A384" t="s">
        <v>31</v>
      </c>
      <c r="B384" s="1">
        <v>28550</v>
      </c>
      <c r="C384">
        <v>9845.7199999999993</v>
      </c>
      <c r="D384" s="3">
        <v>28550</v>
      </c>
      <c r="E384">
        <v>9838.26</v>
      </c>
      <c r="F384" t="b">
        <f t="shared" si="5"/>
        <v>0</v>
      </c>
    </row>
    <row r="385" spans="1:6" x14ac:dyDescent="0.25">
      <c r="A385" t="s">
        <v>31</v>
      </c>
      <c r="B385" s="1">
        <v>28551</v>
      </c>
      <c r="C385">
        <v>9845.7199999999993</v>
      </c>
      <c r="D385" s="3">
        <v>28551</v>
      </c>
      <c r="E385">
        <v>9838.26</v>
      </c>
      <c r="F385" t="b">
        <f t="shared" si="5"/>
        <v>0</v>
      </c>
    </row>
    <row r="386" spans="1:6" x14ac:dyDescent="0.25">
      <c r="A386" t="s">
        <v>31</v>
      </c>
      <c r="B386" s="1">
        <v>28552</v>
      </c>
      <c r="C386">
        <v>9845.7199999999993</v>
      </c>
      <c r="D386" s="3">
        <v>28552</v>
      </c>
      <c r="E386">
        <v>9838.26</v>
      </c>
      <c r="F386" t="b">
        <f t="shared" si="5"/>
        <v>0</v>
      </c>
    </row>
    <row r="387" spans="1:6" x14ac:dyDescent="0.25">
      <c r="A387" t="s">
        <v>31</v>
      </c>
      <c r="B387" s="1">
        <v>28555</v>
      </c>
      <c r="C387">
        <v>9845.7199999999993</v>
      </c>
      <c r="D387" s="3">
        <v>28555</v>
      </c>
      <c r="E387">
        <v>9838.26</v>
      </c>
      <c r="F387" t="b">
        <f t="shared" ref="F387:F450" si="6">E387=C387</f>
        <v>0</v>
      </c>
    </row>
    <row r="388" spans="1:6" x14ac:dyDescent="0.25">
      <c r="A388" t="s">
        <v>31</v>
      </c>
      <c r="B388" s="1">
        <v>28556</v>
      </c>
      <c r="C388">
        <v>9845.7199999999993</v>
      </c>
      <c r="D388" s="3">
        <v>28556</v>
      </c>
      <c r="E388">
        <v>9838.26</v>
      </c>
      <c r="F388" t="b">
        <f t="shared" si="6"/>
        <v>0</v>
      </c>
    </row>
    <row r="389" spans="1:6" x14ac:dyDescent="0.25">
      <c r="A389" t="s">
        <v>31</v>
      </c>
      <c r="B389" s="1">
        <v>28557</v>
      </c>
      <c r="C389">
        <v>9845.7199999999993</v>
      </c>
      <c r="D389" s="3">
        <v>28557</v>
      </c>
      <c r="E389">
        <v>9838.26</v>
      </c>
      <c r="F389" t="b">
        <f t="shared" si="6"/>
        <v>0</v>
      </c>
    </row>
    <row r="390" spans="1:6" x14ac:dyDescent="0.25">
      <c r="A390" t="s">
        <v>31</v>
      </c>
      <c r="B390" s="1">
        <v>28558</v>
      </c>
      <c r="C390">
        <v>9845.7199999999993</v>
      </c>
      <c r="D390" s="3">
        <v>28558</v>
      </c>
      <c r="E390">
        <v>9838.26</v>
      </c>
      <c r="F390" t="b">
        <f t="shared" si="6"/>
        <v>0</v>
      </c>
    </row>
    <row r="391" spans="1:6" x14ac:dyDescent="0.25">
      <c r="A391" t="s">
        <v>31</v>
      </c>
      <c r="B391" s="1">
        <v>28559</v>
      </c>
      <c r="C391">
        <v>9845.7199999999993</v>
      </c>
      <c r="D391" s="3">
        <v>28559</v>
      </c>
      <c r="E391">
        <v>9838.26</v>
      </c>
      <c r="F391" t="b">
        <f t="shared" si="6"/>
        <v>0</v>
      </c>
    </row>
    <row r="392" spans="1:6" x14ac:dyDescent="0.25">
      <c r="A392" t="s">
        <v>31</v>
      </c>
      <c r="B392" s="1">
        <v>28562</v>
      </c>
      <c r="C392">
        <v>9845.7199999999993</v>
      </c>
      <c r="D392" s="3">
        <v>28562</v>
      </c>
      <c r="E392">
        <v>9838.26</v>
      </c>
      <c r="F392" t="b">
        <f t="shared" si="6"/>
        <v>0</v>
      </c>
    </row>
    <row r="393" spans="1:6" x14ac:dyDescent="0.25">
      <c r="A393" t="s">
        <v>31</v>
      </c>
      <c r="B393" s="1">
        <v>28563</v>
      </c>
      <c r="C393">
        <v>9845.7199999999993</v>
      </c>
      <c r="D393" s="3">
        <v>28563</v>
      </c>
      <c r="E393">
        <v>8855.6200000000008</v>
      </c>
      <c r="F393" t="b">
        <f t="shared" si="6"/>
        <v>0</v>
      </c>
    </row>
    <row r="394" spans="1:6" x14ac:dyDescent="0.25">
      <c r="A394" t="s">
        <v>31</v>
      </c>
      <c r="B394" s="1">
        <v>28564</v>
      </c>
      <c r="C394">
        <v>9849.18</v>
      </c>
      <c r="D394" s="3">
        <v>28564</v>
      </c>
      <c r="E394">
        <v>8859.08</v>
      </c>
      <c r="F394" t="b">
        <f t="shared" si="6"/>
        <v>0</v>
      </c>
    </row>
    <row r="395" spans="1:6" x14ac:dyDescent="0.25">
      <c r="A395" t="s">
        <v>31</v>
      </c>
      <c r="B395" s="1">
        <v>28565</v>
      </c>
      <c r="C395">
        <v>9842.26</v>
      </c>
      <c r="D395" s="3">
        <v>28565</v>
      </c>
      <c r="E395">
        <v>8852.16</v>
      </c>
      <c r="F395" t="b">
        <f t="shared" si="6"/>
        <v>0</v>
      </c>
    </row>
    <row r="396" spans="1:6" x14ac:dyDescent="0.25">
      <c r="A396" t="s">
        <v>31</v>
      </c>
      <c r="B396" s="1">
        <v>28566</v>
      </c>
      <c r="C396">
        <v>9859.56</v>
      </c>
      <c r="D396" s="3">
        <v>28566</v>
      </c>
      <c r="E396">
        <v>8869.4599999999991</v>
      </c>
      <c r="F396" t="b">
        <f t="shared" si="6"/>
        <v>0</v>
      </c>
    </row>
    <row r="397" spans="1:6" x14ac:dyDescent="0.25">
      <c r="A397" t="s">
        <v>31</v>
      </c>
      <c r="B397" s="1">
        <v>28569</v>
      </c>
      <c r="C397">
        <v>9863.02</v>
      </c>
      <c r="D397" s="3">
        <v>28569</v>
      </c>
      <c r="E397">
        <v>7978.02</v>
      </c>
      <c r="F397" t="b">
        <f t="shared" si="6"/>
        <v>0</v>
      </c>
    </row>
    <row r="398" spans="1:6" x14ac:dyDescent="0.25">
      <c r="A398" t="s">
        <v>31</v>
      </c>
      <c r="B398" s="1">
        <v>28570</v>
      </c>
      <c r="C398">
        <v>9842.26</v>
      </c>
      <c r="D398" s="3">
        <v>28570</v>
      </c>
      <c r="E398">
        <v>7957.26</v>
      </c>
      <c r="F398" t="b">
        <f t="shared" si="6"/>
        <v>0</v>
      </c>
    </row>
    <row r="399" spans="1:6" x14ac:dyDescent="0.25">
      <c r="A399" t="s">
        <v>31</v>
      </c>
      <c r="B399" s="1">
        <v>28571</v>
      </c>
      <c r="C399">
        <v>9842.2199999999993</v>
      </c>
      <c r="D399" s="3">
        <v>28571</v>
      </c>
      <c r="E399">
        <v>7957.58</v>
      </c>
      <c r="F399" t="b">
        <f t="shared" si="6"/>
        <v>0</v>
      </c>
    </row>
    <row r="400" spans="1:6" x14ac:dyDescent="0.25">
      <c r="A400" t="s">
        <v>31</v>
      </c>
      <c r="B400" s="1">
        <v>28572</v>
      </c>
      <c r="C400">
        <v>9831.76</v>
      </c>
      <c r="D400" s="3">
        <v>28572</v>
      </c>
      <c r="E400">
        <v>7947.84</v>
      </c>
      <c r="F400" t="b">
        <f t="shared" si="6"/>
        <v>0</v>
      </c>
    </row>
    <row r="401" spans="1:6" x14ac:dyDescent="0.25">
      <c r="A401" t="s">
        <v>31</v>
      </c>
      <c r="B401" s="1">
        <v>28576</v>
      </c>
      <c r="C401">
        <v>9824.84</v>
      </c>
      <c r="D401" s="3">
        <v>28576</v>
      </c>
      <c r="E401">
        <v>8815.41</v>
      </c>
      <c r="F401" t="b">
        <f t="shared" si="6"/>
        <v>0</v>
      </c>
    </row>
    <row r="402" spans="1:6" x14ac:dyDescent="0.25">
      <c r="A402" t="s">
        <v>31</v>
      </c>
      <c r="B402" s="1">
        <v>28577</v>
      </c>
      <c r="C402">
        <v>9831.76</v>
      </c>
      <c r="D402" s="3">
        <v>28577</v>
      </c>
      <c r="E402">
        <v>8822.33</v>
      </c>
      <c r="F402" t="b">
        <f t="shared" si="6"/>
        <v>0</v>
      </c>
    </row>
    <row r="403" spans="1:6" x14ac:dyDescent="0.25">
      <c r="A403" t="s">
        <v>31</v>
      </c>
      <c r="B403" s="1">
        <v>28578</v>
      </c>
      <c r="C403">
        <v>9824.84</v>
      </c>
      <c r="D403" s="3">
        <v>28578</v>
      </c>
      <c r="E403">
        <v>7937.13</v>
      </c>
      <c r="F403" t="b">
        <f t="shared" si="6"/>
        <v>0</v>
      </c>
    </row>
    <row r="404" spans="1:6" x14ac:dyDescent="0.25">
      <c r="A404" t="s">
        <v>31</v>
      </c>
      <c r="B404" s="1">
        <v>28579</v>
      </c>
      <c r="C404">
        <v>9830.08</v>
      </c>
      <c r="D404" s="3">
        <v>28579</v>
      </c>
      <c r="E404">
        <v>7941.47</v>
      </c>
      <c r="F404" t="b">
        <f t="shared" si="6"/>
        <v>0</v>
      </c>
    </row>
    <row r="405" spans="1:6" x14ac:dyDescent="0.25">
      <c r="A405" t="s">
        <v>31</v>
      </c>
      <c r="B405" s="1">
        <v>28580</v>
      </c>
      <c r="C405">
        <v>9824.8799999999992</v>
      </c>
      <c r="D405" s="3">
        <v>28580</v>
      </c>
      <c r="E405">
        <v>7936.45</v>
      </c>
      <c r="F405" t="b">
        <f t="shared" si="6"/>
        <v>0</v>
      </c>
    </row>
    <row r="406" spans="1:6" x14ac:dyDescent="0.25">
      <c r="A406" t="s">
        <v>31</v>
      </c>
      <c r="B406" s="1">
        <v>28583</v>
      </c>
      <c r="C406">
        <v>9810.98</v>
      </c>
      <c r="D406" s="3">
        <v>28583</v>
      </c>
      <c r="E406">
        <v>8888.9699999999993</v>
      </c>
      <c r="F406" t="b">
        <f t="shared" si="6"/>
        <v>0</v>
      </c>
    </row>
    <row r="407" spans="1:6" x14ac:dyDescent="0.25">
      <c r="A407" t="s">
        <v>31</v>
      </c>
      <c r="B407" s="1">
        <v>28584</v>
      </c>
      <c r="C407">
        <v>9826.64</v>
      </c>
      <c r="D407" s="3">
        <v>28584</v>
      </c>
      <c r="E407">
        <v>8903.01</v>
      </c>
      <c r="F407" t="b">
        <f t="shared" si="6"/>
        <v>0</v>
      </c>
    </row>
    <row r="408" spans="1:6" x14ac:dyDescent="0.25">
      <c r="A408" t="s">
        <v>31</v>
      </c>
      <c r="B408" s="1">
        <v>28585</v>
      </c>
      <c r="C408">
        <v>9849.26</v>
      </c>
      <c r="D408" s="3">
        <v>28585</v>
      </c>
      <c r="E408">
        <v>8923.2900000000009</v>
      </c>
      <c r="F408" t="b">
        <f t="shared" si="6"/>
        <v>0</v>
      </c>
    </row>
    <row r="409" spans="1:6" x14ac:dyDescent="0.25">
      <c r="A409" t="s">
        <v>31</v>
      </c>
      <c r="B409" s="1">
        <v>28586</v>
      </c>
      <c r="C409">
        <v>9845.7800000000007</v>
      </c>
      <c r="D409" s="3">
        <v>28586</v>
      </c>
      <c r="E409">
        <v>8920.17</v>
      </c>
      <c r="F409" t="b">
        <f t="shared" si="6"/>
        <v>0</v>
      </c>
    </row>
    <row r="410" spans="1:6" x14ac:dyDescent="0.25">
      <c r="A410" t="s">
        <v>31</v>
      </c>
      <c r="B410" s="1">
        <v>28587</v>
      </c>
      <c r="C410">
        <v>9842.2999999999993</v>
      </c>
      <c r="D410" s="3">
        <v>28587</v>
      </c>
      <c r="E410">
        <v>8917.0499999999993</v>
      </c>
      <c r="F410" t="b">
        <f t="shared" si="6"/>
        <v>0</v>
      </c>
    </row>
    <row r="411" spans="1:6" x14ac:dyDescent="0.25">
      <c r="A411" t="s">
        <v>31</v>
      </c>
      <c r="B411" s="1">
        <v>28590</v>
      </c>
      <c r="C411">
        <v>9859.7000000000007</v>
      </c>
      <c r="D411" s="3">
        <v>28590</v>
      </c>
      <c r="E411">
        <v>8049.99</v>
      </c>
      <c r="F411" t="b">
        <f t="shared" si="6"/>
        <v>0</v>
      </c>
    </row>
    <row r="412" spans="1:6" x14ac:dyDescent="0.25">
      <c r="A412" t="s">
        <v>31</v>
      </c>
      <c r="B412" s="1">
        <v>28591</v>
      </c>
      <c r="C412">
        <v>9840.56</v>
      </c>
      <c r="D412" s="3">
        <v>28591</v>
      </c>
      <c r="E412">
        <v>8032.83</v>
      </c>
      <c r="F412" t="b">
        <f t="shared" si="6"/>
        <v>0</v>
      </c>
    </row>
    <row r="413" spans="1:6" x14ac:dyDescent="0.25">
      <c r="A413" t="s">
        <v>31</v>
      </c>
      <c r="B413" s="1">
        <v>28592</v>
      </c>
      <c r="C413">
        <v>9852.7800000000007</v>
      </c>
      <c r="D413" s="3">
        <v>28592</v>
      </c>
      <c r="E413">
        <v>8043.73</v>
      </c>
      <c r="F413" t="b">
        <f t="shared" si="6"/>
        <v>0</v>
      </c>
    </row>
    <row r="414" spans="1:6" x14ac:dyDescent="0.25">
      <c r="A414" t="s">
        <v>31</v>
      </c>
      <c r="B414" s="1">
        <v>28593</v>
      </c>
      <c r="C414">
        <v>9859.7000000000007</v>
      </c>
      <c r="D414" s="3">
        <v>28593</v>
      </c>
      <c r="E414">
        <v>8049.99</v>
      </c>
      <c r="F414" t="b">
        <f t="shared" si="6"/>
        <v>0</v>
      </c>
    </row>
    <row r="415" spans="1:6" x14ac:dyDescent="0.25">
      <c r="A415" t="s">
        <v>31</v>
      </c>
      <c r="B415" s="1">
        <v>28594</v>
      </c>
      <c r="C415">
        <v>9890.86</v>
      </c>
      <c r="D415" s="3">
        <v>28594</v>
      </c>
      <c r="E415">
        <v>8078.15</v>
      </c>
      <c r="F415" t="b">
        <f t="shared" si="6"/>
        <v>0</v>
      </c>
    </row>
    <row r="416" spans="1:6" x14ac:dyDescent="0.25">
      <c r="A416" t="s">
        <v>31</v>
      </c>
      <c r="B416" s="1">
        <v>28597</v>
      </c>
      <c r="C416">
        <v>9925.6</v>
      </c>
      <c r="D416" s="3">
        <v>28597</v>
      </c>
      <c r="E416">
        <v>8109.38</v>
      </c>
      <c r="F416" t="b">
        <f t="shared" si="6"/>
        <v>0</v>
      </c>
    </row>
    <row r="417" spans="1:6" x14ac:dyDescent="0.25">
      <c r="A417" t="s">
        <v>31</v>
      </c>
      <c r="B417" s="1">
        <v>28598</v>
      </c>
      <c r="C417">
        <v>9892.6200000000008</v>
      </c>
      <c r="D417" s="3">
        <v>28598</v>
      </c>
      <c r="E417">
        <v>8079.7</v>
      </c>
      <c r="F417" t="b">
        <f t="shared" si="6"/>
        <v>0</v>
      </c>
    </row>
    <row r="418" spans="1:6" x14ac:dyDescent="0.25">
      <c r="A418" t="s">
        <v>31</v>
      </c>
      <c r="B418" s="1">
        <v>28599</v>
      </c>
      <c r="C418">
        <v>9951.7000000000007</v>
      </c>
      <c r="D418" s="3">
        <v>28599</v>
      </c>
      <c r="E418">
        <v>8132.78</v>
      </c>
      <c r="F418" t="b">
        <f t="shared" si="6"/>
        <v>0</v>
      </c>
    </row>
    <row r="419" spans="1:6" x14ac:dyDescent="0.25">
      <c r="A419" t="s">
        <v>31</v>
      </c>
      <c r="B419" s="1">
        <v>28600</v>
      </c>
      <c r="C419">
        <v>9939.52</v>
      </c>
      <c r="D419" s="3">
        <v>28600</v>
      </c>
      <c r="E419">
        <v>8121.86</v>
      </c>
      <c r="F419" t="b">
        <f t="shared" si="6"/>
        <v>0</v>
      </c>
    </row>
    <row r="420" spans="1:6" x14ac:dyDescent="0.25">
      <c r="A420" t="s">
        <v>31</v>
      </c>
      <c r="B420" s="1">
        <v>28601</v>
      </c>
      <c r="C420">
        <v>9939.52</v>
      </c>
      <c r="D420" s="3">
        <v>28601</v>
      </c>
      <c r="E420">
        <v>8121.86</v>
      </c>
      <c r="F420" t="b">
        <f t="shared" si="6"/>
        <v>0</v>
      </c>
    </row>
    <row r="421" spans="1:6" x14ac:dyDescent="0.25">
      <c r="A421" t="s">
        <v>31</v>
      </c>
      <c r="B421" s="1">
        <v>28604</v>
      </c>
      <c r="C421">
        <v>9956.86</v>
      </c>
      <c r="D421" s="3">
        <v>28604</v>
      </c>
      <c r="E421">
        <v>8137.49</v>
      </c>
      <c r="F421" t="b">
        <f t="shared" si="6"/>
        <v>0</v>
      </c>
    </row>
    <row r="422" spans="1:6" x14ac:dyDescent="0.25">
      <c r="A422" t="s">
        <v>31</v>
      </c>
      <c r="B422" s="1">
        <v>28605</v>
      </c>
      <c r="C422">
        <v>9967.24</v>
      </c>
      <c r="D422" s="3">
        <v>28605</v>
      </c>
      <c r="E422">
        <v>8146.88</v>
      </c>
      <c r="F422" t="b">
        <f t="shared" si="6"/>
        <v>0</v>
      </c>
    </row>
    <row r="423" spans="1:6" x14ac:dyDescent="0.25">
      <c r="A423" t="s">
        <v>31</v>
      </c>
      <c r="B423" s="1">
        <v>28606</v>
      </c>
      <c r="C423">
        <v>9986.3799999999992</v>
      </c>
      <c r="D423" s="3">
        <v>28606</v>
      </c>
      <c r="E423">
        <v>8164.04</v>
      </c>
      <c r="F423" t="b">
        <f t="shared" si="6"/>
        <v>0</v>
      </c>
    </row>
    <row r="424" spans="1:6" x14ac:dyDescent="0.25">
      <c r="A424" t="s">
        <v>31</v>
      </c>
      <c r="B424" s="1">
        <v>28607</v>
      </c>
      <c r="C424">
        <v>9951.7199999999993</v>
      </c>
      <c r="D424" s="3">
        <v>28607</v>
      </c>
      <c r="E424">
        <v>8132.77</v>
      </c>
      <c r="F424" t="b">
        <f t="shared" si="6"/>
        <v>0</v>
      </c>
    </row>
    <row r="425" spans="1:6" x14ac:dyDescent="0.25">
      <c r="A425" t="s">
        <v>31</v>
      </c>
      <c r="B425" s="1">
        <v>28608</v>
      </c>
      <c r="C425">
        <v>9977.7999999999993</v>
      </c>
      <c r="D425" s="3">
        <v>28608</v>
      </c>
      <c r="E425">
        <v>8156.18</v>
      </c>
      <c r="F425" t="b">
        <f t="shared" si="6"/>
        <v>0</v>
      </c>
    </row>
    <row r="426" spans="1:6" x14ac:dyDescent="0.25">
      <c r="A426" t="s">
        <v>31</v>
      </c>
      <c r="B426" s="1">
        <v>28611</v>
      </c>
      <c r="C426">
        <v>10003.84</v>
      </c>
      <c r="D426" s="3">
        <v>28611</v>
      </c>
      <c r="E426">
        <v>8179.61</v>
      </c>
      <c r="F426" t="b">
        <f t="shared" si="6"/>
        <v>0</v>
      </c>
    </row>
    <row r="427" spans="1:6" x14ac:dyDescent="0.25">
      <c r="A427" t="s">
        <v>31</v>
      </c>
      <c r="B427" s="1">
        <v>28612</v>
      </c>
      <c r="C427">
        <v>10033.4</v>
      </c>
      <c r="D427" s="3">
        <v>28612</v>
      </c>
      <c r="E427">
        <v>8206.14</v>
      </c>
      <c r="F427" t="b">
        <f t="shared" si="6"/>
        <v>0</v>
      </c>
    </row>
    <row r="428" spans="1:6" x14ac:dyDescent="0.25">
      <c r="A428" t="s">
        <v>31</v>
      </c>
      <c r="B428" s="1">
        <v>28613</v>
      </c>
      <c r="C428">
        <v>10010.799999999999</v>
      </c>
      <c r="D428" s="3">
        <v>28613</v>
      </c>
      <c r="E428">
        <v>8185.85</v>
      </c>
      <c r="F428" t="b">
        <f t="shared" si="6"/>
        <v>0</v>
      </c>
    </row>
    <row r="429" spans="1:6" x14ac:dyDescent="0.25">
      <c r="A429" t="s">
        <v>31</v>
      </c>
      <c r="B429" s="1">
        <v>28614</v>
      </c>
      <c r="C429">
        <v>10007.36</v>
      </c>
      <c r="D429" s="3">
        <v>28614</v>
      </c>
      <c r="E429">
        <v>8182.71</v>
      </c>
      <c r="F429" t="b">
        <f t="shared" si="6"/>
        <v>0</v>
      </c>
    </row>
    <row r="430" spans="1:6" x14ac:dyDescent="0.25">
      <c r="A430" t="s">
        <v>31</v>
      </c>
      <c r="B430" s="1">
        <v>28615</v>
      </c>
      <c r="C430">
        <v>10008.94</v>
      </c>
      <c r="D430" s="3">
        <v>28615</v>
      </c>
      <c r="E430">
        <v>8184.35</v>
      </c>
      <c r="F430" t="b">
        <f t="shared" si="6"/>
        <v>0</v>
      </c>
    </row>
    <row r="431" spans="1:6" x14ac:dyDescent="0.25">
      <c r="A431" t="s">
        <v>31</v>
      </c>
      <c r="B431" s="1">
        <v>28618</v>
      </c>
      <c r="C431">
        <v>10008.879999999999</v>
      </c>
      <c r="D431" s="3">
        <v>28618</v>
      </c>
      <c r="E431">
        <v>8184.38</v>
      </c>
      <c r="F431" t="b">
        <f t="shared" si="6"/>
        <v>0</v>
      </c>
    </row>
    <row r="432" spans="1:6" x14ac:dyDescent="0.25">
      <c r="A432" t="s">
        <v>31</v>
      </c>
      <c r="B432" s="1">
        <v>28619</v>
      </c>
      <c r="C432">
        <v>9984.68</v>
      </c>
      <c r="D432" s="3">
        <v>28619</v>
      </c>
      <c r="E432">
        <v>8162.46</v>
      </c>
      <c r="F432" t="b">
        <f t="shared" si="6"/>
        <v>0</v>
      </c>
    </row>
    <row r="433" spans="1:6" x14ac:dyDescent="0.25">
      <c r="A433" t="s">
        <v>31</v>
      </c>
      <c r="B433" s="1">
        <v>28620</v>
      </c>
      <c r="C433">
        <v>9972.5400000000009</v>
      </c>
      <c r="D433" s="3">
        <v>28620</v>
      </c>
      <c r="E433">
        <v>8151.52</v>
      </c>
      <c r="F433" t="b">
        <f t="shared" si="6"/>
        <v>0</v>
      </c>
    </row>
    <row r="434" spans="1:6" x14ac:dyDescent="0.25">
      <c r="A434" t="s">
        <v>31</v>
      </c>
      <c r="B434" s="1">
        <v>28621</v>
      </c>
      <c r="C434">
        <v>9982.92</v>
      </c>
      <c r="D434" s="3">
        <v>28621</v>
      </c>
      <c r="E434">
        <v>8160.91</v>
      </c>
      <c r="F434" t="b">
        <f t="shared" si="6"/>
        <v>0</v>
      </c>
    </row>
    <row r="435" spans="1:6" x14ac:dyDescent="0.25">
      <c r="A435" t="s">
        <v>31</v>
      </c>
      <c r="B435" s="1">
        <v>28622</v>
      </c>
      <c r="C435">
        <v>10007.280000000001</v>
      </c>
      <c r="D435" s="3">
        <v>28622</v>
      </c>
      <c r="E435">
        <v>8182.75</v>
      </c>
      <c r="F435" t="b">
        <f t="shared" si="6"/>
        <v>0</v>
      </c>
    </row>
    <row r="436" spans="1:6" x14ac:dyDescent="0.25">
      <c r="A436" t="s">
        <v>31</v>
      </c>
      <c r="B436" s="1">
        <v>28625</v>
      </c>
      <c r="C436">
        <v>10009</v>
      </c>
      <c r="D436" s="3">
        <v>28625</v>
      </c>
      <c r="E436">
        <v>8184.32</v>
      </c>
      <c r="F436" t="b">
        <f t="shared" si="6"/>
        <v>0</v>
      </c>
    </row>
    <row r="437" spans="1:6" x14ac:dyDescent="0.25">
      <c r="A437" t="s">
        <v>31</v>
      </c>
      <c r="B437" s="1">
        <v>28626</v>
      </c>
      <c r="C437">
        <v>9988.14</v>
      </c>
      <c r="D437" s="3">
        <v>28626</v>
      </c>
      <c r="E437">
        <v>8165.59</v>
      </c>
      <c r="F437" t="b">
        <f t="shared" si="6"/>
        <v>0</v>
      </c>
    </row>
    <row r="438" spans="1:6" x14ac:dyDescent="0.25">
      <c r="A438" t="s">
        <v>31</v>
      </c>
      <c r="B438" s="1">
        <v>28627</v>
      </c>
      <c r="C438">
        <v>9986.36</v>
      </c>
      <c r="D438" s="3">
        <v>28627</v>
      </c>
      <c r="E438">
        <v>8164.05</v>
      </c>
      <c r="F438" t="b">
        <f t="shared" si="6"/>
        <v>0</v>
      </c>
    </row>
    <row r="439" spans="1:6" x14ac:dyDescent="0.25">
      <c r="A439" t="s">
        <v>31</v>
      </c>
      <c r="B439" s="1">
        <v>28628</v>
      </c>
      <c r="C439">
        <v>9942.94</v>
      </c>
      <c r="D439" s="3">
        <v>28628</v>
      </c>
      <c r="E439">
        <v>8125.01</v>
      </c>
      <c r="F439" t="b">
        <f t="shared" si="6"/>
        <v>0</v>
      </c>
    </row>
    <row r="440" spans="1:6" x14ac:dyDescent="0.25">
      <c r="A440" t="s">
        <v>31</v>
      </c>
      <c r="B440" s="1">
        <v>28629</v>
      </c>
      <c r="C440">
        <v>9927.2999999999993</v>
      </c>
      <c r="D440" s="3">
        <v>28629</v>
      </c>
      <c r="E440">
        <v>9064.1200000000008</v>
      </c>
      <c r="F440" t="b">
        <f t="shared" si="6"/>
        <v>0</v>
      </c>
    </row>
    <row r="441" spans="1:6" x14ac:dyDescent="0.25">
      <c r="A441" t="s">
        <v>31</v>
      </c>
      <c r="B441" s="1">
        <v>28632</v>
      </c>
      <c r="C441">
        <v>9934.2199999999993</v>
      </c>
      <c r="D441" s="3">
        <v>28632</v>
      </c>
      <c r="E441">
        <v>9070.3799999999992</v>
      </c>
      <c r="F441" t="b">
        <f t="shared" si="6"/>
        <v>0</v>
      </c>
    </row>
    <row r="442" spans="1:6" x14ac:dyDescent="0.25">
      <c r="A442" t="s">
        <v>31</v>
      </c>
      <c r="B442" s="1">
        <v>28633</v>
      </c>
      <c r="C442">
        <v>9927.2999999999993</v>
      </c>
      <c r="D442" s="3">
        <v>28633</v>
      </c>
      <c r="E442">
        <v>9999.99</v>
      </c>
      <c r="F442" t="b">
        <f t="shared" si="6"/>
        <v>0</v>
      </c>
    </row>
    <row r="443" spans="1:6" x14ac:dyDescent="0.25">
      <c r="A443" t="s">
        <v>31</v>
      </c>
      <c r="B443" s="1">
        <v>28634</v>
      </c>
      <c r="C443">
        <v>9927.2999999999993</v>
      </c>
      <c r="D443" s="3">
        <v>28634</v>
      </c>
      <c r="E443">
        <v>9999.99</v>
      </c>
      <c r="F443" t="b">
        <f t="shared" si="6"/>
        <v>0</v>
      </c>
    </row>
    <row r="444" spans="1:6" x14ac:dyDescent="0.25">
      <c r="A444" t="s">
        <v>31</v>
      </c>
      <c r="B444" s="1">
        <v>28635</v>
      </c>
      <c r="C444">
        <v>9927.2999999999993</v>
      </c>
      <c r="D444" s="3">
        <v>28635</v>
      </c>
      <c r="E444">
        <v>9999.99</v>
      </c>
      <c r="F444" t="b">
        <f t="shared" si="6"/>
        <v>0</v>
      </c>
    </row>
    <row r="445" spans="1:6" x14ac:dyDescent="0.25">
      <c r="A445" t="s">
        <v>31</v>
      </c>
      <c r="B445" s="1">
        <v>28636</v>
      </c>
      <c r="C445">
        <v>9927.2999999999993</v>
      </c>
      <c r="D445" s="3">
        <v>28636</v>
      </c>
      <c r="E445">
        <v>9999.99</v>
      </c>
      <c r="F445" t="b">
        <f t="shared" si="6"/>
        <v>0</v>
      </c>
    </row>
    <row r="446" spans="1:6" x14ac:dyDescent="0.25">
      <c r="A446" t="s">
        <v>31</v>
      </c>
      <c r="B446" s="1">
        <v>28640</v>
      </c>
      <c r="C446">
        <v>9927.2999999999993</v>
      </c>
      <c r="D446" s="3">
        <v>28640</v>
      </c>
      <c r="E446">
        <v>9999.99</v>
      </c>
      <c r="F446" t="b">
        <f t="shared" si="6"/>
        <v>0</v>
      </c>
    </row>
    <row r="447" spans="1:6" x14ac:dyDescent="0.25">
      <c r="A447" t="s">
        <v>31</v>
      </c>
      <c r="B447" s="1">
        <v>28641</v>
      </c>
      <c r="C447">
        <v>9927.2999999999993</v>
      </c>
      <c r="D447" s="3">
        <v>28641</v>
      </c>
      <c r="E447">
        <v>9999.99</v>
      </c>
      <c r="F447" t="b">
        <f t="shared" si="6"/>
        <v>0</v>
      </c>
    </row>
    <row r="448" spans="1:6" x14ac:dyDescent="0.25">
      <c r="A448" t="s">
        <v>31</v>
      </c>
      <c r="B448" s="1">
        <v>28642</v>
      </c>
      <c r="C448">
        <v>9927.2999999999993</v>
      </c>
      <c r="D448" s="3">
        <v>28642</v>
      </c>
      <c r="E448">
        <v>9999.99</v>
      </c>
      <c r="F448" t="b">
        <f t="shared" si="6"/>
        <v>0</v>
      </c>
    </row>
    <row r="449" spans="1:6" x14ac:dyDescent="0.25">
      <c r="A449" t="s">
        <v>31</v>
      </c>
      <c r="B449" s="1">
        <v>28643</v>
      </c>
      <c r="C449">
        <v>9927.2999999999993</v>
      </c>
      <c r="D449" s="3">
        <v>28643</v>
      </c>
      <c r="E449">
        <v>9999.99</v>
      </c>
      <c r="F449" t="b">
        <f t="shared" si="6"/>
        <v>0</v>
      </c>
    </row>
    <row r="450" spans="1:6" x14ac:dyDescent="0.25">
      <c r="A450" t="s">
        <v>31</v>
      </c>
      <c r="B450" s="1">
        <v>28646</v>
      </c>
      <c r="C450">
        <v>9927.2999999999993</v>
      </c>
      <c r="D450" s="3">
        <v>28646</v>
      </c>
      <c r="E450">
        <v>9999.99</v>
      </c>
      <c r="F450" t="b">
        <f t="shared" si="6"/>
        <v>0</v>
      </c>
    </row>
    <row r="451" spans="1:6" x14ac:dyDescent="0.25">
      <c r="A451" t="s">
        <v>31</v>
      </c>
      <c r="B451" s="1">
        <v>28647</v>
      </c>
      <c r="C451">
        <v>9927.2999999999993</v>
      </c>
      <c r="D451" s="3">
        <v>28647</v>
      </c>
      <c r="E451">
        <v>9999.99</v>
      </c>
      <c r="F451" t="b">
        <f t="shared" ref="F451:F514" si="7">E451=C451</f>
        <v>0</v>
      </c>
    </row>
    <row r="452" spans="1:6" x14ac:dyDescent="0.25">
      <c r="A452" t="s">
        <v>31</v>
      </c>
      <c r="B452" s="1">
        <v>28648</v>
      </c>
      <c r="C452">
        <v>9927.2999999999993</v>
      </c>
      <c r="D452" s="3">
        <v>28648</v>
      </c>
      <c r="E452">
        <v>9999.99</v>
      </c>
      <c r="F452" t="b">
        <f t="shared" si="7"/>
        <v>0</v>
      </c>
    </row>
    <row r="453" spans="1:6" x14ac:dyDescent="0.25">
      <c r="A453" t="s">
        <v>31</v>
      </c>
      <c r="B453" s="1">
        <v>28649</v>
      </c>
      <c r="C453">
        <v>9927.2999999999993</v>
      </c>
      <c r="D453" s="3">
        <v>28649</v>
      </c>
      <c r="E453">
        <v>9999.99</v>
      </c>
      <c r="F453" t="b">
        <f t="shared" si="7"/>
        <v>0</v>
      </c>
    </row>
    <row r="454" spans="1:6" x14ac:dyDescent="0.25">
      <c r="A454" t="s">
        <v>31</v>
      </c>
      <c r="B454" s="1">
        <v>28650</v>
      </c>
      <c r="C454">
        <v>9927.2999999999993</v>
      </c>
      <c r="D454" s="3">
        <v>28650</v>
      </c>
      <c r="E454">
        <v>8974.5300000000007</v>
      </c>
      <c r="F454" t="b">
        <f t="shared" si="7"/>
        <v>0</v>
      </c>
    </row>
    <row r="455" spans="1:6" x14ac:dyDescent="0.25">
      <c r="A455" t="s">
        <v>31</v>
      </c>
      <c r="B455" s="1">
        <v>28653</v>
      </c>
      <c r="C455">
        <v>9920.9</v>
      </c>
      <c r="D455" s="3">
        <v>28653</v>
      </c>
      <c r="E455">
        <v>8968.0499999999993</v>
      </c>
      <c r="F455" t="b">
        <f t="shared" si="7"/>
        <v>0</v>
      </c>
    </row>
    <row r="456" spans="1:6" x14ac:dyDescent="0.25">
      <c r="A456" t="s">
        <v>31</v>
      </c>
      <c r="B456" s="1">
        <v>28654</v>
      </c>
      <c r="C456">
        <v>9917.7000000000007</v>
      </c>
      <c r="D456" s="3">
        <v>28654</v>
      </c>
      <c r="E456">
        <v>8964.81</v>
      </c>
      <c r="F456" t="b">
        <f t="shared" si="7"/>
        <v>0</v>
      </c>
    </row>
    <row r="457" spans="1:6" x14ac:dyDescent="0.25">
      <c r="A457" t="s">
        <v>31</v>
      </c>
      <c r="B457" s="1">
        <v>28655</v>
      </c>
      <c r="C457">
        <v>9906.5</v>
      </c>
      <c r="D457" s="3">
        <v>28655</v>
      </c>
      <c r="E457">
        <v>9943.2900000000009</v>
      </c>
      <c r="F457" t="b">
        <f t="shared" si="7"/>
        <v>0</v>
      </c>
    </row>
    <row r="458" spans="1:6" x14ac:dyDescent="0.25">
      <c r="A458" t="s">
        <v>31</v>
      </c>
      <c r="B458" s="1">
        <v>28656</v>
      </c>
      <c r="C458">
        <v>9906.5</v>
      </c>
      <c r="D458" s="3">
        <v>28656</v>
      </c>
      <c r="E458">
        <v>9943.2900000000009</v>
      </c>
      <c r="F458" t="b">
        <f t="shared" si="7"/>
        <v>0</v>
      </c>
    </row>
    <row r="459" spans="1:6" x14ac:dyDescent="0.25">
      <c r="A459" t="s">
        <v>31</v>
      </c>
      <c r="B459" s="1">
        <v>28657</v>
      </c>
      <c r="C459">
        <v>9906.5</v>
      </c>
      <c r="D459" s="3">
        <v>28657</v>
      </c>
      <c r="E459">
        <v>9943.2900000000009</v>
      </c>
      <c r="F459" t="b">
        <f t="shared" si="7"/>
        <v>0</v>
      </c>
    </row>
    <row r="460" spans="1:6" x14ac:dyDescent="0.25">
      <c r="A460" t="s">
        <v>31</v>
      </c>
      <c r="B460" s="1">
        <v>28660</v>
      </c>
      <c r="C460">
        <v>9906.5</v>
      </c>
      <c r="D460" s="3">
        <v>28660</v>
      </c>
      <c r="E460">
        <v>9943.2900000000009</v>
      </c>
      <c r="F460" t="b">
        <f t="shared" si="7"/>
        <v>0</v>
      </c>
    </row>
    <row r="461" spans="1:6" x14ac:dyDescent="0.25">
      <c r="A461" t="s">
        <v>31</v>
      </c>
      <c r="B461" s="1">
        <v>28661</v>
      </c>
      <c r="C461">
        <v>9906.5</v>
      </c>
      <c r="D461" s="3">
        <v>28661</v>
      </c>
      <c r="E461">
        <v>9943.2900000000009</v>
      </c>
      <c r="F461" t="b">
        <f t="shared" si="7"/>
        <v>0</v>
      </c>
    </row>
    <row r="462" spans="1:6" x14ac:dyDescent="0.25">
      <c r="A462" t="s">
        <v>31</v>
      </c>
      <c r="B462" s="1">
        <v>28662</v>
      </c>
      <c r="C462">
        <v>9906.5</v>
      </c>
      <c r="D462" s="3">
        <v>28662</v>
      </c>
      <c r="E462">
        <v>9943.2900000000009</v>
      </c>
      <c r="F462" t="b">
        <f t="shared" si="7"/>
        <v>0</v>
      </c>
    </row>
    <row r="463" spans="1:6" x14ac:dyDescent="0.25">
      <c r="A463" t="s">
        <v>31</v>
      </c>
      <c r="B463" s="1">
        <v>28663</v>
      </c>
      <c r="C463">
        <v>9906.5</v>
      </c>
      <c r="D463" s="3">
        <v>28663</v>
      </c>
      <c r="E463">
        <v>9943.2900000000009</v>
      </c>
      <c r="F463" t="b">
        <f t="shared" si="7"/>
        <v>0</v>
      </c>
    </row>
    <row r="464" spans="1:6" x14ac:dyDescent="0.25">
      <c r="A464" t="s">
        <v>31</v>
      </c>
      <c r="B464" s="1">
        <v>28664</v>
      </c>
      <c r="C464">
        <v>9906.5</v>
      </c>
      <c r="D464" s="3">
        <v>28664</v>
      </c>
      <c r="E464">
        <v>9943.2900000000009</v>
      </c>
      <c r="F464" t="b">
        <f t="shared" si="7"/>
        <v>0</v>
      </c>
    </row>
    <row r="465" spans="1:6" x14ac:dyDescent="0.25">
      <c r="A465" t="s">
        <v>31</v>
      </c>
      <c r="B465" s="1">
        <v>28667</v>
      </c>
      <c r="C465">
        <v>9906.5</v>
      </c>
      <c r="D465" s="3">
        <v>28667</v>
      </c>
      <c r="E465">
        <v>9943.2900000000009</v>
      </c>
      <c r="F465" t="b">
        <f t="shared" si="7"/>
        <v>0</v>
      </c>
    </row>
    <row r="466" spans="1:6" x14ac:dyDescent="0.25">
      <c r="A466" t="s">
        <v>31</v>
      </c>
      <c r="B466" s="1">
        <v>28668</v>
      </c>
      <c r="C466">
        <v>9906.5</v>
      </c>
      <c r="D466" s="3">
        <v>28668</v>
      </c>
      <c r="E466">
        <v>9943.2900000000009</v>
      </c>
      <c r="F466" t="b">
        <f t="shared" si="7"/>
        <v>0</v>
      </c>
    </row>
    <row r="467" spans="1:6" x14ac:dyDescent="0.25">
      <c r="A467" t="s">
        <v>31</v>
      </c>
      <c r="B467" s="1">
        <v>28669</v>
      </c>
      <c r="C467">
        <v>9906.5</v>
      </c>
      <c r="D467" s="3">
        <v>28669</v>
      </c>
      <c r="E467">
        <v>9943.2900000000009</v>
      </c>
      <c r="F467" t="b">
        <f t="shared" si="7"/>
        <v>0</v>
      </c>
    </row>
    <row r="468" spans="1:6" x14ac:dyDescent="0.25">
      <c r="A468" t="s">
        <v>31</v>
      </c>
      <c r="B468" s="1">
        <v>28670</v>
      </c>
      <c r="C468">
        <v>9906.5</v>
      </c>
      <c r="D468" s="3">
        <v>28670</v>
      </c>
      <c r="E468">
        <v>9943.2900000000009</v>
      </c>
      <c r="F468" t="b">
        <f t="shared" si="7"/>
        <v>0</v>
      </c>
    </row>
    <row r="469" spans="1:6" x14ac:dyDescent="0.25">
      <c r="A469" t="s">
        <v>31</v>
      </c>
      <c r="B469" s="1">
        <v>28671</v>
      </c>
      <c r="C469">
        <v>9906.5</v>
      </c>
      <c r="D469" s="3">
        <v>28671</v>
      </c>
      <c r="E469">
        <v>9943.2900000000009</v>
      </c>
      <c r="F469" t="b">
        <f t="shared" si="7"/>
        <v>0</v>
      </c>
    </row>
    <row r="470" spans="1:6" x14ac:dyDescent="0.25">
      <c r="A470" t="s">
        <v>31</v>
      </c>
      <c r="B470" s="1">
        <v>28674</v>
      </c>
      <c r="C470">
        <v>9906.5</v>
      </c>
      <c r="D470" s="3">
        <v>28674</v>
      </c>
      <c r="E470">
        <v>9943.2900000000009</v>
      </c>
      <c r="F470" t="b">
        <f t="shared" si="7"/>
        <v>0</v>
      </c>
    </row>
    <row r="471" spans="1:6" x14ac:dyDescent="0.25">
      <c r="A471" t="s">
        <v>31</v>
      </c>
      <c r="B471" s="1">
        <v>28676</v>
      </c>
      <c r="C471">
        <v>9906.5</v>
      </c>
      <c r="D471" s="3">
        <v>28676</v>
      </c>
      <c r="E471">
        <v>9943.2900000000009</v>
      </c>
      <c r="F471" t="b">
        <f t="shared" si="7"/>
        <v>0</v>
      </c>
    </row>
    <row r="472" spans="1:6" x14ac:dyDescent="0.25">
      <c r="A472" t="s">
        <v>31</v>
      </c>
      <c r="B472" s="1">
        <v>28677</v>
      </c>
      <c r="C472">
        <v>9906.5</v>
      </c>
      <c r="D472" s="3">
        <v>28677</v>
      </c>
      <c r="E472">
        <v>9943.2900000000009</v>
      </c>
      <c r="F472" t="b">
        <f t="shared" si="7"/>
        <v>0</v>
      </c>
    </row>
    <row r="473" spans="1:6" x14ac:dyDescent="0.25">
      <c r="A473" t="s">
        <v>31</v>
      </c>
      <c r="B473" s="1">
        <v>28678</v>
      </c>
      <c r="C473">
        <v>9906.5</v>
      </c>
      <c r="D473" s="3">
        <v>28678</v>
      </c>
      <c r="E473">
        <v>9943.2900000000009</v>
      </c>
      <c r="F473" t="b">
        <f t="shared" si="7"/>
        <v>0</v>
      </c>
    </row>
    <row r="474" spans="1:6" x14ac:dyDescent="0.25">
      <c r="A474" t="s">
        <v>31</v>
      </c>
      <c r="B474" s="1">
        <v>28681</v>
      </c>
      <c r="C474">
        <v>9906.5</v>
      </c>
      <c r="D474" s="3">
        <v>28681</v>
      </c>
      <c r="E474">
        <v>9943.2900000000009</v>
      </c>
      <c r="F474" t="b">
        <f t="shared" si="7"/>
        <v>0</v>
      </c>
    </row>
    <row r="475" spans="1:6" x14ac:dyDescent="0.25">
      <c r="A475" t="s">
        <v>31</v>
      </c>
      <c r="B475" s="1">
        <v>28682</v>
      </c>
      <c r="C475">
        <v>9906.5</v>
      </c>
      <c r="D475" s="3">
        <v>28682</v>
      </c>
      <c r="E475">
        <v>9943.2900000000009</v>
      </c>
      <c r="F475" t="b">
        <f t="shared" si="7"/>
        <v>0</v>
      </c>
    </row>
    <row r="476" spans="1:6" x14ac:dyDescent="0.25">
      <c r="A476" t="s">
        <v>31</v>
      </c>
      <c r="B476" s="1">
        <v>28683</v>
      </c>
      <c r="C476">
        <v>9906.5</v>
      </c>
      <c r="D476" s="3">
        <v>28683</v>
      </c>
      <c r="E476">
        <v>9943.2900000000009</v>
      </c>
      <c r="F476" t="b">
        <f t="shared" si="7"/>
        <v>0</v>
      </c>
    </row>
    <row r="477" spans="1:6" x14ac:dyDescent="0.25">
      <c r="A477" t="s">
        <v>31</v>
      </c>
      <c r="B477" s="1">
        <v>28684</v>
      </c>
      <c r="C477">
        <v>9906.5</v>
      </c>
      <c r="D477" s="3">
        <v>28684</v>
      </c>
      <c r="E477">
        <v>9943.2900000000009</v>
      </c>
      <c r="F477" t="b">
        <f t="shared" si="7"/>
        <v>0</v>
      </c>
    </row>
    <row r="478" spans="1:6" x14ac:dyDescent="0.25">
      <c r="A478" t="s">
        <v>31</v>
      </c>
      <c r="B478" s="1">
        <v>28685</v>
      </c>
      <c r="C478">
        <v>9906.5</v>
      </c>
      <c r="D478" s="3">
        <v>28685</v>
      </c>
      <c r="E478">
        <v>8960.49</v>
      </c>
      <c r="F478" t="b">
        <f t="shared" si="7"/>
        <v>0</v>
      </c>
    </row>
    <row r="479" spans="1:6" x14ac:dyDescent="0.25">
      <c r="A479" t="s">
        <v>31</v>
      </c>
      <c r="B479" s="1">
        <v>28688</v>
      </c>
      <c r="C479">
        <v>9910</v>
      </c>
      <c r="D479" s="3">
        <v>28688</v>
      </c>
      <c r="E479">
        <v>8964.0000000000091</v>
      </c>
      <c r="F479" t="b">
        <f t="shared" si="7"/>
        <v>0</v>
      </c>
    </row>
    <row r="480" spans="1:6" x14ac:dyDescent="0.25">
      <c r="A480" t="s">
        <v>31</v>
      </c>
      <c r="B480" s="1">
        <v>28689</v>
      </c>
      <c r="C480">
        <v>9892.5</v>
      </c>
      <c r="D480" s="3">
        <v>28689</v>
      </c>
      <c r="E480">
        <v>8946.4500000000098</v>
      </c>
      <c r="F480" t="b">
        <f t="shared" si="7"/>
        <v>0</v>
      </c>
    </row>
    <row r="481" spans="1:6" x14ac:dyDescent="0.25">
      <c r="A481" t="s">
        <v>31</v>
      </c>
      <c r="B481" s="1">
        <v>28690</v>
      </c>
      <c r="C481">
        <v>9906.5</v>
      </c>
      <c r="D481" s="3">
        <v>28690</v>
      </c>
      <c r="E481">
        <v>8090.4900000000098</v>
      </c>
      <c r="F481" t="b">
        <f t="shared" si="7"/>
        <v>0</v>
      </c>
    </row>
    <row r="482" spans="1:6" x14ac:dyDescent="0.25">
      <c r="A482" t="s">
        <v>31</v>
      </c>
      <c r="B482" s="1">
        <v>28691</v>
      </c>
      <c r="C482">
        <v>9884.65</v>
      </c>
      <c r="D482" s="3">
        <v>28691</v>
      </c>
      <c r="E482">
        <v>8069.97</v>
      </c>
      <c r="F482" t="b">
        <f t="shared" si="7"/>
        <v>0</v>
      </c>
    </row>
    <row r="483" spans="1:6" x14ac:dyDescent="0.25">
      <c r="A483" t="s">
        <v>31</v>
      </c>
      <c r="B483" s="1">
        <v>28692</v>
      </c>
      <c r="C483">
        <v>9881.35</v>
      </c>
      <c r="D483" s="3">
        <v>28692</v>
      </c>
      <c r="E483">
        <v>8066.97</v>
      </c>
      <c r="F483" t="b">
        <f t="shared" si="7"/>
        <v>0</v>
      </c>
    </row>
    <row r="484" spans="1:6" x14ac:dyDescent="0.25">
      <c r="A484" t="s">
        <v>31</v>
      </c>
      <c r="B484" s="1">
        <v>28695</v>
      </c>
      <c r="C484">
        <v>9856.2000000000007</v>
      </c>
      <c r="D484" s="3">
        <v>28695</v>
      </c>
      <c r="E484">
        <v>8043.4500000000098</v>
      </c>
      <c r="F484" t="b">
        <f t="shared" si="7"/>
        <v>0</v>
      </c>
    </row>
    <row r="485" spans="1:6" x14ac:dyDescent="0.25">
      <c r="A485" t="s">
        <v>31</v>
      </c>
      <c r="B485" s="1">
        <v>28696</v>
      </c>
      <c r="C485">
        <v>9870</v>
      </c>
      <c r="D485" s="3">
        <v>28696</v>
      </c>
      <c r="E485">
        <v>8056.9800000000096</v>
      </c>
      <c r="F485" t="b">
        <f t="shared" si="7"/>
        <v>0</v>
      </c>
    </row>
    <row r="486" spans="1:6" x14ac:dyDescent="0.25">
      <c r="A486" t="s">
        <v>31</v>
      </c>
      <c r="B486" s="1">
        <v>28697</v>
      </c>
      <c r="C486">
        <v>9877</v>
      </c>
      <c r="D486" s="3">
        <v>28697</v>
      </c>
      <c r="E486">
        <v>8064.00000000001</v>
      </c>
      <c r="F486" t="b">
        <f t="shared" si="7"/>
        <v>0</v>
      </c>
    </row>
    <row r="487" spans="1:6" x14ac:dyDescent="0.25">
      <c r="A487" t="s">
        <v>31</v>
      </c>
      <c r="B487" s="1">
        <v>28698</v>
      </c>
      <c r="C487">
        <v>9902.35</v>
      </c>
      <c r="D487" s="3">
        <v>28698</v>
      </c>
      <c r="E487">
        <v>8088.0300000000097</v>
      </c>
      <c r="F487" t="b">
        <f t="shared" si="7"/>
        <v>0</v>
      </c>
    </row>
    <row r="488" spans="1:6" x14ac:dyDescent="0.25">
      <c r="A488" t="s">
        <v>31</v>
      </c>
      <c r="B488" s="1">
        <v>28699</v>
      </c>
      <c r="C488">
        <v>9919.25</v>
      </c>
      <c r="D488" s="3">
        <v>28699</v>
      </c>
      <c r="E488">
        <v>8104.0500000000102</v>
      </c>
      <c r="F488" t="b">
        <f t="shared" si="7"/>
        <v>0</v>
      </c>
    </row>
    <row r="489" spans="1:6" x14ac:dyDescent="0.25">
      <c r="A489" t="s">
        <v>31</v>
      </c>
      <c r="B489" s="1">
        <v>28702</v>
      </c>
      <c r="C489">
        <v>9952.65</v>
      </c>
      <c r="D489" s="3">
        <v>28702</v>
      </c>
      <c r="E489">
        <v>8135.0700000000097</v>
      </c>
      <c r="F489" t="b">
        <f t="shared" si="7"/>
        <v>0</v>
      </c>
    </row>
    <row r="490" spans="1:6" x14ac:dyDescent="0.25">
      <c r="A490" t="s">
        <v>31</v>
      </c>
      <c r="B490" s="1">
        <v>28703</v>
      </c>
      <c r="C490">
        <v>9947.7000000000007</v>
      </c>
      <c r="D490" s="3">
        <v>28703</v>
      </c>
      <c r="E490">
        <v>8130.5700000000097</v>
      </c>
      <c r="F490" t="b">
        <f t="shared" si="7"/>
        <v>0</v>
      </c>
    </row>
    <row r="491" spans="1:6" x14ac:dyDescent="0.25">
      <c r="A491" t="s">
        <v>31</v>
      </c>
      <c r="B491" s="1">
        <v>28704</v>
      </c>
      <c r="C491">
        <v>9998.15</v>
      </c>
      <c r="D491" s="3">
        <v>28704</v>
      </c>
      <c r="E491">
        <v>8180.7000000000098</v>
      </c>
      <c r="F491" t="b">
        <f t="shared" si="7"/>
        <v>0</v>
      </c>
    </row>
    <row r="492" spans="1:6" x14ac:dyDescent="0.25">
      <c r="A492" t="s">
        <v>31</v>
      </c>
      <c r="B492" s="1">
        <v>28705</v>
      </c>
      <c r="C492">
        <v>9975.7000000000007</v>
      </c>
      <c r="D492" s="3">
        <v>28705</v>
      </c>
      <c r="E492">
        <v>8158.6500000000096</v>
      </c>
      <c r="F492" t="b">
        <f t="shared" si="7"/>
        <v>0</v>
      </c>
    </row>
    <row r="493" spans="1:6" x14ac:dyDescent="0.25">
      <c r="A493" t="s">
        <v>31</v>
      </c>
      <c r="B493" s="1">
        <v>28706</v>
      </c>
      <c r="C493">
        <v>9987.65</v>
      </c>
      <c r="D493" s="3">
        <v>28706</v>
      </c>
      <c r="E493">
        <v>8170.1700000000101</v>
      </c>
      <c r="F493" t="b">
        <f t="shared" si="7"/>
        <v>0</v>
      </c>
    </row>
    <row r="494" spans="1:6" x14ac:dyDescent="0.25">
      <c r="A494" t="s">
        <v>31</v>
      </c>
      <c r="B494" s="1">
        <v>28709</v>
      </c>
      <c r="C494">
        <v>9994.0499999999993</v>
      </c>
      <c r="D494" s="3">
        <v>28709</v>
      </c>
      <c r="E494">
        <v>8175.6600000000099</v>
      </c>
      <c r="F494" t="b">
        <f t="shared" si="7"/>
        <v>0</v>
      </c>
    </row>
    <row r="495" spans="1:6" x14ac:dyDescent="0.25">
      <c r="A495" t="s">
        <v>31</v>
      </c>
      <c r="B495" s="1">
        <v>28710</v>
      </c>
      <c r="C495">
        <v>9983.15</v>
      </c>
      <c r="D495" s="3">
        <v>28710</v>
      </c>
      <c r="E495">
        <v>8164.1100000000097</v>
      </c>
      <c r="F495" t="b">
        <f t="shared" si="7"/>
        <v>0</v>
      </c>
    </row>
    <row r="496" spans="1:6" x14ac:dyDescent="0.25">
      <c r="A496" t="s">
        <v>31</v>
      </c>
      <c r="B496" s="1">
        <v>28711</v>
      </c>
      <c r="C496">
        <v>9991.4</v>
      </c>
      <c r="D496" s="3">
        <v>28711</v>
      </c>
      <c r="E496">
        <v>8171.6100000000097</v>
      </c>
      <c r="F496" t="b">
        <f t="shared" si="7"/>
        <v>0</v>
      </c>
    </row>
    <row r="497" spans="1:6" x14ac:dyDescent="0.25">
      <c r="A497" t="s">
        <v>31</v>
      </c>
      <c r="B497" s="1">
        <v>28712</v>
      </c>
      <c r="C497">
        <v>9987.1</v>
      </c>
      <c r="D497" s="3">
        <v>28712</v>
      </c>
      <c r="E497">
        <v>8166.06</v>
      </c>
      <c r="F497" t="b">
        <f t="shared" si="7"/>
        <v>0</v>
      </c>
    </row>
    <row r="498" spans="1:6" x14ac:dyDescent="0.25">
      <c r="A498" t="s">
        <v>31</v>
      </c>
      <c r="B498" s="1">
        <v>28713</v>
      </c>
      <c r="C498">
        <v>9984</v>
      </c>
      <c r="D498" s="3">
        <v>28713</v>
      </c>
      <c r="E498">
        <v>8163.5700000000097</v>
      </c>
      <c r="F498" t="b">
        <f t="shared" si="7"/>
        <v>0</v>
      </c>
    </row>
    <row r="499" spans="1:6" x14ac:dyDescent="0.25">
      <c r="A499" t="s">
        <v>31</v>
      </c>
      <c r="B499" s="1">
        <v>28716</v>
      </c>
      <c r="C499">
        <v>9996.9500000000007</v>
      </c>
      <c r="D499" s="3">
        <v>28716</v>
      </c>
      <c r="E499">
        <v>8177.64</v>
      </c>
      <c r="F499" t="b">
        <f t="shared" si="7"/>
        <v>0</v>
      </c>
    </row>
    <row r="500" spans="1:6" x14ac:dyDescent="0.25">
      <c r="A500" t="s">
        <v>31</v>
      </c>
      <c r="B500" s="1">
        <v>28717</v>
      </c>
      <c r="C500">
        <v>9990.35</v>
      </c>
      <c r="D500" s="3">
        <v>28717</v>
      </c>
      <c r="E500">
        <v>8171.64</v>
      </c>
      <c r="F500" t="b">
        <f t="shared" si="7"/>
        <v>0</v>
      </c>
    </row>
    <row r="501" spans="1:6" x14ac:dyDescent="0.25">
      <c r="A501" t="s">
        <v>31</v>
      </c>
      <c r="B501" s="1">
        <v>28718</v>
      </c>
      <c r="C501">
        <v>10010.950000000001</v>
      </c>
      <c r="D501" s="3">
        <v>28718</v>
      </c>
      <c r="E501">
        <v>8191.68</v>
      </c>
      <c r="F501" t="b">
        <f t="shared" si="7"/>
        <v>0</v>
      </c>
    </row>
    <row r="502" spans="1:6" x14ac:dyDescent="0.25">
      <c r="A502" t="s">
        <v>31</v>
      </c>
      <c r="B502" s="1">
        <v>28719</v>
      </c>
      <c r="C502">
        <v>10008.9</v>
      </c>
      <c r="D502" s="3">
        <v>28719</v>
      </c>
      <c r="E502">
        <v>8189.16</v>
      </c>
      <c r="F502" t="b">
        <f t="shared" si="7"/>
        <v>0</v>
      </c>
    </row>
    <row r="503" spans="1:6" x14ac:dyDescent="0.25">
      <c r="A503" t="s">
        <v>31</v>
      </c>
      <c r="B503" s="1">
        <v>28720</v>
      </c>
      <c r="C503">
        <v>10002.1</v>
      </c>
      <c r="D503" s="3">
        <v>28720</v>
      </c>
      <c r="E503">
        <v>8182.65</v>
      </c>
      <c r="F503" t="b">
        <f t="shared" si="7"/>
        <v>0</v>
      </c>
    </row>
    <row r="504" spans="1:6" x14ac:dyDescent="0.25">
      <c r="A504" t="s">
        <v>31</v>
      </c>
      <c r="B504" s="1">
        <v>28723</v>
      </c>
      <c r="C504">
        <v>10004.35</v>
      </c>
      <c r="D504" s="3">
        <v>28723</v>
      </c>
      <c r="E504">
        <v>8185.68</v>
      </c>
      <c r="F504" t="b">
        <f t="shared" si="7"/>
        <v>0</v>
      </c>
    </row>
    <row r="505" spans="1:6" x14ac:dyDescent="0.25">
      <c r="A505" t="s">
        <v>31</v>
      </c>
      <c r="B505" s="1">
        <v>28724</v>
      </c>
      <c r="C505">
        <v>9996.5</v>
      </c>
      <c r="D505" s="3">
        <v>28724</v>
      </c>
      <c r="E505">
        <v>8179.2</v>
      </c>
      <c r="F505" t="b">
        <f t="shared" si="7"/>
        <v>0</v>
      </c>
    </row>
    <row r="506" spans="1:6" x14ac:dyDescent="0.25">
      <c r="A506" t="s">
        <v>31</v>
      </c>
      <c r="B506" s="1">
        <v>28725</v>
      </c>
      <c r="C506">
        <v>10008.450000000001</v>
      </c>
      <c r="D506" s="3">
        <v>28725</v>
      </c>
      <c r="E506">
        <v>8190.72</v>
      </c>
      <c r="F506" t="b">
        <f t="shared" si="7"/>
        <v>0</v>
      </c>
    </row>
    <row r="507" spans="1:6" x14ac:dyDescent="0.25">
      <c r="A507" t="s">
        <v>31</v>
      </c>
      <c r="B507" s="1">
        <v>28726</v>
      </c>
      <c r="C507">
        <v>10007</v>
      </c>
      <c r="D507" s="3">
        <v>28726</v>
      </c>
      <c r="E507">
        <v>8189.73</v>
      </c>
      <c r="F507" t="b">
        <f t="shared" si="7"/>
        <v>0</v>
      </c>
    </row>
    <row r="508" spans="1:6" x14ac:dyDescent="0.25">
      <c r="A508" t="s">
        <v>31</v>
      </c>
      <c r="B508" s="1">
        <v>28727</v>
      </c>
      <c r="C508">
        <v>10032.75</v>
      </c>
      <c r="D508" s="3">
        <v>28727</v>
      </c>
      <c r="E508">
        <v>8214.7800000000097</v>
      </c>
      <c r="F508" t="b">
        <f t="shared" si="7"/>
        <v>0</v>
      </c>
    </row>
    <row r="509" spans="1:6" x14ac:dyDescent="0.25">
      <c r="A509" t="s">
        <v>31</v>
      </c>
      <c r="B509" s="1">
        <v>28730</v>
      </c>
      <c r="C509">
        <v>10024.5</v>
      </c>
      <c r="D509" s="3">
        <v>28730</v>
      </c>
      <c r="E509">
        <v>9123.7800000000097</v>
      </c>
      <c r="F509" t="b">
        <f t="shared" si="7"/>
        <v>0</v>
      </c>
    </row>
    <row r="510" spans="1:6" x14ac:dyDescent="0.25">
      <c r="A510" t="s">
        <v>31</v>
      </c>
      <c r="B510" s="1">
        <v>28731</v>
      </c>
      <c r="C510">
        <v>10017.5</v>
      </c>
      <c r="D510" s="3">
        <v>28731</v>
      </c>
      <c r="E510">
        <v>9116.7600000000093</v>
      </c>
      <c r="F510" t="b">
        <f t="shared" si="7"/>
        <v>0</v>
      </c>
    </row>
    <row r="511" spans="1:6" x14ac:dyDescent="0.25">
      <c r="A511" t="s">
        <v>31</v>
      </c>
      <c r="B511" s="1">
        <v>28732</v>
      </c>
      <c r="C511">
        <v>10014</v>
      </c>
      <c r="D511" s="3">
        <v>28732</v>
      </c>
      <c r="E511">
        <v>9113.2500000000091</v>
      </c>
      <c r="F511" t="b">
        <f t="shared" si="7"/>
        <v>0</v>
      </c>
    </row>
    <row r="512" spans="1:6" x14ac:dyDescent="0.25">
      <c r="A512" t="s">
        <v>31</v>
      </c>
      <c r="B512" s="1">
        <v>28733</v>
      </c>
      <c r="C512">
        <v>10014</v>
      </c>
      <c r="D512" s="3">
        <v>28733</v>
      </c>
      <c r="E512">
        <v>9113.2500000000091</v>
      </c>
      <c r="F512" t="b">
        <f t="shared" si="7"/>
        <v>0</v>
      </c>
    </row>
    <row r="513" spans="1:6" x14ac:dyDescent="0.25">
      <c r="A513" t="s">
        <v>31</v>
      </c>
      <c r="B513" s="1">
        <v>28734</v>
      </c>
      <c r="C513">
        <v>10031.5</v>
      </c>
      <c r="D513" s="3">
        <v>28734</v>
      </c>
      <c r="E513">
        <v>9130.7999999999993</v>
      </c>
      <c r="F513" t="b">
        <f t="shared" si="7"/>
        <v>0</v>
      </c>
    </row>
    <row r="514" spans="1:6" x14ac:dyDescent="0.25">
      <c r="A514" t="s">
        <v>31</v>
      </c>
      <c r="B514" s="1">
        <v>28738</v>
      </c>
      <c r="C514">
        <v>10045.5</v>
      </c>
      <c r="D514" s="3">
        <v>28738</v>
      </c>
      <c r="E514">
        <v>9144.8400000000092</v>
      </c>
      <c r="F514" t="b">
        <f t="shared" si="7"/>
        <v>0</v>
      </c>
    </row>
    <row r="515" spans="1:6" x14ac:dyDescent="0.25">
      <c r="A515" t="s">
        <v>31</v>
      </c>
      <c r="B515" s="1">
        <v>28739</v>
      </c>
      <c r="C515">
        <v>10063</v>
      </c>
      <c r="D515" s="3">
        <v>28739</v>
      </c>
      <c r="E515">
        <v>9162.39</v>
      </c>
      <c r="F515" t="b">
        <f t="shared" ref="F515:F578" si="8">E515=C515</f>
        <v>0</v>
      </c>
    </row>
    <row r="516" spans="1:6" x14ac:dyDescent="0.25">
      <c r="A516" t="s">
        <v>31</v>
      </c>
      <c r="B516" s="1">
        <v>28740</v>
      </c>
      <c r="C516">
        <v>10052.5</v>
      </c>
      <c r="D516" s="3">
        <v>28740</v>
      </c>
      <c r="E516">
        <v>9151.86</v>
      </c>
      <c r="F516" t="b">
        <f t="shared" si="8"/>
        <v>0</v>
      </c>
    </row>
    <row r="517" spans="1:6" x14ac:dyDescent="0.25">
      <c r="A517" t="s">
        <v>31</v>
      </c>
      <c r="B517" s="1">
        <v>28741</v>
      </c>
      <c r="C517">
        <v>10063</v>
      </c>
      <c r="D517" s="3">
        <v>28741</v>
      </c>
      <c r="E517">
        <v>9162.39</v>
      </c>
      <c r="F517" t="b">
        <f t="shared" si="8"/>
        <v>0</v>
      </c>
    </row>
    <row r="518" spans="1:6" x14ac:dyDescent="0.25">
      <c r="A518" t="s">
        <v>31</v>
      </c>
      <c r="B518" s="1">
        <v>28744</v>
      </c>
      <c r="C518">
        <v>10063</v>
      </c>
      <c r="D518" s="3">
        <v>28744</v>
      </c>
      <c r="E518">
        <v>8238.8700000000008</v>
      </c>
      <c r="F518" t="b">
        <f t="shared" si="8"/>
        <v>0</v>
      </c>
    </row>
    <row r="519" spans="1:6" x14ac:dyDescent="0.25">
      <c r="A519" t="s">
        <v>31</v>
      </c>
      <c r="B519" s="1">
        <v>28745</v>
      </c>
      <c r="C519">
        <v>10085.620000000001</v>
      </c>
      <c r="D519" s="3">
        <v>28745</v>
      </c>
      <c r="E519">
        <v>8261.41</v>
      </c>
      <c r="F519" t="b">
        <f t="shared" si="8"/>
        <v>0</v>
      </c>
    </row>
    <row r="520" spans="1:6" x14ac:dyDescent="0.25">
      <c r="A520" t="s">
        <v>31</v>
      </c>
      <c r="B520" s="1">
        <v>28746</v>
      </c>
      <c r="C520">
        <v>10070.26</v>
      </c>
      <c r="D520" s="3">
        <v>28746</v>
      </c>
      <c r="E520">
        <v>8246.4400000000096</v>
      </c>
      <c r="F520" t="b">
        <f t="shared" si="8"/>
        <v>0</v>
      </c>
    </row>
    <row r="521" spans="1:6" x14ac:dyDescent="0.25">
      <c r="A521" t="s">
        <v>31</v>
      </c>
      <c r="B521" s="1">
        <v>28747</v>
      </c>
      <c r="C521">
        <v>10056.32</v>
      </c>
      <c r="D521" s="3">
        <v>28747</v>
      </c>
      <c r="E521">
        <v>8230.58</v>
      </c>
      <c r="F521" t="b">
        <f t="shared" si="8"/>
        <v>0</v>
      </c>
    </row>
    <row r="522" spans="1:6" x14ac:dyDescent="0.25">
      <c r="A522" t="s">
        <v>31</v>
      </c>
      <c r="B522" s="1">
        <v>28748</v>
      </c>
      <c r="C522">
        <v>10049.58</v>
      </c>
      <c r="D522" s="3">
        <v>28748</v>
      </c>
      <c r="E522">
        <v>8224.1100000000097</v>
      </c>
      <c r="F522" t="b">
        <f t="shared" si="8"/>
        <v>0</v>
      </c>
    </row>
    <row r="523" spans="1:6" x14ac:dyDescent="0.25">
      <c r="A523" t="s">
        <v>31</v>
      </c>
      <c r="B523" s="1">
        <v>28751</v>
      </c>
      <c r="C523">
        <v>10039.6</v>
      </c>
      <c r="D523" s="3">
        <v>28751</v>
      </c>
      <c r="E523">
        <v>8214.6800000000094</v>
      </c>
      <c r="F523" t="b">
        <f t="shared" si="8"/>
        <v>0</v>
      </c>
    </row>
    <row r="524" spans="1:6" x14ac:dyDescent="0.25">
      <c r="A524" t="s">
        <v>31</v>
      </c>
      <c r="B524" s="1">
        <v>28752</v>
      </c>
      <c r="C524">
        <v>10035</v>
      </c>
      <c r="D524" s="3">
        <v>28752</v>
      </c>
      <c r="E524">
        <v>8210.79000000001</v>
      </c>
      <c r="F524" t="b">
        <f t="shared" si="8"/>
        <v>0</v>
      </c>
    </row>
    <row r="525" spans="1:6" x14ac:dyDescent="0.25">
      <c r="A525" t="s">
        <v>31</v>
      </c>
      <c r="B525" s="1">
        <v>28753</v>
      </c>
      <c r="C525">
        <v>10001.56</v>
      </c>
      <c r="D525" s="3">
        <v>28753</v>
      </c>
      <c r="E525">
        <v>8178.9900000000098</v>
      </c>
      <c r="F525" t="b">
        <f t="shared" si="8"/>
        <v>0</v>
      </c>
    </row>
    <row r="526" spans="1:6" x14ac:dyDescent="0.25">
      <c r="A526" t="s">
        <v>31</v>
      </c>
      <c r="B526" s="1">
        <v>28754</v>
      </c>
      <c r="C526">
        <v>10012.06</v>
      </c>
      <c r="D526" s="3">
        <v>28754</v>
      </c>
      <c r="E526">
        <v>8189.52</v>
      </c>
      <c r="F526" t="b">
        <f t="shared" si="8"/>
        <v>0</v>
      </c>
    </row>
    <row r="527" spans="1:6" x14ac:dyDescent="0.25">
      <c r="A527" t="s">
        <v>31</v>
      </c>
      <c r="B527" s="1">
        <v>28755</v>
      </c>
      <c r="C527">
        <v>10018.799999999999</v>
      </c>
      <c r="D527" s="3">
        <v>28755</v>
      </c>
      <c r="E527">
        <v>9298.1299999999992</v>
      </c>
      <c r="F527" t="b">
        <f t="shared" si="8"/>
        <v>0</v>
      </c>
    </row>
    <row r="528" spans="1:6" x14ac:dyDescent="0.25">
      <c r="A528" t="s">
        <v>31</v>
      </c>
      <c r="B528" s="1">
        <v>28758</v>
      </c>
      <c r="C528">
        <v>10018.799999999999</v>
      </c>
      <c r="D528" s="3">
        <v>28758</v>
      </c>
      <c r="E528">
        <v>10199.450000000001</v>
      </c>
      <c r="F528" t="b">
        <f t="shared" si="8"/>
        <v>0</v>
      </c>
    </row>
    <row r="529" spans="1:6" x14ac:dyDescent="0.25">
      <c r="A529" t="s">
        <v>31</v>
      </c>
      <c r="B529" s="1">
        <v>28759</v>
      </c>
      <c r="C529">
        <v>10034.549999999999</v>
      </c>
      <c r="D529" s="3">
        <v>28759</v>
      </c>
      <c r="E529">
        <v>9197.75</v>
      </c>
      <c r="F529" t="b">
        <f t="shared" si="8"/>
        <v>0</v>
      </c>
    </row>
    <row r="530" spans="1:6" x14ac:dyDescent="0.25">
      <c r="A530" t="s">
        <v>31</v>
      </c>
      <c r="B530" s="1">
        <v>28760</v>
      </c>
      <c r="C530">
        <v>10028.25</v>
      </c>
      <c r="D530" s="3">
        <v>28760</v>
      </c>
      <c r="E530">
        <v>9191.4500000000007</v>
      </c>
      <c r="F530" t="b">
        <f t="shared" si="8"/>
        <v>0</v>
      </c>
    </row>
    <row r="531" spans="1:6" x14ac:dyDescent="0.25">
      <c r="A531" t="s">
        <v>31</v>
      </c>
      <c r="B531" s="1">
        <v>28761</v>
      </c>
      <c r="C531">
        <v>10034.549999999999</v>
      </c>
      <c r="D531" s="3">
        <v>28761</v>
      </c>
      <c r="E531">
        <v>9197.75</v>
      </c>
      <c r="F531" t="b">
        <f t="shared" si="8"/>
        <v>0</v>
      </c>
    </row>
    <row r="532" spans="1:6" x14ac:dyDescent="0.25">
      <c r="A532" t="s">
        <v>31</v>
      </c>
      <c r="B532" s="1">
        <v>28762</v>
      </c>
      <c r="C532">
        <v>10037.700000000001</v>
      </c>
      <c r="D532" s="3">
        <v>28762</v>
      </c>
      <c r="E532">
        <v>9200.9</v>
      </c>
      <c r="F532" t="b">
        <f t="shared" si="8"/>
        <v>0</v>
      </c>
    </row>
    <row r="533" spans="1:6" x14ac:dyDescent="0.25">
      <c r="A533" t="s">
        <v>31</v>
      </c>
      <c r="B533" s="1">
        <v>28765</v>
      </c>
      <c r="C533">
        <v>10044</v>
      </c>
      <c r="D533" s="3">
        <v>28765</v>
      </c>
      <c r="E533">
        <v>8291.08</v>
      </c>
      <c r="F533" t="b">
        <f t="shared" si="8"/>
        <v>0</v>
      </c>
    </row>
    <row r="534" spans="1:6" x14ac:dyDescent="0.25">
      <c r="A534" t="s">
        <v>31</v>
      </c>
      <c r="B534" s="1">
        <v>28766</v>
      </c>
      <c r="C534">
        <v>10047.219999999999</v>
      </c>
      <c r="D534" s="3">
        <v>28766</v>
      </c>
      <c r="E534">
        <v>8294.0400000000009</v>
      </c>
      <c r="F534" t="b">
        <f t="shared" si="8"/>
        <v>0</v>
      </c>
    </row>
    <row r="535" spans="1:6" x14ac:dyDescent="0.25">
      <c r="A535" t="s">
        <v>31</v>
      </c>
      <c r="B535" s="1">
        <v>28767</v>
      </c>
      <c r="C535">
        <v>10044</v>
      </c>
      <c r="D535" s="3">
        <v>28767</v>
      </c>
      <c r="E535">
        <v>8291.08</v>
      </c>
      <c r="F535" t="b">
        <f t="shared" si="8"/>
        <v>0</v>
      </c>
    </row>
    <row r="536" spans="1:6" x14ac:dyDescent="0.25">
      <c r="A536" t="s">
        <v>31</v>
      </c>
      <c r="B536" s="1">
        <v>28768</v>
      </c>
      <c r="C536">
        <v>10044</v>
      </c>
      <c r="D536" s="3">
        <v>28768</v>
      </c>
      <c r="E536">
        <v>8291.08</v>
      </c>
      <c r="F536" t="b">
        <f t="shared" si="8"/>
        <v>0</v>
      </c>
    </row>
    <row r="537" spans="1:6" x14ac:dyDescent="0.25">
      <c r="A537" t="s">
        <v>31</v>
      </c>
      <c r="B537" s="1">
        <v>28769</v>
      </c>
      <c r="C537">
        <v>10074.450000000001</v>
      </c>
      <c r="D537" s="3">
        <v>28769</v>
      </c>
      <c r="E537">
        <v>8319.58</v>
      </c>
      <c r="F537" t="b">
        <f t="shared" si="8"/>
        <v>0</v>
      </c>
    </row>
    <row r="538" spans="1:6" x14ac:dyDescent="0.25">
      <c r="A538" t="s">
        <v>31</v>
      </c>
      <c r="B538" s="1">
        <v>28772</v>
      </c>
      <c r="C538">
        <v>10083.969999999999</v>
      </c>
      <c r="D538" s="3">
        <v>28772</v>
      </c>
      <c r="E538">
        <v>8328.84</v>
      </c>
      <c r="F538" t="b">
        <f t="shared" si="8"/>
        <v>0</v>
      </c>
    </row>
    <row r="539" spans="1:6" x14ac:dyDescent="0.25">
      <c r="A539" t="s">
        <v>31</v>
      </c>
      <c r="B539" s="1">
        <v>28773</v>
      </c>
      <c r="C539">
        <v>10088.94</v>
      </c>
      <c r="D539" s="3">
        <v>28773</v>
      </c>
      <c r="E539">
        <v>8332.9</v>
      </c>
      <c r="F539" t="b">
        <f t="shared" si="8"/>
        <v>0</v>
      </c>
    </row>
    <row r="540" spans="1:6" x14ac:dyDescent="0.25">
      <c r="A540" t="s">
        <v>31</v>
      </c>
      <c r="B540" s="1">
        <v>28774</v>
      </c>
      <c r="C540">
        <v>10104.83</v>
      </c>
      <c r="D540" s="3">
        <v>28774</v>
      </c>
      <c r="E540">
        <v>8348.27</v>
      </c>
      <c r="F540" t="b">
        <f t="shared" si="8"/>
        <v>0</v>
      </c>
    </row>
    <row r="541" spans="1:6" x14ac:dyDescent="0.25">
      <c r="A541" t="s">
        <v>31</v>
      </c>
      <c r="B541" s="1">
        <v>28775</v>
      </c>
      <c r="C541">
        <v>10098.67</v>
      </c>
      <c r="D541" s="3">
        <v>28775</v>
      </c>
      <c r="E541">
        <v>8341.59</v>
      </c>
      <c r="F541" t="b">
        <f t="shared" si="8"/>
        <v>0</v>
      </c>
    </row>
    <row r="542" spans="1:6" x14ac:dyDescent="0.25">
      <c r="A542" t="s">
        <v>31</v>
      </c>
      <c r="B542" s="1">
        <v>28776</v>
      </c>
      <c r="C542">
        <v>10088.94</v>
      </c>
      <c r="D542" s="3">
        <v>28776</v>
      </c>
      <c r="E542">
        <v>8332.9</v>
      </c>
      <c r="F542" t="b">
        <f t="shared" si="8"/>
        <v>0</v>
      </c>
    </row>
    <row r="543" spans="1:6" x14ac:dyDescent="0.25">
      <c r="A543" t="s">
        <v>31</v>
      </c>
      <c r="B543" s="1">
        <v>28779</v>
      </c>
      <c r="C543">
        <v>10073.19</v>
      </c>
      <c r="D543" s="3">
        <v>28779</v>
      </c>
      <c r="E543">
        <v>8317.15</v>
      </c>
      <c r="F543" t="b">
        <f t="shared" si="8"/>
        <v>0</v>
      </c>
    </row>
    <row r="544" spans="1:6" x14ac:dyDescent="0.25">
      <c r="A544" t="s">
        <v>31</v>
      </c>
      <c r="B544" s="1">
        <v>28780</v>
      </c>
      <c r="C544">
        <v>10043.02</v>
      </c>
      <c r="D544" s="3">
        <v>28780</v>
      </c>
      <c r="E544">
        <v>8287.89</v>
      </c>
      <c r="F544" t="b">
        <f t="shared" si="8"/>
        <v>0</v>
      </c>
    </row>
    <row r="545" spans="1:6" x14ac:dyDescent="0.25">
      <c r="A545" t="s">
        <v>31</v>
      </c>
      <c r="B545" s="1">
        <v>28781</v>
      </c>
      <c r="C545">
        <v>10033.5</v>
      </c>
      <c r="D545" s="3">
        <v>28781</v>
      </c>
      <c r="E545">
        <v>8278.6299999999992</v>
      </c>
      <c r="F545" t="b">
        <f t="shared" si="8"/>
        <v>0</v>
      </c>
    </row>
    <row r="546" spans="1:6" x14ac:dyDescent="0.25">
      <c r="A546" t="s">
        <v>31</v>
      </c>
      <c r="B546" s="1">
        <v>28782</v>
      </c>
      <c r="C546">
        <v>10023.91</v>
      </c>
      <c r="D546" s="3">
        <v>28782</v>
      </c>
      <c r="E546">
        <v>9261.81</v>
      </c>
      <c r="F546" t="b">
        <f t="shared" si="8"/>
        <v>0</v>
      </c>
    </row>
    <row r="547" spans="1:6" x14ac:dyDescent="0.25">
      <c r="A547" t="s">
        <v>31</v>
      </c>
      <c r="B547" s="1">
        <v>28783</v>
      </c>
      <c r="C547">
        <v>10004.59</v>
      </c>
      <c r="D547" s="3">
        <v>28783</v>
      </c>
      <c r="E547">
        <v>9244.0499999999993</v>
      </c>
      <c r="F547" t="b">
        <f t="shared" si="8"/>
        <v>0</v>
      </c>
    </row>
    <row r="548" spans="1:6" x14ac:dyDescent="0.25">
      <c r="A548" t="s">
        <v>31</v>
      </c>
      <c r="B548" s="1">
        <v>28786</v>
      </c>
      <c r="C548">
        <v>9998.15</v>
      </c>
      <c r="D548" s="3">
        <v>28786</v>
      </c>
      <c r="E548">
        <v>9238.1299999999992</v>
      </c>
      <c r="F548" t="b">
        <f t="shared" si="8"/>
        <v>0</v>
      </c>
    </row>
    <row r="549" spans="1:6" x14ac:dyDescent="0.25">
      <c r="A549" t="s">
        <v>31</v>
      </c>
      <c r="B549" s="1">
        <v>28787</v>
      </c>
      <c r="C549">
        <v>9994.93</v>
      </c>
      <c r="D549" s="3">
        <v>28787</v>
      </c>
      <c r="E549">
        <v>10145.370000000001</v>
      </c>
      <c r="F549" t="b">
        <f t="shared" si="8"/>
        <v>0</v>
      </c>
    </row>
    <row r="550" spans="1:6" x14ac:dyDescent="0.25">
      <c r="A550" t="s">
        <v>31</v>
      </c>
      <c r="B550" s="1">
        <v>28788</v>
      </c>
      <c r="C550">
        <v>9994.93</v>
      </c>
      <c r="D550" s="3">
        <v>28788</v>
      </c>
      <c r="E550">
        <v>10145.370000000001</v>
      </c>
      <c r="F550" t="b">
        <f t="shared" si="8"/>
        <v>0</v>
      </c>
    </row>
    <row r="551" spans="1:6" x14ac:dyDescent="0.25">
      <c r="A551" t="s">
        <v>31</v>
      </c>
      <c r="B551" s="1">
        <v>28789</v>
      </c>
      <c r="C551">
        <v>9994.93</v>
      </c>
      <c r="D551" s="3">
        <v>28789</v>
      </c>
      <c r="E551">
        <v>10145.370000000001</v>
      </c>
      <c r="F551" t="b">
        <f t="shared" si="8"/>
        <v>0</v>
      </c>
    </row>
    <row r="552" spans="1:6" x14ac:dyDescent="0.25">
      <c r="A552" t="s">
        <v>31</v>
      </c>
      <c r="B552" s="1">
        <v>28790</v>
      </c>
      <c r="C552">
        <v>9994.93</v>
      </c>
      <c r="D552" s="3">
        <v>28790</v>
      </c>
      <c r="E552">
        <v>10145.370000000001</v>
      </c>
      <c r="F552" t="b">
        <f t="shared" si="8"/>
        <v>0</v>
      </c>
    </row>
    <row r="553" spans="1:6" x14ac:dyDescent="0.25">
      <c r="A553" t="s">
        <v>31</v>
      </c>
      <c r="B553" s="1">
        <v>28793</v>
      </c>
      <c r="C553">
        <v>9994.93</v>
      </c>
      <c r="D553" s="3">
        <v>28793</v>
      </c>
      <c r="E553">
        <v>10145.370000000001</v>
      </c>
      <c r="F553" t="b">
        <f t="shared" si="8"/>
        <v>0</v>
      </c>
    </row>
    <row r="554" spans="1:6" x14ac:dyDescent="0.25">
      <c r="A554" t="s">
        <v>31</v>
      </c>
      <c r="B554" s="1">
        <v>28794</v>
      </c>
      <c r="C554">
        <v>9994.93</v>
      </c>
      <c r="D554" s="3">
        <v>28794</v>
      </c>
      <c r="E554">
        <v>10145.370000000001</v>
      </c>
      <c r="F554" t="b">
        <f t="shared" si="8"/>
        <v>0</v>
      </c>
    </row>
    <row r="555" spans="1:6" x14ac:dyDescent="0.25">
      <c r="A555" t="s">
        <v>31</v>
      </c>
      <c r="B555" s="1">
        <v>28795</v>
      </c>
      <c r="C555">
        <v>9994.93</v>
      </c>
      <c r="D555" s="3">
        <v>28795</v>
      </c>
      <c r="E555">
        <v>10145.370000000001</v>
      </c>
      <c r="F555" t="b">
        <f t="shared" si="8"/>
        <v>0</v>
      </c>
    </row>
    <row r="556" spans="1:6" x14ac:dyDescent="0.25">
      <c r="A556" t="s">
        <v>31</v>
      </c>
      <c r="B556" s="1">
        <v>28796</v>
      </c>
      <c r="C556">
        <v>9994.93</v>
      </c>
      <c r="D556" s="3">
        <v>28796</v>
      </c>
      <c r="E556">
        <v>10145.370000000001</v>
      </c>
      <c r="F556" t="b">
        <f t="shared" si="8"/>
        <v>0</v>
      </c>
    </row>
    <row r="557" spans="1:6" x14ac:dyDescent="0.25">
      <c r="A557" t="s">
        <v>31</v>
      </c>
      <c r="B557" s="1">
        <v>28797</v>
      </c>
      <c r="C557">
        <v>9994.93</v>
      </c>
      <c r="D557" s="3">
        <v>28797</v>
      </c>
      <c r="E557">
        <v>10145.370000000001</v>
      </c>
      <c r="F557" t="b">
        <f t="shared" si="8"/>
        <v>0</v>
      </c>
    </row>
    <row r="558" spans="1:6" x14ac:dyDescent="0.25">
      <c r="A558" t="s">
        <v>31</v>
      </c>
      <c r="B558" s="1">
        <v>28800</v>
      </c>
      <c r="C558">
        <v>9994.93</v>
      </c>
      <c r="D558" s="3">
        <v>28800</v>
      </c>
      <c r="E558">
        <v>10145.370000000001</v>
      </c>
      <c r="F558" t="b">
        <f t="shared" si="8"/>
        <v>0</v>
      </c>
    </row>
    <row r="559" spans="1:6" x14ac:dyDescent="0.25">
      <c r="A559" t="s">
        <v>31</v>
      </c>
      <c r="B559" s="1">
        <v>28801</v>
      </c>
      <c r="C559">
        <v>9994.93</v>
      </c>
      <c r="D559" s="3">
        <v>28801</v>
      </c>
      <c r="E559">
        <v>10145.370000000001</v>
      </c>
      <c r="F559" t="b">
        <f t="shared" si="8"/>
        <v>0</v>
      </c>
    </row>
    <row r="560" spans="1:6" x14ac:dyDescent="0.25">
      <c r="A560" t="s">
        <v>31</v>
      </c>
      <c r="B560" s="1">
        <v>28802</v>
      </c>
      <c r="C560">
        <v>9994.93</v>
      </c>
      <c r="D560" s="3">
        <v>28802</v>
      </c>
      <c r="E560">
        <v>10145.370000000001</v>
      </c>
      <c r="F560" t="b">
        <f t="shared" si="8"/>
        <v>0</v>
      </c>
    </row>
    <row r="561" spans="1:6" x14ac:dyDescent="0.25">
      <c r="A561" t="s">
        <v>31</v>
      </c>
      <c r="B561" s="1">
        <v>28803</v>
      </c>
      <c r="C561">
        <v>9994.93</v>
      </c>
      <c r="D561" s="3">
        <v>28803</v>
      </c>
      <c r="E561">
        <v>10145.370000000001</v>
      </c>
      <c r="F561" t="b">
        <f t="shared" si="8"/>
        <v>0</v>
      </c>
    </row>
    <row r="562" spans="1:6" x14ac:dyDescent="0.25">
      <c r="A562" t="s">
        <v>31</v>
      </c>
      <c r="B562" s="1">
        <v>28804</v>
      </c>
      <c r="C562">
        <v>9994.93</v>
      </c>
      <c r="D562" s="3">
        <v>28804</v>
      </c>
      <c r="E562">
        <v>10145.370000000001</v>
      </c>
      <c r="F562" t="b">
        <f t="shared" si="8"/>
        <v>0</v>
      </c>
    </row>
    <row r="563" spans="1:6" x14ac:dyDescent="0.25">
      <c r="A563" t="s">
        <v>31</v>
      </c>
      <c r="B563" s="1">
        <v>28807</v>
      </c>
      <c r="C563">
        <v>9994.93</v>
      </c>
      <c r="D563" s="3">
        <v>28807</v>
      </c>
      <c r="E563">
        <v>10145.370000000001</v>
      </c>
      <c r="F563" t="b">
        <f t="shared" si="8"/>
        <v>0</v>
      </c>
    </row>
    <row r="564" spans="1:6" x14ac:dyDescent="0.25">
      <c r="A564" t="s">
        <v>31</v>
      </c>
      <c r="B564" s="1">
        <v>28808</v>
      </c>
      <c r="C564">
        <v>9994.93</v>
      </c>
      <c r="D564" s="3">
        <v>28808</v>
      </c>
      <c r="E564">
        <v>10145.370000000001</v>
      </c>
      <c r="F564" t="b">
        <f t="shared" si="8"/>
        <v>0</v>
      </c>
    </row>
    <row r="565" spans="1:6" x14ac:dyDescent="0.25">
      <c r="A565" t="s">
        <v>31</v>
      </c>
      <c r="B565" s="1">
        <v>28809</v>
      </c>
      <c r="C565">
        <v>9994.93</v>
      </c>
      <c r="D565" s="3">
        <v>28809</v>
      </c>
      <c r="E565">
        <v>10145.370000000001</v>
      </c>
      <c r="F565" t="b">
        <f t="shared" si="8"/>
        <v>0</v>
      </c>
    </row>
    <row r="566" spans="1:6" x14ac:dyDescent="0.25">
      <c r="A566" t="s">
        <v>31</v>
      </c>
      <c r="B566" s="1">
        <v>28810</v>
      </c>
      <c r="C566">
        <v>9994.93</v>
      </c>
      <c r="D566" s="3">
        <v>28810</v>
      </c>
      <c r="E566">
        <v>10145.370000000001</v>
      </c>
      <c r="F566" t="b">
        <f t="shared" si="8"/>
        <v>0</v>
      </c>
    </row>
    <row r="567" spans="1:6" x14ac:dyDescent="0.25">
      <c r="A567" t="s">
        <v>31</v>
      </c>
      <c r="B567" s="1">
        <v>28811</v>
      </c>
      <c r="C567">
        <v>9994.93</v>
      </c>
      <c r="D567" s="3">
        <v>28811</v>
      </c>
      <c r="E567">
        <v>10145.370000000001</v>
      </c>
      <c r="F567" t="b">
        <f t="shared" si="8"/>
        <v>0</v>
      </c>
    </row>
    <row r="568" spans="1:6" x14ac:dyDescent="0.25">
      <c r="A568" t="s">
        <v>31</v>
      </c>
      <c r="B568" s="1">
        <v>28814</v>
      </c>
      <c r="C568">
        <v>9994.93</v>
      </c>
      <c r="D568" s="3">
        <v>28814</v>
      </c>
      <c r="E568">
        <v>10145.370000000001</v>
      </c>
      <c r="F568" t="b">
        <f t="shared" si="8"/>
        <v>0</v>
      </c>
    </row>
    <row r="569" spans="1:6" x14ac:dyDescent="0.25">
      <c r="A569" t="s">
        <v>31</v>
      </c>
      <c r="B569" s="1">
        <v>28815</v>
      </c>
      <c r="C569">
        <v>9994.93</v>
      </c>
      <c r="D569" s="3">
        <v>28815</v>
      </c>
      <c r="E569">
        <v>9131.25</v>
      </c>
      <c r="F569" t="b">
        <f t="shared" si="8"/>
        <v>0</v>
      </c>
    </row>
    <row r="570" spans="1:6" x14ac:dyDescent="0.25">
      <c r="A570" t="s">
        <v>31</v>
      </c>
      <c r="B570" s="1">
        <v>28816</v>
      </c>
      <c r="C570">
        <v>9998.1200000000008</v>
      </c>
      <c r="D570" s="3">
        <v>28816</v>
      </c>
      <c r="E570">
        <v>9134.49</v>
      </c>
      <c r="F570" t="b">
        <f t="shared" si="8"/>
        <v>0</v>
      </c>
    </row>
    <row r="571" spans="1:6" x14ac:dyDescent="0.25">
      <c r="A571" t="s">
        <v>31</v>
      </c>
      <c r="B571" s="1">
        <v>28818</v>
      </c>
      <c r="C571">
        <v>10001.31</v>
      </c>
      <c r="D571" s="3">
        <v>28818</v>
      </c>
      <c r="E571">
        <v>9137.73</v>
      </c>
      <c r="F571" t="b">
        <f t="shared" si="8"/>
        <v>0</v>
      </c>
    </row>
    <row r="572" spans="1:6" x14ac:dyDescent="0.25">
      <c r="A572" t="s">
        <v>31</v>
      </c>
      <c r="B572" s="1">
        <v>28821</v>
      </c>
      <c r="C572">
        <v>9994.93</v>
      </c>
      <c r="D572" s="3">
        <v>28821</v>
      </c>
      <c r="E572">
        <v>9131.25</v>
      </c>
      <c r="F572" t="b">
        <f t="shared" si="8"/>
        <v>0</v>
      </c>
    </row>
    <row r="573" spans="1:6" x14ac:dyDescent="0.25">
      <c r="A573" t="s">
        <v>31</v>
      </c>
      <c r="B573" s="1">
        <v>28822</v>
      </c>
      <c r="C573">
        <v>9991.74</v>
      </c>
      <c r="D573" s="3">
        <v>28822</v>
      </c>
      <c r="E573">
        <v>9128.01</v>
      </c>
      <c r="F573" t="b">
        <f t="shared" si="8"/>
        <v>0</v>
      </c>
    </row>
    <row r="574" spans="1:6" x14ac:dyDescent="0.25">
      <c r="A574" t="s">
        <v>31</v>
      </c>
      <c r="B574" s="1">
        <v>28823</v>
      </c>
      <c r="C574">
        <v>9972.6</v>
      </c>
      <c r="D574" s="3">
        <v>28823</v>
      </c>
      <c r="E574">
        <v>9108.57</v>
      </c>
      <c r="F574" t="b">
        <f t="shared" si="8"/>
        <v>0</v>
      </c>
    </row>
    <row r="575" spans="1:6" x14ac:dyDescent="0.25">
      <c r="A575" t="s">
        <v>31</v>
      </c>
      <c r="B575" s="1">
        <v>28824</v>
      </c>
      <c r="C575">
        <v>9975.7900000000009</v>
      </c>
      <c r="D575" s="3">
        <v>28824</v>
      </c>
      <c r="E575">
        <v>9111.81</v>
      </c>
      <c r="F575" t="b">
        <f t="shared" si="8"/>
        <v>0</v>
      </c>
    </row>
    <row r="576" spans="1:6" x14ac:dyDescent="0.25">
      <c r="A576" t="s">
        <v>31</v>
      </c>
      <c r="B576" s="1">
        <v>28825</v>
      </c>
      <c r="C576">
        <v>9994.93</v>
      </c>
      <c r="D576" s="3">
        <v>28825</v>
      </c>
      <c r="E576">
        <v>9131.25</v>
      </c>
      <c r="F576" t="b">
        <f t="shared" si="8"/>
        <v>0</v>
      </c>
    </row>
    <row r="577" spans="1:6" x14ac:dyDescent="0.25">
      <c r="A577" t="s">
        <v>31</v>
      </c>
      <c r="B577" s="1">
        <v>28828</v>
      </c>
      <c r="C577">
        <v>9994.93</v>
      </c>
      <c r="D577" s="3">
        <v>28828</v>
      </c>
      <c r="E577">
        <v>10145.370000000001</v>
      </c>
      <c r="F577" t="b">
        <f t="shared" si="8"/>
        <v>0</v>
      </c>
    </row>
    <row r="578" spans="1:6" x14ac:dyDescent="0.25">
      <c r="A578" t="s">
        <v>31</v>
      </c>
      <c r="B578" s="1">
        <v>28829</v>
      </c>
      <c r="C578">
        <v>9994.93</v>
      </c>
      <c r="D578" s="3">
        <v>28829</v>
      </c>
      <c r="E578">
        <v>9137.51</v>
      </c>
      <c r="F578" t="b">
        <f t="shared" si="8"/>
        <v>0</v>
      </c>
    </row>
    <row r="579" spans="1:6" x14ac:dyDescent="0.25">
      <c r="A579" t="s">
        <v>31</v>
      </c>
      <c r="B579" s="1">
        <v>28830</v>
      </c>
      <c r="C579">
        <v>10001.27</v>
      </c>
      <c r="D579" s="3">
        <v>28830</v>
      </c>
      <c r="E579">
        <v>8242.42</v>
      </c>
      <c r="F579" t="b">
        <f t="shared" ref="F579:F642" si="9">E579=C579</f>
        <v>0</v>
      </c>
    </row>
    <row r="580" spans="1:6" x14ac:dyDescent="0.25">
      <c r="A580" t="s">
        <v>31</v>
      </c>
      <c r="B580" s="1">
        <v>28831</v>
      </c>
      <c r="C580">
        <v>9999.0300000000007</v>
      </c>
      <c r="D580" s="3">
        <v>28831</v>
      </c>
      <c r="E580">
        <v>8239.08</v>
      </c>
      <c r="F580" t="b">
        <f t="shared" si="9"/>
        <v>0</v>
      </c>
    </row>
    <row r="581" spans="1:6" x14ac:dyDescent="0.25">
      <c r="A581" t="s">
        <v>31</v>
      </c>
      <c r="B581" s="1">
        <v>28832</v>
      </c>
      <c r="C581">
        <v>9986.0400000000009</v>
      </c>
      <c r="D581" s="3">
        <v>28832</v>
      </c>
      <c r="E581">
        <v>8226.24</v>
      </c>
      <c r="F581" t="b">
        <f t="shared" si="9"/>
        <v>0</v>
      </c>
    </row>
    <row r="582" spans="1:6" x14ac:dyDescent="0.25">
      <c r="A582" t="s">
        <v>31</v>
      </c>
      <c r="B582" s="1">
        <v>28835</v>
      </c>
      <c r="C582">
        <v>9962.49</v>
      </c>
      <c r="D582" s="3">
        <v>28835</v>
      </c>
      <c r="E582">
        <v>8205.69</v>
      </c>
      <c r="F582" t="b">
        <f t="shared" si="9"/>
        <v>0</v>
      </c>
    </row>
    <row r="583" spans="1:6" x14ac:dyDescent="0.25">
      <c r="A583" t="s">
        <v>31</v>
      </c>
      <c r="B583" s="1">
        <v>28836</v>
      </c>
      <c r="C583">
        <v>9933.84</v>
      </c>
      <c r="D583" s="3">
        <v>28836</v>
      </c>
      <c r="E583">
        <v>8178.54</v>
      </c>
      <c r="F583" t="b">
        <f t="shared" si="9"/>
        <v>0</v>
      </c>
    </row>
    <row r="584" spans="1:6" x14ac:dyDescent="0.25">
      <c r="A584" t="s">
        <v>31</v>
      </c>
      <c r="B584" s="1">
        <v>28837</v>
      </c>
      <c r="C584">
        <v>9930.36</v>
      </c>
      <c r="D584" s="3">
        <v>28837</v>
      </c>
      <c r="E584">
        <v>8175.36</v>
      </c>
      <c r="F584" t="b">
        <f t="shared" si="9"/>
        <v>0</v>
      </c>
    </row>
    <row r="585" spans="1:6" x14ac:dyDescent="0.25">
      <c r="A585" t="s">
        <v>31</v>
      </c>
      <c r="B585" s="1">
        <v>28838</v>
      </c>
      <c r="C585">
        <v>9928.31</v>
      </c>
      <c r="D585" s="3">
        <v>28838</v>
      </c>
      <c r="E585">
        <v>10040.15</v>
      </c>
      <c r="F585" t="b">
        <f t="shared" si="9"/>
        <v>0</v>
      </c>
    </row>
    <row r="586" spans="1:6" x14ac:dyDescent="0.25">
      <c r="A586" t="s">
        <v>31</v>
      </c>
      <c r="B586" s="1">
        <v>28839</v>
      </c>
      <c r="C586">
        <v>9928.31</v>
      </c>
      <c r="D586" s="3">
        <v>28839</v>
      </c>
      <c r="E586">
        <v>9041.8400000000092</v>
      </c>
      <c r="F586" t="b">
        <f t="shared" si="9"/>
        <v>0</v>
      </c>
    </row>
    <row r="587" spans="1:6" x14ac:dyDescent="0.25">
      <c r="A587" t="s">
        <v>31</v>
      </c>
      <c r="B587" s="1">
        <v>28842</v>
      </c>
      <c r="C587">
        <v>9906.0499999999993</v>
      </c>
      <c r="D587" s="3">
        <v>28842</v>
      </c>
      <c r="E587">
        <v>10020.89</v>
      </c>
      <c r="F587" t="b">
        <f t="shared" si="9"/>
        <v>0</v>
      </c>
    </row>
    <row r="588" spans="1:6" x14ac:dyDescent="0.25">
      <c r="A588" t="s">
        <v>31</v>
      </c>
      <c r="B588" s="1">
        <v>28843</v>
      </c>
      <c r="C588">
        <v>9906.0499999999993</v>
      </c>
      <c r="D588" s="3">
        <v>28843</v>
      </c>
      <c r="E588">
        <v>10020.89</v>
      </c>
      <c r="F588" t="b">
        <f t="shared" si="9"/>
        <v>0</v>
      </c>
    </row>
    <row r="589" spans="1:6" x14ac:dyDescent="0.25">
      <c r="A589" t="s">
        <v>31</v>
      </c>
      <c r="B589" s="1">
        <v>28844</v>
      </c>
      <c r="C589">
        <v>9906.0499999999993</v>
      </c>
      <c r="D589" s="3">
        <v>28844</v>
      </c>
      <c r="E589">
        <v>10020.89</v>
      </c>
      <c r="F589" t="b">
        <f t="shared" si="9"/>
        <v>0</v>
      </c>
    </row>
    <row r="590" spans="1:6" x14ac:dyDescent="0.25">
      <c r="A590" t="s">
        <v>31</v>
      </c>
      <c r="B590" s="1">
        <v>28845</v>
      </c>
      <c r="C590">
        <v>9906.0499999999993</v>
      </c>
      <c r="D590" s="3">
        <v>28845</v>
      </c>
      <c r="E590">
        <v>10020.89</v>
      </c>
      <c r="F590" t="b">
        <f t="shared" si="9"/>
        <v>0</v>
      </c>
    </row>
    <row r="591" spans="1:6" x14ac:dyDescent="0.25">
      <c r="A591" t="s">
        <v>31</v>
      </c>
      <c r="B591" s="1">
        <v>28846</v>
      </c>
      <c r="C591">
        <v>9906.0499999999993</v>
      </c>
      <c r="D591" s="3">
        <v>28846</v>
      </c>
      <c r="E591">
        <v>10020.89</v>
      </c>
      <c r="F591" t="b">
        <f t="shared" si="9"/>
        <v>0</v>
      </c>
    </row>
    <row r="592" spans="1:6" x14ac:dyDescent="0.25">
      <c r="A592" t="s">
        <v>31</v>
      </c>
      <c r="B592" s="1">
        <v>28850</v>
      </c>
      <c r="C592">
        <v>9906.0499999999993</v>
      </c>
      <c r="D592" s="3">
        <v>28850</v>
      </c>
      <c r="E592">
        <v>10020.89</v>
      </c>
      <c r="F592" t="b">
        <f t="shared" si="9"/>
        <v>0</v>
      </c>
    </row>
    <row r="593" spans="1:6" x14ac:dyDescent="0.25">
      <c r="A593" t="s">
        <v>31</v>
      </c>
      <c r="B593" s="1">
        <v>28851</v>
      </c>
      <c r="C593">
        <v>9906.0499999999993</v>
      </c>
      <c r="D593" s="3">
        <v>28851</v>
      </c>
      <c r="E593">
        <v>10020.89</v>
      </c>
      <c r="F593" t="b">
        <f t="shared" si="9"/>
        <v>0</v>
      </c>
    </row>
    <row r="594" spans="1:6" x14ac:dyDescent="0.25">
      <c r="A594" t="s">
        <v>31</v>
      </c>
      <c r="B594" s="1">
        <v>28852</v>
      </c>
      <c r="C594">
        <v>9906.0499999999993</v>
      </c>
      <c r="D594" s="3">
        <v>28852</v>
      </c>
      <c r="E594">
        <v>10020.89</v>
      </c>
      <c r="F594" t="b">
        <f t="shared" si="9"/>
        <v>0</v>
      </c>
    </row>
    <row r="595" spans="1:6" x14ac:dyDescent="0.25">
      <c r="A595" t="s">
        <v>31</v>
      </c>
      <c r="B595" s="1">
        <v>28853</v>
      </c>
      <c r="C595">
        <v>9906.0499999999993</v>
      </c>
      <c r="D595" s="3">
        <v>28853</v>
      </c>
      <c r="E595">
        <v>10020.89</v>
      </c>
      <c r="F595" t="b">
        <f t="shared" si="9"/>
        <v>0</v>
      </c>
    </row>
    <row r="596" spans="1:6" x14ac:dyDescent="0.25">
      <c r="A596" t="s">
        <v>31</v>
      </c>
      <c r="B596" s="1">
        <v>28857</v>
      </c>
      <c r="C596">
        <v>9906.0499999999993</v>
      </c>
      <c r="D596" s="3">
        <v>28857</v>
      </c>
      <c r="E596">
        <v>10020.89</v>
      </c>
      <c r="F596" t="b">
        <f t="shared" si="9"/>
        <v>0</v>
      </c>
    </row>
    <row r="597" spans="1:6" x14ac:dyDescent="0.25">
      <c r="A597" t="s">
        <v>31</v>
      </c>
      <c r="B597" s="1">
        <v>28858</v>
      </c>
      <c r="C597">
        <v>9906.0499999999993</v>
      </c>
      <c r="D597" s="3">
        <v>28858</v>
      </c>
      <c r="E597">
        <v>9049.3700000000008</v>
      </c>
      <c r="F597" t="b">
        <f t="shared" si="9"/>
        <v>0</v>
      </c>
    </row>
    <row r="598" spans="1:6" x14ac:dyDescent="0.25">
      <c r="A598" t="s">
        <v>31</v>
      </c>
      <c r="B598" s="1">
        <v>28859</v>
      </c>
      <c r="C598">
        <v>9914.75</v>
      </c>
      <c r="D598" s="3">
        <v>28859</v>
      </c>
      <c r="E598">
        <v>9058.17</v>
      </c>
      <c r="F598" t="b">
        <f t="shared" si="9"/>
        <v>0</v>
      </c>
    </row>
    <row r="599" spans="1:6" x14ac:dyDescent="0.25">
      <c r="A599" t="s">
        <v>31</v>
      </c>
      <c r="B599" s="1">
        <v>28860</v>
      </c>
      <c r="C599">
        <v>9892.1299999999992</v>
      </c>
      <c r="D599" s="3">
        <v>28860</v>
      </c>
      <c r="E599">
        <v>8136.98</v>
      </c>
      <c r="F599" t="b">
        <f t="shared" si="9"/>
        <v>0</v>
      </c>
    </row>
    <row r="600" spans="1:6" x14ac:dyDescent="0.25">
      <c r="A600" t="s">
        <v>31</v>
      </c>
      <c r="B600" s="1">
        <v>28863</v>
      </c>
      <c r="C600">
        <v>9885.85</v>
      </c>
      <c r="D600" s="3">
        <v>28863</v>
      </c>
      <c r="E600">
        <v>8131.24</v>
      </c>
      <c r="F600" t="b">
        <f t="shared" si="9"/>
        <v>0</v>
      </c>
    </row>
    <row r="601" spans="1:6" x14ac:dyDescent="0.25">
      <c r="A601" t="s">
        <v>31</v>
      </c>
      <c r="B601" s="1">
        <v>28864</v>
      </c>
      <c r="C601">
        <v>9915.09</v>
      </c>
      <c r="D601" s="3">
        <v>28864</v>
      </c>
      <c r="E601">
        <v>8160.51</v>
      </c>
      <c r="F601" t="b">
        <f t="shared" si="9"/>
        <v>0</v>
      </c>
    </row>
    <row r="602" spans="1:6" x14ac:dyDescent="0.25">
      <c r="A602" t="s">
        <v>31</v>
      </c>
      <c r="B602" s="1">
        <v>28865</v>
      </c>
      <c r="C602">
        <v>9895.57</v>
      </c>
      <c r="D602" s="3">
        <v>28865</v>
      </c>
      <c r="E602">
        <v>8141.99</v>
      </c>
      <c r="F602" t="b">
        <f t="shared" si="9"/>
        <v>0</v>
      </c>
    </row>
    <row r="603" spans="1:6" x14ac:dyDescent="0.25">
      <c r="A603" t="s">
        <v>31</v>
      </c>
      <c r="B603" s="1">
        <v>28866</v>
      </c>
      <c r="C603">
        <v>9909.49</v>
      </c>
      <c r="D603" s="3">
        <v>28866</v>
      </c>
      <c r="E603">
        <v>8156.07</v>
      </c>
      <c r="F603" t="b">
        <f t="shared" si="9"/>
        <v>0</v>
      </c>
    </row>
    <row r="604" spans="1:6" x14ac:dyDescent="0.25">
      <c r="A604" t="s">
        <v>31</v>
      </c>
      <c r="B604" s="1">
        <v>28867</v>
      </c>
      <c r="C604">
        <v>9922.01</v>
      </c>
      <c r="D604" s="3">
        <v>28867</v>
      </c>
      <c r="E604">
        <v>8169.04</v>
      </c>
      <c r="F604" t="b">
        <f t="shared" si="9"/>
        <v>0</v>
      </c>
    </row>
    <row r="605" spans="1:6" x14ac:dyDescent="0.25">
      <c r="A605" t="s">
        <v>31</v>
      </c>
      <c r="B605" s="1">
        <v>28870</v>
      </c>
      <c r="C605">
        <v>9947.77</v>
      </c>
      <c r="D605" s="3">
        <v>28870</v>
      </c>
      <c r="E605">
        <v>8194.7900000000009</v>
      </c>
      <c r="F605" t="b">
        <f t="shared" si="9"/>
        <v>0</v>
      </c>
    </row>
    <row r="606" spans="1:6" x14ac:dyDescent="0.25">
      <c r="A606" t="s">
        <v>31</v>
      </c>
      <c r="B606" s="1">
        <v>28871</v>
      </c>
      <c r="C606">
        <v>9934.5300000000007</v>
      </c>
      <c r="D606" s="3">
        <v>28871</v>
      </c>
      <c r="E606">
        <v>8182.01</v>
      </c>
      <c r="F606" t="b">
        <f t="shared" si="9"/>
        <v>0</v>
      </c>
    </row>
    <row r="607" spans="1:6" x14ac:dyDescent="0.25">
      <c r="A607" t="s">
        <v>31</v>
      </c>
      <c r="B607" s="1">
        <v>28872</v>
      </c>
      <c r="C607">
        <v>9941.49</v>
      </c>
      <c r="D607" s="3">
        <v>28872</v>
      </c>
      <c r="E607">
        <v>9073.0100000000093</v>
      </c>
      <c r="F607" t="b">
        <f t="shared" si="9"/>
        <v>0</v>
      </c>
    </row>
    <row r="608" spans="1:6" x14ac:dyDescent="0.25">
      <c r="A608" t="s">
        <v>31</v>
      </c>
      <c r="B608" s="1">
        <v>28873</v>
      </c>
      <c r="C608">
        <v>9934.5300000000007</v>
      </c>
      <c r="D608" s="3">
        <v>28873</v>
      </c>
      <c r="E608">
        <v>9065.9699999999993</v>
      </c>
      <c r="F608" t="b">
        <f t="shared" si="9"/>
        <v>0</v>
      </c>
    </row>
    <row r="609" spans="1:6" x14ac:dyDescent="0.25">
      <c r="A609" t="s">
        <v>31</v>
      </c>
      <c r="B609" s="1">
        <v>28874</v>
      </c>
      <c r="C609">
        <v>9951.93</v>
      </c>
      <c r="D609" s="3">
        <v>28874</v>
      </c>
      <c r="E609">
        <v>9083.57</v>
      </c>
      <c r="F609" t="b">
        <f t="shared" si="9"/>
        <v>0</v>
      </c>
    </row>
    <row r="610" spans="1:6" x14ac:dyDescent="0.25">
      <c r="A610" t="s">
        <v>31</v>
      </c>
      <c r="B610" s="1">
        <v>28877</v>
      </c>
      <c r="C610">
        <v>9951.93</v>
      </c>
      <c r="D610" s="3">
        <v>28877</v>
      </c>
      <c r="E610">
        <v>9083.57</v>
      </c>
      <c r="F610" t="b">
        <f t="shared" si="9"/>
        <v>0</v>
      </c>
    </row>
    <row r="611" spans="1:6" x14ac:dyDescent="0.25">
      <c r="A611" t="s">
        <v>31</v>
      </c>
      <c r="B611" s="1">
        <v>28878</v>
      </c>
      <c r="C611">
        <v>9957.15</v>
      </c>
      <c r="D611" s="3">
        <v>28878</v>
      </c>
      <c r="E611">
        <v>9088.8500000000095</v>
      </c>
      <c r="F611" t="b">
        <f t="shared" si="9"/>
        <v>0</v>
      </c>
    </row>
    <row r="612" spans="1:6" x14ac:dyDescent="0.25">
      <c r="A612" t="s">
        <v>31</v>
      </c>
      <c r="B612" s="1">
        <v>28879</v>
      </c>
      <c r="C612">
        <v>9951.93</v>
      </c>
      <c r="D612" s="3">
        <v>28879</v>
      </c>
      <c r="E612">
        <v>9083.57</v>
      </c>
      <c r="F612" t="b">
        <f t="shared" si="9"/>
        <v>0</v>
      </c>
    </row>
    <row r="613" spans="1:6" x14ac:dyDescent="0.25">
      <c r="A613" t="s">
        <v>31</v>
      </c>
      <c r="B613" s="1">
        <v>28880</v>
      </c>
      <c r="C613">
        <v>9948.4500000000007</v>
      </c>
      <c r="D613" s="3">
        <v>28880</v>
      </c>
      <c r="E613">
        <v>8190.35</v>
      </c>
      <c r="F613" t="b">
        <f t="shared" si="9"/>
        <v>0</v>
      </c>
    </row>
    <row r="614" spans="1:6" x14ac:dyDescent="0.25">
      <c r="A614" t="s">
        <v>31</v>
      </c>
      <c r="B614" s="1">
        <v>28881</v>
      </c>
      <c r="C614">
        <v>9943.61</v>
      </c>
      <c r="D614" s="3">
        <v>28881</v>
      </c>
      <c r="E614">
        <v>8184.23</v>
      </c>
      <c r="F614" t="b">
        <f t="shared" si="9"/>
        <v>0</v>
      </c>
    </row>
    <row r="615" spans="1:6" x14ac:dyDescent="0.25">
      <c r="A615" t="s">
        <v>31</v>
      </c>
      <c r="B615" s="1">
        <v>28884</v>
      </c>
      <c r="C615">
        <v>9927.9500000000007</v>
      </c>
      <c r="D615" s="3">
        <v>28884</v>
      </c>
      <c r="E615">
        <v>8168.39</v>
      </c>
      <c r="F615" t="b">
        <f t="shared" si="9"/>
        <v>0</v>
      </c>
    </row>
    <row r="616" spans="1:6" x14ac:dyDescent="0.25">
      <c r="A616" t="s">
        <v>31</v>
      </c>
      <c r="B616" s="1">
        <v>28885</v>
      </c>
      <c r="C616">
        <v>9931.09</v>
      </c>
      <c r="D616" s="3">
        <v>28885</v>
      </c>
      <c r="E616">
        <v>8171.26</v>
      </c>
      <c r="F616" t="b">
        <f t="shared" si="9"/>
        <v>0</v>
      </c>
    </row>
    <row r="617" spans="1:6" x14ac:dyDescent="0.25">
      <c r="A617" t="s">
        <v>31</v>
      </c>
      <c r="B617" s="1">
        <v>28886</v>
      </c>
      <c r="C617">
        <v>9901.85</v>
      </c>
      <c r="D617" s="3">
        <v>28886</v>
      </c>
      <c r="E617">
        <v>8141.99</v>
      </c>
      <c r="F617" t="b">
        <f t="shared" si="9"/>
        <v>0</v>
      </c>
    </row>
    <row r="618" spans="1:6" x14ac:dyDescent="0.25">
      <c r="A618" t="s">
        <v>31</v>
      </c>
      <c r="B618" s="1">
        <v>28887</v>
      </c>
      <c r="C618">
        <v>9924.4699999999993</v>
      </c>
      <c r="D618" s="3">
        <v>28887</v>
      </c>
      <c r="E618">
        <v>8164.87</v>
      </c>
      <c r="F618" t="b">
        <f t="shared" si="9"/>
        <v>0</v>
      </c>
    </row>
    <row r="619" spans="1:6" x14ac:dyDescent="0.25">
      <c r="A619" t="s">
        <v>31</v>
      </c>
      <c r="B619" s="1">
        <v>28888</v>
      </c>
      <c r="C619">
        <v>9902.19</v>
      </c>
      <c r="D619" s="3">
        <v>28888</v>
      </c>
      <c r="E619">
        <v>9168.7199999999993</v>
      </c>
      <c r="F619" t="b">
        <f t="shared" si="9"/>
        <v>0</v>
      </c>
    </row>
    <row r="620" spans="1:6" x14ac:dyDescent="0.25">
      <c r="A620" t="s">
        <v>31</v>
      </c>
      <c r="B620" s="1">
        <v>28891</v>
      </c>
      <c r="C620">
        <v>9858.23</v>
      </c>
      <c r="D620" s="3">
        <v>28891</v>
      </c>
      <c r="E620">
        <v>9128.5400000000009</v>
      </c>
      <c r="F620" t="b">
        <f t="shared" si="9"/>
        <v>0</v>
      </c>
    </row>
    <row r="621" spans="1:6" x14ac:dyDescent="0.25">
      <c r="A621" t="s">
        <v>31</v>
      </c>
      <c r="B621" s="1">
        <v>28892</v>
      </c>
      <c r="C621">
        <v>9870.7900000000009</v>
      </c>
      <c r="D621" s="3">
        <v>28892</v>
      </c>
      <c r="E621">
        <v>9140.02</v>
      </c>
      <c r="F621" t="b">
        <f t="shared" si="9"/>
        <v>0</v>
      </c>
    </row>
    <row r="622" spans="1:6" x14ac:dyDescent="0.25">
      <c r="A622" t="s">
        <v>31</v>
      </c>
      <c r="B622" s="1">
        <v>28893</v>
      </c>
      <c r="C622">
        <v>9877.07</v>
      </c>
      <c r="D622" s="3">
        <v>28893</v>
      </c>
      <c r="E622">
        <v>9145.76</v>
      </c>
      <c r="F622" t="b">
        <f t="shared" si="9"/>
        <v>0</v>
      </c>
    </row>
    <row r="623" spans="1:6" x14ac:dyDescent="0.25">
      <c r="A623" t="s">
        <v>31</v>
      </c>
      <c r="B623" s="1">
        <v>28894</v>
      </c>
      <c r="C623">
        <v>9883.35</v>
      </c>
      <c r="D623" s="3">
        <v>28894</v>
      </c>
      <c r="E623">
        <v>10044.07</v>
      </c>
      <c r="F623" t="b">
        <f t="shared" si="9"/>
        <v>0</v>
      </c>
    </row>
    <row r="624" spans="1:6" x14ac:dyDescent="0.25">
      <c r="A624" t="s">
        <v>31</v>
      </c>
      <c r="B624" s="1">
        <v>28895</v>
      </c>
      <c r="C624">
        <v>9883.35</v>
      </c>
      <c r="D624" s="3">
        <v>28895</v>
      </c>
      <c r="E624">
        <v>10044.07</v>
      </c>
      <c r="F624" t="b">
        <f t="shared" si="9"/>
        <v>0</v>
      </c>
    </row>
    <row r="625" spans="1:6" x14ac:dyDescent="0.25">
      <c r="A625" t="s">
        <v>31</v>
      </c>
      <c r="B625" s="1">
        <v>28898</v>
      </c>
      <c r="C625">
        <v>9883.35</v>
      </c>
      <c r="D625" s="3">
        <v>28898</v>
      </c>
      <c r="E625">
        <v>9042.35</v>
      </c>
      <c r="F625" t="b">
        <f t="shared" si="9"/>
        <v>0</v>
      </c>
    </row>
    <row r="626" spans="1:6" x14ac:dyDescent="0.25">
      <c r="A626" t="s">
        <v>31</v>
      </c>
      <c r="B626" s="1">
        <v>28899</v>
      </c>
      <c r="C626">
        <v>9889.59</v>
      </c>
      <c r="D626" s="3">
        <v>28899</v>
      </c>
      <c r="E626">
        <v>9048.69</v>
      </c>
      <c r="F626" t="b">
        <f t="shared" si="9"/>
        <v>0</v>
      </c>
    </row>
    <row r="627" spans="1:6" x14ac:dyDescent="0.25">
      <c r="A627" t="s">
        <v>31</v>
      </c>
      <c r="B627" s="1">
        <v>28900</v>
      </c>
      <c r="C627">
        <v>9889.59</v>
      </c>
      <c r="D627" s="3">
        <v>28900</v>
      </c>
      <c r="E627">
        <v>9048.69</v>
      </c>
      <c r="F627" t="b">
        <f t="shared" si="9"/>
        <v>0</v>
      </c>
    </row>
    <row r="628" spans="1:6" x14ac:dyDescent="0.25">
      <c r="A628" t="s">
        <v>31</v>
      </c>
      <c r="B628" s="1">
        <v>28901</v>
      </c>
      <c r="C628">
        <v>9883.35</v>
      </c>
      <c r="D628" s="3">
        <v>28901</v>
      </c>
      <c r="E628">
        <v>9042.35</v>
      </c>
      <c r="F628" t="b">
        <f t="shared" si="9"/>
        <v>0</v>
      </c>
    </row>
    <row r="629" spans="1:6" x14ac:dyDescent="0.25">
      <c r="A629" t="s">
        <v>31</v>
      </c>
      <c r="B629" s="1">
        <v>28902</v>
      </c>
      <c r="C629">
        <v>9886.4699999999993</v>
      </c>
      <c r="D629" s="3">
        <v>28902</v>
      </c>
      <c r="E629">
        <v>9045.52</v>
      </c>
      <c r="F629" t="b">
        <f t="shared" si="9"/>
        <v>0</v>
      </c>
    </row>
    <row r="630" spans="1:6" x14ac:dyDescent="0.25">
      <c r="A630" t="s">
        <v>31</v>
      </c>
      <c r="B630" s="1">
        <v>28906</v>
      </c>
      <c r="C630">
        <v>9895.83</v>
      </c>
      <c r="D630" s="3">
        <v>28906</v>
      </c>
      <c r="E630">
        <v>9055.0300000000007</v>
      </c>
      <c r="F630" t="b">
        <f t="shared" si="9"/>
        <v>0</v>
      </c>
    </row>
    <row r="631" spans="1:6" x14ac:dyDescent="0.25">
      <c r="A631" t="s">
        <v>31</v>
      </c>
      <c r="B631" s="1">
        <v>28907</v>
      </c>
      <c r="C631">
        <v>9895.83</v>
      </c>
      <c r="D631" s="3">
        <v>28907</v>
      </c>
      <c r="E631">
        <v>9055.0300000000007</v>
      </c>
      <c r="F631" t="b">
        <f t="shared" si="9"/>
        <v>0</v>
      </c>
    </row>
    <row r="632" spans="1:6" x14ac:dyDescent="0.25">
      <c r="A632" t="s">
        <v>31</v>
      </c>
      <c r="B632" s="1">
        <v>28908</v>
      </c>
      <c r="C632">
        <v>9883.35</v>
      </c>
      <c r="D632" s="3">
        <v>28908</v>
      </c>
      <c r="E632">
        <v>9042.35</v>
      </c>
      <c r="F632" t="b">
        <f t="shared" si="9"/>
        <v>0</v>
      </c>
    </row>
    <row r="633" spans="1:6" x14ac:dyDescent="0.25">
      <c r="A633" t="s">
        <v>31</v>
      </c>
      <c r="B633" s="1">
        <v>28909</v>
      </c>
      <c r="C633">
        <v>9880.23</v>
      </c>
      <c r="D633" s="3">
        <v>28909</v>
      </c>
      <c r="E633">
        <v>9039.18</v>
      </c>
      <c r="F633" t="b">
        <f t="shared" si="9"/>
        <v>0</v>
      </c>
    </row>
    <row r="634" spans="1:6" x14ac:dyDescent="0.25">
      <c r="A634" t="s">
        <v>31</v>
      </c>
      <c r="B634" s="1">
        <v>28912</v>
      </c>
      <c r="C634">
        <v>9883.35</v>
      </c>
      <c r="D634" s="3">
        <v>28912</v>
      </c>
      <c r="E634">
        <v>9042.35</v>
      </c>
      <c r="F634" t="b">
        <f t="shared" si="9"/>
        <v>0</v>
      </c>
    </row>
    <row r="635" spans="1:6" x14ac:dyDescent="0.25">
      <c r="A635" t="s">
        <v>31</v>
      </c>
      <c r="B635" s="1">
        <v>28913</v>
      </c>
      <c r="C635">
        <v>9867.75</v>
      </c>
      <c r="D635" s="3">
        <v>28913</v>
      </c>
      <c r="E635">
        <v>10028.219999999999</v>
      </c>
      <c r="F635" t="b">
        <f t="shared" si="9"/>
        <v>0</v>
      </c>
    </row>
    <row r="636" spans="1:6" x14ac:dyDescent="0.25">
      <c r="A636" t="s">
        <v>31</v>
      </c>
      <c r="B636" s="1">
        <v>28914</v>
      </c>
      <c r="C636">
        <v>9867.75</v>
      </c>
      <c r="D636" s="3">
        <v>28914</v>
      </c>
      <c r="E636">
        <v>10028.219999999999</v>
      </c>
      <c r="F636" t="b">
        <f t="shared" si="9"/>
        <v>0</v>
      </c>
    </row>
    <row r="637" spans="1:6" x14ac:dyDescent="0.25">
      <c r="A637" t="s">
        <v>31</v>
      </c>
      <c r="B637" s="1">
        <v>28915</v>
      </c>
      <c r="C637">
        <v>9867.75</v>
      </c>
      <c r="D637" s="3">
        <v>28915</v>
      </c>
      <c r="E637">
        <v>10028.219999999999</v>
      </c>
      <c r="F637" t="b">
        <f t="shared" si="9"/>
        <v>0</v>
      </c>
    </row>
    <row r="638" spans="1:6" x14ac:dyDescent="0.25">
      <c r="A638" t="s">
        <v>31</v>
      </c>
      <c r="B638" s="1">
        <v>28916</v>
      </c>
      <c r="C638">
        <v>9867.75</v>
      </c>
      <c r="D638" s="3">
        <v>28916</v>
      </c>
      <c r="E638">
        <v>10028.219999999999</v>
      </c>
      <c r="F638" t="b">
        <f t="shared" si="9"/>
        <v>0</v>
      </c>
    </row>
    <row r="639" spans="1:6" x14ac:dyDescent="0.25">
      <c r="A639" t="s">
        <v>31</v>
      </c>
      <c r="B639" s="1">
        <v>28919</v>
      </c>
      <c r="C639">
        <v>9867.75</v>
      </c>
      <c r="D639" s="3">
        <v>28919</v>
      </c>
      <c r="E639">
        <v>10028.219999999999</v>
      </c>
      <c r="F639" t="b">
        <f t="shared" si="9"/>
        <v>0</v>
      </c>
    </row>
    <row r="640" spans="1:6" x14ac:dyDescent="0.25">
      <c r="A640" t="s">
        <v>31</v>
      </c>
      <c r="B640" s="1">
        <v>28920</v>
      </c>
      <c r="C640">
        <v>9867.75</v>
      </c>
      <c r="D640" s="3">
        <v>28920</v>
      </c>
      <c r="E640">
        <v>10028.219999999999</v>
      </c>
      <c r="F640" t="b">
        <f t="shared" si="9"/>
        <v>0</v>
      </c>
    </row>
    <row r="641" spans="1:6" x14ac:dyDescent="0.25">
      <c r="A641" t="s">
        <v>31</v>
      </c>
      <c r="B641" s="1">
        <v>28921</v>
      </c>
      <c r="C641">
        <v>9867.75</v>
      </c>
      <c r="D641" s="3">
        <v>28921</v>
      </c>
      <c r="E641">
        <v>8048.94</v>
      </c>
      <c r="F641" t="b">
        <f t="shared" si="9"/>
        <v>0</v>
      </c>
    </row>
    <row r="642" spans="1:6" x14ac:dyDescent="0.25">
      <c r="A642" t="s">
        <v>31</v>
      </c>
      <c r="B642" s="1">
        <v>28922</v>
      </c>
      <c r="C642">
        <v>9885.4</v>
      </c>
      <c r="D642" s="3">
        <v>28922</v>
      </c>
      <c r="E642">
        <v>8066.84</v>
      </c>
      <c r="F642" t="b">
        <f t="shared" si="9"/>
        <v>0</v>
      </c>
    </row>
    <row r="643" spans="1:6" x14ac:dyDescent="0.25">
      <c r="A643" t="s">
        <v>31</v>
      </c>
      <c r="B643" s="1">
        <v>28923</v>
      </c>
      <c r="C643">
        <v>9862.9500000000007</v>
      </c>
      <c r="D643" s="3">
        <v>28923</v>
      </c>
      <c r="E643">
        <v>8044.14</v>
      </c>
      <c r="F643" t="b">
        <f t="shared" ref="F643:F706" si="10">E643=C643</f>
        <v>0</v>
      </c>
    </row>
    <row r="644" spans="1:6" x14ac:dyDescent="0.25">
      <c r="A644" t="s">
        <v>31</v>
      </c>
      <c r="B644" s="1">
        <v>28926</v>
      </c>
      <c r="C644">
        <v>9866</v>
      </c>
      <c r="D644" s="3">
        <v>28926</v>
      </c>
      <c r="E644">
        <v>8047.24</v>
      </c>
      <c r="F644" t="b">
        <f t="shared" si="10"/>
        <v>0</v>
      </c>
    </row>
    <row r="645" spans="1:6" x14ac:dyDescent="0.25">
      <c r="A645" t="s">
        <v>31</v>
      </c>
      <c r="B645" s="1">
        <v>28927</v>
      </c>
      <c r="C645">
        <v>9892.15</v>
      </c>
      <c r="D645" s="3">
        <v>28927</v>
      </c>
      <c r="E645">
        <v>8073.74</v>
      </c>
      <c r="F645" t="b">
        <f t="shared" si="10"/>
        <v>0</v>
      </c>
    </row>
    <row r="646" spans="1:6" x14ac:dyDescent="0.25">
      <c r="A646" t="s">
        <v>31</v>
      </c>
      <c r="B646" s="1">
        <v>28928</v>
      </c>
      <c r="C646">
        <v>9881.25</v>
      </c>
      <c r="D646" s="3">
        <v>28928</v>
      </c>
      <c r="E646">
        <v>8062.74</v>
      </c>
      <c r="F646" t="b">
        <f t="shared" si="10"/>
        <v>0</v>
      </c>
    </row>
    <row r="647" spans="1:6" x14ac:dyDescent="0.25">
      <c r="A647" t="s">
        <v>31</v>
      </c>
      <c r="B647" s="1">
        <v>28929</v>
      </c>
      <c r="C647">
        <v>9881.25</v>
      </c>
      <c r="D647" s="3">
        <v>28929</v>
      </c>
      <c r="E647">
        <v>8062.74</v>
      </c>
      <c r="F647" t="b">
        <f t="shared" si="10"/>
        <v>0</v>
      </c>
    </row>
    <row r="648" spans="1:6" x14ac:dyDescent="0.25">
      <c r="A648" t="s">
        <v>31</v>
      </c>
      <c r="B648" s="1">
        <v>28930</v>
      </c>
      <c r="C648">
        <v>9894.7999999999993</v>
      </c>
      <c r="D648" s="3">
        <v>28930</v>
      </c>
      <c r="E648">
        <v>8076.52</v>
      </c>
      <c r="F648" t="b">
        <f t="shared" si="10"/>
        <v>0</v>
      </c>
    </row>
    <row r="649" spans="1:6" x14ac:dyDescent="0.25">
      <c r="A649" t="s">
        <v>31</v>
      </c>
      <c r="B649" s="1">
        <v>28933</v>
      </c>
      <c r="C649">
        <v>9904</v>
      </c>
      <c r="D649" s="3">
        <v>28933</v>
      </c>
      <c r="E649">
        <v>8085.8</v>
      </c>
      <c r="F649" t="b">
        <f t="shared" si="10"/>
        <v>0</v>
      </c>
    </row>
    <row r="650" spans="1:6" x14ac:dyDescent="0.25">
      <c r="A650" t="s">
        <v>31</v>
      </c>
      <c r="B650" s="1">
        <v>28934</v>
      </c>
      <c r="C650">
        <v>9888</v>
      </c>
      <c r="D650" s="3">
        <v>28934</v>
      </c>
      <c r="E650">
        <v>8069.64</v>
      </c>
      <c r="F650" t="b">
        <f t="shared" si="10"/>
        <v>0</v>
      </c>
    </row>
    <row r="651" spans="1:6" x14ac:dyDescent="0.25">
      <c r="A651" t="s">
        <v>31</v>
      </c>
      <c r="B651" s="1">
        <v>28935</v>
      </c>
      <c r="C651">
        <v>9894.15</v>
      </c>
      <c r="D651" s="3">
        <v>28935</v>
      </c>
      <c r="E651">
        <v>8075.82</v>
      </c>
      <c r="F651" t="b">
        <f t="shared" si="10"/>
        <v>0</v>
      </c>
    </row>
    <row r="652" spans="1:6" x14ac:dyDescent="0.25">
      <c r="A652" t="s">
        <v>31</v>
      </c>
      <c r="B652" s="1">
        <v>28936</v>
      </c>
      <c r="C652">
        <v>9863.25</v>
      </c>
      <c r="D652" s="3">
        <v>28936</v>
      </c>
      <c r="E652">
        <v>8044.5</v>
      </c>
      <c r="F652" t="b">
        <f t="shared" si="10"/>
        <v>0</v>
      </c>
    </row>
    <row r="653" spans="1:6" x14ac:dyDescent="0.25">
      <c r="A653" t="s">
        <v>31</v>
      </c>
      <c r="B653" s="1">
        <v>28937</v>
      </c>
      <c r="C653">
        <v>9838.15</v>
      </c>
      <c r="D653" s="3">
        <v>28937</v>
      </c>
      <c r="E653">
        <v>8019.02</v>
      </c>
      <c r="F653" t="b">
        <f t="shared" si="10"/>
        <v>0</v>
      </c>
    </row>
    <row r="654" spans="1:6" x14ac:dyDescent="0.25">
      <c r="A654" t="s">
        <v>31</v>
      </c>
      <c r="B654" s="1">
        <v>28940</v>
      </c>
      <c r="C654">
        <v>9847.65</v>
      </c>
      <c r="D654" s="3">
        <v>28940</v>
      </c>
      <c r="E654">
        <v>8990.1400000000103</v>
      </c>
      <c r="F654" t="b">
        <f t="shared" si="10"/>
        <v>0</v>
      </c>
    </row>
    <row r="655" spans="1:6" x14ac:dyDescent="0.25">
      <c r="A655" t="s">
        <v>31</v>
      </c>
      <c r="B655" s="1">
        <v>28941</v>
      </c>
      <c r="C655">
        <v>9856.7999999999993</v>
      </c>
      <c r="D655" s="3">
        <v>28941</v>
      </c>
      <c r="E655">
        <v>8999.4400000000096</v>
      </c>
      <c r="F655" t="b">
        <f t="shared" si="10"/>
        <v>0</v>
      </c>
    </row>
    <row r="656" spans="1:6" x14ac:dyDescent="0.25">
      <c r="A656" t="s">
        <v>31</v>
      </c>
      <c r="B656" s="1">
        <v>28942</v>
      </c>
      <c r="C656">
        <v>9856.7999999999993</v>
      </c>
      <c r="D656" s="3">
        <v>28942</v>
      </c>
      <c r="E656">
        <v>8999.4400000000096</v>
      </c>
      <c r="F656" t="b">
        <f t="shared" si="10"/>
        <v>0</v>
      </c>
    </row>
    <row r="657" spans="1:6" x14ac:dyDescent="0.25">
      <c r="A657" t="s">
        <v>31</v>
      </c>
      <c r="B657" s="1">
        <v>28943</v>
      </c>
      <c r="C657">
        <v>9853.75</v>
      </c>
      <c r="D657" s="3">
        <v>28943</v>
      </c>
      <c r="E657">
        <v>8996.3400000000092</v>
      </c>
      <c r="F657" t="b">
        <f t="shared" si="10"/>
        <v>0</v>
      </c>
    </row>
    <row r="658" spans="1:6" x14ac:dyDescent="0.25">
      <c r="A658" t="s">
        <v>31</v>
      </c>
      <c r="B658" s="1">
        <v>28944</v>
      </c>
      <c r="C658">
        <v>9856.7999999999993</v>
      </c>
      <c r="D658" s="3">
        <v>28944</v>
      </c>
      <c r="E658">
        <v>8999.4400000000096</v>
      </c>
      <c r="F658" t="b">
        <f t="shared" si="10"/>
        <v>0</v>
      </c>
    </row>
    <row r="659" spans="1:6" x14ac:dyDescent="0.25">
      <c r="A659" t="s">
        <v>31</v>
      </c>
      <c r="B659" s="1">
        <v>28947</v>
      </c>
      <c r="C659">
        <v>9853.75</v>
      </c>
      <c r="D659" s="3">
        <v>28947</v>
      </c>
      <c r="E659">
        <v>8996.3400000000092</v>
      </c>
      <c r="F659" t="b">
        <f t="shared" si="10"/>
        <v>0</v>
      </c>
    </row>
    <row r="660" spans="1:6" x14ac:dyDescent="0.25">
      <c r="A660" t="s">
        <v>31</v>
      </c>
      <c r="B660" s="1">
        <v>28948</v>
      </c>
      <c r="C660">
        <v>9865.9500000000007</v>
      </c>
      <c r="D660" s="3">
        <v>28948</v>
      </c>
      <c r="E660">
        <v>9008.74</v>
      </c>
      <c r="F660" t="b">
        <f t="shared" si="10"/>
        <v>0</v>
      </c>
    </row>
    <row r="661" spans="1:6" x14ac:dyDescent="0.25">
      <c r="A661" t="s">
        <v>31</v>
      </c>
      <c r="B661" s="1">
        <v>28949</v>
      </c>
      <c r="C661">
        <v>9865.9500000000007</v>
      </c>
      <c r="D661" s="3">
        <v>28949</v>
      </c>
      <c r="E661">
        <v>9008.74</v>
      </c>
      <c r="F661" t="b">
        <f t="shared" si="10"/>
        <v>0</v>
      </c>
    </row>
    <row r="662" spans="1:6" x14ac:dyDescent="0.25">
      <c r="A662" t="s">
        <v>31</v>
      </c>
      <c r="B662" s="1">
        <v>28950</v>
      </c>
      <c r="C662">
        <v>9881.2000000000007</v>
      </c>
      <c r="D662" s="3">
        <v>28950</v>
      </c>
      <c r="E662">
        <v>9024.24</v>
      </c>
      <c r="F662" t="b">
        <f t="shared" si="10"/>
        <v>0</v>
      </c>
    </row>
    <row r="663" spans="1:6" x14ac:dyDescent="0.25">
      <c r="A663" t="s">
        <v>31</v>
      </c>
      <c r="B663" s="1">
        <v>28951</v>
      </c>
      <c r="C663">
        <v>9878.15</v>
      </c>
      <c r="D663" s="3">
        <v>28951</v>
      </c>
      <c r="E663">
        <v>9021.14</v>
      </c>
      <c r="F663" t="b">
        <f t="shared" si="10"/>
        <v>0</v>
      </c>
    </row>
    <row r="664" spans="1:6" x14ac:dyDescent="0.25">
      <c r="A664" t="s">
        <v>31</v>
      </c>
      <c r="B664" s="1">
        <v>28954</v>
      </c>
      <c r="C664">
        <v>9869</v>
      </c>
      <c r="D664" s="3">
        <v>28954</v>
      </c>
      <c r="E664">
        <v>9011.8400000000092</v>
      </c>
      <c r="F664" t="b">
        <f t="shared" si="10"/>
        <v>0</v>
      </c>
    </row>
    <row r="665" spans="1:6" x14ac:dyDescent="0.25">
      <c r="A665" t="s">
        <v>31</v>
      </c>
      <c r="B665" s="1">
        <v>28955</v>
      </c>
      <c r="C665">
        <v>9869</v>
      </c>
      <c r="D665" s="3">
        <v>28955</v>
      </c>
      <c r="E665">
        <v>8130.96</v>
      </c>
      <c r="F665" t="b">
        <f t="shared" si="10"/>
        <v>0</v>
      </c>
    </row>
    <row r="666" spans="1:6" x14ac:dyDescent="0.25">
      <c r="A666" t="s">
        <v>31</v>
      </c>
      <c r="B666" s="1">
        <v>28956</v>
      </c>
      <c r="C666">
        <v>9857.17</v>
      </c>
      <c r="D666" s="3">
        <v>28956</v>
      </c>
      <c r="E666">
        <v>8120.18</v>
      </c>
      <c r="F666" t="b">
        <f t="shared" si="10"/>
        <v>0</v>
      </c>
    </row>
    <row r="667" spans="1:6" x14ac:dyDescent="0.25">
      <c r="A667" t="s">
        <v>31</v>
      </c>
      <c r="B667" s="1">
        <v>28957</v>
      </c>
      <c r="C667">
        <v>9850.41</v>
      </c>
      <c r="D667" s="3">
        <v>28957</v>
      </c>
      <c r="E667">
        <v>8114.02</v>
      </c>
      <c r="F667" t="b">
        <f t="shared" si="10"/>
        <v>0</v>
      </c>
    </row>
    <row r="668" spans="1:6" x14ac:dyDescent="0.25">
      <c r="A668" t="s">
        <v>31</v>
      </c>
      <c r="B668" s="1">
        <v>28961</v>
      </c>
      <c r="C668">
        <v>9835.49</v>
      </c>
      <c r="D668" s="3">
        <v>28961</v>
      </c>
      <c r="E668">
        <v>8098.50000000001</v>
      </c>
      <c r="F668" t="b">
        <f t="shared" si="10"/>
        <v>0</v>
      </c>
    </row>
    <row r="669" spans="1:6" x14ac:dyDescent="0.25">
      <c r="A669" t="s">
        <v>31</v>
      </c>
      <c r="B669" s="1">
        <v>28962</v>
      </c>
      <c r="C669">
        <v>9835.82</v>
      </c>
      <c r="D669" s="3">
        <v>28962</v>
      </c>
      <c r="E669">
        <v>9115.2800000000097</v>
      </c>
      <c r="F669" t="b">
        <f t="shared" si="10"/>
        <v>0</v>
      </c>
    </row>
    <row r="670" spans="1:6" x14ac:dyDescent="0.25">
      <c r="A670" t="s">
        <v>31</v>
      </c>
      <c r="B670" s="1">
        <v>28963</v>
      </c>
      <c r="C670">
        <v>9832.44</v>
      </c>
      <c r="D670" s="3">
        <v>28963</v>
      </c>
      <c r="E670">
        <v>9112.2000000000098</v>
      </c>
      <c r="F670" t="b">
        <f t="shared" si="10"/>
        <v>0</v>
      </c>
    </row>
    <row r="671" spans="1:6" x14ac:dyDescent="0.25">
      <c r="A671" t="s">
        <v>31</v>
      </c>
      <c r="B671" s="1">
        <v>28964</v>
      </c>
      <c r="C671">
        <v>9829.06</v>
      </c>
      <c r="D671" s="3">
        <v>28964</v>
      </c>
      <c r="E671">
        <v>9109.1200000000099</v>
      </c>
      <c r="F671" t="b">
        <f t="shared" si="10"/>
        <v>0</v>
      </c>
    </row>
    <row r="672" spans="1:6" x14ac:dyDescent="0.25">
      <c r="A672" t="s">
        <v>31</v>
      </c>
      <c r="B672" s="1">
        <v>28965</v>
      </c>
      <c r="C672">
        <v>9825.68</v>
      </c>
      <c r="D672" s="3">
        <v>28965</v>
      </c>
      <c r="E672">
        <v>9106.04000000001</v>
      </c>
      <c r="F672" t="b">
        <f t="shared" si="10"/>
        <v>0</v>
      </c>
    </row>
    <row r="673" spans="1:6" x14ac:dyDescent="0.25">
      <c r="A673" t="s">
        <v>31</v>
      </c>
      <c r="B673" s="1">
        <v>28968</v>
      </c>
      <c r="C673">
        <v>9817.23</v>
      </c>
      <c r="D673" s="3">
        <v>28968</v>
      </c>
      <c r="E673">
        <v>9098.3400000000092</v>
      </c>
      <c r="F673" t="b">
        <f t="shared" si="10"/>
        <v>0</v>
      </c>
    </row>
    <row r="674" spans="1:6" x14ac:dyDescent="0.25">
      <c r="A674" t="s">
        <v>31</v>
      </c>
      <c r="B674" s="1">
        <v>28969</v>
      </c>
      <c r="C674">
        <v>9823.99</v>
      </c>
      <c r="D674" s="3">
        <v>28969</v>
      </c>
      <c r="E674">
        <v>9104.5000000000091</v>
      </c>
      <c r="F674" t="b">
        <f t="shared" si="10"/>
        <v>0</v>
      </c>
    </row>
    <row r="675" spans="1:6" x14ac:dyDescent="0.25">
      <c r="A675" t="s">
        <v>31</v>
      </c>
      <c r="B675" s="1">
        <v>28970</v>
      </c>
      <c r="C675">
        <v>9820.61</v>
      </c>
      <c r="D675" s="3">
        <v>28970</v>
      </c>
      <c r="E675">
        <v>9101.4200000000092</v>
      </c>
      <c r="F675" t="b">
        <f t="shared" si="10"/>
        <v>0</v>
      </c>
    </row>
    <row r="676" spans="1:6" x14ac:dyDescent="0.25">
      <c r="A676" t="s">
        <v>31</v>
      </c>
      <c r="B676" s="1">
        <v>28971</v>
      </c>
      <c r="C676">
        <v>9820.61</v>
      </c>
      <c r="D676" s="3">
        <v>28971</v>
      </c>
      <c r="E676">
        <v>9101.4200000000092</v>
      </c>
      <c r="F676" t="b">
        <f t="shared" si="10"/>
        <v>0</v>
      </c>
    </row>
    <row r="677" spans="1:6" x14ac:dyDescent="0.25">
      <c r="A677" t="s">
        <v>31</v>
      </c>
      <c r="B677" s="1">
        <v>28972</v>
      </c>
      <c r="C677">
        <v>9825.68</v>
      </c>
      <c r="D677" s="3">
        <v>28972</v>
      </c>
      <c r="E677">
        <v>8193.6200000000008</v>
      </c>
      <c r="F677" t="b">
        <f t="shared" si="10"/>
        <v>0</v>
      </c>
    </row>
    <row r="678" spans="1:6" x14ac:dyDescent="0.25">
      <c r="A678" t="s">
        <v>31</v>
      </c>
      <c r="B678" s="1">
        <v>28975</v>
      </c>
      <c r="C678">
        <v>9820.61</v>
      </c>
      <c r="D678" s="3">
        <v>28975</v>
      </c>
      <c r="E678">
        <v>8189</v>
      </c>
      <c r="F678" t="b">
        <f t="shared" si="10"/>
        <v>0</v>
      </c>
    </row>
    <row r="679" spans="1:6" x14ac:dyDescent="0.25">
      <c r="A679" t="s">
        <v>31</v>
      </c>
      <c r="B679" s="1">
        <v>28976</v>
      </c>
      <c r="C679">
        <v>9823.99</v>
      </c>
      <c r="D679" s="3">
        <v>28976</v>
      </c>
      <c r="E679">
        <v>8192.08</v>
      </c>
      <c r="F679" t="b">
        <f t="shared" si="10"/>
        <v>0</v>
      </c>
    </row>
    <row r="680" spans="1:6" x14ac:dyDescent="0.25">
      <c r="A680" t="s">
        <v>31</v>
      </c>
      <c r="B680" s="1">
        <v>28977</v>
      </c>
      <c r="C680">
        <v>9834.93</v>
      </c>
      <c r="D680" s="3">
        <v>28977</v>
      </c>
      <c r="E680">
        <v>8202.3600000000097</v>
      </c>
      <c r="F680" t="b">
        <f t="shared" si="10"/>
        <v>0</v>
      </c>
    </row>
    <row r="681" spans="1:6" x14ac:dyDescent="0.25">
      <c r="A681" t="s">
        <v>31</v>
      </c>
      <c r="B681" s="1">
        <v>28978</v>
      </c>
      <c r="C681">
        <v>9838.31</v>
      </c>
      <c r="D681" s="3">
        <v>28978</v>
      </c>
      <c r="E681">
        <v>8205.4400000000096</v>
      </c>
      <c r="F681" t="b">
        <f t="shared" si="10"/>
        <v>0</v>
      </c>
    </row>
    <row r="682" spans="1:6" x14ac:dyDescent="0.25">
      <c r="A682" t="s">
        <v>31</v>
      </c>
      <c r="B682" s="1">
        <v>28979</v>
      </c>
      <c r="C682">
        <v>9826.51</v>
      </c>
      <c r="D682" s="3">
        <v>28979</v>
      </c>
      <c r="E682">
        <v>9067.6600000000108</v>
      </c>
      <c r="F682" t="b">
        <f t="shared" si="10"/>
        <v>0</v>
      </c>
    </row>
    <row r="683" spans="1:6" x14ac:dyDescent="0.25">
      <c r="A683" t="s">
        <v>31</v>
      </c>
      <c r="B683" s="1">
        <v>28982</v>
      </c>
      <c r="C683">
        <v>9808.81</v>
      </c>
      <c r="D683" s="3">
        <v>28982</v>
      </c>
      <c r="E683">
        <v>9051.2200000000103</v>
      </c>
      <c r="F683" t="b">
        <f t="shared" si="10"/>
        <v>0</v>
      </c>
    </row>
    <row r="684" spans="1:6" x14ac:dyDescent="0.25">
      <c r="A684" t="s">
        <v>31</v>
      </c>
      <c r="B684" s="1">
        <v>28983</v>
      </c>
      <c r="C684">
        <v>9785.2099999999991</v>
      </c>
      <c r="D684" s="3">
        <v>28983</v>
      </c>
      <c r="E684">
        <v>9029.3000000000102</v>
      </c>
      <c r="F684" t="b">
        <f t="shared" si="10"/>
        <v>0</v>
      </c>
    </row>
    <row r="685" spans="1:6" x14ac:dyDescent="0.25">
      <c r="A685" t="s">
        <v>31</v>
      </c>
      <c r="B685" s="1">
        <v>28984</v>
      </c>
      <c r="C685">
        <v>9779.31</v>
      </c>
      <c r="D685" s="3">
        <v>28984</v>
      </c>
      <c r="E685">
        <v>9900.6200000000099</v>
      </c>
      <c r="F685" t="b">
        <f t="shared" si="10"/>
        <v>0</v>
      </c>
    </row>
    <row r="686" spans="1:6" x14ac:dyDescent="0.25">
      <c r="A686" t="s">
        <v>31</v>
      </c>
      <c r="B686" s="1">
        <v>28985</v>
      </c>
      <c r="C686">
        <v>9779.31</v>
      </c>
      <c r="D686" s="3">
        <v>28985</v>
      </c>
      <c r="E686">
        <v>9900.6200000000099</v>
      </c>
      <c r="F686" t="b">
        <f t="shared" si="10"/>
        <v>0</v>
      </c>
    </row>
    <row r="687" spans="1:6" x14ac:dyDescent="0.25">
      <c r="A687" t="s">
        <v>31</v>
      </c>
      <c r="B687" s="1">
        <v>28986</v>
      </c>
      <c r="C687">
        <v>9779.31</v>
      </c>
      <c r="D687" s="3">
        <v>28986</v>
      </c>
      <c r="E687">
        <v>9900.6200000000099</v>
      </c>
      <c r="F687" t="b">
        <f t="shared" si="10"/>
        <v>0</v>
      </c>
    </row>
    <row r="688" spans="1:6" x14ac:dyDescent="0.25">
      <c r="A688" t="s">
        <v>31</v>
      </c>
      <c r="B688" s="1">
        <v>28989</v>
      </c>
      <c r="C688">
        <v>9779.31</v>
      </c>
      <c r="D688" s="3">
        <v>28989</v>
      </c>
      <c r="E688">
        <v>9900.6200000000099</v>
      </c>
      <c r="F688" t="b">
        <f t="shared" si="10"/>
        <v>0</v>
      </c>
    </row>
    <row r="689" spans="1:6" x14ac:dyDescent="0.25">
      <c r="A689" t="s">
        <v>31</v>
      </c>
      <c r="B689" s="1">
        <v>28990</v>
      </c>
      <c r="C689">
        <v>9779.31</v>
      </c>
      <c r="D689" s="3">
        <v>28990</v>
      </c>
      <c r="E689">
        <v>9900.6200000000099</v>
      </c>
      <c r="F689" t="b">
        <f t="shared" si="10"/>
        <v>0</v>
      </c>
    </row>
    <row r="690" spans="1:6" x14ac:dyDescent="0.25">
      <c r="A690" t="s">
        <v>31</v>
      </c>
      <c r="B690" s="1">
        <v>28991</v>
      </c>
      <c r="C690">
        <v>9779.31</v>
      </c>
      <c r="D690" s="3">
        <v>28991</v>
      </c>
      <c r="E690">
        <v>8919.71000000001</v>
      </c>
      <c r="F690" t="b">
        <f t="shared" si="10"/>
        <v>0</v>
      </c>
    </row>
    <row r="691" spans="1:6" x14ac:dyDescent="0.25">
      <c r="A691" t="s">
        <v>31</v>
      </c>
      <c r="B691" s="1">
        <v>28992</v>
      </c>
      <c r="C691">
        <v>9782.73</v>
      </c>
      <c r="D691" s="3">
        <v>28992</v>
      </c>
      <c r="E691">
        <v>8923.1700000000092</v>
      </c>
      <c r="F691" t="b">
        <f t="shared" si="10"/>
        <v>0</v>
      </c>
    </row>
    <row r="692" spans="1:6" x14ac:dyDescent="0.25">
      <c r="A692" t="s">
        <v>31</v>
      </c>
      <c r="B692" s="1">
        <v>28993</v>
      </c>
      <c r="C692">
        <v>9779.31</v>
      </c>
      <c r="D692" s="3">
        <v>28993</v>
      </c>
      <c r="E692">
        <v>8919.71000000001</v>
      </c>
      <c r="F692" t="b">
        <f t="shared" si="10"/>
        <v>0</v>
      </c>
    </row>
    <row r="693" spans="1:6" x14ac:dyDescent="0.25">
      <c r="A693" t="s">
        <v>31</v>
      </c>
      <c r="B693" s="1">
        <v>28996</v>
      </c>
      <c r="C693">
        <v>9777.6</v>
      </c>
      <c r="D693" s="3">
        <v>28996</v>
      </c>
      <c r="E693">
        <v>8917.9800000000105</v>
      </c>
      <c r="F693" t="b">
        <f t="shared" si="10"/>
        <v>0</v>
      </c>
    </row>
    <row r="694" spans="1:6" x14ac:dyDescent="0.25">
      <c r="A694" t="s">
        <v>31</v>
      </c>
      <c r="B694" s="1">
        <v>28997</v>
      </c>
      <c r="C694">
        <v>9777.6</v>
      </c>
      <c r="D694" s="3">
        <v>28997</v>
      </c>
      <c r="E694">
        <v>8917.9800000000105</v>
      </c>
      <c r="F694" t="b">
        <f t="shared" si="10"/>
        <v>0</v>
      </c>
    </row>
    <row r="695" spans="1:6" x14ac:dyDescent="0.25">
      <c r="A695" t="s">
        <v>31</v>
      </c>
      <c r="B695" s="1">
        <v>28998</v>
      </c>
      <c r="C695">
        <v>9777.6</v>
      </c>
      <c r="D695" s="3">
        <v>28998</v>
      </c>
      <c r="E695">
        <v>8917.9800000000105</v>
      </c>
      <c r="F695" t="b">
        <f t="shared" si="10"/>
        <v>0</v>
      </c>
    </row>
    <row r="696" spans="1:6" x14ac:dyDescent="0.25">
      <c r="A696" t="s">
        <v>31</v>
      </c>
      <c r="B696" s="1">
        <v>28999</v>
      </c>
      <c r="C696">
        <v>9782.73</v>
      </c>
      <c r="D696" s="3">
        <v>28999</v>
      </c>
      <c r="E696">
        <v>8923.1700000000092</v>
      </c>
      <c r="F696" t="b">
        <f t="shared" si="10"/>
        <v>0</v>
      </c>
    </row>
    <row r="697" spans="1:6" x14ac:dyDescent="0.25">
      <c r="A697" t="s">
        <v>31</v>
      </c>
      <c r="B697" s="1">
        <v>29000</v>
      </c>
      <c r="C697">
        <v>9786.15</v>
      </c>
      <c r="D697" s="3">
        <v>29000</v>
      </c>
      <c r="E697">
        <v>8926.6300000000101</v>
      </c>
      <c r="F697" t="b">
        <f t="shared" si="10"/>
        <v>0</v>
      </c>
    </row>
    <row r="698" spans="1:6" x14ac:dyDescent="0.25">
      <c r="A698" t="s">
        <v>31</v>
      </c>
      <c r="B698" s="1">
        <v>29004</v>
      </c>
      <c r="C698">
        <v>9779.31</v>
      </c>
      <c r="D698" s="3">
        <v>29004</v>
      </c>
      <c r="E698">
        <v>8919.71000000001</v>
      </c>
      <c r="F698" t="b">
        <f t="shared" si="10"/>
        <v>0</v>
      </c>
    </row>
    <row r="699" spans="1:6" x14ac:dyDescent="0.25">
      <c r="A699" t="s">
        <v>31</v>
      </c>
      <c r="B699" s="1">
        <v>29005</v>
      </c>
      <c r="C699">
        <v>9774.18</v>
      </c>
      <c r="D699" s="3">
        <v>29005</v>
      </c>
      <c r="E699">
        <v>8914.5200000000095</v>
      </c>
      <c r="F699" t="b">
        <f t="shared" si="10"/>
        <v>0</v>
      </c>
    </row>
    <row r="700" spans="1:6" x14ac:dyDescent="0.25">
      <c r="A700" t="s">
        <v>31</v>
      </c>
      <c r="B700" s="1">
        <v>29006</v>
      </c>
      <c r="C700">
        <v>9774.18</v>
      </c>
      <c r="D700" s="3">
        <v>29006</v>
      </c>
      <c r="E700">
        <v>8914.5200000000095</v>
      </c>
      <c r="F700" t="b">
        <f t="shared" si="10"/>
        <v>0</v>
      </c>
    </row>
    <row r="701" spans="1:6" x14ac:dyDescent="0.25">
      <c r="A701" t="s">
        <v>31</v>
      </c>
      <c r="B701" s="1">
        <v>29007</v>
      </c>
      <c r="C701">
        <v>9770.76</v>
      </c>
      <c r="D701" s="3">
        <v>29007</v>
      </c>
      <c r="E701">
        <v>8911.0600000000104</v>
      </c>
      <c r="F701" t="b">
        <f t="shared" si="10"/>
        <v>0</v>
      </c>
    </row>
    <row r="702" spans="1:6" x14ac:dyDescent="0.25">
      <c r="A702" t="s">
        <v>31</v>
      </c>
      <c r="B702" s="1">
        <v>29010</v>
      </c>
      <c r="C702">
        <v>9770.76</v>
      </c>
      <c r="D702" s="3">
        <v>29010</v>
      </c>
      <c r="E702">
        <v>9888.5100000000093</v>
      </c>
      <c r="F702" t="b">
        <f t="shared" si="10"/>
        <v>0</v>
      </c>
    </row>
    <row r="703" spans="1:6" x14ac:dyDescent="0.25">
      <c r="A703" t="s">
        <v>31</v>
      </c>
      <c r="B703" s="1">
        <v>29011</v>
      </c>
      <c r="C703">
        <v>9770.76</v>
      </c>
      <c r="D703" s="3">
        <v>29011</v>
      </c>
      <c r="E703">
        <v>9888.5100000000093</v>
      </c>
      <c r="F703" t="b">
        <f t="shared" si="10"/>
        <v>0</v>
      </c>
    </row>
    <row r="704" spans="1:6" x14ac:dyDescent="0.25">
      <c r="A704" t="s">
        <v>31</v>
      </c>
      <c r="B704" s="1">
        <v>29012</v>
      </c>
      <c r="C704">
        <v>9770.76</v>
      </c>
      <c r="D704" s="3">
        <v>29012</v>
      </c>
      <c r="E704">
        <v>8904.6700000000092</v>
      </c>
      <c r="F704" t="b">
        <f t="shared" si="10"/>
        <v>0</v>
      </c>
    </row>
    <row r="705" spans="1:6" x14ac:dyDescent="0.25">
      <c r="A705" t="s">
        <v>31</v>
      </c>
      <c r="B705" s="1">
        <v>29013</v>
      </c>
      <c r="C705">
        <v>9774.16</v>
      </c>
      <c r="D705" s="3">
        <v>29013</v>
      </c>
      <c r="E705">
        <v>8908.1100000000097</v>
      </c>
      <c r="F705" t="b">
        <f t="shared" si="10"/>
        <v>0</v>
      </c>
    </row>
    <row r="706" spans="1:6" x14ac:dyDescent="0.25">
      <c r="A706" t="s">
        <v>31</v>
      </c>
      <c r="B706" s="1">
        <v>29014</v>
      </c>
      <c r="C706">
        <v>9777.56</v>
      </c>
      <c r="D706" s="3">
        <v>29014</v>
      </c>
      <c r="E706">
        <v>8017.3100000000104</v>
      </c>
      <c r="F706" t="b">
        <f t="shared" si="10"/>
        <v>0</v>
      </c>
    </row>
    <row r="707" spans="1:6" x14ac:dyDescent="0.25">
      <c r="A707" t="s">
        <v>31</v>
      </c>
      <c r="B707" s="1">
        <v>29017</v>
      </c>
      <c r="C707">
        <v>9764.92</v>
      </c>
      <c r="D707" s="3">
        <v>29017</v>
      </c>
      <c r="E707">
        <v>8003.9100000000099</v>
      </c>
      <c r="F707" t="b">
        <f t="shared" ref="F707:F770" si="11">E707=C707</f>
        <v>0</v>
      </c>
    </row>
    <row r="708" spans="1:6" x14ac:dyDescent="0.25">
      <c r="A708" t="s">
        <v>31</v>
      </c>
      <c r="B708" s="1">
        <v>29018</v>
      </c>
      <c r="C708">
        <v>9766.99</v>
      </c>
      <c r="D708" s="3">
        <v>29018</v>
      </c>
      <c r="E708">
        <v>8006.3100000000104</v>
      </c>
      <c r="F708" t="b">
        <f t="shared" si="11"/>
        <v>0</v>
      </c>
    </row>
    <row r="709" spans="1:6" x14ac:dyDescent="0.25">
      <c r="A709" t="s">
        <v>31</v>
      </c>
      <c r="B709" s="1">
        <v>29019</v>
      </c>
      <c r="C709">
        <v>9746.89</v>
      </c>
      <c r="D709" s="3">
        <v>29019</v>
      </c>
      <c r="E709">
        <v>7989.0300000000097</v>
      </c>
      <c r="F709" t="b">
        <f t="shared" si="11"/>
        <v>0</v>
      </c>
    </row>
    <row r="710" spans="1:6" x14ac:dyDescent="0.25">
      <c r="A710" t="s">
        <v>31</v>
      </c>
      <c r="B710" s="1">
        <v>29020</v>
      </c>
      <c r="C710">
        <v>9746.89</v>
      </c>
      <c r="D710" s="3">
        <v>29020</v>
      </c>
      <c r="E710">
        <v>7989.0300000000097</v>
      </c>
      <c r="F710" t="b">
        <f t="shared" si="11"/>
        <v>0</v>
      </c>
    </row>
    <row r="711" spans="1:6" x14ac:dyDescent="0.25">
      <c r="A711" t="s">
        <v>31</v>
      </c>
      <c r="B711" s="1">
        <v>29021</v>
      </c>
      <c r="C711">
        <v>9749.5499999999993</v>
      </c>
      <c r="D711" s="3">
        <v>29021</v>
      </c>
      <c r="E711">
        <v>7991.1100000000097</v>
      </c>
      <c r="F711" t="b">
        <f t="shared" si="11"/>
        <v>0</v>
      </c>
    </row>
    <row r="712" spans="1:6" x14ac:dyDescent="0.25">
      <c r="A712" t="s">
        <v>31</v>
      </c>
      <c r="B712" s="1">
        <v>29024</v>
      </c>
      <c r="C712">
        <v>9744.08</v>
      </c>
      <c r="D712" s="3">
        <v>29024</v>
      </c>
      <c r="E712">
        <v>8854.6700000000092</v>
      </c>
      <c r="F712" t="b">
        <f t="shared" si="11"/>
        <v>0</v>
      </c>
    </row>
    <row r="713" spans="1:6" x14ac:dyDescent="0.25">
      <c r="A713" t="s">
        <v>31</v>
      </c>
      <c r="B713" s="1">
        <v>29025</v>
      </c>
      <c r="C713">
        <v>9737.2800000000007</v>
      </c>
      <c r="D713" s="3">
        <v>29025</v>
      </c>
      <c r="E713">
        <v>8847.79000000001</v>
      </c>
      <c r="F713" t="b">
        <f t="shared" si="11"/>
        <v>0</v>
      </c>
    </row>
    <row r="714" spans="1:6" x14ac:dyDescent="0.25">
      <c r="A714" t="s">
        <v>31</v>
      </c>
      <c r="B714" s="1">
        <v>29026</v>
      </c>
      <c r="C714">
        <v>9740.68</v>
      </c>
      <c r="D714" s="3">
        <v>29026</v>
      </c>
      <c r="E714">
        <v>9823.0300000000097</v>
      </c>
      <c r="F714" t="b">
        <f t="shared" si="11"/>
        <v>0</v>
      </c>
    </row>
    <row r="715" spans="1:6" x14ac:dyDescent="0.25">
      <c r="A715" t="s">
        <v>31</v>
      </c>
      <c r="B715" s="1">
        <v>29027</v>
      </c>
      <c r="C715">
        <v>9740.68</v>
      </c>
      <c r="D715" s="3">
        <v>29027</v>
      </c>
      <c r="E715">
        <v>9823.0300000000097</v>
      </c>
      <c r="F715" t="b">
        <f t="shared" si="11"/>
        <v>0</v>
      </c>
    </row>
    <row r="716" spans="1:6" x14ac:dyDescent="0.25">
      <c r="A716" t="s">
        <v>31</v>
      </c>
      <c r="B716" s="1">
        <v>29028</v>
      </c>
      <c r="C716">
        <v>9740.68</v>
      </c>
      <c r="D716" s="3">
        <v>29028</v>
      </c>
      <c r="E716">
        <v>8847.3700000000099</v>
      </c>
      <c r="F716" t="b">
        <f t="shared" si="11"/>
        <v>0</v>
      </c>
    </row>
    <row r="717" spans="1:6" x14ac:dyDescent="0.25">
      <c r="A717" t="s">
        <v>31</v>
      </c>
      <c r="B717" s="1">
        <v>29031</v>
      </c>
      <c r="C717">
        <v>9737.68</v>
      </c>
      <c r="D717" s="3">
        <v>29031</v>
      </c>
      <c r="E717">
        <v>8844.3400000000092</v>
      </c>
      <c r="F717" t="b">
        <f t="shared" si="11"/>
        <v>0</v>
      </c>
    </row>
    <row r="718" spans="1:6" x14ac:dyDescent="0.25">
      <c r="A718" t="s">
        <v>31</v>
      </c>
      <c r="B718" s="1">
        <v>29032</v>
      </c>
      <c r="C718">
        <v>9746.68</v>
      </c>
      <c r="D718" s="3">
        <v>29032</v>
      </c>
      <c r="E718">
        <v>8853.4300000000094</v>
      </c>
      <c r="F718" t="b">
        <f t="shared" si="11"/>
        <v>0</v>
      </c>
    </row>
    <row r="719" spans="1:6" x14ac:dyDescent="0.25">
      <c r="A719" t="s">
        <v>31</v>
      </c>
      <c r="B719" s="1">
        <v>29033</v>
      </c>
      <c r="C719">
        <v>9749.68</v>
      </c>
      <c r="D719" s="3">
        <v>29033</v>
      </c>
      <c r="E719">
        <v>7998.46000000001</v>
      </c>
      <c r="F719" t="b">
        <f t="shared" si="11"/>
        <v>0</v>
      </c>
    </row>
    <row r="720" spans="1:6" x14ac:dyDescent="0.25">
      <c r="A720" t="s">
        <v>31</v>
      </c>
      <c r="B720" s="1">
        <v>29034</v>
      </c>
      <c r="C720">
        <v>9779.23</v>
      </c>
      <c r="D720" s="3">
        <v>29034</v>
      </c>
      <c r="E720">
        <v>8027.1400000000103</v>
      </c>
      <c r="F720" t="b">
        <f t="shared" si="11"/>
        <v>0</v>
      </c>
    </row>
    <row r="721" spans="1:6" x14ac:dyDescent="0.25">
      <c r="A721" t="s">
        <v>31</v>
      </c>
      <c r="B721" s="1">
        <v>29035</v>
      </c>
      <c r="C721">
        <v>9791.23</v>
      </c>
      <c r="D721" s="3">
        <v>29035</v>
      </c>
      <c r="E721">
        <v>8039.2600000000102</v>
      </c>
      <c r="F721" t="b">
        <f t="shared" si="11"/>
        <v>0</v>
      </c>
    </row>
    <row r="722" spans="1:6" x14ac:dyDescent="0.25">
      <c r="A722" t="s">
        <v>31</v>
      </c>
      <c r="B722" s="1">
        <v>29038</v>
      </c>
      <c r="C722">
        <v>9791.23</v>
      </c>
      <c r="D722" s="3">
        <v>29038</v>
      </c>
      <c r="E722">
        <v>8039.2600000000102</v>
      </c>
      <c r="F722" t="b">
        <f t="shared" si="11"/>
        <v>0</v>
      </c>
    </row>
    <row r="723" spans="1:6" x14ac:dyDescent="0.25">
      <c r="A723" t="s">
        <v>31</v>
      </c>
      <c r="B723" s="1">
        <v>29039</v>
      </c>
      <c r="C723">
        <v>9776.23</v>
      </c>
      <c r="D723" s="3">
        <v>29039</v>
      </c>
      <c r="E723">
        <v>8024.1100000000097</v>
      </c>
      <c r="F723" t="b">
        <f t="shared" si="11"/>
        <v>0</v>
      </c>
    </row>
    <row r="724" spans="1:6" x14ac:dyDescent="0.25">
      <c r="A724" t="s">
        <v>31</v>
      </c>
      <c r="B724" s="1">
        <v>29041</v>
      </c>
      <c r="C724">
        <v>9794.23</v>
      </c>
      <c r="D724" s="3">
        <v>29041</v>
      </c>
      <c r="E724">
        <v>8042.29000000001</v>
      </c>
      <c r="F724" t="b">
        <f t="shared" si="11"/>
        <v>0</v>
      </c>
    </row>
    <row r="725" spans="1:6" x14ac:dyDescent="0.25">
      <c r="A725" t="s">
        <v>31</v>
      </c>
      <c r="B725" s="1">
        <v>29042</v>
      </c>
      <c r="C725">
        <v>9810.1299999999992</v>
      </c>
      <c r="D725" s="3">
        <v>29042</v>
      </c>
      <c r="E725">
        <v>8057.3500000000104</v>
      </c>
      <c r="F725" t="b">
        <f t="shared" si="11"/>
        <v>0</v>
      </c>
    </row>
    <row r="726" spans="1:6" x14ac:dyDescent="0.25">
      <c r="A726" t="s">
        <v>31</v>
      </c>
      <c r="B726" s="1">
        <v>29045</v>
      </c>
      <c r="C726">
        <v>9833.3799999999992</v>
      </c>
      <c r="D726" s="3">
        <v>29045</v>
      </c>
      <c r="E726">
        <v>8080.00000000001</v>
      </c>
      <c r="F726" t="b">
        <f t="shared" si="11"/>
        <v>0</v>
      </c>
    </row>
    <row r="727" spans="1:6" x14ac:dyDescent="0.25">
      <c r="A727" t="s">
        <v>31</v>
      </c>
      <c r="B727" s="1">
        <v>29046</v>
      </c>
      <c r="C727">
        <v>9834.1299999999992</v>
      </c>
      <c r="D727" s="3">
        <v>29046</v>
      </c>
      <c r="E727">
        <v>8081.5900000000101</v>
      </c>
      <c r="F727" t="b">
        <f t="shared" si="11"/>
        <v>0</v>
      </c>
    </row>
    <row r="728" spans="1:6" x14ac:dyDescent="0.25">
      <c r="A728" t="s">
        <v>31</v>
      </c>
      <c r="B728" s="1">
        <v>29047</v>
      </c>
      <c r="C728">
        <v>9810.73</v>
      </c>
      <c r="D728" s="3">
        <v>29047</v>
      </c>
      <c r="E728">
        <v>8057.29000000001</v>
      </c>
      <c r="F728" t="b">
        <f t="shared" si="11"/>
        <v>0</v>
      </c>
    </row>
    <row r="729" spans="1:6" x14ac:dyDescent="0.25">
      <c r="A729" t="s">
        <v>31</v>
      </c>
      <c r="B729" s="1">
        <v>29048</v>
      </c>
      <c r="C729">
        <v>9810.58</v>
      </c>
      <c r="D729" s="3">
        <v>29048</v>
      </c>
      <c r="E729">
        <v>8055.6400000000103</v>
      </c>
      <c r="F729" t="b">
        <f t="shared" si="11"/>
        <v>0</v>
      </c>
    </row>
    <row r="730" spans="1:6" x14ac:dyDescent="0.25">
      <c r="A730" t="s">
        <v>31</v>
      </c>
      <c r="B730" s="1">
        <v>29049</v>
      </c>
      <c r="C730">
        <v>9813.58</v>
      </c>
      <c r="D730" s="3">
        <v>29049</v>
      </c>
      <c r="E730">
        <v>8058.6700000000101</v>
      </c>
      <c r="F730" t="b">
        <f t="shared" si="11"/>
        <v>0</v>
      </c>
    </row>
    <row r="731" spans="1:6" x14ac:dyDescent="0.25">
      <c r="A731" t="s">
        <v>31</v>
      </c>
      <c r="B731" s="1">
        <v>29052</v>
      </c>
      <c r="C731">
        <v>9813.58</v>
      </c>
      <c r="D731" s="3">
        <v>29052</v>
      </c>
      <c r="E731">
        <v>8058.6700000000101</v>
      </c>
      <c r="F731" t="b">
        <f t="shared" si="11"/>
        <v>0</v>
      </c>
    </row>
    <row r="732" spans="1:6" x14ac:dyDescent="0.25">
      <c r="A732" t="s">
        <v>31</v>
      </c>
      <c r="B732" s="1">
        <v>29053</v>
      </c>
      <c r="C732">
        <v>9800.3799999999992</v>
      </c>
      <c r="D732" s="3">
        <v>29053</v>
      </c>
      <c r="E732">
        <v>8046.6700000000101</v>
      </c>
      <c r="F732" t="b">
        <f t="shared" si="11"/>
        <v>0</v>
      </c>
    </row>
    <row r="733" spans="1:6" x14ac:dyDescent="0.25">
      <c r="A733" t="s">
        <v>31</v>
      </c>
      <c r="B733" s="1">
        <v>29054</v>
      </c>
      <c r="C733">
        <v>9794.3799999999992</v>
      </c>
      <c r="D733" s="3">
        <v>29054</v>
      </c>
      <c r="E733">
        <v>8040.6100000000097</v>
      </c>
      <c r="F733" t="b">
        <f t="shared" si="11"/>
        <v>0</v>
      </c>
    </row>
    <row r="734" spans="1:6" x14ac:dyDescent="0.25">
      <c r="A734" t="s">
        <v>31</v>
      </c>
      <c r="B734" s="1">
        <v>29055</v>
      </c>
      <c r="C734">
        <v>9782.3799999999992</v>
      </c>
      <c r="D734" s="3">
        <v>29055</v>
      </c>
      <c r="E734">
        <v>8028.4900000000098</v>
      </c>
      <c r="F734" t="b">
        <f t="shared" si="11"/>
        <v>0</v>
      </c>
    </row>
    <row r="735" spans="1:6" x14ac:dyDescent="0.25">
      <c r="A735" t="s">
        <v>31</v>
      </c>
      <c r="B735" s="1">
        <v>29056</v>
      </c>
      <c r="C735">
        <v>9777.43</v>
      </c>
      <c r="D735" s="3">
        <v>29056</v>
      </c>
      <c r="E735">
        <v>8023.9900000000098</v>
      </c>
      <c r="F735" t="b">
        <f t="shared" si="11"/>
        <v>0</v>
      </c>
    </row>
    <row r="736" spans="1:6" x14ac:dyDescent="0.25">
      <c r="A736" t="s">
        <v>31</v>
      </c>
      <c r="B736" s="1">
        <v>29059</v>
      </c>
      <c r="C736">
        <v>9768.73</v>
      </c>
      <c r="D736" s="3">
        <v>29059</v>
      </c>
      <c r="E736">
        <v>9008.71000000001</v>
      </c>
      <c r="F736" t="b">
        <f t="shared" si="11"/>
        <v>0</v>
      </c>
    </row>
    <row r="737" spans="1:6" x14ac:dyDescent="0.25">
      <c r="A737" t="s">
        <v>31</v>
      </c>
      <c r="B737" s="1">
        <v>29060</v>
      </c>
      <c r="C737">
        <v>9773.68</v>
      </c>
      <c r="D737" s="3">
        <v>29060</v>
      </c>
      <c r="E737">
        <v>9013.21000000001</v>
      </c>
      <c r="F737" t="b">
        <f t="shared" si="11"/>
        <v>0</v>
      </c>
    </row>
    <row r="738" spans="1:6" x14ac:dyDescent="0.25">
      <c r="A738" t="s">
        <v>31</v>
      </c>
      <c r="B738" s="1">
        <v>29061</v>
      </c>
      <c r="C738">
        <v>9776.98</v>
      </c>
      <c r="D738" s="3">
        <v>29061</v>
      </c>
      <c r="E738">
        <v>9016.21000000001</v>
      </c>
      <c r="F738" t="b">
        <f t="shared" si="11"/>
        <v>0</v>
      </c>
    </row>
    <row r="739" spans="1:6" x14ac:dyDescent="0.25">
      <c r="A739" t="s">
        <v>31</v>
      </c>
      <c r="B739" s="1">
        <v>29062</v>
      </c>
      <c r="C739">
        <v>9773.68</v>
      </c>
      <c r="D739" s="3">
        <v>29062</v>
      </c>
      <c r="E739">
        <v>9013.21000000001</v>
      </c>
      <c r="F739" t="b">
        <f t="shared" si="11"/>
        <v>0</v>
      </c>
    </row>
    <row r="740" spans="1:6" x14ac:dyDescent="0.25">
      <c r="A740" t="s">
        <v>31</v>
      </c>
      <c r="B740" s="1">
        <v>29063</v>
      </c>
      <c r="C740">
        <v>9773.68</v>
      </c>
      <c r="D740" s="3">
        <v>29063</v>
      </c>
      <c r="E740">
        <v>8122.4100000000099</v>
      </c>
      <c r="F740" t="b">
        <f t="shared" si="11"/>
        <v>0</v>
      </c>
    </row>
    <row r="741" spans="1:6" x14ac:dyDescent="0.25">
      <c r="A741" t="s">
        <v>31</v>
      </c>
      <c r="B741" s="1">
        <v>29066</v>
      </c>
      <c r="C741">
        <v>9784.0400000000009</v>
      </c>
      <c r="D741" s="3">
        <v>29066</v>
      </c>
      <c r="E741">
        <v>8131.79000000001</v>
      </c>
      <c r="F741" t="b">
        <f t="shared" si="11"/>
        <v>0</v>
      </c>
    </row>
    <row r="742" spans="1:6" x14ac:dyDescent="0.25">
      <c r="A742" t="s">
        <v>31</v>
      </c>
      <c r="B742" s="1">
        <v>29067</v>
      </c>
      <c r="C742">
        <v>9810.9</v>
      </c>
      <c r="D742" s="3">
        <v>29067</v>
      </c>
      <c r="E742">
        <v>8156.1700000000101</v>
      </c>
      <c r="F742" t="b">
        <f t="shared" si="11"/>
        <v>0</v>
      </c>
    </row>
    <row r="743" spans="1:6" x14ac:dyDescent="0.25">
      <c r="A743" t="s">
        <v>31</v>
      </c>
      <c r="B743" s="1">
        <v>29068</v>
      </c>
      <c r="C743">
        <v>9823.64</v>
      </c>
      <c r="D743" s="3">
        <v>29068</v>
      </c>
      <c r="E743">
        <v>8167.79000000001</v>
      </c>
      <c r="F743" t="b">
        <f t="shared" si="11"/>
        <v>0</v>
      </c>
    </row>
    <row r="744" spans="1:6" x14ac:dyDescent="0.25">
      <c r="A744" t="s">
        <v>31</v>
      </c>
      <c r="B744" s="1">
        <v>29069</v>
      </c>
      <c r="C744">
        <v>9836.11</v>
      </c>
      <c r="D744" s="3">
        <v>29069</v>
      </c>
      <c r="E744">
        <v>8179.0500000000102</v>
      </c>
      <c r="F744" t="b">
        <f t="shared" si="11"/>
        <v>0</v>
      </c>
    </row>
    <row r="745" spans="1:6" x14ac:dyDescent="0.25">
      <c r="A745" t="s">
        <v>31</v>
      </c>
      <c r="B745" s="1">
        <v>29070</v>
      </c>
      <c r="C745">
        <v>9832.81</v>
      </c>
      <c r="D745" s="3">
        <v>29070</v>
      </c>
      <c r="E745">
        <v>8176.0500000000102</v>
      </c>
      <c r="F745" t="b">
        <f t="shared" si="11"/>
        <v>0</v>
      </c>
    </row>
    <row r="746" spans="1:6" x14ac:dyDescent="0.25">
      <c r="A746" t="s">
        <v>31</v>
      </c>
      <c r="B746" s="1">
        <v>29073</v>
      </c>
      <c r="C746">
        <v>9814.2000000000007</v>
      </c>
      <c r="D746" s="3">
        <v>29073</v>
      </c>
      <c r="E746">
        <v>8159.1700000000101</v>
      </c>
      <c r="F746" t="b">
        <f t="shared" si="11"/>
        <v>0</v>
      </c>
    </row>
    <row r="747" spans="1:6" x14ac:dyDescent="0.25">
      <c r="A747" t="s">
        <v>31</v>
      </c>
      <c r="B747" s="1">
        <v>29074</v>
      </c>
      <c r="C747">
        <v>9827.59</v>
      </c>
      <c r="D747" s="3">
        <v>29074</v>
      </c>
      <c r="E747">
        <v>8171.1900000000096</v>
      </c>
      <c r="F747" t="b">
        <f t="shared" si="11"/>
        <v>0</v>
      </c>
    </row>
    <row r="748" spans="1:6" x14ac:dyDescent="0.25">
      <c r="A748" t="s">
        <v>31</v>
      </c>
      <c r="B748" s="1">
        <v>29075</v>
      </c>
      <c r="C748">
        <v>9830.6200000000008</v>
      </c>
      <c r="D748" s="3">
        <v>29075</v>
      </c>
      <c r="E748">
        <v>8173.8300000000099</v>
      </c>
      <c r="F748" t="b">
        <f t="shared" si="11"/>
        <v>0</v>
      </c>
    </row>
    <row r="749" spans="1:6" x14ac:dyDescent="0.25">
      <c r="A749" t="s">
        <v>31</v>
      </c>
      <c r="B749" s="1">
        <v>29076</v>
      </c>
      <c r="C749">
        <v>9800.19</v>
      </c>
      <c r="D749" s="3">
        <v>29076</v>
      </c>
      <c r="E749">
        <v>8146.0900000000101</v>
      </c>
      <c r="F749" t="b">
        <f t="shared" si="11"/>
        <v>0</v>
      </c>
    </row>
    <row r="750" spans="1:6" x14ac:dyDescent="0.25">
      <c r="A750" t="s">
        <v>31</v>
      </c>
      <c r="B750" s="1">
        <v>29077</v>
      </c>
      <c r="C750">
        <v>9794.9699999999993</v>
      </c>
      <c r="D750" s="3">
        <v>29077</v>
      </c>
      <c r="E750">
        <v>9013.6900000000096</v>
      </c>
      <c r="F750" t="b">
        <f t="shared" si="11"/>
        <v>0</v>
      </c>
    </row>
    <row r="751" spans="1:6" x14ac:dyDescent="0.25">
      <c r="A751" t="s">
        <v>31</v>
      </c>
      <c r="B751" s="1">
        <v>29080</v>
      </c>
      <c r="C751">
        <v>9808.17</v>
      </c>
      <c r="D751" s="3">
        <v>29080</v>
      </c>
      <c r="E751">
        <v>9025.6900000000096</v>
      </c>
      <c r="F751" t="b">
        <f t="shared" si="11"/>
        <v>0</v>
      </c>
    </row>
    <row r="752" spans="1:6" x14ac:dyDescent="0.25">
      <c r="A752" t="s">
        <v>31</v>
      </c>
      <c r="B752" s="1">
        <v>29081</v>
      </c>
      <c r="C752">
        <v>9804.8700000000008</v>
      </c>
      <c r="D752" s="3">
        <v>29081</v>
      </c>
      <c r="E752">
        <v>9022.6900000000096</v>
      </c>
      <c r="F752" t="b">
        <f t="shared" si="11"/>
        <v>0</v>
      </c>
    </row>
    <row r="753" spans="1:6" x14ac:dyDescent="0.25">
      <c r="A753" t="s">
        <v>31</v>
      </c>
      <c r="B753" s="1">
        <v>29082</v>
      </c>
      <c r="C753">
        <v>9794.9699999999993</v>
      </c>
      <c r="D753" s="3">
        <v>29082</v>
      </c>
      <c r="E753">
        <v>9013.6900000000096</v>
      </c>
      <c r="F753" t="b">
        <f t="shared" si="11"/>
        <v>0</v>
      </c>
    </row>
    <row r="754" spans="1:6" x14ac:dyDescent="0.25">
      <c r="A754" t="s">
        <v>31</v>
      </c>
      <c r="B754" s="1">
        <v>29083</v>
      </c>
      <c r="C754">
        <v>9786.7199999999993</v>
      </c>
      <c r="D754" s="3">
        <v>29083</v>
      </c>
      <c r="E754">
        <v>9006.1900000000096</v>
      </c>
      <c r="F754" t="b">
        <f t="shared" si="11"/>
        <v>0</v>
      </c>
    </row>
    <row r="755" spans="1:6" x14ac:dyDescent="0.25">
      <c r="A755" t="s">
        <v>31</v>
      </c>
      <c r="B755" s="1">
        <v>29084</v>
      </c>
      <c r="C755">
        <v>9776.82</v>
      </c>
      <c r="D755" s="3">
        <v>29084</v>
      </c>
      <c r="E755">
        <v>8102.0700000000097</v>
      </c>
      <c r="F755" t="b">
        <f t="shared" si="11"/>
        <v>0</v>
      </c>
    </row>
    <row r="756" spans="1:6" x14ac:dyDescent="0.25">
      <c r="A756" t="s">
        <v>31</v>
      </c>
      <c r="B756" s="1">
        <v>29087</v>
      </c>
      <c r="C756">
        <v>9774.39</v>
      </c>
      <c r="D756" s="3">
        <v>29087</v>
      </c>
      <c r="E756">
        <v>8099.9300000000103</v>
      </c>
      <c r="F756" t="b">
        <f t="shared" si="11"/>
        <v>0</v>
      </c>
    </row>
    <row r="757" spans="1:6" x14ac:dyDescent="0.25">
      <c r="A757" t="s">
        <v>31</v>
      </c>
      <c r="B757" s="1">
        <v>29088</v>
      </c>
      <c r="C757">
        <v>9776.91</v>
      </c>
      <c r="D757" s="3">
        <v>29088</v>
      </c>
      <c r="E757">
        <v>8102.29000000001</v>
      </c>
      <c r="F757" t="b">
        <f t="shared" si="11"/>
        <v>0</v>
      </c>
    </row>
    <row r="758" spans="1:6" x14ac:dyDescent="0.25">
      <c r="A758" t="s">
        <v>31</v>
      </c>
      <c r="B758" s="1">
        <v>29089</v>
      </c>
      <c r="C758">
        <v>9787.68</v>
      </c>
      <c r="D758" s="3">
        <v>29089</v>
      </c>
      <c r="E758">
        <v>8112.1500000000096</v>
      </c>
      <c r="F758" t="b">
        <f t="shared" si="11"/>
        <v>0</v>
      </c>
    </row>
    <row r="759" spans="1:6" x14ac:dyDescent="0.25">
      <c r="A759" t="s">
        <v>31</v>
      </c>
      <c r="B759" s="1">
        <v>29090</v>
      </c>
      <c r="C759">
        <v>9772.44</v>
      </c>
      <c r="D759" s="3">
        <v>29090</v>
      </c>
      <c r="E759">
        <v>9044.8300000000108</v>
      </c>
      <c r="F759" t="b">
        <f t="shared" si="11"/>
        <v>0</v>
      </c>
    </row>
    <row r="760" spans="1:6" x14ac:dyDescent="0.25">
      <c r="A760" t="s">
        <v>31</v>
      </c>
      <c r="B760" s="1">
        <v>29091</v>
      </c>
      <c r="C760">
        <v>9778.26</v>
      </c>
      <c r="D760" s="3">
        <v>29091</v>
      </c>
      <c r="E760">
        <v>9050.1900000000096</v>
      </c>
      <c r="F760" t="b">
        <f t="shared" si="11"/>
        <v>0</v>
      </c>
    </row>
    <row r="761" spans="1:6" x14ac:dyDescent="0.25">
      <c r="A761" t="s">
        <v>31</v>
      </c>
      <c r="B761" s="1">
        <v>29094</v>
      </c>
      <c r="C761">
        <v>9801.5400000000009</v>
      </c>
      <c r="D761" s="3">
        <v>29094</v>
      </c>
      <c r="E761">
        <v>9071.6300000000101</v>
      </c>
      <c r="F761" t="b">
        <f t="shared" si="11"/>
        <v>0</v>
      </c>
    </row>
    <row r="762" spans="1:6" x14ac:dyDescent="0.25">
      <c r="A762" t="s">
        <v>31</v>
      </c>
      <c r="B762" s="1">
        <v>29095</v>
      </c>
      <c r="C762">
        <v>9807.36</v>
      </c>
      <c r="D762" s="3">
        <v>29095</v>
      </c>
      <c r="E762">
        <v>9076.9900000000107</v>
      </c>
      <c r="F762" t="b">
        <f t="shared" si="11"/>
        <v>0</v>
      </c>
    </row>
    <row r="763" spans="1:6" x14ac:dyDescent="0.25">
      <c r="A763" t="s">
        <v>31</v>
      </c>
      <c r="B763" s="1">
        <v>29096</v>
      </c>
      <c r="C763">
        <v>9807.36</v>
      </c>
      <c r="D763" s="3">
        <v>29096</v>
      </c>
      <c r="E763">
        <v>9076.9900000000107</v>
      </c>
      <c r="F763" t="b">
        <f t="shared" si="11"/>
        <v>0</v>
      </c>
    </row>
    <row r="764" spans="1:6" x14ac:dyDescent="0.25">
      <c r="A764" t="s">
        <v>31</v>
      </c>
      <c r="B764" s="1">
        <v>29097</v>
      </c>
      <c r="C764">
        <v>9801.5400000000009</v>
      </c>
      <c r="D764" s="3">
        <v>29097</v>
      </c>
      <c r="E764">
        <v>9071.6300000000101</v>
      </c>
      <c r="F764" t="b">
        <f t="shared" si="11"/>
        <v>0</v>
      </c>
    </row>
    <row r="765" spans="1:6" x14ac:dyDescent="0.25">
      <c r="A765" t="s">
        <v>31</v>
      </c>
      <c r="B765" s="1">
        <v>29098</v>
      </c>
      <c r="C765">
        <v>9795.7199999999993</v>
      </c>
      <c r="D765" s="3">
        <v>29098</v>
      </c>
      <c r="E765">
        <v>9066.2700000000095</v>
      </c>
      <c r="F765" t="b">
        <f t="shared" si="11"/>
        <v>0</v>
      </c>
    </row>
    <row r="766" spans="1:6" x14ac:dyDescent="0.25">
      <c r="A766" t="s">
        <v>31</v>
      </c>
      <c r="B766" s="1">
        <v>29102</v>
      </c>
      <c r="C766">
        <v>9769.5300000000007</v>
      </c>
      <c r="D766" s="3">
        <v>29102</v>
      </c>
      <c r="E766">
        <v>9042.1500000000106</v>
      </c>
      <c r="F766" t="b">
        <f t="shared" si="11"/>
        <v>0</v>
      </c>
    </row>
    <row r="767" spans="1:6" x14ac:dyDescent="0.25">
      <c r="A767" t="s">
        <v>31</v>
      </c>
      <c r="B767" s="1">
        <v>29103</v>
      </c>
      <c r="C767">
        <v>9766.6200000000008</v>
      </c>
      <c r="D767" s="3">
        <v>29103</v>
      </c>
      <c r="E767">
        <v>9039.4700000000103</v>
      </c>
      <c r="F767" t="b">
        <f t="shared" si="11"/>
        <v>0</v>
      </c>
    </row>
    <row r="768" spans="1:6" x14ac:dyDescent="0.25">
      <c r="A768" t="s">
        <v>31</v>
      </c>
      <c r="B768" s="1">
        <v>29104</v>
      </c>
      <c r="C768">
        <v>9778.26</v>
      </c>
      <c r="D768" s="3">
        <v>29104</v>
      </c>
      <c r="E768">
        <v>9050.1900000000096</v>
      </c>
      <c r="F768" t="b">
        <f t="shared" si="11"/>
        <v>0</v>
      </c>
    </row>
    <row r="769" spans="1:6" x14ac:dyDescent="0.25">
      <c r="A769" t="s">
        <v>31</v>
      </c>
      <c r="B769" s="1">
        <v>29105</v>
      </c>
      <c r="C769">
        <v>9810.27</v>
      </c>
      <c r="D769" s="3">
        <v>29105</v>
      </c>
      <c r="E769">
        <v>9079.6700000000092</v>
      </c>
      <c r="F769" t="b">
        <f t="shared" si="11"/>
        <v>0</v>
      </c>
    </row>
    <row r="770" spans="1:6" x14ac:dyDescent="0.25">
      <c r="A770" t="s">
        <v>31</v>
      </c>
      <c r="B770" s="1">
        <v>29108</v>
      </c>
      <c r="C770">
        <v>9819</v>
      </c>
      <c r="D770" s="3">
        <v>29108</v>
      </c>
      <c r="E770">
        <v>9087.71000000001</v>
      </c>
      <c r="F770" t="b">
        <f t="shared" si="11"/>
        <v>0</v>
      </c>
    </row>
    <row r="771" spans="1:6" x14ac:dyDescent="0.25">
      <c r="A771" t="s">
        <v>31</v>
      </c>
      <c r="B771" s="1">
        <v>29109</v>
      </c>
      <c r="C771">
        <v>9810.27</v>
      </c>
      <c r="D771" s="3">
        <v>29109</v>
      </c>
      <c r="E771">
        <v>9079.6700000000092</v>
      </c>
      <c r="F771" t="b">
        <f t="shared" ref="F771:F834" si="12">E771=C771</f>
        <v>0</v>
      </c>
    </row>
    <row r="772" spans="1:6" x14ac:dyDescent="0.25">
      <c r="A772" t="s">
        <v>31</v>
      </c>
      <c r="B772" s="1">
        <v>29110</v>
      </c>
      <c r="C772">
        <v>9804.4500000000007</v>
      </c>
      <c r="D772" s="3">
        <v>29110</v>
      </c>
      <c r="E772">
        <v>9074.3100000000104</v>
      </c>
      <c r="F772" t="b">
        <f t="shared" si="12"/>
        <v>0</v>
      </c>
    </row>
    <row r="773" spans="1:6" x14ac:dyDescent="0.25">
      <c r="A773" t="s">
        <v>31</v>
      </c>
      <c r="B773" s="1">
        <v>29111</v>
      </c>
      <c r="C773">
        <v>9795.7199999999993</v>
      </c>
      <c r="D773" s="3">
        <v>29111</v>
      </c>
      <c r="E773">
        <v>9066.2700000000095</v>
      </c>
      <c r="F773" t="b">
        <f t="shared" si="12"/>
        <v>0</v>
      </c>
    </row>
    <row r="774" spans="1:6" x14ac:dyDescent="0.25">
      <c r="A774" t="s">
        <v>31</v>
      </c>
      <c r="B774" s="1">
        <v>29112</v>
      </c>
      <c r="C774">
        <v>9813.18</v>
      </c>
      <c r="D774" s="3">
        <v>29112</v>
      </c>
      <c r="E774">
        <v>9082.3500000000095</v>
      </c>
      <c r="F774" t="b">
        <f t="shared" si="12"/>
        <v>0</v>
      </c>
    </row>
    <row r="775" spans="1:6" x14ac:dyDescent="0.25">
      <c r="A775" t="s">
        <v>31</v>
      </c>
      <c r="B775" s="1">
        <v>29115</v>
      </c>
      <c r="C775">
        <v>9816.09</v>
      </c>
      <c r="D775" s="3">
        <v>29115</v>
      </c>
      <c r="E775">
        <v>9085.0300000000097</v>
      </c>
      <c r="F775" t="b">
        <f t="shared" si="12"/>
        <v>0</v>
      </c>
    </row>
    <row r="776" spans="1:6" x14ac:dyDescent="0.25">
      <c r="A776" t="s">
        <v>31</v>
      </c>
      <c r="B776" s="1">
        <v>29116</v>
      </c>
      <c r="C776">
        <v>9810.27</v>
      </c>
      <c r="D776" s="3">
        <v>29116</v>
      </c>
      <c r="E776">
        <v>9079.6700000000092</v>
      </c>
      <c r="F776" t="b">
        <f t="shared" si="12"/>
        <v>0</v>
      </c>
    </row>
    <row r="777" spans="1:6" x14ac:dyDescent="0.25">
      <c r="A777" t="s">
        <v>31</v>
      </c>
      <c r="B777" s="1">
        <v>29117</v>
      </c>
      <c r="C777">
        <v>9819</v>
      </c>
      <c r="D777" s="3">
        <v>29117</v>
      </c>
      <c r="E777">
        <v>9087.7099999999991</v>
      </c>
      <c r="F777" t="b">
        <f t="shared" si="12"/>
        <v>0</v>
      </c>
    </row>
    <row r="778" spans="1:6" x14ac:dyDescent="0.25">
      <c r="A778" t="s">
        <v>31</v>
      </c>
      <c r="B778" s="1">
        <v>29118</v>
      </c>
      <c r="C778">
        <v>9862.65</v>
      </c>
      <c r="D778" s="3">
        <v>29118</v>
      </c>
      <c r="E778">
        <v>9127.91</v>
      </c>
      <c r="F778" t="b">
        <f t="shared" si="12"/>
        <v>0</v>
      </c>
    </row>
    <row r="779" spans="1:6" x14ac:dyDescent="0.25">
      <c r="A779" t="s">
        <v>31</v>
      </c>
      <c r="B779" s="1">
        <v>29119</v>
      </c>
      <c r="C779">
        <v>9845.19</v>
      </c>
      <c r="D779" s="3">
        <v>29119</v>
      </c>
      <c r="E779">
        <v>9111.83</v>
      </c>
      <c r="F779" t="b">
        <f t="shared" si="12"/>
        <v>0</v>
      </c>
    </row>
    <row r="780" spans="1:6" x14ac:dyDescent="0.25">
      <c r="A780" t="s">
        <v>31</v>
      </c>
      <c r="B780" s="1">
        <v>29122</v>
      </c>
      <c r="C780">
        <v>9839.3700000000008</v>
      </c>
      <c r="D780" s="3">
        <v>29122</v>
      </c>
      <c r="E780">
        <v>9106.4699999999993</v>
      </c>
      <c r="F780" t="b">
        <f t="shared" si="12"/>
        <v>0</v>
      </c>
    </row>
    <row r="781" spans="1:6" x14ac:dyDescent="0.25">
      <c r="A781" t="s">
        <v>31</v>
      </c>
      <c r="B781" s="1">
        <v>29123</v>
      </c>
      <c r="C781">
        <v>9839.3700000000008</v>
      </c>
      <c r="D781" s="3">
        <v>29123</v>
      </c>
      <c r="E781">
        <v>9106.4699999999993</v>
      </c>
      <c r="F781" t="b">
        <f t="shared" si="12"/>
        <v>0</v>
      </c>
    </row>
    <row r="782" spans="1:6" x14ac:dyDescent="0.25">
      <c r="A782" t="s">
        <v>31</v>
      </c>
      <c r="B782" s="1">
        <v>29124</v>
      </c>
      <c r="C782">
        <v>9851.01</v>
      </c>
      <c r="D782" s="3">
        <v>29124</v>
      </c>
      <c r="E782">
        <v>9117.19</v>
      </c>
      <c r="F782" t="b">
        <f t="shared" si="12"/>
        <v>0</v>
      </c>
    </row>
    <row r="783" spans="1:6" x14ac:dyDescent="0.25">
      <c r="A783" t="s">
        <v>31</v>
      </c>
      <c r="B783" s="1">
        <v>29125</v>
      </c>
      <c r="C783">
        <v>9853.92</v>
      </c>
      <c r="D783" s="3">
        <v>29125</v>
      </c>
      <c r="E783">
        <v>9119.8700000000008</v>
      </c>
      <c r="F783" t="b">
        <f t="shared" si="12"/>
        <v>0</v>
      </c>
    </row>
    <row r="784" spans="1:6" x14ac:dyDescent="0.25">
      <c r="A784" t="s">
        <v>31</v>
      </c>
      <c r="B784" s="1">
        <v>29126</v>
      </c>
      <c r="C784">
        <v>9848.1</v>
      </c>
      <c r="D784" s="3">
        <v>29126</v>
      </c>
      <c r="E784">
        <v>9114.51</v>
      </c>
      <c r="F784" t="b">
        <f t="shared" si="12"/>
        <v>0</v>
      </c>
    </row>
    <row r="785" spans="1:6" x14ac:dyDescent="0.25">
      <c r="A785" t="s">
        <v>31</v>
      </c>
      <c r="B785" s="1">
        <v>29129</v>
      </c>
      <c r="C785">
        <v>9833.5499999999993</v>
      </c>
      <c r="D785" s="3">
        <v>29129</v>
      </c>
      <c r="E785">
        <v>9101.11</v>
      </c>
      <c r="F785" t="b">
        <f t="shared" si="12"/>
        <v>0</v>
      </c>
    </row>
    <row r="786" spans="1:6" x14ac:dyDescent="0.25">
      <c r="A786" t="s">
        <v>31</v>
      </c>
      <c r="B786" s="1">
        <v>29130</v>
      </c>
      <c r="C786">
        <v>9836.4599999999991</v>
      </c>
      <c r="D786" s="3">
        <v>29130</v>
      </c>
      <c r="E786">
        <v>9103.7900000000009</v>
      </c>
      <c r="F786" t="b">
        <f t="shared" si="12"/>
        <v>0</v>
      </c>
    </row>
    <row r="787" spans="1:6" x14ac:dyDescent="0.25">
      <c r="A787" t="s">
        <v>31</v>
      </c>
      <c r="B787" s="1">
        <v>29131</v>
      </c>
      <c r="C787">
        <v>9827.73</v>
      </c>
      <c r="D787" s="3">
        <v>29131</v>
      </c>
      <c r="E787">
        <v>9095.7500000000091</v>
      </c>
      <c r="F787" t="b">
        <f t="shared" si="12"/>
        <v>0</v>
      </c>
    </row>
    <row r="788" spans="1:6" x14ac:dyDescent="0.25">
      <c r="A788" t="s">
        <v>31</v>
      </c>
      <c r="B788" s="1">
        <v>29132</v>
      </c>
      <c r="C788">
        <v>9821.91</v>
      </c>
      <c r="D788" s="3">
        <v>29132</v>
      </c>
      <c r="E788">
        <v>9090.39</v>
      </c>
      <c r="F788" t="b">
        <f t="shared" si="12"/>
        <v>0</v>
      </c>
    </row>
    <row r="789" spans="1:6" x14ac:dyDescent="0.25">
      <c r="A789" t="s">
        <v>31</v>
      </c>
      <c r="B789" s="1">
        <v>29133</v>
      </c>
      <c r="C789">
        <v>9859.74</v>
      </c>
      <c r="D789" s="3">
        <v>29133</v>
      </c>
      <c r="E789">
        <v>9125.23</v>
      </c>
      <c r="F789" t="b">
        <f t="shared" si="12"/>
        <v>0</v>
      </c>
    </row>
    <row r="790" spans="1:6" x14ac:dyDescent="0.25">
      <c r="A790" t="s">
        <v>31</v>
      </c>
      <c r="B790" s="1">
        <v>29136</v>
      </c>
      <c r="C790">
        <v>9871.3799999999992</v>
      </c>
      <c r="D790" s="3">
        <v>29136</v>
      </c>
      <c r="E790">
        <v>9135.9500000000007</v>
      </c>
      <c r="F790" t="b">
        <f t="shared" si="12"/>
        <v>0</v>
      </c>
    </row>
    <row r="791" spans="1:6" x14ac:dyDescent="0.25">
      <c r="A791" t="s">
        <v>31</v>
      </c>
      <c r="B791" s="1">
        <v>29137</v>
      </c>
      <c r="C791">
        <v>9842.2800000000007</v>
      </c>
      <c r="D791" s="3">
        <v>29137</v>
      </c>
      <c r="E791">
        <v>9109.15</v>
      </c>
      <c r="F791" t="b">
        <f t="shared" si="12"/>
        <v>0</v>
      </c>
    </row>
    <row r="792" spans="1:6" x14ac:dyDescent="0.25">
      <c r="A792" t="s">
        <v>31</v>
      </c>
      <c r="B792" s="1">
        <v>29138</v>
      </c>
      <c r="C792">
        <v>9830.64</v>
      </c>
      <c r="D792" s="3">
        <v>29138</v>
      </c>
      <c r="E792">
        <v>9098.4300000000094</v>
      </c>
      <c r="F792" t="b">
        <f t="shared" si="12"/>
        <v>0</v>
      </c>
    </row>
    <row r="793" spans="1:6" x14ac:dyDescent="0.25">
      <c r="A793" t="s">
        <v>31</v>
      </c>
      <c r="B793" s="1">
        <v>29139</v>
      </c>
      <c r="C793">
        <v>9824.82</v>
      </c>
      <c r="D793" s="3">
        <v>29139</v>
      </c>
      <c r="E793">
        <v>9093.07</v>
      </c>
      <c r="F793" t="b">
        <f t="shared" si="12"/>
        <v>0</v>
      </c>
    </row>
    <row r="794" spans="1:6" x14ac:dyDescent="0.25">
      <c r="A794" t="s">
        <v>31</v>
      </c>
      <c r="B794" s="1">
        <v>29140</v>
      </c>
      <c r="C794">
        <v>9807.36</v>
      </c>
      <c r="D794" s="3">
        <v>29140</v>
      </c>
      <c r="E794">
        <v>9076.99</v>
      </c>
      <c r="F794" t="b">
        <f t="shared" si="12"/>
        <v>0</v>
      </c>
    </row>
    <row r="795" spans="1:6" x14ac:dyDescent="0.25">
      <c r="A795" t="s">
        <v>31</v>
      </c>
      <c r="B795" s="1">
        <v>29143</v>
      </c>
      <c r="C795">
        <v>9807.36</v>
      </c>
      <c r="D795" s="3">
        <v>29143</v>
      </c>
      <c r="E795">
        <v>10028.39</v>
      </c>
      <c r="F795" t="b">
        <f t="shared" si="12"/>
        <v>0</v>
      </c>
    </row>
    <row r="796" spans="1:6" x14ac:dyDescent="0.25">
      <c r="A796" t="s">
        <v>31</v>
      </c>
      <c r="B796" s="1">
        <v>29144</v>
      </c>
      <c r="C796">
        <v>9807.36</v>
      </c>
      <c r="D796" s="3">
        <v>29144</v>
      </c>
      <c r="E796">
        <v>10028.39</v>
      </c>
      <c r="F796" t="b">
        <f t="shared" si="12"/>
        <v>0</v>
      </c>
    </row>
    <row r="797" spans="1:6" x14ac:dyDescent="0.25">
      <c r="A797" t="s">
        <v>31</v>
      </c>
      <c r="B797" s="1">
        <v>29145</v>
      </c>
      <c r="C797">
        <v>9807.36</v>
      </c>
      <c r="D797" s="3">
        <v>29145</v>
      </c>
      <c r="E797">
        <v>10028.39</v>
      </c>
      <c r="F797" t="b">
        <f t="shared" si="12"/>
        <v>0</v>
      </c>
    </row>
    <row r="798" spans="1:6" x14ac:dyDescent="0.25">
      <c r="A798" t="s">
        <v>31</v>
      </c>
      <c r="B798" s="1">
        <v>29146</v>
      </c>
      <c r="C798">
        <v>9807.36</v>
      </c>
      <c r="D798" s="3">
        <v>29146</v>
      </c>
      <c r="E798">
        <v>10028.39</v>
      </c>
      <c r="F798" t="b">
        <f t="shared" si="12"/>
        <v>0</v>
      </c>
    </row>
    <row r="799" spans="1:6" x14ac:dyDescent="0.25">
      <c r="A799" t="s">
        <v>31</v>
      </c>
      <c r="B799" s="1">
        <v>29147</v>
      </c>
      <c r="C799">
        <v>9807.36</v>
      </c>
      <c r="D799" s="3">
        <v>29147</v>
      </c>
      <c r="E799">
        <v>10028.39</v>
      </c>
      <c r="F799" t="b">
        <f t="shared" si="12"/>
        <v>0</v>
      </c>
    </row>
    <row r="800" spans="1:6" x14ac:dyDescent="0.25">
      <c r="A800" t="s">
        <v>31</v>
      </c>
      <c r="B800" s="1">
        <v>29150</v>
      </c>
      <c r="C800">
        <v>9807.36</v>
      </c>
      <c r="D800" s="3">
        <v>29150</v>
      </c>
      <c r="E800">
        <v>10028.39</v>
      </c>
      <c r="F800" t="b">
        <f t="shared" si="12"/>
        <v>0</v>
      </c>
    </row>
    <row r="801" spans="1:6" x14ac:dyDescent="0.25">
      <c r="A801" t="s">
        <v>31</v>
      </c>
      <c r="B801" s="1">
        <v>29151</v>
      </c>
      <c r="C801">
        <v>9807.36</v>
      </c>
      <c r="D801" s="3">
        <v>29151</v>
      </c>
      <c r="E801">
        <v>10028.39</v>
      </c>
      <c r="F801" t="b">
        <f t="shared" si="12"/>
        <v>0</v>
      </c>
    </row>
    <row r="802" spans="1:6" x14ac:dyDescent="0.25">
      <c r="A802" t="s">
        <v>31</v>
      </c>
      <c r="B802" s="1">
        <v>29152</v>
      </c>
      <c r="C802">
        <v>9807.36</v>
      </c>
      <c r="D802" s="3">
        <v>29152</v>
      </c>
      <c r="E802">
        <v>10028.39</v>
      </c>
      <c r="F802" t="b">
        <f t="shared" si="12"/>
        <v>0</v>
      </c>
    </row>
    <row r="803" spans="1:6" x14ac:dyDescent="0.25">
      <c r="A803" t="s">
        <v>31</v>
      </c>
      <c r="B803" s="1">
        <v>29153</v>
      </c>
      <c r="C803">
        <v>9807.36</v>
      </c>
      <c r="D803" s="3">
        <v>29153</v>
      </c>
      <c r="E803">
        <v>10028.39</v>
      </c>
      <c r="F803" t="b">
        <f t="shared" si="12"/>
        <v>0</v>
      </c>
    </row>
    <row r="804" spans="1:6" x14ac:dyDescent="0.25">
      <c r="A804" t="s">
        <v>31</v>
      </c>
      <c r="B804" s="1">
        <v>29154</v>
      </c>
      <c r="C804">
        <v>9807.36</v>
      </c>
      <c r="D804" s="3">
        <v>29154</v>
      </c>
      <c r="E804">
        <v>10028.39</v>
      </c>
      <c r="F804" t="b">
        <f t="shared" si="12"/>
        <v>0</v>
      </c>
    </row>
    <row r="805" spans="1:6" x14ac:dyDescent="0.25">
      <c r="A805" t="s">
        <v>31</v>
      </c>
      <c r="B805" s="1">
        <v>29157</v>
      </c>
      <c r="C805">
        <v>9807.36</v>
      </c>
      <c r="D805" s="3">
        <v>29157</v>
      </c>
      <c r="E805">
        <v>10028.39</v>
      </c>
      <c r="F805" t="b">
        <f t="shared" si="12"/>
        <v>0</v>
      </c>
    </row>
    <row r="806" spans="1:6" x14ac:dyDescent="0.25">
      <c r="A806" t="s">
        <v>31</v>
      </c>
      <c r="B806" s="1">
        <v>29158</v>
      </c>
      <c r="C806">
        <v>9807.36</v>
      </c>
      <c r="D806" s="3">
        <v>29158</v>
      </c>
      <c r="E806">
        <v>10028.39</v>
      </c>
      <c r="F806" t="b">
        <f t="shared" si="12"/>
        <v>0</v>
      </c>
    </row>
    <row r="807" spans="1:6" x14ac:dyDescent="0.25">
      <c r="A807" t="s">
        <v>31</v>
      </c>
      <c r="B807" s="1">
        <v>29159</v>
      </c>
      <c r="C807">
        <v>9807.36</v>
      </c>
      <c r="D807" s="3">
        <v>29159</v>
      </c>
      <c r="E807">
        <v>10028.39</v>
      </c>
      <c r="F807" t="b">
        <f t="shared" si="12"/>
        <v>0</v>
      </c>
    </row>
    <row r="808" spans="1:6" x14ac:dyDescent="0.25">
      <c r="A808" t="s">
        <v>31</v>
      </c>
      <c r="B808" s="1">
        <v>29160</v>
      </c>
      <c r="C808">
        <v>9807.36</v>
      </c>
      <c r="D808" s="3">
        <v>29160</v>
      </c>
      <c r="E808">
        <v>10028.39</v>
      </c>
      <c r="F808" t="b">
        <f t="shared" si="12"/>
        <v>0</v>
      </c>
    </row>
    <row r="809" spans="1:6" x14ac:dyDescent="0.25">
      <c r="A809" t="s">
        <v>31</v>
      </c>
      <c r="B809" s="1">
        <v>29161</v>
      </c>
      <c r="C809">
        <v>9807.36</v>
      </c>
      <c r="D809" s="3">
        <v>29161</v>
      </c>
      <c r="E809">
        <v>9020.1100000000097</v>
      </c>
      <c r="F809" t="b">
        <f t="shared" si="12"/>
        <v>0</v>
      </c>
    </row>
    <row r="810" spans="1:6" x14ac:dyDescent="0.25">
      <c r="A810" t="s">
        <v>31</v>
      </c>
      <c r="B810" s="1">
        <v>29164</v>
      </c>
      <c r="C810">
        <v>9796.52</v>
      </c>
      <c r="D810" s="3">
        <v>29164</v>
      </c>
      <c r="E810">
        <v>9009.0300000000097</v>
      </c>
      <c r="F810" t="b">
        <f t="shared" si="12"/>
        <v>0</v>
      </c>
    </row>
    <row r="811" spans="1:6" x14ac:dyDescent="0.25">
      <c r="A811" t="s">
        <v>31</v>
      </c>
      <c r="B811" s="1">
        <v>29165</v>
      </c>
      <c r="C811">
        <v>9793.81</v>
      </c>
      <c r="D811" s="3">
        <v>29165</v>
      </c>
      <c r="E811">
        <v>9006.2600000000093</v>
      </c>
      <c r="F811" t="b">
        <f t="shared" si="12"/>
        <v>0</v>
      </c>
    </row>
    <row r="812" spans="1:6" x14ac:dyDescent="0.25">
      <c r="A812" t="s">
        <v>31</v>
      </c>
      <c r="B812" s="1">
        <v>29166</v>
      </c>
      <c r="C812">
        <v>9782.9699999999993</v>
      </c>
      <c r="D812" s="3">
        <v>29166</v>
      </c>
      <c r="E812">
        <v>9981.3000000000102</v>
      </c>
      <c r="F812" t="b">
        <f t="shared" si="12"/>
        <v>0</v>
      </c>
    </row>
    <row r="813" spans="1:6" x14ac:dyDescent="0.25">
      <c r="A813" t="s">
        <v>31</v>
      </c>
      <c r="B813" s="1">
        <v>29167</v>
      </c>
      <c r="C813">
        <v>9782.9699999999993</v>
      </c>
      <c r="D813" s="3">
        <v>29167</v>
      </c>
      <c r="E813">
        <v>9981.3000000000102</v>
      </c>
      <c r="F813" t="b">
        <f t="shared" si="12"/>
        <v>0</v>
      </c>
    </row>
    <row r="814" spans="1:6" x14ac:dyDescent="0.25">
      <c r="A814" t="s">
        <v>31</v>
      </c>
      <c r="B814" s="1">
        <v>29168</v>
      </c>
      <c r="C814">
        <v>9782.9699999999993</v>
      </c>
      <c r="D814" s="3">
        <v>29168</v>
      </c>
      <c r="E814">
        <v>9981.3000000000102</v>
      </c>
      <c r="F814" t="b">
        <f t="shared" si="12"/>
        <v>0</v>
      </c>
    </row>
    <row r="815" spans="1:6" x14ac:dyDescent="0.25">
      <c r="A815" t="s">
        <v>31</v>
      </c>
      <c r="B815" s="1">
        <v>29171</v>
      </c>
      <c r="C815">
        <v>9782.9699999999993</v>
      </c>
      <c r="D815" s="3">
        <v>29171</v>
      </c>
      <c r="E815">
        <v>9981.3000000000102</v>
      </c>
      <c r="F815" t="b">
        <f t="shared" si="12"/>
        <v>0</v>
      </c>
    </row>
    <row r="816" spans="1:6" x14ac:dyDescent="0.25">
      <c r="A816" t="s">
        <v>31</v>
      </c>
      <c r="B816" s="1">
        <v>29172</v>
      </c>
      <c r="C816">
        <v>9782.9699999999993</v>
      </c>
      <c r="D816" s="3">
        <v>29172</v>
      </c>
      <c r="E816">
        <v>8969.3000000000102</v>
      </c>
      <c r="F816" t="b">
        <f t="shared" si="12"/>
        <v>0</v>
      </c>
    </row>
    <row r="817" spans="1:6" x14ac:dyDescent="0.25">
      <c r="A817" t="s">
        <v>31</v>
      </c>
      <c r="B817" s="1">
        <v>29173</v>
      </c>
      <c r="C817">
        <v>9774.8700000000008</v>
      </c>
      <c r="D817" s="3">
        <v>29173</v>
      </c>
      <c r="E817">
        <v>8961.0500000000102</v>
      </c>
      <c r="F817" t="b">
        <f t="shared" si="12"/>
        <v>0</v>
      </c>
    </row>
    <row r="818" spans="1:6" x14ac:dyDescent="0.25">
      <c r="A818" t="s">
        <v>31</v>
      </c>
      <c r="B818" s="1">
        <v>29174</v>
      </c>
      <c r="C818">
        <v>9793.77</v>
      </c>
      <c r="D818" s="3">
        <v>29174</v>
      </c>
      <c r="E818">
        <v>8088.2200000000103</v>
      </c>
      <c r="F818" t="b">
        <f t="shared" si="12"/>
        <v>0</v>
      </c>
    </row>
    <row r="819" spans="1:6" x14ac:dyDescent="0.25">
      <c r="A819" t="s">
        <v>31</v>
      </c>
      <c r="B819" s="1">
        <v>29175</v>
      </c>
      <c r="C819">
        <v>9758.93</v>
      </c>
      <c r="D819" s="3">
        <v>29175</v>
      </c>
      <c r="E819">
        <v>8055.8400000000101</v>
      </c>
      <c r="F819" t="b">
        <f t="shared" si="12"/>
        <v>0</v>
      </c>
    </row>
    <row r="820" spans="1:6" x14ac:dyDescent="0.25">
      <c r="A820" t="s">
        <v>31</v>
      </c>
      <c r="B820" s="1">
        <v>29178</v>
      </c>
      <c r="C820">
        <v>9757.9500000000007</v>
      </c>
      <c r="D820" s="3">
        <v>29178</v>
      </c>
      <c r="E820">
        <v>8920.4300000000094</v>
      </c>
      <c r="F820" t="b">
        <f t="shared" si="12"/>
        <v>0</v>
      </c>
    </row>
    <row r="821" spans="1:6" x14ac:dyDescent="0.25">
      <c r="A821" t="s">
        <v>31</v>
      </c>
      <c r="B821" s="1">
        <v>29179</v>
      </c>
      <c r="C821">
        <v>9747.15</v>
      </c>
      <c r="D821" s="3">
        <v>29179</v>
      </c>
      <c r="E821">
        <v>8909.4300000000094</v>
      </c>
      <c r="F821" t="b">
        <f t="shared" si="12"/>
        <v>0</v>
      </c>
    </row>
    <row r="822" spans="1:6" x14ac:dyDescent="0.25">
      <c r="A822" t="s">
        <v>31</v>
      </c>
      <c r="B822" s="1">
        <v>29180</v>
      </c>
      <c r="C822">
        <v>9730.9500000000007</v>
      </c>
      <c r="D822" s="3">
        <v>29180</v>
      </c>
      <c r="E822">
        <v>8892.9300000000094</v>
      </c>
      <c r="F822" t="b">
        <f t="shared" si="12"/>
        <v>0</v>
      </c>
    </row>
    <row r="823" spans="1:6" x14ac:dyDescent="0.25">
      <c r="A823" t="s">
        <v>31</v>
      </c>
      <c r="B823" s="1">
        <v>29182</v>
      </c>
      <c r="C823">
        <v>9730.9500000000007</v>
      </c>
      <c r="D823" s="3">
        <v>29182</v>
      </c>
      <c r="E823">
        <v>8892.9300000000094</v>
      </c>
      <c r="F823" t="b">
        <f t="shared" si="12"/>
        <v>0</v>
      </c>
    </row>
    <row r="824" spans="1:6" x14ac:dyDescent="0.25">
      <c r="A824" t="s">
        <v>31</v>
      </c>
      <c r="B824" s="1">
        <v>29185</v>
      </c>
      <c r="C824">
        <v>9739.0499999999993</v>
      </c>
      <c r="D824" s="3">
        <v>29185</v>
      </c>
      <c r="E824">
        <v>8901.1800000000094</v>
      </c>
      <c r="F824" t="b">
        <f t="shared" si="12"/>
        <v>0</v>
      </c>
    </row>
    <row r="825" spans="1:6" x14ac:dyDescent="0.25">
      <c r="A825" t="s">
        <v>31</v>
      </c>
      <c r="B825" s="1">
        <v>29186</v>
      </c>
      <c r="C825">
        <v>9730.9500000000007</v>
      </c>
      <c r="D825" s="3">
        <v>29186</v>
      </c>
      <c r="E825">
        <v>9877.4300000000094</v>
      </c>
      <c r="F825" t="b">
        <f t="shared" si="12"/>
        <v>0</v>
      </c>
    </row>
    <row r="826" spans="1:6" x14ac:dyDescent="0.25">
      <c r="A826" t="s">
        <v>31</v>
      </c>
      <c r="B826" s="1">
        <v>29187</v>
      </c>
      <c r="C826">
        <v>9730.9500000000007</v>
      </c>
      <c r="D826" s="3">
        <v>29187</v>
      </c>
      <c r="E826">
        <v>8891.3800000000101</v>
      </c>
      <c r="F826" t="b">
        <f t="shared" si="12"/>
        <v>0</v>
      </c>
    </row>
    <row r="827" spans="1:6" x14ac:dyDescent="0.25">
      <c r="A827" t="s">
        <v>31</v>
      </c>
      <c r="B827" s="1">
        <v>29188</v>
      </c>
      <c r="C827">
        <v>9727.31</v>
      </c>
      <c r="D827" s="3">
        <v>29188</v>
      </c>
      <c r="E827">
        <v>8887.6800000000094</v>
      </c>
      <c r="F827" t="b">
        <f t="shared" si="12"/>
        <v>0</v>
      </c>
    </row>
    <row r="828" spans="1:6" x14ac:dyDescent="0.25">
      <c r="A828" t="s">
        <v>31</v>
      </c>
      <c r="B828" s="1">
        <v>29189</v>
      </c>
      <c r="C828">
        <v>9714.57</v>
      </c>
      <c r="D828" s="3">
        <v>29189</v>
      </c>
      <c r="E828">
        <v>7989.01</v>
      </c>
      <c r="F828" t="b">
        <f t="shared" si="12"/>
        <v>0</v>
      </c>
    </row>
    <row r="829" spans="1:6" x14ac:dyDescent="0.25">
      <c r="A829" t="s">
        <v>31</v>
      </c>
      <c r="B829" s="1">
        <v>29192</v>
      </c>
      <c r="C829">
        <v>9711.17</v>
      </c>
      <c r="D829" s="3">
        <v>29192</v>
      </c>
      <c r="E829">
        <v>7986.6500000000096</v>
      </c>
      <c r="F829" t="b">
        <f t="shared" si="12"/>
        <v>0</v>
      </c>
    </row>
    <row r="830" spans="1:6" x14ac:dyDescent="0.25">
      <c r="A830" t="s">
        <v>31</v>
      </c>
      <c r="B830" s="1">
        <v>29193</v>
      </c>
      <c r="C830">
        <v>9722.82</v>
      </c>
      <c r="D830" s="3">
        <v>29193</v>
      </c>
      <c r="E830">
        <v>7997.67</v>
      </c>
      <c r="F830" t="b">
        <f t="shared" si="12"/>
        <v>0</v>
      </c>
    </row>
    <row r="831" spans="1:6" x14ac:dyDescent="0.25">
      <c r="A831" t="s">
        <v>31</v>
      </c>
      <c r="B831" s="1">
        <v>29194</v>
      </c>
      <c r="C831">
        <v>9714.81</v>
      </c>
      <c r="D831" s="3">
        <v>29194</v>
      </c>
      <c r="E831">
        <v>7990.35</v>
      </c>
      <c r="F831" t="b">
        <f t="shared" si="12"/>
        <v>0</v>
      </c>
    </row>
    <row r="832" spans="1:6" x14ac:dyDescent="0.25">
      <c r="A832" t="s">
        <v>31</v>
      </c>
      <c r="B832" s="1">
        <v>29195</v>
      </c>
      <c r="C832">
        <v>9710.2000000000007</v>
      </c>
      <c r="D832" s="3">
        <v>29195</v>
      </c>
      <c r="E832">
        <v>7985.39</v>
      </c>
      <c r="F832" t="b">
        <f t="shared" si="12"/>
        <v>0</v>
      </c>
    </row>
    <row r="833" spans="1:6" x14ac:dyDescent="0.25">
      <c r="A833" t="s">
        <v>31</v>
      </c>
      <c r="B833" s="1">
        <v>29196</v>
      </c>
      <c r="C833">
        <v>9696.85</v>
      </c>
      <c r="D833" s="3">
        <v>29196</v>
      </c>
      <c r="E833">
        <v>8851.5900000000092</v>
      </c>
      <c r="F833" t="b">
        <f t="shared" si="12"/>
        <v>0</v>
      </c>
    </row>
    <row r="834" spans="1:6" x14ac:dyDescent="0.25">
      <c r="A834" t="s">
        <v>31</v>
      </c>
      <c r="B834" s="1">
        <v>29199</v>
      </c>
      <c r="C834">
        <v>9685.93</v>
      </c>
      <c r="D834" s="3">
        <v>29199</v>
      </c>
      <c r="E834">
        <v>8840.49</v>
      </c>
      <c r="F834" t="b">
        <f t="shared" si="12"/>
        <v>0</v>
      </c>
    </row>
    <row r="835" spans="1:6" x14ac:dyDescent="0.25">
      <c r="A835" t="s">
        <v>31</v>
      </c>
      <c r="B835" s="1">
        <v>29200</v>
      </c>
      <c r="C835">
        <v>9669.5499999999993</v>
      </c>
      <c r="D835" s="3">
        <v>29200</v>
      </c>
      <c r="E835">
        <v>9785.8400000000092</v>
      </c>
      <c r="F835" t="b">
        <f t="shared" ref="F835:F898" si="13">E835=C835</f>
        <v>0</v>
      </c>
    </row>
    <row r="836" spans="1:6" x14ac:dyDescent="0.25">
      <c r="A836" t="s">
        <v>31</v>
      </c>
      <c r="B836" s="1">
        <v>29201</v>
      </c>
      <c r="C836">
        <v>9669.5499999999993</v>
      </c>
      <c r="D836" s="3">
        <v>29201</v>
      </c>
      <c r="E836">
        <v>9785.8400000000092</v>
      </c>
      <c r="F836" t="b">
        <f t="shared" si="13"/>
        <v>0</v>
      </c>
    </row>
    <row r="837" spans="1:6" x14ac:dyDescent="0.25">
      <c r="A837" t="s">
        <v>31</v>
      </c>
      <c r="B837" s="1">
        <v>29202</v>
      </c>
      <c r="C837">
        <v>9669.5499999999993</v>
      </c>
      <c r="D837" s="3">
        <v>29202</v>
      </c>
      <c r="E837">
        <v>9785.8400000000092</v>
      </c>
      <c r="F837" t="b">
        <f t="shared" si="13"/>
        <v>0</v>
      </c>
    </row>
    <row r="838" spans="1:6" x14ac:dyDescent="0.25">
      <c r="A838" t="s">
        <v>31</v>
      </c>
      <c r="B838" s="1">
        <v>29203</v>
      </c>
      <c r="C838">
        <v>9669.5499999999993</v>
      </c>
      <c r="D838" s="3">
        <v>29203</v>
      </c>
      <c r="E838">
        <v>9785.8400000000092</v>
      </c>
      <c r="F838" t="b">
        <f t="shared" si="13"/>
        <v>0</v>
      </c>
    </row>
    <row r="839" spans="1:6" x14ac:dyDescent="0.25">
      <c r="A839" t="s">
        <v>31</v>
      </c>
      <c r="B839" s="1">
        <v>29206</v>
      </c>
      <c r="C839">
        <v>9669.5499999999993</v>
      </c>
      <c r="D839" s="3">
        <v>29206</v>
      </c>
      <c r="E839">
        <v>9785.8400000000092</v>
      </c>
      <c r="F839" t="b">
        <f t="shared" si="13"/>
        <v>0</v>
      </c>
    </row>
    <row r="840" spans="1:6" x14ac:dyDescent="0.25">
      <c r="A840" t="s">
        <v>31</v>
      </c>
      <c r="B840" s="1">
        <v>29207</v>
      </c>
      <c r="C840">
        <v>9669.5499999999993</v>
      </c>
      <c r="D840" s="3">
        <v>29207</v>
      </c>
      <c r="E840">
        <v>9785.8400000000092</v>
      </c>
      <c r="F840" t="b">
        <f t="shared" si="13"/>
        <v>0</v>
      </c>
    </row>
    <row r="841" spans="1:6" x14ac:dyDescent="0.25">
      <c r="A841" t="s">
        <v>31</v>
      </c>
      <c r="B841" s="1">
        <v>29208</v>
      </c>
      <c r="C841">
        <v>9669.5499999999993</v>
      </c>
      <c r="D841" s="3">
        <v>29208</v>
      </c>
      <c r="E841">
        <v>9785.8400000000092</v>
      </c>
      <c r="F841" t="b">
        <f t="shared" si="13"/>
        <v>0</v>
      </c>
    </row>
    <row r="842" spans="1:6" x14ac:dyDescent="0.25">
      <c r="A842" t="s">
        <v>31</v>
      </c>
      <c r="B842" s="1">
        <v>29209</v>
      </c>
      <c r="C842">
        <v>9669.5499999999993</v>
      </c>
      <c r="D842" s="3">
        <v>29209</v>
      </c>
      <c r="E842">
        <v>9785.8400000000092</v>
      </c>
      <c r="F842" t="b">
        <f t="shared" si="13"/>
        <v>0</v>
      </c>
    </row>
    <row r="843" spans="1:6" x14ac:dyDescent="0.25">
      <c r="A843" t="s">
        <v>31</v>
      </c>
      <c r="B843" s="1">
        <v>29210</v>
      </c>
      <c r="C843">
        <v>9669.5499999999993</v>
      </c>
      <c r="D843" s="3">
        <v>29210</v>
      </c>
      <c r="E843">
        <v>9785.8400000000092</v>
      </c>
      <c r="F843" t="b">
        <f t="shared" si="13"/>
        <v>0</v>
      </c>
    </row>
    <row r="844" spans="1:6" x14ac:dyDescent="0.25">
      <c r="A844" t="s">
        <v>31</v>
      </c>
      <c r="B844" s="1">
        <v>29213</v>
      </c>
      <c r="C844">
        <v>9669.5499999999993</v>
      </c>
      <c r="D844" s="3">
        <v>29213</v>
      </c>
      <c r="E844">
        <v>9785.8400000000092</v>
      </c>
      <c r="F844" t="b">
        <f t="shared" si="13"/>
        <v>0</v>
      </c>
    </row>
    <row r="845" spans="1:6" x14ac:dyDescent="0.25">
      <c r="A845" t="s">
        <v>31</v>
      </c>
      <c r="B845" s="1">
        <v>29215</v>
      </c>
      <c r="C845">
        <v>9669.5499999999993</v>
      </c>
      <c r="D845" s="3">
        <v>29215</v>
      </c>
      <c r="E845">
        <v>9785.8400000000092</v>
      </c>
      <c r="F845" t="b">
        <f t="shared" si="13"/>
        <v>0</v>
      </c>
    </row>
    <row r="846" spans="1:6" x14ac:dyDescent="0.25">
      <c r="A846" t="s">
        <v>31</v>
      </c>
      <c r="B846" s="1">
        <v>29216</v>
      </c>
      <c r="C846">
        <v>9669.5499999999993</v>
      </c>
      <c r="D846" s="3">
        <v>29216</v>
      </c>
      <c r="E846">
        <v>9785.8400000000092</v>
      </c>
      <c r="F846" t="b">
        <f t="shared" si="13"/>
        <v>0</v>
      </c>
    </row>
    <row r="847" spans="1:6" x14ac:dyDescent="0.25">
      <c r="A847" t="s">
        <v>31</v>
      </c>
      <c r="B847" s="1">
        <v>29217</v>
      </c>
      <c r="C847">
        <v>9669.5499999999993</v>
      </c>
      <c r="D847" s="3">
        <v>29217</v>
      </c>
      <c r="E847">
        <v>8821.24</v>
      </c>
      <c r="F847" t="b">
        <f t="shared" si="13"/>
        <v>0</v>
      </c>
    </row>
    <row r="848" spans="1:6" x14ac:dyDescent="0.25">
      <c r="A848" t="s">
        <v>31</v>
      </c>
      <c r="B848" s="1">
        <v>29220</v>
      </c>
      <c r="C848">
        <v>9680.35</v>
      </c>
      <c r="D848" s="3">
        <v>29220</v>
      </c>
      <c r="E848">
        <v>8832.16</v>
      </c>
      <c r="F848" t="b">
        <f t="shared" si="13"/>
        <v>0</v>
      </c>
    </row>
    <row r="849" spans="1:6" x14ac:dyDescent="0.25">
      <c r="A849" t="s">
        <v>31</v>
      </c>
      <c r="B849" s="1">
        <v>29222</v>
      </c>
      <c r="C849">
        <v>9665.9500000000007</v>
      </c>
      <c r="D849" s="3">
        <v>29222</v>
      </c>
      <c r="E849">
        <v>8817.6000000000095</v>
      </c>
      <c r="F849" t="b">
        <f t="shared" si="13"/>
        <v>0</v>
      </c>
    </row>
    <row r="850" spans="1:6" x14ac:dyDescent="0.25">
      <c r="A850" t="s">
        <v>31</v>
      </c>
      <c r="B850" s="1">
        <v>29223</v>
      </c>
      <c r="C850">
        <v>9665.9500000000007</v>
      </c>
      <c r="D850" s="3">
        <v>29223</v>
      </c>
      <c r="E850">
        <v>8817.6000000000095</v>
      </c>
      <c r="F850" t="b">
        <f t="shared" si="13"/>
        <v>0</v>
      </c>
    </row>
    <row r="851" spans="1:6" x14ac:dyDescent="0.25">
      <c r="A851" t="s">
        <v>31</v>
      </c>
      <c r="B851" s="1">
        <v>29224</v>
      </c>
      <c r="C851">
        <v>9673.15</v>
      </c>
      <c r="D851" s="3">
        <v>29224</v>
      </c>
      <c r="E851">
        <v>8824.8800000000101</v>
      </c>
      <c r="F851" t="b">
        <f t="shared" si="13"/>
        <v>0</v>
      </c>
    </row>
    <row r="852" spans="1:6" x14ac:dyDescent="0.25">
      <c r="A852" t="s">
        <v>31</v>
      </c>
      <c r="B852" s="1">
        <v>29227</v>
      </c>
      <c r="C852">
        <v>9676.75</v>
      </c>
      <c r="D852" s="3">
        <v>29227</v>
      </c>
      <c r="E852">
        <v>8828.5200000000095</v>
      </c>
      <c r="F852" t="b">
        <f t="shared" si="13"/>
        <v>0</v>
      </c>
    </row>
    <row r="853" spans="1:6" x14ac:dyDescent="0.25">
      <c r="A853" t="s">
        <v>31</v>
      </c>
      <c r="B853" s="1">
        <v>29228</v>
      </c>
      <c r="C853">
        <v>9705.5499999999993</v>
      </c>
      <c r="D853" s="3">
        <v>29228</v>
      </c>
      <c r="E853">
        <v>8857.6400000000103</v>
      </c>
      <c r="F853" t="b">
        <f t="shared" si="13"/>
        <v>0</v>
      </c>
    </row>
    <row r="854" spans="1:6" x14ac:dyDescent="0.25">
      <c r="A854" t="s">
        <v>31</v>
      </c>
      <c r="B854" s="1">
        <v>29229</v>
      </c>
      <c r="C854">
        <v>9696.5499999999993</v>
      </c>
      <c r="D854" s="3">
        <v>29229</v>
      </c>
      <c r="E854">
        <v>8848.54000000001</v>
      </c>
      <c r="F854" t="b">
        <f t="shared" si="13"/>
        <v>0</v>
      </c>
    </row>
    <row r="855" spans="1:6" x14ac:dyDescent="0.25">
      <c r="A855" t="s">
        <v>31</v>
      </c>
      <c r="B855" s="1">
        <v>29230</v>
      </c>
      <c r="C855">
        <v>9696.5499999999993</v>
      </c>
      <c r="D855" s="3">
        <v>29230</v>
      </c>
      <c r="E855">
        <v>8848.54000000001</v>
      </c>
      <c r="F855" t="b">
        <f t="shared" si="13"/>
        <v>0</v>
      </c>
    </row>
    <row r="856" spans="1:6" x14ac:dyDescent="0.25">
      <c r="A856" t="s">
        <v>31</v>
      </c>
      <c r="B856" s="1">
        <v>29231</v>
      </c>
      <c r="C856">
        <v>9719.9500000000007</v>
      </c>
      <c r="D856" s="3">
        <v>29231</v>
      </c>
      <c r="E856">
        <v>8872.2000000000098</v>
      </c>
      <c r="F856" t="b">
        <f t="shared" si="13"/>
        <v>0</v>
      </c>
    </row>
    <row r="857" spans="1:6" x14ac:dyDescent="0.25">
      <c r="A857" t="s">
        <v>31</v>
      </c>
      <c r="B857" s="1">
        <v>29234</v>
      </c>
      <c r="C857">
        <v>9770.35</v>
      </c>
      <c r="D857" s="3">
        <v>29234</v>
      </c>
      <c r="E857">
        <v>8923.16</v>
      </c>
      <c r="F857" t="b">
        <f t="shared" si="13"/>
        <v>0</v>
      </c>
    </row>
    <row r="858" spans="1:6" x14ac:dyDescent="0.25">
      <c r="A858" t="s">
        <v>31</v>
      </c>
      <c r="B858" s="1">
        <v>29235</v>
      </c>
      <c r="C858">
        <v>9779.35</v>
      </c>
      <c r="D858" s="3">
        <v>29235</v>
      </c>
      <c r="E858">
        <v>8932.2600000000093</v>
      </c>
      <c r="F858" t="b">
        <f t="shared" si="13"/>
        <v>0</v>
      </c>
    </row>
    <row r="859" spans="1:6" x14ac:dyDescent="0.25">
      <c r="A859" t="s">
        <v>31</v>
      </c>
      <c r="B859" s="1">
        <v>29236</v>
      </c>
      <c r="C859">
        <v>9779.35</v>
      </c>
      <c r="D859" s="3">
        <v>29236</v>
      </c>
      <c r="E859">
        <v>8932.2600000000093</v>
      </c>
      <c r="F859" t="b">
        <f t="shared" si="13"/>
        <v>0</v>
      </c>
    </row>
    <row r="860" spans="1:6" x14ac:dyDescent="0.25">
      <c r="A860" t="s">
        <v>31</v>
      </c>
      <c r="B860" s="1">
        <v>29237</v>
      </c>
      <c r="C860">
        <v>9763.15</v>
      </c>
      <c r="D860" s="3">
        <v>29237</v>
      </c>
      <c r="E860">
        <v>8915.8799999999992</v>
      </c>
      <c r="F860" t="b">
        <f t="shared" si="13"/>
        <v>0</v>
      </c>
    </row>
    <row r="861" spans="1:6" x14ac:dyDescent="0.25">
      <c r="A861" t="s">
        <v>31</v>
      </c>
      <c r="B861" s="1">
        <v>29238</v>
      </c>
      <c r="C861">
        <v>9736.15</v>
      </c>
      <c r="D861" s="3">
        <v>29238</v>
      </c>
      <c r="E861">
        <v>7995.9</v>
      </c>
      <c r="F861" t="b">
        <f t="shared" si="13"/>
        <v>0</v>
      </c>
    </row>
    <row r="862" spans="1:6" x14ac:dyDescent="0.25">
      <c r="A862" t="s">
        <v>31</v>
      </c>
      <c r="B862" s="1">
        <v>29241</v>
      </c>
      <c r="C862">
        <v>9757.2099999999991</v>
      </c>
      <c r="D862" s="3">
        <v>29241</v>
      </c>
      <c r="E862">
        <v>8016.38</v>
      </c>
      <c r="F862" t="b">
        <f t="shared" si="13"/>
        <v>0</v>
      </c>
    </row>
    <row r="863" spans="1:6" x14ac:dyDescent="0.25">
      <c r="A863" t="s">
        <v>31</v>
      </c>
      <c r="B863" s="1">
        <v>29242</v>
      </c>
      <c r="C863">
        <v>9761.0499999999993</v>
      </c>
      <c r="D863" s="3">
        <v>29242</v>
      </c>
      <c r="E863">
        <v>8019.72</v>
      </c>
      <c r="F863" t="b">
        <f t="shared" si="13"/>
        <v>0</v>
      </c>
    </row>
    <row r="864" spans="1:6" x14ac:dyDescent="0.25">
      <c r="A864" t="s">
        <v>31</v>
      </c>
      <c r="B864" s="1">
        <v>29243</v>
      </c>
      <c r="C864">
        <v>9813.91</v>
      </c>
      <c r="D864" s="3">
        <v>29243</v>
      </c>
      <c r="E864">
        <v>8069.64</v>
      </c>
      <c r="F864" t="b">
        <f t="shared" si="13"/>
        <v>0</v>
      </c>
    </row>
    <row r="865" spans="1:6" x14ac:dyDescent="0.25">
      <c r="A865" t="s">
        <v>31</v>
      </c>
      <c r="B865" s="1">
        <v>29244</v>
      </c>
      <c r="C865">
        <v>9814.39</v>
      </c>
      <c r="D865" s="3">
        <v>29244</v>
      </c>
      <c r="E865">
        <v>8069.04</v>
      </c>
      <c r="F865" t="b">
        <f t="shared" si="13"/>
        <v>0</v>
      </c>
    </row>
    <row r="866" spans="1:6" x14ac:dyDescent="0.25">
      <c r="A866" t="s">
        <v>31</v>
      </c>
      <c r="B866" s="1">
        <v>29245</v>
      </c>
      <c r="C866">
        <v>9797.7099999999991</v>
      </c>
      <c r="D866" s="3">
        <v>29245</v>
      </c>
      <c r="E866">
        <v>8053.26</v>
      </c>
      <c r="F866" t="b">
        <f t="shared" si="13"/>
        <v>0</v>
      </c>
    </row>
    <row r="867" spans="1:6" x14ac:dyDescent="0.25">
      <c r="A867" t="s">
        <v>31</v>
      </c>
      <c r="B867" s="1">
        <v>29248</v>
      </c>
      <c r="C867">
        <v>9825.91</v>
      </c>
      <c r="D867" s="3">
        <v>29248</v>
      </c>
      <c r="E867">
        <v>8079.06</v>
      </c>
      <c r="F867" t="b">
        <f t="shared" si="13"/>
        <v>0</v>
      </c>
    </row>
    <row r="868" spans="1:6" x14ac:dyDescent="0.25">
      <c r="A868" t="s">
        <v>31</v>
      </c>
      <c r="B868" s="1">
        <v>29249</v>
      </c>
      <c r="C868">
        <v>9815.11</v>
      </c>
      <c r="D868" s="3">
        <v>29249</v>
      </c>
      <c r="E868">
        <v>8068.14</v>
      </c>
      <c r="F868" t="b">
        <f t="shared" si="13"/>
        <v>0</v>
      </c>
    </row>
    <row r="869" spans="1:6" x14ac:dyDescent="0.25">
      <c r="A869" t="s">
        <v>31</v>
      </c>
      <c r="B869" s="1">
        <v>29250</v>
      </c>
      <c r="C869">
        <v>9842.0499999999993</v>
      </c>
      <c r="D869" s="3">
        <v>29250</v>
      </c>
      <c r="E869">
        <v>8093.48</v>
      </c>
      <c r="F869" t="b">
        <f t="shared" si="13"/>
        <v>0</v>
      </c>
    </row>
    <row r="870" spans="1:6" x14ac:dyDescent="0.25">
      <c r="A870" t="s">
        <v>31</v>
      </c>
      <c r="B870" s="1">
        <v>29251</v>
      </c>
      <c r="C870">
        <v>9827.65</v>
      </c>
      <c r="D870" s="3">
        <v>29251</v>
      </c>
      <c r="E870">
        <v>8078.92</v>
      </c>
      <c r="F870" t="b">
        <f t="shared" si="13"/>
        <v>0</v>
      </c>
    </row>
    <row r="871" spans="1:6" x14ac:dyDescent="0.25">
      <c r="A871" t="s">
        <v>31</v>
      </c>
      <c r="B871" s="1">
        <v>29252</v>
      </c>
      <c r="C871">
        <v>9873.5499999999993</v>
      </c>
      <c r="D871" s="3">
        <v>29252</v>
      </c>
      <c r="E871">
        <v>8121.26</v>
      </c>
      <c r="F871" t="b">
        <f t="shared" si="13"/>
        <v>0</v>
      </c>
    </row>
    <row r="872" spans="1:6" x14ac:dyDescent="0.25">
      <c r="A872" t="s">
        <v>31</v>
      </c>
      <c r="B872" s="1">
        <v>29255</v>
      </c>
      <c r="C872">
        <v>9856.69</v>
      </c>
      <c r="D872" s="3">
        <v>29255</v>
      </c>
      <c r="E872">
        <v>8107.74</v>
      </c>
      <c r="F872" t="b">
        <f t="shared" si="13"/>
        <v>0</v>
      </c>
    </row>
    <row r="873" spans="1:6" x14ac:dyDescent="0.25">
      <c r="A873" t="s">
        <v>31</v>
      </c>
      <c r="B873" s="1">
        <v>29256</v>
      </c>
      <c r="C873">
        <v>9831.25</v>
      </c>
      <c r="D873" s="3">
        <v>29256</v>
      </c>
      <c r="E873">
        <v>8082.56</v>
      </c>
      <c r="F873" t="b">
        <f t="shared" si="13"/>
        <v>0</v>
      </c>
    </row>
    <row r="874" spans="1:6" x14ac:dyDescent="0.25">
      <c r="A874" t="s">
        <v>31</v>
      </c>
      <c r="B874" s="1">
        <v>29257</v>
      </c>
      <c r="C874">
        <v>9859.69</v>
      </c>
      <c r="D874" s="3">
        <v>29257</v>
      </c>
      <c r="E874">
        <v>8108.06</v>
      </c>
      <c r="F874" t="b">
        <f t="shared" si="13"/>
        <v>0</v>
      </c>
    </row>
    <row r="875" spans="1:6" x14ac:dyDescent="0.25">
      <c r="A875" t="s">
        <v>31</v>
      </c>
      <c r="B875" s="1">
        <v>29258</v>
      </c>
      <c r="C875">
        <v>9889.69</v>
      </c>
      <c r="D875" s="3">
        <v>29258</v>
      </c>
      <c r="E875">
        <v>9171.26</v>
      </c>
      <c r="F875" t="b">
        <f t="shared" si="13"/>
        <v>0</v>
      </c>
    </row>
    <row r="876" spans="1:6" x14ac:dyDescent="0.25">
      <c r="A876" t="s">
        <v>31</v>
      </c>
      <c r="B876" s="1">
        <v>29259</v>
      </c>
      <c r="C876">
        <v>9923.5300000000007</v>
      </c>
      <c r="D876" s="3">
        <v>29259</v>
      </c>
      <c r="E876">
        <v>9202.2199999999993</v>
      </c>
      <c r="F876" t="b">
        <f t="shared" si="13"/>
        <v>0</v>
      </c>
    </row>
    <row r="877" spans="1:6" x14ac:dyDescent="0.25">
      <c r="A877" t="s">
        <v>31</v>
      </c>
      <c r="B877" s="1">
        <v>29262</v>
      </c>
      <c r="C877">
        <v>9926.35</v>
      </c>
      <c r="D877" s="3">
        <v>29262</v>
      </c>
      <c r="E877">
        <v>9204.7999999999993</v>
      </c>
      <c r="F877" t="b">
        <f t="shared" si="13"/>
        <v>0</v>
      </c>
    </row>
    <row r="878" spans="1:6" x14ac:dyDescent="0.25">
      <c r="A878" t="s">
        <v>31</v>
      </c>
      <c r="B878" s="1">
        <v>29263</v>
      </c>
      <c r="C878">
        <v>9929.17</v>
      </c>
      <c r="D878" s="3">
        <v>29263</v>
      </c>
      <c r="E878">
        <v>9207.3799999999992</v>
      </c>
      <c r="F878" t="b">
        <f t="shared" si="13"/>
        <v>0</v>
      </c>
    </row>
    <row r="879" spans="1:6" x14ac:dyDescent="0.25">
      <c r="A879" t="s">
        <v>31</v>
      </c>
      <c r="B879" s="1">
        <v>29264</v>
      </c>
      <c r="C879">
        <v>9934.81</v>
      </c>
      <c r="D879" s="3">
        <v>29264</v>
      </c>
      <c r="E879">
        <v>9212.5400000000009</v>
      </c>
      <c r="F879" t="b">
        <f t="shared" si="13"/>
        <v>0</v>
      </c>
    </row>
    <row r="880" spans="1:6" x14ac:dyDescent="0.25">
      <c r="A880" t="s">
        <v>31</v>
      </c>
      <c r="B880" s="1">
        <v>29265</v>
      </c>
      <c r="C880">
        <v>9898.15</v>
      </c>
      <c r="D880" s="3">
        <v>29265</v>
      </c>
      <c r="E880">
        <v>9179</v>
      </c>
      <c r="F880" t="b">
        <f t="shared" si="13"/>
        <v>0</v>
      </c>
    </row>
    <row r="881" spans="1:6" x14ac:dyDescent="0.25">
      <c r="A881" t="s">
        <v>31</v>
      </c>
      <c r="B881" s="1">
        <v>29266</v>
      </c>
      <c r="C881">
        <v>9884.0499999999993</v>
      </c>
      <c r="D881" s="3">
        <v>29266</v>
      </c>
      <c r="E881">
        <v>9166.1</v>
      </c>
      <c r="F881" t="b">
        <f t="shared" si="13"/>
        <v>0</v>
      </c>
    </row>
    <row r="882" spans="1:6" x14ac:dyDescent="0.25">
      <c r="A882" t="s">
        <v>31</v>
      </c>
      <c r="B882" s="1">
        <v>29270</v>
      </c>
      <c r="C882">
        <v>9864.31</v>
      </c>
      <c r="D882" s="3">
        <v>29270</v>
      </c>
      <c r="E882">
        <v>9148.0400000000009</v>
      </c>
      <c r="F882" t="b">
        <f t="shared" si="13"/>
        <v>0</v>
      </c>
    </row>
    <row r="883" spans="1:6" x14ac:dyDescent="0.25">
      <c r="A883" t="s">
        <v>31</v>
      </c>
      <c r="B883" s="1">
        <v>29271</v>
      </c>
      <c r="C883">
        <v>9895.33</v>
      </c>
      <c r="D883" s="3">
        <v>29271</v>
      </c>
      <c r="E883">
        <v>9176.42</v>
      </c>
      <c r="F883" t="b">
        <f t="shared" si="13"/>
        <v>0</v>
      </c>
    </row>
    <row r="884" spans="1:6" x14ac:dyDescent="0.25">
      <c r="A884" t="s">
        <v>31</v>
      </c>
      <c r="B884" s="1">
        <v>29272</v>
      </c>
      <c r="C884">
        <v>9886.8700000000008</v>
      </c>
      <c r="D884" s="3">
        <v>29272</v>
      </c>
      <c r="E884">
        <v>9168.68</v>
      </c>
      <c r="F884" t="b">
        <f t="shared" si="13"/>
        <v>0</v>
      </c>
    </row>
    <row r="885" spans="1:6" x14ac:dyDescent="0.25">
      <c r="A885" t="s">
        <v>31</v>
      </c>
      <c r="B885" s="1">
        <v>29273</v>
      </c>
      <c r="C885">
        <v>9906.61</v>
      </c>
      <c r="D885" s="3">
        <v>29273</v>
      </c>
      <c r="E885">
        <v>9186.74</v>
      </c>
      <c r="F885" t="b">
        <f t="shared" si="13"/>
        <v>0</v>
      </c>
    </row>
    <row r="886" spans="1:6" x14ac:dyDescent="0.25">
      <c r="A886" t="s">
        <v>31</v>
      </c>
      <c r="B886" s="1">
        <v>29276</v>
      </c>
      <c r="C886">
        <v>9909.43</v>
      </c>
      <c r="D886" s="3">
        <v>29276</v>
      </c>
      <c r="E886">
        <v>9189.32</v>
      </c>
      <c r="F886" t="b">
        <f t="shared" si="13"/>
        <v>0</v>
      </c>
    </row>
    <row r="887" spans="1:6" x14ac:dyDescent="0.25">
      <c r="A887" t="s">
        <v>31</v>
      </c>
      <c r="B887" s="1">
        <v>29277</v>
      </c>
      <c r="C887">
        <v>9923.5300000000007</v>
      </c>
      <c r="D887" s="3">
        <v>29277</v>
      </c>
      <c r="E887">
        <v>9202.2199999999993</v>
      </c>
      <c r="F887" t="b">
        <f t="shared" si="13"/>
        <v>0</v>
      </c>
    </row>
    <row r="888" spans="1:6" x14ac:dyDescent="0.25">
      <c r="A888" t="s">
        <v>31</v>
      </c>
      <c r="B888" s="1">
        <v>29278</v>
      </c>
      <c r="C888">
        <v>9920.7099999999991</v>
      </c>
      <c r="D888" s="3">
        <v>29278</v>
      </c>
      <c r="E888">
        <v>9199.64</v>
      </c>
      <c r="F888" t="b">
        <f t="shared" si="13"/>
        <v>0</v>
      </c>
    </row>
    <row r="889" spans="1:6" x14ac:dyDescent="0.25">
      <c r="A889" t="s">
        <v>31</v>
      </c>
      <c r="B889" s="1">
        <v>29279</v>
      </c>
      <c r="C889">
        <v>9909.43</v>
      </c>
      <c r="D889" s="3">
        <v>29279</v>
      </c>
      <c r="E889">
        <v>9189.32</v>
      </c>
      <c r="F889" t="b">
        <f t="shared" si="13"/>
        <v>0</v>
      </c>
    </row>
    <row r="890" spans="1:6" x14ac:dyDescent="0.25">
      <c r="A890" t="s">
        <v>31</v>
      </c>
      <c r="B890" s="1">
        <v>29280</v>
      </c>
      <c r="C890">
        <v>9909.43</v>
      </c>
      <c r="D890" s="3">
        <v>29280</v>
      </c>
      <c r="E890">
        <v>9189.32</v>
      </c>
      <c r="F890" t="b">
        <f t="shared" si="13"/>
        <v>0</v>
      </c>
    </row>
    <row r="891" spans="1:6" x14ac:dyDescent="0.25">
      <c r="A891" t="s">
        <v>31</v>
      </c>
      <c r="B891" s="1">
        <v>29283</v>
      </c>
      <c r="C891">
        <v>9892.51</v>
      </c>
      <c r="D891" s="3">
        <v>29283</v>
      </c>
      <c r="E891">
        <v>9173.84</v>
      </c>
      <c r="F891" t="b">
        <f t="shared" si="13"/>
        <v>0</v>
      </c>
    </row>
    <row r="892" spans="1:6" x14ac:dyDescent="0.25">
      <c r="A892" t="s">
        <v>31</v>
      </c>
      <c r="B892" s="1">
        <v>29284</v>
      </c>
      <c r="C892">
        <v>9903.7900000000009</v>
      </c>
      <c r="D892" s="3">
        <v>29284</v>
      </c>
      <c r="E892">
        <v>9184.16</v>
      </c>
      <c r="F892" t="b">
        <f t="shared" si="13"/>
        <v>0</v>
      </c>
    </row>
    <row r="893" spans="1:6" x14ac:dyDescent="0.25">
      <c r="A893" t="s">
        <v>31</v>
      </c>
      <c r="B893" s="1">
        <v>29285</v>
      </c>
      <c r="C893">
        <v>9895.33</v>
      </c>
      <c r="D893" s="3">
        <v>29285</v>
      </c>
      <c r="E893">
        <v>9176.42</v>
      </c>
      <c r="F893" t="b">
        <f t="shared" si="13"/>
        <v>0</v>
      </c>
    </row>
    <row r="894" spans="1:6" x14ac:dyDescent="0.25">
      <c r="A894" t="s">
        <v>31</v>
      </c>
      <c r="B894" s="1">
        <v>29286</v>
      </c>
      <c r="C894">
        <v>9869.9500000000007</v>
      </c>
      <c r="D894" s="3">
        <v>29286</v>
      </c>
      <c r="E894">
        <v>9153.2000000000007</v>
      </c>
      <c r="F894" t="b">
        <f t="shared" si="13"/>
        <v>0</v>
      </c>
    </row>
    <row r="895" spans="1:6" x14ac:dyDescent="0.25">
      <c r="A895" t="s">
        <v>31</v>
      </c>
      <c r="B895" s="1">
        <v>29287</v>
      </c>
      <c r="C895">
        <v>9827.65</v>
      </c>
      <c r="D895" s="3">
        <v>29287</v>
      </c>
      <c r="E895">
        <v>10133.6</v>
      </c>
      <c r="F895" t="b">
        <f t="shared" si="13"/>
        <v>0</v>
      </c>
    </row>
    <row r="896" spans="1:6" x14ac:dyDescent="0.25">
      <c r="A896" t="s">
        <v>31</v>
      </c>
      <c r="B896" s="1">
        <v>29290</v>
      </c>
      <c r="C896">
        <v>9827.65</v>
      </c>
      <c r="D896" s="3">
        <v>29290</v>
      </c>
      <c r="E896">
        <v>10133.6</v>
      </c>
      <c r="F896" t="b">
        <f t="shared" si="13"/>
        <v>0</v>
      </c>
    </row>
    <row r="897" spans="1:6" x14ac:dyDescent="0.25">
      <c r="A897" t="s">
        <v>31</v>
      </c>
      <c r="B897" s="1">
        <v>29291</v>
      </c>
      <c r="C897">
        <v>9827.65</v>
      </c>
      <c r="D897" s="3">
        <v>29291</v>
      </c>
      <c r="E897">
        <v>10133.6</v>
      </c>
      <c r="F897" t="b">
        <f t="shared" si="13"/>
        <v>0</v>
      </c>
    </row>
    <row r="898" spans="1:6" x14ac:dyDescent="0.25">
      <c r="A898" t="s">
        <v>31</v>
      </c>
      <c r="B898" s="1">
        <v>29292</v>
      </c>
      <c r="C898">
        <v>9827.65</v>
      </c>
      <c r="D898" s="3">
        <v>29292</v>
      </c>
      <c r="E898">
        <v>10133.6</v>
      </c>
      <c r="F898" t="b">
        <f t="shared" si="13"/>
        <v>0</v>
      </c>
    </row>
    <row r="899" spans="1:6" x14ac:dyDescent="0.25">
      <c r="A899" t="s">
        <v>31</v>
      </c>
      <c r="B899" s="1">
        <v>29293</v>
      </c>
      <c r="C899">
        <v>9827.65</v>
      </c>
      <c r="D899" s="3">
        <v>29293</v>
      </c>
      <c r="E899">
        <v>10133.6</v>
      </c>
      <c r="F899" t="b">
        <f t="shared" ref="F899:F962" si="14">E899=C899</f>
        <v>0</v>
      </c>
    </row>
    <row r="900" spans="1:6" x14ac:dyDescent="0.25">
      <c r="A900" t="s">
        <v>31</v>
      </c>
      <c r="B900" s="1">
        <v>29294</v>
      </c>
      <c r="C900">
        <v>9827.65</v>
      </c>
      <c r="D900" s="3">
        <v>29294</v>
      </c>
      <c r="E900">
        <v>10133.6</v>
      </c>
      <c r="F900" t="b">
        <f t="shared" si="14"/>
        <v>0</v>
      </c>
    </row>
    <row r="901" spans="1:6" x14ac:dyDescent="0.25">
      <c r="A901" t="s">
        <v>31</v>
      </c>
      <c r="B901" s="1">
        <v>29297</v>
      </c>
      <c r="C901">
        <v>9827.65</v>
      </c>
      <c r="D901" s="3">
        <v>29297</v>
      </c>
      <c r="E901">
        <v>10133.6</v>
      </c>
      <c r="F901" t="b">
        <f t="shared" si="14"/>
        <v>0</v>
      </c>
    </row>
    <row r="902" spans="1:6" x14ac:dyDescent="0.25">
      <c r="A902" t="s">
        <v>31</v>
      </c>
      <c r="B902" s="1">
        <v>29298</v>
      </c>
      <c r="C902">
        <v>9827.65</v>
      </c>
      <c r="D902" s="3">
        <v>29298</v>
      </c>
      <c r="E902">
        <v>10133.6</v>
      </c>
      <c r="F902" t="b">
        <f t="shared" si="14"/>
        <v>0</v>
      </c>
    </row>
    <row r="903" spans="1:6" x14ac:dyDescent="0.25">
      <c r="A903" t="s">
        <v>31</v>
      </c>
      <c r="B903" s="1">
        <v>29299</v>
      </c>
      <c r="C903">
        <v>9827.65</v>
      </c>
      <c r="D903" s="3">
        <v>29299</v>
      </c>
      <c r="E903">
        <v>10133.6</v>
      </c>
      <c r="F903" t="b">
        <f t="shared" si="14"/>
        <v>0</v>
      </c>
    </row>
    <row r="904" spans="1:6" x14ac:dyDescent="0.25">
      <c r="A904" t="s">
        <v>31</v>
      </c>
      <c r="B904" s="1">
        <v>29300</v>
      </c>
      <c r="C904">
        <v>9827.65</v>
      </c>
      <c r="D904" s="3">
        <v>29300</v>
      </c>
      <c r="E904">
        <v>10133.6</v>
      </c>
      <c r="F904" t="b">
        <f t="shared" si="14"/>
        <v>0</v>
      </c>
    </row>
    <row r="905" spans="1:6" x14ac:dyDescent="0.25">
      <c r="A905" t="s">
        <v>31</v>
      </c>
      <c r="B905" s="1">
        <v>29301</v>
      </c>
      <c r="C905">
        <v>9827.65</v>
      </c>
      <c r="D905" s="3">
        <v>29301</v>
      </c>
      <c r="E905">
        <v>10133.6</v>
      </c>
      <c r="F905" t="b">
        <f t="shared" si="14"/>
        <v>0</v>
      </c>
    </row>
    <row r="906" spans="1:6" x14ac:dyDescent="0.25">
      <c r="A906" t="s">
        <v>31</v>
      </c>
      <c r="B906" s="1">
        <v>29304</v>
      </c>
      <c r="C906">
        <v>9827.65</v>
      </c>
      <c r="D906" s="3">
        <v>29304</v>
      </c>
      <c r="E906">
        <v>10133.6</v>
      </c>
      <c r="F906" t="b">
        <f t="shared" si="14"/>
        <v>0</v>
      </c>
    </row>
    <row r="907" spans="1:6" x14ac:dyDescent="0.25">
      <c r="A907" t="s">
        <v>31</v>
      </c>
      <c r="B907" s="1">
        <v>29305</v>
      </c>
      <c r="C907">
        <v>9827.65</v>
      </c>
      <c r="D907" s="3">
        <v>29305</v>
      </c>
      <c r="E907">
        <v>10133.6</v>
      </c>
      <c r="F907" t="b">
        <f t="shared" si="14"/>
        <v>0</v>
      </c>
    </row>
    <row r="908" spans="1:6" x14ac:dyDescent="0.25">
      <c r="A908" t="s">
        <v>31</v>
      </c>
      <c r="B908" s="1">
        <v>29306</v>
      </c>
      <c r="C908">
        <v>9827.65</v>
      </c>
      <c r="D908" s="3">
        <v>29306</v>
      </c>
      <c r="E908">
        <v>10133.6</v>
      </c>
      <c r="F908" t="b">
        <f t="shared" si="14"/>
        <v>0</v>
      </c>
    </row>
    <row r="909" spans="1:6" x14ac:dyDescent="0.25">
      <c r="A909" t="s">
        <v>31</v>
      </c>
      <c r="B909" s="1">
        <v>29307</v>
      </c>
      <c r="C909">
        <v>9827.65</v>
      </c>
      <c r="D909" s="3">
        <v>29307</v>
      </c>
      <c r="E909">
        <v>10133.6</v>
      </c>
      <c r="F909" t="b">
        <f t="shared" si="14"/>
        <v>0</v>
      </c>
    </row>
    <row r="910" spans="1:6" x14ac:dyDescent="0.25">
      <c r="A910" t="s">
        <v>31</v>
      </c>
      <c r="B910" s="1">
        <v>29308</v>
      </c>
      <c r="C910">
        <v>9827.65</v>
      </c>
      <c r="D910" s="3">
        <v>29308</v>
      </c>
      <c r="E910">
        <v>10133.6</v>
      </c>
      <c r="F910" t="b">
        <f t="shared" si="14"/>
        <v>0</v>
      </c>
    </row>
    <row r="911" spans="1:6" x14ac:dyDescent="0.25">
      <c r="A911" t="s">
        <v>31</v>
      </c>
      <c r="B911" s="1">
        <v>29311</v>
      </c>
      <c r="C911">
        <v>9827.65</v>
      </c>
      <c r="D911" s="3">
        <v>29311</v>
      </c>
      <c r="E911">
        <v>10133.6</v>
      </c>
      <c r="F911" t="b">
        <f t="shared" si="14"/>
        <v>0</v>
      </c>
    </row>
    <row r="912" spans="1:6" x14ac:dyDescent="0.25">
      <c r="A912" t="s">
        <v>31</v>
      </c>
      <c r="B912" s="1">
        <v>29312</v>
      </c>
      <c r="C912">
        <v>9827.65</v>
      </c>
      <c r="D912" s="3">
        <v>29312</v>
      </c>
      <c r="E912">
        <v>10133.6</v>
      </c>
      <c r="F912" t="b">
        <f t="shared" si="14"/>
        <v>0</v>
      </c>
    </row>
    <row r="913" spans="1:6" x14ac:dyDescent="0.25">
      <c r="A913" t="s">
        <v>31</v>
      </c>
      <c r="B913" s="1">
        <v>29313</v>
      </c>
      <c r="C913">
        <v>9827.65</v>
      </c>
      <c r="D913" s="3">
        <v>29313</v>
      </c>
      <c r="E913">
        <v>10133.6</v>
      </c>
      <c r="F913" t="b">
        <f t="shared" si="14"/>
        <v>0</v>
      </c>
    </row>
    <row r="914" spans="1:6" x14ac:dyDescent="0.25">
      <c r="A914" t="s">
        <v>31</v>
      </c>
      <c r="B914" s="1">
        <v>29314</v>
      </c>
      <c r="C914">
        <v>9827.65</v>
      </c>
      <c r="D914" s="3">
        <v>29314</v>
      </c>
      <c r="E914">
        <v>9158.4</v>
      </c>
      <c r="F914" t="b">
        <f t="shared" si="14"/>
        <v>0</v>
      </c>
    </row>
    <row r="915" spans="1:6" x14ac:dyDescent="0.25">
      <c r="A915" t="s">
        <v>31</v>
      </c>
      <c r="B915" s="1">
        <v>29318</v>
      </c>
      <c r="C915">
        <v>9834.77</v>
      </c>
      <c r="D915" s="3">
        <v>29318</v>
      </c>
      <c r="E915">
        <v>9165.76</v>
      </c>
      <c r="F915" t="b">
        <f t="shared" si="14"/>
        <v>0</v>
      </c>
    </row>
    <row r="916" spans="1:6" x14ac:dyDescent="0.25">
      <c r="A916" t="s">
        <v>31</v>
      </c>
      <c r="B916" s="1">
        <v>29319</v>
      </c>
      <c r="C916">
        <v>9816.9699999999993</v>
      </c>
      <c r="D916" s="3">
        <v>29319</v>
      </c>
      <c r="E916">
        <v>9147.36</v>
      </c>
      <c r="F916" t="b">
        <f t="shared" si="14"/>
        <v>0</v>
      </c>
    </row>
    <row r="917" spans="1:6" x14ac:dyDescent="0.25">
      <c r="A917" t="s">
        <v>31</v>
      </c>
      <c r="B917" s="1">
        <v>29320</v>
      </c>
      <c r="C917">
        <v>9804.51</v>
      </c>
      <c r="D917" s="3">
        <v>29320</v>
      </c>
      <c r="E917">
        <v>9134.48</v>
      </c>
      <c r="F917" t="b">
        <f t="shared" si="14"/>
        <v>0</v>
      </c>
    </row>
    <row r="918" spans="1:6" x14ac:dyDescent="0.25">
      <c r="A918" t="s">
        <v>31</v>
      </c>
      <c r="B918" s="1">
        <v>29321</v>
      </c>
      <c r="C918">
        <v>9824.09</v>
      </c>
      <c r="D918" s="3">
        <v>29321</v>
      </c>
      <c r="E918">
        <v>9154.7199999999993</v>
      </c>
      <c r="F918" t="b">
        <f t="shared" si="14"/>
        <v>0</v>
      </c>
    </row>
    <row r="919" spans="1:6" x14ac:dyDescent="0.25">
      <c r="A919" t="s">
        <v>31</v>
      </c>
      <c r="B919" s="1">
        <v>29322</v>
      </c>
      <c r="C919">
        <v>9824.09</v>
      </c>
      <c r="D919" s="3">
        <v>29322</v>
      </c>
      <c r="E919">
        <v>9154.7199999999993</v>
      </c>
      <c r="F919" t="b">
        <f t="shared" si="14"/>
        <v>0</v>
      </c>
    </row>
    <row r="920" spans="1:6" x14ac:dyDescent="0.25">
      <c r="A920" t="s">
        <v>31</v>
      </c>
      <c r="B920" s="1">
        <v>29325</v>
      </c>
      <c r="C920">
        <v>9820.5300000000007</v>
      </c>
      <c r="D920" s="3">
        <v>29325</v>
      </c>
      <c r="E920">
        <v>9151.0400000000009</v>
      </c>
      <c r="F920" t="b">
        <f t="shared" si="14"/>
        <v>0</v>
      </c>
    </row>
    <row r="921" spans="1:6" x14ac:dyDescent="0.25">
      <c r="A921" t="s">
        <v>31</v>
      </c>
      <c r="B921" s="1">
        <v>29326</v>
      </c>
      <c r="C921">
        <v>9797.39</v>
      </c>
      <c r="D921" s="3">
        <v>29326</v>
      </c>
      <c r="E921">
        <v>9127.1200000000008</v>
      </c>
      <c r="F921" t="b">
        <f t="shared" si="14"/>
        <v>0</v>
      </c>
    </row>
    <row r="922" spans="1:6" x14ac:dyDescent="0.25">
      <c r="A922" t="s">
        <v>31</v>
      </c>
      <c r="B922" s="1">
        <v>29327</v>
      </c>
      <c r="C922">
        <v>9815.19</v>
      </c>
      <c r="D922" s="3">
        <v>29327</v>
      </c>
      <c r="E922">
        <v>9145.52</v>
      </c>
      <c r="F922" t="b">
        <f t="shared" si="14"/>
        <v>0</v>
      </c>
    </row>
    <row r="923" spans="1:6" x14ac:dyDescent="0.25">
      <c r="A923" t="s">
        <v>31</v>
      </c>
      <c r="B923" s="1">
        <v>29328</v>
      </c>
      <c r="C923">
        <v>9797.39</v>
      </c>
      <c r="D923" s="3">
        <v>29328</v>
      </c>
      <c r="E923">
        <v>9127.1200000000008</v>
      </c>
      <c r="F923" t="b">
        <f t="shared" si="14"/>
        <v>0</v>
      </c>
    </row>
    <row r="924" spans="1:6" x14ac:dyDescent="0.25">
      <c r="A924" t="s">
        <v>31</v>
      </c>
      <c r="B924" s="1">
        <v>29329</v>
      </c>
      <c r="C924">
        <v>9792.0499999999993</v>
      </c>
      <c r="D924" s="3">
        <v>29329</v>
      </c>
      <c r="E924">
        <v>9121.6</v>
      </c>
      <c r="F924" t="b">
        <f t="shared" si="14"/>
        <v>0</v>
      </c>
    </row>
    <row r="925" spans="1:6" x14ac:dyDescent="0.25">
      <c r="A925" t="s">
        <v>31</v>
      </c>
      <c r="B925" s="1">
        <v>29332</v>
      </c>
      <c r="C925">
        <v>9768.91</v>
      </c>
      <c r="D925" s="3">
        <v>29332</v>
      </c>
      <c r="E925">
        <v>9097.68</v>
      </c>
      <c r="F925" t="b">
        <f t="shared" si="14"/>
        <v>0</v>
      </c>
    </row>
    <row r="926" spans="1:6" x14ac:dyDescent="0.25">
      <c r="A926" t="s">
        <v>31</v>
      </c>
      <c r="B926" s="1">
        <v>29333</v>
      </c>
      <c r="C926">
        <v>9797.39</v>
      </c>
      <c r="D926" s="3">
        <v>29333</v>
      </c>
      <c r="E926">
        <v>8252.4699999999993</v>
      </c>
      <c r="F926" t="b">
        <f t="shared" si="14"/>
        <v>0</v>
      </c>
    </row>
    <row r="927" spans="1:6" x14ac:dyDescent="0.25">
      <c r="A927" t="s">
        <v>31</v>
      </c>
      <c r="B927" s="1">
        <v>29334</v>
      </c>
      <c r="C927">
        <v>9800.0300000000007</v>
      </c>
      <c r="D927" s="3">
        <v>29334</v>
      </c>
      <c r="E927">
        <v>8254.92</v>
      </c>
      <c r="F927" t="b">
        <f t="shared" si="14"/>
        <v>0</v>
      </c>
    </row>
    <row r="928" spans="1:6" x14ac:dyDescent="0.25">
      <c r="A928" t="s">
        <v>31</v>
      </c>
      <c r="B928" s="1">
        <v>29335</v>
      </c>
      <c r="C928">
        <v>9792.0499999999993</v>
      </c>
      <c r="D928" s="3">
        <v>29335</v>
      </c>
      <c r="E928">
        <v>8246.9500000000007</v>
      </c>
      <c r="F928" t="b">
        <f t="shared" si="14"/>
        <v>0</v>
      </c>
    </row>
    <row r="929" spans="1:6" x14ac:dyDescent="0.25">
      <c r="A929" t="s">
        <v>31</v>
      </c>
      <c r="B929" s="1">
        <v>29336</v>
      </c>
      <c r="C929">
        <v>9785.73</v>
      </c>
      <c r="D929" s="3">
        <v>29336</v>
      </c>
      <c r="E929">
        <v>9214.7800000000007</v>
      </c>
      <c r="F929" t="b">
        <f t="shared" si="14"/>
        <v>0</v>
      </c>
    </row>
    <row r="930" spans="1:6" x14ac:dyDescent="0.25">
      <c r="A930" t="s">
        <v>31</v>
      </c>
      <c r="B930" s="1">
        <v>29339</v>
      </c>
      <c r="C930">
        <v>9793.65</v>
      </c>
      <c r="D930" s="3">
        <v>29339</v>
      </c>
      <c r="E930">
        <v>8324.2900000000009</v>
      </c>
      <c r="F930" t="b">
        <f t="shared" si="14"/>
        <v>0</v>
      </c>
    </row>
    <row r="931" spans="1:6" x14ac:dyDescent="0.25">
      <c r="A931" t="s">
        <v>31</v>
      </c>
      <c r="B931" s="1">
        <v>29340</v>
      </c>
      <c r="C931">
        <v>9799.9500000000007</v>
      </c>
      <c r="D931" s="3">
        <v>29340</v>
      </c>
      <c r="E931">
        <v>8330.18</v>
      </c>
      <c r="F931" t="b">
        <f t="shared" si="14"/>
        <v>0</v>
      </c>
    </row>
    <row r="932" spans="1:6" x14ac:dyDescent="0.25">
      <c r="A932" t="s">
        <v>31</v>
      </c>
      <c r="B932" s="1">
        <v>29341</v>
      </c>
      <c r="C932">
        <v>9818.85</v>
      </c>
      <c r="D932" s="3">
        <v>29341</v>
      </c>
      <c r="E932">
        <v>8347.85</v>
      </c>
      <c r="F932" t="b">
        <f t="shared" si="14"/>
        <v>0</v>
      </c>
    </row>
    <row r="933" spans="1:6" x14ac:dyDescent="0.25">
      <c r="A933" t="s">
        <v>31</v>
      </c>
      <c r="B933" s="1">
        <v>29342</v>
      </c>
      <c r="C933">
        <v>9832.68</v>
      </c>
      <c r="D933" s="3">
        <v>29342</v>
      </c>
      <c r="E933">
        <v>8360.8799999999992</v>
      </c>
      <c r="F933" t="b">
        <f t="shared" si="14"/>
        <v>0</v>
      </c>
    </row>
    <row r="934" spans="1:6" x14ac:dyDescent="0.25">
      <c r="A934" t="s">
        <v>31</v>
      </c>
      <c r="B934" s="1">
        <v>29343</v>
      </c>
      <c r="C934">
        <v>9843.66</v>
      </c>
      <c r="D934" s="3">
        <v>29343</v>
      </c>
      <c r="E934">
        <v>8371.2000000000007</v>
      </c>
      <c r="F934" t="b">
        <f t="shared" si="14"/>
        <v>0</v>
      </c>
    </row>
    <row r="935" spans="1:6" x14ac:dyDescent="0.25">
      <c r="A935" t="s">
        <v>31</v>
      </c>
      <c r="B935" s="1">
        <v>29346</v>
      </c>
      <c r="C935">
        <v>9909.93</v>
      </c>
      <c r="D935" s="3">
        <v>29346</v>
      </c>
      <c r="E935">
        <v>8433.33</v>
      </c>
      <c r="F935" t="b">
        <f t="shared" si="14"/>
        <v>0</v>
      </c>
    </row>
    <row r="936" spans="1:6" x14ac:dyDescent="0.25">
      <c r="A936" t="s">
        <v>31</v>
      </c>
      <c r="B936" s="1">
        <v>29347</v>
      </c>
      <c r="C936">
        <v>9906.66</v>
      </c>
      <c r="D936" s="3">
        <v>29347</v>
      </c>
      <c r="E936">
        <v>8430.1</v>
      </c>
      <c r="F936" t="b">
        <f t="shared" si="14"/>
        <v>0</v>
      </c>
    </row>
    <row r="937" spans="1:6" x14ac:dyDescent="0.25">
      <c r="A937" t="s">
        <v>31</v>
      </c>
      <c r="B937" s="1">
        <v>29348</v>
      </c>
      <c r="C937">
        <v>9899.3700000000008</v>
      </c>
      <c r="D937" s="3">
        <v>29348</v>
      </c>
      <c r="E937">
        <v>8423.5300000000007</v>
      </c>
      <c r="F937" t="b">
        <f t="shared" si="14"/>
        <v>0</v>
      </c>
    </row>
    <row r="938" spans="1:6" x14ac:dyDescent="0.25">
      <c r="A938" t="s">
        <v>31</v>
      </c>
      <c r="B938" s="1">
        <v>29349</v>
      </c>
      <c r="C938">
        <v>9890.43</v>
      </c>
      <c r="D938" s="3">
        <v>29349</v>
      </c>
      <c r="E938">
        <v>8415.19</v>
      </c>
      <c r="F938" t="b">
        <f t="shared" si="14"/>
        <v>0</v>
      </c>
    </row>
    <row r="939" spans="1:6" x14ac:dyDescent="0.25">
      <c r="A939" t="s">
        <v>31</v>
      </c>
      <c r="B939" s="1">
        <v>29350</v>
      </c>
      <c r="C939">
        <v>9871.74</v>
      </c>
      <c r="D939" s="3">
        <v>29350</v>
      </c>
      <c r="E939">
        <v>8397.7800000000007</v>
      </c>
      <c r="F939" t="b">
        <f t="shared" si="14"/>
        <v>0</v>
      </c>
    </row>
    <row r="940" spans="1:6" x14ac:dyDescent="0.25">
      <c r="A940" t="s">
        <v>31</v>
      </c>
      <c r="B940" s="1">
        <v>29353</v>
      </c>
      <c r="C940">
        <v>9857.52</v>
      </c>
      <c r="D940" s="3">
        <v>29353</v>
      </c>
      <c r="E940">
        <v>8384.5400000000009</v>
      </c>
      <c r="F940" t="b">
        <f t="shared" si="14"/>
        <v>0</v>
      </c>
    </row>
    <row r="941" spans="1:6" x14ac:dyDescent="0.25">
      <c r="A941" t="s">
        <v>31</v>
      </c>
      <c r="B941" s="1">
        <v>29354</v>
      </c>
      <c r="C941">
        <v>9869.7000000000007</v>
      </c>
      <c r="D941" s="3">
        <v>29354</v>
      </c>
      <c r="E941">
        <v>8395.7999999999993</v>
      </c>
      <c r="F941" t="b">
        <f t="shared" si="14"/>
        <v>0</v>
      </c>
    </row>
    <row r="942" spans="1:6" x14ac:dyDescent="0.25">
      <c r="A942" t="s">
        <v>31</v>
      </c>
      <c r="B942" s="1">
        <v>29355</v>
      </c>
      <c r="C942">
        <v>9883.92</v>
      </c>
      <c r="D942" s="3">
        <v>29355</v>
      </c>
      <c r="E942">
        <v>8409.0400000000009</v>
      </c>
      <c r="F942" t="b">
        <f t="shared" si="14"/>
        <v>0</v>
      </c>
    </row>
    <row r="943" spans="1:6" x14ac:dyDescent="0.25">
      <c r="A943" t="s">
        <v>31</v>
      </c>
      <c r="B943" s="1">
        <v>29356</v>
      </c>
      <c r="C943">
        <v>9867.06</v>
      </c>
      <c r="D943" s="3">
        <v>29356</v>
      </c>
      <c r="E943">
        <v>8393.35</v>
      </c>
      <c r="F943" t="b">
        <f t="shared" si="14"/>
        <v>0</v>
      </c>
    </row>
    <row r="944" spans="1:6" x14ac:dyDescent="0.25">
      <c r="A944" t="s">
        <v>31</v>
      </c>
      <c r="B944" s="1">
        <v>29357</v>
      </c>
      <c r="C944">
        <v>9871.32</v>
      </c>
      <c r="D944" s="3">
        <v>29357</v>
      </c>
      <c r="E944">
        <v>8397.26</v>
      </c>
      <c r="F944" t="b">
        <f t="shared" si="14"/>
        <v>0</v>
      </c>
    </row>
    <row r="945" spans="1:6" x14ac:dyDescent="0.25">
      <c r="A945" t="s">
        <v>31</v>
      </c>
      <c r="B945" s="1">
        <v>29360</v>
      </c>
      <c r="C945">
        <v>9929.43</v>
      </c>
      <c r="D945" s="3">
        <v>29360</v>
      </c>
      <c r="E945">
        <v>8451.4699999999993</v>
      </c>
      <c r="F945" t="b">
        <f t="shared" si="14"/>
        <v>0</v>
      </c>
    </row>
    <row r="946" spans="1:6" x14ac:dyDescent="0.25">
      <c r="A946" t="s">
        <v>31</v>
      </c>
      <c r="B946" s="1">
        <v>29361</v>
      </c>
      <c r="C946">
        <v>9906.66</v>
      </c>
      <c r="D946" s="3">
        <v>29361</v>
      </c>
      <c r="E946">
        <v>8430.1</v>
      </c>
      <c r="F946" t="b">
        <f t="shared" si="14"/>
        <v>0</v>
      </c>
    </row>
    <row r="947" spans="1:6" x14ac:dyDescent="0.25">
      <c r="A947" t="s">
        <v>31</v>
      </c>
      <c r="B947" s="1">
        <v>29362</v>
      </c>
      <c r="C947">
        <v>9904.6200000000008</v>
      </c>
      <c r="D947" s="3">
        <v>29362</v>
      </c>
      <c r="E947">
        <v>8428.1200000000008</v>
      </c>
      <c r="F947" t="b">
        <f t="shared" si="14"/>
        <v>0</v>
      </c>
    </row>
    <row r="948" spans="1:6" x14ac:dyDescent="0.25">
      <c r="A948" t="s">
        <v>31</v>
      </c>
      <c r="B948" s="1">
        <v>29363</v>
      </c>
      <c r="C948">
        <v>9928.7999999999993</v>
      </c>
      <c r="D948" s="3">
        <v>29363</v>
      </c>
      <c r="E948">
        <v>8450.69</v>
      </c>
      <c r="F948" t="b">
        <f t="shared" si="14"/>
        <v>0</v>
      </c>
    </row>
    <row r="949" spans="1:6" x14ac:dyDescent="0.25">
      <c r="A949" t="s">
        <v>31</v>
      </c>
      <c r="B949" s="1">
        <v>29364</v>
      </c>
      <c r="C949">
        <v>9957.4500000000007</v>
      </c>
      <c r="D949" s="3">
        <v>29364</v>
      </c>
      <c r="E949">
        <v>8477.43</v>
      </c>
      <c r="F949" t="b">
        <f t="shared" si="14"/>
        <v>0</v>
      </c>
    </row>
    <row r="950" spans="1:6" x14ac:dyDescent="0.25">
      <c r="A950" t="s">
        <v>31</v>
      </c>
      <c r="B950" s="1">
        <v>29368</v>
      </c>
      <c r="C950">
        <v>9964.14</v>
      </c>
      <c r="D950" s="3">
        <v>29368</v>
      </c>
      <c r="E950">
        <v>8483.5300000000007</v>
      </c>
      <c r="F950" t="b">
        <f t="shared" si="14"/>
        <v>0</v>
      </c>
    </row>
    <row r="951" spans="1:6" x14ac:dyDescent="0.25">
      <c r="A951" t="s">
        <v>31</v>
      </c>
      <c r="B951" s="1">
        <v>29369</v>
      </c>
      <c r="C951">
        <v>9980.61</v>
      </c>
      <c r="D951" s="3">
        <v>29369</v>
      </c>
      <c r="E951">
        <v>8499.01</v>
      </c>
      <c r="F951" t="b">
        <f t="shared" si="14"/>
        <v>0</v>
      </c>
    </row>
    <row r="952" spans="1:6" x14ac:dyDescent="0.25">
      <c r="A952" t="s">
        <v>31</v>
      </c>
      <c r="B952" s="1">
        <v>29370</v>
      </c>
      <c r="C952">
        <v>9934.2900000000009</v>
      </c>
      <c r="D952" s="3">
        <v>29370</v>
      </c>
      <c r="E952">
        <v>8455.85</v>
      </c>
      <c r="F952" t="b">
        <f t="shared" si="14"/>
        <v>0</v>
      </c>
    </row>
    <row r="953" spans="1:6" x14ac:dyDescent="0.25">
      <c r="A953" t="s">
        <v>31</v>
      </c>
      <c r="B953" s="1">
        <v>29371</v>
      </c>
      <c r="C953">
        <v>9943.02</v>
      </c>
      <c r="D953" s="3">
        <v>29371</v>
      </c>
      <c r="E953">
        <v>8463.93</v>
      </c>
      <c r="F953" t="b">
        <f t="shared" si="14"/>
        <v>0</v>
      </c>
    </row>
    <row r="954" spans="1:6" x14ac:dyDescent="0.25">
      <c r="A954" t="s">
        <v>31</v>
      </c>
      <c r="B954" s="1">
        <v>29374</v>
      </c>
      <c r="C954">
        <v>9930.42</v>
      </c>
      <c r="D954" s="3">
        <v>29374</v>
      </c>
      <c r="E954">
        <v>8452.15</v>
      </c>
      <c r="F954" t="b">
        <f t="shared" si="14"/>
        <v>0</v>
      </c>
    </row>
    <row r="955" spans="1:6" x14ac:dyDescent="0.25">
      <c r="A955" t="s">
        <v>31</v>
      </c>
      <c r="B955" s="1">
        <v>29375</v>
      </c>
      <c r="C955">
        <v>9937.74</v>
      </c>
      <c r="D955" s="3">
        <v>29375</v>
      </c>
      <c r="E955">
        <v>8459.0300000000007</v>
      </c>
      <c r="F955" t="b">
        <f t="shared" si="14"/>
        <v>0</v>
      </c>
    </row>
    <row r="956" spans="1:6" x14ac:dyDescent="0.25">
      <c r="A956" t="s">
        <v>31</v>
      </c>
      <c r="B956" s="1">
        <v>29376</v>
      </c>
      <c r="C956">
        <v>9992.4</v>
      </c>
      <c r="D956" s="3">
        <v>29376</v>
      </c>
      <c r="E956">
        <v>8510.06</v>
      </c>
      <c r="F956" t="b">
        <f t="shared" si="14"/>
        <v>0</v>
      </c>
    </row>
    <row r="957" spans="1:6" x14ac:dyDescent="0.25">
      <c r="A957" t="s">
        <v>31</v>
      </c>
      <c r="B957" s="1">
        <v>29377</v>
      </c>
      <c r="C957">
        <v>9980.01</v>
      </c>
      <c r="D957" s="3">
        <v>29377</v>
      </c>
      <c r="E957">
        <v>8498.5400000000009</v>
      </c>
      <c r="F957" t="b">
        <f t="shared" si="14"/>
        <v>0</v>
      </c>
    </row>
    <row r="958" spans="1:6" x14ac:dyDescent="0.25">
      <c r="A958" t="s">
        <v>31</v>
      </c>
      <c r="B958" s="1">
        <v>29378</v>
      </c>
      <c r="C958">
        <v>10038.36</v>
      </c>
      <c r="D958" s="3">
        <v>29378</v>
      </c>
      <c r="E958">
        <v>8553.32</v>
      </c>
      <c r="F958" t="b">
        <f t="shared" si="14"/>
        <v>0</v>
      </c>
    </row>
    <row r="959" spans="1:6" x14ac:dyDescent="0.25">
      <c r="A959" t="s">
        <v>31</v>
      </c>
      <c r="B959" s="1">
        <v>29381</v>
      </c>
      <c r="C959">
        <v>9993.2099999999991</v>
      </c>
      <c r="D959" s="3">
        <v>29381</v>
      </c>
      <c r="E959">
        <v>8510.7900000000009</v>
      </c>
      <c r="F959" t="b">
        <f t="shared" si="14"/>
        <v>0</v>
      </c>
    </row>
    <row r="960" spans="1:6" x14ac:dyDescent="0.25">
      <c r="A960" t="s">
        <v>31</v>
      </c>
      <c r="B960" s="1">
        <v>29382</v>
      </c>
      <c r="C960">
        <v>10044</v>
      </c>
      <c r="D960" s="3">
        <v>29382</v>
      </c>
      <c r="E960">
        <v>8558.1200000000008</v>
      </c>
      <c r="F960" t="b">
        <f t="shared" si="14"/>
        <v>0</v>
      </c>
    </row>
    <row r="961" spans="1:6" x14ac:dyDescent="0.25">
      <c r="A961" t="s">
        <v>31</v>
      </c>
      <c r="B961" s="1">
        <v>29383</v>
      </c>
      <c r="C961">
        <v>10087.89</v>
      </c>
      <c r="D961" s="3">
        <v>29383</v>
      </c>
      <c r="E961">
        <v>8599.09</v>
      </c>
      <c r="F961" t="b">
        <f t="shared" si="14"/>
        <v>0</v>
      </c>
    </row>
    <row r="962" spans="1:6" x14ac:dyDescent="0.25">
      <c r="A962" t="s">
        <v>31</v>
      </c>
      <c r="B962" s="1">
        <v>29384</v>
      </c>
      <c r="C962">
        <v>10081.59</v>
      </c>
      <c r="D962" s="3">
        <v>29384</v>
      </c>
      <c r="E962">
        <v>8593.2000000000007</v>
      </c>
      <c r="F962" t="b">
        <f t="shared" si="14"/>
        <v>0</v>
      </c>
    </row>
    <row r="963" spans="1:6" x14ac:dyDescent="0.25">
      <c r="A963" t="s">
        <v>31</v>
      </c>
      <c r="B963" s="1">
        <v>29385</v>
      </c>
      <c r="C963">
        <v>10094.85</v>
      </c>
      <c r="D963" s="3">
        <v>29385</v>
      </c>
      <c r="E963">
        <v>8606.07</v>
      </c>
      <c r="F963" t="b">
        <f t="shared" ref="F963:F1026" si="15">E963=C963</f>
        <v>0</v>
      </c>
    </row>
    <row r="964" spans="1:6" x14ac:dyDescent="0.25">
      <c r="A964" t="s">
        <v>31</v>
      </c>
      <c r="B964" s="1">
        <v>29388</v>
      </c>
      <c r="C964">
        <v>10059.870000000001</v>
      </c>
      <c r="D964" s="3">
        <v>29388</v>
      </c>
      <c r="E964">
        <v>8573.1299999999992</v>
      </c>
      <c r="F964" t="b">
        <f t="shared" si="15"/>
        <v>0</v>
      </c>
    </row>
    <row r="965" spans="1:6" x14ac:dyDescent="0.25">
      <c r="A965" t="s">
        <v>31</v>
      </c>
      <c r="B965" s="1">
        <v>29389</v>
      </c>
      <c r="C965">
        <v>10059.870000000001</v>
      </c>
      <c r="D965" s="3">
        <v>29389</v>
      </c>
      <c r="E965">
        <v>8573.1299999999992</v>
      </c>
      <c r="F965" t="b">
        <f t="shared" si="15"/>
        <v>0</v>
      </c>
    </row>
    <row r="966" spans="1:6" x14ac:dyDescent="0.25">
      <c r="A966" t="s">
        <v>31</v>
      </c>
      <c r="B966" s="1">
        <v>29390</v>
      </c>
      <c r="C966">
        <v>10062.48</v>
      </c>
      <c r="D966" s="3">
        <v>29390</v>
      </c>
      <c r="E966">
        <v>8575.27</v>
      </c>
      <c r="F966" t="b">
        <f t="shared" si="15"/>
        <v>0</v>
      </c>
    </row>
    <row r="967" spans="1:6" x14ac:dyDescent="0.25">
      <c r="A967" t="s">
        <v>31</v>
      </c>
      <c r="B967" s="1">
        <v>29391</v>
      </c>
      <c r="C967">
        <v>10005.57</v>
      </c>
      <c r="D967" s="3">
        <v>29391</v>
      </c>
      <c r="E967">
        <v>8522</v>
      </c>
      <c r="F967" t="b">
        <f t="shared" si="15"/>
        <v>0</v>
      </c>
    </row>
    <row r="968" spans="1:6" x14ac:dyDescent="0.25">
      <c r="A968" t="s">
        <v>31</v>
      </c>
      <c r="B968" s="1">
        <v>29392</v>
      </c>
      <c r="C968">
        <v>9997.44</v>
      </c>
      <c r="D968" s="3">
        <v>29392</v>
      </c>
      <c r="E968">
        <v>8514.39</v>
      </c>
      <c r="F968" t="b">
        <f t="shared" si="15"/>
        <v>0</v>
      </c>
    </row>
    <row r="969" spans="1:6" x14ac:dyDescent="0.25">
      <c r="A969" t="s">
        <v>31</v>
      </c>
      <c r="B969" s="1">
        <v>29395</v>
      </c>
      <c r="C969">
        <v>10009.620000000001</v>
      </c>
      <c r="D969" s="3">
        <v>29395</v>
      </c>
      <c r="E969">
        <v>9519.81</v>
      </c>
      <c r="F969" t="b">
        <f t="shared" si="15"/>
        <v>0</v>
      </c>
    </row>
    <row r="970" spans="1:6" x14ac:dyDescent="0.25">
      <c r="A970" t="s">
        <v>31</v>
      </c>
      <c r="B970" s="1">
        <v>29396</v>
      </c>
      <c r="C970">
        <v>10006.98</v>
      </c>
      <c r="D970" s="3">
        <v>29396</v>
      </c>
      <c r="E970">
        <v>9517.36</v>
      </c>
      <c r="F970" t="b">
        <f t="shared" si="15"/>
        <v>0</v>
      </c>
    </row>
    <row r="971" spans="1:6" x14ac:dyDescent="0.25">
      <c r="A971" t="s">
        <v>31</v>
      </c>
      <c r="B971" s="1">
        <v>29397</v>
      </c>
      <c r="C971">
        <v>10014.9</v>
      </c>
      <c r="D971" s="3">
        <v>29397</v>
      </c>
      <c r="E971">
        <v>9524.7099999999991</v>
      </c>
      <c r="F971" t="b">
        <f t="shared" si="15"/>
        <v>0</v>
      </c>
    </row>
    <row r="972" spans="1:6" x14ac:dyDescent="0.25">
      <c r="A972" t="s">
        <v>31</v>
      </c>
      <c r="B972" s="1">
        <v>29398</v>
      </c>
      <c r="C972">
        <v>10014.9</v>
      </c>
      <c r="D972" s="3">
        <v>29398</v>
      </c>
      <c r="E972">
        <v>9524.7099999999991</v>
      </c>
      <c r="F972" t="b">
        <f t="shared" si="15"/>
        <v>0</v>
      </c>
    </row>
    <row r="973" spans="1:6" x14ac:dyDescent="0.25">
      <c r="A973" t="s">
        <v>31</v>
      </c>
      <c r="B973" s="1">
        <v>29399</v>
      </c>
      <c r="C973">
        <v>10006.98</v>
      </c>
      <c r="D973" s="3">
        <v>29399</v>
      </c>
      <c r="E973">
        <v>9517.36</v>
      </c>
      <c r="F973" t="b">
        <f t="shared" si="15"/>
        <v>0</v>
      </c>
    </row>
    <row r="974" spans="1:6" x14ac:dyDescent="0.25">
      <c r="A974" t="s">
        <v>31</v>
      </c>
      <c r="B974" s="1">
        <v>29402</v>
      </c>
      <c r="C974">
        <v>9972.66</v>
      </c>
      <c r="D974" s="3">
        <v>29402</v>
      </c>
      <c r="E974">
        <v>9485.51</v>
      </c>
      <c r="F974" t="b">
        <f t="shared" si="15"/>
        <v>0</v>
      </c>
    </row>
    <row r="975" spans="1:6" x14ac:dyDescent="0.25">
      <c r="A975" t="s">
        <v>31</v>
      </c>
      <c r="B975" s="1">
        <v>29403</v>
      </c>
      <c r="C975">
        <v>9985.86</v>
      </c>
      <c r="D975" s="3">
        <v>29403</v>
      </c>
      <c r="E975">
        <v>9497.76</v>
      </c>
      <c r="F975" t="b">
        <f t="shared" si="15"/>
        <v>0</v>
      </c>
    </row>
    <row r="976" spans="1:6" x14ac:dyDescent="0.25">
      <c r="A976" t="s">
        <v>31</v>
      </c>
      <c r="B976" s="1">
        <v>29404</v>
      </c>
      <c r="C976">
        <v>9988.5</v>
      </c>
      <c r="D976" s="3">
        <v>29404</v>
      </c>
      <c r="E976">
        <v>9500.2099999999991</v>
      </c>
      <c r="F976" t="b">
        <f t="shared" si="15"/>
        <v>0</v>
      </c>
    </row>
    <row r="977" spans="1:6" x14ac:dyDescent="0.25">
      <c r="A977" t="s">
        <v>31</v>
      </c>
      <c r="B977" s="1">
        <v>29405</v>
      </c>
      <c r="C977">
        <v>10017.540000000001</v>
      </c>
      <c r="D977" s="3">
        <v>29405</v>
      </c>
      <c r="E977">
        <v>9527.16</v>
      </c>
      <c r="F977" t="b">
        <f t="shared" si="15"/>
        <v>0</v>
      </c>
    </row>
    <row r="978" spans="1:6" x14ac:dyDescent="0.25">
      <c r="A978" t="s">
        <v>31</v>
      </c>
      <c r="B978" s="1">
        <v>29409</v>
      </c>
      <c r="C978">
        <v>10017.540000000001</v>
      </c>
      <c r="D978" s="3">
        <v>29409</v>
      </c>
      <c r="E978">
        <v>9527.16</v>
      </c>
      <c r="F978" t="b">
        <f t="shared" si="15"/>
        <v>0</v>
      </c>
    </row>
    <row r="979" spans="1:6" x14ac:dyDescent="0.25">
      <c r="A979" t="s">
        <v>31</v>
      </c>
      <c r="B979" s="1">
        <v>29410</v>
      </c>
      <c r="C979">
        <v>10004.34</v>
      </c>
      <c r="D979" s="3">
        <v>29410</v>
      </c>
      <c r="E979">
        <v>9514.91</v>
      </c>
      <c r="F979" t="b">
        <f t="shared" si="15"/>
        <v>0</v>
      </c>
    </row>
    <row r="980" spans="1:6" x14ac:dyDescent="0.25">
      <c r="A980" t="s">
        <v>31</v>
      </c>
      <c r="B980" s="1">
        <v>29411</v>
      </c>
      <c r="C980">
        <v>10001.700000000001</v>
      </c>
      <c r="D980" s="3">
        <v>29411</v>
      </c>
      <c r="E980">
        <v>9512.4599999999991</v>
      </c>
      <c r="F980" t="b">
        <f t="shared" si="15"/>
        <v>0</v>
      </c>
    </row>
    <row r="981" spans="1:6" x14ac:dyDescent="0.25">
      <c r="A981" t="s">
        <v>31</v>
      </c>
      <c r="B981" s="1">
        <v>29412</v>
      </c>
      <c r="C981">
        <v>9985.86</v>
      </c>
      <c r="D981" s="3">
        <v>29412</v>
      </c>
      <c r="E981">
        <v>9497.76</v>
      </c>
      <c r="F981" t="b">
        <f t="shared" si="15"/>
        <v>0</v>
      </c>
    </row>
    <row r="982" spans="1:6" x14ac:dyDescent="0.25">
      <c r="A982" t="s">
        <v>31</v>
      </c>
      <c r="B982" s="1">
        <v>29413</v>
      </c>
      <c r="C982">
        <v>10004.34</v>
      </c>
      <c r="D982" s="3">
        <v>29413</v>
      </c>
      <c r="E982">
        <v>9514.91</v>
      </c>
      <c r="F982" t="b">
        <f t="shared" si="15"/>
        <v>0</v>
      </c>
    </row>
    <row r="983" spans="1:6" x14ac:dyDescent="0.25">
      <c r="A983" t="s">
        <v>31</v>
      </c>
      <c r="B983" s="1">
        <v>29416</v>
      </c>
      <c r="C983">
        <v>10030.74</v>
      </c>
      <c r="D983" s="3">
        <v>29416</v>
      </c>
      <c r="E983">
        <v>8624.3699999999899</v>
      </c>
      <c r="F983" t="b">
        <f t="shared" si="15"/>
        <v>0</v>
      </c>
    </row>
    <row r="984" spans="1:6" x14ac:dyDescent="0.25">
      <c r="A984" t="s">
        <v>31</v>
      </c>
      <c r="B984" s="1">
        <v>29417</v>
      </c>
      <c r="C984">
        <v>10014.26</v>
      </c>
      <c r="D984" s="3">
        <v>29417</v>
      </c>
      <c r="E984">
        <v>8608.8299999999908</v>
      </c>
      <c r="F984" t="b">
        <f t="shared" si="15"/>
        <v>0</v>
      </c>
    </row>
    <row r="985" spans="1:6" x14ac:dyDescent="0.25">
      <c r="A985" t="s">
        <v>31</v>
      </c>
      <c r="B985" s="1">
        <v>29418</v>
      </c>
      <c r="C985">
        <v>10028.66</v>
      </c>
      <c r="D985" s="3">
        <v>29418</v>
      </c>
      <c r="E985">
        <v>8622.5099999999893</v>
      </c>
      <c r="F985" t="b">
        <f t="shared" si="15"/>
        <v>0</v>
      </c>
    </row>
    <row r="986" spans="1:6" x14ac:dyDescent="0.25">
      <c r="A986" t="s">
        <v>31</v>
      </c>
      <c r="B986" s="1">
        <v>29419</v>
      </c>
      <c r="C986">
        <v>10058.82</v>
      </c>
      <c r="D986" s="3">
        <v>29419</v>
      </c>
      <c r="E986">
        <v>8650.6399999999903</v>
      </c>
      <c r="F986" t="b">
        <f t="shared" si="15"/>
        <v>0</v>
      </c>
    </row>
    <row r="987" spans="1:6" x14ac:dyDescent="0.25">
      <c r="A987" t="s">
        <v>31</v>
      </c>
      <c r="B987" s="1">
        <v>29420</v>
      </c>
      <c r="C987">
        <v>10056.26</v>
      </c>
      <c r="D987" s="3">
        <v>29420</v>
      </c>
      <c r="E987">
        <v>8648.4399999999896</v>
      </c>
      <c r="F987" t="b">
        <f t="shared" si="15"/>
        <v>0</v>
      </c>
    </row>
    <row r="988" spans="1:6" x14ac:dyDescent="0.25">
      <c r="A988" t="s">
        <v>31</v>
      </c>
      <c r="B988" s="1">
        <v>29423</v>
      </c>
      <c r="C988">
        <v>10136.5</v>
      </c>
      <c r="D988" s="3">
        <v>29423</v>
      </c>
      <c r="E988">
        <v>8724.0299999999897</v>
      </c>
      <c r="F988" t="b">
        <f t="shared" si="15"/>
        <v>0</v>
      </c>
    </row>
    <row r="989" spans="1:6" x14ac:dyDescent="0.25">
      <c r="A989" t="s">
        <v>31</v>
      </c>
      <c r="B989" s="1">
        <v>29424</v>
      </c>
      <c r="C989">
        <v>10092.82</v>
      </c>
      <c r="D989" s="3">
        <v>29424</v>
      </c>
      <c r="E989">
        <v>8682.6499999999905</v>
      </c>
      <c r="F989" t="b">
        <f t="shared" si="15"/>
        <v>0</v>
      </c>
    </row>
    <row r="990" spans="1:6" x14ac:dyDescent="0.25">
      <c r="A990" t="s">
        <v>31</v>
      </c>
      <c r="B990" s="1">
        <v>29425</v>
      </c>
      <c r="C990">
        <v>10073.540000000001</v>
      </c>
      <c r="D990" s="3">
        <v>29425</v>
      </c>
      <c r="E990">
        <v>8664.1599999999908</v>
      </c>
      <c r="F990" t="b">
        <f t="shared" si="15"/>
        <v>0</v>
      </c>
    </row>
    <row r="991" spans="1:6" x14ac:dyDescent="0.25">
      <c r="A991" t="s">
        <v>31</v>
      </c>
      <c r="B991" s="1">
        <v>29426</v>
      </c>
      <c r="C991">
        <v>10066.74</v>
      </c>
      <c r="D991" s="3">
        <v>29426</v>
      </c>
      <c r="E991">
        <v>8657.9899999999907</v>
      </c>
      <c r="F991" t="b">
        <f t="shared" si="15"/>
        <v>0</v>
      </c>
    </row>
    <row r="992" spans="1:6" x14ac:dyDescent="0.25">
      <c r="A992" t="s">
        <v>31</v>
      </c>
      <c r="B992" s="1">
        <v>29427</v>
      </c>
      <c r="C992">
        <v>10040.74</v>
      </c>
      <c r="D992" s="3">
        <v>29427</v>
      </c>
      <c r="E992">
        <v>8633.5799999999908</v>
      </c>
      <c r="F992" t="b">
        <f t="shared" si="15"/>
        <v>0</v>
      </c>
    </row>
    <row r="993" spans="1:6" x14ac:dyDescent="0.25">
      <c r="A993" t="s">
        <v>31</v>
      </c>
      <c r="B993" s="1">
        <v>29430</v>
      </c>
      <c r="C993">
        <v>10048.58</v>
      </c>
      <c r="D993" s="3">
        <v>29430</v>
      </c>
      <c r="E993">
        <v>8640.6799999999894</v>
      </c>
      <c r="F993" t="b">
        <f t="shared" si="15"/>
        <v>0</v>
      </c>
    </row>
    <row r="994" spans="1:6" x14ac:dyDescent="0.25">
      <c r="A994" t="s">
        <v>31</v>
      </c>
      <c r="B994" s="1">
        <v>29431</v>
      </c>
      <c r="C994">
        <v>10065.540000000001</v>
      </c>
      <c r="D994" s="3">
        <v>29431</v>
      </c>
      <c r="E994">
        <v>8656.5599999999904</v>
      </c>
      <c r="F994" t="b">
        <f t="shared" si="15"/>
        <v>0</v>
      </c>
    </row>
    <row r="995" spans="1:6" x14ac:dyDescent="0.25">
      <c r="A995" t="s">
        <v>31</v>
      </c>
      <c r="B995" s="1">
        <v>29432</v>
      </c>
      <c r="C995">
        <v>10040.74</v>
      </c>
      <c r="D995" s="3">
        <v>29432</v>
      </c>
      <c r="E995">
        <v>8633.5799999999908</v>
      </c>
      <c r="F995" t="b">
        <f t="shared" si="15"/>
        <v>0</v>
      </c>
    </row>
    <row r="996" spans="1:6" x14ac:dyDescent="0.25">
      <c r="A996" t="s">
        <v>31</v>
      </c>
      <c r="B996" s="1">
        <v>29433</v>
      </c>
      <c r="C996">
        <v>10024.9</v>
      </c>
      <c r="D996" s="3">
        <v>29433</v>
      </c>
      <c r="E996">
        <v>8618.8799999999901</v>
      </c>
      <c r="F996" t="b">
        <f t="shared" si="15"/>
        <v>0</v>
      </c>
    </row>
    <row r="997" spans="1:6" x14ac:dyDescent="0.25">
      <c r="A997" t="s">
        <v>31</v>
      </c>
      <c r="B997" s="1">
        <v>29434</v>
      </c>
      <c r="C997">
        <v>10030.1</v>
      </c>
      <c r="D997" s="3">
        <v>29434</v>
      </c>
      <c r="E997">
        <v>8623.5299999999897</v>
      </c>
      <c r="F997" t="b">
        <f t="shared" si="15"/>
        <v>0</v>
      </c>
    </row>
    <row r="998" spans="1:6" x14ac:dyDescent="0.25">
      <c r="A998" t="s">
        <v>31</v>
      </c>
      <c r="B998" s="1">
        <v>29437</v>
      </c>
      <c r="C998">
        <v>10015.219999999999</v>
      </c>
      <c r="D998" s="3">
        <v>29437</v>
      </c>
      <c r="E998">
        <v>8609.5099999999893</v>
      </c>
      <c r="F998" t="b">
        <f t="shared" si="15"/>
        <v>0</v>
      </c>
    </row>
    <row r="999" spans="1:6" x14ac:dyDescent="0.25">
      <c r="A999" t="s">
        <v>31</v>
      </c>
      <c r="B999" s="1">
        <v>29438</v>
      </c>
      <c r="C999">
        <v>10006.66</v>
      </c>
      <c r="D999" s="3">
        <v>29438</v>
      </c>
      <c r="E999">
        <v>9526.9999999999909</v>
      </c>
      <c r="F999" t="b">
        <f t="shared" si="15"/>
        <v>0</v>
      </c>
    </row>
    <row r="1000" spans="1:6" x14ac:dyDescent="0.25">
      <c r="A1000" t="s">
        <v>31</v>
      </c>
      <c r="B1000" s="1">
        <v>29439</v>
      </c>
      <c r="C1000">
        <v>10017.219999999999</v>
      </c>
      <c r="D1000" s="3">
        <v>29439</v>
      </c>
      <c r="E1000">
        <v>9536.7999999999902</v>
      </c>
      <c r="F1000" t="b">
        <f t="shared" si="15"/>
        <v>0</v>
      </c>
    </row>
    <row r="1001" spans="1:6" x14ac:dyDescent="0.25">
      <c r="A1001" t="s">
        <v>31</v>
      </c>
      <c r="B1001" s="1">
        <v>29440</v>
      </c>
      <c r="C1001">
        <v>10001.379999999999</v>
      </c>
      <c r="D1001" s="3">
        <v>29440</v>
      </c>
      <c r="E1001">
        <v>9522.0999999999894</v>
      </c>
      <c r="F1001" t="b">
        <f t="shared" si="15"/>
        <v>0</v>
      </c>
    </row>
    <row r="1002" spans="1:6" x14ac:dyDescent="0.25">
      <c r="A1002" t="s">
        <v>31</v>
      </c>
      <c r="B1002" s="1">
        <v>29441</v>
      </c>
      <c r="C1002">
        <v>9998.74</v>
      </c>
      <c r="D1002" s="3">
        <v>29441</v>
      </c>
      <c r="E1002">
        <v>9519.6499999999905</v>
      </c>
      <c r="F1002" t="b">
        <f t="shared" si="15"/>
        <v>0</v>
      </c>
    </row>
    <row r="1003" spans="1:6" x14ac:dyDescent="0.25">
      <c r="A1003" t="s">
        <v>31</v>
      </c>
      <c r="B1003" s="1">
        <v>29444</v>
      </c>
      <c r="C1003">
        <v>10011.94</v>
      </c>
      <c r="D1003" s="3">
        <v>29444</v>
      </c>
      <c r="E1003">
        <v>9531.8999999999905</v>
      </c>
      <c r="F1003" t="b">
        <f t="shared" si="15"/>
        <v>0</v>
      </c>
    </row>
    <row r="1004" spans="1:6" x14ac:dyDescent="0.25">
      <c r="A1004" t="s">
        <v>31</v>
      </c>
      <c r="B1004" s="1">
        <v>29445</v>
      </c>
      <c r="C1004">
        <v>10004.02</v>
      </c>
      <c r="D1004" s="3">
        <v>29445</v>
      </c>
      <c r="E1004">
        <v>10604.9999999999</v>
      </c>
      <c r="F1004" t="b">
        <f t="shared" si="15"/>
        <v>0</v>
      </c>
    </row>
    <row r="1005" spans="1:6" x14ac:dyDescent="0.25">
      <c r="A1005" t="s">
        <v>31</v>
      </c>
      <c r="B1005" s="1">
        <v>29446</v>
      </c>
      <c r="C1005">
        <v>10004.02</v>
      </c>
      <c r="D1005" s="3">
        <v>29446</v>
      </c>
      <c r="E1005">
        <v>10604.9999999999</v>
      </c>
      <c r="F1005" t="b">
        <f t="shared" si="15"/>
        <v>0</v>
      </c>
    </row>
    <row r="1006" spans="1:6" x14ac:dyDescent="0.25">
      <c r="A1006" t="s">
        <v>31</v>
      </c>
      <c r="B1006" s="1">
        <v>29447</v>
      </c>
      <c r="C1006">
        <v>10004.02</v>
      </c>
      <c r="D1006" s="3">
        <v>29447</v>
      </c>
      <c r="E1006">
        <v>10604.9999999999</v>
      </c>
      <c r="F1006" t="b">
        <f t="shared" si="15"/>
        <v>0</v>
      </c>
    </row>
    <row r="1007" spans="1:6" x14ac:dyDescent="0.25">
      <c r="A1007" t="s">
        <v>31</v>
      </c>
      <c r="B1007" s="1">
        <v>29448</v>
      </c>
      <c r="C1007">
        <v>10004.02</v>
      </c>
      <c r="D1007" s="3">
        <v>29448</v>
      </c>
      <c r="E1007">
        <v>9559.0199999999895</v>
      </c>
      <c r="F1007" t="b">
        <f t="shared" si="15"/>
        <v>0</v>
      </c>
    </row>
    <row r="1008" spans="1:6" x14ac:dyDescent="0.25">
      <c r="A1008" t="s">
        <v>31</v>
      </c>
      <c r="B1008" s="1">
        <v>29451</v>
      </c>
      <c r="C1008">
        <v>9977.5</v>
      </c>
      <c r="D1008" s="3">
        <v>29451</v>
      </c>
      <c r="E1008">
        <v>9530.9399999999896</v>
      </c>
      <c r="F1008" t="b">
        <f t="shared" si="15"/>
        <v>0</v>
      </c>
    </row>
    <row r="1009" spans="1:6" x14ac:dyDescent="0.25">
      <c r="A1009" t="s">
        <v>31</v>
      </c>
      <c r="B1009" s="1">
        <v>29452</v>
      </c>
      <c r="C1009">
        <v>9973.08</v>
      </c>
      <c r="D1009" s="3">
        <v>29452</v>
      </c>
      <c r="E1009">
        <v>9526.2599999999893</v>
      </c>
      <c r="F1009" t="b">
        <f t="shared" si="15"/>
        <v>0</v>
      </c>
    </row>
    <row r="1010" spans="1:6" x14ac:dyDescent="0.25">
      <c r="A1010" t="s">
        <v>31</v>
      </c>
      <c r="B1010" s="1">
        <v>29453</v>
      </c>
      <c r="C1010">
        <v>9986.34</v>
      </c>
      <c r="D1010" s="3">
        <v>29453</v>
      </c>
      <c r="E1010">
        <v>9540.2999999999902</v>
      </c>
      <c r="F1010" t="b">
        <f t="shared" si="15"/>
        <v>0</v>
      </c>
    </row>
    <row r="1011" spans="1:6" x14ac:dyDescent="0.25">
      <c r="A1011" t="s">
        <v>31</v>
      </c>
      <c r="B1011" s="1">
        <v>29454</v>
      </c>
      <c r="C1011">
        <v>9995.18</v>
      </c>
      <c r="D1011" s="3">
        <v>29454</v>
      </c>
      <c r="E1011">
        <v>9549.6599999999908</v>
      </c>
      <c r="F1011" t="b">
        <f t="shared" si="15"/>
        <v>0</v>
      </c>
    </row>
    <row r="1012" spans="1:6" x14ac:dyDescent="0.25">
      <c r="A1012" t="s">
        <v>31</v>
      </c>
      <c r="B1012" s="1">
        <v>29455</v>
      </c>
      <c r="C1012">
        <v>10001.81</v>
      </c>
      <c r="D1012" s="3">
        <v>29455</v>
      </c>
      <c r="E1012">
        <v>9556.6799999999894</v>
      </c>
      <c r="F1012" t="b">
        <f t="shared" si="15"/>
        <v>0</v>
      </c>
    </row>
    <row r="1013" spans="1:6" x14ac:dyDescent="0.25">
      <c r="A1013" t="s">
        <v>31</v>
      </c>
      <c r="B1013" s="1">
        <v>29458</v>
      </c>
      <c r="C1013">
        <v>9997.39</v>
      </c>
      <c r="D1013" s="3">
        <v>29458</v>
      </c>
      <c r="E1013">
        <v>9551.9999999999909</v>
      </c>
      <c r="F1013" t="b">
        <f t="shared" si="15"/>
        <v>0</v>
      </c>
    </row>
    <row r="1014" spans="1:6" x14ac:dyDescent="0.25">
      <c r="A1014" t="s">
        <v>31</v>
      </c>
      <c r="B1014" s="1">
        <v>29459</v>
      </c>
      <c r="C1014">
        <v>9997.39</v>
      </c>
      <c r="D1014" s="3">
        <v>29459</v>
      </c>
      <c r="E1014">
        <v>8611.0499999999902</v>
      </c>
      <c r="F1014" t="b">
        <f t="shared" si="15"/>
        <v>0</v>
      </c>
    </row>
    <row r="1015" spans="1:6" x14ac:dyDescent="0.25">
      <c r="A1015" t="s">
        <v>31</v>
      </c>
      <c r="B1015" s="1">
        <v>29460</v>
      </c>
      <c r="C1015">
        <v>9972.17</v>
      </c>
      <c r="D1015" s="3">
        <v>29460</v>
      </c>
      <c r="E1015">
        <v>8586.4799999999905</v>
      </c>
      <c r="F1015" t="b">
        <f t="shared" si="15"/>
        <v>0</v>
      </c>
    </row>
    <row r="1016" spans="1:6" x14ac:dyDescent="0.25">
      <c r="A1016" t="s">
        <v>31</v>
      </c>
      <c r="B1016" s="1">
        <v>29461</v>
      </c>
      <c r="C1016">
        <v>9944.2800000000007</v>
      </c>
      <c r="D1016" s="3">
        <v>29461</v>
      </c>
      <c r="E1016">
        <v>8557.7699999999895</v>
      </c>
      <c r="F1016" t="b">
        <f t="shared" si="15"/>
        <v>0</v>
      </c>
    </row>
    <row r="1017" spans="1:6" x14ac:dyDescent="0.25">
      <c r="A1017" t="s">
        <v>31</v>
      </c>
      <c r="B1017" s="1">
        <v>29462</v>
      </c>
      <c r="C1017">
        <v>9949.08</v>
      </c>
      <c r="D1017" s="3">
        <v>29462</v>
      </c>
      <c r="E1017">
        <v>9486.4799999999905</v>
      </c>
      <c r="F1017" t="b">
        <f t="shared" si="15"/>
        <v>0</v>
      </c>
    </row>
    <row r="1018" spans="1:6" x14ac:dyDescent="0.25">
      <c r="A1018" t="s">
        <v>31</v>
      </c>
      <c r="B1018" s="1">
        <v>29466</v>
      </c>
      <c r="C1018">
        <v>9957.92</v>
      </c>
      <c r="D1018" s="3">
        <v>29466</v>
      </c>
      <c r="E1018">
        <v>9495.8399999999892</v>
      </c>
      <c r="F1018" t="b">
        <f t="shared" si="15"/>
        <v>0</v>
      </c>
    </row>
    <row r="1019" spans="1:6" x14ac:dyDescent="0.25">
      <c r="A1019" t="s">
        <v>31</v>
      </c>
      <c r="B1019" s="1">
        <v>29467</v>
      </c>
      <c r="C1019">
        <v>9973.39</v>
      </c>
      <c r="D1019" s="3">
        <v>29467</v>
      </c>
      <c r="E1019">
        <v>8599.0599999999904</v>
      </c>
      <c r="F1019" t="b">
        <f t="shared" si="15"/>
        <v>0</v>
      </c>
    </row>
    <row r="1020" spans="1:6" x14ac:dyDescent="0.25">
      <c r="A1020" t="s">
        <v>31</v>
      </c>
      <c r="B1020" s="1">
        <v>29468</v>
      </c>
      <c r="C1020">
        <v>9958.7800000000007</v>
      </c>
      <c r="D1020" s="3">
        <v>29468</v>
      </c>
      <c r="E1020">
        <v>8584.8799999999901</v>
      </c>
      <c r="F1020" t="b">
        <f t="shared" si="15"/>
        <v>0</v>
      </c>
    </row>
    <row r="1021" spans="1:6" x14ac:dyDescent="0.25">
      <c r="A1021" t="s">
        <v>31</v>
      </c>
      <c r="B1021" s="1">
        <v>29469</v>
      </c>
      <c r="C1021">
        <v>9956.34</v>
      </c>
      <c r="D1021" s="3">
        <v>29469</v>
      </c>
      <c r="E1021">
        <v>8582.7799999999897</v>
      </c>
      <c r="F1021" t="b">
        <f t="shared" si="15"/>
        <v>0</v>
      </c>
    </row>
    <row r="1022" spans="1:6" x14ac:dyDescent="0.25">
      <c r="A1022" t="s">
        <v>31</v>
      </c>
      <c r="B1022" s="1">
        <v>29472</v>
      </c>
      <c r="C1022">
        <v>9938.89</v>
      </c>
      <c r="D1022" s="3">
        <v>29472</v>
      </c>
      <c r="E1022">
        <v>8563.8199999999906</v>
      </c>
      <c r="F1022" t="b">
        <f t="shared" si="15"/>
        <v>0</v>
      </c>
    </row>
    <row r="1023" spans="1:6" x14ac:dyDescent="0.25">
      <c r="A1023" t="s">
        <v>31</v>
      </c>
      <c r="B1023" s="1">
        <v>29473</v>
      </c>
      <c r="C1023">
        <v>9912.77</v>
      </c>
      <c r="D1023" s="3">
        <v>29473</v>
      </c>
      <c r="E1023">
        <v>8538.4199999999892</v>
      </c>
      <c r="F1023" t="b">
        <f t="shared" si="15"/>
        <v>0</v>
      </c>
    </row>
    <row r="1024" spans="1:6" x14ac:dyDescent="0.25">
      <c r="A1024" t="s">
        <v>31</v>
      </c>
      <c r="B1024" s="1">
        <v>29474</v>
      </c>
      <c r="C1024">
        <v>9940.41</v>
      </c>
      <c r="D1024" s="3">
        <v>29474</v>
      </c>
      <c r="E1024">
        <v>8566.8799999999901</v>
      </c>
      <c r="F1024" t="b">
        <f t="shared" si="15"/>
        <v>0</v>
      </c>
    </row>
    <row r="1025" spans="1:6" x14ac:dyDescent="0.25">
      <c r="A1025" t="s">
        <v>31</v>
      </c>
      <c r="B1025" s="1">
        <v>29475</v>
      </c>
      <c r="C1025">
        <v>9953.0400000000009</v>
      </c>
      <c r="D1025" s="3">
        <v>29475</v>
      </c>
      <c r="E1025">
        <v>9622.1199999999899</v>
      </c>
      <c r="F1025" t="b">
        <f t="shared" si="15"/>
        <v>0</v>
      </c>
    </row>
    <row r="1026" spans="1:6" x14ac:dyDescent="0.25">
      <c r="A1026" t="s">
        <v>31</v>
      </c>
      <c r="B1026" s="1">
        <v>29476</v>
      </c>
      <c r="C1026">
        <v>9949.94</v>
      </c>
      <c r="D1026" s="3">
        <v>29476</v>
      </c>
      <c r="E1026">
        <v>9619.1599999999908</v>
      </c>
      <c r="F1026" t="b">
        <f t="shared" si="15"/>
        <v>0</v>
      </c>
    </row>
    <row r="1027" spans="1:6" x14ac:dyDescent="0.25">
      <c r="A1027" t="s">
        <v>31</v>
      </c>
      <c r="B1027" s="1">
        <v>29479</v>
      </c>
      <c r="C1027">
        <v>9956.14</v>
      </c>
      <c r="D1027" s="3">
        <v>29479</v>
      </c>
      <c r="E1027">
        <v>9625.0799999999908</v>
      </c>
      <c r="F1027" t="b">
        <f t="shared" ref="F1027:F1090" si="16">E1027=C1027</f>
        <v>0</v>
      </c>
    </row>
    <row r="1028" spans="1:6" x14ac:dyDescent="0.25">
      <c r="A1028" t="s">
        <v>31</v>
      </c>
      <c r="B1028" s="1">
        <v>29480</v>
      </c>
      <c r="C1028">
        <v>9949.94</v>
      </c>
      <c r="D1028" s="3">
        <v>29480</v>
      </c>
      <c r="E1028">
        <v>9619.1599999999908</v>
      </c>
      <c r="F1028" t="b">
        <f t="shared" si="16"/>
        <v>0</v>
      </c>
    </row>
    <row r="1029" spans="1:6" x14ac:dyDescent="0.25">
      <c r="A1029" t="s">
        <v>31</v>
      </c>
      <c r="B1029" s="1">
        <v>29481</v>
      </c>
      <c r="C1029">
        <v>9953.0400000000009</v>
      </c>
      <c r="D1029" s="3">
        <v>29481</v>
      </c>
      <c r="E1029">
        <v>9622.1199999999899</v>
      </c>
      <c r="F1029" t="b">
        <f t="shared" si="16"/>
        <v>0</v>
      </c>
    </row>
    <row r="1030" spans="1:6" x14ac:dyDescent="0.25">
      <c r="A1030" t="s">
        <v>31</v>
      </c>
      <c r="B1030" s="1">
        <v>29482</v>
      </c>
      <c r="C1030">
        <v>9956.14</v>
      </c>
      <c r="D1030" s="3">
        <v>29482</v>
      </c>
      <c r="E1030">
        <v>9625.0799999999908</v>
      </c>
      <c r="F1030" t="b">
        <f t="shared" si="16"/>
        <v>0</v>
      </c>
    </row>
    <row r="1031" spans="1:6" x14ac:dyDescent="0.25">
      <c r="A1031" t="s">
        <v>31</v>
      </c>
      <c r="B1031" s="1">
        <v>29483</v>
      </c>
      <c r="C1031">
        <v>9953.0400000000009</v>
      </c>
      <c r="D1031" s="3">
        <v>29483</v>
      </c>
      <c r="E1031">
        <v>9622.1199999999899</v>
      </c>
      <c r="F1031" t="b">
        <f t="shared" si="16"/>
        <v>0</v>
      </c>
    </row>
    <row r="1032" spans="1:6" x14ac:dyDescent="0.25">
      <c r="A1032" t="s">
        <v>31</v>
      </c>
      <c r="B1032" s="1">
        <v>29486</v>
      </c>
      <c r="C1032">
        <v>9949.94</v>
      </c>
      <c r="D1032" s="3">
        <v>29486</v>
      </c>
      <c r="E1032">
        <v>9619.1599999999908</v>
      </c>
      <c r="F1032" t="b">
        <f t="shared" si="16"/>
        <v>0</v>
      </c>
    </row>
    <row r="1033" spans="1:6" x14ac:dyDescent="0.25">
      <c r="A1033" t="s">
        <v>31</v>
      </c>
      <c r="B1033" s="1">
        <v>29487</v>
      </c>
      <c r="C1033">
        <v>9953.0400000000009</v>
      </c>
      <c r="D1033" s="3">
        <v>29487</v>
      </c>
      <c r="E1033">
        <v>9622.1199999999899</v>
      </c>
      <c r="F1033" t="b">
        <f t="shared" si="16"/>
        <v>0</v>
      </c>
    </row>
    <row r="1034" spans="1:6" x14ac:dyDescent="0.25">
      <c r="A1034" t="s">
        <v>31</v>
      </c>
      <c r="B1034" s="1">
        <v>29488</v>
      </c>
      <c r="C1034">
        <v>9948.39</v>
      </c>
      <c r="D1034" s="3">
        <v>29488</v>
      </c>
      <c r="E1034">
        <v>9617.6799999999894</v>
      </c>
      <c r="F1034" t="b">
        <f t="shared" si="16"/>
        <v>0</v>
      </c>
    </row>
    <row r="1035" spans="1:6" x14ac:dyDescent="0.25">
      <c r="A1035" t="s">
        <v>31</v>
      </c>
      <c r="B1035" s="1">
        <v>29489</v>
      </c>
      <c r="C1035">
        <v>9932.89</v>
      </c>
      <c r="D1035" s="3">
        <v>29489</v>
      </c>
      <c r="E1035">
        <v>9602.8799999999901</v>
      </c>
      <c r="F1035" t="b">
        <f t="shared" si="16"/>
        <v>0</v>
      </c>
    </row>
    <row r="1036" spans="1:6" x14ac:dyDescent="0.25">
      <c r="A1036" t="s">
        <v>31</v>
      </c>
      <c r="B1036" s="1">
        <v>29490</v>
      </c>
      <c r="C1036">
        <v>9887.94</v>
      </c>
      <c r="D1036" s="3">
        <v>29490</v>
      </c>
      <c r="E1036">
        <v>10477.559999999899</v>
      </c>
      <c r="F1036" t="b">
        <f t="shared" si="16"/>
        <v>0</v>
      </c>
    </row>
    <row r="1037" spans="1:6" x14ac:dyDescent="0.25">
      <c r="A1037" t="s">
        <v>31</v>
      </c>
      <c r="B1037" s="1">
        <v>29493</v>
      </c>
      <c r="C1037">
        <v>9887.94</v>
      </c>
      <c r="D1037" s="3">
        <v>29493</v>
      </c>
      <c r="E1037">
        <v>10477.559999999899</v>
      </c>
      <c r="F1037" t="b">
        <f t="shared" si="16"/>
        <v>0</v>
      </c>
    </row>
    <row r="1038" spans="1:6" x14ac:dyDescent="0.25">
      <c r="A1038" t="s">
        <v>31</v>
      </c>
      <c r="B1038" s="1">
        <v>29494</v>
      </c>
      <c r="C1038">
        <v>9887.94</v>
      </c>
      <c r="D1038" s="3">
        <v>29494</v>
      </c>
      <c r="E1038">
        <v>10477.559999999899</v>
      </c>
      <c r="F1038" t="b">
        <f t="shared" si="16"/>
        <v>0</v>
      </c>
    </row>
    <row r="1039" spans="1:6" x14ac:dyDescent="0.25">
      <c r="A1039" t="s">
        <v>31</v>
      </c>
      <c r="B1039" s="1">
        <v>29495</v>
      </c>
      <c r="C1039">
        <v>9887.94</v>
      </c>
      <c r="D1039" s="3">
        <v>29495</v>
      </c>
      <c r="E1039">
        <v>10477.559999999899</v>
      </c>
      <c r="F1039" t="b">
        <f t="shared" si="16"/>
        <v>0</v>
      </c>
    </row>
    <row r="1040" spans="1:6" x14ac:dyDescent="0.25">
      <c r="A1040" t="s">
        <v>31</v>
      </c>
      <c r="B1040" s="1">
        <v>29496</v>
      </c>
      <c r="C1040">
        <v>9887.94</v>
      </c>
      <c r="D1040" s="3">
        <v>29496</v>
      </c>
      <c r="E1040">
        <v>9453.8399999999892</v>
      </c>
      <c r="F1040" t="b">
        <f t="shared" si="16"/>
        <v>0</v>
      </c>
    </row>
    <row r="1041" spans="1:6" x14ac:dyDescent="0.25">
      <c r="A1041" t="s">
        <v>31</v>
      </c>
      <c r="B1041" s="1">
        <v>29497</v>
      </c>
      <c r="C1041">
        <v>9881.49</v>
      </c>
      <c r="D1041" s="3">
        <v>29497</v>
      </c>
      <c r="E1041">
        <v>9446.9999999999909</v>
      </c>
      <c r="F1041" t="b">
        <f t="shared" si="16"/>
        <v>0</v>
      </c>
    </row>
    <row r="1042" spans="1:6" x14ac:dyDescent="0.25">
      <c r="A1042" t="s">
        <v>31</v>
      </c>
      <c r="B1042" s="1">
        <v>29500</v>
      </c>
      <c r="C1042">
        <v>9911.59</v>
      </c>
      <c r="D1042" s="3">
        <v>29500</v>
      </c>
      <c r="E1042">
        <v>9478.9199999999892</v>
      </c>
      <c r="F1042" t="b">
        <f t="shared" si="16"/>
        <v>0</v>
      </c>
    </row>
    <row r="1043" spans="1:6" x14ac:dyDescent="0.25">
      <c r="A1043" t="s">
        <v>31</v>
      </c>
      <c r="B1043" s="1">
        <v>29501</v>
      </c>
      <c r="C1043">
        <v>9909.44</v>
      </c>
      <c r="D1043" s="3">
        <v>29501</v>
      </c>
      <c r="E1043">
        <v>9476.6399999999903</v>
      </c>
      <c r="F1043" t="b">
        <f t="shared" si="16"/>
        <v>0</v>
      </c>
    </row>
    <row r="1044" spans="1:6" x14ac:dyDescent="0.25">
      <c r="A1044" t="s">
        <v>31</v>
      </c>
      <c r="B1044" s="1">
        <v>29502</v>
      </c>
      <c r="C1044">
        <v>9915.89</v>
      </c>
      <c r="D1044" s="3">
        <v>29502</v>
      </c>
      <c r="E1044">
        <v>9483.4799999999905</v>
      </c>
      <c r="F1044" t="b">
        <f t="shared" si="16"/>
        <v>0</v>
      </c>
    </row>
    <row r="1045" spans="1:6" x14ac:dyDescent="0.25">
      <c r="A1045" t="s">
        <v>31</v>
      </c>
      <c r="B1045" s="1">
        <v>29503</v>
      </c>
      <c r="C1045">
        <v>9911.59</v>
      </c>
      <c r="D1045" s="3">
        <v>29503</v>
      </c>
      <c r="E1045">
        <v>9478.9199999999892</v>
      </c>
      <c r="F1045" t="b">
        <f t="shared" si="16"/>
        <v>0</v>
      </c>
    </row>
    <row r="1046" spans="1:6" x14ac:dyDescent="0.25">
      <c r="A1046" t="s">
        <v>31</v>
      </c>
      <c r="B1046" s="1">
        <v>29504</v>
      </c>
      <c r="C1046">
        <v>9909.44</v>
      </c>
      <c r="D1046" s="3">
        <v>29504</v>
      </c>
      <c r="E1046">
        <v>9476.6399999999903</v>
      </c>
      <c r="F1046" t="b">
        <f t="shared" si="16"/>
        <v>0</v>
      </c>
    </row>
    <row r="1047" spans="1:6" x14ac:dyDescent="0.25">
      <c r="A1047" t="s">
        <v>31</v>
      </c>
      <c r="B1047" s="1">
        <v>29507</v>
      </c>
      <c r="C1047">
        <v>9933.09</v>
      </c>
      <c r="D1047" s="3">
        <v>29507</v>
      </c>
      <c r="E1047">
        <v>9501.7199999999903</v>
      </c>
      <c r="F1047" t="b">
        <f t="shared" si="16"/>
        <v>0</v>
      </c>
    </row>
    <row r="1048" spans="1:6" x14ac:dyDescent="0.25">
      <c r="A1048" t="s">
        <v>31</v>
      </c>
      <c r="B1048" s="1">
        <v>29508</v>
      </c>
      <c r="C1048">
        <v>9937.39</v>
      </c>
      <c r="D1048" s="3">
        <v>29508</v>
      </c>
      <c r="E1048">
        <v>9506.2799999999897</v>
      </c>
      <c r="F1048" t="b">
        <f t="shared" si="16"/>
        <v>0</v>
      </c>
    </row>
    <row r="1049" spans="1:6" x14ac:dyDescent="0.25">
      <c r="A1049" t="s">
        <v>31</v>
      </c>
      <c r="B1049" s="1">
        <v>29509</v>
      </c>
      <c r="C1049">
        <v>9967.49</v>
      </c>
      <c r="D1049" s="3">
        <v>29509</v>
      </c>
      <c r="E1049">
        <v>9538.1999999999898</v>
      </c>
      <c r="F1049" t="b">
        <f t="shared" si="16"/>
        <v>0</v>
      </c>
    </row>
    <row r="1050" spans="1:6" x14ac:dyDescent="0.25">
      <c r="A1050" t="s">
        <v>31</v>
      </c>
      <c r="B1050" s="1">
        <v>29510</v>
      </c>
      <c r="C1050">
        <v>9954.59</v>
      </c>
      <c r="D1050" s="3">
        <v>29510</v>
      </c>
      <c r="E1050">
        <v>9524.5199999999895</v>
      </c>
      <c r="F1050" t="b">
        <f t="shared" si="16"/>
        <v>0</v>
      </c>
    </row>
    <row r="1051" spans="1:6" x14ac:dyDescent="0.25">
      <c r="A1051" t="s">
        <v>31</v>
      </c>
      <c r="B1051" s="1">
        <v>29511</v>
      </c>
      <c r="C1051">
        <v>9956.74</v>
      </c>
      <c r="D1051" s="3">
        <v>29511</v>
      </c>
      <c r="E1051">
        <v>9526.7999999999902</v>
      </c>
      <c r="F1051" t="b">
        <f t="shared" si="16"/>
        <v>0</v>
      </c>
    </row>
    <row r="1052" spans="1:6" x14ac:dyDescent="0.25">
      <c r="A1052" t="s">
        <v>31</v>
      </c>
      <c r="B1052" s="1">
        <v>29514</v>
      </c>
      <c r="C1052">
        <v>9971.7900000000009</v>
      </c>
      <c r="D1052" s="3">
        <v>29514</v>
      </c>
      <c r="E1052">
        <v>9542.7599999999893</v>
      </c>
      <c r="F1052" t="b">
        <f t="shared" si="16"/>
        <v>0</v>
      </c>
    </row>
    <row r="1053" spans="1:6" x14ac:dyDescent="0.25">
      <c r="A1053" t="s">
        <v>31</v>
      </c>
      <c r="B1053" s="1">
        <v>29515</v>
      </c>
      <c r="C1053">
        <v>9958.89</v>
      </c>
      <c r="D1053" s="3">
        <v>29515</v>
      </c>
      <c r="E1053">
        <v>9529.0799999999908</v>
      </c>
      <c r="F1053" t="b">
        <f t="shared" si="16"/>
        <v>0</v>
      </c>
    </row>
    <row r="1054" spans="1:6" x14ac:dyDescent="0.25">
      <c r="A1054" t="s">
        <v>31</v>
      </c>
      <c r="B1054" s="1">
        <v>29516</v>
      </c>
      <c r="C1054">
        <v>9954.59</v>
      </c>
      <c r="D1054" s="3">
        <v>29516</v>
      </c>
      <c r="E1054">
        <v>9524.5199999999895</v>
      </c>
      <c r="F1054" t="b">
        <f t="shared" si="16"/>
        <v>0</v>
      </c>
    </row>
    <row r="1055" spans="1:6" x14ac:dyDescent="0.25">
      <c r="A1055" t="s">
        <v>31</v>
      </c>
      <c r="B1055" s="1">
        <v>29517</v>
      </c>
      <c r="C1055">
        <v>9948.14</v>
      </c>
      <c r="D1055" s="3">
        <v>29517</v>
      </c>
      <c r="E1055">
        <v>9517.6799999999894</v>
      </c>
      <c r="F1055" t="b">
        <f t="shared" si="16"/>
        <v>0</v>
      </c>
    </row>
    <row r="1056" spans="1:6" x14ac:dyDescent="0.25">
      <c r="A1056" t="s">
        <v>31</v>
      </c>
      <c r="B1056" s="1">
        <v>29518</v>
      </c>
      <c r="C1056">
        <v>9950.2900000000009</v>
      </c>
      <c r="D1056" s="3">
        <v>29518</v>
      </c>
      <c r="E1056">
        <v>9519.95999999999</v>
      </c>
      <c r="F1056" t="b">
        <f t="shared" si="16"/>
        <v>0</v>
      </c>
    </row>
    <row r="1057" spans="1:6" x14ac:dyDescent="0.25">
      <c r="A1057" t="s">
        <v>31</v>
      </c>
      <c r="B1057" s="1">
        <v>29521</v>
      </c>
      <c r="C1057">
        <v>9939.5400000000009</v>
      </c>
      <c r="D1057" s="3">
        <v>29521</v>
      </c>
      <c r="E1057">
        <v>9508.5599999999904</v>
      </c>
      <c r="F1057" t="b">
        <f t="shared" si="16"/>
        <v>0</v>
      </c>
    </row>
    <row r="1058" spans="1:6" x14ac:dyDescent="0.25">
      <c r="A1058" t="s">
        <v>31</v>
      </c>
      <c r="B1058" s="1">
        <v>29522</v>
      </c>
      <c r="C1058">
        <v>9941.69</v>
      </c>
      <c r="D1058" s="3">
        <v>29522</v>
      </c>
      <c r="E1058">
        <v>8563.9199999999892</v>
      </c>
      <c r="F1058" t="b">
        <f t="shared" si="16"/>
        <v>0</v>
      </c>
    </row>
    <row r="1059" spans="1:6" x14ac:dyDescent="0.25">
      <c r="A1059" t="s">
        <v>31</v>
      </c>
      <c r="B1059" s="1">
        <v>29523</v>
      </c>
      <c r="C1059">
        <v>9930.94</v>
      </c>
      <c r="D1059" s="3">
        <v>29523</v>
      </c>
      <c r="E1059">
        <v>8552.5199999999895</v>
      </c>
      <c r="F1059" t="b">
        <f t="shared" si="16"/>
        <v>0</v>
      </c>
    </row>
    <row r="1060" spans="1:6" x14ac:dyDescent="0.25">
      <c r="A1060" t="s">
        <v>31</v>
      </c>
      <c r="B1060" s="1">
        <v>29524</v>
      </c>
      <c r="C1060">
        <v>9918.0400000000009</v>
      </c>
      <c r="D1060" s="3">
        <v>29524</v>
      </c>
      <c r="E1060">
        <v>8538.8399999999892</v>
      </c>
      <c r="F1060" t="b">
        <f t="shared" si="16"/>
        <v>0</v>
      </c>
    </row>
    <row r="1061" spans="1:6" x14ac:dyDescent="0.25">
      <c r="A1061" t="s">
        <v>31</v>
      </c>
      <c r="B1061" s="1">
        <v>29525</v>
      </c>
      <c r="C1061">
        <v>9924.49</v>
      </c>
      <c r="D1061" s="3">
        <v>29525</v>
      </c>
      <c r="E1061">
        <v>8545.6799999999894</v>
      </c>
      <c r="F1061" t="b">
        <f t="shared" si="16"/>
        <v>0</v>
      </c>
    </row>
    <row r="1062" spans="1:6" x14ac:dyDescent="0.25">
      <c r="A1062" t="s">
        <v>31</v>
      </c>
      <c r="B1062" s="1">
        <v>29528</v>
      </c>
      <c r="C1062">
        <v>9955.6299999999992</v>
      </c>
      <c r="D1062" s="3">
        <v>29528</v>
      </c>
      <c r="E1062">
        <v>8579.03999999999</v>
      </c>
      <c r="F1062" t="b">
        <f t="shared" si="16"/>
        <v>0</v>
      </c>
    </row>
    <row r="1063" spans="1:6" x14ac:dyDescent="0.25">
      <c r="A1063" t="s">
        <v>31</v>
      </c>
      <c r="B1063" s="1">
        <v>29530</v>
      </c>
      <c r="C1063">
        <v>9972.83</v>
      </c>
      <c r="D1063" s="3">
        <v>29530</v>
      </c>
      <c r="E1063">
        <v>8597.2799999999897</v>
      </c>
      <c r="F1063" t="b">
        <f t="shared" si="16"/>
        <v>0</v>
      </c>
    </row>
    <row r="1064" spans="1:6" x14ac:dyDescent="0.25">
      <c r="A1064" t="s">
        <v>31</v>
      </c>
      <c r="B1064" s="1">
        <v>29531</v>
      </c>
      <c r="C1064">
        <v>9932.74</v>
      </c>
      <c r="D1064" s="3">
        <v>29531</v>
      </c>
      <c r="E1064">
        <v>9504.7199999999903</v>
      </c>
      <c r="F1064" t="b">
        <f t="shared" si="16"/>
        <v>0</v>
      </c>
    </row>
    <row r="1065" spans="1:6" x14ac:dyDescent="0.25">
      <c r="A1065" t="s">
        <v>31</v>
      </c>
      <c r="B1065" s="1">
        <v>29532</v>
      </c>
      <c r="C1065">
        <v>9932.74</v>
      </c>
      <c r="D1065" s="3">
        <v>29532</v>
      </c>
      <c r="E1065">
        <v>9504.7199999999903</v>
      </c>
      <c r="F1065" t="b">
        <f t="shared" si="16"/>
        <v>0</v>
      </c>
    </row>
    <row r="1066" spans="1:6" x14ac:dyDescent="0.25">
      <c r="A1066" t="s">
        <v>31</v>
      </c>
      <c r="B1066" s="1">
        <v>29535</v>
      </c>
      <c r="C1066">
        <v>9943.49</v>
      </c>
      <c r="D1066" s="3">
        <v>29535</v>
      </c>
      <c r="E1066">
        <v>9516.1199999999899</v>
      </c>
      <c r="F1066" t="b">
        <f t="shared" si="16"/>
        <v>0</v>
      </c>
    </row>
    <row r="1067" spans="1:6" x14ac:dyDescent="0.25">
      <c r="A1067" t="s">
        <v>31</v>
      </c>
      <c r="B1067" s="1">
        <v>29536</v>
      </c>
      <c r="C1067">
        <v>9960.69</v>
      </c>
      <c r="D1067" s="3">
        <v>29536</v>
      </c>
      <c r="E1067">
        <v>9534.3599999999897</v>
      </c>
      <c r="F1067" t="b">
        <f t="shared" si="16"/>
        <v>0</v>
      </c>
    </row>
    <row r="1068" spans="1:6" x14ac:dyDescent="0.25">
      <c r="A1068" t="s">
        <v>31</v>
      </c>
      <c r="B1068" s="1">
        <v>29537</v>
      </c>
      <c r="C1068">
        <v>9960.69</v>
      </c>
      <c r="D1068" s="3">
        <v>29537</v>
      </c>
      <c r="E1068">
        <v>9534.3599999999897</v>
      </c>
      <c r="F1068" t="b">
        <f t="shared" si="16"/>
        <v>0</v>
      </c>
    </row>
    <row r="1069" spans="1:6" x14ac:dyDescent="0.25">
      <c r="A1069" t="s">
        <v>31</v>
      </c>
      <c r="B1069" s="1">
        <v>29538</v>
      </c>
      <c r="C1069">
        <v>9973.59</v>
      </c>
      <c r="D1069" s="3">
        <v>29538</v>
      </c>
      <c r="E1069">
        <v>9548.03999999999</v>
      </c>
      <c r="F1069" t="b">
        <f t="shared" si="16"/>
        <v>0</v>
      </c>
    </row>
    <row r="1070" spans="1:6" x14ac:dyDescent="0.25">
      <c r="A1070" t="s">
        <v>31</v>
      </c>
      <c r="B1070" s="1">
        <v>29539</v>
      </c>
      <c r="C1070">
        <v>9980.0400000000009</v>
      </c>
      <c r="D1070" s="3">
        <v>29539</v>
      </c>
      <c r="E1070">
        <v>8603.2199999999903</v>
      </c>
      <c r="F1070" t="b">
        <f t="shared" si="16"/>
        <v>0</v>
      </c>
    </row>
    <row r="1071" spans="1:6" x14ac:dyDescent="0.25">
      <c r="A1071" t="s">
        <v>31</v>
      </c>
      <c r="B1071" s="1">
        <v>29542</v>
      </c>
      <c r="C1071">
        <v>9965.91</v>
      </c>
      <c r="D1071" s="3">
        <v>29542</v>
      </c>
      <c r="E1071">
        <v>8590.8899999999903</v>
      </c>
      <c r="F1071" t="b">
        <f t="shared" si="16"/>
        <v>0</v>
      </c>
    </row>
    <row r="1072" spans="1:6" x14ac:dyDescent="0.25">
      <c r="A1072" t="s">
        <v>31</v>
      </c>
      <c r="B1072" s="1">
        <v>29543</v>
      </c>
      <c r="C1072">
        <v>9987.41</v>
      </c>
      <c r="D1072" s="3">
        <v>29543</v>
      </c>
      <c r="E1072">
        <v>8613.6899999999896</v>
      </c>
      <c r="F1072" t="b">
        <f t="shared" si="16"/>
        <v>0</v>
      </c>
    </row>
    <row r="1073" spans="1:6" x14ac:dyDescent="0.25">
      <c r="A1073" t="s">
        <v>31</v>
      </c>
      <c r="B1073" s="1">
        <v>29544</v>
      </c>
      <c r="C1073">
        <v>9984.5</v>
      </c>
      <c r="D1073" s="3">
        <v>29544</v>
      </c>
      <c r="E1073">
        <v>8612.78999999999</v>
      </c>
      <c r="F1073" t="b">
        <f t="shared" si="16"/>
        <v>0</v>
      </c>
    </row>
    <row r="1074" spans="1:6" x14ac:dyDescent="0.25">
      <c r="A1074" t="s">
        <v>31</v>
      </c>
      <c r="B1074" s="1">
        <v>29545</v>
      </c>
      <c r="C1074">
        <v>9992.07</v>
      </c>
      <c r="D1074" s="3">
        <v>29545</v>
      </c>
      <c r="E1074">
        <v>9528.4199999999892</v>
      </c>
      <c r="F1074" t="b">
        <f t="shared" si="16"/>
        <v>0</v>
      </c>
    </row>
    <row r="1075" spans="1:6" x14ac:dyDescent="0.25">
      <c r="A1075" t="s">
        <v>31</v>
      </c>
      <c r="B1075" s="1">
        <v>29546</v>
      </c>
      <c r="C1075">
        <v>9994.2199999999993</v>
      </c>
      <c r="D1075" s="3">
        <v>29546</v>
      </c>
      <c r="E1075">
        <v>9530.6999999999898</v>
      </c>
      <c r="F1075" t="b">
        <f t="shared" si="16"/>
        <v>0</v>
      </c>
    </row>
    <row r="1076" spans="1:6" x14ac:dyDescent="0.25">
      <c r="A1076" t="s">
        <v>31</v>
      </c>
      <c r="B1076" s="1">
        <v>29549</v>
      </c>
      <c r="C1076">
        <v>9979.17</v>
      </c>
      <c r="D1076" s="3">
        <v>29549</v>
      </c>
      <c r="E1076">
        <v>9514.7399999999907</v>
      </c>
      <c r="F1076" t="b">
        <f t="shared" si="16"/>
        <v>0</v>
      </c>
    </row>
    <row r="1077" spans="1:6" x14ac:dyDescent="0.25">
      <c r="A1077" t="s">
        <v>31</v>
      </c>
      <c r="B1077" s="1">
        <v>29550</v>
      </c>
      <c r="C1077">
        <v>9970.57</v>
      </c>
      <c r="D1077" s="3">
        <v>29550</v>
      </c>
      <c r="E1077">
        <v>9505.6199999999899</v>
      </c>
      <c r="F1077" t="b">
        <f t="shared" si="16"/>
        <v>0</v>
      </c>
    </row>
    <row r="1078" spans="1:6" x14ac:dyDescent="0.25">
      <c r="A1078" t="s">
        <v>31</v>
      </c>
      <c r="B1078" s="1">
        <v>29551</v>
      </c>
      <c r="C1078">
        <v>9981.32</v>
      </c>
      <c r="D1078" s="3">
        <v>29551</v>
      </c>
      <c r="E1078">
        <v>9517.0199999999895</v>
      </c>
      <c r="F1078" t="b">
        <f t="shared" si="16"/>
        <v>0</v>
      </c>
    </row>
    <row r="1079" spans="1:6" x14ac:dyDescent="0.25">
      <c r="A1079" t="s">
        <v>31</v>
      </c>
      <c r="B1079" s="1">
        <v>29553</v>
      </c>
      <c r="C1079">
        <v>9996.3700000000008</v>
      </c>
      <c r="D1079" s="3">
        <v>29553</v>
      </c>
      <c r="E1079">
        <v>9532.9799999999905</v>
      </c>
      <c r="F1079" t="b">
        <f t="shared" si="16"/>
        <v>0</v>
      </c>
    </row>
    <row r="1080" spans="1:6" x14ac:dyDescent="0.25">
      <c r="A1080" t="s">
        <v>31</v>
      </c>
      <c r="B1080" s="1">
        <v>29556</v>
      </c>
      <c r="C1080">
        <v>9972.7199999999993</v>
      </c>
      <c r="D1080" s="3">
        <v>29556</v>
      </c>
      <c r="E1080">
        <v>9507.8999999999905</v>
      </c>
      <c r="F1080" t="b">
        <f t="shared" si="16"/>
        <v>0</v>
      </c>
    </row>
    <row r="1081" spans="1:6" x14ac:dyDescent="0.25">
      <c r="A1081" t="s">
        <v>31</v>
      </c>
      <c r="B1081" s="1">
        <v>29557</v>
      </c>
      <c r="C1081">
        <v>9953.3700000000008</v>
      </c>
      <c r="D1081" s="3">
        <v>29557</v>
      </c>
      <c r="E1081">
        <v>9487.3799999999901</v>
      </c>
      <c r="F1081" t="b">
        <f t="shared" si="16"/>
        <v>0</v>
      </c>
    </row>
    <row r="1082" spans="1:6" x14ac:dyDescent="0.25">
      <c r="A1082" t="s">
        <v>31</v>
      </c>
      <c r="B1082" s="1">
        <v>29558</v>
      </c>
      <c r="C1082">
        <v>9944.77</v>
      </c>
      <c r="D1082" s="3">
        <v>29558</v>
      </c>
      <c r="E1082">
        <v>9478.2599999999893</v>
      </c>
      <c r="F1082" t="b">
        <f t="shared" si="16"/>
        <v>0</v>
      </c>
    </row>
    <row r="1083" spans="1:6" x14ac:dyDescent="0.25">
      <c r="A1083" t="s">
        <v>31</v>
      </c>
      <c r="B1083" s="1">
        <v>29559</v>
      </c>
      <c r="C1083">
        <v>9923.27</v>
      </c>
      <c r="D1083" s="3">
        <v>29559</v>
      </c>
      <c r="E1083">
        <v>9455.45999999999</v>
      </c>
      <c r="F1083" t="b">
        <f t="shared" si="16"/>
        <v>0</v>
      </c>
    </row>
    <row r="1084" spans="1:6" x14ac:dyDescent="0.25">
      <c r="A1084" t="s">
        <v>31</v>
      </c>
      <c r="B1084" s="1">
        <v>29560</v>
      </c>
      <c r="C1084">
        <v>9893.17</v>
      </c>
      <c r="D1084" s="3">
        <v>29560</v>
      </c>
      <c r="E1084">
        <v>9423.53999999999</v>
      </c>
      <c r="F1084" t="b">
        <f t="shared" si="16"/>
        <v>0</v>
      </c>
    </row>
    <row r="1085" spans="1:6" x14ac:dyDescent="0.25">
      <c r="A1085" t="s">
        <v>31</v>
      </c>
      <c r="B1085" s="1">
        <v>29563</v>
      </c>
      <c r="C1085">
        <v>9871.67</v>
      </c>
      <c r="D1085" s="3">
        <v>29563</v>
      </c>
      <c r="E1085">
        <v>10543.0199999999</v>
      </c>
      <c r="F1085" t="b">
        <f t="shared" si="16"/>
        <v>0</v>
      </c>
    </row>
    <row r="1086" spans="1:6" x14ac:dyDescent="0.25">
      <c r="A1086" t="s">
        <v>31</v>
      </c>
      <c r="B1086" s="1">
        <v>29564</v>
      </c>
      <c r="C1086">
        <v>9871.67</v>
      </c>
      <c r="D1086" s="3">
        <v>29564</v>
      </c>
      <c r="E1086">
        <v>10543.0199999999</v>
      </c>
      <c r="F1086" t="b">
        <f t="shared" si="16"/>
        <v>0</v>
      </c>
    </row>
    <row r="1087" spans="1:6" x14ac:dyDescent="0.25">
      <c r="A1087" t="s">
        <v>31</v>
      </c>
      <c r="B1087" s="1">
        <v>29565</v>
      </c>
      <c r="C1087">
        <v>9871.67</v>
      </c>
      <c r="D1087" s="3">
        <v>29565</v>
      </c>
      <c r="E1087">
        <v>10543.0199999999</v>
      </c>
      <c r="F1087" t="b">
        <f t="shared" si="16"/>
        <v>0</v>
      </c>
    </row>
    <row r="1088" spans="1:6" x14ac:dyDescent="0.25">
      <c r="A1088" t="s">
        <v>31</v>
      </c>
      <c r="B1088" s="1">
        <v>29566</v>
      </c>
      <c r="C1088">
        <v>9871.67</v>
      </c>
      <c r="D1088" s="3">
        <v>29566</v>
      </c>
      <c r="E1088">
        <v>10543.0199999999</v>
      </c>
      <c r="F1088" t="b">
        <f t="shared" si="16"/>
        <v>0</v>
      </c>
    </row>
    <row r="1089" spans="1:6" x14ac:dyDescent="0.25">
      <c r="A1089" t="s">
        <v>31</v>
      </c>
      <c r="B1089" s="1">
        <v>29567</v>
      </c>
      <c r="C1089">
        <v>9871.67</v>
      </c>
      <c r="D1089" s="3">
        <v>29567</v>
      </c>
      <c r="E1089">
        <v>10543.0199999999</v>
      </c>
      <c r="F1089" t="b">
        <f t="shared" si="16"/>
        <v>0</v>
      </c>
    </row>
    <row r="1090" spans="1:6" x14ac:dyDescent="0.25">
      <c r="A1090" t="s">
        <v>31</v>
      </c>
      <c r="B1090" s="1">
        <v>29570</v>
      </c>
      <c r="C1090">
        <v>9871.67</v>
      </c>
      <c r="D1090" s="3">
        <v>29570</v>
      </c>
      <c r="E1090">
        <v>10543.0199999999</v>
      </c>
      <c r="F1090" t="b">
        <f t="shared" si="16"/>
        <v>0</v>
      </c>
    </row>
    <row r="1091" spans="1:6" x14ac:dyDescent="0.25">
      <c r="A1091" t="s">
        <v>31</v>
      </c>
      <c r="B1091" s="1">
        <v>29571</v>
      </c>
      <c r="C1091">
        <v>9871.67</v>
      </c>
      <c r="D1091" s="3">
        <v>29571</v>
      </c>
      <c r="E1091">
        <v>10543.0199999999</v>
      </c>
      <c r="F1091" t="b">
        <f t="shared" ref="F1091:F1154" si="17">E1091=C1091</f>
        <v>0</v>
      </c>
    </row>
    <row r="1092" spans="1:6" x14ac:dyDescent="0.25">
      <c r="A1092" t="s">
        <v>31</v>
      </c>
      <c r="B1092" s="1">
        <v>29572</v>
      </c>
      <c r="C1092">
        <v>9871.67</v>
      </c>
      <c r="D1092" s="3">
        <v>29572</v>
      </c>
      <c r="E1092">
        <v>10543.0199999999</v>
      </c>
      <c r="F1092" t="b">
        <f t="shared" si="17"/>
        <v>0</v>
      </c>
    </row>
    <row r="1093" spans="1:6" x14ac:dyDescent="0.25">
      <c r="A1093" t="s">
        <v>31</v>
      </c>
      <c r="B1093" s="1">
        <v>29573</v>
      </c>
      <c r="C1093">
        <v>9871.67</v>
      </c>
      <c r="D1093" s="3">
        <v>29573</v>
      </c>
      <c r="E1093">
        <v>9523.0199999999895</v>
      </c>
      <c r="F1093" t="b">
        <f t="shared" si="17"/>
        <v>0</v>
      </c>
    </row>
    <row r="1094" spans="1:6" x14ac:dyDescent="0.25">
      <c r="A1094" t="s">
        <v>31</v>
      </c>
      <c r="B1094" s="1">
        <v>29574</v>
      </c>
      <c r="C1094">
        <v>9874.85</v>
      </c>
      <c r="D1094" s="3">
        <v>29574</v>
      </c>
      <c r="E1094">
        <v>9526.4199999999892</v>
      </c>
      <c r="F1094" t="b">
        <f t="shared" si="17"/>
        <v>0</v>
      </c>
    </row>
    <row r="1095" spans="1:6" x14ac:dyDescent="0.25">
      <c r="A1095" t="s">
        <v>31</v>
      </c>
      <c r="B1095" s="1">
        <v>29577</v>
      </c>
      <c r="C1095">
        <v>9889.16</v>
      </c>
      <c r="D1095" s="3">
        <v>29577</v>
      </c>
      <c r="E1095">
        <v>9541.7199999999903</v>
      </c>
      <c r="F1095" t="b">
        <f t="shared" si="17"/>
        <v>0</v>
      </c>
    </row>
    <row r="1096" spans="1:6" x14ac:dyDescent="0.25">
      <c r="A1096" t="s">
        <v>31</v>
      </c>
      <c r="B1096" s="1">
        <v>29578</v>
      </c>
      <c r="C1096">
        <v>9871.67</v>
      </c>
      <c r="D1096" s="3">
        <v>29578</v>
      </c>
      <c r="E1096">
        <v>9523.0199999999895</v>
      </c>
      <c r="F1096" t="b">
        <f t="shared" si="17"/>
        <v>0</v>
      </c>
    </row>
    <row r="1097" spans="1:6" x14ac:dyDescent="0.25">
      <c r="A1097" t="s">
        <v>31</v>
      </c>
      <c r="B1097" s="1">
        <v>29579</v>
      </c>
      <c r="C1097">
        <v>9876.44</v>
      </c>
      <c r="D1097" s="3">
        <v>29579</v>
      </c>
      <c r="E1097">
        <v>9528.1199999999899</v>
      </c>
      <c r="F1097" t="b">
        <f t="shared" si="17"/>
        <v>0</v>
      </c>
    </row>
    <row r="1098" spans="1:6" x14ac:dyDescent="0.25">
      <c r="A1098" t="s">
        <v>31</v>
      </c>
      <c r="B1098" s="1">
        <v>29581</v>
      </c>
      <c r="C1098">
        <v>9874.85</v>
      </c>
      <c r="D1098" s="3">
        <v>29581</v>
      </c>
      <c r="E1098">
        <v>9526.4199999999892</v>
      </c>
      <c r="F1098" t="b">
        <f t="shared" si="17"/>
        <v>0</v>
      </c>
    </row>
    <row r="1099" spans="1:6" x14ac:dyDescent="0.25">
      <c r="A1099" t="s">
        <v>31</v>
      </c>
      <c r="B1099" s="1">
        <v>29584</v>
      </c>
      <c r="C1099">
        <v>9874.85</v>
      </c>
      <c r="D1099" s="3">
        <v>29584</v>
      </c>
      <c r="E1099">
        <v>9526.4199999999892</v>
      </c>
      <c r="F1099" t="b">
        <f t="shared" si="17"/>
        <v>0</v>
      </c>
    </row>
    <row r="1100" spans="1:6" x14ac:dyDescent="0.25">
      <c r="A1100" t="s">
        <v>31</v>
      </c>
      <c r="B1100" s="1">
        <v>29585</v>
      </c>
      <c r="C1100">
        <v>9874.85</v>
      </c>
      <c r="D1100" s="3">
        <v>29585</v>
      </c>
      <c r="E1100">
        <v>9526.4199999999892</v>
      </c>
      <c r="F1100" t="b">
        <f t="shared" si="17"/>
        <v>0</v>
      </c>
    </row>
    <row r="1101" spans="1:6" x14ac:dyDescent="0.25">
      <c r="A1101" t="s">
        <v>31</v>
      </c>
      <c r="B1101" s="1">
        <v>29586</v>
      </c>
      <c r="C1101">
        <v>9893.93</v>
      </c>
      <c r="D1101" s="3">
        <v>29586</v>
      </c>
      <c r="E1101">
        <v>9546.8199999999906</v>
      </c>
      <c r="F1101" t="b">
        <f t="shared" si="17"/>
        <v>0</v>
      </c>
    </row>
    <row r="1102" spans="1:6" x14ac:dyDescent="0.25">
      <c r="A1102" t="s">
        <v>31</v>
      </c>
      <c r="B1102" s="1">
        <v>29588</v>
      </c>
      <c r="C1102">
        <v>9900.2900000000009</v>
      </c>
      <c r="D1102" s="3">
        <v>29588</v>
      </c>
      <c r="E1102">
        <v>9553.6199999999899</v>
      </c>
      <c r="F1102" t="b">
        <f t="shared" si="17"/>
        <v>0</v>
      </c>
    </row>
    <row r="1103" spans="1:6" x14ac:dyDescent="0.25">
      <c r="A1103" t="s">
        <v>31</v>
      </c>
      <c r="B1103" s="1">
        <v>29591</v>
      </c>
      <c r="C1103">
        <v>9959.1200000000008</v>
      </c>
      <c r="D1103" s="3">
        <v>29591</v>
      </c>
      <c r="E1103">
        <v>9616.5199999999895</v>
      </c>
      <c r="F1103" t="b">
        <f t="shared" si="17"/>
        <v>0</v>
      </c>
    </row>
    <row r="1104" spans="1:6" x14ac:dyDescent="0.25">
      <c r="A1104" t="s">
        <v>31</v>
      </c>
      <c r="B1104" s="1">
        <v>29592</v>
      </c>
      <c r="C1104">
        <v>9944.81</v>
      </c>
      <c r="D1104" s="3">
        <v>29592</v>
      </c>
      <c r="E1104">
        <v>9601.2199999999903</v>
      </c>
      <c r="F1104" t="b">
        <f t="shared" si="17"/>
        <v>0</v>
      </c>
    </row>
    <row r="1105" spans="1:6" x14ac:dyDescent="0.25">
      <c r="A1105" t="s">
        <v>31</v>
      </c>
      <c r="B1105" s="1">
        <v>29593</v>
      </c>
      <c r="C1105">
        <v>9914.6</v>
      </c>
      <c r="D1105" s="3">
        <v>29593</v>
      </c>
      <c r="E1105">
        <v>9568.9199999999892</v>
      </c>
      <c r="F1105" t="b">
        <f t="shared" si="17"/>
        <v>0</v>
      </c>
    </row>
    <row r="1106" spans="1:6" x14ac:dyDescent="0.25">
      <c r="A1106" t="s">
        <v>31</v>
      </c>
      <c r="B1106" s="1">
        <v>29594</v>
      </c>
      <c r="C1106">
        <v>9927.32</v>
      </c>
      <c r="D1106" s="3">
        <v>29594</v>
      </c>
      <c r="E1106">
        <v>9582.5199999999895</v>
      </c>
      <c r="F1106" t="b">
        <f t="shared" si="17"/>
        <v>0</v>
      </c>
    </row>
    <row r="1107" spans="1:6" x14ac:dyDescent="0.25">
      <c r="A1107" t="s">
        <v>31</v>
      </c>
      <c r="B1107" s="1">
        <v>29595</v>
      </c>
      <c r="C1107">
        <v>9962.2999999999993</v>
      </c>
      <c r="D1107" s="3">
        <v>29595</v>
      </c>
      <c r="E1107">
        <v>9619.9199999999892</v>
      </c>
      <c r="F1107" t="b">
        <f t="shared" si="17"/>
        <v>0</v>
      </c>
    </row>
    <row r="1108" spans="1:6" x14ac:dyDescent="0.25">
      <c r="A1108" t="s">
        <v>31</v>
      </c>
      <c r="B1108" s="1">
        <v>29598</v>
      </c>
      <c r="C1108">
        <v>9992.51</v>
      </c>
      <c r="D1108" s="3">
        <v>29598</v>
      </c>
      <c r="E1108">
        <v>9652.2199999999903</v>
      </c>
      <c r="F1108" t="b">
        <f t="shared" si="17"/>
        <v>0</v>
      </c>
    </row>
    <row r="1109" spans="1:6" x14ac:dyDescent="0.25">
      <c r="A1109" t="s">
        <v>31</v>
      </c>
      <c r="B1109" s="1">
        <v>29599</v>
      </c>
      <c r="C1109">
        <v>9997.2800000000007</v>
      </c>
      <c r="D1109" s="3">
        <v>29599</v>
      </c>
      <c r="E1109">
        <v>9657.3199999999906</v>
      </c>
      <c r="F1109" t="b">
        <f t="shared" si="17"/>
        <v>0</v>
      </c>
    </row>
    <row r="1110" spans="1:6" x14ac:dyDescent="0.25">
      <c r="A1110" t="s">
        <v>31</v>
      </c>
      <c r="B1110" s="1">
        <v>29600</v>
      </c>
      <c r="C1110">
        <v>10006.82</v>
      </c>
      <c r="D1110" s="3">
        <v>29600</v>
      </c>
      <c r="E1110">
        <v>9667.5199999999895</v>
      </c>
      <c r="F1110" t="b">
        <f t="shared" si="17"/>
        <v>0</v>
      </c>
    </row>
    <row r="1111" spans="1:6" x14ac:dyDescent="0.25">
      <c r="A1111" t="s">
        <v>31</v>
      </c>
      <c r="B1111" s="1">
        <v>29601</v>
      </c>
      <c r="C1111">
        <v>10027.49</v>
      </c>
      <c r="D1111" s="3">
        <v>29601</v>
      </c>
      <c r="E1111">
        <v>9689.6199999999899</v>
      </c>
      <c r="F1111" t="b">
        <f t="shared" si="17"/>
        <v>0</v>
      </c>
    </row>
    <row r="1112" spans="1:6" x14ac:dyDescent="0.25">
      <c r="A1112" t="s">
        <v>31</v>
      </c>
      <c r="B1112" s="1">
        <v>29602</v>
      </c>
      <c r="C1112">
        <v>10030.67</v>
      </c>
      <c r="D1112" s="3">
        <v>29602</v>
      </c>
      <c r="E1112">
        <v>9693.0199999999895</v>
      </c>
      <c r="F1112" t="b">
        <f t="shared" si="17"/>
        <v>0</v>
      </c>
    </row>
    <row r="1113" spans="1:6" x14ac:dyDescent="0.25">
      <c r="A1113" t="s">
        <v>31</v>
      </c>
      <c r="B1113" s="1">
        <v>29605</v>
      </c>
      <c r="C1113">
        <v>10010</v>
      </c>
      <c r="D1113" s="3">
        <v>29605</v>
      </c>
      <c r="E1113">
        <v>9670.9199999999892</v>
      </c>
      <c r="F1113" t="b">
        <f t="shared" si="17"/>
        <v>0</v>
      </c>
    </row>
    <row r="1114" spans="1:6" x14ac:dyDescent="0.25">
      <c r="A1114" t="s">
        <v>31</v>
      </c>
      <c r="B1114" s="1">
        <v>29606</v>
      </c>
      <c r="C1114">
        <v>10003.64</v>
      </c>
      <c r="D1114" s="3">
        <v>29606</v>
      </c>
      <c r="E1114">
        <v>9664.1199999999899</v>
      </c>
      <c r="F1114" t="b">
        <f t="shared" si="17"/>
        <v>0</v>
      </c>
    </row>
    <row r="1115" spans="1:6" x14ac:dyDescent="0.25">
      <c r="A1115" t="s">
        <v>31</v>
      </c>
      <c r="B1115" s="1">
        <v>29607</v>
      </c>
      <c r="C1115">
        <v>9989.33</v>
      </c>
      <c r="D1115" s="3">
        <v>29607</v>
      </c>
      <c r="E1115">
        <v>9648.8199999999906</v>
      </c>
      <c r="F1115" t="b">
        <f t="shared" si="17"/>
        <v>0</v>
      </c>
    </row>
    <row r="1116" spans="1:6" x14ac:dyDescent="0.25">
      <c r="A1116" t="s">
        <v>31</v>
      </c>
      <c r="B1116" s="1">
        <v>29608</v>
      </c>
      <c r="C1116">
        <v>9989.33</v>
      </c>
      <c r="D1116" s="3">
        <v>29608</v>
      </c>
      <c r="E1116">
        <v>9648.8199999999906</v>
      </c>
      <c r="F1116" t="b">
        <f t="shared" si="17"/>
        <v>0</v>
      </c>
    </row>
    <row r="1117" spans="1:6" x14ac:dyDescent="0.25">
      <c r="A1117" t="s">
        <v>31</v>
      </c>
      <c r="B1117" s="1">
        <v>29609</v>
      </c>
      <c r="C1117">
        <v>9992.51</v>
      </c>
      <c r="D1117" s="3">
        <v>29609</v>
      </c>
      <c r="E1117">
        <v>9652.2199999999903</v>
      </c>
      <c r="F1117" t="b">
        <f t="shared" si="17"/>
        <v>0</v>
      </c>
    </row>
    <row r="1118" spans="1:6" x14ac:dyDescent="0.25">
      <c r="A1118" t="s">
        <v>31</v>
      </c>
      <c r="B1118" s="1">
        <v>29612</v>
      </c>
      <c r="C1118">
        <v>9973.43</v>
      </c>
      <c r="D1118" s="3">
        <v>29612</v>
      </c>
      <c r="E1118">
        <v>9631.8199999999906</v>
      </c>
      <c r="F1118" t="b">
        <f t="shared" si="17"/>
        <v>0</v>
      </c>
    </row>
    <row r="1119" spans="1:6" x14ac:dyDescent="0.25">
      <c r="A1119" t="s">
        <v>31</v>
      </c>
      <c r="B1119" s="1">
        <v>29613</v>
      </c>
      <c r="C1119">
        <v>9989.33</v>
      </c>
      <c r="D1119" s="3">
        <v>29613</v>
      </c>
      <c r="E1119">
        <v>9648.8199999999906</v>
      </c>
      <c r="F1119" t="b">
        <f t="shared" si="17"/>
        <v>0</v>
      </c>
    </row>
    <row r="1120" spans="1:6" x14ac:dyDescent="0.25">
      <c r="A1120" t="s">
        <v>31</v>
      </c>
      <c r="B1120" s="1">
        <v>29614</v>
      </c>
      <c r="C1120">
        <v>9979.7900000000009</v>
      </c>
      <c r="D1120" s="3">
        <v>29614</v>
      </c>
      <c r="E1120">
        <v>9638.6199999999899</v>
      </c>
      <c r="F1120" t="b">
        <f t="shared" si="17"/>
        <v>0</v>
      </c>
    </row>
    <row r="1121" spans="1:6" x14ac:dyDescent="0.25">
      <c r="A1121" t="s">
        <v>31</v>
      </c>
      <c r="B1121" s="1">
        <v>29615</v>
      </c>
      <c r="C1121">
        <v>9973.43</v>
      </c>
      <c r="D1121" s="3">
        <v>29615</v>
      </c>
      <c r="E1121">
        <v>9631.8199999999906</v>
      </c>
      <c r="F1121" t="b">
        <f t="shared" si="17"/>
        <v>0</v>
      </c>
    </row>
    <row r="1122" spans="1:6" x14ac:dyDescent="0.25">
      <c r="A1122" t="s">
        <v>31</v>
      </c>
      <c r="B1122" s="1">
        <v>29616</v>
      </c>
      <c r="C1122">
        <v>9971.84</v>
      </c>
      <c r="D1122" s="3">
        <v>29616</v>
      </c>
      <c r="E1122">
        <v>9630.1199999999899</v>
      </c>
      <c r="F1122" t="b">
        <f t="shared" si="17"/>
        <v>0</v>
      </c>
    </row>
    <row r="1123" spans="1:6" x14ac:dyDescent="0.25">
      <c r="A1123" t="s">
        <v>31</v>
      </c>
      <c r="B1123" s="1">
        <v>29619</v>
      </c>
      <c r="C1123">
        <v>9962.2999999999993</v>
      </c>
      <c r="D1123" s="3">
        <v>29619</v>
      </c>
      <c r="E1123">
        <v>9619.9199999999892</v>
      </c>
      <c r="F1123" t="b">
        <f t="shared" si="17"/>
        <v>0</v>
      </c>
    </row>
    <row r="1124" spans="1:6" x14ac:dyDescent="0.25">
      <c r="A1124" t="s">
        <v>31</v>
      </c>
      <c r="B1124" s="1">
        <v>29620</v>
      </c>
      <c r="C1124">
        <v>10010</v>
      </c>
      <c r="D1124" s="3">
        <v>29620</v>
      </c>
      <c r="E1124">
        <v>9670.9199999999892</v>
      </c>
      <c r="F1124" t="b">
        <f t="shared" si="17"/>
        <v>0</v>
      </c>
    </row>
    <row r="1125" spans="1:6" x14ac:dyDescent="0.25">
      <c r="A1125" t="s">
        <v>31</v>
      </c>
      <c r="B1125" s="1">
        <v>29621</v>
      </c>
      <c r="C1125">
        <v>10000.459999999999</v>
      </c>
      <c r="D1125" s="3">
        <v>29621</v>
      </c>
      <c r="E1125">
        <v>9660.7199999999903</v>
      </c>
      <c r="F1125" t="b">
        <f t="shared" si="17"/>
        <v>0</v>
      </c>
    </row>
    <row r="1126" spans="1:6" x14ac:dyDescent="0.25">
      <c r="A1126" t="s">
        <v>31</v>
      </c>
      <c r="B1126" s="1">
        <v>29622</v>
      </c>
      <c r="C1126">
        <v>10021.129999999999</v>
      </c>
      <c r="D1126" s="3">
        <v>29622</v>
      </c>
      <c r="E1126">
        <v>9682.8199999999906</v>
      </c>
      <c r="F1126" t="b">
        <f t="shared" si="17"/>
        <v>0</v>
      </c>
    </row>
    <row r="1127" spans="1:6" x14ac:dyDescent="0.25">
      <c r="A1127" t="s">
        <v>31</v>
      </c>
      <c r="B1127" s="1">
        <v>29623</v>
      </c>
      <c r="C1127">
        <v>9992.51</v>
      </c>
      <c r="D1127" s="3">
        <v>29623</v>
      </c>
      <c r="E1127">
        <v>9652.2199999999903</v>
      </c>
      <c r="F1127" t="b">
        <f t="shared" si="17"/>
        <v>0</v>
      </c>
    </row>
    <row r="1128" spans="1:6" x14ac:dyDescent="0.25">
      <c r="A1128" t="s">
        <v>31</v>
      </c>
      <c r="B1128" s="1">
        <v>29626</v>
      </c>
      <c r="C1128">
        <v>10003.64</v>
      </c>
      <c r="D1128" s="3">
        <v>29626</v>
      </c>
      <c r="E1128">
        <v>9664.1199999999899</v>
      </c>
      <c r="F1128" t="b">
        <f t="shared" si="17"/>
        <v>0</v>
      </c>
    </row>
    <row r="1129" spans="1:6" x14ac:dyDescent="0.25">
      <c r="A1129" t="s">
        <v>31</v>
      </c>
      <c r="B1129" s="1">
        <v>29627</v>
      </c>
      <c r="C1129">
        <v>10033.85</v>
      </c>
      <c r="D1129" s="3">
        <v>29627</v>
      </c>
      <c r="E1129">
        <v>9696.4199999999892</v>
      </c>
      <c r="F1129" t="b">
        <f t="shared" si="17"/>
        <v>0</v>
      </c>
    </row>
    <row r="1130" spans="1:6" x14ac:dyDescent="0.25">
      <c r="A1130" t="s">
        <v>31</v>
      </c>
      <c r="B1130" s="1">
        <v>29628</v>
      </c>
      <c r="C1130">
        <v>10033.85</v>
      </c>
      <c r="D1130" s="3">
        <v>29628</v>
      </c>
      <c r="E1130">
        <v>9696.4199999999892</v>
      </c>
      <c r="F1130" t="b">
        <f t="shared" si="17"/>
        <v>0</v>
      </c>
    </row>
    <row r="1131" spans="1:6" x14ac:dyDescent="0.25">
      <c r="A1131" t="s">
        <v>31</v>
      </c>
      <c r="B1131" s="1">
        <v>29629</v>
      </c>
      <c r="C1131">
        <v>10052.93</v>
      </c>
      <c r="D1131" s="3">
        <v>29629</v>
      </c>
      <c r="E1131">
        <v>9716.8199999999906</v>
      </c>
      <c r="F1131" t="b">
        <f t="shared" si="17"/>
        <v>0</v>
      </c>
    </row>
    <row r="1132" spans="1:6" x14ac:dyDescent="0.25">
      <c r="A1132" t="s">
        <v>31</v>
      </c>
      <c r="B1132" s="1">
        <v>29630</v>
      </c>
      <c r="C1132">
        <v>10041.799999999999</v>
      </c>
      <c r="D1132" s="3">
        <v>29630</v>
      </c>
      <c r="E1132">
        <v>9704.9199999999892</v>
      </c>
      <c r="F1132" t="b">
        <f t="shared" si="17"/>
        <v>0</v>
      </c>
    </row>
    <row r="1133" spans="1:6" x14ac:dyDescent="0.25">
      <c r="A1133" t="s">
        <v>31</v>
      </c>
      <c r="B1133" s="1">
        <v>29634</v>
      </c>
      <c r="C1133">
        <v>10041.799999999999</v>
      </c>
      <c r="D1133" s="3">
        <v>29634</v>
      </c>
      <c r="E1133">
        <v>9704.9199999999892</v>
      </c>
      <c r="F1133" t="b">
        <f t="shared" si="17"/>
        <v>0</v>
      </c>
    </row>
    <row r="1134" spans="1:6" x14ac:dyDescent="0.25">
      <c r="A1134" t="s">
        <v>31</v>
      </c>
      <c r="B1134" s="1">
        <v>29635</v>
      </c>
      <c r="C1134">
        <v>10038.620000000001</v>
      </c>
      <c r="D1134" s="3">
        <v>29635</v>
      </c>
      <c r="E1134">
        <v>9701.5199999999895</v>
      </c>
      <c r="F1134" t="b">
        <f t="shared" si="17"/>
        <v>0</v>
      </c>
    </row>
    <row r="1135" spans="1:6" x14ac:dyDescent="0.25">
      <c r="A1135" t="s">
        <v>31</v>
      </c>
      <c r="B1135" s="1">
        <v>29636</v>
      </c>
      <c r="C1135">
        <v>10033.85</v>
      </c>
      <c r="D1135" s="3">
        <v>29636</v>
      </c>
      <c r="E1135">
        <v>9696.4199999999892</v>
      </c>
      <c r="F1135" t="b">
        <f t="shared" si="17"/>
        <v>0</v>
      </c>
    </row>
    <row r="1136" spans="1:6" x14ac:dyDescent="0.25">
      <c r="A1136" t="s">
        <v>31</v>
      </c>
      <c r="B1136" s="1">
        <v>29637</v>
      </c>
      <c r="C1136">
        <v>10044.98</v>
      </c>
      <c r="D1136" s="3">
        <v>29637</v>
      </c>
      <c r="E1136">
        <v>9708.3199999999906</v>
      </c>
      <c r="F1136" t="b">
        <f t="shared" si="17"/>
        <v>0</v>
      </c>
    </row>
    <row r="1137" spans="1:6" x14ac:dyDescent="0.25">
      <c r="A1137" t="s">
        <v>31</v>
      </c>
      <c r="B1137" s="1">
        <v>29640</v>
      </c>
      <c r="C1137">
        <v>10056.11</v>
      </c>
      <c r="D1137" s="3">
        <v>29640</v>
      </c>
      <c r="E1137">
        <v>9720.2199999999903</v>
      </c>
      <c r="F1137" t="b">
        <f t="shared" si="17"/>
        <v>0</v>
      </c>
    </row>
    <row r="1138" spans="1:6" x14ac:dyDescent="0.25">
      <c r="A1138" t="s">
        <v>31</v>
      </c>
      <c r="B1138" s="1">
        <v>29641</v>
      </c>
      <c r="C1138">
        <v>10056.11</v>
      </c>
      <c r="D1138" s="3">
        <v>29641</v>
      </c>
      <c r="E1138">
        <v>9720.2199999999903</v>
      </c>
      <c r="F1138" t="b">
        <f t="shared" si="17"/>
        <v>0</v>
      </c>
    </row>
    <row r="1139" spans="1:6" x14ac:dyDescent="0.25">
      <c r="A1139" t="s">
        <v>31</v>
      </c>
      <c r="B1139" s="1">
        <v>29642</v>
      </c>
      <c r="C1139">
        <v>10076.780000000001</v>
      </c>
      <c r="D1139" s="3">
        <v>29642</v>
      </c>
      <c r="E1139">
        <v>9742.3199999999906</v>
      </c>
      <c r="F1139" t="b">
        <f t="shared" si="17"/>
        <v>0</v>
      </c>
    </row>
    <row r="1140" spans="1:6" x14ac:dyDescent="0.25">
      <c r="A1140" t="s">
        <v>31</v>
      </c>
      <c r="B1140" s="1">
        <v>29643</v>
      </c>
      <c r="C1140">
        <v>10086.32</v>
      </c>
      <c r="D1140" s="3">
        <v>29643</v>
      </c>
      <c r="E1140">
        <v>9752.5199999999895</v>
      </c>
      <c r="F1140" t="b">
        <f t="shared" si="17"/>
        <v>0</v>
      </c>
    </row>
    <row r="1141" spans="1:6" x14ac:dyDescent="0.25">
      <c r="A1141" t="s">
        <v>31</v>
      </c>
      <c r="B1141" s="1">
        <v>29644</v>
      </c>
      <c r="C1141">
        <v>10079.959999999999</v>
      </c>
      <c r="D1141" s="3">
        <v>29644</v>
      </c>
      <c r="E1141">
        <v>9745.7199999999903</v>
      </c>
      <c r="F1141" t="b">
        <f t="shared" si="17"/>
        <v>0</v>
      </c>
    </row>
    <row r="1142" spans="1:6" x14ac:dyDescent="0.25">
      <c r="A1142" t="s">
        <v>31</v>
      </c>
      <c r="B1142" s="1">
        <v>29647</v>
      </c>
      <c r="C1142">
        <v>10073.6</v>
      </c>
      <c r="D1142" s="3">
        <v>29647</v>
      </c>
      <c r="E1142">
        <v>9738.9199999999892</v>
      </c>
      <c r="F1142" t="b">
        <f t="shared" si="17"/>
        <v>0</v>
      </c>
    </row>
    <row r="1143" spans="1:6" x14ac:dyDescent="0.25">
      <c r="A1143" t="s">
        <v>31</v>
      </c>
      <c r="B1143" s="1">
        <v>29648</v>
      </c>
      <c r="C1143">
        <v>10068.83</v>
      </c>
      <c r="D1143" s="3">
        <v>29648</v>
      </c>
      <c r="E1143">
        <v>9733.8199999999906</v>
      </c>
      <c r="F1143" t="b">
        <f t="shared" si="17"/>
        <v>0</v>
      </c>
    </row>
    <row r="1144" spans="1:6" x14ac:dyDescent="0.25">
      <c r="A1144" t="s">
        <v>31</v>
      </c>
      <c r="B1144" s="1">
        <v>29649</v>
      </c>
      <c r="C1144">
        <v>10076.780000000001</v>
      </c>
      <c r="D1144" s="3">
        <v>29649</v>
      </c>
      <c r="E1144">
        <v>9742.3199999999906</v>
      </c>
      <c r="F1144" t="b">
        <f t="shared" si="17"/>
        <v>0</v>
      </c>
    </row>
    <row r="1145" spans="1:6" x14ac:dyDescent="0.25">
      <c r="A1145" t="s">
        <v>31</v>
      </c>
      <c r="B1145" s="1">
        <v>29650</v>
      </c>
      <c r="C1145">
        <v>10076.780000000001</v>
      </c>
      <c r="D1145" s="3">
        <v>29650</v>
      </c>
      <c r="E1145">
        <v>9742.3199999999906</v>
      </c>
      <c r="F1145" t="b">
        <f t="shared" si="17"/>
        <v>0</v>
      </c>
    </row>
    <row r="1146" spans="1:6" x14ac:dyDescent="0.25">
      <c r="A1146" t="s">
        <v>31</v>
      </c>
      <c r="B1146" s="1">
        <v>29651</v>
      </c>
      <c r="C1146">
        <v>10073.6</v>
      </c>
      <c r="D1146" s="3">
        <v>29651</v>
      </c>
      <c r="E1146">
        <v>9738.9199999999892</v>
      </c>
      <c r="F1146" t="b">
        <f t="shared" si="17"/>
        <v>0</v>
      </c>
    </row>
    <row r="1147" spans="1:6" x14ac:dyDescent="0.25">
      <c r="A1147" t="s">
        <v>31</v>
      </c>
      <c r="B1147" s="1">
        <v>29654</v>
      </c>
      <c r="C1147">
        <v>10065.65</v>
      </c>
      <c r="D1147" s="3">
        <v>29654</v>
      </c>
      <c r="E1147">
        <v>9730.4199999999892</v>
      </c>
      <c r="F1147" t="b">
        <f t="shared" si="17"/>
        <v>0</v>
      </c>
    </row>
    <row r="1148" spans="1:6" x14ac:dyDescent="0.25">
      <c r="A1148" t="s">
        <v>31</v>
      </c>
      <c r="B1148" s="1">
        <v>29655</v>
      </c>
      <c r="C1148">
        <v>10086.32</v>
      </c>
      <c r="D1148" s="3">
        <v>29655</v>
      </c>
      <c r="E1148">
        <v>9752.5199999999895</v>
      </c>
      <c r="F1148" t="b">
        <f t="shared" si="17"/>
        <v>0</v>
      </c>
    </row>
    <row r="1149" spans="1:6" x14ac:dyDescent="0.25">
      <c r="A1149" t="s">
        <v>31</v>
      </c>
      <c r="B1149" s="1">
        <v>29656</v>
      </c>
      <c r="C1149">
        <v>10083.14</v>
      </c>
      <c r="D1149" s="3">
        <v>29656</v>
      </c>
      <c r="E1149">
        <v>9749.1199999999899</v>
      </c>
      <c r="F1149" t="b">
        <f t="shared" si="17"/>
        <v>0</v>
      </c>
    </row>
    <row r="1150" spans="1:6" x14ac:dyDescent="0.25">
      <c r="A1150" t="s">
        <v>31</v>
      </c>
      <c r="B1150" s="1">
        <v>29657</v>
      </c>
      <c r="C1150">
        <v>10086.32</v>
      </c>
      <c r="D1150" s="3">
        <v>29657</v>
      </c>
      <c r="E1150">
        <v>9752.5199999999895</v>
      </c>
      <c r="F1150" t="b">
        <f t="shared" si="17"/>
        <v>0</v>
      </c>
    </row>
    <row r="1151" spans="1:6" x14ac:dyDescent="0.25">
      <c r="A1151" t="s">
        <v>31</v>
      </c>
      <c r="B1151" s="1">
        <v>29658</v>
      </c>
      <c r="C1151">
        <v>10103.81</v>
      </c>
      <c r="D1151" s="3">
        <v>29658</v>
      </c>
      <c r="E1151">
        <v>9771.2199999999903</v>
      </c>
      <c r="F1151" t="b">
        <f t="shared" si="17"/>
        <v>0</v>
      </c>
    </row>
    <row r="1152" spans="1:6" x14ac:dyDescent="0.25">
      <c r="A1152" t="s">
        <v>31</v>
      </c>
      <c r="B1152" s="1">
        <v>29661</v>
      </c>
      <c r="C1152">
        <v>10121.299999999999</v>
      </c>
      <c r="D1152" s="3">
        <v>29661</v>
      </c>
      <c r="E1152">
        <v>9789.9199999999892</v>
      </c>
      <c r="F1152" t="b">
        <f t="shared" si="17"/>
        <v>0</v>
      </c>
    </row>
    <row r="1153" spans="1:6" x14ac:dyDescent="0.25">
      <c r="A1153" t="s">
        <v>31</v>
      </c>
      <c r="B1153" s="1">
        <v>29662</v>
      </c>
      <c r="C1153">
        <v>10132.43</v>
      </c>
      <c r="D1153" s="3">
        <v>29662</v>
      </c>
      <c r="E1153">
        <v>9801.8199999999906</v>
      </c>
      <c r="F1153" t="b">
        <f t="shared" si="17"/>
        <v>0</v>
      </c>
    </row>
    <row r="1154" spans="1:6" x14ac:dyDescent="0.25">
      <c r="A1154" t="s">
        <v>31</v>
      </c>
      <c r="B1154" s="1">
        <v>29663</v>
      </c>
      <c r="C1154">
        <v>10156.280000000001</v>
      </c>
      <c r="D1154" s="3">
        <v>29663</v>
      </c>
      <c r="E1154">
        <v>9827.3199999999906</v>
      </c>
      <c r="F1154" t="b">
        <f t="shared" si="17"/>
        <v>0</v>
      </c>
    </row>
    <row r="1155" spans="1:6" x14ac:dyDescent="0.25">
      <c r="A1155" t="s">
        <v>31</v>
      </c>
      <c r="B1155" s="1">
        <v>29664</v>
      </c>
      <c r="C1155">
        <v>10159.459999999999</v>
      </c>
      <c r="D1155" s="3">
        <v>29664</v>
      </c>
      <c r="E1155">
        <v>9830.7199999999903</v>
      </c>
      <c r="F1155" t="b">
        <f t="shared" ref="F1155:F1218" si="18">E1155=C1155</f>
        <v>0</v>
      </c>
    </row>
    <row r="1156" spans="1:6" x14ac:dyDescent="0.25">
      <c r="A1156" t="s">
        <v>31</v>
      </c>
      <c r="B1156" s="1">
        <v>29665</v>
      </c>
      <c r="C1156">
        <v>10151.51</v>
      </c>
      <c r="D1156" s="3">
        <v>29665</v>
      </c>
      <c r="E1156">
        <v>9822.2199999999903</v>
      </c>
      <c r="F1156" t="b">
        <f t="shared" si="18"/>
        <v>0</v>
      </c>
    </row>
    <row r="1157" spans="1:6" x14ac:dyDescent="0.25">
      <c r="A1157" t="s">
        <v>31</v>
      </c>
      <c r="B1157" s="1">
        <v>29668</v>
      </c>
      <c r="C1157">
        <v>10132.43</v>
      </c>
      <c r="D1157" s="3">
        <v>29668</v>
      </c>
      <c r="E1157">
        <v>9801.8199999999906</v>
      </c>
      <c r="F1157" t="b">
        <f t="shared" si="18"/>
        <v>0</v>
      </c>
    </row>
    <row r="1158" spans="1:6" x14ac:dyDescent="0.25">
      <c r="A1158" t="s">
        <v>31</v>
      </c>
      <c r="B1158" s="1">
        <v>29669</v>
      </c>
      <c r="C1158">
        <v>10135.61</v>
      </c>
      <c r="D1158" s="3">
        <v>29669</v>
      </c>
      <c r="E1158">
        <v>9805.2199999999903</v>
      </c>
      <c r="F1158" t="b">
        <f t="shared" si="18"/>
        <v>0</v>
      </c>
    </row>
    <row r="1159" spans="1:6" x14ac:dyDescent="0.25">
      <c r="A1159" t="s">
        <v>31</v>
      </c>
      <c r="B1159" s="1">
        <v>29670</v>
      </c>
      <c r="C1159">
        <v>10138.790000000001</v>
      </c>
      <c r="D1159" s="3">
        <v>29670</v>
      </c>
      <c r="E1159">
        <v>9808.6199999999899</v>
      </c>
      <c r="F1159" t="b">
        <f t="shared" si="18"/>
        <v>0</v>
      </c>
    </row>
    <row r="1160" spans="1:6" x14ac:dyDescent="0.25">
      <c r="A1160" t="s">
        <v>31</v>
      </c>
      <c r="B1160" s="1">
        <v>29671</v>
      </c>
      <c r="C1160">
        <v>10132.43</v>
      </c>
      <c r="D1160" s="3">
        <v>29671</v>
      </c>
      <c r="E1160">
        <v>9801.8199999999906</v>
      </c>
      <c r="F1160" t="b">
        <f t="shared" si="18"/>
        <v>0</v>
      </c>
    </row>
    <row r="1161" spans="1:6" x14ac:dyDescent="0.25">
      <c r="A1161" t="s">
        <v>31</v>
      </c>
      <c r="B1161" s="1">
        <v>29672</v>
      </c>
      <c r="C1161">
        <v>10118.120000000001</v>
      </c>
      <c r="D1161" s="3">
        <v>29672</v>
      </c>
      <c r="E1161">
        <v>8798.7699999999895</v>
      </c>
      <c r="F1161" t="b">
        <f t="shared" si="18"/>
        <v>0</v>
      </c>
    </row>
    <row r="1162" spans="1:6" x14ac:dyDescent="0.25">
      <c r="A1162" t="s">
        <v>31</v>
      </c>
      <c r="B1162" s="1">
        <v>29675</v>
      </c>
      <c r="C1162">
        <v>10125.44</v>
      </c>
      <c r="D1162" s="3">
        <v>29675</v>
      </c>
      <c r="E1162">
        <v>9783.8199999999906</v>
      </c>
      <c r="F1162" t="b">
        <f t="shared" si="18"/>
        <v>0</v>
      </c>
    </row>
    <row r="1163" spans="1:6" x14ac:dyDescent="0.25">
      <c r="A1163" t="s">
        <v>31</v>
      </c>
      <c r="B1163" s="1">
        <v>29676</v>
      </c>
      <c r="C1163">
        <v>10134.98</v>
      </c>
      <c r="D1163" s="3">
        <v>29676</v>
      </c>
      <c r="E1163">
        <v>9794.0199999999895</v>
      </c>
      <c r="F1163" t="b">
        <f t="shared" si="18"/>
        <v>0</v>
      </c>
    </row>
    <row r="1164" spans="1:6" x14ac:dyDescent="0.25">
      <c r="A1164" t="s">
        <v>31</v>
      </c>
      <c r="B1164" s="1">
        <v>29677</v>
      </c>
      <c r="C1164">
        <v>10155.65</v>
      </c>
      <c r="D1164" s="3">
        <v>29677</v>
      </c>
      <c r="E1164">
        <v>9816.1199999999899</v>
      </c>
      <c r="F1164" t="b">
        <f t="shared" si="18"/>
        <v>0</v>
      </c>
    </row>
    <row r="1165" spans="1:6" x14ac:dyDescent="0.25">
      <c r="A1165" t="s">
        <v>31</v>
      </c>
      <c r="B1165" s="1">
        <v>29678</v>
      </c>
      <c r="C1165">
        <v>10138.16</v>
      </c>
      <c r="D1165" s="3">
        <v>29678</v>
      </c>
      <c r="E1165">
        <v>9797.4199999999892</v>
      </c>
      <c r="F1165" t="b">
        <f t="shared" si="18"/>
        <v>0</v>
      </c>
    </row>
    <row r="1166" spans="1:6" x14ac:dyDescent="0.25">
      <c r="A1166" t="s">
        <v>31</v>
      </c>
      <c r="B1166" s="1">
        <v>29679</v>
      </c>
      <c r="C1166">
        <v>10131.799999999999</v>
      </c>
      <c r="D1166" s="3">
        <v>29679</v>
      </c>
      <c r="E1166">
        <v>9790.6199999999899</v>
      </c>
      <c r="F1166" t="b">
        <f t="shared" si="18"/>
        <v>0</v>
      </c>
    </row>
    <row r="1167" spans="1:6" x14ac:dyDescent="0.25">
      <c r="A1167" t="s">
        <v>31</v>
      </c>
      <c r="B1167" s="1">
        <v>29682</v>
      </c>
      <c r="C1167">
        <v>10125.44</v>
      </c>
      <c r="D1167" s="3">
        <v>29682</v>
      </c>
      <c r="E1167">
        <v>9783.8199999999906</v>
      </c>
      <c r="F1167" t="b">
        <f t="shared" si="18"/>
        <v>0</v>
      </c>
    </row>
    <row r="1168" spans="1:6" x14ac:dyDescent="0.25">
      <c r="A1168" t="s">
        <v>31</v>
      </c>
      <c r="B1168" s="1">
        <v>29683</v>
      </c>
      <c r="C1168">
        <v>10131.799999999999</v>
      </c>
      <c r="D1168" s="3">
        <v>29683</v>
      </c>
      <c r="E1168">
        <v>9790.6199999999899</v>
      </c>
      <c r="F1168" t="b">
        <f t="shared" si="18"/>
        <v>0</v>
      </c>
    </row>
    <row r="1169" spans="1:6" x14ac:dyDescent="0.25">
      <c r="A1169" t="s">
        <v>31</v>
      </c>
      <c r="B1169" s="1">
        <v>29684</v>
      </c>
      <c r="C1169">
        <v>10134.98</v>
      </c>
      <c r="D1169" s="3">
        <v>29684</v>
      </c>
      <c r="E1169">
        <v>9794.0199999999895</v>
      </c>
      <c r="F1169" t="b">
        <f t="shared" si="18"/>
        <v>0</v>
      </c>
    </row>
    <row r="1170" spans="1:6" x14ac:dyDescent="0.25">
      <c r="A1170" t="s">
        <v>31</v>
      </c>
      <c r="B1170" s="1">
        <v>29685</v>
      </c>
      <c r="C1170">
        <v>10149.290000000001</v>
      </c>
      <c r="D1170" s="3">
        <v>29685</v>
      </c>
      <c r="E1170">
        <v>9809.3199999999906</v>
      </c>
      <c r="F1170" t="b">
        <f t="shared" si="18"/>
        <v>0</v>
      </c>
    </row>
    <row r="1171" spans="1:6" x14ac:dyDescent="0.25">
      <c r="A1171" t="s">
        <v>31</v>
      </c>
      <c r="B1171" s="1">
        <v>29686</v>
      </c>
      <c r="C1171">
        <v>10155.65</v>
      </c>
      <c r="D1171" s="3">
        <v>29686</v>
      </c>
      <c r="E1171">
        <v>9816.1199999999899</v>
      </c>
      <c r="F1171" t="b">
        <f t="shared" si="18"/>
        <v>0</v>
      </c>
    </row>
    <row r="1172" spans="1:6" x14ac:dyDescent="0.25">
      <c r="A1172" t="s">
        <v>31</v>
      </c>
      <c r="B1172" s="1">
        <v>29689</v>
      </c>
      <c r="C1172">
        <v>10144.52</v>
      </c>
      <c r="D1172" s="3">
        <v>29689</v>
      </c>
      <c r="E1172">
        <v>9804.2199999999903</v>
      </c>
      <c r="F1172" t="b">
        <f t="shared" si="18"/>
        <v>0</v>
      </c>
    </row>
    <row r="1173" spans="1:6" x14ac:dyDescent="0.25">
      <c r="A1173" t="s">
        <v>31</v>
      </c>
      <c r="B1173" s="1">
        <v>29690</v>
      </c>
      <c r="C1173">
        <v>10149.290000000001</v>
      </c>
      <c r="D1173" s="3">
        <v>29690</v>
      </c>
      <c r="E1173">
        <v>9809.3199999999906</v>
      </c>
      <c r="F1173" t="b">
        <f t="shared" si="18"/>
        <v>0</v>
      </c>
    </row>
    <row r="1174" spans="1:6" x14ac:dyDescent="0.25">
      <c r="A1174" t="s">
        <v>31</v>
      </c>
      <c r="B1174" s="1">
        <v>29691</v>
      </c>
      <c r="C1174">
        <v>10158.83</v>
      </c>
      <c r="D1174" s="3">
        <v>29691</v>
      </c>
      <c r="E1174">
        <v>9819.5199999999895</v>
      </c>
      <c r="F1174" t="b">
        <f t="shared" si="18"/>
        <v>0</v>
      </c>
    </row>
    <row r="1175" spans="1:6" x14ac:dyDescent="0.25">
      <c r="A1175" t="s">
        <v>31</v>
      </c>
      <c r="B1175" s="1">
        <v>29692</v>
      </c>
      <c r="C1175">
        <v>10173.14</v>
      </c>
      <c r="D1175" s="3">
        <v>29692</v>
      </c>
      <c r="E1175">
        <v>9834.8199999999906</v>
      </c>
      <c r="F1175" t="b">
        <f t="shared" si="18"/>
        <v>0</v>
      </c>
    </row>
    <row r="1176" spans="1:6" x14ac:dyDescent="0.25">
      <c r="A1176" t="s">
        <v>31</v>
      </c>
      <c r="B1176" s="1">
        <v>29696</v>
      </c>
      <c r="C1176">
        <v>10179.5</v>
      </c>
      <c r="D1176" s="3">
        <v>29696</v>
      </c>
      <c r="E1176">
        <v>9841.6199999999899</v>
      </c>
      <c r="F1176" t="b">
        <f t="shared" si="18"/>
        <v>0</v>
      </c>
    </row>
    <row r="1177" spans="1:6" x14ac:dyDescent="0.25">
      <c r="A1177" t="s">
        <v>31</v>
      </c>
      <c r="B1177" s="1">
        <v>29697</v>
      </c>
      <c r="C1177">
        <v>10182.68</v>
      </c>
      <c r="D1177" s="3">
        <v>29697</v>
      </c>
      <c r="E1177">
        <v>9845.0199999999895</v>
      </c>
      <c r="F1177" t="b">
        <f t="shared" si="18"/>
        <v>0</v>
      </c>
    </row>
    <row r="1178" spans="1:6" x14ac:dyDescent="0.25">
      <c r="A1178" t="s">
        <v>31</v>
      </c>
      <c r="B1178" s="1">
        <v>29698</v>
      </c>
      <c r="C1178">
        <v>10179.5</v>
      </c>
      <c r="D1178" s="3">
        <v>29698</v>
      </c>
      <c r="E1178">
        <v>9841.6199999999899</v>
      </c>
      <c r="F1178" t="b">
        <f t="shared" si="18"/>
        <v>0</v>
      </c>
    </row>
    <row r="1179" spans="1:6" x14ac:dyDescent="0.25">
      <c r="A1179" t="s">
        <v>31</v>
      </c>
      <c r="B1179" s="1">
        <v>29699</v>
      </c>
      <c r="C1179">
        <v>10182.68</v>
      </c>
      <c r="D1179" s="3">
        <v>29699</v>
      </c>
      <c r="E1179">
        <v>9845.0199999999895</v>
      </c>
      <c r="F1179" t="b">
        <f t="shared" si="18"/>
        <v>0</v>
      </c>
    </row>
    <row r="1180" spans="1:6" x14ac:dyDescent="0.25">
      <c r="A1180" t="s">
        <v>31</v>
      </c>
      <c r="B1180" s="1">
        <v>29700</v>
      </c>
      <c r="C1180">
        <v>10203.35</v>
      </c>
      <c r="D1180" s="3">
        <v>29700</v>
      </c>
      <c r="E1180">
        <v>9867.1199999999899</v>
      </c>
      <c r="F1180" t="b">
        <f t="shared" si="18"/>
        <v>0</v>
      </c>
    </row>
    <row r="1181" spans="1:6" x14ac:dyDescent="0.25">
      <c r="A1181" t="s">
        <v>31</v>
      </c>
      <c r="B1181" s="1">
        <v>29703</v>
      </c>
      <c r="C1181">
        <v>10196.99</v>
      </c>
      <c r="D1181" s="3">
        <v>29703</v>
      </c>
      <c r="E1181">
        <v>9860.3199999999906</v>
      </c>
      <c r="F1181" t="b">
        <f t="shared" si="18"/>
        <v>0</v>
      </c>
    </row>
    <row r="1182" spans="1:6" x14ac:dyDescent="0.25">
      <c r="A1182" t="s">
        <v>31</v>
      </c>
      <c r="B1182" s="1">
        <v>29704</v>
      </c>
      <c r="C1182">
        <v>10214.48</v>
      </c>
      <c r="D1182" s="3">
        <v>29704</v>
      </c>
      <c r="E1182">
        <v>9879.0199999999895</v>
      </c>
      <c r="F1182" t="b">
        <f t="shared" si="18"/>
        <v>0</v>
      </c>
    </row>
    <row r="1183" spans="1:6" x14ac:dyDescent="0.25">
      <c r="A1183" t="s">
        <v>31</v>
      </c>
      <c r="B1183" s="1">
        <v>29705</v>
      </c>
      <c r="C1183">
        <v>10190.629999999999</v>
      </c>
      <c r="D1183" s="3">
        <v>29705</v>
      </c>
      <c r="E1183">
        <v>9853.5199999999895</v>
      </c>
      <c r="F1183" t="b">
        <f t="shared" si="18"/>
        <v>0</v>
      </c>
    </row>
    <row r="1184" spans="1:6" x14ac:dyDescent="0.25">
      <c r="A1184" t="s">
        <v>31</v>
      </c>
      <c r="B1184" s="1">
        <v>29706</v>
      </c>
      <c r="C1184">
        <v>10166.780000000001</v>
      </c>
      <c r="D1184" s="3">
        <v>29706</v>
      </c>
      <c r="E1184">
        <v>8845.9199999999892</v>
      </c>
      <c r="F1184" t="b">
        <f t="shared" si="18"/>
        <v>0</v>
      </c>
    </row>
    <row r="1185" spans="1:6" x14ac:dyDescent="0.25">
      <c r="A1185" t="s">
        <v>31</v>
      </c>
      <c r="B1185" s="1">
        <v>29707</v>
      </c>
      <c r="C1185">
        <v>10154.049999999999</v>
      </c>
      <c r="D1185" s="3">
        <v>29707</v>
      </c>
      <c r="E1185">
        <v>8831.8199999999906</v>
      </c>
      <c r="F1185" t="b">
        <f t="shared" si="18"/>
        <v>0</v>
      </c>
    </row>
    <row r="1186" spans="1:6" x14ac:dyDescent="0.25">
      <c r="A1186" t="s">
        <v>31</v>
      </c>
      <c r="B1186" s="1">
        <v>29710</v>
      </c>
      <c r="C1186">
        <v>10129.44</v>
      </c>
      <c r="D1186" s="3">
        <v>29710</v>
      </c>
      <c r="E1186">
        <v>8807.2199999999903</v>
      </c>
      <c r="F1186" t="b">
        <f t="shared" si="18"/>
        <v>0</v>
      </c>
    </row>
    <row r="1187" spans="1:6" x14ac:dyDescent="0.25">
      <c r="A1187" t="s">
        <v>31</v>
      </c>
      <c r="B1187" s="1">
        <v>29711</v>
      </c>
      <c r="C1187">
        <v>10120.68</v>
      </c>
      <c r="D1187" s="3">
        <v>29711</v>
      </c>
      <c r="E1187">
        <v>10141.8199999999</v>
      </c>
      <c r="F1187" t="b">
        <f t="shared" si="18"/>
        <v>0</v>
      </c>
    </row>
    <row r="1188" spans="1:6" x14ac:dyDescent="0.25">
      <c r="A1188" t="s">
        <v>31</v>
      </c>
      <c r="B1188" s="1">
        <v>29712</v>
      </c>
      <c r="C1188">
        <v>10118.299999999999</v>
      </c>
      <c r="D1188" s="3">
        <v>29712</v>
      </c>
      <c r="E1188">
        <v>10139.5199999999</v>
      </c>
      <c r="F1188" t="b">
        <f t="shared" si="18"/>
        <v>0</v>
      </c>
    </row>
    <row r="1189" spans="1:6" x14ac:dyDescent="0.25">
      <c r="A1189" t="s">
        <v>31</v>
      </c>
      <c r="B1189" s="1">
        <v>29713</v>
      </c>
      <c r="C1189">
        <v>10120.68</v>
      </c>
      <c r="D1189" s="3">
        <v>29713</v>
      </c>
      <c r="E1189">
        <v>10141.8199999999</v>
      </c>
      <c r="F1189" t="b">
        <f t="shared" si="18"/>
        <v>0</v>
      </c>
    </row>
    <row r="1190" spans="1:6" x14ac:dyDescent="0.25">
      <c r="A1190" t="s">
        <v>31</v>
      </c>
      <c r="B1190" s="1">
        <v>29714</v>
      </c>
      <c r="C1190">
        <v>10118.299999999999</v>
      </c>
      <c r="D1190" s="3">
        <v>29714</v>
      </c>
      <c r="E1190">
        <v>10139.5199999999</v>
      </c>
      <c r="F1190" t="b">
        <f t="shared" si="18"/>
        <v>0</v>
      </c>
    </row>
    <row r="1191" spans="1:6" x14ac:dyDescent="0.25">
      <c r="A1191" t="s">
        <v>31</v>
      </c>
      <c r="B1191" s="1">
        <v>29717</v>
      </c>
      <c r="C1191">
        <v>10073.08</v>
      </c>
      <c r="D1191" s="3">
        <v>29717</v>
      </c>
      <c r="E1191">
        <v>11073.3199999999</v>
      </c>
      <c r="F1191" t="b">
        <f t="shared" si="18"/>
        <v>0</v>
      </c>
    </row>
    <row r="1192" spans="1:6" x14ac:dyDescent="0.25">
      <c r="A1192" t="s">
        <v>31</v>
      </c>
      <c r="B1192" s="1">
        <v>29718</v>
      </c>
      <c r="C1192">
        <v>10073.08</v>
      </c>
      <c r="D1192" s="3">
        <v>29718</v>
      </c>
      <c r="E1192">
        <v>11073.3199999999</v>
      </c>
      <c r="F1192" t="b">
        <f t="shared" si="18"/>
        <v>0</v>
      </c>
    </row>
    <row r="1193" spans="1:6" x14ac:dyDescent="0.25">
      <c r="A1193" t="s">
        <v>31</v>
      </c>
      <c r="B1193" s="1">
        <v>29719</v>
      </c>
      <c r="C1193">
        <v>10073.08</v>
      </c>
      <c r="D1193" s="3">
        <v>29719</v>
      </c>
      <c r="E1193">
        <v>11073.3199999999</v>
      </c>
      <c r="F1193" t="b">
        <f t="shared" si="18"/>
        <v>0</v>
      </c>
    </row>
    <row r="1194" spans="1:6" x14ac:dyDescent="0.25">
      <c r="A1194" t="s">
        <v>31</v>
      </c>
      <c r="B1194" s="1">
        <v>29720</v>
      </c>
      <c r="C1194">
        <v>10073.08</v>
      </c>
      <c r="D1194" s="3">
        <v>29720</v>
      </c>
      <c r="E1194">
        <v>11073.3199999999</v>
      </c>
      <c r="F1194" t="b">
        <f t="shared" si="18"/>
        <v>0</v>
      </c>
    </row>
    <row r="1195" spans="1:6" x14ac:dyDescent="0.25">
      <c r="A1195" t="s">
        <v>31</v>
      </c>
      <c r="B1195" s="1">
        <v>29721</v>
      </c>
      <c r="C1195">
        <v>10073.08</v>
      </c>
      <c r="D1195" s="3">
        <v>29721</v>
      </c>
      <c r="E1195">
        <v>11073.3199999999</v>
      </c>
      <c r="F1195" t="b">
        <f t="shared" si="18"/>
        <v>0</v>
      </c>
    </row>
    <row r="1196" spans="1:6" x14ac:dyDescent="0.25">
      <c r="A1196" t="s">
        <v>31</v>
      </c>
      <c r="B1196" s="1">
        <v>29724</v>
      </c>
      <c r="C1196">
        <v>10073.08</v>
      </c>
      <c r="D1196" s="3">
        <v>29724</v>
      </c>
      <c r="E1196">
        <v>11073.3199999999</v>
      </c>
      <c r="F1196" t="b">
        <f t="shared" si="18"/>
        <v>0</v>
      </c>
    </row>
    <row r="1197" spans="1:6" x14ac:dyDescent="0.25">
      <c r="A1197" t="s">
        <v>31</v>
      </c>
      <c r="B1197" s="1">
        <v>29725</v>
      </c>
      <c r="C1197">
        <v>10073.08</v>
      </c>
      <c r="D1197" s="3">
        <v>29725</v>
      </c>
      <c r="E1197">
        <v>11073.3199999999</v>
      </c>
      <c r="F1197" t="b">
        <f t="shared" si="18"/>
        <v>0</v>
      </c>
    </row>
    <row r="1198" spans="1:6" x14ac:dyDescent="0.25">
      <c r="A1198" t="s">
        <v>31</v>
      </c>
      <c r="B1198" s="1">
        <v>29726</v>
      </c>
      <c r="C1198">
        <v>10073.08</v>
      </c>
      <c r="D1198" s="3">
        <v>29726</v>
      </c>
      <c r="E1198">
        <v>11073.3199999999</v>
      </c>
      <c r="F1198" t="b">
        <f t="shared" si="18"/>
        <v>0</v>
      </c>
    </row>
    <row r="1199" spans="1:6" x14ac:dyDescent="0.25">
      <c r="A1199" t="s">
        <v>31</v>
      </c>
      <c r="B1199" s="1">
        <v>29727</v>
      </c>
      <c r="C1199">
        <v>10073.08</v>
      </c>
      <c r="D1199" s="3">
        <v>29727</v>
      </c>
      <c r="E1199">
        <v>9964.9199999999892</v>
      </c>
      <c r="F1199" t="b">
        <f t="shared" si="18"/>
        <v>0</v>
      </c>
    </row>
    <row r="1200" spans="1:6" x14ac:dyDescent="0.25">
      <c r="A1200" t="s">
        <v>31</v>
      </c>
      <c r="B1200" s="1">
        <v>29728</v>
      </c>
      <c r="C1200">
        <v>10107.52</v>
      </c>
      <c r="D1200" s="3">
        <v>29728</v>
      </c>
      <c r="E1200">
        <v>10002.9999999999</v>
      </c>
      <c r="F1200" t="b">
        <f t="shared" si="18"/>
        <v>0</v>
      </c>
    </row>
    <row r="1201" spans="1:6" x14ac:dyDescent="0.25">
      <c r="A1201" t="s">
        <v>31</v>
      </c>
      <c r="B1201" s="1">
        <v>29732</v>
      </c>
      <c r="C1201">
        <v>10111.209999999999</v>
      </c>
      <c r="D1201" s="3">
        <v>29732</v>
      </c>
      <c r="E1201">
        <v>10007.0799999999</v>
      </c>
      <c r="F1201" t="b">
        <f t="shared" si="18"/>
        <v>0</v>
      </c>
    </row>
    <row r="1202" spans="1:6" x14ac:dyDescent="0.25">
      <c r="A1202" t="s">
        <v>31</v>
      </c>
      <c r="B1202" s="1">
        <v>29733</v>
      </c>
      <c r="C1202">
        <v>10107.52</v>
      </c>
      <c r="D1202" s="3">
        <v>29733</v>
      </c>
      <c r="E1202">
        <v>10002.9999999999</v>
      </c>
      <c r="F1202" t="b">
        <f t="shared" si="18"/>
        <v>0</v>
      </c>
    </row>
    <row r="1203" spans="1:6" x14ac:dyDescent="0.25">
      <c r="A1203" t="s">
        <v>31</v>
      </c>
      <c r="B1203" s="1">
        <v>29734</v>
      </c>
      <c r="C1203">
        <v>10113.67</v>
      </c>
      <c r="D1203" s="3">
        <v>29734</v>
      </c>
      <c r="E1203">
        <v>10009.799999999899</v>
      </c>
      <c r="F1203" t="b">
        <f t="shared" si="18"/>
        <v>0</v>
      </c>
    </row>
    <row r="1204" spans="1:6" x14ac:dyDescent="0.25">
      <c r="A1204" t="s">
        <v>31</v>
      </c>
      <c r="B1204" s="1">
        <v>29735</v>
      </c>
      <c r="C1204">
        <v>10121.049999999999</v>
      </c>
      <c r="D1204" s="3">
        <v>29735</v>
      </c>
      <c r="E1204">
        <v>10017.959999999901</v>
      </c>
      <c r="F1204" t="b">
        <f t="shared" si="18"/>
        <v>0</v>
      </c>
    </row>
    <row r="1205" spans="1:6" x14ac:dyDescent="0.25">
      <c r="A1205" t="s">
        <v>31</v>
      </c>
      <c r="B1205" s="1">
        <v>29738</v>
      </c>
      <c r="C1205">
        <v>10129.66</v>
      </c>
      <c r="D1205" s="3">
        <v>29738</v>
      </c>
      <c r="E1205">
        <v>10027.4799999999</v>
      </c>
      <c r="F1205" t="b">
        <f t="shared" si="18"/>
        <v>0</v>
      </c>
    </row>
    <row r="1206" spans="1:6" x14ac:dyDescent="0.25">
      <c r="A1206" t="s">
        <v>31</v>
      </c>
      <c r="B1206" s="1">
        <v>29739</v>
      </c>
      <c r="C1206">
        <v>10132.120000000001</v>
      </c>
      <c r="D1206" s="3">
        <v>29739</v>
      </c>
      <c r="E1206">
        <v>10030.199999999901</v>
      </c>
      <c r="F1206" t="b">
        <f t="shared" si="18"/>
        <v>0</v>
      </c>
    </row>
    <row r="1207" spans="1:6" x14ac:dyDescent="0.25">
      <c r="A1207" t="s">
        <v>31</v>
      </c>
      <c r="B1207" s="1">
        <v>29740</v>
      </c>
      <c r="C1207">
        <v>10116.129999999999</v>
      </c>
      <c r="D1207" s="3">
        <v>29740</v>
      </c>
      <c r="E1207">
        <v>10012.5199999999</v>
      </c>
      <c r="F1207" t="b">
        <f t="shared" si="18"/>
        <v>0</v>
      </c>
    </row>
    <row r="1208" spans="1:6" x14ac:dyDescent="0.25">
      <c r="A1208" t="s">
        <v>31</v>
      </c>
      <c r="B1208" s="1">
        <v>29741</v>
      </c>
      <c r="C1208">
        <v>10107.52</v>
      </c>
      <c r="D1208" s="3">
        <v>29741</v>
      </c>
      <c r="E1208">
        <v>10002.9999999999</v>
      </c>
      <c r="F1208" t="b">
        <f t="shared" si="18"/>
        <v>0</v>
      </c>
    </row>
    <row r="1209" spans="1:6" x14ac:dyDescent="0.25">
      <c r="A1209" t="s">
        <v>31</v>
      </c>
      <c r="B1209" s="1">
        <v>29742</v>
      </c>
      <c r="C1209">
        <v>10113.67</v>
      </c>
      <c r="D1209" s="3">
        <v>29742</v>
      </c>
      <c r="E1209">
        <v>10009.799999999899</v>
      </c>
      <c r="F1209" t="b">
        <f t="shared" si="18"/>
        <v>0</v>
      </c>
    </row>
    <row r="1210" spans="1:6" x14ac:dyDescent="0.25">
      <c r="A1210" t="s">
        <v>31</v>
      </c>
      <c r="B1210" s="1">
        <v>29745</v>
      </c>
      <c r="C1210">
        <v>10113.67</v>
      </c>
      <c r="D1210" s="3">
        <v>29745</v>
      </c>
      <c r="E1210">
        <v>10009.799999999899</v>
      </c>
      <c r="F1210" t="b">
        <f t="shared" si="18"/>
        <v>0</v>
      </c>
    </row>
    <row r="1211" spans="1:6" x14ac:dyDescent="0.25">
      <c r="A1211" t="s">
        <v>31</v>
      </c>
      <c r="B1211" s="1">
        <v>29746</v>
      </c>
      <c r="C1211">
        <v>10095.219999999999</v>
      </c>
      <c r="D1211" s="3">
        <v>29746</v>
      </c>
      <c r="E1211">
        <v>8993.3999999999905</v>
      </c>
      <c r="F1211" t="b">
        <f t="shared" si="18"/>
        <v>0</v>
      </c>
    </row>
    <row r="1212" spans="1:6" x14ac:dyDescent="0.25">
      <c r="A1212" t="s">
        <v>31</v>
      </c>
      <c r="B1212" s="1">
        <v>29747</v>
      </c>
      <c r="C1212">
        <v>10135.6</v>
      </c>
      <c r="D1212" s="3">
        <v>29747</v>
      </c>
      <c r="E1212">
        <v>9036.03999999999</v>
      </c>
      <c r="F1212" t="b">
        <f t="shared" si="18"/>
        <v>0</v>
      </c>
    </row>
    <row r="1213" spans="1:6" x14ac:dyDescent="0.25">
      <c r="A1213" t="s">
        <v>31</v>
      </c>
      <c r="B1213" s="1">
        <v>29748</v>
      </c>
      <c r="C1213">
        <v>10193.290000000001</v>
      </c>
      <c r="D1213" s="3">
        <v>29748</v>
      </c>
      <c r="E1213">
        <v>9098.6799999999894</v>
      </c>
      <c r="F1213" t="b">
        <f t="shared" si="18"/>
        <v>0</v>
      </c>
    </row>
    <row r="1214" spans="1:6" x14ac:dyDescent="0.25">
      <c r="A1214" t="s">
        <v>31</v>
      </c>
      <c r="B1214" s="1">
        <v>29749</v>
      </c>
      <c r="C1214">
        <v>10189.81</v>
      </c>
      <c r="D1214" s="3">
        <v>29749</v>
      </c>
      <c r="E1214">
        <v>9096.8399999999892</v>
      </c>
      <c r="F1214" t="b">
        <f t="shared" si="18"/>
        <v>0</v>
      </c>
    </row>
    <row r="1215" spans="1:6" x14ac:dyDescent="0.25">
      <c r="A1215" t="s">
        <v>31</v>
      </c>
      <c r="B1215" s="1">
        <v>29752</v>
      </c>
      <c r="C1215">
        <v>10215.43</v>
      </c>
      <c r="D1215" s="3">
        <v>29752</v>
      </c>
      <c r="E1215">
        <v>9123.1599999999908</v>
      </c>
      <c r="F1215" t="b">
        <f t="shared" si="18"/>
        <v>0</v>
      </c>
    </row>
    <row r="1216" spans="1:6" x14ac:dyDescent="0.25">
      <c r="A1216" t="s">
        <v>31</v>
      </c>
      <c r="B1216" s="1">
        <v>29753</v>
      </c>
      <c r="C1216">
        <v>10210.629999999999</v>
      </c>
      <c r="D1216" s="3">
        <v>29753</v>
      </c>
      <c r="E1216">
        <v>9118.9999999999909</v>
      </c>
      <c r="F1216" t="b">
        <f t="shared" si="18"/>
        <v>0</v>
      </c>
    </row>
    <row r="1217" spans="1:6" x14ac:dyDescent="0.25">
      <c r="A1217" t="s">
        <v>31</v>
      </c>
      <c r="B1217" s="1">
        <v>29754</v>
      </c>
      <c r="C1217">
        <v>10248.19</v>
      </c>
      <c r="D1217" s="3">
        <v>29754</v>
      </c>
      <c r="E1217">
        <v>9155.0799999999908</v>
      </c>
      <c r="F1217" t="b">
        <f t="shared" si="18"/>
        <v>0</v>
      </c>
    </row>
    <row r="1218" spans="1:6" x14ac:dyDescent="0.25">
      <c r="A1218" t="s">
        <v>31</v>
      </c>
      <c r="B1218" s="1">
        <v>29755</v>
      </c>
      <c r="C1218">
        <v>10210.18</v>
      </c>
      <c r="D1218" s="3">
        <v>29755</v>
      </c>
      <c r="E1218">
        <v>9114.1999999999898</v>
      </c>
      <c r="F1218" t="b">
        <f t="shared" si="18"/>
        <v>0</v>
      </c>
    </row>
    <row r="1219" spans="1:6" x14ac:dyDescent="0.25">
      <c r="A1219" t="s">
        <v>31</v>
      </c>
      <c r="B1219" s="1">
        <v>29756</v>
      </c>
      <c r="C1219">
        <v>10216.209999999999</v>
      </c>
      <c r="D1219" s="3">
        <v>29756</v>
      </c>
      <c r="E1219">
        <v>9119.7199999999903</v>
      </c>
      <c r="F1219" t="b">
        <f t="shared" ref="F1219:F1282" si="19">E1219=C1219</f>
        <v>0</v>
      </c>
    </row>
    <row r="1220" spans="1:6" x14ac:dyDescent="0.25">
      <c r="A1220" t="s">
        <v>31</v>
      </c>
      <c r="B1220" s="1">
        <v>29759</v>
      </c>
      <c r="C1220">
        <v>10197.76</v>
      </c>
      <c r="D1220" s="3">
        <v>29759</v>
      </c>
      <c r="E1220">
        <v>9099.3199999999906</v>
      </c>
      <c r="F1220" t="b">
        <f t="shared" si="19"/>
        <v>0</v>
      </c>
    </row>
    <row r="1221" spans="1:6" x14ac:dyDescent="0.25">
      <c r="A1221" t="s">
        <v>31</v>
      </c>
      <c r="B1221" s="1">
        <v>29760</v>
      </c>
      <c r="C1221">
        <v>10190.5</v>
      </c>
      <c r="D1221" s="3">
        <v>29760</v>
      </c>
      <c r="E1221">
        <v>9092.4399999999896</v>
      </c>
      <c r="F1221" t="b">
        <f t="shared" si="19"/>
        <v>0</v>
      </c>
    </row>
    <row r="1222" spans="1:6" x14ac:dyDescent="0.25">
      <c r="A1222" t="s">
        <v>31</v>
      </c>
      <c r="B1222" s="1">
        <v>29761</v>
      </c>
      <c r="C1222">
        <v>10186.93</v>
      </c>
      <c r="D1222" s="3">
        <v>29761</v>
      </c>
      <c r="E1222">
        <v>9089.6399999999903</v>
      </c>
      <c r="F1222" t="b">
        <f t="shared" si="19"/>
        <v>0</v>
      </c>
    </row>
    <row r="1223" spans="1:6" x14ac:dyDescent="0.25">
      <c r="A1223" t="s">
        <v>31</v>
      </c>
      <c r="B1223" s="1">
        <v>29762</v>
      </c>
      <c r="C1223">
        <v>10190.469999999999</v>
      </c>
      <c r="D1223" s="3">
        <v>29762</v>
      </c>
      <c r="E1223">
        <v>9092.1199999999899</v>
      </c>
      <c r="F1223" t="b">
        <f t="shared" si="19"/>
        <v>0</v>
      </c>
    </row>
    <row r="1224" spans="1:6" x14ac:dyDescent="0.25">
      <c r="A1224" t="s">
        <v>31</v>
      </c>
      <c r="B1224" s="1">
        <v>29763</v>
      </c>
      <c r="C1224">
        <v>10164.790000000001</v>
      </c>
      <c r="D1224" s="3">
        <v>29763</v>
      </c>
      <c r="E1224">
        <v>10238.8399999999</v>
      </c>
      <c r="F1224" t="b">
        <f t="shared" si="19"/>
        <v>0</v>
      </c>
    </row>
    <row r="1225" spans="1:6" x14ac:dyDescent="0.25">
      <c r="A1225" t="s">
        <v>31</v>
      </c>
      <c r="B1225" s="1">
        <v>29766</v>
      </c>
      <c r="C1225">
        <v>10157.5</v>
      </c>
      <c r="D1225" s="3">
        <v>29766</v>
      </c>
      <c r="E1225">
        <v>10231.639999999899</v>
      </c>
      <c r="F1225" t="b">
        <f t="shared" si="19"/>
        <v>0</v>
      </c>
    </row>
    <row r="1226" spans="1:6" x14ac:dyDescent="0.25">
      <c r="A1226" t="s">
        <v>31</v>
      </c>
      <c r="B1226" s="1">
        <v>29767</v>
      </c>
      <c r="C1226">
        <v>10150.209999999999</v>
      </c>
      <c r="D1226" s="3">
        <v>29767</v>
      </c>
      <c r="E1226">
        <v>10224.4399999999</v>
      </c>
      <c r="F1226" t="b">
        <f t="shared" si="19"/>
        <v>0</v>
      </c>
    </row>
    <row r="1227" spans="1:6" x14ac:dyDescent="0.25">
      <c r="A1227" t="s">
        <v>31</v>
      </c>
      <c r="B1227" s="1">
        <v>29768</v>
      </c>
      <c r="C1227">
        <v>10147.780000000001</v>
      </c>
      <c r="D1227" s="3">
        <v>29768</v>
      </c>
      <c r="E1227">
        <v>10222.039999999901</v>
      </c>
      <c r="F1227" t="b">
        <f t="shared" si="19"/>
        <v>0</v>
      </c>
    </row>
    <row r="1228" spans="1:6" x14ac:dyDescent="0.25">
      <c r="A1228" t="s">
        <v>31</v>
      </c>
      <c r="B1228" s="1">
        <v>29769</v>
      </c>
      <c r="C1228">
        <v>10130.77</v>
      </c>
      <c r="D1228" s="3">
        <v>29769</v>
      </c>
      <c r="E1228">
        <v>10205.2399999999</v>
      </c>
      <c r="F1228" t="b">
        <f t="shared" si="19"/>
        <v>0</v>
      </c>
    </row>
    <row r="1229" spans="1:6" x14ac:dyDescent="0.25">
      <c r="A1229" t="s">
        <v>31</v>
      </c>
      <c r="B1229" s="1">
        <v>29773</v>
      </c>
      <c r="C1229">
        <v>10135.629999999999</v>
      </c>
      <c r="D1229" s="3">
        <v>29773</v>
      </c>
      <c r="E1229">
        <v>10210.039999999901</v>
      </c>
      <c r="F1229" t="b">
        <f t="shared" si="19"/>
        <v>0</v>
      </c>
    </row>
    <row r="1230" spans="1:6" x14ac:dyDescent="0.25">
      <c r="A1230" t="s">
        <v>31</v>
      </c>
      <c r="B1230" s="1">
        <v>29774</v>
      </c>
      <c r="C1230">
        <v>10155.07</v>
      </c>
      <c r="D1230" s="3">
        <v>29774</v>
      </c>
      <c r="E1230">
        <v>11242.039999999901</v>
      </c>
      <c r="F1230" t="b">
        <f t="shared" si="19"/>
        <v>0</v>
      </c>
    </row>
    <row r="1231" spans="1:6" x14ac:dyDescent="0.25">
      <c r="A1231" t="s">
        <v>31</v>
      </c>
      <c r="B1231" s="1">
        <v>29775</v>
      </c>
      <c r="C1231">
        <v>10155.07</v>
      </c>
      <c r="D1231" s="3">
        <v>29775</v>
      </c>
      <c r="E1231">
        <v>11242.039999999901</v>
      </c>
      <c r="F1231" t="b">
        <f t="shared" si="19"/>
        <v>0</v>
      </c>
    </row>
    <row r="1232" spans="1:6" x14ac:dyDescent="0.25">
      <c r="A1232" t="s">
        <v>31</v>
      </c>
      <c r="B1232" s="1">
        <v>29776</v>
      </c>
      <c r="C1232">
        <v>10155.07</v>
      </c>
      <c r="D1232" s="3">
        <v>29776</v>
      </c>
      <c r="E1232">
        <v>11242.039999999901</v>
      </c>
      <c r="F1232" t="b">
        <f t="shared" si="19"/>
        <v>0</v>
      </c>
    </row>
    <row r="1233" spans="1:6" x14ac:dyDescent="0.25">
      <c r="A1233" t="s">
        <v>31</v>
      </c>
      <c r="B1233" s="1">
        <v>29777</v>
      </c>
      <c r="C1233">
        <v>10155.07</v>
      </c>
      <c r="D1233" s="3">
        <v>29777</v>
      </c>
      <c r="E1233">
        <v>10111.9099999999</v>
      </c>
      <c r="F1233" t="b">
        <f t="shared" si="19"/>
        <v>0</v>
      </c>
    </row>
    <row r="1234" spans="1:6" x14ac:dyDescent="0.25">
      <c r="A1234" t="s">
        <v>31</v>
      </c>
      <c r="B1234" s="1">
        <v>29780</v>
      </c>
      <c r="C1234">
        <v>10155.07</v>
      </c>
      <c r="D1234" s="3">
        <v>29780</v>
      </c>
      <c r="E1234">
        <v>10111.9099999999</v>
      </c>
      <c r="F1234" t="b">
        <f t="shared" si="19"/>
        <v>0</v>
      </c>
    </row>
    <row r="1235" spans="1:6" x14ac:dyDescent="0.25">
      <c r="A1235" t="s">
        <v>31</v>
      </c>
      <c r="B1235" s="1">
        <v>29781</v>
      </c>
      <c r="C1235">
        <v>10155.07</v>
      </c>
      <c r="D1235" s="3">
        <v>29781</v>
      </c>
      <c r="E1235">
        <v>10111.9099999999</v>
      </c>
      <c r="F1235" t="b">
        <f t="shared" si="19"/>
        <v>0</v>
      </c>
    </row>
    <row r="1236" spans="1:6" x14ac:dyDescent="0.25">
      <c r="A1236" t="s">
        <v>31</v>
      </c>
      <c r="B1236" s="1">
        <v>29782</v>
      </c>
      <c r="C1236">
        <v>10143.27</v>
      </c>
      <c r="D1236" s="3">
        <v>29782</v>
      </c>
      <c r="E1236">
        <v>11221.1599999999</v>
      </c>
      <c r="F1236" t="b">
        <f t="shared" si="19"/>
        <v>0</v>
      </c>
    </row>
    <row r="1237" spans="1:6" x14ac:dyDescent="0.25">
      <c r="A1237" t="s">
        <v>31</v>
      </c>
      <c r="B1237" s="1">
        <v>29783</v>
      </c>
      <c r="C1237">
        <v>10143.27</v>
      </c>
      <c r="D1237" s="3">
        <v>29783</v>
      </c>
      <c r="E1237">
        <v>11221.1599999999</v>
      </c>
      <c r="F1237" t="b">
        <f t="shared" si="19"/>
        <v>0</v>
      </c>
    </row>
    <row r="1238" spans="1:6" x14ac:dyDescent="0.25">
      <c r="A1238" t="s">
        <v>31</v>
      </c>
      <c r="B1238" s="1">
        <v>29784</v>
      </c>
      <c r="C1238">
        <v>10143.27</v>
      </c>
      <c r="D1238" s="3">
        <v>29784</v>
      </c>
      <c r="E1238">
        <v>11221.1599999999</v>
      </c>
      <c r="F1238" t="b">
        <f t="shared" si="19"/>
        <v>0</v>
      </c>
    </row>
    <row r="1239" spans="1:6" x14ac:dyDescent="0.25">
      <c r="A1239" t="s">
        <v>31</v>
      </c>
      <c r="B1239" s="1">
        <v>29787</v>
      </c>
      <c r="C1239">
        <v>10143.27</v>
      </c>
      <c r="D1239" s="3">
        <v>29787</v>
      </c>
      <c r="E1239">
        <v>11221.1599999999</v>
      </c>
      <c r="F1239" t="b">
        <f t="shared" si="19"/>
        <v>0</v>
      </c>
    </row>
    <row r="1240" spans="1:6" x14ac:dyDescent="0.25">
      <c r="A1240" t="s">
        <v>31</v>
      </c>
      <c r="B1240" s="1">
        <v>29788</v>
      </c>
      <c r="C1240">
        <v>10143.27</v>
      </c>
      <c r="D1240" s="3">
        <v>29788</v>
      </c>
      <c r="E1240">
        <v>11221.1599999999</v>
      </c>
      <c r="F1240" t="b">
        <f t="shared" si="19"/>
        <v>0</v>
      </c>
    </row>
    <row r="1241" spans="1:6" x14ac:dyDescent="0.25">
      <c r="A1241" t="s">
        <v>31</v>
      </c>
      <c r="B1241" s="1">
        <v>29789</v>
      </c>
      <c r="C1241">
        <v>10143.27</v>
      </c>
      <c r="D1241" s="3">
        <v>29789</v>
      </c>
      <c r="E1241">
        <v>11221.1599999999</v>
      </c>
      <c r="F1241" t="b">
        <f t="shared" si="19"/>
        <v>0</v>
      </c>
    </row>
    <row r="1242" spans="1:6" x14ac:dyDescent="0.25">
      <c r="A1242" t="s">
        <v>31</v>
      </c>
      <c r="B1242" s="1">
        <v>29790</v>
      </c>
      <c r="C1242">
        <v>10143.27</v>
      </c>
      <c r="D1242" s="3">
        <v>29790</v>
      </c>
      <c r="E1242">
        <v>11221.1599999999</v>
      </c>
      <c r="F1242" t="b">
        <f t="shared" si="19"/>
        <v>0</v>
      </c>
    </row>
    <row r="1243" spans="1:6" x14ac:dyDescent="0.25">
      <c r="A1243" t="s">
        <v>31</v>
      </c>
      <c r="B1243" s="1">
        <v>29791</v>
      </c>
      <c r="C1243">
        <v>10143.27</v>
      </c>
      <c r="D1243" s="3">
        <v>29791</v>
      </c>
      <c r="E1243">
        <v>11221.1599999999</v>
      </c>
      <c r="F1243" t="b">
        <f t="shared" si="19"/>
        <v>0</v>
      </c>
    </row>
    <row r="1244" spans="1:6" x14ac:dyDescent="0.25">
      <c r="A1244" t="s">
        <v>31</v>
      </c>
      <c r="B1244" s="1">
        <v>29794</v>
      </c>
      <c r="C1244">
        <v>10143.27</v>
      </c>
      <c r="D1244" s="3">
        <v>29794</v>
      </c>
      <c r="E1244">
        <v>11221.1599999999</v>
      </c>
      <c r="F1244" t="b">
        <f t="shared" si="19"/>
        <v>0</v>
      </c>
    </row>
    <row r="1245" spans="1:6" x14ac:dyDescent="0.25">
      <c r="A1245" t="s">
        <v>31</v>
      </c>
      <c r="B1245" s="1">
        <v>29795</v>
      </c>
      <c r="C1245">
        <v>10143.27</v>
      </c>
      <c r="D1245" s="3">
        <v>29795</v>
      </c>
      <c r="E1245">
        <v>10088.959999999901</v>
      </c>
      <c r="F1245" t="b">
        <f t="shared" si="19"/>
        <v>0</v>
      </c>
    </row>
    <row r="1246" spans="1:6" x14ac:dyDescent="0.25">
      <c r="A1246" t="s">
        <v>31</v>
      </c>
      <c r="B1246" s="1">
        <v>29796</v>
      </c>
      <c r="C1246">
        <v>10136.34</v>
      </c>
      <c r="D1246" s="3">
        <v>29796</v>
      </c>
      <c r="E1246">
        <v>10081.309999999899</v>
      </c>
      <c r="F1246" t="b">
        <f t="shared" si="19"/>
        <v>0</v>
      </c>
    </row>
    <row r="1247" spans="1:6" x14ac:dyDescent="0.25">
      <c r="A1247" t="s">
        <v>31</v>
      </c>
      <c r="B1247" s="1">
        <v>29797</v>
      </c>
      <c r="C1247">
        <v>10136.34</v>
      </c>
      <c r="D1247" s="3">
        <v>29797</v>
      </c>
      <c r="E1247">
        <v>10081.309999999899</v>
      </c>
      <c r="F1247" t="b">
        <f t="shared" si="19"/>
        <v>0</v>
      </c>
    </row>
    <row r="1248" spans="1:6" x14ac:dyDescent="0.25">
      <c r="A1248" t="s">
        <v>31</v>
      </c>
      <c r="B1248" s="1">
        <v>29798</v>
      </c>
      <c r="C1248">
        <v>10140.959999999999</v>
      </c>
      <c r="D1248" s="3">
        <v>29798</v>
      </c>
      <c r="E1248">
        <v>10086.4099999999</v>
      </c>
      <c r="F1248" t="b">
        <f t="shared" si="19"/>
        <v>0</v>
      </c>
    </row>
    <row r="1249" spans="1:6" x14ac:dyDescent="0.25">
      <c r="A1249" t="s">
        <v>31</v>
      </c>
      <c r="B1249" s="1">
        <v>29801</v>
      </c>
      <c r="C1249">
        <v>10136.34</v>
      </c>
      <c r="D1249" s="3">
        <v>29801</v>
      </c>
      <c r="E1249">
        <v>10081.309999999899</v>
      </c>
      <c r="F1249" t="b">
        <f t="shared" si="19"/>
        <v>0</v>
      </c>
    </row>
    <row r="1250" spans="1:6" x14ac:dyDescent="0.25">
      <c r="A1250" t="s">
        <v>31</v>
      </c>
      <c r="B1250" s="1">
        <v>29802</v>
      </c>
      <c r="C1250">
        <v>10143.27</v>
      </c>
      <c r="D1250" s="3">
        <v>29802</v>
      </c>
      <c r="E1250">
        <v>10088.959999999901</v>
      </c>
      <c r="F1250" t="b">
        <f t="shared" si="19"/>
        <v>0</v>
      </c>
    </row>
    <row r="1251" spans="1:6" x14ac:dyDescent="0.25">
      <c r="A1251" t="s">
        <v>31</v>
      </c>
      <c r="B1251" s="1">
        <v>29803</v>
      </c>
      <c r="C1251">
        <v>10157.129999999999</v>
      </c>
      <c r="D1251" s="3">
        <v>29803</v>
      </c>
      <c r="E1251">
        <v>10104.2599999999</v>
      </c>
      <c r="F1251" t="b">
        <f t="shared" si="19"/>
        <v>0</v>
      </c>
    </row>
    <row r="1252" spans="1:6" x14ac:dyDescent="0.25">
      <c r="A1252" t="s">
        <v>31</v>
      </c>
      <c r="B1252" s="1">
        <v>29804</v>
      </c>
      <c r="C1252">
        <v>10157.129999999999</v>
      </c>
      <c r="D1252" s="3">
        <v>29804</v>
      </c>
      <c r="E1252">
        <v>10104.2599999999</v>
      </c>
      <c r="F1252" t="b">
        <f t="shared" si="19"/>
        <v>0</v>
      </c>
    </row>
    <row r="1253" spans="1:6" x14ac:dyDescent="0.25">
      <c r="A1253" t="s">
        <v>31</v>
      </c>
      <c r="B1253" s="1">
        <v>29805</v>
      </c>
      <c r="C1253">
        <v>10140.959999999999</v>
      </c>
      <c r="D1253" s="3">
        <v>29805</v>
      </c>
      <c r="E1253">
        <v>10086.4099999999</v>
      </c>
      <c r="F1253" t="b">
        <f t="shared" si="19"/>
        <v>0</v>
      </c>
    </row>
    <row r="1254" spans="1:6" x14ac:dyDescent="0.25">
      <c r="A1254" t="s">
        <v>31</v>
      </c>
      <c r="B1254" s="1">
        <v>29808</v>
      </c>
      <c r="C1254">
        <v>10147.89</v>
      </c>
      <c r="D1254" s="3">
        <v>29808</v>
      </c>
      <c r="E1254">
        <v>10094.059999999899</v>
      </c>
      <c r="F1254" t="b">
        <f t="shared" si="19"/>
        <v>0</v>
      </c>
    </row>
    <row r="1255" spans="1:6" x14ac:dyDescent="0.25">
      <c r="A1255" t="s">
        <v>31</v>
      </c>
      <c r="B1255" s="1">
        <v>29809</v>
      </c>
      <c r="C1255">
        <v>10154.82</v>
      </c>
      <c r="D1255" s="3">
        <v>29809</v>
      </c>
      <c r="E1255">
        <v>10101.709999999901</v>
      </c>
      <c r="F1255" t="b">
        <f t="shared" si="19"/>
        <v>0</v>
      </c>
    </row>
    <row r="1256" spans="1:6" x14ac:dyDescent="0.25">
      <c r="A1256" t="s">
        <v>31</v>
      </c>
      <c r="B1256" s="1">
        <v>29810</v>
      </c>
      <c r="C1256">
        <v>10143.27</v>
      </c>
      <c r="D1256" s="3">
        <v>29810</v>
      </c>
      <c r="E1256">
        <v>9100.03999999999</v>
      </c>
      <c r="F1256" t="b">
        <f t="shared" si="19"/>
        <v>0</v>
      </c>
    </row>
    <row r="1257" spans="1:6" x14ac:dyDescent="0.25">
      <c r="A1257" t="s">
        <v>31</v>
      </c>
      <c r="B1257" s="1">
        <v>29811</v>
      </c>
      <c r="C1257">
        <v>10141.299999999999</v>
      </c>
      <c r="D1257" s="3">
        <v>29811</v>
      </c>
      <c r="E1257">
        <v>9097.3099999999904</v>
      </c>
      <c r="F1257" t="b">
        <f t="shared" si="19"/>
        <v>0</v>
      </c>
    </row>
    <row r="1258" spans="1:6" x14ac:dyDescent="0.25">
      <c r="A1258" t="s">
        <v>31</v>
      </c>
      <c r="B1258" s="1">
        <v>29812</v>
      </c>
      <c r="C1258">
        <v>10156.91</v>
      </c>
      <c r="D1258" s="3">
        <v>29812</v>
      </c>
      <c r="E1258">
        <v>9113.5699999999906</v>
      </c>
      <c r="F1258" t="b">
        <f t="shared" si="19"/>
        <v>0</v>
      </c>
    </row>
    <row r="1259" spans="1:6" x14ac:dyDescent="0.25">
      <c r="A1259" t="s">
        <v>31</v>
      </c>
      <c r="B1259" s="1">
        <v>29815</v>
      </c>
      <c r="C1259">
        <v>10115.6</v>
      </c>
      <c r="D1259" s="3">
        <v>29815</v>
      </c>
      <c r="E1259">
        <v>9071.2999999999902</v>
      </c>
      <c r="F1259" t="b">
        <f t="shared" si="19"/>
        <v>0</v>
      </c>
    </row>
    <row r="1260" spans="1:6" x14ac:dyDescent="0.25">
      <c r="A1260" t="s">
        <v>31</v>
      </c>
      <c r="B1260" s="1">
        <v>29816</v>
      </c>
      <c r="C1260">
        <v>10099.48</v>
      </c>
      <c r="D1260" s="3">
        <v>29816</v>
      </c>
      <c r="E1260">
        <v>9055.3099999999904</v>
      </c>
      <c r="F1260" t="b">
        <f t="shared" si="19"/>
        <v>0</v>
      </c>
    </row>
    <row r="1261" spans="1:6" x14ac:dyDescent="0.25">
      <c r="A1261" t="s">
        <v>31</v>
      </c>
      <c r="B1261" s="1">
        <v>29817</v>
      </c>
      <c r="C1261">
        <v>10089.73</v>
      </c>
      <c r="D1261" s="3">
        <v>29817</v>
      </c>
      <c r="E1261">
        <v>9045.3799999999901</v>
      </c>
      <c r="F1261" t="b">
        <f t="shared" si="19"/>
        <v>0</v>
      </c>
    </row>
    <row r="1262" spans="1:6" x14ac:dyDescent="0.25">
      <c r="A1262" t="s">
        <v>31</v>
      </c>
      <c r="B1262" s="1">
        <v>29818</v>
      </c>
      <c r="C1262">
        <v>10109.06</v>
      </c>
      <c r="D1262" s="3">
        <v>29818</v>
      </c>
      <c r="E1262">
        <v>10169.4799999999</v>
      </c>
      <c r="F1262" t="b">
        <f t="shared" si="19"/>
        <v>0</v>
      </c>
    </row>
    <row r="1263" spans="1:6" x14ac:dyDescent="0.25">
      <c r="A1263" t="s">
        <v>31</v>
      </c>
      <c r="B1263" s="1">
        <v>29819</v>
      </c>
      <c r="C1263">
        <v>10104.1</v>
      </c>
      <c r="D1263" s="3">
        <v>29819</v>
      </c>
      <c r="E1263">
        <v>10164.559999999899</v>
      </c>
      <c r="F1263" t="b">
        <f t="shared" si="19"/>
        <v>0</v>
      </c>
    </row>
    <row r="1264" spans="1:6" x14ac:dyDescent="0.25">
      <c r="A1264" t="s">
        <v>31</v>
      </c>
      <c r="B1264" s="1">
        <v>29822</v>
      </c>
      <c r="C1264">
        <v>10080.540000000001</v>
      </c>
      <c r="D1264" s="3">
        <v>29822</v>
      </c>
      <c r="E1264">
        <v>11111.6599999999</v>
      </c>
      <c r="F1264" t="b">
        <f t="shared" si="19"/>
        <v>0</v>
      </c>
    </row>
    <row r="1265" spans="1:6" x14ac:dyDescent="0.25">
      <c r="A1265" t="s">
        <v>31</v>
      </c>
      <c r="B1265" s="1">
        <v>29823</v>
      </c>
      <c r="C1265">
        <v>10080.540000000001</v>
      </c>
      <c r="D1265" s="3">
        <v>29823</v>
      </c>
      <c r="E1265">
        <v>11111.6599999999</v>
      </c>
      <c r="F1265" t="b">
        <f t="shared" si="19"/>
        <v>0</v>
      </c>
    </row>
    <row r="1266" spans="1:6" x14ac:dyDescent="0.25">
      <c r="A1266" t="s">
        <v>31</v>
      </c>
      <c r="B1266" s="1">
        <v>29824</v>
      </c>
      <c r="C1266">
        <v>10080.540000000001</v>
      </c>
      <c r="D1266" s="3">
        <v>29824</v>
      </c>
      <c r="E1266">
        <v>11111.6599999999</v>
      </c>
      <c r="F1266" t="b">
        <f t="shared" si="19"/>
        <v>0</v>
      </c>
    </row>
    <row r="1267" spans="1:6" x14ac:dyDescent="0.25">
      <c r="A1267" t="s">
        <v>31</v>
      </c>
      <c r="B1267" s="1">
        <v>29825</v>
      </c>
      <c r="C1267">
        <v>10080.540000000001</v>
      </c>
      <c r="D1267" s="3">
        <v>29825</v>
      </c>
      <c r="E1267">
        <v>11111.6599999999</v>
      </c>
      <c r="F1267" t="b">
        <f t="shared" si="19"/>
        <v>0</v>
      </c>
    </row>
    <row r="1268" spans="1:6" x14ac:dyDescent="0.25">
      <c r="A1268" t="s">
        <v>31</v>
      </c>
      <c r="B1268" s="1">
        <v>29826</v>
      </c>
      <c r="C1268">
        <v>10080.540000000001</v>
      </c>
      <c r="D1268" s="3">
        <v>29826</v>
      </c>
      <c r="E1268">
        <v>11111.6599999999</v>
      </c>
      <c r="F1268" t="b">
        <f t="shared" si="19"/>
        <v>0</v>
      </c>
    </row>
    <row r="1269" spans="1:6" x14ac:dyDescent="0.25">
      <c r="A1269" t="s">
        <v>31</v>
      </c>
      <c r="B1269" s="1">
        <v>29829</v>
      </c>
      <c r="C1269">
        <v>10080.540000000001</v>
      </c>
      <c r="D1269" s="3">
        <v>29829</v>
      </c>
      <c r="E1269">
        <v>11111.6599999999</v>
      </c>
      <c r="F1269" t="b">
        <f t="shared" si="19"/>
        <v>0</v>
      </c>
    </row>
    <row r="1270" spans="1:6" x14ac:dyDescent="0.25">
      <c r="A1270" t="s">
        <v>31</v>
      </c>
      <c r="B1270" s="1">
        <v>29830</v>
      </c>
      <c r="C1270">
        <v>10080.540000000001</v>
      </c>
      <c r="D1270" s="3">
        <v>29830</v>
      </c>
      <c r="E1270">
        <v>11111.6599999999</v>
      </c>
      <c r="F1270" t="b">
        <f t="shared" si="19"/>
        <v>0</v>
      </c>
    </row>
    <row r="1271" spans="1:6" x14ac:dyDescent="0.25">
      <c r="A1271" t="s">
        <v>31</v>
      </c>
      <c r="B1271" s="1">
        <v>29831</v>
      </c>
      <c r="C1271">
        <v>10080.540000000001</v>
      </c>
      <c r="D1271" s="3">
        <v>29831</v>
      </c>
      <c r="E1271">
        <v>11111.6599999999</v>
      </c>
      <c r="F1271" t="b">
        <f t="shared" si="19"/>
        <v>0</v>
      </c>
    </row>
    <row r="1272" spans="1:6" x14ac:dyDescent="0.25">
      <c r="A1272" t="s">
        <v>31</v>
      </c>
      <c r="B1272" s="1">
        <v>29832</v>
      </c>
      <c r="C1272">
        <v>10080.540000000001</v>
      </c>
      <c r="D1272" s="3">
        <v>29832</v>
      </c>
      <c r="E1272">
        <v>11111.6599999999</v>
      </c>
      <c r="F1272" t="b">
        <f t="shared" si="19"/>
        <v>0</v>
      </c>
    </row>
    <row r="1273" spans="1:6" x14ac:dyDescent="0.25">
      <c r="A1273" t="s">
        <v>31</v>
      </c>
      <c r="B1273" s="1">
        <v>29833</v>
      </c>
      <c r="C1273">
        <v>10080.540000000001</v>
      </c>
      <c r="D1273" s="3">
        <v>29833</v>
      </c>
      <c r="E1273">
        <v>11111.6599999999</v>
      </c>
      <c r="F1273" t="b">
        <f t="shared" si="19"/>
        <v>0</v>
      </c>
    </row>
    <row r="1274" spans="1:6" x14ac:dyDescent="0.25">
      <c r="A1274" t="s">
        <v>31</v>
      </c>
      <c r="B1274" s="1">
        <v>29837</v>
      </c>
      <c r="C1274">
        <v>10080.540000000001</v>
      </c>
      <c r="D1274" s="3">
        <v>29837</v>
      </c>
      <c r="E1274">
        <v>11111.6599999999</v>
      </c>
      <c r="F1274" t="b">
        <f t="shared" si="19"/>
        <v>0</v>
      </c>
    </row>
    <row r="1275" spans="1:6" x14ac:dyDescent="0.25">
      <c r="A1275" t="s">
        <v>31</v>
      </c>
      <c r="B1275" s="1">
        <v>29838</v>
      </c>
      <c r="C1275">
        <v>10080.540000000001</v>
      </c>
      <c r="D1275" s="3">
        <v>29838</v>
      </c>
      <c r="E1275">
        <v>11111.6599999999</v>
      </c>
      <c r="F1275" t="b">
        <f t="shared" si="19"/>
        <v>0</v>
      </c>
    </row>
    <row r="1276" spans="1:6" x14ac:dyDescent="0.25">
      <c r="A1276" t="s">
        <v>31</v>
      </c>
      <c r="B1276" s="1">
        <v>29839</v>
      </c>
      <c r="C1276">
        <v>10080.540000000001</v>
      </c>
      <c r="D1276" s="3">
        <v>29839</v>
      </c>
      <c r="E1276">
        <v>11111.6599999999</v>
      </c>
      <c r="F1276" t="b">
        <f t="shared" si="19"/>
        <v>0</v>
      </c>
    </row>
    <row r="1277" spans="1:6" x14ac:dyDescent="0.25">
      <c r="A1277" t="s">
        <v>31</v>
      </c>
      <c r="B1277" s="1">
        <v>29840</v>
      </c>
      <c r="C1277">
        <v>10080.540000000001</v>
      </c>
      <c r="D1277" s="3">
        <v>29840</v>
      </c>
      <c r="E1277">
        <v>11111.6599999999</v>
      </c>
      <c r="F1277" t="b">
        <f t="shared" si="19"/>
        <v>0</v>
      </c>
    </row>
    <row r="1278" spans="1:6" x14ac:dyDescent="0.25">
      <c r="A1278" t="s">
        <v>31</v>
      </c>
      <c r="B1278" s="1">
        <v>29843</v>
      </c>
      <c r="C1278">
        <v>10080.540000000001</v>
      </c>
      <c r="D1278" s="3">
        <v>29843</v>
      </c>
      <c r="E1278">
        <v>11111.6599999999</v>
      </c>
      <c r="F1278" t="b">
        <f t="shared" si="19"/>
        <v>0</v>
      </c>
    </row>
    <row r="1279" spans="1:6" x14ac:dyDescent="0.25">
      <c r="A1279" t="s">
        <v>31</v>
      </c>
      <c r="B1279" s="1">
        <v>29844</v>
      </c>
      <c r="C1279">
        <v>10080.540000000001</v>
      </c>
      <c r="D1279" s="3">
        <v>29844</v>
      </c>
      <c r="E1279">
        <v>11111.6599999999</v>
      </c>
      <c r="F1279" t="b">
        <f t="shared" si="19"/>
        <v>0</v>
      </c>
    </row>
    <row r="1280" spans="1:6" x14ac:dyDescent="0.25">
      <c r="A1280" t="s">
        <v>31</v>
      </c>
      <c r="B1280" s="1">
        <v>29845</v>
      </c>
      <c r="C1280">
        <v>10080.540000000001</v>
      </c>
      <c r="D1280" s="3">
        <v>29845</v>
      </c>
      <c r="E1280">
        <v>11111.6599999999</v>
      </c>
      <c r="F1280" t="b">
        <f t="shared" si="19"/>
        <v>0</v>
      </c>
    </row>
    <row r="1281" spans="1:6" x14ac:dyDescent="0.25">
      <c r="A1281" t="s">
        <v>31</v>
      </c>
      <c r="B1281" s="1">
        <v>29846</v>
      </c>
      <c r="C1281">
        <v>10080.540000000001</v>
      </c>
      <c r="D1281" s="3">
        <v>29846</v>
      </c>
      <c r="E1281">
        <v>11111.6599999999</v>
      </c>
      <c r="F1281" t="b">
        <f t="shared" si="19"/>
        <v>0</v>
      </c>
    </row>
    <row r="1282" spans="1:6" x14ac:dyDescent="0.25">
      <c r="A1282" t="s">
        <v>31</v>
      </c>
      <c r="B1282" s="1">
        <v>29847</v>
      </c>
      <c r="C1282">
        <v>10080.540000000001</v>
      </c>
      <c r="D1282" s="3">
        <v>29847</v>
      </c>
      <c r="E1282">
        <v>11111.6599999999</v>
      </c>
      <c r="F1282" t="b">
        <f t="shared" si="19"/>
        <v>0</v>
      </c>
    </row>
    <row r="1283" spans="1:6" x14ac:dyDescent="0.25">
      <c r="A1283" t="s">
        <v>31</v>
      </c>
      <c r="B1283" s="1">
        <v>29850</v>
      </c>
      <c r="C1283">
        <v>10080.540000000001</v>
      </c>
      <c r="D1283" s="3">
        <v>29850</v>
      </c>
      <c r="E1283">
        <v>11111.6599999999</v>
      </c>
      <c r="F1283" t="b">
        <f t="shared" ref="F1283:F1346" si="20">E1283=C1283</f>
        <v>0</v>
      </c>
    </row>
    <row r="1284" spans="1:6" x14ac:dyDescent="0.25">
      <c r="A1284" t="s">
        <v>31</v>
      </c>
      <c r="B1284" s="1">
        <v>29851</v>
      </c>
      <c r="C1284">
        <v>10080.540000000001</v>
      </c>
      <c r="D1284" s="3">
        <v>29851</v>
      </c>
      <c r="E1284">
        <v>11111.6599999999</v>
      </c>
      <c r="F1284" t="b">
        <f t="shared" si="20"/>
        <v>0</v>
      </c>
    </row>
    <row r="1285" spans="1:6" x14ac:dyDescent="0.25">
      <c r="A1285" t="s">
        <v>31</v>
      </c>
      <c r="B1285" s="1">
        <v>29852</v>
      </c>
      <c r="C1285">
        <v>10080.540000000001</v>
      </c>
      <c r="D1285" s="3">
        <v>29852</v>
      </c>
      <c r="E1285">
        <v>11111.6599999999</v>
      </c>
      <c r="F1285" t="b">
        <f t="shared" si="20"/>
        <v>0</v>
      </c>
    </row>
    <row r="1286" spans="1:6" x14ac:dyDescent="0.25">
      <c r="A1286" t="s">
        <v>31</v>
      </c>
      <c r="B1286" s="1">
        <v>29853</v>
      </c>
      <c r="C1286">
        <v>10080.540000000001</v>
      </c>
      <c r="D1286" s="3">
        <v>29853</v>
      </c>
      <c r="E1286">
        <v>9989.6599999999798</v>
      </c>
      <c r="F1286" t="b">
        <f t="shared" si="20"/>
        <v>0</v>
      </c>
    </row>
    <row r="1287" spans="1:6" x14ac:dyDescent="0.25">
      <c r="A1287" t="s">
        <v>31</v>
      </c>
      <c r="B1287" s="1">
        <v>29854</v>
      </c>
      <c r="C1287">
        <v>10080.540000000001</v>
      </c>
      <c r="D1287" s="3">
        <v>29854</v>
      </c>
      <c r="E1287">
        <v>9989.6599999999798</v>
      </c>
      <c r="F1287" t="b">
        <f t="shared" si="20"/>
        <v>0</v>
      </c>
    </row>
    <row r="1288" spans="1:6" x14ac:dyDescent="0.25">
      <c r="A1288" t="s">
        <v>31</v>
      </c>
      <c r="B1288" s="1">
        <v>29857</v>
      </c>
      <c r="C1288">
        <v>10065.58</v>
      </c>
      <c r="D1288" s="3">
        <v>29857</v>
      </c>
      <c r="E1288">
        <v>11081.6599999999</v>
      </c>
      <c r="F1288" t="b">
        <f t="shared" si="20"/>
        <v>0</v>
      </c>
    </row>
    <row r="1289" spans="1:6" x14ac:dyDescent="0.25">
      <c r="A1289" t="s">
        <v>31</v>
      </c>
      <c r="B1289" s="1">
        <v>29858</v>
      </c>
      <c r="C1289">
        <v>10065.58</v>
      </c>
      <c r="D1289" s="3">
        <v>29858</v>
      </c>
      <c r="E1289">
        <v>11081.6599999999</v>
      </c>
      <c r="F1289" t="b">
        <f t="shared" si="20"/>
        <v>0</v>
      </c>
    </row>
    <row r="1290" spans="1:6" x14ac:dyDescent="0.25">
      <c r="A1290" t="s">
        <v>31</v>
      </c>
      <c r="B1290" s="1">
        <v>29859</v>
      </c>
      <c r="C1290">
        <v>10065.58</v>
      </c>
      <c r="D1290" s="3">
        <v>29859</v>
      </c>
      <c r="E1290">
        <v>11081.6599999999</v>
      </c>
      <c r="F1290" t="b">
        <f t="shared" si="20"/>
        <v>0</v>
      </c>
    </row>
    <row r="1291" spans="1:6" x14ac:dyDescent="0.25">
      <c r="A1291" t="s">
        <v>31</v>
      </c>
      <c r="B1291" s="1">
        <v>29860</v>
      </c>
      <c r="C1291">
        <v>10065.58</v>
      </c>
      <c r="D1291" s="3">
        <v>29860</v>
      </c>
      <c r="E1291">
        <v>11081.6599999999</v>
      </c>
      <c r="F1291" t="b">
        <f t="shared" si="20"/>
        <v>0</v>
      </c>
    </row>
    <row r="1292" spans="1:6" x14ac:dyDescent="0.25">
      <c r="A1292" t="s">
        <v>31</v>
      </c>
      <c r="B1292" s="1">
        <v>29861</v>
      </c>
      <c r="C1292">
        <v>10065.58</v>
      </c>
      <c r="D1292" s="3">
        <v>29861</v>
      </c>
      <c r="E1292">
        <v>10004.539999999901</v>
      </c>
      <c r="F1292" t="b">
        <f t="shared" si="20"/>
        <v>0</v>
      </c>
    </row>
    <row r="1293" spans="1:6" x14ac:dyDescent="0.25">
      <c r="A1293" t="s">
        <v>31</v>
      </c>
      <c r="B1293" s="1">
        <v>29864</v>
      </c>
      <c r="C1293">
        <v>10074.75</v>
      </c>
      <c r="D1293" s="3">
        <v>29864</v>
      </c>
      <c r="E1293">
        <v>10014.619999999901</v>
      </c>
      <c r="F1293" t="b">
        <f t="shared" si="20"/>
        <v>0</v>
      </c>
    </row>
    <row r="1294" spans="1:6" x14ac:dyDescent="0.25">
      <c r="A1294" t="s">
        <v>31</v>
      </c>
      <c r="B1294" s="1">
        <v>29865</v>
      </c>
      <c r="C1294">
        <v>10072.129999999999</v>
      </c>
      <c r="D1294" s="3">
        <v>29865</v>
      </c>
      <c r="E1294">
        <v>10011.7399999999</v>
      </c>
      <c r="F1294" t="b">
        <f t="shared" si="20"/>
        <v>0</v>
      </c>
    </row>
    <row r="1295" spans="1:6" x14ac:dyDescent="0.25">
      <c r="A1295" t="s">
        <v>31</v>
      </c>
      <c r="B1295" s="1">
        <v>29866</v>
      </c>
      <c r="C1295">
        <v>10089.16</v>
      </c>
      <c r="D1295" s="3">
        <v>29866</v>
      </c>
      <c r="E1295">
        <v>10030.459999999901</v>
      </c>
      <c r="F1295" t="b">
        <f t="shared" si="20"/>
        <v>0</v>
      </c>
    </row>
    <row r="1296" spans="1:6" x14ac:dyDescent="0.25">
      <c r="A1296" t="s">
        <v>31</v>
      </c>
      <c r="B1296" s="1">
        <v>29867</v>
      </c>
      <c r="C1296">
        <v>10123.219999999999</v>
      </c>
      <c r="D1296" s="3">
        <v>29867</v>
      </c>
      <c r="E1296">
        <v>10067.8999999999</v>
      </c>
      <c r="F1296" t="b">
        <f t="shared" si="20"/>
        <v>0</v>
      </c>
    </row>
    <row r="1297" spans="1:6" x14ac:dyDescent="0.25">
      <c r="A1297" t="s">
        <v>31</v>
      </c>
      <c r="B1297" s="1">
        <v>29868</v>
      </c>
      <c r="C1297">
        <v>10142.870000000001</v>
      </c>
      <c r="D1297" s="3">
        <v>29868</v>
      </c>
      <c r="E1297">
        <v>10089.4999999999</v>
      </c>
      <c r="F1297" t="b">
        <f t="shared" si="20"/>
        <v>0</v>
      </c>
    </row>
    <row r="1298" spans="1:6" x14ac:dyDescent="0.25">
      <c r="A1298" t="s">
        <v>31</v>
      </c>
      <c r="B1298" s="1">
        <v>29871</v>
      </c>
      <c r="C1298">
        <v>10140.25</v>
      </c>
      <c r="D1298" s="3">
        <v>29871</v>
      </c>
      <c r="E1298">
        <v>10086.619999999901</v>
      </c>
      <c r="F1298" t="b">
        <f t="shared" si="20"/>
        <v>0</v>
      </c>
    </row>
    <row r="1299" spans="1:6" x14ac:dyDescent="0.25">
      <c r="A1299" t="s">
        <v>31</v>
      </c>
      <c r="B1299" s="1">
        <v>29872</v>
      </c>
      <c r="C1299">
        <v>10154.66</v>
      </c>
      <c r="D1299" s="3">
        <v>29872</v>
      </c>
      <c r="E1299">
        <v>10102.459999999901</v>
      </c>
      <c r="F1299" t="b">
        <f t="shared" si="20"/>
        <v>0</v>
      </c>
    </row>
    <row r="1300" spans="1:6" x14ac:dyDescent="0.25">
      <c r="A1300" t="s">
        <v>31</v>
      </c>
      <c r="B1300" s="1">
        <v>29873</v>
      </c>
      <c r="C1300">
        <v>10137.629999999999</v>
      </c>
      <c r="D1300" s="3">
        <v>29873</v>
      </c>
      <c r="E1300">
        <v>10083.7399999999</v>
      </c>
      <c r="F1300" t="b">
        <f t="shared" si="20"/>
        <v>0</v>
      </c>
    </row>
    <row r="1301" spans="1:6" x14ac:dyDescent="0.25">
      <c r="A1301" t="s">
        <v>31</v>
      </c>
      <c r="B1301" s="1">
        <v>29874</v>
      </c>
      <c r="C1301">
        <v>10133.700000000001</v>
      </c>
      <c r="D1301" s="3">
        <v>29874</v>
      </c>
      <c r="E1301">
        <v>10079.4199999999</v>
      </c>
      <c r="F1301" t="b">
        <f t="shared" si="20"/>
        <v>0</v>
      </c>
    </row>
    <row r="1302" spans="1:6" x14ac:dyDescent="0.25">
      <c r="A1302" t="s">
        <v>31</v>
      </c>
      <c r="B1302" s="1">
        <v>29875</v>
      </c>
      <c r="C1302">
        <v>10123.219999999999</v>
      </c>
      <c r="D1302" s="3">
        <v>29875</v>
      </c>
      <c r="E1302">
        <v>10067.8999999999</v>
      </c>
      <c r="F1302" t="b">
        <f t="shared" si="20"/>
        <v>0</v>
      </c>
    </row>
    <row r="1303" spans="1:6" x14ac:dyDescent="0.25">
      <c r="A1303" t="s">
        <v>31</v>
      </c>
      <c r="B1303" s="1">
        <v>29878</v>
      </c>
      <c r="C1303">
        <v>10117.98</v>
      </c>
      <c r="D1303" s="3">
        <v>29878</v>
      </c>
      <c r="E1303">
        <v>10062.139999999899</v>
      </c>
      <c r="F1303" t="b">
        <f t="shared" si="20"/>
        <v>0</v>
      </c>
    </row>
    <row r="1304" spans="1:6" x14ac:dyDescent="0.25">
      <c r="A1304" t="s">
        <v>31</v>
      </c>
      <c r="B1304" s="1">
        <v>29879</v>
      </c>
      <c r="C1304">
        <v>10114.049999999999</v>
      </c>
      <c r="D1304" s="3">
        <v>29879</v>
      </c>
      <c r="E1304">
        <v>10057.8199999999</v>
      </c>
      <c r="F1304" t="b">
        <f t="shared" si="20"/>
        <v>0</v>
      </c>
    </row>
    <row r="1305" spans="1:6" x14ac:dyDescent="0.25">
      <c r="A1305" t="s">
        <v>31</v>
      </c>
      <c r="B1305" s="1">
        <v>29880</v>
      </c>
      <c r="C1305">
        <v>10100.950000000001</v>
      </c>
      <c r="D1305" s="3">
        <v>29880</v>
      </c>
      <c r="E1305">
        <v>10043.4199999999</v>
      </c>
      <c r="F1305" t="b">
        <f t="shared" si="20"/>
        <v>0</v>
      </c>
    </row>
    <row r="1306" spans="1:6" x14ac:dyDescent="0.25">
      <c r="A1306" t="s">
        <v>31</v>
      </c>
      <c r="B1306" s="1">
        <v>29881</v>
      </c>
      <c r="C1306">
        <v>10094.4</v>
      </c>
      <c r="D1306" s="3">
        <v>29881</v>
      </c>
      <c r="E1306">
        <v>10036.219999999899</v>
      </c>
      <c r="F1306" t="b">
        <f t="shared" si="20"/>
        <v>0</v>
      </c>
    </row>
    <row r="1307" spans="1:6" x14ac:dyDescent="0.25">
      <c r="A1307" t="s">
        <v>31</v>
      </c>
      <c r="B1307" s="1">
        <v>29882</v>
      </c>
      <c r="C1307">
        <v>10099.64</v>
      </c>
      <c r="D1307" s="3">
        <v>29882</v>
      </c>
      <c r="E1307">
        <v>10041.9799999999</v>
      </c>
      <c r="F1307" t="b">
        <f t="shared" si="20"/>
        <v>0</v>
      </c>
    </row>
    <row r="1308" spans="1:6" x14ac:dyDescent="0.25">
      <c r="A1308" t="s">
        <v>31</v>
      </c>
      <c r="B1308" s="1">
        <v>29885</v>
      </c>
      <c r="C1308">
        <v>10108.81</v>
      </c>
      <c r="D1308" s="3">
        <v>29885</v>
      </c>
      <c r="E1308">
        <v>10052.059999999899</v>
      </c>
      <c r="F1308" t="b">
        <f t="shared" si="20"/>
        <v>0</v>
      </c>
    </row>
    <row r="1309" spans="1:6" x14ac:dyDescent="0.25">
      <c r="A1309" t="s">
        <v>31</v>
      </c>
      <c r="B1309" s="1">
        <v>29886</v>
      </c>
      <c r="C1309">
        <v>10117.98</v>
      </c>
      <c r="D1309" s="3">
        <v>29886</v>
      </c>
      <c r="E1309">
        <v>10062.139999999899</v>
      </c>
      <c r="F1309" t="b">
        <f t="shared" si="20"/>
        <v>0</v>
      </c>
    </row>
    <row r="1310" spans="1:6" x14ac:dyDescent="0.25">
      <c r="A1310" t="s">
        <v>31</v>
      </c>
      <c r="B1310" s="1">
        <v>29887</v>
      </c>
      <c r="C1310">
        <v>10128.459999999999</v>
      </c>
      <c r="D1310" s="3">
        <v>29887</v>
      </c>
      <c r="E1310">
        <v>10073.6599999999</v>
      </c>
      <c r="F1310" t="b">
        <f t="shared" si="20"/>
        <v>0</v>
      </c>
    </row>
    <row r="1311" spans="1:6" x14ac:dyDescent="0.25">
      <c r="A1311" t="s">
        <v>31</v>
      </c>
      <c r="B1311" s="1">
        <v>29888</v>
      </c>
      <c r="C1311">
        <v>10128.459999999999</v>
      </c>
      <c r="D1311" s="3">
        <v>29888</v>
      </c>
      <c r="E1311">
        <v>10073.6599999999</v>
      </c>
      <c r="F1311" t="b">
        <f t="shared" si="20"/>
        <v>0</v>
      </c>
    </row>
    <row r="1312" spans="1:6" x14ac:dyDescent="0.25">
      <c r="A1312" t="s">
        <v>31</v>
      </c>
      <c r="B1312" s="1">
        <v>29889</v>
      </c>
      <c r="C1312">
        <v>10145.49</v>
      </c>
      <c r="D1312" s="3">
        <v>29889</v>
      </c>
      <c r="E1312">
        <v>10092.379999999899</v>
      </c>
      <c r="F1312" t="b">
        <f t="shared" si="20"/>
        <v>0</v>
      </c>
    </row>
    <row r="1313" spans="1:6" x14ac:dyDescent="0.25">
      <c r="A1313" t="s">
        <v>31</v>
      </c>
      <c r="B1313" s="1">
        <v>29892</v>
      </c>
      <c r="C1313">
        <v>10149.42</v>
      </c>
      <c r="D1313" s="3">
        <v>29892</v>
      </c>
      <c r="E1313">
        <v>10096.699999999901</v>
      </c>
      <c r="F1313" t="b">
        <f t="shared" si="20"/>
        <v>0</v>
      </c>
    </row>
    <row r="1314" spans="1:6" x14ac:dyDescent="0.25">
      <c r="A1314" t="s">
        <v>31</v>
      </c>
      <c r="B1314" s="1">
        <v>29893</v>
      </c>
      <c r="C1314">
        <v>10149.42</v>
      </c>
      <c r="D1314" s="3">
        <v>29893</v>
      </c>
      <c r="E1314">
        <v>9117.5299999999897</v>
      </c>
      <c r="F1314" t="b">
        <f t="shared" si="20"/>
        <v>0</v>
      </c>
    </row>
    <row r="1315" spans="1:6" x14ac:dyDescent="0.25">
      <c r="A1315" t="s">
        <v>31</v>
      </c>
      <c r="B1315" s="1">
        <v>29894</v>
      </c>
      <c r="C1315">
        <v>10150.65</v>
      </c>
      <c r="D1315" s="3">
        <v>29894</v>
      </c>
      <c r="E1315">
        <v>9118.3499999999894</v>
      </c>
      <c r="F1315" t="b">
        <f t="shared" si="20"/>
        <v>0</v>
      </c>
    </row>
    <row r="1316" spans="1:6" x14ac:dyDescent="0.25">
      <c r="A1316" t="s">
        <v>31</v>
      </c>
      <c r="B1316" s="1">
        <v>29895</v>
      </c>
      <c r="C1316">
        <v>10136.68</v>
      </c>
      <c r="D1316" s="3">
        <v>29895</v>
      </c>
      <c r="E1316">
        <v>9105.9199999999892</v>
      </c>
      <c r="F1316" t="b">
        <f t="shared" si="20"/>
        <v>0</v>
      </c>
    </row>
    <row r="1317" spans="1:6" x14ac:dyDescent="0.25">
      <c r="A1317" t="s">
        <v>31</v>
      </c>
      <c r="B1317" s="1">
        <v>29896</v>
      </c>
      <c r="C1317">
        <v>10138.23</v>
      </c>
      <c r="D1317" s="3">
        <v>29896</v>
      </c>
      <c r="E1317">
        <v>9109.2199999999903</v>
      </c>
      <c r="F1317" t="b">
        <f t="shared" si="20"/>
        <v>0</v>
      </c>
    </row>
    <row r="1318" spans="1:6" x14ac:dyDescent="0.25">
      <c r="A1318" t="s">
        <v>31</v>
      </c>
      <c r="B1318" s="1">
        <v>29899</v>
      </c>
      <c r="C1318">
        <v>10155.14</v>
      </c>
      <c r="D1318" s="3">
        <v>29899</v>
      </c>
      <c r="E1318">
        <v>9127.0099999999893</v>
      </c>
      <c r="F1318" t="b">
        <f t="shared" si="20"/>
        <v>0</v>
      </c>
    </row>
    <row r="1319" spans="1:6" x14ac:dyDescent="0.25">
      <c r="A1319" t="s">
        <v>31</v>
      </c>
      <c r="B1319" s="1">
        <v>29900</v>
      </c>
      <c r="C1319">
        <v>10172.17</v>
      </c>
      <c r="D1319" s="3">
        <v>29900</v>
      </c>
      <c r="E1319">
        <v>9145.7299999999905</v>
      </c>
      <c r="F1319" t="b">
        <f t="shared" si="20"/>
        <v>0</v>
      </c>
    </row>
    <row r="1320" spans="1:6" x14ac:dyDescent="0.25">
      <c r="A1320" t="s">
        <v>31</v>
      </c>
      <c r="B1320" s="1">
        <v>29901</v>
      </c>
      <c r="C1320">
        <v>10159.27</v>
      </c>
      <c r="D1320" s="3">
        <v>29901</v>
      </c>
      <c r="E1320">
        <v>10109.4799999999</v>
      </c>
      <c r="F1320" t="b">
        <f t="shared" si="20"/>
        <v>0</v>
      </c>
    </row>
    <row r="1321" spans="1:6" x14ac:dyDescent="0.25">
      <c r="A1321" t="s">
        <v>31</v>
      </c>
      <c r="B1321" s="1">
        <v>29902</v>
      </c>
      <c r="C1321">
        <v>10135.69</v>
      </c>
      <c r="D1321" s="3">
        <v>29902</v>
      </c>
      <c r="E1321">
        <v>10083.559999999899</v>
      </c>
      <c r="F1321" t="b">
        <f t="shared" si="20"/>
        <v>0</v>
      </c>
    </row>
    <row r="1322" spans="1:6" x14ac:dyDescent="0.25">
      <c r="A1322" t="s">
        <v>31</v>
      </c>
      <c r="B1322" s="1">
        <v>29903</v>
      </c>
      <c r="C1322">
        <v>10104.25</v>
      </c>
      <c r="D1322" s="3">
        <v>29903</v>
      </c>
      <c r="E1322">
        <v>10048.9999999999</v>
      </c>
      <c r="F1322" t="b">
        <f t="shared" si="20"/>
        <v>0</v>
      </c>
    </row>
    <row r="1323" spans="1:6" x14ac:dyDescent="0.25">
      <c r="A1323" t="s">
        <v>31</v>
      </c>
      <c r="B1323" s="1">
        <v>29906</v>
      </c>
      <c r="C1323">
        <v>10087.219999999999</v>
      </c>
      <c r="D1323" s="3">
        <v>29906</v>
      </c>
      <c r="E1323">
        <v>10030.279999999901</v>
      </c>
      <c r="F1323" t="b">
        <f t="shared" si="20"/>
        <v>0</v>
      </c>
    </row>
    <row r="1324" spans="1:6" x14ac:dyDescent="0.25">
      <c r="A1324" t="s">
        <v>31</v>
      </c>
      <c r="B1324" s="1">
        <v>29907</v>
      </c>
      <c r="C1324">
        <v>10074.120000000001</v>
      </c>
      <c r="D1324" s="3">
        <v>29907</v>
      </c>
      <c r="E1324">
        <v>9023.9099999999908</v>
      </c>
      <c r="F1324" t="b">
        <f t="shared" si="20"/>
        <v>0</v>
      </c>
    </row>
    <row r="1325" spans="1:6" x14ac:dyDescent="0.25">
      <c r="A1325" t="s">
        <v>31</v>
      </c>
      <c r="B1325" s="1">
        <v>29908</v>
      </c>
      <c r="C1325">
        <v>10072.790000000001</v>
      </c>
      <c r="D1325" s="3">
        <v>29908</v>
      </c>
      <c r="E1325">
        <v>10183.969999999899</v>
      </c>
      <c r="F1325" t="b">
        <f t="shared" si="20"/>
        <v>0</v>
      </c>
    </row>
    <row r="1326" spans="1:6" x14ac:dyDescent="0.25">
      <c r="A1326" t="s">
        <v>31</v>
      </c>
      <c r="B1326" s="1">
        <v>29909</v>
      </c>
      <c r="C1326">
        <v>10075.4</v>
      </c>
      <c r="D1326" s="3">
        <v>29909</v>
      </c>
      <c r="E1326">
        <v>10186.559999999899</v>
      </c>
      <c r="F1326" t="b">
        <f t="shared" si="20"/>
        <v>0</v>
      </c>
    </row>
    <row r="1327" spans="1:6" x14ac:dyDescent="0.25">
      <c r="A1327" t="s">
        <v>31</v>
      </c>
      <c r="B1327" s="1">
        <v>29910</v>
      </c>
      <c r="C1327">
        <v>10091.06</v>
      </c>
      <c r="D1327" s="3">
        <v>29910</v>
      </c>
      <c r="E1327">
        <v>10202.0999999999</v>
      </c>
      <c r="F1327" t="b">
        <f t="shared" si="20"/>
        <v>0</v>
      </c>
    </row>
    <row r="1328" spans="1:6" x14ac:dyDescent="0.25">
      <c r="A1328" t="s">
        <v>31</v>
      </c>
      <c r="B1328" s="1">
        <v>29913</v>
      </c>
      <c r="C1328">
        <v>10091.06</v>
      </c>
      <c r="D1328" s="3">
        <v>29913</v>
      </c>
      <c r="E1328">
        <v>10202.0999999999</v>
      </c>
      <c r="F1328" t="b">
        <f t="shared" si="20"/>
        <v>0</v>
      </c>
    </row>
    <row r="1329" spans="1:6" x14ac:dyDescent="0.25">
      <c r="A1329" t="s">
        <v>31</v>
      </c>
      <c r="B1329" s="1">
        <v>29914</v>
      </c>
      <c r="C1329">
        <v>10111.94</v>
      </c>
      <c r="D1329" s="3">
        <v>29914</v>
      </c>
      <c r="E1329">
        <v>10222.8199999999</v>
      </c>
      <c r="F1329" t="b">
        <f t="shared" si="20"/>
        <v>0</v>
      </c>
    </row>
    <row r="1330" spans="1:6" x14ac:dyDescent="0.25">
      <c r="A1330" t="s">
        <v>31</v>
      </c>
      <c r="B1330" s="1">
        <v>29915</v>
      </c>
      <c r="C1330">
        <v>10117.16</v>
      </c>
      <c r="D1330" s="3">
        <v>29915</v>
      </c>
      <c r="E1330">
        <v>10227.9999999999</v>
      </c>
      <c r="F1330" t="b">
        <f t="shared" si="20"/>
        <v>0</v>
      </c>
    </row>
    <row r="1331" spans="1:6" x14ac:dyDescent="0.25">
      <c r="A1331" t="s">
        <v>31</v>
      </c>
      <c r="B1331" s="1">
        <v>29917</v>
      </c>
      <c r="C1331">
        <v>10119.77</v>
      </c>
      <c r="D1331" s="3">
        <v>29917</v>
      </c>
      <c r="E1331">
        <v>10230.5899999999</v>
      </c>
      <c r="F1331" t="b">
        <f t="shared" si="20"/>
        <v>0</v>
      </c>
    </row>
    <row r="1332" spans="1:6" x14ac:dyDescent="0.25">
      <c r="A1332" t="s">
        <v>31</v>
      </c>
      <c r="B1332" s="1">
        <v>29920</v>
      </c>
      <c r="C1332">
        <v>10127.6</v>
      </c>
      <c r="D1332" s="3">
        <v>29920</v>
      </c>
      <c r="E1332">
        <v>10238.359999999901</v>
      </c>
      <c r="F1332" t="b">
        <f t="shared" si="20"/>
        <v>0</v>
      </c>
    </row>
    <row r="1333" spans="1:6" x14ac:dyDescent="0.25">
      <c r="A1333" t="s">
        <v>31</v>
      </c>
      <c r="B1333" s="1">
        <v>29921</v>
      </c>
      <c r="C1333">
        <v>10132.82</v>
      </c>
      <c r="D1333" s="3">
        <v>29921</v>
      </c>
      <c r="E1333">
        <v>10243.539999999901</v>
      </c>
      <c r="F1333" t="b">
        <f t="shared" si="20"/>
        <v>0</v>
      </c>
    </row>
    <row r="1334" spans="1:6" x14ac:dyDescent="0.25">
      <c r="A1334" t="s">
        <v>31</v>
      </c>
      <c r="B1334" s="1">
        <v>29922</v>
      </c>
      <c r="C1334">
        <v>10119.77</v>
      </c>
      <c r="D1334" s="3">
        <v>29922</v>
      </c>
      <c r="E1334">
        <v>10230.5899999999</v>
      </c>
      <c r="F1334" t="b">
        <f t="shared" si="20"/>
        <v>0</v>
      </c>
    </row>
    <row r="1335" spans="1:6" x14ac:dyDescent="0.25">
      <c r="A1335" t="s">
        <v>31</v>
      </c>
      <c r="B1335" s="1">
        <v>29923</v>
      </c>
      <c r="C1335">
        <v>10124.99</v>
      </c>
      <c r="D1335" s="3">
        <v>29923</v>
      </c>
      <c r="E1335">
        <v>10235.7699999999</v>
      </c>
      <c r="F1335" t="b">
        <f t="shared" si="20"/>
        <v>0</v>
      </c>
    </row>
    <row r="1336" spans="1:6" x14ac:dyDescent="0.25">
      <c r="A1336" t="s">
        <v>31</v>
      </c>
      <c r="B1336" s="1">
        <v>29924</v>
      </c>
      <c r="C1336">
        <v>10127.6</v>
      </c>
      <c r="D1336" s="3">
        <v>29924</v>
      </c>
      <c r="E1336">
        <v>10238.359999999901</v>
      </c>
      <c r="F1336" t="b">
        <f t="shared" si="20"/>
        <v>0</v>
      </c>
    </row>
    <row r="1337" spans="1:6" x14ac:dyDescent="0.25">
      <c r="A1337" t="s">
        <v>31</v>
      </c>
      <c r="B1337" s="1">
        <v>29927</v>
      </c>
      <c r="C1337">
        <v>10117.16</v>
      </c>
      <c r="D1337" s="3">
        <v>29927</v>
      </c>
      <c r="E1337">
        <v>10227.9999999999</v>
      </c>
      <c r="F1337" t="b">
        <f t="shared" si="20"/>
        <v>0</v>
      </c>
    </row>
    <row r="1338" spans="1:6" x14ac:dyDescent="0.25">
      <c r="A1338" t="s">
        <v>31</v>
      </c>
      <c r="B1338" s="1">
        <v>29928</v>
      </c>
      <c r="C1338">
        <v>10091.06</v>
      </c>
      <c r="D1338" s="3">
        <v>29928</v>
      </c>
      <c r="E1338">
        <v>10202.0999999999</v>
      </c>
      <c r="F1338" t="b">
        <f t="shared" si="20"/>
        <v>0</v>
      </c>
    </row>
    <row r="1339" spans="1:6" x14ac:dyDescent="0.25">
      <c r="A1339" t="s">
        <v>31</v>
      </c>
      <c r="B1339" s="1">
        <v>29929</v>
      </c>
      <c r="C1339">
        <v>10096.280000000001</v>
      </c>
      <c r="D1339" s="3">
        <v>29929</v>
      </c>
      <c r="E1339">
        <v>10207.279999999901</v>
      </c>
      <c r="F1339" t="b">
        <f t="shared" si="20"/>
        <v>0</v>
      </c>
    </row>
    <row r="1340" spans="1:6" x14ac:dyDescent="0.25">
      <c r="A1340" t="s">
        <v>31</v>
      </c>
      <c r="B1340" s="1">
        <v>29930</v>
      </c>
      <c r="C1340">
        <v>10096.280000000001</v>
      </c>
      <c r="D1340" s="3">
        <v>29930</v>
      </c>
      <c r="E1340">
        <v>10207.279999999901</v>
      </c>
      <c r="F1340" t="b">
        <f t="shared" si="20"/>
        <v>0</v>
      </c>
    </row>
    <row r="1341" spans="1:6" x14ac:dyDescent="0.25">
      <c r="A1341" t="s">
        <v>31</v>
      </c>
      <c r="B1341" s="1">
        <v>29931</v>
      </c>
      <c r="C1341">
        <v>10080.620000000001</v>
      </c>
      <c r="D1341" s="3">
        <v>29931</v>
      </c>
      <c r="E1341">
        <v>10191.7399999999</v>
      </c>
      <c r="F1341" t="b">
        <f t="shared" si="20"/>
        <v>0</v>
      </c>
    </row>
    <row r="1342" spans="1:6" x14ac:dyDescent="0.25">
      <c r="A1342" t="s">
        <v>31</v>
      </c>
      <c r="B1342" s="1">
        <v>29934</v>
      </c>
      <c r="C1342">
        <v>10072.790000000001</v>
      </c>
      <c r="D1342" s="3">
        <v>29934</v>
      </c>
      <c r="E1342">
        <v>11196.6599999999</v>
      </c>
      <c r="F1342" t="b">
        <f t="shared" si="20"/>
        <v>0</v>
      </c>
    </row>
    <row r="1343" spans="1:6" x14ac:dyDescent="0.25">
      <c r="A1343" t="s">
        <v>31</v>
      </c>
      <c r="B1343" s="1">
        <v>29935</v>
      </c>
      <c r="C1343">
        <v>10072.790000000001</v>
      </c>
      <c r="D1343" s="3">
        <v>29935</v>
      </c>
      <c r="E1343">
        <v>11196.6599999999</v>
      </c>
      <c r="F1343" t="b">
        <f t="shared" si="20"/>
        <v>0</v>
      </c>
    </row>
    <row r="1344" spans="1:6" x14ac:dyDescent="0.25">
      <c r="A1344" t="s">
        <v>31</v>
      </c>
      <c r="B1344" s="1">
        <v>29936</v>
      </c>
      <c r="C1344">
        <v>10072.790000000001</v>
      </c>
      <c r="D1344" s="3">
        <v>29936</v>
      </c>
      <c r="E1344">
        <v>11196.6599999999</v>
      </c>
      <c r="F1344" t="b">
        <f t="shared" si="20"/>
        <v>0</v>
      </c>
    </row>
    <row r="1345" spans="1:6" x14ac:dyDescent="0.25">
      <c r="A1345" t="s">
        <v>31</v>
      </c>
      <c r="B1345" s="1">
        <v>29937</v>
      </c>
      <c r="C1345">
        <v>10072.790000000001</v>
      </c>
      <c r="D1345" s="3">
        <v>29937</v>
      </c>
      <c r="E1345">
        <v>11196.6599999999</v>
      </c>
      <c r="F1345" t="b">
        <f t="shared" si="20"/>
        <v>0</v>
      </c>
    </row>
    <row r="1346" spans="1:6" x14ac:dyDescent="0.25">
      <c r="A1346" t="s">
        <v>31</v>
      </c>
      <c r="B1346" s="1">
        <v>29938</v>
      </c>
      <c r="C1346">
        <v>10072.790000000001</v>
      </c>
      <c r="D1346" s="3">
        <v>29938</v>
      </c>
      <c r="E1346">
        <v>11196.6599999999</v>
      </c>
      <c r="F1346" t="b">
        <f t="shared" si="20"/>
        <v>0</v>
      </c>
    </row>
    <row r="1347" spans="1:6" x14ac:dyDescent="0.25">
      <c r="A1347" t="s">
        <v>31</v>
      </c>
      <c r="B1347" s="1">
        <v>29941</v>
      </c>
      <c r="C1347">
        <v>10072.790000000001</v>
      </c>
      <c r="D1347" s="3">
        <v>29941</v>
      </c>
      <c r="E1347">
        <v>11196.6599999999</v>
      </c>
      <c r="F1347" t="b">
        <f t="shared" ref="F1347:F1410" si="21">E1347=C1347</f>
        <v>0</v>
      </c>
    </row>
    <row r="1348" spans="1:6" x14ac:dyDescent="0.25">
      <c r="A1348" t="s">
        <v>31</v>
      </c>
      <c r="B1348" s="1">
        <v>29942</v>
      </c>
      <c r="C1348">
        <v>10072.790000000001</v>
      </c>
      <c r="D1348" s="3">
        <v>29942</v>
      </c>
      <c r="E1348">
        <v>11196.6599999999</v>
      </c>
      <c r="F1348" t="b">
        <f t="shared" si="21"/>
        <v>0</v>
      </c>
    </row>
    <row r="1349" spans="1:6" x14ac:dyDescent="0.25">
      <c r="A1349" t="s">
        <v>31</v>
      </c>
      <c r="B1349" s="1">
        <v>29943</v>
      </c>
      <c r="C1349">
        <v>10072.790000000001</v>
      </c>
      <c r="D1349" s="3">
        <v>29943</v>
      </c>
      <c r="E1349">
        <v>11196.6599999999</v>
      </c>
      <c r="F1349" t="b">
        <f t="shared" si="21"/>
        <v>0</v>
      </c>
    </row>
    <row r="1350" spans="1:6" x14ac:dyDescent="0.25">
      <c r="A1350" t="s">
        <v>31</v>
      </c>
      <c r="B1350" s="1">
        <v>29944</v>
      </c>
      <c r="C1350">
        <v>10072.790000000001</v>
      </c>
      <c r="D1350" s="3">
        <v>29944</v>
      </c>
      <c r="E1350">
        <v>11196.6599999999</v>
      </c>
      <c r="F1350" t="b">
        <f t="shared" si="21"/>
        <v>0</v>
      </c>
    </row>
    <row r="1351" spans="1:6" x14ac:dyDescent="0.25">
      <c r="A1351" t="s">
        <v>31</v>
      </c>
      <c r="B1351" s="1">
        <v>29948</v>
      </c>
      <c r="C1351">
        <v>10072.790000000001</v>
      </c>
      <c r="D1351" s="3">
        <v>29948</v>
      </c>
      <c r="E1351">
        <v>11196.6599999999</v>
      </c>
      <c r="F1351" t="b">
        <f t="shared" si="21"/>
        <v>0</v>
      </c>
    </row>
    <row r="1352" spans="1:6" x14ac:dyDescent="0.25">
      <c r="A1352" t="s">
        <v>31</v>
      </c>
      <c r="B1352" s="1">
        <v>29949</v>
      </c>
      <c r="C1352">
        <v>10072.790000000001</v>
      </c>
      <c r="D1352" s="3">
        <v>29949</v>
      </c>
      <c r="E1352">
        <v>11196.6599999999</v>
      </c>
      <c r="F1352" t="b">
        <f t="shared" si="21"/>
        <v>0</v>
      </c>
    </row>
    <row r="1353" spans="1:6" x14ac:dyDescent="0.25">
      <c r="A1353" t="s">
        <v>31</v>
      </c>
      <c r="B1353" s="1">
        <v>29950</v>
      </c>
      <c r="C1353">
        <v>10072.790000000001</v>
      </c>
      <c r="D1353" s="3">
        <v>29950</v>
      </c>
      <c r="E1353">
        <v>11196.6599999999</v>
      </c>
      <c r="F1353" t="b">
        <f t="shared" si="21"/>
        <v>0</v>
      </c>
    </row>
    <row r="1354" spans="1:6" x14ac:dyDescent="0.25">
      <c r="A1354" t="s">
        <v>31</v>
      </c>
      <c r="B1354" s="1">
        <v>29951</v>
      </c>
      <c r="C1354">
        <v>10072.790000000001</v>
      </c>
      <c r="D1354" s="3">
        <v>29951</v>
      </c>
      <c r="E1354">
        <v>11196.6599999999</v>
      </c>
      <c r="F1354" t="b">
        <f t="shared" si="21"/>
        <v>0</v>
      </c>
    </row>
    <row r="1355" spans="1:6" x14ac:dyDescent="0.25">
      <c r="A1355" t="s">
        <v>31</v>
      </c>
      <c r="B1355" s="1">
        <v>29955</v>
      </c>
      <c r="C1355">
        <v>10072.790000000001</v>
      </c>
      <c r="D1355" s="3">
        <v>29955</v>
      </c>
      <c r="E1355">
        <v>10074.9299999999</v>
      </c>
      <c r="F1355" t="b">
        <f t="shared" si="21"/>
        <v>0</v>
      </c>
    </row>
    <row r="1356" spans="1:6" x14ac:dyDescent="0.25">
      <c r="A1356" t="s">
        <v>31</v>
      </c>
      <c r="B1356" s="1">
        <v>29956</v>
      </c>
      <c r="C1356">
        <v>10060.290000000001</v>
      </c>
      <c r="D1356" s="3">
        <v>29956</v>
      </c>
      <c r="E1356">
        <v>10061.029999999901</v>
      </c>
      <c r="F1356" t="b">
        <f t="shared" si="21"/>
        <v>0</v>
      </c>
    </row>
    <row r="1357" spans="1:6" x14ac:dyDescent="0.25">
      <c r="A1357" t="s">
        <v>31</v>
      </c>
      <c r="B1357" s="1">
        <v>29957</v>
      </c>
      <c r="C1357">
        <v>10040.290000000001</v>
      </c>
      <c r="D1357" s="3">
        <v>29957</v>
      </c>
      <c r="E1357">
        <v>10038.789999999901</v>
      </c>
      <c r="F1357" t="b">
        <f t="shared" si="21"/>
        <v>0</v>
      </c>
    </row>
    <row r="1358" spans="1:6" x14ac:dyDescent="0.25">
      <c r="A1358" t="s">
        <v>31</v>
      </c>
      <c r="B1358" s="1">
        <v>29958</v>
      </c>
      <c r="C1358">
        <v>10024.040000000001</v>
      </c>
      <c r="D1358" s="3">
        <v>29958</v>
      </c>
      <c r="E1358">
        <v>11102.139999999899</v>
      </c>
      <c r="F1358" t="b">
        <f t="shared" si="21"/>
        <v>0</v>
      </c>
    </row>
    <row r="1359" spans="1:6" x14ac:dyDescent="0.25">
      <c r="A1359" t="s">
        <v>31</v>
      </c>
      <c r="B1359" s="1">
        <v>29959</v>
      </c>
      <c r="C1359">
        <v>10024.040000000001</v>
      </c>
      <c r="D1359" s="3">
        <v>29959</v>
      </c>
      <c r="E1359">
        <v>11102.139999999899</v>
      </c>
      <c r="F1359" t="b">
        <f t="shared" si="21"/>
        <v>0</v>
      </c>
    </row>
    <row r="1360" spans="1:6" x14ac:dyDescent="0.25">
      <c r="A1360" t="s">
        <v>31</v>
      </c>
      <c r="B1360" s="1">
        <v>29962</v>
      </c>
      <c r="C1360">
        <v>10024.040000000001</v>
      </c>
      <c r="D1360" s="3">
        <v>29962</v>
      </c>
      <c r="E1360">
        <v>11102.139999999899</v>
      </c>
      <c r="F1360" t="b">
        <f t="shared" si="21"/>
        <v>0</v>
      </c>
    </row>
    <row r="1361" spans="1:6" x14ac:dyDescent="0.25">
      <c r="A1361" t="s">
        <v>31</v>
      </c>
      <c r="B1361" s="1">
        <v>29963</v>
      </c>
      <c r="C1361">
        <v>10024.040000000001</v>
      </c>
      <c r="D1361" s="3">
        <v>29963</v>
      </c>
      <c r="E1361">
        <v>11102.139999999899</v>
      </c>
      <c r="F1361" t="b">
        <f t="shared" si="21"/>
        <v>0</v>
      </c>
    </row>
    <row r="1362" spans="1:6" x14ac:dyDescent="0.25">
      <c r="A1362" t="s">
        <v>31</v>
      </c>
      <c r="B1362" s="1">
        <v>29964</v>
      </c>
      <c r="C1362">
        <v>10024.040000000001</v>
      </c>
      <c r="D1362" s="3">
        <v>29964</v>
      </c>
      <c r="E1362">
        <v>11102.139999999899</v>
      </c>
      <c r="F1362" t="b">
        <f t="shared" si="21"/>
        <v>0</v>
      </c>
    </row>
    <row r="1363" spans="1:6" x14ac:dyDescent="0.25">
      <c r="A1363" t="s">
        <v>31</v>
      </c>
      <c r="B1363" s="1">
        <v>29965</v>
      </c>
      <c r="C1363">
        <v>10024.040000000001</v>
      </c>
      <c r="D1363" s="3">
        <v>29965</v>
      </c>
      <c r="E1363">
        <v>11102.139999999899</v>
      </c>
      <c r="F1363" t="b">
        <f t="shared" si="21"/>
        <v>0</v>
      </c>
    </row>
    <row r="1364" spans="1:6" x14ac:dyDescent="0.25">
      <c r="A1364" t="s">
        <v>31</v>
      </c>
      <c r="B1364" s="1">
        <v>29966</v>
      </c>
      <c r="C1364">
        <v>10024.040000000001</v>
      </c>
      <c r="D1364" s="3">
        <v>29966</v>
      </c>
      <c r="E1364">
        <v>11102.139999999899</v>
      </c>
      <c r="F1364" t="b">
        <f t="shared" si="21"/>
        <v>0</v>
      </c>
    </row>
    <row r="1365" spans="1:6" x14ac:dyDescent="0.25">
      <c r="A1365" t="s">
        <v>31</v>
      </c>
      <c r="B1365" s="1">
        <v>29969</v>
      </c>
      <c r="C1365">
        <v>10024.040000000001</v>
      </c>
      <c r="D1365" s="3">
        <v>29969</v>
      </c>
      <c r="E1365">
        <v>11102.139999999899</v>
      </c>
      <c r="F1365" t="b">
        <f t="shared" si="21"/>
        <v>0</v>
      </c>
    </row>
    <row r="1366" spans="1:6" x14ac:dyDescent="0.25">
      <c r="A1366" t="s">
        <v>31</v>
      </c>
      <c r="B1366" s="1">
        <v>29970</v>
      </c>
      <c r="C1366">
        <v>10024.040000000001</v>
      </c>
      <c r="D1366" s="3">
        <v>29970</v>
      </c>
      <c r="E1366">
        <v>11102.139999999899</v>
      </c>
      <c r="F1366" t="b">
        <f t="shared" si="21"/>
        <v>0</v>
      </c>
    </row>
    <row r="1367" spans="1:6" x14ac:dyDescent="0.25">
      <c r="A1367" t="s">
        <v>31</v>
      </c>
      <c r="B1367" s="1">
        <v>29971</v>
      </c>
      <c r="C1367">
        <v>10024.040000000001</v>
      </c>
      <c r="D1367" s="3">
        <v>29971</v>
      </c>
      <c r="E1367">
        <v>11102.139999999899</v>
      </c>
      <c r="F1367" t="b">
        <f t="shared" si="21"/>
        <v>0</v>
      </c>
    </row>
    <row r="1368" spans="1:6" x14ac:dyDescent="0.25">
      <c r="A1368" t="s">
        <v>31</v>
      </c>
      <c r="B1368" s="1">
        <v>29972</v>
      </c>
      <c r="C1368">
        <v>10024.040000000001</v>
      </c>
      <c r="D1368" s="3">
        <v>29972</v>
      </c>
      <c r="E1368">
        <v>11102.139999999899</v>
      </c>
      <c r="F1368" t="b">
        <f t="shared" si="21"/>
        <v>0</v>
      </c>
    </row>
    <row r="1369" spans="1:6" x14ac:dyDescent="0.25">
      <c r="A1369" t="s">
        <v>31</v>
      </c>
      <c r="B1369" s="1">
        <v>29973</v>
      </c>
      <c r="C1369">
        <v>10024.040000000001</v>
      </c>
      <c r="D1369" s="3">
        <v>29973</v>
      </c>
      <c r="E1369">
        <v>11102.139999999899</v>
      </c>
      <c r="F1369" t="b">
        <f t="shared" si="21"/>
        <v>0</v>
      </c>
    </row>
    <row r="1370" spans="1:6" x14ac:dyDescent="0.25">
      <c r="A1370" t="s">
        <v>31</v>
      </c>
      <c r="B1370" s="1">
        <v>29976</v>
      </c>
      <c r="C1370">
        <v>10024.040000000001</v>
      </c>
      <c r="D1370" s="3">
        <v>29976</v>
      </c>
      <c r="E1370">
        <v>11102.139999999899</v>
      </c>
      <c r="F1370" t="b">
        <f t="shared" si="21"/>
        <v>0</v>
      </c>
    </row>
    <row r="1371" spans="1:6" x14ac:dyDescent="0.25">
      <c r="A1371" t="s">
        <v>31</v>
      </c>
      <c r="B1371" s="1">
        <v>29977</v>
      </c>
      <c r="C1371">
        <v>10024.040000000001</v>
      </c>
      <c r="D1371" s="3">
        <v>29977</v>
      </c>
      <c r="E1371">
        <v>11102.139999999899</v>
      </c>
      <c r="F1371" t="b">
        <f t="shared" si="21"/>
        <v>0</v>
      </c>
    </row>
    <row r="1372" spans="1:6" x14ac:dyDescent="0.25">
      <c r="A1372" t="s">
        <v>31</v>
      </c>
      <c r="B1372" s="1">
        <v>29978</v>
      </c>
      <c r="C1372">
        <v>10024.040000000001</v>
      </c>
      <c r="D1372" s="3">
        <v>29978</v>
      </c>
      <c r="E1372">
        <v>11102.139999999899</v>
      </c>
      <c r="F1372" t="b">
        <f t="shared" si="21"/>
        <v>0</v>
      </c>
    </row>
    <row r="1373" spans="1:6" x14ac:dyDescent="0.25">
      <c r="A1373" t="s">
        <v>31</v>
      </c>
      <c r="B1373" s="1">
        <v>29979</v>
      </c>
      <c r="C1373">
        <v>10024.040000000001</v>
      </c>
      <c r="D1373" s="3">
        <v>29979</v>
      </c>
      <c r="E1373">
        <v>11102.139999999899</v>
      </c>
      <c r="F1373" t="b">
        <f t="shared" si="21"/>
        <v>0</v>
      </c>
    </row>
    <row r="1374" spans="1:6" x14ac:dyDescent="0.25">
      <c r="A1374" t="s">
        <v>31</v>
      </c>
      <c r="B1374" s="1">
        <v>29980</v>
      </c>
      <c r="C1374">
        <v>10024.040000000001</v>
      </c>
      <c r="D1374" s="3">
        <v>29980</v>
      </c>
      <c r="E1374">
        <v>11102.139999999899</v>
      </c>
      <c r="F1374" t="b">
        <f t="shared" si="21"/>
        <v>0</v>
      </c>
    </row>
    <row r="1375" spans="1:6" x14ac:dyDescent="0.25">
      <c r="A1375" t="s">
        <v>31</v>
      </c>
      <c r="B1375" s="1">
        <v>29983</v>
      </c>
      <c r="C1375">
        <v>10024.040000000001</v>
      </c>
      <c r="D1375" s="3">
        <v>29983</v>
      </c>
      <c r="E1375">
        <v>11102.139999999899</v>
      </c>
      <c r="F1375" t="b">
        <f t="shared" si="21"/>
        <v>0</v>
      </c>
    </row>
    <row r="1376" spans="1:6" x14ac:dyDescent="0.25">
      <c r="A1376" t="s">
        <v>31</v>
      </c>
      <c r="B1376" s="1">
        <v>29984</v>
      </c>
      <c r="C1376">
        <v>10024.040000000001</v>
      </c>
      <c r="D1376" s="3">
        <v>29984</v>
      </c>
      <c r="E1376">
        <v>10001.299999999899</v>
      </c>
      <c r="F1376" t="b">
        <f t="shared" si="21"/>
        <v>0</v>
      </c>
    </row>
    <row r="1377" spans="1:6" x14ac:dyDescent="0.25">
      <c r="A1377" t="s">
        <v>31</v>
      </c>
      <c r="B1377" s="1">
        <v>29985</v>
      </c>
      <c r="C1377">
        <v>9987.2199999999993</v>
      </c>
      <c r="D1377" s="3">
        <v>29985</v>
      </c>
      <c r="E1377">
        <v>11070.0199999999</v>
      </c>
      <c r="F1377" t="b">
        <f t="shared" si="21"/>
        <v>0</v>
      </c>
    </row>
    <row r="1378" spans="1:6" x14ac:dyDescent="0.25">
      <c r="A1378" t="s">
        <v>31</v>
      </c>
      <c r="B1378" s="1">
        <v>29986</v>
      </c>
      <c r="C1378">
        <v>9987.2199999999993</v>
      </c>
      <c r="D1378" s="3">
        <v>29986</v>
      </c>
      <c r="E1378">
        <v>11070.0199999999</v>
      </c>
      <c r="F1378" t="b">
        <f t="shared" si="21"/>
        <v>0</v>
      </c>
    </row>
    <row r="1379" spans="1:6" x14ac:dyDescent="0.25">
      <c r="A1379" t="s">
        <v>31</v>
      </c>
      <c r="B1379" s="1">
        <v>29987</v>
      </c>
      <c r="C1379">
        <v>9987.2199999999993</v>
      </c>
      <c r="D1379" s="3">
        <v>29987</v>
      </c>
      <c r="E1379">
        <v>11070.0199999999</v>
      </c>
      <c r="F1379" t="b">
        <f t="shared" si="21"/>
        <v>0</v>
      </c>
    </row>
    <row r="1380" spans="1:6" x14ac:dyDescent="0.25">
      <c r="A1380" t="s">
        <v>31</v>
      </c>
      <c r="B1380" s="1">
        <v>29990</v>
      </c>
      <c r="C1380">
        <v>9987.2199999999993</v>
      </c>
      <c r="D1380" s="3">
        <v>29990</v>
      </c>
      <c r="E1380">
        <v>9943.7399999999907</v>
      </c>
      <c r="F1380" t="b">
        <f t="shared" si="21"/>
        <v>0</v>
      </c>
    </row>
    <row r="1381" spans="1:6" x14ac:dyDescent="0.25">
      <c r="A1381" t="s">
        <v>31</v>
      </c>
      <c r="B1381" s="1">
        <v>29991</v>
      </c>
      <c r="C1381">
        <v>9987.2199999999993</v>
      </c>
      <c r="D1381" s="3">
        <v>29991</v>
      </c>
      <c r="E1381">
        <v>9943.7399999999907</v>
      </c>
      <c r="F1381" t="b">
        <f t="shared" si="21"/>
        <v>0</v>
      </c>
    </row>
    <row r="1382" spans="1:6" x14ac:dyDescent="0.25">
      <c r="A1382" t="s">
        <v>31</v>
      </c>
      <c r="B1382" s="1">
        <v>29992</v>
      </c>
      <c r="C1382">
        <v>10011.34</v>
      </c>
      <c r="D1382" s="3">
        <v>29992</v>
      </c>
      <c r="E1382">
        <v>9970.3799999999901</v>
      </c>
      <c r="F1382" t="b">
        <f t="shared" si="21"/>
        <v>0</v>
      </c>
    </row>
    <row r="1383" spans="1:6" x14ac:dyDescent="0.25">
      <c r="A1383" t="s">
        <v>31</v>
      </c>
      <c r="B1383" s="1">
        <v>29993</v>
      </c>
      <c r="C1383">
        <v>10043.5</v>
      </c>
      <c r="D1383" s="3">
        <v>29993</v>
      </c>
      <c r="E1383">
        <v>10005.8999999999</v>
      </c>
      <c r="F1383" t="b">
        <f t="shared" si="21"/>
        <v>0</v>
      </c>
    </row>
    <row r="1384" spans="1:6" x14ac:dyDescent="0.25">
      <c r="A1384" t="s">
        <v>31</v>
      </c>
      <c r="B1384" s="1">
        <v>29994</v>
      </c>
      <c r="C1384">
        <v>10046.18</v>
      </c>
      <c r="D1384" s="3">
        <v>29994</v>
      </c>
      <c r="E1384">
        <v>10008.859999999901</v>
      </c>
      <c r="F1384" t="b">
        <f t="shared" si="21"/>
        <v>0</v>
      </c>
    </row>
    <row r="1385" spans="1:6" x14ac:dyDescent="0.25">
      <c r="A1385" t="s">
        <v>31</v>
      </c>
      <c r="B1385" s="1">
        <v>29998</v>
      </c>
      <c r="C1385">
        <v>10026.08</v>
      </c>
      <c r="D1385" s="3">
        <v>29998</v>
      </c>
      <c r="E1385">
        <v>9986.6599999999908</v>
      </c>
      <c r="F1385" t="b">
        <f t="shared" si="21"/>
        <v>0</v>
      </c>
    </row>
    <row r="1386" spans="1:6" x14ac:dyDescent="0.25">
      <c r="A1386" t="s">
        <v>31</v>
      </c>
      <c r="B1386" s="1">
        <v>29999</v>
      </c>
      <c r="C1386">
        <v>10023.4</v>
      </c>
      <c r="D1386" s="3">
        <v>29999</v>
      </c>
      <c r="E1386">
        <v>9983.6999999999898</v>
      </c>
      <c r="F1386" t="b">
        <f t="shared" si="21"/>
        <v>0</v>
      </c>
    </row>
    <row r="1387" spans="1:6" x14ac:dyDescent="0.25">
      <c r="A1387" t="s">
        <v>31</v>
      </c>
      <c r="B1387" s="1">
        <v>30000</v>
      </c>
      <c r="C1387">
        <v>10034.120000000001</v>
      </c>
      <c r="D1387" s="3">
        <v>30000</v>
      </c>
      <c r="E1387">
        <v>9995.53999999999</v>
      </c>
      <c r="F1387" t="b">
        <f t="shared" si="21"/>
        <v>0</v>
      </c>
    </row>
    <row r="1388" spans="1:6" x14ac:dyDescent="0.25">
      <c r="A1388" t="s">
        <v>31</v>
      </c>
      <c r="B1388" s="1">
        <v>30001</v>
      </c>
      <c r="C1388">
        <v>10048.86</v>
      </c>
      <c r="D1388" s="3">
        <v>30001</v>
      </c>
      <c r="E1388">
        <v>10011.8199999999</v>
      </c>
      <c r="F1388" t="b">
        <f t="shared" si="21"/>
        <v>0</v>
      </c>
    </row>
    <row r="1389" spans="1:6" x14ac:dyDescent="0.25">
      <c r="A1389" t="s">
        <v>31</v>
      </c>
      <c r="B1389" s="1">
        <v>30004</v>
      </c>
      <c r="C1389">
        <v>10055.56</v>
      </c>
      <c r="D1389" s="3">
        <v>30004</v>
      </c>
      <c r="E1389">
        <v>10019.219999999899</v>
      </c>
      <c r="F1389" t="b">
        <f t="shared" si="21"/>
        <v>0</v>
      </c>
    </row>
    <row r="1390" spans="1:6" x14ac:dyDescent="0.25">
      <c r="A1390" t="s">
        <v>31</v>
      </c>
      <c r="B1390" s="1">
        <v>30005</v>
      </c>
      <c r="C1390">
        <v>10063.6</v>
      </c>
      <c r="D1390" s="3">
        <v>30005</v>
      </c>
      <c r="E1390">
        <v>10028.0999999999</v>
      </c>
      <c r="F1390" t="b">
        <f t="shared" si="21"/>
        <v>0</v>
      </c>
    </row>
    <row r="1391" spans="1:6" x14ac:dyDescent="0.25">
      <c r="A1391" t="s">
        <v>31</v>
      </c>
      <c r="B1391" s="1">
        <v>30006</v>
      </c>
      <c r="C1391">
        <v>10075.66</v>
      </c>
      <c r="D1391" s="3">
        <v>30006</v>
      </c>
      <c r="E1391">
        <v>10041.4199999999</v>
      </c>
      <c r="F1391" t="b">
        <f t="shared" si="21"/>
        <v>0</v>
      </c>
    </row>
    <row r="1392" spans="1:6" x14ac:dyDescent="0.25">
      <c r="A1392" t="s">
        <v>31</v>
      </c>
      <c r="B1392" s="1">
        <v>30007</v>
      </c>
      <c r="C1392">
        <v>10095.76</v>
      </c>
      <c r="D1392" s="3">
        <v>30007</v>
      </c>
      <c r="E1392">
        <v>10063.619999999901</v>
      </c>
      <c r="F1392" t="b">
        <f t="shared" si="21"/>
        <v>0</v>
      </c>
    </row>
    <row r="1393" spans="1:6" x14ac:dyDescent="0.25">
      <c r="A1393" t="s">
        <v>31</v>
      </c>
      <c r="B1393" s="1">
        <v>30008</v>
      </c>
      <c r="C1393">
        <v>10089.06</v>
      </c>
      <c r="D1393" s="3">
        <v>30008</v>
      </c>
      <c r="E1393">
        <v>10056.219999999899</v>
      </c>
      <c r="F1393" t="b">
        <f t="shared" si="21"/>
        <v>0</v>
      </c>
    </row>
    <row r="1394" spans="1:6" x14ac:dyDescent="0.25">
      <c r="A1394" t="s">
        <v>31</v>
      </c>
      <c r="B1394" s="1">
        <v>30011</v>
      </c>
      <c r="C1394">
        <v>10098.44</v>
      </c>
      <c r="D1394" s="3">
        <v>30011</v>
      </c>
      <c r="E1394">
        <v>10066.5799999999</v>
      </c>
      <c r="F1394" t="b">
        <f t="shared" si="21"/>
        <v>0</v>
      </c>
    </row>
    <row r="1395" spans="1:6" x14ac:dyDescent="0.25">
      <c r="A1395" t="s">
        <v>31</v>
      </c>
      <c r="B1395" s="1">
        <v>30012</v>
      </c>
      <c r="C1395">
        <v>10103.799999999999</v>
      </c>
      <c r="D1395" s="3">
        <v>30012</v>
      </c>
      <c r="E1395">
        <v>10072.4999999999</v>
      </c>
      <c r="F1395" t="b">
        <f t="shared" si="21"/>
        <v>0</v>
      </c>
    </row>
    <row r="1396" spans="1:6" x14ac:dyDescent="0.25">
      <c r="A1396" t="s">
        <v>31</v>
      </c>
      <c r="B1396" s="1">
        <v>30013</v>
      </c>
      <c r="C1396">
        <v>10093.08</v>
      </c>
      <c r="D1396" s="3">
        <v>30013</v>
      </c>
      <c r="E1396">
        <v>10060.6599999999</v>
      </c>
      <c r="F1396" t="b">
        <f t="shared" si="21"/>
        <v>0</v>
      </c>
    </row>
    <row r="1397" spans="1:6" x14ac:dyDescent="0.25">
      <c r="A1397" t="s">
        <v>31</v>
      </c>
      <c r="B1397" s="1">
        <v>30014</v>
      </c>
      <c r="C1397">
        <v>10078.34</v>
      </c>
      <c r="D1397" s="3">
        <v>30014</v>
      </c>
      <c r="E1397">
        <v>10044.379999999899</v>
      </c>
      <c r="F1397" t="b">
        <f t="shared" si="21"/>
        <v>0</v>
      </c>
    </row>
    <row r="1398" spans="1:6" x14ac:dyDescent="0.25">
      <c r="A1398" t="s">
        <v>31</v>
      </c>
      <c r="B1398" s="1">
        <v>30015</v>
      </c>
      <c r="C1398">
        <v>10081.02</v>
      </c>
      <c r="D1398" s="3">
        <v>30015</v>
      </c>
      <c r="E1398">
        <v>10047.3399999999</v>
      </c>
      <c r="F1398" t="b">
        <f t="shared" si="21"/>
        <v>0</v>
      </c>
    </row>
    <row r="1399" spans="1:6" x14ac:dyDescent="0.25">
      <c r="A1399" t="s">
        <v>31</v>
      </c>
      <c r="B1399" s="1">
        <v>30018</v>
      </c>
      <c r="C1399">
        <v>10098.44</v>
      </c>
      <c r="D1399" s="3">
        <v>30018</v>
      </c>
      <c r="E1399">
        <v>10066.5799999999</v>
      </c>
      <c r="F1399" t="b">
        <f t="shared" si="21"/>
        <v>0</v>
      </c>
    </row>
    <row r="1400" spans="1:6" x14ac:dyDescent="0.25">
      <c r="A1400" t="s">
        <v>31</v>
      </c>
      <c r="B1400" s="1">
        <v>30019</v>
      </c>
      <c r="C1400">
        <v>10063.6</v>
      </c>
      <c r="D1400" s="3">
        <v>30019</v>
      </c>
      <c r="E1400">
        <v>10028.0999999999</v>
      </c>
      <c r="F1400" t="b">
        <f t="shared" si="21"/>
        <v>0</v>
      </c>
    </row>
    <row r="1401" spans="1:6" x14ac:dyDescent="0.25">
      <c r="A1401" t="s">
        <v>31</v>
      </c>
      <c r="B1401" s="1">
        <v>30020</v>
      </c>
      <c r="C1401">
        <v>10058.24</v>
      </c>
      <c r="D1401" s="3">
        <v>30020</v>
      </c>
      <c r="E1401">
        <v>10022.1799999999</v>
      </c>
      <c r="F1401" t="b">
        <f t="shared" si="21"/>
        <v>0</v>
      </c>
    </row>
    <row r="1402" spans="1:6" x14ac:dyDescent="0.25">
      <c r="A1402" t="s">
        <v>31</v>
      </c>
      <c r="B1402" s="1">
        <v>30021</v>
      </c>
      <c r="C1402">
        <v>10051.540000000001</v>
      </c>
      <c r="D1402" s="3">
        <v>30021</v>
      </c>
      <c r="E1402">
        <v>9023.78999999999</v>
      </c>
      <c r="F1402" t="b">
        <f t="shared" si="21"/>
        <v>0</v>
      </c>
    </row>
    <row r="1403" spans="1:6" x14ac:dyDescent="0.25">
      <c r="A1403" t="s">
        <v>31</v>
      </c>
      <c r="B1403" s="1">
        <v>30022</v>
      </c>
      <c r="C1403">
        <v>10015.18</v>
      </c>
      <c r="D1403" s="3">
        <v>30022</v>
      </c>
      <c r="E1403">
        <v>8984.5199999999895</v>
      </c>
      <c r="F1403" t="b">
        <f t="shared" si="21"/>
        <v>0</v>
      </c>
    </row>
    <row r="1404" spans="1:6" x14ac:dyDescent="0.25">
      <c r="A1404" t="s">
        <v>31</v>
      </c>
      <c r="B1404" s="1">
        <v>30025</v>
      </c>
      <c r="C1404">
        <v>10019.44</v>
      </c>
      <c r="D1404" s="3">
        <v>30025</v>
      </c>
      <c r="E1404">
        <v>10127.639999999899</v>
      </c>
      <c r="F1404" t="b">
        <f t="shared" si="21"/>
        <v>0</v>
      </c>
    </row>
    <row r="1405" spans="1:6" x14ac:dyDescent="0.25">
      <c r="A1405" t="s">
        <v>31</v>
      </c>
      <c r="B1405" s="1">
        <v>30026</v>
      </c>
      <c r="C1405">
        <v>10011.219999999999</v>
      </c>
      <c r="D1405" s="3">
        <v>30026</v>
      </c>
      <c r="E1405">
        <v>10119.449999999901</v>
      </c>
      <c r="F1405" t="b">
        <f t="shared" si="21"/>
        <v>0</v>
      </c>
    </row>
    <row r="1406" spans="1:6" x14ac:dyDescent="0.25">
      <c r="A1406" t="s">
        <v>31</v>
      </c>
      <c r="B1406" s="1">
        <v>30027</v>
      </c>
      <c r="C1406">
        <v>10008.48</v>
      </c>
      <c r="D1406" s="3">
        <v>30027</v>
      </c>
      <c r="E1406">
        <v>10116.719999999899</v>
      </c>
      <c r="F1406" t="b">
        <f t="shared" si="21"/>
        <v>0</v>
      </c>
    </row>
    <row r="1407" spans="1:6" x14ac:dyDescent="0.25">
      <c r="A1407" t="s">
        <v>31</v>
      </c>
      <c r="B1407" s="1">
        <v>30028</v>
      </c>
      <c r="C1407">
        <v>10011.219999999999</v>
      </c>
      <c r="D1407" s="3">
        <v>30028</v>
      </c>
      <c r="E1407">
        <v>10119.449999999901</v>
      </c>
      <c r="F1407" t="b">
        <f t="shared" si="21"/>
        <v>0</v>
      </c>
    </row>
    <row r="1408" spans="1:6" x14ac:dyDescent="0.25">
      <c r="A1408" t="s">
        <v>31</v>
      </c>
      <c r="B1408" s="1">
        <v>30029</v>
      </c>
      <c r="C1408">
        <v>9997.52</v>
      </c>
      <c r="D1408" s="3">
        <v>30029</v>
      </c>
      <c r="E1408">
        <v>10105.799999999899</v>
      </c>
      <c r="F1408" t="b">
        <f t="shared" si="21"/>
        <v>0</v>
      </c>
    </row>
    <row r="1409" spans="1:6" x14ac:dyDescent="0.25">
      <c r="A1409" t="s">
        <v>31</v>
      </c>
      <c r="B1409" s="1">
        <v>30032</v>
      </c>
      <c r="C1409">
        <v>10003</v>
      </c>
      <c r="D1409" s="3">
        <v>30032</v>
      </c>
      <c r="E1409">
        <v>10111.2599999999</v>
      </c>
      <c r="F1409" t="b">
        <f t="shared" si="21"/>
        <v>0</v>
      </c>
    </row>
    <row r="1410" spans="1:6" x14ac:dyDescent="0.25">
      <c r="A1410" t="s">
        <v>31</v>
      </c>
      <c r="B1410" s="1">
        <v>30033</v>
      </c>
      <c r="C1410">
        <v>9997.52</v>
      </c>
      <c r="D1410" s="3">
        <v>30033</v>
      </c>
      <c r="E1410">
        <v>10105.799999999899</v>
      </c>
      <c r="F1410" t="b">
        <f t="shared" si="21"/>
        <v>0</v>
      </c>
    </row>
    <row r="1411" spans="1:6" x14ac:dyDescent="0.25">
      <c r="A1411" t="s">
        <v>31</v>
      </c>
      <c r="B1411" s="1">
        <v>30034</v>
      </c>
      <c r="C1411">
        <v>9997.52</v>
      </c>
      <c r="D1411" s="3">
        <v>30034</v>
      </c>
      <c r="E1411">
        <v>10105.799999999899</v>
      </c>
      <c r="F1411" t="b">
        <f t="shared" ref="F1411:F1474" si="22">E1411=C1411</f>
        <v>0</v>
      </c>
    </row>
    <row r="1412" spans="1:6" x14ac:dyDescent="0.25">
      <c r="A1412" t="s">
        <v>31</v>
      </c>
      <c r="B1412" s="1">
        <v>30035</v>
      </c>
      <c r="C1412">
        <v>10003</v>
      </c>
      <c r="D1412" s="3">
        <v>30035</v>
      </c>
      <c r="E1412">
        <v>10111.2599999999</v>
      </c>
      <c r="F1412" t="b">
        <f t="shared" si="22"/>
        <v>0</v>
      </c>
    </row>
    <row r="1413" spans="1:6" x14ac:dyDescent="0.25">
      <c r="A1413" t="s">
        <v>31</v>
      </c>
      <c r="B1413" s="1">
        <v>30036</v>
      </c>
      <c r="C1413">
        <v>9981.08</v>
      </c>
      <c r="D1413" s="3">
        <v>30036</v>
      </c>
      <c r="E1413">
        <v>10089.4199999999</v>
      </c>
      <c r="F1413" t="b">
        <f t="shared" si="22"/>
        <v>0</v>
      </c>
    </row>
    <row r="1414" spans="1:6" x14ac:dyDescent="0.25">
      <c r="A1414" t="s">
        <v>31</v>
      </c>
      <c r="B1414" s="1">
        <v>30039</v>
      </c>
      <c r="C1414">
        <v>9981.08</v>
      </c>
      <c r="D1414" s="3">
        <v>30039</v>
      </c>
      <c r="E1414">
        <v>11053.109999999901</v>
      </c>
      <c r="F1414" t="b">
        <f t="shared" si="22"/>
        <v>0</v>
      </c>
    </row>
    <row r="1415" spans="1:6" x14ac:dyDescent="0.25">
      <c r="A1415" t="s">
        <v>31</v>
      </c>
      <c r="B1415" s="1">
        <v>30040</v>
      </c>
      <c r="C1415">
        <v>9981.08</v>
      </c>
      <c r="D1415" s="3">
        <v>30040</v>
      </c>
      <c r="E1415">
        <v>11053.109999999901</v>
      </c>
      <c r="F1415" t="b">
        <f t="shared" si="22"/>
        <v>0</v>
      </c>
    </row>
    <row r="1416" spans="1:6" x14ac:dyDescent="0.25">
      <c r="A1416" t="s">
        <v>31</v>
      </c>
      <c r="B1416" s="1">
        <v>30041</v>
      </c>
      <c r="C1416">
        <v>9981.08</v>
      </c>
      <c r="D1416" s="3">
        <v>30041</v>
      </c>
      <c r="E1416">
        <v>11053.109999999901</v>
      </c>
      <c r="F1416" t="b">
        <f t="shared" si="22"/>
        <v>0</v>
      </c>
    </row>
    <row r="1417" spans="1:6" x14ac:dyDescent="0.25">
      <c r="A1417" t="s">
        <v>31</v>
      </c>
      <c r="B1417" s="1">
        <v>30042</v>
      </c>
      <c r="C1417">
        <v>9981.08</v>
      </c>
      <c r="D1417" s="3">
        <v>30042</v>
      </c>
      <c r="E1417">
        <v>11053.109999999901</v>
      </c>
      <c r="F1417" t="b">
        <f t="shared" si="22"/>
        <v>0</v>
      </c>
    </row>
    <row r="1418" spans="1:6" x14ac:dyDescent="0.25">
      <c r="A1418" t="s">
        <v>31</v>
      </c>
      <c r="B1418" s="1">
        <v>30043</v>
      </c>
      <c r="C1418">
        <v>9981.08</v>
      </c>
      <c r="D1418" s="3">
        <v>30043</v>
      </c>
      <c r="E1418">
        <v>11053.109999999901</v>
      </c>
      <c r="F1418" t="b">
        <f t="shared" si="22"/>
        <v>0</v>
      </c>
    </row>
    <row r="1419" spans="1:6" x14ac:dyDescent="0.25">
      <c r="A1419" t="s">
        <v>31</v>
      </c>
      <c r="B1419" s="1">
        <v>30046</v>
      </c>
      <c r="C1419">
        <v>9981.08</v>
      </c>
      <c r="D1419" s="3">
        <v>30046</v>
      </c>
      <c r="E1419">
        <v>11053.109999999901</v>
      </c>
      <c r="F1419" t="b">
        <f t="shared" si="22"/>
        <v>0</v>
      </c>
    </row>
    <row r="1420" spans="1:6" x14ac:dyDescent="0.25">
      <c r="A1420" t="s">
        <v>31</v>
      </c>
      <c r="B1420" s="1">
        <v>30047</v>
      </c>
      <c r="C1420">
        <v>9981.08</v>
      </c>
      <c r="D1420" s="3">
        <v>30047</v>
      </c>
      <c r="E1420">
        <v>11053.109999999901</v>
      </c>
      <c r="F1420" t="b">
        <f t="shared" si="22"/>
        <v>0</v>
      </c>
    </row>
    <row r="1421" spans="1:6" x14ac:dyDescent="0.25">
      <c r="A1421" t="s">
        <v>31</v>
      </c>
      <c r="B1421" s="1">
        <v>30048</v>
      </c>
      <c r="C1421">
        <v>9981.08</v>
      </c>
      <c r="D1421" s="3">
        <v>30048</v>
      </c>
      <c r="E1421">
        <v>9956.1299999999901</v>
      </c>
      <c r="F1421" t="b">
        <f t="shared" si="22"/>
        <v>0</v>
      </c>
    </row>
    <row r="1422" spans="1:6" x14ac:dyDescent="0.25">
      <c r="A1422" t="s">
        <v>31</v>
      </c>
      <c r="B1422" s="1">
        <v>30049</v>
      </c>
      <c r="C1422">
        <v>10002.67</v>
      </c>
      <c r="D1422" s="3">
        <v>30049</v>
      </c>
      <c r="E1422">
        <v>9980.0999999999894</v>
      </c>
      <c r="F1422" t="b">
        <f t="shared" si="22"/>
        <v>0</v>
      </c>
    </row>
    <row r="1423" spans="1:6" x14ac:dyDescent="0.25">
      <c r="A1423" t="s">
        <v>31</v>
      </c>
      <c r="B1423" s="1">
        <v>30053</v>
      </c>
      <c r="C1423">
        <v>10002.67</v>
      </c>
      <c r="D1423" s="3">
        <v>30053</v>
      </c>
      <c r="E1423">
        <v>9980.0999999999894</v>
      </c>
      <c r="F1423" t="b">
        <f t="shared" si="22"/>
        <v>0</v>
      </c>
    </row>
    <row r="1424" spans="1:6" x14ac:dyDescent="0.25">
      <c r="A1424" t="s">
        <v>31</v>
      </c>
      <c r="B1424" s="1">
        <v>30054</v>
      </c>
      <c r="C1424">
        <v>10000.129999999999</v>
      </c>
      <c r="D1424" s="3">
        <v>30054</v>
      </c>
      <c r="E1424">
        <v>9977.2799999999897</v>
      </c>
      <c r="F1424" t="b">
        <f t="shared" si="22"/>
        <v>0</v>
      </c>
    </row>
    <row r="1425" spans="1:6" x14ac:dyDescent="0.25">
      <c r="A1425" t="s">
        <v>31</v>
      </c>
      <c r="B1425" s="1">
        <v>30055</v>
      </c>
      <c r="C1425">
        <v>9981.08</v>
      </c>
      <c r="D1425" s="3">
        <v>30055</v>
      </c>
      <c r="E1425">
        <v>9956.1299999999901</v>
      </c>
      <c r="F1425" t="b">
        <f t="shared" si="22"/>
        <v>0</v>
      </c>
    </row>
    <row r="1426" spans="1:6" x14ac:dyDescent="0.25">
      <c r="A1426" t="s">
        <v>31</v>
      </c>
      <c r="B1426" s="1">
        <v>30056</v>
      </c>
      <c r="C1426">
        <v>9983.6200000000008</v>
      </c>
      <c r="D1426" s="3">
        <v>30056</v>
      </c>
      <c r="E1426">
        <v>9958.9499999999898</v>
      </c>
      <c r="F1426" t="b">
        <f t="shared" si="22"/>
        <v>0</v>
      </c>
    </row>
    <row r="1427" spans="1:6" x14ac:dyDescent="0.25">
      <c r="A1427" t="s">
        <v>31</v>
      </c>
      <c r="B1427" s="1">
        <v>30057</v>
      </c>
      <c r="C1427">
        <v>9970.92</v>
      </c>
      <c r="D1427" s="3">
        <v>30057</v>
      </c>
      <c r="E1427">
        <v>9944.8499999999894</v>
      </c>
      <c r="F1427" t="b">
        <f t="shared" si="22"/>
        <v>0</v>
      </c>
    </row>
    <row r="1428" spans="1:6" x14ac:dyDescent="0.25">
      <c r="A1428" t="s">
        <v>31</v>
      </c>
      <c r="B1428" s="1">
        <v>30060</v>
      </c>
      <c r="C1428">
        <v>9978.5400000000009</v>
      </c>
      <c r="D1428" s="3">
        <v>30060</v>
      </c>
      <c r="E1428">
        <v>9953.3099999999904</v>
      </c>
      <c r="F1428" t="b">
        <f t="shared" si="22"/>
        <v>0</v>
      </c>
    </row>
    <row r="1429" spans="1:6" x14ac:dyDescent="0.25">
      <c r="A1429" t="s">
        <v>31</v>
      </c>
      <c r="B1429" s="1">
        <v>30061</v>
      </c>
      <c r="C1429">
        <v>9974.73</v>
      </c>
      <c r="D1429" s="3">
        <v>30061</v>
      </c>
      <c r="E1429">
        <v>9949.0799999999908</v>
      </c>
      <c r="F1429" t="b">
        <f t="shared" si="22"/>
        <v>0</v>
      </c>
    </row>
    <row r="1430" spans="1:6" x14ac:dyDescent="0.25">
      <c r="A1430" t="s">
        <v>31</v>
      </c>
      <c r="B1430" s="1">
        <v>30062</v>
      </c>
      <c r="C1430">
        <v>9992.51</v>
      </c>
      <c r="D1430" s="3">
        <v>30062</v>
      </c>
      <c r="E1430">
        <v>9968.8199999999906</v>
      </c>
      <c r="F1430" t="b">
        <f t="shared" si="22"/>
        <v>0</v>
      </c>
    </row>
    <row r="1431" spans="1:6" x14ac:dyDescent="0.25">
      <c r="A1431" t="s">
        <v>31</v>
      </c>
      <c r="B1431" s="1">
        <v>30063</v>
      </c>
      <c r="C1431">
        <v>10010.290000000001</v>
      </c>
      <c r="D1431" s="3">
        <v>30063</v>
      </c>
      <c r="E1431">
        <v>9988.5599999999904</v>
      </c>
      <c r="F1431" t="b">
        <f t="shared" si="22"/>
        <v>0</v>
      </c>
    </row>
    <row r="1432" spans="1:6" x14ac:dyDescent="0.25">
      <c r="A1432" t="s">
        <v>31</v>
      </c>
      <c r="B1432" s="1">
        <v>30064</v>
      </c>
      <c r="C1432">
        <v>10002.67</v>
      </c>
      <c r="D1432" s="3">
        <v>30064</v>
      </c>
      <c r="E1432">
        <v>9980.0999999999894</v>
      </c>
      <c r="F1432" t="b">
        <f t="shared" si="22"/>
        <v>0</v>
      </c>
    </row>
    <row r="1433" spans="1:6" x14ac:dyDescent="0.25">
      <c r="A1433" t="s">
        <v>31</v>
      </c>
      <c r="B1433" s="1">
        <v>30067</v>
      </c>
      <c r="C1433">
        <v>10002.67</v>
      </c>
      <c r="D1433" s="3">
        <v>30067</v>
      </c>
      <c r="E1433">
        <v>9980.0999999999894</v>
      </c>
      <c r="F1433" t="b">
        <f t="shared" si="22"/>
        <v>0</v>
      </c>
    </row>
    <row r="1434" spans="1:6" x14ac:dyDescent="0.25">
      <c r="A1434" t="s">
        <v>31</v>
      </c>
      <c r="B1434" s="1">
        <v>30068</v>
      </c>
      <c r="C1434">
        <v>9998.86</v>
      </c>
      <c r="D1434" s="3">
        <v>30068</v>
      </c>
      <c r="E1434">
        <v>9975.8699999999899</v>
      </c>
      <c r="F1434" t="b">
        <f t="shared" si="22"/>
        <v>0</v>
      </c>
    </row>
    <row r="1435" spans="1:6" x14ac:dyDescent="0.25">
      <c r="A1435" t="s">
        <v>31</v>
      </c>
      <c r="B1435" s="1">
        <v>30069</v>
      </c>
      <c r="C1435">
        <v>9988.7000000000007</v>
      </c>
      <c r="D1435" s="3">
        <v>30069</v>
      </c>
      <c r="E1435">
        <v>8970.5899999999892</v>
      </c>
      <c r="F1435" t="b">
        <f t="shared" si="22"/>
        <v>0</v>
      </c>
    </row>
    <row r="1436" spans="1:6" x14ac:dyDescent="0.25">
      <c r="A1436" t="s">
        <v>31</v>
      </c>
      <c r="B1436" s="1">
        <v>30070</v>
      </c>
      <c r="C1436">
        <v>9960.5</v>
      </c>
      <c r="D1436" s="3">
        <v>30070</v>
      </c>
      <c r="E1436">
        <v>8939.5899999999892</v>
      </c>
      <c r="F1436" t="b">
        <f t="shared" si="22"/>
        <v>0</v>
      </c>
    </row>
    <row r="1437" spans="1:6" x14ac:dyDescent="0.25">
      <c r="A1437" t="s">
        <v>31</v>
      </c>
      <c r="B1437" s="1">
        <v>30071</v>
      </c>
      <c r="C1437">
        <v>9948.5499999999993</v>
      </c>
      <c r="D1437" s="3">
        <v>30071</v>
      </c>
      <c r="E1437">
        <v>8926.9399999999896</v>
      </c>
      <c r="F1437" t="b">
        <f t="shared" si="22"/>
        <v>0</v>
      </c>
    </row>
    <row r="1438" spans="1:6" x14ac:dyDescent="0.25">
      <c r="A1438" t="s">
        <v>31</v>
      </c>
      <c r="B1438" s="1">
        <v>30074</v>
      </c>
      <c r="C1438">
        <v>9957.9599999999991</v>
      </c>
      <c r="D1438" s="3">
        <v>30074</v>
      </c>
      <c r="E1438">
        <v>10014.0099999999</v>
      </c>
      <c r="F1438" t="b">
        <f t="shared" si="22"/>
        <v>0</v>
      </c>
    </row>
    <row r="1439" spans="1:6" x14ac:dyDescent="0.25">
      <c r="A1439" t="s">
        <v>31</v>
      </c>
      <c r="B1439" s="1">
        <v>30075</v>
      </c>
      <c r="C1439">
        <v>9966.36</v>
      </c>
      <c r="D1439" s="3">
        <v>30075</v>
      </c>
      <c r="E1439">
        <v>10022.4099999999</v>
      </c>
      <c r="F1439" t="b">
        <f t="shared" si="22"/>
        <v>0</v>
      </c>
    </row>
    <row r="1440" spans="1:6" x14ac:dyDescent="0.25">
      <c r="A1440" t="s">
        <v>31</v>
      </c>
      <c r="B1440" s="1">
        <v>30076</v>
      </c>
      <c r="C1440">
        <v>9969.16</v>
      </c>
      <c r="D1440" s="3">
        <v>30076</v>
      </c>
      <c r="E1440">
        <v>10025.209999999901</v>
      </c>
      <c r="F1440" t="b">
        <f t="shared" si="22"/>
        <v>0</v>
      </c>
    </row>
    <row r="1441" spans="1:6" x14ac:dyDescent="0.25">
      <c r="A1441" t="s">
        <v>31</v>
      </c>
      <c r="B1441" s="1">
        <v>30077</v>
      </c>
      <c r="C1441">
        <v>9997.16</v>
      </c>
      <c r="D1441" s="3">
        <v>30077</v>
      </c>
      <c r="E1441">
        <v>10053.209999999901</v>
      </c>
      <c r="F1441" t="b">
        <f t="shared" si="22"/>
        <v>0</v>
      </c>
    </row>
    <row r="1442" spans="1:6" x14ac:dyDescent="0.25">
      <c r="A1442" t="s">
        <v>31</v>
      </c>
      <c r="B1442" s="1">
        <v>30078</v>
      </c>
      <c r="C1442">
        <v>9980.36</v>
      </c>
      <c r="D1442" s="3">
        <v>30078</v>
      </c>
      <c r="E1442">
        <v>10036.4099999999</v>
      </c>
      <c r="F1442" t="b">
        <f t="shared" si="22"/>
        <v>0</v>
      </c>
    </row>
    <row r="1443" spans="1:6" x14ac:dyDescent="0.25">
      <c r="A1443" t="s">
        <v>31</v>
      </c>
      <c r="B1443" s="1">
        <v>30081</v>
      </c>
      <c r="C1443">
        <v>9983.16</v>
      </c>
      <c r="D1443" s="3">
        <v>30081</v>
      </c>
      <c r="E1443">
        <v>10039.209999999901</v>
      </c>
      <c r="F1443" t="b">
        <f t="shared" si="22"/>
        <v>0</v>
      </c>
    </row>
    <row r="1444" spans="1:6" x14ac:dyDescent="0.25">
      <c r="A1444" t="s">
        <v>31</v>
      </c>
      <c r="B1444" s="1">
        <v>30082</v>
      </c>
      <c r="C1444">
        <v>9997.16</v>
      </c>
      <c r="D1444" s="3">
        <v>30082</v>
      </c>
      <c r="E1444">
        <v>10053.209999999901</v>
      </c>
      <c r="F1444" t="b">
        <f t="shared" si="22"/>
        <v>0</v>
      </c>
    </row>
    <row r="1445" spans="1:6" x14ac:dyDescent="0.25">
      <c r="A1445" t="s">
        <v>31</v>
      </c>
      <c r="B1445" s="1">
        <v>30083</v>
      </c>
      <c r="C1445">
        <v>9991.56</v>
      </c>
      <c r="D1445" s="3">
        <v>30083</v>
      </c>
      <c r="E1445">
        <v>10047.609999999901</v>
      </c>
      <c r="F1445" t="b">
        <f t="shared" si="22"/>
        <v>0</v>
      </c>
    </row>
    <row r="1446" spans="1:6" x14ac:dyDescent="0.25">
      <c r="A1446" t="s">
        <v>31</v>
      </c>
      <c r="B1446" s="1">
        <v>30084</v>
      </c>
      <c r="C1446">
        <v>9980.36</v>
      </c>
      <c r="D1446" s="3">
        <v>30084</v>
      </c>
      <c r="E1446">
        <v>10036.4099999999</v>
      </c>
      <c r="F1446" t="b">
        <f t="shared" si="22"/>
        <v>0</v>
      </c>
    </row>
    <row r="1447" spans="1:6" x14ac:dyDescent="0.25">
      <c r="A1447" t="s">
        <v>31</v>
      </c>
      <c r="B1447" s="1">
        <v>30085</v>
      </c>
      <c r="C1447">
        <v>9980.36</v>
      </c>
      <c r="D1447" s="3">
        <v>30085</v>
      </c>
      <c r="E1447">
        <v>10036.4099999999</v>
      </c>
      <c r="F1447" t="b">
        <f t="shared" si="22"/>
        <v>0</v>
      </c>
    </row>
    <row r="1448" spans="1:6" x14ac:dyDescent="0.25">
      <c r="A1448" t="s">
        <v>31</v>
      </c>
      <c r="B1448" s="1">
        <v>30088</v>
      </c>
      <c r="C1448">
        <v>9969.16</v>
      </c>
      <c r="D1448" s="3">
        <v>30088</v>
      </c>
      <c r="E1448">
        <v>10025.209999999901</v>
      </c>
      <c r="F1448" t="b">
        <f t="shared" si="22"/>
        <v>0</v>
      </c>
    </row>
    <row r="1449" spans="1:6" x14ac:dyDescent="0.25">
      <c r="A1449" t="s">
        <v>31</v>
      </c>
      <c r="B1449" s="1">
        <v>30089</v>
      </c>
      <c r="C1449">
        <v>9957.9599999999991</v>
      </c>
      <c r="D1449" s="3">
        <v>30089</v>
      </c>
      <c r="E1449">
        <v>10014.0099999999</v>
      </c>
      <c r="F1449" t="b">
        <f t="shared" si="22"/>
        <v>0</v>
      </c>
    </row>
    <row r="1450" spans="1:6" x14ac:dyDescent="0.25">
      <c r="A1450" t="s">
        <v>31</v>
      </c>
      <c r="B1450" s="1">
        <v>30090</v>
      </c>
      <c r="C1450">
        <v>9957.9599999999991</v>
      </c>
      <c r="D1450" s="3">
        <v>30090</v>
      </c>
      <c r="E1450">
        <v>10014.0099999999</v>
      </c>
      <c r="F1450" t="b">
        <f t="shared" si="22"/>
        <v>0</v>
      </c>
    </row>
    <row r="1451" spans="1:6" x14ac:dyDescent="0.25">
      <c r="A1451" t="s">
        <v>31</v>
      </c>
      <c r="B1451" s="1">
        <v>30091</v>
      </c>
      <c r="C1451">
        <v>9952.36</v>
      </c>
      <c r="D1451" s="3">
        <v>30091</v>
      </c>
      <c r="E1451">
        <v>11002.4099999999</v>
      </c>
      <c r="F1451" t="b">
        <f t="shared" si="22"/>
        <v>0</v>
      </c>
    </row>
    <row r="1452" spans="1:6" x14ac:dyDescent="0.25">
      <c r="A1452" t="s">
        <v>31</v>
      </c>
      <c r="B1452" s="1">
        <v>30092</v>
      </c>
      <c r="C1452">
        <v>9952.36</v>
      </c>
      <c r="D1452" s="3">
        <v>30092</v>
      </c>
      <c r="E1452">
        <v>11002.4099999999</v>
      </c>
      <c r="F1452" t="b">
        <f t="shared" si="22"/>
        <v>0</v>
      </c>
    </row>
    <row r="1453" spans="1:6" x14ac:dyDescent="0.25">
      <c r="A1453" t="s">
        <v>31</v>
      </c>
      <c r="B1453" s="1">
        <v>30095</v>
      </c>
      <c r="C1453">
        <v>9952.36</v>
      </c>
      <c r="D1453" s="3">
        <v>30095</v>
      </c>
      <c r="E1453">
        <v>11002.4099999999</v>
      </c>
      <c r="F1453" t="b">
        <f t="shared" si="22"/>
        <v>0</v>
      </c>
    </row>
    <row r="1454" spans="1:6" x14ac:dyDescent="0.25">
      <c r="A1454" t="s">
        <v>31</v>
      </c>
      <c r="B1454" s="1">
        <v>30096</v>
      </c>
      <c r="C1454">
        <v>9952.36</v>
      </c>
      <c r="D1454" s="3">
        <v>30096</v>
      </c>
      <c r="E1454">
        <v>11002.4099999999</v>
      </c>
      <c r="F1454" t="b">
        <f t="shared" si="22"/>
        <v>0</v>
      </c>
    </row>
    <row r="1455" spans="1:6" x14ac:dyDescent="0.25">
      <c r="A1455" t="s">
        <v>31</v>
      </c>
      <c r="B1455" s="1">
        <v>30097</v>
      </c>
      <c r="C1455">
        <v>9952.36</v>
      </c>
      <c r="D1455" s="3">
        <v>30097</v>
      </c>
      <c r="E1455">
        <v>11002.4099999999</v>
      </c>
      <c r="F1455" t="b">
        <f t="shared" si="22"/>
        <v>0</v>
      </c>
    </row>
    <row r="1456" spans="1:6" x14ac:dyDescent="0.25">
      <c r="A1456" t="s">
        <v>31</v>
      </c>
      <c r="B1456" s="1">
        <v>30098</v>
      </c>
      <c r="C1456">
        <v>9952.36</v>
      </c>
      <c r="D1456" s="3">
        <v>30098</v>
      </c>
      <c r="E1456">
        <v>11002.4099999999</v>
      </c>
      <c r="F1456" t="b">
        <f t="shared" si="22"/>
        <v>0</v>
      </c>
    </row>
    <row r="1457" spans="1:6" x14ac:dyDescent="0.25">
      <c r="A1457" t="s">
        <v>31</v>
      </c>
      <c r="B1457" s="1">
        <v>30099</v>
      </c>
      <c r="C1457">
        <v>9952.36</v>
      </c>
      <c r="D1457" s="3">
        <v>30099</v>
      </c>
      <c r="E1457">
        <v>11002.4099999999</v>
      </c>
      <c r="F1457" t="b">
        <f t="shared" si="22"/>
        <v>0</v>
      </c>
    </row>
    <row r="1458" spans="1:6" x14ac:dyDescent="0.25">
      <c r="A1458" t="s">
        <v>31</v>
      </c>
      <c r="B1458" s="1">
        <v>30103</v>
      </c>
      <c r="C1458">
        <v>9952.36</v>
      </c>
      <c r="D1458" s="3">
        <v>30103</v>
      </c>
      <c r="E1458">
        <v>11002.4099999999</v>
      </c>
      <c r="F1458" t="b">
        <f t="shared" si="22"/>
        <v>0</v>
      </c>
    </row>
    <row r="1459" spans="1:6" x14ac:dyDescent="0.25">
      <c r="A1459" t="s">
        <v>31</v>
      </c>
      <c r="B1459" s="1">
        <v>30104</v>
      </c>
      <c r="C1459">
        <v>9952.36</v>
      </c>
      <c r="D1459" s="3">
        <v>30104</v>
      </c>
      <c r="E1459">
        <v>11002.4099999999</v>
      </c>
      <c r="F1459" t="b">
        <f t="shared" si="22"/>
        <v>0</v>
      </c>
    </row>
    <row r="1460" spans="1:6" x14ac:dyDescent="0.25">
      <c r="A1460" t="s">
        <v>31</v>
      </c>
      <c r="B1460" s="1">
        <v>30105</v>
      </c>
      <c r="C1460">
        <v>9952.36</v>
      </c>
      <c r="D1460" s="3">
        <v>30105</v>
      </c>
      <c r="E1460">
        <v>11002.4099999999</v>
      </c>
      <c r="F1460" t="b">
        <f t="shared" si="22"/>
        <v>0</v>
      </c>
    </row>
    <row r="1461" spans="1:6" x14ac:dyDescent="0.25">
      <c r="A1461" t="s">
        <v>31</v>
      </c>
      <c r="B1461" s="1">
        <v>30106</v>
      </c>
      <c r="C1461">
        <v>9952.36</v>
      </c>
      <c r="D1461" s="3">
        <v>30106</v>
      </c>
      <c r="E1461">
        <v>11002.4099999999</v>
      </c>
      <c r="F1461" t="b">
        <f t="shared" si="22"/>
        <v>0</v>
      </c>
    </row>
    <row r="1462" spans="1:6" x14ac:dyDescent="0.25">
      <c r="A1462" t="s">
        <v>31</v>
      </c>
      <c r="B1462" s="1">
        <v>30109</v>
      </c>
      <c r="C1462">
        <v>9952.36</v>
      </c>
      <c r="D1462" s="3">
        <v>30109</v>
      </c>
      <c r="E1462">
        <v>11002.4099999999</v>
      </c>
      <c r="F1462" t="b">
        <f t="shared" si="22"/>
        <v>0</v>
      </c>
    </row>
    <row r="1463" spans="1:6" x14ac:dyDescent="0.25">
      <c r="A1463" t="s">
        <v>31</v>
      </c>
      <c r="B1463" s="1">
        <v>30110</v>
      </c>
      <c r="C1463">
        <v>9952.36</v>
      </c>
      <c r="D1463" s="3">
        <v>30110</v>
      </c>
      <c r="E1463">
        <v>11002.4099999999</v>
      </c>
      <c r="F1463" t="b">
        <f t="shared" si="22"/>
        <v>0</v>
      </c>
    </row>
    <row r="1464" spans="1:6" x14ac:dyDescent="0.25">
      <c r="A1464" t="s">
        <v>31</v>
      </c>
      <c r="B1464" s="1">
        <v>30111</v>
      </c>
      <c r="C1464">
        <v>9952.36</v>
      </c>
      <c r="D1464" s="3">
        <v>30111</v>
      </c>
      <c r="E1464">
        <v>11002.4099999999</v>
      </c>
      <c r="F1464" t="b">
        <f t="shared" si="22"/>
        <v>0</v>
      </c>
    </row>
    <row r="1465" spans="1:6" x14ac:dyDescent="0.25">
      <c r="A1465" t="s">
        <v>31</v>
      </c>
      <c r="B1465" s="1">
        <v>30112</v>
      </c>
      <c r="C1465">
        <v>9952.36</v>
      </c>
      <c r="D1465" s="3">
        <v>30112</v>
      </c>
      <c r="E1465">
        <v>11002.4099999999</v>
      </c>
      <c r="F1465" t="b">
        <f t="shared" si="22"/>
        <v>0</v>
      </c>
    </row>
    <row r="1466" spans="1:6" x14ac:dyDescent="0.25">
      <c r="A1466" t="s">
        <v>31</v>
      </c>
      <c r="B1466" s="1">
        <v>30113</v>
      </c>
      <c r="C1466">
        <v>9952.36</v>
      </c>
      <c r="D1466" s="3">
        <v>30113</v>
      </c>
      <c r="E1466">
        <v>11002.4099999999</v>
      </c>
      <c r="F1466" t="b">
        <f t="shared" si="22"/>
        <v>0</v>
      </c>
    </row>
    <row r="1467" spans="1:6" x14ac:dyDescent="0.25">
      <c r="A1467" t="s">
        <v>31</v>
      </c>
      <c r="B1467" s="1">
        <v>30116</v>
      </c>
      <c r="C1467">
        <v>9952.36</v>
      </c>
      <c r="D1467" s="3">
        <v>30116</v>
      </c>
      <c r="E1467">
        <v>11002.4099999999</v>
      </c>
      <c r="F1467" t="b">
        <f t="shared" si="22"/>
        <v>0</v>
      </c>
    </row>
    <row r="1468" spans="1:6" x14ac:dyDescent="0.25">
      <c r="A1468" t="s">
        <v>31</v>
      </c>
      <c r="B1468" s="1">
        <v>30117</v>
      </c>
      <c r="C1468">
        <v>9952.36</v>
      </c>
      <c r="D1468" s="3">
        <v>30117</v>
      </c>
      <c r="E1468">
        <v>9914.5799999999908</v>
      </c>
      <c r="F1468" t="b">
        <f t="shared" si="22"/>
        <v>0</v>
      </c>
    </row>
    <row r="1469" spans="1:6" x14ac:dyDescent="0.25">
      <c r="A1469" t="s">
        <v>31</v>
      </c>
      <c r="B1469" s="1">
        <v>30118</v>
      </c>
      <c r="C1469">
        <v>9945.4599999999991</v>
      </c>
      <c r="D1469" s="3">
        <v>30118</v>
      </c>
      <c r="E1469">
        <v>9906.9299999999894</v>
      </c>
      <c r="F1469" t="b">
        <f t="shared" si="22"/>
        <v>0</v>
      </c>
    </row>
    <row r="1470" spans="1:6" x14ac:dyDescent="0.25">
      <c r="A1470" t="s">
        <v>31</v>
      </c>
      <c r="B1470" s="1">
        <v>30119</v>
      </c>
      <c r="C1470">
        <v>9949.6</v>
      </c>
      <c r="D1470" s="3">
        <v>30119</v>
      </c>
      <c r="E1470">
        <v>9911.5199999999895</v>
      </c>
      <c r="F1470" t="b">
        <f t="shared" si="22"/>
        <v>0</v>
      </c>
    </row>
    <row r="1471" spans="1:6" x14ac:dyDescent="0.25">
      <c r="A1471" t="s">
        <v>31</v>
      </c>
      <c r="B1471" s="1">
        <v>30120</v>
      </c>
      <c r="C1471">
        <v>9941.32</v>
      </c>
      <c r="D1471" s="3">
        <v>30120</v>
      </c>
      <c r="E1471">
        <v>9902.3399999999892</v>
      </c>
      <c r="F1471" t="b">
        <f t="shared" si="22"/>
        <v>0</v>
      </c>
    </row>
    <row r="1472" spans="1:6" x14ac:dyDescent="0.25">
      <c r="A1472" t="s">
        <v>31</v>
      </c>
      <c r="B1472" s="1">
        <v>30123</v>
      </c>
      <c r="C1472">
        <v>9917.86</v>
      </c>
      <c r="D1472" s="3">
        <v>30123</v>
      </c>
      <c r="E1472">
        <v>9876.3299999999908</v>
      </c>
      <c r="F1472" t="b">
        <f t="shared" si="22"/>
        <v>0</v>
      </c>
    </row>
    <row r="1473" spans="1:6" x14ac:dyDescent="0.25">
      <c r="A1473" t="s">
        <v>31</v>
      </c>
      <c r="B1473" s="1">
        <v>30124</v>
      </c>
      <c r="C1473">
        <v>9926.14</v>
      </c>
      <c r="D1473" s="3">
        <v>30124</v>
      </c>
      <c r="E1473">
        <v>9885.5099999999893</v>
      </c>
      <c r="F1473" t="b">
        <f t="shared" si="22"/>
        <v>0</v>
      </c>
    </row>
    <row r="1474" spans="1:6" x14ac:dyDescent="0.25">
      <c r="A1474" t="s">
        <v>31</v>
      </c>
      <c r="B1474" s="1">
        <v>30125</v>
      </c>
      <c r="C1474">
        <v>9917.86</v>
      </c>
      <c r="D1474" s="3">
        <v>30125</v>
      </c>
      <c r="E1474">
        <v>10947.3299999999</v>
      </c>
      <c r="F1474" t="b">
        <f t="shared" si="22"/>
        <v>0</v>
      </c>
    </row>
    <row r="1475" spans="1:6" x14ac:dyDescent="0.25">
      <c r="A1475" t="s">
        <v>31</v>
      </c>
      <c r="B1475" s="1">
        <v>30126</v>
      </c>
      <c r="C1475">
        <v>9917.86</v>
      </c>
      <c r="D1475" s="3">
        <v>30126</v>
      </c>
      <c r="E1475">
        <v>10947.3299999999</v>
      </c>
      <c r="F1475" t="b">
        <f t="shared" ref="F1475:F1538" si="23">E1475=C1475</f>
        <v>0</v>
      </c>
    </row>
    <row r="1476" spans="1:6" x14ac:dyDescent="0.25">
      <c r="A1476" t="s">
        <v>31</v>
      </c>
      <c r="B1476" s="1">
        <v>30127</v>
      </c>
      <c r="C1476">
        <v>9917.86</v>
      </c>
      <c r="D1476" s="3">
        <v>30127</v>
      </c>
      <c r="E1476">
        <v>10947.3299999999</v>
      </c>
      <c r="F1476" t="b">
        <f t="shared" si="23"/>
        <v>0</v>
      </c>
    </row>
    <row r="1477" spans="1:6" x14ac:dyDescent="0.25">
      <c r="A1477" t="s">
        <v>31</v>
      </c>
      <c r="B1477" s="1">
        <v>30130</v>
      </c>
      <c r="C1477">
        <v>9917.86</v>
      </c>
      <c r="D1477" s="3">
        <v>30130</v>
      </c>
      <c r="E1477">
        <v>10947.3299999999</v>
      </c>
      <c r="F1477" t="b">
        <f t="shared" si="23"/>
        <v>0</v>
      </c>
    </row>
    <row r="1478" spans="1:6" x14ac:dyDescent="0.25">
      <c r="A1478" t="s">
        <v>31</v>
      </c>
      <c r="B1478" s="1">
        <v>30131</v>
      </c>
      <c r="C1478">
        <v>9917.86</v>
      </c>
      <c r="D1478" s="3">
        <v>30131</v>
      </c>
      <c r="E1478">
        <v>10947.3299999999</v>
      </c>
      <c r="F1478" t="b">
        <f t="shared" si="23"/>
        <v>0</v>
      </c>
    </row>
    <row r="1479" spans="1:6" x14ac:dyDescent="0.25">
      <c r="A1479" t="s">
        <v>31</v>
      </c>
      <c r="B1479" s="1">
        <v>30132</v>
      </c>
      <c r="C1479">
        <v>9917.86</v>
      </c>
      <c r="D1479" s="3">
        <v>30132</v>
      </c>
      <c r="E1479">
        <v>10947.3299999999</v>
      </c>
      <c r="F1479" t="b">
        <f t="shared" si="23"/>
        <v>0</v>
      </c>
    </row>
    <row r="1480" spans="1:6" x14ac:dyDescent="0.25">
      <c r="A1480" t="s">
        <v>31</v>
      </c>
      <c r="B1480" s="1">
        <v>30133</v>
      </c>
      <c r="C1480">
        <v>9917.86</v>
      </c>
      <c r="D1480" s="3">
        <v>30133</v>
      </c>
      <c r="E1480">
        <v>10947.3299999999</v>
      </c>
      <c r="F1480" t="b">
        <f t="shared" si="23"/>
        <v>0</v>
      </c>
    </row>
    <row r="1481" spans="1:6" x14ac:dyDescent="0.25">
      <c r="A1481" t="s">
        <v>31</v>
      </c>
      <c r="B1481" s="1">
        <v>30134</v>
      </c>
      <c r="C1481">
        <v>9917.86</v>
      </c>
      <c r="D1481" s="3">
        <v>30134</v>
      </c>
      <c r="E1481">
        <v>10947.3299999999</v>
      </c>
      <c r="F1481" t="b">
        <f t="shared" si="23"/>
        <v>0</v>
      </c>
    </row>
    <row r="1482" spans="1:6" x14ac:dyDescent="0.25">
      <c r="A1482" t="s">
        <v>31</v>
      </c>
      <c r="B1482" s="1">
        <v>30138</v>
      </c>
      <c r="C1482">
        <v>9917.86</v>
      </c>
      <c r="D1482" s="3">
        <v>30138</v>
      </c>
      <c r="E1482">
        <v>10947.3299999999</v>
      </c>
      <c r="F1482" t="b">
        <f t="shared" si="23"/>
        <v>0</v>
      </c>
    </row>
    <row r="1483" spans="1:6" x14ac:dyDescent="0.25">
      <c r="A1483" t="s">
        <v>31</v>
      </c>
      <c r="B1483" s="1">
        <v>30139</v>
      </c>
      <c r="C1483">
        <v>9917.86</v>
      </c>
      <c r="D1483" s="3">
        <v>30139</v>
      </c>
      <c r="E1483">
        <v>10947.3299999999</v>
      </c>
      <c r="F1483" t="b">
        <f t="shared" si="23"/>
        <v>0</v>
      </c>
    </row>
    <row r="1484" spans="1:6" x14ac:dyDescent="0.25">
      <c r="A1484" t="s">
        <v>31</v>
      </c>
      <c r="B1484" s="1">
        <v>30140</v>
      </c>
      <c r="C1484">
        <v>9917.86</v>
      </c>
      <c r="D1484" s="3">
        <v>30140</v>
      </c>
      <c r="E1484">
        <v>10947.3299999999</v>
      </c>
      <c r="F1484" t="b">
        <f t="shared" si="23"/>
        <v>0</v>
      </c>
    </row>
    <row r="1485" spans="1:6" x14ac:dyDescent="0.25">
      <c r="A1485" t="s">
        <v>31</v>
      </c>
      <c r="B1485" s="1">
        <v>30141</v>
      </c>
      <c r="C1485">
        <v>9917.86</v>
      </c>
      <c r="D1485" s="3">
        <v>30141</v>
      </c>
      <c r="E1485">
        <v>10947.3299999999</v>
      </c>
      <c r="F1485" t="b">
        <f t="shared" si="23"/>
        <v>0</v>
      </c>
    </row>
    <row r="1486" spans="1:6" x14ac:dyDescent="0.25">
      <c r="A1486" t="s">
        <v>31</v>
      </c>
      <c r="B1486" s="1">
        <v>30144</v>
      </c>
      <c r="C1486">
        <v>9917.86</v>
      </c>
      <c r="D1486" s="3">
        <v>30144</v>
      </c>
      <c r="E1486">
        <v>10947.3299999999</v>
      </c>
      <c r="F1486" t="b">
        <f t="shared" si="23"/>
        <v>0</v>
      </c>
    </row>
    <row r="1487" spans="1:6" x14ac:dyDescent="0.25">
      <c r="A1487" t="s">
        <v>31</v>
      </c>
      <c r="B1487" s="1">
        <v>30145</v>
      </c>
      <c r="C1487">
        <v>9917.86</v>
      </c>
      <c r="D1487" s="3">
        <v>30145</v>
      </c>
      <c r="E1487">
        <v>10947.3299999999</v>
      </c>
      <c r="F1487" t="b">
        <f t="shared" si="23"/>
        <v>0</v>
      </c>
    </row>
    <row r="1488" spans="1:6" x14ac:dyDescent="0.25">
      <c r="A1488" t="s">
        <v>31</v>
      </c>
      <c r="B1488" s="1">
        <v>30146</v>
      </c>
      <c r="C1488">
        <v>9917.86</v>
      </c>
      <c r="D1488" s="3">
        <v>30146</v>
      </c>
      <c r="E1488">
        <v>10947.3299999999</v>
      </c>
      <c r="F1488" t="b">
        <f t="shared" si="23"/>
        <v>0</v>
      </c>
    </row>
    <row r="1489" spans="1:6" x14ac:dyDescent="0.25">
      <c r="A1489" t="s">
        <v>31</v>
      </c>
      <c r="B1489" s="1">
        <v>30147</v>
      </c>
      <c r="C1489">
        <v>9917.86</v>
      </c>
      <c r="D1489" s="3">
        <v>30147</v>
      </c>
      <c r="E1489">
        <v>10947.3299999999</v>
      </c>
      <c r="F1489" t="b">
        <f t="shared" si="23"/>
        <v>0</v>
      </c>
    </row>
    <row r="1490" spans="1:6" x14ac:dyDescent="0.25">
      <c r="A1490" t="s">
        <v>31</v>
      </c>
      <c r="B1490" s="1">
        <v>30148</v>
      </c>
      <c r="C1490">
        <v>9917.86</v>
      </c>
      <c r="D1490" s="3">
        <v>30148</v>
      </c>
      <c r="E1490">
        <v>10947.3299999999</v>
      </c>
      <c r="F1490" t="b">
        <f t="shared" si="23"/>
        <v>0</v>
      </c>
    </row>
    <row r="1491" spans="1:6" x14ac:dyDescent="0.25">
      <c r="A1491" t="s">
        <v>31</v>
      </c>
      <c r="B1491" s="1">
        <v>30151</v>
      </c>
      <c r="C1491">
        <v>9917.86</v>
      </c>
      <c r="D1491" s="3">
        <v>30151</v>
      </c>
      <c r="E1491">
        <v>10947.3299999999</v>
      </c>
      <c r="F1491" t="b">
        <f t="shared" si="23"/>
        <v>0</v>
      </c>
    </row>
    <row r="1492" spans="1:6" x14ac:dyDescent="0.25">
      <c r="A1492" t="s">
        <v>31</v>
      </c>
      <c r="B1492" s="1">
        <v>30152</v>
      </c>
      <c r="C1492">
        <v>9917.86</v>
      </c>
      <c r="D1492" s="3">
        <v>30152</v>
      </c>
      <c r="E1492">
        <v>10947.3299999999</v>
      </c>
      <c r="F1492" t="b">
        <f t="shared" si="23"/>
        <v>0</v>
      </c>
    </row>
    <row r="1493" spans="1:6" x14ac:dyDescent="0.25">
      <c r="A1493" t="s">
        <v>31</v>
      </c>
      <c r="B1493" s="1">
        <v>30153</v>
      </c>
      <c r="C1493">
        <v>9917.86</v>
      </c>
      <c r="D1493" s="3">
        <v>30153</v>
      </c>
      <c r="E1493">
        <v>10947.3299999999</v>
      </c>
      <c r="F1493" t="b">
        <f t="shared" si="23"/>
        <v>0</v>
      </c>
    </row>
    <row r="1494" spans="1:6" x14ac:dyDescent="0.25">
      <c r="A1494" t="s">
        <v>31</v>
      </c>
      <c r="B1494" s="1">
        <v>30154</v>
      </c>
      <c r="C1494">
        <v>9917.86</v>
      </c>
      <c r="D1494" s="3">
        <v>30154</v>
      </c>
      <c r="E1494">
        <v>10947.3299999999</v>
      </c>
      <c r="F1494" t="b">
        <f t="shared" si="23"/>
        <v>0</v>
      </c>
    </row>
    <row r="1495" spans="1:6" x14ac:dyDescent="0.25">
      <c r="A1495" t="s">
        <v>31</v>
      </c>
      <c r="B1495" s="1">
        <v>30155</v>
      </c>
      <c r="C1495">
        <v>9917.86</v>
      </c>
      <c r="D1495" s="3">
        <v>30155</v>
      </c>
      <c r="E1495">
        <v>10947.3299999999</v>
      </c>
      <c r="F1495" t="b">
        <f t="shared" si="23"/>
        <v>0</v>
      </c>
    </row>
    <row r="1496" spans="1:6" x14ac:dyDescent="0.25">
      <c r="A1496" t="s">
        <v>31</v>
      </c>
      <c r="B1496" s="1">
        <v>30158</v>
      </c>
      <c r="C1496">
        <v>9917.86</v>
      </c>
      <c r="D1496" s="3">
        <v>30158</v>
      </c>
      <c r="E1496">
        <v>10947.3299999999</v>
      </c>
      <c r="F1496" t="b">
        <f t="shared" si="23"/>
        <v>0</v>
      </c>
    </row>
    <row r="1497" spans="1:6" x14ac:dyDescent="0.25">
      <c r="A1497" t="s">
        <v>31</v>
      </c>
      <c r="B1497" s="1">
        <v>30159</v>
      </c>
      <c r="C1497">
        <v>9917.86</v>
      </c>
      <c r="D1497" s="3">
        <v>30159</v>
      </c>
      <c r="E1497">
        <v>10947.3299999999</v>
      </c>
      <c r="F1497" t="b">
        <f t="shared" si="23"/>
        <v>0</v>
      </c>
    </row>
    <row r="1498" spans="1:6" x14ac:dyDescent="0.25">
      <c r="A1498" t="s">
        <v>31</v>
      </c>
      <c r="B1498" s="1">
        <v>30160</v>
      </c>
      <c r="C1498">
        <v>9917.86</v>
      </c>
      <c r="D1498" s="3">
        <v>30160</v>
      </c>
      <c r="E1498">
        <v>10947.3299999999</v>
      </c>
      <c r="F1498" t="b">
        <f t="shared" si="23"/>
        <v>0</v>
      </c>
    </row>
    <row r="1499" spans="1:6" x14ac:dyDescent="0.25">
      <c r="A1499" t="s">
        <v>31</v>
      </c>
      <c r="B1499" s="1">
        <v>30161</v>
      </c>
      <c r="C1499">
        <v>9917.86</v>
      </c>
      <c r="D1499" s="3">
        <v>30161</v>
      </c>
      <c r="E1499">
        <v>10947.3299999999</v>
      </c>
      <c r="F1499" t="b">
        <f t="shared" si="23"/>
        <v>0</v>
      </c>
    </row>
    <row r="1500" spans="1:6" x14ac:dyDescent="0.25">
      <c r="A1500" t="s">
        <v>31</v>
      </c>
      <c r="B1500" s="1">
        <v>30162</v>
      </c>
      <c r="C1500">
        <v>9917.86</v>
      </c>
      <c r="D1500" s="3">
        <v>30162</v>
      </c>
      <c r="E1500">
        <v>10947.3299999999</v>
      </c>
      <c r="F1500" t="b">
        <f t="shared" si="23"/>
        <v>0</v>
      </c>
    </row>
    <row r="1501" spans="1:6" x14ac:dyDescent="0.25">
      <c r="A1501" t="s">
        <v>31</v>
      </c>
      <c r="B1501" s="1">
        <v>30165</v>
      </c>
      <c r="C1501">
        <v>9917.86</v>
      </c>
      <c r="D1501" s="3">
        <v>30165</v>
      </c>
      <c r="E1501">
        <v>10947.3299999999</v>
      </c>
      <c r="F1501" t="b">
        <f t="shared" si="23"/>
        <v>0</v>
      </c>
    </row>
    <row r="1502" spans="1:6" x14ac:dyDescent="0.25">
      <c r="A1502" t="s">
        <v>31</v>
      </c>
      <c r="B1502" s="1">
        <v>30166</v>
      </c>
      <c r="C1502">
        <v>9917.86</v>
      </c>
      <c r="D1502" s="3">
        <v>30166</v>
      </c>
      <c r="E1502">
        <v>10947.3299999999</v>
      </c>
      <c r="F1502" t="b">
        <f t="shared" si="23"/>
        <v>0</v>
      </c>
    </row>
    <row r="1503" spans="1:6" x14ac:dyDescent="0.25">
      <c r="A1503" t="s">
        <v>31</v>
      </c>
      <c r="B1503" s="1">
        <v>30167</v>
      </c>
      <c r="C1503">
        <v>9917.86</v>
      </c>
      <c r="D1503" s="3">
        <v>30167</v>
      </c>
      <c r="E1503">
        <v>10947.3299999999</v>
      </c>
      <c r="F1503" t="b">
        <f t="shared" si="23"/>
        <v>0</v>
      </c>
    </row>
    <row r="1504" spans="1:6" x14ac:dyDescent="0.25">
      <c r="A1504" t="s">
        <v>31</v>
      </c>
      <c r="B1504" s="1">
        <v>30168</v>
      </c>
      <c r="C1504">
        <v>9917.86</v>
      </c>
      <c r="D1504" s="3">
        <v>30168</v>
      </c>
      <c r="E1504">
        <v>9865.0499999999902</v>
      </c>
      <c r="F1504" t="b">
        <f t="shared" si="23"/>
        <v>0</v>
      </c>
    </row>
    <row r="1505" spans="1:6" x14ac:dyDescent="0.25">
      <c r="A1505" t="s">
        <v>31</v>
      </c>
      <c r="B1505" s="1">
        <v>30169</v>
      </c>
      <c r="C1505">
        <v>9913.15</v>
      </c>
      <c r="D1505" s="3">
        <v>30169</v>
      </c>
      <c r="E1505">
        <v>9859.8299999999908</v>
      </c>
      <c r="F1505" t="b">
        <f t="shared" si="23"/>
        <v>0</v>
      </c>
    </row>
    <row r="1506" spans="1:6" x14ac:dyDescent="0.25">
      <c r="A1506" t="s">
        <v>31</v>
      </c>
      <c r="B1506" s="1">
        <v>30172</v>
      </c>
      <c r="C1506">
        <v>9961.82</v>
      </c>
      <c r="D1506" s="3">
        <v>30172</v>
      </c>
      <c r="E1506">
        <v>9913.7699999999895</v>
      </c>
      <c r="F1506" t="b">
        <f t="shared" si="23"/>
        <v>0</v>
      </c>
    </row>
    <row r="1507" spans="1:6" x14ac:dyDescent="0.25">
      <c r="A1507" t="s">
        <v>31</v>
      </c>
      <c r="B1507" s="1">
        <v>30173</v>
      </c>
      <c r="C1507">
        <v>9930.42</v>
      </c>
      <c r="D1507" s="3">
        <v>30173</v>
      </c>
      <c r="E1507">
        <v>9878.9699999999903</v>
      </c>
      <c r="F1507" t="b">
        <f t="shared" si="23"/>
        <v>0</v>
      </c>
    </row>
    <row r="1508" spans="1:6" x14ac:dyDescent="0.25">
      <c r="A1508" t="s">
        <v>31</v>
      </c>
      <c r="B1508" s="1">
        <v>30174</v>
      </c>
      <c r="C1508">
        <v>9969.67</v>
      </c>
      <c r="D1508" s="3">
        <v>30174</v>
      </c>
      <c r="E1508">
        <v>9922.4699999999903</v>
      </c>
      <c r="F1508" t="b">
        <f t="shared" si="23"/>
        <v>0</v>
      </c>
    </row>
    <row r="1509" spans="1:6" x14ac:dyDescent="0.25">
      <c r="A1509" t="s">
        <v>31</v>
      </c>
      <c r="B1509" s="1">
        <v>30175</v>
      </c>
      <c r="C1509">
        <v>9935.1299999999992</v>
      </c>
      <c r="D1509" s="3">
        <v>30175</v>
      </c>
      <c r="E1509">
        <v>9884.1899999999896</v>
      </c>
      <c r="F1509" t="b">
        <f t="shared" si="23"/>
        <v>0</v>
      </c>
    </row>
    <row r="1510" spans="1:6" x14ac:dyDescent="0.25">
      <c r="A1510" t="s">
        <v>31</v>
      </c>
      <c r="B1510" s="1">
        <v>30176</v>
      </c>
      <c r="C1510">
        <v>9942.98</v>
      </c>
      <c r="D1510" s="3">
        <v>30176</v>
      </c>
      <c r="E1510">
        <v>9892.8899999999903</v>
      </c>
      <c r="F1510" t="b">
        <f t="shared" si="23"/>
        <v>0</v>
      </c>
    </row>
    <row r="1511" spans="1:6" x14ac:dyDescent="0.25">
      <c r="A1511" t="s">
        <v>31</v>
      </c>
      <c r="B1511" s="1">
        <v>30179</v>
      </c>
      <c r="C1511">
        <v>9957.11</v>
      </c>
      <c r="D1511" s="3">
        <v>30179</v>
      </c>
      <c r="E1511">
        <v>9908.5499999999902</v>
      </c>
      <c r="F1511" t="b">
        <f t="shared" si="23"/>
        <v>0</v>
      </c>
    </row>
    <row r="1512" spans="1:6" x14ac:dyDescent="0.25">
      <c r="A1512" t="s">
        <v>31</v>
      </c>
      <c r="B1512" s="1">
        <v>30180</v>
      </c>
      <c r="C1512">
        <v>10004.209999999999</v>
      </c>
      <c r="D1512" s="3">
        <v>30180</v>
      </c>
      <c r="E1512">
        <v>9960.7499999999909</v>
      </c>
      <c r="F1512" t="b">
        <f t="shared" si="23"/>
        <v>0</v>
      </c>
    </row>
    <row r="1513" spans="1:6" x14ac:dyDescent="0.25">
      <c r="A1513" t="s">
        <v>31</v>
      </c>
      <c r="B1513" s="1">
        <v>30181</v>
      </c>
      <c r="C1513">
        <v>9996.36</v>
      </c>
      <c r="D1513" s="3">
        <v>30181</v>
      </c>
      <c r="E1513">
        <v>9952.0499999999902</v>
      </c>
      <c r="F1513" t="b">
        <f t="shared" si="23"/>
        <v>0</v>
      </c>
    </row>
    <row r="1514" spans="1:6" x14ac:dyDescent="0.25">
      <c r="A1514" t="s">
        <v>31</v>
      </c>
      <c r="B1514" s="1">
        <v>30182</v>
      </c>
      <c r="C1514">
        <v>9996.36</v>
      </c>
      <c r="D1514" s="3">
        <v>30182</v>
      </c>
      <c r="E1514">
        <v>8967.5699999999906</v>
      </c>
      <c r="F1514" t="b">
        <f t="shared" si="23"/>
        <v>0</v>
      </c>
    </row>
    <row r="1515" spans="1:6" x14ac:dyDescent="0.25">
      <c r="A1515" t="s">
        <v>31</v>
      </c>
      <c r="B1515" s="1">
        <v>30183</v>
      </c>
      <c r="C1515">
        <v>10056.99</v>
      </c>
      <c r="D1515" s="3">
        <v>30183</v>
      </c>
      <c r="E1515">
        <v>9033.7799999999897</v>
      </c>
      <c r="F1515" t="b">
        <f t="shared" si="23"/>
        <v>0</v>
      </c>
    </row>
    <row r="1516" spans="1:6" x14ac:dyDescent="0.25">
      <c r="A1516" t="s">
        <v>31</v>
      </c>
      <c r="B1516" s="1">
        <v>30186</v>
      </c>
      <c r="C1516">
        <v>10108.370000000001</v>
      </c>
      <c r="D1516" s="3">
        <v>30186</v>
      </c>
      <c r="E1516">
        <v>9087.4399999999896</v>
      </c>
      <c r="F1516" t="b">
        <f t="shared" si="23"/>
        <v>0</v>
      </c>
    </row>
    <row r="1517" spans="1:6" x14ac:dyDescent="0.25">
      <c r="A1517" t="s">
        <v>31</v>
      </c>
      <c r="B1517" s="1">
        <v>30187</v>
      </c>
      <c r="C1517">
        <v>10081.11</v>
      </c>
      <c r="D1517" s="3">
        <v>30187</v>
      </c>
      <c r="E1517">
        <v>9058.8699999999899</v>
      </c>
      <c r="F1517" t="b">
        <f t="shared" si="23"/>
        <v>0</v>
      </c>
    </row>
    <row r="1518" spans="1:6" x14ac:dyDescent="0.25">
      <c r="A1518" t="s">
        <v>31</v>
      </c>
      <c r="B1518" s="1">
        <v>30188</v>
      </c>
      <c r="C1518">
        <v>10136</v>
      </c>
      <c r="D1518" s="3">
        <v>30188</v>
      </c>
      <c r="E1518">
        <v>9114.4499999999898</v>
      </c>
      <c r="F1518" t="b">
        <f t="shared" si="23"/>
        <v>0</v>
      </c>
    </row>
    <row r="1519" spans="1:6" x14ac:dyDescent="0.25">
      <c r="A1519" t="s">
        <v>31</v>
      </c>
      <c r="B1519" s="1">
        <v>30189</v>
      </c>
      <c r="C1519">
        <v>10131.290000000001</v>
      </c>
      <c r="D1519" s="3">
        <v>30189</v>
      </c>
      <c r="E1519">
        <v>9109.2299999999905</v>
      </c>
      <c r="F1519" t="b">
        <f t="shared" si="23"/>
        <v>0</v>
      </c>
    </row>
    <row r="1520" spans="1:6" x14ac:dyDescent="0.25">
      <c r="A1520" t="s">
        <v>31</v>
      </c>
      <c r="B1520" s="1">
        <v>30190</v>
      </c>
      <c r="C1520">
        <v>10087.36</v>
      </c>
      <c r="D1520" s="3">
        <v>30190</v>
      </c>
      <c r="E1520">
        <v>9063.1699999999892</v>
      </c>
      <c r="F1520" t="b">
        <f t="shared" si="23"/>
        <v>0</v>
      </c>
    </row>
    <row r="1521" spans="1:6" x14ac:dyDescent="0.25">
      <c r="A1521" t="s">
        <v>31</v>
      </c>
      <c r="B1521" s="1">
        <v>30193</v>
      </c>
      <c r="C1521">
        <v>10069.120000000001</v>
      </c>
      <c r="D1521" s="3">
        <v>30193</v>
      </c>
      <c r="E1521">
        <v>9043.9399999999896</v>
      </c>
      <c r="F1521" t="b">
        <f t="shared" si="23"/>
        <v>0</v>
      </c>
    </row>
    <row r="1522" spans="1:6" x14ac:dyDescent="0.25">
      <c r="A1522" t="s">
        <v>31</v>
      </c>
      <c r="B1522" s="1">
        <v>30194</v>
      </c>
      <c r="C1522">
        <v>10090.299999999999</v>
      </c>
      <c r="D1522" s="3">
        <v>30194</v>
      </c>
      <c r="E1522">
        <v>9066.0999999999894</v>
      </c>
      <c r="F1522" t="b">
        <f t="shared" si="23"/>
        <v>0</v>
      </c>
    </row>
    <row r="1523" spans="1:6" x14ac:dyDescent="0.25">
      <c r="A1523" t="s">
        <v>31</v>
      </c>
      <c r="B1523" s="1">
        <v>30195</v>
      </c>
      <c r="C1523">
        <v>10027.73</v>
      </c>
      <c r="D1523" s="3">
        <v>30195</v>
      </c>
      <c r="E1523">
        <v>8999.70999999999</v>
      </c>
      <c r="F1523" t="b">
        <f t="shared" si="23"/>
        <v>0</v>
      </c>
    </row>
    <row r="1524" spans="1:6" x14ac:dyDescent="0.25">
      <c r="A1524" t="s">
        <v>31</v>
      </c>
      <c r="B1524" s="1">
        <v>30196</v>
      </c>
      <c r="C1524">
        <v>10051.85</v>
      </c>
      <c r="D1524" s="3">
        <v>30196</v>
      </c>
      <c r="E1524">
        <v>9024.7999999999902</v>
      </c>
      <c r="F1524" t="b">
        <f t="shared" si="23"/>
        <v>0</v>
      </c>
    </row>
    <row r="1525" spans="1:6" x14ac:dyDescent="0.25">
      <c r="A1525" t="s">
        <v>31</v>
      </c>
      <c r="B1525" s="1">
        <v>30197</v>
      </c>
      <c r="C1525">
        <v>10068.89</v>
      </c>
      <c r="D1525" s="3">
        <v>30197</v>
      </c>
      <c r="E1525">
        <v>9040.7299999999905</v>
      </c>
      <c r="F1525" t="b">
        <f t="shared" si="23"/>
        <v>0</v>
      </c>
    </row>
    <row r="1526" spans="1:6" x14ac:dyDescent="0.25">
      <c r="A1526" t="s">
        <v>31</v>
      </c>
      <c r="B1526" s="1">
        <v>30201</v>
      </c>
      <c r="C1526">
        <v>10043.77</v>
      </c>
      <c r="D1526" s="3">
        <v>30201</v>
      </c>
      <c r="E1526">
        <v>9012.8899999999903</v>
      </c>
      <c r="F1526" t="b">
        <f t="shared" si="23"/>
        <v>0</v>
      </c>
    </row>
    <row r="1527" spans="1:6" x14ac:dyDescent="0.25">
      <c r="A1527" t="s">
        <v>31</v>
      </c>
      <c r="B1527" s="1">
        <v>30202</v>
      </c>
      <c r="C1527">
        <v>10095.950000000001</v>
      </c>
      <c r="D1527" s="3">
        <v>30202</v>
      </c>
      <c r="E1527">
        <v>9068.7499999999909</v>
      </c>
      <c r="F1527" t="b">
        <f t="shared" si="23"/>
        <v>0</v>
      </c>
    </row>
    <row r="1528" spans="1:6" x14ac:dyDescent="0.25">
      <c r="A1528" t="s">
        <v>31</v>
      </c>
      <c r="B1528" s="1">
        <v>30203</v>
      </c>
      <c r="C1528">
        <v>10092.41</v>
      </c>
      <c r="D1528" s="3">
        <v>30203</v>
      </c>
      <c r="E1528">
        <v>9064.1699999999892</v>
      </c>
      <c r="F1528" t="b">
        <f t="shared" si="23"/>
        <v>0</v>
      </c>
    </row>
    <row r="1529" spans="1:6" x14ac:dyDescent="0.25">
      <c r="A1529" t="s">
        <v>31</v>
      </c>
      <c r="B1529" s="1">
        <v>30204</v>
      </c>
      <c r="C1529">
        <v>10067.290000000001</v>
      </c>
      <c r="D1529" s="3">
        <v>30204</v>
      </c>
      <c r="E1529">
        <v>10224.7499999999</v>
      </c>
      <c r="F1529" t="b">
        <f t="shared" si="23"/>
        <v>0</v>
      </c>
    </row>
    <row r="1530" spans="1:6" x14ac:dyDescent="0.25">
      <c r="A1530" t="s">
        <v>31</v>
      </c>
      <c r="B1530" s="1">
        <v>30207</v>
      </c>
      <c r="C1530">
        <v>10061.41</v>
      </c>
      <c r="D1530" s="3">
        <v>30207</v>
      </c>
      <c r="E1530">
        <v>10218.889999999899</v>
      </c>
      <c r="F1530" t="b">
        <f t="shared" si="23"/>
        <v>0</v>
      </c>
    </row>
    <row r="1531" spans="1:6" x14ac:dyDescent="0.25">
      <c r="A1531" t="s">
        <v>31</v>
      </c>
      <c r="B1531" s="1">
        <v>30208</v>
      </c>
      <c r="C1531">
        <v>10037.89</v>
      </c>
      <c r="D1531" s="3">
        <v>30208</v>
      </c>
      <c r="E1531">
        <v>10195.449999999901</v>
      </c>
      <c r="F1531" t="b">
        <f t="shared" si="23"/>
        <v>0</v>
      </c>
    </row>
    <row r="1532" spans="1:6" x14ac:dyDescent="0.25">
      <c r="A1532" t="s">
        <v>31</v>
      </c>
      <c r="B1532" s="1">
        <v>30209</v>
      </c>
      <c r="C1532">
        <v>10043.77</v>
      </c>
      <c r="D1532" s="3">
        <v>30209</v>
      </c>
      <c r="E1532">
        <v>9223.1299999999901</v>
      </c>
      <c r="F1532" t="b">
        <f t="shared" si="23"/>
        <v>0</v>
      </c>
    </row>
    <row r="1533" spans="1:6" x14ac:dyDescent="0.25">
      <c r="A1533" t="s">
        <v>31</v>
      </c>
      <c r="B1533" s="1">
        <v>30210</v>
      </c>
      <c r="C1533">
        <v>10065.77</v>
      </c>
      <c r="D1533" s="3">
        <v>30210</v>
      </c>
      <c r="E1533">
        <v>9245.8499999999894</v>
      </c>
      <c r="F1533" t="b">
        <f t="shared" si="23"/>
        <v>0</v>
      </c>
    </row>
    <row r="1534" spans="1:6" x14ac:dyDescent="0.25">
      <c r="A1534" t="s">
        <v>31</v>
      </c>
      <c r="B1534" s="1">
        <v>30211</v>
      </c>
      <c r="C1534">
        <v>10036.07</v>
      </c>
      <c r="D1534" s="3">
        <v>30211</v>
      </c>
      <c r="E1534">
        <v>9215.9399999999896</v>
      </c>
      <c r="F1534" t="b">
        <f t="shared" si="23"/>
        <v>0</v>
      </c>
    </row>
    <row r="1535" spans="1:6" x14ac:dyDescent="0.25">
      <c r="A1535" t="s">
        <v>31</v>
      </c>
      <c r="B1535" s="1">
        <v>30214</v>
      </c>
      <c r="C1535">
        <v>10021.33</v>
      </c>
      <c r="D1535" s="3">
        <v>30214</v>
      </c>
      <c r="E1535">
        <v>9200.8699999999899</v>
      </c>
      <c r="F1535" t="b">
        <f t="shared" si="23"/>
        <v>0</v>
      </c>
    </row>
    <row r="1536" spans="1:6" x14ac:dyDescent="0.25">
      <c r="A1536" t="s">
        <v>31</v>
      </c>
      <c r="B1536" s="1">
        <v>30215</v>
      </c>
      <c r="C1536">
        <v>10065.81</v>
      </c>
      <c r="D1536" s="3">
        <v>30215</v>
      </c>
      <c r="E1536">
        <v>9246.2699999999895</v>
      </c>
      <c r="F1536" t="b">
        <f t="shared" si="23"/>
        <v>0</v>
      </c>
    </row>
    <row r="1537" spans="1:6" x14ac:dyDescent="0.25">
      <c r="A1537" t="s">
        <v>31</v>
      </c>
      <c r="B1537" s="1">
        <v>30216</v>
      </c>
      <c r="C1537">
        <v>10040.129999999999</v>
      </c>
      <c r="D1537" s="3">
        <v>30216</v>
      </c>
      <c r="E1537">
        <v>10254.7599999999</v>
      </c>
      <c r="F1537" t="b">
        <f t="shared" si="23"/>
        <v>0</v>
      </c>
    </row>
    <row r="1538" spans="1:6" x14ac:dyDescent="0.25">
      <c r="A1538" t="s">
        <v>31</v>
      </c>
      <c r="B1538" s="1">
        <v>30217</v>
      </c>
      <c r="C1538">
        <v>10040.129999999999</v>
      </c>
      <c r="D1538" s="3">
        <v>30217</v>
      </c>
      <c r="E1538">
        <v>10254.7599999999</v>
      </c>
      <c r="F1538" t="b">
        <f t="shared" si="23"/>
        <v>0</v>
      </c>
    </row>
    <row r="1539" spans="1:6" x14ac:dyDescent="0.25">
      <c r="A1539" t="s">
        <v>31</v>
      </c>
      <c r="B1539" s="1">
        <v>30218</v>
      </c>
      <c r="C1539">
        <v>10025.39</v>
      </c>
      <c r="D1539" s="3">
        <v>30218</v>
      </c>
      <c r="E1539">
        <v>10239.6899999999</v>
      </c>
      <c r="F1539" t="b">
        <f t="shared" ref="F1539:F1602" si="24">E1539=C1539</f>
        <v>0</v>
      </c>
    </row>
    <row r="1540" spans="1:6" x14ac:dyDescent="0.25">
      <c r="A1540" t="s">
        <v>31</v>
      </c>
      <c r="B1540" s="1">
        <v>30221</v>
      </c>
      <c r="C1540">
        <v>10033.43</v>
      </c>
      <c r="D1540" s="3">
        <v>30221</v>
      </c>
      <c r="E1540">
        <v>10247.9099999999</v>
      </c>
      <c r="F1540" t="b">
        <f t="shared" si="24"/>
        <v>0</v>
      </c>
    </row>
    <row r="1541" spans="1:6" x14ac:dyDescent="0.25">
      <c r="A1541" t="s">
        <v>31</v>
      </c>
      <c r="B1541" s="1">
        <v>30222</v>
      </c>
      <c r="C1541">
        <v>10062.91</v>
      </c>
      <c r="D1541" s="3">
        <v>30222</v>
      </c>
      <c r="E1541">
        <v>10278.049999999899</v>
      </c>
      <c r="F1541" t="b">
        <f t="shared" si="24"/>
        <v>0</v>
      </c>
    </row>
    <row r="1542" spans="1:6" x14ac:dyDescent="0.25">
      <c r="A1542" t="s">
        <v>31</v>
      </c>
      <c r="B1542" s="1">
        <v>30223</v>
      </c>
      <c r="C1542">
        <v>10069.61</v>
      </c>
      <c r="D1542" s="3">
        <v>30223</v>
      </c>
      <c r="E1542">
        <v>10284.8999999999</v>
      </c>
      <c r="F1542" t="b">
        <f t="shared" si="24"/>
        <v>0</v>
      </c>
    </row>
    <row r="1543" spans="1:6" x14ac:dyDescent="0.25">
      <c r="A1543" t="s">
        <v>31</v>
      </c>
      <c r="B1543" s="1">
        <v>30224</v>
      </c>
      <c r="C1543">
        <v>10081.67</v>
      </c>
      <c r="D1543" s="3">
        <v>30224</v>
      </c>
      <c r="E1543">
        <v>10297.2299999999</v>
      </c>
      <c r="F1543" t="b">
        <f t="shared" si="24"/>
        <v>0</v>
      </c>
    </row>
    <row r="1544" spans="1:6" x14ac:dyDescent="0.25">
      <c r="A1544" t="s">
        <v>31</v>
      </c>
      <c r="B1544" s="1">
        <v>30225</v>
      </c>
      <c r="C1544">
        <v>10069.61</v>
      </c>
      <c r="D1544" s="3">
        <v>30225</v>
      </c>
      <c r="E1544">
        <v>10284.8999999999</v>
      </c>
      <c r="F1544" t="b">
        <f t="shared" si="24"/>
        <v>0</v>
      </c>
    </row>
    <row r="1545" spans="1:6" x14ac:dyDescent="0.25">
      <c r="A1545" t="s">
        <v>31</v>
      </c>
      <c r="B1545" s="1">
        <v>30228</v>
      </c>
      <c r="C1545">
        <v>10069.61</v>
      </c>
      <c r="D1545" s="3">
        <v>30228</v>
      </c>
      <c r="E1545">
        <v>10284.8999999999</v>
      </c>
      <c r="F1545" t="b">
        <f t="shared" si="24"/>
        <v>0</v>
      </c>
    </row>
    <row r="1546" spans="1:6" x14ac:dyDescent="0.25">
      <c r="A1546" t="s">
        <v>31</v>
      </c>
      <c r="B1546" s="1">
        <v>30229</v>
      </c>
      <c r="C1546">
        <v>10107.129999999999</v>
      </c>
      <c r="D1546" s="3">
        <v>30229</v>
      </c>
      <c r="E1546">
        <v>10323.2599999999</v>
      </c>
      <c r="F1546" t="b">
        <f t="shared" si="24"/>
        <v>0</v>
      </c>
    </row>
    <row r="1547" spans="1:6" x14ac:dyDescent="0.25">
      <c r="A1547" t="s">
        <v>31</v>
      </c>
      <c r="B1547" s="1">
        <v>30230</v>
      </c>
      <c r="C1547">
        <v>10133.93</v>
      </c>
      <c r="D1547" s="3">
        <v>30230</v>
      </c>
      <c r="E1547">
        <v>10350.6599999999</v>
      </c>
      <c r="F1547" t="b">
        <f t="shared" si="24"/>
        <v>0</v>
      </c>
    </row>
    <row r="1548" spans="1:6" x14ac:dyDescent="0.25">
      <c r="A1548" t="s">
        <v>31</v>
      </c>
      <c r="B1548" s="1">
        <v>30231</v>
      </c>
      <c r="C1548">
        <v>10174.129999999999</v>
      </c>
      <c r="D1548" s="3">
        <v>30231</v>
      </c>
      <c r="E1548">
        <v>10391.7599999999</v>
      </c>
      <c r="F1548" t="b">
        <f t="shared" si="24"/>
        <v>0</v>
      </c>
    </row>
    <row r="1549" spans="1:6" x14ac:dyDescent="0.25">
      <c r="A1549" t="s">
        <v>31</v>
      </c>
      <c r="B1549" s="1">
        <v>30232</v>
      </c>
      <c r="C1549">
        <v>10174.129999999999</v>
      </c>
      <c r="D1549" s="3">
        <v>30232</v>
      </c>
      <c r="E1549">
        <v>10391.7599999999</v>
      </c>
      <c r="F1549" t="b">
        <f t="shared" si="24"/>
        <v>0</v>
      </c>
    </row>
    <row r="1550" spans="1:6" x14ac:dyDescent="0.25">
      <c r="A1550" t="s">
        <v>31</v>
      </c>
      <c r="B1550" s="1">
        <v>30235</v>
      </c>
      <c r="C1550">
        <v>10226.39</v>
      </c>
      <c r="D1550" s="3">
        <v>30235</v>
      </c>
      <c r="E1550">
        <v>9453.3299999999908</v>
      </c>
      <c r="F1550" t="b">
        <f t="shared" si="24"/>
        <v>0</v>
      </c>
    </row>
    <row r="1551" spans="1:6" x14ac:dyDescent="0.25">
      <c r="A1551" t="s">
        <v>31</v>
      </c>
      <c r="B1551" s="1">
        <v>30236</v>
      </c>
      <c r="C1551">
        <v>10214.299999999999</v>
      </c>
      <c r="D1551" s="3">
        <v>30236</v>
      </c>
      <c r="E1551">
        <v>9440.9699999999903</v>
      </c>
      <c r="F1551" t="b">
        <f t="shared" si="24"/>
        <v>0</v>
      </c>
    </row>
    <row r="1552" spans="1:6" x14ac:dyDescent="0.25">
      <c r="A1552" t="s">
        <v>31</v>
      </c>
      <c r="B1552" s="1">
        <v>30237</v>
      </c>
      <c r="C1552">
        <v>10209.950000000001</v>
      </c>
      <c r="D1552" s="3">
        <v>30237</v>
      </c>
      <c r="E1552">
        <v>9436.5299999999897</v>
      </c>
      <c r="F1552" t="b">
        <f t="shared" si="24"/>
        <v>0</v>
      </c>
    </row>
    <row r="1553" spans="1:6" x14ac:dyDescent="0.25">
      <c r="A1553" t="s">
        <v>31</v>
      </c>
      <c r="B1553" s="1">
        <v>30238</v>
      </c>
      <c r="C1553">
        <v>10169.780000000001</v>
      </c>
      <c r="D1553" s="3">
        <v>30238</v>
      </c>
      <c r="E1553">
        <v>9395.45999999999</v>
      </c>
      <c r="F1553" t="b">
        <f t="shared" si="24"/>
        <v>0</v>
      </c>
    </row>
    <row r="1554" spans="1:6" x14ac:dyDescent="0.25">
      <c r="A1554" t="s">
        <v>31</v>
      </c>
      <c r="B1554" s="1">
        <v>30239</v>
      </c>
      <c r="C1554">
        <v>10176.780000000001</v>
      </c>
      <c r="D1554" s="3">
        <v>30239</v>
      </c>
      <c r="E1554">
        <v>9402.6099999999897</v>
      </c>
      <c r="F1554" t="b">
        <f t="shared" si="24"/>
        <v>0</v>
      </c>
    </row>
    <row r="1555" spans="1:6" x14ac:dyDescent="0.25">
      <c r="A1555" t="s">
        <v>31</v>
      </c>
      <c r="B1555" s="1">
        <v>30242</v>
      </c>
      <c r="C1555">
        <v>10206.02</v>
      </c>
      <c r="D1555" s="3">
        <v>30242</v>
      </c>
      <c r="E1555">
        <v>9432.5099999999893</v>
      </c>
      <c r="F1555" t="b">
        <f t="shared" si="24"/>
        <v>0</v>
      </c>
    </row>
    <row r="1556" spans="1:6" x14ac:dyDescent="0.25">
      <c r="A1556" t="s">
        <v>31</v>
      </c>
      <c r="B1556" s="1">
        <v>30243</v>
      </c>
      <c r="C1556">
        <v>10198.07</v>
      </c>
      <c r="D1556" s="3">
        <v>30243</v>
      </c>
      <c r="E1556">
        <v>9424.3799999999901</v>
      </c>
      <c r="F1556" t="b">
        <f t="shared" si="24"/>
        <v>0</v>
      </c>
    </row>
    <row r="1557" spans="1:6" x14ac:dyDescent="0.25">
      <c r="A1557" t="s">
        <v>31</v>
      </c>
      <c r="B1557" s="1">
        <v>30244</v>
      </c>
      <c r="C1557">
        <v>10276.950000000001</v>
      </c>
      <c r="D1557" s="3">
        <v>30244</v>
      </c>
      <c r="E1557">
        <v>9505.0299999999897</v>
      </c>
      <c r="F1557" t="b">
        <f t="shared" si="24"/>
        <v>0</v>
      </c>
    </row>
    <row r="1558" spans="1:6" x14ac:dyDescent="0.25">
      <c r="A1558" t="s">
        <v>31</v>
      </c>
      <c r="B1558" s="1">
        <v>30245</v>
      </c>
      <c r="C1558">
        <v>10269</v>
      </c>
      <c r="D1558" s="3">
        <v>30245</v>
      </c>
      <c r="E1558">
        <v>9496.8999999999905</v>
      </c>
      <c r="F1558" t="b">
        <f t="shared" si="24"/>
        <v>0</v>
      </c>
    </row>
    <row r="1559" spans="1:6" x14ac:dyDescent="0.25">
      <c r="A1559" t="s">
        <v>31</v>
      </c>
      <c r="B1559" s="1">
        <v>30246</v>
      </c>
      <c r="C1559">
        <v>10285.02</v>
      </c>
      <c r="D1559" s="3">
        <v>30246</v>
      </c>
      <c r="E1559">
        <v>9513.2799999999897</v>
      </c>
      <c r="F1559" t="b">
        <f t="shared" si="24"/>
        <v>0</v>
      </c>
    </row>
    <row r="1560" spans="1:6" x14ac:dyDescent="0.25">
      <c r="A1560" t="s">
        <v>31</v>
      </c>
      <c r="B1560" s="1">
        <v>30249</v>
      </c>
      <c r="C1560">
        <v>10185.15</v>
      </c>
      <c r="D1560" s="3">
        <v>30249</v>
      </c>
      <c r="E1560">
        <v>9411.1599999999908</v>
      </c>
      <c r="F1560" t="b">
        <f t="shared" si="24"/>
        <v>0</v>
      </c>
    </row>
    <row r="1561" spans="1:6" x14ac:dyDescent="0.25">
      <c r="A1561" t="s">
        <v>31</v>
      </c>
      <c r="B1561" s="1">
        <v>30250</v>
      </c>
      <c r="C1561">
        <v>10179.73</v>
      </c>
      <c r="D1561" s="3">
        <v>30250</v>
      </c>
      <c r="E1561">
        <v>9405.6199999999899</v>
      </c>
      <c r="F1561" t="b">
        <f t="shared" si="24"/>
        <v>0</v>
      </c>
    </row>
    <row r="1562" spans="1:6" x14ac:dyDescent="0.25">
      <c r="A1562" t="s">
        <v>31</v>
      </c>
      <c r="B1562" s="1">
        <v>30251</v>
      </c>
      <c r="C1562">
        <v>10242.709999999999</v>
      </c>
      <c r="D1562" s="3">
        <v>30251</v>
      </c>
      <c r="E1562">
        <v>9470.0099999999893</v>
      </c>
      <c r="F1562" t="b">
        <f t="shared" si="24"/>
        <v>0</v>
      </c>
    </row>
    <row r="1563" spans="1:6" x14ac:dyDescent="0.25">
      <c r="A1563" t="s">
        <v>31</v>
      </c>
      <c r="B1563" s="1">
        <v>30252</v>
      </c>
      <c r="C1563">
        <v>10189.290000000001</v>
      </c>
      <c r="D1563" s="3">
        <v>30252</v>
      </c>
      <c r="E1563">
        <v>9415.3899999999903</v>
      </c>
      <c r="F1563" t="b">
        <f t="shared" si="24"/>
        <v>0</v>
      </c>
    </row>
    <row r="1564" spans="1:6" x14ac:dyDescent="0.25">
      <c r="A1564" t="s">
        <v>31</v>
      </c>
      <c r="B1564" s="1">
        <v>30253</v>
      </c>
      <c r="C1564">
        <v>10187.92</v>
      </c>
      <c r="D1564" s="3">
        <v>30253</v>
      </c>
      <c r="E1564">
        <v>9413.9899999999907</v>
      </c>
      <c r="F1564" t="b">
        <f t="shared" si="24"/>
        <v>0</v>
      </c>
    </row>
    <row r="1565" spans="1:6" x14ac:dyDescent="0.25">
      <c r="A1565" t="s">
        <v>31</v>
      </c>
      <c r="B1565" s="1">
        <v>30256</v>
      </c>
      <c r="C1565">
        <v>10231.99</v>
      </c>
      <c r="D1565" s="3">
        <v>30256</v>
      </c>
      <c r="E1565">
        <v>9459.0499999999902</v>
      </c>
      <c r="F1565" t="b">
        <f t="shared" si="24"/>
        <v>0</v>
      </c>
    </row>
    <row r="1566" spans="1:6" x14ac:dyDescent="0.25">
      <c r="A1566" t="s">
        <v>31</v>
      </c>
      <c r="B1566" s="1">
        <v>30257</v>
      </c>
      <c r="C1566">
        <v>10259.98</v>
      </c>
      <c r="D1566" s="3">
        <v>30257</v>
      </c>
      <c r="E1566">
        <v>9487.6699999999892</v>
      </c>
      <c r="F1566" t="b">
        <f t="shared" si="24"/>
        <v>0</v>
      </c>
    </row>
    <row r="1567" spans="1:6" x14ac:dyDescent="0.25">
      <c r="A1567" t="s">
        <v>31</v>
      </c>
      <c r="B1567" s="1">
        <v>30258</v>
      </c>
      <c r="C1567">
        <v>10317.33</v>
      </c>
      <c r="D1567" s="3">
        <v>30258</v>
      </c>
      <c r="E1567">
        <v>9546.3099999999904</v>
      </c>
      <c r="F1567" t="b">
        <f t="shared" si="24"/>
        <v>0</v>
      </c>
    </row>
    <row r="1568" spans="1:6" x14ac:dyDescent="0.25">
      <c r="A1568" t="s">
        <v>31</v>
      </c>
      <c r="B1568" s="1">
        <v>30259</v>
      </c>
      <c r="C1568">
        <v>10352.02</v>
      </c>
      <c r="D1568" s="3">
        <v>30259</v>
      </c>
      <c r="E1568">
        <v>9581.7799999999897</v>
      </c>
      <c r="F1568" t="b">
        <f t="shared" si="24"/>
        <v>0</v>
      </c>
    </row>
    <row r="1569" spans="1:6" x14ac:dyDescent="0.25">
      <c r="A1569" t="s">
        <v>31</v>
      </c>
      <c r="B1569" s="1">
        <v>30260</v>
      </c>
      <c r="C1569">
        <v>10314.89</v>
      </c>
      <c r="D1569" s="3">
        <v>30260</v>
      </c>
      <c r="E1569">
        <v>9543.8099999999904</v>
      </c>
      <c r="F1569" t="b">
        <f t="shared" si="24"/>
        <v>0</v>
      </c>
    </row>
    <row r="1570" spans="1:6" x14ac:dyDescent="0.25">
      <c r="A1570" t="s">
        <v>31</v>
      </c>
      <c r="B1570" s="1">
        <v>30263</v>
      </c>
      <c r="C1570">
        <v>10306.969999999999</v>
      </c>
      <c r="D1570" s="3">
        <v>30263</v>
      </c>
      <c r="E1570">
        <v>9535.70999999999</v>
      </c>
      <c r="F1570" t="b">
        <f t="shared" si="24"/>
        <v>0</v>
      </c>
    </row>
    <row r="1571" spans="1:6" x14ac:dyDescent="0.25">
      <c r="A1571" t="s">
        <v>31</v>
      </c>
      <c r="B1571" s="1">
        <v>30264</v>
      </c>
      <c r="C1571">
        <v>10306.969999999999</v>
      </c>
      <c r="D1571" s="3">
        <v>30264</v>
      </c>
      <c r="E1571">
        <v>9535.70999999999</v>
      </c>
      <c r="F1571" t="b">
        <f t="shared" si="24"/>
        <v>0</v>
      </c>
    </row>
    <row r="1572" spans="1:6" x14ac:dyDescent="0.25">
      <c r="A1572" t="s">
        <v>31</v>
      </c>
      <c r="B1572" s="1">
        <v>30265</v>
      </c>
      <c r="C1572">
        <v>10329.75</v>
      </c>
      <c r="D1572" s="3">
        <v>30265</v>
      </c>
      <c r="E1572">
        <v>10580.6699999999</v>
      </c>
      <c r="F1572" t="b">
        <f t="shared" si="24"/>
        <v>0</v>
      </c>
    </row>
    <row r="1573" spans="1:6" x14ac:dyDescent="0.25">
      <c r="A1573" t="s">
        <v>31</v>
      </c>
      <c r="B1573" s="1">
        <v>30266</v>
      </c>
      <c r="C1573">
        <v>10344.49</v>
      </c>
      <c r="D1573" s="3">
        <v>30266</v>
      </c>
      <c r="E1573">
        <v>10595.7399999999</v>
      </c>
      <c r="F1573" t="b">
        <f t="shared" si="24"/>
        <v>0</v>
      </c>
    </row>
    <row r="1574" spans="1:6" x14ac:dyDescent="0.25">
      <c r="A1574" t="s">
        <v>31</v>
      </c>
      <c r="B1574" s="1">
        <v>30267</v>
      </c>
      <c r="C1574">
        <v>10367.27</v>
      </c>
      <c r="D1574" s="3">
        <v>30267</v>
      </c>
      <c r="E1574">
        <v>10619.029999999901</v>
      </c>
      <c r="F1574" t="b">
        <f t="shared" si="24"/>
        <v>0</v>
      </c>
    </row>
    <row r="1575" spans="1:6" x14ac:dyDescent="0.25">
      <c r="A1575" t="s">
        <v>31</v>
      </c>
      <c r="B1575" s="1">
        <v>30270</v>
      </c>
      <c r="C1575">
        <v>10392.73</v>
      </c>
      <c r="D1575" s="3">
        <v>30270</v>
      </c>
      <c r="E1575">
        <v>10645.059999999899</v>
      </c>
      <c r="F1575" t="b">
        <f t="shared" si="24"/>
        <v>0</v>
      </c>
    </row>
    <row r="1576" spans="1:6" x14ac:dyDescent="0.25">
      <c r="A1576" t="s">
        <v>31</v>
      </c>
      <c r="B1576" s="1">
        <v>30271</v>
      </c>
      <c r="C1576">
        <v>10337.790000000001</v>
      </c>
      <c r="D1576" s="3">
        <v>30271</v>
      </c>
      <c r="E1576">
        <v>10588.889999999899</v>
      </c>
      <c r="F1576" t="b">
        <f t="shared" si="24"/>
        <v>0</v>
      </c>
    </row>
    <row r="1577" spans="1:6" x14ac:dyDescent="0.25">
      <c r="A1577" t="s">
        <v>31</v>
      </c>
      <c r="B1577" s="1">
        <v>30272</v>
      </c>
      <c r="C1577">
        <v>10337.790000000001</v>
      </c>
      <c r="D1577" s="3">
        <v>30272</v>
      </c>
      <c r="E1577">
        <v>10588.889999999899</v>
      </c>
      <c r="F1577" t="b">
        <f t="shared" si="24"/>
        <v>0</v>
      </c>
    </row>
    <row r="1578" spans="1:6" x14ac:dyDescent="0.25">
      <c r="A1578" t="s">
        <v>31</v>
      </c>
      <c r="B1578" s="1">
        <v>30273</v>
      </c>
      <c r="C1578">
        <v>10337.790000000001</v>
      </c>
      <c r="D1578" s="3">
        <v>30273</v>
      </c>
      <c r="E1578">
        <v>10588.889999999899</v>
      </c>
      <c r="F1578" t="b">
        <f t="shared" si="24"/>
        <v>0</v>
      </c>
    </row>
    <row r="1579" spans="1:6" x14ac:dyDescent="0.25">
      <c r="A1579" t="s">
        <v>31</v>
      </c>
      <c r="B1579" s="1">
        <v>30274</v>
      </c>
      <c r="C1579">
        <v>10329.75</v>
      </c>
      <c r="D1579" s="3">
        <v>30274</v>
      </c>
      <c r="E1579">
        <v>10580.6699999999</v>
      </c>
      <c r="F1579" t="b">
        <f t="shared" si="24"/>
        <v>0</v>
      </c>
    </row>
    <row r="1580" spans="1:6" x14ac:dyDescent="0.25">
      <c r="A1580" t="s">
        <v>31</v>
      </c>
      <c r="B1580" s="1">
        <v>30277</v>
      </c>
      <c r="C1580">
        <v>10300.27</v>
      </c>
      <c r="D1580" s="3">
        <v>30277</v>
      </c>
      <c r="E1580">
        <v>10550.529999999901</v>
      </c>
      <c r="F1580" t="b">
        <f t="shared" si="24"/>
        <v>0</v>
      </c>
    </row>
    <row r="1581" spans="1:6" x14ac:dyDescent="0.25">
      <c r="A1581" t="s">
        <v>31</v>
      </c>
      <c r="B1581" s="1">
        <v>30278</v>
      </c>
      <c r="C1581">
        <v>10285.530000000001</v>
      </c>
      <c r="D1581" s="3">
        <v>30278</v>
      </c>
      <c r="E1581">
        <v>10535.459999999901</v>
      </c>
      <c r="F1581" t="b">
        <f t="shared" si="24"/>
        <v>0</v>
      </c>
    </row>
    <row r="1582" spans="1:6" x14ac:dyDescent="0.25">
      <c r="A1582" t="s">
        <v>31</v>
      </c>
      <c r="B1582" s="1">
        <v>30279</v>
      </c>
      <c r="C1582">
        <v>10273.469999999999</v>
      </c>
      <c r="D1582" s="3">
        <v>30279</v>
      </c>
      <c r="E1582">
        <v>10523.129999999899</v>
      </c>
      <c r="F1582" t="b">
        <f t="shared" si="24"/>
        <v>0</v>
      </c>
    </row>
    <row r="1583" spans="1:6" x14ac:dyDescent="0.25">
      <c r="A1583" t="s">
        <v>31</v>
      </c>
      <c r="B1583" s="1">
        <v>30281</v>
      </c>
      <c r="C1583">
        <v>10254.709999999999</v>
      </c>
      <c r="D1583" s="3">
        <v>30281</v>
      </c>
      <c r="E1583">
        <v>10503.949999999901</v>
      </c>
      <c r="F1583" t="b">
        <f t="shared" si="24"/>
        <v>0</v>
      </c>
    </row>
    <row r="1584" spans="1:6" x14ac:dyDescent="0.25">
      <c r="A1584" t="s">
        <v>31</v>
      </c>
      <c r="B1584" s="1">
        <v>30284</v>
      </c>
      <c r="C1584">
        <v>10254.709999999999</v>
      </c>
      <c r="D1584" s="3">
        <v>30284</v>
      </c>
      <c r="E1584">
        <v>11797.2299999999</v>
      </c>
      <c r="F1584" t="b">
        <f t="shared" si="24"/>
        <v>0</v>
      </c>
    </row>
    <row r="1585" spans="1:6" x14ac:dyDescent="0.25">
      <c r="A1585" t="s">
        <v>31</v>
      </c>
      <c r="B1585" s="1">
        <v>30285</v>
      </c>
      <c r="C1585">
        <v>10254.709999999999</v>
      </c>
      <c r="D1585" s="3">
        <v>30285</v>
      </c>
      <c r="E1585">
        <v>11797.2299999999</v>
      </c>
      <c r="F1585" t="b">
        <f t="shared" si="24"/>
        <v>0</v>
      </c>
    </row>
    <row r="1586" spans="1:6" x14ac:dyDescent="0.25">
      <c r="A1586" t="s">
        <v>31</v>
      </c>
      <c r="B1586" s="1">
        <v>30286</v>
      </c>
      <c r="C1586">
        <v>10254.709999999999</v>
      </c>
      <c r="D1586" s="3">
        <v>30286</v>
      </c>
      <c r="E1586">
        <v>11797.2299999999</v>
      </c>
      <c r="F1586" t="b">
        <f t="shared" si="24"/>
        <v>0</v>
      </c>
    </row>
    <row r="1587" spans="1:6" x14ac:dyDescent="0.25">
      <c r="A1587" t="s">
        <v>31</v>
      </c>
      <c r="B1587" s="1">
        <v>30287</v>
      </c>
      <c r="C1587">
        <v>10254.709999999999</v>
      </c>
      <c r="D1587" s="3">
        <v>30287</v>
      </c>
      <c r="E1587">
        <v>11797.2299999999</v>
      </c>
      <c r="F1587" t="b">
        <f t="shared" si="24"/>
        <v>0</v>
      </c>
    </row>
    <row r="1588" spans="1:6" x14ac:dyDescent="0.25">
      <c r="A1588" t="s">
        <v>31</v>
      </c>
      <c r="B1588" s="1">
        <v>30288</v>
      </c>
      <c r="C1588">
        <v>10254.709999999999</v>
      </c>
      <c r="D1588" s="3">
        <v>30288</v>
      </c>
      <c r="E1588">
        <v>11797.2299999999</v>
      </c>
      <c r="F1588" t="b">
        <f t="shared" si="24"/>
        <v>0</v>
      </c>
    </row>
    <row r="1589" spans="1:6" x14ac:dyDescent="0.25">
      <c r="A1589" t="s">
        <v>31</v>
      </c>
      <c r="B1589" s="1">
        <v>30291</v>
      </c>
      <c r="C1589">
        <v>10254.709999999999</v>
      </c>
      <c r="D1589" s="3">
        <v>30291</v>
      </c>
      <c r="E1589">
        <v>11797.2299999999</v>
      </c>
      <c r="F1589" t="b">
        <f t="shared" si="24"/>
        <v>0</v>
      </c>
    </row>
    <row r="1590" spans="1:6" x14ac:dyDescent="0.25">
      <c r="A1590" t="s">
        <v>31</v>
      </c>
      <c r="B1590" s="1">
        <v>30292</v>
      </c>
      <c r="C1590">
        <v>10254.709999999999</v>
      </c>
      <c r="D1590" s="3">
        <v>30292</v>
      </c>
      <c r="E1590">
        <v>11797.2299999999</v>
      </c>
      <c r="F1590" t="b">
        <f t="shared" si="24"/>
        <v>0</v>
      </c>
    </row>
    <row r="1591" spans="1:6" x14ac:dyDescent="0.25">
      <c r="A1591" t="s">
        <v>31</v>
      </c>
      <c r="B1591" s="1">
        <v>30293</v>
      </c>
      <c r="C1591">
        <v>10254.709999999999</v>
      </c>
      <c r="D1591" s="3">
        <v>30293</v>
      </c>
      <c r="E1591">
        <v>11797.2299999999</v>
      </c>
      <c r="F1591" t="b">
        <f t="shared" si="24"/>
        <v>0</v>
      </c>
    </row>
    <row r="1592" spans="1:6" x14ac:dyDescent="0.25">
      <c r="A1592" t="s">
        <v>31</v>
      </c>
      <c r="B1592" s="1">
        <v>30294</v>
      </c>
      <c r="C1592">
        <v>10254.709999999999</v>
      </c>
      <c r="D1592" s="3">
        <v>30294</v>
      </c>
      <c r="E1592">
        <v>11797.2299999999</v>
      </c>
      <c r="F1592" t="b">
        <f t="shared" si="24"/>
        <v>0</v>
      </c>
    </row>
    <row r="1593" spans="1:6" x14ac:dyDescent="0.25">
      <c r="A1593" t="s">
        <v>31</v>
      </c>
      <c r="B1593" s="1">
        <v>30295</v>
      </c>
      <c r="C1593">
        <v>10254.709999999999</v>
      </c>
      <c r="D1593" s="3">
        <v>30295</v>
      </c>
      <c r="E1593">
        <v>11797.2299999999</v>
      </c>
      <c r="F1593" t="b">
        <f t="shared" si="24"/>
        <v>0</v>
      </c>
    </row>
    <row r="1594" spans="1:6" x14ac:dyDescent="0.25">
      <c r="A1594" t="s">
        <v>31</v>
      </c>
      <c r="B1594" s="1">
        <v>30298</v>
      </c>
      <c r="C1594">
        <v>10254.709999999999</v>
      </c>
      <c r="D1594" s="3">
        <v>30298</v>
      </c>
      <c r="E1594">
        <v>11797.2299999999</v>
      </c>
      <c r="F1594" t="b">
        <f t="shared" si="24"/>
        <v>0</v>
      </c>
    </row>
    <row r="1595" spans="1:6" x14ac:dyDescent="0.25">
      <c r="A1595" t="s">
        <v>31</v>
      </c>
      <c r="B1595" s="1">
        <v>30299</v>
      </c>
      <c r="C1595">
        <v>10254.709999999999</v>
      </c>
      <c r="D1595" s="3">
        <v>30299</v>
      </c>
      <c r="E1595">
        <v>10608.1499999999</v>
      </c>
      <c r="F1595" t="b">
        <f t="shared" si="24"/>
        <v>0</v>
      </c>
    </row>
    <row r="1596" spans="1:6" x14ac:dyDescent="0.25">
      <c r="A1596" t="s">
        <v>31</v>
      </c>
      <c r="B1596" s="1">
        <v>30300</v>
      </c>
      <c r="C1596">
        <v>10234.969999999999</v>
      </c>
      <c r="D1596" s="3">
        <v>30300</v>
      </c>
      <c r="E1596">
        <v>10585.469999999899</v>
      </c>
      <c r="F1596" t="b">
        <f t="shared" si="24"/>
        <v>0</v>
      </c>
    </row>
    <row r="1597" spans="1:6" x14ac:dyDescent="0.25">
      <c r="A1597" t="s">
        <v>31</v>
      </c>
      <c r="B1597" s="1">
        <v>30301</v>
      </c>
      <c r="C1597">
        <v>10226.51</v>
      </c>
      <c r="D1597" s="3">
        <v>30301</v>
      </c>
      <c r="E1597">
        <v>10575.7499999999</v>
      </c>
      <c r="F1597" t="b">
        <f t="shared" si="24"/>
        <v>0</v>
      </c>
    </row>
    <row r="1598" spans="1:6" x14ac:dyDescent="0.25">
      <c r="A1598" t="s">
        <v>31</v>
      </c>
      <c r="B1598" s="1">
        <v>30302</v>
      </c>
      <c r="C1598">
        <v>10226.51</v>
      </c>
      <c r="D1598" s="3">
        <v>30302</v>
      </c>
      <c r="E1598">
        <v>10575.7499999999</v>
      </c>
      <c r="F1598" t="b">
        <f t="shared" si="24"/>
        <v>0</v>
      </c>
    </row>
    <row r="1599" spans="1:6" x14ac:dyDescent="0.25">
      <c r="A1599" t="s">
        <v>31</v>
      </c>
      <c r="B1599" s="1">
        <v>30305</v>
      </c>
      <c r="C1599">
        <v>10212.41</v>
      </c>
      <c r="D1599" s="3">
        <v>30305</v>
      </c>
      <c r="E1599">
        <v>10559.549999999899</v>
      </c>
      <c r="F1599" t="b">
        <f t="shared" si="24"/>
        <v>0</v>
      </c>
    </row>
    <row r="1600" spans="1:6" x14ac:dyDescent="0.25">
      <c r="A1600" t="s">
        <v>31</v>
      </c>
      <c r="B1600" s="1">
        <v>30306</v>
      </c>
      <c r="C1600">
        <v>10223.69</v>
      </c>
      <c r="D1600" s="3">
        <v>30306</v>
      </c>
      <c r="E1600">
        <v>11700.029999999901</v>
      </c>
      <c r="F1600" t="b">
        <f t="shared" si="24"/>
        <v>0</v>
      </c>
    </row>
    <row r="1601" spans="1:6" x14ac:dyDescent="0.25">
      <c r="A1601" t="s">
        <v>31</v>
      </c>
      <c r="B1601" s="1">
        <v>30307</v>
      </c>
      <c r="C1601">
        <v>10223.69</v>
      </c>
      <c r="D1601" s="3">
        <v>30307</v>
      </c>
      <c r="E1601">
        <v>11700.029999999901</v>
      </c>
      <c r="F1601" t="b">
        <f t="shared" si="24"/>
        <v>0</v>
      </c>
    </row>
    <row r="1602" spans="1:6" x14ac:dyDescent="0.25">
      <c r="A1602" t="s">
        <v>31</v>
      </c>
      <c r="B1602" s="1">
        <v>30308</v>
      </c>
      <c r="C1602">
        <v>10223.69</v>
      </c>
      <c r="D1602" s="3">
        <v>30308</v>
      </c>
      <c r="E1602">
        <v>11700.029999999901</v>
      </c>
      <c r="F1602" t="b">
        <f t="shared" si="24"/>
        <v>0</v>
      </c>
    </row>
    <row r="1603" spans="1:6" x14ac:dyDescent="0.25">
      <c r="A1603" t="s">
        <v>31</v>
      </c>
      <c r="B1603" s="1">
        <v>30312</v>
      </c>
      <c r="C1603">
        <v>10223.69</v>
      </c>
      <c r="D1603" s="3">
        <v>30312</v>
      </c>
      <c r="E1603">
        <v>11700.029999999901</v>
      </c>
      <c r="F1603" t="b">
        <f t="shared" ref="F1603:F1666" si="25">E1603=C1603</f>
        <v>0</v>
      </c>
    </row>
    <row r="1604" spans="1:6" x14ac:dyDescent="0.25">
      <c r="A1604" t="s">
        <v>31</v>
      </c>
      <c r="B1604" s="1">
        <v>30313</v>
      </c>
      <c r="C1604">
        <v>10223.69</v>
      </c>
      <c r="D1604" s="3">
        <v>30313</v>
      </c>
      <c r="E1604">
        <v>10531.5899999999</v>
      </c>
      <c r="F1604" t="b">
        <f t="shared" si="25"/>
        <v>0</v>
      </c>
    </row>
    <row r="1605" spans="1:6" x14ac:dyDescent="0.25">
      <c r="A1605" t="s">
        <v>31</v>
      </c>
      <c r="B1605" s="1">
        <v>30314</v>
      </c>
      <c r="C1605">
        <v>10240.49</v>
      </c>
      <c r="D1605" s="3">
        <v>30314</v>
      </c>
      <c r="E1605">
        <v>10550.8499999999</v>
      </c>
      <c r="F1605" t="b">
        <f t="shared" si="25"/>
        <v>0</v>
      </c>
    </row>
    <row r="1606" spans="1:6" x14ac:dyDescent="0.25">
      <c r="A1606" t="s">
        <v>31</v>
      </c>
      <c r="B1606" s="1">
        <v>30315</v>
      </c>
      <c r="C1606">
        <v>10248.89</v>
      </c>
      <c r="D1606" s="3">
        <v>30315</v>
      </c>
      <c r="E1606">
        <v>10560.4799999999</v>
      </c>
      <c r="F1606" t="b">
        <f t="shared" si="25"/>
        <v>0</v>
      </c>
    </row>
    <row r="1607" spans="1:6" x14ac:dyDescent="0.25">
      <c r="A1607" t="s">
        <v>31</v>
      </c>
      <c r="B1607" s="1">
        <v>30316</v>
      </c>
      <c r="C1607">
        <v>10246.09</v>
      </c>
      <c r="D1607" s="3">
        <v>30316</v>
      </c>
      <c r="E1607">
        <v>10557.2699999999</v>
      </c>
      <c r="F1607" t="b">
        <f t="shared" si="25"/>
        <v>0</v>
      </c>
    </row>
    <row r="1608" spans="1:6" x14ac:dyDescent="0.25">
      <c r="A1608" t="s">
        <v>31</v>
      </c>
      <c r="B1608" s="1">
        <v>30319</v>
      </c>
      <c r="C1608">
        <v>10220.89</v>
      </c>
      <c r="D1608" s="3">
        <v>30319</v>
      </c>
      <c r="E1608">
        <v>10528.379999999899</v>
      </c>
      <c r="F1608" t="b">
        <f t="shared" si="25"/>
        <v>0</v>
      </c>
    </row>
    <row r="1609" spans="1:6" x14ac:dyDescent="0.25">
      <c r="A1609" t="s">
        <v>31</v>
      </c>
      <c r="B1609" s="1">
        <v>30320</v>
      </c>
      <c r="C1609">
        <v>10254.49</v>
      </c>
      <c r="D1609" s="3">
        <v>30320</v>
      </c>
      <c r="E1609">
        <v>10566.8999999999</v>
      </c>
      <c r="F1609" t="b">
        <f t="shared" si="25"/>
        <v>0</v>
      </c>
    </row>
    <row r="1610" spans="1:6" x14ac:dyDescent="0.25">
      <c r="A1610" t="s">
        <v>31</v>
      </c>
      <c r="B1610" s="1">
        <v>30321</v>
      </c>
      <c r="C1610">
        <v>10271.290000000001</v>
      </c>
      <c r="D1610" s="3">
        <v>30321</v>
      </c>
      <c r="E1610">
        <v>10586.1599999999</v>
      </c>
      <c r="F1610" t="b">
        <f t="shared" si="25"/>
        <v>0</v>
      </c>
    </row>
    <row r="1611" spans="1:6" x14ac:dyDescent="0.25">
      <c r="A1611" t="s">
        <v>31</v>
      </c>
      <c r="B1611" s="1">
        <v>30322</v>
      </c>
      <c r="C1611">
        <v>10293.69</v>
      </c>
      <c r="D1611" s="3">
        <v>30322</v>
      </c>
      <c r="E1611">
        <v>10611.8399999999</v>
      </c>
      <c r="F1611" t="b">
        <f t="shared" si="25"/>
        <v>0</v>
      </c>
    </row>
    <row r="1612" spans="1:6" x14ac:dyDescent="0.25">
      <c r="A1612" t="s">
        <v>31</v>
      </c>
      <c r="B1612" s="1">
        <v>30323</v>
      </c>
      <c r="C1612">
        <v>10268.49</v>
      </c>
      <c r="D1612" s="3">
        <v>30323</v>
      </c>
      <c r="E1612">
        <v>10582.949999999901</v>
      </c>
      <c r="F1612" t="b">
        <f t="shared" si="25"/>
        <v>0</v>
      </c>
    </row>
    <row r="1613" spans="1:6" x14ac:dyDescent="0.25">
      <c r="A1613" t="s">
        <v>31</v>
      </c>
      <c r="B1613" s="1">
        <v>30326</v>
      </c>
      <c r="C1613">
        <v>10285.290000000001</v>
      </c>
      <c r="D1613" s="3">
        <v>30326</v>
      </c>
      <c r="E1613">
        <v>10602.209999999901</v>
      </c>
      <c r="F1613" t="b">
        <f t="shared" si="25"/>
        <v>0</v>
      </c>
    </row>
    <row r="1614" spans="1:6" x14ac:dyDescent="0.25">
      <c r="A1614" t="s">
        <v>31</v>
      </c>
      <c r="B1614" s="1">
        <v>30327</v>
      </c>
      <c r="C1614">
        <v>10268.49</v>
      </c>
      <c r="D1614" s="3">
        <v>30327</v>
      </c>
      <c r="E1614">
        <v>10582.949999999901</v>
      </c>
      <c r="F1614" t="b">
        <f t="shared" si="25"/>
        <v>0</v>
      </c>
    </row>
    <row r="1615" spans="1:6" x14ac:dyDescent="0.25">
      <c r="A1615" t="s">
        <v>31</v>
      </c>
      <c r="B1615" s="1">
        <v>30328</v>
      </c>
      <c r="C1615">
        <v>10279.69</v>
      </c>
      <c r="D1615" s="3">
        <v>30328</v>
      </c>
      <c r="E1615">
        <v>10595.789999999901</v>
      </c>
      <c r="F1615" t="b">
        <f t="shared" si="25"/>
        <v>0</v>
      </c>
    </row>
    <row r="1616" spans="1:6" x14ac:dyDescent="0.25">
      <c r="A1616" t="s">
        <v>31</v>
      </c>
      <c r="B1616" s="1">
        <v>30329</v>
      </c>
      <c r="C1616">
        <v>10271.290000000001</v>
      </c>
      <c r="D1616" s="3">
        <v>30329</v>
      </c>
      <c r="E1616">
        <v>9556.8799999999901</v>
      </c>
      <c r="F1616" t="b">
        <f t="shared" si="25"/>
        <v>0</v>
      </c>
    </row>
    <row r="1617" spans="1:6" x14ac:dyDescent="0.25">
      <c r="A1617" t="s">
        <v>31</v>
      </c>
      <c r="B1617" s="1">
        <v>30330</v>
      </c>
      <c r="C1617">
        <v>10264.75</v>
      </c>
      <c r="D1617" s="3">
        <v>30330</v>
      </c>
      <c r="E1617">
        <v>9550.1599999999908</v>
      </c>
      <c r="F1617" t="b">
        <f t="shared" si="25"/>
        <v>0</v>
      </c>
    </row>
    <row r="1618" spans="1:6" x14ac:dyDescent="0.25">
      <c r="A1618" t="s">
        <v>31</v>
      </c>
      <c r="B1618" s="1">
        <v>30333</v>
      </c>
      <c r="C1618">
        <v>10249.49</v>
      </c>
      <c r="D1618" s="3">
        <v>30333</v>
      </c>
      <c r="E1618">
        <v>9534.4799999999905</v>
      </c>
      <c r="F1618" t="b">
        <f t="shared" si="25"/>
        <v>0</v>
      </c>
    </row>
    <row r="1619" spans="1:6" x14ac:dyDescent="0.25">
      <c r="A1619" t="s">
        <v>31</v>
      </c>
      <c r="B1619" s="1">
        <v>30334</v>
      </c>
      <c r="C1619">
        <v>10252.76</v>
      </c>
      <c r="D1619" s="3">
        <v>30334</v>
      </c>
      <c r="E1619">
        <v>9537.8399999999892</v>
      </c>
      <c r="F1619" t="b">
        <f t="shared" si="25"/>
        <v>0</v>
      </c>
    </row>
    <row r="1620" spans="1:6" x14ac:dyDescent="0.25">
      <c r="A1620" t="s">
        <v>31</v>
      </c>
      <c r="B1620" s="1">
        <v>30335</v>
      </c>
      <c r="C1620">
        <v>10240.450000000001</v>
      </c>
      <c r="D1620" s="3">
        <v>30335</v>
      </c>
      <c r="E1620">
        <v>9526.1899999999896</v>
      </c>
      <c r="F1620" t="b">
        <f t="shared" si="25"/>
        <v>0</v>
      </c>
    </row>
    <row r="1621" spans="1:6" x14ac:dyDescent="0.25">
      <c r="A1621" t="s">
        <v>31</v>
      </c>
      <c r="B1621" s="1">
        <v>30336</v>
      </c>
      <c r="C1621">
        <v>10283.879999999999</v>
      </c>
      <c r="D1621" s="3">
        <v>30336</v>
      </c>
      <c r="E1621">
        <v>9572.48</v>
      </c>
      <c r="F1621" t="b">
        <f t="shared" si="25"/>
        <v>0</v>
      </c>
    </row>
    <row r="1622" spans="1:6" x14ac:dyDescent="0.25">
      <c r="A1622" t="s">
        <v>31</v>
      </c>
      <c r="B1622" s="1">
        <v>30337</v>
      </c>
      <c r="C1622">
        <v>10267.700000000001</v>
      </c>
      <c r="D1622" s="3">
        <v>30337</v>
      </c>
      <c r="E1622">
        <v>9554.1899999999896</v>
      </c>
      <c r="F1622" t="b">
        <f t="shared" si="25"/>
        <v>0</v>
      </c>
    </row>
    <row r="1623" spans="1:6" x14ac:dyDescent="0.25">
      <c r="A1623" t="s">
        <v>31</v>
      </c>
      <c r="B1623" s="1">
        <v>30340</v>
      </c>
      <c r="C1623">
        <v>10215.57</v>
      </c>
      <c r="D1623" s="3">
        <v>30340</v>
      </c>
      <c r="E1623">
        <v>9496.6299999999992</v>
      </c>
      <c r="F1623" t="b">
        <f t="shared" si="25"/>
        <v>0</v>
      </c>
    </row>
    <row r="1624" spans="1:6" x14ac:dyDescent="0.25">
      <c r="A1624" t="s">
        <v>31</v>
      </c>
      <c r="B1624" s="1">
        <v>30341</v>
      </c>
      <c r="C1624">
        <v>10230.36</v>
      </c>
      <c r="D1624" s="3">
        <v>30341</v>
      </c>
      <c r="E1624">
        <v>9512.16</v>
      </c>
      <c r="F1624" t="b">
        <f t="shared" si="25"/>
        <v>0</v>
      </c>
    </row>
    <row r="1625" spans="1:6" x14ac:dyDescent="0.25">
      <c r="A1625" t="s">
        <v>31</v>
      </c>
      <c r="B1625" s="1">
        <v>30342</v>
      </c>
      <c r="C1625">
        <v>10206.700000000001</v>
      </c>
      <c r="D1625" s="3">
        <v>30342</v>
      </c>
      <c r="E1625">
        <v>9486.85</v>
      </c>
      <c r="F1625" t="b">
        <f t="shared" si="25"/>
        <v>0</v>
      </c>
    </row>
    <row r="1626" spans="1:6" x14ac:dyDescent="0.25">
      <c r="A1626" t="s">
        <v>31</v>
      </c>
      <c r="B1626" s="1">
        <v>30343</v>
      </c>
      <c r="C1626">
        <v>10248.89</v>
      </c>
      <c r="D1626" s="3">
        <v>30343</v>
      </c>
      <c r="E1626">
        <v>10718.9</v>
      </c>
      <c r="F1626" t="b">
        <f t="shared" si="25"/>
        <v>0</v>
      </c>
    </row>
    <row r="1627" spans="1:6" x14ac:dyDescent="0.25">
      <c r="A1627" t="s">
        <v>31</v>
      </c>
      <c r="B1627" s="1">
        <v>30344</v>
      </c>
      <c r="C1627">
        <v>10230.36</v>
      </c>
      <c r="D1627" s="3">
        <v>30344</v>
      </c>
      <c r="E1627">
        <v>10699.859999999901</v>
      </c>
      <c r="F1627" t="b">
        <f t="shared" si="25"/>
        <v>0</v>
      </c>
    </row>
    <row r="1628" spans="1:6" x14ac:dyDescent="0.25">
      <c r="A1628" t="s">
        <v>31</v>
      </c>
      <c r="B1628" s="1">
        <v>30347</v>
      </c>
      <c r="C1628">
        <v>10276.14</v>
      </c>
      <c r="D1628" s="3">
        <v>30347</v>
      </c>
      <c r="E1628">
        <v>10746.9</v>
      </c>
      <c r="F1628" t="b">
        <f t="shared" si="25"/>
        <v>0</v>
      </c>
    </row>
    <row r="1629" spans="1:6" x14ac:dyDescent="0.25">
      <c r="A1629" t="s">
        <v>31</v>
      </c>
      <c r="B1629" s="1">
        <v>30348</v>
      </c>
      <c r="C1629">
        <v>10288.129999999999</v>
      </c>
      <c r="D1629" s="3">
        <v>30348</v>
      </c>
      <c r="E1629">
        <v>10759.22</v>
      </c>
      <c r="F1629" t="b">
        <f t="shared" si="25"/>
        <v>0</v>
      </c>
    </row>
    <row r="1630" spans="1:6" x14ac:dyDescent="0.25">
      <c r="A1630" t="s">
        <v>31</v>
      </c>
      <c r="B1630" s="1">
        <v>30349</v>
      </c>
      <c r="C1630">
        <v>10320.83</v>
      </c>
      <c r="D1630" s="3">
        <v>30349</v>
      </c>
      <c r="E1630">
        <v>10792.82</v>
      </c>
      <c r="F1630" t="b">
        <f t="shared" si="25"/>
        <v>0</v>
      </c>
    </row>
    <row r="1631" spans="1:6" x14ac:dyDescent="0.25">
      <c r="A1631" t="s">
        <v>31</v>
      </c>
      <c r="B1631" s="1">
        <v>30350</v>
      </c>
      <c r="C1631">
        <v>10320.83</v>
      </c>
      <c r="D1631" s="3">
        <v>30350</v>
      </c>
      <c r="E1631">
        <v>10792.82</v>
      </c>
      <c r="F1631" t="b">
        <f t="shared" si="25"/>
        <v>0</v>
      </c>
    </row>
    <row r="1632" spans="1:6" x14ac:dyDescent="0.25">
      <c r="A1632" t="s">
        <v>31</v>
      </c>
      <c r="B1632" s="1">
        <v>30351</v>
      </c>
      <c r="C1632">
        <v>10318.65</v>
      </c>
      <c r="D1632" s="3">
        <v>30351</v>
      </c>
      <c r="E1632">
        <v>10790.58</v>
      </c>
      <c r="F1632" t="b">
        <f t="shared" si="25"/>
        <v>0</v>
      </c>
    </row>
    <row r="1633" spans="1:6" x14ac:dyDescent="0.25">
      <c r="A1633" t="s">
        <v>31</v>
      </c>
      <c r="B1633" s="1">
        <v>30354</v>
      </c>
      <c r="C1633">
        <v>10320.83</v>
      </c>
      <c r="D1633" s="3">
        <v>30354</v>
      </c>
      <c r="E1633">
        <v>10792.82</v>
      </c>
      <c r="F1633" t="b">
        <f t="shared" si="25"/>
        <v>0</v>
      </c>
    </row>
    <row r="1634" spans="1:6" x14ac:dyDescent="0.25">
      <c r="A1634" t="s">
        <v>31</v>
      </c>
      <c r="B1634" s="1">
        <v>30355</v>
      </c>
      <c r="C1634">
        <v>10305.57</v>
      </c>
      <c r="D1634" s="3">
        <v>30355</v>
      </c>
      <c r="E1634">
        <v>10777.14</v>
      </c>
      <c r="F1634" t="b">
        <f t="shared" si="25"/>
        <v>0</v>
      </c>
    </row>
    <row r="1635" spans="1:6" x14ac:dyDescent="0.25">
      <c r="A1635" t="s">
        <v>31</v>
      </c>
      <c r="B1635" s="1">
        <v>30356</v>
      </c>
      <c r="C1635">
        <v>10288.129999999999</v>
      </c>
      <c r="D1635" s="3">
        <v>30356</v>
      </c>
      <c r="E1635">
        <v>10759.22</v>
      </c>
      <c r="F1635" t="b">
        <f t="shared" si="25"/>
        <v>0</v>
      </c>
    </row>
    <row r="1636" spans="1:6" x14ac:dyDescent="0.25">
      <c r="A1636" t="s">
        <v>31</v>
      </c>
      <c r="B1636" s="1">
        <v>30357</v>
      </c>
      <c r="C1636">
        <v>10269.6</v>
      </c>
      <c r="D1636" s="3">
        <v>30357</v>
      </c>
      <c r="E1636">
        <v>10740.1799999999</v>
      </c>
      <c r="F1636" t="b">
        <f t="shared" si="25"/>
        <v>0</v>
      </c>
    </row>
    <row r="1637" spans="1:6" x14ac:dyDescent="0.25">
      <c r="A1637" t="s">
        <v>31</v>
      </c>
      <c r="B1637" s="1">
        <v>30358</v>
      </c>
      <c r="C1637">
        <v>10288.129999999999</v>
      </c>
      <c r="D1637" s="3">
        <v>30358</v>
      </c>
      <c r="E1637">
        <v>10759.22</v>
      </c>
      <c r="F1637" t="b">
        <f t="shared" si="25"/>
        <v>0</v>
      </c>
    </row>
    <row r="1638" spans="1:6" x14ac:dyDescent="0.25">
      <c r="A1638" t="s">
        <v>31</v>
      </c>
      <c r="B1638" s="1">
        <v>30361</v>
      </c>
      <c r="C1638">
        <v>10291.4</v>
      </c>
      <c r="D1638" s="3">
        <v>30361</v>
      </c>
      <c r="E1638">
        <v>10762.58</v>
      </c>
      <c r="F1638" t="b">
        <f t="shared" si="25"/>
        <v>0</v>
      </c>
    </row>
    <row r="1639" spans="1:6" x14ac:dyDescent="0.25">
      <c r="A1639" t="s">
        <v>31</v>
      </c>
      <c r="B1639" s="1">
        <v>30362</v>
      </c>
      <c r="C1639">
        <v>10320.83</v>
      </c>
      <c r="D1639" s="3">
        <v>30362</v>
      </c>
      <c r="E1639">
        <v>10792.82</v>
      </c>
      <c r="F1639" t="b">
        <f t="shared" si="25"/>
        <v>0</v>
      </c>
    </row>
    <row r="1640" spans="1:6" x14ac:dyDescent="0.25">
      <c r="A1640" t="s">
        <v>31</v>
      </c>
      <c r="B1640" s="1">
        <v>30363</v>
      </c>
      <c r="C1640">
        <v>10312.11</v>
      </c>
      <c r="D1640" s="3">
        <v>30363</v>
      </c>
      <c r="E1640">
        <v>10783.86</v>
      </c>
      <c r="F1640" t="b">
        <f t="shared" si="25"/>
        <v>0</v>
      </c>
    </row>
    <row r="1641" spans="1:6" x14ac:dyDescent="0.25">
      <c r="A1641" t="s">
        <v>31</v>
      </c>
      <c r="B1641" s="1">
        <v>30364</v>
      </c>
      <c r="C1641">
        <v>10303.39</v>
      </c>
      <c r="D1641" s="3">
        <v>30364</v>
      </c>
      <c r="E1641">
        <v>10774.9</v>
      </c>
      <c r="F1641" t="b">
        <f t="shared" si="25"/>
        <v>0</v>
      </c>
    </row>
    <row r="1642" spans="1:6" x14ac:dyDescent="0.25">
      <c r="A1642" t="s">
        <v>31</v>
      </c>
      <c r="B1642" s="1">
        <v>30365</v>
      </c>
      <c r="C1642">
        <v>10305.57</v>
      </c>
      <c r="D1642" s="3">
        <v>30365</v>
      </c>
      <c r="E1642">
        <v>10777.14</v>
      </c>
      <c r="F1642" t="b">
        <f t="shared" si="25"/>
        <v>0</v>
      </c>
    </row>
    <row r="1643" spans="1:6" x14ac:dyDescent="0.25">
      <c r="A1643" t="s">
        <v>31</v>
      </c>
      <c r="B1643" s="1">
        <v>30369</v>
      </c>
      <c r="C1643">
        <v>10266.33</v>
      </c>
      <c r="D1643" s="3">
        <v>30369</v>
      </c>
      <c r="E1643">
        <v>10736.82</v>
      </c>
      <c r="F1643" t="b">
        <f t="shared" si="25"/>
        <v>0</v>
      </c>
    </row>
    <row r="1644" spans="1:6" x14ac:dyDescent="0.25">
      <c r="A1644" t="s">
        <v>31</v>
      </c>
      <c r="B1644" s="1">
        <v>30370</v>
      </c>
      <c r="C1644">
        <v>10260.879999999999</v>
      </c>
      <c r="D1644" s="3">
        <v>30370</v>
      </c>
      <c r="E1644">
        <v>10731.22</v>
      </c>
      <c r="F1644" t="b">
        <f t="shared" si="25"/>
        <v>0</v>
      </c>
    </row>
    <row r="1645" spans="1:6" x14ac:dyDescent="0.25">
      <c r="A1645" t="s">
        <v>31</v>
      </c>
      <c r="B1645" s="1">
        <v>30371</v>
      </c>
      <c r="C1645">
        <v>10293.58</v>
      </c>
      <c r="D1645" s="3">
        <v>30371</v>
      </c>
      <c r="E1645">
        <v>10764.82</v>
      </c>
      <c r="F1645" t="b">
        <f t="shared" si="25"/>
        <v>0</v>
      </c>
    </row>
    <row r="1646" spans="1:6" x14ac:dyDescent="0.25">
      <c r="A1646" t="s">
        <v>31</v>
      </c>
      <c r="B1646" s="1">
        <v>30372</v>
      </c>
      <c r="C1646">
        <v>10291.4</v>
      </c>
      <c r="D1646" s="3">
        <v>30372</v>
      </c>
      <c r="E1646">
        <v>10762.58</v>
      </c>
      <c r="F1646" t="b">
        <f t="shared" si="25"/>
        <v>0</v>
      </c>
    </row>
    <row r="1647" spans="1:6" x14ac:dyDescent="0.25">
      <c r="A1647" t="s">
        <v>31</v>
      </c>
      <c r="B1647" s="1">
        <v>30375</v>
      </c>
      <c r="C1647">
        <v>10303.39</v>
      </c>
      <c r="D1647" s="3">
        <v>30375</v>
      </c>
      <c r="E1647">
        <v>11873.62</v>
      </c>
      <c r="F1647" t="b">
        <f t="shared" si="25"/>
        <v>0</v>
      </c>
    </row>
    <row r="1648" spans="1:6" x14ac:dyDescent="0.25">
      <c r="A1648" t="s">
        <v>31</v>
      </c>
      <c r="B1648" s="1">
        <v>30376</v>
      </c>
      <c r="C1648">
        <v>10303.39</v>
      </c>
      <c r="D1648" s="3">
        <v>30376</v>
      </c>
      <c r="E1648">
        <v>10693.14</v>
      </c>
      <c r="F1648" t="b">
        <f t="shared" si="25"/>
        <v>0</v>
      </c>
    </row>
    <row r="1649" spans="1:6" x14ac:dyDescent="0.25">
      <c r="A1649" t="s">
        <v>31</v>
      </c>
      <c r="B1649" s="1">
        <v>30377</v>
      </c>
      <c r="C1649">
        <v>10309.57</v>
      </c>
      <c r="D1649" s="3">
        <v>30377</v>
      </c>
      <c r="E1649">
        <v>9661.5300000000007</v>
      </c>
      <c r="F1649" t="b">
        <f t="shared" si="25"/>
        <v>0</v>
      </c>
    </row>
    <row r="1650" spans="1:6" x14ac:dyDescent="0.25">
      <c r="A1650" t="s">
        <v>31</v>
      </c>
      <c r="B1650" s="1">
        <v>30378</v>
      </c>
      <c r="C1650">
        <v>10343.299999999999</v>
      </c>
      <c r="D1650" s="3">
        <v>30378</v>
      </c>
      <c r="E1650">
        <v>9699.59</v>
      </c>
      <c r="F1650" t="b">
        <f t="shared" si="25"/>
        <v>0</v>
      </c>
    </row>
    <row r="1651" spans="1:6" x14ac:dyDescent="0.25">
      <c r="A1651" t="s">
        <v>31</v>
      </c>
      <c r="B1651" s="1">
        <v>30379</v>
      </c>
      <c r="C1651">
        <v>10403.299999999999</v>
      </c>
      <c r="D1651" s="3">
        <v>30379</v>
      </c>
      <c r="E1651">
        <v>9769.82</v>
      </c>
      <c r="F1651" t="b">
        <f t="shared" si="25"/>
        <v>0</v>
      </c>
    </row>
    <row r="1652" spans="1:6" x14ac:dyDescent="0.25">
      <c r="A1652" t="s">
        <v>31</v>
      </c>
      <c r="B1652" s="1">
        <v>30382</v>
      </c>
      <c r="C1652">
        <v>10420.98</v>
      </c>
      <c r="D1652" s="3">
        <v>30382</v>
      </c>
      <c r="E1652">
        <v>9789.64</v>
      </c>
      <c r="F1652" t="b">
        <f t="shared" si="25"/>
        <v>0</v>
      </c>
    </row>
    <row r="1653" spans="1:6" x14ac:dyDescent="0.25">
      <c r="A1653" t="s">
        <v>31</v>
      </c>
      <c r="B1653" s="1">
        <v>30383</v>
      </c>
      <c r="C1653">
        <v>10367.77</v>
      </c>
      <c r="D1653" s="3">
        <v>30383</v>
      </c>
      <c r="E1653">
        <v>9730.59</v>
      </c>
      <c r="F1653" t="b">
        <f t="shared" si="25"/>
        <v>0</v>
      </c>
    </row>
    <row r="1654" spans="1:6" x14ac:dyDescent="0.25">
      <c r="A1654" t="s">
        <v>31</v>
      </c>
      <c r="B1654" s="1">
        <v>30384</v>
      </c>
      <c r="C1654">
        <v>10381.5</v>
      </c>
      <c r="D1654" s="3">
        <v>30384</v>
      </c>
      <c r="E1654">
        <v>9745.24</v>
      </c>
      <c r="F1654" t="b">
        <f t="shared" si="25"/>
        <v>0</v>
      </c>
    </row>
    <row r="1655" spans="1:6" x14ac:dyDescent="0.25">
      <c r="A1655" t="s">
        <v>31</v>
      </c>
      <c r="B1655" s="1">
        <v>30385</v>
      </c>
      <c r="C1655">
        <v>10360.9</v>
      </c>
      <c r="D1655" s="3">
        <v>30385</v>
      </c>
      <c r="E1655">
        <v>9721.44</v>
      </c>
      <c r="F1655" t="b">
        <f t="shared" si="25"/>
        <v>0</v>
      </c>
    </row>
    <row r="1656" spans="1:6" x14ac:dyDescent="0.25">
      <c r="A1656" t="s">
        <v>31</v>
      </c>
      <c r="B1656" s="1">
        <v>30386</v>
      </c>
      <c r="C1656">
        <v>10360.209999999999</v>
      </c>
      <c r="D1656" s="3">
        <v>30386</v>
      </c>
      <c r="E1656">
        <v>9719.43</v>
      </c>
      <c r="F1656" t="b">
        <f t="shared" si="25"/>
        <v>0</v>
      </c>
    </row>
    <row r="1657" spans="1:6" x14ac:dyDescent="0.25">
      <c r="A1657" t="s">
        <v>31</v>
      </c>
      <c r="B1657" s="1">
        <v>30389</v>
      </c>
      <c r="C1657">
        <v>10358.84</v>
      </c>
      <c r="D1657" s="3">
        <v>30389</v>
      </c>
      <c r="E1657">
        <v>9719.06</v>
      </c>
      <c r="F1657" t="b">
        <f t="shared" si="25"/>
        <v>0</v>
      </c>
    </row>
    <row r="1658" spans="1:6" x14ac:dyDescent="0.25">
      <c r="A1658" t="s">
        <v>31</v>
      </c>
      <c r="B1658" s="1">
        <v>30390</v>
      </c>
      <c r="C1658">
        <v>10358.84</v>
      </c>
      <c r="D1658" s="3">
        <v>30390</v>
      </c>
      <c r="E1658">
        <v>9719.06</v>
      </c>
      <c r="F1658" t="b">
        <f t="shared" si="25"/>
        <v>0</v>
      </c>
    </row>
    <row r="1659" spans="1:6" x14ac:dyDescent="0.25">
      <c r="A1659" t="s">
        <v>31</v>
      </c>
      <c r="B1659" s="1">
        <v>30391</v>
      </c>
      <c r="C1659">
        <v>10354.209999999999</v>
      </c>
      <c r="D1659" s="3">
        <v>30391</v>
      </c>
      <c r="E1659">
        <v>9715.5300000000007</v>
      </c>
      <c r="F1659" t="b">
        <f t="shared" si="25"/>
        <v>0</v>
      </c>
    </row>
    <row r="1660" spans="1:6" x14ac:dyDescent="0.25">
      <c r="A1660" t="s">
        <v>31</v>
      </c>
      <c r="B1660" s="1">
        <v>30392</v>
      </c>
      <c r="C1660">
        <v>10351.120000000001</v>
      </c>
      <c r="D1660" s="3">
        <v>30392</v>
      </c>
      <c r="E1660">
        <v>9711.9599999999991</v>
      </c>
      <c r="F1660" t="b">
        <f t="shared" si="25"/>
        <v>0</v>
      </c>
    </row>
    <row r="1661" spans="1:6" x14ac:dyDescent="0.25">
      <c r="A1661" t="s">
        <v>31</v>
      </c>
      <c r="B1661" s="1">
        <v>30393</v>
      </c>
      <c r="C1661">
        <v>10328.459999999999</v>
      </c>
      <c r="D1661" s="3">
        <v>30393</v>
      </c>
      <c r="E1661">
        <v>9685.7800000000007</v>
      </c>
      <c r="F1661" t="b">
        <f t="shared" si="25"/>
        <v>0</v>
      </c>
    </row>
    <row r="1662" spans="1:6" x14ac:dyDescent="0.25">
      <c r="A1662" t="s">
        <v>31</v>
      </c>
      <c r="B1662" s="1">
        <v>30396</v>
      </c>
      <c r="C1662">
        <v>10342.02</v>
      </c>
      <c r="D1662" s="3">
        <v>30396</v>
      </c>
      <c r="E1662">
        <v>9700.84</v>
      </c>
      <c r="F1662" t="b">
        <f t="shared" si="25"/>
        <v>0</v>
      </c>
    </row>
    <row r="1663" spans="1:6" x14ac:dyDescent="0.25">
      <c r="A1663" t="s">
        <v>31</v>
      </c>
      <c r="B1663" s="1">
        <v>30397</v>
      </c>
      <c r="C1663">
        <v>10320.74</v>
      </c>
      <c r="D1663" s="3">
        <v>30397</v>
      </c>
      <c r="E1663">
        <v>9678.68</v>
      </c>
      <c r="F1663" t="b">
        <f t="shared" si="25"/>
        <v>0</v>
      </c>
    </row>
    <row r="1664" spans="1:6" x14ac:dyDescent="0.25">
      <c r="A1664" t="s">
        <v>31</v>
      </c>
      <c r="B1664" s="1">
        <v>30398</v>
      </c>
      <c r="C1664">
        <v>10331.81</v>
      </c>
      <c r="D1664" s="3">
        <v>30398</v>
      </c>
      <c r="E1664">
        <v>9690.56</v>
      </c>
      <c r="F1664" t="b">
        <f t="shared" si="25"/>
        <v>0</v>
      </c>
    </row>
    <row r="1665" spans="1:6" x14ac:dyDescent="0.25">
      <c r="A1665" t="s">
        <v>31</v>
      </c>
      <c r="B1665" s="1">
        <v>30399</v>
      </c>
      <c r="C1665">
        <v>10345.370000000001</v>
      </c>
      <c r="D1665" s="3">
        <v>30399</v>
      </c>
      <c r="E1665">
        <v>10744.37</v>
      </c>
      <c r="F1665" t="b">
        <f t="shared" si="25"/>
        <v>0</v>
      </c>
    </row>
    <row r="1666" spans="1:6" x14ac:dyDescent="0.25">
      <c r="A1666" t="s">
        <v>31</v>
      </c>
      <c r="B1666" s="1">
        <v>30400</v>
      </c>
      <c r="C1666">
        <v>10356.700000000001</v>
      </c>
      <c r="D1666" s="3">
        <v>30400</v>
      </c>
      <c r="E1666">
        <v>10757.46</v>
      </c>
      <c r="F1666" t="b">
        <f t="shared" si="25"/>
        <v>0</v>
      </c>
    </row>
    <row r="1667" spans="1:6" x14ac:dyDescent="0.25">
      <c r="A1667" t="s">
        <v>31</v>
      </c>
      <c r="B1667" s="1">
        <v>30403</v>
      </c>
      <c r="C1667">
        <v>10351.549999999999</v>
      </c>
      <c r="D1667" s="3">
        <v>30403</v>
      </c>
      <c r="E1667">
        <v>10751.51</v>
      </c>
      <c r="F1667" t="b">
        <f t="shared" ref="F1667:F1730" si="26">E1667=C1667</f>
        <v>0</v>
      </c>
    </row>
    <row r="1668" spans="1:6" x14ac:dyDescent="0.25">
      <c r="A1668" t="s">
        <v>31</v>
      </c>
      <c r="B1668" s="1">
        <v>30404</v>
      </c>
      <c r="C1668">
        <v>10342.280000000001</v>
      </c>
      <c r="D1668" s="3">
        <v>30404</v>
      </c>
      <c r="E1668">
        <v>10740.8</v>
      </c>
      <c r="F1668" t="b">
        <f t="shared" si="26"/>
        <v>0</v>
      </c>
    </row>
    <row r="1669" spans="1:6" x14ac:dyDescent="0.25">
      <c r="A1669" t="s">
        <v>31</v>
      </c>
      <c r="B1669" s="1">
        <v>30405</v>
      </c>
      <c r="C1669">
        <v>10351.549999999999</v>
      </c>
      <c r="D1669" s="3">
        <v>30405</v>
      </c>
      <c r="E1669">
        <v>10751.51</v>
      </c>
      <c r="F1669" t="b">
        <f t="shared" si="26"/>
        <v>0</v>
      </c>
    </row>
    <row r="1670" spans="1:6" x14ac:dyDescent="0.25">
      <c r="A1670" t="s">
        <v>31</v>
      </c>
      <c r="B1670" s="1">
        <v>30406</v>
      </c>
      <c r="C1670">
        <v>10353.61</v>
      </c>
      <c r="D1670" s="3">
        <v>30406</v>
      </c>
      <c r="E1670">
        <v>10753.89</v>
      </c>
      <c r="F1670" t="b">
        <f t="shared" si="26"/>
        <v>0</v>
      </c>
    </row>
    <row r="1671" spans="1:6" x14ac:dyDescent="0.25">
      <c r="A1671" t="s">
        <v>31</v>
      </c>
      <c r="B1671" s="1">
        <v>30410</v>
      </c>
      <c r="C1671">
        <v>10379.36</v>
      </c>
      <c r="D1671" s="3">
        <v>30410</v>
      </c>
      <c r="E1671">
        <v>9714.42</v>
      </c>
      <c r="F1671" t="b">
        <f t="shared" si="26"/>
        <v>0</v>
      </c>
    </row>
    <row r="1672" spans="1:6" x14ac:dyDescent="0.25">
      <c r="A1672" t="s">
        <v>31</v>
      </c>
      <c r="B1672" s="1">
        <v>30411</v>
      </c>
      <c r="C1672">
        <v>10358.68</v>
      </c>
      <c r="D1672" s="3">
        <v>30411</v>
      </c>
      <c r="E1672">
        <v>9692.65</v>
      </c>
      <c r="F1672" t="b">
        <f t="shared" si="26"/>
        <v>0</v>
      </c>
    </row>
    <row r="1673" spans="1:6" x14ac:dyDescent="0.25">
      <c r="A1673" t="s">
        <v>31</v>
      </c>
      <c r="B1673" s="1">
        <v>30412</v>
      </c>
      <c r="C1673">
        <v>10338.08</v>
      </c>
      <c r="D1673" s="3">
        <v>30412</v>
      </c>
      <c r="E1673">
        <v>9668.85</v>
      </c>
      <c r="F1673" t="b">
        <f t="shared" si="26"/>
        <v>0</v>
      </c>
    </row>
    <row r="1674" spans="1:6" x14ac:dyDescent="0.25">
      <c r="A1674" t="s">
        <v>31</v>
      </c>
      <c r="B1674" s="1">
        <v>30413</v>
      </c>
      <c r="C1674">
        <v>10377.299999999999</v>
      </c>
      <c r="D1674" s="3">
        <v>30413</v>
      </c>
      <c r="E1674">
        <v>9712.0400000000009</v>
      </c>
      <c r="F1674" t="b">
        <f t="shared" si="26"/>
        <v>0</v>
      </c>
    </row>
    <row r="1675" spans="1:6" x14ac:dyDescent="0.25">
      <c r="A1675" t="s">
        <v>31</v>
      </c>
      <c r="B1675" s="1">
        <v>30414</v>
      </c>
      <c r="C1675">
        <v>10412.83</v>
      </c>
      <c r="D1675" s="3">
        <v>30414</v>
      </c>
      <c r="E1675">
        <v>9751.27</v>
      </c>
      <c r="F1675" t="b">
        <f t="shared" si="26"/>
        <v>0</v>
      </c>
    </row>
    <row r="1676" spans="1:6" x14ac:dyDescent="0.25">
      <c r="A1676" t="s">
        <v>31</v>
      </c>
      <c r="B1676" s="1">
        <v>30417</v>
      </c>
      <c r="C1676">
        <v>10468.959999999999</v>
      </c>
      <c r="D1676" s="3">
        <v>30417</v>
      </c>
      <c r="E1676">
        <v>9814.2999999999993</v>
      </c>
      <c r="F1676" t="b">
        <f t="shared" si="26"/>
        <v>0</v>
      </c>
    </row>
    <row r="1677" spans="1:6" x14ac:dyDescent="0.25">
      <c r="A1677" t="s">
        <v>31</v>
      </c>
      <c r="B1677" s="1">
        <v>30418</v>
      </c>
      <c r="C1677">
        <v>10531.96</v>
      </c>
      <c r="D1677" s="3">
        <v>30418</v>
      </c>
      <c r="E1677">
        <v>9886.48</v>
      </c>
      <c r="F1677" t="b">
        <f t="shared" si="26"/>
        <v>0</v>
      </c>
    </row>
    <row r="1678" spans="1:6" x14ac:dyDescent="0.25">
      <c r="A1678" t="s">
        <v>31</v>
      </c>
      <c r="B1678" s="1">
        <v>30419</v>
      </c>
      <c r="C1678">
        <v>10567.49</v>
      </c>
      <c r="D1678" s="3">
        <v>30419</v>
      </c>
      <c r="E1678">
        <v>9925.7099999999991</v>
      </c>
      <c r="F1678" t="b">
        <f t="shared" si="26"/>
        <v>0</v>
      </c>
    </row>
    <row r="1679" spans="1:6" x14ac:dyDescent="0.25">
      <c r="A1679" t="s">
        <v>31</v>
      </c>
      <c r="B1679" s="1">
        <v>30420</v>
      </c>
      <c r="C1679">
        <v>10589.03</v>
      </c>
      <c r="D1679" s="3">
        <v>30420</v>
      </c>
      <c r="E1679">
        <v>9949.08</v>
      </c>
      <c r="F1679" t="b">
        <f t="shared" si="26"/>
        <v>0</v>
      </c>
    </row>
    <row r="1680" spans="1:6" x14ac:dyDescent="0.25">
      <c r="A1680" t="s">
        <v>31</v>
      </c>
      <c r="B1680" s="1">
        <v>30421</v>
      </c>
      <c r="C1680">
        <v>10577.7</v>
      </c>
      <c r="D1680" s="3">
        <v>30421</v>
      </c>
      <c r="E1680">
        <v>9935.99</v>
      </c>
      <c r="F1680" t="b">
        <f t="shared" si="26"/>
        <v>0</v>
      </c>
    </row>
    <row r="1681" spans="1:6" x14ac:dyDescent="0.25">
      <c r="A1681" t="s">
        <v>31</v>
      </c>
      <c r="B1681" s="1">
        <v>30424</v>
      </c>
      <c r="C1681">
        <v>10568.77</v>
      </c>
      <c r="D1681" s="3">
        <v>30424</v>
      </c>
      <c r="E1681">
        <v>9924.4599999999991</v>
      </c>
      <c r="F1681" t="b">
        <f t="shared" si="26"/>
        <v>0</v>
      </c>
    </row>
    <row r="1682" spans="1:6" x14ac:dyDescent="0.25">
      <c r="A1682" t="s">
        <v>31</v>
      </c>
      <c r="B1682" s="1">
        <v>30425</v>
      </c>
      <c r="C1682">
        <v>10560.79</v>
      </c>
      <c r="D1682" s="3">
        <v>30425</v>
      </c>
      <c r="E1682">
        <v>9916.15</v>
      </c>
      <c r="F1682" t="b">
        <f t="shared" si="26"/>
        <v>0</v>
      </c>
    </row>
    <row r="1683" spans="1:6" x14ac:dyDescent="0.25">
      <c r="A1683" t="s">
        <v>31</v>
      </c>
      <c r="B1683" s="1">
        <v>30426</v>
      </c>
      <c r="C1683">
        <v>10583.19</v>
      </c>
      <c r="D1683" s="3">
        <v>30426</v>
      </c>
      <c r="E1683">
        <v>9941.1200000000008</v>
      </c>
      <c r="F1683" t="b">
        <f t="shared" si="26"/>
        <v>0</v>
      </c>
    </row>
    <row r="1684" spans="1:6" x14ac:dyDescent="0.25">
      <c r="A1684" t="s">
        <v>31</v>
      </c>
      <c r="B1684" s="1">
        <v>30427</v>
      </c>
      <c r="C1684">
        <v>10569.29</v>
      </c>
      <c r="D1684" s="3">
        <v>30427</v>
      </c>
      <c r="E1684">
        <v>9926.8799999999992</v>
      </c>
      <c r="F1684" t="b">
        <f t="shared" si="26"/>
        <v>0</v>
      </c>
    </row>
    <row r="1685" spans="1:6" x14ac:dyDescent="0.25">
      <c r="A1685" t="s">
        <v>31</v>
      </c>
      <c r="B1685" s="1">
        <v>30428</v>
      </c>
      <c r="C1685">
        <v>10594.95</v>
      </c>
      <c r="D1685" s="3">
        <v>30428</v>
      </c>
      <c r="E1685">
        <v>9955.01</v>
      </c>
      <c r="F1685" t="b">
        <f t="shared" si="26"/>
        <v>0</v>
      </c>
    </row>
    <row r="1686" spans="1:6" x14ac:dyDescent="0.25">
      <c r="A1686" t="s">
        <v>31</v>
      </c>
      <c r="B1686" s="1">
        <v>30431</v>
      </c>
      <c r="C1686">
        <v>10563.88</v>
      </c>
      <c r="D1686" s="3">
        <v>30431</v>
      </c>
      <c r="E1686">
        <v>9919.7199999999993</v>
      </c>
      <c r="F1686" t="b">
        <f t="shared" si="26"/>
        <v>0</v>
      </c>
    </row>
    <row r="1687" spans="1:6" x14ac:dyDescent="0.25">
      <c r="A1687" t="s">
        <v>31</v>
      </c>
      <c r="B1687" s="1">
        <v>30432</v>
      </c>
      <c r="C1687">
        <v>10586.1</v>
      </c>
      <c r="D1687" s="3">
        <v>30432</v>
      </c>
      <c r="E1687">
        <v>9941.4500000000007</v>
      </c>
      <c r="F1687" t="b">
        <f t="shared" si="26"/>
        <v>0</v>
      </c>
    </row>
    <row r="1688" spans="1:6" x14ac:dyDescent="0.25">
      <c r="A1688" t="s">
        <v>31</v>
      </c>
      <c r="B1688" s="1">
        <v>30433</v>
      </c>
      <c r="C1688">
        <v>10612.45</v>
      </c>
      <c r="D1688" s="3">
        <v>30433</v>
      </c>
      <c r="E1688">
        <v>9971.59</v>
      </c>
      <c r="F1688" t="b">
        <f t="shared" si="26"/>
        <v>0</v>
      </c>
    </row>
    <row r="1689" spans="1:6" x14ac:dyDescent="0.25">
      <c r="A1689" t="s">
        <v>31</v>
      </c>
      <c r="B1689" s="1">
        <v>30434</v>
      </c>
      <c r="C1689">
        <v>10629.78</v>
      </c>
      <c r="D1689" s="3">
        <v>30434</v>
      </c>
      <c r="E1689">
        <v>9988.58</v>
      </c>
      <c r="F1689" t="b">
        <f t="shared" si="26"/>
        <v>0</v>
      </c>
    </row>
    <row r="1690" spans="1:6" x14ac:dyDescent="0.25">
      <c r="A1690" t="s">
        <v>31</v>
      </c>
      <c r="B1690" s="1">
        <v>30435</v>
      </c>
      <c r="C1690">
        <v>10654.84</v>
      </c>
      <c r="D1690" s="3">
        <v>30435</v>
      </c>
      <c r="E1690">
        <v>10016.32</v>
      </c>
      <c r="F1690" t="b">
        <f t="shared" si="26"/>
        <v>0</v>
      </c>
    </row>
    <row r="1691" spans="1:6" x14ac:dyDescent="0.25">
      <c r="A1691" t="s">
        <v>31</v>
      </c>
      <c r="B1691" s="1">
        <v>30438</v>
      </c>
      <c r="C1691">
        <v>10651.66</v>
      </c>
      <c r="D1691" s="3">
        <v>30438</v>
      </c>
      <c r="E1691">
        <v>10011.129999999999</v>
      </c>
      <c r="F1691" t="b">
        <f t="shared" si="26"/>
        <v>0</v>
      </c>
    </row>
    <row r="1692" spans="1:6" x14ac:dyDescent="0.25">
      <c r="A1692" t="s">
        <v>31</v>
      </c>
      <c r="B1692" s="1">
        <v>30439</v>
      </c>
      <c r="C1692">
        <v>10623.34</v>
      </c>
      <c r="D1692" s="3">
        <v>30439</v>
      </c>
      <c r="E1692">
        <v>9980.23</v>
      </c>
      <c r="F1692" t="b">
        <f t="shared" si="26"/>
        <v>0</v>
      </c>
    </row>
    <row r="1693" spans="1:6" x14ac:dyDescent="0.25">
      <c r="A1693" t="s">
        <v>31</v>
      </c>
      <c r="B1693" s="1">
        <v>30440</v>
      </c>
      <c r="C1693">
        <v>10637.5</v>
      </c>
      <c r="D1693" s="3">
        <v>30440</v>
      </c>
      <c r="E1693">
        <v>9995.68</v>
      </c>
      <c r="F1693" t="b">
        <f t="shared" si="26"/>
        <v>0</v>
      </c>
    </row>
    <row r="1694" spans="1:6" x14ac:dyDescent="0.25">
      <c r="A1694" t="s">
        <v>31</v>
      </c>
      <c r="B1694" s="1">
        <v>30441</v>
      </c>
      <c r="C1694">
        <v>10607.98</v>
      </c>
      <c r="D1694" s="3">
        <v>30441</v>
      </c>
      <c r="E1694">
        <v>9964</v>
      </c>
      <c r="F1694" t="b">
        <f t="shared" si="26"/>
        <v>0</v>
      </c>
    </row>
    <row r="1695" spans="1:6" x14ac:dyDescent="0.25">
      <c r="A1695" t="s">
        <v>31</v>
      </c>
      <c r="B1695" s="1">
        <v>30442</v>
      </c>
      <c r="C1695">
        <v>10635.7</v>
      </c>
      <c r="D1695" s="3">
        <v>30442</v>
      </c>
      <c r="E1695">
        <v>9994.51</v>
      </c>
      <c r="F1695" t="b">
        <f t="shared" si="26"/>
        <v>0</v>
      </c>
    </row>
    <row r="1696" spans="1:6" x14ac:dyDescent="0.25">
      <c r="A1696" t="s">
        <v>31</v>
      </c>
      <c r="B1696" s="1">
        <v>30445</v>
      </c>
      <c r="C1696">
        <v>10588.24</v>
      </c>
      <c r="D1696" s="3">
        <v>30445</v>
      </c>
      <c r="E1696">
        <v>9941.7999999999993</v>
      </c>
      <c r="F1696" t="b">
        <f t="shared" si="26"/>
        <v>0</v>
      </c>
    </row>
    <row r="1697" spans="1:6" x14ac:dyDescent="0.25">
      <c r="A1697" t="s">
        <v>31</v>
      </c>
      <c r="B1697" s="1">
        <v>30446</v>
      </c>
      <c r="C1697">
        <v>10572.96</v>
      </c>
      <c r="D1697" s="3">
        <v>30446</v>
      </c>
      <c r="E1697">
        <v>11325.36</v>
      </c>
      <c r="F1697" t="b">
        <f t="shared" si="26"/>
        <v>0</v>
      </c>
    </row>
    <row r="1698" spans="1:6" x14ac:dyDescent="0.25">
      <c r="A1698" t="s">
        <v>31</v>
      </c>
      <c r="B1698" s="1">
        <v>30447</v>
      </c>
      <c r="C1698">
        <v>10564.98</v>
      </c>
      <c r="D1698" s="3">
        <v>30447</v>
      </c>
      <c r="E1698">
        <v>11317.05</v>
      </c>
      <c r="F1698" t="b">
        <f t="shared" si="26"/>
        <v>0</v>
      </c>
    </row>
    <row r="1699" spans="1:6" x14ac:dyDescent="0.25">
      <c r="A1699" t="s">
        <v>31</v>
      </c>
      <c r="B1699" s="1">
        <v>30448</v>
      </c>
      <c r="C1699">
        <v>10551.68</v>
      </c>
      <c r="D1699" s="3">
        <v>30448</v>
      </c>
      <c r="E1699">
        <v>11303.2</v>
      </c>
      <c r="F1699" t="b">
        <f t="shared" si="26"/>
        <v>0</v>
      </c>
    </row>
    <row r="1700" spans="1:6" x14ac:dyDescent="0.25">
      <c r="A1700" t="s">
        <v>31</v>
      </c>
      <c r="B1700" s="1">
        <v>30449</v>
      </c>
      <c r="C1700">
        <v>10549.02</v>
      </c>
      <c r="D1700" s="3">
        <v>30449</v>
      </c>
      <c r="E1700">
        <v>11300.43</v>
      </c>
      <c r="F1700" t="b">
        <f t="shared" si="26"/>
        <v>0</v>
      </c>
    </row>
    <row r="1701" spans="1:6" x14ac:dyDescent="0.25">
      <c r="A1701" t="s">
        <v>31</v>
      </c>
      <c r="B1701" s="1">
        <v>30452</v>
      </c>
      <c r="C1701">
        <v>10549.02</v>
      </c>
      <c r="D1701" s="3">
        <v>30452</v>
      </c>
      <c r="E1701">
        <v>11300.43</v>
      </c>
      <c r="F1701" t="b">
        <f t="shared" si="26"/>
        <v>0</v>
      </c>
    </row>
    <row r="1702" spans="1:6" x14ac:dyDescent="0.25">
      <c r="A1702" t="s">
        <v>31</v>
      </c>
      <c r="B1702" s="1">
        <v>30453</v>
      </c>
      <c r="C1702">
        <v>10535.72</v>
      </c>
      <c r="D1702" s="3">
        <v>30453</v>
      </c>
      <c r="E1702">
        <v>11286.58</v>
      </c>
      <c r="F1702" t="b">
        <f t="shared" si="26"/>
        <v>0</v>
      </c>
    </row>
    <row r="1703" spans="1:6" x14ac:dyDescent="0.25">
      <c r="A1703" t="s">
        <v>31</v>
      </c>
      <c r="B1703" s="1">
        <v>30454</v>
      </c>
      <c r="C1703">
        <v>10535.72</v>
      </c>
      <c r="D1703" s="3">
        <v>30454</v>
      </c>
      <c r="E1703">
        <v>12455.52</v>
      </c>
      <c r="F1703" t="b">
        <f t="shared" si="26"/>
        <v>0</v>
      </c>
    </row>
    <row r="1704" spans="1:6" x14ac:dyDescent="0.25">
      <c r="A1704" t="s">
        <v>31</v>
      </c>
      <c r="B1704" s="1">
        <v>30455</v>
      </c>
      <c r="C1704">
        <v>10535.72</v>
      </c>
      <c r="D1704" s="3">
        <v>30455</v>
      </c>
      <c r="E1704">
        <v>12455.52</v>
      </c>
      <c r="F1704" t="b">
        <f t="shared" si="26"/>
        <v>0</v>
      </c>
    </row>
    <row r="1705" spans="1:6" x14ac:dyDescent="0.25">
      <c r="A1705" t="s">
        <v>31</v>
      </c>
      <c r="B1705" s="1">
        <v>30456</v>
      </c>
      <c r="C1705">
        <v>10535.72</v>
      </c>
      <c r="D1705" s="3">
        <v>30456</v>
      </c>
      <c r="E1705">
        <v>12455.52</v>
      </c>
      <c r="F1705" t="b">
        <f t="shared" si="26"/>
        <v>0</v>
      </c>
    </row>
    <row r="1706" spans="1:6" x14ac:dyDescent="0.25">
      <c r="A1706" t="s">
        <v>31</v>
      </c>
      <c r="B1706" s="1">
        <v>30459</v>
      </c>
      <c r="C1706">
        <v>10535.72</v>
      </c>
      <c r="D1706" s="3">
        <v>30459</v>
      </c>
      <c r="E1706">
        <v>12455.52</v>
      </c>
      <c r="F1706" t="b">
        <f t="shared" si="26"/>
        <v>0</v>
      </c>
    </row>
    <row r="1707" spans="1:6" x14ac:dyDescent="0.25">
      <c r="A1707" t="s">
        <v>31</v>
      </c>
      <c r="B1707" s="1">
        <v>30460</v>
      </c>
      <c r="C1707">
        <v>10535.72</v>
      </c>
      <c r="D1707" s="3">
        <v>30460</v>
      </c>
      <c r="E1707">
        <v>12455.52</v>
      </c>
      <c r="F1707" t="b">
        <f t="shared" si="26"/>
        <v>0</v>
      </c>
    </row>
    <row r="1708" spans="1:6" x14ac:dyDescent="0.25">
      <c r="A1708" t="s">
        <v>31</v>
      </c>
      <c r="B1708" s="1">
        <v>30461</v>
      </c>
      <c r="C1708">
        <v>10535.72</v>
      </c>
      <c r="D1708" s="3">
        <v>30461</v>
      </c>
      <c r="E1708">
        <v>12455.52</v>
      </c>
      <c r="F1708" t="b">
        <f t="shared" si="26"/>
        <v>0</v>
      </c>
    </row>
    <row r="1709" spans="1:6" x14ac:dyDescent="0.25">
      <c r="A1709" t="s">
        <v>31</v>
      </c>
      <c r="B1709" s="1">
        <v>30462</v>
      </c>
      <c r="C1709">
        <v>10535.72</v>
      </c>
      <c r="D1709" s="3">
        <v>30462</v>
      </c>
      <c r="E1709">
        <v>12455.52</v>
      </c>
      <c r="F1709" t="b">
        <f t="shared" si="26"/>
        <v>0</v>
      </c>
    </row>
    <row r="1710" spans="1:6" x14ac:dyDescent="0.25">
      <c r="A1710" t="s">
        <v>31</v>
      </c>
      <c r="B1710" s="1">
        <v>30463</v>
      </c>
      <c r="C1710">
        <v>10535.72</v>
      </c>
      <c r="D1710" s="3">
        <v>30463</v>
      </c>
      <c r="E1710">
        <v>11201.31</v>
      </c>
      <c r="F1710" t="b">
        <f t="shared" si="26"/>
        <v>0</v>
      </c>
    </row>
    <row r="1711" spans="1:6" x14ac:dyDescent="0.25">
      <c r="A1711" t="s">
        <v>31</v>
      </c>
      <c r="B1711" s="1">
        <v>30467</v>
      </c>
      <c r="C1711">
        <v>10520.96</v>
      </c>
      <c r="D1711" s="3">
        <v>30467</v>
      </c>
      <c r="E1711">
        <v>12429.33</v>
      </c>
      <c r="F1711" t="b">
        <f t="shared" si="26"/>
        <v>0</v>
      </c>
    </row>
    <row r="1712" spans="1:6" x14ac:dyDescent="0.25">
      <c r="A1712" t="s">
        <v>31</v>
      </c>
      <c r="B1712" s="1">
        <v>30468</v>
      </c>
      <c r="C1712">
        <v>10520.96</v>
      </c>
      <c r="D1712" s="3">
        <v>30468</v>
      </c>
      <c r="E1712">
        <v>12429.33</v>
      </c>
      <c r="F1712" t="b">
        <f t="shared" si="26"/>
        <v>0</v>
      </c>
    </row>
    <row r="1713" spans="1:6" x14ac:dyDescent="0.25">
      <c r="A1713" t="s">
        <v>31</v>
      </c>
      <c r="B1713" s="1">
        <v>30469</v>
      </c>
      <c r="C1713">
        <v>10520.96</v>
      </c>
      <c r="D1713" s="3">
        <v>30469</v>
      </c>
      <c r="E1713">
        <v>12429.33</v>
      </c>
      <c r="F1713" t="b">
        <f t="shared" si="26"/>
        <v>0</v>
      </c>
    </row>
    <row r="1714" spans="1:6" x14ac:dyDescent="0.25">
      <c r="A1714" t="s">
        <v>31</v>
      </c>
      <c r="B1714" s="1">
        <v>30470</v>
      </c>
      <c r="C1714">
        <v>10520.96</v>
      </c>
      <c r="D1714" s="3">
        <v>30470</v>
      </c>
      <c r="E1714">
        <v>12429.33</v>
      </c>
      <c r="F1714" t="b">
        <f t="shared" si="26"/>
        <v>0</v>
      </c>
    </row>
    <row r="1715" spans="1:6" x14ac:dyDescent="0.25">
      <c r="A1715" t="s">
        <v>31</v>
      </c>
      <c r="B1715" s="1">
        <v>30473</v>
      </c>
      <c r="C1715">
        <v>10520.96</v>
      </c>
      <c r="D1715" s="3">
        <v>30473</v>
      </c>
      <c r="E1715">
        <v>12429.33</v>
      </c>
      <c r="F1715" t="b">
        <f t="shared" si="26"/>
        <v>0</v>
      </c>
    </row>
    <row r="1716" spans="1:6" x14ac:dyDescent="0.25">
      <c r="A1716" t="s">
        <v>31</v>
      </c>
      <c r="B1716" s="1">
        <v>30474</v>
      </c>
      <c r="C1716">
        <v>10520.96</v>
      </c>
      <c r="D1716" s="3">
        <v>30474</v>
      </c>
      <c r="E1716">
        <v>12429.33</v>
      </c>
      <c r="F1716" t="b">
        <f t="shared" si="26"/>
        <v>0</v>
      </c>
    </row>
    <row r="1717" spans="1:6" x14ac:dyDescent="0.25">
      <c r="A1717" t="s">
        <v>31</v>
      </c>
      <c r="B1717" s="1">
        <v>30475</v>
      </c>
      <c r="C1717">
        <v>10520.96</v>
      </c>
      <c r="D1717" s="3">
        <v>30475</v>
      </c>
      <c r="E1717">
        <v>12429.33</v>
      </c>
      <c r="F1717" t="b">
        <f t="shared" si="26"/>
        <v>0</v>
      </c>
    </row>
    <row r="1718" spans="1:6" x14ac:dyDescent="0.25">
      <c r="A1718" t="s">
        <v>31</v>
      </c>
      <c r="B1718" s="1">
        <v>30476</v>
      </c>
      <c r="C1718">
        <v>10520.96</v>
      </c>
      <c r="D1718" s="3">
        <v>30476</v>
      </c>
      <c r="E1718">
        <v>12429.33</v>
      </c>
      <c r="F1718" t="b">
        <f t="shared" si="26"/>
        <v>0</v>
      </c>
    </row>
    <row r="1719" spans="1:6" x14ac:dyDescent="0.25">
      <c r="A1719" t="s">
        <v>31</v>
      </c>
      <c r="B1719" s="1">
        <v>30477</v>
      </c>
      <c r="C1719">
        <v>10520.96</v>
      </c>
      <c r="D1719" s="3">
        <v>30477</v>
      </c>
      <c r="E1719">
        <v>12429.33</v>
      </c>
      <c r="F1719" t="b">
        <f t="shared" si="26"/>
        <v>0</v>
      </c>
    </row>
    <row r="1720" spans="1:6" x14ac:dyDescent="0.25">
      <c r="A1720" t="s">
        <v>31</v>
      </c>
      <c r="B1720" s="1">
        <v>30480</v>
      </c>
      <c r="C1720">
        <v>10520.96</v>
      </c>
      <c r="D1720" s="3">
        <v>30480</v>
      </c>
      <c r="E1720">
        <v>12429.33</v>
      </c>
      <c r="F1720" t="b">
        <f t="shared" si="26"/>
        <v>0</v>
      </c>
    </row>
    <row r="1721" spans="1:6" x14ac:dyDescent="0.25">
      <c r="A1721" t="s">
        <v>31</v>
      </c>
      <c r="B1721" s="1">
        <v>30481</v>
      </c>
      <c r="C1721">
        <v>10520.96</v>
      </c>
      <c r="D1721" s="3">
        <v>30481</v>
      </c>
      <c r="E1721">
        <v>12429.33</v>
      </c>
      <c r="F1721" t="b">
        <f t="shared" si="26"/>
        <v>0</v>
      </c>
    </row>
    <row r="1722" spans="1:6" x14ac:dyDescent="0.25">
      <c r="A1722" t="s">
        <v>31</v>
      </c>
      <c r="B1722" s="1">
        <v>30482</v>
      </c>
      <c r="C1722">
        <v>10520.96</v>
      </c>
      <c r="D1722" s="3">
        <v>30482</v>
      </c>
      <c r="E1722">
        <v>12429.33</v>
      </c>
      <c r="F1722" t="b">
        <f t="shared" si="26"/>
        <v>0</v>
      </c>
    </row>
    <row r="1723" spans="1:6" x14ac:dyDescent="0.25">
      <c r="A1723" t="s">
        <v>31</v>
      </c>
      <c r="B1723" s="1">
        <v>30483</v>
      </c>
      <c r="C1723">
        <v>10520.96</v>
      </c>
      <c r="D1723" s="3">
        <v>30483</v>
      </c>
      <c r="E1723">
        <v>11211.09</v>
      </c>
      <c r="F1723" t="b">
        <f t="shared" si="26"/>
        <v>0</v>
      </c>
    </row>
    <row r="1724" spans="1:6" x14ac:dyDescent="0.25">
      <c r="A1724" t="s">
        <v>31</v>
      </c>
      <c r="B1724" s="1">
        <v>30484</v>
      </c>
      <c r="C1724">
        <v>10525.84</v>
      </c>
      <c r="D1724" s="3">
        <v>30484</v>
      </c>
      <c r="E1724">
        <v>11216.85</v>
      </c>
      <c r="F1724" t="b">
        <f t="shared" si="26"/>
        <v>0</v>
      </c>
    </row>
    <row r="1725" spans="1:6" x14ac:dyDescent="0.25">
      <c r="A1725" t="s">
        <v>31</v>
      </c>
      <c r="B1725" s="1">
        <v>30487</v>
      </c>
      <c r="C1725">
        <v>10525.84</v>
      </c>
      <c r="D1725" s="3">
        <v>30487</v>
      </c>
      <c r="E1725">
        <v>11216.85</v>
      </c>
      <c r="F1725" t="b">
        <f t="shared" si="26"/>
        <v>0</v>
      </c>
    </row>
    <row r="1726" spans="1:6" x14ac:dyDescent="0.25">
      <c r="A1726" t="s">
        <v>31</v>
      </c>
      <c r="B1726" s="1">
        <v>30488</v>
      </c>
      <c r="C1726">
        <v>10540.48</v>
      </c>
      <c r="D1726" s="3">
        <v>30488</v>
      </c>
      <c r="E1726">
        <v>11234.13</v>
      </c>
      <c r="F1726" t="b">
        <f t="shared" si="26"/>
        <v>0</v>
      </c>
    </row>
    <row r="1727" spans="1:6" x14ac:dyDescent="0.25">
      <c r="A1727" t="s">
        <v>31</v>
      </c>
      <c r="B1727" s="1">
        <v>30489</v>
      </c>
      <c r="C1727">
        <v>10520.96</v>
      </c>
      <c r="D1727" s="3">
        <v>30489</v>
      </c>
      <c r="E1727">
        <v>11211.09</v>
      </c>
      <c r="F1727" t="b">
        <f t="shared" si="26"/>
        <v>0</v>
      </c>
    </row>
    <row r="1728" spans="1:6" x14ac:dyDescent="0.25">
      <c r="A1728" t="s">
        <v>31</v>
      </c>
      <c r="B1728" s="1">
        <v>30490</v>
      </c>
      <c r="C1728">
        <v>10513.64</v>
      </c>
      <c r="D1728" s="3">
        <v>30490</v>
      </c>
      <c r="E1728">
        <v>11202.45</v>
      </c>
      <c r="F1728" t="b">
        <f t="shared" si="26"/>
        <v>0</v>
      </c>
    </row>
    <row r="1729" spans="1:6" x14ac:dyDescent="0.25">
      <c r="A1729" t="s">
        <v>31</v>
      </c>
      <c r="B1729" s="1">
        <v>30491</v>
      </c>
      <c r="C1729">
        <v>10513.64</v>
      </c>
      <c r="D1729" s="3">
        <v>30491</v>
      </c>
      <c r="E1729">
        <v>11202.45</v>
      </c>
      <c r="F1729" t="b">
        <f t="shared" si="26"/>
        <v>0</v>
      </c>
    </row>
    <row r="1730" spans="1:6" x14ac:dyDescent="0.25">
      <c r="A1730" t="s">
        <v>31</v>
      </c>
      <c r="B1730" s="1">
        <v>30494</v>
      </c>
      <c r="C1730">
        <v>10501.44</v>
      </c>
      <c r="D1730" s="3">
        <v>30494</v>
      </c>
      <c r="E1730">
        <v>11188.05</v>
      </c>
      <c r="F1730" t="b">
        <f t="shared" si="26"/>
        <v>0</v>
      </c>
    </row>
    <row r="1731" spans="1:6" x14ac:dyDescent="0.25">
      <c r="A1731" t="s">
        <v>31</v>
      </c>
      <c r="B1731" s="1">
        <v>30495</v>
      </c>
      <c r="C1731">
        <v>10491.68</v>
      </c>
      <c r="D1731" s="3">
        <v>30495</v>
      </c>
      <c r="E1731">
        <v>11176.53</v>
      </c>
      <c r="F1731" t="b">
        <f t="shared" ref="F1731:F1794" si="27">E1731=C1731</f>
        <v>0</v>
      </c>
    </row>
    <row r="1732" spans="1:6" x14ac:dyDescent="0.25">
      <c r="A1732" t="s">
        <v>31</v>
      </c>
      <c r="B1732" s="1">
        <v>30496</v>
      </c>
      <c r="C1732">
        <v>10499</v>
      </c>
      <c r="D1732" s="3">
        <v>30496</v>
      </c>
      <c r="E1732">
        <v>12391.89</v>
      </c>
      <c r="F1732" t="b">
        <f t="shared" si="27"/>
        <v>0</v>
      </c>
    </row>
    <row r="1733" spans="1:6" x14ac:dyDescent="0.25">
      <c r="A1733" t="s">
        <v>31</v>
      </c>
      <c r="B1733" s="1">
        <v>30497</v>
      </c>
      <c r="C1733">
        <v>10499</v>
      </c>
      <c r="D1733" s="3">
        <v>30497</v>
      </c>
      <c r="E1733">
        <v>12391.89</v>
      </c>
      <c r="F1733" t="b">
        <f t="shared" si="27"/>
        <v>0</v>
      </c>
    </row>
    <row r="1734" spans="1:6" x14ac:dyDescent="0.25">
      <c r="A1734" t="s">
        <v>31</v>
      </c>
      <c r="B1734" s="1">
        <v>30498</v>
      </c>
      <c r="C1734">
        <v>10499</v>
      </c>
      <c r="D1734" s="3">
        <v>30498</v>
      </c>
      <c r="E1734">
        <v>12391.89</v>
      </c>
      <c r="F1734" t="b">
        <f t="shared" si="27"/>
        <v>0</v>
      </c>
    </row>
    <row r="1735" spans="1:6" x14ac:dyDescent="0.25">
      <c r="A1735" t="s">
        <v>31</v>
      </c>
      <c r="B1735" s="1">
        <v>30502</v>
      </c>
      <c r="C1735">
        <v>10499</v>
      </c>
      <c r="D1735" s="3">
        <v>30502</v>
      </c>
      <c r="E1735">
        <v>12391.89</v>
      </c>
      <c r="F1735" t="b">
        <f t="shared" si="27"/>
        <v>0</v>
      </c>
    </row>
    <row r="1736" spans="1:6" x14ac:dyDescent="0.25">
      <c r="A1736" t="s">
        <v>31</v>
      </c>
      <c r="B1736" s="1">
        <v>30503</v>
      </c>
      <c r="C1736">
        <v>10499</v>
      </c>
      <c r="D1736" s="3">
        <v>30503</v>
      </c>
      <c r="E1736">
        <v>11172.09</v>
      </c>
      <c r="F1736" t="b">
        <f t="shared" si="27"/>
        <v>0</v>
      </c>
    </row>
    <row r="1737" spans="1:6" x14ac:dyDescent="0.25">
      <c r="A1737" t="s">
        <v>31</v>
      </c>
      <c r="B1737" s="1">
        <v>30504</v>
      </c>
      <c r="C1737">
        <v>10499</v>
      </c>
      <c r="D1737" s="3">
        <v>30504</v>
      </c>
      <c r="E1737">
        <v>11172.09</v>
      </c>
      <c r="F1737" t="b">
        <f t="shared" si="27"/>
        <v>0</v>
      </c>
    </row>
    <row r="1738" spans="1:6" x14ac:dyDescent="0.25">
      <c r="A1738" t="s">
        <v>31</v>
      </c>
      <c r="B1738" s="1">
        <v>30505</v>
      </c>
      <c r="C1738">
        <v>10484.540000000001</v>
      </c>
      <c r="D1738" s="3">
        <v>30505</v>
      </c>
      <c r="E1738">
        <v>11154.99</v>
      </c>
      <c r="F1738" t="b">
        <f t="shared" si="27"/>
        <v>0</v>
      </c>
    </row>
    <row r="1739" spans="1:6" x14ac:dyDescent="0.25">
      <c r="A1739" t="s">
        <v>31</v>
      </c>
      <c r="B1739" s="1">
        <v>30508</v>
      </c>
      <c r="C1739">
        <v>10503.82</v>
      </c>
      <c r="D1739" s="3">
        <v>30508</v>
      </c>
      <c r="E1739">
        <v>11177.79</v>
      </c>
      <c r="F1739" t="b">
        <f t="shared" si="27"/>
        <v>0</v>
      </c>
    </row>
    <row r="1740" spans="1:6" x14ac:dyDescent="0.25">
      <c r="A1740" t="s">
        <v>31</v>
      </c>
      <c r="B1740" s="1">
        <v>30509</v>
      </c>
      <c r="C1740">
        <v>10477.31</v>
      </c>
      <c r="D1740" s="3">
        <v>30509</v>
      </c>
      <c r="E1740">
        <v>11146.44</v>
      </c>
      <c r="F1740" t="b">
        <f t="shared" si="27"/>
        <v>0</v>
      </c>
    </row>
    <row r="1741" spans="1:6" x14ac:dyDescent="0.25">
      <c r="A1741" t="s">
        <v>31</v>
      </c>
      <c r="B1741" s="1">
        <v>30510</v>
      </c>
      <c r="C1741">
        <v>10489.36</v>
      </c>
      <c r="D1741" s="3">
        <v>30510</v>
      </c>
      <c r="E1741">
        <v>11160.69</v>
      </c>
      <c r="F1741" t="b">
        <f t="shared" si="27"/>
        <v>0</v>
      </c>
    </row>
    <row r="1742" spans="1:6" x14ac:dyDescent="0.25">
      <c r="A1742" t="s">
        <v>31</v>
      </c>
      <c r="B1742" s="1">
        <v>30511</v>
      </c>
      <c r="C1742">
        <v>10496.59</v>
      </c>
      <c r="D1742" s="3">
        <v>30511</v>
      </c>
      <c r="E1742">
        <v>11169.24</v>
      </c>
      <c r="F1742" t="b">
        <f t="shared" si="27"/>
        <v>0</v>
      </c>
    </row>
    <row r="1743" spans="1:6" x14ac:dyDescent="0.25">
      <c r="A1743" t="s">
        <v>31</v>
      </c>
      <c r="B1743" s="1">
        <v>30512</v>
      </c>
      <c r="C1743">
        <v>10484.540000000001</v>
      </c>
      <c r="D1743" s="3">
        <v>30512</v>
      </c>
      <c r="E1743">
        <v>11154.99</v>
      </c>
      <c r="F1743" t="b">
        <f t="shared" si="27"/>
        <v>0</v>
      </c>
    </row>
    <row r="1744" spans="1:6" x14ac:dyDescent="0.25">
      <c r="A1744" t="s">
        <v>31</v>
      </c>
      <c r="B1744" s="1">
        <v>30515</v>
      </c>
      <c r="C1744">
        <v>10489.36</v>
      </c>
      <c r="D1744" s="3">
        <v>30515</v>
      </c>
      <c r="E1744">
        <v>11160.69</v>
      </c>
      <c r="F1744" t="b">
        <f t="shared" si="27"/>
        <v>0</v>
      </c>
    </row>
    <row r="1745" spans="1:6" x14ac:dyDescent="0.25">
      <c r="A1745" t="s">
        <v>31</v>
      </c>
      <c r="B1745" s="1">
        <v>30516</v>
      </c>
      <c r="C1745">
        <v>10491.77</v>
      </c>
      <c r="D1745" s="3">
        <v>30516</v>
      </c>
      <c r="E1745">
        <v>11163.54</v>
      </c>
      <c r="F1745" t="b">
        <f t="shared" si="27"/>
        <v>0</v>
      </c>
    </row>
    <row r="1746" spans="1:6" x14ac:dyDescent="0.25">
      <c r="A1746" t="s">
        <v>31</v>
      </c>
      <c r="B1746" s="1">
        <v>30517</v>
      </c>
      <c r="C1746">
        <v>10511.05</v>
      </c>
      <c r="D1746" s="3">
        <v>30517</v>
      </c>
      <c r="E1746">
        <v>10086.780000000001</v>
      </c>
      <c r="F1746" t="b">
        <f t="shared" si="27"/>
        <v>0</v>
      </c>
    </row>
    <row r="1747" spans="1:6" x14ac:dyDescent="0.25">
      <c r="A1747" t="s">
        <v>31</v>
      </c>
      <c r="B1747" s="1">
        <v>30518</v>
      </c>
      <c r="C1747">
        <v>10501.28</v>
      </c>
      <c r="D1747" s="3">
        <v>30518</v>
      </c>
      <c r="E1747">
        <v>10076.09</v>
      </c>
      <c r="F1747" t="b">
        <f t="shared" si="27"/>
        <v>0</v>
      </c>
    </row>
    <row r="1748" spans="1:6" x14ac:dyDescent="0.25">
      <c r="A1748" t="s">
        <v>31</v>
      </c>
      <c r="B1748" s="1">
        <v>30519</v>
      </c>
      <c r="C1748">
        <v>10485.64</v>
      </c>
      <c r="D1748" s="3">
        <v>30519</v>
      </c>
      <c r="E1748">
        <v>10059.43</v>
      </c>
      <c r="F1748" t="b">
        <f t="shared" si="27"/>
        <v>0</v>
      </c>
    </row>
    <row r="1749" spans="1:6" x14ac:dyDescent="0.25">
      <c r="A1749" t="s">
        <v>31</v>
      </c>
      <c r="B1749" s="1">
        <v>30522</v>
      </c>
      <c r="C1749">
        <v>10500.8</v>
      </c>
      <c r="D1749" s="3">
        <v>30522</v>
      </c>
      <c r="E1749">
        <v>10076.709999999999</v>
      </c>
      <c r="F1749" t="b">
        <f t="shared" si="27"/>
        <v>0</v>
      </c>
    </row>
    <row r="1750" spans="1:6" x14ac:dyDescent="0.25">
      <c r="A1750" t="s">
        <v>31</v>
      </c>
      <c r="B1750" s="1">
        <v>30523</v>
      </c>
      <c r="C1750">
        <v>10520.91</v>
      </c>
      <c r="D1750" s="3">
        <v>30523</v>
      </c>
      <c r="E1750">
        <v>10098.98</v>
      </c>
      <c r="F1750" t="b">
        <f t="shared" si="27"/>
        <v>0</v>
      </c>
    </row>
    <row r="1751" spans="1:6" x14ac:dyDescent="0.25">
      <c r="A1751" t="s">
        <v>31</v>
      </c>
      <c r="B1751" s="1">
        <v>30524</v>
      </c>
      <c r="C1751">
        <v>10521.92</v>
      </c>
      <c r="D1751" s="3">
        <v>30524</v>
      </c>
      <c r="E1751">
        <v>10101.469999999999</v>
      </c>
      <c r="F1751" t="b">
        <f t="shared" si="27"/>
        <v>0</v>
      </c>
    </row>
    <row r="1752" spans="1:6" x14ac:dyDescent="0.25">
      <c r="A1752" t="s">
        <v>31</v>
      </c>
      <c r="B1752" s="1">
        <v>30525</v>
      </c>
      <c r="C1752">
        <v>10499.14</v>
      </c>
      <c r="D1752" s="3">
        <v>30525</v>
      </c>
      <c r="E1752">
        <v>10077.77</v>
      </c>
      <c r="F1752" t="b">
        <f t="shared" si="27"/>
        <v>0</v>
      </c>
    </row>
    <row r="1753" spans="1:6" x14ac:dyDescent="0.25">
      <c r="A1753" t="s">
        <v>31</v>
      </c>
      <c r="B1753" s="1">
        <v>30526</v>
      </c>
      <c r="C1753">
        <v>10460.98</v>
      </c>
      <c r="D1753" s="3">
        <v>30526</v>
      </c>
      <c r="E1753">
        <v>10035.99</v>
      </c>
      <c r="F1753" t="b">
        <f t="shared" si="27"/>
        <v>0</v>
      </c>
    </row>
    <row r="1754" spans="1:6" x14ac:dyDescent="0.25">
      <c r="A1754" t="s">
        <v>31</v>
      </c>
      <c r="B1754" s="1">
        <v>30529</v>
      </c>
      <c r="C1754">
        <v>10503.26</v>
      </c>
      <c r="D1754" s="3">
        <v>30529</v>
      </c>
      <c r="E1754">
        <v>10083.289999999901</v>
      </c>
      <c r="F1754" t="b">
        <f t="shared" si="27"/>
        <v>0</v>
      </c>
    </row>
    <row r="1755" spans="1:6" x14ac:dyDescent="0.25">
      <c r="A1755" t="s">
        <v>31</v>
      </c>
      <c r="B1755" s="1">
        <v>30530</v>
      </c>
      <c r="C1755">
        <v>10497.61</v>
      </c>
      <c r="D1755" s="3">
        <v>30530</v>
      </c>
      <c r="E1755">
        <v>10078.119999999901</v>
      </c>
      <c r="F1755" t="b">
        <f t="shared" si="27"/>
        <v>0</v>
      </c>
    </row>
    <row r="1756" spans="1:6" x14ac:dyDescent="0.25">
      <c r="A1756" t="s">
        <v>31</v>
      </c>
      <c r="B1756" s="1">
        <v>30531</v>
      </c>
      <c r="C1756">
        <v>10520.13</v>
      </c>
      <c r="D1756" s="3">
        <v>30531</v>
      </c>
      <c r="E1756">
        <v>10103.24</v>
      </c>
      <c r="F1756" t="b">
        <f t="shared" si="27"/>
        <v>0</v>
      </c>
    </row>
    <row r="1757" spans="1:6" x14ac:dyDescent="0.25">
      <c r="A1757" t="s">
        <v>31</v>
      </c>
      <c r="B1757" s="1">
        <v>30532</v>
      </c>
      <c r="C1757">
        <v>10515.31</v>
      </c>
      <c r="D1757" s="3">
        <v>30532</v>
      </c>
      <c r="E1757">
        <v>11158.88</v>
      </c>
      <c r="F1757" t="b">
        <f t="shared" si="27"/>
        <v>0</v>
      </c>
    </row>
    <row r="1758" spans="1:6" x14ac:dyDescent="0.25">
      <c r="A1758" t="s">
        <v>31</v>
      </c>
      <c r="B1758" s="1">
        <v>30533</v>
      </c>
      <c r="C1758">
        <v>10527.36</v>
      </c>
      <c r="D1758" s="3">
        <v>30533</v>
      </c>
      <c r="E1758">
        <v>10057.64</v>
      </c>
      <c r="F1758" t="b">
        <f t="shared" si="27"/>
        <v>0</v>
      </c>
    </row>
    <row r="1759" spans="1:6" x14ac:dyDescent="0.25">
      <c r="A1759" t="s">
        <v>31</v>
      </c>
      <c r="B1759" s="1">
        <v>30536</v>
      </c>
      <c r="C1759">
        <v>10522.07</v>
      </c>
      <c r="D1759" s="3">
        <v>30536</v>
      </c>
      <c r="E1759">
        <v>10051.15</v>
      </c>
      <c r="F1759" t="b">
        <f t="shared" si="27"/>
        <v>0</v>
      </c>
    </row>
    <row r="1760" spans="1:6" x14ac:dyDescent="0.25">
      <c r="A1760" t="s">
        <v>31</v>
      </c>
      <c r="B1760" s="1">
        <v>30537</v>
      </c>
      <c r="C1760">
        <v>10496.56</v>
      </c>
      <c r="D1760" s="3">
        <v>30537</v>
      </c>
      <c r="E1760">
        <v>10020.279999999901</v>
      </c>
      <c r="F1760" t="b">
        <f t="shared" si="27"/>
        <v>0</v>
      </c>
    </row>
    <row r="1761" spans="1:6" x14ac:dyDescent="0.25">
      <c r="A1761" t="s">
        <v>31</v>
      </c>
      <c r="B1761" s="1">
        <v>30538</v>
      </c>
      <c r="C1761">
        <v>10515.31</v>
      </c>
      <c r="D1761" s="3">
        <v>30538</v>
      </c>
      <c r="E1761">
        <v>10043.39</v>
      </c>
      <c r="F1761" t="b">
        <f t="shared" si="27"/>
        <v>0</v>
      </c>
    </row>
    <row r="1762" spans="1:6" x14ac:dyDescent="0.25">
      <c r="A1762" t="s">
        <v>31</v>
      </c>
      <c r="B1762" s="1">
        <v>30539</v>
      </c>
      <c r="C1762">
        <v>10526.51</v>
      </c>
      <c r="D1762" s="3">
        <v>30539</v>
      </c>
      <c r="E1762">
        <v>10054.41</v>
      </c>
      <c r="F1762" t="b">
        <f t="shared" si="27"/>
        <v>0</v>
      </c>
    </row>
    <row r="1763" spans="1:6" x14ac:dyDescent="0.25">
      <c r="A1763" t="s">
        <v>31</v>
      </c>
      <c r="B1763" s="1">
        <v>30540</v>
      </c>
      <c r="C1763">
        <v>10539.56</v>
      </c>
      <c r="D1763" s="3">
        <v>30540</v>
      </c>
      <c r="E1763">
        <v>10069.14</v>
      </c>
      <c r="F1763" t="b">
        <f t="shared" si="27"/>
        <v>0</v>
      </c>
    </row>
    <row r="1764" spans="1:6" x14ac:dyDescent="0.25">
      <c r="A1764" t="s">
        <v>31</v>
      </c>
      <c r="B1764" s="1">
        <v>30543</v>
      </c>
      <c r="C1764">
        <v>10569.01</v>
      </c>
      <c r="D1764" s="3">
        <v>30543</v>
      </c>
      <c r="E1764">
        <v>10103.029999999901</v>
      </c>
      <c r="F1764" t="b">
        <f t="shared" si="27"/>
        <v>0</v>
      </c>
    </row>
    <row r="1765" spans="1:6" x14ac:dyDescent="0.25">
      <c r="A1765" t="s">
        <v>31</v>
      </c>
      <c r="B1765" s="1">
        <v>30544</v>
      </c>
      <c r="C1765">
        <v>10583.97</v>
      </c>
      <c r="D1765" s="3">
        <v>30544</v>
      </c>
      <c r="E1765">
        <v>10120.369999999901</v>
      </c>
      <c r="F1765" t="b">
        <f t="shared" si="27"/>
        <v>0</v>
      </c>
    </row>
    <row r="1766" spans="1:6" x14ac:dyDescent="0.25">
      <c r="A1766" t="s">
        <v>31</v>
      </c>
      <c r="B1766" s="1">
        <v>30545</v>
      </c>
      <c r="C1766">
        <v>10596.93</v>
      </c>
      <c r="D1766" s="3">
        <v>30545</v>
      </c>
      <c r="E1766">
        <v>10136.7499999999</v>
      </c>
      <c r="F1766" t="b">
        <f t="shared" si="27"/>
        <v>0</v>
      </c>
    </row>
    <row r="1767" spans="1:6" x14ac:dyDescent="0.25">
      <c r="A1767" t="s">
        <v>31</v>
      </c>
      <c r="B1767" s="1">
        <v>30546</v>
      </c>
      <c r="C1767">
        <v>10585.88</v>
      </c>
      <c r="D1767" s="3">
        <v>30546</v>
      </c>
      <c r="E1767">
        <v>10122.9799999999</v>
      </c>
      <c r="F1767" t="b">
        <f t="shared" si="27"/>
        <v>0</v>
      </c>
    </row>
    <row r="1768" spans="1:6" x14ac:dyDescent="0.25">
      <c r="A1768" t="s">
        <v>31</v>
      </c>
      <c r="B1768" s="1">
        <v>30547</v>
      </c>
      <c r="C1768">
        <v>10589.7</v>
      </c>
      <c r="D1768" s="3">
        <v>30547</v>
      </c>
      <c r="E1768">
        <v>10128.199999999901</v>
      </c>
      <c r="F1768" t="b">
        <f t="shared" si="27"/>
        <v>0</v>
      </c>
    </row>
    <row r="1769" spans="1:6" x14ac:dyDescent="0.25">
      <c r="A1769" t="s">
        <v>31</v>
      </c>
      <c r="B1769" s="1">
        <v>30550</v>
      </c>
      <c r="C1769">
        <v>10588.17</v>
      </c>
      <c r="D1769" s="3">
        <v>30550</v>
      </c>
      <c r="E1769">
        <v>10128.029999999901</v>
      </c>
      <c r="F1769" t="b">
        <f t="shared" si="27"/>
        <v>0</v>
      </c>
    </row>
    <row r="1770" spans="1:6" x14ac:dyDescent="0.25">
      <c r="A1770" t="s">
        <v>31</v>
      </c>
      <c r="B1770" s="1">
        <v>30551</v>
      </c>
      <c r="C1770">
        <v>10561.1</v>
      </c>
      <c r="D1770" s="3">
        <v>30551</v>
      </c>
      <c r="E1770">
        <v>10097.539999999901</v>
      </c>
      <c r="F1770" t="b">
        <f t="shared" si="27"/>
        <v>0</v>
      </c>
    </row>
    <row r="1771" spans="1:6" x14ac:dyDescent="0.25">
      <c r="A1771" t="s">
        <v>31</v>
      </c>
      <c r="B1771" s="1">
        <v>30552</v>
      </c>
      <c r="C1771">
        <v>10532.59</v>
      </c>
      <c r="D1771" s="3">
        <v>30552</v>
      </c>
      <c r="E1771">
        <v>11178.6599999999</v>
      </c>
      <c r="F1771" t="b">
        <f t="shared" si="27"/>
        <v>0</v>
      </c>
    </row>
    <row r="1772" spans="1:6" x14ac:dyDescent="0.25">
      <c r="A1772" t="s">
        <v>31</v>
      </c>
      <c r="B1772" s="1">
        <v>30553</v>
      </c>
      <c r="C1772">
        <v>10522.95</v>
      </c>
      <c r="D1772" s="3">
        <v>30553</v>
      </c>
      <c r="E1772">
        <v>11167.2599999999</v>
      </c>
      <c r="F1772" t="b">
        <f t="shared" si="27"/>
        <v>0</v>
      </c>
    </row>
    <row r="1773" spans="1:6" x14ac:dyDescent="0.25">
      <c r="A1773" t="s">
        <v>31</v>
      </c>
      <c r="B1773" s="1">
        <v>30554</v>
      </c>
      <c r="C1773">
        <v>10525.36</v>
      </c>
      <c r="D1773" s="3">
        <v>30554</v>
      </c>
      <c r="E1773">
        <v>11170.109999999901</v>
      </c>
      <c r="F1773" t="b">
        <f t="shared" si="27"/>
        <v>0</v>
      </c>
    </row>
    <row r="1774" spans="1:6" x14ac:dyDescent="0.25">
      <c r="A1774" t="s">
        <v>31</v>
      </c>
      <c r="B1774" s="1">
        <v>30557</v>
      </c>
      <c r="C1774">
        <v>10518.13</v>
      </c>
      <c r="D1774" s="3">
        <v>30557</v>
      </c>
      <c r="E1774">
        <v>11161.559999999899</v>
      </c>
      <c r="F1774" t="b">
        <f t="shared" si="27"/>
        <v>0</v>
      </c>
    </row>
    <row r="1775" spans="1:6" x14ac:dyDescent="0.25">
      <c r="A1775" t="s">
        <v>31</v>
      </c>
      <c r="B1775" s="1">
        <v>30558</v>
      </c>
      <c r="C1775">
        <v>10530.18</v>
      </c>
      <c r="D1775" s="3">
        <v>30558</v>
      </c>
      <c r="E1775">
        <v>11175.809999999899</v>
      </c>
      <c r="F1775" t="b">
        <f t="shared" si="27"/>
        <v>0</v>
      </c>
    </row>
    <row r="1776" spans="1:6" x14ac:dyDescent="0.25">
      <c r="A1776" t="s">
        <v>31</v>
      </c>
      <c r="B1776" s="1">
        <v>30559</v>
      </c>
      <c r="C1776">
        <v>10537.41</v>
      </c>
      <c r="D1776" s="3">
        <v>30559</v>
      </c>
      <c r="E1776">
        <v>11184.359999999901</v>
      </c>
      <c r="F1776" t="b">
        <f t="shared" si="27"/>
        <v>0</v>
      </c>
    </row>
    <row r="1777" spans="1:6" x14ac:dyDescent="0.25">
      <c r="A1777" t="s">
        <v>31</v>
      </c>
      <c r="B1777" s="1">
        <v>30560</v>
      </c>
      <c r="C1777">
        <v>10532.59</v>
      </c>
      <c r="D1777" s="3">
        <v>30560</v>
      </c>
      <c r="E1777">
        <v>11178.6599999999</v>
      </c>
      <c r="F1777" t="b">
        <f t="shared" si="27"/>
        <v>0</v>
      </c>
    </row>
    <row r="1778" spans="1:6" x14ac:dyDescent="0.25">
      <c r="A1778" t="s">
        <v>31</v>
      </c>
      <c r="B1778" s="1">
        <v>30561</v>
      </c>
      <c r="C1778">
        <v>10522.95</v>
      </c>
      <c r="D1778" s="3">
        <v>30561</v>
      </c>
      <c r="E1778">
        <v>11167.2599999999</v>
      </c>
      <c r="F1778" t="b">
        <f t="shared" si="27"/>
        <v>0</v>
      </c>
    </row>
    <row r="1779" spans="1:6" x14ac:dyDescent="0.25">
      <c r="A1779" t="s">
        <v>31</v>
      </c>
      <c r="B1779" s="1">
        <v>30565</v>
      </c>
      <c r="C1779">
        <v>10542.23</v>
      </c>
      <c r="D1779" s="3">
        <v>30565</v>
      </c>
      <c r="E1779">
        <v>11190.059999999899</v>
      </c>
      <c r="F1779" t="b">
        <f t="shared" si="27"/>
        <v>0</v>
      </c>
    </row>
    <row r="1780" spans="1:6" x14ac:dyDescent="0.25">
      <c r="A1780" t="s">
        <v>31</v>
      </c>
      <c r="B1780" s="1">
        <v>30566</v>
      </c>
      <c r="C1780">
        <v>10556.69</v>
      </c>
      <c r="D1780" s="3">
        <v>30566</v>
      </c>
      <c r="E1780">
        <v>11207.1599999999</v>
      </c>
      <c r="F1780" t="b">
        <f t="shared" si="27"/>
        <v>0</v>
      </c>
    </row>
    <row r="1781" spans="1:6" x14ac:dyDescent="0.25">
      <c r="A1781" t="s">
        <v>31</v>
      </c>
      <c r="B1781" s="1">
        <v>30567</v>
      </c>
      <c r="C1781">
        <v>10551.87</v>
      </c>
      <c r="D1781" s="3">
        <v>30567</v>
      </c>
      <c r="E1781">
        <v>11201.459999999901</v>
      </c>
      <c r="F1781" t="b">
        <f t="shared" si="27"/>
        <v>0</v>
      </c>
    </row>
    <row r="1782" spans="1:6" x14ac:dyDescent="0.25">
      <c r="A1782" t="s">
        <v>31</v>
      </c>
      <c r="B1782" s="1">
        <v>30568</v>
      </c>
      <c r="C1782">
        <v>10571.15</v>
      </c>
      <c r="D1782" s="3">
        <v>30568</v>
      </c>
      <c r="E1782">
        <v>11224.2599999999</v>
      </c>
      <c r="F1782" t="b">
        <f t="shared" si="27"/>
        <v>0</v>
      </c>
    </row>
    <row r="1783" spans="1:6" x14ac:dyDescent="0.25">
      <c r="A1783" t="s">
        <v>31</v>
      </c>
      <c r="B1783" s="1">
        <v>30571</v>
      </c>
      <c r="C1783">
        <v>10549.46</v>
      </c>
      <c r="D1783" s="3">
        <v>30571</v>
      </c>
      <c r="E1783">
        <v>11198.609999999901</v>
      </c>
      <c r="F1783" t="b">
        <f t="shared" si="27"/>
        <v>0</v>
      </c>
    </row>
    <row r="1784" spans="1:6" x14ac:dyDescent="0.25">
      <c r="A1784" t="s">
        <v>31</v>
      </c>
      <c r="B1784" s="1">
        <v>30572</v>
      </c>
      <c r="C1784">
        <v>10549.46</v>
      </c>
      <c r="D1784" s="3">
        <v>30572</v>
      </c>
      <c r="E1784">
        <v>11198.609999999901</v>
      </c>
      <c r="F1784" t="b">
        <f t="shared" si="27"/>
        <v>0</v>
      </c>
    </row>
    <row r="1785" spans="1:6" x14ac:dyDescent="0.25">
      <c r="A1785" t="s">
        <v>31</v>
      </c>
      <c r="B1785" s="1">
        <v>30573</v>
      </c>
      <c r="C1785">
        <v>10551.87</v>
      </c>
      <c r="D1785" s="3">
        <v>30573</v>
      </c>
      <c r="E1785">
        <v>11201.459999999901</v>
      </c>
      <c r="F1785" t="b">
        <f t="shared" si="27"/>
        <v>0</v>
      </c>
    </row>
    <row r="1786" spans="1:6" x14ac:dyDescent="0.25">
      <c r="A1786" t="s">
        <v>31</v>
      </c>
      <c r="B1786" s="1">
        <v>30574</v>
      </c>
      <c r="C1786">
        <v>10537.41</v>
      </c>
      <c r="D1786" s="3">
        <v>30574</v>
      </c>
      <c r="E1786">
        <v>11184.359999999901</v>
      </c>
      <c r="F1786" t="b">
        <f t="shared" si="27"/>
        <v>0</v>
      </c>
    </row>
    <row r="1787" spans="1:6" x14ac:dyDescent="0.25">
      <c r="A1787" t="s">
        <v>31</v>
      </c>
      <c r="B1787" s="1">
        <v>30575</v>
      </c>
      <c r="C1787">
        <v>10537.41</v>
      </c>
      <c r="D1787" s="3">
        <v>30575</v>
      </c>
      <c r="E1787">
        <v>11184.359999999901</v>
      </c>
      <c r="F1787" t="b">
        <f t="shared" si="27"/>
        <v>0</v>
      </c>
    </row>
    <row r="1788" spans="1:6" x14ac:dyDescent="0.25">
      <c r="A1788" t="s">
        <v>31</v>
      </c>
      <c r="B1788" s="1">
        <v>30578</v>
      </c>
      <c r="C1788">
        <v>10542.23</v>
      </c>
      <c r="D1788" s="3">
        <v>30578</v>
      </c>
      <c r="E1788">
        <v>11190.059999999899</v>
      </c>
      <c r="F1788" t="b">
        <f t="shared" si="27"/>
        <v>0</v>
      </c>
    </row>
    <row r="1789" spans="1:6" x14ac:dyDescent="0.25">
      <c r="A1789" t="s">
        <v>31</v>
      </c>
      <c r="B1789" s="1">
        <v>30579</v>
      </c>
      <c r="C1789">
        <v>10530.18</v>
      </c>
      <c r="D1789" s="3">
        <v>30579</v>
      </c>
      <c r="E1789">
        <v>12535.2599999999</v>
      </c>
      <c r="F1789" t="b">
        <f t="shared" si="27"/>
        <v>0</v>
      </c>
    </row>
    <row r="1790" spans="1:6" x14ac:dyDescent="0.25">
      <c r="A1790" t="s">
        <v>31</v>
      </c>
      <c r="B1790" s="1">
        <v>30580</v>
      </c>
      <c r="C1790">
        <v>10530.18</v>
      </c>
      <c r="D1790" s="3">
        <v>30580</v>
      </c>
      <c r="E1790">
        <v>12535.2599999999</v>
      </c>
      <c r="F1790" t="b">
        <f t="shared" si="27"/>
        <v>0</v>
      </c>
    </row>
    <row r="1791" spans="1:6" x14ac:dyDescent="0.25">
      <c r="A1791" t="s">
        <v>31</v>
      </c>
      <c r="B1791" s="1">
        <v>30581</v>
      </c>
      <c r="C1791">
        <v>10530.18</v>
      </c>
      <c r="D1791" s="3">
        <v>30581</v>
      </c>
      <c r="E1791">
        <v>12535.2599999999</v>
      </c>
      <c r="F1791" t="b">
        <f t="shared" si="27"/>
        <v>0</v>
      </c>
    </row>
    <row r="1792" spans="1:6" x14ac:dyDescent="0.25">
      <c r="A1792" t="s">
        <v>31</v>
      </c>
      <c r="B1792" s="1">
        <v>30582</v>
      </c>
      <c r="C1792">
        <v>10530.18</v>
      </c>
      <c r="D1792" s="3">
        <v>30582</v>
      </c>
      <c r="E1792">
        <v>12535.2599999999</v>
      </c>
      <c r="F1792" t="b">
        <f t="shared" si="27"/>
        <v>0</v>
      </c>
    </row>
    <row r="1793" spans="1:6" x14ac:dyDescent="0.25">
      <c r="A1793" t="s">
        <v>31</v>
      </c>
      <c r="B1793" s="1">
        <v>30585</v>
      </c>
      <c r="C1793">
        <v>10530.18</v>
      </c>
      <c r="D1793" s="3">
        <v>30585</v>
      </c>
      <c r="E1793">
        <v>12535.2599999999</v>
      </c>
      <c r="F1793" t="b">
        <f t="shared" si="27"/>
        <v>0</v>
      </c>
    </row>
    <row r="1794" spans="1:6" x14ac:dyDescent="0.25">
      <c r="A1794" t="s">
        <v>31</v>
      </c>
      <c r="B1794" s="1">
        <v>30586</v>
      </c>
      <c r="C1794">
        <v>10530.18</v>
      </c>
      <c r="D1794" s="3">
        <v>30586</v>
      </c>
      <c r="E1794">
        <v>12535.2599999999</v>
      </c>
      <c r="F1794" t="b">
        <f t="shared" si="27"/>
        <v>0</v>
      </c>
    </row>
    <row r="1795" spans="1:6" x14ac:dyDescent="0.25">
      <c r="A1795" t="s">
        <v>31</v>
      </c>
      <c r="B1795" s="1">
        <v>30587</v>
      </c>
      <c r="C1795">
        <v>10530.18</v>
      </c>
      <c r="D1795" s="3">
        <v>30587</v>
      </c>
      <c r="E1795">
        <v>12535.2599999999</v>
      </c>
      <c r="F1795" t="b">
        <f t="shared" ref="F1795:F1858" si="28">E1795=C1795</f>
        <v>0</v>
      </c>
    </row>
    <row r="1796" spans="1:6" x14ac:dyDescent="0.25">
      <c r="A1796" t="s">
        <v>31</v>
      </c>
      <c r="B1796" s="1">
        <v>30588</v>
      </c>
      <c r="C1796">
        <v>10530.18</v>
      </c>
      <c r="D1796" s="3">
        <v>30588</v>
      </c>
      <c r="E1796">
        <v>12535.2599999999</v>
      </c>
      <c r="F1796" t="b">
        <f t="shared" si="28"/>
        <v>0</v>
      </c>
    </row>
    <row r="1797" spans="1:6" x14ac:dyDescent="0.25">
      <c r="A1797" t="s">
        <v>31</v>
      </c>
      <c r="B1797" s="1">
        <v>30589</v>
      </c>
      <c r="C1797">
        <v>10530.18</v>
      </c>
      <c r="D1797" s="3">
        <v>30589</v>
      </c>
      <c r="E1797">
        <v>12535.2599999999</v>
      </c>
      <c r="F1797" t="b">
        <f t="shared" si="28"/>
        <v>0</v>
      </c>
    </row>
    <row r="1798" spans="1:6" x14ac:dyDescent="0.25">
      <c r="A1798" t="s">
        <v>31</v>
      </c>
      <c r="B1798" s="1">
        <v>30592</v>
      </c>
      <c r="C1798">
        <v>10530.18</v>
      </c>
      <c r="D1798" s="3">
        <v>30592</v>
      </c>
      <c r="E1798">
        <v>12535.2599999999</v>
      </c>
      <c r="F1798" t="b">
        <f t="shared" si="28"/>
        <v>0</v>
      </c>
    </row>
    <row r="1799" spans="1:6" x14ac:dyDescent="0.25">
      <c r="A1799" t="s">
        <v>31</v>
      </c>
      <c r="B1799" s="1">
        <v>30593</v>
      </c>
      <c r="C1799">
        <v>10530.18</v>
      </c>
      <c r="D1799" s="3">
        <v>30593</v>
      </c>
      <c r="E1799">
        <v>12535.2599999999</v>
      </c>
      <c r="F1799" t="b">
        <f t="shared" si="28"/>
        <v>0</v>
      </c>
    </row>
    <row r="1800" spans="1:6" x14ac:dyDescent="0.25">
      <c r="A1800" t="s">
        <v>31</v>
      </c>
      <c r="B1800" s="1">
        <v>30594</v>
      </c>
      <c r="C1800">
        <v>10530.18</v>
      </c>
      <c r="D1800" s="3">
        <v>30594</v>
      </c>
      <c r="E1800">
        <v>12535.2599999999</v>
      </c>
      <c r="F1800" t="b">
        <f t="shared" si="28"/>
        <v>0</v>
      </c>
    </row>
    <row r="1801" spans="1:6" x14ac:dyDescent="0.25">
      <c r="A1801" t="s">
        <v>31</v>
      </c>
      <c r="B1801" s="1">
        <v>30595</v>
      </c>
      <c r="C1801">
        <v>10530.18</v>
      </c>
      <c r="D1801" s="3">
        <v>30595</v>
      </c>
      <c r="E1801">
        <v>12535.2599999999</v>
      </c>
      <c r="F1801" t="b">
        <f t="shared" si="28"/>
        <v>0</v>
      </c>
    </row>
    <row r="1802" spans="1:6" x14ac:dyDescent="0.25">
      <c r="A1802" t="s">
        <v>31</v>
      </c>
      <c r="B1802" s="1">
        <v>30596</v>
      </c>
      <c r="C1802">
        <v>10530.18</v>
      </c>
      <c r="D1802" s="3">
        <v>30596</v>
      </c>
      <c r="E1802">
        <v>12535.2599999999</v>
      </c>
      <c r="F1802" t="b">
        <f t="shared" si="28"/>
        <v>0</v>
      </c>
    </row>
    <row r="1803" spans="1:6" x14ac:dyDescent="0.25">
      <c r="A1803" t="s">
        <v>31</v>
      </c>
      <c r="B1803" s="1">
        <v>30599</v>
      </c>
      <c r="C1803">
        <v>10530.18</v>
      </c>
      <c r="D1803" s="3">
        <v>30599</v>
      </c>
      <c r="E1803">
        <v>12535.2599999999</v>
      </c>
      <c r="F1803" t="b">
        <f t="shared" si="28"/>
        <v>0</v>
      </c>
    </row>
    <row r="1804" spans="1:6" x14ac:dyDescent="0.25">
      <c r="A1804" t="s">
        <v>31</v>
      </c>
      <c r="B1804" s="1">
        <v>30600</v>
      </c>
      <c r="C1804">
        <v>10530.18</v>
      </c>
      <c r="D1804" s="3">
        <v>30600</v>
      </c>
      <c r="E1804">
        <v>12535.2599999999</v>
      </c>
      <c r="F1804" t="b">
        <f t="shared" si="28"/>
        <v>0</v>
      </c>
    </row>
    <row r="1805" spans="1:6" x14ac:dyDescent="0.25">
      <c r="A1805" t="s">
        <v>31</v>
      </c>
      <c r="B1805" s="1">
        <v>30601</v>
      </c>
      <c r="C1805">
        <v>10530.18</v>
      </c>
      <c r="D1805" s="3">
        <v>30601</v>
      </c>
      <c r="E1805">
        <v>11300.2599999999</v>
      </c>
      <c r="F1805" t="b">
        <f t="shared" si="28"/>
        <v>0</v>
      </c>
    </row>
    <row r="1806" spans="1:6" x14ac:dyDescent="0.25">
      <c r="A1806" t="s">
        <v>31</v>
      </c>
      <c r="B1806" s="1">
        <v>30602</v>
      </c>
      <c r="C1806">
        <v>10530.18</v>
      </c>
      <c r="D1806" s="3">
        <v>30602</v>
      </c>
      <c r="E1806">
        <v>11300.2599999999</v>
      </c>
      <c r="F1806" t="b">
        <f t="shared" si="28"/>
        <v>0</v>
      </c>
    </row>
    <row r="1807" spans="1:6" x14ac:dyDescent="0.25">
      <c r="A1807" t="s">
        <v>31</v>
      </c>
      <c r="B1807" s="1">
        <v>30603</v>
      </c>
      <c r="C1807">
        <v>10541.08</v>
      </c>
      <c r="D1807" s="3">
        <v>30603</v>
      </c>
      <c r="E1807">
        <v>11313.2599999999</v>
      </c>
      <c r="F1807" t="b">
        <f t="shared" si="28"/>
        <v>0</v>
      </c>
    </row>
    <row r="1808" spans="1:6" x14ac:dyDescent="0.25">
      <c r="A1808" t="s">
        <v>31</v>
      </c>
      <c r="B1808" s="1">
        <v>30606</v>
      </c>
      <c r="C1808">
        <v>10545.44</v>
      </c>
      <c r="D1808" s="3">
        <v>30606</v>
      </c>
      <c r="E1808">
        <v>11318.459999999901</v>
      </c>
      <c r="F1808" t="b">
        <f t="shared" si="28"/>
        <v>0</v>
      </c>
    </row>
    <row r="1809" spans="1:6" x14ac:dyDescent="0.25">
      <c r="A1809" t="s">
        <v>31</v>
      </c>
      <c r="B1809" s="1">
        <v>30607</v>
      </c>
      <c r="C1809">
        <v>10547.62</v>
      </c>
      <c r="D1809" s="3">
        <v>30607</v>
      </c>
      <c r="E1809">
        <v>11321.059999999899</v>
      </c>
      <c r="F1809" t="b">
        <f t="shared" si="28"/>
        <v>0</v>
      </c>
    </row>
    <row r="1810" spans="1:6" x14ac:dyDescent="0.25">
      <c r="A1810" t="s">
        <v>31</v>
      </c>
      <c r="B1810" s="1">
        <v>30608</v>
      </c>
      <c r="C1810">
        <v>10545.44</v>
      </c>
      <c r="D1810" s="3">
        <v>30608</v>
      </c>
      <c r="E1810">
        <v>11318.459999999901</v>
      </c>
      <c r="F1810" t="b">
        <f t="shared" si="28"/>
        <v>0</v>
      </c>
    </row>
    <row r="1811" spans="1:6" x14ac:dyDescent="0.25">
      <c r="A1811" t="s">
        <v>31</v>
      </c>
      <c r="B1811" s="1">
        <v>30609</v>
      </c>
      <c r="C1811">
        <v>10551.98</v>
      </c>
      <c r="D1811" s="3">
        <v>30609</v>
      </c>
      <c r="E1811">
        <v>11326.2599999999</v>
      </c>
      <c r="F1811" t="b">
        <f t="shared" si="28"/>
        <v>0</v>
      </c>
    </row>
    <row r="1812" spans="1:6" x14ac:dyDescent="0.25">
      <c r="A1812" t="s">
        <v>31</v>
      </c>
      <c r="B1812" s="1">
        <v>30610</v>
      </c>
      <c r="C1812">
        <v>10541.08</v>
      </c>
      <c r="D1812" s="3">
        <v>30610</v>
      </c>
      <c r="E1812">
        <v>11313.2599999999</v>
      </c>
      <c r="F1812" t="b">
        <f t="shared" si="28"/>
        <v>0</v>
      </c>
    </row>
    <row r="1813" spans="1:6" x14ac:dyDescent="0.25">
      <c r="A1813" t="s">
        <v>31</v>
      </c>
      <c r="B1813" s="1">
        <v>30613</v>
      </c>
      <c r="C1813">
        <v>10551.98</v>
      </c>
      <c r="D1813" s="3">
        <v>30613</v>
      </c>
      <c r="E1813">
        <v>11326.2599999999</v>
      </c>
      <c r="F1813" t="b">
        <f t="shared" si="28"/>
        <v>0</v>
      </c>
    </row>
    <row r="1814" spans="1:6" x14ac:dyDescent="0.25">
      <c r="A1814" t="s">
        <v>31</v>
      </c>
      <c r="B1814" s="1">
        <v>30614</v>
      </c>
      <c r="C1814">
        <v>10547.62</v>
      </c>
      <c r="D1814" s="3">
        <v>30614</v>
      </c>
      <c r="E1814">
        <v>11321.059999999899</v>
      </c>
      <c r="F1814" t="b">
        <f t="shared" si="28"/>
        <v>0</v>
      </c>
    </row>
    <row r="1815" spans="1:6" x14ac:dyDescent="0.25">
      <c r="A1815" t="s">
        <v>31</v>
      </c>
      <c r="B1815" s="1">
        <v>30615</v>
      </c>
      <c r="C1815">
        <v>10534.54</v>
      </c>
      <c r="D1815" s="3">
        <v>30615</v>
      </c>
      <c r="E1815">
        <v>11305.459999999901</v>
      </c>
      <c r="F1815" t="b">
        <f t="shared" si="28"/>
        <v>0</v>
      </c>
    </row>
    <row r="1816" spans="1:6" x14ac:dyDescent="0.25">
      <c r="A1816" t="s">
        <v>31</v>
      </c>
      <c r="B1816" s="1">
        <v>30616</v>
      </c>
      <c r="C1816">
        <v>10528</v>
      </c>
      <c r="D1816" s="3">
        <v>30616</v>
      </c>
      <c r="E1816">
        <v>11297.6599999999</v>
      </c>
      <c r="F1816" t="b">
        <f t="shared" si="28"/>
        <v>0</v>
      </c>
    </row>
    <row r="1817" spans="1:6" x14ac:dyDescent="0.25">
      <c r="A1817" t="s">
        <v>31</v>
      </c>
      <c r="B1817" s="1">
        <v>30617</v>
      </c>
      <c r="C1817">
        <v>10523.64</v>
      </c>
      <c r="D1817" s="3">
        <v>30617</v>
      </c>
      <c r="E1817">
        <v>11292.459999999901</v>
      </c>
      <c r="F1817" t="b">
        <f t="shared" si="28"/>
        <v>0</v>
      </c>
    </row>
    <row r="1818" spans="1:6" x14ac:dyDescent="0.25">
      <c r="A1818" t="s">
        <v>31</v>
      </c>
      <c r="B1818" s="1">
        <v>30620</v>
      </c>
      <c r="C1818">
        <v>10523.64</v>
      </c>
      <c r="D1818" s="3">
        <v>30620</v>
      </c>
      <c r="E1818">
        <v>11292.459999999901</v>
      </c>
      <c r="F1818" t="b">
        <f t="shared" si="28"/>
        <v>0</v>
      </c>
    </row>
    <row r="1819" spans="1:6" x14ac:dyDescent="0.25">
      <c r="A1819" t="s">
        <v>31</v>
      </c>
      <c r="B1819" s="1">
        <v>30621</v>
      </c>
      <c r="C1819">
        <v>10545.44</v>
      </c>
      <c r="D1819" s="3">
        <v>30621</v>
      </c>
      <c r="E1819">
        <v>11318.459999999901</v>
      </c>
      <c r="F1819" t="b">
        <f t="shared" si="28"/>
        <v>0</v>
      </c>
    </row>
    <row r="1820" spans="1:6" x14ac:dyDescent="0.25">
      <c r="A1820" t="s">
        <v>31</v>
      </c>
      <c r="B1820" s="1">
        <v>30622</v>
      </c>
      <c r="C1820">
        <v>10558.52</v>
      </c>
      <c r="D1820" s="3">
        <v>30622</v>
      </c>
      <c r="E1820">
        <v>11334.059999999899</v>
      </c>
      <c r="F1820" t="b">
        <f t="shared" si="28"/>
        <v>0</v>
      </c>
    </row>
    <row r="1821" spans="1:6" x14ac:dyDescent="0.25">
      <c r="A1821" t="s">
        <v>31</v>
      </c>
      <c r="B1821" s="1">
        <v>30623</v>
      </c>
      <c r="C1821">
        <v>10547.62</v>
      </c>
      <c r="D1821" s="3">
        <v>30623</v>
      </c>
      <c r="E1821">
        <v>11321.059999999899</v>
      </c>
      <c r="F1821" t="b">
        <f t="shared" si="28"/>
        <v>0</v>
      </c>
    </row>
    <row r="1822" spans="1:6" x14ac:dyDescent="0.25">
      <c r="A1822" t="s">
        <v>31</v>
      </c>
      <c r="B1822" s="1">
        <v>30624</v>
      </c>
      <c r="C1822">
        <v>10523.64</v>
      </c>
      <c r="D1822" s="3">
        <v>30624</v>
      </c>
      <c r="E1822">
        <v>11292.459999999901</v>
      </c>
      <c r="F1822" t="b">
        <f t="shared" si="28"/>
        <v>0</v>
      </c>
    </row>
    <row r="1823" spans="1:6" x14ac:dyDescent="0.25">
      <c r="A1823" t="s">
        <v>31</v>
      </c>
      <c r="B1823" s="1">
        <v>30627</v>
      </c>
      <c r="C1823">
        <v>10523.64</v>
      </c>
      <c r="D1823" s="3">
        <v>30627</v>
      </c>
      <c r="E1823">
        <v>11292.459999999901</v>
      </c>
      <c r="F1823" t="b">
        <f t="shared" si="28"/>
        <v>0</v>
      </c>
    </row>
    <row r="1824" spans="1:6" x14ac:dyDescent="0.25">
      <c r="A1824" t="s">
        <v>31</v>
      </c>
      <c r="B1824" s="1">
        <v>30628</v>
      </c>
      <c r="C1824">
        <v>10517.1</v>
      </c>
      <c r="D1824" s="3">
        <v>30628</v>
      </c>
      <c r="E1824">
        <v>10135.9099999999</v>
      </c>
      <c r="F1824" t="b">
        <f t="shared" si="28"/>
        <v>0</v>
      </c>
    </row>
    <row r="1825" spans="1:6" x14ac:dyDescent="0.25">
      <c r="A1825" t="s">
        <v>31</v>
      </c>
      <c r="B1825" s="1">
        <v>30629</v>
      </c>
      <c r="C1825">
        <v>10550.78</v>
      </c>
      <c r="D1825" s="3">
        <v>30629</v>
      </c>
      <c r="E1825">
        <v>12537.959999999901</v>
      </c>
      <c r="F1825" t="b">
        <f t="shared" si="28"/>
        <v>0</v>
      </c>
    </row>
    <row r="1826" spans="1:6" x14ac:dyDescent="0.25">
      <c r="A1826" t="s">
        <v>31</v>
      </c>
      <c r="B1826" s="1">
        <v>30630</v>
      </c>
      <c r="C1826">
        <v>10550.78</v>
      </c>
      <c r="D1826" s="3">
        <v>30630</v>
      </c>
      <c r="E1826">
        <v>12537.959999999901</v>
      </c>
      <c r="F1826" t="b">
        <f t="shared" si="28"/>
        <v>0</v>
      </c>
    </row>
    <row r="1827" spans="1:6" x14ac:dyDescent="0.25">
      <c r="A1827" t="s">
        <v>31</v>
      </c>
      <c r="B1827" s="1">
        <v>30631</v>
      </c>
      <c r="C1827">
        <v>10550.78</v>
      </c>
      <c r="D1827" s="3">
        <v>30631</v>
      </c>
      <c r="E1827">
        <v>11339.0799999999</v>
      </c>
      <c r="F1827" t="b">
        <f t="shared" si="28"/>
        <v>0</v>
      </c>
    </row>
    <row r="1828" spans="1:6" x14ac:dyDescent="0.25">
      <c r="A1828" t="s">
        <v>31</v>
      </c>
      <c r="B1828" s="1">
        <v>30634</v>
      </c>
      <c r="C1828">
        <v>10572.18</v>
      </c>
      <c r="D1828" s="3">
        <v>30634</v>
      </c>
      <c r="E1828">
        <v>11364.4799999999</v>
      </c>
      <c r="F1828" t="b">
        <f t="shared" si="28"/>
        <v>0</v>
      </c>
    </row>
    <row r="1829" spans="1:6" x14ac:dyDescent="0.25">
      <c r="A1829" t="s">
        <v>31</v>
      </c>
      <c r="B1829" s="1">
        <v>30635</v>
      </c>
      <c r="C1829">
        <v>10545.43</v>
      </c>
      <c r="D1829" s="3">
        <v>30635</v>
      </c>
      <c r="E1829">
        <v>11332.7299999999</v>
      </c>
      <c r="F1829" t="b">
        <f t="shared" si="28"/>
        <v>0</v>
      </c>
    </row>
    <row r="1830" spans="1:6" x14ac:dyDescent="0.25">
      <c r="A1830" t="s">
        <v>31</v>
      </c>
      <c r="B1830" s="1">
        <v>30636</v>
      </c>
      <c r="C1830">
        <v>10550.78</v>
      </c>
      <c r="D1830" s="3">
        <v>30636</v>
      </c>
      <c r="E1830">
        <v>11339.0799999999</v>
      </c>
      <c r="F1830" t="b">
        <f t="shared" si="28"/>
        <v>0</v>
      </c>
    </row>
    <row r="1831" spans="1:6" x14ac:dyDescent="0.25">
      <c r="A1831" t="s">
        <v>31</v>
      </c>
      <c r="B1831" s="1">
        <v>30637</v>
      </c>
      <c r="C1831">
        <v>10568.97</v>
      </c>
      <c r="D1831" s="3">
        <v>30637</v>
      </c>
      <c r="E1831">
        <v>11360.6699999999</v>
      </c>
      <c r="F1831" t="b">
        <f t="shared" si="28"/>
        <v>0</v>
      </c>
    </row>
    <row r="1832" spans="1:6" x14ac:dyDescent="0.25">
      <c r="A1832" t="s">
        <v>31</v>
      </c>
      <c r="B1832" s="1">
        <v>30638</v>
      </c>
      <c r="C1832">
        <v>10572.18</v>
      </c>
      <c r="D1832" s="3">
        <v>30638</v>
      </c>
      <c r="E1832">
        <v>11364.4799999999</v>
      </c>
      <c r="F1832" t="b">
        <f t="shared" si="28"/>
        <v>0</v>
      </c>
    </row>
    <row r="1833" spans="1:6" x14ac:dyDescent="0.25">
      <c r="A1833" t="s">
        <v>31</v>
      </c>
      <c r="B1833" s="1">
        <v>30641</v>
      </c>
      <c r="C1833">
        <v>10562.55</v>
      </c>
      <c r="D1833" s="3">
        <v>30641</v>
      </c>
      <c r="E1833">
        <v>11353.049999999899</v>
      </c>
      <c r="F1833" t="b">
        <f t="shared" si="28"/>
        <v>0</v>
      </c>
    </row>
    <row r="1834" spans="1:6" x14ac:dyDescent="0.25">
      <c r="A1834" t="s">
        <v>31</v>
      </c>
      <c r="B1834" s="1">
        <v>30642</v>
      </c>
      <c r="C1834">
        <v>10604.28</v>
      </c>
      <c r="D1834" s="3">
        <v>30642</v>
      </c>
      <c r="E1834">
        <v>11402.5799999999</v>
      </c>
      <c r="F1834" t="b">
        <f t="shared" si="28"/>
        <v>0</v>
      </c>
    </row>
    <row r="1835" spans="1:6" x14ac:dyDescent="0.25">
      <c r="A1835" t="s">
        <v>31</v>
      </c>
      <c r="B1835" s="1">
        <v>30643</v>
      </c>
      <c r="C1835">
        <v>10598.93</v>
      </c>
      <c r="D1835" s="3">
        <v>30643</v>
      </c>
      <c r="E1835">
        <v>11396.2299999999</v>
      </c>
      <c r="F1835" t="b">
        <f t="shared" si="28"/>
        <v>0</v>
      </c>
    </row>
    <row r="1836" spans="1:6" x14ac:dyDescent="0.25">
      <c r="A1836" t="s">
        <v>31</v>
      </c>
      <c r="B1836" s="1">
        <v>30645</v>
      </c>
      <c r="C1836">
        <v>10604.28</v>
      </c>
      <c r="D1836" s="3">
        <v>30645</v>
      </c>
      <c r="E1836">
        <v>11402.5799999999</v>
      </c>
      <c r="F1836" t="b">
        <f t="shared" si="28"/>
        <v>0</v>
      </c>
    </row>
    <row r="1837" spans="1:6" x14ac:dyDescent="0.25">
      <c r="A1837" t="s">
        <v>31</v>
      </c>
      <c r="B1837" s="1">
        <v>30648</v>
      </c>
      <c r="C1837">
        <v>10613.91</v>
      </c>
      <c r="D1837" s="3">
        <v>30648</v>
      </c>
      <c r="E1837">
        <v>11414.0099999999</v>
      </c>
      <c r="F1837" t="b">
        <f t="shared" si="28"/>
        <v>0</v>
      </c>
    </row>
    <row r="1838" spans="1:6" x14ac:dyDescent="0.25">
      <c r="A1838" t="s">
        <v>31</v>
      </c>
      <c r="B1838" s="1">
        <v>30649</v>
      </c>
      <c r="C1838">
        <v>10613.91</v>
      </c>
      <c r="D1838" s="3">
        <v>30649</v>
      </c>
      <c r="E1838">
        <v>11414.0099999999</v>
      </c>
      <c r="F1838" t="b">
        <f t="shared" si="28"/>
        <v>0</v>
      </c>
    </row>
    <row r="1839" spans="1:6" x14ac:dyDescent="0.25">
      <c r="A1839" t="s">
        <v>31</v>
      </c>
      <c r="B1839" s="1">
        <v>30650</v>
      </c>
      <c r="C1839">
        <v>10613.91</v>
      </c>
      <c r="D1839" s="3">
        <v>30650</v>
      </c>
      <c r="E1839">
        <v>11414.0099999999</v>
      </c>
      <c r="F1839" t="b">
        <f t="shared" si="28"/>
        <v>0</v>
      </c>
    </row>
    <row r="1840" spans="1:6" x14ac:dyDescent="0.25">
      <c r="A1840" t="s">
        <v>31</v>
      </c>
      <c r="B1840" s="1">
        <v>30651</v>
      </c>
      <c r="C1840">
        <v>10616.05</v>
      </c>
      <c r="D1840" s="3">
        <v>30651</v>
      </c>
      <c r="E1840">
        <v>11416.549999999899</v>
      </c>
      <c r="F1840" t="b">
        <f t="shared" si="28"/>
        <v>0</v>
      </c>
    </row>
    <row r="1841" spans="1:6" x14ac:dyDescent="0.25">
      <c r="A1841" t="s">
        <v>31</v>
      </c>
      <c r="B1841" s="1">
        <v>30652</v>
      </c>
      <c r="C1841">
        <v>10607.49</v>
      </c>
      <c r="D1841" s="3">
        <v>30652</v>
      </c>
      <c r="E1841">
        <v>10273.529999999901</v>
      </c>
      <c r="F1841" t="b">
        <f t="shared" si="28"/>
        <v>0</v>
      </c>
    </row>
    <row r="1842" spans="1:6" x14ac:dyDescent="0.25">
      <c r="A1842" t="s">
        <v>31</v>
      </c>
      <c r="B1842" s="1">
        <v>30655</v>
      </c>
      <c r="C1842">
        <v>10604.56</v>
      </c>
      <c r="D1842" s="3">
        <v>30655</v>
      </c>
      <c r="E1842">
        <v>10269.039999999901</v>
      </c>
      <c r="F1842" t="b">
        <f t="shared" si="28"/>
        <v>0</v>
      </c>
    </row>
    <row r="1843" spans="1:6" x14ac:dyDescent="0.25">
      <c r="A1843" t="s">
        <v>31</v>
      </c>
      <c r="B1843" s="1">
        <v>30656</v>
      </c>
      <c r="C1843">
        <v>10587.16</v>
      </c>
      <c r="D1843" s="3">
        <v>30656</v>
      </c>
      <c r="E1843">
        <v>10249.3999999999</v>
      </c>
      <c r="F1843" t="b">
        <f t="shared" si="28"/>
        <v>0</v>
      </c>
    </row>
    <row r="1844" spans="1:6" x14ac:dyDescent="0.25">
      <c r="A1844" t="s">
        <v>31</v>
      </c>
      <c r="B1844" s="1">
        <v>30657</v>
      </c>
      <c r="C1844">
        <v>10595.51</v>
      </c>
      <c r="D1844" s="3">
        <v>30657</v>
      </c>
      <c r="E1844">
        <v>10260.0699999999</v>
      </c>
      <c r="F1844" t="b">
        <f t="shared" si="28"/>
        <v>0</v>
      </c>
    </row>
    <row r="1845" spans="1:6" x14ac:dyDescent="0.25">
      <c r="A1845" t="s">
        <v>31</v>
      </c>
      <c r="B1845" s="1">
        <v>30658</v>
      </c>
      <c r="C1845">
        <v>10600.86</v>
      </c>
      <c r="D1845" s="3">
        <v>30658</v>
      </c>
      <c r="E1845">
        <v>10266.4199999999</v>
      </c>
      <c r="F1845" t="b">
        <f t="shared" si="28"/>
        <v>0</v>
      </c>
    </row>
    <row r="1846" spans="1:6" x14ac:dyDescent="0.25">
      <c r="A1846" t="s">
        <v>31</v>
      </c>
      <c r="B1846" s="1">
        <v>30659</v>
      </c>
      <c r="C1846">
        <v>10582.23</v>
      </c>
      <c r="D1846" s="3">
        <v>30659</v>
      </c>
      <c r="E1846">
        <v>10242.029999999901</v>
      </c>
      <c r="F1846" t="b">
        <f t="shared" si="28"/>
        <v>0</v>
      </c>
    </row>
    <row r="1847" spans="1:6" x14ac:dyDescent="0.25">
      <c r="A1847" t="s">
        <v>31</v>
      </c>
      <c r="B1847" s="1">
        <v>30662</v>
      </c>
      <c r="C1847">
        <v>10562.83</v>
      </c>
      <c r="D1847" s="3">
        <v>30662</v>
      </c>
      <c r="E1847">
        <v>10219.5099999999</v>
      </c>
      <c r="F1847" t="b">
        <f t="shared" si="28"/>
        <v>0</v>
      </c>
    </row>
    <row r="1848" spans="1:6" x14ac:dyDescent="0.25">
      <c r="A1848" t="s">
        <v>31</v>
      </c>
      <c r="B1848" s="1">
        <v>30663</v>
      </c>
      <c r="C1848">
        <v>10576.32</v>
      </c>
      <c r="D1848" s="3">
        <v>30663</v>
      </c>
      <c r="E1848">
        <v>10237.039999999901</v>
      </c>
      <c r="F1848" t="b">
        <f t="shared" si="28"/>
        <v>0</v>
      </c>
    </row>
    <row r="1849" spans="1:6" x14ac:dyDescent="0.25">
      <c r="A1849" t="s">
        <v>31</v>
      </c>
      <c r="B1849" s="1">
        <v>30664</v>
      </c>
      <c r="C1849">
        <v>10562.06</v>
      </c>
      <c r="D1849" s="3">
        <v>30664</v>
      </c>
      <c r="E1849">
        <v>11505.3499999999</v>
      </c>
      <c r="F1849" t="b">
        <f t="shared" si="28"/>
        <v>0</v>
      </c>
    </row>
    <row r="1850" spans="1:6" x14ac:dyDescent="0.25">
      <c r="A1850" t="s">
        <v>31</v>
      </c>
      <c r="B1850" s="1">
        <v>30665</v>
      </c>
      <c r="C1850">
        <v>10546.59</v>
      </c>
      <c r="D1850" s="3">
        <v>30665</v>
      </c>
      <c r="E1850">
        <v>11488.7599999999</v>
      </c>
      <c r="F1850" t="b">
        <f t="shared" si="28"/>
        <v>0</v>
      </c>
    </row>
    <row r="1851" spans="1:6" x14ac:dyDescent="0.25">
      <c r="A1851" t="s">
        <v>31</v>
      </c>
      <c r="B1851" s="1">
        <v>30666</v>
      </c>
      <c r="C1851">
        <v>10555.43</v>
      </c>
      <c r="D1851" s="3">
        <v>30666</v>
      </c>
      <c r="E1851">
        <v>12602.6599999999</v>
      </c>
      <c r="F1851" t="b">
        <f t="shared" si="28"/>
        <v>0</v>
      </c>
    </row>
    <row r="1852" spans="1:6" x14ac:dyDescent="0.25">
      <c r="A1852" t="s">
        <v>31</v>
      </c>
      <c r="B1852" s="1">
        <v>30669</v>
      </c>
      <c r="C1852">
        <v>10555.43</v>
      </c>
      <c r="D1852" s="3">
        <v>30669</v>
      </c>
      <c r="E1852">
        <v>12602.6599999999</v>
      </c>
      <c r="F1852" t="b">
        <f t="shared" si="28"/>
        <v>0</v>
      </c>
    </row>
    <row r="1853" spans="1:6" x14ac:dyDescent="0.25">
      <c r="A1853" t="s">
        <v>31</v>
      </c>
      <c r="B1853" s="1">
        <v>30670</v>
      </c>
      <c r="C1853">
        <v>10555.43</v>
      </c>
      <c r="D1853" s="3">
        <v>30670</v>
      </c>
      <c r="E1853">
        <v>12602.6599999999</v>
      </c>
      <c r="F1853" t="b">
        <f t="shared" si="28"/>
        <v>0</v>
      </c>
    </row>
    <row r="1854" spans="1:6" x14ac:dyDescent="0.25">
      <c r="A1854" t="s">
        <v>31</v>
      </c>
      <c r="B1854" s="1">
        <v>30671</v>
      </c>
      <c r="C1854">
        <v>10555.43</v>
      </c>
      <c r="D1854" s="3">
        <v>30671</v>
      </c>
      <c r="E1854">
        <v>12602.6599999999</v>
      </c>
      <c r="F1854" t="b">
        <f t="shared" si="28"/>
        <v>0</v>
      </c>
    </row>
    <row r="1855" spans="1:6" x14ac:dyDescent="0.25">
      <c r="A1855" t="s">
        <v>31</v>
      </c>
      <c r="B1855" s="1">
        <v>30672</v>
      </c>
      <c r="C1855">
        <v>10555.43</v>
      </c>
      <c r="D1855" s="3">
        <v>30672</v>
      </c>
      <c r="E1855">
        <v>12602.6599999999</v>
      </c>
      <c r="F1855" t="b">
        <f t="shared" si="28"/>
        <v>0</v>
      </c>
    </row>
    <row r="1856" spans="1:6" x14ac:dyDescent="0.25">
      <c r="A1856" t="s">
        <v>31</v>
      </c>
      <c r="B1856" s="1">
        <v>30673</v>
      </c>
      <c r="C1856">
        <v>10555.43</v>
      </c>
      <c r="D1856" s="3">
        <v>30673</v>
      </c>
      <c r="E1856">
        <v>12602.6599999999</v>
      </c>
      <c r="F1856" t="b">
        <f t="shared" si="28"/>
        <v>0</v>
      </c>
    </row>
    <row r="1857" spans="1:6" x14ac:dyDescent="0.25">
      <c r="A1857" t="s">
        <v>31</v>
      </c>
      <c r="B1857" s="1">
        <v>30677</v>
      </c>
      <c r="C1857">
        <v>10555.43</v>
      </c>
      <c r="D1857" s="3">
        <v>30677</v>
      </c>
      <c r="E1857">
        <v>12602.6599999999</v>
      </c>
      <c r="F1857" t="b">
        <f t="shared" si="28"/>
        <v>0</v>
      </c>
    </row>
    <row r="1858" spans="1:6" x14ac:dyDescent="0.25">
      <c r="A1858" t="s">
        <v>31</v>
      </c>
      <c r="B1858" s="1">
        <v>30678</v>
      </c>
      <c r="C1858">
        <v>10555.43</v>
      </c>
      <c r="D1858" s="3">
        <v>30678</v>
      </c>
      <c r="E1858">
        <v>12602.6599999999</v>
      </c>
      <c r="F1858" t="b">
        <f t="shared" si="28"/>
        <v>0</v>
      </c>
    </row>
    <row r="1859" spans="1:6" x14ac:dyDescent="0.25">
      <c r="A1859" t="s">
        <v>31</v>
      </c>
      <c r="B1859" s="1">
        <v>30679</v>
      </c>
      <c r="C1859">
        <v>10555.43</v>
      </c>
      <c r="D1859" s="3">
        <v>30679</v>
      </c>
      <c r="E1859">
        <v>12602.6599999999</v>
      </c>
      <c r="F1859" t="b">
        <f t="shared" ref="F1859:F1922" si="29">E1859=C1859</f>
        <v>0</v>
      </c>
    </row>
    <row r="1860" spans="1:6" x14ac:dyDescent="0.25">
      <c r="A1860" t="s">
        <v>31</v>
      </c>
      <c r="B1860" s="1">
        <v>30680</v>
      </c>
      <c r="C1860">
        <v>10555.43</v>
      </c>
      <c r="D1860" s="3">
        <v>30680</v>
      </c>
      <c r="E1860">
        <v>12602.6599999999</v>
      </c>
      <c r="F1860" t="b">
        <f t="shared" si="29"/>
        <v>0</v>
      </c>
    </row>
    <row r="1861" spans="1:6" x14ac:dyDescent="0.25">
      <c r="A1861" t="s">
        <v>31</v>
      </c>
      <c r="B1861" s="1">
        <v>30684</v>
      </c>
      <c r="C1861">
        <v>10555.43</v>
      </c>
      <c r="D1861" s="3">
        <v>30684</v>
      </c>
      <c r="E1861">
        <v>11384.9799999999</v>
      </c>
      <c r="F1861" t="b">
        <f t="shared" si="29"/>
        <v>0</v>
      </c>
    </row>
    <row r="1862" spans="1:6" x14ac:dyDescent="0.25">
      <c r="A1862" t="s">
        <v>31</v>
      </c>
      <c r="B1862" s="1">
        <v>30685</v>
      </c>
      <c r="C1862">
        <v>10607.18</v>
      </c>
      <c r="D1862" s="3">
        <v>30685</v>
      </c>
      <c r="E1862">
        <v>11446.9799999999</v>
      </c>
      <c r="F1862" t="b">
        <f t="shared" si="29"/>
        <v>0</v>
      </c>
    </row>
    <row r="1863" spans="1:6" x14ac:dyDescent="0.25">
      <c r="A1863" t="s">
        <v>31</v>
      </c>
      <c r="B1863" s="1">
        <v>30686</v>
      </c>
      <c r="C1863">
        <v>10603.04</v>
      </c>
      <c r="D1863" s="3">
        <v>30686</v>
      </c>
      <c r="E1863">
        <v>11442.0199999999</v>
      </c>
      <c r="F1863" t="b">
        <f t="shared" si="29"/>
        <v>0</v>
      </c>
    </row>
    <row r="1864" spans="1:6" x14ac:dyDescent="0.25">
      <c r="A1864" t="s">
        <v>31</v>
      </c>
      <c r="B1864" s="1">
        <v>30687</v>
      </c>
      <c r="C1864">
        <v>10578.2</v>
      </c>
      <c r="D1864" s="3">
        <v>30687</v>
      </c>
      <c r="E1864">
        <v>10264.4899999999</v>
      </c>
      <c r="F1864" t="b">
        <f t="shared" si="29"/>
        <v>0</v>
      </c>
    </row>
    <row r="1865" spans="1:6" x14ac:dyDescent="0.25">
      <c r="A1865" t="s">
        <v>31</v>
      </c>
      <c r="B1865" s="1">
        <v>30690</v>
      </c>
      <c r="C1865">
        <v>10576.08</v>
      </c>
      <c r="D1865" s="3">
        <v>30690</v>
      </c>
      <c r="E1865">
        <v>10261.709999999901</v>
      </c>
      <c r="F1865" t="b">
        <f t="shared" si="29"/>
        <v>0</v>
      </c>
    </row>
    <row r="1866" spans="1:6" x14ac:dyDescent="0.25">
      <c r="A1866" t="s">
        <v>31</v>
      </c>
      <c r="B1866" s="1">
        <v>30691</v>
      </c>
      <c r="C1866">
        <v>10596.28</v>
      </c>
      <c r="D1866" s="3">
        <v>30691</v>
      </c>
      <c r="E1866">
        <v>10283.5099999999</v>
      </c>
      <c r="F1866" t="b">
        <f t="shared" si="29"/>
        <v>0</v>
      </c>
    </row>
    <row r="1867" spans="1:6" x14ac:dyDescent="0.25">
      <c r="A1867" t="s">
        <v>31</v>
      </c>
      <c r="B1867" s="1">
        <v>30692</v>
      </c>
      <c r="C1867">
        <v>10624.71</v>
      </c>
      <c r="D1867" s="3">
        <v>30692</v>
      </c>
      <c r="E1867">
        <v>10314.9299999999</v>
      </c>
      <c r="F1867" t="b">
        <f t="shared" si="29"/>
        <v>0</v>
      </c>
    </row>
    <row r="1868" spans="1:6" x14ac:dyDescent="0.25">
      <c r="A1868" t="s">
        <v>31</v>
      </c>
      <c r="B1868" s="1">
        <v>30693</v>
      </c>
      <c r="C1868">
        <v>10637.89</v>
      </c>
      <c r="D1868" s="3">
        <v>30693</v>
      </c>
      <c r="E1868">
        <v>10329.3999999999</v>
      </c>
      <c r="F1868" t="b">
        <f t="shared" si="29"/>
        <v>0</v>
      </c>
    </row>
    <row r="1869" spans="1:6" x14ac:dyDescent="0.25">
      <c r="A1869" t="s">
        <v>31</v>
      </c>
      <c r="B1869" s="1">
        <v>30694</v>
      </c>
      <c r="C1869">
        <v>10660.51</v>
      </c>
      <c r="D1869" s="3">
        <v>30694</v>
      </c>
      <c r="E1869">
        <v>10355.779999999901</v>
      </c>
      <c r="F1869" t="b">
        <f t="shared" si="29"/>
        <v>0</v>
      </c>
    </row>
    <row r="1870" spans="1:6" x14ac:dyDescent="0.25">
      <c r="A1870" t="s">
        <v>31</v>
      </c>
      <c r="B1870" s="1">
        <v>30697</v>
      </c>
      <c r="C1870">
        <v>10672.17</v>
      </c>
      <c r="D1870" s="3">
        <v>30697</v>
      </c>
      <c r="E1870">
        <v>10371.0699999999</v>
      </c>
      <c r="F1870" t="b">
        <f t="shared" si="29"/>
        <v>0</v>
      </c>
    </row>
    <row r="1871" spans="1:6" x14ac:dyDescent="0.25">
      <c r="A1871" t="s">
        <v>31</v>
      </c>
      <c r="B1871" s="1">
        <v>30698</v>
      </c>
      <c r="C1871">
        <v>10656.11</v>
      </c>
      <c r="D1871" s="3">
        <v>30698</v>
      </c>
      <c r="E1871">
        <v>9313.0499999999902</v>
      </c>
      <c r="F1871" t="b">
        <f t="shared" si="29"/>
        <v>0</v>
      </c>
    </row>
    <row r="1872" spans="1:6" x14ac:dyDescent="0.25">
      <c r="A1872" t="s">
        <v>31</v>
      </c>
      <c r="B1872" s="1">
        <v>30699</v>
      </c>
      <c r="C1872">
        <v>10702.69</v>
      </c>
      <c r="D1872" s="3">
        <v>30699</v>
      </c>
      <c r="E1872">
        <v>9364.3199999999906</v>
      </c>
      <c r="F1872" t="b">
        <f t="shared" si="29"/>
        <v>0</v>
      </c>
    </row>
    <row r="1873" spans="1:6" x14ac:dyDescent="0.25">
      <c r="A1873" t="s">
        <v>31</v>
      </c>
      <c r="B1873" s="1">
        <v>30700</v>
      </c>
      <c r="C1873">
        <v>10706.23</v>
      </c>
      <c r="D1873" s="3">
        <v>30700</v>
      </c>
      <c r="E1873">
        <v>9364.9799999999905</v>
      </c>
      <c r="F1873" t="b">
        <f t="shared" si="29"/>
        <v>0</v>
      </c>
    </row>
    <row r="1874" spans="1:6" x14ac:dyDescent="0.25">
      <c r="A1874" t="s">
        <v>31</v>
      </c>
      <c r="B1874" s="1">
        <v>30701</v>
      </c>
      <c r="C1874">
        <v>10698.15</v>
      </c>
      <c r="D1874" s="3">
        <v>30701</v>
      </c>
      <c r="E1874">
        <v>9356.2599999999893</v>
      </c>
      <c r="F1874" t="b">
        <f t="shared" si="29"/>
        <v>0</v>
      </c>
    </row>
    <row r="1875" spans="1:6" x14ac:dyDescent="0.25">
      <c r="A1875" t="s">
        <v>31</v>
      </c>
      <c r="B1875" s="1">
        <v>30704</v>
      </c>
      <c r="C1875">
        <v>10717.06</v>
      </c>
      <c r="D1875" s="3">
        <v>30704</v>
      </c>
      <c r="E1875">
        <v>9375.6999999999898</v>
      </c>
      <c r="F1875" t="b">
        <f t="shared" si="29"/>
        <v>0</v>
      </c>
    </row>
    <row r="1876" spans="1:6" x14ac:dyDescent="0.25">
      <c r="A1876" t="s">
        <v>31</v>
      </c>
      <c r="B1876" s="1">
        <v>30705</v>
      </c>
      <c r="C1876">
        <v>10736.18</v>
      </c>
      <c r="D1876" s="3">
        <v>30705</v>
      </c>
      <c r="E1876">
        <v>9394.8799999999901</v>
      </c>
      <c r="F1876" t="b">
        <f t="shared" si="29"/>
        <v>0</v>
      </c>
    </row>
    <row r="1877" spans="1:6" x14ac:dyDescent="0.25">
      <c r="A1877" t="s">
        <v>31</v>
      </c>
      <c r="B1877" s="1">
        <v>30706</v>
      </c>
      <c r="C1877">
        <v>10737.78</v>
      </c>
      <c r="D1877" s="3">
        <v>30706</v>
      </c>
      <c r="E1877">
        <v>9393.4299999999894</v>
      </c>
      <c r="F1877" t="b">
        <f t="shared" si="29"/>
        <v>0</v>
      </c>
    </row>
    <row r="1878" spans="1:6" x14ac:dyDescent="0.25">
      <c r="A1878" t="s">
        <v>31</v>
      </c>
      <c r="B1878" s="1">
        <v>30707</v>
      </c>
      <c r="C1878">
        <v>10696.85</v>
      </c>
      <c r="D1878" s="3">
        <v>30707</v>
      </c>
      <c r="E1878">
        <v>9347.7599999999893</v>
      </c>
      <c r="F1878" t="b">
        <f t="shared" si="29"/>
        <v>0</v>
      </c>
    </row>
    <row r="1879" spans="1:6" x14ac:dyDescent="0.25">
      <c r="A1879" t="s">
        <v>31</v>
      </c>
      <c r="B1879" s="1">
        <v>30708</v>
      </c>
      <c r="C1879">
        <v>10700.12</v>
      </c>
      <c r="D1879" s="3">
        <v>30708</v>
      </c>
      <c r="E1879">
        <v>9349.8399999999892</v>
      </c>
      <c r="F1879" t="b">
        <f t="shared" si="29"/>
        <v>0</v>
      </c>
    </row>
    <row r="1880" spans="1:6" x14ac:dyDescent="0.25">
      <c r="A1880" t="s">
        <v>31</v>
      </c>
      <c r="B1880" s="1">
        <v>30711</v>
      </c>
      <c r="C1880">
        <v>10723.03</v>
      </c>
      <c r="D1880" s="3">
        <v>30711</v>
      </c>
      <c r="E1880">
        <v>9375.3299999999908</v>
      </c>
      <c r="F1880" t="b">
        <f t="shared" si="29"/>
        <v>0</v>
      </c>
    </row>
    <row r="1881" spans="1:6" x14ac:dyDescent="0.25">
      <c r="A1881" t="s">
        <v>31</v>
      </c>
      <c r="B1881" s="1">
        <v>30712</v>
      </c>
      <c r="C1881">
        <v>10737.75</v>
      </c>
      <c r="D1881" s="3">
        <v>30712</v>
      </c>
      <c r="E1881">
        <v>9389.5099999999893</v>
      </c>
      <c r="F1881" t="b">
        <f t="shared" si="29"/>
        <v>0</v>
      </c>
    </row>
    <row r="1882" spans="1:6" x14ac:dyDescent="0.25">
      <c r="A1882" t="s">
        <v>31</v>
      </c>
      <c r="B1882" s="1">
        <v>30713</v>
      </c>
      <c r="C1882">
        <v>10717.66</v>
      </c>
      <c r="D1882" s="3">
        <v>30713</v>
      </c>
      <c r="E1882">
        <v>10666.369999999901</v>
      </c>
      <c r="F1882" t="b">
        <f t="shared" si="29"/>
        <v>0</v>
      </c>
    </row>
    <row r="1883" spans="1:6" x14ac:dyDescent="0.25">
      <c r="A1883" t="s">
        <v>31</v>
      </c>
      <c r="B1883" s="1">
        <v>30714</v>
      </c>
      <c r="C1883">
        <v>10699.45</v>
      </c>
      <c r="D1883" s="3">
        <v>30714</v>
      </c>
      <c r="E1883">
        <v>10647.6799999999</v>
      </c>
      <c r="F1883" t="b">
        <f t="shared" si="29"/>
        <v>0</v>
      </c>
    </row>
    <row r="1884" spans="1:6" x14ac:dyDescent="0.25">
      <c r="A1884" t="s">
        <v>31</v>
      </c>
      <c r="B1884" s="1">
        <v>30715</v>
      </c>
      <c r="C1884">
        <v>10701.7</v>
      </c>
      <c r="D1884" s="3">
        <v>30715</v>
      </c>
      <c r="E1884">
        <v>10650.8299999999</v>
      </c>
      <c r="F1884" t="b">
        <f t="shared" si="29"/>
        <v>0</v>
      </c>
    </row>
    <row r="1885" spans="1:6" x14ac:dyDescent="0.25">
      <c r="A1885" t="s">
        <v>31</v>
      </c>
      <c r="B1885" s="1">
        <v>30718</v>
      </c>
      <c r="C1885">
        <v>10633.13</v>
      </c>
      <c r="D1885" s="3">
        <v>30718</v>
      </c>
      <c r="E1885">
        <v>10581.3999999999</v>
      </c>
      <c r="F1885" t="b">
        <f t="shared" si="29"/>
        <v>0</v>
      </c>
    </row>
    <row r="1886" spans="1:6" x14ac:dyDescent="0.25">
      <c r="A1886" t="s">
        <v>31</v>
      </c>
      <c r="B1886" s="1">
        <v>30719</v>
      </c>
      <c r="C1886">
        <v>10605.31</v>
      </c>
      <c r="D1886" s="3">
        <v>30719</v>
      </c>
      <c r="E1886">
        <v>10552.8199999999</v>
      </c>
      <c r="F1886" t="b">
        <f t="shared" si="29"/>
        <v>0</v>
      </c>
    </row>
    <row r="1887" spans="1:6" x14ac:dyDescent="0.25">
      <c r="A1887" t="s">
        <v>31</v>
      </c>
      <c r="B1887" s="1">
        <v>30720</v>
      </c>
      <c r="C1887">
        <v>10598.96</v>
      </c>
      <c r="D1887" s="3">
        <v>30720</v>
      </c>
      <c r="E1887">
        <v>12744.719999999899</v>
      </c>
      <c r="F1887" t="b">
        <f t="shared" si="29"/>
        <v>0</v>
      </c>
    </row>
    <row r="1888" spans="1:6" x14ac:dyDescent="0.25">
      <c r="A1888" t="s">
        <v>31</v>
      </c>
      <c r="B1888" s="1">
        <v>30721</v>
      </c>
      <c r="C1888">
        <v>10598.96</v>
      </c>
      <c r="D1888" s="3">
        <v>30721</v>
      </c>
      <c r="E1888">
        <v>12744.719999999899</v>
      </c>
      <c r="F1888" t="b">
        <f t="shared" si="29"/>
        <v>0</v>
      </c>
    </row>
    <row r="1889" spans="1:6" x14ac:dyDescent="0.25">
      <c r="A1889" t="s">
        <v>31</v>
      </c>
      <c r="B1889" s="1">
        <v>30722</v>
      </c>
      <c r="C1889">
        <v>10598.96</v>
      </c>
      <c r="D1889" s="3">
        <v>30722</v>
      </c>
      <c r="E1889">
        <v>12744.719999999899</v>
      </c>
      <c r="F1889" t="b">
        <f t="shared" si="29"/>
        <v>0</v>
      </c>
    </row>
    <row r="1890" spans="1:6" x14ac:dyDescent="0.25">
      <c r="A1890" t="s">
        <v>31</v>
      </c>
      <c r="B1890" s="1">
        <v>30725</v>
      </c>
      <c r="C1890">
        <v>10598.96</v>
      </c>
      <c r="D1890" s="3">
        <v>30725</v>
      </c>
      <c r="E1890">
        <v>12744.719999999899</v>
      </c>
      <c r="F1890" t="b">
        <f t="shared" si="29"/>
        <v>0</v>
      </c>
    </row>
    <row r="1891" spans="1:6" x14ac:dyDescent="0.25">
      <c r="A1891" t="s">
        <v>31</v>
      </c>
      <c r="B1891" s="1">
        <v>30726</v>
      </c>
      <c r="C1891">
        <v>10598.96</v>
      </c>
      <c r="D1891" s="3">
        <v>30726</v>
      </c>
      <c r="E1891">
        <v>12744.719999999899</v>
      </c>
      <c r="F1891" t="b">
        <f t="shared" si="29"/>
        <v>0</v>
      </c>
    </row>
    <row r="1892" spans="1:6" x14ac:dyDescent="0.25">
      <c r="A1892" t="s">
        <v>31</v>
      </c>
      <c r="B1892" s="1">
        <v>30727</v>
      </c>
      <c r="C1892">
        <v>10598.96</v>
      </c>
      <c r="D1892" s="3">
        <v>30727</v>
      </c>
      <c r="E1892">
        <v>12744.719999999899</v>
      </c>
      <c r="F1892" t="b">
        <f t="shared" si="29"/>
        <v>0</v>
      </c>
    </row>
    <row r="1893" spans="1:6" x14ac:dyDescent="0.25">
      <c r="A1893" t="s">
        <v>31</v>
      </c>
      <c r="B1893" s="1">
        <v>30728</v>
      </c>
      <c r="C1893">
        <v>10598.96</v>
      </c>
      <c r="D1893" s="3">
        <v>30728</v>
      </c>
      <c r="E1893">
        <v>11493.6799999999</v>
      </c>
      <c r="F1893" t="b">
        <f t="shared" si="29"/>
        <v>0</v>
      </c>
    </row>
    <row r="1894" spans="1:6" x14ac:dyDescent="0.25">
      <c r="A1894" t="s">
        <v>31</v>
      </c>
      <c r="B1894" s="1">
        <v>30729</v>
      </c>
      <c r="C1894">
        <v>10581.29</v>
      </c>
      <c r="D1894" s="3">
        <v>30729</v>
      </c>
      <c r="E1894">
        <v>11472.3999999999</v>
      </c>
      <c r="F1894" t="b">
        <f t="shared" si="29"/>
        <v>0</v>
      </c>
    </row>
    <row r="1895" spans="1:6" x14ac:dyDescent="0.25">
      <c r="A1895" t="s">
        <v>31</v>
      </c>
      <c r="B1895" s="1">
        <v>30733</v>
      </c>
      <c r="C1895">
        <v>10571.06</v>
      </c>
      <c r="D1895" s="3">
        <v>30733</v>
      </c>
      <c r="E1895">
        <v>11460.0799999999</v>
      </c>
      <c r="F1895" t="b">
        <f t="shared" si="29"/>
        <v>0</v>
      </c>
    </row>
    <row r="1896" spans="1:6" x14ac:dyDescent="0.25">
      <c r="A1896" t="s">
        <v>31</v>
      </c>
      <c r="B1896" s="1">
        <v>30734</v>
      </c>
      <c r="C1896">
        <v>10542.23</v>
      </c>
      <c r="D1896" s="3">
        <v>30734</v>
      </c>
      <c r="E1896">
        <v>11425.359999999901</v>
      </c>
      <c r="F1896" t="b">
        <f t="shared" si="29"/>
        <v>0</v>
      </c>
    </row>
    <row r="1897" spans="1:6" x14ac:dyDescent="0.25">
      <c r="A1897" t="s">
        <v>31</v>
      </c>
      <c r="B1897" s="1">
        <v>30735</v>
      </c>
      <c r="C1897">
        <v>10532</v>
      </c>
      <c r="D1897" s="3">
        <v>30735</v>
      </c>
      <c r="E1897">
        <v>12613.6799999999</v>
      </c>
      <c r="F1897" t="b">
        <f t="shared" si="29"/>
        <v>0</v>
      </c>
    </row>
    <row r="1898" spans="1:6" x14ac:dyDescent="0.25">
      <c r="A1898" t="s">
        <v>31</v>
      </c>
      <c r="B1898" s="1">
        <v>30736</v>
      </c>
      <c r="C1898">
        <v>10532</v>
      </c>
      <c r="D1898" s="3">
        <v>30736</v>
      </c>
      <c r="E1898">
        <v>12613.6799999999</v>
      </c>
      <c r="F1898" t="b">
        <f t="shared" si="29"/>
        <v>0</v>
      </c>
    </row>
    <row r="1899" spans="1:6" x14ac:dyDescent="0.25">
      <c r="A1899" t="s">
        <v>31</v>
      </c>
      <c r="B1899" s="1">
        <v>30739</v>
      </c>
      <c r="C1899">
        <v>10532</v>
      </c>
      <c r="D1899" s="3">
        <v>30739</v>
      </c>
      <c r="E1899">
        <v>11397.3299999999</v>
      </c>
      <c r="F1899" t="b">
        <f t="shared" si="29"/>
        <v>0</v>
      </c>
    </row>
    <row r="1900" spans="1:6" x14ac:dyDescent="0.25">
      <c r="A1900" t="s">
        <v>31</v>
      </c>
      <c r="B1900" s="1">
        <v>30740</v>
      </c>
      <c r="C1900">
        <v>10519.22</v>
      </c>
      <c r="D1900" s="3">
        <v>30740</v>
      </c>
      <c r="E1900">
        <v>11382.029999999901</v>
      </c>
      <c r="F1900" t="b">
        <f t="shared" si="29"/>
        <v>0</v>
      </c>
    </row>
    <row r="1901" spans="1:6" x14ac:dyDescent="0.25">
      <c r="A1901" t="s">
        <v>31</v>
      </c>
      <c r="B1901" s="1">
        <v>30741</v>
      </c>
      <c r="C1901">
        <v>10504.31</v>
      </c>
      <c r="D1901" s="3">
        <v>30741</v>
      </c>
      <c r="E1901">
        <v>11364.1799999999</v>
      </c>
      <c r="F1901" t="b">
        <f t="shared" si="29"/>
        <v>0</v>
      </c>
    </row>
    <row r="1902" spans="1:6" x14ac:dyDescent="0.25">
      <c r="A1902" t="s">
        <v>31</v>
      </c>
      <c r="B1902" s="1">
        <v>30742</v>
      </c>
      <c r="C1902">
        <v>10519.22</v>
      </c>
      <c r="D1902" s="3">
        <v>30742</v>
      </c>
      <c r="E1902">
        <v>11382.029999999901</v>
      </c>
      <c r="F1902" t="b">
        <f t="shared" si="29"/>
        <v>0</v>
      </c>
    </row>
    <row r="1903" spans="1:6" x14ac:dyDescent="0.25">
      <c r="A1903" t="s">
        <v>31</v>
      </c>
      <c r="B1903" s="1">
        <v>30743</v>
      </c>
      <c r="C1903">
        <v>10521.35</v>
      </c>
      <c r="D1903" s="3">
        <v>30743</v>
      </c>
      <c r="E1903">
        <v>11384.5799999999</v>
      </c>
      <c r="F1903" t="b">
        <f t="shared" si="29"/>
        <v>0</v>
      </c>
    </row>
    <row r="1904" spans="1:6" x14ac:dyDescent="0.25">
      <c r="A1904" t="s">
        <v>31</v>
      </c>
      <c r="B1904" s="1">
        <v>30746</v>
      </c>
      <c r="C1904">
        <v>10504.31</v>
      </c>
      <c r="D1904" s="3">
        <v>30746</v>
      </c>
      <c r="E1904">
        <v>11364.1799999999</v>
      </c>
      <c r="F1904" t="b">
        <f t="shared" si="29"/>
        <v>0</v>
      </c>
    </row>
    <row r="1905" spans="1:6" x14ac:dyDescent="0.25">
      <c r="A1905" t="s">
        <v>31</v>
      </c>
      <c r="B1905" s="1">
        <v>30747</v>
      </c>
      <c r="C1905">
        <v>10504.31</v>
      </c>
      <c r="D1905" s="3">
        <v>30747</v>
      </c>
      <c r="E1905">
        <v>11364.1799999999</v>
      </c>
      <c r="F1905" t="b">
        <f t="shared" si="29"/>
        <v>0</v>
      </c>
    </row>
    <row r="1906" spans="1:6" x14ac:dyDescent="0.25">
      <c r="A1906" t="s">
        <v>31</v>
      </c>
      <c r="B1906" s="1">
        <v>30748</v>
      </c>
      <c r="C1906">
        <v>10491.53</v>
      </c>
      <c r="D1906" s="3">
        <v>30748</v>
      </c>
      <c r="E1906">
        <v>11348.879999999899</v>
      </c>
      <c r="F1906" t="b">
        <f t="shared" si="29"/>
        <v>0</v>
      </c>
    </row>
    <row r="1907" spans="1:6" x14ac:dyDescent="0.25">
      <c r="A1907" t="s">
        <v>31</v>
      </c>
      <c r="B1907" s="1">
        <v>30749</v>
      </c>
      <c r="C1907">
        <v>10497.92</v>
      </c>
      <c r="D1907" s="3">
        <v>30749</v>
      </c>
      <c r="E1907">
        <v>11356.529999999901</v>
      </c>
      <c r="F1907" t="b">
        <f t="shared" si="29"/>
        <v>0</v>
      </c>
    </row>
    <row r="1908" spans="1:6" x14ac:dyDescent="0.25">
      <c r="A1908" t="s">
        <v>31</v>
      </c>
      <c r="B1908" s="1">
        <v>30750</v>
      </c>
      <c r="C1908">
        <v>10508.57</v>
      </c>
      <c r="D1908" s="3">
        <v>30750</v>
      </c>
      <c r="E1908">
        <v>11369.279999999901</v>
      </c>
      <c r="F1908" t="b">
        <f t="shared" si="29"/>
        <v>0</v>
      </c>
    </row>
    <row r="1909" spans="1:6" x14ac:dyDescent="0.25">
      <c r="A1909" t="s">
        <v>31</v>
      </c>
      <c r="B1909" s="1">
        <v>30753</v>
      </c>
      <c r="C1909">
        <v>10532</v>
      </c>
      <c r="D1909" s="3">
        <v>30753</v>
      </c>
      <c r="E1909">
        <v>11397.3299999999</v>
      </c>
      <c r="F1909" t="b">
        <f t="shared" si="29"/>
        <v>0</v>
      </c>
    </row>
    <row r="1910" spans="1:6" x14ac:dyDescent="0.25">
      <c r="A1910" t="s">
        <v>31</v>
      </c>
      <c r="B1910" s="1">
        <v>30754</v>
      </c>
      <c r="C1910">
        <v>10510.7</v>
      </c>
      <c r="D1910" s="3">
        <v>30754</v>
      </c>
      <c r="E1910">
        <v>11371.8299999999</v>
      </c>
      <c r="F1910" t="b">
        <f t="shared" si="29"/>
        <v>0</v>
      </c>
    </row>
    <row r="1911" spans="1:6" x14ac:dyDescent="0.25">
      <c r="A1911" t="s">
        <v>31</v>
      </c>
      <c r="B1911" s="1">
        <v>30755</v>
      </c>
      <c r="C1911">
        <v>10497.92</v>
      </c>
      <c r="D1911" s="3">
        <v>30755</v>
      </c>
      <c r="E1911">
        <v>11356.529999999901</v>
      </c>
      <c r="F1911" t="b">
        <f t="shared" si="29"/>
        <v>0</v>
      </c>
    </row>
    <row r="1912" spans="1:6" x14ac:dyDescent="0.25">
      <c r="A1912" t="s">
        <v>31</v>
      </c>
      <c r="B1912" s="1">
        <v>30756</v>
      </c>
      <c r="C1912">
        <v>10510.7</v>
      </c>
      <c r="D1912" s="3">
        <v>30756</v>
      </c>
      <c r="E1912">
        <v>11371.8299999999</v>
      </c>
      <c r="F1912" t="b">
        <f t="shared" si="29"/>
        <v>0</v>
      </c>
    </row>
    <row r="1913" spans="1:6" x14ac:dyDescent="0.25">
      <c r="A1913" t="s">
        <v>31</v>
      </c>
      <c r="B1913" s="1">
        <v>30757</v>
      </c>
      <c r="C1913">
        <v>10519.22</v>
      </c>
      <c r="D1913" s="3">
        <v>30757</v>
      </c>
      <c r="E1913">
        <v>11382.029999999901</v>
      </c>
      <c r="F1913" t="b">
        <f t="shared" si="29"/>
        <v>0</v>
      </c>
    </row>
    <row r="1914" spans="1:6" x14ac:dyDescent="0.25">
      <c r="A1914" t="s">
        <v>31</v>
      </c>
      <c r="B1914" s="1">
        <v>30760</v>
      </c>
      <c r="C1914">
        <v>10508.57</v>
      </c>
      <c r="D1914" s="3">
        <v>30760</v>
      </c>
      <c r="E1914">
        <v>11369.279999999901</v>
      </c>
      <c r="F1914" t="b">
        <f t="shared" si="29"/>
        <v>0</v>
      </c>
    </row>
    <row r="1915" spans="1:6" x14ac:dyDescent="0.25">
      <c r="A1915" t="s">
        <v>31</v>
      </c>
      <c r="B1915" s="1">
        <v>30761</v>
      </c>
      <c r="C1915">
        <v>10502.18</v>
      </c>
      <c r="D1915" s="3">
        <v>30761</v>
      </c>
      <c r="E1915">
        <v>11361.629999999899</v>
      </c>
      <c r="F1915" t="b">
        <f t="shared" si="29"/>
        <v>0</v>
      </c>
    </row>
    <row r="1916" spans="1:6" x14ac:dyDescent="0.25">
      <c r="A1916" t="s">
        <v>31</v>
      </c>
      <c r="B1916" s="1">
        <v>30762</v>
      </c>
      <c r="C1916">
        <v>10487.27</v>
      </c>
      <c r="D1916" s="3">
        <v>30762</v>
      </c>
      <c r="E1916">
        <v>11343.779999999901</v>
      </c>
      <c r="F1916" t="b">
        <f t="shared" si="29"/>
        <v>0</v>
      </c>
    </row>
    <row r="1917" spans="1:6" x14ac:dyDescent="0.25">
      <c r="A1917" t="s">
        <v>31</v>
      </c>
      <c r="B1917" s="1">
        <v>30763</v>
      </c>
      <c r="C1917">
        <v>10480.879999999999</v>
      </c>
      <c r="D1917" s="3">
        <v>30763</v>
      </c>
      <c r="E1917">
        <v>12542.279999999901</v>
      </c>
      <c r="F1917" t="b">
        <f t="shared" si="29"/>
        <v>0</v>
      </c>
    </row>
    <row r="1918" spans="1:6" x14ac:dyDescent="0.25">
      <c r="A1918" t="s">
        <v>31</v>
      </c>
      <c r="B1918" s="1">
        <v>30764</v>
      </c>
      <c r="C1918">
        <v>10480.879999999999</v>
      </c>
      <c r="D1918" s="3">
        <v>30764</v>
      </c>
      <c r="E1918">
        <v>12542.279999999901</v>
      </c>
      <c r="F1918" t="b">
        <f t="shared" si="29"/>
        <v>0</v>
      </c>
    </row>
    <row r="1919" spans="1:6" x14ac:dyDescent="0.25">
      <c r="A1919" t="s">
        <v>31</v>
      </c>
      <c r="B1919" s="1">
        <v>30767</v>
      </c>
      <c r="C1919">
        <v>10480.879999999999</v>
      </c>
      <c r="D1919" s="3">
        <v>30767</v>
      </c>
      <c r="E1919">
        <v>12542.279999999901</v>
      </c>
      <c r="F1919" t="b">
        <f t="shared" si="29"/>
        <v>0</v>
      </c>
    </row>
    <row r="1920" spans="1:6" x14ac:dyDescent="0.25">
      <c r="A1920" t="s">
        <v>31</v>
      </c>
      <c r="B1920" s="1">
        <v>30768</v>
      </c>
      <c r="C1920">
        <v>10480.879999999999</v>
      </c>
      <c r="D1920" s="3">
        <v>30768</v>
      </c>
      <c r="E1920">
        <v>12542.279999999901</v>
      </c>
      <c r="F1920" t="b">
        <f t="shared" si="29"/>
        <v>0</v>
      </c>
    </row>
    <row r="1921" spans="1:6" x14ac:dyDescent="0.25">
      <c r="A1921" t="s">
        <v>31</v>
      </c>
      <c r="B1921" s="1">
        <v>30769</v>
      </c>
      <c r="C1921">
        <v>10480.879999999999</v>
      </c>
      <c r="D1921" s="3">
        <v>30769</v>
      </c>
      <c r="E1921">
        <v>12542.279999999901</v>
      </c>
      <c r="F1921" t="b">
        <f t="shared" si="29"/>
        <v>0</v>
      </c>
    </row>
    <row r="1922" spans="1:6" x14ac:dyDescent="0.25">
      <c r="A1922" t="s">
        <v>31</v>
      </c>
      <c r="B1922" s="1">
        <v>30770</v>
      </c>
      <c r="C1922">
        <v>10480.879999999999</v>
      </c>
      <c r="D1922" s="3">
        <v>30770</v>
      </c>
      <c r="E1922">
        <v>12542.279999999901</v>
      </c>
      <c r="F1922" t="b">
        <f t="shared" si="29"/>
        <v>0</v>
      </c>
    </row>
    <row r="1923" spans="1:6" x14ac:dyDescent="0.25">
      <c r="A1923" t="s">
        <v>31</v>
      </c>
      <c r="B1923" s="1">
        <v>30771</v>
      </c>
      <c r="C1923">
        <v>10480.879999999999</v>
      </c>
      <c r="D1923" s="3">
        <v>30771</v>
      </c>
      <c r="E1923">
        <v>11288.719999999899</v>
      </c>
      <c r="F1923" t="b">
        <f t="shared" ref="F1923:F1986" si="30">E1923=C1923</f>
        <v>0</v>
      </c>
    </row>
    <row r="1924" spans="1:6" x14ac:dyDescent="0.25">
      <c r="A1924" t="s">
        <v>31</v>
      </c>
      <c r="B1924" s="1">
        <v>30774</v>
      </c>
      <c r="C1924">
        <v>10474.4</v>
      </c>
      <c r="D1924" s="3">
        <v>30774</v>
      </c>
      <c r="E1924">
        <v>11280.949999999901</v>
      </c>
      <c r="F1924" t="b">
        <f t="shared" si="30"/>
        <v>0</v>
      </c>
    </row>
    <row r="1925" spans="1:6" x14ac:dyDescent="0.25">
      <c r="A1925" t="s">
        <v>31</v>
      </c>
      <c r="B1925" s="1">
        <v>30775</v>
      </c>
      <c r="C1925">
        <v>10470.08</v>
      </c>
      <c r="D1925" s="3">
        <v>30775</v>
      </c>
      <c r="E1925">
        <v>11275.7699999999</v>
      </c>
      <c r="F1925" t="b">
        <f t="shared" si="30"/>
        <v>0</v>
      </c>
    </row>
    <row r="1926" spans="1:6" x14ac:dyDescent="0.25">
      <c r="A1926" t="s">
        <v>31</v>
      </c>
      <c r="B1926" s="1">
        <v>30776</v>
      </c>
      <c r="C1926">
        <v>10476.56</v>
      </c>
      <c r="D1926" s="3">
        <v>30776</v>
      </c>
      <c r="E1926">
        <v>12521.559999999899</v>
      </c>
      <c r="F1926" t="b">
        <f t="shared" si="30"/>
        <v>0</v>
      </c>
    </row>
    <row r="1927" spans="1:6" x14ac:dyDescent="0.25">
      <c r="A1927" t="s">
        <v>31</v>
      </c>
      <c r="B1927" s="1">
        <v>30777</v>
      </c>
      <c r="C1927">
        <v>10476.56</v>
      </c>
      <c r="D1927" s="3">
        <v>30777</v>
      </c>
      <c r="E1927">
        <v>12521.559999999899</v>
      </c>
      <c r="F1927" t="b">
        <f t="shared" si="30"/>
        <v>0</v>
      </c>
    </row>
    <row r="1928" spans="1:6" x14ac:dyDescent="0.25">
      <c r="A1928" t="s">
        <v>31</v>
      </c>
      <c r="B1928" s="1">
        <v>30778</v>
      </c>
      <c r="C1928">
        <v>10476.56</v>
      </c>
      <c r="D1928" s="3">
        <v>30778</v>
      </c>
      <c r="E1928">
        <v>12521.559999999899</v>
      </c>
      <c r="F1928" t="b">
        <f t="shared" si="30"/>
        <v>0</v>
      </c>
    </row>
    <row r="1929" spans="1:6" x14ac:dyDescent="0.25">
      <c r="A1929" t="s">
        <v>31</v>
      </c>
      <c r="B1929" s="1">
        <v>30781</v>
      </c>
      <c r="C1929">
        <v>10476.56</v>
      </c>
      <c r="D1929" s="3">
        <v>30781</v>
      </c>
      <c r="E1929">
        <v>11277.6799999999</v>
      </c>
      <c r="F1929" t="b">
        <f t="shared" si="30"/>
        <v>0</v>
      </c>
    </row>
    <row r="1930" spans="1:6" x14ac:dyDescent="0.25">
      <c r="A1930" t="s">
        <v>31</v>
      </c>
      <c r="B1930" s="1">
        <v>30782</v>
      </c>
      <c r="C1930">
        <v>10487.31</v>
      </c>
      <c r="D1930" s="3">
        <v>30782</v>
      </c>
      <c r="E1930">
        <v>11290.529999999901</v>
      </c>
      <c r="F1930" t="b">
        <f t="shared" si="30"/>
        <v>0</v>
      </c>
    </row>
    <row r="1931" spans="1:6" x14ac:dyDescent="0.25">
      <c r="A1931" t="s">
        <v>31</v>
      </c>
      <c r="B1931" s="1">
        <v>30783</v>
      </c>
      <c r="C1931">
        <v>10500.21</v>
      </c>
      <c r="D1931" s="3">
        <v>30783</v>
      </c>
      <c r="E1931">
        <v>11305.949999999901</v>
      </c>
      <c r="F1931" t="b">
        <f t="shared" si="30"/>
        <v>0</v>
      </c>
    </row>
    <row r="1932" spans="1:6" x14ac:dyDescent="0.25">
      <c r="A1932" t="s">
        <v>31</v>
      </c>
      <c r="B1932" s="1">
        <v>30784</v>
      </c>
      <c r="C1932">
        <v>10517.41</v>
      </c>
      <c r="D1932" s="3">
        <v>30784</v>
      </c>
      <c r="E1932">
        <v>11326.5099999999</v>
      </c>
      <c r="F1932" t="b">
        <f t="shared" si="30"/>
        <v>0</v>
      </c>
    </row>
    <row r="1933" spans="1:6" x14ac:dyDescent="0.25">
      <c r="A1933" t="s">
        <v>31</v>
      </c>
      <c r="B1933" s="1">
        <v>30785</v>
      </c>
      <c r="C1933">
        <v>10510.96</v>
      </c>
      <c r="D1933" s="3">
        <v>30785</v>
      </c>
      <c r="E1933">
        <v>11318.799999999899</v>
      </c>
      <c r="F1933" t="b">
        <f t="shared" si="30"/>
        <v>0</v>
      </c>
    </row>
    <row r="1934" spans="1:6" x14ac:dyDescent="0.25">
      <c r="A1934" t="s">
        <v>31</v>
      </c>
      <c r="B1934" s="1">
        <v>30788</v>
      </c>
      <c r="C1934">
        <v>10519.56</v>
      </c>
      <c r="D1934" s="3">
        <v>30788</v>
      </c>
      <c r="E1934">
        <v>11329.0799999999</v>
      </c>
      <c r="F1934" t="b">
        <f t="shared" si="30"/>
        <v>0</v>
      </c>
    </row>
    <row r="1935" spans="1:6" x14ac:dyDescent="0.25">
      <c r="A1935" t="s">
        <v>31</v>
      </c>
      <c r="B1935" s="1">
        <v>30789</v>
      </c>
      <c r="C1935">
        <v>10517.41</v>
      </c>
      <c r="D1935" s="3">
        <v>30789</v>
      </c>
      <c r="E1935">
        <v>11326.5099999999</v>
      </c>
      <c r="F1935" t="b">
        <f t="shared" si="30"/>
        <v>0</v>
      </c>
    </row>
    <row r="1936" spans="1:6" x14ac:dyDescent="0.25">
      <c r="A1936" t="s">
        <v>31</v>
      </c>
      <c r="B1936" s="1">
        <v>30790</v>
      </c>
      <c r="C1936">
        <v>10517.41</v>
      </c>
      <c r="D1936" s="3">
        <v>30790</v>
      </c>
      <c r="E1936">
        <v>11326.5099999999</v>
      </c>
      <c r="F1936" t="b">
        <f t="shared" si="30"/>
        <v>0</v>
      </c>
    </row>
    <row r="1937" spans="1:6" x14ac:dyDescent="0.25">
      <c r="A1937" t="s">
        <v>31</v>
      </c>
      <c r="B1937" s="1">
        <v>30791</v>
      </c>
      <c r="C1937">
        <v>10517.41</v>
      </c>
      <c r="D1937" s="3">
        <v>30791</v>
      </c>
      <c r="E1937">
        <v>11326.5099999999</v>
      </c>
      <c r="F1937" t="b">
        <f t="shared" si="30"/>
        <v>0</v>
      </c>
    </row>
    <row r="1938" spans="1:6" x14ac:dyDescent="0.25">
      <c r="A1938" t="s">
        <v>31</v>
      </c>
      <c r="B1938" s="1">
        <v>30795</v>
      </c>
      <c r="C1938">
        <v>10526.01</v>
      </c>
      <c r="D1938" s="3">
        <v>30795</v>
      </c>
      <c r="E1938">
        <v>11336.789999999901</v>
      </c>
      <c r="F1938" t="b">
        <f t="shared" si="30"/>
        <v>0</v>
      </c>
    </row>
    <row r="1939" spans="1:6" x14ac:dyDescent="0.25">
      <c r="A1939" t="s">
        <v>31</v>
      </c>
      <c r="B1939" s="1">
        <v>30796</v>
      </c>
      <c r="C1939">
        <v>10549.66</v>
      </c>
      <c r="D1939" s="3">
        <v>30796</v>
      </c>
      <c r="E1939">
        <v>10260.639999999899</v>
      </c>
      <c r="F1939" t="b">
        <f t="shared" si="30"/>
        <v>0</v>
      </c>
    </row>
    <row r="1940" spans="1:6" x14ac:dyDescent="0.25">
      <c r="A1940" t="s">
        <v>31</v>
      </c>
      <c r="B1940" s="1">
        <v>30797</v>
      </c>
      <c r="C1940">
        <v>10577.73</v>
      </c>
      <c r="D1940" s="3">
        <v>30797</v>
      </c>
      <c r="E1940">
        <v>9289.7399999999907</v>
      </c>
      <c r="F1940" t="b">
        <f t="shared" si="30"/>
        <v>0</v>
      </c>
    </row>
    <row r="1941" spans="1:6" x14ac:dyDescent="0.25">
      <c r="A1941" t="s">
        <v>31</v>
      </c>
      <c r="B1941" s="1">
        <v>30798</v>
      </c>
      <c r="C1941">
        <v>10612.77</v>
      </c>
      <c r="D1941" s="3">
        <v>30798</v>
      </c>
      <c r="E1941">
        <v>9328.7699999999895</v>
      </c>
      <c r="F1941" t="b">
        <f t="shared" si="30"/>
        <v>0</v>
      </c>
    </row>
    <row r="1942" spans="1:6" x14ac:dyDescent="0.25">
      <c r="A1942" t="s">
        <v>31</v>
      </c>
      <c r="B1942" s="1">
        <v>30799</v>
      </c>
      <c r="C1942">
        <v>10610.14</v>
      </c>
      <c r="D1942" s="3">
        <v>30799</v>
      </c>
      <c r="E1942">
        <v>9324.3199999999906</v>
      </c>
      <c r="F1942" t="b">
        <f t="shared" si="30"/>
        <v>0</v>
      </c>
    </row>
    <row r="1943" spans="1:6" x14ac:dyDescent="0.25">
      <c r="A1943" t="s">
        <v>31</v>
      </c>
      <c r="B1943" s="1">
        <v>30802</v>
      </c>
      <c r="C1943">
        <v>10622.9</v>
      </c>
      <c r="D1943" s="3">
        <v>30802</v>
      </c>
      <c r="E1943">
        <v>9337.5999999999894</v>
      </c>
      <c r="F1943" t="b">
        <f t="shared" si="30"/>
        <v>0</v>
      </c>
    </row>
    <row r="1944" spans="1:6" x14ac:dyDescent="0.25">
      <c r="A1944" t="s">
        <v>31</v>
      </c>
      <c r="B1944" s="1">
        <v>30803</v>
      </c>
      <c r="C1944">
        <v>10663.99</v>
      </c>
      <c r="D1944" s="3">
        <v>30803</v>
      </c>
      <c r="E1944">
        <v>9381.4999999999909</v>
      </c>
      <c r="F1944" t="b">
        <f t="shared" si="30"/>
        <v>0</v>
      </c>
    </row>
    <row r="1945" spans="1:6" x14ac:dyDescent="0.25">
      <c r="A1945" t="s">
        <v>31</v>
      </c>
      <c r="B1945" s="1">
        <v>30804</v>
      </c>
      <c r="C1945">
        <v>10657</v>
      </c>
      <c r="D1945" s="3">
        <v>30804</v>
      </c>
      <c r="E1945">
        <v>9370.5799999999908</v>
      </c>
      <c r="F1945" t="b">
        <f t="shared" si="30"/>
        <v>0</v>
      </c>
    </row>
    <row r="1946" spans="1:6" x14ac:dyDescent="0.25">
      <c r="A1946" t="s">
        <v>31</v>
      </c>
      <c r="B1946" s="1">
        <v>30805</v>
      </c>
      <c r="C1946">
        <v>10659.23</v>
      </c>
      <c r="D1946" s="3">
        <v>30805</v>
      </c>
      <c r="E1946">
        <v>9372.1899999999896</v>
      </c>
      <c r="F1946" t="b">
        <f t="shared" si="30"/>
        <v>0</v>
      </c>
    </row>
    <row r="1947" spans="1:6" x14ac:dyDescent="0.25">
      <c r="A1947" t="s">
        <v>31</v>
      </c>
      <c r="B1947" s="1">
        <v>30806</v>
      </c>
      <c r="C1947">
        <v>10637.79</v>
      </c>
      <c r="D1947" s="3">
        <v>30806</v>
      </c>
      <c r="E1947">
        <v>9351.6399999999903</v>
      </c>
      <c r="F1947" t="b">
        <f t="shared" si="30"/>
        <v>0</v>
      </c>
    </row>
    <row r="1948" spans="1:6" x14ac:dyDescent="0.25">
      <c r="A1948" t="s">
        <v>31</v>
      </c>
      <c r="B1948" s="1">
        <v>30809</v>
      </c>
      <c r="C1948">
        <v>10639.92</v>
      </c>
      <c r="D1948" s="3">
        <v>30809</v>
      </c>
      <c r="E1948">
        <v>9354.4499999999898</v>
      </c>
      <c r="F1948" t="b">
        <f t="shared" si="30"/>
        <v>0</v>
      </c>
    </row>
    <row r="1949" spans="1:6" x14ac:dyDescent="0.25">
      <c r="A1949" t="s">
        <v>31</v>
      </c>
      <c r="B1949" s="1">
        <v>30810</v>
      </c>
      <c r="C1949">
        <v>10631.66</v>
      </c>
      <c r="D1949" s="3">
        <v>30810</v>
      </c>
      <c r="E1949">
        <v>9341.8599999999897</v>
      </c>
      <c r="F1949" t="b">
        <f t="shared" si="30"/>
        <v>0</v>
      </c>
    </row>
    <row r="1950" spans="1:6" x14ac:dyDescent="0.25">
      <c r="A1950" t="s">
        <v>31</v>
      </c>
      <c r="B1950" s="1">
        <v>30811</v>
      </c>
      <c r="C1950">
        <v>10586.91</v>
      </c>
      <c r="D1950" s="3">
        <v>30811</v>
      </c>
      <c r="E1950">
        <v>9298.6499999999905</v>
      </c>
      <c r="F1950" t="b">
        <f t="shared" si="30"/>
        <v>0</v>
      </c>
    </row>
    <row r="1951" spans="1:6" x14ac:dyDescent="0.25">
      <c r="A1951" t="s">
        <v>31</v>
      </c>
      <c r="B1951" s="1">
        <v>30812</v>
      </c>
      <c r="C1951">
        <v>10580.38</v>
      </c>
      <c r="D1951" s="3">
        <v>30812</v>
      </c>
      <c r="E1951">
        <v>9291.8999999999905</v>
      </c>
      <c r="F1951" t="b">
        <f t="shared" si="30"/>
        <v>0</v>
      </c>
    </row>
    <row r="1952" spans="1:6" x14ac:dyDescent="0.25">
      <c r="A1952" t="s">
        <v>31</v>
      </c>
      <c r="B1952" s="1">
        <v>30813</v>
      </c>
      <c r="C1952">
        <v>10520.66</v>
      </c>
      <c r="D1952" s="3">
        <v>30813</v>
      </c>
      <c r="E1952">
        <v>9233.5599999999904</v>
      </c>
      <c r="F1952" t="b">
        <f t="shared" si="30"/>
        <v>0</v>
      </c>
    </row>
    <row r="1953" spans="1:6" x14ac:dyDescent="0.25">
      <c r="A1953" t="s">
        <v>31</v>
      </c>
      <c r="B1953" s="1">
        <v>30816</v>
      </c>
      <c r="C1953">
        <v>10483.57</v>
      </c>
      <c r="D1953" s="3">
        <v>30816</v>
      </c>
      <c r="E1953">
        <v>9194.5799999999908</v>
      </c>
      <c r="F1953" t="b">
        <f t="shared" si="30"/>
        <v>0</v>
      </c>
    </row>
    <row r="1954" spans="1:6" x14ac:dyDescent="0.25">
      <c r="A1954" t="s">
        <v>31</v>
      </c>
      <c r="B1954" s="1">
        <v>30817</v>
      </c>
      <c r="C1954">
        <v>10515.72</v>
      </c>
      <c r="D1954" s="3">
        <v>30817</v>
      </c>
      <c r="E1954">
        <v>11297.4299999999</v>
      </c>
      <c r="F1954" t="b">
        <f t="shared" si="30"/>
        <v>0</v>
      </c>
    </row>
    <row r="1955" spans="1:6" x14ac:dyDescent="0.25">
      <c r="A1955" t="s">
        <v>31</v>
      </c>
      <c r="B1955" s="1">
        <v>30818</v>
      </c>
      <c r="C1955">
        <v>10520.02</v>
      </c>
      <c r="D1955" s="3">
        <v>30818</v>
      </c>
      <c r="E1955">
        <v>11302.5699999999</v>
      </c>
      <c r="F1955" t="b">
        <f t="shared" si="30"/>
        <v>0</v>
      </c>
    </row>
    <row r="1956" spans="1:6" x14ac:dyDescent="0.25">
      <c r="A1956" t="s">
        <v>31</v>
      </c>
      <c r="B1956" s="1">
        <v>30819</v>
      </c>
      <c r="C1956">
        <v>10513.57</v>
      </c>
      <c r="D1956" s="3">
        <v>30819</v>
      </c>
      <c r="E1956">
        <v>11294.859999999901</v>
      </c>
      <c r="F1956" t="b">
        <f t="shared" si="30"/>
        <v>0</v>
      </c>
    </row>
    <row r="1957" spans="1:6" x14ac:dyDescent="0.25">
      <c r="A1957" t="s">
        <v>31</v>
      </c>
      <c r="B1957" s="1">
        <v>30820</v>
      </c>
      <c r="C1957">
        <v>10513.57</v>
      </c>
      <c r="D1957" s="3">
        <v>30820</v>
      </c>
      <c r="E1957">
        <v>11294.859999999901</v>
      </c>
      <c r="F1957" t="b">
        <f t="shared" si="30"/>
        <v>0</v>
      </c>
    </row>
    <row r="1958" spans="1:6" x14ac:dyDescent="0.25">
      <c r="A1958" t="s">
        <v>31</v>
      </c>
      <c r="B1958" s="1">
        <v>30823</v>
      </c>
      <c r="C1958">
        <v>10507.12</v>
      </c>
      <c r="D1958" s="3">
        <v>30823</v>
      </c>
      <c r="E1958">
        <v>11287.1499999999</v>
      </c>
      <c r="F1958" t="b">
        <f t="shared" si="30"/>
        <v>0</v>
      </c>
    </row>
    <row r="1959" spans="1:6" x14ac:dyDescent="0.25">
      <c r="A1959" t="s">
        <v>31</v>
      </c>
      <c r="B1959" s="1">
        <v>30824</v>
      </c>
      <c r="C1959">
        <v>10500.67</v>
      </c>
      <c r="D1959" s="3">
        <v>30824</v>
      </c>
      <c r="E1959">
        <v>11279.4399999999</v>
      </c>
      <c r="F1959" t="b">
        <f t="shared" si="30"/>
        <v>0</v>
      </c>
    </row>
    <row r="1960" spans="1:6" x14ac:dyDescent="0.25">
      <c r="A1960" t="s">
        <v>31</v>
      </c>
      <c r="B1960" s="1">
        <v>30825</v>
      </c>
      <c r="C1960">
        <v>10492.07</v>
      </c>
      <c r="D1960" s="3">
        <v>30825</v>
      </c>
      <c r="E1960">
        <v>11269.1599999999</v>
      </c>
      <c r="F1960" t="b">
        <f t="shared" si="30"/>
        <v>0</v>
      </c>
    </row>
    <row r="1961" spans="1:6" x14ac:dyDescent="0.25">
      <c r="A1961" t="s">
        <v>31</v>
      </c>
      <c r="B1961" s="1">
        <v>30826</v>
      </c>
      <c r="C1961">
        <v>10442.620000000001</v>
      </c>
      <c r="D1961" s="3">
        <v>30826</v>
      </c>
      <c r="E1961">
        <v>12554.1599999999</v>
      </c>
      <c r="F1961" t="b">
        <f t="shared" si="30"/>
        <v>0</v>
      </c>
    </row>
    <row r="1962" spans="1:6" x14ac:dyDescent="0.25">
      <c r="A1962" t="s">
        <v>31</v>
      </c>
      <c r="B1962" s="1">
        <v>30827</v>
      </c>
      <c r="C1962">
        <v>10442.620000000001</v>
      </c>
      <c r="D1962" s="3">
        <v>30827</v>
      </c>
      <c r="E1962">
        <v>12554.1599999999</v>
      </c>
      <c r="F1962" t="b">
        <f t="shared" si="30"/>
        <v>0</v>
      </c>
    </row>
    <row r="1963" spans="1:6" x14ac:dyDescent="0.25">
      <c r="A1963" t="s">
        <v>31</v>
      </c>
      <c r="B1963" s="1">
        <v>30831</v>
      </c>
      <c r="C1963">
        <v>10442.620000000001</v>
      </c>
      <c r="D1963" s="3">
        <v>30831</v>
      </c>
      <c r="E1963">
        <v>12554.1599999999</v>
      </c>
      <c r="F1963" t="b">
        <f t="shared" si="30"/>
        <v>0</v>
      </c>
    </row>
    <row r="1964" spans="1:6" x14ac:dyDescent="0.25">
      <c r="A1964" t="s">
        <v>31</v>
      </c>
      <c r="B1964" s="1">
        <v>30832</v>
      </c>
      <c r="C1964">
        <v>10442.620000000001</v>
      </c>
      <c r="D1964" s="3">
        <v>30832</v>
      </c>
      <c r="E1964">
        <v>12554.1599999999</v>
      </c>
      <c r="F1964" t="b">
        <f t="shared" si="30"/>
        <v>0</v>
      </c>
    </row>
    <row r="1965" spans="1:6" x14ac:dyDescent="0.25">
      <c r="A1965" t="s">
        <v>31</v>
      </c>
      <c r="B1965" s="1">
        <v>30833</v>
      </c>
      <c r="C1965">
        <v>10442.620000000001</v>
      </c>
      <c r="D1965" s="3">
        <v>30833</v>
      </c>
      <c r="E1965">
        <v>12554.1599999999</v>
      </c>
      <c r="F1965" t="b">
        <f t="shared" si="30"/>
        <v>0</v>
      </c>
    </row>
    <row r="1966" spans="1:6" x14ac:dyDescent="0.25">
      <c r="A1966" t="s">
        <v>31</v>
      </c>
      <c r="B1966" s="1">
        <v>30834</v>
      </c>
      <c r="C1966">
        <v>10442.620000000001</v>
      </c>
      <c r="D1966" s="3">
        <v>30834</v>
      </c>
      <c r="E1966">
        <v>12554.1599999999</v>
      </c>
      <c r="F1966" t="b">
        <f t="shared" si="30"/>
        <v>0</v>
      </c>
    </row>
    <row r="1967" spans="1:6" x14ac:dyDescent="0.25">
      <c r="A1967" t="s">
        <v>31</v>
      </c>
      <c r="B1967" s="1">
        <v>30837</v>
      </c>
      <c r="C1967">
        <v>10442.620000000001</v>
      </c>
      <c r="D1967" s="3">
        <v>30837</v>
      </c>
      <c r="E1967">
        <v>12554.1599999999</v>
      </c>
      <c r="F1967" t="b">
        <f t="shared" si="30"/>
        <v>0</v>
      </c>
    </row>
    <row r="1968" spans="1:6" x14ac:dyDescent="0.25">
      <c r="A1968" t="s">
        <v>31</v>
      </c>
      <c r="B1968" s="1">
        <v>30838</v>
      </c>
      <c r="C1968">
        <v>10442.620000000001</v>
      </c>
      <c r="D1968" s="3">
        <v>30838</v>
      </c>
      <c r="E1968">
        <v>12554.1599999999</v>
      </c>
      <c r="F1968" t="b">
        <f t="shared" si="30"/>
        <v>0</v>
      </c>
    </row>
    <row r="1969" spans="1:6" x14ac:dyDescent="0.25">
      <c r="A1969" t="s">
        <v>31</v>
      </c>
      <c r="B1969" s="1">
        <v>30839</v>
      </c>
      <c r="C1969">
        <v>10442.620000000001</v>
      </c>
      <c r="D1969" s="3">
        <v>30839</v>
      </c>
      <c r="E1969">
        <v>12554.1599999999</v>
      </c>
      <c r="F1969" t="b">
        <f t="shared" si="30"/>
        <v>0</v>
      </c>
    </row>
    <row r="1970" spans="1:6" x14ac:dyDescent="0.25">
      <c r="A1970" t="s">
        <v>31</v>
      </c>
      <c r="B1970" s="1">
        <v>30840</v>
      </c>
      <c r="C1970">
        <v>10442.620000000001</v>
      </c>
      <c r="D1970" s="3">
        <v>30840</v>
      </c>
      <c r="E1970">
        <v>11300.1599999999</v>
      </c>
      <c r="F1970" t="b">
        <f t="shared" si="30"/>
        <v>0</v>
      </c>
    </row>
    <row r="1971" spans="1:6" x14ac:dyDescent="0.25">
      <c r="A1971" t="s">
        <v>31</v>
      </c>
      <c r="B1971" s="1">
        <v>30841</v>
      </c>
      <c r="C1971">
        <v>10453.57</v>
      </c>
      <c r="D1971" s="3">
        <v>30841</v>
      </c>
      <c r="E1971">
        <v>11313.359999999901</v>
      </c>
      <c r="F1971" t="b">
        <f t="shared" si="30"/>
        <v>0</v>
      </c>
    </row>
    <row r="1972" spans="1:6" x14ac:dyDescent="0.25">
      <c r="A1972" t="s">
        <v>31</v>
      </c>
      <c r="B1972" s="1">
        <v>30844</v>
      </c>
      <c r="C1972">
        <v>10453.57</v>
      </c>
      <c r="D1972" s="3">
        <v>30844</v>
      </c>
      <c r="E1972">
        <v>11313.359999999901</v>
      </c>
      <c r="F1972" t="b">
        <f t="shared" si="30"/>
        <v>0</v>
      </c>
    </row>
    <row r="1973" spans="1:6" x14ac:dyDescent="0.25">
      <c r="A1973" t="s">
        <v>31</v>
      </c>
      <c r="B1973" s="1">
        <v>30845</v>
      </c>
      <c r="C1973">
        <v>10455.76</v>
      </c>
      <c r="D1973" s="3">
        <v>30845</v>
      </c>
      <c r="E1973">
        <v>11315.9999999999</v>
      </c>
      <c r="F1973" t="b">
        <f t="shared" si="30"/>
        <v>0</v>
      </c>
    </row>
    <row r="1974" spans="1:6" x14ac:dyDescent="0.25">
      <c r="A1974" t="s">
        <v>31</v>
      </c>
      <c r="B1974" s="1">
        <v>30846</v>
      </c>
      <c r="C1974">
        <v>10453.57</v>
      </c>
      <c r="D1974" s="3">
        <v>30846</v>
      </c>
      <c r="E1974">
        <v>11313.359999999901</v>
      </c>
      <c r="F1974" t="b">
        <f t="shared" si="30"/>
        <v>0</v>
      </c>
    </row>
    <row r="1975" spans="1:6" x14ac:dyDescent="0.25">
      <c r="A1975" t="s">
        <v>31</v>
      </c>
      <c r="B1975" s="1">
        <v>30847</v>
      </c>
      <c r="C1975">
        <v>10440.43</v>
      </c>
      <c r="D1975" s="3">
        <v>30847</v>
      </c>
      <c r="E1975">
        <v>11297.5199999999</v>
      </c>
      <c r="F1975" t="b">
        <f t="shared" si="30"/>
        <v>0</v>
      </c>
    </row>
    <row r="1976" spans="1:6" x14ac:dyDescent="0.25">
      <c r="A1976" t="s">
        <v>31</v>
      </c>
      <c r="B1976" s="1">
        <v>30848</v>
      </c>
      <c r="C1976">
        <v>10444.81</v>
      </c>
      <c r="D1976" s="3">
        <v>30848</v>
      </c>
      <c r="E1976">
        <v>11302.799999999899</v>
      </c>
      <c r="F1976" t="b">
        <f t="shared" si="30"/>
        <v>0</v>
      </c>
    </row>
    <row r="1977" spans="1:6" x14ac:dyDescent="0.25">
      <c r="A1977" t="s">
        <v>31</v>
      </c>
      <c r="B1977" s="1">
        <v>30851</v>
      </c>
      <c r="C1977">
        <v>10449.19</v>
      </c>
      <c r="D1977" s="3">
        <v>30851</v>
      </c>
      <c r="E1977">
        <v>11308.0799999999</v>
      </c>
      <c r="F1977" t="b">
        <f t="shared" si="30"/>
        <v>0</v>
      </c>
    </row>
    <row r="1978" spans="1:6" x14ac:dyDescent="0.25">
      <c r="A1978" t="s">
        <v>31</v>
      </c>
      <c r="B1978" s="1">
        <v>30852</v>
      </c>
      <c r="C1978">
        <v>10457.950000000001</v>
      </c>
      <c r="D1978" s="3">
        <v>30852</v>
      </c>
      <c r="E1978">
        <v>11318.639999999899</v>
      </c>
      <c r="F1978" t="b">
        <f t="shared" si="30"/>
        <v>0</v>
      </c>
    </row>
    <row r="1979" spans="1:6" x14ac:dyDescent="0.25">
      <c r="A1979" t="s">
        <v>31</v>
      </c>
      <c r="B1979" s="1">
        <v>30853</v>
      </c>
      <c r="C1979">
        <v>10464.52</v>
      </c>
      <c r="D1979" s="3">
        <v>30853</v>
      </c>
      <c r="E1979">
        <v>11326.559999999899</v>
      </c>
      <c r="F1979" t="b">
        <f t="shared" si="30"/>
        <v>0</v>
      </c>
    </row>
    <row r="1980" spans="1:6" x14ac:dyDescent="0.25">
      <c r="A1980" t="s">
        <v>31</v>
      </c>
      <c r="B1980" s="1">
        <v>30854</v>
      </c>
      <c r="C1980">
        <v>10477.66</v>
      </c>
      <c r="D1980" s="3">
        <v>30854</v>
      </c>
      <c r="E1980">
        <v>11342.3999999999</v>
      </c>
      <c r="F1980" t="b">
        <f t="shared" si="30"/>
        <v>0</v>
      </c>
    </row>
    <row r="1981" spans="1:6" x14ac:dyDescent="0.25">
      <c r="A1981" t="s">
        <v>31</v>
      </c>
      <c r="B1981" s="1">
        <v>30855</v>
      </c>
      <c r="C1981">
        <v>10466.709999999999</v>
      </c>
      <c r="D1981" s="3">
        <v>30855</v>
      </c>
      <c r="E1981">
        <v>10168.199999999901</v>
      </c>
      <c r="F1981" t="b">
        <f t="shared" si="30"/>
        <v>0</v>
      </c>
    </row>
    <row r="1982" spans="1:6" x14ac:dyDescent="0.25">
      <c r="A1982" t="s">
        <v>31</v>
      </c>
      <c r="B1982" s="1">
        <v>30858</v>
      </c>
      <c r="C1982">
        <v>10430.91</v>
      </c>
      <c r="D1982" s="3">
        <v>30858</v>
      </c>
      <c r="E1982">
        <v>10126.199999999901</v>
      </c>
      <c r="F1982" t="b">
        <f t="shared" si="30"/>
        <v>0</v>
      </c>
    </row>
    <row r="1983" spans="1:6" x14ac:dyDescent="0.25">
      <c r="A1983" t="s">
        <v>31</v>
      </c>
      <c r="B1983" s="1">
        <v>30859</v>
      </c>
      <c r="C1983">
        <v>10415.44</v>
      </c>
      <c r="D1983" s="3">
        <v>30859</v>
      </c>
      <c r="E1983">
        <v>10109.4299999999</v>
      </c>
      <c r="F1983" t="b">
        <f t="shared" si="30"/>
        <v>0</v>
      </c>
    </row>
    <row r="1984" spans="1:6" x14ac:dyDescent="0.25">
      <c r="A1984" t="s">
        <v>31</v>
      </c>
      <c r="B1984" s="1">
        <v>30860</v>
      </c>
      <c r="C1984">
        <v>10381.07</v>
      </c>
      <c r="D1984" s="3">
        <v>30860</v>
      </c>
      <c r="E1984">
        <v>10070.309999999899</v>
      </c>
      <c r="F1984" t="b">
        <f t="shared" si="30"/>
        <v>0</v>
      </c>
    </row>
    <row r="1985" spans="1:6" x14ac:dyDescent="0.25">
      <c r="A1985" t="s">
        <v>31</v>
      </c>
      <c r="B1985" s="1">
        <v>30861</v>
      </c>
      <c r="C1985">
        <v>10367.790000000001</v>
      </c>
      <c r="D1985" s="3">
        <v>30861</v>
      </c>
      <c r="E1985">
        <v>11289.059999999899</v>
      </c>
      <c r="F1985" t="b">
        <f t="shared" si="30"/>
        <v>0</v>
      </c>
    </row>
    <row r="1986" spans="1:6" x14ac:dyDescent="0.25">
      <c r="A1986" t="s">
        <v>31</v>
      </c>
      <c r="B1986" s="1">
        <v>30862</v>
      </c>
      <c r="C1986">
        <v>10333.280000000001</v>
      </c>
      <c r="D1986" s="3">
        <v>30862</v>
      </c>
      <c r="E1986">
        <v>12321.059999999899</v>
      </c>
      <c r="F1986" t="b">
        <f t="shared" si="30"/>
        <v>0</v>
      </c>
    </row>
    <row r="1987" spans="1:6" x14ac:dyDescent="0.25">
      <c r="A1987" t="s">
        <v>31</v>
      </c>
      <c r="B1987" s="1">
        <v>30865</v>
      </c>
      <c r="C1987">
        <v>10333.280000000001</v>
      </c>
      <c r="D1987" s="3">
        <v>30865</v>
      </c>
      <c r="E1987">
        <v>12321.059999999899</v>
      </c>
      <c r="F1987" t="b">
        <f t="shared" ref="F1987:F2050" si="31">E1987=C1987</f>
        <v>0</v>
      </c>
    </row>
    <row r="1988" spans="1:6" x14ac:dyDescent="0.25">
      <c r="A1988" t="s">
        <v>31</v>
      </c>
      <c r="B1988" s="1">
        <v>30866</v>
      </c>
      <c r="C1988">
        <v>10333.280000000001</v>
      </c>
      <c r="D1988" s="3">
        <v>30866</v>
      </c>
      <c r="E1988">
        <v>11089.279999999901</v>
      </c>
      <c r="F1988" t="b">
        <f t="shared" si="31"/>
        <v>0</v>
      </c>
    </row>
    <row r="1989" spans="1:6" x14ac:dyDescent="0.25">
      <c r="A1989" t="s">
        <v>31</v>
      </c>
      <c r="B1989" s="1">
        <v>30868</v>
      </c>
      <c r="C1989">
        <v>10333.280000000001</v>
      </c>
      <c r="D1989" s="3">
        <v>30868</v>
      </c>
      <c r="E1989">
        <v>11089.279999999901</v>
      </c>
      <c r="F1989" t="b">
        <f t="shared" si="31"/>
        <v>0</v>
      </c>
    </row>
    <row r="1990" spans="1:6" x14ac:dyDescent="0.25">
      <c r="A1990" t="s">
        <v>31</v>
      </c>
      <c r="B1990" s="1">
        <v>30869</v>
      </c>
      <c r="C1990">
        <v>10335.31</v>
      </c>
      <c r="D1990" s="3">
        <v>30869</v>
      </c>
      <c r="E1990">
        <v>11091.699999999901</v>
      </c>
      <c r="F1990" t="b">
        <f t="shared" si="31"/>
        <v>0</v>
      </c>
    </row>
    <row r="1991" spans="1:6" x14ac:dyDescent="0.25">
      <c r="A1991" t="s">
        <v>31</v>
      </c>
      <c r="B1991" s="1">
        <v>30872</v>
      </c>
      <c r="C1991">
        <v>10343.43</v>
      </c>
      <c r="D1991" s="3">
        <v>30872</v>
      </c>
      <c r="E1991">
        <v>10048.879999999899</v>
      </c>
      <c r="F1991" t="b">
        <f t="shared" si="31"/>
        <v>0</v>
      </c>
    </row>
    <row r="1992" spans="1:6" x14ac:dyDescent="0.25">
      <c r="A1992" t="s">
        <v>31</v>
      </c>
      <c r="B1992" s="1">
        <v>30873</v>
      </c>
      <c r="C1992">
        <v>10330.629999999999</v>
      </c>
      <c r="D1992" s="3">
        <v>30873</v>
      </c>
      <c r="E1992">
        <v>10034.199999999901</v>
      </c>
      <c r="F1992" t="b">
        <f t="shared" si="31"/>
        <v>0</v>
      </c>
    </row>
    <row r="1993" spans="1:6" x14ac:dyDescent="0.25">
      <c r="A1993" t="s">
        <v>31</v>
      </c>
      <c r="B1993" s="1">
        <v>30874</v>
      </c>
      <c r="C1993">
        <v>10315.18</v>
      </c>
      <c r="D1993" s="3">
        <v>30874</v>
      </c>
      <c r="E1993">
        <v>10016.9399999999</v>
      </c>
      <c r="F1993" t="b">
        <f t="shared" si="31"/>
        <v>0</v>
      </c>
    </row>
    <row r="1994" spans="1:6" x14ac:dyDescent="0.25">
      <c r="A1994" t="s">
        <v>31</v>
      </c>
      <c r="B1994" s="1">
        <v>30875</v>
      </c>
      <c r="C1994">
        <v>10297.94</v>
      </c>
      <c r="D1994" s="3">
        <v>30875</v>
      </c>
      <c r="E1994">
        <v>9998.2699999999804</v>
      </c>
      <c r="F1994" t="b">
        <f t="shared" si="31"/>
        <v>0</v>
      </c>
    </row>
    <row r="1995" spans="1:6" x14ac:dyDescent="0.25">
      <c r="A1995" t="s">
        <v>31</v>
      </c>
      <c r="B1995" s="1">
        <v>30876</v>
      </c>
      <c r="C1995">
        <v>10314.56</v>
      </c>
      <c r="D1995" s="3">
        <v>30876</v>
      </c>
      <c r="E1995">
        <v>9029.4199999999801</v>
      </c>
      <c r="F1995" t="b">
        <f t="shared" si="31"/>
        <v>0</v>
      </c>
    </row>
    <row r="1996" spans="1:6" x14ac:dyDescent="0.25">
      <c r="A1996" t="s">
        <v>31</v>
      </c>
      <c r="B1996" s="1">
        <v>30879</v>
      </c>
      <c r="C1996">
        <v>10322.06</v>
      </c>
      <c r="D1996" s="3">
        <v>30879</v>
      </c>
      <c r="E1996">
        <v>9038.9399999999805</v>
      </c>
      <c r="F1996" t="b">
        <f t="shared" si="31"/>
        <v>0</v>
      </c>
    </row>
    <row r="1997" spans="1:6" x14ac:dyDescent="0.25">
      <c r="A1997" t="s">
        <v>31</v>
      </c>
      <c r="B1997" s="1">
        <v>30880</v>
      </c>
      <c r="C1997">
        <v>10377.81</v>
      </c>
      <c r="D1997" s="3">
        <v>30880</v>
      </c>
      <c r="E1997">
        <v>9098.1899999999805</v>
      </c>
      <c r="F1997" t="b">
        <f t="shared" si="31"/>
        <v>0</v>
      </c>
    </row>
    <row r="1998" spans="1:6" x14ac:dyDescent="0.25">
      <c r="A1998" t="s">
        <v>31</v>
      </c>
      <c r="B1998" s="1">
        <v>30881</v>
      </c>
      <c r="C1998">
        <v>10348.77</v>
      </c>
      <c r="D1998" s="3">
        <v>30881</v>
      </c>
      <c r="E1998">
        <v>9065.7999999999793</v>
      </c>
      <c r="F1998" t="b">
        <f t="shared" si="31"/>
        <v>0</v>
      </c>
    </row>
    <row r="1999" spans="1:6" x14ac:dyDescent="0.25">
      <c r="A1999" t="s">
        <v>31</v>
      </c>
      <c r="B1999" s="1">
        <v>30882</v>
      </c>
      <c r="C1999">
        <v>10303.31</v>
      </c>
      <c r="D1999" s="3">
        <v>30882</v>
      </c>
      <c r="E1999">
        <v>9017.8899999999794</v>
      </c>
      <c r="F1999" t="b">
        <f t="shared" si="31"/>
        <v>0</v>
      </c>
    </row>
    <row r="2000" spans="1:6" x14ac:dyDescent="0.25">
      <c r="A2000" t="s">
        <v>31</v>
      </c>
      <c r="B2000" s="1">
        <v>30883</v>
      </c>
      <c r="C2000">
        <v>10292.85</v>
      </c>
      <c r="D2000" s="3">
        <v>30883</v>
      </c>
      <c r="E2000">
        <v>9006.2599999999802</v>
      </c>
      <c r="F2000" t="b">
        <f t="shared" si="31"/>
        <v>0</v>
      </c>
    </row>
    <row r="2001" spans="1:6" x14ac:dyDescent="0.25">
      <c r="A2001" t="s">
        <v>31</v>
      </c>
      <c r="B2001" s="1">
        <v>30886</v>
      </c>
      <c r="C2001">
        <v>10294.879999999999</v>
      </c>
      <c r="D2001" s="3">
        <v>30886</v>
      </c>
      <c r="E2001">
        <v>10044.9299999999</v>
      </c>
      <c r="F2001" t="b">
        <f t="shared" si="31"/>
        <v>0</v>
      </c>
    </row>
    <row r="2002" spans="1:6" x14ac:dyDescent="0.25">
      <c r="A2002" t="s">
        <v>31</v>
      </c>
      <c r="B2002" s="1">
        <v>30887</v>
      </c>
      <c r="C2002">
        <v>10303.280000000001</v>
      </c>
      <c r="D2002" s="3">
        <v>30887</v>
      </c>
      <c r="E2002">
        <v>10053.0899999999</v>
      </c>
      <c r="F2002" t="b">
        <f t="shared" si="31"/>
        <v>0</v>
      </c>
    </row>
    <row r="2003" spans="1:6" x14ac:dyDescent="0.25">
      <c r="A2003" t="s">
        <v>31</v>
      </c>
      <c r="B2003" s="1">
        <v>30888</v>
      </c>
      <c r="C2003">
        <v>10321.969999999999</v>
      </c>
      <c r="D2003" s="3">
        <v>30888</v>
      </c>
      <c r="E2003">
        <v>10072.5899999999</v>
      </c>
      <c r="F2003" t="b">
        <f t="shared" si="31"/>
        <v>0</v>
      </c>
    </row>
    <row r="2004" spans="1:6" x14ac:dyDescent="0.25">
      <c r="A2004" t="s">
        <v>31</v>
      </c>
      <c r="B2004" s="1">
        <v>30889</v>
      </c>
      <c r="C2004">
        <v>10317.77</v>
      </c>
      <c r="D2004" s="3">
        <v>30889</v>
      </c>
      <c r="E2004">
        <v>10068.5099999999</v>
      </c>
      <c r="F2004" t="b">
        <f t="shared" si="31"/>
        <v>0</v>
      </c>
    </row>
    <row r="2005" spans="1:6" x14ac:dyDescent="0.25">
      <c r="A2005" t="s">
        <v>31</v>
      </c>
      <c r="B2005" s="1">
        <v>30890</v>
      </c>
      <c r="C2005">
        <v>10284.94</v>
      </c>
      <c r="D2005" s="3">
        <v>30890</v>
      </c>
      <c r="E2005">
        <v>10031.6899999999</v>
      </c>
      <c r="F2005" t="b">
        <f t="shared" si="31"/>
        <v>0</v>
      </c>
    </row>
    <row r="2006" spans="1:6" x14ac:dyDescent="0.25">
      <c r="A2006" t="s">
        <v>31</v>
      </c>
      <c r="B2006" s="1">
        <v>30893</v>
      </c>
      <c r="C2006">
        <v>10254.49</v>
      </c>
      <c r="D2006" s="3">
        <v>30893</v>
      </c>
      <c r="E2006">
        <v>8963.6999999999807</v>
      </c>
      <c r="F2006" t="b">
        <f t="shared" si="31"/>
        <v>0</v>
      </c>
    </row>
    <row r="2007" spans="1:6" x14ac:dyDescent="0.25">
      <c r="A2007" t="s">
        <v>31</v>
      </c>
      <c r="B2007" s="1">
        <v>30894</v>
      </c>
      <c r="C2007">
        <v>10246.86</v>
      </c>
      <c r="D2007" s="3">
        <v>30894</v>
      </c>
      <c r="E2007">
        <v>10139.5799999999</v>
      </c>
      <c r="F2007" t="b">
        <f t="shared" si="31"/>
        <v>0</v>
      </c>
    </row>
    <row r="2008" spans="1:6" x14ac:dyDescent="0.25">
      <c r="A2008" t="s">
        <v>31</v>
      </c>
      <c r="B2008" s="1">
        <v>30895</v>
      </c>
      <c r="C2008">
        <v>10289.24</v>
      </c>
      <c r="D2008" s="3">
        <v>30895</v>
      </c>
      <c r="E2008">
        <v>10180.789999999901</v>
      </c>
      <c r="F2008" t="b">
        <f t="shared" si="31"/>
        <v>0</v>
      </c>
    </row>
    <row r="2009" spans="1:6" x14ac:dyDescent="0.25">
      <c r="A2009" t="s">
        <v>31</v>
      </c>
      <c r="B2009" s="1">
        <v>30896</v>
      </c>
      <c r="C2009">
        <v>10336.76</v>
      </c>
      <c r="D2009" s="3">
        <v>30896</v>
      </c>
      <c r="E2009">
        <v>10226.9899999999</v>
      </c>
      <c r="F2009" t="b">
        <f t="shared" si="31"/>
        <v>0</v>
      </c>
    </row>
    <row r="2010" spans="1:6" x14ac:dyDescent="0.25">
      <c r="A2010" t="s">
        <v>31</v>
      </c>
      <c r="B2010" s="1">
        <v>30897</v>
      </c>
      <c r="C2010">
        <v>10352.719999999999</v>
      </c>
      <c r="D2010" s="3">
        <v>30897</v>
      </c>
      <c r="E2010">
        <v>10242.559999999899</v>
      </c>
      <c r="F2010" t="b">
        <f t="shared" si="31"/>
        <v>0</v>
      </c>
    </row>
    <row r="2011" spans="1:6" x14ac:dyDescent="0.25">
      <c r="A2011" t="s">
        <v>31</v>
      </c>
      <c r="B2011" s="1">
        <v>30900</v>
      </c>
      <c r="C2011">
        <v>10333.76</v>
      </c>
      <c r="D2011" s="3">
        <v>30900</v>
      </c>
      <c r="E2011">
        <v>10224.1699999999</v>
      </c>
      <c r="F2011" t="b">
        <f t="shared" si="31"/>
        <v>0</v>
      </c>
    </row>
    <row r="2012" spans="1:6" x14ac:dyDescent="0.25">
      <c r="A2012" t="s">
        <v>31</v>
      </c>
      <c r="B2012" s="1">
        <v>30901</v>
      </c>
      <c r="C2012">
        <v>10327.959999999999</v>
      </c>
      <c r="D2012" s="3">
        <v>30901</v>
      </c>
      <c r="E2012">
        <v>10218.5199999999</v>
      </c>
      <c r="F2012" t="b">
        <f t="shared" si="31"/>
        <v>0</v>
      </c>
    </row>
    <row r="2013" spans="1:6" x14ac:dyDescent="0.25">
      <c r="A2013" t="s">
        <v>31</v>
      </c>
      <c r="B2013" s="1">
        <v>30902</v>
      </c>
      <c r="C2013">
        <v>10319.120000000001</v>
      </c>
      <c r="D2013" s="3">
        <v>30902</v>
      </c>
      <c r="E2013">
        <v>10209.9199999999</v>
      </c>
      <c r="F2013" t="b">
        <f t="shared" si="31"/>
        <v>0</v>
      </c>
    </row>
    <row r="2014" spans="1:6" x14ac:dyDescent="0.25">
      <c r="A2014" t="s">
        <v>31</v>
      </c>
      <c r="B2014" s="1">
        <v>30903</v>
      </c>
      <c r="C2014">
        <v>10363.26</v>
      </c>
      <c r="D2014" s="3">
        <v>30903</v>
      </c>
      <c r="E2014">
        <v>10252.889999999899</v>
      </c>
      <c r="F2014" t="b">
        <f t="shared" si="31"/>
        <v>0</v>
      </c>
    </row>
    <row r="2015" spans="1:6" x14ac:dyDescent="0.25">
      <c r="A2015" t="s">
        <v>31</v>
      </c>
      <c r="B2015" s="1">
        <v>30904</v>
      </c>
      <c r="C2015">
        <v>10398.56</v>
      </c>
      <c r="D2015" s="3">
        <v>30904</v>
      </c>
      <c r="E2015">
        <v>10287.2599999999</v>
      </c>
      <c r="F2015" t="b">
        <f t="shared" si="31"/>
        <v>0</v>
      </c>
    </row>
    <row r="2016" spans="1:6" x14ac:dyDescent="0.25">
      <c r="A2016" t="s">
        <v>31</v>
      </c>
      <c r="B2016" s="1">
        <v>30907</v>
      </c>
      <c r="C2016">
        <v>10389.280000000001</v>
      </c>
      <c r="D2016" s="3">
        <v>30907</v>
      </c>
      <c r="E2016">
        <v>9251.3799999999792</v>
      </c>
      <c r="F2016" t="b">
        <f t="shared" si="31"/>
        <v>0</v>
      </c>
    </row>
    <row r="2017" spans="1:6" x14ac:dyDescent="0.25">
      <c r="A2017" t="s">
        <v>31</v>
      </c>
      <c r="B2017" s="1">
        <v>30908</v>
      </c>
      <c r="C2017">
        <v>10367.23</v>
      </c>
      <c r="D2017" s="3">
        <v>30908</v>
      </c>
      <c r="E2017">
        <v>9229.8099999999795</v>
      </c>
      <c r="F2017" t="b">
        <f t="shared" si="31"/>
        <v>0</v>
      </c>
    </row>
    <row r="2018" spans="1:6" x14ac:dyDescent="0.25">
      <c r="A2018" t="s">
        <v>31</v>
      </c>
      <c r="B2018" s="1">
        <v>30909</v>
      </c>
      <c r="C2018">
        <v>10327.08</v>
      </c>
      <c r="D2018" s="3">
        <v>30909</v>
      </c>
      <c r="E2018">
        <v>9190.7999999999793</v>
      </c>
      <c r="F2018" t="b">
        <f t="shared" si="31"/>
        <v>0</v>
      </c>
    </row>
    <row r="2019" spans="1:6" x14ac:dyDescent="0.25">
      <c r="A2019" t="s">
        <v>31</v>
      </c>
      <c r="B2019" s="1">
        <v>30910</v>
      </c>
      <c r="C2019">
        <v>10355.64</v>
      </c>
      <c r="D2019" s="3">
        <v>30910</v>
      </c>
      <c r="E2019">
        <v>9218.6099999999806</v>
      </c>
      <c r="F2019" t="b">
        <f t="shared" si="31"/>
        <v>0</v>
      </c>
    </row>
    <row r="2020" spans="1:6" x14ac:dyDescent="0.25">
      <c r="A2020" t="s">
        <v>31</v>
      </c>
      <c r="B2020" s="1">
        <v>30911</v>
      </c>
      <c r="C2020">
        <v>10364.39</v>
      </c>
      <c r="D2020" s="3">
        <v>30911</v>
      </c>
      <c r="E2020">
        <v>9227.1599999999798</v>
      </c>
      <c r="F2020" t="b">
        <f t="shared" si="31"/>
        <v>0</v>
      </c>
    </row>
    <row r="2021" spans="1:6" x14ac:dyDescent="0.25">
      <c r="A2021" t="s">
        <v>31</v>
      </c>
      <c r="B2021" s="1">
        <v>30914</v>
      </c>
      <c r="C2021">
        <v>10387.040000000001</v>
      </c>
      <c r="D2021" s="3">
        <v>30914</v>
      </c>
      <c r="E2021">
        <v>9249.3499999999804</v>
      </c>
      <c r="F2021" t="b">
        <f t="shared" si="31"/>
        <v>0</v>
      </c>
    </row>
    <row r="2022" spans="1:6" x14ac:dyDescent="0.25">
      <c r="A2022" t="s">
        <v>31</v>
      </c>
      <c r="B2022" s="1">
        <v>30915</v>
      </c>
      <c r="C2022">
        <v>10437.450000000001</v>
      </c>
      <c r="D2022" s="3">
        <v>30915</v>
      </c>
      <c r="E2022">
        <v>9298.7099999999791</v>
      </c>
      <c r="F2022" t="b">
        <f t="shared" si="31"/>
        <v>0</v>
      </c>
    </row>
    <row r="2023" spans="1:6" x14ac:dyDescent="0.25">
      <c r="A2023" t="s">
        <v>31</v>
      </c>
      <c r="B2023" s="1">
        <v>30916</v>
      </c>
      <c r="C2023">
        <v>10446.02</v>
      </c>
      <c r="D2023" s="3">
        <v>30916</v>
      </c>
      <c r="E2023">
        <v>9307.1599999999798</v>
      </c>
      <c r="F2023" t="b">
        <f t="shared" si="31"/>
        <v>0</v>
      </c>
    </row>
    <row r="2024" spans="1:6" x14ac:dyDescent="0.25">
      <c r="A2024" t="s">
        <v>31</v>
      </c>
      <c r="B2024" s="1">
        <v>30917</v>
      </c>
      <c r="C2024">
        <v>10433.69</v>
      </c>
      <c r="D2024" s="3">
        <v>30917</v>
      </c>
      <c r="E2024">
        <v>9295.0699999999797</v>
      </c>
      <c r="F2024" t="b">
        <f t="shared" si="31"/>
        <v>0</v>
      </c>
    </row>
    <row r="2025" spans="1:6" x14ac:dyDescent="0.25">
      <c r="A2025" t="s">
        <v>31</v>
      </c>
      <c r="B2025" s="1">
        <v>30918</v>
      </c>
      <c r="C2025">
        <v>10426.24</v>
      </c>
      <c r="D2025" s="3">
        <v>30918</v>
      </c>
      <c r="E2025">
        <v>9287.9199999999801</v>
      </c>
      <c r="F2025" t="b">
        <f t="shared" si="31"/>
        <v>0</v>
      </c>
    </row>
    <row r="2026" spans="1:6" x14ac:dyDescent="0.25">
      <c r="A2026" t="s">
        <v>31</v>
      </c>
      <c r="B2026" s="1">
        <v>30921</v>
      </c>
      <c r="C2026">
        <v>10419.64</v>
      </c>
      <c r="D2026" s="3">
        <v>30921</v>
      </c>
      <c r="E2026">
        <v>9281.6299999999792</v>
      </c>
      <c r="F2026" t="b">
        <f t="shared" si="31"/>
        <v>0</v>
      </c>
    </row>
    <row r="2027" spans="1:6" x14ac:dyDescent="0.25">
      <c r="A2027" t="s">
        <v>31</v>
      </c>
      <c r="B2027" s="1">
        <v>30922</v>
      </c>
      <c r="C2027">
        <v>10427.77</v>
      </c>
      <c r="D2027" s="3">
        <v>30922</v>
      </c>
      <c r="E2027">
        <v>9289.6399999999794</v>
      </c>
      <c r="F2027" t="b">
        <f t="shared" si="31"/>
        <v>0</v>
      </c>
    </row>
    <row r="2028" spans="1:6" x14ac:dyDescent="0.25">
      <c r="A2028" t="s">
        <v>31</v>
      </c>
      <c r="B2028" s="1">
        <v>30923</v>
      </c>
      <c r="C2028">
        <v>10429.16</v>
      </c>
      <c r="D2028" s="3">
        <v>30923</v>
      </c>
      <c r="E2028">
        <v>9291.0899999999801</v>
      </c>
      <c r="F2028" t="b">
        <f t="shared" si="31"/>
        <v>0</v>
      </c>
    </row>
    <row r="2029" spans="1:6" x14ac:dyDescent="0.25">
      <c r="A2029" t="s">
        <v>31</v>
      </c>
      <c r="B2029" s="1">
        <v>30924</v>
      </c>
      <c r="C2029">
        <v>10401.31</v>
      </c>
      <c r="D2029" s="3">
        <v>30924</v>
      </c>
      <c r="E2029">
        <v>9263.8699999999808</v>
      </c>
      <c r="F2029" t="b">
        <f t="shared" si="31"/>
        <v>0</v>
      </c>
    </row>
    <row r="2030" spans="1:6" x14ac:dyDescent="0.25">
      <c r="A2030" t="s">
        <v>31</v>
      </c>
      <c r="B2030" s="1">
        <v>30925</v>
      </c>
      <c r="C2030">
        <v>10378.82</v>
      </c>
      <c r="D2030" s="3">
        <v>30925</v>
      </c>
      <c r="E2030">
        <v>9241.8599999999806</v>
      </c>
      <c r="F2030" t="b">
        <f t="shared" si="31"/>
        <v>0</v>
      </c>
    </row>
    <row r="2031" spans="1:6" x14ac:dyDescent="0.25">
      <c r="A2031" t="s">
        <v>31</v>
      </c>
      <c r="B2031" s="1">
        <v>30929</v>
      </c>
      <c r="C2031">
        <v>10365.959999999999</v>
      </c>
      <c r="D2031" s="3">
        <v>30929</v>
      </c>
      <c r="E2031">
        <v>10265.4899999999</v>
      </c>
      <c r="F2031" t="b">
        <f t="shared" si="31"/>
        <v>0</v>
      </c>
    </row>
    <row r="2032" spans="1:6" x14ac:dyDescent="0.25">
      <c r="A2032" t="s">
        <v>31</v>
      </c>
      <c r="B2032" s="1">
        <v>30930</v>
      </c>
      <c r="C2032">
        <v>10367.61</v>
      </c>
      <c r="D2032" s="3">
        <v>30930</v>
      </c>
      <c r="E2032">
        <v>10267.279999999901</v>
      </c>
      <c r="F2032" t="b">
        <f t="shared" si="31"/>
        <v>0</v>
      </c>
    </row>
    <row r="2033" spans="1:6" x14ac:dyDescent="0.25">
      <c r="A2033" t="s">
        <v>31</v>
      </c>
      <c r="B2033" s="1">
        <v>30931</v>
      </c>
      <c r="C2033">
        <v>10392.27</v>
      </c>
      <c r="D2033" s="3">
        <v>30931</v>
      </c>
      <c r="E2033">
        <v>10291.459999999901</v>
      </c>
      <c r="F2033" t="b">
        <f t="shared" si="31"/>
        <v>0</v>
      </c>
    </row>
    <row r="2034" spans="1:6" x14ac:dyDescent="0.25">
      <c r="A2034" t="s">
        <v>31</v>
      </c>
      <c r="B2034" s="1">
        <v>30932</v>
      </c>
      <c r="C2034">
        <v>10382.040000000001</v>
      </c>
      <c r="D2034" s="3">
        <v>30932</v>
      </c>
      <c r="E2034">
        <v>10281.4099999999</v>
      </c>
      <c r="F2034" t="b">
        <f t="shared" si="31"/>
        <v>0</v>
      </c>
    </row>
    <row r="2035" spans="1:6" x14ac:dyDescent="0.25">
      <c r="A2035" t="s">
        <v>31</v>
      </c>
      <c r="B2035" s="1">
        <v>30935</v>
      </c>
      <c r="C2035">
        <v>10402.32</v>
      </c>
      <c r="D2035" s="3">
        <v>30935</v>
      </c>
      <c r="E2035">
        <v>10301.4099999999</v>
      </c>
      <c r="F2035" t="b">
        <f t="shared" si="31"/>
        <v>0</v>
      </c>
    </row>
    <row r="2036" spans="1:6" x14ac:dyDescent="0.25">
      <c r="A2036" t="s">
        <v>31</v>
      </c>
      <c r="B2036" s="1">
        <v>30936</v>
      </c>
      <c r="C2036">
        <v>10396.02</v>
      </c>
      <c r="D2036" s="3">
        <v>30936</v>
      </c>
      <c r="E2036">
        <v>10295.289999999901</v>
      </c>
      <c r="F2036" t="b">
        <f t="shared" si="31"/>
        <v>0</v>
      </c>
    </row>
    <row r="2037" spans="1:6" x14ac:dyDescent="0.25">
      <c r="A2037" t="s">
        <v>31</v>
      </c>
      <c r="B2037" s="1">
        <v>30937</v>
      </c>
      <c r="C2037">
        <v>10408.26</v>
      </c>
      <c r="D2037" s="3">
        <v>30937</v>
      </c>
      <c r="E2037">
        <v>10307.3299999999</v>
      </c>
      <c r="F2037" t="b">
        <f t="shared" si="31"/>
        <v>0</v>
      </c>
    </row>
    <row r="2038" spans="1:6" x14ac:dyDescent="0.25">
      <c r="A2038" t="s">
        <v>31</v>
      </c>
      <c r="B2038" s="1">
        <v>30938</v>
      </c>
      <c r="C2038">
        <v>10428.81</v>
      </c>
      <c r="D2038" s="3">
        <v>30938</v>
      </c>
      <c r="E2038">
        <v>9356.4799999999905</v>
      </c>
      <c r="F2038" t="b">
        <f t="shared" si="31"/>
        <v>0</v>
      </c>
    </row>
    <row r="2039" spans="1:6" x14ac:dyDescent="0.25">
      <c r="A2039" t="s">
        <v>31</v>
      </c>
      <c r="B2039" s="1">
        <v>30939</v>
      </c>
      <c r="C2039">
        <v>10452.299999999999</v>
      </c>
      <c r="D2039" s="3">
        <v>30939</v>
      </c>
      <c r="E2039">
        <v>9379.6199999999899</v>
      </c>
      <c r="F2039" t="b">
        <f t="shared" si="31"/>
        <v>0</v>
      </c>
    </row>
    <row r="2040" spans="1:6" x14ac:dyDescent="0.25">
      <c r="A2040" t="s">
        <v>31</v>
      </c>
      <c r="B2040" s="1">
        <v>30942</v>
      </c>
      <c r="C2040">
        <v>10461.34</v>
      </c>
      <c r="D2040" s="3">
        <v>30942</v>
      </c>
      <c r="E2040">
        <v>9388.6099999999897</v>
      </c>
      <c r="F2040" t="b">
        <f t="shared" si="31"/>
        <v>0</v>
      </c>
    </row>
    <row r="2041" spans="1:6" x14ac:dyDescent="0.25">
      <c r="A2041" t="s">
        <v>31</v>
      </c>
      <c r="B2041" s="1">
        <v>30943</v>
      </c>
      <c r="C2041">
        <v>10440.08</v>
      </c>
      <c r="D2041" s="3">
        <v>30943</v>
      </c>
      <c r="E2041">
        <v>9367.5999999999894</v>
      </c>
      <c r="F2041" t="b">
        <f t="shared" si="31"/>
        <v>0</v>
      </c>
    </row>
    <row r="2042" spans="1:6" x14ac:dyDescent="0.25">
      <c r="A2042" t="s">
        <v>31</v>
      </c>
      <c r="B2042" s="1">
        <v>30944</v>
      </c>
      <c r="C2042">
        <v>10439.6</v>
      </c>
      <c r="D2042" s="3">
        <v>30944</v>
      </c>
      <c r="E2042">
        <v>9366.8499999999894</v>
      </c>
      <c r="F2042" t="b">
        <f t="shared" si="31"/>
        <v>0</v>
      </c>
    </row>
    <row r="2043" spans="1:6" x14ac:dyDescent="0.25">
      <c r="A2043" t="s">
        <v>31</v>
      </c>
      <c r="B2043" s="1">
        <v>30945</v>
      </c>
      <c r="C2043">
        <v>10507.59</v>
      </c>
      <c r="D2043" s="3">
        <v>30945</v>
      </c>
      <c r="E2043">
        <v>9434.0099999999893</v>
      </c>
      <c r="F2043" t="b">
        <f t="shared" si="31"/>
        <v>0</v>
      </c>
    </row>
    <row r="2044" spans="1:6" x14ac:dyDescent="0.25">
      <c r="A2044" t="s">
        <v>31</v>
      </c>
      <c r="B2044" s="1">
        <v>30946</v>
      </c>
      <c r="C2044">
        <v>10455.34</v>
      </c>
      <c r="D2044" s="3">
        <v>30946</v>
      </c>
      <c r="E2044">
        <v>9382.1999999999898</v>
      </c>
      <c r="F2044" t="b">
        <f t="shared" si="31"/>
        <v>0</v>
      </c>
    </row>
    <row r="2045" spans="1:6" x14ac:dyDescent="0.25">
      <c r="A2045" t="s">
        <v>31</v>
      </c>
      <c r="B2045" s="1">
        <v>30949</v>
      </c>
      <c r="C2045">
        <v>10400.85</v>
      </c>
      <c r="D2045" s="3">
        <v>30949</v>
      </c>
      <c r="E2045">
        <v>9328.7199999999903</v>
      </c>
      <c r="F2045" t="b">
        <f t="shared" si="31"/>
        <v>0</v>
      </c>
    </row>
    <row r="2046" spans="1:6" x14ac:dyDescent="0.25">
      <c r="A2046" t="s">
        <v>31</v>
      </c>
      <c r="B2046" s="1">
        <v>30950</v>
      </c>
      <c r="C2046">
        <v>10421.02</v>
      </c>
      <c r="D2046" s="3">
        <v>30950</v>
      </c>
      <c r="E2046">
        <v>9348.6499999999905</v>
      </c>
      <c r="F2046" t="b">
        <f t="shared" si="31"/>
        <v>0</v>
      </c>
    </row>
    <row r="2047" spans="1:6" x14ac:dyDescent="0.25">
      <c r="A2047" t="s">
        <v>31</v>
      </c>
      <c r="B2047" s="1">
        <v>30951</v>
      </c>
      <c r="C2047">
        <v>10422.99</v>
      </c>
      <c r="D2047" s="3">
        <v>30951</v>
      </c>
      <c r="E2047">
        <v>9350.5999999999894</v>
      </c>
      <c r="F2047" t="b">
        <f t="shared" si="31"/>
        <v>0</v>
      </c>
    </row>
    <row r="2048" spans="1:6" x14ac:dyDescent="0.25">
      <c r="A2048" t="s">
        <v>31</v>
      </c>
      <c r="B2048" s="1">
        <v>30952</v>
      </c>
      <c r="C2048">
        <v>10448.219999999999</v>
      </c>
      <c r="D2048" s="3">
        <v>30952</v>
      </c>
      <c r="E2048">
        <v>9375.5799999999908</v>
      </c>
      <c r="F2048" t="b">
        <f t="shared" si="31"/>
        <v>0</v>
      </c>
    </row>
    <row r="2049" spans="1:6" x14ac:dyDescent="0.25">
      <c r="A2049" t="s">
        <v>31</v>
      </c>
      <c r="B2049" s="1">
        <v>30953</v>
      </c>
      <c r="C2049">
        <v>10425.27</v>
      </c>
      <c r="D2049" s="3">
        <v>30953</v>
      </c>
      <c r="E2049">
        <v>9352.7399999999907</v>
      </c>
      <c r="F2049" t="b">
        <f t="shared" si="31"/>
        <v>0</v>
      </c>
    </row>
    <row r="2050" spans="1:6" x14ac:dyDescent="0.25">
      <c r="A2050" t="s">
        <v>31</v>
      </c>
      <c r="B2050" s="1">
        <v>30956</v>
      </c>
      <c r="C2050">
        <v>10382.85</v>
      </c>
      <c r="D2050" s="3">
        <v>30956</v>
      </c>
      <c r="E2050">
        <v>9310.7399999999907</v>
      </c>
      <c r="F2050" t="b">
        <f t="shared" si="31"/>
        <v>0</v>
      </c>
    </row>
    <row r="2051" spans="1:6" x14ac:dyDescent="0.25">
      <c r="A2051" t="s">
        <v>31</v>
      </c>
      <c r="B2051" s="1">
        <v>30957</v>
      </c>
      <c r="C2051">
        <v>10386.870000000001</v>
      </c>
      <c r="D2051" s="3">
        <v>30957</v>
      </c>
      <c r="E2051">
        <v>9314.7199999999903</v>
      </c>
      <c r="F2051" t="b">
        <f t="shared" ref="F2051:F2114" si="32">E2051=C2051</f>
        <v>0</v>
      </c>
    </row>
    <row r="2052" spans="1:6" x14ac:dyDescent="0.25">
      <c r="A2052" t="s">
        <v>31</v>
      </c>
      <c r="B2052" s="1">
        <v>30958</v>
      </c>
      <c r="C2052">
        <v>10337.17</v>
      </c>
      <c r="D2052" s="3">
        <v>30958</v>
      </c>
      <c r="E2052">
        <v>10240.629999999899</v>
      </c>
      <c r="F2052" t="b">
        <f t="shared" si="32"/>
        <v>0</v>
      </c>
    </row>
    <row r="2053" spans="1:6" x14ac:dyDescent="0.25">
      <c r="A2053" t="s">
        <v>31</v>
      </c>
      <c r="B2053" s="1">
        <v>30959</v>
      </c>
      <c r="C2053">
        <v>10343.200000000001</v>
      </c>
      <c r="D2053" s="3">
        <v>30959</v>
      </c>
      <c r="E2053">
        <v>10246.5999999999</v>
      </c>
      <c r="F2053" t="b">
        <f t="shared" si="32"/>
        <v>0</v>
      </c>
    </row>
    <row r="2054" spans="1:6" x14ac:dyDescent="0.25">
      <c r="A2054" t="s">
        <v>31</v>
      </c>
      <c r="B2054" s="1">
        <v>30960</v>
      </c>
      <c r="C2054">
        <v>10336.9</v>
      </c>
      <c r="D2054" s="3">
        <v>30960</v>
      </c>
      <c r="E2054">
        <v>10240.4799999999</v>
      </c>
      <c r="F2054" t="b">
        <f t="shared" si="32"/>
        <v>0</v>
      </c>
    </row>
    <row r="2055" spans="1:6" x14ac:dyDescent="0.25">
      <c r="A2055" t="s">
        <v>31</v>
      </c>
      <c r="B2055" s="1">
        <v>30963</v>
      </c>
      <c r="C2055">
        <v>10332.52</v>
      </c>
      <c r="D2055" s="3">
        <v>30963</v>
      </c>
      <c r="E2055">
        <v>10236.299999999899</v>
      </c>
      <c r="F2055" t="b">
        <f t="shared" si="32"/>
        <v>0</v>
      </c>
    </row>
    <row r="2056" spans="1:6" x14ac:dyDescent="0.25">
      <c r="A2056" t="s">
        <v>31</v>
      </c>
      <c r="B2056" s="1">
        <v>30964</v>
      </c>
      <c r="C2056">
        <v>10326.4</v>
      </c>
      <c r="D2056" s="3">
        <v>30964</v>
      </c>
      <c r="E2056">
        <v>11309.4399999999</v>
      </c>
      <c r="F2056" t="b">
        <f t="shared" si="32"/>
        <v>0</v>
      </c>
    </row>
    <row r="2057" spans="1:6" x14ac:dyDescent="0.25">
      <c r="A2057" t="s">
        <v>31</v>
      </c>
      <c r="B2057" s="1">
        <v>30965</v>
      </c>
      <c r="C2057">
        <v>10332.43</v>
      </c>
      <c r="D2057" s="3">
        <v>30965</v>
      </c>
      <c r="E2057">
        <v>11315.4099999999</v>
      </c>
      <c r="F2057" t="b">
        <f t="shared" si="32"/>
        <v>0</v>
      </c>
    </row>
    <row r="2058" spans="1:6" x14ac:dyDescent="0.25">
      <c r="A2058" t="s">
        <v>31</v>
      </c>
      <c r="B2058" s="1">
        <v>30966</v>
      </c>
      <c r="C2058">
        <v>10336.450000000001</v>
      </c>
      <c r="D2058" s="3">
        <v>30966</v>
      </c>
      <c r="E2058">
        <v>11319.389999999899</v>
      </c>
      <c r="F2058" t="b">
        <f t="shared" si="32"/>
        <v>0</v>
      </c>
    </row>
    <row r="2059" spans="1:6" x14ac:dyDescent="0.25">
      <c r="A2059" t="s">
        <v>31</v>
      </c>
      <c r="B2059" s="1">
        <v>30967</v>
      </c>
      <c r="C2059">
        <v>10332.43</v>
      </c>
      <c r="D2059" s="3">
        <v>30967</v>
      </c>
      <c r="E2059">
        <v>11315.4099999999</v>
      </c>
      <c r="F2059" t="b">
        <f t="shared" si="32"/>
        <v>0</v>
      </c>
    </row>
    <row r="2060" spans="1:6" x14ac:dyDescent="0.25">
      <c r="A2060" t="s">
        <v>31</v>
      </c>
      <c r="B2060" s="1">
        <v>30970</v>
      </c>
      <c r="C2060">
        <v>10336.450000000001</v>
      </c>
      <c r="D2060" s="3">
        <v>30970</v>
      </c>
      <c r="E2060">
        <v>11319.389999999899</v>
      </c>
      <c r="F2060" t="b">
        <f t="shared" si="32"/>
        <v>0</v>
      </c>
    </row>
    <row r="2061" spans="1:6" x14ac:dyDescent="0.25">
      <c r="A2061" t="s">
        <v>31</v>
      </c>
      <c r="B2061" s="1">
        <v>30971</v>
      </c>
      <c r="C2061">
        <v>10322.379999999999</v>
      </c>
      <c r="D2061" s="3">
        <v>30971</v>
      </c>
      <c r="E2061">
        <v>10186.1599999999</v>
      </c>
      <c r="F2061" t="b">
        <f t="shared" si="32"/>
        <v>0</v>
      </c>
    </row>
    <row r="2062" spans="1:6" x14ac:dyDescent="0.25">
      <c r="A2062" t="s">
        <v>31</v>
      </c>
      <c r="B2062" s="1">
        <v>30972</v>
      </c>
      <c r="C2062">
        <v>10283.35</v>
      </c>
      <c r="D2062" s="3">
        <v>30972</v>
      </c>
      <c r="E2062">
        <v>11261.119999999901</v>
      </c>
      <c r="F2062" t="b">
        <f t="shared" si="32"/>
        <v>0</v>
      </c>
    </row>
    <row r="2063" spans="1:6" x14ac:dyDescent="0.25">
      <c r="A2063" t="s">
        <v>31</v>
      </c>
      <c r="B2063" s="1">
        <v>30973</v>
      </c>
      <c r="C2063">
        <v>10302.049999999999</v>
      </c>
      <c r="D2063" s="3">
        <v>30973</v>
      </c>
      <c r="E2063">
        <v>10200.3399999999</v>
      </c>
      <c r="F2063" t="b">
        <f t="shared" si="32"/>
        <v>0</v>
      </c>
    </row>
    <row r="2064" spans="1:6" x14ac:dyDescent="0.25">
      <c r="A2064" t="s">
        <v>31</v>
      </c>
      <c r="B2064" s="1">
        <v>30974</v>
      </c>
      <c r="C2064">
        <v>10303.26</v>
      </c>
      <c r="D2064" s="3">
        <v>30974</v>
      </c>
      <c r="E2064">
        <v>10201.609999999901</v>
      </c>
      <c r="F2064" t="b">
        <f t="shared" si="32"/>
        <v>0</v>
      </c>
    </row>
    <row r="2065" spans="1:6" x14ac:dyDescent="0.25">
      <c r="A2065" t="s">
        <v>31</v>
      </c>
      <c r="B2065" s="1">
        <v>30977</v>
      </c>
      <c r="C2065">
        <v>10286.209999999999</v>
      </c>
      <c r="D2065" s="3">
        <v>30977</v>
      </c>
      <c r="E2065">
        <v>10182.8999999999</v>
      </c>
      <c r="F2065" t="b">
        <f t="shared" si="32"/>
        <v>0</v>
      </c>
    </row>
    <row r="2066" spans="1:6" x14ac:dyDescent="0.25">
      <c r="A2066" t="s">
        <v>31</v>
      </c>
      <c r="B2066" s="1">
        <v>30978</v>
      </c>
      <c r="C2066">
        <v>10250.68</v>
      </c>
      <c r="D2066" s="3">
        <v>30978</v>
      </c>
      <c r="E2066">
        <v>10143.949999999901</v>
      </c>
      <c r="F2066" t="b">
        <f t="shared" si="32"/>
        <v>0</v>
      </c>
    </row>
    <row r="2067" spans="1:6" x14ac:dyDescent="0.25">
      <c r="A2067" t="s">
        <v>31</v>
      </c>
      <c r="B2067" s="1">
        <v>30979</v>
      </c>
      <c r="C2067">
        <v>10236.379999999999</v>
      </c>
      <c r="D2067" s="3">
        <v>30979</v>
      </c>
      <c r="E2067">
        <v>10128.2499999999</v>
      </c>
      <c r="F2067" t="b">
        <f t="shared" si="32"/>
        <v>0</v>
      </c>
    </row>
    <row r="2068" spans="1:6" x14ac:dyDescent="0.25">
      <c r="A2068" t="s">
        <v>31</v>
      </c>
      <c r="B2068" s="1">
        <v>30980</v>
      </c>
      <c r="C2068">
        <v>10243.42</v>
      </c>
      <c r="D2068" s="3">
        <v>30980</v>
      </c>
      <c r="E2068">
        <v>10135.9299999999</v>
      </c>
      <c r="F2068" t="b">
        <f t="shared" si="32"/>
        <v>0</v>
      </c>
    </row>
    <row r="2069" spans="1:6" x14ac:dyDescent="0.25">
      <c r="A2069" t="s">
        <v>31</v>
      </c>
      <c r="B2069" s="1">
        <v>30981</v>
      </c>
      <c r="C2069">
        <v>10228.02</v>
      </c>
      <c r="D2069" s="3">
        <v>30981</v>
      </c>
      <c r="E2069">
        <v>10119.0099999999</v>
      </c>
      <c r="F2069" t="b">
        <f t="shared" si="32"/>
        <v>0</v>
      </c>
    </row>
    <row r="2070" spans="1:6" x14ac:dyDescent="0.25">
      <c r="A2070" t="s">
        <v>31</v>
      </c>
      <c r="B2070" s="1">
        <v>30984</v>
      </c>
      <c r="C2070">
        <v>10233.85</v>
      </c>
      <c r="D2070" s="3">
        <v>30984</v>
      </c>
      <c r="E2070">
        <v>10125.4199999999</v>
      </c>
      <c r="F2070" t="b">
        <f t="shared" si="32"/>
        <v>0</v>
      </c>
    </row>
    <row r="2071" spans="1:6" x14ac:dyDescent="0.25">
      <c r="A2071" t="s">
        <v>31</v>
      </c>
      <c r="B2071" s="1">
        <v>30985</v>
      </c>
      <c r="C2071">
        <v>10248.81</v>
      </c>
      <c r="D2071" s="3">
        <v>30985</v>
      </c>
      <c r="E2071">
        <v>10141.8999999999</v>
      </c>
      <c r="F2071" t="b">
        <f t="shared" si="32"/>
        <v>0</v>
      </c>
    </row>
    <row r="2072" spans="1:6" x14ac:dyDescent="0.25">
      <c r="A2072" t="s">
        <v>31</v>
      </c>
      <c r="B2072" s="1">
        <v>30986</v>
      </c>
      <c r="C2072">
        <v>10235.94</v>
      </c>
      <c r="D2072" s="3">
        <v>30986</v>
      </c>
      <c r="E2072">
        <v>10127.7299999999</v>
      </c>
      <c r="F2072" t="b">
        <f t="shared" si="32"/>
        <v>0</v>
      </c>
    </row>
    <row r="2073" spans="1:6" x14ac:dyDescent="0.25">
      <c r="A2073" t="s">
        <v>31</v>
      </c>
      <c r="B2073" s="1">
        <v>30987</v>
      </c>
      <c r="C2073">
        <v>10256.73</v>
      </c>
      <c r="D2073" s="3">
        <v>30987</v>
      </c>
      <c r="E2073">
        <v>10150.619999999901</v>
      </c>
      <c r="F2073" t="b">
        <f t="shared" si="32"/>
        <v>0</v>
      </c>
    </row>
    <row r="2074" spans="1:6" x14ac:dyDescent="0.25">
      <c r="A2074" t="s">
        <v>31</v>
      </c>
      <c r="B2074" s="1">
        <v>30988</v>
      </c>
      <c r="C2074">
        <v>10272.35</v>
      </c>
      <c r="D2074" s="3">
        <v>30988</v>
      </c>
      <c r="E2074">
        <v>10167.799999999899</v>
      </c>
      <c r="F2074" t="b">
        <f t="shared" si="32"/>
        <v>0</v>
      </c>
    </row>
    <row r="2075" spans="1:6" x14ac:dyDescent="0.25">
      <c r="A2075" t="s">
        <v>31</v>
      </c>
      <c r="B2075" s="1">
        <v>30991</v>
      </c>
      <c r="C2075">
        <v>10287.31</v>
      </c>
      <c r="D2075" s="3">
        <v>30991</v>
      </c>
      <c r="E2075">
        <v>9177.7999999999793</v>
      </c>
      <c r="F2075" t="b">
        <f t="shared" si="32"/>
        <v>0</v>
      </c>
    </row>
    <row r="2076" spans="1:6" x14ac:dyDescent="0.25">
      <c r="A2076" t="s">
        <v>31</v>
      </c>
      <c r="B2076" s="1">
        <v>30992</v>
      </c>
      <c r="C2076">
        <v>10332.1</v>
      </c>
      <c r="D2076" s="3">
        <v>30992</v>
      </c>
      <c r="E2076">
        <v>9225.1899999999805</v>
      </c>
      <c r="F2076" t="b">
        <f t="shared" si="32"/>
        <v>0</v>
      </c>
    </row>
    <row r="2077" spans="1:6" x14ac:dyDescent="0.25">
      <c r="A2077" t="s">
        <v>31</v>
      </c>
      <c r="B2077" s="1">
        <v>30993</v>
      </c>
      <c r="C2077">
        <v>10322.77</v>
      </c>
      <c r="D2077" s="3">
        <v>30993</v>
      </c>
      <c r="E2077">
        <v>9215.3599999999806</v>
      </c>
      <c r="F2077" t="b">
        <f t="shared" si="32"/>
        <v>0</v>
      </c>
    </row>
    <row r="2078" spans="1:6" x14ac:dyDescent="0.25">
      <c r="A2078" t="s">
        <v>31</v>
      </c>
      <c r="B2078" s="1">
        <v>30994</v>
      </c>
      <c r="C2078">
        <v>10303.89</v>
      </c>
      <c r="D2078" s="3">
        <v>30994</v>
      </c>
      <c r="E2078">
        <v>9195.4399999999805</v>
      </c>
      <c r="F2078" t="b">
        <f t="shared" si="32"/>
        <v>0</v>
      </c>
    </row>
    <row r="2079" spans="1:6" x14ac:dyDescent="0.25">
      <c r="A2079" t="s">
        <v>31</v>
      </c>
      <c r="B2079" s="1">
        <v>30995</v>
      </c>
      <c r="C2079">
        <v>10276.36</v>
      </c>
      <c r="D2079" s="3">
        <v>30995</v>
      </c>
      <c r="E2079">
        <v>9166.8099999999795</v>
      </c>
      <c r="F2079" t="b">
        <f t="shared" si="32"/>
        <v>0</v>
      </c>
    </row>
    <row r="2080" spans="1:6" x14ac:dyDescent="0.25">
      <c r="A2080" t="s">
        <v>31</v>
      </c>
      <c r="B2080" s="1">
        <v>30998</v>
      </c>
      <c r="C2080">
        <v>10260.74</v>
      </c>
      <c r="D2080" s="3">
        <v>30998</v>
      </c>
      <c r="E2080">
        <v>10264.8299999999</v>
      </c>
      <c r="F2080" t="b">
        <f t="shared" si="32"/>
        <v>0</v>
      </c>
    </row>
    <row r="2081" spans="1:6" x14ac:dyDescent="0.25">
      <c r="A2081" t="s">
        <v>31</v>
      </c>
      <c r="B2081" s="1">
        <v>30999</v>
      </c>
      <c r="C2081">
        <v>10234.61</v>
      </c>
      <c r="D2081" s="3">
        <v>30999</v>
      </c>
      <c r="E2081">
        <v>10237.0999999999</v>
      </c>
      <c r="F2081" t="b">
        <f t="shared" si="32"/>
        <v>0</v>
      </c>
    </row>
    <row r="2082" spans="1:6" x14ac:dyDescent="0.25">
      <c r="A2082" t="s">
        <v>31</v>
      </c>
      <c r="B2082" s="1">
        <v>31000</v>
      </c>
      <c r="C2082">
        <v>10268.66</v>
      </c>
      <c r="D2082" s="3">
        <v>31000</v>
      </c>
      <c r="E2082">
        <v>10273.549999999899</v>
      </c>
      <c r="F2082" t="b">
        <f t="shared" si="32"/>
        <v>0</v>
      </c>
    </row>
    <row r="2083" spans="1:6" x14ac:dyDescent="0.25">
      <c r="A2083" t="s">
        <v>31</v>
      </c>
      <c r="B2083" s="1">
        <v>31001</v>
      </c>
      <c r="C2083">
        <v>10287.35</v>
      </c>
      <c r="D2083" s="3">
        <v>31001</v>
      </c>
      <c r="E2083">
        <v>10293.9199999999</v>
      </c>
      <c r="F2083" t="b">
        <f t="shared" si="32"/>
        <v>0</v>
      </c>
    </row>
    <row r="2084" spans="1:6" x14ac:dyDescent="0.25">
      <c r="A2084" t="s">
        <v>31</v>
      </c>
      <c r="B2084" s="1">
        <v>31002</v>
      </c>
      <c r="C2084">
        <v>10267.040000000001</v>
      </c>
      <c r="D2084" s="3">
        <v>31002</v>
      </c>
      <c r="E2084">
        <v>10272.389999999899</v>
      </c>
      <c r="F2084" t="b">
        <f t="shared" si="32"/>
        <v>0</v>
      </c>
    </row>
    <row r="2085" spans="1:6" x14ac:dyDescent="0.25">
      <c r="A2085" t="s">
        <v>31</v>
      </c>
      <c r="B2085" s="1">
        <v>31005</v>
      </c>
      <c r="C2085">
        <v>10249.58</v>
      </c>
      <c r="D2085" s="3">
        <v>31005</v>
      </c>
      <c r="E2085">
        <v>10253.789999999901</v>
      </c>
      <c r="F2085" t="b">
        <f t="shared" si="32"/>
        <v>0</v>
      </c>
    </row>
    <row r="2086" spans="1:6" x14ac:dyDescent="0.25">
      <c r="A2086" t="s">
        <v>31</v>
      </c>
      <c r="B2086" s="1">
        <v>31006</v>
      </c>
      <c r="C2086">
        <v>10270.52</v>
      </c>
      <c r="D2086" s="3">
        <v>31006</v>
      </c>
      <c r="E2086">
        <v>10275.389999999899</v>
      </c>
      <c r="F2086" t="b">
        <f t="shared" si="32"/>
        <v>0</v>
      </c>
    </row>
    <row r="2087" spans="1:6" x14ac:dyDescent="0.25">
      <c r="A2087" t="s">
        <v>31</v>
      </c>
      <c r="B2087" s="1">
        <v>31007</v>
      </c>
      <c r="C2087">
        <v>10270.52</v>
      </c>
      <c r="D2087" s="3">
        <v>31007</v>
      </c>
      <c r="E2087">
        <v>10275.389999999899</v>
      </c>
      <c r="F2087" t="b">
        <f t="shared" si="32"/>
        <v>0</v>
      </c>
    </row>
    <row r="2088" spans="1:6" x14ac:dyDescent="0.25">
      <c r="A2088" t="s">
        <v>31</v>
      </c>
      <c r="B2088" s="1">
        <v>31009</v>
      </c>
      <c r="C2088">
        <v>10303.19</v>
      </c>
      <c r="D2088" s="3">
        <v>31009</v>
      </c>
      <c r="E2088">
        <v>9317.6699999999892</v>
      </c>
      <c r="F2088" t="b">
        <f t="shared" si="32"/>
        <v>0</v>
      </c>
    </row>
    <row r="2089" spans="1:6" x14ac:dyDescent="0.25">
      <c r="A2089" t="s">
        <v>31</v>
      </c>
      <c r="B2089" s="1">
        <v>31012</v>
      </c>
      <c r="C2089">
        <v>10278.19</v>
      </c>
      <c r="D2089" s="3">
        <v>31012</v>
      </c>
      <c r="E2089">
        <v>9291.6499999999796</v>
      </c>
      <c r="F2089" t="b">
        <f t="shared" si="32"/>
        <v>0</v>
      </c>
    </row>
    <row r="2090" spans="1:6" x14ac:dyDescent="0.25">
      <c r="A2090" t="s">
        <v>31</v>
      </c>
      <c r="B2090" s="1">
        <v>31013</v>
      </c>
      <c r="C2090">
        <v>10301.18</v>
      </c>
      <c r="D2090" s="3">
        <v>31013</v>
      </c>
      <c r="E2090">
        <v>9315.7399999999798</v>
      </c>
      <c r="F2090" t="b">
        <f t="shared" si="32"/>
        <v>0</v>
      </c>
    </row>
    <row r="2091" spans="1:6" x14ac:dyDescent="0.25">
      <c r="A2091" t="s">
        <v>31</v>
      </c>
      <c r="B2091" s="1">
        <v>31014</v>
      </c>
      <c r="C2091">
        <v>10299.51</v>
      </c>
      <c r="D2091" s="3">
        <v>31014</v>
      </c>
      <c r="E2091">
        <v>10316.889999999899</v>
      </c>
      <c r="F2091" t="b">
        <f t="shared" si="32"/>
        <v>0</v>
      </c>
    </row>
    <row r="2092" spans="1:6" x14ac:dyDescent="0.25">
      <c r="A2092" t="s">
        <v>31</v>
      </c>
      <c r="B2092" s="1">
        <v>31015</v>
      </c>
      <c r="C2092">
        <v>10282.540000000001</v>
      </c>
      <c r="D2092" s="3">
        <v>31015</v>
      </c>
      <c r="E2092">
        <v>10299.119999999901</v>
      </c>
      <c r="F2092" t="b">
        <f t="shared" si="32"/>
        <v>0</v>
      </c>
    </row>
    <row r="2093" spans="1:6" x14ac:dyDescent="0.25">
      <c r="A2093" t="s">
        <v>31</v>
      </c>
      <c r="B2093" s="1">
        <v>31016</v>
      </c>
      <c r="C2093">
        <v>10250.89</v>
      </c>
      <c r="D2093" s="3">
        <v>31016</v>
      </c>
      <c r="E2093">
        <v>10265.369999999901</v>
      </c>
      <c r="F2093" t="b">
        <f t="shared" si="32"/>
        <v>0</v>
      </c>
    </row>
    <row r="2094" spans="1:6" x14ac:dyDescent="0.25">
      <c r="A2094" t="s">
        <v>31</v>
      </c>
      <c r="B2094" s="1">
        <v>31019</v>
      </c>
      <c r="C2094">
        <v>10266.39</v>
      </c>
      <c r="D2094" s="3">
        <v>31019</v>
      </c>
      <c r="E2094">
        <v>10282.0699999999</v>
      </c>
      <c r="F2094" t="b">
        <f t="shared" si="32"/>
        <v>0</v>
      </c>
    </row>
    <row r="2095" spans="1:6" x14ac:dyDescent="0.25">
      <c r="A2095" t="s">
        <v>31</v>
      </c>
      <c r="B2095" s="1">
        <v>31020</v>
      </c>
      <c r="C2095">
        <v>10298.58</v>
      </c>
      <c r="D2095" s="3">
        <v>31020</v>
      </c>
      <c r="E2095">
        <v>10318.059999999899</v>
      </c>
      <c r="F2095" t="b">
        <f t="shared" si="32"/>
        <v>0</v>
      </c>
    </row>
    <row r="2096" spans="1:6" x14ac:dyDescent="0.25">
      <c r="A2096" t="s">
        <v>31</v>
      </c>
      <c r="B2096" s="1">
        <v>31021</v>
      </c>
      <c r="C2096">
        <v>10277.790000000001</v>
      </c>
      <c r="D2096" s="3">
        <v>31021</v>
      </c>
      <c r="E2096">
        <v>10295.1699999999</v>
      </c>
      <c r="F2096" t="b">
        <f t="shared" si="32"/>
        <v>0</v>
      </c>
    </row>
    <row r="2097" spans="1:6" x14ac:dyDescent="0.25">
      <c r="A2097" t="s">
        <v>31</v>
      </c>
      <c r="B2097" s="1">
        <v>31022</v>
      </c>
      <c r="C2097">
        <v>10285.709999999999</v>
      </c>
      <c r="D2097" s="3">
        <v>31022</v>
      </c>
      <c r="E2097">
        <v>10303.889999999899</v>
      </c>
      <c r="F2097" t="b">
        <f t="shared" si="32"/>
        <v>0</v>
      </c>
    </row>
    <row r="2098" spans="1:6" x14ac:dyDescent="0.25">
      <c r="A2098" t="s">
        <v>31</v>
      </c>
      <c r="B2098" s="1">
        <v>31023</v>
      </c>
      <c r="C2098">
        <v>10292.81</v>
      </c>
      <c r="D2098" s="3">
        <v>31023</v>
      </c>
      <c r="E2098">
        <v>10311.889999999899</v>
      </c>
      <c r="F2098" t="b">
        <f t="shared" si="32"/>
        <v>0</v>
      </c>
    </row>
    <row r="2099" spans="1:6" x14ac:dyDescent="0.25">
      <c r="A2099" t="s">
        <v>31</v>
      </c>
      <c r="B2099" s="1">
        <v>31026</v>
      </c>
      <c r="C2099">
        <v>10283.56</v>
      </c>
      <c r="D2099" s="3">
        <v>31026</v>
      </c>
      <c r="E2099">
        <v>9294.8599999999897</v>
      </c>
      <c r="F2099" t="b">
        <f t="shared" si="32"/>
        <v>0</v>
      </c>
    </row>
    <row r="2100" spans="1:6" x14ac:dyDescent="0.25">
      <c r="A2100" t="s">
        <v>31</v>
      </c>
      <c r="B2100" s="1">
        <v>31027</v>
      </c>
      <c r="C2100">
        <v>10270.34</v>
      </c>
      <c r="D2100" s="3">
        <v>31027</v>
      </c>
      <c r="E2100">
        <v>9281.2399999999907</v>
      </c>
      <c r="F2100" t="b">
        <f t="shared" si="32"/>
        <v>0</v>
      </c>
    </row>
    <row r="2101" spans="1:6" x14ac:dyDescent="0.25">
      <c r="A2101" t="s">
        <v>31</v>
      </c>
      <c r="B2101" s="1">
        <v>31028</v>
      </c>
      <c r="C2101">
        <v>10272.23</v>
      </c>
      <c r="D2101" s="3">
        <v>31028</v>
      </c>
      <c r="E2101">
        <v>9284.4299999999894</v>
      </c>
      <c r="F2101" t="b">
        <f t="shared" si="32"/>
        <v>0</v>
      </c>
    </row>
    <row r="2102" spans="1:6" x14ac:dyDescent="0.25">
      <c r="A2102" t="s">
        <v>31</v>
      </c>
      <c r="B2102" s="1">
        <v>31029</v>
      </c>
      <c r="C2102">
        <v>10246.76</v>
      </c>
      <c r="D2102" s="3">
        <v>31029</v>
      </c>
      <c r="E2102">
        <v>9258.0599999999904</v>
      </c>
      <c r="F2102" t="b">
        <f t="shared" si="32"/>
        <v>0</v>
      </c>
    </row>
    <row r="2103" spans="1:6" x14ac:dyDescent="0.25">
      <c r="A2103" t="s">
        <v>31</v>
      </c>
      <c r="B2103" s="1">
        <v>31030</v>
      </c>
      <c r="C2103">
        <v>10287.209999999999</v>
      </c>
      <c r="D2103" s="3">
        <v>31030</v>
      </c>
      <c r="E2103">
        <v>9300.20999999999</v>
      </c>
      <c r="F2103" t="b">
        <f t="shared" si="32"/>
        <v>0</v>
      </c>
    </row>
    <row r="2104" spans="1:6" x14ac:dyDescent="0.25">
      <c r="A2104" t="s">
        <v>31</v>
      </c>
      <c r="B2104" s="1">
        <v>31033</v>
      </c>
      <c r="C2104">
        <v>10333.49</v>
      </c>
      <c r="D2104" s="3">
        <v>31033</v>
      </c>
      <c r="E2104">
        <v>9348.5899999999892</v>
      </c>
      <c r="F2104" t="b">
        <f t="shared" si="32"/>
        <v>0</v>
      </c>
    </row>
    <row r="2105" spans="1:6" x14ac:dyDescent="0.25">
      <c r="A2105" t="s">
        <v>31</v>
      </c>
      <c r="B2105" s="1">
        <v>31034</v>
      </c>
      <c r="C2105">
        <v>10414.77</v>
      </c>
      <c r="D2105" s="3">
        <v>31034</v>
      </c>
      <c r="E2105">
        <v>9432.3699999999899</v>
      </c>
      <c r="F2105" t="b">
        <f t="shared" si="32"/>
        <v>0</v>
      </c>
    </row>
    <row r="2106" spans="1:6" x14ac:dyDescent="0.25">
      <c r="A2106" t="s">
        <v>31</v>
      </c>
      <c r="B2106" s="1">
        <v>31035</v>
      </c>
      <c r="C2106">
        <v>10378</v>
      </c>
      <c r="D2106" s="3">
        <v>31035</v>
      </c>
      <c r="E2106">
        <v>9395.5999999999894</v>
      </c>
      <c r="F2106" t="b">
        <f t="shared" si="32"/>
        <v>0</v>
      </c>
    </row>
    <row r="2107" spans="1:6" x14ac:dyDescent="0.25">
      <c r="A2107" t="s">
        <v>31</v>
      </c>
      <c r="B2107" s="1">
        <v>31036</v>
      </c>
      <c r="C2107">
        <v>10340.620000000001</v>
      </c>
      <c r="D2107" s="3">
        <v>31036</v>
      </c>
      <c r="E2107">
        <v>9354.4199999999892</v>
      </c>
      <c r="F2107" t="b">
        <f t="shared" si="32"/>
        <v>0</v>
      </c>
    </row>
    <row r="2108" spans="1:6" x14ac:dyDescent="0.25">
      <c r="A2108" t="s">
        <v>31</v>
      </c>
      <c r="B2108" s="1">
        <v>31037</v>
      </c>
      <c r="C2108">
        <v>10314</v>
      </c>
      <c r="D2108" s="3">
        <v>31037</v>
      </c>
      <c r="E2108">
        <v>9325.2999999999793</v>
      </c>
      <c r="F2108" t="b">
        <f t="shared" si="32"/>
        <v>0</v>
      </c>
    </row>
    <row r="2109" spans="1:6" x14ac:dyDescent="0.25">
      <c r="A2109" t="s">
        <v>31</v>
      </c>
      <c r="B2109" s="1">
        <v>31040</v>
      </c>
      <c r="C2109">
        <v>10367.81</v>
      </c>
      <c r="D2109" s="3">
        <v>31040</v>
      </c>
      <c r="E2109">
        <v>9382.5099999999893</v>
      </c>
      <c r="F2109" t="b">
        <f t="shared" si="32"/>
        <v>0</v>
      </c>
    </row>
    <row r="2110" spans="1:6" x14ac:dyDescent="0.25">
      <c r="A2110" t="s">
        <v>31</v>
      </c>
      <c r="B2110" s="1">
        <v>31042</v>
      </c>
      <c r="C2110">
        <v>10369.620000000001</v>
      </c>
      <c r="D2110" s="3">
        <v>31042</v>
      </c>
      <c r="E2110">
        <v>9384.3199999999797</v>
      </c>
      <c r="F2110" t="b">
        <f t="shared" si="32"/>
        <v>0</v>
      </c>
    </row>
    <row r="2111" spans="1:6" x14ac:dyDescent="0.25">
      <c r="A2111" t="s">
        <v>31</v>
      </c>
      <c r="B2111" s="1">
        <v>31043</v>
      </c>
      <c r="C2111">
        <v>10388.91</v>
      </c>
      <c r="D2111" s="3">
        <v>31043</v>
      </c>
      <c r="E2111">
        <v>9406.1099999999806</v>
      </c>
      <c r="F2111" t="b">
        <f t="shared" si="32"/>
        <v>0</v>
      </c>
    </row>
    <row r="2112" spans="1:6" x14ac:dyDescent="0.25">
      <c r="A2112" t="s">
        <v>31</v>
      </c>
      <c r="B2112" s="1">
        <v>31044</v>
      </c>
      <c r="C2112">
        <v>10389.51</v>
      </c>
      <c r="D2112" s="3">
        <v>31044</v>
      </c>
      <c r="E2112">
        <v>9406.2099999999791</v>
      </c>
      <c r="F2112" t="b">
        <f t="shared" si="32"/>
        <v>0</v>
      </c>
    </row>
    <row r="2113" spans="1:6" x14ac:dyDescent="0.25">
      <c r="A2113" t="s">
        <v>31</v>
      </c>
      <c r="B2113" s="1">
        <v>31047</v>
      </c>
      <c r="C2113">
        <v>10399.81</v>
      </c>
      <c r="D2113" s="3">
        <v>31047</v>
      </c>
      <c r="E2113">
        <v>9415.7099999999791</v>
      </c>
      <c r="F2113" t="b">
        <f t="shared" si="32"/>
        <v>0</v>
      </c>
    </row>
    <row r="2114" spans="1:6" x14ac:dyDescent="0.25">
      <c r="A2114" t="s">
        <v>31</v>
      </c>
      <c r="B2114" s="1">
        <v>31049</v>
      </c>
      <c r="C2114">
        <v>10382.969999999999</v>
      </c>
      <c r="D2114" s="3">
        <v>31049</v>
      </c>
      <c r="E2114">
        <v>9398.4699999999793</v>
      </c>
      <c r="F2114" t="b">
        <f t="shared" si="32"/>
        <v>0</v>
      </c>
    </row>
    <row r="2115" spans="1:6" x14ac:dyDescent="0.25">
      <c r="A2115" t="s">
        <v>31</v>
      </c>
      <c r="B2115" s="1">
        <v>31050</v>
      </c>
      <c r="C2115">
        <v>10377.540000000001</v>
      </c>
      <c r="D2115" s="3">
        <v>31050</v>
      </c>
      <c r="E2115">
        <v>9393.0399999999809</v>
      </c>
      <c r="F2115" t="b">
        <f t="shared" ref="F2115:F2178" si="33">E2115=C2115</f>
        <v>0</v>
      </c>
    </row>
    <row r="2116" spans="1:6" x14ac:dyDescent="0.25">
      <c r="A2116" t="s">
        <v>31</v>
      </c>
      <c r="B2116" s="1">
        <v>31051</v>
      </c>
      <c r="C2116">
        <v>10325.209999999999</v>
      </c>
      <c r="D2116" s="3">
        <v>31051</v>
      </c>
      <c r="E2116">
        <v>9337.8099999999795</v>
      </c>
      <c r="F2116" t="b">
        <f t="shared" si="33"/>
        <v>0</v>
      </c>
    </row>
    <row r="2117" spans="1:6" x14ac:dyDescent="0.25">
      <c r="A2117" t="s">
        <v>31</v>
      </c>
      <c r="B2117" s="1">
        <v>31054</v>
      </c>
      <c r="C2117">
        <v>10339.049999999999</v>
      </c>
      <c r="D2117" s="3">
        <v>31054</v>
      </c>
      <c r="E2117">
        <v>9352.8499999999894</v>
      </c>
      <c r="F2117" t="b">
        <f t="shared" si="33"/>
        <v>0</v>
      </c>
    </row>
    <row r="2118" spans="1:6" x14ac:dyDescent="0.25">
      <c r="A2118" t="s">
        <v>31</v>
      </c>
      <c r="B2118" s="1">
        <v>31055</v>
      </c>
      <c r="C2118">
        <v>10341.200000000001</v>
      </c>
      <c r="D2118" s="3">
        <v>31055</v>
      </c>
      <c r="E2118">
        <v>9355.3999999999796</v>
      </c>
      <c r="F2118" t="b">
        <f t="shared" si="33"/>
        <v>0</v>
      </c>
    </row>
    <row r="2119" spans="1:6" x14ac:dyDescent="0.25">
      <c r="A2119" t="s">
        <v>31</v>
      </c>
      <c r="B2119" s="1">
        <v>31056</v>
      </c>
      <c r="C2119">
        <v>10343.040000000001</v>
      </c>
      <c r="D2119" s="3">
        <v>31056</v>
      </c>
      <c r="E2119">
        <v>9357.2399999999798</v>
      </c>
      <c r="F2119" t="b">
        <f t="shared" si="33"/>
        <v>0</v>
      </c>
    </row>
    <row r="2120" spans="1:6" x14ac:dyDescent="0.25">
      <c r="A2120" t="s">
        <v>31</v>
      </c>
      <c r="B2120" s="1">
        <v>31057</v>
      </c>
      <c r="C2120">
        <v>10397.16</v>
      </c>
      <c r="D2120" s="3">
        <v>31057</v>
      </c>
      <c r="E2120">
        <v>10450.4799999999</v>
      </c>
      <c r="F2120" t="b">
        <f t="shared" si="33"/>
        <v>0</v>
      </c>
    </row>
    <row r="2121" spans="1:6" x14ac:dyDescent="0.25">
      <c r="A2121" t="s">
        <v>31</v>
      </c>
      <c r="B2121" s="1">
        <v>31058</v>
      </c>
      <c r="C2121">
        <v>10383.719999999999</v>
      </c>
      <c r="D2121" s="3">
        <v>31058</v>
      </c>
      <c r="E2121">
        <v>10436.2399999999</v>
      </c>
      <c r="F2121" t="b">
        <f t="shared" si="33"/>
        <v>0</v>
      </c>
    </row>
    <row r="2122" spans="1:6" x14ac:dyDescent="0.25">
      <c r="A2122" t="s">
        <v>31</v>
      </c>
      <c r="B2122" s="1">
        <v>31061</v>
      </c>
      <c r="C2122">
        <v>10412.44</v>
      </c>
      <c r="D2122" s="3">
        <v>31061</v>
      </c>
      <c r="E2122">
        <v>10466.559999999899</v>
      </c>
      <c r="F2122" t="b">
        <f t="shared" si="33"/>
        <v>0</v>
      </c>
    </row>
    <row r="2123" spans="1:6" x14ac:dyDescent="0.25">
      <c r="A2123" t="s">
        <v>31</v>
      </c>
      <c r="B2123" s="1">
        <v>31062</v>
      </c>
      <c r="C2123">
        <v>10441.15</v>
      </c>
      <c r="D2123" s="3">
        <v>31062</v>
      </c>
      <c r="E2123">
        <v>10498.1699999999</v>
      </c>
      <c r="F2123" t="b">
        <f t="shared" si="33"/>
        <v>0</v>
      </c>
    </row>
    <row r="2124" spans="1:6" x14ac:dyDescent="0.25">
      <c r="A2124" t="s">
        <v>31</v>
      </c>
      <c r="B2124" s="1">
        <v>31063</v>
      </c>
      <c r="C2124">
        <v>10478.780000000001</v>
      </c>
      <c r="D2124" s="3">
        <v>31063</v>
      </c>
      <c r="E2124">
        <v>10538.299999999899</v>
      </c>
      <c r="F2124" t="b">
        <f t="shared" si="33"/>
        <v>0</v>
      </c>
    </row>
    <row r="2125" spans="1:6" x14ac:dyDescent="0.25">
      <c r="A2125" t="s">
        <v>31</v>
      </c>
      <c r="B2125" s="1">
        <v>31064</v>
      </c>
      <c r="C2125">
        <v>10491.93</v>
      </c>
      <c r="D2125" s="3">
        <v>31064</v>
      </c>
      <c r="E2125">
        <v>10553.1499999999</v>
      </c>
      <c r="F2125" t="b">
        <f t="shared" si="33"/>
        <v>0</v>
      </c>
    </row>
    <row r="2126" spans="1:6" x14ac:dyDescent="0.25">
      <c r="A2126" t="s">
        <v>31</v>
      </c>
      <c r="B2126" s="1">
        <v>31065</v>
      </c>
      <c r="C2126">
        <v>10477.94</v>
      </c>
      <c r="D2126" s="3">
        <v>31065</v>
      </c>
      <c r="E2126">
        <v>10536.2599999999</v>
      </c>
      <c r="F2126" t="b">
        <f t="shared" si="33"/>
        <v>0</v>
      </c>
    </row>
    <row r="2127" spans="1:6" x14ac:dyDescent="0.25">
      <c r="A2127" t="s">
        <v>31</v>
      </c>
      <c r="B2127" s="1">
        <v>31068</v>
      </c>
      <c r="C2127">
        <v>10537.65</v>
      </c>
      <c r="D2127" s="3">
        <v>31068</v>
      </c>
      <c r="E2127">
        <v>10598.469999999899</v>
      </c>
      <c r="F2127" t="b">
        <f t="shared" si="33"/>
        <v>0</v>
      </c>
    </row>
    <row r="2128" spans="1:6" x14ac:dyDescent="0.25">
      <c r="A2128" t="s">
        <v>31</v>
      </c>
      <c r="B2128" s="1">
        <v>31069</v>
      </c>
      <c r="C2128">
        <v>10543.45</v>
      </c>
      <c r="D2128" s="3">
        <v>31069</v>
      </c>
      <c r="E2128">
        <v>10604.6699999999</v>
      </c>
      <c r="F2128" t="b">
        <f t="shared" si="33"/>
        <v>0</v>
      </c>
    </row>
    <row r="2129" spans="1:6" x14ac:dyDescent="0.25">
      <c r="A2129" t="s">
        <v>31</v>
      </c>
      <c r="B2129" s="1">
        <v>31070</v>
      </c>
      <c r="C2129">
        <v>10574.28</v>
      </c>
      <c r="D2129" s="3">
        <v>31070</v>
      </c>
      <c r="E2129">
        <v>10638.799999999899</v>
      </c>
      <c r="F2129" t="b">
        <f t="shared" si="33"/>
        <v>0</v>
      </c>
    </row>
    <row r="2130" spans="1:6" x14ac:dyDescent="0.25">
      <c r="A2130" t="s">
        <v>31</v>
      </c>
      <c r="B2130" s="1">
        <v>31071</v>
      </c>
      <c r="C2130">
        <v>10528.72</v>
      </c>
      <c r="D2130" s="3">
        <v>31071</v>
      </c>
      <c r="E2130">
        <v>10591.2399999999</v>
      </c>
      <c r="F2130" t="b">
        <f t="shared" si="33"/>
        <v>0</v>
      </c>
    </row>
    <row r="2131" spans="1:6" x14ac:dyDescent="0.25">
      <c r="A2131" t="s">
        <v>31</v>
      </c>
      <c r="B2131" s="1">
        <v>31072</v>
      </c>
      <c r="C2131">
        <v>10516.68</v>
      </c>
      <c r="D2131" s="3">
        <v>31072</v>
      </c>
      <c r="E2131">
        <v>10580.3999999999</v>
      </c>
      <c r="F2131" t="b">
        <f t="shared" si="33"/>
        <v>0</v>
      </c>
    </row>
    <row r="2132" spans="1:6" x14ac:dyDescent="0.25">
      <c r="A2132" t="s">
        <v>31</v>
      </c>
      <c r="B2132" s="1">
        <v>31075</v>
      </c>
      <c r="C2132">
        <v>10490.37</v>
      </c>
      <c r="D2132" s="3">
        <v>31075</v>
      </c>
      <c r="E2132">
        <v>10551.9899999999</v>
      </c>
      <c r="F2132" t="b">
        <f t="shared" si="33"/>
        <v>0</v>
      </c>
    </row>
    <row r="2133" spans="1:6" x14ac:dyDescent="0.25">
      <c r="A2133" t="s">
        <v>31</v>
      </c>
      <c r="B2133" s="1">
        <v>31076</v>
      </c>
      <c r="C2133">
        <v>10529</v>
      </c>
      <c r="D2133" s="3">
        <v>31076</v>
      </c>
      <c r="E2133">
        <v>9555.2799999999897</v>
      </c>
      <c r="F2133" t="b">
        <f t="shared" si="33"/>
        <v>0</v>
      </c>
    </row>
    <row r="2134" spans="1:6" x14ac:dyDescent="0.25">
      <c r="A2134" t="s">
        <v>31</v>
      </c>
      <c r="B2134" s="1">
        <v>31077</v>
      </c>
      <c r="C2134">
        <v>10548.62</v>
      </c>
      <c r="D2134" s="3">
        <v>31077</v>
      </c>
      <c r="E2134">
        <v>9573.6699999999892</v>
      </c>
      <c r="F2134" t="b">
        <f t="shared" si="33"/>
        <v>0</v>
      </c>
    </row>
    <row r="2135" spans="1:6" x14ac:dyDescent="0.25">
      <c r="A2135" t="s">
        <v>31</v>
      </c>
      <c r="B2135" s="1">
        <v>31078</v>
      </c>
      <c r="C2135">
        <v>10553.68</v>
      </c>
      <c r="D2135" s="3">
        <v>31078</v>
      </c>
      <c r="E2135">
        <v>9578.3499999999894</v>
      </c>
      <c r="F2135" t="b">
        <f t="shared" si="33"/>
        <v>0</v>
      </c>
    </row>
    <row r="2136" spans="1:6" x14ac:dyDescent="0.25">
      <c r="A2136" t="s">
        <v>31</v>
      </c>
      <c r="B2136" s="1">
        <v>31079</v>
      </c>
      <c r="C2136">
        <v>10560.3</v>
      </c>
      <c r="D2136" s="3">
        <v>31079</v>
      </c>
      <c r="E2136">
        <v>9585.70999999999</v>
      </c>
      <c r="F2136" t="b">
        <f t="shared" si="33"/>
        <v>0</v>
      </c>
    </row>
    <row r="2137" spans="1:6" x14ac:dyDescent="0.25">
      <c r="A2137" t="s">
        <v>31</v>
      </c>
      <c r="B2137" s="1">
        <v>31082</v>
      </c>
      <c r="C2137">
        <v>10594.62</v>
      </c>
      <c r="D2137" s="3">
        <v>31082</v>
      </c>
      <c r="E2137">
        <v>9624.6499999999905</v>
      </c>
      <c r="F2137" t="b">
        <f t="shared" si="33"/>
        <v>0</v>
      </c>
    </row>
    <row r="2138" spans="1:6" x14ac:dyDescent="0.25">
      <c r="A2138" t="s">
        <v>31</v>
      </c>
      <c r="B2138" s="1">
        <v>31083</v>
      </c>
      <c r="C2138">
        <v>10600.41</v>
      </c>
      <c r="D2138" s="3">
        <v>31083</v>
      </c>
      <c r="E2138">
        <v>9632.1399999999903</v>
      </c>
      <c r="F2138" t="b">
        <f t="shared" si="33"/>
        <v>0</v>
      </c>
    </row>
    <row r="2139" spans="1:6" x14ac:dyDescent="0.25">
      <c r="A2139" t="s">
        <v>31</v>
      </c>
      <c r="B2139" s="1">
        <v>31084</v>
      </c>
      <c r="C2139">
        <v>10608.51</v>
      </c>
      <c r="D2139" s="3">
        <v>31084</v>
      </c>
      <c r="E2139">
        <v>9642.7499999999909</v>
      </c>
      <c r="F2139" t="b">
        <f t="shared" si="33"/>
        <v>0</v>
      </c>
    </row>
    <row r="2140" spans="1:6" x14ac:dyDescent="0.25">
      <c r="A2140" t="s">
        <v>31</v>
      </c>
      <c r="B2140" s="1">
        <v>31085</v>
      </c>
      <c r="C2140">
        <v>10628.95</v>
      </c>
      <c r="D2140" s="3">
        <v>31085</v>
      </c>
      <c r="E2140">
        <v>9664.0299999999897</v>
      </c>
      <c r="F2140" t="b">
        <f t="shared" si="33"/>
        <v>0</v>
      </c>
    </row>
    <row r="2141" spans="1:6" x14ac:dyDescent="0.25">
      <c r="A2141" t="s">
        <v>31</v>
      </c>
      <c r="B2141" s="1">
        <v>31086</v>
      </c>
      <c r="C2141">
        <v>10677.62</v>
      </c>
      <c r="D2141" s="3">
        <v>31086</v>
      </c>
      <c r="E2141">
        <v>9715.1999999999898</v>
      </c>
      <c r="F2141" t="b">
        <f t="shared" si="33"/>
        <v>0</v>
      </c>
    </row>
    <row r="2142" spans="1:6" x14ac:dyDescent="0.25">
      <c r="A2142" t="s">
        <v>31</v>
      </c>
      <c r="B2142" s="1">
        <v>31089</v>
      </c>
      <c r="C2142">
        <v>10652.49</v>
      </c>
      <c r="D2142" s="3">
        <v>31089</v>
      </c>
      <c r="E2142">
        <v>9688.4799999999905</v>
      </c>
      <c r="F2142" t="b">
        <f t="shared" si="33"/>
        <v>0</v>
      </c>
    </row>
    <row r="2143" spans="1:6" x14ac:dyDescent="0.25">
      <c r="A2143" t="s">
        <v>31</v>
      </c>
      <c r="B2143" s="1">
        <v>31090</v>
      </c>
      <c r="C2143">
        <v>10655</v>
      </c>
      <c r="D2143" s="3">
        <v>31090</v>
      </c>
      <c r="E2143">
        <v>9689.3899999999903</v>
      </c>
      <c r="F2143" t="b">
        <f t="shared" si="33"/>
        <v>0</v>
      </c>
    </row>
    <row r="2144" spans="1:6" x14ac:dyDescent="0.25">
      <c r="A2144" t="s">
        <v>31</v>
      </c>
      <c r="B2144" s="1">
        <v>31091</v>
      </c>
      <c r="C2144">
        <v>10702.58</v>
      </c>
      <c r="D2144" s="3">
        <v>31091</v>
      </c>
      <c r="E2144">
        <v>9739.1599999999908</v>
      </c>
      <c r="F2144" t="b">
        <f t="shared" si="33"/>
        <v>0</v>
      </c>
    </row>
    <row r="2145" spans="1:6" x14ac:dyDescent="0.25">
      <c r="A2145" t="s">
        <v>31</v>
      </c>
      <c r="B2145" s="1">
        <v>31092</v>
      </c>
      <c r="C2145">
        <v>10732.58</v>
      </c>
      <c r="D2145" s="3">
        <v>31092</v>
      </c>
      <c r="E2145">
        <v>9773.20999999999</v>
      </c>
      <c r="F2145" t="b">
        <f t="shared" si="33"/>
        <v>0</v>
      </c>
    </row>
    <row r="2146" spans="1:6" x14ac:dyDescent="0.25">
      <c r="A2146" t="s">
        <v>31</v>
      </c>
      <c r="B2146" s="1">
        <v>31093</v>
      </c>
      <c r="C2146">
        <v>10703.58</v>
      </c>
      <c r="D2146" s="3">
        <v>31093</v>
      </c>
      <c r="E2146">
        <v>9742.20999999999</v>
      </c>
      <c r="F2146" t="b">
        <f t="shared" si="33"/>
        <v>0</v>
      </c>
    </row>
    <row r="2147" spans="1:6" x14ac:dyDescent="0.25">
      <c r="A2147" t="s">
        <v>31</v>
      </c>
      <c r="B2147" s="1">
        <v>31097</v>
      </c>
      <c r="C2147">
        <v>10690.62</v>
      </c>
      <c r="D2147" s="3">
        <v>31097</v>
      </c>
      <c r="E2147">
        <v>9727.95999999999</v>
      </c>
      <c r="F2147" t="b">
        <f t="shared" si="33"/>
        <v>0</v>
      </c>
    </row>
    <row r="2148" spans="1:6" x14ac:dyDescent="0.25">
      <c r="A2148" t="s">
        <v>31</v>
      </c>
      <c r="B2148" s="1">
        <v>31098</v>
      </c>
      <c r="C2148">
        <v>10623.09</v>
      </c>
      <c r="D2148" s="3">
        <v>31098</v>
      </c>
      <c r="E2148">
        <v>9655.8199999999906</v>
      </c>
      <c r="F2148" t="b">
        <f t="shared" si="33"/>
        <v>0</v>
      </c>
    </row>
    <row r="2149" spans="1:6" x14ac:dyDescent="0.25">
      <c r="A2149" t="s">
        <v>31</v>
      </c>
      <c r="B2149" s="1">
        <v>31099</v>
      </c>
      <c r="C2149">
        <v>10577.53</v>
      </c>
      <c r="D2149" s="3">
        <v>31099</v>
      </c>
      <c r="E2149">
        <v>10673.7299999999</v>
      </c>
      <c r="F2149" t="b">
        <f t="shared" si="33"/>
        <v>0</v>
      </c>
    </row>
    <row r="2150" spans="1:6" x14ac:dyDescent="0.25">
      <c r="A2150" t="s">
        <v>31</v>
      </c>
      <c r="B2150" s="1">
        <v>31100</v>
      </c>
      <c r="C2150">
        <v>10539.7</v>
      </c>
      <c r="D2150" s="3">
        <v>31100</v>
      </c>
      <c r="E2150">
        <v>10634.0799999999</v>
      </c>
      <c r="F2150" t="b">
        <f t="shared" si="33"/>
        <v>0</v>
      </c>
    </row>
    <row r="2151" spans="1:6" x14ac:dyDescent="0.25">
      <c r="A2151" t="s">
        <v>31</v>
      </c>
      <c r="B2151" s="1">
        <v>31103</v>
      </c>
      <c r="C2151">
        <v>10517.16</v>
      </c>
      <c r="D2151" s="3">
        <v>31103</v>
      </c>
      <c r="E2151">
        <v>11999.1799999999</v>
      </c>
      <c r="F2151" t="b">
        <f t="shared" si="33"/>
        <v>0</v>
      </c>
    </row>
    <row r="2152" spans="1:6" x14ac:dyDescent="0.25">
      <c r="A2152" t="s">
        <v>31</v>
      </c>
      <c r="B2152" s="1">
        <v>31104</v>
      </c>
      <c r="C2152">
        <v>10538.16</v>
      </c>
      <c r="D2152" s="3">
        <v>31104</v>
      </c>
      <c r="E2152">
        <v>12020.299999999899</v>
      </c>
      <c r="F2152" t="b">
        <f t="shared" si="33"/>
        <v>0</v>
      </c>
    </row>
    <row r="2153" spans="1:6" x14ac:dyDescent="0.25">
      <c r="A2153" t="s">
        <v>31</v>
      </c>
      <c r="B2153" s="1">
        <v>31105</v>
      </c>
      <c r="C2153">
        <v>10543.41</v>
      </c>
      <c r="D2153" s="3">
        <v>31105</v>
      </c>
      <c r="E2153">
        <v>12025.5799999999</v>
      </c>
      <c r="F2153" t="b">
        <f t="shared" si="33"/>
        <v>0</v>
      </c>
    </row>
    <row r="2154" spans="1:6" x14ac:dyDescent="0.25">
      <c r="A2154" t="s">
        <v>31</v>
      </c>
      <c r="B2154" s="1">
        <v>31106</v>
      </c>
      <c r="C2154">
        <v>10536.41</v>
      </c>
      <c r="D2154" s="3">
        <v>31106</v>
      </c>
      <c r="E2154">
        <v>10806.539999999901</v>
      </c>
      <c r="F2154" t="b">
        <f t="shared" si="33"/>
        <v>0</v>
      </c>
    </row>
    <row r="2155" spans="1:6" x14ac:dyDescent="0.25">
      <c r="A2155" t="s">
        <v>31</v>
      </c>
      <c r="B2155" s="1">
        <v>31107</v>
      </c>
      <c r="C2155">
        <v>10557.59</v>
      </c>
      <c r="D2155" s="3">
        <v>31107</v>
      </c>
      <c r="E2155">
        <v>10829.9999999999</v>
      </c>
      <c r="F2155" t="b">
        <f t="shared" si="33"/>
        <v>0</v>
      </c>
    </row>
    <row r="2156" spans="1:6" x14ac:dyDescent="0.25">
      <c r="A2156" t="s">
        <v>31</v>
      </c>
      <c r="B2156" s="1">
        <v>31110</v>
      </c>
      <c r="C2156">
        <v>10562.94</v>
      </c>
      <c r="D2156" s="3">
        <v>31110</v>
      </c>
      <c r="E2156">
        <v>10836.5799999999</v>
      </c>
      <c r="F2156" t="b">
        <f t="shared" si="33"/>
        <v>0</v>
      </c>
    </row>
    <row r="2157" spans="1:6" x14ac:dyDescent="0.25">
      <c r="A2157" t="s">
        <v>31</v>
      </c>
      <c r="B2157" s="1">
        <v>31111</v>
      </c>
      <c r="C2157">
        <v>10564.85</v>
      </c>
      <c r="D2157" s="3">
        <v>31111</v>
      </c>
      <c r="E2157">
        <v>9757.1999999999898</v>
      </c>
      <c r="F2157" t="b">
        <f t="shared" si="33"/>
        <v>0</v>
      </c>
    </row>
    <row r="2158" spans="1:6" x14ac:dyDescent="0.25">
      <c r="A2158" t="s">
        <v>31</v>
      </c>
      <c r="B2158" s="1">
        <v>31112</v>
      </c>
      <c r="C2158">
        <v>10521.45</v>
      </c>
      <c r="D2158" s="3">
        <v>31112</v>
      </c>
      <c r="E2158">
        <v>10793.699999999901</v>
      </c>
      <c r="F2158" t="b">
        <f t="shared" si="33"/>
        <v>0</v>
      </c>
    </row>
    <row r="2159" spans="1:6" x14ac:dyDescent="0.25">
      <c r="A2159" t="s">
        <v>31</v>
      </c>
      <c r="B2159" s="1">
        <v>31113</v>
      </c>
      <c r="C2159">
        <v>10533.76</v>
      </c>
      <c r="D2159" s="3">
        <v>31113</v>
      </c>
      <c r="E2159">
        <v>11871.5999999999</v>
      </c>
      <c r="F2159" t="b">
        <f t="shared" si="33"/>
        <v>0</v>
      </c>
    </row>
    <row r="2160" spans="1:6" x14ac:dyDescent="0.25">
      <c r="A2160" t="s">
        <v>31</v>
      </c>
      <c r="B2160" s="1">
        <v>31114</v>
      </c>
      <c r="C2160">
        <v>10524.91</v>
      </c>
      <c r="D2160" s="3">
        <v>31114</v>
      </c>
      <c r="E2160">
        <v>11861.4999999999</v>
      </c>
      <c r="F2160" t="b">
        <f t="shared" si="33"/>
        <v>0</v>
      </c>
    </row>
    <row r="2161" spans="1:6" x14ac:dyDescent="0.25">
      <c r="A2161" t="s">
        <v>31</v>
      </c>
      <c r="B2161" s="1">
        <v>31117</v>
      </c>
      <c r="C2161">
        <v>10539.07</v>
      </c>
      <c r="D2161" s="3">
        <v>31117</v>
      </c>
      <c r="E2161">
        <v>11877.6599999999</v>
      </c>
      <c r="F2161" t="b">
        <f t="shared" si="33"/>
        <v>0</v>
      </c>
    </row>
    <row r="2162" spans="1:6" x14ac:dyDescent="0.25">
      <c r="A2162" t="s">
        <v>31</v>
      </c>
      <c r="B2162" s="1">
        <v>31118</v>
      </c>
      <c r="C2162">
        <v>10563.85</v>
      </c>
      <c r="D2162" s="3">
        <v>31118</v>
      </c>
      <c r="E2162">
        <v>11905.9399999999</v>
      </c>
      <c r="F2162" t="b">
        <f t="shared" si="33"/>
        <v>0</v>
      </c>
    </row>
    <row r="2163" spans="1:6" x14ac:dyDescent="0.25">
      <c r="A2163" t="s">
        <v>31</v>
      </c>
      <c r="B2163" s="1">
        <v>31119</v>
      </c>
      <c r="C2163">
        <v>10547.92</v>
      </c>
      <c r="D2163" s="3">
        <v>31119</v>
      </c>
      <c r="E2163">
        <v>11887.7599999999</v>
      </c>
      <c r="F2163" t="b">
        <f t="shared" si="33"/>
        <v>0</v>
      </c>
    </row>
    <row r="2164" spans="1:6" x14ac:dyDescent="0.25">
      <c r="A2164" t="s">
        <v>31</v>
      </c>
      <c r="B2164" s="1">
        <v>31120</v>
      </c>
      <c r="C2164">
        <v>10544.38</v>
      </c>
      <c r="D2164" s="3">
        <v>31120</v>
      </c>
      <c r="E2164">
        <v>11883.719999999899</v>
      </c>
      <c r="F2164" t="b">
        <f t="shared" si="33"/>
        <v>0</v>
      </c>
    </row>
    <row r="2165" spans="1:6" x14ac:dyDescent="0.25">
      <c r="A2165" t="s">
        <v>31</v>
      </c>
      <c r="B2165" s="1">
        <v>31121</v>
      </c>
      <c r="C2165">
        <v>10533.76</v>
      </c>
      <c r="D2165" s="3">
        <v>31121</v>
      </c>
      <c r="E2165">
        <v>11871.5999999999</v>
      </c>
      <c r="F2165" t="b">
        <f t="shared" si="33"/>
        <v>0</v>
      </c>
    </row>
    <row r="2166" spans="1:6" x14ac:dyDescent="0.25">
      <c r="A2166" t="s">
        <v>31</v>
      </c>
      <c r="B2166" s="1">
        <v>31124</v>
      </c>
      <c r="C2166">
        <v>10535.53</v>
      </c>
      <c r="D2166" s="3">
        <v>31124</v>
      </c>
      <c r="E2166">
        <v>10691.3299999999</v>
      </c>
      <c r="F2166" t="b">
        <f t="shared" si="33"/>
        <v>0</v>
      </c>
    </row>
    <row r="2167" spans="1:6" x14ac:dyDescent="0.25">
      <c r="A2167" t="s">
        <v>31</v>
      </c>
      <c r="B2167" s="1">
        <v>31125</v>
      </c>
      <c r="C2167">
        <v>10544.38</v>
      </c>
      <c r="D2167" s="3">
        <v>31125</v>
      </c>
      <c r="E2167">
        <v>10701.4299999999</v>
      </c>
      <c r="F2167" t="b">
        <f t="shared" si="33"/>
        <v>0</v>
      </c>
    </row>
    <row r="2168" spans="1:6" x14ac:dyDescent="0.25">
      <c r="A2168" t="s">
        <v>31</v>
      </c>
      <c r="B2168" s="1">
        <v>31126</v>
      </c>
      <c r="C2168">
        <v>10549.83</v>
      </c>
      <c r="D2168" s="3">
        <v>31126</v>
      </c>
      <c r="E2168">
        <v>10707.709999999901</v>
      </c>
      <c r="F2168" t="b">
        <f t="shared" si="33"/>
        <v>0</v>
      </c>
    </row>
    <row r="2169" spans="1:6" x14ac:dyDescent="0.25">
      <c r="A2169" t="s">
        <v>31</v>
      </c>
      <c r="B2169" s="1">
        <v>31127</v>
      </c>
      <c r="C2169">
        <v>10558.54</v>
      </c>
      <c r="D2169" s="3">
        <v>31127</v>
      </c>
      <c r="E2169">
        <v>10717.5899999999</v>
      </c>
      <c r="F2169" t="b">
        <f t="shared" si="33"/>
        <v>0</v>
      </c>
    </row>
    <row r="2170" spans="1:6" x14ac:dyDescent="0.25">
      <c r="A2170" t="s">
        <v>31</v>
      </c>
      <c r="B2170" s="1">
        <v>31128</v>
      </c>
      <c r="C2170">
        <v>10554.79</v>
      </c>
      <c r="D2170" s="3">
        <v>31128</v>
      </c>
      <c r="E2170">
        <v>10713.219999999899</v>
      </c>
      <c r="F2170" t="b">
        <f t="shared" si="33"/>
        <v>0</v>
      </c>
    </row>
    <row r="2171" spans="1:6" x14ac:dyDescent="0.25">
      <c r="A2171" t="s">
        <v>31</v>
      </c>
      <c r="B2171" s="1">
        <v>31131</v>
      </c>
      <c r="C2171">
        <v>10562.15</v>
      </c>
      <c r="D2171" s="3">
        <v>31131</v>
      </c>
      <c r="E2171">
        <v>10721.7399999999</v>
      </c>
      <c r="F2171" t="b">
        <f t="shared" si="33"/>
        <v>0</v>
      </c>
    </row>
    <row r="2172" spans="1:6" x14ac:dyDescent="0.25">
      <c r="A2172" t="s">
        <v>31</v>
      </c>
      <c r="B2172" s="1">
        <v>31132</v>
      </c>
      <c r="C2172">
        <v>10574.47</v>
      </c>
      <c r="D2172" s="3">
        <v>31132</v>
      </c>
      <c r="E2172">
        <v>10735.7699999999</v>
      </c>
      <c r="F2172" t="b">
        <f t="shared" si="33"/>
        <v>0</v>
      </c>
    </row>
    <row r="2173" spans="1:6" x14ac:dyDescent="0.25">
      <c r="A2173" t="s">
        <v>31</v>
      </c>
      <c r="B2173" s="1">
        <v>31133</v>
      </c>
      <c r="C2173">
        <v>10567.25</v>
      </c>
      <c r="D2173" s="3">
        <v>31133</v>
      </c>
      <c r="E2173">
        <v>10727.469999999899</v>
      </c>
      <c r="F2173" t="b">
        <f t="shared" si="33"/>
        <v>0</v>
      </c>
    </row>
    <row r="2174" spans="1:6" x14ac:dyDescent="0.25">
      <c r="A2174" t="s">
        <v>31</v>
      </c>
      <c r="B2174" s="1">
        <v>31134</v>
      </c>
      <c r="C2174">
        <v>10556.84</v>
      </c>
      <c r="D2174" s="3">
        <v>31134</v>
      </c>
      <c r="E2174">
        <v>10715.6799999999</v>
      </c>
      <c r="F2174" t="b">
        <f t="shared" si="33"/>
        <v>0</v>
      </c>
    </row>
    <row r="2175" spans="1:6" x14ac:dyDescent="0.25">
      <c r="A2175" t="s">
        <v>31</v>
      </c>
      <c r="B2175" s="1">
        <v>31135</v>
      </c>
      <c r="C2175">
        <v>10575.96</v>
      </c>
      <c r="D2175" s="3">
        <v>31135</v>
      </c>
      <c r="E2175">
        <v>10737.3499999999</v>
      </c>
      <c r="F2175" t="b">
        <f t="shared" si="33"/>
        <v>0</v>
      </c>
    </row>
    <row r="2176" spans="1:6" x14ac:dyDescent="0.25">
      <c r="A2176" t="s">
        <v>31</v>
      </c>
      <c r="B2176" s="1">
        <v>31138</v>
      </c>
      <c r="C2176">
        <v>10582.76</v>
      </c>
      <c r="D2176" s="3">
        <v>31138</v>
      </c>
      <c r="E2176">
        <v>10744.9899999999</v>
      </c>
      <c r="F2176" t="b">
        <f t="shared" si="33"/>
        <v>0</v>
      </c>
    </row>
    <row r="2177" spans="1:6" x14ac:dyDescent="0.25">
      <c r="A2177" t="s">
        <v>31</v>
      </c>
      <c r="B2177" s="1">
        <v>31139</v>
      </c>
      <c r="C2177">
        <v>10577.1</v>
      </c>
      <c r="D2177" s="3">
        <v>31139</v>
      </c>
      <c r="E2177">
        <v>10738.379999999899</v>
      </c>
      <c r="F2177" t="b">
        <f t="shared" si="33"/>
        <v>0</v>
      </c>
    </row>
    <row r="2178" spans="1:6" x14ac:dyDescent="0.25">
      <c r="A2178" t="s">
        <v>31</v>
      </c>
      <c r="B2178" s="1">
        <v>31140</v>
      </c>
      <c r="C2178">
        <v>10551.74</v>
      </c>
      <c r="D2178" s="3">
        <v>31140</v>
      </c>
      <c r="E2178">
        <v>10709.949999999901</v>
      </c>
      <c r="F2178" t="b">
        <f t="shared" si="33"/>
        <v>0</v>
      </c>
    </row>
    <row r="2179" spans="1:6" x14ac:dyDescent="0.25">
      <c r="A2179" t="s">
        <v>31</v>
      </c>
      <c r="B2179" s="1">
        <v>31141</v>
      </c>
      <c r="C2179">
        <v>10558.75</v>
      </c>
      <c r="D2179" s="3">
        <v>31141</v>
      </c>
      <c r="E2179">
        <v>10717.9199999999</v>
      </c>
      <c r="F2179" t="b">
        <f t="shared" ref="F2179:F2242" si="34">E2179=C2179</f>
        <v>0</v>
      </c>
    </row>
    <row r="2180" spans="1:6" x14ac:dyDescent="0.25">
      <c r="A2180" t="s">
        <v>31</v>
      </c>
      <c r="B2180" s="1">
        <v>31145</v>
      </c>
      <c r="C2180">
        <v>10553.79</v>
      </c>
      <c r="D2180" s="3">
        <v>31145</v>
      </c>
      <c r="E2180">
        <v>10712.4099999999</v>
      </c>
      <c r="F2180" t="b">
        <f t="shared" si="34"/>
        <v>0</v>
      </c>
    </row>
    <row r="2181" spans="1:6" x14ac:dyDescent="0.25">
      <c r="A2181" t="s">
        <v>31</v>
      </c>
      <c r="B2181" s="1">
        <v>31146</v>
      </c>
      <c r="C2181">
        <v>10555.77</v>
      </c>
      <c r="D2181" s="3">
        <v>31146</v>
      </c>
      <c r="E2181">
        <v>10714.7599999999</v>
      </c>
      <c r="F2181" t="b">
        <f t="shared" si="34"/>
        <v>0</v>
      </c>
    </row>
    <row r="2182" spans="1:6" x14ac:dyDescent="0.25">
      <c r="A2182" t="s">
        <v>31</v>
      </c>
      <c r="B2182" s="1">
        <v>31147</v>
      </c>
      <c r="C2182">
        <v>10579.78</v>
      </c>
      <c r="D2182" s="3">
        <v>31147</v>
      </c>
      <c r="E2182">
        <v>10857.609999999901</v>
      </c>
      <c r="F2182" t="b">
        <f t="shared" si="34"/>
        <v>0</v>
      </c>
    </row>
    <row r="2183" spans="1:6" x14ac:dyDescent="0.25">
      <c r="A2183" t="s">
        <v>31</v>
      </c>
      <c r="B2183" s="1">
        <v>31148</v>
      </c>
      <c r="C2183">
        <v>10597.09</v>
      </c>
      <c r="D2183" s="3">
        <v>31148</v>
      </c>
      <c r="E2183">
        <v>10875.5899999999</v>
      </c>
      <c r="F2183" t="b">
        <f t="shared" si="34"/>
        <v>0</v>
      </c>
    </row>
    <row r="2184" spans="1:6" x14ac:dyDescent="0.25">
      <c r="A2184" t="s">
        <v>31</v>
      </c>
      <c r="B2184" s="1">
        <v>31149</v>
      </c>
      <c r="C2184">
        <v>10600.63</v>
      </c>
      <c r="D2184" s="3">
        <v>31149</v>
      </c>
      <c r="E2184">
        <v>10879.629999999899</v>
      </c>
      <c r="F2184" t="b">
        <f t="shared" si="34"/>
        <v>0</v>
      </c>
    </row>
    <row r="2185" spans="1:6" x14ac:dyDescent="0.25">
      <c r="A2185" t="s">
        <v>31</v>
      </c>
      <c r="B2185" s="1">
        <v>31152</v>
      </c>
      <c r="C2185">
        <v>10627.96</v>
      </c>
      <c r="D2185" s="3">
        <v>31152</v>
      </c>
      <c r="E2185">
        <v>9829.7699999999804</v>
      </c>
      <c r="F2185" t="b">
        <f t="shared" si="34"/>
        <v>0</v>
      </c>
    </row>
    <row r="2186" spans="1:6" x14ac:dyDescent="0.25">
      <c r="A2186" t="s">
        <v>31</v>
      </c>
      <c r="B2186" s="1">
        <v>31153</v>
      </c>
      <c r="C2186">
        <v>10637.92</v>
      </c>
      <c r="D2186" s="3">
        <v>31153</v>
      </c>
      <c r="E2186">
        <v>9841.0899999999801</v>
      </c>
      <c r="F2186" t="b">
        <f t="shared" si="34"/>
        <v>0</v>
      </c>
    </row>
    <row r="2187" spans="1:6" x14ac:dyDescent="0.25">
      <c r="A2187" t="s">
        <v>31</v>
      </c>
      <c r="B2187" s="1">
        <v>31154</v>
      </c>
      <c r="C2187">
        <v>10678.21</v>
      </c>
      <c r="D2187" s="3">
        <v>31154</v>
      </c>
      <c r="E2187">
        <v>9885.4699999999793</v>
      </c>
      <c r="F2187" t="b">
        <f t="shared" si="34"/>
        <v>0</v>
      </c>
    </row>
    <row r="2188" spans="1:6" x14ac:dyDescent="0.25">
      <c r="A2188" t="s">
        <v>31</v>
      </c>
      <c r="B2188" s="1">
        <v>31155</v>
      </c>
      <c r="C2188">
        <v>10663.03</v>
      </c>
      <c r="D2188" s="3">
        <v>31155</v>
      </c>
      <c r="E2188">
        <v>9869.5499999999793</v>
      </c>
      <c r="F2188" t="b">
        <f t="shared" si="34"/>
        <v>0</v>
      </c>
    </row>
    <row r="2189" spans="1:6" x14ac:dyDescent="0.25">
      <c r="A2189" t="s">
        <v>31</v>
      </c>
      <c r="B2189" s="1">
        <v>31156</v>
      </c>
      <c r="C2189">
        <v>10682.59</v>
      </c>
      <c r="D2189" s="3">
        <v>31156</v>
      </c>
      <c r="E2189">
        <v>9892.0699999999797</v>
      </c>
      <c r="F2189" t="b">
        <f t="shared" si="34"/>
        <v>0</v>
      </c>
    </row>
    <row r="2190" spans="1:6" x14ac:dyDescent="0.25">
      <c r="A2190" t="s">
        <v>31</v>
      </c>
      <c r="B2190" s="1">
        <v>31159</v>
      </c>
      <c r="C2190">
        <v>10646.41</v>
      </c>
      <c r="D2190" s="3">
        <v>31159</v>
      </c>
      <c r="E2190">
        <v>9852.2299999999796</v>
      </c>
      <c r="F2190" t="b">
        <f t="shared" si="34"/>
        <v>0</v>
      </c>
    </row>
    <row r="2191" spans="1:6" x14ac:dyDescent="0.25">
      <c r="A2191" t="s">
        <v>31</v>
      </c>
      <c r="B2191" s="1">
        <v>31160</v>
      </c>
      <c r="C2191">
        <v>10662.37</v>
      </c>
      <c r="D2191" s="3">
        <v>31160</v>
      </c>
      <c r="E2191">
        <v>9867.5899999999801</v>
      </c>
      <c r="F2191" t="b">
        <f t="shared" si="34"/>
        <v>0</v>
      </c>
    </row>
    <row r="2192" spans="1:6" x14ac:dyDescent="0.25">
      <c r="A2192" t="s">
        <v>31</v>
      </c>
      <c r="B2192" s="1">
        <v>31161</v>
      </c>
      <c r="C2192">
        <v>10650.22</v>
      </c>
      <c r="D2192" s="3">
        <v>31161</v>
      </c>
      <c r="E2192">
        <v>9853.7699999999804</v>
      </c>
      <c r="F2192" t="b">
        <f t="shared" si="34"/>
        <v>0</v>
      </c>
    </row>
    <row r="2193" spans="1:6" x14ac:dyDescent="0.25">
      <c r="A2193" t="s">
        <v>31</v>
      </c>
      <c r="B2193" s="1">
        <v>31162</v>
      </c>
      <c r="C2193">
        <v>10689.97</v>
      </c>
      <c r="D2193" s="3">
        <v>31162</v>
      </c>
      <c r="E2193">
        <v>9896.7899999999809</v>
      </c>
      <c r="F2193" t="b">
        <f t="shared" si="34"/>
        <v>0</v>
      </c>
    </row>
    <row r="2194" spans="1:6" x14ac:dyDescent="0.25">
      <c r="A2194" t="s">
        <v>31</v>
      </c>
      <c r="B2194" s="1">
        <v>31163</v>
      </c>
      <c r="C2194">
        <v>10665.46</v>
      </c>
      <c r="D2194" s="3">
        <v>31163</v>
      </c>
      <c r="E2194">
        <v>9869.4099999999798</v>
      </c>
      <c r="F2194" t="b">
        <f t="shared" si="34"/>
        <v>0</v>
      </c>
    </row>
    <row r="2195" spans="1:6" x14ac:dyDescent="0.25">
      <c r="A2195" t="s">
        <v>31</v>
      </c>
      <c r="B2195" s="1">
        <v>31166</v>
      </c>
      <c r="C2195">
        <v>10615.72</v>
      </c>
      <c r="D2195" s="3">
        <v>31166</v>
      </c>
      <c r="E2195">
        <v>9817.9699999999793</v>
      </c>
      <c r="F2195" t="b">
        <f t="shared" si="34"/>
        <v>0</v>
      </c>
    </row>
    <row r="2196" spans="1:6" x14ac:dyDescent="0.25">
      <c r="A2196" t="s">
        <v>31</v>
      </c>
      <c r="B2196" s="1">
        <v>31167</v>
      </c>
      <c r="C2196">
        <v>10562.47</v>
      </c>
      <c r="D2196" s="3">
        <v>31167</v>
      </c>
      <c r="E2196">
        <v>9763.8699999999808</v>
      </c>
      <c r="F2196" t="b">
        <f t="shared" si="34"/>
        <v>0</v>
      </c>
    </row>
    <row r="2197" spans="1:6" x14ac:dyDescent="0.25">
      <c r="A2197" t="s">
        <v>31</v>
      </c>
      <c r="B2197" s="1">
        <v>31168</v>
      </c>
      <c r="C2197">
        <v>10560.67</v>
      </c>
      <c r="D2197" s="3">
        <v>31168</v>
      </c>
      <c r="E2197">
        <v>9762.7099999999791</v>
      </c>
      <c r="F2197" t="b">
        <f t="shared" si="34"/>
        <v>0</v>
      </c>
    </row>
    <row r="2198" spans="1:6" x14ac:dyDescent="0.25">
      <c r="A2198" t="s">
        <v>31</v>
      </c>
      <c r="B2198" s="1">
        <v>31169</v>
      </c>
      <c r="C2198">
        <v>10572.73</v>
      </c>
      <c r="D2198" s="3">
        <v>31169</v>
      </c>
      <c r="E2198">
        <v>10824.289999999901</v>
      </c>
      <c r="F2198" t="b">
        <f t="shared" si="34"/>
        <v>0</v>
      </c>
    </row>
    <row r="2199" spans="1:6" x14ac:dyDescent="0.25">
      <c r="A2199" t="s">
        <v>31</v>
      </c>
      <c r="B2199" s="1">
        <v>31170</v>
      </c>
      <c r="C2199">
        <v>10570.78</v>
      </c>
      <c r="D2199" s="3">
        <v>31170</v>
      </c>
      <c r="E2199">
        <v>11889.789999999901</v>
      </c>
      <c r="F2199" t="b">
        <f t="shared" si="34"/>
        <v>0</v>
      </c>
    </row>
    <row r="2200" spans="1:6" x14ac:dyDescent="0.25">
      <c r="A2200" t="s">
        <v>31</v>
      </c>
      <c r="B2200" s="1">
        <v>31173</v>
      </c>
      <c r="C2200">
        <v>10581.4</v>
      </c>
      <c r="D2200" s="3">
        <v>31173</v>
      </c>
      <c r="E2200">
        <v>11901.9099999999</v>
      </c>
      <c r="F2200" t="b">
        <f t="shared" si="34"/>
        <v>0</v>
      </c>
    </row>
    <row r="2201" spans="1:6" x14ac:dyDescent="0.25">
      <c r="A2201" t="s">
        <v>31</v>
      </c>
      <c r="B2201" s="1">
        <v>31174</v>
      </c>
      <c r="C2201">
        <v>10556.62</v>
      </c>
      <c r="D2201" s="3">
        <v>31174</v>
      </c>
      <c r="E2201">
        <v>11873.629999999899</v>
      </c>
      <c r="F2201" t="b">
        <f t="shared" si="34"/>
        <v>0</v>
      </c>
    </row>
    <row r="2202" spans="1:6" x14ac:dyDescent="0.25">
      <c r="A2202" t="s">
        <v>31</v>
      </c>
      <c r="B2202" s="1">
        <v>31175</v>
      </c>
      <c r="C2202">
        <v>10537.15</v>
      </c>
      <c r="D2202" s="3">
        <v>31175</v>
      </c>
      <c r="E2202">
        <v>13142.1899999999</v>
      </c>
      <c r="F2202" t="b">
        <f t="shared" si="34"/>
        <v>0</v>
      </c>
    </row>
    <row r="2203" spans="1:6" x14ac:dyDescent="0.25">
      <c r="A2203" t="s">
        <v>31</v>
      </c>
      <c r="B2203" s="1">
        <v>31176</v>
      </c>
      <c r="C2203">
        <v>10537.15</v>
      </c>
      <c r="D2203" s="3">
        <v>31176</v>
      </c>
      <c r="E2203">
        <v>13142.1899999999</v>
      </c>
      <c r="F2203" t="b">
        <f t="shared" si="34"/>
        <v>0</v>
      </c>
    </row>
    <row r="2204" spans="1:6" x14ac:dyDescent="0.25">
      <c r="A2204" t="s">
        <v>31</v>
      </c>
      <c r="B2204" s="1">
        <v>31177</v>
      </c>
      <c r="C2204">
        <v>10537.15</v>
      </c>
      <c r="D2204" s="3">
        <v>31177</v>
      </c>
      <c r="E2204">
        <v>10575.7699999999</v>
      </c>
      <c r="F2204" t="b">
        <f t="shared" si="34"/>
        <v>0</v>
      </c>
    </row>
    <row r="2205" spans="1:6" x14ac:dyDescent="0.25">
      <c r="A2205" t="s">
        <v>31</v>
      </c>
      <c r="B2205" s="1">
        <v>31180</v>
      </c>
      <c r="C2205">
        <v>10530.66</v>
      </c>
      <c r="D2205" s="3">
        <v>31180</v>
      </c>
      <c r="E2205">
        <v>10567.629999999899</v>
      </c>
      <c r="F2205" t="b">
        <f t="shared" si="34"/>
        <v>0</v>
      </c>
    </row>
    <row r="2206" spans="1:6" x14ac:dyDescent="0.25">
      <c r="A2206" t="s">
        <v>31</v>
      </c>
      <c r="B2206" s="1">
        <v>31181</v>
      </c>
      <c r="C2206">
        <v>10521.4</v>
      </c>
      <c r="D2206" s="3">
        <v>31181</v>
      </c>
      <c r="E2206">
        <v>10556.029999999901</v>
      </c>
      <c r="F2206" t="b">
        <f t="shared" si="34"/>
        <v>0</v>
      </c>
    </row>
    <row r="2207" spans="1:6" x14ac:dyDescent="0.25">
      <c r="A2207" t="s">
        <v>31</v>
      </c>
      <c r="B2207" s="1">
        <v>31182</v>
      </c>
      <c r="C2207">
        <v>10554.3</v>
      </c>
      <c r="D2207" s="3">
        <v>31182</v>
      </c>
      <c r="E2207">
        <v>10597.2499999999</v>
      </c>
      <c r="F2207" t="b">
        <f t="shared" si="34"/>
        <v>0</v>
      </c>
    </row>
    <row r="2208" spans="1:6" x14ac:dyDescent="0.25">
      <c r="A2208" t="s">
        <v>31</v>
      </c>
      <c r="B2208" s="1">
        <v>31183</v>
      </c>
      <c r="C2208">
        <v>10570.83</v>
      </c>
      <c r="D2208" s="3">
        <v>31183</v>
      </c>
      <c r="E2208">
        <v>10617.949999999901</v>
      </c>
      <c r="F2208" t="b">
        <f t="shared" si="34"/>
        <v>0</v>
      </c>
    </row>
    <row r="2209" spans="1:6" x14ac:dyDescent="0.25">
      <c r="A2209" t="s">
        <v>31</v>
      </c>
      <c r="B2209" s="1">
        <v>31184</v>
      </c>
      <c r="C2209">
        <v>10586.87</v>
      </c>
      <c r="D2209" s="3">
        <v>31184</v>
      </c>
      <c r="E2209">
        <v>10638.029999999901</v>
      </c>
      <c r="F2209" t="b">
        <f t="shared" si="34"/>
        <v>0</v>
      </c>
    </row>
    <row r="2210" spans="1:6" x14ac:dyDescent="0.25">
      <c r="A2210" t="s">
        <v>31</v>
      </c>
      <c r="B2210" s="1">
        <v>31187</v>
      </c>
      <c r="C2210">
        <v>10599.39</v>
      </c>
      <c r="D2210" s="3">
        <v>31187</v>
      </c>
      <c r="E2210">
        <v>10653.709999999901</v>
      </c>
      <c r="F2210" t="b">
        <f t="shared" si="34"/>
        <v>0</v>
      </c>
    </row>
    <row r="2211" spans="1:6" x14ac:dyDescent="0.25">
      <c r="A2211" t="s">
        <v>31</v>
      </c>
      <c r="B2211" s="1">
        <v>31188</v>
      </c>
      <c r="C2211">
        <v>10596.36</v>
      </c>
      <c r="D2211" s="3">
        <v>31188</v>
      </c>
      <c r="E2211">
        <v>9595.3799999999792</v>
      </c>
      <c r="F2211" t="b">
        <f t="shared" si="34"/>
        <v>0</v>
      </c>
    </row>
    <row r="2212" spans="1:6" x14ac:dyDescent="0.25">
      <c r="A2212" t="s">
        <v>31</v>
      </c>
      <c r="B2212" s="1">
        <v>31189</v>
      </c>
      <c r="C2212">
        <v>10579.24</v>
      </c>
      <c r="D2212" s="3">
        <v>31189</v>
      </c>
      <c r="E2212">
        <v>9573.9199999999801</v>
      </c>
      <c r="F2212" t="b">
        <f t="shared" si="34"/>
        <v>0</v>
      </c>
    </row>
    <row r="2213" spans="1:6" x14ac:dyDescent="0.25">
      <c r="A2213" t="s">
        <v>31</v>
      </c>
      <c r="B2213" s="1">
        <v>31190</v>
      </c>
      <c r="C2213">
        <v>10557.31</v>
      </c>
      <c r="D2213" s="3">
        <v>31190</v>
      </c>
      <c r="E2213">
        <v>9543.6699999999801</v>
      </c>
      <c r="F2213" t="b">
        <f t="shared" si="34"/>
        <v>0</v>
      </c>
    </row>
    <row r="2214" spans="1:6" x14ac:dyDescent="0.25">
      <c r="A2214" t="s">
        <v>31</v>
      </c>
      <c r="B2214" s="1">
        <v>31191</v>
      </c>
      <c r="C2214">
        <v>10577.54</v>
      </c>
      <c r="D2214" s="3">
        <v>31191</v>
      </c>
      <c r="E2214">
        <v>9566.6499999999796</v>
      </c>
      <c r="F2214" t="b">
        <f t="shared" si="34"/>
        <v>0</v>
      </c>
    </row>
    <row r="2215" spans="1:6" x14ac:dyDescent="0.25">
      <c r="A2215" t="s">
        <v>31</v>
      </c>
      <c r="B2215" s="1">
        <v>31195</v>
      </c>
      <c r="C2215">
        <v>10574.92</v>
      </c>
      <c r="D2215" s="3">
        <v>31195</v>
      </c>
      <c r="E2215">
        <v>9565.3399999999801</v>
      </c>
      <c r="F2215" t="b">
        <f t="shared" si="34"/>
        <v>0</v>
      </c>
    </row>
    <row r="2216" spans="1:6" x14ac:dyDescent="0.25">
      <c r="A2216" t="s">
        <v>31</v>
      </c>
      <c r="B2216" s="1">
        <v>31196</v>
      </c>
      <c r="C2216">
        <v>10545.93</v>
      </c>
      <c r="D2216" s="3">
        <v>31196</v>
      </c>
      <c r="E2216">
        <v>9529.4099999999798</v>
      </c>
      <c r="F2216" t="b">
        <f t="shared" si="34"/>
        <v>0</v>
      </c>
    </row>
    <row r="2217" spans="1:6" x14ac:dyDescent="0.25">
      <c r="A2217" t="s">
        <v>31</v>
      </c>
      <c r="B2217" s="1">
        <v>31197</v>
      </c>
      <c r="C2217">
        <v>10555.62</v>
      </c>
      <c r="D2217" s="3">
        <v>31197</v>
      </c>
      <c r="E2217">
        <v>9540.3599999999806</v>
      </c>
      <c r="F2217" t="b">
        <f t="shared" si="34"/>
        <v>0</v>
      </c>
    </row>
    <row r="2218" spans="1:6" x14ac:dyDescent="0.25">
      <c r="A2218" t="s">
        <v>31</v>
      </c>
      <c r="B2218" s="1">
        <v>31198</v>
      </c>
      <c r="C2218">
        <v>10590.75</v>
      </c>
      <c r="D2218" s="3">
        <v>31198</v>
      </c>
      <c r="E2218">
        <v>9581.99999999998</v>
      </c>
      <c r="F2218" t="b">
        <f t="shared" si="34"/>
        <v>0</v>
      </c>
    </row>
    <row r="2219" spans="1:6" x14ac:dyDescent="0.25">
      <c r="A2219" t="s">
        <v>31</v>
      </c>
      <c r="B2219" s="1">
        <v>31201</v>
      </c>
      <c r="C2219">
        <v>10578.45</v>
      </c>
      <c r="D2219" s="3">
        <v>31201</v>
      </c>
      <c r="E2219">
        <v>9573.2899999999809</v>
      </c>
      <c r="F2219" t="b">
        <f t="shared" si="34"/>
        <v>0</v>
      </c>
    </row>
    <row r="2220" spans="1:6" x14ac:dyDescent="0.25">
      <c r="A2220" t="s">
        <v>31</v>
      </c>
      <c r="B2220" s="1">
        <v>31202</v>
      </c>
      <c r="C2220">
        <v>10576.56</v>
      </c>
      <c r="D2220" s="3">
        <v>31202</v>
      </c>
      <c r="E2220">
        <v>9570.5199999999804</v>
      </c>
      <c r="F2220" t="b">
        <f t="shared" si="34"/>
        <v>0</v>
      </c>
    </row>
    <row r="2221" spans="1:6" x14ac:dyDescent="0.25">
      <c r="A2221" t="s">
        <v>31</v>
      </c>
      <c r="B2221" s="1">
        <v>31203</v>
      </c>
      <c r="C2221">
        <v>10562.48</v>
      </c>
      <c r="D2221" s="3">
        <v>31203</v>
      </c>
      <c r="E2221">
        <v>9557.2099999999791</v>
      </c>
      <c r="F2221" t="b">
        <f t="shared" si="34"/>
        <v>0</v>
      </c>
    </row>
    <row r="2222" spans="1:6" x14ac:dyDescent="0.25">
      <c r="A2222" t="s">
        <v>31</v>
      </c>
      <c r="B2222" s="1">
        <v>31204</v>
      </c>
      <c r="C2222">
        <v>10568.57</v>
      </c>
      <c r="D2222" s="3">
        <v>31204</v>
      </c>
      <c r="E2222">
        <v>9566.0199999999804</v>
      </c>
      <c r="F2222" t="b">
        <f t="shared" si="34"/>
        <v>0</v>
      </c>
    </row>
    <row r="2223" spans="1:6" x14ac:dyDescent="0.25">
      <c r="A2223" t="s">
        <v>31</v>
      </c>
      <c r="B2223" s="1">
        <v>31205</v>
      </c>
      <c r="C2223">
        <v>10525.68</v>
      </c>
      <c r="D2223" s="3">
        <v>31205</v>
      </c>
      <c r="E2223">
        <v>10558.629999999899</v>
      </c>
      <c r="F2223" t="b">
        <f t="shared" si="34"/>
        <v>0</v>
      </c>
    </row>
    <row r="2224" spans="1:6" x14ac:dyDescent="0.25">
      <c r="A2224" t="s">
        <v>31</v>
      </c>
      <c r="B2224" s="1">
        <v>31208</v>
      </c>
      <c r="C2224">
        <v>10497.15</v>
      </c>
      <c r="D2224" s="3">
        <v>31208</v>
      </c>
      <c r="E2224">
        <v>11815.389999999899</v>
      </c>
      <c r="F2224" t="b">
        <f t="shared" si="34"/>
        <v>0</v>
      </c>
    </row>
    <row r="2225" spans="1:6" x14ac:dyDescent="0.25">
      <c r="A2225" t="s">
        <v>31</v>
      </c>
      <c r="B2225" s="1">
        <v>31209</v>
      </c>
      <c r="C2225">
        <v>10482.48</v>
      </c>
      <c r="D2225" s="3">
        <v>31209</v>
      </c>
      <c r="E2225">
        <v>11797.029999999901</v>
      </c>
      <c r="F2225" t="b">
        <f t="shared" si="34"/>
        <v>0</v>
      </c>
    </row>
    <row r="2226" spans="1:6" x14ac:dyDescent="0.25">
      <c r="A2226" t="s">
        <v>31</v>
      </c>
      <c r="B2226" s="1">
        <v>31210</v>
      </c>
      <c r="C2226">
        <v>10479.219999999999</v>
      </c>
      <c r="D2226" s="3">
        <v>31210</v>
      </c>
      <c r="E2226">
        <v>11792.949999999901</v>
      </c>
      <c r="F2226" t="b">
        <f t="shared" si="34"/>
        <v>0</v>
      </c>
    </row>
    <row r="2227" spans="1:6" x14ac:dyDescent="0.25">
      <c r="A2227" t="s">
        <v>31</v>
      </c>
      <c r="B2227" s="1">
        <v>31211</v>
      </c>
      <c r="C2227">
        <v>10475.959999999999</v>
      </c>
      <c r="D2227" s="3">
        <v>31211</v>
      </c>
      <c r="E2227">
        <v>11788.869999999901</v>
      </c>
      <c r="F2227" t="b">
        <f t="shared" si="34"/>
        <v>0</v>
      </c>
    </row>
    <row r="2228" spans="1:6" x14ac:dyDescent="0.25">
      <c r="A2228" t="s">
        <v>31</v>
      </c>
      <c r="B2228" s="1">
        <v>31212</v>
      </c>
      <c r="C2228">
        <v>10475.959999999999</v>
      </c>
      <c r="D2228" s="3">
        <v>31212</v>
      </c>
      <c r="E2228">
        <v>10638.369999999901</v>
      </c>
      <c r="F2228" t="b">
        <f t="shared" si="34"/>
        <v>0</v>
      </c>
    </row>
    <row r="2229" spans="1:6" x14ac:dyDescent="0.25">
      <c r="A2229" t="s">
        <v>31</v>
      </c>
      <c r="B2229" s="1">
        <v>31215</v>
      </c>
      <c r="C2229">
        <v>10450.719999999999</v>
      </c>
      <c r="D2229" s="3">
        <v>31215</v>
      </c>
      <c r="E2229">
        <v>11955.9099999999</v>
      </c>
      <c r="F2229" t="b">
        <f t="shared" si="34"/>
        <v>0</v>
      </c>
    </row>
    <row r="2230" spans="1:6" x14ac:dyDescent="0.25">
      <c r="A2230" t="s">
        <v>31</v>
      </c>
      <c r="B2230" s="1">
        <v>31216</v>
      </c>
      <c r="C2230">
        <v>10463.280000000001</v>
      </c>
      <c r="D2230" s="3">
        <v>31216</v>
      </c>
      <c r="E2230">
        <v>11970.0699999999</v>
      </c>
      <c r="F2230" t="b">
        <f t="shared" si="34"/>
        <v>0</v>
      </c>
    </row>
    <row r="2231" spans="1:6" x14ac:dyDescent="0.25">
      <c r="A2231" t="s">
        <v>31</v>
      </c>
      <c r="B2231" s="1">
        <v>31217</v>
      </c>
      <c r="C2231">
        <v>10447.58</v>
      </c>
      <c r="D2231" s="3">
        <v>31217</v>
      </c>
      <c r="E2231">
        <v>13117.029999999901</v>
      </c>
      <c r="F2231" t="b">
        <f t="shared" si="34"/>
        <v>0</v>
      </c>
    </row>
    <row r="2232" spans="1:6" x14ac:dyDescent="0.25">
      <c r="A2232" t="s">
        <v>31</v>
      </c>
      <c r="B2232" s="1">
        <v>31218</v>
      </c>
      <c r="C2232">
        <v>10447.58</v>
      </c>
      <c r="D2232" s="3">
        <v>31218</v>
      </c>
      <c r="E2232">
        <v>13117.029999999901</v>
      </c>
      <c r="F2232" t="b">
        <f t="shared" si="34"/>
        <v>0</v>
      </c>
    </row>
    <row r="2233" spans="1:6" x14ac:dyDescent="0.25">
      <c r="A2233" t="s">
        <v>31</v>
      </c>
      <c r="B2233" s="1">
        <v>31219</v>
      </c>
      <c r="C2233">
        <v>10447.58</v>
      </c>
      <c r="D2233" s="3">
        <v>31219</v>
      </c>
      <c r="E2233">
        <v>13117.029999999901</v>
      </c>
      <c r="F2233" t="b">
        <f t="shared" si="34"/>
        <v>0</v>
      </c>
    </row>
    <row r="2234" spans="1:6" x14ac:dyDescent="0.25">
      <c r="A2234" t="s">
        <v>31</v>
      </c>
      <c r="B2234" s="1">
        <v>31222</v>
      </c>
      <c r="C2234">
        <v>10447.58</v>
      </c>
      <c r="D2234" s="3">
        <v>31222</v>
      </c>
      <c r="E2234">
        <v>11812.3499999999</v>
      </c>
      <c r="F2234" t="b">
        <f t="shared" si="34"/>
        <v>0</v>
      </c>
    </row>
    <row r="2235" spans="1:6" x14ac:dyDescent="0.25">
      <c r="A2235" t="s">
        <v>31</v>
      </c>
      <c r="B2235" s="1">
        <v>31223</v>
      </c>
      <c r="C2235">
        <v>10452.17</v>
      </c>
      <c r="D2235" s="3">
        <v>31223</v>
      </c>
      <c r="E2235">
        <v>10651.2599999999</v>
      </c>
      <c r="F2235" t="b">
        <f t="shared" si="34"/>
        <v>0</v>
      </c>
    </row>
    <row r="2236" spans="1:6" x14ac:dyDescent="0.25">
      <c r="A2236" t="s">
        <v>31</v>
      </c>
      <c r="B2236" s="1">
        <v>31224</v>
      </c>
      <c r="C2236">
        <v>10459.82</v>
      </c>
      <c r="D2236" s="3">
        <v>31224</v>
      </c>
      <c r="E2236">
        <v>10660.9099999999</v>
      </c>
      <c r="F2236" t="b">
        <f t="shared" si="34"/>
        <v>0</v>
      </c>
    </row>
    <row r="2237" spans="1:6" x14ac:dyDescent="0.25">
      <c r="A2237" t="s">
        <v>31</v>
      </c>
      <c r="B2237" s="1">
        <v>31225</v>
      </c>
      <c r="C2237">
        <v>10473.68</v>
      </c>
      <c r="D2237" s="3">
        <v>31225</v>
      </c>
      <c r="E2237">
        <v>10677.7699999999</v>
      </c>
      <c r="F2237" t="b">
        <f t="shared" si="34"/>
        <v>0</v>
      </c>
    </row>
    <row r="2238" spans="1:6" x14ac:dyDescent="0.25">
      <c r="A2238" t="s">
        <v>31</v>
      </c>
      <c r="B2238" s="1">
        <v>31226</v>
      </c>
      <c r="C2238">
        <v>10485.95</v>
      </c>
      <c r="D2238" s="3">
        <v>31226</v>
      </c>
      <c r="E2238">
        <v>10693.039999999901</v>
      </c>
      <c r="F2238" t="b">
        <f t="shared" si="34"/>
        <v>0</v>
      </c>
    </row>
    <row r="2239" spans="1:6" x14ac:dyDescent="0.25">
      <c r="A2239" t="s">
        <v>31</v>
      </c>
      <c r="B2239" s="1">
        <v>31229</v>
      </c>
      <c r="C2239">
        <v>10473.26</v>
      </c>
      <c r="D2239" s="3">
        <v>31229</v>
      </c>
      <c r="E2239">
        <v>9607.6499999999905</v>
      </c>
      <c r="F2239" t="b">
        <f t="shared" si="34"/>
        <v>0</v>
      </c>
    </row>
    <row r="2240" spans="1:6" x14ac:dyDescent="0.25">
      <c r="A2240" t="s">
        <v>31</v>
      </c>
      <c r="B2240" s="1">
        <v>31230</v>
      </c>
      <c r="C2240">
        <v>10479.700000000001</v>
      </c>
      <c r="D2240" s="3">
        <v>31230</v>
      </c>
      <c r="E2240">
        <v>9612.6699999999892</v>
      </c>
      <c r="F2240" t="b">
        <f t="shared" si="34"/>
        <v>0</v>
      </c>
    </row>
    <row r="2241" spans="1:6" x14ac:dyDescent="0.25">
      <c r="A2241" t="s">
        <v>31</v>
      </c>
      <c r="B2241" s="1">
        <v>31231</v>
      </c>
      <c r="C2241">
        <v>10467.42</v>
      </c>
      <c r="D2241" s="3">
        <v>31231</v>
      </c>
      <c r="E2241">
        <v>9595.7499999999909</v>
      </c>
      <c r="F2241" t="b">
        <f t="shared" si="34"/>
        <v>0</v>
      </c>
    </row>
    <row r="2242" spans="1:6" x14ac:dyDescent="0.25">
      <c r="A2242" t="s">
        <v>31</v>
      </c>
      <c r="B2242" s="1">
        <v>31233</v>
      </c>
      <c r="C2242">
        <v>10502.07</v>
      </c>
      <c r="D2242" s="3">
        <v>31233</v>
      </c>
      <c r="E2242">
        <v>9633.4199999999892</v>
      </c>
      <c r="F2242" t="b">
        <f t="shared" si="34"/>
        <v>0</v>
      </c>
    </row>
    <row r="2243" spans="1:6" x14ac:dyDescent="0.25">
      <c r="A2243" t="s">
        <v>31</v>
      </c>
      <c r="B2243" s="1">
        <v>31236</v>
      </c>
      <c r="C2243">
        <v>10522.57</v>
      </c>
      <c r="D2243" s="3">
        <v>31236</v>
      </c>
      <c r="E2243">
        <v>10814.859999999901</v>
      </c>
      <c r="F2243" t="b">
        <f t="shared" ref="F2243:F2306" si="35">E2243=C2243</f>
        <v>0</v>
      </c>
    </row>
    <row r="2244" spans="1:6" x14ac:dyDescent="0.25">
      <c r="A2244" t="s">
        <v>31</v>
      </c>
      <c r="B2244" s="1">
        <v>31237</v>
      </c>
      <c r="C2244">
        <v>10524.08</v>
      </c>
      <c r="D2244" s="3">
        <v>31237</v>
      </c>
      <c r="E2244">
        <v>10816.049999999899</v>
      </c>
      <c r="F2244" t="b">
        <f t="shared" si="35"/>
        <v>0</v>
      </c>
    </row>
    <row r="2245" spans="1:6" x14ac:dyDescent="0.25">
      <c r="A2245" t="s">
        <v>31</v>
      </c>
      <c r="B2245" s="1">
        <v>31238</v>
      </c>
      <c r="C2245">
        <v>10533.26</v>
      </c>
      <c r="D2245" s="3">
        <v>31238</v>
      </c>
      <c r="E2245">
        <v>9751.9499999999898</v>
      </c>
      <c r="F2245" t="b">
        <f t="shared" si="35"/>
        <v>0</v>
      </c>
    </row>
    <row r="2246" spans="1:6" x14ac:dyDescent="0.25">
      <c r="A2246" t="s">
        <v>31</v>
      </c>
      <c r="B2246" s="1">
        <v>31239</v>
      </c>
      <c r="C2246">
        <v>10555.02</v>
      </c>
      <c r="D2246" s="3">
        <v>31239</v>
      </c>
      <c r="E2246">
        <v>9777.1699999999892</v>
      </c>
      <c r="F2246" t="b">
        <f t="shared" si="35"/>
        <v>0</v>
      </c>
    </row>
    <row r="2247" spans="1:6" x14ac:dyDescent="0.25">
      <c r="A2247" t="s">
        <v>31</v>
      </c>
      <c r="B2247" s="1">
        <v>31240</v>
      </c>
      <c r="C2247">
        <v>10561.84</v>
      </c>
      <c r="D2247" s="3">
        <v>31240</v>
      </c>
      <c r="E2247">
        <v>9789.9299999999894</v>
      </c>
      <c r="F2247" t="b">
        <f t="shared" si="35"/>
        <v>0</v>
      </c>
    </row>
    <row r="2248" spans="1:6" x14ac:dyDescent="0.25">
      <c r="A2248" t="s">
        <v>31</v>
      </c>
      <c r="B2248" s="1">
        <v>31243</v>
      </c>
      <c r="C2248">
        <v>10548.86</v>
      </c>
      <c r="D2248" s="3">
        <v>31243</v>
      </c>
      <c r="E2248">
        <v>9778.7699999999895</v>
      </c>
      <c r="F2248" t="b">
        <f t="shared" si="35"/>
        <v>0</v>
      </c>
    </row>
    <row r="2249" spans="1:6" x14ac:dyDescent="0.25">
      <c r="A2249" t="s">
        <v>31</v>
      </c>
      <c r="B2249" s="1">
        <v>31244</v>
      </c>
      <c r="C2249">
        <v>10567.98</v>
      </c>
      <c r="D2249" s="3">
        <v>31244</v>
      </c>
      <c r="E2249">
        <v>10856.2499999999</v>
      </c>
      <c r="F2249" t="b">
        <f t="shared" si="35"/>
        <v>0</v>
      </c>
    </row>
    <row r="2250" spans="1:6" x14ac:dyDescent="0.25">
      <c r="A2250" t="s">
        <v>31</v>
      </c>
      <c r="B2250" s="1">
        <v>31245</v>
      </c>
      <c r="C2250">
        <v>10569.49</v>
      </c>
      <c r="D2250" s="3">
        <v>31245</v>
      </c>
      <c r="E2250">
        <v>10857.4399999999</v>
      </c>
      <c r="F2250" t="b">
        <f t="shared" si="35"/>
        <v>0</v>
      </c>
    </row>
    <row r="2251" spans="1:6" x14ac:dyDescent="0.25">
      <c r="A2251" t="s">
        <v>31</v>
      </c>
      <c r="B2251" s="1">
        <v>31246</v>
      </c>
      <c r="C2251">
        <v>10543.56</v>
      </c>
      <c r="D2251" s="3">
        <v>31246</v>
      </c>
      <c r="E2251">
        <v>10827.5899999999</v>
      </c>
      <c r="F2251" t="b">
        <f t="shared" si="35"/>
        <v>0</v>
      </c>
    </row>
    <row r="2252" spans="1:6" x14ac:dyDescent="0.25">
      <c r="A2252" t="s">
        <v>31</v>
      </c>
      <c r="B2252" s="1">
        <v>31247</v>
      </c>
      <c r="C2252">
        <v>10488.69</v>
      </c>
      <c r="D2252" s="3">
        <v>31247</v>
      </c>
      <c r="E2252">
        <v>10765.879999999899</v>
      </c>
      <c r="F2252" t="b">
        <f t="shared" si="35"/>
        <v>0</v>
      </c>
    </row>
    <row r="2253" spans="1:6" x14ac:dyDescent="0.25">
      <c r="A2253" t="s">
        <v>31</v>
      </c>
      <c r="B2253" s="1">
        <v>31250</v>
      </c>
      <c r="C2253">
        <v>10468.84</v>
      </c>
      <c r="D2253" s="3">
        <v>31250</v>
      </c>
      <c r="E2253">
        <v>10742.2699999999</v>
      </c>
      <c r="F2253" t="b">
        <f t="shared" si="35"/>
        <v>0</v>
      </c>
    </row>
    <row r="2254" spans="1:6" x14ac:dyDescent="0.25">
      <c r="A2254" t="s">
        <v>31</v>
      </c>
      <c r="B2254" s="1">
        <v>31251</v>
      </c>
      <c r="C2254">
        <v>10432.1</v>
      </c>
      <c r="D2254" s="3">
        <v>31251</v>
      </c>
      <c r="E2254">
        <v>10695.209999999901</v>
      </c>
      <c r="F2254" t="b">
        <f t="shared" si="35"/>
        <v>0</v>
      </c>
    </row>
    <row r="2255" spans="1:6" x14ac:dyDescent="0.25">
      <c r="A2255" t="s">
        <v>31</v>
      </c>
      <c r="B2255" s="1">
        <v>31252</v>
      </c>
      <c r="C2255">
        <v>10410.06</v>
      </c>
      <c r="D2255" s="3">
        <v>31252</v>
      </c>
      <c r="E2255">
        <v>11971.4799999999</v>
      </c>
      <c r="F2255" t="b">
        <f t="shared" si="35"/>
        <v>0</v>
      </c>
    </row>
    <row r="2256" spans="1:6" x14ac:dyDescent="0.25">
      <c r="A2256" t="s">
        <v>31</v>
      </c>
      <c r="B2256" s="1">
        <v>31253</v>
      </c>
      <c r="C2256">
        <v>10388.02</v>
      </c>
      <c r="D2256" s="3">
        <v>31253</v>
      </c>
      <c r="E2256">
        <v>13015.119999999901</v>
      </c>
      <c r="F2256" t="b">
        <f t="shared" si="35"/>
        <v>0</v>
      </c>
    </row>
    <row r="2257" spans="1:6" x14ac:dyDescent="0.25">
      <c r="A2257" t="s">
        <v>31</v>
      </c>
      <c r="B2257" s="1">
        <v>31254</v>
      </c>
      <c r="C2257">
        <v>10388.02</v>
      </c>
      <c r="D2257" s="3">
        <v>31254</v>
      </c>
      <c r="E2257">
        <v>13015.119999999901</v>
      </c>
      <c r="F2257" t="b">
        <f t="shared" si="35"/>
        <v>0</v>
      </c>
    </row>
    <row r="2258" spans="1:6" x14ac:dyDescent="0.25">
      <c r="A2258" t="s">
        <v>31</v>
      </c>
      <c r="B2258" s="1">
        <v>31257</v>
      </c>
      <c r="C2258">
        <v>10388.02</v>
      </c>
      <c r="D2258" s="3">
        <v>31257</v>
      </c>
      <c r="E2258">
        <v>13015.119999999901</v>
      </c>
      <c r="F2258" t="b">
        <f t="shared" si="35"/>
        <v>0</v>
      </c>
    </row>
    <row r="2259" spans="1:6" x14ac:dyDescent="0.25">
      <c r="A2259" t="s">
        <v>31</v>
      </c>
      <c r="B2259" s="1">
        <v>31258</v>
      </c>
      <c r="C2259">
        <v>10388.02</v>
      </c>
      <c r="D2259" s="3">
        <v>31258</v>
      </c>
      <c r="E2259">
        <v>11734.619999999901</v>
      </c>
      <c r="F2259" t="b">
        <f t="shared" si="35"/>
        <v>0</v>
      </c>
    </row>
    <row r="2260" spans="1:6" x14ac:dyDescent="0.25">
      <c r="A2260" t="s">
        <v>31</v>
      </c>
      <c r="B2260" s="1">
        <v>31259</v>
      </c>
      <c r="C2260">
        <v>10383.31</v>
      </c>
      <c r="D2260" s="3">
        <v>31259</v>
      </c>
      <c r="E2260">
        <v>11728.709999999901</v>
      </c>
      <c r="F2260" t="b">
        <f t="shared" si="35"/>
        <v>0</v>
      </c>
    </row>
    <row r="2261" spans="1:6" x14ac:dyDescent="0.25">
      <c r="A2261" t="s">
        <v>31</v>
      </c>
      <c r="B2261" s="1">
        <v>31260</v>
      </c>
      <c r="C2261">
        <v>10373.89</v>
      </c>
      <c r="D2261" s="3">
        <v>31260</v>
      </c>
      <c r="E2261">
        <v>13009.209999999901</v>
      </c>
      <c r="F2261" t="b">
        <f t="shared" si="35"/>
        <v>0</v>
      </c>
    </row>
    <row r="2262" spans="1:6" x14ac:dyDescent="0.25">
      <c r="A2262" t="s">
        <v>31</v>
      </c>
      <c r="B2262" s="1">
        <v>31261</v>
      </c>
      <c r="C2262">
        <v>10373.89</v>
      </c>
      <c r="D2262" s="3">
        <v>31261</v>
      </c>
      <c r="E2262">
        <v>13009.209999999901</v>
      </c>
      <c r="F2262" t="b">
        <f t="shared" si="35"/>
        <v>0</v>
      </c>
    </row>
    <row r="2263" spans="1:6" x14ac:dyDescent="0.25">
      <c r="A2263" t="s">
        <v>31</v>
      </c>
      <c r="B2263" s="1">
        <v>31264</v>
      </c>
      <c r="C2263">
        <v>10373.89</v>
      </c>
      <c r="D2263" s="3">
        <v>31264</v>
      </c>
      <c r="E2263">
        <v>13009.209999999901</v>
      </c>
      <c r="F2263" t="b">
        <f t="shared" si="35"/>
        <v>0</v>
      </c>
    </row>
    <row r="2264" spans="1:6" x14ac:dyDescent="0.25">
      <c r="A2264" t="s">
        <v>31</v>
      </c>
      <c r="B2264" s="1">
        <v>31265</v>
      </c>
      <c r="C2264">
        <v>10373.89</v>
      </c>
      <c r="D2264" s="3">
        <v>31265</v>
      </c>
      <c r="E2264">
        <v>13009.209999999901</v>
      </c>
      <c r="F2264" t="b">
        <f t="shared" si="35"/>
        <v>0</v>
      </c>
    </row>
    <row r="2265" spans="1:6" x14ac:dyDescent="0.25">
      <c r="A2265" t="s">
        <v>31</v>
      </c>
      <c r="B2265" s="1">
        <v>31266</v>
      </c>
      <c r="C2265">
        <v>10373.89</v>
      </c>
      <c r="D2265" s="3">
        <v>31266</v>
      </c>
      <c r="E2265">
        <v>13009.209999999901</v>
      </c>
      <c r="F2265" t="b">
        <f t="shared" si="35"/>
        <v>0</v>
      </c>
    </row>
    <row r="2266" spans="1:6" x14ac:dyDescent="0.25">
      <c r="A2266" t="s">
        <v>31</v>
      </c>
      <c r="B2266" s="1">
        <v>31267</v>
      </c>
      <c r="C2266">
        <v>10373.89</v>
      </c>
      <c r="D2266" s="3">
        <v>31267</v>
      </c>
      <c r="E2266">
        <v>13009.209999999901</v>
      </c>
      <c r="F2266" t="b">
        <f t="shared" si="35"/>
        <v>0</v>
      </c>
    </row>
    <row r="2267" spans="1:6" x14ac:dyDescent="0.25">
      <c r="A2267" t="s">
        <v>31</v>
      </c>
      <c r="B2267" s="1">
        <v>31268</v>
      </c>
      <c r="C2267">
        <v>10373.89</v>
      </c>
      <c r="D2267" s="3">
        <v>31268</v>
      </c>
      <c r="E2267">
        <v>13009.209999999901</v>
      </c>
      <c r="F2267" t="b">
        <f t="shared" si="35"/>
        <v>0</v>
      </c>
    </row>
    <row r="2268" spans="1:6" x14ac:dyDescent="0.25">
      <c r="A2268" t="s">
        <v>31</v>
      </c>
      <c r="B2268" s="1">
        <v>31271</v>
      </c>
      <c r="C2268">
        <v>10373.89</v>
      </c>
      <c r="D2268" s="3">
        <v>31271</v>
      </c>
      <c r="E2268">
        <v>13009.209999999901</v>
      </c>
      <c r="F2268" t="b">
        <f t="shared" si="35"/>
        <v>0</v>
      </c>
    </row>
    <row r="2269" spans="1:6" x14ac:dyDescent="0.25">
      <c r="A2269" t="s">
        <v>31</v>
      </c>
      <c r="B2269" s="1">
        <v>31272</v>
      </c>
      <c r="C2269">
        <v>10373.89</v>
      </c>
      <c r="D2269" s="3">
        <v>31272</v>
      </c>
      <c r="E2269">
        <v>13009.209999999901</v>
      </c>
      <c r="F2269" t="b">
        <f t="shared" si="35"/>
        <v>0</v>
      </c>
    </row>
    <row r="2270" spans="1:6" x14ac:dyDescent="0.25">
      <c r="A2270" t="s">
        <v>31</v>
      </c>
      <c r="B2270" s="1">
        <v>31273</v>
      </c>
      <c r="C2270">
        <v>10373.89</v>
      </c>
      <c r="D2270" s="3">
        <v>31273</v>
      </c>
      <c r="E2270">
        <v>13009.209999999901</v>
      </c>
      <c r="F2270" t="b">
        <f t="shared" si="35"/>
        <v>0</v>
      </c>
    </row>
    <row r="2271" spans="1:6" x14ac:dyDescent="0.25">
      <c r="A2271" t="s">
        <v>31</v>
      </c>
      <c r="B2271" s="1">
        <v>31274</v>
      </c>
      <c r="C2271">
        <v>10373.89</v>
      </c>
      <c r="D2271" s="3">
        <v>31274</v>
      </c>
      <c r="E2271">
        <v>13009.209999999901</v>
      </c>
      <c r="F2271" t="b">
        <f t="shared" si="35"/>
        <v>0</v>
      </c>
    </row>
    <row r="2272" spans="1:6" x14ac:dyDescent="0.25">
      <c r="A2272" t="s">
        <v>31</v>
      </c>
      <c r="B2272" s="1">
        <v>31275</v>
      </c>
      <c r="C2272">
        <v>10373.89</v>
      </c>
      <c r="D2272" s="3">
        <v>31275</v>
      </c>
      <c r="E2272">
        <v>13009.209999999901</v>
      </c>
      <c r="F2272" t="b">
        <f t="shared" si="35"/>
        <v>0</v>
      </c>
    </row>
    <row r="2273" spans="1:6" x14ac:dyDescent="0.25">
      <c r="A2273" t="s">
        <v>31</v>
      </c>
      <c r="B2273" s="1">
        <v>31278</v>
      </c>
      <c r="C2273">
        <v>10373.89</v>
      </c>
      <c r="D2273" s="3">
        <v>31278</v>
      </c>
      <c r="E2273">
        <v>13009.209999999901</v>
      </c>
      <c r="F2273" t="b">
        <f t="shared" si="35"/>
        <v>0</v>
      </c>
    </row>
    <row r="2274" spans="1:6" x14ac:dyDescent="0.25">
      <c r="A2274" t="s">
        <v>31</v>
      </c>
      <c r="B2274" s="1">
        <v>31279</v>
      </c>
      <c r="C2274">
        <v>10373.89</v>
      </c>
      <c r="D2274" s="3">
        <v>31279</v>
      </c>
      <c r="E2274">
        <v>13009.209999999901</v>
      </c>
      <c r="F2274" t="b">
        <f t="shared" si="35"/>
        <v>0</v>
      </c>
    </row>
    <row r="2275" spans="1:6" x14ac:dyDescent="0.25">
      <c r="A2275" t="s">
        <v>31</v>
      </c>
      <c r="B2275" s="1">
        <v>31280</v>
      </c>
      <c r="C2275">
        <v>10373.89</v>
      </c>
      <c r="D2275" s="3">
        <v>31280</v>
      </c>
      <c r="E2275">
        <v>11720.2299999999</v>
      </c>
      <c r="F2275" t="b">
        <f t="shared" si="35"/>
        <v>0</v>
      </c>
    </row>
    <row r="2276" spans="1:6" x14ac:dyDescent="0.25">
      <c r="A2276" t="s">
        <v>31</v>
      </c>
      <c r="B2276" s="1">
        <v>31281</v>
      </c>
      <c r="C2276">
        <v>10375.4</v>
      </c>
      <c r="D2276" s="3">
        <v>31281</v>
      </c>
      <c r="E2276">
        <v>11722.119999999901</v>
      </c>
      <c r="F2276" t="b">
        <f t="shared" si="35"/>
        <v>0</v>
      </c>
    </row>
    <row r="2277" spans="1:6" x14ac:dyDescent="0.25">
      <c r="A2277" t="s">
        <v>31</v>
      </c>
      <c r="B2277" s="1">
        <v>31282</v>
      </c>
      <c r="C2277">
        <v>10369.36</v>
      </c>
      <c r="D2277" s="3">
        <v>31282</v>
      </c>
      <c r="E2277">
        <v>11714.559999999899</v>
      </c>
      <c r="F2277" t="b">
        <f t="shared" si="35"/>
        <v>0</v>
      </c>
    </row>
    <row r="2278" spans="1:6" x14ac:dyDescent="0.25">
      <c r="A2278" t="s">
        <v>31</v>
      </c>
      <c r="B2278" s="1">
        <v>31285</v>
      </c>
      <c r="C2278">
        <v>10369.36</v>
      </c>
      <c r="D2278" s="3">
        <v>31285</v>
      </c>
      <c r="E2278">
        <v>11714.559999999899</v>
      </c>
      <c r="F2278" t="b">
        <f t="shared" si="35"/>
        <v>0</v>
      </c>
    </row>
    <row r="2279" spans="1:6" x14ac:dyDescent="0.25">
      <c r="A2279" t="s">
        <v>31</v>
      </c>
      <c r="B2279" s="1">
        <v>31286</v>
      </c>
      <c r="C2279">
        <v>10381.44</v>
      </c>
      <c r="D2279" s="3">
        <v>31286</v>
      </c>
      <c r="E2279">
        <v>11729.6799999999</v>
      </c>
      <c r="F2279" t="b">
        <f t="shared" si="35"/>
        <v>0</v>
      </c>
    </row>
    <row r="2280" spans="1:6" x14ac:dyDescent="0.25">
      <c r="A2280" t="s">
        <v>31</v>
      </c>
      <c r="B2280" s="1">
        <v>31287</v>
      </c>
      <c r="C2280">
        <v>10382.950000000001</v>
      </c>
      <c r="D2280" s="3">
        <v>31287</v>
      </c>
      <c r="E2280">
        <v>11731.5699999999</v>
      </c>
      <c r="F2280" t="b">
        <f t="shared" si="35"/>
        <v>0</v>
      </c>
    </row>
    <row r="2281" spans="1:6" x14ac:dyDescent="0.25">
      <c r="A2281" t="s">
        <v>31</v>
      </c>
      <c r="B2281" s="1">
        <v>31288</v>
      </c>
      <c r="C2281">
        <v>10378.42</v>
      </c>
      <c r="D2281" s="3">
        <v>31288</v>
      </c>
      <c r="E2281">
        <v>10551.3999999999</v>
      </c>
      <c r="F2281" t="b">
        <f t="shared" si="35"/>
        <v>0</v>
      </c>
    </row>
    <row r="2282" spans="1:6" x14ac:dyDescent="0.25">
      <c r="A2282" t="s">
        <v>31</v>
      </c>
      <c r="B2282" s="1">
        <v>31289</v>
      </c>
      <c r="C2282">
        <v>10362.43</v>
      </c>
      <c r="D2282" s="3">
        <v>31289</v>
      </c>
      <c r="E2282">
        <v>9495.4299999999894</v>
      </c>
      <c r="F2282" t="b">
        <f t="shared" si="35"/>
        <v>0</v>
      </c>
    </row>
    <row r="2283" spans="1:6" x14ac:dyDescent="0.25">
      <c r="A2283" t="s">
        <v>31</v>
      </c>
      <c r="B2283" s="1">
        <v>31293</v>
      </c>
      <c r="C2283">
        <v>10348.36</v>
      </c>
      <c r="D2283" s="3">
        <v>31293</v>
      </c>
      <c r="E2283">
        <v>9480.74999999998</v>
      </c>
      <c r="F2283" t="b">
        <f t="shared" si="35"/>
        <v>0</v>
      </c>
    </row>
    <row r="2284" spans="1:6" x14ac:dyDescent="0.25">
      <c r="A2284" t="s">
        <v>31</v>
      </c>
      <c r="B2284" s="1">
        <v>31294</v>
      </c>
      <c r="C2284">
        <v>10335.92</v>
      </c>
      <c r="D2284" s="3">
        <v>31294</v>
      </c>
      <c r="E2284">
        <v>9467.3899999999794</v>
      </c>
      <c r="F2284" t="b">
        <f t="shared" si="35"/>
        <v>0</v>
      </c>
    </row>
    <row r="2285" spans="1:6" x14ac:dyDescent="0.25">
      <c r="A2285" t="s">
        <v>31</v>
      </c>
      <c r="B2285" s="1">
        <v>31295</v>
      </c>
      <c r="C2285">
        <v>10333.14</v>
      </c>
      <c r="D2285" s="3">
        <v>31295</v>
      </c>
      <c r="E2285">
        <v>9462.4499999999807</v>
      </c>
      <c r="F2285" t="b">
        <f t="shared" si="35"/>
        <v>0</v>
      </c>
    </row>
    <row r="2286" spans="1:6" x14ac:dyDescent="0.25">
      <c r="A2286" t="s">
        <v>31</v>
      </c>
      <c r="B2286" s="1">
        <v>31296</v>
      </c>
      <c r="C2286">
        <v>10350.049999999999</v>
      </c>
      <c r="D2286" s="3">
        <v>31296</v>
      </c>
      <c r="E2286">
        <v>9481.7799999999806</v>
      </c>
      <c r="F2286" t="b">
        <f t="shared" si="35"/>
        <v>0</v>
      </c>
    </row>
    <row r="2287" spans="1:6" x14ac:dyDescent="0.25">
      <c r="A2287" t="s">
        <v>31</v>
      </c>
      <c r="B2287" s="1">
        <v>31299</v>
      </c>
      <c r="C2287">
        <v>10327.719999999999</v>
      </c>
      <c r="D2287" s="3">
        <v>31299</v>
      </c>
      <c r="E2287">
        <v>10609.289999999901</v>
      </c>
      <c r="F2287" t="b">
        <f t="shared" si="35"/>
        <v>0</v>
      </c>
    </row>
    <row r="2288" spans="1:6" x14ac:dyDescent="0.25">
      <c r="A2288" t="s">
        <v>31</v>
      </c>
      <c r="B2288" s="1">
        <v>31300</v>
      </c>
      <c r="C2288">
        <v>10303.44</v>
      </c>
      <c r="D2288" s="3">
        <v>31300</v>
      </c>
      <c r="E2288">
        <v>11866.719999999899</v>
      </c>
      <c r="F2288" t="b">
        <f t="shared" si="35"/>
        <v>0</v>
      </c>
    </row>
    <row r="2289" spans="1:6" x14ac:dyDescent="0.25">
      <c r="A2289" t="s">
        <v>31</v>
      </c>
      <c r="B2289" s="1">
        <v>31301</v>
      </c>
      <c r="C2289">
        <v>10301.870000000001</v>
      </c>
      <c r="D2289" s="3">
        <v>31301</v>
      </c>
      <c r="E2289">
        <v>11865.119999999901</v>
      </c>
      <c r="F2289" t="b">
        <f t="shared" si="35"/>
        <v>0</v>
      </c>
    </row>
    <row r="2290" spans="1:6" x14ac:dyDescent="0.25">
      <c r="A2290" t="s">
        <v>31</v>
      </c>
      <c r="B2290" s="1">
        <v>31302</v>
      </c>
      <c r="C2290">
        <v>10294.02</v>
      </c>
      <c r="D2290" s="3">
        <v>31302</v>
      </c>
      <c r="E2290">
        <v>11857.119999999901</v>
      </c>
      <c r="F2290" t="b">
        <f t="shared" si="35"/>
        <v>0</v>
      </c>
    </row>
    <row r="2291" spans="1:6" x14ac:dyDescent="0.25">
      <c r="A2291" t="s">
        <v>31</v>
      </c>
      <c r="B2291" s="1">
        <v>31303</v>
      </c>
      <c r="C2291">
        <v>10281.459999999999</v>
      </c>
      <c r="D2291" s="3">
        <v>31303</v>
      </c>
      <c r="E2291">
        <v>11844.3199999999</v>
      </c>
      <c r="F2291" t="b">
        <f t="shared" si="35"/>
        <v>0</v>
      </c>
    </row>
    <row r="2292" spans="1:6" x14ac:dyDescent="0.25">
      <c r="A2292" t="s">
        <v>31</v>
      </c>
      <c r="B2292" s="1">
        <v>31306</v>
      </c>
      <c r="C2292">
        <v>10273.61</v>
      </c>
      <c r="D2292" s="3">
        <v>31306</v>
      </c>
      <c r="E2292">
        <v>11836.3199999999</v>
      </c>
      <c r="F2292" t="b">
        <f t="shared" si="35"/>
        <v>0</v>
      </c>
    </row>
    <row r="2293" spans="1:6" x14ac:dyDescent="0.25">
      <c r="A2293" t="s">
        <v>31</v>
      </c>
      <c r="B2293" s="1">
        <v>31307</v>
      </c>
      <c r="C2293">
        <v>10259.48</v>
      </c>
      <c r="D2293" s="3">
        <v>31307</v>
      </c>
      <c r="E2293">
        <v>12836.3199999999</v>
      </c>
      <c r="F2293" t="b">
        <f t="shared" si="35"/>
        <v>0</v>
      </c>
    </row>
    <row r="2294" spans="1:6" x14ac:dyDescent="0.25">
      <c r="A2294" t="s">
        <v>31</v>
      </c>
      <c r="B2294" s="1">
        <v>31308</v>
      </c>
      <c r="C2294">
        <v>10259.48</v>
      </c>
      <c r="D2294" s="3">
        <v>31308</v>
      </c>
      <c r="E2294">
        <v>12836.3199999999</v>
      </c>
      <c r="F2294" t="b">
        <f t="shared" si="35"/>
        <v>0</v>
      </c>
    </row>
    <row r="2295" spans="1:6" x14ac:dyDescent="0.25">
      <c r="A2295" t="s">
        <v>31</v>
      </c>
      <c r="B2295" s="1">
        <v>31309</v>
      </c>
      <c r="C2295">
        <v>10259.48</v>
      </c>
      <c r="D2295" s="3">
        <v>31309</v>
      </c>
      <c r="E2295">
        <v>12836.3199999999</v>
      </c>
      <c r="F2295" t="b">
        <f t="shared" si="35"/>
        <v>0</v>
      </c>
    </row>
    <row r="2296" spans="1:6" x14ac:dyDescent="0.25">
      <c r="A2296" t="s">
        <v>31</v>
      </c>
      <c r="B2296" s="1">
        <v>31310</v>
      </c>
      <c r="C2296">
        <v>10259.48</v>
      </c>
      <c r="D2296" s="3">
        <v>31310</v>
      </c>
      <c r="E2296">
        <v>12836.3199999999</v>
      </c>
      <c r="F2296" t="b">
        <f t="shared" si="35"/>
        <v>0</v>
      </c>
    </row>
    <row r="2297" spans="1:6" x14ac:dyDescent="0.25">
      <c r="A2297" t="s">
        <v>31</v>
      </c>
      <c r="B2297" s="1">
        <v>31313</v>
      </c>
      <c r="C2297">
        <v>10259.48</v>
      </c>
      <c r="D2297" s="3">
        <v>31313</v>
      </c>
      <c r="E2297">
        <v>12836.3199999999</v>
      </c>
      <c r="F2297" t="b">
        <f t="shared" si="35"/>
        <v>0</v>
      </c>
    </row>
    <row r="2298" spans="1:6" x14ac:dyDescent="0.25">
      <c r="A2298" t="s">
        <v>31</v>
      </c>
      <c r="B2298" s="1">
        <v>31314</v>
      </c>
      <c r="C2298">
        <v>10259.48</v>
      </c>
      <c r="D2298" s="3">
        <v>31314</v>
      </c>
      <c r="E2298">
        <v>12836.3199999999</v>
      </c>
      <c r="F2298" t="b">
        <f t="shared" si="35"/>
        <v>0</v>
      </c>
    </row>
    <row r="2299" spans="1:6" x14ac:dyDescent="0.25">
      <c r="A2299" t="s">
        <v>31</v>
      </c>
      <c r="B2299" s="1">
        <v>31315</v>
      </c>
      <c r="C2299">
        <v>10259.48</v>
      </c>
      <c r="D2299" s="3">
        <v>31315</v>
      </c>
      <c r="E2299">
        <v>12836.3199999999</v>
      </c>
      <c r="F2299" t="b">
        <f t="shared" si="35"/>
        <v>0</v>
      </c>
    </row>
    <row r="2300" spans="1:6" x14ac:dyDescent="0.25">
      <c r="A2300" t="s">
        <v>31</v>
      </c>
      <c r="B2300" s="1">
        <v>31316</v>
      </c>
      <c r="C2300">
        <v>10259.48</v>
      </c>
      <c r="D2300" s="3">
        <v>31316</v>
      </c>
      <c r="E2300">
        <v>12836.3199999999</v>
      </c>
      <c r="F2300" t="b">
        <f t="shared" si="35"/>
        <v>0</v>
      </c>
    </row>
    <row r="2301" spans="1:6" x14ac:dyDescent="0.25">
      <c r="A2301" t="s">
        <v>31</v>
      </c>
      <c r="B2301" s="1">
        <v>31317</v>
      </c>
      <c r="C2301">
        <v>10259.48</v>
      </c>
      <c r="D2301" s="3">
        <v>31317</v>
      </c>
      <c r="E2301">
        <v>12836.3199999999</v>
      </c>
      <c r="F2301" t="b">
        <f t="shared" si="35"/>
        <v>0</v>
      </c>
    </row>
    <row r="2302" spans="1:6" x14ac:dyDescent="0.25">
      <c r="A2302" t="s">
        <v>31</v>
      </c>
      <c r="B2302" s="1">
        <v>31320</v>
      </c>
      <c r="C2302">
        <v>10259.48</v>
      </c>
      <c r="D2302" s="3">
        <v>31320</v>
      </c>
      <c r="E2302">
        <v>12836.3199999999</v>
      </c>
      <c r="F2302" t="b">
        <f t="shared" si="35"/>
        <v>0</v>
      </c>
    </row>
    <row r="2303" spans="1:6" x14ac:dyDescent="0.25">
      <c r="A2303" t="s">
        <v>31</v>
      </c>
      <c r="B2303" s="1">
        <v>31321</v>
      </c>
      <c r="C2303">
        <v>10259.48</v>
      </c>
      <c r="D2303" s="3">
        <v>31321</v>
      </c>
      <c r="E2303">
        <v>12836.3199999999</v>
      </c>
      <c r="F2303" t="b">
        <f t="shared" si="35"/>
        <v>0</v>
      </c>
    </row>
    <row r="2304" spans="1:6" x14ac:dyDescent="0.25">
      <c r="A2304" t="s">
        <v>31</v>
      </c>
      <c r="B2304" s="1">
        <v>31322</v>
      </c>
      <c r="C2304">
        <v>10259.48</v>
      </c>
      <c r="D2304" s="3">
        <v>31322</v>
      </c>
      <c r="E2304">
        <v>11543.469999999899</v>
      </c>
      <c r="F2304" t="b">
        <f t="shared" si="35"/>
        <v>0</v>
      </c>
    </row>
    <row r="2305" spans="1:6" x14ac:dyDescent="0.25">
      <c r="A2305" t="s">
        <v>31</v>
      </c>
      <c r="B2305" s="1">
        <v>31323</v>
      </c>
      <c r="C2305">
        <v>10257.92</v>
      </c>
      <c r="D2305" s="3">
        <v>31323</v>
      </c>
      <c r="E2305">
        <v>11541.5199999999</v>
      </c>
      <c r="F2305" t="b">
        <f t="shared" si="35"/>
        <v>0</v>
      </c>
    </row>
    <row r="2306" spans="1:6" x14ac:dyDescent="0.25">
      <c r="A2306" t="s">
        <v>31</v>
      </c>
      <c r="B2306" s="1">
        <v>31324</v>
      </c>
      <c r="C2306">
        <v>10247</v>
      </c>
      <c r="D2306" s="3">
        <v>31324</v>
      </c>
      <c r="E2306">
        <v>11527.869999999901</v>
      </c>
      <c r="F2306" t="b">
        <f t="shared" si="35"/>
        <v>0</v>
      </c>
    </row>
    <row r="2307" spans="1:6" x14ac:dyDescent="0.25">
      <c r="A2307" t="s">
        <v>31</v>
      </c>
      <c r="B2307" s="1">
        <v>31327</v>
      </c>
      <c r="C2307">
        <v>10250.120000000001</v>
      </c>
      <c r="D2307" s="3">
        <v>31327</v>
      </c>
      <c r="E2307">
        <v>11531.7699999999</v>
      </c>
      <c r="F2307" t="b">
        <f t="shared" ref="F2307:F2370" si="36">E2307=C2307</f>
        <v>0</v>
      </c>
    </row>
    <row r="2308" spans="1:6" x14ac:dyDescent="0.25">
      <c r="A2308" t="s">
        <v>31</v>
      </c>
      <c r="B2308" s="1">
        <v>31328</v>
      </c>
      <c r="C2308">
        <v>10254.799999999999</v>
      </c>
      <c r="D2308" s="3">
        <v>31328</v>
      </c>
      <c r="E2308">
        <v>11537.619999999901</v>
      </c>
      <c r="F2308" t="b">
        <f t="shared" si="36"/>
        <v>0</v>
      </c>
    </row>
    <row r="2309" spans="1:6" x14ac:dyDescent="0.25">
      <c r="A2309" t="s">
        <v>31</v>
      </c>
      <c r="B2309" s="1">
        <v>31329</v>
      </c>
      <c r="C2309">
        <v>10259.48</v>
      </c>
      <c r="D2309" s="3">
        <v>31329</v>
      </c>
      <c r="E2309">
        <v>11543.469999999899</v>
      </c>
      <c r="F2309" t="b">
        <f t="shared" si="36"/>
        <v>0</v>
      </c>
    </row>
    <row r="2310" spans="1:6" x14ac:dyDescent="0.25">
      <c r="A2310" t="s">
        <v>31</v>
      </c>
      <c r="B2310" s="1">
        <v>31330</v>
      </c>
      <c r="C2310">
        <v>10259.48</v>
      </c>
      <c r="D2310" s="3">
        <v>31330</v>
      </c>
      <c r="E2310">
        <v>10406.7699999999</v>
      </c>
      <c r="F2310" t="b">
        <f t="shared" si="36"/>
        <v>0</v>
      </c>
    </row>
    <row r="2311" spans="1:6" x14ac:dyDescent="0.25">
      <c r="A2311" t="s">
        <v>31</v>
      </c>
      <c r="B2311" s="1">
        <v>31331</v>
      </c>
      <c r="C2311">
        <v>10287.200000000001</v>
      </c>
      <c r="D2311" s="3">
        <v>31331</v>
      </c>
      <c r="E2311">
        <v>10439.3199999999</v>
      </c>
      <c r="F2311" t="b">
        <f t="shared" si="36"/>
        <v>0</v>
      </c>
    </row>
    <row r="2312" spans="1:6" x14ac:dyDescent="0.25">
      <c r="A2312" t="s">
        <v>31</v>
      </c>
      <c r="B2312" s="1">
        <v>31334</v>
      </c>
      <c r="C2312">
        <v>10288.76</v>
      </c>
      <c r="D2312" s="3">
        <v>31334</v>
      </c>
      <c r="E2312">
        <v>10441.2699999999</v>
      </c>
      <c r="F2312" t="b">
        <f t="shared" si="36"/>
        <v>0</v>
      </c>
    </row>
    <row r="2313" spans="1:6" x14ac:dyDescent="0.25">
      <c r="A2313" t="s">
        <v>31</v>
      </c>
      <c r="B2313" s="1">
        <v>31335</v>
      </c>
      <c r="C2313">
        <v>10295.16</v>
      </c>
      <c r="D2313" s="3">
        <v>31335</v>
      </c>
      <c r="E2313">
        <v>10448.469999999899</v>
      </c>
      <c r="F2313" t="b">
        <f t="shared" si="36"/>
        <v>0</v>
      </c>
    </row>
    <row r="2314" spans="1:6" x14ac:dyDescent="0.25">
      <c r="A2314" t="s">
        <v>31</v>
      </c>
      <c r="B2314" s="1">
        <v>31336</v>
      </c>
      <c r="C2314">
        <v>10322.719999999999</v>
      </c>
      <c r="D2314" s="3">
        <v>31336</v>
      </c>
      <c r="E2314">
        <v>10481.619999999901</v>
      </c>
      <c r="F2314" t="b">
        <f t="shared" si="36"/>
        <v>0</v>
      </c>
    </row>
    <row r="2315" spans="1:6" x14ac:dyDescent="0.25">
      <c r="A2315" t="s">
        <v>31</v>
      </c>
      <c r="B2315" s="1">
        <v>31337</v>
      </c>
      <c r="C2315">
        <v>10318.040000000001</v>
      </c>
      <c r="D2315" s="3">
        <v>31337</v>
      </c>
      <c r="E2315">
        <v>10475.7699999999</v>
      </c>
      <c r="F2315" t="b">
        <f t="shared" si="36"/>
        <v>0</v>
      </c>
    </row>
    <row r="2316" spans="1:6" x14ac:dyDescent="0.25">
      <c r="A2316" t="s">
        <v>31</v>
      </c>
      <c r="B2316" s="1">
        <v>31338</v>
      </c>
      <c r="C2316">
        <v>10269</v>
      </c>
      <c r="D2316" s="3">
        <v>31338</v>
      </c>
      <c r="E2316">
        <v>10417.869999999901</v>
      </c>
      <c r="F2316" t="b">
        <f t="shared" si="36"/>
        <v>0</v>
      </c>
    </row>
    <row r="2317" spans="1:6" x14ac:dyDescent="0.25">
      <c r="A2317" t="s">
        <v>31</v>
      </c>
      <c r="B2317" s="1">
        <v>31341</v>
      </c>
      <c r="C2317">
        <v>10255.16</v>
      </c>
      <c r="D2317" s="3">
        <v>31341</v>
      </c>
      <c r="E2317">
        <v>10403.469999999899</v>
      </c>
      <c r="F2317" t="b">
        <f t="shared" si="36"/>
        <v>0</v>
      </c>
    </row>
    <row r="2318" spans="1:6" x14ac:dyDescent="0.25">
      <c r="A2318" t="s">
        <v>31</v>
      </c>
      <c r="B2318" s="1">
        <v>31342</v>
      </c>
      <c r="C2318">
        <v>10274.040000000001</v>
      </c>
      <c r="D2318" s="3">
        <v>31342</v>
      </c>
      <c r="E2318">
        <v>10426.2699999999</v>
      </c>
      <c r="F2318" t="b">
        <f t="shared" si="36"/>
        <v>0</v>
      </c>
    </row>
    <row r="2319" spans="1:6" x14ac:dyDescent="0.25">
      <c r="A2319" t="s">
        <v>31</v>
      </c>
      <c r="B2319" s="1">
        <v>31343</v>
      </c>
      <c r="C2319">
        <v>10289.200000000001</v>
      </c>
      <c r="D2319" s="3">
        <v>31343</v>
      </c>
      <c r="E2319">
        <v>10443.5199999999</v>
      </c>
      <c r="F2319" t="b">
        <f t="shared" si="36"/>
        <v>0</v>
      </c>
    </row>
    <row r="2320" spans="1:6" x14ac:dyDescent="0.25">
      <c r="A2320" t="s">
        <v>31</v>
      </c>
      <c r="B2320" s="1">
        <v>31344</v>
      </c>
      <c r="C2320">
        <v>10290.24</v>
      </c>
      <c r="D2320" s="3">
        <v>31344</v>
      </c>
      <c r="E2320">
        <v>10443.5199999999</v>
      </c>
      <c r="F2320" t="b">
        <f t="shared" si="36"/>
        <v>0</v>
      </c>
    </row>
    <row r="2321" spans="1:6" x14ac:dyDescent="0.25">
      <c r="A2321" t="s">
        <v>31</v>
      </c>
      <c r="B2321" s="1">
        <v>31345</v>
      </c>
      <c r="C2321">
        <v>10286.16</v>
      </c>
      <c r="D2321" s="3">
        <v>31345</v>
      </c>
      <c r="E2321">
        <v>10439.3199999999</v>
      </c>
      <c r="F2321" t="b">
        <f t="shared" si="36"/>
        <v>0</v>
      </c>
    </row>
    <row r="2322" spans="1:6" x14ac:dyDescent="0.25">
      <c r="A2322" t="s">
        <v>31</v>
      </c>
      <c r="B2322" s="1">
        <v>31348</v>
      </c>
      <c r="C2322">
        <v>10298.64</v>
      </c>
      <c r="D2322" s="3">
        <v>31348</v>
      </c>
      <c r="E2322">
        <v>10454.9199999999</v>
      </c>
      <c r="F2322" t="b">
        <f t="shared" si="36"/>
        <v>0</v>
      </c>
    </row>
    <row r="2323" spans="1:6" x14ac:dyDescent="0.25">
      <c r="A2323" t="s">
        <v>31</v>
      </c>
      <c r="B2323" s="1">
        <v>31349</v>
      </c>
      <c r="C2323">
        <v>10317</v>
      </c>
      <c r="D2323" s="3">
        <v>31349</v>
      </c>
      <c r="E2323">
        <v>9445.4499999999807</v>
      </c>
      <c r="F2323" t="b">
        <f t="shared" si="36"/>
        <v>0</v>
      </c>
    </row>
    <row r="2324" spans="1:6" x14ac:dyDescent="0.25">
      <c r="A2324" t="s">
        <v>31</v>
      </c>
      <c r="B2324" s="1">
        <v>31350</v>
      </c>
      <c r="C2324">
        <v>10313.89</v>
      </c>
      <c r="D2324" s="3">
        <v>31350</v>
      </c>
      <c r="E2324">
        <v>9441.1899999999805</v>
      </c>
      <c r="F2324" t="b">
        <f t="shared" si="36"/>
        <v>0</v>
      </c>
    </row>
    <row r="2325" spans="1:6" x14ac:dyDescent="0.25">
      <c r="A2325" t="s">
        <v>31</v>
      </c>
      <c r="B2325" s="1">
        <v>31351</v>
      </c>
      <c r="C2325">
        <v>10323.120000000001</v>
      </c>
      <c r="D2325" s="3">
        <v>31351</v>
      </c>
      <c r="E2325">
        <v>9454.9899999999798</v>
      </c>
      <c r="F2325" t="b">
        <f t="shared" si="36"/>
        <v>0</v>
      </c>
    </row>
    <row r="2326" spans="1:6" x14ac:dyDescent="0.25">
      <c r="A2326" t="s">
        <v>31</v>
      </c>
      <c r="B2326" s="1">
        <v>31352</v>
      </c>
      <c r="C2326">
        <v>10351.5</v>
      </c>
      <c r="D2326" s="3">
        <v>31352</v>
      </c>
      <c r="E2326">
        <v>9487.0299999999806</v>
      </c>
      <c r="F2326" t="b">
        <f t="shared" si="36"/>
        <v>0</v>
      </c>
    </row>
    <row r="2327" spans="1:6" x14ac:dyDescent="0.25">
      <c r="A2327" t="s">
        <v>31</v>
      </c>
      <c r="B2327" s="1">
        <v>31355</v>
      </c>
      <c r="C2327">
        <v>10354.01</v>
      </c>
      <c r="D2327" s="3">
        <v>31355</v>
      </c>
      <c r="E2327">
        <v>9489.6399999999794</v>
      </c>
      <c r="F2327" t="b">
        <f t="shared" si="36"/>
        <v>0</v>
      </c>
    </row>
    <row r="2328" spans="1:6" x14ac:dyDescent="0.25">
      <c r="A2328" t="s">
        <v>31</v>
      </c>
      <c r="B2328" s="1">
        <v>31356</v>
      </c>
      <c r="C2328">
        <v>10318.19</v>
      </c>
      <c r="D2328" s="3">
        <v>31356</v>
      </c>
      <c r="E2328">
        <v>9445.2099999999791</v>
      </c>
      <c r="F2328" t="b">
        <f t="shared" si="36"/>
        <v>0</v>
      </c>
    </row>
    <row r="2329" spans="1:6" x14ac:dyDescent="0.25">
      <c r="A2329" t="s">
        <v>31</v>
      </c>
      <c r="B2329" s="1">
        <v>31357</v>
      </c>
      <c r="C2329">
        <v>10304.17</v>
      </c>
      <c r="D2329" s="3">
        <v>31357</v>
      </c>
      <c r="E2329">
        <v>9426.9399999999805</v>
      </c>
      <c r="F2329" t="b">
        <f t="shared" si="36"/>
        <v>0</v>
      </c>
    </row>
    <row r="2330" spans="1:6" x14ac:dyDescent="0.25">
      <c r="A2330" t="s">
        <v>31</v>
      </c>
      <c r="B2330" s="1">
        <v>31358</v>
      </c>
      <c r="C2330">
        <v>10300.9</v>
      </c>
      <c r="D2330" s="3">
        <v>31358</v>
      </c>
      <c r="E2330">
        <v>9423.2799999999806</v>
      </c>
      <c r="F2330" t="b">
        <f t="shared" si="36"/>
        <v>0</v>
      </c>
    </row>
    <row r="2331" spans="1:6" x14ac:dyDescent="0.25">
      <c r="A2331" t="s">
        <v>31</v>
      </c>
      <c r="B2331" s="1">
        <v>31359</v>
      </c>
      <c r="C2331">
        <v>10315.64</v>
      </c>
      <c r="D2331" s="3">
        <v>31359</v>
      </c>
      <c r="E2331">
        <v>10723.9299999999</v>
      </c>
      <c r="F2331" t="b">
        <f t="shared" si="36"/>
        <v>0</v>
      </c>
    </row>
    <row r="2332" spans="1:6" x14ac:dyDescent="0.25">
      <c r="A2332" t="s">
        <v>31</v>
      </c>
      <c r="B2332" s="1">
        <v>31362</v>
      </c>
      <c r="C2332">
        <v>10340.23</v>
      </c>
      <c r="D2332" s="3">
        <v>31362</v>
      </c>
      <c r="E2332">
        <v>10750.359999999901</v>
      </c>
      <c r="F2332" t="b">
        <f t="shared" si="36"/>
        <v>0</v>
      </c>
    </row>
    <row r="2333" spans="1:6" x14ac:dyDescent="0.25">
      <c r="A2333" t="s">
        <v>31</v>
      </c>
      <c r="B2333" s="1">
        <v>31363</v>
      </c>
      <c r="C2333">
        <v>10381.68</v>
      </c>
      <c r="D2333" s="3">
        <v>31363</v>
      </c>
      <c r="E2333">
        <v>10796.109999999901</v>
      </c>
      <c r="F2333" t="b">
        <f t="shared" si="36"/>
        <v>0</v>
      </c>
    </row>
    <row r="2334" spans="1:6" x14ac:dyDescent="0.25">
      <c r="A2334" t="s">
        <v>31</v>
      </c>
      <c r="B2334" s="1">
        <v>31364</v>
      </c>
      <c r="C2334">
        <v>10371.4</v>
      </c>
      <c r="D2334" s="3">
        <v>31364</v>
      </c>
      <c r="E2334">
        <v>10785.2499999999</v>
      </c>
      <c r="F2334" t="b">
        <f t="shared" si="36"/>
        <v>0</v>
      </c>
    </row>
    <row r="2335" spans="1:6" x14ac:dyDescent="0.25">
      <c r="A2335" t="s">
        <v>31</v>
      </c>
      <c r="B2335" s="1">
        <v>31365</v>
      </c>
      <c r="C2335">
        <v>10371.4</v>
      </c>
      <c r="D2335" s="3">
        <v>31365</v>
      </c>
      <c r="E2335">
        <v>10785.2499999999</v>
      </c>
      <c r="F2335" t="b">
        <f t="shared" si="36"/>
        <v>0</v>
      </c>
    </row>
    <row r="2336" spans="1:6" x14ac:dyDescent="0.25">
      <c r="A2336" t="s">
        <v>31</v>
      </c>
      <c r="B2336" s="1">
        <v>31366</v>
      </c>
      <c r="C2336">
        <v>10332.5</v>
      </c>
      <c r="D2336" s="3">
        <v>31366</v>
      </c>
      <c r="E2336">
        <v>9653.2799999999806</v>
      </c>
      <c r="F2336" t="b">
        <f t="shared" si="36"/>
        <v>0</v>
      </c>
    </row>
    <row r="2337" spans="1:6" x14ac:dyDescent="0.25">
      <c r="A2337" t="s">
        <v>31</v>
      </c>
      <c r="B2337" s="1">
        <v>31369</v>
      </c>
      <c r="C2337">
        <v>10331.870000000001</v>
      </c>
      <c r="D2337" s="3">
        <v>31369</v>
      </c>
      <c r="E2337">
        <v>10727.279999999901</v>
      </c>
      <c r="F2337" t="b">
        <f t="shared" si="36"/>
        <v>0</v>
      </c>
    </row>
    <row r="2338" spans="1:6" x14ac:dyDescent="0.25">
      <c r="A2338" t="s">
        <v>31</v>
      </c>
      <c r="B2338" s="1">
        <v>31370</v>
      </c>
      <c r="C2338">
        <v>10347.75</v>
      </c>
      <c r="D2338" s="3">
        <v>31370</v>
      </c>
      <c r="E2338">
        <v>10744.4399999999</v>
      </c>
      <c r="F2338" t="b">
        <f t="shared" si="36"/>
        <v>0</v>
      </c>
    </row>
    <row r="2339" spans="1:6" x14ac:dyDescent="0.25">
      <c r="A2339" t="s">
        <v>31</v>
      </c>
      <c r="B2339" s="1">
        <v>31371</v>
      </c>
      <c r="C2339">
        <v>10343.040000000001</v>
      </c>
      <c r="D2339" s="3">
        <v>31371</v>
      </c>
      <c r="E2339">
        <v>10739.6699999999</v>
      </c>
      <c r="F2339" t="b">
        <f t="shared" si="36"/>
        <v>0</v>
      </c>
    </row>
    <row r="2340" spans="1:6" x14ac:dyDescent="0.25">
      <c r="A2340" t="s">
        <v>31</v>
      </c>
      <c r="B2340" s="1">
        <v>31372</v>
      </c>
      <c r="C2340">
        <v>10359.780000000001</v>
      </c>
      <c r="D2340" s="3">
        <v>31372</v>
      </c>
      <c r="E2340">
        <v>10758.1499999999</v>
      </c>
      <c r="F2340" t="b">
        <f t="shared" si="36"/>
        <v>0</v>
      </c>
    </row>
    <row r="2341" spans="1:6" x14ac:dyDescent="0.25">
      <c r="A2341" t="s">
        <v>31</v>
      </c>
      <c r="B2341" s="1">
        <v>31373</v>
      </c>
      <c r="C2341">
        <v>10370.950000000001</v>
      </c>
      <c r="D2341" s="3">
        <v>31373</v>
      </c>
      <c r="E2341">
        <v>10770.539999999901</v>
      </c>
      <c r="F2341" t="b">
        <f t="shared" si="36"/>
        <v>0</v>
      </c>
    </row>
    <row r="2342" spans="1:6" x14ac:dyDescent="0.25">
      <c r="A2342" t="s">
        <v>31</v>
      </c>
      <c r="B2342" s="1">
        <v>31376</v>
      </c>
      <c r="C2342">
        <v>10361.35</v>
      </c>
      <c r="D2342" s="3">
        <v>31376</v>
      </c>
      <c r="E2342">
        <v>10759.7399999999</v>
      </c>
      <c r="F2342" t="b">
        <f t="shared" si="36"/>
        <v>0</v>
      </c>
    </row>
    <row r="2343" spans="1:6" x14ac:dyDescent="0.25">
      <c r="A2343" t="s">
        <v>31</v>
      </c>
      <c r="B2343" s="1">
        <v>31377</v>
      </c>
      <c r="C2343">
        <v>10357.290000000001</v>
      </c>
      <c r="D2343" s="3">
        <v>31377</v>
      </c>
      <c r="E2343">
        <v>10754.8199999999</v>
      </c>
      <c r="F2343" t="b">
        <f t="shared" si="36"/>
        <v>0</v>
      </c>
    </row>
    <row r="2344" spans="1:6" x14ac:dyDescent="0.25">
      <c r="A2344" t="s">
        <v>31</v>
      </c>
      <c r="B2344" s="1">
        <v>31378</v>
      </c>
      <c r="C2344">
        <v>10375.66</v>
      </c>
      <c r="D2344" s="3">
        <v>31378</v>
      </c>
      <c r="E2344">
        <v>10775.309999999899</v>
      </c>
      <c r="F2344" t="b">
        <f t="shared" si="36"/>
        <v>0</v>
      </c>
    </row>
    <row r="2345" spans="1:6" x14ac:dyDescent="0.25">
      <c r="A2345" t="s">
        <v>31</v>
      </c>
      <c r="B2345" s="1">
        <v>31380</v>
      </c>
      <c r="C2345">
        <v>10380.43</v>
      </c>
      <c r="D2345" s="3">
        <v>31380</v>
      </c>
      <c r="E2345">
        <v>10780.4999999999</v>
      </c>
      <c r="F2345" t="b">
        <f t="shared" si="36"/>
        <v>0</v>
      </c>
    </row>
    <row r="2346" spans="1:6" x14ac:dyDescent="0.25">
      <c r="A2346" t="s">
        <v>31</v>
      </c>
      <c r="B2346" s="1">
        <v>31383</v>
      </c>
      <c r="C2346">
        <v>10366.24</v>
      </c>
      <c r="D2346" s="3">
        <v>31383</v>
      </c>
      <c r="E2346">
        <v>10765.7699999999</v>
      </c>
      <c r="F2346" t="b">
        <f t="shared" si="36"/>
        <v>0</v>
      </c>
    </row>
    <row r="2347" spans="1:6" x14ac:dyDescent="0.25">
      <c r="A2347" t="s">
        <v>31</v>
      </c>
      <c r="B2347" s="1">
        <v>31384</v>
      </c>
      <c r="C2347">
        <v>10373.5</v>
      </c>
      <c r="D2347" s="3">
        <v>31384</v>
      </c>
      <c r="E2347">
        <v>10774.289999999901</v>
      </c>
      <c r="F2347" t="b">
        <f t="shared" si="36"/>
        <v>0</v>
      </c>
    </row>
    <row r="2348" spans="1:6" x14ac:dyDescent="0.25">
      <c r="A2348" t="s">
        <v>31</v>
      </c>
      <c r="B2348" s="1">
        <v>31385</v>
      </c>
      <c r="C2348">
        <v>10392.52</v>
      </c>
      <c r="D2348" s="3">
        <v>31385</v>
      </c>
      <c r="E2348">
        <v>10794.629999999899</v>
      </c>
      <c r="F2348" t="b">
        <f t="shared" si="36"/>
        <v>0</v>
      </c>
    </row>
    <row r="2349" spans="1:6" x14ac:dyDescent="0.25">
      <c r="A2349" t="s">
        <v>31</v>
      </c>
      <c r="B2349" s="1">
        <v>31386</v>
      </c>
      <c r="C2349">
        <v>10449.14</v>
      </c>
      <c r="D2349" s="3">
        <v>31386</v>
      </c>
      <c r="E2349">
        <v>10857.2699999999</v>
      </c>
      <c r="F2349" t="b">
        <f t="shared" si="36"/>
        <v>0</v>
      </c>
    </row>
    <row r="2350" spans="1:6" x14ac:dyDescent="0.25">
      <c r="A2350" t="s">
        <v>31</v>
      </c>
      <c r="B2350" s="1">
        <v>31387</v>
      </c>
      <c r="C2350">
        <v>10448.280000000001</v>
      </c>
      <c r="D2350" s="3">
        <v>31387</v>
      </c>
      <c r="E2350">
        <v>10855.949999999901</v>
      </c>
      <c r="F2350" t="b">
        <f t="shared" si="36"/>
        <v>0</v>
      </c>
    </row>
    <row r="2351" spans="1:6" x14ac:dyDescent="0.25">
      <c r="A2351" t="s">
        <v>31</v>
      </c>
      <c r="B2351" s="1">
        <v>31390</v>
      </c>
      <c r="C2351">
        <v>10463.33</v>
      </c>
      <c r="D2351" s="3">
        <v>31390</v>
      </c>
      <c r="E2351">
        <v>10871.9999999999</v>
      </c>
      <c r="F2351" t="b">
        <f t="shared" si="36"/>
        <v>0</v>
      </c>
    </row>
    <row r="2352" spans="1:6" x14ac:dyDescent="0.25">
      <c r="A2352" t="s">
        <v>31</v>
      </c>
      <c r="B2352" s="1">
        <v>31391</v>
      </c>
      <c r="C2352">
        <v>10491.77</v>
      </c>
      <c r="D2352" s="3">
        <v>31391</v>
      </c>
      <c r="E2352">
        <v>10901.879999999899</v>
      </c>
      <c r="F2352" t="b">
        <f t="shared" si="36"/>
        <v>0</v>
      </c>
    </row>
    <row r="2353" spans="1:6" x14ac:dyDescent="0.25">
      <c r="A2353" t="s">
        <v>31</v>
      </c>
      <c r="B2353" s="1">
        <v>31392</v>
      </c>
      <c r="C2353">
        <v>10511.53</v>
      </c>
      <c r="D2353" s="3">
        <v>31392</v>
      </c>
      <c r="E2353">
        <v>10922.699999999901</v>
      </c>
      <c r="F2353" t="b">
        <f t="shared" si="36"/>
        <v>0</v>
      </c>
    </row>
    <row r="2354" spans="1:6" x14ac:dyDescent="0.25">
      <c r="A2354" t="s">
        <v>31</v>
      </c>
      <c r="B2354" s="1">
        <v>31393</v>
      </c>
      <c r="C2354">
        <v>10498.05</v>
      </c>
      <c r="D2354" s="3">
        <v>31393</v>
      </c>
      <c r="E2354">
        <v>10908.2399999999</v>
      </c>
      <c r="F2354" t="b">
        <f t="shared" si="36"/>
        <v>0</v>
      </c>
    </row>
    <row r="2355" spans="1:6" x14ac:dyDescent="0.25">
      <c r="A2355" t="s">
        <v>31</v>
      </c>
      <c r="B2355" s="1">
        <v>31394</v>
      </c>
      <c r="C2355">
        <v>10532.18</v>
      </c>
      <c r="D2355" s="3">
        <v>31394</v>
      </c>
      <c r="E2355">
        <v>10945.049999999899</v>
      </c>
      <c r="F2355" t="b">
        <f t="shared" si="36"/>
        <v>0</v>
      </c>
    </row>
    <row r="2356" spans="1:6" x14ac:dyDescent="0.25">
      <c r="A2356" t="s">
        <v>31</v>
      </c>
      <c r="B2356" s="1">
        <v>31397</v>
      </c>
      <c r="C2356">
        <v>10571.08</v>
      </c>
      <c r="D2356" s="3">
        <v>31397</v>
      </c>
      <c r="E2356">
        <v>10987.049999999899</v>
      </c>
      <c r="F2356" t="b">
        <f t="shared" si="36"/>
        <v>0</v>
      </c>
    </row>
    <row r="2357" spans="1:6" x14ac:dyDescent="0.25">
      <c r="A2357" t="s">
        <v>31</v>
      </c>
      <c r="B2357" s="1">
        <v>31398</v>
      </c>
      <c r="C2357">
        <v>10558.46</v>
      </c>
      <c r="D2357" s="3">
        <v>31398</v>
      </c>
      <c r="E2357">
        <v>10973.9099999999</v>
      </c>
      <c r="F2357" t="b">
        <f t="shared" si="36"/>
        <v>0</v>
      </c>
    </row>
    <row r="2358" spans="1:6" x14ac:dyDescent="0.25">
      <c r="A2358" t="s">
        <v>31</v>
      </c>
      <c r="B2358" s="1">
        <v>31399</v>
      </c>
      <c r="C2358">
        <v>10555.2</v>
      </c>
      <c r="D2358" s="3">
        <v>31399</v>
      </c>
      <c r="E2358">
        <v>9879.6299999999792</v>
      </c>
      <c r="F2358" t="b">
        <f t="shared" si="36"/>
        <v>0</v>
      </c>
    </row>
    <row r="2359" spans="1:6" x14ac:dyDescent="0.25">
      <c r="A2359" t="s">
        <v>31</v>
      </c>
      <c r="B2359" s="1">
        <v>31400</v>
      </c>
      <c r="C2359">
        <v>10535.24</v>
      </c>
      <c r="D2359" s="3">
        <v>31400</v>
      </c>
      <c r="E2359">
        <v>9857.5799999999799</v>
      </c>
      <c r="F2359" t="b">
        <f t="shared" si="36"/>
        <v>0</v>
      </c>
    </row>
    <row r="2360" spans="1:6" x14ac:dyDescent="0.25">
      <c r="A2360" t="s">
        <v>31</v>
      </c>
      <c r="B2360" s="1">
        <v>31401</v>
      </c>
      <c r="C2360">
        <v>10547.8</v>
      </c>
      <c r="D2360" s="3">
        <v>31401</v>
      </c>
      <c r="E2360">
        <v>9870.8099999999795</v>
      </c>
      <c r="F2360" t="b">
        <f t="shared" si="36"/>
        <v>0</v>
      </c>
    </row>
    <row r="2361" spans="1:6" x14ac:dyDescent="0.25">
      <c r="A2361" t="s">
        <v>31</v>
      </c>
      <c r="B2361" s="1">
        <v>31404</v>
      </c>
      <c r="C2361">
        <v>10499.88</v>
      </c>
      <c r="D2361" s="3">
        <v>31404</v>
      </c>
      <c r="E2361">
        <v>9819.6899999999805</v>
      </c>
      <c r="F2361" t="b">
        <f t="shared" si="36"/>
        <v>0</v>
      </c>
    </row>
    <row r="2362" spans="1:6" x14ac:dyDescent="0.25">
      <c r="A2362" t="s">
        <v>31</v>
      </c>
      <c r="B2362" s="1">
        <v>31405</v>
      </c>
      <c r="C2362">
        <v>10470.540000000001</v>
      </c>
      <c r="D2362" s="3">
        <v>31405</v>
      </c>
      <c r="E2362">
        <v>9787.5299999999806</v>
      </c>
      <c r="F2362" t="b">
        <f t="shared" si="36"/>
        <v>0</v>
      </c>
    </row>
    <row r="2363" spans="1:6" x14ac:dyDescent="0.25">
      <c r="A2363" t="s">
        <v>31</v>
      </c>
      <c r="B2363" s="1">
        <v>31407</v>
      </c>
      <c r="C2363">
        <v>10484</v>
      </c>
      <c r="D2363" s="3">
        <v>31407</v>
      </c>
      <c r="E2363">
        <v>9802.5299999999806</v>
      </c>
      <c r="F2363" t="b">
        <f t="shared" si="36"/>
        <v>0</v>
      </c>
    </row>
    <row r="2364" spans="1:6" x14ac:dyDescent="0.25">
      <c r="A2364" t="s">
        <v>31</v>
      </c>
      <c r="B2364" s="1">
        <v>31408</v>
      </c>
      <c r="C2364">
        <v>10522.78</v>
      </c>
      <c r="D2364" s="3">
        <v>31408</v>
      </c>
      <c r="E2364">
        <v>9844.7099999999791</v>
      </c>
      <c r="F2364" t="b">
        <f t="shared" si="36"/>
        <v>0</v>
      </c>
    </row>
    <row r="2365" spans="1:6" x14ac:dyDescent="0.25">
      <c r="A2365" t="s">
        <v>31</v>
      </c>
      <c r="B2365" s="1">
        <v>31411</v>
      </c>
      <c r="C2365">
        <v>10563.17</v>
      </c>
      <c r="D2365" s="3">
        <v>31411</v>
      </c>
      <c r="E2365">
        <v>9888.9299999999803</v>
      </c>
      <c r="F2365" t="b">
        <f t="shared" si="36"/>
        <v>0</v>
      </c>
    </row>
    <row r="2366" spans="1:6" x14ac:dyDescent="0.25">
      <c r="A2366" t="s">
        <v>31</v>
      </c>
      <c r="B2366" s="1">
        <v>31412</v>
      </c>
      <c r="C2366">
        <v>10570.54</v>
      </c>
      <c r="D2366" s="3">
        <v>31412</v>
      </c>
      <c r="E2366">
        <v>9895.0499999999793</v>
      </c>
      <c r="F2366" t="b">
        <f t="shared" si="36"/>
        <v>0</v>
      </c>
    </row>
    <row r="2367" spans="1:6" x14ac:dyDescent="0.25">
      <c r="A2367" t="s">
        <v>31</v>
      </c>
      <c r="B2367" s="1">
        <v>31414</v>
      </c>
      <c r="C2367">
        <v>10567.8</v>
      </c>
      <c r="D2367" s="3">
        <v>31414</v>
      </c>
      <c r="E2367">
        <v>9893.3099999999795</v>
      </c>
      <c r="F2367" t="b">
        <f t="shared" si="36"/>
        <v>0</v>
      </c>
    </row>
    <row r="2368" spans="1:6" x14ac:dyDescent="0.25">
      <c r="A2368" t="s">
        <v>31</v>
      </c>
      <c r="B2368" s="1">
        <v>31415</v>
      </c>
      <c r="C2368">
        <v>10593.7</v>
      </c>
      <c r="D2368" s="3">
        <v>31415</v>
      </c>
      <c r="E2368">
        <v>9920.6999999999807</v>
      </c>
      <c r="F2368" t="b">
        <f t="shared" si="36"/>
        <v>0</v>
      </c>
    </row>
    <row r="2369" spans="1:6" x14ac:dyDescent="0.25">
      <c r="A2369" t="s">
        <v>31</v>
      </c>
      <c r="B2369" s="1">
        <v>31418</v>
      </c>
      <c r="C2369">
        <v>10605.95</v>
      </c>
      <c r="D2369" s="3">
        <v>31418</v>
      </c>
      <c r="E2369">
        <v>9936.6299999999792</v>
      </c>
      <c r="F2369" t="b">
        <f t="shared" si="36"/>
        <v>0</v>
      </c>
    </row>
    <row r="2370" spans="1:6" x14ac:dyDescent="0.25">
      <c r="A2370" t="s">
        <v>31</v>
      </c>
      <c r="B2370" s="1">
        <v>31419</v>
      </c>
      <c r="C2370">
        <v>10667.81</v>
      </c>
      <c r="D2370" s="3">
        <v>31419</v>
      </c>
      <c r="E2370">
        <v>10004.0699999999</v>
      </c>
      <c r="F2370" t="b">
        <f t="shared" si="36"/>
        <v>0</v>
      </c>
    </row>
    <row r="2371" spans="1:6" x14ac:dyDescent="0.25">
      <c r="A2371" t="s">
        <v>31</v>
      </c>
      <c r="B2371" s="1">
        <v>31420</v>
      </c>
      <c r="C2371">
        <v>10547.22</v>
      </c>
      <c r="D2371" s="3">
        <v>31420</v>
      </c>
      <c r="E2371">
        <v>9874.6199999999808</v>
      </c>
      <c r="F2371" t="b">
        <f t="shared" ref="F2371:F2434" si="37">E2371=C2371</f>
        <v>0</v>
      </c>
    </row>
    <row r="2372" spans="1:6" x14ac:dyDescent="0.25">
      <c r="A2372" t="s">
        <v>31</v>
      </c>
      <c r="B2372" s="1">
        <v>31421</v>
      </c>
      <c r="C2372">
        <v>10471.11</v>
      </c>
      <c r="D2372" s="3">
        <v>31421</v>
      </c>
      <c r="E2372">
        <v>10891.2299999999</v>
      </c>
      <c r="F2372" t="b">
        <f t="shared" si="37"/>
        <v>0</v>
      </c>
    </row>
    <row r="2373" spans="1:6" x14ac:dyDescent="0.25">
      <c r="A2373" t="s">
        <v>31</v>
      </c>
      <c r="B2373" s="1">
        <v>31422</v>
      </c>
      <c r="C2373">
        <v>10480.41</v>
      </c>
      <c r="D2373" s="3">
        <v>31422</v>
      </c>
      <c r="E2373">
        <v>10900.949999999901</v>
      </c>
      <c r="F2373" t="b">
        <f t="shared" si="37"/>
        <v>0</v>
      </c>
    </row>
    <row r="2374" spans="1:6" x14ac:dyDescent="0.25">
      <c r="A2374" t="s">
        <v>31</v>
      </c>
      <c r="B2374" s="1">
        <v>31425</v>
      </c>
      <c r="C2374">
        <v>10491.36</v>
      </c>
      <c r="D2374" s="3">
        <v>31425</v>
      </c>
      <c r="E2374">
        <v>10912.6499999999</v>
      </c>
      <c r="F2374" t="b">
        <f t="shared" si="37"/>
        <v>0</v>
      </c>
    </row>
    <row r="2375" spans="1:6" x14ac:dyDescent="0.25">
      <c r="A2375" t="s">
        <v>31</v>
      </c>
      <c r="B2375" s="1">
        <v>31426</v>
      </c>
      <c r="C2375">
        <v>10498.56</v>
      </c>
      <c r="D2375" s="3">
        <v>31426</v>
      </c>
      <c r="E2375">
        <v>10920.7499999999</v>
      </c>
      <c r="F2375" t="b">
        <f t="shared" si="37"/>
        <v>0</v>
      </c>
    </row>
    <row r="2376" spans="1:6" x14ac:dyDescent="0.25">
      <c r="A2376" t="s">
        <v>31</v>
      </c>
      <c r="B2376" s="1">
        <v>31427</v>
      </c>
      <c r="C2376">
        <v>10500.51</v>
      </c>
      <c r="D2376" s="3">
        <v>31427</v>
      </c>
      <c r="E2376">
        <v>12289.109999999901</v>
      </c>
      <c r="F2376" t="b">
        <f t="shared" si="37"/>
        <v>0</v>
      </c>
    </row>
    <row r="2377" spans="1:6" x14ac:dyDescent="0.25">
      <c r="A2377" t="s">
        <v>31</v>
      </c>
      <c r="B2377" s="1">
        <v>31428</v>
      </c>
      <c r="C2377">
        <v>10478.81</v>
      </c>
      <c r="D2377" s="3">
        <v>31428</v>
      </c>
      <c r="E2377">
        <v>11055.359999999901</v>
      </c>
      <c r="F2377" t="b">
        <f t="shared" si="37"/>
        <v>0</v>
      </c>
    </row>
    <row r="2378" spans="1:6" x14ac:dyDescent="0.25">
      <c r="A2378" t="s">
        <v>31</v>
      </c>
      <c r="B2378" s="1">
        <v>31429</v>
      </c>
      <c r="C2378">
        <v>10469.51</v>
      </c>
      <c r="D2378" s="3">
        <v>31429</v>
      </c>
      <c r="E2378">
        <v>12113.219999999899</v>
      </c>
      <c r="F2378" t="b">
        <f t="shared" si="37"/>
        <v>0</v>
      </c>
    </row>
    <row r="2379" spans="1:6" x14ac:dyDescent="0.25">
      <c r="A2379" t="s">
        <v>31</v>
      </c>
      <c r="B2379" s="1">
        <v>31432</v>
      </c>
      <c r="C2379">
        <v>10464.15</v>
      </c>
      <c r="D2379" s="3">
        <v>31432</v>
      </c>
      <c r="E2379">
        <v>12106.8999999999</v>
      </c>
      <c r="F2379" t="b">
        <f t="shared" si="37"/>
        <v>0</v>
      </c>
    </row>
    <row r="2380" spans="1:6" x14ac:dyDescent="0.25">
      <c r="A2380" t="s">
        <v>31</v>
      </c>
      <c r="B2380" s="1">
        <v>31433</v>
      </c>
      <c r="C2380">
        <v>10421.94</v>
      </c>
      <c r="D2380" s="3">
        <v>31433</v>
      </c>
      <c r="E2380">
        <v>12057.129999999899</v>
      </c>
      <c r="F2380" t="b">
        <f t="shared" si="37"/>
        <v>0</v>
      </c>
    </row>
    <row r="2381" spans="1:6" x14ac:dyDescent="0.25">
      <c r="A2381" t="s">
        <v>31</v>
      </c>
      <c r="B2381" s="1">
        <v>31434</v>
      </c>
      <c r="C2381">
        <v>10371.69</v>
      </c>
      <c r="D2381" s="3">
        <v>31434</v>
      </c>
      <c r="E2381">
        <v>13163.129999999899</v>
      </c>
      <c r="F2381" t="b">
        <f t="shared" si="37"/>
        <v>0</v>
      </c>
    </row>
    <row r="2382" spans="1:6" x14ac:dyDescent="0.25">
      <c r="A2382" t="s">
        <v>31</v>
      </c>
      <c r="B2382" s="1">
        <v>31435</v>
      </c>
      <c r="C2382">
        <v>10371.69</v>
      </c>
      <c r="D2382" s="3">
        <v>31435</v>
      </c>
      <c r="E2382">
        <v>13163.129999999899</v>
      </c>
      <c r="F2382" t="b">
        <f t="shared" si="37"/>
        <v>0</v>
      </c>
    </row>
    <row r="2383" spans="1:6" x14ac:dyDescent="0.25">
      <c r="A2383" t="s">
        <v>31</v>
      </c>
      <c r="B2383" s="1">
        <v>31436</v>
      </c>
      <c r="C2383">
        <v>10371.69</v>
      </c>
      <c r="D2383" s="3">
        <v>31436</v>
      </c>
      <c r="E2383">
        <v>13163.129999999899</v>
      </c>
      <c r="F2383" t="b">
        <f t="shared" si="37"/>
        <v>0</v>
      </c>
    </row>
    <row r="2384" spans="1:6" x14ac:dyDescent="0.25">
      <c r="A2384" t="s">
        <v>31</v>
      </c>
      <c r="B2384" s="1">
        <v>31439</v>
      </c>
      <c r="C2384">
        <v>10371.69</v>
      </c>
      <c r="D2384" s="3">
        <v>31439</v>
      </c>
      <c r="E2384">
        <v>13163.129999999899</v>
      </c>
      <c r="F2384" t="b">
        <f t="shared" si="37"/>
        <v>0</v>
      </c>
    </row>
    <row r="2385" spans="1:6" x14ac:dyDescent="0.25">
      <c r="A2385" t="s">
        <v>31</v>
      </c>
      <c r="B2385" s="1">
        <v>31440</v>
      </c>
      <c r="C2385">
        <v>10371.69</v>
      </c>
      <c r="D2385" s="3">
        <v>31440</v>
      </c>
      <c r="E2385">
        <v>13163.129999999899</v>
      </c>
      <c r="F2385" t="b">
        <f t="shared" si="37"/>
        <v>0</v>
      </c>
    </row>
    <row r="2386" spans="1:6" x14ac:dyDescent="0.25">
      <c r="A2386" t="s">
        <v>31</v>
      </c>
      <c r="B2386" s="1">
        <v>31441</v>
      </c>
      <c r="C2386">
        <v>10371.69</v>
      </c>
      <c r="D2386" s="3">
        <v>31441</v>
      </c>
      <c r="E2386">
        <v>11849.369999999901</v>
      </c>
      <c r="F2386" t="b">
        <f t="shared" si="37"/>
        <v>0</v>
      </c>
    </row>
    <row r="2387" spans="1:6" x14ac:dyDescent="0.25">
      <c r="A2387" t="s">
        <v>31</v>
      </c>
      <c r="B2387" s="1">
        <v>31442</v>
      </c>
      <c r="C2387">
        <v>10361.540000000001</v>
      </c>
      <c r="D2387" s="3">
        <v>31442</v>
      </c>
      <c r="E2387">
        <v>11836.4899999999</v>
      </c>
      <c r="F2387" t="b">
        <f t="shared" si="37"/>
        <v>0</v>
      </c>
    </row>
    <row r="2388" spans="1:6" x14ac:dyDescent="0.25">
      <c r="A2388" t="s">
        <v>31</v>
      </c>
      <c r="B2388" s="1">
        <v>31443</v>
      </c>
      <c r="C2388">
        <v>10370.24</v>
      </c>
      <c r="D2388" s="3">
        <v>31443</v>
      </c>
      <c r="E2388">
        <v>11847.529999999901</v>
      </c>
      <c r="F2388" t="b">
        <f t="shared" si="37"/>
        <v>0</v>
      </c>
    </row>
    <row r="2389" spans="1:6" x14ac:dyDescent="0.25">
      <c r="A2389" t="s">
        <v>31</v>
      </c>
      <c r="B2389" s="1">
        <v>31446</v>
      </c>
      <c r="C2389">
        <v>10374.59</v>
      </c>
      <c r="D2389" s="3">
        <v>31446</v>
      </c>
      <c r="E2389">
        <v>11853.049999999899</v>
      </c>
      <c r="F2389" t="b">
        <f t="shared" si="37"/>
        <v>0</v>
      </c>
    </row>
    <row r="2390" spans="1:6" x14ac:dyDescent="0.25">
      <c r="A2390" t="s">
        <v>31</v>
      </c>
      <c r="B2390" s="1">
        <v>31447</v>
      </c>
      <c r="C2390">
        <v>10376.040000000001</v>
      </c>
      <c r="D2390" s="3">
        <v>31447</v>
      </c>
      <c r="E2390">
        <v>11854.889999999899</v>
      </c>
      <c r="F2390" t="b">
        <f t="shared" si="37"/>
        <v>0</v>
      </c>
    </row>
    <row r="2391" spans="1:6" x14ac:dyDescent="0.25">
      <c r="A2391" t="s">
        <v>31</v>
      </c>
      <c r="B2391" s="1">
        <v>31448</v>
      </c>
      <c r="C2391">
        <v>10378.94</v>
      </c>
      <c r="D2391" s="3">
        <v>31448</v>
      </c>
      <c r="E2391">
        <v>11858.5699999999</v>
      </c>
      <c r="F2391" t="b">
        <f t="shared" si="37"/>
        <v>0</v>
      </c>
    </row>
    <row r="2392" spans="1:6" x14ac:dyDescent="0.25">
      <c r="A2392" t="s">
        <v>31</v>
      </c>
      <c r="B2392" s="1">
        <v>31449</v>
      </c>
      <c r="C2392">
        <v>10376.040000000001</v>
      </c>
      <c r="D2392" s="3">
        <v>31449</v>
      </c>
      <c r="E2392">
        <v>11854.889999999899</v>
      </c>
      <c r="F2392" t="b">
        <f t="shared" si="37"/>
        <v>0</v>
      </c>
    </row>
    <row r="2393" spans="1:6" x14ac:dyDescent="0.25">
      <c r="A2393" t="s">
        <v>31</v>
      </c>
      <c r="B2393" s="1">
        <v>31450</v>
      </c>
      <c r="C2393">
        <v>10368.790000000001</v>
      </c>
      <c r="D2393" s="3">
        <v>31450</v>
      </c>
      <c r="E2393">
        <v>11845.6899999999</v>
      </c>
      <c r="F2393" t="b">
        <f t="shared" si="37"/>
        <v>0</v>
      </c>
    </row>
    <row r="2394" spans="1:6" x14ac:dyDescent="0.25">
      <c r="A2394" t="s">
        <v>31</v>
      </c>
      <c r="B2394" s="1">
        <v>31453</v>
      </c>
      <c r="C2394">
        <v>10365.89</v>
      </c>
      <c r="D2394" s="3">
        <v>31453</v>
      </c>
      <c r="E2394">
        <v>11842.0099999999</v>
      </c>
      <c r="F2394" t="b">
        <f t="shared" si="37"/>
        <v>0</v>
      </c>
    </row>
    <row r="2395" spans="1:6" x14ac:dyDescent="0.25">
      <c r="A2395" t="s">
        <v>31</v>
      </c>
      <c r="B2395" s="1">
        <v>31454</v>
      </c>
      <c r="C2395">
        <v>10362.99</v>
      </c>
      <c r="D2395" s="3">
        <v>31454</v>
      </c>
      <c r="E2395">
        <v>11838.3299999999</v>
      </c>
      <c r="F2395" t="b">
        <f t="shared" si="37"/>
        <v>0</v>
      </c>
    </row>
    <row r="2396" spans="1:6" x14ac:dyDescent="0.25">
      <c r="A2396" t="s">
        <v>31</v>
      </c>
      <c r="B2396" s="1">
        <v>31455</v>
      </c>
      <c r="C2396">
        <v>10368.790000000001</v>
      </c>
      <c r="D2396" s="3">
        <v>31455</v>
      </c>
      <c r="E2396">
        <v>11845.6899999999</v>
      </c>
      <c r="F2396" t="b">
        <f t="shared" si="37"/>
        <v>0</v>
      </c>
    </row>
    <row r="2397" spans="1:6" x14ac:dyDescent="0.25">
      <c r="A2397" t="s">
        <v>31</v>
      </c>
      <c r="B2397" s="1">
        <v>31456</v>
      </c>
      <c r="C2397">
        <v>10374.59</v>
      </c>
      <c r="D2397" s="3">
        <v>31456</v>
      </c>
      <c r="E2397">
        <v>11853.049999999899</v>
      </c>
      <c r="F2397" t="b">
        <f t="shared" si="37"/>
        <v>0</v>
      </c>
    </row>
    <row r="2398" spans="1:6" x14ac:dyDescent="0.25">
      <c r="A2398" t="s">
        <v>31</v>
      </c>
      <c r="B2398" s="1">
        <v>31457</v>
      </c>
      <c r="C2398">
        <v>10384.74</v>
      </c>
      <c r="D2398" s="3">
        <v>31457</v>
      </c>
      <c r="E2398">
        <v>11865.9299999999</v>
      </c>
      <c r="F2398" t="b">
        <f t="shared" si="37"/>
        <v>0</v>
      </c>
    </row>
    <row r="2399" spans="1:6" x14ac:dyDescent="0.25">
      <c r="A2399" t="s">
        <v>31</v>
      </c>
      <c r="B2399" s="1">
        <v>31461</v>
      </c>
      <c r="C2399">
        <v>10405.040000000001</v>
      </c>
      <c r="D2399" s="3">
        <v>31461</v>
      </c>
      <c r="E2399">
        <v>9548.5699999999797</v>
      </c>
      <c r="F2399" t="b">
        <f t="shared" si="37"/>
        <v>0</v>
      </c>
    </row>
    <row r="2400" spans="1:6" x14ac:dyDescent="0.25">
      <c r="A2400" t="s">
        <v>31</v>
      </c>
      <c r="B2400" s="1">
        <v>31462</v>
      </c>
      <c r="C2400">
        <v>10343.36</v>
      </c>
      <c r="D2400" s="3">
        <v>31462</v>
      </c>
      <c r="E2400">
        <v>9475.2099999999791</v>
      </c>
      <c r="F2400" t="b">
        <f t="shared" si="37"/>
        <v>0</v>
      </c>
    </row>
    <row r="2401" spans="1:6" x14ac:dyDescent="0.25">
      <c r="A2401" t="s">
        <v>31</v>
      </c>
      <c r="B2401" s="1">
        <v>31463</v>
      </c>
      <c r="C2401">
        <v>10379.969999999999</v>
      </c>
      <c r="D2401" s="3">
        <v>31463</v>
      </c>
      <c r="E2401">
        <v>9518.2299999999796</v>
      </c>
      <c r="F2401" t="b">
        <f t="shared" si="37"/>
        <v>0</v>
      </c>
    </row>
    <row r="2402" spans="1:6" x14ac:dyDescent="0.25">
      <c r="A2402" t="s">
        <v>31</v>
      </c>
      <c r="B2402" s="1">
        <v>31464</v>
      </c>
      <c r="C2402">
        <v>10387.75</v>
      </c>
      <c r="D2402" s="3">
        <v>31464</v>
      </c>
      <c r="E2402">
        <v>9528.5299999999806</v>
      </c>
      <c r="F2402" t="b">
        <f t="shared" si="37"/>
        <v>0</v>
      </c>
    </row>
    <row r="2403" spans="1:6" x14ac:dyDescent="0.25">
      <c r="A2403" t="s">
        <v>31</v>
      </c>
      <c r="B2403" s="1">
        <v>31467</v>
      </c>
      <c r="C2403">
        <v>10412.49</v>
      </c>
      <c r="D2403" s="3">
        <v>31467</v>
      </c>
      <c r="E2403">
        <v>9557.74999999998</v>
      </c>
      <c r="F2403" t="b">
        <f t="shared" si="37"/>
        <v>0</v>
      </c>
    </row>
    <row r="2404" spans="1:6" x14ac:dyDescent="0.25">
      <c r="A2404" t="s">
        <v>31</v>
      </c>
      <c r="B2404" s="1">
        <v>31468</v>
      </c>
      <c r="C2404">
        <v>10408.73</v>
      </c>
      <c r="D2404" s="3">
        <v>31468</v>
      </c>
      <c r="E2404">
        <v>9551.2699999999804</v>
      </c>
      <c r="F2404" t="b">
        <f t="shared" si="37"/>
        <v>0</v>
      </c>
    </row>
    <row r="2405" spans="1:6" x14ac:dyDescent="0.25">
      <c r="A2405" t="s">
        <v>31</v>
      </c>
      <c r="B2405" s="1">
        <v>31469</v>
      </c>
      <c r="C2405">
        <v>10410.25</v>
      </c>
      <c r="D2405" s="3">
        <v>31469</v>
      </c>
      <c r="E2405">
        <v>9553.3899999999794</v>
      </c>
      <c r="F2405" t="b">
        <f t="shared" si="37"/>
        <v>0</v>
      </c>
    </row>
    <row r="2406" spans="1:6" x14ac:dyDescent="0.25">
      <c r="A2406" t="s">
        <v>31</v>
      </c>
      <c r="B2406" s="1">
        <v>31470</v>
      </c>
      <c r="C2406">
        <v>10449.35</v>
      </c>
      <c r="D2406" s="3">
        <v>31470</v>
      </c>
      <c r="E2406">
        <v>9598.6699999999892</v>
      </c>
      <c r="F2406" t="b">
        <f t="shared" si="37"/>
        <v>0</v>
      </c>
    </row>
    <row r="2407" spans="1:6" x14ac:dyDescent="0.25">
      <c r="A2407" t="s">
        <v>31</v>
      </c>
      <c r="B2407" s="1">
        <v>31471</v>
      </c>
      <c r="C2407">
        <v>10463.530000000001</v>
      </c>
      <c r="D2407" s="3">
        <v>31471</v>
      </c>
      <c r="E2407">
        <v>9615.6499999999796</v>
      </c>
      <c r="F2407" t="b">
        <f t="shared" si="37"/>
        <v>0</v>
      </c>
    </row>
    <row r="2408" spans="1:6" x14ac:dyDescent="0.25">
      <c r="A2408" t="s">
        <v>31</v>
      </c>
      <c r="B2408" s="1">
        <v>31474</v>
      </c>
      <c r="C2408">
        <v>10462.15</v>
      </c>
      <c r="D2408" s="3">
        <v>31474</v>
      </c>
      <c r="E2408">
        <v>9614.3899999999794</v>
      </c>
      <c r="F2408" t="b">
        <f t="shared" si="37"/>
        <v>0</v>
      </c>
    </row>
    <row r="2409" spans="1:6" x14ac:dyDescent="0.25">
      <c r="A2409" t="s">
        <v>31</v>
      </c>
      <c r="B2409" s="1">
        <v>31475</v>
      </c>
      <c r="C2409">
        <v>10457.25</v>
      </c>
      <c r="D2409" s="3">
        <v>31475</v>
      </c>
      <c r="E2409">
        <v>9610.4099999999798</v>
      </c>
      <c r="F2409" t="b">
        <f t="shared" si="37"/>
        <v>0</v>
      </c>
    </row>
    <row r="2410" spans="1:6" x14ac:dyDescent="0.25">
      <c r="A2410" t="s">
        <v>31</v>
      </c>
      <c r="B2410" s="1">
        <v>31476</v>
      </c>
      <c r="C2410">
        <v>10464.89</v>
      </c>
      <c r="D2410" s="3">
        <v>31476</v>
      </c>
      <c r="E2410">
        <v>9619.8499999999894</v>
      </c>
      <c r="F2410" t="b">
        <f t="shared" si="37"/>
        <v>0</v>
      </c>
    </row>
    <row r="2411" spans="1:6" x14ac:dyDescent="0.25">
      <c r="A2411" t="s">
        <v>31</v>
      </c>
      <c r="B2411" s="1">
        <v>31477</v>
      </c>
      <c r="C2411">
        <v>10488.22</v>
      </c>
      <c r="D2411" s="3">
        <v>31477</v>
      </c>
      <c r="E2411">
        <v>9648.3899999999903</v>
      </c>
      <c r="F2411" t="b">
        <f t="shared" si="37"/>
        <v>0</v>
      </c>
    </row>
    <row r="2412" spans="1:6" x14ac:dyDescent="0.25">
      <c r="A2412" t="s">
        <v>31</v>
      </c>
      <c r="B2412" s="1">
        <v>31478</v>
      </c>
      <c r="C2412">
        <v>10558.43</v>
      </c>
      <c r="D2412" s="3">
        <v>31478</v>
      </c>
      <c r="E2412">
        <v>9731.9299999999894</v>
      </c>
      <c r="F2412" t="b">
        <f t="shared" si="37"/>
        <v>0</v>
      </c>
    </row>
    <row r="2413" spans="1:6" x14ac:dyDescent="0.25">
      <c r="A2413" t="s">
        <v>31</v>
      </c>
      <c r="B2413" s="1">
        <v>31481</v>
      </c>
      <c r="C2413">
        <v>10565.92</v>
      </c>
      <c r="D2413" s="3">
        <v>31481</v>
      </c>
      <c r="E2413">
        <v>9739.6299999999901</v>
      </c>
      <c r="F2413" t="b">
        <f t="shared" si="37"/>
        <v>0</v>
      </c>
    </row>
    <row r="2414" spans="1:6" x14ac:dyDescent="0.25">
      <c r="A2414" t="s">
        <v>31</v>
      </c>
      <c r="B2414" s="1">
        <v>31482</v>
      </c>
      <c r="C2414">
        <v>10657.03</v>
      </c>
      <c r="D2414" s="3">
        <v>31482</v>
      </c>
      <c r="E2414">
        <v>9845.6299999999901</v>
      </c>
      <c r="F2414" t="b">
        <f t="shared" si="37"/>
        <v>0</v>
      </c>
    </row>
    <row r="2415" spans="1:6" x14ac:dyDescent="0.25">
      <c r="A2415" t="s">
        <v>31</v>
      </c>
      <c r="B2415" s="1">
        <v>31483</v>
      </c>
      <c r="C2415">
        <v>10704.81</v>
      </c>
      <c r="D2415" s="3">
        <v>31483</v>
      </c>
      <c r="E2415">
        <v>9901.0899999999892</v>
      </c>
      <c r="F2415" t="b">
        <f t="shared" si="37"/>
        <v>0</v>
      </c>
    </row>
    <row r="2416" spans="1:6" x14ac:dyDescent="0.25">
      <c r="A2416" t="s">
        <v>31</v>
      </c>
      <c r="B2416" s="1">
        <v>31484</v>
      </c>
      <c r="C2416">
        <v>10637.84</v>
      </c>
      <c r="D2416" s="3">
        <v>31484</v>
      </c>
      <c r="E2416">
        <v>9823.8099999999904</v>
      </c>
      <c r="F2416" t="b">
        <f t="shared" si="37"/>
        <v>0</v>
      </c>
    </row>
    <row r="2417" spans="1:6" x14ac:dyDescent="0.25">
      <c r="A2417" t="s">
        <v>31</v>
      </c>
      <c r="B2417" s="1">
        <v>31485</v>
      </c>
      <c r="C2417">
        <v>10686.79</v>
      </c>
      <c r="D2417" s="3">
        <v>31485</v>
      </c>
      <c r="E2417">
        <v>9880.2699999999895</v>
      </c>
      <c r="F2417" t="b">
        <f t="shared" si="37"/>
        <v>0</v>
      </c>
    </row>
    <row r="2418" spans="1:6" x14ac:dyDescent="0.25">
      <c r="A2418" t="s">
        <v>31</v>
      </c>
      <c r="B2418" s="1">
        <v>31488</v>
      </c>
      <c r="C2418">
        <v>10665.43</v>
      </c>
      <c r="D2418" s="3">
        <v>31488</v>
      </c>
      <c r="E2418">
        <v>9853.78999999999</v>
      </c>
      <c r="F2418" t="b">
        <f t="shared" si="37"/>
        <v>0</v>
      </c>
    </row>
    <row r="2419" spans="1:6" x14ac:dyDescent="0.25">
      <c r="A2419" t="s">
        <v>31</v>
      </c>
      <c r="B2419" s="1">
        <v>31489</v>
      </c>
      <c r="C2419">
        <v>10650.37</v>
      </c>
      <c r="D2419" s="3">
        <v>31489</v>
      </c>
      <c r="E2419">
        <v>9836.3499999999894</v>
      </c>
      <c r="F2419" t="b">
        <f t="shared" si="37"/>
        <v>0</v>
      </c>
    </row>
    <row r="2420" spans="1:6" x14ac:dyDescent="0.25">
      <c r="A2420" t="s">
        <v>31</v>
      </c>
      <c r="B2420" s="1">
        <v>31490</v>
      </c>
      <c r="C2420">
        <v>10645.38</v>
      </c>
      <c r="D2420" s="3">
        <v>31490</v>
      </c>
      <c r="E2420">
        <v>9828.8699999999899</v>
      </c>
      <c r="F2420" t="b">
        <f t="shared" si="37"/>
        <v>0</v>
      </c>
    </row>
    <row r="2421" spans="1:6" x14ac:dyDescent="0.25">
      <c r="A2421" t="s">
        <v>31</v>
      </c>
      <c r="B2421" s="1">
        <v>31491</v>
      </c>
      <c r="C2421">
        <v>10667.29</v>
      </c>
      <c r="D2421" s="3">
        <v>31491</v>
      </c>
      <c r="E2421">
        <v>9853.8099999999904</v>
      </c>
      <c r="F2421" t="b">
        <f t="shared" si="37"/>
        <v>0</v>
      </c>
    </row>
    <row r="2422" spans="1:6" x14ac:dyDescent="0.25">
      <c r="A2422" t="s">
        <v>31</v>
      </c>
      <c r="B2422" s="1">
        <v>31492</v>
      </c>
      <c r="C2422">
        <v>10651.35</v>
      </c>
      <c r="D2422" s="3">
        <v>31492</v>
      </c>
      <c r="E2422">
        <v>9835.0299999999897</v>
      </c>
      <c r="F2422" t="b">
        <f t="shared" si="37"/>
        <v>0</v>
      </c>
    </row>
    <row r="2423" spans="1:6" x14ac:dyDescent="0.25">
      <c r="A2423" t="s">
        <v>31</v>
      </c>
      <c r="B2423" s="1">
        <v>31495</v>
      </c>
      <c r="C2423">
        <v>10680.41</v>
      </c>
      <c r="D2423" s="3">
        <v>31495</v>
      </c>
      <c r="E2423">
        <v>9869.7699999999895</v>
      </c>
      <c r="F2423" t="b">
        <f t="shared" si="37"/>
        <v>0</v>
      </c>
    </row>
    <row r="2424" spans="1:6" x14ac:dyDescent="0.25">
      <c r="A2424" t="s">
        <v>31</v>
      </c>
      <c r="B2424" s="1">
        <v>31496</v>
      </c>
      <c r="C2424">
        <v>10676.02</v>
      </c>
      <c r="D2424" s="3">
        <v>31496</v>
      </c>
      <c r="E2424">
        <v>9863.6699999999892</v>
      </c>
      <c r="F2424" t="b">
        <f t="shared" si="37"/>
        <v>0</v>
      </c>
    </row>
    <row r="2425" spans="1:6" x14ac:dyDescent="0.25">
      <c r="A2425" t="s">
        <v>31</v>
      </c>
      <c r="B2425" s="1">
        <v>31497</v>
      </c>
      <c r="C2425">
        <v>10739.99</v>
      </c>
      <c r="D2425" s="3">
        <v>31497</v>
      </c>
      <c r="E2425">
        <v>9937.8699999999899</v>
      </c>
      <c r="F2425" t="b">
        <f t="shared" si="37"/>
        <v>0</v>
      </c>
    </row>
    <row r="2426" spans="1:6" x14ac:dyDescent="0.25">
      <c r="A2426" t="s">
        <v>31</v>
      </c>
      <c r="B2426" s="1">
        <v>31498</v>
      </c>
      <c r="C2426">
        <v>10756.89</v>
      </c>
      <c r="D2426" s="3">
        <v>31498</v>
      </c>
      <c r="E2426">
        <v>9957.9699999999903</v>
      </c>
      <c r="F2426" t="b">
        <f t="shared" si="37"/>
        <v>0</v>
      </c>
    </row>
    <row r="2427" spans="1:6" x14ac:dyDescent="0.25">
      <c r="A2427" t="s">
        <v>31</v>
      </c>
      <c r="B2427" s="1">
        <v>31502</v>
      </c>
      <c r="C2427">
        <v>10740.32</v>
      </c>
      <c r="D2427" s="3">
        <v>31502</v>
      </c>
      <c r="E2427">
        <v>9939.8699999999899</v>
      </c>
      <c r="F2427" t="b">
        <f t="shared" si="37"/>
        <v>0</v>
      </c>
    </row>
    <row r="2428" spans="1:6" x14ac:dyDescent="0.25">
      <c r="A2428" t="s">
        <v>31</v>
      </c>
      <c r="B2428" s="1">
        <v>31503</v>
      </c>
      <c r="C2428">
        <v>10690.35</v>
      </c>
      <c r="D2428" s="3">
        <v>31503</v>
      </c>
      <c r="E2428">
        <v>9883.2699999999895</v>
      </c>
      <c r="F2428" t="b">
        <f t="shared" si="37"/>
        <v>0</v>
      </c>
    </row>
    <row r="2429" spans="1:6" x14ac:dyDescent="0.25">
      <c r="A2429" t="s">
        <v>31</v>
      </c>
      <c r="B2429" s="1">
        <v>31504</v>
      </c>
      <c r="C2429">
        <v>10689.29</v>
      </c>
      <c r="D2429" s="3">
        <v>31504</v>
      </c>
      <c r="E2429">
        <v>9882.5499999999902</v>
      </c>
      <c r="F2429" t="b">
        <f t="shared" si="37"/>
        <v>0</v>
      </c>
    </row>
    <row r="2430" spans="1:6" x14ac:dyDescent="0.25">
      <c r="A2430" t="s">
        <v>31</v>
      </c>
      <c r="B2430" s="1">
        <v>31505</v>
      </c>
      <c r="C2430">
        <v>10685.69</v>
      </c>
      <c r="D2430" s="3">
        <v>31505</v>
      </c>
      <c r="E2430">
        <v>9878.9699999999903</v>
      </c>
      <c r="F2430" t="b">
        <f t="shared" si="37"/>
        <v>0</v>
      </c>
    </row>
    <row r="2431" spans="1:6" x14ac:dyDescent="0.25">
      <c r="A2431" t="s">
        <v>31</v>
      </c>
      <c r="B2431" s="1">
        <v>31506</v>
      </c>
      <c r="C2431">
        <v>10619.86</v>
      </c>
      <c r="D2431" s="3">
        <v>31506</v>
      </c>
      <c r="E2431">
        <v>9798.8899999999903</v>
      </c>
      <c r="F2431" t="b">
        <f t="shared" si="37"/>
        <v>0</v>
      </c>
    </row>
    <row r="2432" spans="1:6" x14ac:dyDescent="0.25">
      <c r="A2432" t="s">
        <v>31</v>
      </c>
      <c r="B2432" s="1">
        <v>31509</v>
      </c>
      <c r="C2432">
        <v>10597.41</v>
      </c>
      <c r="D2432" s="3">
        <v>31509</v>
      </c>
      <c r="E2432">
        <v>9771.3899999999903</v>
      </c>
      <c r="F2432" t="b">
        <f t="shared" si="37"/>
        <v>0</v>
      </c>
    </row>
    <row r="2433" spans="1:6" x14ac:dyDescent="0.25">
      <c r="A2433" t="s">
        <v>31</v>
      </c>
      <c r="B2433" s="1">
        <v>31510</v>
      </c>
      <c r="C2433">
        <v>10657.36</v>
      </c>
      <c r="D2433" s="3">
        <v>31510</v>
      </c>
      <c r="E2433">
        <v>12539.029999999901</v>
      </c>
      <c r="F2433" t="b">
        <f t="shared" si="37"/>
        <v>0</v>
      </c>
    </row>
    <row r="2434" spans="1:6" x14ac:dyDescent="0.25">
      <c r="A2434" t="s">
        <v>31</v>
      </c>
      <c r="B2434" s="1">
        <v>31511</v>
      </c>
      <c r="C2434">
        <v>10651</v>
      </c>
      <c r="D2434" s="3">
        <v>31511</v>
      </c>
      <c r="E2434">
        <v>12531.7499999999</v>
      </c>
      <c r="F2434" t="b">
        <f t="shared" si="37"/>
        <v>0</v>
      </c>
    </row>
    <row r="2435" spans="1:6" x14ac:dyDescent="0.25">
      <c r="A2435" t="s">
        <v>31</v>
      </c>
      <c r="B2435" s="1">
        <v>31512</v>
      </c>
      <c r="C2435">
        <v>10660.54</v>
      </c>
      <c r="D2435" s="3">
        <v>31512</v>
      </c>
      <c r="E2435">
        <v>12542.6699999999</v>
      </c>
      <c r="F2435" t="b">
        <f t="shared" ref="F2435:F2498" si="38">E2435=C2435</f>
        <v>0</v>
      </c>
    </row>
    <row r="2436" spans="1:6" x14ac:dyDescent="0.25">
      <c r="A2436" t="s">
        <v>31</v>
      </c>
      <c r="B2436" s="1">
        <v>31513</v>
      </c>
      <c r="C2436">
        <v>10655.77</v>
      </c>
      <c r="D2436" s="3">
        <v>31513</v>
      </c>
      <c r="E2436">
        <v>11289.6899999999</v>
      </c>
      <c r="F2436" t="b">
        <f t="shared" si="38"/>
        <v>0</v>
      </c>
    </row>
    <row r="2437" spans="1:6" x14ac:dyDescent="0.25">
      <c r="A2437" t="s">
        <v>31</v>
      </c>
      <c r="B2437" s="1">
        <v>31516</v>
      </c>
      <c r="C2437">
        <v>10660.54</v>
      </c>
      <c r="D2437" s="3">
        <v>31516</v>
      </c>
      <c r="E2437">
        <v>11295.1499999999</v>
      </c>
      <c r="F2437" t="b">
        <f t="shared" si="38"/>
        <v>0</v>
      </c>
    </row>
    <row r="2438" spans="1:6" x14ac:dyDescent="0.25">
      <c r="A2438" t="s">
        <v>31</v>
      </c>
      <c r="B2438" s="1">
        <v>31517</v>
      </c>
      <c r="C2438">
        <v>10675.95</v>
      </c>
      <c r="D2438" s="3">
        <v>31517</v>
      </c>
      <c r="E2438">
        <v>11312.539999999901</v>
      </c>
      <c r="F2438" t="b">
        <f t="shared" si="38"/>
        <v>0</v>
      </c>
    </row>
    <row r="2439" spans="1:6" x14ac:dyDescent="0.25">
      <c r="A2439" t="s">
        <v>31</v>
      </c>
      <c r="B2439" s="1">
        <v>31518</v>
      </c>
      <c r="C2439">
        <v>10685.16</v>
      </c>
      <c r="D2439" s="3">
        <v>31518</v>
      </c>
      <c r="E2439">
        <v>11323.389999999899</v>
      </c>
      <c r="F2439" t="b">
        <f t="shared" si="38"/>
        <v>0</v>
      </c>
    </row>
    <row r="2440" spans="1:6" x14ac:dyDescent="0.25">
      <c r="A2440" t="s">
        <v>31</v>
      </c>
      <c r="B2440" s="1">
        <v>31519</v>
      </c>
      <c r="C2440">
        <v>10704.24</v>
      </c>
      <c r="D2440" s="3">
        <v>31519</v>
      </c>
      <c r="E2440">
        <v>11345.2299999999</v>
      </c>
      <c r="F2440" t="b">
        <f t="shared" si="38"/>
        <v>0</v>
      </c>
    </row>
    <row r="2441" spans="1:6" x14ac:dyDescent="0.25">
      <c r="A2441" t="s">
        <v>31</v>
      </c>
      <c r="B2441" s="1">
        <v>31520</v>
      </c>
      <c r="C2441">
        <v>10693.11</v>
      </c>
      <c r="D2441" s="3">
        <v>31520</v>
      </c>
      <c r="E2441">
        <v>10183.699999999901</v>
      </c>
      <c r="F2441" t="b">
        <f t="shared" si="38"/>
        <v>0</v>
      </c>
    </row>
    <row r="2442" spans="1:6" x14ac:dyDescent="0.25">
      <c r="A2442" t="s">
        <v>31</v>
      </c>
      <c r="B2442" s="1">
        <v>31523</v>
      </c>
      <c r="C2442">
        <v>10742.56</v>
      </c>
      <c r="D2442" s="3">
        <v>31523</v>
      </c>
      <c r="E2442">
        <v>10240.859999999901</v>
      </c>
      <c r="F2442" t="b">
        <f t="shared" si="38"/>
        <v>0</v>
      </c>
    </row>
    <row r="2443" spans="1:6" x14ac:dyDescent="0.25">
      <c r="A2443" t="s">
        <v>31</v>
      </c>
      <c r="B2443" s="1">
        <v>31524</v>
      </c>
      <c r="C2443">
        <v>10715.38</v>
      </c>
      <c r="D2443" s="3">
        <v>31524</v>
      </c>
      <c r="E2443">
        <v>10209.449999999901</v>
      </c>
      <c r="F2443" t="b">
        <f t="shared" si="38"/>
        <v>0</v>
      </c>
    </row>
    <row r="2444" spans="1:6" x14ac:dyDescent="0.25">
      <c r="A2444" t="s">
        <v>31</v>
      </c>
      <c r="B2444" s="1">
        <v>31525</v>
      </c>
      <c r="C2444">
        <v>10713.26</v>
      </c>
      <c r="D2444" s="3">
        <v>31525</v>
      </c>
      <c r="E2444">
        <v>11342.3399999999</v>
      </c>
      <c r="F2444" t="b">
        <f t="shared" si="38"/>
        <v>0</v>
      </c>
    </row>
    <row r="2445" spans="1:6" x14ac:dyDescent="0.25">
      <c r="A2445" t="s">
        <v>31</v>
      </c>
      <c r="B2445" s="1">
        <v>31526</v>
      </c>
      <c r="C2445">
        <v>10723.62</v>
      </c>
      <c r="D2445" s="3">
        <v>31526</v>
      </c>
      <c r="E2445">
        <v>11354.139999999899</v>
      </c>
      <c r="F2445" t="b">
        <f t="shared" si="38"/>
        <v>0</v>
      </c>
    </row>
    <row r="2446" spans="1:6" x14ac:dyDescent="0.25">
      <c r="A2446" t="s">
        <v>31</v>
      </c>
      <c r="B2446" s="1">
        <v>31527</v>
      </c>
      <c r="C2446">
        <v>10711.62</v>
      </c>
      <c r="D2446" s="3">
        <v>31527</v>
      </c>
      <c r="E2446">
        <v>11340.5799999999</v>
      </c>
      <c r="F2446" t="b">
        <f t="shared" si="38"/>
        <v>0</v>
      </c>
    </row>
    <row r="2447" spans="1:6" x14ac:dyDescent="0.25">
      <c r="A2447" t="s">
        <v>31</v>
      </c>
      <c r="B2447" s="1">
        <v>31530</v>
      </c>
      <c r="C2447">
        <v>10718.85</v>
      </c>
      <c r="D2447" s="3">
        <v>31530</v>
      </c>
      <c r="E2447">
        <v>10223.0199999999</v>
      </c>
      <c r="F2447" t="b">
        <f t="shared" si="38"/>
        <v>0</v>
      </c>
    </row>
    <row r="2448" spans="1:6" x14ac:dyDescent="0.25">
      <c r="A2448" t="s">
        <v>31</v>
      </c>
      <c r="B2448" s="1">
        <v>31531</v>
      </c>
      <c r="C2448">
        <v>10700.05</v>
      </c>
      <c r="D2448" s="3">
        <v>31531</v>
      </c>
      <c r="E2448">
        <v>10202.039999999901</v>
      </c>
      <c r="F2448" t="b">
        <f t="shared" si="38"/>
        <v>0</v>
      </c>
    </row>
    <row r="2449" spans="1:6" x14ac:dyDescent="0.25">
      <c r="A2449" t="s">
        <v>31</v>
      </c>
      <c r="B2449" s="1">
        <v>31532</v>
      </c>
      <c r="C2449">
        <v>10656</v>
      </c>
      <c r="D2449" s="3">
        <v>31532</v>
      </c>
      <c r="E2449">
        <v>10151.4199999999</v>
      </c>
      <c r="F2449" t="b">
        <f t="shared" si="38"/>
        <v>0</v>
      </c>
    </row>
    <row r="2450" spans="1:6" x14ac:dyDescent="0.25">
      <c r="A2450" t="s">
        <v>31</v>
      </c>
      <c r="B2450" s="1">
        <v>31533</v>
      </c>
      <c r="C2450">
        <v>10645.97</v>
      </c>
      <c r="D2450" s="3">
        <v>31533</v>
      </c>
      <c r="E2450">
        <v>10139.6899999999</v>
      </c>
      <c r="F2450" t="b">
        <f t="shared" si="38"/>
        <v>0</v>
      </c>
    </row>
    <row r="2451" spans="1:6" x14ac:dyDescent="0.25">
      <c r="A2451" t="s">
        <v>31</v>
      </c>
      <c r="B2451" s="1">
        <v>31534</v>
      </c>
      <c r="C2451">
        <v>10660.98</v>
      </c>
      <c r="D2451" s="3">
        <v>31534</v>
      </c>
      <c r="E2451">
        <v>11274.549999999899</v>
      </c>
      <c r="F2451" t="b">
        <f t="shared" si="38"/>
        <v>0</v>
      </c>
    </row>
    <row r="2452" spans="1:6" x14ac:dyDescent="0.25">
      <c r="A2452" t="s">
        <v>31</v>
      </c>
      <c r="B2452" s="1">
        <v>31537</v>
      </c>
      <c r="C2452">
        <v>10695.68</v>
      </c>
      <c r="D2452" s="3">
        <v>31537</v>
      </c>
      <c r="E2452">
        <v>12524.719999999899</v>
      </c>
      <c r="F2452" t="b">
        <f t="shared" si="38"/>
        <v>0</v>
      </c>
    </row>
    <row r="2453" spans="1:6" x14ac:dyDescent="0.25">
      <c r="A2453" t="s">
        <v>31</v>
      </c>
      <c r="B2453" s="1">
        <v>31538</v>
      </c>
      <c r="C2453">
        <v>10703.63</v>
      </c>
      <c r="D2453" s="3">
        <v>31538</v>
      </c>
      <c r="E2453">
        <v>12533.8199999999</v>
      </c>
      <c r="F2453" t="b">
        <f t="shared" si="38"/>
        <v>0</v>
      </c>
    </row>
    <row r="2454" spans="1:6" x14ac:dyDescent="0.25">
      <c r="A2454" t="s">
        <v>31</v>
      </c>
      <c r="B2454" s="1">
        <v>31539</v>
      </c>
      <c r="C2454">
        <v>10663.88</v>
      </c>
      <c r="D2454" s="3">
        <v>31539</v>
      </c>
      <c r="E2454">
        <v>12488.3199999999</v>
      </c>
      <c r="F2454" t="b">
        <f t="shared" si="38"/>
        <v>0</v>
      </c>
    </row>
    <row r="2455" spans="1:6" x14ac:dyDescent="0.25">
      <c r="A2455" t="s">
        <v>31</v>
      </c>
      <c r="B2455" s="1">
        <v>31540</v>
      </c>
      <c r="C2455">
        <v>10681.37</v>
      </c>
      <c r="D2455" s="3">
        <v>31540</v>
      </c>
      <c r="E2455">
        <v>12508.3399999999</v>
      </c>
      <c r="F2455" t="b">
        <f t="shared" si="38"/>
        <v>0</v>
      </c>
    </row>
    <row r="2456" spans="1:6" x14ac:dyDescent="0.25">
      <c r="A2456" t="s">
        <v>31</v>
      </c>
      <c r="B2456" s="1">
        <v>31541</v>
      </c>
      <c r="C2456">
        <v>10681.37</v>
      </c>
      <c r="D2456" s="3">
        <v>31541</v>
      </c>
      <c r="E2456">
        <v>11260.9399999999</v>
      </c>
      <c r="F2456" t="b">
        <f t="shared" si="38"/>
        <v>0</v>
      </c>
    </row>
    <row r="2457" spans="1:6" x14ac:dyDescent="0.25">
      <c r="A2457" t="s">
        <v>31</v>
      </c>
      <c r="B2457" s="1">
        <v>31544</v>
      </c>
      <c r="C2457">
        <v>10713.62</v>
      </c>
      <c r="D2457" s="3">
        <v>31544</v>
      </c>
      <c r="E2457">
        <v>11298.379999999899</v>
      </c>
      <c r="F2457" t="b">
        <f t="shared" si="38"/>
        <v>0</v>
      </c>
    </row>
    <row r="2458" spans="1:6" x14ac:dyDescent="0.25">
      <c r="A2458" t="s">
        <v>31</v>
      </c>
      <c r="B2458" s="1">
        <v>31545</v>
      </c>
      <c r="C2458">
        <v>10705.46</v>
      </c>
      <c r="D2458" s="3">
        <v>31545</v>
      </c>
      <c r="E2458">
        <v>11289.0799999999</v>
      </c>
      <c r="F2458" t="b">
        <f t="shared" si="38"/>
        <v>0</v>
      </c>
    </row>
    <row r="2459" spans="1:6" x14ac:dyDescent="0.25">
      <c r="A2459" t="s">
        <v>31</v>
      </c>
      <c r="B2459" s="1">
        <v>31546</v>
      </c>
      <c r="C2459">
        <v>10726.04</v>
      </c>
      <c r="D2459" s="3">
        <v>31546</v>
      </c>
      <c r="E2459">
        <v>11312.959999999901</v>
      </c>
      <c r="F2459" t="b">
        <f t="shared" si="38"/>
        <v>0</v>
      </c>
    </row>
    <row r="2460" spans="1:6" x14ac:dyDescent="0.25">
      <c r="A2460" t="s">
        <v>31</v>
      </c>
      <c r="B2460" s="1">
        <v>31547</v>
      </c>
      <c r="C2460">
        <v>10691.36</v>
      </c>
      <c r="D2460" s="3">
        <v>31547</v>
      </c>
      <c r="E2460">
        <v>11272.8999999999</v>
      </c>
      <c r="F2460" t="b">
        <f t="shared" si="38"/>
        <v>0</v>
      </c>
    </row>
    <row r="2461" spans="1:6" x14ac:dyDescent="0.25">
      <c r="A2461" t="s">
        <v>31</v>
      </c>
      <c r="B2461" s="1">
        <v>31548</v>
      </c>
      <c r="C2461">
        <v>10666.97</v>
      </c>
      <c r="D2461" s="3">
        <v>31548</v>
      </c>
      <c r="E2461">
        <v>11244.779999999901</v>
      </c>
      <c r="F2461" t="b">
        <f t="shared" si="38"/>
        <v>0</v>
      </c>
    </row>
    <row r="2462" spans="1:6" x14ac:dyDescent="0.25">
      <c r="A2462" t="s">
        <v>31</v>
      </c>
      <c r="B2462" s="1">
        <v>31551</v>
      </c>
      <c r="C2462">
        <v>10681.07</v>
      </c>
      <c r="D2462" s="3">
        <v>31551</v>
      </c>
      <c r="E2462">
        <v>11260.959999999901</v>
      </c>
      <c r="F2462" t="b">
        <f t="shared" si="38"/>
        <v>0</v>
      </c>
    </row>
    <row r="2463" spans="1:6" x14ac:dyDescent="0.25">
      <c r="A2463" t="s">
        <v>31</v>
      </c>
      <c r="B2463" s="1">
        <v>31552</v>
      </c>
      <c r="C2463">
        <v>10698.05</v>
      </c>
      <c r="D2463" s="3">
        <v>31552</v>
      </c>
      <c r="E2463">
        <v>11280.799999999899</v>
      </c>
      <c r="F2463" t="b">
        <f t="shared" si="38"/>
        <v>0</v>
      </c>
    </row>
    <row r="2464" spans="1:6" x14ac:dyDescent="0.25">
      <c r="A2464" t="s">
        <v>31</v>
      </c>
      <c r="B2464" s="1">
        <v>31553</v>
      </c>
      <c r="C2464">
        <v>10699.43</v>
      </c>
      <c r="D2464" s="3">
        <v>31553</v>
      </c>
      <c r="E2464">
        <v>12605.559999999899</v>
      </c>
      <c r="F2464" t="b">
        <f t="shared" si="38"/>
        <v>0</v>
      </c>
    </row>
    <row r="2465" spans="1:6" x14ac:dyDescent="0.25">
      <c r="A2465" t="s">
        <v>31</v>
      </c>
      <c r="B2465" s="1">
        <v>31554</v>
      </c>
      <c r="C2465">
        <v>10733.93</v>
      </c>
      <c r="D2465" s="3">
        <v>31554</v>
      </c>
      <c r="E2465">
        <v>12646.059999999899</v>
      </c>
      <c r="F2465" t="b">
        <f t="shared" si="38"/>
        <v>0</v>
      </c>
    </row>
    <row r="2466" spans="1:6" x14ac:dyDescent="0.25">
      <c r="A2466" t="s">
        <v>31</v>
      </c>
      <c r="B2466" s="1">
        <v>31555</v>
      </c>
      <c r="C2466">
        <v>10727.03</v>
      </c>
      <c r="D2466" s="3">
        <v>31555</v>
      </c>
      <c r="E2466">
        <v>11372.039999999901</v>
      </c>
      <c r="F2466" t="b">
        <f t="shared" si="38"/>
        <v>0</v>
      </c>
    </row>
    <row r="2467" spans="1:6" x14ac:dyDescent="0.25">
      <c r="A2467" t="s">
        <v>31</v>
      </c>
      <c r="B2467" s="1">
        <v>31559</v>
      </c>
      <c r="C2467">
        <v>10730.27</v>
      </c>
      <c r="D2467" s="3">
        <v>31559</v>
      </c>
      <c r="E2467">
        <v>11375.879999999899</v>
      </c>
      <c r="F2467" t="b">
        <f t="shared" si="38"/>
        <v>0</v>
      </c>
    </row>
    <row r="2468" spans="1:6" x14ac:dyDescent="0.25">
      <c r="A2468" t="s">
        <v>31</v>
      </c>
      <c r="B2468" s="1">
        <v>31560</v>
      </c>
      <c r="C2468">
        <v>10745.45</v>
      </c>
      <c r="D2468" s="3">
        <v>31560</v>
      </c>
      <c r="E2468">
        <v>11393.699999999901</v>
      </c>
      <c r="F2468" t="b">
        <f t="shared" si="38"/>
        <v>0</v>
      </c>
    </row>
    <row r="2469" spans="1:6" x14ac:dyDescent="0.25">
      <c r="A2469" t="s">
        <v>31</v>
      </c>
      <c r="B2469" s="1">
        <v>31561</v>
      </c>
      <c r="C2469">
        <v>10753.97</v>
      </c>
      <c r="D2469" s="3">
        <v>31561</v>
      </c>
      <c r="E2469">
        <v>10285.469999999899</v>
      </c>
      <c r="F2469" t="b">
        <f t="shared" si="38"/>
        <v>0</v>
      </c>
    </row>
    <row r="2470" spans="1:6" x14ac:dyDescent="0.25">
      <c r="A2470" t="s">
        <v>31</v>
      </c>
      <c r="B2470" s="1">
        <v>31562</v>
      </c>
      <c r="C2470">
        <v>10772.75</v>
      </c>
      <c r="D2470" s="3">
        <v>31562</v>
      </c>
      <c r="E2470">
        <v>10307.8499999999</v>
      </c>
      <c r="F2470" t="b">
        <f t="shared" si="38"/>
        <v>0</v>
      </c>
    </row>
    <row r="2471" spans="1:6" x14ac:dyDescent="0.25">
      <c r="A2471" t="s">
        <v>31</v>
      </c>
      <c r="B2471" s="1">
        <v>31565</v>
      </c>
      <c r="C2471">
        <v>10750.11</v>
      </c>
      <c r="D2471" s="3">
        <v>31565</v>
      </c>
      <c r="E2471">
        <v>10283.719999999899</v>
      </c>
      <c r="F2471" t="b">
        <f t="shared" si="38"/>
        <v>0</v>
      </c>
    </row>
    <row r="2472" spans="1:6" x14ac:dyDescent="0.25">
      <c r="A2472" t="s">
        <v>31</v>
      </c>
      <c r="B2472" s="1">
        <v>31566</v>
      </c>
      <c r="C2472">
        <v>10769.35</v>
      </c>
      <c r="D2472" s="3">
        <v>31566</v>
      </c>
      <c r="E2472">
        <v>10305.7599999999</v>
      </c>
      <c r="F2472" t="b">
        <f t="shared" si="38"/>
        <v>0</v>
      </c>
    </row>
    <row r="2473" spans="1:6" x14ac:dyDescent="0.25">
      <c r="A2473" t="s">
        <v>31</v>
      </c>
      <c r="B2473" s="1">
        <v>31567</v>
      </c>
      <c r="C2473">
        <v>10742.69</v>
      </c>
      <c r="D2473" s="3">
        <v>31567</v>
      </c>
      <c r="E2473">
        <v>10274.699999999901</v>
      </c>
      <c r="F2473" t="b">
        <f t="shared" si="38"/>
        <v>0</v>
      </c>
    </row>
    <row r="2474" spans="1:6" x14ac:dyDescent="0.25">
      <c r="A2474" t="s">
        <v>31</v>
      </c>
      <c r="B2474" s="1">
        <v>31568</v>
      </c>
      <c r="C2474">
        <v>10747.59</v>
      </c>
      <c r="D2474" s="3">
        <v>31568</v>
      </c>
      <c r="E2474">
        <v>10280.779999999901</v>
      </c>
      <c r="F2474" t="b">
        <f t="shared" si="38"/>
        <v>0</v>
      </c>
    </row>
    <row r="2475" spans="1:6" x14ac:dyDescent="0.25">
      <c r="A2475" t="s">
        <v>31</v>
      </c>
      <c r="B2475" s="1">
        <v>31569</v>
      </c>
      <c r="C2475">
        <v>10752.91</v>
      </c>
      <c r="D2475" s="3">
        <v>31569</v>
      </c>
      <c r="E2475">
        <v>10286.7399999999</v>
      </c>
      <c r="F2475" t="b">
        <f t="shared" si="38"/>
        <v>0</v>
      </c>
    </row>
    <row r="2476" spans="1:6" x14ac:dyDescent="0.25">
      <c r="A2476" t="s">
        <v>31</v>
      </c>
      <c r="B2476" s="1">
        <v>31572</v>
      </c>
      <c r="C2476">
        <v>10658.99</v>
      </c>
      <c r="D2476" s="3">
        <v>31572</v>
      </c>
      <c r="E2476">
        <v>10180.9799999999</v>
      </c>
      <c r="F2476" t="b">
        <f t="shared" si="38"/>
        <v>0</v>
      </c>
    </row>
    <row r="2477" spans="1:6" x14ac:dyDescent="0.25">
      <c r="A2477" t="s">
        <v>31</v>
      </c>
      <c r="B2477" s="1">
        <v>31573</v>
      </c>
      <c r="C2477">
        <v>10647.45</v>
      </c>
      <c r="D2477" s="3">
        <v>31573</v>
      </c>
      <c r="E2477">
        <v>10168.4299999999</v>
      </c>
      <c r="F2477" t="b">
        <f t="shared" si="38"/>
        <v>0</v>
      </c>
    </row>
    <row r="2478" spans="1:6" x14ac:dyDescent="0.25">
      <c r="A2478" t="s">
        <v>31</v>
      </c>
      <c r="B2478" s="1">
        <v>31574</v>
      </c>
      <c r="C2478">
        <v>10672.05</v>
      </c>
      <c r="D2478" s="3">
        <v>31574</v>
      </c>
      <c r="E2478">
        <v>11251.609999999901</v>
      </c>
      <c r="F2478" t="b">
        <f t="shared" si="38"/>
        <v>0</v>
      </c>
    </row>
    <row r="2479" spans="1:6" x14ac:dyDescent="0.25">
      <c r="A2479" t="s">
        <v>31</v>
      </c>
      <c r="B2479" s="1">
        <v>31575</v>
      </c>
      <c r="C2479">
        <v>10672.37</v>
      </c>
      <c r="D2479" s="3">
        <v>31575</v>
      </c>
      <c r="E2479">
        <v>11252.0099999999</v>
      </c>
      <c r="F2479" t="b">
        <f t="shared" si="38"/>
        <v>0</v>
      </c>
    </row>
    <row r="2480" spans="1:6" x14ac:dyDescent="0.25">
      <c r="A2480" t="s">
        <v>31</v>
      </c>
      <c r="B2480" s="1">
        <v>31576</v>
      </c>
      <c r="C2480">
        <v>10699.39</v>
      </c>
      <c r="D2480" s="3">
        <v>31576</v>
      </c>
      <c r="E2480">
        <v>12581.4099999999</v>
      </c>
      <c r="F2480" t="b">
        <f t="shared" si="38"/>
        <v>0</v>
      </c>
    </row>
    <row r="2481" spans="1:6" x14ac:dyDescent="0.25">
      <c r="A2481" t="s">
        <v>31</v>
      </c>
      <c r="B2481" s="1">
        <v>31579</v>
      </c>
      <c r="C2481">
        <v>10696.47</v>
      </c>
      <c r="D2481" s="3">
        <v>31579</v>
      </c>
      <c r="E2481">
        <v>11346.7699999999</v>
      </c>
      <c r="F2481" t="b">
        <f t="shared" si="38"/>
        <v>0</v>
      </c>
    </row>
    <row r="2482" spans="1:6" x14ac:dyDescent="0.25">
      <c r="A2482" t="s">
        <v>31</v>
      </c>
      <c r="B2482" s="1">
        <v>31580</v>
      </c>
      <c r="C2482">
        <v>10686.59</v>
      </c>
      <c r="D2482" s="3">
        <v>31580</v>
      </c>
      <c r="E2482">
        <v>11335.13</v>
      </c>
      <c r="F2482" t="b">
        <f t="shared" si="38"/>
        <v>0</v>
      </c>
    </row>
    <row r="2483" spans="1:6" x14ac:dyDescent="0.25">
      <c r="A2483" t="s">
        <v>31</v>
      </c>
      <c r="B2483" s="1">
        <v>31581</v>
      </c>
      <c r="C2483">
        <v>10702.14</v>
      </c>
      <c r="D2483" s="3">
        <v>31581</v>
      </c>
      <c r="E2483">
        <v>11353.449999999901</v>
      </c>
      <c r="F2483" t="b">
        <f t="shared" si="38"/>
        <v>0</v>
      </c>
    </row>
    <row r="2484" spans="1:6" x14ac:dyDescent="0.25">
      <c r="A2484" t="s">
        <v>31</v>
      </c>
      <c r="B2484" s="1">
        <v>31582</v>
      </c>
      <c r="C2484">
        <v>10707.3</v>
      </c>
      <c r="D2484" s="3">
        <v>31582</v>
      </c>
      <c r="E2484">
        <v>11359.529999999901</v>
      </c>
      <c r="F2484" t="b">
        <f t="shared" si="38"/>
        <v>0</v>
      </c>
    </row>
    <row r="2485" spans="1:6" x14ac:dyDescent="0.25">
      <c r="A2485" t="s">
        <v>31</v>
      </c>
      <c r="B2485" s="1">
        <v>31583</v>
      </c>
      <c r="C2485">
        <v>10745.9</v>
      </c>
      <c r="D2485" s="3">
        <v>31583</v>
      </c>
      <c r="E2485">
        <v>11405.0099999999</v>
      </c>
      <c r="F2485" t="b">
        <f t="shared" si="38"/>
        <v>0</v>
      </c>
    </row>
    <row r="2486" spans="1:6" x14ac:dyDescent="0.25">
      <c r="A2486" t="s">
        <v>31</v>
      </c>
      <c r="B2486" s="1">
        <v>31586</v>
      </c>
      <c r="C2486">
        <v>10736.97</v>
      </c>
      <c r="D2486" s="3">
        <v>31586</v>
      </c>
      <c r="E2486">
        <v>11394.4899999999</v>
      </c>
      <c r="F2486" t="b">
        <f t="shared" si="38"/>
        <v>0</v>
      </c>
    </row>
    <row r="2487" spans="1:6" x14ac:dyDescent="0.25">
      <c r="A2487" t="s">
        <v>31</v>
      </c>
      <c r="B2487" s="1">
        <v>31587</v>
      </c>
      <c r="C2487">
        <v>10765.25</v>
      </c>
      <c r="D2487" s="3">
        <v>31587</v>
      </c>
      <c r="E2487">
        <v>11427.809999999899</v>
      </c>
      <c r="F2487" t="b">
        <f t="shared" si="38"/>
        <v>0</v>
      </c>
    </row>
    <row r="2488" spans="1:6" x14ac:dyDescent="0.25">
      <c r="A2488" t="s">
        <v>31</v>
      </c>
      <c r="B2488" s="1">
        <v>31588</v>
      </c>
      <c r="C2488">
        <v>10779.44</v>
      </c>
      <c r="D2488" s="3">
        <v>31588</v>
      </c>
      <c r="E2488">
        <v>11444.529999999901</v>
      </c>
      <c r="F2488" t="b">
        <f t="shared" si="38"/>
        <v>0</v>
      </c>
    </row>
    <row r="2489" spans="1:6" x14ac:dyDescent="0.25">
      <c r="A2489" t="s">
        <v>31</v>
      </c>
      <c r="B2489" s="1">
        <v>31589</v>
      </c>
      <c r="C2489">
        <v>10785.21</v>
      </c>
      <c r="D2489" s="3">
        <v>31589</v>
      </c>
      <c r="E2489">
        <v>11451.3299999999</v>
      </c>
      <c r="F2489" t="b">
        <f t="shared" si="38"/>
        <v>0</v>
      </c>
    </row>
    <row r="2490" spans="1:6" x14ac:dyDescent="0.25">
      <c r="A2490" t="s">
        <v>31</v>
      </c>
      <c r="B2490" s="1">
        <v>31590</v>
      </c>
      <c r="C2490">
        <v>10802.83</v>
      </c>
      <c r="D2490" s="3">
        <v>31590</v>
      </c>
      <c r="E2490">
        <v>11472.0899999999</v>
      </c>
      <c r="F2490" t="b">
        <f t="shared" si="38"/>
        <v>0</v>
      </c>
    </row>
    <row r="2491" spans="1:6" x14ac:dyDescent="0.25">
      <c r="A2491" t="s">
        <v>31</v>
      </c>
      <c r="B2491" s="1">
        <v>31593</v>
      </c>
      <c r="C2491">
        <v>10820.38</v>
      </c>
      <c r="D2491" s="3">
        <v>31593</v>
      </c>
      <c r="E2491">
        <v>11492.7699999999</v>
      </c>
      <c r="F2491" t="b">
        <f t="shared" si="38"/>
        <v>0</v>
      </c>
    </row>
    <row r="2492" spans="1:6" x14ac:dyDescent="0.25">
      <c r="A2492" t="s">
        <v>31</v>
      </c>
      <c r="B2492" s="1">
        <v>31594</v>
      </c>
      <c r="C2492">
        <v>10752.86</v>
      </c>
      <c r="D2492" s="3">
        <v>31594</v>
      </c>
      <c r="E2492">
        <v>10268.8499999999</v>
      </c>
      <c r="F2492" t="b">
        <f t="shared" si="38"/>
        <v>0</v>
      </c>
    </row>
    <row r="2493" spans="1:6" x14ac:dyDescent="0.25">
      <c r="A2493" t="s">
        <v>31</v>
      </c>
      <c r="B2493" s="1">
        <v>31595</v>
      </c>
      <c r="C2493">
        <v>10781.17</v>
      </c>
      <c r="D2493" s="3">
        <v>31595</v>
      </c>
      <c r="E2493">
        <v>10301.049999999999</v>
      </c>
      <c r="F2493" t="b">
        <f t="shared" si="38"/>
        <v>0</v>
      </c>
    </row>
    <row r="2494" spans="1:6" x14ac:dyDescent="0.25">
      <c r="A2494" t="s">
        <v>31</v>
      </c>
      <c r="B2494" s="1">
        <v>31596</v>
      </c>
      <c r="C2494">
        <v>10755.3</v>
      </c>
      <c r="D2494" s="3">
        <v>31596</v>
      </c>
      <c r="E2494">
        <v>10270.57</v>
      </c>
      <c r="F2494" t="b">
        <f t="shared" si="38"/>
        <v>0</v>
      </c>
    </row>
    <row r="2495" spans="1:6" x14ac:dyDescent="0.25">
      <c r="A2495" t="s">
        <v>31</v>
      </c>
      <c r="B2495" s="1">
        <v>31600</v>
      </c>
      <c r="C2495">
        <v>10706.67</v>
      </c>
      <c r="D2495" s="3">
        <v>31600</v>
      </c>
      <c r="E2495">
        <v>10215.66</v>
      </c>
      <c r="F2495" t="b">
        <f t="shared" si="38"/>
        <v>0</v>
      </c>
    </row>
    <row r="2496" spans="1:6" x14ac:dyDescent="0.25">
      <c r="A2496" t="s">
        <v>31</v>
      </c>
      <c r="B2496" s="1">
        <v>31601</v>
      </c>
      <c r="C2496">
        <v>10670.46</v>
      </c>
      <c r="D2496" s="3">
        <v>31601</v>
      </c>
      <c r="E2496">
        <v>11312.64</v>
      </c>
      <c r="F2496" t="b">
        <f t="shared" si="38"/>
        <v>0</v>
      </c>
    </row>
    <row r="2497" spans="1:6" x14ac:dyDescent="0.25">
      <c r="A2497" t="s">
        <v>31</v>
      </c>
      <c r="B2497" s="1">
        <v>31602</v>
      </c>
      <c r="C2497">
        <v>10682.41</v>
      </c>
      <c r="D2497" s="3">
        <v>31602</v>
      </c>
      <c r="E2497">
        <v>11326.72</v>
      </c>
      <c r="F2497" t="b">
        <f t="shared" si="38"/>
        <v>0</v>
      </c>
    </row>
    <row r="2498" spans="1:6" x14ac:dyDescent="0.25">
      <c r="A2498" t="s">
        <v>31</v>
      </c>
      <c r="B2498" s="1">
        <v>31603</v>
      </c>
      <c r="C2498">
        <v>10693.95</v>
      </c>
      <c r="D2498" s="3">
        <v>31603</v>
      </c>
      <c r="E2498">
        <v>12633.76</v>
      </c>
      <c r="F2498" t="b">
        <f t="shared" si="38"/>
        <v>0</v>
      </c>
    </row>
    <row r="2499" spans="1:6" x14ac:dyDescent="0.25">
      <c r="A2499" t="s">
        <v>31</v>
      </c>
      <c r="B2499" s="1">
        <v>31604</v>
      </c>
      <c r="C2499">
        <v>10696.53</v>
      </c>
      <c r="D2499" s="3">
        <v>31604</v>
      </c>
      <c r="E2499">
        <v>12636.8</v>
      </c>
      <c r="F2499" t="b">
        <f t="shared" ref="F2499:F2562" si="39">E2499=C2499</f>
        <v>0</v>
      </c>
    </row>
    <row r="2500" spans="1:6" x14ac:dyDescent="0.25">
      <c r="A2500" t="s">
        <v>31</v>
      </c>
      <c r="B2500" s="1">
        <v>31607</v>
      </c>
      <c r="C2500">
        <v>10687.5</v>
      </c>
      <c r="D2500" s="3">
        <v>31607</v>
      </c>
      <c r="E2500">
        <v>12626.16</v>
      </c>
      <c r="F2500" t="b">
        <f t="shared" si="39"/>
        <v>0</v>
      </c>
    </row>
    <row r="2501" spans="1:6" x14ac:dyDescent="0.25">
      <c r="A2501" t="s">
        <v>31</v>
      </c>
      <c r="B2501" s="1">
        <v>31608</v>
      </c>
      <c r="C2501">
        <v>10662.99</v>
      </c>
      <c r="D2501" s="3">
        <v>31608</v>
      </c>
      <c r="E2501">
        <v>12597.28</v>
      </c>
      <c r="F2501" t="b">
        <f t="shared" si="39"/>
        <v>0</v>
      </c>
    </row>
    <row r="2502" spans="1:6" x14ac:dyDescent="0.25">
      <c r="A2502" t="s">
        <v>31</v>
      </c>
      <c r="B2502" s="1">
        <v>31609</v>
      </c>
      <c r="C2502">
        <v>10665.57</v>
      </c>
      <c r="D2502" s="3">
        <v>31609</v>
      </c>
      <c r="E2502">
        <v>12600.32</v>
      </c>
      <c r="F2502" t="b">
        <f t="shared" si="39"/>
        <v>0</v>
      </c>
    </row>
    <row r="2503" spans="1:6" x14ac:dyDescent="0.25">
      <c r="A2503" t="s">
        <v>31</v>
      </c>
      <c r="B2503" s="1">
        <v>31610</v>
      </c>
      <c r="C2503">
        <v>10678.47</v>
      </c>
      <c r="D2503" s="3">
        <v>31610</v>
      </c>
      <c r="E2503">
        <v>12615.52</v>
      </c>
      <c r="F2503" t="b">
        <f t="shared" si="39"/>
        <v>0</v>
      </c>
    </row>
    <row r="2504" spans="1:6" x14ac:dyDescent="0.25">
      <c r="A2504" t="s">
        <v>31</v>
      </c>
      <c r="B2504" s="1">
        <v>31611</v>
      </c>
      <c r="C2504">
        <v>10687.5</v>
      </c>
      <c r="D2504" s="3">
        <v>31611</v>
      </c>
      <c r="E2504">
        <v>13921.2</v>
      </c>
      <c r="F2504" t="b">
        <f t="shared" si="39"/>
        <v>0</v>
      </c>
    </row>
    <row r="2505" spans="1:6" x14ac:dyDescent="0.25">
      <c r="A2505" t="s">
        <v>31</v>
      </c>
      <c r="B2505" s="1">
        <v>31614</v>
      </c>
      <c r="C2505">
        <v>10687.5</v>
      </c>
      <c r="D2505" s="3">
        <v>31614</v>
      </c>
      <c r="E2505">
        <v>13921.2</v>
      </c>
      <c r="F2505" t="b">
        <f t="shared" si="39"/>
        <v>0</v>
      </c>
    </row>
    <row r="2506" spans="1:6" x14ac:dyDescent="0.25">
      <c r="A2506" t="s">
        <v>31</v>
      </c>
      <c r="B2506" s="1">
        <v>31615</v>
      </c>
      <c r="C2506">
        <v>10687.5</v>
      </c>
      <c r="D2506" s="3">
        <v>31615</v>
      </c>
      <c r="E2506">
        <v>13921.2</v>
      </c>
      <c r="F2506" t="b">
        <f t="shared" si="39"/>
        <v>0</v>
      </c>
    </row>
    <row r="2507" spans="1:6" x14ac:dyDescent="0.25">
      <c r="A2507" t="s">
        <v>31</v>
      </c>
      <c r="B2507" s="1">
        <v>31616</v>
      </c>
      <c r="C2507">
        <v>10687.5</v>
      </c>
      <c r="D2507" s="3">
        <v>31616</v>
      </c>
      <c r="E2507">
        <v>12541.08</v>
      </c>
      <c r="F2507" t="b">
        <f t="shared" si="39"/>
        <v>0</v>
      </c>
    </row>
    <row r="2508" spans="1:6" x14ac:dyDescent="0.25">
      <c r="A2508" t="s">
        <v>31</v>
      </c>
      <c r="B2508" s="1">
        <v>31617</v>
      </c>
      <c r="C2508">
        <v>10682.62</v>
      </c>
      <c r="D2508" s="3">
        <v>31617</v>
      </c>
      <c r="E2508">
        <v>12534.72</v>
      </c>
      <c r="F2508" t="b">
        <f t="shared" si="39"/>
        <v>0</v>
      </c>
    </row>
    <row r="2509" spans="1:6" x14ac:dyDescent="0.25">
      <c r="A2509" t="s">
        <v>31</v>
      </c>
      <c r="B2509" s="1">
        <v>31618</v>
      </c>
      <c r="C2509">
        <v>10681.4</v>
      </c>
      <c r="D2509" s="3">
        <v>31618</v>
      </c>
      <c r="E2509">
        <v>12533.13</v>
      </c>
      <c r="F2509" t="b">
        <f t="shared" si="39"/>
        <v>0</v>
      </c>
    </row>
    <row r="2510" spans="1:6" x14ac:dyDescent="0.25">
      <c r="A2510" t="s">
        <v>31</v>
      </c>
      <c r="B2510" s="1">
        <v>31621</v>
      </c>
      <c r="C2510">
        <v>10683.84</v>
      </c>
      <c r="D2510" s="3">
        <v>31621</v>
      </c>
      <c r="E2510">
        <v>12536.31</v>
      </c>
      <c r="F2510" t="b">
        <f t="shared" si="39"/>
        <v>0</v>
      </c>
    </row>
    <row r="2511" spans="1:6" x14ac:dyDescent="0.25">
      <c r="A2511" t="s">
        <v>31</v>
      </c>
      <c r="B2511" s="1">
        <v>31622</v>
      </c>
      <c r="C2511">
        <v>10675.3</v>
      </c>
      <c r="D2511" s="3">
        <v>31622</v>
      </c>
      <c r="E2511">
        <v>12525.18</v>
      </c>
      <c r="F2511" t="b">
        <f t="shared" si="39"/>
        <v>0</v>
      </c>
    </row>
    <row r="2512" spans="1:6" x14ac:dyDescent="0.25">
      <c r="A2512" t="s">
        <v>31</v>
      </c>
      <c r="B2512" s="1">
        <v>31623</v>
      </c>
      <c r="C2512">
        <v>10683.84</v>
      </c>
      <c r="D2512" s="3">
        <v>31623</v>
      </c>
      <c r="E2512">
        <v>12536.31</v>
      </c>
      <c r="F2512" t="b">
        <f t="shared" si="39"/>
        <v>0</v>
      </c>
    </row>
    <row r="2513" spans="1:6" x14ac:dyDescent="0.25">
      <c r="A2513" t="s">
        <v>31</v>
      </c>
      <c r="B2513" s="1">
        <v>31624</v>
      </c>
      <c r="C2513">
        <v>10686.28</v>
      </c>
      <c r="D2513" s="3">
        <v>31624</v>
      </c>
      <c r="E2513">
        <v>11278.89</v>
      </c>
      <c r="F2513" t="b">
        <f t="shared" si="39"/>
        <v>0</v>
      </c>
    </row>
    <row r="2514" spans="1:6" x14ac:dyDescent="0.25">
      <c r="A2514" t="s">
        <v>31</v>
      </c>
      <c r="B2514" s="1">
        <v>31625</v>
      </c>
      <c r="C2514">
        <v>10684.52</v>
      </c>
      <c r="D2514" s="3">
        <v>31625</v>
      </c>
      <c r="E2514">
        <v>11277.12</v>
      </c>
      <c r="F2514" t="b">
        <f t="shared" si="39"/>
        <v>0</v>
      </c>
    </row>
    <row r="2515" spans="1:6" x14ac:dyDescent="0.25">
      <c r="A2515" t="s">
        <v>31</v>
      </c>
      <c r="B2515" s="1">
        <v>31628</v>
      </c>
      <c r="C2515">
        <v>10708.14</v>
      </c>
      <c r="D2515" s="3">
        <v>31628</v>
      </c>
      <c r="E2515">
        <v>11305.11</v>
      </c>
      <c r="F2515" t="b">
        <f t="shared" si="39"/>
        <v>0</v>
      </c>
    </row>
    <row r="2516" spans="1:6" x14ac:dyDescent="0.25">
      <c r="A2516" t="s">
        <v>31</v>
      </c>
      <c r="B2516" s="1">
        <v>31629</v>
      </c>
      <c r="C2516">
        <v>10748.24</v>
      </c>
      <c r="D2516" s="3">
        <v>31629</v>
      </c>
      <c r="E2516">
        <v>11351.61</v>
      </c>
      <c r="F2516" t="b">
        <f t="shared" si="39"/>
        <v>0</v>
      </c>
    </row>
    <row r="2517" spans="1:6" x14ac:dyDescent="0.25">
      <c r="A2517" t="s">
        <v>31</v>
      </c>
      <c r="B2517" s="1">
        <v>31630</v>
      </c>
      <c r="C2517">
        <v>10745.26</v>
      </c>
      <c r="D2517" s="3">
        <v>31630</v>
      </c>
      <c r="E2517">
        <v>11348.25</v>
      </c>
      <c r="F2517" t="b">
        <f t="shared" si="39"/>
        <v>0</v>
      </c>
    </row>
    <row r="2518" spans="1:6" x14ac:dyDescent="0.25">
      <c r="A2518" t="s">
        <v>31</v>
      </c>
      <c r="B2518" s="1">
        <v>31631</v>
      </c>
      <c r="C2518">
        <v>10724.94</v>
      </c>
      <c r="D2518" s="3">
        <v>31631</v>
      </c>
      <c r="E2518">
        <v>11324.91</v>
      </c>
      <c r="F2518" t="b">
        <f t="shared" si="39"/>
        <v>0</v>
      </c>
    </row>
    <row r="2519" spans="1:6" x14ac:dyDescent="0.25">
      <c r="A2519" t="s">
        <v>31</v>
      </c>
      <c r="B2519" s="1">
        <v>31632</v>
      </c>
      <c r="C2519">
        <v>10721.1</v>
      </c>
      <c r="D2519" s="3">
        <v>31632</v>
      </c>
      <c r="E2519">
        <v>11320.08</v>
      </c>
      <c r="F2519" t="b">
        <f t="shared" si="39"/>
        <v>0</v>
      </c>
    </row>
    <row r="2520" spans="1:6" x14ac:dyDescent="0.25">
      <c r="A2520" t="s">
        <v>31</v>
      </c>
      <c r="B2520" s="1">
        <v>31635</v>
      </c>
      <c r="C2520">
        <v>10746.4</v>
      </c>
      <c r="D2520" s="3">
        <v>31635</v>
      </c>
      <c r="E2520">
        <v>10241.9399999999</v>
      </c>
      <c r="F2520" t="b">
        <f t="shared" si="39"/>
        <v>0</v>
      </c>
    </row>
    <row r="2521" spans="1:6" x14ac:dyDescent="0.25">
      <c r="A2521" t="s">
        <v>31</v>
      </c>
      <c r="B2521" s="1">
        <v>31636</v>
      </c>
      <c r="C2521">
        <v>10757.26</v>
      </c>
      <c r="D2521" s="3">
        <v>31636</v>
      </c>
      <c r="E2521">
        <v>10257.39</v>
      </c>
      <c r="F2521" t="b">
        <f t="shared" si="39"/>
        <v>0</v>
      </c>
    </row>
    <row r="2522" spans="1:6" x14ac:dyDescent="0.25">
      <c r="A2522" t="s">
        <v>31</v>
      </c>
      <c r="B2522" s="1">
        <v>31637</v>
      </c>
      <c r="C2522">
        <v>10794.36</v>
      </c>
      <c r="D2522" s="3">
        <v>31637</v>
      </c>
      <c r="E2522">
        <v>10299.8399999999</v>
      </c>
      <c r="F2522" t="b">
        <f t="shared" si="39"/>
        <v>0</v>
      </c>
    </row>
    <row r="2523" spans="1:6" x14ac:dyDescent="0.25">
      <c r="A2523" t="s">
        <v>31</v>
      </c>
      <c r="B2523" s="1">
        <v>31638</v>
      </c>
      <c r="C2523">
        <v>10803.18</v>
      </c>
      <c r="D2523" s="3">
        <v>31638</v>
      </c>
      <c r="E2523">
        <v>10310.6699999999</v>
      </c>
      <c r="F2523" t="b">
        <f t="shared" si="39"/>
        <v>0</v>
      </c>
    </row>
    <row r="2524" spans="1:6" x14ac:dyDescent="0.25">
      <c r="A2524" t="s">
        <v>31</v>
      </c>
      <c r="B2524" s="1">
        <v>31639</v>
      </c>
      <c r="C2524">
        <v>10831.88</v>
      </c>
      <c r="D2524" s="3">
        <v>31639</v>
      </c>
      <c r="E2524">
        <v>10344.299999999899</v>
      </c>
      <c r="F2524" t="b">
        <f t="shared" si="39"/>
        <v>0</v>
      </c>
    </row>
    <row r="2525" spans="1:6" x14ac:dyDescent="0.25">
      <c r="A2525" t="s">
        <v>31</v>
      </c>
      <c r="B2525" s="1">
        <v>31642</v>
      </c>
      <c r="C2525">
        <v>10857.54</v>
      </c>
      <c r="D2525" s="3">
        <v>31642</v>
      </c>
      <c r="E2525">
        <v>10376.5199999999</v>
      </c>
      <c r="F2525" t="b">
        <f t="shared" si="39"/>
        <v>0</v>
      </c>
    </row>
    <row r="2526" spans="1:6" x14ac:dyDescent="0.25">
      <c r="A2526" t="s">
        <v>31</v>
      </c>
      <c r="B2526" s="1">
        <v>31643</v>
      </c>
      <c r="C2526">
        <v>10862.98</v>
      </c>
      <c r="D2526" s="3">
        <v>31643</v>
      </c>
      <c r="E2526">
        <v>10381.199999999901</v>
      </c>
      <c r="F2526" t="b">
        <f t="shared" si="39"/>
        <v>0</v>
      </c>
    </row>
    <row r="2527" spans="1:6" x14ac:dyDescent="0.25">
      <c r="A2527" t="s">
        <v>31</v>
      </c>
      <c r="B2527" s="1">
        <v>31644</v>
      </c>
      <c r="C2527">
        <v>10908.74</v>
      </c>
      <c r="D2527" s="3">
        <v>31644</v>
      </c>
      <c r="E2527">
        <v>10436.789999999901</v>
      </c>
      <c r="F2527" t="b">
        <f t="shared" si="39"/>
        <v>0</v>
      </c>
    </row>
    <row r="2528" spans="1:6" x14ac:dyDescent="0.25">
      <c r="A2528" t="s">
        <v>31</v>
      </c>
      <c r="B2528" s="1">
        <v>31645</v>
      </c>
      <c r="C2528">
        <v>10906.24</v>
      </c>
      <c r="D2528" s="3">
        <v>31645</v>
      </c>
      <c r="E2528">
        <v>10435.559999999899</v>
      </c>
      <c r="F2528" t="b">
        <f t="shared" si="39"/>
        <v>0</v>
      </c>
    </row>
    <row r="2529" spans="1:6" x14ac:dyDescent="0.25">
      <c r="A2529" t="s">
        <v>31</v>
      </c>
      <c r="B2529" s="1">
        <v>31646</v>
      </c>
      <c r="C2529">
        <v>10905.46</v>
      </c>
      <c r="D2529" s="3">
        <v>31646</v>
      </c>
      <c r="E2529">
        <v>10434.5099999999</v>
      </c>
      <c r="F2529" t="b">
        <f t="shared" si="39"/>
        <v>0</v>
      </c>
    </row>
    <row r="2530" spans="1:6" x14ac:dyDescent="0.25">
      <c r="A2530" t="s">
        <v>31</v>
      </c>
      <c r="B2530" s="1">
        <v>31649</v>
      </c>
      <c r="C2530">
        <v>10888.76</v>
      </c>
      <c r="D2530" s="3">
        <v>31649</v>
      </c>
      <c r="E2530">
        <v>10415.4299999999</v>
      </c>
      <c r="F2530" t="b">
        <f t="shared" si="39"/>
        <v>0</v>
      </c>
    </row>
    <row r="2531" spans="1:6" x14ac:dyDescent="0.25">
      <c r="A2531" t="s">
        <v>31</v>
      </c>
      <c r="B2531" s="1">
        <v>31650</v>
      </c>
      <c r="C2531">
        <v>10960.22</v>
      </c>
      <c r="D2531" s="3">
        <v>31650</v>
      </c>
      <c r="E2531">
        <v>10499.309999999899</v>
      </c>
      <c r="F2531" t="b">
        <f t="shared" si="39"/>
        <v>0</v>
      </c>
    </row>
    <row r="2532" spans="1:6" x14ac:dyDescent="0.25">
      <c r="A2532" t="s">
        <v>31</v>
      </c>
      <c r="B2532" s="1">
        <v>31651</v>
      </c>
      <c r="C2532">
        <v>10995</v>
      </c>
      <c r="D2532" s="3">
        <v>31651</v>
      </c>
      <c r="E2532">
        <v>10541.6699999999</v>
      </c>
      <c r="F2532" t="b">
        <f t="shared" si="39"/>
        <v>0</v>
      </c>
    </row>
    <row r="2533" spans="1:6" x14ac:dyDescent="0.25">
      <c r="A2533" t="s">
        <v>31</v>
      </c>
      <c r="B2533" s="1">
        <v>31652</v>
      </c>
      <c r="C2533">
        <v>10984.52</v>
      </c>
      <c r="D2533" s="3">
        <v>31652</v>
      </c>
      <c r="E2533">
        <v>10528.709999999901</v>
      </c>
      <c r="F2533" t="b">
        <f t="shared" si="39"/>
        <v>0</v>
      </c>
    </row>
    <row r="2534" spans="1:6" x14ac:dyDescent="0.25">
      <c r="A2534" t="s">
        <v>31</v>
      </c>
      <c r="B2534" s="1">
        <v>31653</v>
      </c>
      <c r="C2534">
        <v>10990.54</v>
      </c>
      <c r="D2534" s="3">
        <v>31653</v>
      </c>
      <c r="E2534">
        <v>10536.2399999999</v>
      </c>
      <c r="F2534" t="b">
        <f t="shared" si="39"/>
        <v>0</v>
      </c>
    </row>
    <row r="2535" spans="1:6" x14ac:dyDescent="0.25">
      <c r="A2535" t="s">
        <v>31</v>
      </c>
      <c r="B2535" s="1">
        <v>31657</v>
      </c>
      <c r="C2535">
        <v>10948.58</v>
      </c>
      <c r="D2535" s="3">
        <v>31657</v>
      </c>
      <c r="E2535">
        <v>10486.6499999999</v>
      </c>
      <c r="F2535" t="b">
        <f t="shared" si="39"/>
        <v>0</v>
      </c>
    </row>
    <row r="2536" spans="1:6" x14ac:dyDescent="0.25">
      <c r="A2536" t="s">
        <v>31</v>
      </c>
      <c r="B2536" s="1">
        <v>31658</v>
      </c>
      <c r="C2536">
        <v>10958.6</v>
      </c>
      <c r="D2536" s="3">
        <v>31658</v>
      </c>
      <c r="E2536">
        <v>10497.0899999999</v>
      </c>
      <c r="F2536" t="b">
        <f t="shared" si="39"/>
        <v>0</v>
      </c>
    </row>
    <row r="2537" spans="1:6" x14ac:dyDescent="0.25">
      <c r="A2537" t="s">
        <v>31</v>
      </c>
      <c r="B2537" s="1">
        <v>31659</v>
      </c>
      <c r="C2537">
        <v>11012.98</v>
      </c>
      <c r="D2537" s="3">
        <v>31659</v>
      </c>
      <c r="E2537">
        <v>10561.469999999899</v>
      </c>
      <c r="F2537" t="b">
        <f t="shared" si="39"/>
        <v>0</v>
      </c>
    </row>
    <row r="2538" spans="1:6" x14ac:dyDescent="0.25">
      <c r="A2538" t="s">
        <v>31</v>
      </c>
      <c r="B2538" s="1">
        <v>31660</v>
      </c>
      <c r="C2538">
        <v>10955.64</v>
      </c>
      <c r="D2538" s="3">
        <v>31660</v>
      </c>
      <c r="E2538">
        <v>10494.4199999999</v>
      </c>
      <c r="F2538" t="b">
        <f t="shared" si="39"/>
        <v>0</v>
      </c>
    </row>
    <row r="2539" spans="1:6" x14ac:dyDescent="0.25">
      <c r="A2539" t="s">
        <v>31</v>
      </c>
      <c r="B2539" s="1">
        <v>31663</v>
      </c>
      <c r="C2539">
        <v>10906.12</v>
      </c>
      <c r="D2539" s="3">
        <v>31663</v>
      </c>
      <c r="E2539">
        <v>10437.5699999999</v>
      </c>
      <c r="F2539" t="b">
        <f t="shared" si="39"/>
        <v>0</v>
      </c>
    </row>
    <row r="2540" spans="1:6" x14ac:dyDescent="0.25">
      <c r="A2540" t="s">
        <v>31</v>
      </c>
      <c r="B2540" s="1">
        <v>31664</v>
      </c>
      <c r="C2540">
        <v>10892.18</v>
      </c>
      <c r="D2540" s="3">
        <v>31664</v>
      </c>
      <c r="E2540">
        <v>11533.199999999901</v>
      </c>
      <c r="F2540" t="b">
        <f t="shared" si="39"/>
        <v>0</v>
      </c>
    </row>
    <row r="2541" spans="1:6" x14ac:dyDescent="0.25">
      <c r="A2541" t="s">
        <v>31</v>
      </c>
      <c r="B2541" s="1">
        <v>31665</v>
      </c>
      <c r="C2541">
        <v>10894.48</v>
      </c>
      <c r="D2541" s="3">
        <v>31665</v>
      </c>
      <c r="E2541">
        <v>11535.1499999999</v>
      </c>
      <c r="F2541" t="b">
        <f t="shared" si="39"/>
        <v>0</v>
      </c>
    </row>
    <row r="2542" spans="1:6" x14ac:dyDescent="0.25">
      <c r="A2542" t="s">
        <v>31</v>
      </c>
      <c r="B2542" s="1">
        <v>31666</v>
      </c>
      <c r="C2542">
        <v>10780.6</v>
      </c>
      <c r="D2542" s="3">
        <v>31666</v>
      </c>
      <c r="E2542">
        <v>12868.1699999999</v>
      </c>
      <c r="F2542" t="b">
        <f t="shared" si="39"/>
        <v>0</v>
      </c>
    </row>
    <row r="2543" spans="1:6" x14ac:dyDescent="0.25">
      <c r="A2543" t="s">
        <v>31</v>
      </c>
      <c r="B2543" s="1">
        <v>31667</v>
      </c>
      <c r="C2543">
        <v>10773.6</v>
      </c>
      <c r="D2543" s="3">
        <v>31667</v>
      </c>
      <c r="E2543">
        <v>12859.9199999999</v>
      </c>
      <c r="F2543" t="b">
        <f t="shared" si="39"/>
        <v>0</v>
      </c>
    </row>
    <row r="2544" spans="1:6" x14ac:dyDescent="0.25">
      <c r="A2544" t="s">
        <v>31</v>
      </c>
      <c r="B2544" s="1">
        <v>31670</v>
      </c>
      <c r="C2544">
        <v>10804.4</v>
      </c>
      <c r="D2544" s="3">
        <v>31670</v>
      </c>
      <c r="E2544">
        <v>12896.219999999899</v>
      </c>
      <c r="F2544" t="b">
        <f t="shared" si="39"/>
        <v>0</v>
      </c>
    </row>
    <row r="2545" spans="1:6" x14ac:dyDescent="0.25">
      <c r="A2545" t="s">
        <v>31</v>
      </c>
      <c r="B2545" s="1">
        <v>31671</v>
      </c>
      <c r="C2545">
        <v>10797.4</v>
      </c>
      <c r="D2545" s="3">
        <v>31671</v>
      </c>
      <c r="E2545">
        <v>12887.969999999899</v>
      </c>
      <c r="F2545" t="b">
        <f t="shared" si="39"/>
        <v>0</v>
      </c>
    </row>
    <row r="2546" spans="1:6" x14ac:dyDescent="0.25">
      <c r="A2546" t="s">
        <v>31</v>
      </c>
      <c r="B2546" s="1">
        <v>31672</v>
      </c>
      <c r="C2546">
        <v>10784.8</v>
      </c>
      <c r="D2546" s="3">
        <v>31672</v>
      </c>
      <c r="E2546">
        <v>14262.4199999999</v>
      </c>
      <c r="F2546" t="b">
        <f t="shared" si="39"/>
        <v>0</v>
      </c>
    </row>
    <row r="2547" spans="1:6" x14ac:dyDescent="0.25">
      <c r="A2547" t="s">
        <v>31</v>
      </c>
      <c r="B2547" s="1">
        <v>31673</v>
      </c>
      <c r="C2547">
        <v>10784.8</v>
      </c>
      <c r="D2547" s="3">
        <v>31673</v>
      </c>
      <c r="E2547">
        <v>14262.4199999999</v>
      </c>
      <c r="F2547" t="b">
        <f t="shared" si="39"/>
        <v>0</v>
      </c>
    </row>
    <row r="2548" spans="1:6" x14ac:dyDescent="0.25">
      <c r="A2548" t="s">
        <v>31</v>
      </c>
      <c r="B2548" s="1">
        <v>31674</v>
      </c>
      <c r="C2548">
        <v>10784.8</v>
      </c>
      <c r="D2548" s="3">
        <v>31674</v>
      </c>
      <c r="E2548">
        <v>14262.4199999999</v>
      </c>
      <c r="F2548" t="b">
        <f t="shared" si="39"/>
        <v>0</v>
      </c>
    </row>
    <row r="2549" spans="1:6" x14ac:dyDescent="0.25">
      <c r="A2549" t="s">
        <v>31</v>
      </c>
      <c r="B2549" s="1">
        <v>31677</v>
      </c>
      <c r="C2549">
        <v>10784.8</v>
      </c>
      <c r="D2549" s="3">
        <v>31677</v>
      </c>
      <c r="E2549">
        <v>14262.4199999999</v>
      </c>
      <c r="F2549" t="b">
        <f t="shared" si="39"/>
        <v>0</v>
      </c>
    </row>
    <row r="2550" spans="1:6" x14ac:dyDescent="0.25">
      <c r="A2550" t="s">
        <v>31</v>
      </c>
      <c r="B2550" s="1">
        <v>31678</v>
      </c>
      <c r="C2550">
        <v>10784.8</v>
      </c>
      <c r="D2550" s="3">
        <v>31678</v>
      </c>
      <c r="E2550">
        <v>14262.4199999999</v>
      </c>
      <c r="F2550" t="b">
        <f t="shared" si="39"/>
        <v>0</v>
      </c>
    </row>
    <row r="2551" spans="1:6" x14ac:dyDescent="0.25">
      <c r="A2551" t="s">
        <v>31</v>
      </c>
      <c r="B2551" s="1">
        <v>31679</v>
      </c>
      <c r="C2551">
        <v>10784.8</v>
      </c>
      <c r="D2551" s="3">
        <v>31679</v>
      </c>
      <c r="E2551">
        <v>14262.4199999999</v>
      </c>
      <c r="F2551" t="b">
        <f t="shared" si="39"/>
        <v>0</v>
      </c>
    </row>
    <row r="2552" spans="1:6" x14ac:dyDescent="0.25">
      <c r="A2552" t="s">
        <v>31</v>
      </c>
      <c r="B2552" s="1">
        <v>31680</v>
      </c>
      <c r="C2552">
        <v>10784.8</v>
      </c>
      <c r="D2552" s="3">
        <v>31680</v>
      </c>
      <c r="E2552">
        <v>14262.4199999999</v>
      </c>
      <c r="F2552" t="b">
        <f t="shared" si="39"/>
        <v>0</v>
      </c>
    </row>
    <row r="2553" spans="1:6" x14ac:dyDescent="0.25">
      <c r="A2553" t="s">
        <v>31</v>
      </c>
      <c r="B2553" s="1">
        <v>31681</v>
      </c>
      <c r="C2553">
        <v>10784.8</v>
      </c>
      <c r="D2553" s="3">
        <v>31681</v>
      </c>
      <c r="E2553">
        <v>14262.4199999999</v>
      </c>
      <c r="F2553" t="b">
        <f t="shared" si="39"/>
        <v>0</v>
      </c>
    </row>
    <row r="2554" spans="1:6" x14ac:dyDescent="0.25">
      <c r="A2554" t="s">
        <v>31</v>
      </c>
      <c r="B2554" s="1">
        <v>31684</v>
      </c>
      <c r="C2554">
        <v>10784.8</v>
      </c>
      <c r="D2554" s="3">
        <v>31684</v>
      </c>
      <c r="E2554">
        <v>14262.4199999999</v>
      </c>
      <c r="F2554" t="b">
        <f t="shared" si="39"/>
        <v>0</v>
      </c>
    </row>
    <row r="2555" spans="1:6" x14ac:dyDescent="0.25">
      <c r="A2555" t="s">
        <v>31</v>
      </c>
      <c r="B2555" s="1">
        <v>31685</v>
      </c>
      <c r="C2555">
        <v>10784.8</v>
      </c>
      <c r="D2555" s="3">
        <v>31685</v>
      </c>
      <c r="E2555">
        <v>14262.4199999999</v>
      </c>
      <c r="F2555" t="b">
        <f t="shared" si="39"/>
        <v>0</v>
      </c>
    </row>
    <row r="2556" spans="1:6" x14ac:dyDescent="0.25">
      <c r="A2556" t="s">
        <v>31</v>
      </c>
      <c r="B2556" s="1">
        <v>31686</v>
      </c>
      <c r="C2556">
        <v>10784.8</v>
      </c>
      <c r="D2556" s="3">
        <v>31686</v>
      </c>
      <c r="E2556">
        <v>14262.4199999999</v>
      </c>
      <c r="F2556" t="b">
        <f t="shared" si="39"/>
        <v>0</v>
      </c>
    </row>
    <row r="2557" spans="1:6" x14ac:dyDescent="0.25">
      <c r="A2557" t="s">
        <v>31</v>
      </c>
      <c r="B2557" s="1">
        <v>31687</v>
      </c>
      <c r="C2557">
        <v>10784.8</v>
      </c>
      <c r="D2557" s="3">
        <v>31687</v>
      </c>
      <c r="E2557">
        <v>14262.4199999999</v>
      </c>
      <c r="F2557" t="b">
        <f t="shared" si="39"/>
        <v>0</v>
      </c>
    </row>
    <row r="2558" spans="1:6" x14ac:dyDescent="0.25">
      <c r="A2558" t="s">
        <v>31</v>
      </c>
      <c r="B2558" s="1">
        <v>31688</v>
      </c>
      <c r="C2558">
        <v>10784.8</v>
      </c>
      <c r="D2558" s="3">
        <v>31688</v>
      </c>
      <c r="E2558">
        <v>14262.4199999999</v>
      </c>
      <c r="F2558" t="b">
        <f t="shared" si="39"/>
        <v>0</v>
      </c>
    </row>
    <row r="2559" spans="1:6" x14ac:dyDescent="0.25">
      <c r="A2559" t="s">
        <v>31</v>
      </c>
      <c r="B2559" s="1">
        <v>31691</v>
      </c>
      <c r="C2559">
        <v>10784.8</v>
      </c>
      <c r="D2559" s="3">
        <v>31691</v>
      </c>
      <c r="E2559">
        <v>12807.2399999999</v>
      </c>
      <c r="F2559" t="b">
        <f t="shared" si="39"/>
        <v>0</v>
      </c>
    </row>
    <row r="2560" spans="1:6" x14ac:dyDescent="0.25">
      <c r="A2560" t="s">
        <v>31</v>
      </c>
      <c r="B2560" s="1">
        <v>31692</v>
      </c>
      <c r="C2560">
        <v>10776.47</v>
      </c>
      <c r="D2560" s="3">
        <v>31692</v>
      </c>
      <c r="E2560">
        <v>12796.1799999999</v>
      </c>
      <c r="F2560" t="b">
        <f t="shared" si="39"/>
        <v>0</v>
      </c>
    </row>
    <row r="2561" spans="1:6" x14ac:dyDescent="0.25">
      <c r="A2561" t="s">
        <v>31</v>
      </c>
      <c r="B2561" s="1">
        <v>31693</v>
      </c>
      <c r="C2561">
        <v>10780.04</v>
      </c>
      <c r="D2561" s="3">
        <v>31693</v>
      </c>
      <c r="E2561">
        <v>11537.9199999999</v>
      </c>
      <c r="F2561" t="b">
        <f t="shared" si="39"/>
        <v>0</v>
      </c>
    </row>
    <row r="2562" spans="1:6" x14ac:dyDescent="0.25">
      <c r="A2562" t="s">
        <v>31</v>
      </c>
      <c r="B2562" s="1">
        <v>31694</v>
      </c>
      <c r="C2562">
        <v>10756.38</v>
      </c>
      <c r="D2562" s="3">
        <v>31694</v>
      </c>
      <c r="E2562">
        <v>11509.0999999999</v>
      </c>
      <c r="F2562" t="b">
        <f t="shared" si="39"/>
        <v>0</v>
      </c>
    </row>
    <row r="2563" spans="1:6" x14ac:dyDescent="0.25">
      <c r="A2563" t="s">
        <v>31</v>
      </c>
      <c r="B2563" s="1">
        <v>31695</v>
      </c>
      <c r="C2563">
        <v>10749.87</v>
      </c>
      <c r="D2563" s="3">
        <v>31695</v>
      </c>
      <c r="E2563">
        <v>12758.8399999999</v>
      </c>
      <c r="F2563" t="b">
        <f t="shared" ref="F2563:F2626" si="40">E2563=C2563</f>
        <v>0</v>
      </c>
    </row>
    <row r="2564" spans="1:6" x14ac:dyDescent="0.25">
      <c r="A2564" t="s">
        <v>31</v>
      </c>
      <c r="B2564" s="1">
        <v>31698</v>
      </c>
      <c r="C2564">
        <v>10745.11</v>
      </c>
      <c r="D2564" s="3">
        <v>31698</v>
      </c>
      <c r="E2564">
        <v>11490.9199999999</v>
      </c>
      <c r="F2564" t="b">
        <f t="shared" si="40"/>
        <v>0</v>
      </c>
    </row>
    <row r="2565" spans="1:6" x14ac:dyDescent="0.25">
      <c r="A2565" t="s">
        <v>31</v>
      </c>
      <c r="B2565" s="1">
        <v>31699</v>
      </c>
      <c r="C2565">
        <v>10730.02</v>
      </c>
      <c r="D2565" s="3">
        <v>31699</v>
      </c>
      <c r="E2565">
        <v>12743.219999999899</v>
      </c>
      <c r="F2565" t="b">
        <f t="shared" si="40"/>
        <v>0</v>
      </c>
    </row>
    <row r="2566" spans="1:6" x14ac:dyDescent="0.25">
      <c r="A2566" t="s">
        <v>31</v>
      </c>
      <c r="B2566" s="1">
        <v>31700</v>
      </c>
      <c r="C2566">
        <v>10732.4</v>
      </c>
      <c r="D2566" s="3">
        <v>31700</v>
      </c>
      <c r="E2566">
        <v>12746.379999999899</v>
      </c>
      <c r="F2566" t="b">
        <f t="shared" si="40"/>
        <v>0</v>
      </c>
    </row>
    <row r="2567" spans="1:6" x14ac:dyDescent="0.25">
      <c r="A2567" t="s">
        <v>31</v>
      </c>
      <c r="B2567" s="1">
        <v>31701</v>
      </c>
      <c r="C2567">
        <v>10737.16</v>
      </c>
      <c r="D2567" s="3">
        <v>31701</v>
      </c>
      <c r="E2567">
        <v>11504.0799999999</v>
      </c>
      <c r="F2567" t="b">
        <f t="shared" si="40"/>
        <v>0</v>
      </c>
    </row>
    <row r="2568" spans="1:6" x14ac:dyDescent="0.25">
      <c r="A2568" t="s">
        <v>31</v>
      </c>
      <c r="B2568" s="1">
        <v>31702</v>
      </c>
      <c r="C2568">
        <v>10728.65</v>
      </c>
      <c r="D2568" s="3">
        <v>31702</v>
      </c>
      <c r="E2568">
        <v>10347.529999999901</v>
      </c>
      <c r="F2568" t="b">
        <f t="shared" si="40"/>
        <v>0</v>
      </c>
    </row>
    <row r="2569" spans="1:6" x14ac:dyDescent="0.25">
      <c r="A2569" t="s">
        <v>31</v>
      </c>
      <c r="B2569" s="1">
        <v>31705</v>
      </c>
      <c r="C2569">
        <v>10670.49</v>
      </c>
      <c r="D2569" s="3">
        <v>31705</v>
      </c>
      <c r="E2569">
        <v>11687.279999999901</v>
      </c>
      <c r="F2569" t="b">
        <f t="shared" si="40"/>
        <v>0</v>
      </c>
    </row>
    <row r="2570" spans="1:6" x14ac:dyDescent="0.25">
      <c r="A2570" t="s">
        <v>31</v>
      </c>
      <c r="B2570" s="1">
        <v>31706</v>
      </c>
      <c r="C2570">
        <v>10669.24</v>
      </c>
      <c r="D2570" s="3">
        <v>31706</v>
      </c>
      <c r="E2570">
        <v>11685.789999999901</v>
      </c>
      <c r="F2570" t="b">
        <f t="shared" si="40"/>
        <v>0</v>
      </c>
    </row>
    <row r="2571" spans="1:6" x14ac:dyDescent="0.25">
      <c r="A2571" t="s">
        <v>31</v>
      </c>
      <c r="B2571" s="1">
        <v>31707</v>
      </c>
      <c r="C2571">
        <v>10659.01</v>
      </c>
      <c r="D2571" s="3">
        <v>31707</v>
      </c>
      <c r="E2571">
        <v>12784.7299999999</v>
      </c>
      <c r="F2571" t="b">
        <f t="shared" si="40"/>
        <v>0</v>
      </c>
    </row>
    <row r="2572" spans="1:6" x14ac:dyDescent="0.25">
      <c r="A2572" t="s">
        <v>31</v>
      </c>
      <c r="B2572" s="1">
        <v>31708</v>
      </c>
      <c r="C2572">
        <v>10659.01</v>
      </c>
      <c r="D2572" s="3">
        <v>31708</v>
      </c>
      <c r="E2572">
        <v>14021.4299999999</v>
      </c>
      <c r="F2572" t="b">
        <f t="shared" si="40"/>
        <v>0</v>
      </c>
    </row>
    <row r="2573" spans="1:6" x14ac:dyDescent="0.25">
      <c r="A2573" t="s">
        <v>31</v>
      </c>
      <c r="B2573" s="1">
        <v>31709</v>
      </c>
      <c r="C2573">
        <v>10659.01</v>
      </c>
      <c r="D2573" s="3">
        <v>31709</v>
      </c>
      <c r="E2573">
        <v>14021.4299999999</v>
      </c>
      <c r="F2573" t="b">
        <f t="shared" si="40"/>
        <v>0</v>
      </c>
    </row>
    <row r="2574" spans="1:6" x14ac:dyDescent="0.25">
      <c r="A2574" t="s">
        <v>31</v>
      </c>
      <c r="B2574" s="1">
        <v>31712</v>
      </c>
      <c r="C2574">
        <v>10659.01</v>
      </c>
      <c r="D2574" s="3">
        <v>31712</v>
      </c>
      <c r="E2574">
        <v>14021.4299999999</v>
      </c>
      <c r="F2574" t="b">
        <f t="shared" si="40"/>
        <v>0</v>
      </c>
    </row>
    <row r="2575" spans="1:6" x14ac:dyDescent="0.25">
      <c r="A2575" t="s">
        <v>31</v>
      </c>
      <c r="B2575" s="1">
        <v>31713</v>
      </c>
      <c r="C2575">
        <v>10659.01</v>
      </c>
      <c r="D2575" s="3">
        <v>31713</v>
      </c>
      <c r="E2575">
        <v>14021.4299999999</v>
      </c>
      <c r="F2575" t="b">
        <f t="shared" si="40"/>
        <v>0</v>
      </c>
    </row>
    <row r="2576" spans="1:6" x14ac:dyDescent="0.25">
      <c r="A2576" t="s">
        <v>31</v>
      </c>
      <c r="B2576" s="1">
        <v>31714</v>
      </c>
      <c r="C2576">
        <v>10659.01</v>
      </c>
      <c r="D2576" s="3">
        <v>31714</v>
      </c>
      <c r="E2576">
        <v>14021.4299999999</v>
      </c>
      <c r="F2576" t="b">
        <f t="shared" si="40"/>
        <v>0</v>
      </c>
    </row>
    <row r="2577" spans="1:6" x14ac:dyDescent="0.25">
      <c r="A2577" t="s">
        <v>31</v>
      </c>
      <c r="B2577" s="1">
        <v>31715</v>
      </c>
      <c r="C2577">
        <v>10659.01</v>
      </c>
      <c r="D2577" s="3">
        <v>31715</v>
      </c>
      <c r="E2577">
        <v>14021.4299999999</v>
      </c>
      <c r="F2577" t="b">
        <f t="shared" si="40"/>
        <v>0</v>
      </c>
    </row>
    <row r="2578" spans="1:6" x14ac:dyDescent="0.25">
      <c r="A2578" t="s">
        <v>31</v>
      </c>
      <c r="B2578" s="1">
        <v>31716</v>
      </c>
      <c r="C2578">
        <v>10659.01</v>
      </c>
      <c r="D2578" s="3">
        <v>31716</v>
      </c>
      <c r="E2578">
        <v>14021.4299999999</v>
      </c>
      <c r="F2578" t="b">
        <f t="shared" si="40"/>
        <v>0</v>
      </c>
    </row>
    <row r="2579" spans="1:6" x14ac:dyDescent="0.25">
      <c r="A2579" t="s">
        <v>31</v>
      </c>
      <c r="B2579" s="1">
        <v>31719</v>
      </c>
      <c r="C2579">
        <v>10659.01</v>
      </c>
      <c r="D2579" s="3">
        <v>31719</v>
      </c>
      <c r="E2579">
        <v>12652.9299999999</v>
      </c>
      <c r="F2579" t="b">
        <f t="shared" si="40"/>
        <v>0</v>
      </c>
    </row>
    <row r="2580" spans="1:6" x14ac:dyDescent="0.25">
      <c r="A2580" t="s">
        <v>31</v>
      </c>
      <c r="B2580" s="1">
        <v>31720</v>
      </c>
      <c r="C2580">
        <v>10668.77</v>
      </c>
      <c r="D2580" s="3">
        <v>31720</v>
      </c>
      <c r="E2580">
        <v>11433.31</v>
      </c>
      <c r="F2580" t="b">
        <f t="shared" si="40"/>
        <v>0</v>
      </c>
    </row>
    <row r="2581" spans="1:6" x14ac:dyDescent="0.25">
      <c r="A2581" t="s">
        <v>31</v>
      </c>
      <c r="B2581" s="1">
        <v>31721</v>
      </c>
      <c r="C2581">
        <v>10664.69</v>
      </c>
      <c r="D2581" s="3">
        <v>31721</v>
      </c>
      <c r="E2581">
        <v>10295.66</v>
      </c>
      <c r="F2581" t="b">
        <f t="shared" si="40"/>
        <v>0</v>
      </c>
    </row>
    <row r="2582" spans="1:6" x14ac:dyDescent="0.25">
      <c r="A2582" t="s">
        <v>31</v>
      </c>
      <c r="B2582" s="1">
        <v>31722</v>
      </c>
      <c r="C2582">
        <v>10641.27</v>
      </c>
      <c r="D2582" s="3">
        <v>31722</v>
      </c>
      <c r="E2582">
        <v>10266.879999999999</v>
      </c>
      <c r="F2582" t="b">
        <f t="shared" si="40"/>
        <v>0</v>
      </c>
    </row>
    <row r="2583" spans="1:6" x14ac:dyDescent="0.25">
      <c r="A2583" t="s">
        <v>31</v>
      </c>
      <c r="B2583" s="1">
        <v>31723</v>
      </c>
      <c r="C2583">
        <v>10639.35</v>
      </c>
      <c r="D2583" s="3">
        <v>31723</v>
      </c>
      <c r="E2583">
        <v>10265.199999999901</v>
      </c>
      <c r="F2583" t="b">
        <f t="shared" si="40"/>
        <v>0</v>
      </c>
    </row>
    <row r="2584" spans="1:6" x14ac:dyDescent="0.25">
      <c r="A2584" t="s">
        <v>31</v>
      </c>
      <c r="B2584" s="1">
        <v>31726</v>
      </c>
      <c r="C2584">
        <v>10645.45</v>
      </c>
      <c r="D2584" s="3">
        <v>31726</v>
      </c>
      <c r="E2584">
        <v>10273.2499999999</v>
      </c>
      <c r="F2584" t="b">
        <f t="shared" si="40"/>
        <v>0</v>
      </c>
    </row>
    <row r="2585" spans="1:6" x14ac:dyDescent="0.25">
      <c r="A2585" t="s">
        <v>31</v>
      </c>
      <c r="B2585" s="1">
        <v>31727</v>
      </c>
      <c r="C2585">
        <v>10647.91</v>
      </c>
      <c r="D2585" s="3">
        <v>31727</v>
      </c>
      <c r="E2585">
        <v>10277.539999999901</v>
      </c>
      <c r="F2585" t="b">
        <f t="shared" si="40"/>
        <v>0</v>
      </c>
    </row>
    <row r="2586" spans="1:6" x14ac:dyDescent="0.25">
      <c r="A2586" t="s">
        <v>31</v>
      </c>
      <c r="B2586" s="1">
        <v>31728</v>
      </c>
      <c r="C2586">
        <v>10655.55</v>
      </c>
      <c r="D2586" s="3">
        <v>31728</v>
      </c>
      <c r="E2586">
        <v>10285.629999999999</v>
      </c>
      <c r="F2586" t="b">
        <f t="shared" si="40"/>
        <v>0</v>
      </c>
    </row>
    <row r="2587" spans="1:6" x14ac:dyDescent="0.25">
      <c r="A2587" t="s">
        <v>31</v>
      </c>
      <c r="B2587" s="1">
        <v>31729</v>
      </c>
      <c r="C2587">
        <v>10630.45</v>
      </c>
      <c r="D2587" s="3">
        <v>31729</v>
      </c>
      <c r="E2587">
        <v>10254.379999999999</v>
      </c>
      <c r="F2587" t="b">
        <f t="shared" si="40"/>
        <v>0</v>
      </c>
    </row>
    <row r="2588" spans="1:6" x14ac:dyDescent="0.25">
      <c r="A2588" t="s">
        <v>31</v>
      </c>
      <c r="B2588" s="1">
        <v>31730</v>
      </c>
      <c r="C2588">
        <v>10636.06</v>
      </c>
      <c r="D2588" s="3">
        <v>31730</v>
      </c>
      <c r="E2588">
        <v>10261.23</v>
      </c>
      <c r="F2588" t="b">
        <f t="shared" si="40"/>
        <v>0</v>
      </c>
    </row>
    <row r="2589" spans="1:6" x14ac:dyDescent="0.25">
      <c r="A2589" t="s">
        <v>31</v>
      </c>
      <c r="B2589" s="1">
        <v>31733</v>
      </c>
      <c r="C2589">
        <v>10627.01</v>
      </c>
      <c r="D2589" s="3">
        <v>31733</v>
      </c>
      <c r="E2589">
        <v>11484.609999999901</v>
      </c>
      <c r="F2589" t="b">
        <f t="shared" si="40"/>
        <v>0</v>
      </c>
    </row>
    <row r="2590" spans="1:6" x14ac:dyDescent="0.25">
      <c r="A2590" t="s">
        <v>31</v>
      </c>
      <c r="B2590" s="1">
        <v>31734</v>
      </c>
      <c r="C2590">
        <v>10587.08</v>
      </c>
      <c r="D2590" s="3">
        <v>31734</v>
      </c>
      <c r="E2590">
        <v>11435.22</v>
      </c>
      <c r="F2590" t="b">
        <f t="shared" si="40"/>
        <v>0</v>
      </c>
    </row>
    <row r="2591" spans="1:6" x14ac:dyDescent="0.25">
      <c r="A2591" t="s">
        <v>31</v>
      </c>
      <c r="B2591" s="1">
        <v>31735</v>
      </c>
      <c r="C2591">
        <v>10583.51</v>
      </c>
      <c r="D2591" s="3">
        <v>31735</v>
      </c>
      <c r="E2591">
        <v>11431.41</v>
      </c>
      <c r="F2591" t="b">
        <f t="shared" si="40"/>
        <v>0</v>
      </c>
    </row>
    <row r="2592" spans="1:6" x14ac:dyDescent="0.25">
      <c r="A2592" t="s">
        <v>31</v>
      </c>
      <c r="B2592" s="1">
        <v>31736</v>
      </c>
      <c r="C2592">
        <v>10612.55</v>
      </c>
      <c r="D2592" s="3">
        <v>31736</v>
      </c>
      <c r="E2592">
        <v>11467.33</v>
      </c>
      <c r="F2592" t="b">
        <f t="shared" si="40"/>
        <v>0</v>
      </c>
    </row>
    <row r="2593" spans="1:6" x14ac:dyDescent="0.25">
      <c r="A2593" t="s">
        <v>31</v>
      </c>
      <c r="B2593" s="1">
        <v>31737</v>
      </c>
      <c r="C2593">
        <v>10659.47</v>
      </c>
      <c r="D2593" s="3">
        <v>31737</v>
      </c>
      <c r="E2593">
        <v>11522.64</v>
      </c>
      <c r="F2593" t="b">
        <f t="shared" si="40"/>
        <v>0</v>
      </c>
    </row>
    <row r="2594" spans="1:6" x14ac:dyDescent="0.25">
      <c r="A2594" t="s">
        <v>31</v>
      </c>
      <c r="B2594" s="1">
        <v>31740</v>
      </c>
      <c r="C2594">
        <v>10660.57</v>
      </c>
      <c r="D2594" s="3">
        <v>31740</v>
      </c>
      <c r="E2594">
        <v>10377.129999999999</v>
      </c>
      <c r="F2594" t="b">
        <f t="shared" si="40"/>
        <v>0</v>
      </c>
    </row>
    <row r="2595" spans="1:6" x14ac:dyDescent="0.25">
      <c r="A2595" t="s">
        <v>31</v>
      </c>
      <c r="B2595" s="1">
        <v>31741</v>
      </c>
      <c r="C2595">
        <v>10663.21</v>
      </c>
      <c r="D2595" s="3">
        <v>31741</v>
      </c>
      <c r="E2595">
        <v>10378.209999999999</v>
      </c>
      <c r="F2595" t="b">
        <f t="shared" si="40"/>
        <v>0</v>
      </c>
    </row>
    <row r="2596" spans="1:6" x14ac:dyDescent="0.25">
      <c r="A2596" t="s">
        <v>31</v>
      </c>
      <c r="B2596" s="1">
        <v>31742</v>
      </c>
      <c r="C2596">
        <v>10662.02</v>
      </c>
      <c r="D2596" s="3">
        <v>31742</v>
      </c>
      <c r="E2596">
        <v>10376.9399999999</v>
      </c>
      <c r="F2596" t="b">
        <f t="shared" si="40"/>
        <v>0</v>
      </c>
    </row>
    <row r="2597" spans="1:6" x14ac:dyDescent="0.25">
      <c r="A2597" t="s">
        <v>31</v>
      </c>
      <c r="B2597" s="1">
        <v>31744</v>
      </c>
      <c r="C2597">
        <v>10661.58</v>
      </c>
      <c r="D2597" s="3">
        <v>31744</v>
      </c>
      <c r="E2597">
        <v>10376.359999999901</v>
      </c>
      <c r="F2597" t="b">
        <f t="shared" si="40"/>
        <v>0</v>
      </c>
    </row>
    <row r="2598" spans="1:6" x14ac:dyDescent="0.25">
      <c r="A2598" t="s">
        <v>31</v>
      </c>
      <c r="B2598" s="1">
        <v>31747</v>
      </c>
      <c r="C2598">
        <v>10676.89</v>
      </c>
      <c r="D2598" s="3">
        <v>31747</v>
      </c>
      <c r="E2598">
        <v>10392.39</v>
      </c>
      <c r="F2598" t="b">
        <f t="shared" si="40"/>
        <v>0</v>
      </c>
    </row>
    <row r="2599" spans="1:6" x14ac:dyDescent="0.25">
      <c r="A2599" t="s">
        <v>31</v>
      </c>
      <c r="B2599" s="1">
        <v>31748</v>
      </c>
      <c r="C2599">
        <v>10780.71</v>
      </c>
      <c r="D2599" s="3">
        <v>31748</v>
      </c>
      <c r="E2599">
        <v>10509.0999999999</v>
      </c>
      <c r="F2599" t="b">
        <f t="shared" si="40"/>
        <v>0</v>
      </c>
    </row>
    <row r="2600" spans="1:6" x14ac:dyDescent="0.25">
      <c r="A2600" t="s">
        <v>31</v>
      </c>
      <c r="B2600" s="1">
        <v>31749</v>
      </c>
      <c r="C2600">
        <v>10752.19</v>
      </c>
      <c r="D2600" s="3">
        <v>31749</v>
      </c>
      <c r="E2600">
        <v>10474.3999999999</v>
      </c>
      <c r="F2600" t="b">
        <f t="shared" si="40"/>
        <v>0</v>
      </c>
    </row>
    <row r="2601" spans="1:6" x14ac:dyDescent="0.25">
      <c r="A2601" t="s">
        <v>31</v>
      </c>
      <c r="B2601" s="1">
        <v>31750</v>
      </c>
      <c r="C2601">
        <v>10732.01</v>
      </c>
      <c r="D2601" s="3">
        <v>31750</v>
      </c>
      <c r="E2601">
        <v>10450.2399999999</v>
      </c>
      <c r="F2601" t="b">
        <f t="shared" si="40"/>
        <v>0</v>
      </c>
    </row>
    <row r="2602" spans="1:6" x14ac:dyDescent="0.25">
      <c r="A2602" t="s">
        <v>31</v>
      </c>
      <c r="B2602" s="1">
        <v>31751</v>
      </c>
      <c r="C2602">
        <v>10723.26</v>
      </c>
      <c r="D2602" s="3">
        <v>31751</v>
      </c>
      <c r="E2602">
        <v>10442.799999999899</v>
      </c>
      <c r="F2602" t="b">
        <f t="shared" si="40"/>
        <v>0</v>
      </c>
    </row>
    <row r="2603" spans="1:6" x14ac:dyDescent="0.25">
      <c r="A2603" t="s">
        <v>31</v>
      </c>
      <c r="B2603" s="1">
        <v>31754</v>
      </c>
      <c r="C2603">
        <v>10746.22</v>
      </c>
      <c r="D2603" s="3">
        <v>31754</v>
      </c>
      <c r="E2603">
        <v>10469.359999999901</v>
      </c>
      <c r="F2603" t="b">
        <f t="shared" si="40"/>
        <v>0</v>
      </c>
    </row>
    <row r="2604" spans="1:6" x14ac:dyDescent="0.25">
      <c r="A2604" t="s">
        <v>31</v>
      </c>
      <c r="B2604" s="1">
        <v>31755</v>
      </c>
      <c r="C2604">
        <v>10713.94</v>
      </c>
      <c r="D2604" s="3">
        <v>31755</v>
      </c>
      <c r="E2604">
        <v>10433.8399999999</v>
      </c>
      <c r="F2604" t="b">
        <f t="shared" si="40"/>
        <v>0</v>
      </c>
    </row>
    <row r="2605" spans="1:6" x14ac:dyDescent="0.25">
      <c r="A2605" t="s">
        <v>31</v>
      </c>
      <c r="B2605" s="1">
        <v>31756</v>
      </c>
      <c r="C2605">
        <v>10740.64</v>
      </c>
      <c r="D2605" s="3">
        <v>31756</v>
      </c>
      <c r="E2605">
        <v>10465.869999999901</v>
      </c>
      <c r="F2605" t="b">
        <f t="shared" si="40"/>
        <v>0</v>
      </c>
    </row>
    <row r="2606" spans="1:6" x14ac:dyDescent="0.25">
      <c r="A2606" t="s">
        <v>31</v>
      </c>
      <c r="B2606" s="1">
        <v>31757</v>
      </c>
      <c r="C2606">
        <v>10691.68</v>
      </c>
      <c r="D2606" s="3">
        <v>31757</v>
      </c>
      <c r="E2606">
        <v>10410.539999999901</v>
      </c>
      <c r="F2606" t="b">
        <f t="shared" si="40"/>
        <v>0</v>
      </c>
    </row>
    <row r="2607" spans="1:6" x14ac:dyDescent="0.25">
      <c r="A2607" t="s">
        <v>31</v>
      </c>
      <c r="B2607" s="1">
        <v>31758</v>
      </c>
      <c r="C2607">
        <v>10691.65</v>
      </c>
      <c r="D2607" s="3">
        <v>31758</v>
      </c>
      <c r="E2607">
        <v>10416.4099999999</v>
      </c>
      <c r="F2607" t="b">
        <f t="shared" si="40"/>
        <v>0</v>
      </c>
    </row>
    <row r="2608" spans="1:6" x14ac:dyDescent="0.25">
      <c r="A2608" t="s">
        <v>31</v>
      </c>
      <c r="B2608" s="1">
        <v>31761</v>
      </c>
      <c r="C2608">
        <v>10684.39</v>
      </c>
      <c r="D2608" s="3">
        <v>31761</v>
      </c>
      <c r="E2608">
        <v>10410.7699999999</v>
      </c>
      <c r="F2608" t="b">
        <f t="shared" si="40"/>
        <v>0</v>
      </c>
    </row>
    <row r="2609" spans="1:6" x14ac:dyDescent="0.25">
      <c r="A2609" t="s">
        <v>31</v>
      </c>
      <c r="B2609" s="1">
        <v>31762</v>
      </c>
      <c r="C2609">
        <v>10726.18</v>
      </c>
      <c r="D2609" s="3">
        <v>31762</v>
      </c>
      <c r="E2609">
        <v>11574.639999999899</v>
      </c>
      <c r="F2609" t="b">
        <f t="shared" si="40"/>
        <v>0</v>
      </c>
    </row>
    <row r="2610" spans="1:6" x14ac:dyDescent="0.25">
      <c r="A2610" t="s">
        <v>31</v>
      </c>
      <c r="B2610" s="1">
        <v>31763</v>
      </c>
      <c r="C2610">
        <v>10705.56</v>
      </c>
      <c r="D2610" s="3">
        <v>31763</v>
      </c>
      <c r="E2610">
        <v>11548.629999999899</v>
      </c>
      <c r="F2610" t="b">
        <f t="shared" si="40"/>
        <v>0</v>
      </c>
    </row>
    <row r="2611" spans="1:6" x14ac:dyDescent="0.25">
      <c r="A2611" t="s">
        <v>31</v>
      </c>
      <c r="B2611" s="1">
        <v>31764</v>
      </c>
      <c r="C2611">
        <v>10699.58</v>
      </c>
      <c r="D2611" s="3">
        <v>31764</v>
      </c>
      <c r="E2611">
        <v>11541.9399999999</v>
      </c>
      <c r="F2611" t="b">
        <f t="shared" si="40"/>
        <v>0</v>
      </c>
    </row>
    <row r="2612" spans="1:6" x14ac:dyDescent="0.25">
      <c r="A2612" t="s">
        <v>31</v>
      </c>
      <c r="B2612" s="1">
        <v>31765</v>
      </c>
      <c r="C2612">
        <v>10732.16</v>
      </c>
      <c r="D2612" s="3">
        <v>31765</v>
      </c>
      <c r="E2612">
        <v>11581.3299999999</v>
      </c>
      <c r="F2612" t="b">
        <f t="shared" si="40"/>
        <v>0</v>
      </c>
    </row>
    <row r="2613" spans="1:6" x14ac:dyDescent="0.25">
      <c r="A2613" t="s">
        <v>31</v>
      </c>
      <c r="B2613" s="1">
        <v>31768</v>
      </c>
      <c r="C2613">
        <v>10728.65</v>
      </c>
      <c r="D2613" s="3">
        <v>31768</v>
      </c>
      <c r="E2613">
        <v>11578.199999999901</v>
      </c>
      <c r="F2613" t="b">
        <f t="shared" si="40"/>
        <v>0</v>
      </c>
    </row>
    <row r="2614" spans="1:6" x14ac:dyDescent="0.25">
      <c r="A2614" t="s">
        <v>31</v>
      </c>
      <c r="B2614" s="1">
        <v>31769</v>
      </c>
      <c r="C2614">
        <v>10740.79</v>
      </c>
      <c r="D2614" s="3">
        <v>31769</v>
      </c>
      <c r="E2614">
        <v>11593.619999999901</v>
      </c>
      <c r="F2614" t="b">
        <f t="shared" si="40"/>
        <v>0</v>
      </c>
    </row>
    <row r="2615" spans="1:6" x14ac:dyDescent="0.25">
      <c r="A2615" t="s">
        <v>31</v>
      </c>
      <c r="B2615" s="1">
        <v>31770</v>
      </c>
      <c r="C2615">
        <v>10751.68</v>
      </c>
      <c r="D2615" s="3">
        <v>31770</v>
      </c>
      <c r="E2615">
        <v>11607.0899999999</v>
      </c>
      <c r="F2615" t="b">
        <f t="shared" si="40"/>
        <v>0</v>
      </c>
    </row>
    <row r="2616" spans="1:6" x14ac:dyDescent="0.25">
      <c r="A2616" t="s">
        <v>31</v>
      </c>
      <c r="B2616" s="1">
        <v>31772</v>
      </c>
      <c r="C2616">
        <v>10744.36</v>
      </c>
      <c r="D2616" s="3">
        <v>31772</v>
      </c>
      <c r="E2616">
        <v>11597.4299999999</v>
      </c>
      <c r="F2616" t="b">
        <f t="shared" si="40"/>
        <v>0</v>
      </c>
    </row>
    <row r="2617" spans="1:6" x14ac:dyDescent="0.25">
      <c r="A2617" t="s">
        <v>31</v>
      </c>
      <c r="B2617" s="1">
        <v>31775</v>
      </c>
      <c r="C2617">
        <v>10725.02</v>
      </c>
      <c r="D2617" s="3">
        <v>31775</v>
      </c>
      <c r="E2617">
        <v>11573.709999999901</v>
      </c>
      <c r="F2617" t="b">
        <f t="shared" si="40"/>
        <v>0</v>
      </c>
    </row>
    <row r="2618" spans="1:6" x14ac:dyDescent="0.25">
      <c r="A2618" t="s">
        <v>31</v>
      </c>
      <c r="B2618" s="1">
        <v>31776</v>
      </c>
      <c r="C2618">
        <v>10698.48</v>
      </c>
      <c r="D2618" s="3">
        <v>31776</v>
      </c>
      <c r="E2618">
        <v>11541.6899999999</v>
      </c>
      <c r="F2618" t="b">
        <f t="shared" si="40"/>
        <v>0</v>
      </c>
    </row>
    <row r="2619" spans="1:6" x14ac:dyDescent="0.25">
      <c r="A2619" t="s">
        <v>31</v>
      </c>
      <c r="B2619" s="1">
        <v>31777</v>
      </c>
      <c r="C2619">
        <v>10672.89</v>
      </c>
      <c r="D2619" s="3">
        <v>31777</v>
      </c>
      <c r="E2619">
        <v>12696.9399999999</v>
      </c>
      <c r="F2619" t="b">
        <f t="shared" si="40"/>
        <v>0</v>
      </c>
    </row>
    <row r="2620" spans="1:6" x14ac:dyDescent="0.25">
      <c r="A2620" t="s">
        <v>31</v>
      </c>
      <c r="B2620" s="1">
        <v>31779</v>
      </c>
      <c r="C2620">
        <v>10700.95</v>
      </c>
      <c r="D2620" s="3">
        <v>31779</v>
      </c>
      <c r="E2620">
        <v>12733.969999999899</v>
      </c>
      <c r="F2620" t="b">
        <f t="shared" si="40"/>
        <v>0</v>
      </c>
    </row>
    <row r="2621" spans="1:6" x14ac:dyDescent="0.25">
      <c r="A2621" t="s">
        <v>31</v>
      </c>
      <c r="B2621" s="1">
        <v>31782</v>
      </c>
      <c r="C2621">
        <v>10727.79</v>
      </c>
      <c r="D2621" s="3">
        <v>31782</v>
      </c>
      <c r="E2621">
        <v>12769.389999999899</v>
      </c>
      <c r="F2621" t="b">
        <f t="shared" si="40"/>
        <v>0</v>
      </c>
    </row>
    <row r="2622" spans="1:6" x14ac:dyDescent="0.25">
      <c r="A2622" t="s">
        <v>31</v>
      </c>
      <c r="B2622" s="1">
        <v>31783</v>
      </c>
      <c r="C2622">
        <v>10724.13</v>
      </c>
      <c r="D2622" s="3">
        <v>31783</v>
      </c>
      <c r="E2622">
        <v>12764.559999999899</v>
      </c>
      <c r="F2622" t="b">
        <f t="shared" si="40"/>
        <v>0</v>
      </c>
    </row>
    <row r="2623" spans="1:6" x14ac:dyDescent="0.25">
      <c r="A2623" t="s">
        <v>31</v>
      </c>
      <c r="B2623" s="1">
        <v>31784</v>
      </c>
      <c r="C2623">
        <v>10721.69</v>
      </c>
      <c r="D2623" s="3">
        <v>31784</v>
      </c>
      <c r="E2623">
        <v>12761.3399999999</v>
      </c>
      <c r="F2623" t="b">
        <f t="shared" si="40"/>
        <v>0</v>
      </c>
    </row>
    <row r="2624" spans="1:6" x14ac:dyDescent="0.25">
      <c r="A2624" t="s">
        <v>31</v>
      </c>
      <c r="B2624" s="1">
        <v>31785</v>
      </c>
      <c r="C2624">
        <v>10721.69</v>
      </c>
      <c r="D2624" s="3">
        <v>31785</v>
      </c>
      <c r="E2624">
        <v>11488.3399999999</v>
      </c>
      <c r="F2624" t="b">
        <f t="shared" si="40"/>
        <v>0</v>
      </c>
    </row>
    <row r="2625" spans="1:6" x14ac:dyDescent="0.25">
      <c r="A2625" t="s">
        <v>31</v>
      </c>
      <c r="B2625" s="1">
        <v>31786</v>
      </c>
      <c r="C2625">
        <v>10726.47</v>
      </c>
      <c r="D2625" s="3">
        <v>31786</v>
      </c>
      <c r="E2625">
        <v>10353.7599999999</v>
      </c>
      <c r="F2625" t="b">
        <f t="shared" si="40"/>
        <v>0</v>
      </c>
    </row>
    <row r="2626" spans="1:6" x14ac:dyDescent="0.25">
      <c r="A2626" t="s">
        <v>31</v>
      </c>
      <c r="B2626" s="1">
        <v>31789</v>
      </c>
      <c r="C2626">
        <v>10758.61</v>
      </c>
      <c r="D2626" s="3">
        <v>31789</v>
      </c>
      <c r="E2626">
        <v>10394.369999999901</v>
      </c>
      <c r="F2626" t="b">
        <f t="shared" si="40"/>
        <v>0</v>
      </c>
    </row>
    <row r="2627" spans="1:6" x14ac:dyDescent="0.25">
      <c r="A2627" t="s">
        <v>31</v>
      </c>
      <c r="B2627" s="1">
        <v>31790</v>
      </c>
      <c r="C2627">
        <v>10774.03</v>
      </c>
      <c r="D2627" s="3">
        <v>31790</v>
      </c>
      <c r="E2627">
        <v>10413.619999999901</v>
      </c>
      <c r="F2627" t="b">
        <f t="shared" ref="F2627:F2690" si="41">E2627=C2627</f>
        <v>0</v>
      </c>
    </row>
    <row r="2628" spans="1:6" x14ac:dyDescent="0.25">
      <c r="A2628" t="s">
        <v>31</v>
      </c>
      <c r="B2628" s="1">
        <v>31791</v>
      </c>
      <c r="C2628">
        <v>10793.05</v>
      </c>
      <c r="D2628" s="3">
        <v>31791</v>
      </c>
      <c r="E2628">
        <v>10438.029999999901</v>
      </c>
      <c r="F2628" t="b">
        <f t="shared" si="41"/>
        <v>0</v>
      </c>
    </row>
    <row r="2629" spans="1:6" x14ac:dyDescent="0.25">
      <c r="A2629" t="s">
        <v>31</v>
      </c>
      <c r="B2629" s="1">
        <v>31792</v>
      </c>
      <c r="C2629">
        <v>10804.63</v>
      </c>
      <c r="D2629" s="3">
        <v>31792</v>
      </c>
      <c r="E2629">
        <v>10452.299999999999</v>
      </c>
      <c r="F2629" t="b">
        <f t="shared" si="41"/>
        <v>0</v>
      </c>
    </row>
    <row r="2630" spans="1:6" x14ac:dyDescent="0.25">
      <c r="A2630" t="s">
        <v>31</v>
      </c>
      <c r="B2630" s="1">
        <v>31793</v>
      </c>
      <c r="C2630">
        <v>10846.35</v>
      </c>
      <c r="D2630" s="3">
        <v>31793</v>
      </c>
      <c r="E2630">
        <v>10502.92</v>
      </c>
      <c r="F2630" t="b">
        <f t="shared" si="41"/>
        <v>0</v>
      </c>
    </row>
    <row r="2631" spans="1:6" x14ac:dyDescent="0.25">
      <c r="A2631" t="s">
        <v>31</v>
      </c>
      <c r="B2631" s="1">
        <v>31796</v>
      </c>
      <c r="C2631">
        <v>10866.33</v>
      </c>
      <c r="D2631" s="3">
        <v>31796</v>
      </c>
      <c r="E2631">
        <v>10526.89</v>
      </c>
      <c r="F2631" t="b">
        <f t="shared" si="41"/>
        <v>0</v>
      </c>
    </row>
    <row r="2632" spans="1:6" x14ac:dyDescent="0.25">
      <c r="A2632" t="s">
        <v>31</v>
      </c>
      <c r="B2632" s="1">
        <v>31797</v>
      </c>
      <c r="C2632">
        <v>10891.77</v>
      </c>
      <c r="D2632" s="3">
        <v>31797</v>
      </c>
      <c r="E2632">
        <v>10557.13</v>
      </c>
      <c r="F2632" t="b">
        <f t="shared" si="41"/>
        <v>0</v>
      </c>
    </row>
    <row r="2633" spans="1:6" x14ac:dyDescent="0.25">
      <c r="A2633" t="s">
        <v>31</v>
      </c>
      <c r="B2633" s="1">
        <v>31798</v>
      </c>
      <c r="C2633">
        <v>10876.11</v>
      </c>
      <c r="D2633" s="3">
        <v>31798</v>
      </c>
      <c r="E2633">
        <v>10536.74</v>
      </c>
      <c r="F2633" t="b">
        <f t="shared" si="41"/>
        <v>0</v>
      </c>
    </row>
    <row r="2634" spans="1:6" x14ac:dyDescent="0.25">
      <c r="A2634" t="s">
        <v>31</v>
      </c>
      <c r="B2634" s="1">
        <v>31799</v>
      </c>
      <c r="C2634">
        <v>10926.97</v>
      </c>
      <c r="D2634" s="3">
        <v>31799</v>
      </c>
      <c r="E2634">
        <v>10599.81</v>
      </c>
      <c r="F2634" t="b">
        <f t="shared" si="41"/>
        <v>0</v>
      </c>
    </row>
    <row r="2635" spans="1:6" x14ac:dyDescent="0.25">
      <c r="A2635" t="s">
        <v>31</v>
      </c>
      <c r="B2635" s="1">
        <v>31800</v>
      </c>
      <c r="C2635">
        <v>10922.71</v>
      </c>
      <c r="D2635" s="3">
        <v>31800</v>
      </c>
      <c r="E2635">
        <v>10593.359999999901</v>
      </c>
      <c r="F2635" t="b">
        <f t="shared" si="41"/>
        <v>0</v>
      </c>
    </row>
    <row r="2636" spans="1:6" x14ac:dyDescent="0.25">
      <c r="A2636" t="s">
        <v>31</v>
      </c>
      <c r="B2636" s="1">
        <v>31803</v>
      </c>
      <c r="C2636">
        <v>10920.35</v>
      </c>
      <c r="D2636" s="3">
        <v>31803</v>
      </c>
      <c r="E2636">
        <v>10593.88</v>
      </c>
      <c r="F2636" t="b">
        <f t="shared" si="41"/>
        <v>0</v>
      </c>
    </row>
    <row r="2637" spans="1:6" x14ac:dyDescent="0.25">
      <c r="A2637" t="s">
        <v>31</v>
      </c>
      <c r="B2637" s="1">
        <v>31804</v>
      </c>
      <c r="C2637">
        <v>10951.01</v>
      </c>
      <c r="D2637" s="3">
        <v>31804</v>
      </c>
      <c r="E2637">
        <v>10630.83</v>
      </c>
      <c r="F2637" t="b">
        <f t="shared" si="41"/>
        <v>0</v>
      </c>
    </row>
    <row r="2638" spans="1:6" x14ac:dyDescent="0.25">
      <c r="A2638" t="s">
        <v>31</v>
      </c>
      <c r="B2638" s="1">
        <v>31805</v>
      </c>
      <c r="C2638">
        <v>10942.71</v>
      </c>
      <c r="D2638" s="3">
        <v>31805</v>
      </c>
      <c r="E2638">
        <v>10622.1</v>
      </c>
      <c r="F2638" t="b">
        <f t="shared" si="41"/>
        <v>0</v>
      </c>
    </row>
    <row r="2639" spans="1:6" x14ac:dyDescent="0.25">
      <c r="A2639" t="s">
        <v>31</v>
      </c>
      <c r="B2639" s="1">
        <v>31806</v>
      </c>
      <c r="C2639">
        <v>10909.73</v>
      </c>
      <c r="D2639" s="3">
        <v>31806</v>
      </c>
      <c r="E2639">
        <v>10584.43</v>
      </c>
      <c r="F2639" t="b">
        <f t="shared" si="41"/>
        <v>0</v>
      </c>
    </row>
    <row r="2640" spans="1:6" x14ac:dyDescent="0.25">
      <c r="A2640" t="s">
        <v>31</v>
      </c>
      <c r="B2640" s="1">
        <v>31807</v>
      </c>
      <c r="C2640">
        <v>10914.55</v>
      </c>
      <c r="D2640" s="3">
        <v>31807</v>
      </c>
      <c r="E2640">
        <v>10592.6</v>
      </c>
      <c r="F2640" t="b">
        <f t="shared" si="41"/>
        <v>0</v>
      </c>
    </row>
    <row r="2641" spans="1:6" x14ac:dyDescent="0.25">
      <c r="A2641" t="s">
        <v>31</v>
      </c>
      <c r="B2641" s="1">
        <v>31810</v>
      </c>
      <c r="C2641">
        <v>10936.99</v>
      </c>
      <c r="D2641" s="3">
        <v>31810</v>
      </c>
      <c r="E2641">
        <v>10621.84</v>
      </c>
      <c r="F2641" t="b">
        <f t="shared" si="41"/>
        <v>0</v>
      </c>
    </row>
    <row r="2642" spans="1:6" x14ac:dyDescent="0.25">
      <c r="A2642" t="s">
        <v>31</v>
      </c>
      <c r="B2642" s="1">
        <v>31811</v>
      </c>
      <c r="C2642">
        <v>10930.53</v>
      </c>
      <c r="D2642" s="3">
        <v>31811</v>
      </c>
      <c r="E2642">
        <v>10614.01</v>
      </c>
      <c r="F2642" t="b">
        <f t="shared" si="41"/>
        <v>0</v>
      </c>
    </row>
    <row r="2643" spans="1:6" x14ac:dyDescent="0.25">
      <c r="A2643" t="s">
        <v>31</v>
      </c>
      <c r="B2643" s="1">
        <v>31812</v>
      </c>
      <c r="C2643">
        <v>10950.31</v>
      </c>
      <c r="D2643" s="3">
        <v>31812</v>
      </c>
      <c r="E2643">
        <v>10636.74</v>
      </c>
      <c r="F2643" t="b">
        <f t="shared" si="41"/>
        <v>0</v>
      </c>
    </row>
    <row r="2644" spans="1:6" x14ac:dyDescent="0.25">
      <c r="A2644" t="s">
        <v>31</v>
      </c>
      <c r="B2644" s="1">
        <v>31813</v>
      </c>
      <c r="C2644">
        <v>10987.79</v>
      </c>
      <c r="D2644" s="3">
        <v>31813</v>
      </c>
      <c r="E2644">
        <v>10678.06</v>
      </c>
      <c r="F2644" t="b">
        <f t="shared" si="41"/>
        <v>0</v>
      </c>
    </row>
    <row r="2645" spans="1:6" x14ac:dyDescent="0.25">
      <c r="A2645" t="s">
        <v>31</v>
      </c>
      <c r="B2645" s="1">
        <v>31814</v>
      </c>
      <c r="C2645">
        <v>10955.83</v>
      </c>
      <c r="D2645" s="3">
        <v>31814</v>
      </c>
      <c r="E2645">
        <v>11940.119999999901</v>
      </c>
      <c r="F2645" t="b">
        <f t="shared" si="41"/>
        <v>0</v>
      </c>
    </row>
    <row r="2646" spans="1:6" x14ac:dyDescent="0.25">
      <c r="A2646" t="s">
        <v>31</v>
      </c>
      <c r="B2646" s="1">
        <v>31817</v>
      </c>
      <c r="C2646">
        <v>10943.43</v>
      </c>
      <c r="D2646" s="3">
        <v>31817</v>
      </c>
      <c r="E2646">
        <v>11925.32</v>
      </c>
      <c r="F2646" t="b">
        <f t="shared" si="41"/>
        <v>0</v>
      </c>
    </row>
    <row r="2647" spans="1:6" x14ac:dyDescent="0.25">
      <c r="A2647" t="s">
        <v>31</v>
      </c>
      <c r="B2647" s="1">
        <v>31818</v>
      </c>
      <c r="C2647">
        <v>10915.09</v>
      </c>
      <c r="D2647" s="3">
        <v>31818</v>
      </c>
      <c r="E2647">
        <v>11894.35</v>
      </c>
      <c r="F2647" t="b">
        <f t="shared" si="41"/>
        <v>0</v>
      </c>
    </row>
    <row r="2648" spans="1:6" x14ac:dyDescent="0.25">
      <c r="A2648" t="s">
        <v>31</v>
      </c>
      <c r="B2648" s="1">
        <v>31819</v>
      </c>
      <c r="C2648">
        <v>10915.81</v>
      </c>
      <c r="D2648" s="3">
        <v>31819</v>
      </c>
      <c r="E2648">
        <v>11893.91</v>
      </c>
      <c r="F2648" t="b">
        <f t="shared" si="41"/>
        <v>0</v>
      </c>
    </row>
    <row r="2649" spans="1:6" x14ac:dyDescent="0.25">
      <c r="A2649" t="s">
        <v>31</v>
      </c>
      <c r="B2649" s="1">
        <v>31820</v>
      </c>
      <c r="C2649">
        <v>10871.17</v>
      </c>
      <c r="D2649" s="3">
        <v>31820</v>
      </c>
      <c r="E2649">
        <v>11836.39</v>
      </c>
      <c r="F2649" t="b">
        <f t="shared" si="41"/>
        <v>0</v>
      </c>
    </row>
    <row r="2650" spans="1:6" x14ac:dyDescent="0.25">
      <c r="A2650" t="s">
        <v>31</v>
      </c>
      <c r="B2650" s="1">
        <v>31821</v>
      </c>
      <c r="C2650">
        <v>10896.35</v>
      </c>
      <c r="D2650" s="3">
        <v>31821</v>
      </c>
      <c r="E2650">
        <v>11864.58</v>
      </c>
      <c r="F2650" t="b">
        <f t="shared" si="41"/>
        <v>0</v>
      </c>
    </row>
    <row r="2651" spans="1:6" x14ac:dyDescent="0.25">
      <c r="A2651" t="s">
        <v>31</v>
      </c>
      <c r="B2651" s="1">
        <v>31825</v>
      </c>
      <c r="C2651">
        <v>10918.31</v>
      </c>
      <c r="D2651" s="3">
        <v>31825</v>
      </c>
      <c r="E2651">
        <v>11893.56</v>
      </c>
      <c r="F2651" t="b">
        <f t="shared" si="41"/>
        <v>0</v>
      </c>
    </row>
    <row r="2652" spans="1:6" x14ac:dyDescent="0.25">
      <c r="A2652" t="s">
        <v>31</v>
      </c>
      <c r="B2652" s="1">
        <v>31826</v>
      </c>
      <c r="C2652">
        <v>10932.45</v>
      </c>
      <c r="D2652" s="3">
        <v>31826</v>
      </c>
      <c r="E2652">
        <v>11910.83</v>
      </c>
      <c r="F2652" t="b">
        <f t="shared" si="41"/>
        <v>0</v>
      </c>
    </row>
    <row r="2653" spans="1:6" x14ac:dyDescent="0.25">
      <c r="A2653" t="s">
        <v>31</v>
      </c>
      <c r="B2653" s="1">
        <v>31827</v>
      </c>
      <c r="C2653">
        <v>10939.03</v>
      </c>
      <c r="D2653" s="3">
        <v>31827</v>
      </c>
      <c r="E2653">
        <v>11911.52</v>
      </c>
      <c r="F2653" t="b">
        <f t="shared" si="41"/>
        <v>0</v>
      </c>
    </row>
    <row r="2654" spans="1:6" x14ac:dyDescent="0.25">
      <c r="A2654" t="s">
        <v>31</v>
      </c>
      <c r="B2654" s="1">
        <v>31828</v>
      </c>
      <c r="C2654">
        <v>10930.63</v>
      </c>
      <c r="D2654" s="3">
        <v>31828</v>
      </c>
      <c r="E2654">
        <v>11902.52</v>
      </c>
      <c r="F2654" t="b">
        <f t="shared" si="41"/>
        <v>0</v>
      </c>
    </row>
    <row r="2655" spans="1:6" x14ac:dyDescent="0.25">
      <c r="A2655" t="s">
        <v>31</v>
      </c>
      <c r="B2655" s="1">
        <v>31831</v>
      </c>
      <c r="C2655">
        <v>10848.29</v>
      </c>
      <c r="D2655" s="3">
        <v>31831</v>
      </c>
      <c r="E2655">
        <v>13446.52</v>
      </c>
      <c r="F2655" t="b">
        <f t="shared" si="41"/>
        <v>0</v>
      </c>
    </row>
    <row r="2656" spans="1:6" x14ac:dyDescent="0.25">
      <c r="A2656" t="s">
        <v>31</v>
      </c>
      <c r="B2656" s="1">
        <v>31832</v>
      </c>
      <c r="C2656">
        <v>10857.39</v>
      </c>
      <c r="D2656" s="3">
        <v>31832</v>
      </c>
      <c r="E2656">
        <v>13456.27</v>
      </c>
      <c r="F2656" t="b">
        <f t="shared" si="41"/>
        <v>0</v>
      </c>
    </row>
    <row r="2657" spans="1:6" x14ac:dyDescent="0.25">
      <c r="A2657" t="s">
        <v>31</v>
      </c>
      <c r="B2657" s="1">
        <v>31833</v>
      </c>
      <c r="C2657">
        <v>10839.89</v>
      </c>
      <c r="D2657" s="3">
        <v>31833</v>
      </c>
      <c r="E2657">
        <v>13437.52</v>
      </c>
      <c r="F2657" t="b">
        <f t="shared" si="41"/>
        <v>0</v>
      </c>
    </row>
    <row r="2658" spans="1:6" x14ac:dyDescent="0.25">
      <c r="A2658" t="s">
        <v>31</v>
      </c>
      <c r="B2658" s="1">
        <v>31834</v>
      </c>
      <c r="C2658">
        <v>10825.19</v>
      </c>
      <c r="D2658" s="3">
        <v>31834</v>
      </c>
      <c r="E2658">
        <v>14575.27</v>
      </c>
      <c r="F2658" t="b">
        <f t="shared" si="41"/>
        <v>0</v>
      </c>
    </row>
    <row r="2659" spans="1:6" x14ac:dyDescent="0.25">
      <c r="A2659" t="s">
        <v>31</v>
      </c>
      <c r="B2659" s="1">
        <v>31835</v>
      </c>
      <c r="C2659">
        <v>10825.19</v>
      </c>
      <c r="D2659" s="3">
        <v>31835</v>
      </c>
      <c r="E2659">
        <v>14575.27</v>
      </c>
      <c r="F2659" t="b">
        <f t="shared" si="41"/>
        <v>0</v>
      </c>
    </row>
    <row r="2660" spans="1:6" x14ac:dyDescent="0.25">
      <c r="A2660" t="s">
        <v>31</v>
      </c>
      <c r="B2660" s="1">
        <v>31838</v>
      </c>
      <c r="C2660">
        <v>10825.19</v>
      </c>
      <c r="D2660" s="3">
        <v>31838</v>
      </c>
      <c r="E2660">
        <v>13112.08</v>
      </c>
      <c r="F2660" t="b">
        <f t="shared" si="41"/>
        <v>0</v>
      </c>
    </row>
    <row r="2661" spans="1:6" x14ac:dyDescent="0.25">
      <c r="A2661" t="s">
        <v>31</v>
      </c>
      <c r="B2661" s="1">
        <v>31839</v>
      </c>
      <c r="C2661">
        <v>10825.19</v>
      </c>
      <c r="D2661" s="3">
        <v>31839</v>
      </c>
      <c r="E2661">
        <v>13112.08</v>
      </c>
      <c r="F2661" t="b">
        <f t="shared" si="41"/>
        <v>0</v>
      </c>
    </row>
    <row r="2662" spans="1:6" x14ac:dyDescent="0.25">
      <c r="A2662" t="s">
        <v>31</v>
      </c>
      <c r="B2662" s="1">
        <v>31840</v>
      </c>
      <c r="C2662">
        <v>10822.95</v>
      </c>
      <c r="D2662" s="3">
        <v>31840</v>
      </c>
      <c r="E2662">
        <v>13109.06</v>
      </c>
      <c r="F2662" t="b">
        <f t="shared" si="41"/>
        <v>0</v>
      </c>
    </row>
    <row r="2663" spans="1:6" x14ac:dyDescent="0.25">
      <c r="A2663" t="s">
        <v>31</v>
      </c>
      <c r="B2663" s="1">
        <v>31841</v>
      </c>
      <c r="C2663">
        <v>10826.31</v>
      </c>
      <c r="D2663" s="3">
        <v>31841</v>
      </c>
      <c r="E2663">
        <v>13113.59</v>
      </c>
      <c r="F2663" t="b">
        <f t="shared" si="41"/>
        <v>0</v>
      </c>
    </row>
    <row r="2664" spans="1:6" x14ac:dyDescent="0.25">
      <c r="A2664" t="s">
        <v>31</v>
      </c>
      <c r="B2664" s="1">
        <v>31842</v>
      </c>
      <c r="C2664">
        <v>10822.95</v>
      </c>
      <c r="D2664" s="3">
        <v>31842</v>
      </c>
      <c r="E2664">
        <v>13109.06</v>
      </c>
      <c r="F2664" t="b">
        <f t="shared" si="41"/>
        <v>0</v>
      </c>
    </row>
    <row r="2665" spans="1:6" x14ac:dyDescent="0.25">
      <c r="A2665" t="s">
        <v>31</v>
      </c>
      <c r="B2665" s="1">
        <v>31845</v>
      </c>
      <c r="C2665">
        <v>10818.47</v>
      </c>
      <c r="D2665" s="3">
        <v>31845</v>
      </c>
      <c r="E2665">
        <v>13103.02</v>
      </c>
      <c r="F2665" t="b">
        <f t="shared" si="41"/>
        <v>0</v>
      </c>
    </row>
    <row r="2666" spans="1:6" x14ac:dyDescent="0.25">
      <c r="A2666" t="s">
        <v>31</v>
      </c>
      <c r="B2666" s="1">
        <v>31846</v>
      </c>
      <c r="C2666">
        <v>10825.19</v>
      </c>
      <c r="D2666" s="3">
        <v>31846</v>
      </c>
      <c r="E2666">
        <v>11825.57</v>
      </c>
      <c r="F2666" t="b">
        <f t="shared" si="41"/>
        <v>0</v>
      </c>
    </row>
    <row r="2667" spans="1:6" x14ac:dyDescent="0.25">
      <c r="A2667" t="s">
        <v>31</v>
      </c>
      <c r="B2667" s="1">
        <v>31847</v>
      </c>
      <c r="C2667">
        <v>10833.94</v>
      </c>
      <c r="D2667" s="3">
        <v>31847</v>
      </c>
      <c r="E2667">
        <v>11836.93</v>
      </c>
      <c r="F2667" t="b">
        <f t="shared" si="41"/>
        <v>0</v>
      </c>
    </row>
    <row r="2668" spans="1:6" x14ac:dyDescent="0.25">
      <c r="A2668" t="s">
        <v>31</v>
      </c>
      <c r="B2668" s="1">
        <v>31848</v>
      </c>
      <c r="C2668">
        <v>10847.8</v>
      </c>
      <c r="D2668" s="3">
        <v>31848</v>
      </c>
      <c r="E2668">
        <v>11854.16</v>
      </c>
      <c r="F2668" t="b">
        <f t="shared" si="41"/>
        <v>0</v>
      </c>
    </row>
    <row r="2669" spans="1:6" x14ac:dyDescent="0.25">
      <c r="A2669" t="s">
        <v>31</v>
      </c>
      <c r="B2669" s="1">
        <v>31849</v>
      </c>
      <c r="C2669">
        <v>10837.16</v>
      </c>
      <c r="D2669" s="3">
        <v>31849</v>
      </c>
      <c r="E2669">
        <v>11840.98</v>
      </c>
      <c r="F2669" t="b">
        <f t="shared" si="41"/>
        <v>0</v>
      </c>
    </row>
    <row r="2670" spans="1:6" x14ac:dyDescent="0.25">
      <c r="A2670" t="s">
        <v>31</v>
      </c>
      <c r="B2670" s="1">
        <v>31852</v>
      </c>
      <c r="C2670">
        <v>10828.62</v>
      </c>
      <c r="D2670" s="3">
        <v>31852</v>
      </c>
      <c r="E2670">
        <v>11830.34</v>
      </c>
      <c r="F2670" t="b">
        <f t="shared" si="41"/>
        <v>0</v>
      </c>
    </row>
    <row r="2671" spans="1:6" x14ac:dyDescent="0.25">
      <c r="A2671" t="s">
        <v>31</v>
      </c>
      <c r="B2671" s="1">
        <v>31853</v>
      </c>
      <c r="C2671">
        <v>10858.02</v>
      </c>
      <c r="D2671" s="3">
        <v>31853</v>
      </c>
      <c r="E2671">
        <v>11865.9</v>
      </c>
      <c r="F2671" t="b">
        <f t="shared" si="41"/>
        <v>0</v>
      </c>
    </row>
    <row r="2672" spans="1:6" x14ac:dyDescent="0.25">
      <c r="A2672" t="s">
        <v>31</v>
      </c>
      <c r="B2672" s="1">
        <v>31854</v>
      </c>
      <c r="C2672">
        <v>10868.38</v>
      </c>
      <c r="D2672" s="3">
        <v>31854</v>
      </c>
      <c r="E2672">
        <v>11878.12</v>
      </c>
      <c r="F2672" t="b">
        <f t="shared" si="41"/>
        <v>0</v>
      </c>
    </row>
    <row r="2673" spans="1:6" x14ac:dyDescent="0.25">
      <c r="A2673" t="s">
        <v>31</v>
      </c>
      <c r="B2673" s="1">
        <v>31855</v>
      </c>
      <c r="C2673">
        <v>10866.56</v>
      </c>
      <c r="D2673" s="3">
        <v>31855</v>
      </c>
      <c r="E2673">
        <v>11876.54</v>
      </c>
      <c r="F2673" t="b">
        <f t="shared" si="41"/>
        <v>0</v>
      </c>
    </row>
    <row r="2674" spans="1:6" x14ac:dyDescent="0.25">
      <c r="A2674" t="s">
        <v>31</v>
      </c>
      <c r="B2674" s="1">
        <v>31856</v>
      </c>
      <c r="C2674">
        <v>10896.03</v>
      </c>
      <c r="D2674" s="3">
        <v>31856</v>
      </c>
      <c r="E2674">
        <v>11914.67</v>
      </c>
      <c r="F2674" t="b">
        <f t="shared" si="41"/>
        <v>0</v>
      </c>
    </row>
    <row r="2675" spans="1:6" x14ac:dyDescent="0.25">
      <c r="A2675" t="s">
        <v>31</v>
      </c>
      <c r="B2675" s="1">
        <v>31859</v>
      </c>
      <c r="C2675">
        <v>10933.06</v>
      </c>
      <c r="D2675" s="3">
        <v>31859</v>
      </c>
      <c r="E2675">
        <v>11960.08</v>
      </c>
      <c r="F2675" t="b">
        <f t="shared" si="41"/>
        <v>0</v>
      </c>
    </row>
    <row r="2676" spans="1:6" x14ac:dyDescent="0.25">
      <c r="A2676" t="s">
        <v>31</v>
      </c>
      <c r="B2676" s="1">
        <v>31860</v>
      </c>
      <c r="C2676">
        <v>10929.91</v>
      </c>
      <c r="D2676" s="3">
        <v>31860</v>
      </c>
      <c r="E2676">
        <v>11956.27</v>
      </c>
      <c r="F2676" t="b">
        <f t="shared" si="41"/>
        <v>0</v>
      </c>
    </row>
    <row r="2677" spans="1:6" x14ac:dyDescent="0.25">
      <c r="A2677" t="s">
        <v>31</v>
      </c>
      <c r="B2677" s="1">
        <v>31861</v>
      </c>
      <c r="C2677">
        <v>10917.03</v>
      </c>
      <c r="D2677" s="3">
        <v>31861</v>
      </c>
      <c r="E2677">
        <v>11940.07</v>
      </c>
      <c r="F2677" t="b">
        <f t="shared" si="41"/>
        <v>0</v>
      </c>
    </row>
    <row r="2678" spans="1:6" x14ac:dyDescent="0.25">
      <c r="A2678" t="s">
        <v>31</v>
      </c>
      <c r="B2678" s="1">
        <v>31862</v>
      </c>
      <c r="C2678">
        <v>10917.59</v>
      </c>
      <c r="D2678" s="3">
        <v>31862</v>
      </c>
      <c r="E2678">
        <v>11939.66</v>
      </c>
      <c r="F2678" t="b">
        <f t="shared" si="41"/>
        <v>0</v>
      </c>
    </row>
    <row r="2679" spans="1:6" x14ac:dyDescent="0.25">
      <c r="A2679" t="s">
        <v>31</v>
      </c>
      <c r="B2679" s="1">
        <v>31863</v>
      </c>
      <c r="C2679">
        <v>10900.79</v>
      </c>
      <c r="D2679" s="3">
        <v>31863</v>
      </c>
      <c r="E2679">
        <v>11919.34</v>
      </c>
      <c r="F2679" t="b">
        <f t="shared" si="41"/>
        <v>0</v>
      </c>
    </row>
    <row r="2680" spans="1:6" x14ac:dyDescent="0.25">
      <c r="A2680" t="s">
        <v>31</v>
      </c>
      <c r="B2680" s="1">
        <v>31866</v>
      </c>
      <c r="C2680">
        <v>10861.31</v>
      </c>
      <c r="D2680" s="3">
        <v>31866</v>
      </c>
      <c r="E2680">
        <v>11870.19</v>
      </c>
      <c r="F2680" t="b">
        <f t="shared" si="41"/>
        <v>0</v>
      </c>
    </row>
    <row r="2681" spans="1:6" x14ac:dyDescent="0.25">
      <c r="A2681" t="s">
        <v>31</v>
      </c>
      <c r="B2681" s="1">
        <v>31867</v>
      </c>
      <c r="C2681">
        <v>10884.83</v>
      </c>
      <c r="D2681" s="3">
        <v>31867</v>
      </c>
      <c r="E2681">
        <v>11899.57</v>
      </c>
      <c r="F2681" t="b">
        <f t="shared" si="41"/>
        <v>0</v>
      </c>
    </row>
    <row r="2682" spans="1:6" x14ac:dyDescent="0.25">
      <c r="A2682" t="s">
        <v>31</v>
      </c>
      <c r="B2682" s="1">
        <v>31868</v>
      </c>
      <c r="C2682">
        <v>10911.57</v>
      </c>
      <c r="D2682" s="3">
        <v>31868</v>
      </c>
      <c r="E2682">
        <v>11930.67</v>
      </c>
      <c r="F2682" t="b">
        <f t="shared" si="41"/>
        <v>0</v>
      </c>
    </row>
    <row r="2683" spans="1:6" x14ac:dyDescent="0.25">
      <c r="A2683" t="s">
        <v>31</v>
      </c>
      <c r="B2683" s="1">
        <v>31869</v>
      </c>
      <c r="C2683">
        <v>10912.48</v>
      </c>
      <c r="D2683" s="3">
        <v>31869</v>
      </c>
      <c r="E2683">
        <v>11931.46</v>
      </c>
      <c r="F2683" t="b">
        <f t="shared" si="41"/>
        <v>0</v>
      </c>
    </row>
    <row r="2684" spans="1:6" x14ac:dyDescent="0.25">
      <c r="A2684" t="s">
        <v>31</v>
      </c>
      <c r="B2684" s="1">
        <v>31870</v>
      </c>
      <c r="C2684">
        <v>10939.5</v>
      </c>
      <c r="D2684" s="3">
        <v>31870</v>
      </c>
      <c r="E2684">
        <v>13424.51</v>
      </c>
      <c r="F2684" t="b">
        <f t="shared" si="41"/>
        <v>0</v>
      </c>
    </row>
    <row r="2685" spans="1:6" x14ac:dyDescent="0.25">
      <c r="A2685" t="s">
        <v>31</v>
      </c>
      <c r="B2685" s="1">
        <v>31873</v>
      </c>
      <c r="C2685">
        <v>10939.5</v>
      </c>
      <c r="D2685" s="3">
        <v>31873</v>
      </c>
      <c r="E2685">
        <v>13424.51</v>
      </c>
      <c r="F2685" t="b">
        <f t="shared" si="41"/>
        <v>0</v>
      </c>
    </row>
    <row r="2686" spans="1:6" x14ac:dyDescent="0.25">
      <c r="A2686" t="s">
        <v>31</v>
      </c>
      <c r="B2686" s="1">
        <v>31874</v>
      </c>
      <c r="C2686">
        <v>10930.05</v>
      </c>
      <c r="D2686" s="3">
        <v>31874</v>
      </c>
      <c r="E2686">
        <v>13413.08</v>
      </c>
      <c r="F2686" t="b">
        <f t="shared" si="41"/>
        <v>0</v>
      </c>
    </row>
    <row r="2687" spans="1:6" x14ac:dyDescent="0.25">
      <c r="A2687" t="s">
        <v>31</v>
      </c>
      <c r="B2687" s="1">
        <v>31875</v>
      </c>
      <c r="C2687">
        <v>10920.6</v>
      </c>
      <c r="D2687" s="3">
        <v>31875</v>
      </c>
      <c r="E2687">
        <v>13401.65</v>
      </c>
      <c r="F2687" t="b">
        <f t="shared" si="41"/>
        <v>0</v>
      </c>
    </row>
    <row r="2688" spans="1:6" x14ac:dyDescent="0.25">
      <c r="A2688" t="s">
        <v>31</v>
      </c>
      <c r="B2688" s="1">
        <v>31876</v>
      </c>
      <c r="C2688">
        <v>10924.8</v>
      </c>
      <c r="D2688" s="3">
        <v>31876</v>
      </c>
      <c r="E2688">
        <v>12056.73</v>
      </c>
      <c r="F2688" t="b">
        <f t="shared" si="41"/>
        <v>0</v>
      </c>
    </row>
    <row r="2689" spans="1:6" x14ac:dyDescent="0.25">
      <c r="A2689" t="s">
        <v>31</v>
      </c>
      <c r="B2689" s="1">
        <v>31877</v>
      </c>
      <c r="C2689">
        <v>10934.94</v>
      </c>
      <c r="D2689" s="3">
        <v>31877</v>
      </c>
      <c r="E2689">
        <v>13399.89</v>
      </c>
      <c r="F2689" t="b">
        <f t="shared" si="41"/>
        <v>0</v>
      </c>
    </row>
    <row r="2690" spans="1:6" x14ac:dyDescent="0.25">
      <c r="A2690" t="s">
        <v>31</v>
      </c>
      <c r="B2690" s="1">
        <v>31880</v>
      </c>
      <c r="C2690">
        <v>10926.54</v>
      </c>
      <c r="D2690" s="3">
        <v>31880</v>
      </c>
      <c r="E2690">
        <v>13389.73</v>
      </c>
      <c r="F2690" t="b">
        <f t="shared" si="41"/>
        <v>0</v>
      </c>
    </row>
    <row r="2691" spans="1:6" x14ac:dyDescent="0.25">
      <c r="A2691" t="s">
        <v>31</v>
      </c>
      <c r="B2691" s="1">
        <v>31881</v>
      </c>
      <c r="C2691">
        <v>10914.99</v>
      </c>
      <c r="D2691" s="3">
        <v>31881</v>
      </c>
      <c r="E2691">
        <v>13375.76</v>
      </c>
      <c r="F2691" t="b">
        <f t="shared" ref="F2691:F2754" si="42">E2691=C2691</f>
        <v>0</v>
      </c>
    </row>
    <row r="2692" spans="1:6" x14ac:dyDescent="0.25">
      <c r="A2692" t="s">
        <v>31</v>
      </c>
      <c r="B2692" s="1">
        <v>31882</v>
      </c>
      <c r="C2692">
        <v>10924.44</v>
      </c>
      <c r="D2692" s="3">
        <v>31882</v>
      </c>
      <c r="E2692">
        <v>13387.19</v>
      </c>
      <c r="F2692" t="b">
        <f t="shared" si="42"/>
        <v>0</v>
      </c>
    </row>
    <row r="2693" spans="1:6" x14ac:dyDescent="0.25">
      <c r="A2693" t="s">
        <v>31</v>
      </c>
      <c r="B2693" s="1">
        <v>31883</v>
      </c>
      <c r="C2693">
        <v>10912.89</v>
      </c>
      <c r="D2693" s="3">
        <v>31883</v>
      </c>
      <c r="E2693">
        <v>13373.22</v>
      </c>
      <c r="F2693" t="b">
        <f t="shared" si="42"/>
        <v>0</v>
      </c>
    </row>
    <row r="2694" spans="1:6" x14ac:dyDescent="0.25">
      <c r="A2694" t="s">
        <v>31</v>
      </c>
      <c r="B2694" s="1">
        <v>31887</v>
      </c>
      <c r="C2694">
        <v>10901.34</v>
      </c>
      <c r="D2694" s="3">
        <v>31887</v>
      </c>
      <c r="E2694">
        <v>13359.25</v>
      </c>
      <c r="F2694" t="b">
        <f t="shared" si="42"/>
        <v>0</v>
      </c>
    </row>
    <row r="2695" spans="1:6" x14ac:dyDescent="0.25">
      <c r="A2695" t="s">
        <v>31</v>
      </c>
      <c r="B2695" s="1">
        <v>31888</v>
      </c>
      <c r="C2695">
        <v>10930.74</v>
      </c>
      <c r="D2695" s="3">
        <v>31888</v>
      </c>
      <c r="E2695">
        <v>13394.81</v>
      </c>
      <c r="F2695" t="b">
        <f t="shared" si="42"/>
        <v>0</v>
      </c>
    </row>
    <row r="2696" spans="1:6" x14ac:dyDescent="0.25">
      <c r="A2696" t="s">
        <v>31</v>
      </c>
      <c r="B2696" s="1">
        <v>31889</v>
      </c>
      <c r="C2696">
        <v>10900.29</v>
      </c>
      <c r="D2696" s="3">
        <v>31889</v>
      </c>
      <c r="E2696">
        <v>13357.98</v>
      </c>
      <c r="F2696" t="b">
        <f t="shared" si="42"/>
        <v>0</v>
      </c>
    </row>
    <row r="2697" spans="1:6" x14ac:dyDescent="0.25">
      <c r="A2697" t="s">
        <v>31</v>
      </c>
      <c r="B2697" s="1">
        <v>31890</v>
      </c>
      <c r="C2697">
        <v>10916.04</v>
      </c>
      <c r="D2697" s="3">
        <v>31890</v>
      </c>
      <c r="E2697">
        <v>13377.03</v>
      </c>
      <c r="F2697" t="b">
        <f t="shared" si="42"/>
        <v>0</v>
      </c>
    </row>
    <row r="2698" spans="1:6" x14ac:dyDescent="0.25">
      <c r="A2698" t="s">
        <v>31</v>
      </c>
      <c r="B2698" s="1">
        <v>31891</v>
      </c>
      <c r="C2698">
        <v>10886.64</v>
      </c>
      <c r="D2698" s="3">
        <v>31891</v>
      </c>
      <c r="E2698">
        <v>14749.9</v>
      </c>
      <c r="F2698" t="b">
        <f t="shared" si="42"/>
        <v>0</v>
      </c>
    </row>
    <row r="2699" spans="1:6" x14ac:dyDescent="0.25">
      <c r="A2699" t="s">
        <v>31</v>
      </c>
      <c r="B2699" s="1">
        <v>31894</v>
      </c>
      <c r="C2699">
        <v>10886.64</v>
      </c>
      <c r="D2699" s="3">
        <v>31894</v>
      </c>
      <c r="E2699">
        <v>14749.9</v>
      </c>
      <c r="F2699" t="b">
        <f t="shared" si="42"/>
        <v>0</v>
      </c>
    </row>
    <row r="2700" spans="1:6" x14ac:dyDescent="0.25">
      <c r="A2700" t="s">
        <v>31</v>
      </c>
      <c r="B2700" s="1">
        <v>31895</v>
      </c>
      <c r="C2700">
        <v>10886.64</v>
      </c>
      <c r="D2700" s="3">
        <v>31895</v>
      </c>
      <c r="E2700">
        <v>14749.9</v>
      </c>
      <c r="F2700" t="b">
        <f t="shared" si="42"/>
        <v>0</v>
      </c>
    </row>
    <row r="2701" spans="1:6" x14ac:dyDescent="0.25">
      <c r="A2701" t="s">
        <v>31</v>
      </c>
      <c r="B2701" s="1">
        <v>31896</v>
      </c>
      <c r="C2701">
        <v>10886.64</v>
      </c>
      <c r="D2701" s="3">
        <v>31896</v>
      </c>
      <c r="E2701">
        <v>14749.9</v>
      </c>
      <c r="F2701" t="b">
        <f t="shared" si="42"/>
        <v>0</v>
      </c>
    </row>
    <row r="2702" spans="1:6" x14ac:dyDescent="0.25">
      <c r="A2702" t="s">
        <v>31</v>
      </c>
      <c r="B2702" s="1">
        <v>31897</v>
      </c>
      <c r="C2702">
        <v>10886.64</v>
      </c>
      <c r="D2702" s="3">
        <v>31897</v>
      </c>
      <c r="E2702">
        <v>14749.9</v>
      </c>
      <c r="F2702" t="b">
        <f t="shared" si="42"/>
        <v>0</v>
      </c>
    </row>
    <row r="2703" spans="1:6" x14ac:dyDescent="0.25">
      <c r="A2703" t="s">
        <v>31</v>
      </c>
      <c r="B2703" s="1">
        <v>31898</v>
      </c>
      <c r="C2703">
        <v>10886.64</v>
      </c>
      <c r="D2703" s="3">
        <v>31898</v>
      </c>
      <c r="E2703">
        <v>14749.9</v>
      </c>
      <c r="F2703" t="b">
        <f t="shared" si="42"/>
        <v>0</v>
      </c>
    </row>
    <row r="2704" spans="1:6" x14ac:dyDescent="0.25">
      <c r="A2704" t="s">
        <v>31</v>
      </c>
      <c r="B2704" s="1">
        <v>31901</v>
      </c>
      <c r="C2704">
        <v>10886.64</v>
      </c>
      <c r="D2704" s="3">
        <v>31901</v>
      </c>
      <c r="E2704">
        <v>14749.9</v>
      </c>
      <c r="F2704" t="b">
        <f t="shared" si="42"/>
        <v>0</v>
      </c>
    </row>
    <row r="2705" spans="1:6" x14ac:dyDescent="0.25">
      <c r="A2705" t="s">
        <v>31</v>
      </c>
      <c r="B2705" s="1">
        <v>31902</v>
      </c>
      <c r="C2705">
        <v>10886.64</v>
      </c>
      <c r="D2705" s="3">
        <v>31902</v>
      </c>
      <c r="E2705">
        <v>13322.32</v>
      </c>
      <c r="F2705" t="b">
        <f t="shared" si="42"/>
        <v>0</v>
      </c>
    </row>
    <row r="2706" spans="1:6" x14ac:dyDescent="0.25">
      <c r="A2706" t="s">
        <v>31</v>
      </c>
      <c r="B2706" s="1">
        <v>31903</v>
      </c>
      <c r="C2706">
        <v>10882.99</v>
      </c>
      <c r="D2706" s="3">
        <v>31903</v>
      </c>
      <c r="E2706">
        <v>11996.05</v>
      </c>
      <c r="F2706" t="b">
        <f t="shared" si="42"/>
        <v>0</v>
      </c>
    </row>
    <row r="2707" spans="1:6" x14ac:dyDescent="0.25">
      <c r="A2707" t="s">
        <v>31</v>
      </c>
      <c r="B2707" s="1">
        <v>31904</v>
      </c>
      <c r="C2707">
        <v>10870.13</v>
      </c>
      <c r="D2707" s="3">
        <v>31904</v>
      </c>
      <c r="E2707">
        <v>11979.55</v>
      </c>
      <c r="F2707" t="b">
        <f t="shared" si="42"/>
        <v>0</v>
      </c>
    </row>
    <row r="2708" spans="1:6" x14ac:dyDescent="0.25">
      <c r="A2708" t="s">
        <v>31</v>
      </c>
      <c r="B2708" s="1">
        <v>31905</v>
      </c>
      <c r="C2708">
        <v>10871.29</v>
      </c>
      <c r="D2708" s="3">
        <v>31905</v>
      </c>
      <c r="E2708">
        <v>11981.75</v>
      </c>
      <c r="F2708" t="b">
        <f t="shared" si="42"/>
        <v>0</v>
      </c>
    </row>
    <row r="2709" spans="1:6" x14ac:dyDescent="0.25">
      <c r="A2709" t="s">
        <v>31</v>
      </c>
      <c r="B2709" s="1">
        <v>31908</v>
      </c>
      <c r="C2709">
        <v>10854.33</v>
      </c>
      <c r="D2709" s="3">
        <v>31908</v>
      </c>
      <c r="E2709">
        <v>10790.99</v>
      </c>
      <c r="F2709" t="b">
        <f t="shared" si="42"/>
        <v>0</v>
      </c>
    </row>
    <row r="2710" spans="1:6" x14ac:dyDescent="0.25">
      <c r="A2710" t="s">
        <v>31</v>
      </c>
      <c r="B2710" s="1">
        <v>31909</v>
      </c>
      <c r="C2710">
        <v>10864.64</v>
      </c>
      <c r="D2710" s="3">
        <v>31909</v>
      </c>
      <c r="E2710">
        <v>10799.3</v>
      </c>
      <c r="F2710" t="b">
        <f t="shared" si="42"/>
        <v>0</v>
      </c>
    </row>
    <row r="2711" spans="1:6" x14ac:dyDescent="0.25">
      <c r="A2711" t="s">
        <v>31</v>
      </c>
      <c r="B2711" s="1">
        <v>31910</v>
      </c>
      <c r="C2711">
        <v>10841.15</v>
      </c>
      <c r="D2711" s="3">
        <v>31910</v>
      </c>
      <c r="E2711">
        <v>10767.01</v>
      </c>
      <c r="F2711" t="b">
        <f t="shared" si="42"/>
        <v>0</v>
      </c>
    </row>
    <row r="2712" spans="1:6" x14ac:dyDescent="0.25">
      <c r="A2712" t="s">
        <v>31</v>
      </c>
      <c r="B2712" s="1">
        <v>31911</v>
      </c>
      <c r="C2712">
        <v>10835.28</v>
      </c>
      <c r="D2712" s="3">
        <v>31911</v>
      </c>
      <c r="E2712">
        <v>10760.58</v>
      </c>
      <c r="F2712" t="b">
        <f t="shared" si="42"/>
        <v>0</v>
      </c>
    </row>
    <row r="2713" spans="1:6" x14ac:dyDescent="0.25">
      <c r="A2713" t="s">
        <v>31</v>
      </c>
      <c r="B2713" s="1">
        <v>31912</v>
      </c>
      <c r="C2713">
        <v>10764.92</v>
      </c>
      <c r="D2713" s="3">
        <v>31912</v>
      </c>
      <c r="E2713">
        <v>10677.26</v>
      </c>
      <c r="F2713" t="b">
        <f t="shared" si="42"/>
        <v>0</v>
      </c>
    </row>
    <row r="2714" spans="1:6" x14ac:dyDescent="0.25">
      <c r="A2714" t="s">
        <v>31</v>
      </c>
      <c r="B2714" s="1">
        <v>31915</v>
      </c>
      <c r="C2714">
        <v>10760</v>
      </c>
      <c r="D2714" s="3">
        <v>31915</v>
      </c>
      <c r="E2714">
        <v>10667.7</v>
      </c>
      <c r="F2714" t="b">
        <f t="shared" si="42"/>
        <v>0</v>
      </c>
    </row>
    <row r="2715" spans="1:6" x14ac:dyDescent="0.25">
      <c r="A2715" t="s">
        <v>31</v>
      </c>
      <c r="B2715" s="1">
        <v>31916</v>
      </c>
      <c r="C2715">
        <v>10688.24</v>
      </c>
      <c r="D2715" s="3">
        <v>31916</v>
      </c>
      <c r="E2715">
        <v>13215.31</v>
      </c>
      <c r="F2715" t="b">
        <f t="shared" si="42"/>
        <v>0</v>
      </c>
    </row>
    <row r="2716" spans="1:6" x14ac:dyDescent="0.25">
      <c r="A2716" t="s">
        <v>31</v>
      </c>
      <c r="B2716" s="1">
        <v>31917</v>
      </c>
      <c r="C2716">
        <v>10692.16</v>
      </c>
      <c r="D2716" s="3">
        <v>31917</v>
      </c>
      <c r="E2716">
        <v>13219.63</v>
      </c>
      <c r="F2716" t="b">
        <f t="shared" si="42"/>
        <v>0</v>
      </c>
    </row>
    <row r="2717" spans="1:6" x14ac:dyDescent="0.25">
      <c r="A2717" t="s">
        <v>31</v>
      </c>
      <c r="B2717" s="1">
        <v>31918</v>
      </c>
      <c r="C2717">
        <v>10700</v>
      </c>
      <c r="D2717" s="3">
        <v>31918</v>
      </c>
      <c r="E2717">
        <v>14407.63</v>
      </c>
      <c r="F2717" t="b">
        <f t="shared" si="42"/>
        <v>0</v>
      </c>
    </row>
    <row r="2718" spans="1:6" x14ac:dyDescent="0.25">
      <c r="A2718" t="s">
        <v>31</v>
      </c>
      <c r="B2718" s="1">
        <v>31919</v>
      </c>
      <c r="C2718">
        <v>10700</v>
      </c>
      <c r="D2718" s="3">
        <v>31919</v>
      </c>
      <c r="E2718">
        <v>14407.63</v>
      </c>
      <c r="F2718" t="b">
        <f t="shared" si="42"/>
        <v>0</v>
      </c>
    </row>
    <row r="2719" spans="1:6" x14ac:dyDescent="0.25">
      <c r="A2719" t="s">
        <v>31</v>
      </c>
      <c r="B2719" s="1">
        <v>31923</v>
      </c>
      <c r="C2719">
        <v>10700</v>
      </c>
      <c r="D2719" s="3">
        <v>31923</v>
      </c>
      <c r="E2719">
        <v>14407.63</v>
      </c>
      <c r="F2719" t="b">
        <f t="shared" si="42"/>
        <v>0</v>
      </c>
    </row>
    <row r="2720" spans="1:6" x14ac:dyDescent="0.25">
      <c r="A2720" t="s">
        <v>31</v>
      </c>
      <c r="B2720" s="1">
        <v>31924</v>
      </c>
      <c r="C2720">
        <v>10700</v>
      </c>
      <c r="D2720" s="3">
        <v>31924</v>
      </c>
      <c r="E2720">
        <v>12969.25</v>
      </c>
      <c r="F2720" t="b">
        <f t="shared" si="42"/>
        <v>0</v>
      </c>
    </row>
    <row r="2721" spans="1:6" x14ac:dyDescent="0.25">
      <c r="A2721" t="s">
        <v>31</v>
      </c>
      <c r="B2721" s="1">
        <v>31925</v>
      </c>
      <c r="C2721">
        <v>10700</v>
      </c>
      <c r="D2721" s="3">
        <v>31925</v>
      </c>
      <c r="E2721">
        <v>12969.25</v>
      </c>
      <c r="F2721" t="b">
        <f t="shared" si="42"/>
        <v>0</v>
      </c>
    </row>
    <row r="2722" spans="1:6" x14ac:dyDescent="0.25">
      <c r="A2722" t="s">
        <v>31</v>
      </c>
      <c r="B2722" s="1">
        <v>31926</v>
      </c>
      <c r="C2722">
        <v>10694.18</v>
      </c>
      <c r="D2722" s="3">
        <v>31926</v>
      </c>
      <c r="E2722">
        <v>13125.46</v>
      </c>
      <c r="F2722" t="b">
        <f t="shared" si="42"/>
        <v>0</v>
      </c>
    </row>
    <row r="2723" spans="1:6" x14ac:dyDescent="0.25">
      <c r="A2723" t="s">
        <v>31</v>
      </c>
      <c r="B2723" s="1">
        <v>31929</v>
      </c>
      <c r="C2723">
        <v>10694.18</v>
      </c>
      <c r="D2723" s="3">
        <v>31929</v>
      </c>
      <c r="E2723">
        <v>11819.86</v>
      </c>
      <c r="F2723" t="b">
        <f t="shared" si="42"/>
        <v>0</v>
      </c>
    </row>
    <row r="2724" spans="1:6" x14ac:dyDescent="0.25">
      <c r="A2724" t="s">
        <v>31</v>
      </c>
      <c r="B2724" s="1">
        <v>31930</v>
      </c>
      <c r="C2724">
        <v>10680.5</v>
      </c>
      <c r="D2724" s="3">
        <v>31930</v>
      </c>
      <c r="E2724">
        <v>13112.38</v>
      </c>
      <c r="F2724" t="b">
        <f t="shared" si="42"/>
        <v>0</v>
      </c>
    </row>
    <row r="2725" spans="1:6" x14ac:dyDescent="0.25">
      <c r="A2725" t="s">
        <v>31</v>
      </c>
      <c r="B2725" s="1">
        <v>31931</v>
      </c>
      <c r="C2725">
        <v>10702.16</v>
      </c>
      <c r="D2725" s="3">
        <v>31931</v>
      </c>
      <c r="E2725">
        <v>13138.79</v>
      </c>
      <c r="F2725" t="b">
        <f t="shared" si="42"/>
        <v>0</v>
      </c>
    </row>
    <row r="2726" spans="1:6" x14ac:dyDescent="0.25">
      <c r="A2726" t="s">
        <v>31</v>
      </c>
      <c r="B2726" s="1">
        <v>31932</v>
      </c>
      <c r="C2726">
        <v>10709</v>
      </c>
      <c r="D2726" s="3">
        <v>31932</v>
      </c>
      <c r="E2726">
        <v>13147.13</v>
      </c>
      <c r="F2726" t="b">
        <f t="shared" si="42"/>
        <v>0</v>
      </c>
    </row>
    <row r="2727" spans="1:6" x14ac:dyDescent="0.25">
      <c r="A2727" t="s">
        <v>31</v>
      </c>
      <c r="B2727" s="1">
        <v>31933</v>
      </c>
      <c r="C2727">
        <v>10694.18</v>
      </c>
      <c r="D2727" s="3">
        <v>31933</v>
      </c>
      <c r="E2727">
        <v>11853.69</v>
      </c>
      <c r="F2727" t="b">
        <f t="shared" si="42"/>
        <v>0</v>
      </c>
    </row>
    <row r="2728" spans="1:6" x14ac:dyDescent="0.25">
      <c r="A2728" t="s">
        <v>31</v>
      </c>
      <c r="B2728" s="1">
        <v>31936</v>
      </c>
      <c r="C2728">
        <v>10736.18</v>
      </c>
      <c r="D2728" s="3">
        <v>31936</v>
      </c>
      <c r="E2728">
        <v>11905.3</v>
      </c>
      <c r="F2728" t="b">
        <f t="shared" si="42"/>
        <v>0</v>
      </c>
    </row>
    <row r="2729" spans="1:6" x14ac:dyDescent="0.25">
      <c r="A2729" t="s">
        <v>31</v>
      </c>
      <c r="B2729" s="1">
        <v>31937</v>
      </c>
      <c r="C2729">
        <v>10709.12</v>
      </c>
      <c r="D2729" s="3">
        <v>31937</v>
      </c>
      <c r="E2729">
        <v>11872.1</v>
      </c>
      <c r="F2729" t="b">
        <f t="shared" si="42"/>
        <v>0</v>
      </c>
    </row>
    <row r="2730" spans="1:6" x14ac:dyDescent="0.25">
      <c r="A2730" t="s">
        <v>31</v>
      </c>
      <c r="B2730" s="1">
        <v>31938</v>
      </c>
      <c r="C2730">
        <v>10699.28</v>
      </c>
      <c r="D2730" s="3">
        <v>31938</v>
      </c>
      <c r="E2730">
        <v>11859.86</v>
      </c>
      <c r="F2730" t="b">
        <f t="shared" si="42"/>
        <v>0</v>
      </c>
    </row>
    <row r="2731" spans="1:6" x14ac:dyDescent="0.25">
      <c r="A2731" t="s">
        <v>31</v>
      </c>
      <c r="B2731" s="1">
        <v>31939</v>
      </c>
      <c r="C2731">
        <v>10737.26</v>
      </c>
      <c r="D2731" s="3">
        <v>31939</v>
      </c>
      <c r="E2731">
        <v>11906.52</v>
      </c>
      <c r="F2731" t="b">
        <f t="shared" si="42"/>
        <v>0</v>
      </c>
    </row>
    <row r="2732" spans="1:6" x14ac:dyDescent="0.25">
      <c r="A2732" t="s">
        <v>31</v>
      </c>
      <c r="B2732" s="1">
        <v>31940</v>
      </c>
      <c r="C2732">
        <v>10770.44</v>
      </c>
      <c r="D2732" s="3">
        <v>31940</v>
      </c>
      <c r="E2732">
        <v>11947.17</v>
      </c>
      <c r="F2732" t="b">
        <f t="shared" si="42"/>
        <v>0</v>
      </c>
    </row>
    <row r="2733" spans="1:6" x14ac:dyDescent="0.25">
      <c r="A2733" t="s">
        <v>31</v>
      </c>
      <c r="B2733" s="1">
        <v>31943</v>
      </c>
      <c r="C2733">
        <v>10796.36</v>
      </c>
      <c r="D2733" s="3">
        <v>31943</v>
      </c>
      <c r="E2733">
        <v>10794.96</v>
      </c>
      <c r="F2733" t="b">
        <f t="shared" si="42"/>
        <v>0</v>
      </c>
    </row>
    <row r="2734" spans="1:6" x14ac:dyDescent="0.25">
      <c r="A2734" t="s">
        <v>31</v>
      </c>
      <c r="B2734" s="1">
        <v>31944</v>
      </c>
      <c r="C2734">
        <v>10806.02</v>
      </c>
      <c r="D2734" s="3">
        <v>31944</v>
      </c>
      <c r="E2734">
        <v>10806.82</v>
      </c>
      <c r="F2734" t="b">
        <f t="shared" si="42"/>
        <v>0</v>
      </c>
    </row>
    <row r="2735" spans="1:6" x14ac:dyDescent="0.25">
      <c r="A2735" t="s">
        <v>31</v>
      </c>
      <c r="B2735" s="1">
        <v>31945</v>
      </c>
      <c r="C2735">
        <v>10826.6</v>
      </c>
      <c r="D2735" s="3">
        <v>31945</v>
      </c>
      <c r="E2735">
        <v>10831.63</v>
      </c>
      <c r="F2735" t="b">
        <f t="shared" si="42"/>
        <v>0</v>
      </c>
    </row>
    <row r="2736" spans="1:6" x14ac:dyDescent="0.25">
      <c r="A2736" t="s">
        <v>31</v>
      </c>
      <c r="B2736" s="1">
        <v>31946</v>
      </c>
      <c r="C2736">
        <v>10822.46</v>
      </c>
      <c r="D2736" s="3">
        <v>31946</v>
      </c>
      <c r="E2736">
        <v>10826.52</v>
      </c>
      <c r="F2736" t="b">
        <f t="shared" si="42"/>
        <v>0</v>
      </c>
    </row>
    <row r="2737" spans="1:6" x14ac:dyDescent="0.25">
      <c r="A2737" t="s">
        <v>31</v>
      </c>
      <c r="B2737" s="1">
        <v>31947</v>
      </c>
      <c r="C2737">
        <v>10820.54</v>
      </c>
      <c r="D2737" s="3">
        <v>31947</v>
      </c>
      <c r="E2737">
        <v>10823.64</v>
      </c>
      <c r="F2737" t="b">
        <f t="shared" si="42"/>
        <v>0</v>
      </c>
    </row>
    <row r="2738" spans="1:6" x14ac:dyDescent="0.25">
      <c r="A2738" t="s">
        <v>31</v>
      </c>
      <c r="B2738" s="1">
        <v>31950</v>
      </c>
      <c r="C2738">
        <v>10837.16</v>
      </c>
      <c r="D2738" s="3">
        <v>31950</v>
      </c>
      <c r="E2738">
        <v>10841.77</v>
      </c>
      <c r="F2738" t="b">
        <f t="shared" si="42"/>
        <v>0</v>
      </c>
    </row>
    <row r="2739" spans="1:6" x14ac:dyDescent="0.25">
      <c r="A2739" t="s">
        <v>31</v>
      </c>
      <c r="B2739" s="1">
        <v>31951</v>
      </c>
      <c r="C2739">
        <v>10805.96</v>
      </c>
      <c r="D2739" s="3">
        <v>31951</v>
      </c>
      <c r="E2739">
        <v>10803.71</v>
      </c>
      <c r="F2739" t="b">
        <f t="shared" si="42"/>
        <v>0</v>
      </c>
    </row>
    <row r="2740" spans="1:6" x14ac:dyDescent="0.25">
      <c r="A2740" t="s">
        <v>31</v>
      </c>
      <c r="B2740" s="1">
        <v>31952</v>
      </c>
      <c r="C2740">
        <v>10778.06</v>
      </c>
      <c r="D2740" s="3">
        <v>31952</v>
      </c>
      <c r="E2740">
        <v>10769.99</v>
      </c>
      <c r="F2740" t="b">
        <f t="shared" si="42"/>
        <v>0</v>
      </c>
    </row>
    <row r="2741" spans="1:6" x14ac:dyDescent="0.25">
      <c r="A2741" t="s">
        <v>31</v>
      </c>
      <c r="B2741" s="1">
        <v>31953</v>
      </c>
      <c r="C2741">
        <v>10793.42</v>
      </c>
      <c r="D2741" s="3">
        <v>31953</v>
      </c>
      <c r="E2741">
        <v>10787.53</v>
      </c>
      <c r="F2741" t="b">
        <f t="shared" si="42"/>
        <v>0</v>
      </c>
    </row>
    <row r="2742" spans="1:6" x14ac:dyDescent="0.25">
      <c r="A2742" t="s">
        <v>31</v>
      </c>
      <c r="B2742" s="1">
        <v>31954</v>
      </c>
      <c r="C2742">
        <v>10782.02</v>
      </c>
      <c r="D2742" s="3">
        <v>31954</v>
      </c>
      <c r="E2742">
        <v>10773.68</v>
      </c>
      <c r="F2742" t="b">
        <f t="shared" si="42"/>
        <v>0</v>
      </c>
    </row>
    <row r="2743" spans="1:6" x14ac:dyDescent="0.25">
      <c r="A2743" t="s">
        <v>31</v>
      </c>
      <c r="B2743" s="1">
        <v>31957</v>
      </c>
      <c r="C2743">
        <v>10798.34</v>
      </c>
      <c r="D2743" s="3">
        <v>31957</v>
      </c>
      <c r="E2743">
        <v>12088.18</v>
      </c>
      <c r="F2743" t="b">
        <f t="shared" si="42"/>
        <v>0</v>
      </c>
    </row>
    <row r="2744" spans="1:6" x14ac:dyDescent="0.25">
      <c r="A2744" t="s">
        <v>31</v>
      </c>
      <c r="B2744" s="1">
        <v>31958</v>
      </c>
      <c r="C2744">
        <v>10772.84</v>
      </c>
      <c r="D2744" s="3">
        <v>31958</v>
      </c>
      <c r="E2744">
        <v>12057.53</v>
      </c>
      <c r="F2744" t="b">
        <f t="shared" si="42"/>
        <v>0</v>
      </c>
    </row>
    <row r="2745" spans="1:6" x14ac:dyDescent="0.25">
      <c r="A2745" t="s">
        <v>31</v>
      </c>
      <c r="B2745" s="1">
        <v>31959</v>
      </c>
      <c r="C2745">
        <v>10760.36</v>
      </c>
      <c r="D2745" s="3">
        <v>31959</v>
      </c>
      <c r="E2745">
        <v>12043.75</v>
      </c>
      <c r="F2745" t="b">
        <f t="shared" si="42"/>
        <v>0</v>
      </c>
    </row>
    <row r="2746" spans="1:6" x14ac:dyDescent="0.25">
      <c r="A2746" t="s">
        <v>31</v>
      </c>
      <c r="B2746" s="1">
        <v>31960</v>
      </c>
      <c r="C2746">
        <v>10769.54</v>
      </c>
      <c r="D2746" s="3">
        <v>31960</v>
      </c>
      <c r="E2746">
        <v>12054.28</v>
      </c>
      <c r="F2746" t="b">
        <f t="shared" si="42"/>
        <v>0</v>
      </c>
    </row>
    <row r="2747" spans="1:6" x14ac:dyDescent="0.25">
      <c r="A2747" t="s">
        <v>31</v>
      </c>
      <c r="B2747" s="1">
        <v>31964</v>
      </c>
      <c r="C2747">
        <v>10745.3</v>
      </c>
      <c r="D2747" s="3">
        <v>31964</v>
      </c>
      <c r="E2747">
        <v>12023.84</v>
      </c>
      <c r="F2747" t="b">
        <f t="shared" si="42"/>
        <v>0</v>
      </c>
    </row>
    <row r="2748" spans="1:6" x14ac:dyDescent="0.25">
      <c r="A2748" t="s">
        <v>31</v>
      </c>
      <c r="B2748" s="1">
        <v>31965</v>
      </c>
      <c r="C2748">
        <v>10770.38</v>
      </c>
      <c r="D2748" s="3">
        <v>31965</v>
      </c>
      <c r="E2748">
        <v>13368.65</v>
      </c>
      <c r="F2748" t="b">
        <f t="shared" si="42"/>
        <v>0</v>
      </c>
    </row>
    <row r="2749" spans="1:6" x14ac:dyDescent="0.25">
      <c r="A2749" t="s">
        <v>31</v>
      </c>
      <c r="B2749" s="1">
        <v>31966</v>
      </c>
      <c r="C2749">
        <v>10770.38</v>
      </c>
      <c r="D2749" s="3">
        <v>31966</v>
      </c>
      <c r="E2749">
        <v>13368.65</v>
      </c>
      <c r="F2749" t="b">
        <f t="shared" si="42"/>
        <v>0</v>
      </c>
    </row>
    <row r="2750" spans="1:6" x14ac:dyDescent="0.25">
      <c r="A2750" t="s">
        <v>31</v>
      </c>
      <c r="B2750" s="1">
        <v>31967</v>
      </c>
      <c r="C2750">
        <v>10764.62</v>
      </c>
      <c r="D2750" s="3">
        <v>31967</v>
      </c>
      <c r="E2750">
        <v>13362.29</v>
      </c>
      <c r="F2750" t="b">
        <f t="shared" si="42"/>
        <v>0</v>
      </c>
    </row>
    <row r="2751" spans="1:6" x14ac:dyDescent="0.25">
      <c r="A2751" t="s">
        <v>31</v>
      </c>
      <c r="B2751" s="1">
        <v>31968</v>
      </c>
      <c r="C2751">
        <v>10761.74</v>
      </c>
      <c r="D2751" s="3">
        <v>31968</v>
      </c>
      <c r="E2751">
        <v>13359.11</v>
      </c>
      <c r="F2751" t="b">
        <f t="shared" si="42"/>
        <v>0</v>
      </c>
    </row>
    <row r="2752" spans="1:6" x14ac:dyDescent="0.25">
      <c r="A2752" t="s">
        <v>31</v>
      </c>
      <c r="B2752" s="1">
        <v>31971</v>
      </c>
      <c r="C2752">
        <v>10756.94</v>
      </c>
      <c r="D2752" s="3">
        <v>31971</v>
      </c>
      <c r="E2752">
        <v>13353.81</v>
      </c>
      <c r="F2752" t="b">
        <f t="shared" si="42"/>
        <v>0</v>
      </c>
    </row>
    <row r="2753" spans="1:6" x14ac:dyDescent="0.25">
      <c r="A2753" t="s">
        <v>31</v>
      </c>
      <c r="B2753" s="1">
        <v>31972</v>
      </c>
      <c r="C2753">
        <v>10759.82</v>
      </c>
      <c r="D2753" s="3">
        <v>31972</v>
      </c>
      <c r="E2753">
        <v>13356.99</v>
      </c>
      <c r="F2753" t="b">
        <f t="shared" si="42"/>
        <v>0</v>
      </c>
    </row>
    <row r="2754" spans="1:6" x14ac:dyDescent="0.25">
      <c r="A2754" t="s">
        <v>31</v>
      </c>
      <c r="B2754" s="1">
        <v>31973</v>
      </c>
      <c r="C2754">
        <v>10759.82</v>
      </c>
      <c r="D2754" s="3">
        <v>31973</v>
      </c>
      <c r="E2754">
        <v>13356.99</v>
      </c>
      <c r="F2754" t="b">
        <f t="shared" si="42"/>
        <v>0</v>
      </c>
    </row>
    <row r="2755" spans="1:6" x14ac:dyDescent="0.25">
      <c r="A2755" t="s">
        <v>31</v>
      </c>
      <c r="B2755" s="1">
        <v>31974</v>
      </c>
      <c r="C2755">
        <v>10768.46</v>
      </c>
      <c r="D2755" s="3">
        <v>31974</v>
      </c>
      <c r="E2755">
        <v>13366.53</v>
      </c>
      <c r="F2755" t="b">
        <f t="shared" ref="F2755:F2818" si="43">E2755=C2755</f>
        <v>0</v>
      </c>
    </row>
    <row r="2756" spans="1:6" x14ac:dyDescent="0.25">
      <c r="A2756" t="s">
        <v>31</v>
      </c>
      <c r="B2756" s="1">
        <v>31975</v>
      </c>
      <c r="C2756">
        <v>10776.14</v>
      </c>
      <c r="D2756" s="3">
        <v>31975</v>
      </c>
      <c r="E2756">
        <v>13375.01</v>
      </c>
      <c r="F2756" t="b">
        <f t="shared" si="43"/>
        <v>0</v>
      </c>
    </row>
    <row r="2757" spans="1:6" x14ac:dyDescent="0.25">
      <c r="A2757" t="s">
        <v>31</v>
      </c>
      <c r="B2757" s="1">
        <v>31978</v>
      </c>
      <c r="C2757">
        <v>10772.3</v>
      </c>
      <c r="D2757" s="3">
        <v>31978</v>
      </c>
      <c r="E2757">
        <v>13370.77</v>
      </c>
      <c r="F2757" t="b">
        <f t="shared" si="43"/>
        <v>0</v>
      </c>
    </row>
    <row r="2758" spans="1:6" x14ac:dyDescent="0.25">
      <c r="A2758" t="s">
        <v>31</v>
      </c>
      <c r="B2758" s="1">
        <v>31979</v>
      </c>
      <c r="C2758">
        <v>10759.82</v>
      </c>
      <c r="D2758" s="3">
        <v>31979</v>
      </c>
      <c r="E2758">
        <v>13356.99</v>
      </c>
      <c r="F2758" t="b">
        <f t="shared" si="43"/>
        <v>0</v>
      </c>
    </row>
    <row r="2759" spans="1:6" x14ac:dyDescent="0.25">
      <c r="A2759" t="s">
        <v>31</v>
      </c>
      <c r="B2759" s="1">
        <v>31980</v>
      </c>
      <c r="C2759">
        <v>10740.62</v>
      </c>
      <c r="D2759" s="3">
        <v>31980</v>
      </c>
      <c r="E2759">
        <v>13335.79</v>
      </c>
      <c r="F2759" t="b">
        <f t="shared" si="43"/>
        <v>0</v>
      </c>
    </row>
    <row r="2760" spans="1:6" x14ac:dyDescent="0.25">
      <c r="A2760" t="s">
        <v>31</v>
      </c>
      <c r="B2760" s="1">
        <v>31981</v>
      </c>
      <c r="C2760">
        <v>10748.3</v>
      </c>
      <c r="D2760" s="3">
        <v>31981</v>
      </c>
      <c r="E2760">
        <v>13344.27</v>
      </c>
      <c r="F2760" t="b">
        <f t="shared" si="43"/>
        <v>0</v>
      </c>
    </row>
    <row r="2761" spans="1:6" x14ac:dyDescent="0.25">
      <c r="A2761" t="s">
        <v>31</v>
      </c>
      <c r="B2761" s="1">
        <v>31982</v>
      </c>
      <c r="C2761">
        <v>10746.38</v>
      </c>
      <c r="D2761" s="3">
        <v>31982</v>
      </c>
      <c r="E2761">
        <v>13342.15</v>
      </c>
      <c r="F2761" t="b">
        <f t="shared" si="43"/>
        <v>0</v>
      </c>
    </row>
    <row r="2762" spans="1:6" x14ac:dyDescent="0.25">
      <c r="A2762" t="s">
        <v>31</v>
      </c>
      <c r="B2762" s="1">
        <v>31985</v>
      </c>
      <c r="C2762">
        <v>10735.82</v>
      </c>
      <c r="D2762" s="3">
        <v>31985</v>
      </c>
      <c r="E2762">
        <v>14561.15</v>
      </c>
      <c r="F2762" t="b">
        <f t="shared" si="43"/>
        <v>0</v>
      </c>
    </row>
    <row r="2763" spans="1:6" x14ac:dyDescent="0.25">
      <c r="A2763" t="s">
        <v>31</v>
      </c>
      <c r="B2763" s="1">
        <v>31986</v>
      </c>
      <c r="C2763">
        <v>10735.82</v>
      </c>
      <c r="D2763" s="3">
        <v>31986</v>
      </c>
      <c r="E2763">
        <v>14561.15</v>
      </c>
      <c r="F2763" t="b">
        <f t="shared" si="43"/>
        <v>0</v>
      </c>
    </row>
    <row r="2764" spans="1:6" x14ac:dyDescent="0.25">
      <c r="A2764" t="s">
        <v>31</v>
      </c>
      <c r="B2764" s="1">
        <v>31987</v>
      </c>
      <c r="C2764">
        <v>10735.82</v>
      </c>
      <c r="D2764" s="3">
        <v>31987</v>
      </c>
      <c r="E2764">
        <v>14561.15</v>
      </c>
      <c r="F2764" t="b">
        <f t="shared" si="43"/>
        <v>0</v>
      </c>
    </row>
    <row r="2765" spans="1:6" x14ac:dyDescent="0.25">
      <c r="A2765" t="s">
        <v>31</v>
      </c>
      <c r="B2765" s="1">
        <v>31988</v>
      </c>
      <c r="C2765">
        <v>10735.82</v>
      </c>
      <c r="D2765" s="3">
        <v>31988</v>
      </c>
      <c r="E2765">
        <v>14561.15</v>
      </c>
      <c r="F2765" t="b">
        <f t="shared" si="43"/>
        <v>0</v>
      </c>
    </row>
    <row r="2766" spans="1:6" x14ac:dyDescent="0.25">
      <c r="A2766" t="s">
        <v>31</v>
      </c>
      <c r="B2766" s="1">
        <v>31989</v>
      </c>
      <c r="C2766">
        <v>10735.82</v>
      </c>
      <c r="D2766" s="3">
        <v>31989</v>
      </c>
      <c r="E2766">
        <v>14561.15</v>
      </c>
      <c r="F2766" t="b">
        <f t="shared" si="43"/>
        <v>0</v>
      </c>
    </row>
    <row r="2767" spans="1:6" x14ac:dyDescent="0.25">
      <c r="A2767" t="s">
        <v>31</v>
      </c>
      <c r="B2767" s="1">
        <v>31992</v>
      </c>
      <c r="C2767">
        <v>10735.82</v>
      </c>
      <c r="D2767" s="3">
        <v>31992</v>
      </c>
      <c r="E2767">
        <v>11721.08</v>
      </c>
      <c r="F2767" t="b">
        <f t="shared" si="43"/>
        <v>0</v>
      </c>
    </row>
    <row r="2768" spans="1:6" x14ac:dyDescent="0.25">
      <c r="A2768" t="s">
        <v>31</v>
      </c>
      <c r="B2768" s="1">
        <v>31993</v>
      </c>
      <c r="C2768">
        <v>10734.78</v>
      </c>
      <c r="D2768" s="3">
        <v>31993</v>
      </c>
      <c r="E2768">
        <v>11719.69</v>
      </c>
      <c r="F2768" t="b">
        <f t="shared" si="43"/>
        <v>0</v>
      </c>
    </row>
    <row r="2769" spans="1:6" x14ac:dyDescent="0.25">
      <c r="A2769" t="s">
        <v>31</v>
      </c>
      <c r="B2769" s="1">
        <v>31994</v>
      </c>
      <c r="C2769">
        <v>10747.42</v>
      </c>
      <c r="D2769" s="3">
        <v>31994</v>
      </c>
      <c r="E2769">
        <v>11736.87</v>
      </c>
      <c r="F2769" t="b">
        <f t="shared" si="43"/>
        <v>0</v>
      </c>
    </row>
    <row r="2770" spans="1:6" x14ac:dyDescent="0.25">
      <c r="A2770" t="s">
        <v>31</v>
      </c>
      <c r="B2770" s="1">
        <v>31995</v>
      </c>
      <c r="C2770">
        <v>10762.86</v>
      </c>
      <c r="D2770" s="3">
        <v>31995</v>
      </c>
      <c r="E2770">
        <v>11757.82</v>
      </c>
      <c r="F2770" t="b">
        <f t="shared" si="43"/>
        <v>0</v>
      </c>
    </row>
    <row r="2771" spans="1:6" x14ac:dyDescent="0.25">
      <c r="A2771" t="s">
        <v>31</v>
      </c>
      <c r="B2771" s="1">
        <v>31996</v>
      </c>
      <c r="C2771">
        <v>10764.7</v>
      </c>
      <c r="D2771" s="3">
        <v>31996</v>
      </c>
      <c r="E2771">
        <v>11760.39</v>
      </c>
      <c r="F2771" t="b">
        <f t="shared" si="43"/>
        <v>0</v>
      </c>
    </row>
    <row r="2772" spans="1:6" x14ac:dyDescent="0.25">
      <c r="A2772" t="s">
        <v>31</v>
      </c>
      <c r="B2772" s="1">
        <v>31999</v>
      </c>
      <c r="C2772">
        <v>10793.02</v>
      </c>
      <c r="D2772" s="3">
        <v>31999</v>
      </c>
      <c r="E2772">
        <v>11798.67</v>
      </c>
      <c r="F2772" t="b">
        <f t="shared" si="43"/>
        <v>0</v>
      </c>
    </row>
    <row r="2773" spans="1:6" x14ac:dyDescent="0.25">
      <c r="A2773" t="s">
        <v>31</v>
      </c>
      <c r="B2773" s="1">
        <v>32000</v>
      </c>
      <c r="C2773">
        <v>10857.58</v>
      </c>
      <c r="D2773" s="3">
        <v>32000</v>
      </c>
      <c r="E2773">
        <v>10792.58</v>
      </c>
      <c r="F2773" t="b">
        <f t="shared" si="43"/>
        <v>0</v>
      </c>
    </row>
    <row r="2774" spans="1:6" x14ac:dyDescent="0.25">
      <c r="A2774" t="s">
        <v>31</v>
      </c>
      <c r="B2774" s="1">
        <v>32001</v>
      </c>
      <c r="C2774">
        <v>10826.9</v>
      </c>
      <c r="D2774" s="3">
        <v>32001</v>
      </c>
      <c r="E2774">
        <v>10751.77</v>
      </c>
      <c r="F2774" t="b">
        <f t="shared" si="43"/>
        <v>0</v>
      </c>
    </row>
    <row r="2775" spans="1:6" x14ac:dyDescent="0.25">
      <c r="A2775" t="s">
        <v>31</v>
      </c>
      <c r="B2775" s="1">
        <v>32002</v>
      </c>
      <c r="C2775">
        <v>10852.39</v>
      </c>
      <c r="D2775" s="3">
        <v>32002</v>
      </c>
      <c r="E2775">
        <v>10777.85</v>
      </c>
      <c r="F2775" t="b">
        <f t="shared" si="43"/>
        <v>0</v>
      </c>
    </row>
    <row r="2776" spans="1:6" x14ac:dyDescent="0.25">
      <c r="A2776" t="s">
        <v>31</v>
      </c>
      <c r="B2776" s="1">
        <v>32003</v>
      </c>
      <c r="C2776">
        <v>10831.3</v>
      </c>
      <c r="D2776" s="3">
        <v>32003</v>
      </c>
      <c r="E2776">
        <v>10756.31</v>
      </c>
      <c r="F2776" t="b">
        <f t="shared" si="43"/>
        <v>0</v>
      </c>
    </row>
    <row r="2777" spans="1:6" x14ac:dyDescent="0.25">
      <c r="A2777" t="s">
        <v>31</v>
      </c>
      <c r="B2777" s="1">
        <v>32006</v>
      </c>
      <c r="C2777">
        <v>10853.23</v>
      </c>
      <c r="D2777" s="3">
        <v>32006</v>
      </c>
      <c r="E2777">
        <v>10782.8</v>
      </c>
      <c r="F2777" t="b">
        <f t="shared" si="43"/>
        <v>0</v>
      </c>
    </row>
    <row r="2778" spans="1:6" x14ac:dyDescent="0.25">
      <c r="A2778" t="s">
        <v>31</v>
      </c>
      <c r="B2778" s="1">
        <v>32007</v>
      </c>
      <c r="C2778">
        <v>10819.82</v>
      </c>
      <c r="D2778" s="3">
        <v>32007</v>
      </c>
      <c r="E2778">
        <v>10741.48</v>
      </c>
      <c r="F2778" t="b">
        <f t="shared" si="43"/>
        <v>0</v>
      </c>
    </row>
    <row r="2779" spans="1:6" x14ac:dyDescent="0.25">
      <c r="A2779" t="s">
        <v>31</v>
      </c>
      <c r="B2779" s="1">
        <v>32008</v>
      </c>
      <c r="C2779">
        <v>10784.36</v>
      </c>
      <c r="D2779" s="3">
        <v>32008</v>
      </c>
      <c r="E2779">
        <v>10701.34</v>
      </c>
      <c r="F2779" t="b">
        <f t="shared" si="43"/>
        <v>0</v>
      </c>
    </row>
    <row r="2780" spans="1:6" x14ac:dyDescent="0.25">
      <c r="A2780" t="s">
        <v>31</v>
      </c>
      <c r="B2780" s="1">
        <v>32009</v>
      </c>
      <c r="C2780">
        <v>10814.52</v>
      </c>
      <c r="D2780" s="3">
        <v>32009</v>
      </c>
      <c r="E2780">
        <v>10742.19</v>
      </c>
      <c r="F2780" t="b">
        <f t="shared" si="43"/>
        <v>0</v>
      </c>
    </row>
    <row r="2781" spans="1:6" x14ac:dyDescent="0.25">
      <c r="A2781" t="s">
        <v>31</v>
      </c>
      <c r="B2781" s="1">
        <v>32010</v>
      </c>
      <c r="C2781">
        <v>10788.07</v>
      </c>
      <c r="D2781" s="3">
        <v>32010</v>
      </c>
      <c r="E2781">
        <v>10711.85</v>
      </c>
      <c r="F2781" t="b">
        <f t="shared" si="43"/>
        <v>0</v>
      </c>
    </row>
    <row r="2782" spans="1:6" x14ac:dyDescent="0.25">
      <c r="A2782" t="s">
        <v>31</v>
      </c>
      <c r="B2782" s="1">
        <v>32013</v>
      </c>
      <c r="C2782">
        <v>10759.54</v>
      </c>
      <c r="D2782" s="3">
        <v>32013</v>
      </c>
      <c r="E2782">
        <v>10677.2</v>
      </c>
      <c r="F2782" t="b">
        <f t="shared" si="43"/>
        <v>0</v>
      </c>
    </row>
    <row r="2783" spans="1:6" x14ac:dyDescent="0.25">
      <c r="A2783" t="s">
        <v>31</v>
      </c>
      <c r="B2783" s="1">
        <v>32014</v>
      </c>
      <c r="C2783">
        <v>10800.11</v>
      </c>
      <c r="D2783" s="3">
        <v>32014</v>
      </c>
      <c r="E2783">
        <v>10727.47</v>
      </c>
      <c r="F2783" t="b">
        <f t="shared" si="43"/>
        <v>0</v>
      </c>
    </row>
    <row r="2784" spans="1:6" x14ac:dyDescent="0.25">
      <c r="A2784" t="s">
        <v>31</v>
      </c>
      <c r="B2784" s="1">
        <v>32015</v>
      </c>
      <c r="C2784">
        <v>10773.22</v>
      </c>
      <c r="D2784" s="3">
        <v>32015</v>
      </c>
      <c r="E2784">
        <v>10694.24</v>
      </c>
      <c r="F2784" t="b">
        <f t="shared" si="43"/>
        <v>0</v>
      </c>
    </row>
    <row r="2785" spans="1:6" x14ac:dyDescent="0.25">
      <c r="A2785" t="s">
        <v>31</v>
      </c>
      <c r="B2785" s="1">
        <v>32016</v>
      </c>
      <c r="C2785">
        <v>10725.81</v>
      </c>
      <c r="D2785" s="3">
        <v>32016</v>
      </c>
      <c r="E2785">
        <v>11741.82</v>
      </c>
      <c r="F2785" t="b">
        <f t="shared" si="43"/>
        <v>0</v>
      </c>
    </row>
    <row r="2786" spans="1:6" x14ac:dyDescent="0.25">
      <c r="A2786" t="s">
        <v>31</v>
      </c>
      <c r="B2786" s="1">
        <v>32017</v>
      </c>
      <c r="C2786">
        <v>10697.81</v>
      </c>
      <c r="D2786" s="3">
        <v>32017</v>
      </c>
      <c r="E2786">
        <v>11703.82</v>
      </c>
      <c r="F2786" t="b">
        <f t="shared" si="43"/>
        <v>0</v>
      </c>
    </row>
    <row r="2787" spans="1:6" x14ac:dyDescent="0.25">
      <c r="A2787" t="s">
        <v>31</v>
      </c>
      <c r="B2787" s="1">
        <v>32020</v>
      </c>
      <c r="C2787">
        <v>10715.41</v>
      </c>
      <c r="D2787" s="3">
        <v>32020</v>
      </c>
      <c r="E2787">
        <v>11727.62</v>
      </c>
      <c r="F2787" t="b">
        <f t="shared" si="43"/>
        <v>0</v>
      </c>
    </row>
    <row r="2788" spans="1:6" x14ac:dyDescent="0.25">
      <c r="A2788" t="s">
        <v>31</v>
      </c>
      <c r="B2788" s="1">
        <v>32021</v>
      </c>
      <c r="C2788">
        <v>10656.69</v>
      </c>
      <c r="D2788" s="3">
        <v>32021</v>
      </c>
      <c r="E2788">
        <v>13154.36</v>
      </c>
      <c r="F2788" t="b">
        <f t="shared" si="43"/>
        <v>0</v>
      </c>
    </row>
    <row r="2789" spans="1:6" x14ac:dyDescent="0.25">
      <c r="A2789" t="s">
        <v>31</v>
      </c>
      <c r="B2789" s="1">
        <v>32022</v>
      </c>
      <c r="C2789">
        <v>10649.65</v>
      </c>
      <c r="D2789" s="3">
        <v>32022</v>
      </c>
      <c r="E2789">
        <v>13144.84</v>
      </c>
      <c r="F2789" t="b">
        <f t="shared" si="43"/>
        <v>0</v>
      </c>
    </row>
    <row r="2790" spans="1:6" x14ac:dyDescent="0.25">
      <c r="A2790" t="s">
        <v>31</v>
      </c>
      <c r="B2790" s="1">
        <v>32023</v>
      </c>
      <c r="C2790">
        <v>10657.57</v>
      </c>
      <c r="D2790" s="3">
        <v>32023</v>
      </c>
      <c r="E2790">
        <v>13155.55</v>
      </c>
      <c r="F2790" t="b">
        <f t="shared" si="43"/>
        <v>0</v>
      </c>
    </row>
    <row r="2791" spans="1:6" x14ac:dyDescent="0.25">
      <c r="A2791" t="s">
        <v>31</v>
      </c>
      <c r="B2791" s="1">
        <v>32024</v>
      </c>
      <c r="C2791">
        <v>10651.41</v>
      </c>
      <c r="D2791" s="3">
        <v>32024</v>
      </c>
      <c r="E2791">
        <v>14599.02</v>
      </c>
      <c r="F2791" t="b">
        <f t="shared" si="43"/>
        <v>0</v>
      </c>
    </row>
    <row r="2792" spans="1:6" x14ac:dyDescent="0.25">
      <c r="A2792" t="s">
        <v>31</v>
      </c>
      <c r="B2792" s="1">
        <v>32028</v>
      </c>
      <c r="C2792">
        <v>10651.41</v>
      </c>
      <c r="D2792" s="3">
        <v>32028</v>
      </c>
      <c r="E2792">
        <v>14599.02</v>
      </c>
      <c r="F2792" t="b">
        <f t="shared" si="43"/>
        <v>0</v>
      </c>
    </row>
    <row r="2793" spans="1:6" x14ac:dyDescent="0.25">
      <c r="A2793" t="s">
        <v>31</v>
      </c>
      <c r="B2793" s="1">
        <v>32029</v>
      </c>
      <c r="C2793">
        <v>10651.41</v>
      </c>
      <c r="D2793" s="3">
        <v>32029</v>
      </c>
      <c r="E2793">
        <v>14599.02</v>
      </c>
      <c r="F2793" t="b">
        <f t="shared" si="43"/>
        <v>0</v>
      </c>
    </row>
    <row r="2794" spans="1:6" x14ac:dyDescent="0.25">
      <c r="A2794" t="s">
        <v>31</v>
      </c>
      <c r="B2794" s="1">
        <v>32030</v>
      </c>
      <c r="C2794">
        <v>10651.41</v>
      </c>
      <c r="D2794" s="3">
        <v>32030</v>
      </c>
      <c r="E2794">
        <v>14599.02</v>
      </c>
      <c r="F2794" t="b">
        <f t="shared" si="43"/>
        <v>0</v>
      </c>
    </row>
    <row r="2795" spans="1:6" x14ac:dyDescent="0.25">
      <c r="A2795" t="s">
        <v>31</v>
      </c>
      <c r="B2795" s="1">
        <v>32031</v>
      </c>
      <c r="C2795">
        <v>10651.41</v>
      </c>
      <c r="D2795" s="3">
        <v>32031</v>
      </c>
      <c r="E2795">
        <v>14599.02</v>
      </c>
      <c r="F2795" t="b">
        <f t="shared" si="43"/>
        <v>0</v>
      </c>
    </row>
    <row r="2796" spans="1:6" x14ac:dyDescent="0.25">
      <c r="A2796" t="s">
        <v>31</v>
      </c>
      <c r="B2796" s="1">
        <v>32034</v>
      </c>
      <c r="C2796">
        <v>10651.41</v>
      </c>
      <c r="D2796" s="3">
        <v>32034</v>
      </c>
      <c r="E2796">
        <v>14599.02</v>
      </c>
      <c r="F2796" t="b">
        <f t="shared" si="43"/>
        <v>0</v>
      </c>
    </row>
    <row r="2797" spans="1:6" x14ac:dyDescent="0.25">
      <c r="A2797" t="s">
        <v>31</v>
      </c>
      <c r="B2797" s="1">
        <v>32035</v>
      </c>
      <c r="C2797">
        <v>10651.41</v>
      </c>
      <c r="D2797" s="3">
        <v>32035</v>
      </c>
      <c r="E2797">
        <v>14599.02</v>
      </c>
      <c r="F2797" t="b">
        <f t="shared" si="43"/>
        <v>0</v>
      </c>
    </row>
    <row r="2798" spans="1:6" x14ac:dyDescent="0.25">
      <c r="A2798" t="s">
        <v>31</v>
      </c>
      <c r="B2798" s="1">
        <v>32036</v>
      </c>
      <c r="C2798">
        <v>10651.41</v>
      </c>
      <c r="D2798" s="3">
        <v>32036</v>
      </c>
      <c r="E2798">
        <v>14599.02</v>
      </c>
      <c r="F2798" t="b">
        <f t="shared" si="43"/>
        <v>0</v>
      </c>
    </row>
    <row r="2799" spans="1:6" x14ac:dyDescent="0.25">
      <c r="A2799" t="s">
        <v>31</v>
      </c>
      <c r="B2799" s="1">
        <v>32037</v>
      </c>
      <c r="C2799">
        <v>10651.41</v>
      </c>
      <c r="D2799" s="3">
        <v>32037</v>
      </c>
      <c r="E2799">
        <v>14599.02</v>
      </c>
      <c r="F2799" t="b">
        <f t="shared" si="43"/>
        <v>0</v>
      </c>
    </row>
    <row r="2800" spans="1:6" x14ac:dyDescent="0.25">
      <c r="A2800" t="s">
        <v>31</v>
      </c>
      <c r="B2800" s="1">
        <v>32038</v>
      </c>
      <c r="C2800">
        <v>10651.41</v>
      </c>
      <c r="D2800" s="3">
        <v>32038</v>
      </c>
      <c r="E2800">
        <v>14599.02</v>
      </c>
      <c r="F2800" t="b">
        <f t="shared" si="43"/>
        <v>0</v>
      </c>
    </row>
    <row r="2801" spans="1:6" x14ac:dyDescent="0.25">
      <c r="A2801" t="s">
        <v>31</v>
      </c>
      <c r="B2801" s="1">
        <v>32041</v>
      </c>
      <c r="C2801">
        <v>10651.41</v>
      </c>
      <c r="D2801" s="3">
        <v>32041</v>
      </c>
      <c r="E2801">
        <v>14599.02</v>
      </c>
      <c r="F2801" t="b">
        <f t="shared" si="43"/>
        <v>0</v>
      </c>
    </row>
    <row r="2802" spans="1:6" x14ac:dyDescent="0.25">
      <c r="A2802" t="s">
        <v>31</v>
      </c>
      <c r="B2802" s="1">
        <v>32042</v>
      </c>
      <c r="C2802">
        <v>10651.41</v>
      </c>
      <c r="D2802" s="3">
        <v>32042</v>
      </c>
      <c r="E2802">
        <v>13199.02</v>
      </c>
      <c r="F2802" t="b">
        <f t="shared" si="43"/>
        <v>0</v>
      </c>
    </row>
    <row r="2803" spans="1:6" x14ac:dyDescent="0.25">
      <c r="A2803" t="s">
        <v>31</v>
      </c>
      <c r="B2803" s="1">
        <v>32043</v>
      </c>
      <c r="C2803">
        <v>10683.03</v>
      </c>
      <c r="D2803" s="3">
        <v>32043</v>
      </c>
      <c r="E2803">
        <v>13242.42</v>
      </c>
      <c r="F2803" t="b">
        <f t="shared" si="43"/>
        <v>0</v>
      </c>
    </row>
    <row r="2804" spans="1:6" x14ac:dyDescent="0.25">
      <c r="A2804" t="s">
        <v>31</v>
      </c>
      <c r="B2804" s="1">
        <v>32044</v>
      </c>
      <c r="C2804">
        <v>10689.15</v>
      </c>
      <c r="D2804" s="3">
        <v>32044</v>
      </c>
      <c r="E2804">
        <v>13250.82</v>
      </c>
      <c r="F2804" t="b">
        <f t="shared" si="43"/>
        <v>0</v>
      </c>
    </row>
    <row r="2805" spans="1:6" x14ac:dyDescent="0.25">
      <c r="A2805" t="s">
        <v>31</v>
      </c>
      <c r="B2805" s="1">
        <v>32045</v>
      </c>
      <c r="C2805">
        <v>10708.53</v>
      </c>
      <c r="D2805" s="3">
        <v>32045</v>
      </c>
      <c r="E2805">
        <v>13277.42</v>
      </c>
      <c r="F2805" t="b">
        <f t="shared" si="43"/>
        <v>0</v>
      </c>
    </row>
    <row r="2806" spans="1:6" x14ac:dyDescent="0.25">
      <c r="A2806" t="s">
        <v>31</v>
      </c>
      <c r="B2806" s="1">
        <v>32048</v>
      </c>
      <c r="C2806">
        <v>10734.03</v>
      </c>
      <c r="D2806" s="3">
        <v>32048</v>
      </c>
      <c r="E2806">
        <v>12011.3</v>
      </c>
      <c r="F2806" t="b">
        <f t="shared" si="43"/>
        <v>0</v>
      </c>
    </row>
    <row r="2807" spans="1:6" x14ac:dyDescent="0.25">
      <c r="A2807" t="s">
        <v>31</v>
      </c>
      <c r="B2807" s="1">
        <v>32049</v>
      </c>
      <c r="C2807">
        <v>10727.91</v>
      </c>
      <c r="D2807" s="3">
        <v>32049</v>
      </c>
      <c r="E2807">
        <v>12002.9</v>
      </c>
      <c r="F2807" t="b">
        <f t="shared" si="43"/>
        <v>0</v>
      </c>
    </row>
    <row r="2808" spans="1:6" x14ac:dyDescent="0.25">
      <c r="A2808" t="s">
        <v>31</v>
      </c>
      <c r="B2808" s="1">
        <v>32050</v>
      </c>
      <c r="C2808">
        <v>10698.69</v>
      </c>
      <c r="D2808" s="3">
        <v>32050</v>
      </c>
      <c r="E2808">
        <v>11964.45</v>
      </c>
      <c r="F2808" t="b">
        <f t="shared" si="43"/>
        <v>0</v>
      </c>
    </row>
    <row r="2809" spans="1:6" x14ac:dyDescent="0.25">
      <c r="A2809" t="s">
        <v>31</v>
      </c>
      <c r="B2809" s="1">
        <v>32051</v>
      </c>
      <c r="C2809">
        <v>10739.57</v>
      </c>
      <c r="D2809" s="3">
        <v>32051</v>
      </c>
      <c r="E2809">
        <v>12017.8</v>
      </c>
      <c r="F2809" t="b">
        <f t="shared" si="43"/>
        <v>0</v>
      </c>
    </row>
    <row r="2810" spans="1:6" x14ac:dyDescent="0.25">
      <c r="A2810" t="s">
        <v>31</v>
      </c>
      <c r="B2810" s="1">
        <v>32052</v>
      </c>
      <c r="C2810">
        <v>10742.15</v>
      </c>
      <c r="D2810" s="3">
        <v>32052</v>
      </c>
      <c r="E2810">
        <v>12021.01</v>
      </c>
      <c r="F2810" t="b">
        <f t="shared" si="43"/>
        <v>0</v>
      </c>
    </row>
    <row r="2811" spans="1:6" x14ac:dyDescent="0.25">
      <c r="A2811" t="s">
        <v>31</v>
      </c>
      <c r="B2811" s="1">
        <v>32055</v>
      </c>
      <c r="C2811">
        <v>10709.51</v>
      </c>
      <c r="D2811" s="3">
        <v>32055</v>
      </c>
      <c r="E2811">
        <v>11976.21</v>
      </c>
      <c r="F2811" t="b">
        <f t="shared" si="43"/>
        <v>0</v>
      </c>
    </row>
    <row r="2812" spans="1:6" x14ac:dyDescent="0.25">
      <c r="A2812" t="s">
        <v>31</v>
      </c>
      <c r="B2812" s="1">
        <v>32056</v>
      </c>
      <c r="C2812">
        <v>10665.07</v>
      </c>
      <c r="D2812" s="3">
        <v>32056</v>
      </c>
      <c r="E2812">
        <v>11919.74</v>
      </c>
      <c r="F2812" t="b">
        <f t="shared" si="43"/>
        <v>0</v>
      </c>
    </row>
    <row r="2813" spans="1:6" x14ac:dyDescent="0.25">
      <c r="A2813" t="s">
        <v>31</v>
      </c>
      <c r="B2813" s="1">
        <v>32057</v>
      </c>
      <c r="C2813">
        <v>10654.75</v>
      </c>
      <c r="D2813" s="3">
        <v>32057</v>
      </c>
      <c r="E2813">
        <v>11906.9</v>
      </c>
      <c r="F2813" t="b">
        <f t="shared" si="43"/>
        <v>0</v>
      </c>
    </row>
    <row r="2814" spans="1:6" x14ac:dyDescent="0.25">
      <c r="A2814" t="s">
        <v>31</v>
      </c>
      <c r="B2814" s="1">
        <v>32058</v>
      </c>
      <c r="C2814">
        <v>10634.87</v>
      </c>
      <c r="D2814" s="3">
        <v>32058</v>
      </c>
      <c r="E2814">
        <v>11881.38</v>
      </c>
      <c r="F2814" t="b">
        <f t="shared" si="43"/>
        <v>0</v>
      </c>
    </row>
    <row r="2815" spans="1:6" x14ac:dyDescent="0.25">
      <c r="A2815" t="s">
        <v>31</v>
      </c>
      <c r="B2815" s="1">
        <v>32059</v>
      </c>
      <c r="C2815">
        <v>10650.25</v>
      </c>
      <c r="D2815" s="3">
        <v>32059</v>
      </c>
      <c r="E2815">
        <v>11899.73</v>
      </c>
      <c r="F2815" t="b">
        <f t="shared" si="43"/>
        <v>0</v>
      </c>
    </row>
    <row r="2816" spans="1:6" x14ac:dyDescent="0.25">
      <c r="A2816" t="s">
        <v>31</v>
      </c>
      <c r="B2816" s="1">
        <v>32062</v>
      </c>
      <c r="C2816">
        <v>10645.09</v>
      </c>
      <c r="D2816" s="3">
        <v>32062</v>
      </c>
      <c r="E2816">
        <v>13177.31</v>
      </c>
      <c r="F2816" t="b">
        <f t="shared" si="43"/>
        <v>0</v>
      </c>
    </row>
    <row r="2817" spans="1:6" x14ac:dyDescent="0.25">
      <c r="A2817" t="s">
        <v>31</v>
      </c>
      <c r="B2817" s="1">
        <v>32063</v>
      </c>
      <c r="C2817">
        <v>10676.71</v>
      </c>
      <c r="D2817" s="3">
        <v>32063</v>
      </c>
      <c r="E2817">
        <v>13220.71</v>
      </c>
      <c r="F2817" t="b">
        <f t="shared" si="43"/>
        <v>0</v>
      </c>
    </row>
    <row r="2818" spans="1:6" x14ac:dyDescent="0.25">
      <c r="A2818" t="s">
        <v>31</v>
      </c>
      <c r="B2818" s="1">
        <v>32064</v>
      </c>
      <c r="C2818">
        <v>10663.45</v>
      </c>
      <c r="D2818" s="3">
        <v>32064</v>
      </c>
      <c r="E2818">
        <v>13202.51</v>
      </c>
      <c r="F2818" t="b">
        <f t="shared" si="43"/>
        <v>0</v>
      </c>
    </row>
    <row r="2819" spans="1:6" x14ac:dyDescent="0.25">
      <c r="A2819" t="s">
        <v>31</v>
      </c>
      <c r="B2819" s="1">
        <v>32065</v>
      </c>
      <c r="C2819">
        <v>10637.95</v>
      </c>
      <c r="D2819" s="3">
        <v>32065</v>
      </c>
      <c r="E2819">
        <v>13167.51</v>
      </c>
      <c r="F2819" t="b">
        <f t="shared" ref="F2819:F2882" si="44">E2819=C2819</f>
        <v>0</v>
      </c>
    </row>
    <row r="2820" spans="1:6" x14ac:dyDescent="0.25">
      <c r="A2820" t="s">
        <v>31</v>
      </c>
      <c r="B2820" s="1">
        <v>32066</v>
      </c>
      <c r="C2820">
        <v>10549.21</v>
      </c>
      <c r="D2820" s="3">
        <v>32066</v>
      </c>
      <c r="E2820">
        <v>14524.11</v>
      </c>
      <c r="F2820" t="b">
        <f t="shared" si="44"/>
        <v>0</v>
      </c>
    </row>
    <row r="2821" spans="1:6" x14ac:dyDescent="0.25">
      <c r="A2821" t="s">
        <v>31</v>
      </c>
      <c r="B2821" s="1">
        <v>32069</v>
      </c>
      <c r="C2821">
        <v>10549.21</v>
      </c>
      <c r="D2821" s="3">
        <v>32069</v>
      </c>
      <c r="E2821">
        <v>14524.11</v>
      </c>
      <c r="F2821" t="b">
        <f t="shared" si="44"/>
        <v>0</v>
      </c>
    </row>
    <row r="2822" spans="1:6" x14ac:dyDescent="0.25">
      <c r="A2822" t="s">
        <v>31</v>
      </c>
      <c r="B2822" s="1">
        <v>32070</v>
      </c>
      <c r="C2822">
        <v>10549.21</v>
      </c>
      <c r="D2822" s="3">
        <v>32070</v>
      </c>
      <c r="E2822">
        <v>14524.11</v>
      </c>
      <c r="F2822" t="b">
        <f t="shared" si="44"/>
        <v>0</v>
      </c>
    </row>
    <row r="2823" spans="1:6" x14ac:dyDescent="0.25">
      <c r="A2823" t="s">
        <v>31</v>
      </c>
      <c r="B2823" s="1">
        <v>32071</v>
      </c>
      <c r="C2823">
        <v>10549.21</v>
      </c>
      <c r="D2823" s="3">
        <v>32071</v>
      </c>
      <c r="E2823">
        <v>14524.11</v>
      </c>
      <c r="F2823" t="b">
        <f t="shared" si="44"/>
        <v>0</v>
      </c>
    </row>
    <row r="2824" spans="1:6" x14ac:dyDescent="0.25">
      <c r="A2824" t="s">
        <v>31</v>
      </c>
      <c r="B2824" s="1">
        <v>32072</v>
      </c>
      <c r="C2824">
        <v>10549.21</v>
      </c>
      <c r="D2824" s="3">
        <v>32072</v>
      </c>
      <c r="E2824">
        <v>14524.11</v>
      </c>
      <c r="F2824" t="b">
        <f t="shared" si="44"/>
        <v>0</v>
      </c>
    </row>
    <row r="2825" spans="1:6" x14ac:dyDescent="0.25">
      <c r="A2825" t="s">
        <v>31</v>
      </c>
      <c r="B2825" s="1">
        <v>32073</v>
      </c>
      <c r="C2825">
        <v>10549.21</v>
      </c>
      <c r="D2825" s="3">
        <v>32073</v>
      </c>
      <c r="E2825">
        <v>14524.11</v>
      </c>
      <c r="F2825" t="b">
        <f t="shared" si="44"/>
        <v>0</v>
      </c>
    </row>
    <row r="2826" spans="1:6" x14ac:dyDescent="0.25">
      <c r="A2826" t="s">
        <v>31</v>
      </c>
      <c r="B2826" s="1">
        <v>32076</v>
      </c>
      <c r="C2826">
        <v>10549.21</v>
      </c>
      <c r="D2826" s="3">
        <v>32076</v>
      </c>
      <c r="E2826">
        <v>14524.11</v>
      </c>
      <c r="F2826" t="b">
        <f t="shared" si="44"/>
        <v>0</v>
      </c>
    </row>
    <row r="2827" spans="1:6" x14ac:dyDescent="0.25">
      <c r="A2827" t="s">
        <v>31</v>
      </c>
      <c r="B2827" s="1">
        <v>32077</v>
      </c>
      <c r="C2827">
        <v>10549.21</v>
      </c>
      <c r="D2827" s="3">
        <v>32077</v>
      </c>
      <c r="E2827">
        <v>14524.11</v>
      </c>
      <c r="F2827" t="b">
        <f t="shared" si="44"/>
        <v>0</v>
      </c>
    </row>
    <row r="2828" spans="1:6" x14ac:dyDescent="0.25">
      <c r="A2828" t="s">
        <v>31</v>
      </c>
      <c r="B2828" s="1">
        <v>32078</v>
      </c>
      <c r="C2828">
        <v>10549.21</v>
      </c>
      <c r="D2828" s="3">
        <v>32078</v>
      </c>
      <c r="E2828">
        <v>14524.11</v>
      </c>
      <c r="F2828" t="b">
        <f t="shared" si="44"/>
        <v>0</v>
      </c>
    </row>
    <row r="2829" spans="1:6" x14ac:dyDescent="0.25">
      <c r="A2829" t="s">
        <v>31</v>
      </c>
      <c r="B2829" s="1">
        <v>32079</v>
      </c>
      <c r="C2829">
        <v>10549.21</v>
      </c>
      <c r="D2829" s="3">
        <v>32079</v>
      </c>
      <c r="E2829">
        <v>14524.11</v>
      </c>
      <c r="F2829" t="b">
        <f t="shared" si="44"/>
        <v>0</v>
      </c>
    </row>
    <row r="2830" spans="1:6" x14ac:dyDescent="0.25">
      <c r="A2830" t="s">
        <v>31</v>
      </c>
      <c r="B2830" s="1">
        <v>32080</v>
      </c>
      <c r="C2830">
        <v>10549.21</v>
      </c>
      <c r="D2830" s="3">
        <v>32080</v>
      </c>
      <c r="E2830">
        <v>14524.11</v>
      </c>
      <c r="F2830" t="b">
        <f t="shared" si="44"/>
        <v>0</v>
      </c>
    </row>
    <row r="2831" spans="1:6" x14ac:dyDescent="0.25">
      <c r="A2831" t="s">
        <v>31</v>
      </c>
      <c r="B2831" s="1">
        <v>32083</v>
      </c>
      <c r="C2831">
        <v>10549.21</v>
      </c>
      <c r="D2831" s="3">
        <v>32083</v>
      </c>
      <c r="E2831">
        <v>14524.11</v>
      </c>
      <c r="F2831" t="b">
        <f t="shared" si="44"/>
        <v>0</v>
      </c>
    </row>
    <row r="2832" spans="1:6" x14ac:dyDescent="0.25">
      <c r="A2832" t="s">
        <v>31</v>
      </c>
      <c r="B2832" s="1">
        <v>32084</v>
      </c>
      <c r="C2832">
        <v>10549.21</v>
      </c>
      <c r="D2832" s="3">
        <v>32084</v>
      </c>
      <c r="E2832">
        <v>14524.11</v>
      </c>
      <c r="F2832" t="b">
        <f t="shared" si="44"/>
        <v>0</v>
      </c>
    </row>
    <row r="2833" spans="1:6" x14ac:dyDescent="0.25">
      <c r="A2833" t="s">
        <v>31</v>
      </c>
      <c r="B2833" s="1">
        <v>32085</v>
      </c>
      <c r="C2833">
        <v>10549.21</v>
      </c>
      <c r="D2833" s="3">
        <v>32085</v>
      </c>
      <c r="E2833">
        <v>14524.11</v>
      </c>
      <c r="F2833" t="b">
        <f t="shared" si="44"/>
        <v>0</v>
      </c>
    </row>
    <row r="2834" spans="1:6" x14ac:dyDescent="0.25">
      <c r="A2834" t="s">
        <v>31</v>
      </c>
      <c r="B2834" s="1">
        <v>32086</v>
      </c>
      <c r="C2834">
        <v>10549.21</v>
      </c>
      <c r="D2834" s="3">
        <v>32086</v>
      </c>
      <c r="E2834">
        <v>14524.11</v>
      </c>
      <c r="F2834" t="b">
        <f t="shared" si="44"/>
        <v>0</v>
      </c>
    </row>
    <row r="2835" spans="1:6" x14ac:dyDescent="0.25">
      <c r="A2835" t="s">
        <v>31</v>
      </c>
      <c r="B2835" s="1">
        <v>32087</v>
      </c>
      <c r="C2835">
        <v>10549.21</v>
      </c>
      <c r="D2835" s="3">
        <v>32087</v>
      </c>
      <c r="E2835">
        <v>14524.11</v>
      </c>
      <c r="F2835" t="b">
        <f t="shared" si="44"/>
        <v>0</v>
      </c>
    </row>
    <row r="2836" spans="1:6" x14ac:dyDescent="0.25">
      <c r="A2836" t="s">
        <v>31</v>
      </c>
      <c r="B2836" s="1">
        <v>32090</v>
      </c>
      <c r="C2836">
        <v>10549.21</v>
      </c>
      <c r="D2836" s="3">
        <v>32090</v>
      </c>
      <c r="E2836">
        <v>14524.11</v>
      </c>
      <c r="F2836" t="b">
        <f t="shared" si="44"/>
        <v>0</v>
      </c>
    </row>
    <row r="2837" spans="1:6" x14ac:dyDescent="0.25">
      <c r="A2837" t="s">
        <v>31</v>
      </c>
      <c r="B2837" s="1">
        <v>32091</v>
      </c>
      <c r="C2837">
        <v>10549.21</v>
      </c>
      <c r="D2837" s="3">
        <v>32091</v>
      </c>
      <c r="E2837">
        <v>14524.11</v>
      </c>
      <c r="F2837" t="b">
        <f t="shared" si="44"/>
        <v>0</v>
      </c>
    </row>
    <row r="2838" spans="1:6" x14ac:dyDescent="0.25">
      <c r="A2838" t="s">
        <v>31</v>
      </c>
      <c r="B2838" s="1">
        <v>32092</v>
      </c>
      <c r="C2838">
        <v>10549.21</v>
      </c>
      <c r="D2838" s="3">
        <v>32092</v>
      </c>
      <c r="E2838">
        <v>14524.11</v>
      </c>
      <c r="F2838" t="b">
        <f t="shared" si="44"/>
        <v>0</v>
      </c>
    </row>
    <row r="2839" spans="1:6" x14ac:dyDescent="0.25">
      <c r="A2839" t="s">
        <v>31</v>
      </c>
      <c r="B2839" s="1">
        <v>32093</v>
      </c>
      <c r="C2839">
        <v>10549.21</v>
      </c>
      <c r="D2839" s="3">
        <v>32093</v>
      </c>
      <c r="E2839">
        <v>14524.11</v>
      </c>
      <c r="F2839" t="b">
        <f t="shared" si="44"/>
        <v>0</v>
      </c>
    </row>
    <row r="2840" spans="1:6" x14ac:dyDescent="0.25">
      <c r="A2840" t="s">
        <v>31</v>
      </c>
      <c r="B2840" s="1">
        <v>32094</v>
      </c>
      <c r="C2840">
        <v>10549.21</v>
      </c>
      <c r="D2840" s="3">
        <v>32094</v>
      </c>
      <c r="E2840">
        <v>14524.11</v>
      </c>
      <c r="F2840" t="b">
        <f t="shared" si="44"/>
        <v>0</v>
      </c>
    </row>
    <row r="2841" spans="1:6" x14ac:dyDescent="0.25">
      <c r="A2841" t="s">
        <v>31</v>
      </c>
      <c r="B2841" s="1">
        <v>32097</v>
      </c>
      <c r="C2841">
        <v>10549.21</v>
      </c>
      <c r="D2841" s="3">
        <v>32097</v>
      </c>
      <c r="E2841">
        <v>14524.11</v>
      </c>
      <c r="F2841" t="b">
        <f t="shared" si="44"/>
        <v>0</v>
      </c>
    </row>
    <row r="2842" spans="1:6" x14ac:dyDescent="0.25">
      <c r="A2842" t="s">
        <v>31</v>
      </c>
      <c r="B2842" s="1">
        <v>32098</v>
      </c>
      <c r="C2842">
        <v>10549.21</v>
      </c>
      <c r="D2842" s="3">
        <v>32098</v>
      </c>
      <c r="E2842">
        <v>14524.11</v>
      </c>
      <c r="F2842" t="b">
        <f t="shared" si="44"/>
        <v>0</v>
      </c>
    </row>
    <row r="2843" spans="1:6" x14ac:dyDescent="0.25">
      <c r="A2843" t="s">
        <v>31</v>
      </c>
      <c r="B2843" s="1">
        <v>32099</v>
      </c>
      <c r="C2843">
        <v>10549.21</v>
      </c>
      <c r="D2843" s="3">
        <v>32099</v>
      </c>
      <c r="E2843">
        <v>14524.11</v>
      </c>
      <c r="F2843" t="b">
        <f t="shared" si="44"/>
        <v>0</v>
      </c>
    </row>
    <row r="2844" spans="1:6" x14ac:dyDescent="0.25">
      <c r="A2844" t="s">
        <v>31</v>
      </c>
      <c r="B2844" s="1">
        <v>32100</v>
      </c>
      <c r="C2844">
        <v>10549.21</v>
      </c>
      <c r="D2844" s="3">
        <v>32100</v>
      </c>
      <c r="E2844">
        <v>14524.11</v>
      </c>
      <c r="F2844" t="b">
        <f t="shared" si="44"/>
        <v>0</v>
      </c>
    </row>
    <row r="2845" spans="1:6" x14ac:dyDescent="0.25">
      <c r="A2845" t="s">
        <v>31</v>
      </c>
      <c r="B2845" s="1">
        <v>32101</v>
      </c>
      <c r="C2845">
        <v>10549.21</v>
      </c>
      <c r="D2845" s="3">
        <v>32101</v>
      </c>
      <c r="E2845">
        <v>13113.87</v>
      </c>
      <c r="F2845" t="b">
        <f t="shared" si="44"/>
        <v>0</v>
      </c>
    </row>
    <row r="2846" spans="1:6" x14ac:dyDescent="0.25">
      <c r="A2846" t="s">
        <v>31</v>
      </c>
      <c r="B2846" s="1">
        <v>32104</v>
      </c>
      <c r="C2846">
        <v>10535.65</v>
      </c>
      <c r="D2846" s="3">
        <v>32104</v>
      </c>
      <c r="E2846">
        <v>14544.39</v>
      </c>
      <c r="F2846" t="b">
        <f t="shared" si="44"/>
        <v>0</v>
      </c>
    </row>
    <row r="2847" spans="1:6" x14ac:dyDescent="0.25">
      <c r="A2847" t="s">
        <v>31</v>
      </c>
      <c r="B2847" s="1">
        <v>32105</v>
      </c>
      <c r="C2847">
        <v>10535.65</v>
      </c>
      <c r="D2847" s="3">
        <v>32105</v>
      </c>
      <c r="E2847">
        <v>14544.39</v>
      </c>
      <c r="F2847" t="b">
        <f t="shared" si="44"/>
        <v>0</v>
      </c>
    </row>
    <row r="2848" spans="1:6" x14ac:dyDescent="0.25">
      <c r="A2848" t="s">
        <v>31</v>
      </c>
      <c r="B2848" s="1">
        <v>32106</v>
      </c>
      <c r="C2848">
        <v>10535.65</v>
      </c>
      <c r="D2848" s="3">
        <v>32106</v>
      </c>
      <c r="E2848">
        <v>14544.39</v>
      </c>
      <c r="F2848" t="b">
        <f t="shared" si="44"/>
        <v>0</v>
      </c>
    </row>
    <row r="2849" spans="1:6" x14ac:dyDescent="0.25">
      <c r="A2849" t="s">
        <v>31</v>
      </c>
      <c r="B2849" s="1">
        <v>32108</v>
      </c>
      <c r="C2849">
        <v>10535.65</v>
      </c>
      <c r="D2849" s="3">
        <v>32108</v>
      </c>
      <c r="E2849">
        <v>14544.39</v>
      </c>
      <c r="F2849" t="b">
        <f t="shared" si="44"/>
        <v>0</v>
      </c>
    </row>
    <row r="2850" spans="1:6" x14ac:dyDescent="0.25">
      <c r="A2850" t="s">
        <v>31</v>
      </c>
      <c r="B2850" s="1">
        <v>32111</v>
      </c>
      <c r="C2850">
        <v>10535.65</v>
      </c>
      <c r="D2850" s="3">
        <v>32111</v>
      </c>
      <c r="E2850">
        <v>14544.39</v>
      </c>
      <c r="F2850" t="b">
        <f t="shared" si="44"/>
        <v>0</v>
      </c>
    </row>
    <row r="2851" spans="1:6" x14ac:dyDescent="0.25">
      <c r="A2851" t="s">
        <v>31</v>
      </c>
      <c r="B2851" s="1">
        <v>32112</v>
      </c>
      <c r="C2851">
        <v>10535.65</v>
      </c>
      <c r="D2851" s="3">
        <v>32112</v>
      </c>
      <c r="E2851">
        <v>14544.39</v>
      </c>
      <c r="F2851" t="b">
        <f t="shared" si="44"/>
        <v>0</v>
      </c>
    </row>
    <row r="2852" spans="1:6" x14ac:dyDescent="0.25">
      <c r="A2852" t="s">
        <v>31</v>
      </c>
      <c r="B2852" s="1">
        <v>32113</v>
      </c>
      <c r="C2852">
        <v>10535.65</v>
      </c>
      <c r="D2852" s="3">
        <v>32113</v>
      </c>
      <c r="E2852">
        <v>14544.39</v>
      </c>
      <c r="F2852" t="b">
        <f t="shared" si="44"/>
        <v>0</v>
      </c>
    </row>
    <row r="2853" spans="1:6" x14ac:dyDescent="0.25">
      <c r="A2853" t="s">
        <v>31</v>
      </c>
      <c r="B2853" s="1">
        <v>32114</v>
      </c>
      <c r="C2853">
        <v>10535.65</v>
      </c>
      <c r="D2853" s="3">
        <v>32114</v>
      </c>
      <c r="E2853">
        <v>14544.39</v>
      </c>
      <c r="F2853" t="b">
        <f t="shared" si="44"/>
        <v>0</v>
      </c>
    </row>
    <row r="2854" spans="1:6" x14ac:dyDescent="0.25">
      <c r="A2854" t="s">
        <v>31</v>
      </c>
      <c r="B2854" s="1">
        <v>32115</v>
      </c>
      <c r="C2854">
        <v>10535.65</v>
      </c>
      <c r="D2854" s="3">
        <v>32115</v>
      </c>
      <c r="E2854">
        <v>14544.39</v>
      </c>
      <c r="F2854" t="b">
        <f t="shared" si="44"/>
        <v>0</v>
      </c>
    </row>
    <row r="2855" spans="1:6" x14ac:dyDescent="0.25">
      <c r="A2855" t="s">
        <v>31</v>
      </c>
      <c r="B2855" s="1">
        <v>32118</v>
      </c>
      <c r="C2855">
        <v>10535.65</v>
      </c>
      <c r="D2855" s="3">
        <v>32118</v>
      </c>
      <c r="E2855">
        <v>14544.39</v>
      </c>
      <c r="F2855" t="b">
        <f t="shared" si="44"/>
        <v>0</v>
      </c>
    </row>
    <row r="2856" spans="1:6" x14ac:dyDescent="0.25">
      <c r="A2856" t="s">
        <v>31</v>
      </c>
      <c r="B2856" s="1">
        <v>32119</v>
      </c>
      <c r="C2856">
        <v>10535.65</v>
      </c>
      <c r="D2856" s="3">
        <v>32119</v>
      </c>
      <c r="E2856">
        <v>14544.39</v>
      </c>
      <c r="F2856" t="b">
        <f t="shared" si="44"/>
        <v>0</v>
      </c>
    </row>
    <row r="2857" spans="1:6" x14ac:dyDescent="0.25">
      <c r="A2857" t="s">
        <v>31</v>
      </c>
      <c r="B2857" s="1">
        <v>32120</v>
      </c>
      <c r="C2857">
        <v>10535.65</v>
      </c>
      <c r="D2857" s="3">
        <v>32120</v>
      </c>
      <c r="E2857">
        <v>14544.39</v>
      </c>
      <c r="F2857" t="b">
        <f t="shared" si="44"/>
        <v>0</v>
      </c>
    </row>
    <row r="2858" spans="1:6" x14ac:dyDescent="0.25">
      <c r="A2858" t="s">
        <v>31</v>
      </c>
      <c r="B2858" s="1">
        <v>32121</v>
      </c>
      <c r="C2858">
        <v>10535.65</v>
      </c>
      <c r="D2858" s="3">
        <v>32121</v>
      </c>
      <c r="E2858">
        <v>14544.39</v>
      </c>
      <c r="F2858" t="b">
        <f t="shared" si="44"/>
        <v>0</v>
      </c>
    </row>
    <row r="2859" spans="1:6" x14ac:dyDescent="0.25">
      <c r="A2859" t="s">
        <v>31</v>
      </c>
      <c r="B2859" s="1">
        <v>32122</v>
      </c>
      <c r="C2859">
        <v>10535.65</v>
      </c>
      <c r="D2859" s="3">
        <v>32122</v>
      </c>
      <c r="E2859">
        <v>14544.39</v>
      </c>
      <c r="F2859" t="b">
        <f t="shared" si="44"/>
        <v>0</v>
      </c>
    </row>
    <row r="2860" spans="1:6" x14ac:dyDescent="0.25">
      <c r="A2860" t="s">
        <v>31</v>
      </c>
      <c r="B2860" s="1">
        <v>32125</v>
      </c>
      <c r="C2860">
        <v>10535.65</v>
      </c>
      <c r="D2860" s="3">
        <v>32125</v>
      </c>
      <c r="E2860">
        <v>13121.94</v>
      </c>
      <c r="F2860" t="b">
        <f t="shared" si="44"/>
        <v>0</v>
      </c>
    </row>
    <row r="2861" spans="1:6" x14ac:dyDescent="0.25">
      <c r="A2861" t="s">
        <v>31</v>
      </c>
      <c r="B2861" s="1">
        <v>32126</v>
      </c>
      <c r="C2861">
        <v>10518.85</v>
      </c>
      <c r="D2861" s="3">
        <v>32126</v>
      </c>
      <c r="E2861">
        <v>14544.39</v>
      </c>
      <c r="F2861" t="b">
        <f t="shared" si="44"/>
        <v>0</v>
      </c>
    </row>
    <row r="2862" spans="1:6" x14ac:dyDescent="0.25">
      <c r="A2862" t="s">
        <v>31</v>
      </c>
      <c r="B2862" s="1">
        <v>32127</v>
      </c>
      <c r="C2862">
        <v>10518.85</v>
      </c>
      <c r="D2862" s="3">
        <v>32127</v>
      </c>
      <c r="E2862">
        <v>13121.94</v>
      </c>
      <c r="F2862" t="b">
        <f t="shared" si="44"/>
        <v>0</v>
      </c>
    </row>
    <row r="2863" spans="1:6" x14ac:dyDescent="0.25">
      <c r="A2863" t="s">
        <v>31</v>
      </c>
      <c r="B2863" s="1">
        <v>32128</v>
      </c>
      <c r="C2863">
        <v>10486.61</v>
      </c>
      <c r="D2863" s="3">
        <v>32128</v>
      </c>
      <c r="E2863">
        <v>13076.99</v>
      </c>
      <c r="F2863" t="b">
        <f t="shared" si="44"/>
        <v>0</v>
      </c>
    </row>
    <row r="2864" spans="1:6" x14ac:dyDescent="0.25">
      <c r="A2864" t="s">
        <v>31</v>
      </c>
      <c r="B2864" s="1">
        <v>32129</v>
      </c>
      <c r="C2864">
        <v>10515.73</v>
      </c>
      <c r="D2864" s="3">
        <v>32129</v>
      </c>
      <c r="E2864">
        <v>13117.59</v>
      </c>
      <c r="F2864" t="b">
        <f t="shared" si="44"/>
        <v>0</v>
      </c>
    </row>
    <row r="2865" spans="1:6" x14ac:dyDescent="0.25">
      <c r="A2865" t="s">
        <v>31</v>
      </c>
      <c r="B2865" s="1">
        <v>32132</v>
      </c>
      <c r="C2865">
        <v>10503.25</v>
      </c>
      <c r="D2865" s="3">
        <v>32132</v>
      </c>
      <c r="E2865">
        <v>13100.19</v>
      </c>
      <c r="F2865" t="b">
        <f t="shared" si="44"/>
        <v>0</v>
      </c>
    </row>
    <row r="2866" spans="1:6" x14ac:dyDescent="0.25">
      <c r="A2866" t="s">
        <v>31</v>
      </c>
      <c r="B2866" s="1">
        <v>32133</v>
      </c>
      <c r="C2866">
        <v>10512.61</v>
      </c>
      <c r="D2866" s="3">
        <v>32133</v>
      </c>
      <c r="E2866">
        <v>13113.24</v>
      </c>
      <c r="F2866" t="b">
        <f t="shared" si="44"/>
        <v>0</v>
      </c>
    </row>
    <row r="2867" spans="1:6" x14ac:dyDescent="0.25">
      <c r="A2867" t="s">
        <v>31</v>
      </c>
      <c r="B2867" s="1">
        <v>32134</v>
      </c>
      <c r="C2867">
        <v>10525.09</v>
      </c>
      <c r="D2867" s="3">
        <v>32134</v>
      </c>
      <c r="E2867">
        <v>13130.64</v>
      </c>
      <c r="F2867" t="b">
        <f t="shared" si="44"/>
        <v>0</v>
      </c>
    </row>
    <row r="2868" spans="1:6" x14ac:dyDescent="0.25">
      <c r="A2868" t="s">
        <v>31</v>
      </c>
      <c r="B2868" s="1">
        <v>32135</v>
      </c>
      <c r="C2868">
        <v>10525.09</v>
      </c>
      <c r="D2868" s="3">
        <v>32135</v>
      </c>
      <c r="E2868">
        <v>13130.64</v>
      </c>
      <c r="F2868" t="b">
        <f t="shared" si="44"/>
        <v>0</v>
      </c>
    </row>
    <row r="2869" spans="1:6" x14ac:dyDescent="0.25">
      <c r="A2869" t="s">
        <v>31</v>
      </c>
      <c r="B2869" s="1">
        <v>32139</v>
      </c>
      <c r="C2869">
        <v>10480.370000000001</v>
      </c>
      <c r="D2869" s="3">
        <v>32139</v>
      </c>
      <c r="E2869">
        <v>13068.29</v>
      </c>
      <c r="F2869" t="b">
        <f t="shared" si="44"/>
        <v>0</v>
      </c>
    </row>
    <row r="2870" spans="1:6" x14ac:dyDescent="0.25">
      <c r="A2870" t="s">
        <v>31</v>
      </c>
      <c r="B2870" s="1">
        <v>32140</v>
      </c>
      <c r="C2870">
        <v>10473.09</v>
      </c>
      <c r="D2870" s="3">
        <v>32140</v>
      </c>
      <c r="E2870">
        <v>13058.14</v>
      </c>
      <c r="F2870" t="b">
        <f t="shared" si="44"/>
        <v>0</v>
      </c>
    </row>
    <row r="2871" spans="1:6" x14ac:dyDescent="0.25">
      <c r="A2871" t="s">
        <v>31</v>
      </c>
      <c r="B2871" s="1">
        <v>32141</v>
      </c>
      <c r="C2871">
        <v>10486.61</v>
      </c>
      <c r="D2871" s="3">
        <v>32141</v>
      </c>
      <c r="E2871">
        <v>13076.99</v>
      </c>
      <c r="F2871" t="b">
        <f t="shared" si="44"/>
        <v>0</v>
      </c>
    </row>
    <row r="2872" spans="1:6" x14ac:dyDescent="0.25">
      <c r="A2872" t="s">
        <v>31</v>
      </c>
      <c r="B2872" s="1">
        <v>32142</v>
      </c>
      <c r="C2872">
        <v>10466.85</v>
      </c>
      <c r="D2872" s="3">
        <v>32142</v>
      </c>
      <c r="E2872">
        <v>13049.44</v>
      </c>
      <c r="F2872" t="b">
        <f t="shared" si="44"/>
        <v>0</v>
      </c>
    </row>
    <row r="2873" spans="1:6" x14ac:dyDescent="0.25">
      <c r="A2873" t="s">
        <v>31</v>
      </c>
      <c r="B2873" s="1">
        <v>32146</v>
      </c>
      <c r="C2873">
        <v>10529.25</v>
      </c>
      <c r="D2873" s="3">
        <v>32146</v>
      </c>
      <c r="E2873">
        <v>13136.44</v>
      </c>
      <c r="F2873" t="b">
        <f t="shared" si="44"/>
        <v>0</v>
      </c>
    </row>
    <row r="2874" spans="1:6" x14ac:dyDescent="0.25">
      <c r="A2874" t="s">
        <v>31</v>
      </c>
      <c r="B2874" s="1">
        <v>32147</v>
      </c>
      <c r="C2874">
        <v>10535.49</v>
      </c>
      <c r="D2874" s="3">
        <v>32147</v>
      </c>
      <c r="E2874">
        <v>11850.64</v>
      </c>
      <c r="F2874" t="b">
        <f t="shared" si="44"/>
        <v>0</v>
      </c>
    </row>
    <row r="2875" spans="1:6" x14ac:dyDescent="0.25">
      <c r="A2875" t="s">
        <v>31</v>
      </c>
      <c r="B2875" s="1">
        <v>32148</v>
      </c>
      <c r="C2875">
        <v>10521.49</v>
      </c>
      <c r="D2875" s="3">
        <v>32148</v>
      </c>
      <c r="E2875">
        <v>11831.64</v>
      </c>
      <c r="F2875" t="b">
        <f t="shared" si="44"/>
        <v>0</v>
      </c>
    </row>
    <row r="2876" spans="1:6" x14ac:dyDescent="0.25">
      <c r="A2876" t="s">
        <v>31</v>
      </c>
      <c r="B2876" s="1">
        <v>32149</v>
      </c>
      <c r="C2876">
        <v>10544.85</v>
      </c>
      <c r="D2876" s="3">
        <v>32149</v>
      </c>
      <c r="E2876">
        <v>11863.69</v>
      </c>
      <c r="F2876" t="b">
        <f t="shared" si="44"/>
        <v>0</v>
      </c>
    </row>
    <row r="2877" spans="1:6" x14ac:dyDescent="0.25">
      <c r="A2877" t="s">
        <v>31</v>
      </c>
      <c r="B2877" s="1">
        <v>32150</v>
      </c>
      <c r="C2877">
        <v>10418.129999999999</v>
      </c>
      <c r="D2877" s="3">
        <v>32150</v>
      </c>
      <c r="E2877">
        <v>11693.59</v>
      </c>
      <c r="F2877" t="b">
        <f t="shared" si="44"/>
        <v>0</v>
      </c>
    </row>
    <row r="2878" spans="1:6" x14ac:dyDescent="0.25">
      <c r="A2878" t="s">
        <v>31</v>
      </c>
      <c r="B2878" s="1">
        <v>32153</v>
      </c>
      <c r="C2878">
        <v>10446.290000000001</v>
      </c>
      <c r="D2878" s="3">
        <v>32153</v>
      </c>
      <c r="E2878">
        <v>11731.64</v>
      </c>
      <c r="F2878" t="b">
        <f t="shared" si="44"/>
        <v>0</v>
      </c>
    </row>
    <row r="2879" spans="1:6" x14ac:dyDescent="0.25">
      <c r="A2879" t="s">
        <v>31</v>
      </c>
      <c r="B2879" s="1">
        <v>32154</v>
      </c>
      <c r="C2879">
        <v>10483.49</v>
      </c>
      <c r="D2879" s="3">
        <v>32154</v>
      </c>
      <c r="E2879">
        <v>11780.39</v>
      </c>
      <c r="F2879" t="b">
        <f t="shared" si="44"/>
        <v>0</v>
      </c>
    </row>
    <row r="2880" spans="1:6" x14ac:dyDescent="0.25">
      <c r="A2880" t="s">
        <v>31</v>
      </c>
      <c r="B2880" s="1">
        <v>32155</v>
      </c>
      <c r="C2880">
        <v>10500.05</v>
      </c>
      <c r="D2880" s="3">
        <v>32155</v>
      </c>
      <c r="E2880">
        <v>13226.99</v>
      </c>
      <c r="F2880" t="b">
        <f t="shared" si="44"/>
        <v>0</v>
      </c>
    </row>
    <row r="2881" spans="1:6" x14ac:dyDescent="0.25">
      <c r="A2881" t="s">
        <v>31</v>
      </c>
      <c r="B2881" s="1">
        <v>32156</v>
      </c>
      <c r="C2881">
        <v>10507.25</v>
      </c>
      <c r="D2881" s="3">
        <v>32156</v>
      </c>
      <c r="E2881">
        <v>13235.99</v>
      </c>
      <c r="F2881" t="b">
        <f t="shared" si="44"/>
        <v>0</v>
      </c>
    </row>
    <row r="2882" spans="1:6" x14ac:dyDescent="0.25">
      <c r="A2882" t="s">
        <v>31</v>
      </c>
      <c r="B2882" s="1">
        <v>32157</v>
      </c>
      <c r="C2882">
        <v>10537.25</v>
      </c>
      <c r="D2882" s="3">
        <v>32157</v>
      </c>
      <c r="E2882">
        <v>13273.49</v>
      </c>
      <c r="F2882" t="b">
        <f t="shared" si="44"/>
        <v>0</v>
      </c>
    </row>
    <row r="2883" spans="1:6" x14ac:dyDescent="0.25">
      <c r="A2883" t="s">
        <v>31</v>
      </c>
      <c r="B2883" s="1">
        <v>32160</v>
      </c>
      <c r="C2883">
        <v>10537.25</v>
      </c>
      <c r="D2883" s="3">
        <v>32160</v>
      </c>
      <c r="E2883">
        <v>11944.89</v>
      </c>
      <c r="F2883" t="b">
        <f t="shared" ref="F2883:F2946" si="45">E2883=C2883</f>
        <v>0</v>
      </c>
    </row>
    <row r="2884" spans="1:6" x14ac:dyDescent="0.25">
      <c r="A2884" t="s">
        <v>31</v>
      </c>
      <c r="B2884" s="1">
        <v>32161</v>
      </c>
      <c r="C2884">
        <v>10510.99</v>
      </c>
      <c r="D2884" s="3">
        <v>32161</v>
      </c>
      <c r="E2884">
        <v>11911.79</v>
      </c>
      <c r="F2884" t="b">
        <f t="shared" si="45"/>
        <v>0</v>
      </c>
    </row>
    <row r="2885" spans="1:6" x14ac:dyDescent="0.25">
      <c r="A2885" t="s">
        <v>31</v>
      </c>
      <c r="B2885" s="1">
        <v>32162</v>
      </c>
      <c r="C2885">
        <v>10442.370000000001</v>
      </c>
      <c r="D2885" s="3">
        <v>32162</v>
      </c>
      <c r="E2885">
        <v>11825.59</v>
      </c>
      <c r="F2885" t="b">
        <f t="shared" si="45"/>
        <v>0</v>
      </c>
    </row>
    <row r="2886" spans="1:6" x14ac:dyDescent="0.25">
      <c r="A2886" t="s">
        <v>31</v>
      </c>
      <c r="B2886" s="1">
        <v>32163</v>
      </c>
      <c r="C2886">
        <v>10448.549999999999</v>
      </c>
      <c r="D2886" s="3">
        <v>32163</v>
      </c>
      <c r="E2886">
        <v>11833.39</v>
      </c>
      <c r="F2886" t="b">
        <f t="shared" si="45"/>
        <v>0</v>
      </c>
    </row>
    <row r="2887" spans="1:6" x14ac:dyDescent="0.25">
      <c r="A2887" t="s">
        <v>31</v>
      </c>
      <c r="B2887" s="1">
        <v>32164</v>
      </c>
      <c r="C2887">
        <v>10513.21</v>
      </c>
      <c r="D2887" s="3">
        <v>32164</v>
      </c>
      <c r="E2887">
        <v>13174.1899999999</v>
      </c>
      <c r="F2887" t="b">
        <f t="shared" si="45"/>
        <v>0</v>
      </c>
    </row>
    <row r="2888" spans="1:6" x14ac:dyDescent="0.25">
      <c r="A2888" t="s">
        <v>31</v>
      </c>
      <c r="B2888" s="1">
        <v>32167</v>
      </c>
      <c r="C2888">
        <v>10527.61</v>
      </c>
      <c r="D2888" s="3">
        <v>32167</v>
      </c>
      <c r="E2888">
        <v>13192.1899999999</v>
      </c>
      <c r="F2888" t="b">
        <f t="shared" si="45"/>
        <v>0</v>
      </c>
    </row>
    <row r="2889" spans="1:6" x14ac:dyDescent="0.25">
      <c r="A2889" t="s">
        <v>31</v>
      </c>
      <c r="B2889" s="1">
        <v>32168</v>
      </c>
      <c r="C2889">
        <v>10524.01</v>
      </c>
      <c r="D2889" s="3">
        <v>32168</v>
      </c>
      <c r="E2889">
        <v>13187.6899999999</v>
      </c>
      <c r="F2889" t="b">
        <f t="shared" si="45"/>
        <v>0</v>
      </c>
    </row>
    <row r="2890" spans="1:6" x14ac:dyDescent="0.25">
      <c r="A2890" t="s">
        <v>31</v>
      </c>
      <c r="B2890" s="1">
        <v>32169</v>
      </c>
      <c r="C2890">
        <v>10516.81</v>
      </c>
      <c r="D2890" s="3">
        <v>32169</v>
      </c>
      <c r="E2890">
        <v>11850.7699999999</v>
      </c>
      <c r="F2890" t="b">
        <f t="shared" si="45"/>
        <v>0</v>
      </c>
    </row>
    <row r="2891" spans="1:6" x14ac:dyDescent="0.25">
      <c r="A2891" t="s">
        <v>31</v>
      </c>
      <c r="B2891" s="1">
        <v>32170</v>
      </c>
      <c r="C2891">
        <v>10593.31</v>
      </c>
      <c r="D2891" s="3">
        <v>32170</v>
      </c>
      <c r="E2891">
        <v>11946.6499999999</v>
      </c>
      <c r="F2891" t="b">
        <f t="shared" si="45"/>
        <v>0</v>
      </c>
    </row>
    <row r="2892" spans="1:6" x14ac:dyDescent="0.25">
      <c r="A2892" t="s">
        <v>31</v>
      </c>
      <c r="B2892" s="1">
        <v>32171</v>
      </c>
      <c r="C2892">
        <v>10632.01</v>
      </c>
      <c r="D2892" s="3">
        <v>32171</v>
      </c>
      <c r="E2892">
        <v>11995.1899999999</v>
      </c>
      <c r="F2892" t="b">
        <f t="shared" si="45"/>
        <v>0</v>
      </c>
    </row>
    <row r="2893" spans="1:6" x14ac:dyDescent="0.25">
      <c r="A2893" t="s">
        <v>31</v>
      </c>
      <c r="B2893" s="1">
        <v>32174</v>
      </c>
      <c r="C2893">
        <v>10586.56</v>
      </c>
      <c r="D2893" s="3">
        <v>32174</v>
      </c>
      <c r="E2893">
        <v>11938.1899999999</v>
      </c>
      <c r="F2893" t="b">
        <f t="shared" si="45"/>
        <v>0</v>
      </c>
    </row>
    <row r="2894" spans="1:6" x14ac:dyDescent="0.25">
      <c r="A2894" t="s">
        <v>31</v>
      </c>
      <c r="B2894" s="1">
        <v>32175</v>
      </c>
      <c r="C2894">
        <v>10585.21</v>
      </c>
      <c r="D2894" s="3">
        <v>32175</v>
      </c>
      <c r="E2894">
        <v>11936.5699999999</v>
      </c>
      <c r="F2894" t="b">
        <f t="shared" si="45"/>
        <v>0</v>
      </c>
    </row>
    <row r="2895" spans="1:6" x14ac:dyDescent="0.25">
      <c r="A2895" t="s">
        <v>31</v>
      </c>
      <c r="B2895" s="1">
        <v>32176</v>
      </c>
      <c r="C2895">
        <v>10574.11</v>
      </c>
      <c r="D2895" s="3">
        <v>32176</v>
      </c>
      <c r="E2895">
        <v>11922.6499999999</v>
      </c>
      <c r="F2895" t="b">
        <f t="shared" si="45"/>
        <v>0</v>
      </c>
    </row>
    <row r="2896" spans="1:6" x14ac:dyDescent="0.25">
      <c r="A2896" t="s">
        <v>31</v>
      </c>
      <c r="B2896" s="1">
        <v>32177</v>
      </c>
      <c r="C2896">
        <v>10579.36</v>
      </c>
      <c r="D2896" s="3">
        <v>32177</v>
      </c>
      <c r="E2896">
        <v>10773.8299999999</v>
      </c>
      <c r="F2896" t="b">
        <f t="shared" si="45"/>
        <v>0</v>
      </c>
    </row>
    <row r="2897" spans="1:6" x14ac:dyDescent="0.25">
      <c r="A2897" t="s">
        <v>31</v>
      </c>
      <c r="B2897" s="1">
        <v>32178</v>
      </c>
      <c r="C2897">
        <v>10588.99</v>
      </c>
      <c r="D2897" s="3">
        <v>32178</v>
      </c>
      <c r="E2897">
        <v>10780.5099999999</v>
      </c>
      <c r="F2897" t="b">
        <f t="shared" si="45"/>
        <v>0</v>
      </c>
    </row>
    <row r="2898" spans="1:6" x14ac:dyDescent="0.25">
      <c r="A2898" t="s">
        <v>31</v>
      </c>
      <c r="B2898" s="1">
        <v>32181</v>
      </c>
      <c r="C2898">
        <v>10555.15</v>
      </c>
      <c r="D2898" s="3">
        <v>32181</v>
      </c>
      <c r="E2898">
        <v>10741.2499999999</v>
      </c>
      <c r="F2898" t="b">
        <f t="shared" si="45"/>
        <v>0</v>
      </c>
    </row>
    <row r="2899" spans="1:6" x14ac:dyDescent="0.25">
      <c r="A2899" t="s">
        <v>31</v>
      </c>
      <c r="B2899" s="1">
        <v>32182</v>
      </c>
      <c r="C2899">
        <v>10588.6</v>
      </c>
      <c r="D2899" s="3">
        <v>32182</v>
      </c>
      <c r="E2899">
        <v>10783.2499999999</v>
      </c>
      <c r="F2899" t="b">
        <f t="shared" si="45"/>
        <v>0</v>
      </c>
    </row>
    <row r="2900" spans="1:6" x14ac:dyDescent="0.25">
      <c r="A2900" t="s">
        <v>31</v>
      </c>
      <c r="B2900" s="1">
        <v>32183</v>
      </c>
      <c r="C2900">
        <v>10646.53</v>
      </c>
      <c r="D2900" s="3">
        <v>32183</v>
      </c>
      <c r="E2900">
        <v>10854.109999999901</v>
      </c>
      <c r="F2900" t="b">
        <f t="shared" si="45"/>
        <v>0</v>
      </c>
    </row>
    <row r="2901" spans="1:6" x14ac:dyDescent="0.25">
      <c r="A2901" t="s">
        <v>31</v>
      </c>
      <c r="B2901" s="1">
        <v>32184</v>
      </c>
      <c r="C2901">
        <v>10614.16</v>
      </c>
      <c r="D2901" s="3">
        <v>32184</v>
      </c>
      <c r="E2901">
        <v>10812.7499999999</v>
      </c>
      <c r="F2901" t="b">
        <f t="shared" si="45"/>
        <v>0</v>
      </c>
    </row>
    <row r="2902" spans="1:6" x14ac:dyDescent="0.25">
      <c r="A2902" t="s">
        <v>31</v>
      </c>
      <c r="B2902" s="1">
        <v>32185</v>
      </c>
      <c r="C2902">
        <v>10648.63</v>
      </c>
      <c r="D2902" s="3">
        <v>32185</v>
      </c>
      <c r="E2902">
        <v>10853.049999999899</v>
      </c>
      <c r="F2902" t="b">
        <f t="shared" si="45"/>
        <v>0</v>
      </c>
    </row>
    <row r="2903" spans="1:6" x14ac:dyDescent="0.25">
      <c r="A2903" t="s">
        <v>31</v>
      </c>
      <c r="B2903" s="1">
        <v>32189</v>
      </c>
      <c r="C2903">
        <v>10700.83</v>
      </c>
      <c r="D2903" s="3">
        <v>32189</v>
      </c>
      <c r="E2903">
        <v>10914.049999999899</v>
      </c>
      <c r="F2903" t="b">
        <f t="shared" si="45"/>
        <v>0</v>
      </c>
    </row>
    <row r="2904" spans="1:6" x14ac:dyDescent="0.25">
      <c r="A2904" t="s">
        <v>31</v>
      </c>
      <c r="B2904" s="1">
        <v>32190</v>
      </c>
      <c r="C2904">
        <v>10672.54</v>
      </c>
      <c r="D2904" s="3">
        <v>32190</v>
      </c>
      <c r="E2904">
        <v>10880.9299999999</v>
      </c>
      <c r="F2904" t="b">
        <f t="shared" si="45"/>
        <v>0</v>
      </c>
    </row>
    <row r="2905" spans="1:6" x14ac:dyDescent="0.25">
      <c r="A2905" t="s">
        <v>31</v>
      </c>
      <c r="B2905" s="1">
        <v>32191</v>
      </c>
      <c r="C2905">
        <v>10663.51</v>
      </c>
      <c r="D2905" s="3">
        <v>32191</v>
      </c>
      <c r="E2905">
        <v>10870.3299999999</v>
      </c>
      <c r="F2905" t="b">
        <f t="shared" si="45"/>
        <v>0</v>
      </c>
    </row>
    <row r="2906" spans="1:6" x14ac:dyDescent="0.25">
      <c r="A2906" t="s">
        <v>31</v>
      </c>
      <c r="B2906" s="1">
        <v>32192</v>
      </c>
      <c r="C2906">
        <v>10707.22</v>
      </c>
      <c r="D2906" s="3">
        <v>32192</v>
      </c>
      <c r="E2906">
        <v>10923.6899999999</v>
      </c>
      <c r="F2906" t="b">
        <f t="shared" si="45"/>
        <v>0</v>
      </c>
    </row>
    <row r="2907" spans="1:6" x14ac:dyDescent="0.25">
      <c r="A2907" t="s">
        <v>31</v>
      </c>
      <c r="B2907" s="1">
        <v>32195</v>
      </c>
      <c r="C2907">
        <v>10760.08</v>
      </c>
      <c r="D2907" s="3">
        <v>32195</v>
      </c>
      <c r="E2907">
        <v>10987.5699999999</v>
      </c>
      <c r="F2907" t="b">
        <f t="shared" si="45"/>
        <v>0</v>
      </c>
    </row>
    <row r="2908" spans="1:6" x14ac:dyDescent="0.25">
      <c r="A2908" t="s">
        <v>31</v>
      </c>
      <c r="B2908" s="1">
        <v>32196</v>
      </c>
      <c r="C2908">
        <v>10716.25</v>
      </c>
      <c r="D2908" s="3">
        <v>32196</v>
      </c>
      <c r="E2908">
        <v>10934.289999999901</v>
      </c>
      <c r="F2908" t="b">
        <f t="shared" si="45"/>
        <v>0</v>
      </c>
    </row>
    <row r="2909" spans="1:6" x14ac:dyDescent="0.25">
      <c r="A2909" t="s">
        <v>31</v>
      </c>
      <c r="B2909" s="1">
        <v>32197</v>
      </c>
      <c r="C2909">
        <v>10722.79</v>
      </c>
      <c r="D2909" s="3">
        <v>32197</v>
      </c>
      <c r="E2909">
        <v>10939.3499999999</v>
      </c>
      <c r="F2909" t="b">
        <f t="shared" si="45"/>
        <v>0</v>
      </c>
    </row>
    <row r="2910" spans="1:6" x14ac:dyDescent="0.25">
      <c r="A2910" t="s">
        <v>31</v>
      </c>
      <c r="B2910" s="1">
        <v>32198</v>
      </c>
      <c r="C2910">
        <v>10698.97</v>
      </c>
      <c r="D2910" s="3">
        <v>32198</v>
      </c>
      <c r="E2910">
        <v>10908.7299999999</v>
      </c>
      <c r="F2910" t="b">
        <f t="shared" si="45"/>
        <v>0</v>
      </c>
    </row>
    <row r="2911" spans="1:6" x14ac:dyDescent="0.25">
      <c r="A2911" t="s">
        <v>31</v>
      </c>
      <c r="B2911" s="1">
        <v>32199</v>
      </c>
      <c r="C2911">
        <v>10707.58</v>
      </c>
      <c r="D2911" s="3">
        <v>32199</v>
      </c>
      <c r="E2911">
        <v>12304.609999999901</v>
      </c>
      <c r="F2911" t="b">
        <f t="shared" si="45"/>
        <v>0</v>
      </c>
    </row>
    <row r="2912" spans="1:6" x14ac:dyDescent="0.25">
      <c r="A2912" t="s">
        <v>31</v>
      </c>
      <c r="B2912" s="1">
        <v>32202</v>
      </c>
      <c r="C2912">
        <v>10773.73</v>
      </c>
      <c r="D2912" s="3">
        <v>32202</v>
      </c>
      <c r="E2912">
        <v>12384.0099999999</v>
      </c>
      <c r="F2912" t="b">
        <f t="shared" si="45"/>
        <v>0</v>
      </c>
    </row>
    <row r="2913" spans="1:6" x14ac:dyDescent="0.25">
      <c r="A2913" t="s">
        <v>31</v>
      </c>
      <c r="B2913" s="1">
        <v>32203</v>
      </c>
      <c r="C2913">
        <v>10781.08</v>
      </c>
      <c r="D2913" s="3">
        <v>32203</v>
      </c>
      <c r="E2913">
        <v>12392.309999999899</v>
      </c>
      <c r="F2913" t="b">
        <f t="shared" si="45"/>
        <v>0</v>
      </c>
    </row>
    <row r="2914" spans="1:6" x14ac:dyDescent="0.25">
      <c r="A2914" t="s">
        <v>31</v>
      </c>
      <c r="B2914" s="1">
        <v>32204</v>
      </c>
      <c r="C2914">
        <v>10798.72</v>
      </c>
      <c r="D2914" s="3">
        <v>32204</v>
      </c>
      <c r="E2914">
        <v>12412.2299999999</v>
      </c>
      <c r="F2914" t="b">
        <f t="shared" si="45"/>
        <v>0</v>
      </c>
    </row>
    <row r="2915" spans="1:6" x14ac:dyDescent="0.25">
      <c r="A2915" t="s">
        <v>31</v>
      </c>
      <c r="B2915" s="1">
        <v>32205</v>
      </c>
      <c r="C2915">
        <v>10788.22</v>
      </c>
      <c r="D2915" s="3">
        <v>32205</v>
      </c>
      <c r="E2915">
        <v>11164.029999999901</v>
      </c>
      <c r="F2915" t="b">
        <f t="shared" si="45"/>
        <v>0</v>
      </c>
    </row>
    <row r="2916" spans="1:6" x14ac:dyDescent="0.25">
      <c r="A2916" t="s">
        <v>31</v>
      </c>
      <c r="B2916" s="1">
        <v>32206</v>
      </c>
      <c r="C2916">
        <v>10726.87</v>
      </c>
      <c r="D2916" s="3">
        <v>32206</v>
      </c>
      <c r="E2916">
        <v>11093.469999999899</v>
      </c>
      <c r="F2916" t="b">
        <f t="shared" si="45"/>
        <v>0</v>
      </c>
    </row>
    <row r="2917" spans="1:6" x14ac:dyDescent="0.25">
      <c r="A2917" t="s">
        <v>31</v>
      </c>
      <c r="B2917" s="1">
        <v>32209</v>
      </c>
      <c r="C2917">
        <v>10744.03</v>
      </c>
      <c r="D2917" s="3">
        <v>32209</v>
      </c>
      <c r="E2917">
        <v>11113.5099999999</v>
      </c>
      <c r="F2917" t="b">
        <f t="shared" si="45"/>
        <v>0</v>
      </c>
    </row>
    <row r="2918" spans="1:6" x14ac:dyDescent="0.25">
      <c r="A2918" t="s">
        <v>31</v>
      </c>
      <c r="B2918" s="1">
        <v>32210</v>
      </c>
      <c r="C2918">
        <v>10743.23</v>
      </c>
      <c r="D2918" s="3">
        <v>32210</v>
      </c>
      <c r="E2918">
        <v>11113.709999999901</v>
      </c>
      <c r="F2918" t="b">
        <f t="shared" si="45"/>
        <v>0</v>
      </c>
    </row>
    <row r="2919" spans="1:6" x14ac:dyDescent="0.25">
      <c r="A2919" t="s">
        <v>31</v>
      </c>
      <c r="B2919" s="1">
        <v>32211</v>
      </c>
      <c r="C2919">
        <v>10673.63</v>
      </c>
      <c r="D2919" s="3">
        <v>32211</v>
      </c>
      <c r="E2919">
        <v>12243.049999999899</v>
      </c>
      <c r="F2919" t="b">
        <f t="shared" si="45"/>
        <v>0</v>
      </c>
    </row>
    <row r="2920" spans="1:6" x14ac:dyDescent="0.25">
      <c r="A2920" t="s">
        <v>31</v>
      </c>
      <c r="B2920" s="1">
        <v>32212</v>
      </c>
      <c r="C2920">
        <v>10655.57</v>
      </c>
      <c r="D2920" s="3">
        <v>32212</v>
      </c>
      <c r="E2920">
        <v>12221.8499999999</v>
      </c>
      <c r="F2920" t="b">
        <f t="shared" si="45"/>
        <v>0</v>
      </c>
    </row>
    <row r="2921" spans="1:6" x14ac:dyDescent="0.25">
      <c r="A2921" t="s">
        <v>31</v>
      </c>
      <c r="B2921" s="1">
        <v>32213</v>
      </c>
      <c r="C2921">
        <v>10679.93</v>
      </c>
      <c r="D2921" s="3">
        <v>32213</v>
      </c>
      <c r="E2921">
        <v>12250.969999999899</v>
      </c>
      <c r="F2921" t="b">
        <f t="shared" si="45"/>
        <v>0</v>
      </c>
    </row>
    <row r="2922" spans="1:6" x14ac:dyDescent="0.25">
      <c r="A2922" t="s">
        <v>31</v>
      </c>
      <c r="B2922" s="1">
        <v>32216</v>
      </c>
      <c r="C2922">
        <v>10702.19</v>
      </c>
      <c r="D2922" s="3">
        <v>32216</v>
      </c>
      <c r="E2922">
        <v>12276.5099999999</v>
      </c>
      <c r="F2922" t="b">
        <f t="shared" si="45"/>
        <v>0</v>
      </c>
    </row>
    <row r="2923" spans="1:6" x14ac:dyDescent="0.25">
      <c r="A2923" t="s">
        <v>31</v>
      </c>
      <c r="B2923" s="1">
        <v>32217</v>
      </c>
      <c r="C2923">
        <v>10696.31</v>
      </c>
      <c r="D2923" s="3">
        <v>32217</v>
      </c>
      <c r="E2923">
        <v>12270.809999999899</v>
      </c>
      <c r="F2923" t="b">
        <f t="shared" si="45"/>
        <v>0</v>
      </c>
    </row>
    <row r="2924" spans="1:6" x14ac:dyDescent="0.25">
      <c r="A2924" t="s">
        <v>31</v>
      </c>
      <c r="B2924" s="1">
        <v>32218</v>
      </c>
      <c r="C2924">
        <v>10716.68</v>
      </c>
      <c r="D2924" s="3">
        <v>32218</v>
      </c>
      <c r="E2924">
        <v>12297.1699999999</v>
      </c>
      <c r="F2924" t="b">
        <f t="shared" si="45"/>
        <v>0</v>
      </c>
    </row>
    <row r="2925" spans="1:6" x14ac:dyDescent="0.25">
      <c r="A2925" t="s">
        <v>31</v>
      </c>
      <c r="B2925" s="1">
        <v>32219</v>
      </c>
      <c r="C2925">
        <v>10741.04</v>
      </c>
      <c r="D2925" s="3">
        <v>32219</v>
      </c>
      <c r="E2925">
        <v>12326.289999999901</v>
      </c>
      <c r="F2925" t="b">
        <f t="shared" si="45"/>
        <v>0</v>
      </c>
    </row>
    <row r="2926" spans="1:6" x14ac:dyDescent="0.25">
      <c r="A2926" t="s">
        <v>31</v>
      </c>
      <c r="B2926" s="1">
        <v>32220</v>
      </c>
      <c r="C2926">
        <v>10720.67</v>
      </c>
      <c r="D2926" s="3">
        <v>32220</v>
      </c>
      <c r="E2926">
        <v>12303.6899999999</v>
      </c>
      <c r="F2926" t="b">
        <f t="shared" si="45"/>
        <v>0</v>
      </c>
    </row>
    <row r="2927" spans="1:6" x14ac:dyDescent="0.25">
      <c r="A2927" t="s">
        <v>31</v>
      </c>
      <c r="B2927" s="1">
        <v>32223</v>
      </c>
      <c r="C2927">
        <v>10714.79</v>
      </c>
      <c r="D2927" s="3">
        <v>32223</v>
      </c>
      <c r="E2927">
        <v>12390.139999999899</v>
      </c>
      <c r="F2927" t="b">
        <f t="shared" si="45"/>
        <v>0</v>
      </c>
    </row>
    <row r="2928" spans="1:6" x14ac:dyDescent="0.25">
      <c r="A2928" t="s">
        <v>31</v>
      </c>
      <c r="B2928" s="1">
        <v>32224</v>
      </c>
      <c r="C2928">
        <v>10695.65</v>
      </c>
      <c r="D2928" s="3">
        <v>32224</v>
      </c>
      <c r="E2928">
        <v>12366.469999999899</v>
      </c>
      <c r="F2928" t="b">
        <f t="shared" si="45"/>
        <v>0</v>
      </c>
    </row>
    <row r="2929" spans="1:6" x14ac:dyDescent="0.25">
      <c r="A2929" t="s">
        <v>31</v>
      </c>
      <c r="B2929" s="1">
        <v>32225</v>
      </c>
      <c r="C2929">
        <v>10704.62</v>
      </c>
      <c r="D2929" s="3">
        <v>32225</v>
      </c>
      <c r="E2929">
        <v>12378.529999999901</v>
      </c>
      <c r="F2929" t="b">
        <f t="shared" si="45"/>
        <v>0</v>
      </c>
    </row>
    <row r="2930" spans="1:6" x14ac:dyDescent="0.25">
      <c r="A2930" t="s">
        <v>31</v>
      </c>
      <c r="B2930" s="1">
        <v>32226</v>
      </c>
      <c r="C2930">
        <v>10647.45</v>
      </c>
      <c r="D2930" s="3">
        <v>32226</v>
      </c>
      <c r="E2930">
        <v>12309.139999999899</v>
      </c>
      <c r="F2930" t="b">
        <f t="shared" si="45"/>
        <v>0</v>
      </c>
    </row>
    <row r="2931" spans="1:6" x14ac:dyDescent="0.25">
      <c r="A2931" t="s">
        <v>31</v>
      </c>
      <c r="B2931" s="1">
        <v>32227</v>
      </c>
      <c r="C2931">
        <v>10596.58</v>
      </c>
      <c r="D2931" s="3">
        <v>32227</v>
      </c>
      <c r="E2931">
        <v>13433.1799999999</v>
      </c>
      <c r="F2931" t="b">
        <f t="shared" si="45"/>
        <v>0</v>
      </c>
    </row>
    <row r="2932" spans="1:6" x14ac:dyDescent="0.25">
      <c r="A2932" t="s">
        <v>31</v>
      </c>
      <c r="B2932" s="1">
        <v>32230</v>
      </c>
      <c r="C2932">
        <v>10622.83</v>
      </c>
      <c r="D2932" s="3">
        <v>32230</v>
      </c>
      <c r="E2932">
        <v>13466.1799999999</v>
      </c>
      <c r="F2932" t="b">
        <f t="shared" si="45"/>
        <v>0</v>
      </c>
    </row>
    <row r="2933" spans="1:6" x14ac:dyDescent="0.25">
      <c r="A2933" t="s">
        <v>31</v>
      </c>
      <c r="B2933" s="1">
        <v>32231</v>
      </c>
      <c r="C2933">
        <v>10615.48</v>
      </c>
      <c r="D2933" s="3">
        <v>32231</v>
      </c>
      <c r="E2933">
        <v>13456.9399999999</v>
      </c>
      <c r="F2933" t="b">
        <f t="shared" si="45"/>
        <v>0</v>
      </c>
    </row>
    <row r="2934" spans="1:6" x14ac:dyDescent="0.25">
      <c r="A2934" t="s">
        <v>31</v>
      </c>
      <c r="B2934" s="1">
        <v>32232</v>
      </c>
      <c r="C2934">
        <v>10599.73</v>
      </c>
      <c r="D2934" s="3">
        <v>32232</v>
      </c>
      <c r="E2934">
        <v>14835.0199999999</v>
      </c>
      <c r="F2934" t="b">
        <f t="shared" si="45"/>
        <v>0</v>
      </c>
    </row>
    <row r="2935" spans="1:6" x14ac:dyDescent="0.25">
      <c r="A2935" t="s">
        <v>31</v>
      </c>
      <c r="B2935" s="1">
        <v>32233</v>
      </c>
      <c r="C2935">
        <v>10599.73</v>
      </c>
      <c r="D2935" s="3">
        <v>32233</v>
      </c>
      <c r="E2935">
        <v>14835.0199999999</v>
      </c>
      <c r="F2935" t="b">
        <f t="shared" si="45"/>
        <v>0</v>
      </c>
    </row>
    <row r="2936" spans="1:6" x14ac:dyDescent="0.25">
      <c r="A2936" t="s">
        <v>31</v>
      </c>
      <c r="B2936" s="1">
        <v>32237</v>
      </c>
      <c r="C2936">
        <v>10599.73</v>
      </c>
      <c r="D2936" s="3">
        <v>32237</v>
      </c>
      <c r="E2936">
        <v>14835.0199999999</v>
      </c>
      <c r="F2936" t="b">
        <f t="shared" si="45"/>
        <v>0</v>
      </c>
    </row>
    <row r="2937" spans="1:6" x14ac:dyDescent="0.25">
      <c r="A2937" t="s">
        <v>31</v>
      </c>
      <c r="B2937" s="1">
        <v>32238</v>
      </c>
      <c r="C2937">
        <v>10599.73</v>
      </c>
      <c r="D2937" s="3">
        <v>32238</v>
      </c>
      <c r="E2937">
        <v>14835.0199999999</v>
      </c>
      <c r="F2937" t="b">
        <f t="shared" si="45"/>
        <v>0</v>
      </c>
    </row>
    <row r="2938" spans="1:6" x14ac:dyDescent="0.25">
      <c r="A2938" t="s">
        <v>31</v>
      </c>
      <c r="B2938" s="1">
        <v>32239</v>
      </c>
      <c r="C2938">
        <v>10599.73</v>
      </c>
      <c r="D2938" s="3">
        <v>32239</v>
      </c>
      <c r="E2938">
        <v>14835.0199999999</v>
      </c>
      <c r="F2938" t="b">
        <f t="shared" si="45"/>
        <v>0</v>
      </c>
    </row>
    <row r="2939" spans="1:6" x14ac:dyDescent="0.25">
      <c r="A2939" t="s">
        <v>31</v>
      </c>
      <c r="B2939" s="1">
        <v>32240</v>
      </c>
      <c r="C2939">
        <v>10599.73</v>
      </c>
      <c r="D2939" s="3">
        <v>32240</v>
      </c>
      <c r="E2939">
        <v>13372.0199999999</v>
      </c>
      <c r="F2939" t="b">
        <f t="shared" si="45"/>
        <v>0</v>
      </c>
    </row>
    <row r="2940" spans="1:6" x14ac:dyDescent="0.25">
      <c r="A2940" t="s">
        <v>31</v>
      </c>
      <c r="B2940" s="1">
        <v>32241</v>
      </c>
      <c r="C2940">
        <v>10602.58</v>
      </c>
      <c r="D2940" s="3">
        <v>32241</v>
      </c>
      <c r="E2940">
        <v>13376.0099999999</v>
      </c>
      <c r="F2940" t="b">
        <f t="shared" si="45"/>
        <v>0</v>
      </c>
    </row>
    <row r="2941" spans="1:6" x14ac:dyDescent="0.25">
      <c r="A2941" t="s">
        <v>31</v>
      </c>
      <c r="B2941" s="1">
        <v>32244</v>
      </c>
      <c r="C2941">
        <v>10605.43</v>
      </c>
      <c r="D2941" s="3">
        <v>32244</v>
      </c>
      <c r="E2941">
        <v>13379.9999999999</v>
      </c>
      <c r="F2941" t="b">
        <f t="shared" si="45"/>
        <v>0</v>
      </c>
    </row>
    <row r="2942" spans="1:6" x14ac:dyDescent="0.25">
      <c r="A2942" t="s">
        <v>31</v>
      </c>
      <c r="B2942" s="1">
        <v>32245</v>
      </c>
      <c r="C2942">
        <v>10619.68</v>
      </c>
      <c r="D2942" s="3">
        <v>32245</v>
      </c>
      <c r="E2942">
        <v>12069.39</v>
      </c>
      <c r="F2942" t="b">
        <f t="shared" si="45"/>
        <v>0</v>
      </c>
    </row>
    <row r="2943" spans="1:6" x14ac:dyDescent="0.25">
      <c r="A2943" t="s">
        <v>31</v>
      </c>
      <c r="B2943" s="1">
        <v>32246</v>
      </c>
      <c r="C2943">
        <v>10623.48</v>
      </c>
      <c r="D2943" s="3">
        <v>32246</v>
      </c>
      <c r="E2943">
        <v>12074.71</v>
      </c>
      <c r="F2943" t="b">
        <f t="shared" si="45"/>
        <v>0</v>
      </c>
    </row>
    <row r="2944" spans="1:6" x14ac:dyDescent="0.25">
      <c r="A2944" t="s">
        <v>31</v>
      </c>
      <c r="B2944" s="1">
        <v>32247</v>
      </c>
      <c r="C2944">
        <v>10535.7</v>
      </c>
      <c r="D2944" s="3">
        <v>32247</v>
      </c>
      <c r="E2944">
        <v>11955.64</v>
      </c>
      <c r="F2944" t="b">
        <f t="shared" si="45"/>
        <v>0</v>
      </c>
    </row>
    <row r="2945" spans="1:6" x14ac:dyDescent="0.25">
      <c r="A2945" t="s">
        <v>31</v>
      </c>
      <c r="B2945" s="1">
        <v>32248</v>
      </c>
      <c r="C2945">
        <v>10550.9</v>
      </c>
      <c r="D2945" s="3">
        <v>32248</v>
      </c>
      <c r="E2945">
        <v>11976.92</v>
      </c>
      <c r="F2945" t="b">
        <f t="shared" si="45"/>
        <v>0</v>
      </c>
    </row>
    <row r="2946" spans="1:6" x14ac:dyDescent="0.25">
      <c r="A2946" t="s">
        <v>31</v>
      </c>
      <c r="B2946" s="1">
        <v>32251</v>
      </c>
      <c r="C2946">
        <v>10560.21</v>
      </c>
      <c r="D2946" s="3">
        <v>32251</v>
      </c>
      <c r="E2946">
        <v>11987.77</v>
      </c>
      <c r="F2946" t="b">
        <f t="shared" si="45"/>
        <v>0</v>
      </c>
    </row>
    <row r="2947" spans="1:6" x14ac:dyDescent="0.25">
      <c r="A2947" t="s">
        <v>31</v>
      </c>
      <c r="B2947" s="1">
        <v>32252</v>
      </c>
      <c r="C2947">
        <v>10537.41</v>
      </c>
      <c r="D2947" s="3">
        <v>32252</v>
      </c>
      <c r="E2947">
        <v>11954.94</v>
      </c>
      <c r="F2947" t="b">
        <f t="shared" ref="F2947:F3010" si="46">E2947=C2947</f>
        <v>0</v>
      </c>
    </row>
    <row r="2948" spans="1:6" x14ac:dyDescent="0.25">
      <c r="A2948" t="s">
        <v>31</v>
      </c>
      <c r="B2948" s="1">
        <v>32253</v>
      </c>
      <c r="C2948">
        <v>10514.42</v>
      </c>
      <c r="D2948" s="3">
        <v>32253</v>
      </c>
      <c r="E2948">
        <v>13325.61</v>
      </c>
      <c r="F2948" t="b">
        <f t="shared" si="46"/>
        <v>0</v>
      </c>
    </row>
    <row r="2949" spans="1:6" x14ac:dyDescent="0.25">
      <c r="A2949" t="s">
        <v>31</v>
      </c>
      <c r="B2949" s="1">
        <v>32254</v>
      </c>
      <c r="C2949">
        <v>10519.74</v>
      </c>
      <c r="D2949" s="3">
        <v>32254</v>
      </c>
      <c r="E2949">
        <v>13332.33</v>
      </c>
      <c r="F2949" t="b">
        <f t="shared" si="46"/>
        <v>0</v>
      </c>
    </row>
    <row r="2950" spans="1:6" x14ac:dyDescent="0.25">
      <c r="A2950" t="s">
        <v>31</v>
      </c>
      <c r="B2950" s="1">
        <v>32255</v>
      </c>
      <c r="C2950">
        <v>10525.06</v>
      </c>
      <c r="D2950" s="3">
        <v>32255</v>
      </c>
      <c r="E2950">
        <v>13339.05</v>
      </c>
      <c r="F2950" t="b">
        <f t="shared" si="46"/>
        <v>0</v>
      </c>
    </row>
    <row r="2951" spans="1:6" x14ac:dyDescent="0.25">
      <c r="A2951" t="s">
        <v>31</v>
      </c>
      <c r="B2951" s="1">
        <v>32258</v>
      </c>
      <c r="C2951">
        <v>10547.67</v>
      </c>
      <c r="D2951" s="3">
        <v>32258</v>
      </c>
      <c r="E2951">
        <v>13367.609999999901</v>
      </c>
      <c r="F2951" t="b">
        <f t="shared" si="46"/>
        <v>0</v>
      </c>
    </row>
    <row r="2952" spans="1:6" x14ac:dyDescent="0.25">
      <c r="A2952" t="s">
        <v>31</v>
      </c>
      <c r="B2952" s="1">
        <v>32259</v>
      </c>
      <c r="C2952">
        <v>10580.92</v>
      </c>
      <c r="D2952" s="3">
        <v>32259</v>
      </c>
      <c r="E2952">
        <v>12089.1899999999</v>
      </c>
      <c r="F2952" t="b">
        <f t="shared" si="46"/>
        <v>0</v>
      </c>
    </row>
    <row r="2953" spans="1:6" x14ac:dyDescent="0.25">
      <c r="A2953" t="s">
        <v>31</v>
      </c>
      <c r="B2953" s="1">
        <v>32260</v>
      </c>
      <c r="C2953">
        <v>10575.34</v>
      </c>
      <c r="D2953" s="3">
        <v>32260</v>
      </c>
      <c r="E2953">
        <v>12082.109999999901</v>
      </c>
      <c r="F2953" t="b">
        <f t="shared" si="46"/>
        <v>0</v>
      </c>
    </row>
    <row r="2954" spans="1:6" x14ac:dyDescent="0.25">
      <c r="A2954" t="s">
        <v>31</v>
      </c>
      <c r="B2954" s="1">
        <v>32261</v>
      </c>
      <c r="C2954">
        <v>10580.92</v>
      </c>
      <c r="D2954" s="3">
        <v>32261</v>
      </c>
      <c r="E2954">
        <v>12089.1899999999</v>
      </c>
      <c r="F2954" t="b">
        <f t="shared" si="46"/>
        <v>0</v>
      </c>
    </row>
    <row r="2955" spans="1:6" x14ac:dyDescent="0.25">
      <c r="A2955" t="s">
        <v>31</v>
      </c>
      <c r="B2955" s="1">
        <v>32262</v>
      </c>
      <c r="C2955">
        <v>10572.81</v>
      </c>
      <c r="D2955" s="3">
        <v>32262</v>
      </c>
      <c r="E2955">
        <v>12078.9299999999</v>
      </c>
      <c r="F2955" t="b">
        <f t="shared" si="46"/>
        <v>0</v>
      </c>
    </row>
    <row r="2956" spans="1:6" x14ac:dyDescent="0.25">
      <c r="A2956" t="s">
        <v>31</v>
      </c>
      <c r="B2956" s="1">
        <v>32265</v>
      </c>
      <c r="C2956">
        <v>10572.55</v>
      </c>
      <c r="D2956" s="3">
        <v>32265</v>
      </c>
      <c r="E2956">
        <v>12078.5699999999</v>
      </c>
      <c r="F2956" t="b">
        <f t="shared" si="46"/>
        <v>0</v>
      </c>
    </row>
    <row r="2957" spans="1:6" x14ac:dyDescent="0.25">
      <c r="A2957" t="s">
        <v>31</v>
      </c>
      <c r="B2957" s="1">
        <v>32266</v>
      </c>
      <c r="C2957">
        <v>10583.71</v>
      </c>
      <c r="D2957" s="3">
        <v>32266</v>
      </c>
      <c r="E2957">
        <v>12092.7299999999</v>
      </c>
      <c r="F2957" t="b">
        <f t="shared" si="46"/>
        <v>0</v>
      </c>
    </row>
    <row r="2958" spans="1:6" x14ac:dyDescent="0.25">
      <c r="A2958" t="s">
        <v>31</v>
      </c>
      <c r="B2958" s="1">
        <v>32267</v>
      </c>
      <c r="C2958">
        <v>10557.93</v>
      </c>
      <c r="D2958" s="3">
        <v>32267</v>
      </c>
      <c r="E2958">
        <v>12060.049999999899</v>
      </c>
      <c r="F2958" t="b">
        <f t="shared" si="46"/>
        <v>0</v>
      </c>
    </row>
    <row r="2959" spans="1:6" x14ac:dyDescent="0.25">
      <c r="A2959" t="s">
        <v>31</v>
      </c>
      <c r="B2959" s="1">
        <v>32268</v>
      </c>
      <c r="C2959">
        <v>10532.27</v>
      </c>
      <c r="D2959" s="3">
        <v>32268</v>
      </c>
      <c r="E2959">
        <v>12027.5899999999</v>
      </c>
      <c r="F2959" t="b">
        <f t="shared" si="46"/>
        <v>0</v>
      </c>
    </row>
    <row r="2960" spans="1:6" x14ac:dyDescent="0.25">
      <c r="A2960" t="s">
        <v>31</v>
      </c>
      <c r="B2960" s="1">
        <v>32269</v>
      </c>
      <c r="C2960">
        <v>10549.82</v>
      </c>
      <c r="D2960" s="3">
        <v>32269</v>
      </c>
      <c r="E2960">
        <v>12049.789999999901</v>
      </c>
      <c r="F2960" t="b">
        <f t="shared" si="46"/>
        <v>0</v>
      </c>
    </row>
    <row r="2961" spans="1:6" x14ac:dyDescent="0.25">
      <c r="A2961" t="s">
        <v>31</v>
      </c>
      <c r="B2961" s="1">
        <v>32272</v>
      </c>
      <c r="C2961">
        <v>10549.3</v>
      </c>
      <c r="D2961" s="3">
        <v>32272</v>
      </c>
      <c r="E2961">
        <v>12049.0699999999</v>
      </c>
      <c r="F2961" t="b">
        <f t="shared" si="46"/>
        <v>0</v>
      </c>
    </row>
    <row r="2962" spans="1:6" x14ac:dyDescent="0.25">
      <c r="A2962" t="s">
        <v>31</v>
      </c>
      <c r="B2962" s="1">
        <v>32273</v>
      </c>
      <c r="C2962">
        <v>10565.78</v>
      </c>
      <c r="D2962" s="3">
        <v>32273</v>
      </c>
      <c r="E2962">
        <v>13357.3299999999</v>
      </c>
      <c r="F2962" t="b">
        <f t="shared" si="46"/>
        <v>0</v>
      </c>
    </row>
    <row r="2963" spans="1:6" x14ac:dyDescent="0.25">
      <c r="A2963" t="s">
        <v>31</v>
      </c>
      <c r="B2963" s="1">
        <v>32274</v>
      </c>
      <c r="C2963">
        <v>10565.78</v>
      </c>
      <c r="D2963" s="3">
        <v>32274</v>
      </c>
      <c r="E2963">
        <v>13357.3299999999</v>
      </c>
      <c r="F2963" t="b">
        <f t="shared" si="46"/>
        <v>0</v>
      </c>
    </row>
    <row r="2964" spans="1:6" x14ac:dyDescent="0.25">
      <c r="A2964" t="s">
        <v>31</v>
      </c>
      <c r="B2964" s="1">
        <v>32275</v>
      </c>
      <c r="C2964">
        <v>10588.39</v>
      </c>
      <c r="D2964" s="3">
        <v>32275</v>
      </c>
      <c r="E2964">
        <v>13385.889999999899</v>
      </c>
      <c r="F2964" t="b">
        <f t="shared" si="46"/>
        <v>0</v>
      </c>
    </row>
    <row r="2965" spans="1:6" x14ac:dyDescent="0.25">
      <c r="A2965" t="s">
        <v>31</v>
      </c>
      <c r="B2965" s="1">
        <v>32276</v>
      </c>
      <c r="C2965">
        <v>10611</v>
      </c>
      <c r="D2965" s="3">
        <v>32276</v>
      </c>
      <c r="E2965">
        <v>13414.449999999901</v>
      </c>
      <c r="F2965" t="b">
        <f t="shared" si="46"/>
        <v>0</v>
      </c>
    </row>
    <row r="2966" spans="1:6" x14ac:dyDescent="0.25">
      <c r="A2966" t="s">
        <v>31</v>
      </c>
      <c r="B2966" s="1">
        <v>32279</v>
      </c>
      <c r="C2966">
        <v>10637.6</v>
      </c>
      <c r="D2966" s="3">
        <v>32279</v>
      </c>
      <c r="E2966">
        <v>12109.299999999899</v>
      </c>
      <c r="F2966" t="b">
        <f t="shared" si="46"/>
        <v>0</v>
      </c>
    </row>
    <row r="2967" spans="1:6" x14ac:dyDescent="0.25">
      <c r="A2967" t="s">
        <v>31</v>
      </c>
      <c r="B2967" s="1">
        <v>32280</v>
      </c>
      <c r="C2967">
        <v>10603.46</v>
      </c>
      <c r="D2967" s="3">
        <v>32280</v>
      </c>
      <c r="E2967">
        <v>10860.109999999901</v>
      </c>
      <c r="F2967" t="b">
        <f t="shared" si="46"/>
        <v>0</v>
      </c>
    </row>
    <row r="2968" spans="1:6" x14ac:dyDescent="0.25">
      <c r="A2968" t="s">
        <v>31</v>
      </c>
      <c r="B2968" s="1">
        <v>32281</v>
      </c>
      <c r="C2968">
        <v>10553.95</v>
      </c>
      <c r="D2968" s="3">
        <v>32281</v>
      </c>
      <c r="E2968">
        <v>10798.9099999999</v>
      </c>
      <c r="F2968" t="b">
        <f t="shared" si="46"/>
        <v>0</v>
      </c>
    </row>
    <row r="2969" spans="1:6" x14ac:dyDescent="0.25">
      <c r="A2969" t="s">
        <v>31</v>
      </c>
      <c r="B2969" s="1">
        <v>32282</v>
      </c>
      <c r="C2969">
        <v>10586.78</v>
      </c>
      <c r="D2969" s="3">
        <v>32282</v>
      </c>
      <c r="E2969">
        <v>10839.4999999999</v>
      </c>
      <c r="F2969" t="b">
        <f t="shared" si="46"/>
        <v>0</v>
      </c>
    </row>
    <row r="2970" spans="1:6" x14ac:dyDescent="0.25">
      <c r="A2970" t="s">
        <v>31</v>
      </c>
      <c r="B2970" s="1">
        <v>32283</v>
      </c>
      <c r="C2970">
        <v>10616.49</v>
      </c>
      <c r="D2970" s="3">
        <v>32283</v>
      </c>
      <c r="E2970">
        <v>10877.4799999999</v>
      </c>
      <c r="F2970" t="b">
        <f t="shared" si="46"/>
        <v>0</v>
      </c>
    </row>
    <row r="2971" spans="1:6" x14ac:dyDescent="0.25">
      <c r="A2971" t="s">
        <v>31</v>
      </c>
      <c r="B2971" s="1">
        <v>32286</v>
      </c>
      <c r="C2971">
        <v>10616.17</v>
      </c>
      <c r="D2971" s="3">
        <v>32286</v>
      </c>
      <c r="E2971">
        <v>12189.629999999899</v>
      </c>
      <c r="F2971" t="b">
        <f t="shared" si="46"/>
        <v>0</v>
      </c>
    </row>
    <row r="2972" spans="1:6" x14ac:dyDescent="0.25">
      <c r="A2972" t="s">
        <v>31</v>
      </c>
      <c r="B2972" s="1">
        <v>32287</v>
      </c>
      <c r="C2972">
        <v>10649.83</v>
      </c>
      <c r="D2972" s="3">
        <v>32287</v>
      </c>
      <c r="E2972">
        <v>12229.889999999899</v>
      </c>
      <c r="F2972" t="b">
        <f t="shared" si="46"/>
        <v>0</v>
      </c>
    </row>
    <row r="2973" spans="1:6" x14ac:dyDescent="0.25">
      <c r="A2973" t="s">
        <v>31</v>
      </c>
      <c r="B2973" s="1">
        <v>32288</v>
      </c>
      <c r="C2973">
        <v>10660.04</v>
      </c>
      <c r="D2973" s="3">
        <v>32288</v>
      </c>
      <c r="E2973">
        <v>12243.6899999999</v>
      </c>
      <c r="F2973" t="b">
        <f t="shared" si="46"/>
        <v>0</v>
      </c>
    </row>
    <row r="2974" spans="1:6" x14ac:dyDescent="0.25">
      <c r="A2974" t="s">
        <v>31</v>
      </c>
      <c r="B2974" s="1">
        <v>32289</v>
      </c>
      <c r="C2974">
        <v>10691.34</v>
      </c>
      <c r="D2974" s="3">
        <v>32289</v>
      </c>
      <c r="E2974">
        <v>12281.2699999999</v>
      </c>
      <c r="F2974" t="b">
        <f t="shared" si="46"/>
        <v>0</v>
      </c>
    </row>
    <row r="2975" spans="1:6" x14ac:dyDescent="0.25">
      <c r="A2975" t="s">
        <v>31</v>
      </c>
      <c r="B2975" s="1">
        <v>32290</v>
      </c>
      <c r="C2975">
        <v>10700.2</v>
      </c>
      <c r="D2975" s="3">
        <v>32290</v>
      </c>
      <c r="E2975">
        <v>12292.0099999999</v>
      </c>
      <c r="F2975" t="b">
        <f t="shared" si="46"/>
        <v>0</v>
      </c>
    </row>
    <row r="2976" spans="1:6" x14ac:dyDescent="0.25">
      <c r="A2976" t="s">
        <v>31</v>
      </c>
      <c r="B2976" s="1">
        <v>32294</v>
      </c>
      <c r="C2976">
        <v>10780.22</v>
      </c>
      <c r="D2976" s="3">
        <v>32294</v>
      </c>
      <c r="E2976">
        <v>12387.969999999899</v>
      </c>
      <c r="F2976" t="b">
        <f t="shared" si="46"/>
        <v>0</v>
      </c>
    </row>
    <row r="2977" spans="1:6" x14ac:dyDescent="0.25">
      <c r="A2977" t="s">
        <v>31</v>
      </c>
      <c r="B2977" s="1">
        <v>32295</v>
      </c>
      <c r="C2977">
        <v>10838.29</v>
      </c>
      <c r="D2977" s="3">
        <v>32295</v>
      </c>
      <c r="E2977">
        <v>12460.869999999901</v>
      </c>
      <c r="F2977" t="b">
        <f t="shared" si="46"/>
        <v>0</v>
      </c>
    </row>
    <row r="2978" spans="1:6" x14ac:dyDescent="0.25">
      <c r="A2978" t="s">
        <v>31</v>
      </c>
      <c r="B2978" s="1">
        <v>32296</v>
      </c>
      <c r="C2978">
        <v>10815.25</v>
      </c>
      <c r="D2978" s="3">
        <v>32296</v>
      </c>
      <c r="E2978">
        <v>12432.6699999999</v>
      </c>
      <c r="F2978" t="b">
        <f t="shared" si="46"/>
        <v>0</v>
      </c>
    </row>
    <row r="2979" spans="1:6" x14ac:dyDescent="0.25">
      <c r="A2979" t="s">
        <v>31</v>
      </c>
      <c r="B2979" s="1">
        <v>32297</v>
      </c>
      <c r="C2979">
        <v>10852.04</v>
      </c>
      <c r="D2979" s="3">
        <v>32297</v>
      </c>
      <c r="E2979">
        <v>11243.3299999999</v>
      </c>
      <c r="F2979" t="b">
        <f t="shared" si="46"/>
        <v>0</v>
      </c>
    </row>
    <row r="2980" spans="1:6" x14ac:dyDescent="0.25">
      <c r="A2980" t="s">
        <v>31</v>
      </c>
      <c r="B2980" s="1">
        <v>32300</v>
      </c>
      <c r="C2980">
        <v>10879.99</v>
      </c>
      <c r="D2980" s="3">
        <v>32300</v>
      </c>
      <c r="E2980">
        <v>11279.9899999999</v>
      </c>
      <c r="F2980" t="b">
        <f t="shared" si="46"/>
        <v>0</v>
      </c>
    </row>
    <row r="2981" spans="1:6" x14ac:dyDescent="0.25">
      <c r="A2981" t="s">
        <v>31</v>
      </c>
      <c r="B2981" s="1">
        <v>32301</v>
      </c>
      <c r="C2981">
        <v>10871.73</v>
      </c>
      <c r="D2981" s="3">
        <v>32301</v>
      </c>
      <c r="E2981">
        <v>11270.609999999901</v>
      </c>
      <c r="F2981" t="b">
        <f t="shared" si="46"/>
        <v>0</v>
      </c>
    </row>
    <row r="2982" spans="1:6" x14ac:dyDescent="0.25">
      <c r="A2982" t="s">
        <v>31</v>
      </c>
      <c r="B2982" s="1">
        <v>32302</v>
      </c>
      <c r="C2982">
        <v>10951.67</v>
      </c>
      <c r="D2982" s="3">
        <v>32302</v>
      </c>
      <c r="E2982">
        <v>11362.7699999999</v>
      </c>
      <c r="F2982" t="b">
        <f t="shared" si="46"/>
        <v>0</v>
      </c>
    </row>
    <row r="2983" spans="1:6" x14ac:dyDescent="0.25">
      <c r="A2983" t="s">
        <v>31</v>
      </c>
      <c r="B2983" s="1">
        <v>32303</v>
      </c>
      <c r="C2983">
        <v>10866.61</v>
      </c>
      <c r="D2983" s="3">
        <v>32303</v>
      </c>
      <c r="E2983">
        <v>11256.8299999999</v>
      </c>
      <c r="F2983" t="b">
        <f t="shared" si="46"/>
        <v>0</v>
      </c>
    </row>
    <row r="2984" spans="1:6" x14ac:dyDescent="0.25">
      <c r="A2984" t="s">
        <v>31</v>
      </c>
      <c r="B2984" s="1">
        <v>32304</v>
      </c>
      <c r="C2984">
        <v>10911.1</v>
      </c>
      <c r="D2984" s="3">
        <v>32304</v>
      </c>
      <c r="E2984">
        <v>11308.949999999901</v>
      </c>
      <c r="F2984" t="b">
        <f t="shared" si="46"/>
        <v>0</v>
      </c>
    </row>
    <row r="2985" spans="1:6" x14ac:dyDescent="0.25">
      <c r="A2985" t="s">
        <v>31</v>
      </c>
      <c r="B2985" s="1">
        <v>32307</v>
      </c>
      <c r="C2985">
        <v>10881.6</v>
      </c>
      <c r="D2985" s="3">
        <v>32307</v>
      </c>
      <c r="E2985">
        <v>11275.449999999901</v>
      </c>
      <c r="F2985" t="b">
        <f t="shared" si="46"/>
        <v>0</v>
      </c>
    </row>
    <row r="2986" spans="1:6" x14ac:dyDescent="0.25">
      <c r="A2986" t="s">
        <v>31</v>
      </c>
      <c r="B2986" s="1">
        <v>32308</v>
      </c>
      <c r="C2986">
        <v>10944.43</v>
      </c>
      <c r="D2986" s="3">
        <v>32308</v>
      </c>
      <c r="E2986">
        <v>11350.0899999999</v>
      </c>
      <c r="F2986" t="b">
        <f t="shared" si="46"/>
        <v>0</v>
      </c>
    </row>
    <row r="2987" spans="1:6" x14ac:dyDescent="0.25">
      <c r="A2987" t="s">
        <v>31</v>
      </c>
      <c r="B2987" s="1">
        <v>32309</v>
      </c>
      <c r="C2987">
        <v>10930.88</v>
      </c>
      <c r="D2987" s="3">
        <v>32309</v>
      </c>
      <c r="E2987">
        <v>11333.289999999901</v>
      </c>
      <c r="F2987" t="b">
        <f t="shared" si="46"/>
        <v>0</v>
      </c>
    </row>
    <row r="2988" spans="1:6" x14ac:dyDescent="0.25">
      <c r="A2988" t="s">
        <v>31</v>
      </c>
      <c r="B2988" s="1">
        <v>32310</v>
      </c>
      <c r="C2988">
        <v>10818.01</v>
      </c>
      <c r="D2988" s="3">
        <v>32310</v>
      </c>
      <c r="E2988">
        <v>11194.809999999899</v>
      </c>
      <c r="F2988" t="b">
        <f t="shared" si="46"/>
        <v>0</v>
      </c>
    </row>
    <row r="2989" spans="1:6" x14ac:dyDescent="0.25">
      <c r="A2989" t="s">
        <v>31</v>
      </c>
      <c r="B2989" s="1">
        <v>32311</v>
      </c>
      <c r="C2989">
        <v>10877.92</v>
      </c>
      <c r="D2989" s="3">
        <v>32311</v>
      </c>
      <c r="E2989">
        <v>11268.1699999999</v>
      </c>
      <c r="F2989" t="b">
        <f t="shared" si="46"/>
        <v>0</v>
      </c>
    </row>
    <row r="2990" spans="1:6" x14ac:dyDescent="0.25">
      <c r="A2990" t="s">
        <v>31</v>
      </c>
      <c r="B2990" s="1">
        <v>32314</v>
      </c>
      <c r="C2990">
        <v>10872.59</v>
      </c>
      <c r="D2990" s="3">
        <v>32314</v>
      </c>
      <c r="E2990">
        <v>11262.6699999999</v>
      </c>
      <c r="F2990" t="b">
        <f t="shared" si="46"/>
        <v>0</v>
      </c>
    </row>
    <row r="2991" spans="1:6" x14ac:dyDescent="0.25">
      <c r="A2991" t="s">
        <v>31</v>
      </c>
      <c r="B2991" s="1">
        <v>32315</v>
      </c>
      <c r="C2991">
        <v>10924.84</v>
      </c>
      <c r="D2991" s="3">
        <v>32315</v>
      </c>
      <c r="E2991">
        <v>11324.1699999999</v>
      </c>
      <c r="F2991" t="b">
        <f t="shared" si="46"/>
        <v>0</v>
      </c>
    </row>
    <row r="2992" spans="1:6" x14ac:dyDescent="0.25">
      <c r="A2992" t="s">
        <v>31</v>
      </c>
      <c r="B2992" s="1">
        <v>32316</v>
      </c>
      <c r="C2992">
        <v>10988.48</v>
      </c>
      <c r="D2992" s="3">
        <v>32316</v>
      </c>
      <c r="E2992">
        <v>11400.389999999899</v>
      </c>
      <c r="F2992" t="b">
        <f t="shared" si="46"/>
        <v>0</v>
      </c>
    </row>
    <row r="2993" spans="1:6" x14ac:dyDescent="0.25">
      <c r="A2993" t="s">
        <v>31</v>
      </c>
      <c r="B2993" s="1">
        <v>32317</v>
      </c>
      <c r="C2993">
        <v>10962.16</v>
      </c>
      <c r="D2993" s="3">
        <v>32317</v>
      </c>
      <c r="E2993">
        <v>11369.4899999999</v>
      </c>
      <c r="F2993" t="b">
        <f t="shared" si="46"/>
        <v>0</v>
      </c>
    </row>
    <row r="2994" spans="1:6" x14ac:dyDescent="0.25">
      <c r="A2994" t="s">
        <v>31</v>
      </c>
      <c r="B2994" s="1">
        <v>32318</v>
      </c>
      <c r="C2994">
        <v>10961.97</v>
      </c>
      <c r="D2994" s="3">
        <v>32318</v>
      </c>
      <c r="E2994">
        <v>11371.0699999999</v>
      </c>
      <c r="F2994" t="b">
        <f t="shared" si="46"/>
        <v>0</v>
      </c>
    </row>
    <row r="2995" spans="1:6" x14ac:dyDescent="0.25">
      <c r="A2995" t="s">
        <v>31</v>
      </c>
      <c r="B2995" s="1">
        <v>32321</v>
      </c>
      <c r="C2995">
        <v>10880.4</v>
      </c>
      <c r="D2995" s="3">
        <v>32321</v>
      </c>
      <c r="E2995">
        <v>11273.5699999999</v>
      </c>
      <c r="F2995" t="b">
        <f t="shared" si="46"/>
        <v>0</v>
      </c>
    </row>
    <row r="2996" spans="1:6" x14ac:dyDescent="0.25">
      <c r="A2996" t="s">
        <v>31</v>
      </c>
      <c r="B2996" s="1">
        <v>32322</v>
      </c>
      <c r="C2996">
        <v>10940.49</v>
      </c>
      <c r="D2996" s="3">
        <v>32322</v>
      </c>
      <c r="E2996">
        <v>11343.1699999999</v>
      </c>
      <c r="F2996" t="b">
        <f t="shared" si="46"/>
        <v>0</v>
      </c>
    </row>
    <row r="2997" spans="1:6" x14ac:dyDescent="0.25">
      <c r="A2997" t="s">
        <v>31</v>
      </c>
      <c r="B2997" s="1">
        <v>32323</v>
      </c>
      <c r="C2997">
        <v>10899.33</v>
      </c>
      <c r="D2997" s="3">
        <v>32323</v>
      </c>
      <c r="E2997">
        <v>11294.8499999999</v>
      </c>
      <c r="F2997" t="b">
        <f t="shared" si="46"/>
        <v>0</v>
      </c>
    </row>
    <row r="2998" spans="1:6" x14ac:dyDescent="0.25">
      <c r="A2998" t="s">
        <v>31</v>
      </c>
      <c r="B2998" s="1">
        <v>32324</v>
      </c>
      <c r="C2998">
        <v>10917.56</v>
      </c>
      <c r="D2998" s="3">
        <v>32324</v>
      </c>
      <c r="E2998">
        <v>11318.9299999999</v>
      </c>
      <c r="F2998" t="b">
        <f t="shared" si="46"/>
        <v>0</v>
      </c>
    </row>
    <row r="2999" spans="1:6" x14ac:dyDescent="0.25">
      <c r="A2999" t="s">
        <v>31</v>
      </c>
      <c r="B2999" s="1">
        <v>32325</v>
      </c>
      <c r="C2999">
        <v>10826.52</v>
      </c>
      <c r="D2999" s="3">
        <v>32325</v>
      </c>
      <c r="E2999">
        <v>14192.0899999999</v>
      </c>
      <c r="F2999" t="b">
        <f t="shared" si="46"/>
        <v>0</v>
      </c>
    </row>
    <row r="3000" spans="1:6" x14ac:dyDescent="0.25">
      <c r="A3000" t="s">
        <v>31</v>
      </c>
      <c r="B3000" s="1">
        <v>32329</v>
      </c>
      <c r="C3000">
        <v>10819.44</v>
      </c>
      <c r="D3000" s="3">
        <v>32329</v>
      </c>
      <c r="E3000">
        <v>14184.049999999899</v>
      </c>
      <c r="F3000" t="b">
        <f t="shared" si="46"/>
        <v>0</v>
      </c>
    </row>
    <row r="3001" spans="1:6" x14ac:dyDescent="0.25">
      <c r="A3001" t="s">
        <v>31</v>
      </c>
      <c r="B3001" s="1">
        <v>32330</v>
      </c>
      <c r="C3001">
        <v>10789.94</v>
      </c>
      <c r="D3001" s="3">
        <v>32330</v>
      </c>
      <c r="E3001">
        <v>14150.549999999899</v>
      </c>
      <c r="F3001" t="b">
        <f t="shared" si="46"/>
        <v>0</v>
      </c>
    </row>
    <row r="3002" spans="1:6" x14ac:dyDescent="0.25">
      <c r="A3002" t="s">
        <v>31</v>
      </c>
      <c r="B3002" s="1">
        <v>32331</v>
      </c>
      <c r="C3002">
        <v>10807.64</v>
      </c>
      <c r="D3002" s="3">
        <v>32331</v>
      </c>
      <c r="E3002">
        <v>15431.5899999999</v>
      </c>
      <c r="F3002" t="b">
        <f t="shared" si="46"/>
        <v>0</v>
      </c>
    </row>
    <row r="3003" spans="1:6" x14ac:dyDescent="0.25">
      <c r="A3003" t="s">
        <v>31</v>
      </c>
      <c r="B3003" s="1">
        <v>32332</v>
      </c>
      <c r="C3003">
        <v>10807.64</v>
      </c>
      <c r="D3003" s="3">
        <v>32332</v>
      </c>
      <c r="E3003">
        <v>15431.5899999999</v>
      </c>
      <c r="F3003" t="b">
        <f t="shared" si="46"/>
        <v>0</v>
      </c>
    </row>
    <row r="3004" spans="1:6" x14ac:dyDescent="0.25">
      <c r="A3004" t="s">
        <v>31</v>
      </c>
      <c r="B3004" s="1">
        <v>32335</v>
      </c>
      <c r="C3004">
        <v>10807.64</v>
      </c>
      <c r="D3004" s="3">
        <v>32335</v>
      </c>
      <c r="E3004">
        <v>15431.5899999999</v>
      </c>
      <c r="F3004" t="b">
        <f t="shared" si="46"/>
        <v>0</v>
      </c>
    </row>
    <row r="3005" spans="1:6" x14ac:dyDescent="0.25">
      <c r="A3005" t="s">
        <v>31</v>
      </c>
      <c r="B3005" s="1">
        <v>32336</v>
      </c>
      <c r="C3005">
        <v>10807.64</v>
      </c>
      <c r="D3005" s="3">
        <v>32336</v>
      </c>
      <c r="E3005">
        <v>15431.5899999999</v>
      </c>
      <c r="F3005" t="b">
        <f t="shared" si="46"/>
        <v>0</v>
      </c>
    </row>
    <row r="3006" spans="1:6" x14ac:dyDescent="0.25">
      <c r="A3006" t="s">
        <v>31</v>
      </c>
      <c r="B3006" s="1">
        <v>32337</v>
      </c>
      <c r="C3006">
        <v>10807.64</v>
      </c>
      <c r="D3006" s="3">
        <v>32337</v>
      </c>
      <c r="E3006">
        <v>15431.5899999999</v>
      </c>
      <c r="F3006" t="b">
        <f t="shared" si="46"/>
        <v>0</v>
      </c>
    </row>
    <row r="3007" spans="1:6" x14ac:dyDescent="0.25">
      <c r="A3007" t="s">
        <v>31</v>
      </c>
      <c r="B3007" s="1">
        <v>32338</v>
      </c>
      <c r="C3007">
        <v>10807.64</v>
      </c>
      <c r="D3007" s="3">
        <v>32338</v>
      </c>
      <c r="E3007">
        <v>15431.5899999999</v>
      </c>
      <c r="F3007" t="b">
        <f t="shared" si="46"/>
        <v>0</v>
      </c>
    </row>
    <row r="3008" spans="1:6" x14ac:dyDescent="0.25">
      <c r="A3008" t="s">
        <v>31</v>
      </c>
      <c r="B3008" s="1">
        <v>32339</v>
      </c>
      <c r="C3008">
        <v>10807.64</v>
      </c>
      <c r="D3008" s="3">
        <v>32339</v>
      </c>
      <c r="E3008">
        <v>15431.5899999999</v>
      </c>
      <c r="F3008" t="b">
        <f t="shared" si="46"/>
        <v>0</v>
      </c>
    </row>
    <row r="3009" spans="1:6" x14ac:dyDescent="0.25">
      <c r="A3009" t="s">
        <v>31</v>
      </c>
      <c r="B3009" s="1">
        <v>32342</v>
      </c>
      <c r="C3009">
        <v>10807.64</v>
      </c>
      <c r="D3009" s="3">
        <v>32342</v>
      </c>
      <c r="E3009">
        <v>15431.5899999999</v>
      </c>
      <c r="F3009" t="b">
        <f t="shared" si="46"/>
        <v>0</v>
      </c>
    </row>
    <row r="3010" spans="1:6" x14ac:dyDescent="0.25">
      <c r="A3010" t="s">
        <v>31</v>
      </c>
      <c r="B3010" s="1">
        <v>32343</v>
      </c>
      <c r="C3010">
        <v>10807.64</v>
      </c>
      <c r="D3010" s="3">
        <v>32343</v>
      </c>
      <c r="E3010">
        <v>12300.9899999999</v>
      </c>
      <c r="F3010" t="b">
        <f t="shared" si="46"/>
        <v>0</v>
      </c>
    </row>
    <row r="3011" spans="1:6" x14ac:dyDescent="0.25">
      <c r="A3011" t="s">
        <v>31</v>
      </c>
      <c r="B3011" s="1">
        <v>32344</v>
      </c>
      <c r="C3011">
        <v>10833.22</v>
      </c>
      <c r="D3011" s="3">
        <v>32344</v>
      </c>
      <c r="E3011">
        <v>12337.5999999999</v>
      </c>
      <c r="F3011" t="b">
        <f t="shared" ref="F3011:F3074" si="47">E3011=C3011</f>
        <v>0</v>
      </c>
    </row>
    <row r="3012" spans="1:6" x14ac:dyDescent="0.25">
      <c r="A3012" t="s">
        <v>31</v>
      </c>
      <c r="B3012" s="1">
        <v>32345</v>
      </c>
      <c r="C3012">
        <v>10805.32</v>
      </c>
      <c r="D3012" s="3">
        <v>32345</v>
      </c>
      <c r="E3012">
        <v>13855.0099999999</v>
      </c>
      <c r="F3012" t="b">
        <f t="shared" si="47"/>
        <v>0</v>
      </c>
    </row>
    <row r="3013" spans="1:6" x14ac:dyDescent="0.25">
      <c r="A3013" t="s">
        <v>31</v>
      </c>
      <c r="B3013" s="1">
        <v>32346</v>
      </c>
      <c r="C3013">
        <v>10791.22</v>
      </c>
      <c r="D3013" s="3">
        <v>32346</v>
      </c>
      <c r="E3013">
        <v>15357.559999999899</v>
      </c>
      <c r="F3013" t="b">
        <f t="shared" si="47"/>
        <v>0</v>
      </c>
    </row>
    <row r="3014" spans="1:6" x14ac:dyDescent="0.25">
      <c r="A3014" t="s">
        <v>31</v>
      </c>
      <c r="B3014" s="1">
        <v>32349</v>
      </c>
      <c r="C3014">
        <v>10791.22</v>
      </c>
      <c r="D3014" s="3">
        <v>32349</v>
      </c>
      <c r="E3014">
        <v>15357.559999999899</v>
      </c>
      <c r="F3014" t="b">
        <f t="shared" si="47"/>
        <v>0</v>
      </c>
    </row>
    <row r="3015" spans="1:6" x14ac:dyDescent="0.25">
      <c r="A3015" t="s">
        <v>31</v>
      </c>
      <c r="B3015" s="1">
        <v>32350</v>
      </c>
      <c r="C3015">
        <v>10791.22</v>
      </c>
      <c r="D3015" s="3">
        <v>32350</v>
      </c>
      <c r="E3015">
        <v>15357.559999999899</v>
      </c>
      <c r="F3015" t="b">
        <f t="shared" si="47"/>
        <v>0</v>
      </c>
    </row>
    <row r="3016" spans="1:6" x14ac:dyDescent="0.25">
      <c r="A3016" t="s">
        <v>31</v>
      </c>
      <c r="B3016" s="1">
        <v>32351</v>
      </c>
      <c r="C3016">
        <v>10791.22</v>
      </c>
      <c r="D3016" s="3">
        <v>32351</v>
      </c>
      <c r="E3016">
        <v>15357.559999999899</v>
      </c>
      <c r="F3016" t="b">
        <f t="shared" si="47"/>
        <v>0</v>
      </c>
    </row>
    <row r="3017" spans="1:6" x14ac:dyDescent="0.25">
      <c r="A3017" t="s">
        <v>31</v>
      </c>
      <c r="B3017" s="1">
        <v>32352</v>
      </c>
      <c r="C3017">
        <v>10791.22</v>
      </c>
      <c r="D3017" s="3">
        <v>32352</v>
      </c>
      <c r="E3017">
        <v>13840.029999999901</v>
      </c>
      <c r="F3017" t="b">
        <f t="shared" si="47"/>
        <v>0</v>
      </c>
    </row>
    <row r="3018" spans="1:6" x14ac:dyDescent="0.25">
      <c r="A3018" t="s">
        <v>31</v>
      </c>
      <c r="B3018" s="1">
        <v>32353</v>
      </c>
      <c r="C3018">
        <v>10820.05</v>
      </c>
      <c r="D3018" s="3">
        <v>32353</v>
      </c>
      <c r="E3018">
        <v>12566.539999999901</v>
      </c>
      <c r="F3018" t="b">
        <f t="shared" si="47"/>
        <v>0</v>
      </c>
    </row>
    <row r="3019" spans="1:6" x14ac:dyDescent="0.25">
      <c r="A3019" t="s">
        <v>31</v>
      </c>
      <c r="B3019" s="1">
        <v>32356</v>
      </c>
      <c r="C3019">
        <v>10818.46</v>
      </c>
      <c r="D3019" s="3">
        <v>32356</v>
      </c>
      <c r="E3019">
        <v>12562.4299999999</v>
      </c>
      <c r="F3019" t="b">
        <f t="shared" si="47"/>
        <v>0</v>
      </c>
    </row>
    <row r="3020" spans="1:6" x14ac:dyDescent="0.25">
      <c r="A3020" t="s">
        <v>31</v>
      </c>
      <c r="B3020" s="1">
        <v>32357</v>
      </c>
      <c r="C3020">
        <v>10842.88</v>
      </c>
      <c r="D3020" s="3">
        <v>32357</v>
      </c>
      <c r="E3020">
        <v>12594.139999999899</v>
      </c>
      <c r="F3020" t="b">
        <f t="shared" si="47"/>
        <v>0</v>
      </c>
    </row>
    <row r="3021" spans="1:6" x14ac:dyDescent="0.25">
      <c r="A3021" t="s">
        <v>31</v>
      </c>
      <c r="B3021" s="1">
        <v>32358</v>
      </c>
      <c r="C3021">
        <v>10858.16</v>
      </c>
      <c r="D3021" s="3">
        <v>32358</v>
      </c>
      <c r="E3021">
        <v>11372.5799999999</v>
      </c>
      <c r="F3021" t="b">
        <f t="shared" si="47"/>
        <v>0</v>
      </c>
    </row>
    <row r="3022" spans="1:6" x14ac:dyDescent="0.25">
      <c r="A3022" t="s">
        <v>31</v>
      </c>
      <c r="B3022" s="1">
        <v>32359</v>
      </c>
      <c r="C3022">
        <v>10854.77</v>
      </c>
      <c r="D3022" s="3">
        <v>32359</v>
      </c>
      <c r="E3022">
        <v>11368.7599999999</v>
      </c>
      <c r="F3022" t="b">
        <f t="shared" si="47"/>
        <v>0</v>
      </c>
    </row>
    <row r="3023" spans="1:6" x14ac:dyDescent="0.25">
      <c r="A3023" t="s">
        <v>31</v>
      </c>
      <c r="B3023" s="1">
        <v>32360</v>
      </c>
      <c r="C3023">
        <v>10861.55</v>
      </c>
      <c r="D3023" s="3">
        <v>32360</v>
      </c>
      <c r="E3023">
        <v>11376.619999999901</v>
      </c>
      <c r="F3023" t="b">
        <f t="shared" si="47"/>
        <v>0</v>
      </c>
    </row>
    <row r="3024" spans="1:6" x14ac:dyDescent="0.25">
      <c r="A3024" t="s">
        <v>31</v>
      </c>
      <c r="B3024" s="1">
        <v>32363</v>
      </c>
      <c r="C3024">
        <v>10868.22</v>
      </c>
      <c r="D3024" s="3">
        <v>32363</v>
      </c>
      <c r="E3024">
        <v>11385.9799999999</v>
      </c>
      <c r="F3024" t="b">
        <f t="shared" si="47"/>
        <v>0</v>
      </c>
    </row>
    <row r="3025" spans="1:6" x14ac:dyDescent="0.25">
      <c r="A3025" t="s">
        <v>31</v>
      </c>
      <c r="B3025" s="1">
        <v>32364</v>
      </c>
      <c r="C3025">
        <v>10813.66</v>
      </c>
      <c r="D3025" s="3">
        <v>32364</v>
      </c>
      <c r="E3025">
        <v>11314.7699999999</v>
      </c>
      <c r="F3025" t="b">
        <f t="shared" si="47"/>
        <v>0</v>
      </c>
    </row>
    <row r="3026" spans="1:6" x14ac:dyDescent="0.25">
      <c r="A3026" t="s">
        <v>31</v>
      </c>
      <c r="B3026" s="1">
        <v>32365</v>
      </c>
      <c r="C3026">
        <v>10748.86</v>
      </c>
      <c r="D3026" s="3">
        <v>32365</v>
      </c>
      <c r="E3026">
        <v>12445.8999999999</v>
      </c>
      <c r="F3026" t="b">
        <f t="shared" si="47"/>
        <v>0</v>
      </c>
    </row>
    <row r="3027" spans="1:6" x14ac:dyDescent="0.25">
      <c r="A3027" t="s">
        <v>31</v>
      </c>
      <c r="B3027" s="1">
        <v>32366</v>
      </c>
      <c r="C3027">
        <v>10761.35</v>
      </c>
      <c r="D3027" s="3">
        <v>32366</v>
      </c>
      <c r="E3027">
        <v>12463.1499999999</v>
      </c>
      <c r="F3027" t="b">
        <f t="shared" si="47"/>
        <v>0</v>
      </c>
    </row>
    <row r="3028" spans="1:6" x14ac:dyDescent="0.25">
      <c r="A3028" t="s">
        <v>31</v>
      </c>
      <c r="B3028" s="1">
        <v>32367</v>
      </c>
      <c r="C3028">
        <v>10772.51</v>
      </c>
      <c r="D3028" s="3">
        <v>32367</v>
      </c>
      <c r="E3028">
        <v>12479.109999999901</v>
      </c>
      <c r="F3028" t="b">
        <f t="shared" si="47"/>
        <v>0</v>
      </c>
    </row>
    <row r="3029" spans="1:6" x14ac:dyDescent="0.25">
      <c r="A3029" t="s">
        <v>31</v>
      </c>
      <c r="B3029" s="1">
        <v>32370</v>
      </c>
      <c r="C3029">
        <v>10732.81</v>
      </c>
      <c r="D3029" s="3">
        <v>32370</v>
      </c>
      <c r="E3029">
        <v>13967.629999999899</v>
      </c>
      <c r="F3029" t="b">
        <f t="shared" si="47"/>
        <v>0</v>
      </c>
    </row>
    <row r="3030" spans="1:6" x14ac:dyDescent="0.25">
      <c r="A3030" t="s">
        <v>31</v>
      </c>
      <c r="B3030" s="1">
        <v>32371</v>
      </c>
      <c r="C3030">
        <v>10736.93</v>
      </c>
      <c r="D3030" s="3">
        <v>32371</v>
      </c>
      <c r="E3030">
        <v>13972.9099999999</v>
      </c>
      <c r="F3030" t="b">
        <f t="shared" si="47"/>
        <v>0</v>
      </c>
    </row>
    <row r="3031" spans="1:6" x14ac:dyDescent="0.25">
      <c r="A3031" t="s">
        <v>31</v>
      </c>
      <c r="B3031" s="1">
        <v>32372</v>
      </c>
      <c r="C3031">
        <v>10762.68</v>
      </c>
      <c r="D3031" s="3">
        <v>32372</v>
      </c>
      <c r="E3031">
        <v>14005.9099999999</v>
      </c>
      <c r="F3031" t="b">
        <f t="shared" si="47"/>
        <v>0</v>
      </c>
    </row>
    <row r="3032" spans="1:6" x14ac:dyDescent="0.25">
      <c r="A3032" t="s">
        <v>31</v>
      </c>
      <c r="B3032" s="1">
        <v>32373</v>
      </c>
      <c r="C3032">
        <v>10762.68</v>
      </c>
      <c r="D3032" s="3">
        <v>32373</v>
      </c>
      <c r="E3032">
        <v>14005.9099999999</v>
      </c>
      <c r="F3032" t="b">
        <f t="shared" si="47"/>
        <v>0</v>
      </c>
    </row>
    <row r="3033" spans="1:6" x14ac:dyDescent="0.25">
      <c r="A3033" t="s">
        <v>31</v>
      </c>
      <c r="B3033" s="1">
        <v>32374</v>
      </c>
      <c r="C3033">
        <v>10766.8</v>
      </c>
      <c r="D3033" s="3">
        <v>32374</v>
      </c>
      <c r="E3033">
        <v>14011.1899999999</v>
      </c>
      <c r="F3033" t="b">
        <f t="shared" si="47"/>
        <v>0</v>
      </c>
    </row>
    <row r="3034" spans="1:6" x14ac:dyDescent="0.25">
      <c r="A3034" t="s">
        <v>31</v>
      </c>
      <c r="B3034" s="1">
        <v>32377</v>
      </c>
      <c r="C3034">
        <v>10741.05</v>
      </c>
      <c r="D3034" s="3">
        <v>32377</v>
      </c>
      <c r="E3034">
        <v>13978.1899999999</v>
      </c>
      <c r="F3034" t="b">
        <f t="shared" si="47"/>
        <v>0</v>
      </c>
    </row>
    <row r="3035" spans="1:6" x14ac:dyDescent="0.25">
      <c r="A3035" t="s">
        <v>31</v>
      </c>
      <c r="B3035" s="1">
        <v>32378</v>
      </c>
      <c r="C3035">
        <v>10745.17</v>
      </c>
      <c r="D3035" s="3">
        <v>32378</v>
      </c>
      <c r="E3035">
        <v>13983.47</v>
      </c>
      <c r="F3035" t="b">
        <f t="shared" si="47"/>
        <v>0</v>
      </c>
    </row>
    <row r="3036" spans="1:6" x14ac:dyDescent="0.25">
      <c r="A3036" t="s">
        <v>31</v>
      </c>
      <c r="B3036" s="1">
        <v>32379</v>
      </c>
      <c r="C3036">
        <v>10758.56</v>
      </c>
      <c r="D3036" s="3">
        <v>32379</v>
      </c>
      <c r="E3036">
        <v>14000.63</v>
      </c>
      <c r="F3036" t="b">
        <f t="shared" si="47"/>
        <v>0</v>
      </c>
    </row>
    <row r="3037" spans="1:6" x14ac:dyDescent="0.25">
      <c r="A3037" t="s">
        <v>31</v>
      </c>
      <c r="B3037" s="1">
        <v>32380</v>
      </c>
      <c r="C3037">
        <v>10754.44</v>
      </c>
      <c r="D3037" s="3">
        <v>32380</v>
      </c>
      <c r="E3037">
        <v>13995.3499999999</v>
      </c>
      <c r="F3037" t="b">
        <f t="shared" si="47"/>
        <v>0</v>
      </c>
    </row>
    <row r="3038" spans="1:6" x14ac:dyDescent="0.25">
      <c r="A3038" t="s">
        <v>31</v>
      </c>
      <c r="B3038" s="1">
        <v>32381</v>
      </c>
      <c r="C3038">
        <v>10749.29</v>
      </c>
      <c r="D3038" s="3">
        <v>32381</v>
      </c>
      <c r="E3038">
        <v>13988.7499999999</v>
      </c>
      <c r="F3038" t="b">
        <f t="shared" si="47"/>
        <v>0</v>
      </c>
    </row>
    <row r="3039" spans="1:6" x14ac:dyDescent="0.25">
      <c r="A3039" t="s">
        <v>31</v>
      </c>
      <c r="B3039" s="1">
        <v>32384</v>
      </c>
      <c r="C3039">
        <v>10754.44</v>
      </c>
      <c r="D3039" s="3">
        <v>32384</v>
      </c>
      <c r="E3039">
        <v>13995.3499999999</v>
      </c>
      <c r="F3039" t="b">
        <f t="shared" si="47"/>
        <v>0</v>
      </c>
    </row>
    <row r="3040" spans="1:6" x14ac:dyDescent="0.25">
      <c r="A3040" t="s">
        <v>31</v>
      </c>
      <c r="B3040" s="1">
        <v>32385</v>
      </c>
      <c r="C3040">
        <v>10754.44</v>
      </c>
      <c r="D3040" s="3">
        <v>32385</v>
      </c>
      <c r="E3040">
        <v>13995.709999999901</v>
      </c>
      <c r="F3040" t="b">
        <f t="shared" si="47"/>
        <v>0</v>
      </c>
    </row>
    <row r="3041" spans="1:6" x14ac:dyDescent="0.25">
      <c r="A3041" t="s">
        <v>31</v>
      </c>
      <c r="B3041" s="1">
        <v>32386</v>
      </c>
      <c r="C3041">
        <v>10751.68</v>
      </c>
      <c r="D3041" s="3">
        <v>32386</v>
      </c>
      <c r="E3041">
        <v>13992.109999999901</v>
      </c>
      <c r="F3041" t="b">
        <f t="shared" si="47"/>
        <v>0</v>
      </c>
    </row>
    <row r="3042" spans="1:6" x14ac:dyDescent="0.25">
      <c r="A3042" t="s">
        <v>31</v>
      </c>
      <c r="B3042" s="1">
        <v>32387</v>
      </c>
      <c r="C3042">
        <v>10736.96</v>
      </c>
      <c r="D3042" s="3">
        <v>32387</v>
      </c>
      <c r="E3042">
        <v>13972.9099999999</v>
      </c>
      <c r="F3042" t="b">
        <f t="shared" si="47"/>
        <v>0</v>
      </c>
    </row>
    <row r="3043" spans="1:6" x14ac:dyDescent="0.25">
      <c r="A3043" t="s">
        <v>31</v>
      </c>
      <c r="B3043" s="1">
        <v>32388</v>
      </c>
      <c r="C3043">
        <v>10759.96</v>
      </c>
      <c r="D3043" s="3">
        <v>32388</v>
      </c>
      <c r="E3043">
        <v>12648.609999999901</v>
      </c>
      <c r="F3043" t="b">
        <f t="shared" si="47"/>
        <v>0</v>
      </c>
    </row>
    <row r="3044" spans="1:6" x14ac:dyDescent="0.25">
      <c r="A3044" t="s">
        <v>31</v>
      </c>
      <c r="B3044" s="1">
        <v>32392</v>
      </c>
      <c r="C3044">
        <v>10757.77</v>
      </c>
      <c r="D3044" s="3">
        <v>32392</v>
      </c>
      <c r="E3044">
        <v>11400.879999999899</v>
      </c>
      <c r="F3044" t="b">
        <f t="shared" si="47"/>
        <v>0</v>
      </c>
    </row>
    <row r="3045" spans="1:6" x14ac:dyDescent="0.25">
      <c r="A3045" t="s">
        <v>31</v>
      </c>
      <c r="B3045" s="1">
        <v>32393</v>
      </c>
      <c r="C3045">
        <v>10753.47</v>
      </c>
      <c r="D3045" s="3">
        <v>32393</v>
      </c>
      <c r="E3045">
        <v>11393.6499999999</v>
      </c>
      <c r="F3045" t="b">
        <f t="shared" si="47"/>
        <v>0</v>
      </c>
    </row>
    <row r="3046" spans="1:6" x14ac:dyDescent="0.25">
      <c r="A3046" t="s">
        <v>31</v>
      </c>
      <c r="B3046" s="1">
        <v>32394</v>
      </c>
      <c r="C3046">
        <v>10721.61</v>
      </c>
      <c r="D3046" s="3">
        <v>32394</v>
      </c>
      <c r="E3046">
        <v>11355.8499999999</v>
      </c>
      <c r="F3046" t="b">
        <f t="shared" si="47"/>
        <v>0</v>
      </c>
    </row>
    <row r="3047" spans="1:6" x14ac:dyDescent="0.25">
      <c r="A3047" t="s">
        <v>31</v>
      </c>
      <c r="B3047" s="1">
        <v>32395</v>
      </c>
      <c r="C3047">
        <v>10691.51</v>
      </c>
      <c r="D3047" s="3">
        <v>32395</v>
      </c>
      <c r="E3047">
        <v>12689.4399999999</v>
      </c>
      <c r="F3047" t="b">
        <f t="shared" si="47"/>
        <v>0</v>
      </c>
    </row>
    <row r="3048" spans="1:6" x14ac:dyDescent="0.25">
      <c r="A3048" t="s">
        <v>31</v>
      </c>
      <c r="B3048" s="1">
        <v>32398</v>
      </c>
      <c r="C3048">
        <v>10678.19</v>
      </c>
      <c r="D3048" s="3">
        <v>32398</v>
      </c>
      <c r="E3048">
        <v>12672.039999999901</v>
      </c>
      <c r="F3048" t="b">
        <f t="shared" si="47"/>
        <v>0</v>
      </c>
    </row>
    <row r="3049" spans="1:6" x14ac:dyDescent="0.25">
      <c r="A3049" t="s">
        <v>31</v>
      </c>
      <c r="B3049" s="1">
        <v>32399</v>
      </c>
      <c r="C3049">
        <v>10691.51</v>
      </c>
      <c r="D3049" s="3">
        <v>32399</v>
      </c>
      <c r="E3049">
        <v>12689.4399999999</v>
      </c>
      <c r="F3049" t="b">
        <f t="shared" si="47"/>
        <v>0</v>
      </c>
    </row>
    <row r="3050" spans="1:6" x14ac:dyDescent="0.25">
      <c r="A3050" t="s">
        <v>31</v>
      </c>
      <c r="B3050" s="1">
        <v>32400</v>
      </c>
      <c r="C3050">
        <v>10695.39</v>
      </c>
      <c r="D3050" s="3">
        <v>32400</v>
      </c>
      <c r="E3050">
        <v>13895.559999999899</v>
      </c>
      <c r="F3050" t="b">
        <f t="shared" si="47"/>
        <v>0</v>
      </c>
    </row>
    <row r="3051" spans="1:6" x14ac:dyDescent="0.25">
      <c r="A3051" t="s">
        <v>31</v>
      </c>
      <c r="B3051" s="1">
        <v>32401</v>
      </c>
      <c r="C3051">
        <v>10702.05</v>
      </c>
      <c r="D3051" s="3">
        <v>32401</v>
      </c>
      <c r="E3051">
        <v>13904.2599999999</v>
      </c>
      <c r="F3051" t="b">
        <f t="shared" si="47"/>
        <v>0</v>
      </c>
    </row>
    <row r="3052" spans="1:6" x14ac:dyDescent="0.25">
      <c r="A3052" t="s">
        <v>31</v>
      </c>
      <c r="B3052" s="1">
        <v>32402</v>
      </c>
      <c r="C3052">
        <v>10706.49</v>
      </c>
      <c r="D3052" s="3">
        <v>32402</v>
      </c>
      <c r="E3052">
        <v>13910.059999999899</v>
      </c>
      <c r="F3052" t="b">
        <f t="shared" si="47"/>
        <v>0</v>
      </c>
    </row>
    <row r="3053" spans="1:6" x14ac:dyDescent="0.25">
      <c r="A3053" t="s">
        <v>31</v>
      </c>
      <c r="B3053" s="1">
        <v>32405</v>
      </c>
      <c r="C3053">
        <v>10702.05</v>
      </c>
      <c r="D3053" s="3">
        <v>32405</v>
      </c>
      <c r="E3053">
        <v>13904.2599999999</v>
      </c>
      <c r="F3053" t="b">
        <f t="shared" si="47"/>
        <v>0</v>
      </c>
    </row>
    <row r="3054" spans="1:6" x14ac:dyDescent="0.25">
      <c r="A3054" t="s">
        <v>31</v>
      </c>
      <c r="B3054" s="1">
        <v>32406</v>
      </c>
      <c r="C3054">
        <v>10698.72</v>
      </c>
      <c r="D3054" s="3">
        <v>32406</v>
      </c>
      <c r="E3054">
        <v>12529.5799999999</v>
      </c>
      <c r="F3054" t="b">
        <f t="shared" si="47"/>
        <v>0</v>
      </c>
    </row>
    <row r="3055" spans="1:6" x14ac:dyDescent="0.25">
      <c r="A3055" t="s">
        <v>31</v>
      </c>
      <c r="B3055" s="1">
        <v>32407</v>
      </c>
      <c r="C3055">
        <v>10722.17</v>
      </c>
      <c r="D3055" s="3">
        <v>32407</v>
      </c>
      <c r="E3055">
        <v>12560.049999999899</v>
      </c>
      <c r="F3055" t="b">
        <f t="shared" si="47"/>
        <v>0</v>
      </c>
    </row>
    <row r="3056" spans="1:6" x14ac:dyDescent="0.25">
      <c r="A3056" t="s">
        <v>31</v>
      </c>
      <c r="B3056" s="1">
        <v>32408</v>
      </c>
      <c r="C3056">
        <v>10706.49</v>
      </c>
      <c r="D3056" s="3">
        <v>32408</v>
      </c>
      <c r="E3056">
        <v>12539.7299999999</v>
      </c>
      <c r="F3056" t="b">
        <f t="shared" si="47"/>
        <v>0</v>
      </c>
    </row>
    <row r="3057" spans="1:6" x14ac:dyDescent="0.25">
      <c r="A3057" t="s">
        <v>31</v>
      </c>
      <c r="B3057" s="1">
        <v>32409</v>
      </c>
      <c r="C3057">
        <v>10685.39</v>
      </c>
      <c r="D3057" s="3">
        <v>32409</v>
      </c>
      <c r="E3057">
        <v>12512.3399999999</v>
      </c>
      <c r="F3057" t="b">
        <f t="shared" si="47"/>
        <v>0</v>
      </c>
    </row>
    <row r="3058" spans="1:6" x14ac:dyDescent="0.25">
      <c r="A3058" t="s">
        <v>31</v>
      </c>
      <c r="B3058" s="1">
        <v>32412</v>
      </c>
      <c r="C3058">
        <v>10672.65</v>
      </c>
      <c r="D3058" s="3">
        <v>32412</v>
      </c>
      <c r="E3058">
        <v>12495.8299999999</v>
      </c>
      <c r="F3058" t="b">
        <f t="shared" si="47"/>
        <v>0</v>
      </c>
    </row>
    <row r="3059" spans="1:6" x14ac:dyDescent="0.25">
      <c r="A3059" t="s">
        <v>31</v>
      </c>
      <c r="B3059" s="1">
        <v>32413</v>
      </c>
      <c r="C3059">
        <v>10685.32</v>
      </c>
      <c r="D3059" s="3">
        <v>32413</v>
      </c>
      <c r="E3059">
        <v>12512.3299999999</v>
      </c>
      <c r="F3059" t="b">
        <f t="shared" si="47"/>
        <v>0</v>
      </c>
    </row>
    <row r="3060" spans="1:6" x14ac:dyDescent="0.25">
      <c r="A3060" t="s">
        <v>31</v>
      </c>
      <c r="B3060" s="1">
        <v>32414</v>
      </c>
      <c r="C3060">
        <v>10688.65</v>
      </c>
      <c r="D3060" s="3">
        <v>32414</v>
      </c>
      <c r="E3060">
        <v>13866.6899999999</v>
      </c>
      <c r="F3060" t="b">
        <f t="shared" si="47"/>
        <v>0</v>
      </c>
    </row>
    <row r="3061" spans="1:6" x14ac:dyDescent="0.25">
      <c r="A3061" t="s">
        <v>31</v>
      </c>
      <c r="B3061" s="1">
        <v>32415</v>
      </c>
      <c r="C3061">
        <v>10709.74</v>
      </c>
      <c r="D3061" s="3">
        <v>32415</v>
      </c>
      <c r="E3061">
        <v>13894.24</v>
      </c>
      <c r="F3061" t="b">
        <f t="shared" si="47"/>
        <v>0</v>
      </c>
    </row>
    <row r="3062" spans="1:6" x14ac:dyDescent="0.25">
      <c r="A3062" t="s">
        <v>31</v>
      </c>
      <c r="B3062" s="1">
        <v>32416</v>
      </c>
      <c r="C3062">
        <v>10705.3</v>
      </c>
      <c r="D3062" s="3">
        <v>32416</v>
      </c>
      <c r="E3062">
        <v>13888.44</v>
      </c>
      <c r="F3062" t="b">
        <f t="shared" si="47"/>
        <v>0</v>
      </c>
    </row>
    <row r="3063" spans="1:6" x14ac:dyDescent="0.25">
      <c r="A3063" t="s">
        <v>31</v>
      </c>
      <c r="B3063" s="1">
        <v>32419</v>
      </c>
      <c r="C3063">
        <v>10709.74</v>
      </c>
      <c r="D3063" s="3">
        <v>32419</v>
      </c>
      <c r="E3063">
        <v>13894.24</v>
      </c>
      <c r="F3063" t="b">
        <f t="shared" si="47"/>
        <v>0</v>
      </c>
    </row>
    <row r="3064" spans="1:6" x14ac:dyDescent="0.25">
      <c r="A3064" t="s">
        <v>31</v>
      </c>
      <c r="B3064" s="1">
        <v>32420</v>
      </c>
      <c r="C3064">
        <v>10685.32</v>
      </c>
      <c r="D3064" s="3">
        <v>32420</v>
      </c>
      <c r="E3064">
        <v>13862.34</v>
      </c>
      <c r="F3064" t="b">
        <f t="shared" si="47"/>
        <v>0</v>
      </c>
    </row>
    <row r="3065" spans="1:6" x14ac:dyDescent="0.25">
      <c r="A3065" t="s">
        <v>31</v>
      </c>
      <c r="B3065" s="1">
        <v>32421</v>
      </c>
      <c r="C3065">
        <v>10691.98</v>
      </c>
      <c r="D3065" s="3">
        <v>32421</v>
      </c>
      <c r="E3065">
        <v>13871.04</v>
      </c>
      <c r="F3065" t="b">
        <f t="shared" si="47"/>
        <v>0</v>
      </c>
    </row>
    <row r="3066" spans="1:6" x14ac:dyDescent="0.25">
      <c r="A3066" t="s">
        <v>31</v>
      </c>
      <c r="B3066" s="1">
        <v>32422</v>
      </c>
      <c r="C3066">
        <v>10691.98</v>
      </c>
      <c r="D3066" s="3">
        <v>32422</v>
      </c>
      <c r="E3066">
        <v>13871.04</v>
      </c>
      <c r="F3066" t="b">
        <f t="shared" si="47"/>
        <v>0</v>
      </c>
    </row>
    <row r="3067" spans="1:6" x14ac:dyDescent="0.25">
      <c r="A3067" t="s">
        <v>31</v>
      </c>
      <c r="B3067" s="1">
        <v>32423</v>
      </c>
      <c r="C3067">
        <v>10723.06</v>
      </c>
      <c r="D3067" s="3">
        <v>32423</v>
      </c>
      <c r="E3067">
        <v>13911.64</v>
      </c>
      <c r="F3067" t="b">
        <f t="shared" si="47"/>
        <v>0</v>
      </c>
    </row>
    <row r="3068" spans="1:6" x14ac:dyDescent="0.25">
      <c r="A3068" t="s">
        <v>31</v>
      </c>
      <c r="B3068" s="1">
        <v>32426</v>
      </c>
      <c r="C3068">
        <v>10713.07</v>
      </c>
      <c r="D3068" s="3">
        <v>32426</v>
      </c>
      <c r="E3068">
        <v>13898.59</v>
      </c>
      <c r="F3068" t="b">
        <f t="shared" si="47"/>
        <v>0</v>
      </c>
    </row>
    <row r="3069" spans="1:6" x14ac:dyDescent="0.25">
      <c r="A3069" t="s">
        <v>31</v>
      </c>
      <c r="B3069" s="1">
        <v>32427</v>
      </c>
      <c r="C3069">
        <v>10713.07</v>
      </c>
      <c r="D3069" s="3">
        <v>32427</v>
      </c>
      <c r="E3069">
        <v>12521.61</v>
      </c>
      <c r="F3069" t="b">
        <f t="shared" si="47"/>
        <v>0</v>
      </c>
    </row>
    <row r="3070" spans="1:6" x14ac:dyDescent="0.25">
      <c r="A3070" t="s">
        <v>31</v>
      </c>
      <c r="B3070" s="1">
        <v>32428</v>
      </c>
      <c r="C3070">
        <v>10683.76</v>
      </c>
      <c r="D3070" s="3">
        <v>32428</v>
      </c>
      <c r="E3070">
        <v>12483.4</v>
      </c>
      <c r="F3070" t="b">
        <f t="shared" si="47"/>
        <v>0</v>
      </c>
    </row>
    <row r="3071" spans="1:6" x14ac:dyDescent="0.25">
      <c r="A3071" t="s">
        <v>31</v>
      </c>
      <c r="B3071" s="1">
        <v>32429</v>
      </c>
      <c r="C3071">
        <v>10690.42</v>
      </c>
      <c r="D3071" s="3">
        <v>32429</v>
      </c>
      <c r="E3071">
        <v>12492.1</v>
      </c>
      <c r="F3071" t="b">
        <f t="shared" si="47"/>
        <v>0</v>
      </c>
    </row>
    <row r="3072" spans="1:6" x14ac:dyDescent="0.25">
      <c r="A3072" t="s">
        <v>31</v>
      </c>
      <c r="B3072" s="1">
        <v>32430</v>
      </c>
      <c r="C3072">
        <v>10697.65</v>
      </c>
      <c r="D3072" s="3">
        <v>32430</v>
      </c>
      <c r="E3072">
        <v>12501.53</v>
      </c>
      <c r="F3072" t="b">
        <f t="shared" si="47"/>
        <v>0</v>
      </c>
    </row>
    <row r="3073" spans="1:6" x14ac:dyDescent="0.25">
      <c r="A3073" t="s">
        <v>31</v>
      </c>
      <c r="B3073" s="1">
        <v>32433</v>
      </c>
      <c r="C3073">
        <v>10700.98</v>
      </c>
      <c r="D3073" s="3">
        <v>32433</v>
      </c>
      <c r="E3073">
        <v>12505.88</v>
      </c>
      <c r="F3073" t="b">
        <f t="shared" si="47"/>
        <v>0</v>
      </c>
    </row>
    <row r="3074" spans="1:6" x14ac:dyDescent="0.25">
      <c r="A3074" t="s">
        <v>31</v>
      </c>
      <c r="B3074" s="1">
        <v>32434</v>
      </c>
      <c r="C3074">
        <v>10707.64</v>
      </c>
      <c r="D3074" s="3">
        <v>32434</v>
      </c>
      <c r="E3074">
        <v>12514.58</v>
      </c>
      <c r="F3074" t="b">
        <f t="shared" si="47"/>
        <v>0</v>
      </c>
    </row>
    <row r="3075" spans="1:6" x14ac:dyDescent="0.25">
      <c r="A3075" t="s">
        <v>31</v>
      </c>
      <c r="B3075" s="1">
        <v>32435</v>
      </c>
      <c r="C3075">
        <v>10689.82</v>
      </c>
      <c r="D3075" s="3">
        <v>32435</v>
      </c>
      <c r="E3075">
        <v>12491.36</v>
      </c>
      <c r="F3075" t="b">
        <f t="shared" ref="F3075:F3138" si="48">E3075=C3075</f>
        <v>0</v>
      </c>
    </row>
    <row r="3076" spans="1:6" x14ac:dyDescent="0.25">
      <c r="A3076" t="s">
        <v>31</v>
      </c>
      <c r="B3076" s="1">
        <v>32436</v>
      </c>
      <c r="C3076">
        <v>10726.93</v>
      </c>
      <c r="D3076" s="3">
        <v>32436</v>
      </c>
      <c r="E3076">
        <v>12539.73</v>
      </c>
      <c r="F3076" t="b">
        <f t="shared" si="48"/>
        <v>0</v>
      </c>
    </row>
    <row r="3077" spans="1:6" x14ac:dyDescent="0.25">
      <c r="A3077" t="s">
        <v>31</v>
      </c>
      <c r="B3077" s="1">
        <v>32437</v>
      </c>
      <c r="C3077">
        <v>10751.98</v>
      </c>
      <c r="D3077" s="3">
        <v>32437</v>
      </c>
      <c r="E3077">
        <v>11305.27</v>
      </c>
      <c r="F3077" t="b">
        <f t="shared" si="48"/>
        <v>0</v>
      </c>
    </row>
    <row r="3078" spans="1:6" x14ac:dyDescent="0.25">
      <c r="A3078" t="s">
        <v>31</v>
      </c>
      <c r="B3078" s="1">
        <v>32440</v>
      </c>
      <c r="C3078">
        <v>10736.69</v>
      </c>
      <c r="D3078" s="3">
        <v>32440</v>
      </c>
      <c r="E3078">
        <v>11286.46</v>
      </c>
      <c r="F3078" t="b">
        <f t="shared" si="48"/>
        <v>0</v>
      </c>
    </row>
    <row r="3079" spans="1:6" x14ac:dyDescent="0.25">
      <c r="A3079" t="s">
        <v>31</v>
      </c>
      <c r="B3079" s="1">
        <v>32441</v>
      </c>
      <c r="C3079">
        <v>10733.36</v>
      </c>
      <c r="D3079" s="3">
        <v>32441</v>
      </c>
      <c r="E3079">
        <v>11282.11</v>
      </c>
      <c r="F3079" t="b">
        <f t="shared" si="48"/>
        <v>0</v>
      </c>
    </row>
    <row r="3080" spans="1:6" x14ac:dyDescent="0.25">
      <c r="A3080" t="s">
        <v>31</v>
      </c>
      <c r="B3080" s="1">
        <v>32442</v>
      </c>
      <c r="C3080">
        <v>10738.85</v>
      </c>
      <c r="D3080" s="3">
        <v>32442</v>
      </c>
      <c r="E3080">
        <v>11287.68</v>
      </c>
      <c r="F3080" t="b">
        <f t="shared" si="48"/>
        <v>0</v>
      </c>
    </row>
    <row r="3081" spans="1:6" x14ac:dyDescent="0.25">
      <c r="A3081" t="s">
        <v>31</v>
      </c>
      <c r="B3081" s="1">
        <v>32443</v>
      </c>
      <c r="C3081">
        <v>10703.06</v>
      </c>
      <c r="D3081" s="3">
        <v>32443</v>
      </c>
      <c r="E3081">
        <v>11242.67</v>
      </c>
      <c r="F3081" t="b">
        <f t="shared" si="48"/>
        <v>0</v>
      </c>
    </row>
    <row r="3082" spans="1:6" x14ac:dyDescent="0.25">
      <c r="A3082" t="s">
        <v>31</v>
      </c>
      <c r="B3082" s="1">
        <v>32444</v>
      </c>
      <c r="C3082">
        <v>10705.26</v>
      </c>
      <c r="D3082" s="3">
        <v>32444</v>
      </c>
      <c r="E3082">
        <v>11244.95</v>
      </c>
      <c r="F3082" t="b">
        <f t="shared" si="48"/>
        <v>0</v>
      </c>
    </row>
    <row r="3083" spans="1:6" x14ac:dyDescent="0.25">
      <c r="A3083" t="s">
        <v>31</v>
      </c>
      <c r="B3083" s="1">
        <v>32447</v>
      </c>
      <c r="C3083">
        <v>10712.36</v>
      </c>
      <c r="D3083" s="3">
        <v>32447</v>
      </c>
      <c r="E3083">
        <v>12608.76</v>
      </c>
      <c r="F3083" t="b">
        <f t="shared" si="48"/>
        <v>0</v>
      </c>
    </row>
    <row r="3084" spans="1:6" x14ac:dyDescent="0.25">
      <c r="A3084" t="s">
        <v>31</v>
      </c>
      <c r="B3084" s="1">
        <v>32448</v>
      </c>
      <c r="C3084">
        <v>10712.59</v>
      </c>
      <c r="D3084" s="3">
        <v>32448</v>
      </c>
      <c r="E3084">
        <v>12607.97</v>
      </c>
      <c r="F3084" t="b">
        <f t="shared" si="48"/>
        <v>0</v>
      </c>
    </row>
    <row r="3085" spans="1:6" x14ac:dyDescent="0.25">
      <c r="A3085" t="s">
        <v>31</v>
      </c>
      <c r="B3085" s="1">
        <v>32449</v>
      </c>
      <c r="C3085">
        <v>10720.59</v>
      </c>
      <c r="D3085" s="3">
        <v>32449</v>
      </c>
      <c r="E3085">
        <v>12617.33</v>
      </c>
      <c r="F3085" t="b">
        <f t="shared" si="48"/>
        <v>0</v>
      </c>
    </row>
    <row r="3086" spans="1:6" x14ac:dyDescent="0.25">
      <c r="A3086" t="s">
        <v>31</v>
      </c>
      <c r="B3086" s="1">
        <v>32450</v>
      </c>
      <c r="C3086">
        <v>10729.03</v>
      </c>
      <c r="D3086" s="3">
        <v>32450</v>
      </c>
      <c r="E3086">
        <v>12627.81</v>
      </c>
      <c r="F3086" t="b">
        <f t="shared" si="48"/>
        <v>0</v>
      </c>
    </row>
    <row r="3087" spans="1:6" x14ac:dyDescent="0.25">
      <c r="A3087" t="s">
        <v>31</v>
      </c>
      <c r="B3087" s="1">
        <v>32451</v>
      </c>
      <c r="C3087">
        <v>10700.61</v>
      </c>
      <c r="D3087" s="3">
        <v>32451</v>
      </c>
      <c r="E3087">
        <v>12591.23</v>
      </c>
      <c r="F3087" t="b">
        <f t="shared" si="48"/>
        <v>0</v>
      </c>
    </row>
    <row r="3088" spans="1:6" x14ac:dyDescent="0.25">
      <c r="A3088" t="s">
        <v>31</v>
      </c>
      <c r="B3088" s="1">
        <v>32454</v>
      </c>
      <c r="C3088">
        <v>10673.51</v>
      </c>
      <c r="D3088" s="3">
        <v>32454</v>
      </c>
      <c r="E3088">
        <v>12558.01</v>
      </c>
      <c r="F3088" t="b">
        <f t="shared" si="48"/>
        <v>0</v>
      </c>
    </row>
    <row r="3089" spans="1:6" x14ac:dyDescent="0.25">
      <c r="A3089" t="s">
        <v>31</v>
      </c>
      <c r="B3089" s="1">
        <v>32455</v>
      </c>
      <c r="C3089">
        <v>10690.18</v>
      </c>
      <c r="D3089" s="3">
        <v>32455</v>
      </c>
      <c r="E3089">
        <v>14035.76</v>
      </c>
      <c r="F3089" t="b">
        <f t="shared" si="48"/>
        <v>0</v>
      </c>
    </row>
    <row r="3090" spans="1:6" x14ac:dyDescent="0.25">
      <c r="A3090" t="s">
        <v>31</v>
      </c>
      <c r="B3090" s="1">
        <v>32456</v>
      </c>
      <c r="C3090">
        <v>10703.18</v>
      </c>
      <c r="D3090" s="3">
        <v>32456</v>
      </c>
      <c r="E3090">
        <v>14050.97</v>
      </c>
      <c r="F3090" t="b">
        <f t="shared" si="48"/>
        <v>0</v>
      </c>
    </row>
    <row r="3091" spans="1:6" x14ac:dyDescent="0.25">
      <c r="A3091" t="s">
        <v>31</v>
      </c>
      <c r="B3091" s="1">
        <v>32457</v>
      </c>
      <c r="C3091">
        <v>10720.18</v>
      </c>
      <c r="D3091" s="3">
        <v>32457</v>
      </c>
      <c r="E3091">
        <v>14070.86</v>
      </c>
      <c r="F3091" t="b">
        <f t="shared" si="48"/>
        <v>0</v>
      </c>
    </row>
    <row r="3092" spans="1:6" x14ac:dyDescent="0.25">
      <c r="A3092" t="s">
        <v>31</v>
      </c>
      <c r="B3092" s="1">
        <v>32458</v>
      </c>
      <c r="C3092">
        <v>10703.18</v>
      </c>
      <c r="D3092" s="3">
        <v>32458</v>
      </c>
      <c r="E3092">
        <v>14050.97</v>
      </c>
      <c r="F3092" t="b">
        <f t="shared" si="48"/>
        <v>0</v>
      </c>
    </row>
    <row r="3093" spans="1:6" x14ac:dyDescent="0.25">
      <c r="A3093" t="s">
        <v>31</v>
      </c>
      <c r="B3093" s="1">
        <v>32461</v>
      </c>
      <c r="C3093">
        <v>10686.18</v>
      </c>
      <c r="D3093" s="3">
        <v>32461</v>
      </c>
      <c r="E3093">
        <v>14031.08</v>
      </c>
      <c r="F3093" t="b">
        <f t="shared" si="48"/>
        <v>0</v>
      </c>
    </row>
    <row r="3094" spans="1:6" x14ac:dyDescent="0.25">
      <c r="A3094" t="s">
        <v>31</v>
      </c>
      <c r="B3094" s="1">
        <v>32462</v>
      </c>
      <c r="C3094">
        <v>10686.18</v>
      </c>
      <c r="D3094" s="3">
        <v>32462</v>
      </c>
      <c r="E3094">
        <v>14031.08</v>
      </c>
      <c r="F3094" t="b">
        <f t="shared" si="48"/>
        <v>0</v>
      </c>
    </row>
    <row r="3095" spans="1:6" x14ac:dyDescent="0.25">
      <c r="A3095" t="s">
        <v>31</v>
      </c>
      <c r="B3095" s="1">
        <v>32463</v>
      </c>
      <c r="C3095">
        <v>10665.18</v>
      </c>
      <c r="D3095" s="3">
        <v>32463</v>
      </c>
      <c r="E3095">
        <v>14006.51</v>
      </c>
      <c r="F3095" t="b">
        <f t="shared" si="48"/>
        <v>0</v>
      </c>
    </row>
    <row r="3096" spans="1:6" x14ac:dyDescent="0.25">
      <c r="A3096" t="s">
        <v>31</v>
      </c>
      <c r="B3096" s="1">
        <v>32464</v>
      </c>
      <c r="C3096">
        <v>10665.18</v>
      </c>
      <c r="D3096" s="3">
        <v>32464</v>
      </c>
      <c r="E3096">
        <v>14006.51</v>
      </c>
      <c r="F3096" t="b">
        <f t="shared" si="48"/>
        <v>0</v>
      </c>
    </row>
    <row r="3097" spans="1:6" x14ac:dyDescent="0.25">
      <c r="A3097" t="s">
        <v>31</v>
      </c>
      <c r="B3097" s="1">
        <v>32465</v>
      </c>
      <c r="C3097">
        <v>10699.18</v>
      </c>
      <c r="D3097" s="3">
        <v>32465</v>
      </c>
      <c r="E3097">
        <v>14046.29</v>
      </c>
      <c r="F3097" t="b">
        <f t="shared" si="48"/>
        <v>0</v>
      </c>
    </row>
    <row r="3098" spans="1:6" x14ac:dyDescent="0.25">
      <c r="A3098" t="s">
        <v>31</v>
      </c>
      <c r="B3098" s="1">
        <v>32468</v>
      </c>
      <c r="C3098">
        <v>10699.18</v>
      </c>
      <c r="D3098" s="3">
        <v>32468</v>
      </c>
      <c r="E3098">
        <v>14046.29</v>
      </c>
      <c r="F3098" t="b">
        <f t="shared" si="48"/>
        <v>0</v>
      </c>
    </row>
    <row r="3099" spans="1:6" x14ac:dyDescent="0.25">
      <c r="A3099" t="s">
        <v>31</v>
      </c>
      <c r="B3099" s="1">
        <v>32469</v>
      </c>
      <c r="C3099">
        <v>10703.18</v>
      </c>
      <c r="D3099" s="3">
        <v>32469</v>
      </c>
      <c r="E3099">
        <v>14050.97</v>
      </c>
      <c r="F3099" t="b">
        <f t="shared" si="48"/>
        <v>0</v>
      </c>
    </row>
    <row r="3100" spans="1:6" x14ac:dyDescent="0.25">
      <c r="A3100" t="s">
        <v>31</v>
      </c>
      <c r="B3100" s="1">
        <v>32470</v>
      </c>
      <c r="C3100">
        <v>10703.18</v>
      </c>
      <c r="D3100" s="3">
        <v>32470</v>
      </c>
      <c r="E3100">
        <v>14050.97</v>
      </c>
      <c r="F3100" t="b">
        <f t="shared" si="48"/>
        <v>0</v>
      </c>
    </row>
    <row r="3101" spans="1:6" x14ac:dyDescent="0.25">
      <c r="A3101" t="s">
        <v>31</v>
      </c>
      <c r="B3101" s="1">
        <v>32472</v>
      </c>
      <c r="C3101">
        <v>10695.18</v>
      </c>
      <c r="D3101" s="3">
        <v>32472</v>
      </c>
      <c r="E3101">
        <v>14041.61</v>
      </c>
      <c r="F3101" t="b">
        <f t="shared" si="48"/>
        <v>0</v>
      </c>
    </row>
    <row r="3102" spans="1:6" x14ac:dyDescent="0.25">
      <c r="A3102" t="s">
        <v>31</v>
      </c>
      <c r="B3102" s="1">
        <v>32475</v>
      </c>
      <c r="C3102">
        <v>10686.18</v>
      </c>
      <c r="D3102" s="3">
        <v>32475</v>
      </c>
      <c r="E3102">
        <v>14031.08</v>
      </c>
      <c r="F3102" t="b">
        <f t="shared" si="48"/>
        <v>0</v>
      </c>
    </row>
    <row r="3103" spans="1:6" x14ac:dyDescent="0.25">
      <c r="A3103" t="s">
        <v>31</v>
      </c>
      <c r="B3103" s="1">
        <v>32476</v>
      </c>
      <c r="C3103">
        <v>10699.18</v>
      </c>
      <c r="D3103" s="3">
        <v>32476</v>
      </c>
      <c r="E3103">
        <v>14046.29</v>
      </c>
      <c r="F3103" t="b">
        <f t="shared" si="48"/>
        <v>0</v>
      </c>
    </row>
    <row r="3104" spans="1:6" x14ac:dyDescent="0.25">
      <c r="A3104" t="s">
        <v>31</v>
      </c>
      <c r="B3104" s="1">
        <v>32477</v>
      </c>
      <c r="C3104">
        <v>10720.18</v>
      </c>
      <c r="D3104" s="3">
        <v>32477</v>
      </c>
      <c r="E3104">
        <v>14070.86</v>
      </c>
      <c r="F3104" t="b">
        <f t="shared" si="48"/>
        <v>0</v>
      </c>
    </row>
    <row r="3105" spans="1:6" x14ac:dyDescent="0.25">
      <c r="A3105" t="s">
        <v>31</v>
      </c>
      <c r="B3105" s="1">
        <v>32478</v>
      </c>
      <c r="C3105">
        <v>10715.18</v>
      </c>
      <c r="D3105" s="3">
        <v>32478</v>
      </c>
      <c r="E3105">
        <v>12642.95</v>
      </c>
      <c r="F3105" t="b">
        <f t="shared" si="48"/>
        <v>0</v>
      </c>
    </row>
    <row r="3106" spans="1:6" x14ac:dyDescent="0.25">
      <c r="A3106" t="s">
        <v>31</v>
      </c>
      <c r="B3106" s="1">
        <v>32479</v>
      </c>
      <c r="C3106">
        <v>10719.54</v>
      </c>
      <c r="D3106" s="3">
        <v>32479</v>
      </c>
      <c r="E3106">
        <v>12645.6</v>
      </c>
      <c r="F3106" t="b">
        <f t="shared" si="48"/>
        <v>0</v>
      </c>
    </row>
    <row r="3107" spans="1:6" x14ac:dyDescent="0.25">
      <c r="A3107" t="s">
        <v>31</v>
      </c>
      <c r="B3107" s="1">
        <v>32482</v>
      </c>
      <c r="C3107">
        <v>10690.18</v>
      </c>
      <c r="D3107" s="3">
        <v>32482</v>
      </c>
      <c r="E3107">
        <v>12613.7</v>
      </c>
      <c r="F3107" t="b">
        <f t="shared" si="48"/>
        <v>0</v>
      </c>
    </row>
    <row r="3108" spans="1:6" x14ac:dyDescent="0.25">
      <c r="A3108" t="s">
        <v>31</v>
      </c>
      <c r="B3108" s="1">
        <v>32483</v>
      </c>
      <c r="C3108">
        <v>10729.18</v>
      </c>
      <c r="D3108" s="3">
        <v>32483</v>
      </c>
      <c r="E3108">
        <v>11451.8</v>
      </c>
      <c r="F3108" t="b">
        <f t="shared" si="48"/>
        <v>0</v>
      </c>
    </row>
    <row r="3109" spans="1:6" x14ac:dyDescent="0.25">
      <c r="A3109" t="s">
        <v>31</v>
      </c>
      <c r="B3109" s="1">
        <v>32484</v>
      </c>
      <c r="C3109">
        <v>10734.06</v>
      </c>
      <c r="D3109" s="3">
        <v>32484</v>
      </c>
      <c r="E3109">
        <v>11457.05</v>
      </c>
      <c r="F3109" t="b">
        <f t="shared" si="48"/>
        <v>0</v>
      </c>
    </row>
    <row r="3110" spans="1:6" x14ac:dyDescent="0.25">
      <c r="A3110" t="s">
        <v>31</v>
      </c>
      <c r="B3110" s="1">
        <v>32485</v>
      </c>
      <c r="C3110">
        <v>10744.54</v>
      </c>
      <c r="D3110" s="3">
        <v>32485</v>
      </c>
      <c r="E3110">
        <v>11470.67</v>
      </c>
      <c r="F3110" t="b">
        <f t="shared" si="48"/>
        <v>0</v>
      </c>
    </row>
    <row r="3111" spans="1:6" x14ac:dyDescent="0.25">
      <c r="A3111" t="s">
        <v>31</v>
      </c>
      <c r="B3111" s="1">
        <v>32486</v>
      </c>
      <c r="C3111">
        <v>10739.02</v>
      </c>
      <c r="D3111" s="3">
        <v>32486</v>
      </c>
      <c r="E3111">
        <v>11463.82</v>
      </c>
      <c r="F3111" t="b">
        <f t="shared" si="48"/>
        <v>0</v>
      </c>
    </row>
    <row r="3112" spans="1:6" x14ac:dyDescent="0.25">
      <c r="A3112" t="s">
        <v>31</v>
      </c>
      <c r="B3112" s="1">
        <v>32489</v>
      </c>
      <c r="C3112">
        <v>10710.38</v>
      </c>
      <c r="D3112" s="3">
        <v>32489</v>
      </c>
      <c r="E3112">
        <v>11431.69</v>
      </c>
      <c r="F3112" t="b">
        <f t="shared" si="48"/>
        <v>0</v>
      </c>
    </row>
    <row r="3113" spans="1:6" x14ac:dyDescent="0.25">
      <c r="A3113" t="s">
        <v>31</v>
      </c>
      <c r="B3113" s="1">
        <v>32490</v>
      </c>
      <c r="C3113">
        <v>10702.14</v>
      </c>
      <c r="D3113" s="3">
        <v>32490</v>
      </c>
      <c r="E3113">
        <v>12658.68</v>
      </c>
      <c r="F3113" t="b">
        <f t="shared" si="48"/>
        <v>0</v>
      </c>
    </row>
    <row r="3114" spans="1:6" x14ac:dyDescent="0.25">
      <c r="A3114" t="s">
        <v>31</v>
      </c>
      <c r="B3114" s="1">
        <v>32491</v>
      </c>
      <c r="C3114">
        <v>10673.02</v>
      </c>
      <c r="D3114" s="3">
        <v>32491</v>
      </c>
      <c r="E3114">
        <v>12622.07</v>
      </c>
      <c r="F3114" t="b">
        <f t="shared" si="48"/>
        <v>0</v>
      </c>
    </row>
    <row r="3115" spans="1:6" x14ac:dyDescent="0.25">
      <c r="A3115" t="s">
        <v>31</v>
      </c>
      <c r="B3115" s="1">
        <v>32492</v>
      </c>
      <c r="C3115">
        <v>10677.18</v>
      </c>
      <c r="D3115" s="3">
        <v>32492</v>
      </c>
      <c r="E3115">
        <v>12627.55</v>
      </c>
      <c r="F3115" t="b">
        <f t="shared" si="48"/>
        <v>0</v>
      </c>
    </row>
    <row r="3116" spans="1:6" x14ac:dyDescent="0.25">
      <c r="A3116" t="s">
        <v>31</v>
      </c>
      <c r="B3116" s="1">
        <v>32493</v>
      </c>
      <c r="C3116">
        <v>10689.66</v>
      </c>
      <c r="D3116" s="3">
        <v>32493</v>
      </c>
      <c r="E3116">
        <v>12642.24</v>
      </c>
      <c r="F3116" t="b">
        <f t="shared" si="48"/>
        <v>0</v>
      </c>
    </row>
    <row r="3117" spans="1:6" x14ac:dyDescent="0.25">
      <c r="A3117" t="s">
        <v>31</v>
      </c>
      <c r="B3117" s="1">
        <v>32496</v>
      </c>
      <c r="C3117">
        <v>10713.42</v>
      </c>
      <c r="D3117" s="3">
        <v>32496</v>
      </c>
      <c r="E3117">
        <v>12671.52</v>
      </c>
      <c r="F3117" t="b">
        <f t="shared" si="48"/>
        <v>0</v>
      </c>
    </row>
    <row r="3118" spans="1:6" x14ac:dyDescent="0.25">
      <c r="A3118" t="s">
        <v>31</v>
      </c>
      <c r="B3118" s="1">
        <v>32497</v>
      </c>
      <c r="C3118">
        <v>10682.38</v>
      </c>
      <c r="D3118" s="3">
        <v>32497</v>
      </c>
      <c r="E3118">
        <v>12632.65</v>
      </c>
      <c r="F3118" t="b">
        <f t="shared" si="48"/>
        <v>0</v>
      </c>
    </row>
    <row r="3119" spans="1:6" x14ac:dyDescent="0.25">
      <c r="A3119" t="s">
        <v>31</v>
      </c>
      <c r="B3119" s="1">
        <v>32498</v>
      </c>
      <c r="C3119">
        <v>10678.54</v>
      </c>
      <c r="D3119" s="3">
        <v>32498</v>
      </c>
      <c r="E3119">
        <v>12628.13</v>
      </c>
      <c r="F3119" t="b">
        <f t="shared" si="48"/>
        <v>0</v>
      </c>
    </row>
    <row r="3120" spans="1:6" x14ac:dyDescent="0.25">
      <c r="A3120" t="s">
        <v>31</v>
      </c>
      <c r="B3120" s="1">
        <v>32499</v>
      </c>
      <c r="C3120">
        <v>10663.66</v>
      </c>
      <c r="D3120" s="3">
        <v>32499</v>
      </c>
      <c r="E3120">
        <v>12609.74</v>
      </c>
      <c r="F3120" t="b">
        <f t="shared" si="48"/>
        <v>0</v>
      </c>
    </row>
    <row r="3121" spans="1:6" x14ac:dyDescent="0.25">
      <c r="A3121" t="s">
        <v>31</v>
      </c>
      <c r="B3121" s="1">
        <v>32500</v>
      </c>
      <c r="C3121">
        <v>10663.66</v>
      </c>
      <c r="D3121" s="3">
        <v>32500</v>
      </c>
      <c r="E3121">
        <v>12609.74</v>
      </c>
      <c r="F3121" t="b">
        <f t="shared" si="48"/>
        <v>0</v>
      </c>
    </row>
    <row r="3122" spans="1:6" x14ac:dyDescent="0.25">
      <c r="A3122" t="s">
        <v>31</v>
      </c>
      <c r="B3122" s="1">
        <v>32504</v>
      </c>
      <c r="C3122">
        <v>10651.18</v>
      </c>
      <c r="D3122" s="3">
        <v>32504</v>
      </c>
      <c r="E3122">
        <v>13997.55</v>
      </c>
      <c r="F3122" t="b">
        <f t="shared" si="48"/>
        <v>0</v>
      </c>
    </row>
    <row r="3123" spans="1:6" x14ac:dyDescent="0.25">
      <c r="A3123" t="s">
        <v>31</v>
      </c>
      <c r="B3123" s="1">
        <v>32505</v>
      </c>
      <c r="C3123">
        <v>10654.06</v>
      </c>
      <c r="D3123" s="3">
        <v>32505</v>
      </c>
      <c r="E3123">
        <v>14000.94</v>
      </c>
      <c r="F3123" t="b">
        <f t="shared" si="48"/>
        <v>0</v>
      </c>
    </row>
    <row r="3124" spans="1:6" x14ac:dyDescent="0.25">
      <c r="A3124" t="s">
        <v>31</v>
      </c>
      <c r="B3124" s="1">
        <v>32506</v>
      </c>
      <c r="C3124">
        <v>10645.42</v>
      </c>
      <c r="D3124" s="3">
        <v>32506</v>
      </c>
      <c r="E3124">
        <v>13990.77</v>
      </c>
      <c r="F3124" t="b">
        <f t="shared" si="48"/>
        <v>0</v>
      </c>
    </row>
    <row r="3125" spans="1:6" x14ac:dyDescent="0.25">
      <c r="A3125" t="s">
        <v>31</v>
      </c>
      <c r="B3125" s="1">
        <v>32507</v>
      </c>
      <c r="C3125">
        <v>10627.18</v>
      </c>
      <c r="D3125" s="3">
        <v>32507</v>
      </c>
      <c r="E3125">
        <v>13969.3</v>
      </c>
      <c r="F3125" t="b">
        <f t="shared" si="48"/>
        <v>0</v>
      </c>
    </row>
    <row r="3126" spans="1:6" x14ac:dyDescent="0.25">
      <c r="A3126" t="s">
        <v>31</v>
      </c>
      <c r="B3126" s="1">
        <v>32511</v>
      </c>
      <c r="C3126">
        <v>10608.94</v>
      </c>
      <c r="D3126" s="3">
        <v>32511</v>
      </c>
      <c r="E3126">
        <v>13947.83</v>
      </c>
      <c r="F3126" t="b">
        <f t="shared" si="48"/>
        <v>0</v>
      </c>
    </row>
    <row r="3127" spans="1:6" x14ac:dyDescent="0.25">
      <c r="A3127" t="s">
        <v>31</v>
      </c>
      <c r="B3127" s="1">
        <v>32512</v>
      </c>
      <c r="C3127">
        <v>10627.18</v>
      </c>
      <c r="D3127" s="3">
        <v>32512</v>
      </c>
      <c r="E3127">
        <v>15190.83</v>
      </c>
      <c r="F3127" t="b">
        <f t="shared" si="48"/>
        <v>0</v>
      </c>
    </row>
    <row r="3128" spans="1:6" x14ac:dyDescent="0.25">
      <c r="A3128" t="s">
        <v>31</v>
      </c>
      <c r="B3128" s="1">
        <v>32513</v>
      </c>
      <c r="C3128">
        <v>10627.18</v>
      </c>
      <c r="D3128" s="3">
        <v>32513</v>
      </c>
      <c r="E3128">
        <v>15190.83</v>
      </c>
      <c r="F3128" t="b">
        <f t="shared" si="48"/>
        <v>0</v>
      </c>
    </row>
    <row r="3129" spans="1:6" x14ac:dyDescent="0.25">
      <c r="A3129" t="s">
        <v>31</v>
      </c>
      <c r="B3129" s="1">
        <v>32514</v>
      </c>
      <c r="C3129">
        <v>10627.18</v>
      </c>
      <c r="D3129" s="3">
        <v>32514</v>
      </c>
      <c r="E3129">
        <v>15190.83</v>
      </c>
      <c r="F3129" t="b">
        <f t="shared" si="48"/>
        <v>0</v>
      </c>
    </row>
    <row r="3130" spans="1:6" x14ac:dyDescent="0.25">
      <c r="A3130" t="s">
        <v>31</v>
      </c>
      <c r="B3130" s="1">
        <v>32517</v>
      </c>
      <c r="C3130">
        <v>10627.18</v>
      </c>
      <c r="D3130" s="3">
        <v>32517</v>
      </c>
      <c r="E3130">
        <v>15190.83</v>
      </c>
      <c r="F3130" t="b">
        <f t="shared" si="48"/>
        <v>0</v>
      </c>
    </row>
    <row r="3131" spans="1:6" x14ac:dyDescent="0.25">
      <c r="A3131" t="s">
        <v>31</v>
      </c>
      <c r="B3131" s="1">
        <v>32518</v>
      </c>
      <c r="C3131">
        <v>10627.18</v>
      </c>
      <c r="D3131" s="3">
        <v>32518</v>
      </c>
      <c r="E3131">
        <v>15190.83</v>
      </c>
      <c r="F3131" t="b">
        <f t="shared" si="48"/>
        <v>0</v>
      </c>
    </row>
    <row r="3132" spans="1:6" x14ac:dyDescent="0.25">
      <c r="A3132" t="s">
        <v>31</v>
      </c>
      <c r="B3132" s="1">
        <v>32519</v>
      </c>
      <c r="C3132">
        <v>10627.18</v>
      </c>
      <c r="D3132" s="3">
        <v>32519</v>
      </c>
      <c r="E3132">
        <v>15190.83</v>
      </c>
      <c r="F3132" t="b">
        <f t="shared" si="48"/>
        <v>0</v>
      </c>
    </row>
    <row r="3133" spans="1:6" x14ac:dyDescent="0.25">
      <c r="A3133" t="s">
        <v>31</v>
      </c>
      <c r="B3133" s="1">
        <v>32520</v>
      </c>
      <c r="C3133">
        <v>10627.18</v>
      </c>
      <c r="D3133" s="3">
        <v>32520</v>
      </c>
      <c r="E3133">
        <v>13689.33</v>
      </c>
      <c r="F3133" t="b">
        <f t="shared" si="48"/>
        <v>0</v>
      </c>
    </row>
    <row r="3134" spans="1:6" x14ac:dyDescent="0.25">
      <c r="A3134" t="s">
        <v>31</v>
      </c>
      <c r="B3134" s="1">
        <v>32521</v>
      </c>
      <c r="C3134">
        <v>10636.18</v>
      </c>
      <c r="D3134" s="3">
        <v>32521</v>
      </c>
      <c r="E3134">
        <v>13702.2</v>
      </c>
      <c r="F3134" t="b">
        <f t="shared" si="48"/>
        <v>0</v>
      </c>
    </row>
    <row r="3135" spans="1:6" x14ac:dyDescent="0.25">
      <c r="A3135" t="s">
        <v>31</v>
      </c>
      <c r="B3135" s="1">
        <v>32524</v>
      </c>
      <c r="C3135">
        <v>10644.18</v>
      </c>
      <c r="D3135" s="3">
        <v>32524</v>
      </c>
      <c r="E3135">
        <v>13713.64</v>
      </c>
      <c r="F3135" t="b">
        <f t="shared" si="48"/>
        <v>0</v>
      </c>
    </row>
    <row r="3136" spans="1:6" x14ac:dyDescent="0.25">
      <c r="A3136" t="s">
        <v>31</v>
      </c>
      <c r="B3136" s="1">
        <v>32525</v>
      </c>
      <c r="C3136">
        <v>10648.18</v>
      </c>
      <c r="D3136" s="3">
        <v>32525</v>
      </c>
      <c r="E3136">
        <v>13719.36</v>
      </c>
      <c r="F3136" t="b">
        <f t="shared" si="48"/>
        <v>0</v>
      </c>
    </row>
    <row r="3137" spans="1:6" x14ac:dyDescent="0.25">
      <c r="A3137" t="s">
        <v>31</v>
      </c>
      <c r="B3137" s="1">
        <v>32526</v>
      </c>
      <c r="C3137">
        <v>10632.18</v>
      </c>
      <c r="D3137" s="3">
        <v>32526</v>
      </c>
      <c r="E3137">
        <v>12337.22</v>
      </c>
      <c r="F3137" t="b">
        <f t="shared" si="48"/>
        <v>0</v>
      </c>
    </row>
    <row r="3138" spans="1:6" x14ac:dyDescent="0.25">
      <c r="A3138" t="s">
        <v>31</v>
      </c>
      <c r="B3138" s="1">
        <v>32527</v>
      </c>
      <c r="C3138">
        <v>10640.93</v>
      </c>
      <c r="D3138" s="3">
        <v>32527</v>
      </c>
      <c r="E3138">
        <v>11116.64</v>
      </c>
      <c r="F3138" t="b">
        <f t="shared" si="48"/>
        <v>0</v>
      </c>
    </row>
    <row r="3139" spans="1:6" x14ac:dyDescent="0.25">
      <c r="A3139" t="s">
        <v>31</v>
      </c>
      <c r="B3139" s="1">
        <v>32528</v>
      </c>
      <c r="C3139">
        <v>10654.2</v>
      </c>
      <c r="D3139" s="3">
        <v>32528</v>
      </c>
      <c r="E3139">
        <v>11134.33</v>
      </c>
      <c r="F3139" t="b">
        <f t="shared" ref="F3139:F3202" si="49">E3139=C3139</f>
        <v>0</v>
      </c>
    </row>
    <row r="3140" spans="1:6" x14ac:dyDescent="0.25">
      <c r="A3140" t="s">
        <v>31</v>
      </c>
      <c r="B3140" s="1">
        <v>32531</v>
      </c>
      <c r="C3140">
        <v>10624.2</v>
      </c>
      <c r="D3140" s="3">
        <v>32531</v>
      </c>
      <c r="E3140">
        <v>11094.67</v>
      </c>
      <c r="F3140" t="b">
        <f t="shared" si="49"/>
        <v>0</v>
      </c>
    </row>
    <row r="3141" spans="1:6" x14ac:dyDescent="0.25">
      <c r="A3141" t="s">
        <v>31</v>
      </c>
      <c r="B3141" s="1">
        <v>32532</v>
      </c>
      <c r="C3141">
        <v>10689.32</v>
      </c>
      <c r="D3141" s="3">
        <v>32532</v>
      </c>
      <c r="E3141">
        <v>11180.74</v>
      </c>
      <c r="F3141" t="b">
        <f t="shared" si="49"/>
        <v>0</v>
      </c>
    </row>
    <row r="3142" spans="1:6" x14ac:dyDescent="0.25">
      <c r="A3142" t="s">
        <v>31</v>
      </c>
      <c r="B3142" s="1">
        <v>32533</v>
      </c>
      <c r="C3142">
        <v>10680.59</v>
      </c>
      <c r="D3142" s="3">
        <v>32533</v>
      </c>
      <c r="E3142">
        <v>11170.21</v>
      </c>
      <c r="F3142" t="b">
        <f t="shared" si="49"/>
        <v>0</v>
      </c>
    </row>
    <row r="3143" spans="1:6" x14ac:dyDescent="0.25">
      <c r="A3143" t="s">
        <v>31</v>
      </c>
      <c r="B3143" s="1">
        <v>32534</v>
      </c>
      <c r="C3143">
        <v>10724.9</v>
      </c>
      <c r="D3143" s="3">
        <v>32534</v>
      </c>
      <c r="E3143">
        <v>11228.22</v>
      </c>
      <c r="F3143" t="b">
        <f t="shared" si="49"/>
        <v>0</v>
      </c>
    </row>
    <row r="3144" spans="1:6" x14ac:dyDescent="0.25">
      <c r="A3144" t="s">
        <v>31</v>
      </c>
      <c r="B3144" s="1">
        <v>32535</v>
      </c>
      <c r="C3144">
        <v>10758.75</v>
      </c>
      <c r="D3144" s="3">
        <v>32535</v>
      </c>
      <c r="E3144">
        <v>11274.1</v>
      </c>
      <c r="F3144" t="b">
        <f t="shared" si="49"/>
        <v>0</v>
      </c>
    </row>
    <row r="3145" spans="1:6" x14ac:dyDescent="0.25">
      <c r="A3145" t="s">
        <v>31</v>
      </c>
      <c r="B3145" s="1">
        <v>32538</v>
      </c>
      <c r="C3145">
        <v>10763.75</v>
      </c>
      <c r="D3145" s="3">
        <v>32538</v>
      </c>
      <c r="E3145">
        <v>11279.63</v>
      </c>
      <c r="F3145" t="b">
        <f t="shared" si="49"/>
        <v>0</v>
      </c>
    </row>
    <row r="3146" spans="1:6" x14ac:dyDescent="0.25">
      <c r="A3146" t="s">
        <v>31</v>
      </c>
      <c r="B3146" s="1">
        <v>32539</v>
      </c>
      <c r="C3146">
        <v>10752.12</v>
      </c>
      <c r="D3146" s="3">
        <v>32539</v>
      </c>
      <c r="E3146">
        <v>11261.14</v>
      </c>
      <c r="F3146" t="b">
        <f t="shared" si="49"/>
        <v>0</v>
      </c>
    </row>
    <row r="3147" spans="1:6" x14ac:dyDescent="0.25">
      <c r="A3147" t="s">
        <v>31</v>
      </c>
      <c r="B3147" s="1">
        <v>32540</v>
      </c>
      <c r="C3147">
        <v>10745.45</v>
      </c>
      <c r="D3147" s="3">
        <v>32540</v>
      </c>
      <c r="E3147">
        <v>11254.89</v>
      </c>
      <c r="F3147" t="b">
        <f t="shared" si="49"/>
        <v>0</v>
      </c>
    </row>
    <row r="3148" spans="1:6" x14ac:dyDescent="0.25">
      <c r="A3148" t="s">
        <v>31</v>
      </c>
      <c r="B3148" s="1">
        <v>32541</v>
      </c>
      <c r="C3148">
        <v>10746.27</v>
      </c>
      <c r="D3148" s="3">
        <v>32541</v>
      </c>
      <c r="E3148">
        <v>11258.54</v>
      </c>
      <c r="F3148" t="b">
        <f t="shared" si="49"/>
        <v>0</v>
      </c>
    </row>
    <row r="3149" spans="1:6" x14ac:dyDescent="0.25">
      <c r="A3149" t="s">
        <v>31</v>
      </c>
      <c r="B3149" s="1">
        <v>32542</v>
      </c>
      <c r="C3149">
        <v>10733.09</v>
      </c>
      <c r="D3149" s="3">
        <v>32542</v>
      </c>
      <c r="E3149">
        <v>11238.93</v>
      </c>
      <c r="F3149" t="b">
        <f t="shared" si="49"/>
        <v>0</v>
      </c>
    </row>
    <row r="3150" spans="1:6" x14ac:dyDescent="0.25">
      <c r="A3150" t="s">
        <v>31</v>
      </c>
      <c r="B3150" s="1">
        <v>32545</v>
      </c>
      <c r="C3150">
        <v>10693.23</v>
      </c>
      <c r="D3150" s="3">
        <v>32545</v>
      </c>
      <c r="E3150">
        <v>11188.38</v>
      </c>
      <c r="F3150" t="b">
        <f t="shared" si="49"/>
        <v>0</v>
      </c>
    </row>
    <row r="3151" spans="1:6" x14ac:dyDescent="0.25">
      <c r="A3151" t="s">
        <v>31</v>
      </c>
      <c r="B3151" s="1">
        <v>32546</v>
      </c>
      <c r="C3151">
        <v>10757.47</v>
      </c>
      <c r="D3151" s="3">
        <v>32546</v>
      </c>
      <c r="E3151">
        <v>11272.08</v>
      </c>
      <c r="F3151" t="b">
        <f t="shared" si="49"/>
        <v>0</v>
      </c>
    </row>
    <row r="3152" spans="1:6" x14ac:dyDescent="0.25">
      <c r="A3152" t="s">
        <v>31</v>
      </c>
      <c r="B3152" s="1">
        <v>32547</v>
      </c>
      <c r="C3152">
        <v>10743.71</v>
      </c>
      <c r="D3152" s="3">
        <v>32547</v>
      </c>
      <c r="E3152">
        <v>11256.66</v>
      </c>
      <c r="F3152" t="b">
        <f t="shared" si="49"/>
        <v>0</v>
      </c>
    </row>
    <row r="3153" spans="1:6" x14ac:dyDescent="0.25">
      <c r="A3153" t="s">
        <v>31</v>
      </c>
      <c r="B3153" s="1">
        <v>32548</v>
      </c>
      <c r="C3153">
        <v>10705.53</v>
      </c>
      <c r="D3153" s="3">
        <v>32548</v>
      </c>
      <c r="E3153">
        <v>11201.3</v>
      </c>
      <c r="F3153" t="b">
        <f t="shared" si="49"/>
        <v>0</v>
      </c>
    </row>
    <row r="3154" spans="1:6" x14ac:dyDescent="0.25">
      <c r="A3154" t="s">
        <v>31</v>
      </c>
      <c r="B3154" s="1">
        <v>32549</v>
      </c>
      <c r="C3154">
        <v>10682.58</v>
      </c>
      <c r="D3154" s="3">
        <v>32549</v>
      </c>
      <c r="E3154">
        <v>11174.82</v>
      </c>
      <c r="F3154" t="b">
        <f t="shared" si="49"/>
        <v>0</v>
      </c>
    </row>
    <row r="3155" spans="1:6" x14ac:dyDescent="0.25">
      <c r="A3155" t="s">
        <v>31</v>
      </c>
      <c r="B3155" s="1">
        <v>32552</v>
      </c>
      <c r="C3155">
        <v>10702.13</v>
      </c>
      <c r="D3155" s="3">
        <v>32552</v>
      </c>
      <c r="E3155">
        <v>12413.23</v>
      </c>
      <c r="F3155" t="b">
        <f t="shared" si="49"/>
        <v>0</v>
      </c>
    </row>
    <row r="3156" spans="1:6" x14ac:dyDescent="0.25">
      <c r="A3156" t="s">
        <v>31</v>
      </c>
      <c r="B3156" s="1">
        <v>32553</v>
      </c>
      <c r="C3156">
        <v>10702.25</v>
      </c>
      <c r="D3156" s="3">
        <v>32553</v>
      </c>
      <c r="E3156">
        <v>12412.83</v>
      </c>
      <c r="F3156" t="b">
        <f t="shared" si="49"/>
        <v>0</v>
      </c>
    </row>
    <row r="3157" spans="1:6" x14ac:dyDescent="0.25">
      <c r="A3157" t="s">
        <v>31</v>
      </c>
      <c r="B3157" s="1">
        <v>32554</v>
      </c>
      <c r="C3157">
        <v>10677.77</v>
      </c>
      <c r="D3157" s="3">
        <v>32554</v>
      </c>
      <c r="E3157">
        <v>13911.64</v>
      </c>
      <c r="F3157" t="b">
        <f t="shared" si="49"/>
        <v>0</v>
      </c>
    </row>
    <row r="3158" spans="1:6" x14ac:dyDescent="0.25">
      <c r="A3158" t="s">
        <v>31</v>
      </c>
      <c r="B3158" s="1">
        <v>32555</v>
      </c>
      <c r="C3158">
        <v>10683.95</v>
      </c>
      <c r="D3158" s="3">
        <v>32555</v>
      </c>
      <c r="E3158">
        <v>13919.62</v>
      </c>
      <c r="F3158" t="b">
        <f t="shared" si="49"/>
        <v>0</v>
      </c>
    </row>
    <row r="3159" spans="1:6" x14ac:dyDescent="0.25">
      <c r="A3159" t="s">
        <v>31</v>
      </c>
      <c r="B3159" s="1">
        <v>32556</v>
      </c>
      <c r="C3159">
        <v>10706.61</v>
      </c>
      <c r="D3159" s="3">
        <v>32556</v>
      </c>
      <c r="E3159">
        <v>13948.88</v>
      </c>
      <c r="F3159" t="b">
        <f t="shared" si="49"/>
        <v>0</v>
      </c>
    </row>
    <row r="3160" spans="1:6" x14ac:dyDescent="0.25">
      <c r="A3160" t="s">
        <v>31</v>
      </c>
      <c r="B3160" s="1">
        <v>32560</v>
      </c>
      <c r="C3160">
        <v>10700.43</v>
      </c>
      <c r="D3160" s="3">
        <v>32560</v>
      </c>
      <c r="E3160">
        <v>13940.9</v>
      </c>
      <c r="F3160" t="b">
        <f t="shared" si="49"/>
        <v>0</v>
      </c>
    </row>
    <row r="3161" spans="1:6" x14ac:dyDescent="0.25">
      <c r="A3161" t="s">
        <v>31</v>
      </c>
      <c r="B3161" s="1">
        <v>32561</v>
      </c>
      <c r="C3161">
        <v>10697.34</v>
      </c>
      <c r="D3161" s="3">
        <v>32561</v>
      </c>
      <c r="E3161">
        <v>13936.91</v>
      </c>
      <c r="F3161" t="b">
        <f t="shared" si="49"/>
        <v>0</v>
      </c>
    </row>
    <row r="3162" spans="1:6" x14ac:dyDescent="0.25">
      <c r="A3162" t="s">
        <v>31</v>
      </c>
      <c r="B3162" s="1">
        <v>32562</v>
      </c>
      <c r="C3162">
        <v>10712.79</v>
      </c>
      <c r="D3162" s="3">
        <v>32562</v>
      </c>
      <c r="E3162">
        <v>13956.86</v>
      </c>
      <c r="F3162" t="b">
        <f t="shared" si="49"/>
        <v>0</v>
      </c>
    </row>
    <row r="3163" spans="1:6" x14ac:dyDescent="0.25">
      <c r="A3163" t="s">
        <v>31</v>
      </c>
      <c r="B3163" s="1">
        <v>32563</v>
      </c>
      <c r="C3163">
        <v>10697.34</v>
      </c>
      <c r="D3163" s="3">
        <v>32563</v>
      </c>
      <c r="E3163">
        <v>13936.91</v>
      </c>
      <c r="F3163" t="b">
        <f t="shared" si="49"/>
        <v>0</v>
      </c>
    </row>
    <row r="3164" spans="1:6" x14ac:dyDescent="0.25">
      <c r="A3164" t="s">
        <v>31</v>
      </c>
      <c r="B3164" s="1">
        <v>32566</v>
      </c>
      <c r="C3164">
        <v>10700.43</v>
      </c>
      <c r="D3164" s="3">
        <v>32566</v>
      </c>
      <c r="E3164">
        <v>13940.9</v>
      </c>
      <c r="F3164" t="b">
        <f t="shared" si="49"/>
        <v>0</v>
      </c>
    </row>
    <row r="3165" spans="1:6" x14ac:dyDescent="0.25">
      <c r="A3165" t="s">
        <v>31</v>
      </c>
      <c r="B3165" s="1">
        <v>32567</v>
      </c>
      <c r="C3165">
        <v>10697.34</v>
      </c>
      <c r="D3165" s="3">
        <v>32567</v>
      </c>
      <c r="E3165">
        <v>13936.91</v>
      </c>
      <c r="F3165" t="b">
        <f t="shared" si="49"/>
        <v>0</v>
      </c>
    </row>
    <row r="3166" spans="1:6" x14ac:dyDescent="0.25">
      <c r="A3166" t="s">
        <v>31</v>
      </c>
      <c r="B3166" s="1">
        <v>32568</v>
      </c>
      <c r="C3166">
        <v>10694.25</v>
      </c>
      <c r="D3166" s="3">
        <v>32568</v>
      </c>
      <c r="E3166">
        <v>13932.92</v>
      </c>
      <c r="F3166" t="b">
        <f t="shared" si="49"/>
        <v>0</v>
      </c>
    </row>
    <row r="3167" spans="1:6" x14ac:dyDescent="0.25">
      <c r="A3167" t="s">
        <v>31</v>
      </c>
      <c r="B3167" s="1">
        <v>32569</v>
      </c>
      <c r="C3167">
        <v>10712.79</v>
      </c>
      <c r="D3167" s="3">
        <v>32569</v>
      </c>
      <c r="E3167">
        <v>13956.86</v>
      </c>
      <c r="F3167" t="b">
        <f t="shared" si="49"/>
        <v>0</v>
      </c>
    </row>
    <row r="3168" spans="1:6" x14ac:dyDescent="0.25">
      <c r="A3168" t="s">
        <v>31</v>
      </c>
      <c r="B3168" s="1">
        <v>32570</v>
      </c>
      <c r="C3168">
        <v>10720</v>
      </c>
      <c r="D3168" s="3">
        <v>32570</v>
      </c>
      <c r="E3168">
        <v>13966.17</v>
      </c>
      <c r="F3168" t="b">
        <f t="shared" si="49"/>
        <v>0</v>
      </c>
    </row>
    <row r="3169" spans="1:6" x14ac:dyDescent="0.25">
      <c r="A3169" t="s">
        <v>31</v>
      </c>
      <c r="B3169" s="1">
        <v>32573</v>
      </c>
      <c r="C3169">
        <v>10755.02</v>
      </c>
      <c r="D3169" s="3">
        <v>32573</v>
      </c>
      <c r="E3169">
        <v>14011.39</v>
      </c>
      <c r="F3169" t="b">
        <f t="shared" si="49"/>
        <v>0</v>
      </c>
    </row>
    <row r="3170" spans="1:6" x14ac:dyDescent="0.25">
      <c r="A3170" t="s">
        <v>31</v>
      </c>
      <c r="B3170" s="1">
        <v>32574</v>
      </c>
      <c r="C3170">
        <v>10738.54</v>
      </c>
      <c r="D3170" s="3">
        <v>32574</v>
      </c>
      <c r="E3170">
        <v>13990.11</v>
      </c>
      <c r="F3170" t="b">
        <f t="shared" si="49"/>
        <v>0</v>
      </c>
    </row>
    <row r="3171" spans="1:6" x14ac:dyDescent="0.25">
      <c r="A3171" t="s">
        <v>31</v>
      </c>
      <c r="B3171" s="1">
        <v>32575</v>
      </c>
      <c r="C3171">
        <v>10741.63</v>
      </c>
      <c r="D3171" s="3">
        <v>32575</v>
      </c>
      <c r="E3171">
        <v>13994.1</v>
      </c>
      <c r="F3171" t="b">
        <f t="shared" si="49"/>
        <v>0</v>
      </c>
    </row>
    <row r="3172" spans="1:6" x14ac:dyDescent="0.25">
      <c r="A3172" t="s">
        <v>31</v>
      </c>
      <c r="B3172" s="1">
        <v>32576</v>
      </c>
      <c r="C3172">
        <v>10735.45</v>
      </c>
      <c r="D3172" s="3">
        <v>32576</v>
      </c>
      <c r="E3172">
        <v>12598.56</v>
      </c>
      <c r="F3172" t="b">
        <f t="shared" si="49"/>
        <v>0</v>
      </c>
    </row>
    <row r="3173" spans="1:6" x14ac:dyDescent="0.25">
      <c r="A3173" t="s">
        <v>31</v>
      </c>
      <c r="B3173" s="1">
        <v>32577</v>
      </c>
      <c r="C3173">
        <v>10714.78</v>
      </c>
      <c r="D3173" s="3">
        <v>32577</v>
      </c>
      <c r="E3173">
        <v>12571.71</v>
      </c>
      <c r="F3173" t="b">
        <f t="shared" si="49"/>
        <v>0</v>
      </c>
    </row>
    <row r="3174" spans="1:6" x14ac:dyDescent="0.25">
      <c r="A3174" t="s">
        <v>31</v>
      </c>
      <c r="B3174" s="1">
        <v>32580</v>
      </c>
      <c r="C3174">
        <v>10738.78</v>
      </c>
      <c r="D3174" s="3">
        <v>32580</v>
      </c>
      <c r="E3174">
        <v>12602.82</v>
      </c>
      <c r="F3174" t="b">
        <f t="shared" si="49"/>
        <v>0</v>
      </c>
    </row>
    <row r="3175" spans="1:6" x14ac:dyDescent="0.25">
      <c r="A3175" t="s">
        <v>31</v>
      </c>
      <c r="B3175" s="1">
        <v>32581</v>
      </c>
      <c r="C3175">
        <v>10741.63</v>
      </c>
      <c r="D3175" s="3">
        <v>32581</v>
      </c>
      <c r="E3175">
        <v>12606.54</v>
      </c>
      <c r="F3175" t="b">
        <f t="shared" si="49"/>
        <v>0</v>
      </c>
    </row>
    <row r="3176" spans="1:6" x14ac:dyDescent="0.25">
      <c r="A3176" t="s">
        <v>31</v>
      </c>
      <c r="B3176" s="1">
        <v>32582</v>
      </c>
      <c r="C3176">
        <v>10750.89</v>
      </c>
      <c r="D3176" s="3">
        <v>32582</v>
      </c>
      <c r="E3176">
        <v>12618.67</v>
      </c>
      <c r="F3176" t="b">
        <f t="shared" si="49"/>
        <v>0</v>
      </c>
    </row>
    <row r="3177" spans="1:6" x14ac:dyDescent="0.25">
      <c r="A3177" t="s">
        <v>31</v>
      </c>
      <c r="B3177" s="1">
        <v>32583</v>
      </c>
      <c r="C3177">
        <v>10772.35</v>
      </c>
      <c r="D3177" s="3">
        <v>32583</v>
      </c>
      <c r="E3177">
        <v>12646.58</v>
      </c>
      <c r="F3177" t="b">
        <f t="shared" si="49"/>
        <v>0</v>
      </c>
    </row>
    <row r="3178" spans="1:6" x14ac:dyDescent="0.25">
      <c r="A3178" t="s">
        <v>31</v>
      </c>
      <c r="B3178" s="1">
        <v>32584</v>
      </c>
      <c r="C3178">
        <v>10718.73</v>
      </c>
      <c r="D3178" s="3">
        <v>32584</v>
      </c>
      <c r="E3178">
        <v>11358.45</v>
      </c>
      <c r="F3178" t="b">
        <f t="shared" si="49"/>
        <v>0</v>
      </c>
    </row>
    <row r="3179" spans="1:6" x14ac:dyDescent="0.25">
      <c r="A3179" t="s">
        <v>31</v>
      </c>
      <c r="B3179" s="1">
        <v>32587</v>
      </c>
      <c r="C3179">
        <v>10681.05</v>
      </c>
      <c r="D3179" s="3">
        <v>32587</v>
      </c>
      <c r="E3179">
        <v>11312.69</v>
      </c>
      <c r="F3179" t="b">
        <f t="shared" si="49"/>
        <v>0</v>
      </c>
    </row>
    <row r="3180" spans="1:6" x14ac:dyDescent="0.25">
      <c r="A3180" t="s">
        <v>31</v>
      </c>
      <c r="B3180" s="1">
        <v>32588</v>
      </c>
      <c r="C3180">
        <v>10684.29</v>
      </c>
      <c r="D3180" s="3">
        <v>32588</v>
      </c>
      <c r="E3180">
        <v>11316.06</v>
      </c>
      <c r="F3180" t="b">
        <f t="shared" si="49"/>
        <v>0</v>
      </c>
    </row>
    <row r="3181" spans="1:6" x14ac:dyDescent="0.25">
      <c r="A3181" t="s">
        <v>31</v>
      </c>
      <c r="B3181" s="1">
        <v>32589</v>
      </c>
      <c r="C3181">
        <v>10693.08</v>
      </c>
      <c r="D3181" s="3">
        <v>32589</v>
      </c>
      <c r="E3181">
        <v>11327.49</v>
      </c>
      <c r="F3181" t="b">
        <f t="shared" si="49"/>
        <v>0</v>
      </c>
    </row>
    <row r="3182" spans="1:6" x14ac:dyDescent="0.25">
      <c r="A3182" t="s">
        <v>31</v>
      </c>
      <c r="B3182" s="1">
        <v>32590</v>
      </c>
      <c r="C3182">
        <v>10659.35</v>
      </c>
      <c r="D3182" s="3">
        <v>32590</v>
      </c>
      <c r="E3182">
        <v>12760.92</v>
      </c>
      <c r="F3182" t="b">
        <f t="shared" si="49"/>
        <v>0</v>
      </c>
    </row>
    <row r="3183" spans="1:6" x14ac:dyDescent="0.25">
      <c r="A3183" t="s">
        <v>31</v>
      </c>
      <c r="B3183" s="1">
        <v>32594</v>
      </c>
      <c r="C3183">
        <v>10670.75</v>
      </c>
      <c r="D3183" s="3">
        <v>32594</v>
      </c>
      <c r="E3183">
        <v>12774.36</v>
      </c>
      <c r="F3183" t="b">
        <f t="shared" si="49"/>
        <v>0</v>
      </c>
    </row>
    <row r="3184" spans="1:6" x14ac:dyDescent="0.25">
      <c r="A3184" t="s">
        <v>31</v>
      </c>
      <c r="B3184" s="1">
        <v>32595</v>
      </c>
      <c r="C3184">
        <v>10673.6</v>
      </c>
      <c r="D3184" s="3">
        <v>32595</v>
      </c>
      <c r="E3184">
        <v>14156.64</v>
      </c>
      <c r="F3184" t="b">
        <f t="shared" si="49"/>
        <v>0</v>
      </c>
    </row>
    <row r="3185" spans="1:6" x14ac:dyDescent="0.25">
      <c r="A3185" t="s">
        <v>31</v>
      </c>
      <c r="B3185" s="1">
        <v>32596</v>
      </c>
      <c r="C3185">
        <v>10681.2</v>
      </c>
      <c r="D3185" s="3">
        <v>32596</v>
      </c>
      <c r="E3185">
        <v>14165.6</v>
      </c>
      <c r="F3185" t="b">
        <f t="shared" si="49"/>
        <v>0</v>
      </c>
    </row>
    <row r="3186" spans="1:6" x14ac:dyDescent="0.25">
      <c r="A3186" t="s">
        <v>31</v>
      </c>
      <c r="B3186" s="1">
        <v>32597</v>
      </c>
      <c r="C3186">
        <v>10736.3</v>
      </c>
      <c r="D3186" s="3">
        <v>32597</v>
      </c>
      <c r="E3186">
        <v>14230.56</v>
      </c>
      <c r="F3186" t="b">
        <f t="shared" si="49"/>
        <v>0</v>
      </c>
    </row>
    <row r="3187" spans="1:6" x14ac:dyDescent="0.25">
      <c r="A3187" t="s">
        <v>31</v>
      </c>
      <c r="B3187" s="1">
        <v>32598</v>
      </c>
      <c r="C3187">
        <v>10760.05</v>
      </c>
      <c r="D3187" s="3">
        <v>32598</v>
      </c>
      <c r="E3187">
        <v>12848.62</v>
      </c>
      <c r="F3187" t="b">
        <f t="shared" si="49"/>
        <v>0</v>
      </c>
    </row>
    <row r="3188" spans="1:6" x14ac:dyDescent="0.25">
      <c r="A3188" t="s">
        <v>31</v>
      </c>
      <c r="B3188" s="1">
        <v>32601</v>
      </c>
      <c r="C3188">
        <v>10756.25</v>
      </c>
      <c r="D3188" s="3">
        <v>32601</v>
      </c>
      <c r="E3188">
        <v>12844.14</v>
      </c>
      <c r="F3188" t="b">
        <f t="shared" si="49"/>
        <v>0</v>
      </c>
    </row>
    <row r="3189" spans="1:6" x14ac:dyDescent="0.25">
      <c r="A3189" t="s">
        <v>31</v>
      </c>
      <c r="B3189" s="1">
        <v>32602</v>
      </c>
      <c r="C3189">
        <v>10707.8</v>
      </c>
      <c r="D3189" s="3">
        <v>32602</v>
      </c>
      <c r="E3189">
        <v>14197.66</v>
      </c>
      <c r="F3189" t="b">
        <f t="shared" si="49"/>
        <v>0</v>
      </c>
    </row>
    <row r="3190" spans="1:6" x14ac:dyDescent="0.25">
      <c r="A3190" t="s">
        <v>31</v>
      </c>
      <c r="B3190" s="1">
        <v>32603</v>
      </c>
      <c r="C3190">
        <v>10695.45</v>
      </c>
      <c r="D3190" s="3">
        <v>32603</v>
      </c>
      <c r="E3190">
        <v>14183.1</v>
      </c>
      <c r="F3190" t="b">
        <f t="shared" si="49"/>
        <v>0</v>
      </c>
    </row>
    <row r="3191" spans="1:6" x14ac:dyDescent="0.25">
      <c r="A3191" t="s">
        <v>31</v>
      </c>
      <c r="B3191" s="1">
        <v>32604</v>
      </c>
      <c r="C3191">
        <v>10684.05</v>
      </c>
      <c r="D3191" s="3">
        <v>32604</v>
      </c>
      <c r="E3191">
        <v>14169.66</v>
      </c>
      <c r="F3191" t="b">
        <f t="shared" si="49"/>
        <v>0</v>
      </c>
    </row>
    <row r="3192" spans="1:6" x14ac:dyDescent="0.25">
      <c r="A3192" t="s">
        <v>31</v>
      </c>
      <c r="B3192" s="1">
        <v>32605</v>
      </c>
      <c r="C3192">
        <v>10684.05</v>
      </c>
      <c r="D3192" s="3">
        <v>32605</v>
      </c>
      <c r="E3192">
        <v>14169.66</v>
      </c>
      <c r="F3192" t="b">
        <f t="shared" si="49"/>
        <v>0</v>
      </c>
    </row>
    <row r="3193" spans="1:6" x14ac:dyDescent="0.25">
      <c r="A3193" t="s">
        <v>31</v>
      </c>
      <c r="B3193" s="1">
        <v>32608</v>
      </c>
      <c r="C3193">
        <v>10691.65</v>
      </c>
      <c r="D3193" s="3">
        <v>32608</v>
      </c>
      <c r="E3193">
        <v>14178.62</v>
      </c>
      <c r="F3193" t="b">
        <f t="shared" si="49"/>
        <v>0</v>
      </c>
    </row>
    <row r="3194" spans="1:6" x14ac:dyDescent="0.25">
      <c r="A3194" t="s">
        <v>31</v>
      </c>
      <c r="B3194" s="1">
        <v>32609</v>
      </c>
      <c r="C3194">
        <v>10715.4</v>
      </c>
      <c r="D3194" s="3">
        <v>32609</v>
      </c>
      <c r="E3194">
        <v>14206.62</v>
      </c>
      <c r="F3194" t="b">
        <f t="shared" si="49"/>
        <v>0</v>
      </c>
    </row>
    <row r="3195" spans="1:6" x14ac:dyDescent="0.25">
      <c r="A3195" t="s">
        <v>31</v>
      </c>
      <c r="B3195" s="1">
        <v>32610</v>
      </c>
      <c r="C3195">
        <v>10700.2</v>
      </c>
      <c r="D3195" s="3">
        <v>32610</v>
      </c>
      <c r="E3195">
        <v>14188.7</v>
      </c>
      <c r="F3195" t="b">
        <f t="shared" si="49"/>
        <v>0</v>
      </c>
    </row>
    <row r="3196" spans="1:6" x14ac:dyDescent="0.25">
      <c r="A3196" t="s">
        <v>31</v>
      </c>
      <c r="B3196" s="1">
        <v>32611</v>
      </c>
      <c r="C3196">
        <v>10691.65</v>
      </c>
      <c r="D3196" s="3">
        <v>32611</v>
      </c>
      <c r="E3196">
        <v>14178.62</v>
      </c>
      <c r="F3196" t="b">
        <f t="shared" si="49"/>
        <v>0</v>
      </c>
    </row>
    <row r="3197" spans="1:6" x14ac:dyDescent="0.25">
      <c r="A3197" t="s">
        <v>31</v>
      </c>
      <c r="B3197" s="1">
        <v>32612</v>
      </c>
      <c r="C3197">
        <v>10700.2</v>
      </c>
      <c r="D3197" s="3">
        <v>32612</v>
      </c>
      <c r="E3197">
        <v>14188.7</v>
      </c>
      <c r="F3197" t="b">
        <f t="shared" si="49"/>
        <v>0</v>
      </c>
    </row>
    <row r="3198" spans="1:6" x14ac:dyDescent="0.25">
      <c r="A3198" t="s">
        <v>31</v>
      </c>
      <c r="B3198" s="1">
        <v>32615</v>
      </c>
      <c r="C3198">
        <v>10684.05</v>
      </c>
      <c r="D3198" s="3">
        <v>32615</v>
      </c>
      <c r="E3198">
        <v>14169.66</v>
      </c>
      <c r="F3198" t="b">
        <f t="shared" si="49"/>
        <v>0</v>
      </c>
    </row>
    <row r="3199" spans="1:6" x14ac:dyDescent="0.25">
      <c r="A3199" t="s">
        <v>31</v>
      </c>
      <c r="B3199" s="1">
        <v>32616</v>
      </c>
      <c r="C3199">
        <v>10707.8</v>
      </c>
      <c r="D3199" s="3">
        <v>32616</v>
      </c>
      <c r="E3199">
        <v>12806.38</v>
      </c>
      <c r="F3199" t="b">
        <f t="shared" si="49"/>
        <v>0</v>
      </c>
    </row>
    <row r="3200" spans="1:6" x14ac:dyDescent="0.25">
      <c r="A3200" t="s">
        <v>31</v>
      </c>
      <c r="B3200" s="1">
        <v>32617</v>
      </c>
      <c r="C3200">
        <v>10744.41</v>
      </c>
      <c r="D3200" s="3">
        <v>32617</v>
      </c>
      <c r="E3200">
        <v>12852.7</v>
      </c>
      <c r="F3200" t="b">
        <f t="shared" si="49"/>
        <v>0</v>
      </c>
    </row>
    <row r="3201" spans="1:6" x14ac:dyDescent="0.25">
      <c r="A3201" t="s">
        <v>31</v>
      </c>
      <c r="B3201" s="1">
        <v>32618</v>
      </c>
      <c r="C3201">
        <v>10750.82</v>
      </c>
      <c r="D3201" s="3">
        <v>32618</v>
      </c>
      <c r="E3201">
        <v>12861.98</v>
      </c>
      <c r="F3201" t="b">
        <f t="shared" si="49"/>
        <v>0</v>
      </c>
    </row>
    <row r="3202" spans="1:6" x14ac:dyDescent="0.25">
      <c r="A3202" t="s">
        <v>31</v>
      </c>
      <c r="B3202" s="1">
        <v>32619</v>
      </c>
      <c r="C3202">
        <v>10771.54</v>
      </c>
      <c r="D3202" s="3">
        <v>32619</v>
      </c>
      <c r="E3202">
        <v>11626.15</v>
      </c>
      <c r="F3202" t="b">
        <f t="shared" si="49"/>
        <v>0</v>
      </c>
    </row>
    <row r="3203" spans="1:6" x14ac:dyDescent="0.25">
      <c r="A3203" t="s">
        <v>31</v>
      </c>
      <c r="B3203" s="1">
        <v>32622</v>
      </c>
      <c r="C3203">
        <v>10777.96</v>
      </c>
      <c r="D3203" s="3">
        <v>32622</v>
      </c>
      <c r="E3203">
        <v>11635.1</v>
      </c>
      <c r="F3203" t="b">
        <f t="shared" ref="F3203:F3266" si="50">E3203=C3203</f>
        <v>0</v>
      </c>
    </row>
    <row r="3204" spans="1:6" x14ac:dyDescent="0.25">
      <c r="A3204" t="s">
        <v>31</v>
      </c>
      <c r="B3204" s="1">
        <v>32623</v>
      </c>
      <c r="C3204">
        <v>10770.2</v>
      </c>
      <c r="D3204" s="3">
        <v>32623</v>
      </c>
      <c r="E3204">
        <v>11625.66</v>
      </c>
      <c r="F3204" t="b">
        <f t="shared" si="50"/>
        <v>0</v>
      </c>
    </row>
    <row r="3205" spans="1:6" x14ac:dyDescent="0.25">
      <c r="A3205" t="s">
        <v>31</v>
      </c>
      <c r="B3205" s="1">
        <v>32624</v>
      </c>
      <c r="C3205">
        <v>10758.55</v>
      </c>
      <c r="D3205" s="3">
        <v>32624</v>
      </c>
      <c r="E3205">
        <v>11612.01</v>
      </c>
      <c r="F3205" t="b">
        <f t="shared" si="50"/>
        <v>0</v>
      </c>
    </row>
    <row r="3206" spans="1:6" x14ac:dyDescent="0.25">
      <c r="A3206" t="s">
        <v>31</v>
      </c>
      <c r="B3206" s="1">
        <v>32625</v>
      </c>
      <c r="C3206">
        <v>10771.76</v>
      </c>
      <c r="D3206" s="3">
        <v>32625</v>
      </c>
      <c r="E3206">
        <v>11628.5</v>
      </c>
      <c r="F3206" t="b">
        <f t="shared" si="50"/>
        <v>0</v>
      </c>
    </row>
    <row r="3207" spans="1:6" x14ac:dyDescent="0.25">
      <c r="A3207" t="s">
        <v>31</v>
      </c>
      <c r="B3207" s="1">
        <v>32626</v>
      </c>
      <c r="C3207">
        <v>10756.53</v>
      </c>
      <c r="D3207" s="3">
        <v>32626</v>
      </c>
      <c r="E3207">
        <v>11610.49</v>
      </c>
      <c r="F3207" t="b">
        <f t="shared" si="50"/>
        <v>0</v>
      </c>
    </row>
    <row r="3208" spans="1:6" x14ac:dyDescent="0.25">
      <c r="A3208" t="s">
        <v>31</v>
      </c>
      <c r="B3208" s="1">
        <v>32629</v>
      </c>
      <c r="C3208">
        <v>10755.58</v>
      </c>
      <c r="D3208" s="3">
        <v>32629</v>
      </c>
      <c r="E3208">
        <v>11608.83</v>
      </c>
      <c r="F3208" t="b">
        <f t="shared" si="50"/>
        <v>0</v>
      </c>
    </row>
    <row r="3209" spans="1:6" x14ac:dyDescent="0.25">
      <c r="A3209" t="s">
        <v>31</v>
      </c>
      <c r="B3209" s="1">
        <v>32630</v>
      </c>
      <c r="C3209">
        <v>10728.95</v>
      </c>
      <c r="D3209" s="3">
        <v>32630</v>
      </c>
      <c r="E3209">
        <v>12809.64</v>
      </c>
      <c r="F3209" t="b">
        <f t="shared" si="50"/>
        <v>0</v>
      </c>
    </row>
    <row r="3210" spans="1:6" x14ac:dyDescent="0.25">
      <c r="A3210" t="s">
        <v>31</v>
      </c>
      <c r="B3210" s="1">
        <v>32631</v>
      </c>
      <c r="C3210">
        <v>10711.79</v>
      </c>
      <c r="D3210" s="3">
        <v>32631</v>
      </c>
      <c r="E3210">
        <v>12789.84</v>
      </c>
      <c r="F3210" t="b">
        <f t="shared" si="50"/>
        <v>0</v>
      </c>
    </row>
    <row r="3211" spans="1:6" x14ac:dyDescent="0.25">
      <c r="A3211" t="s">
        <v>31</v>
      </c>
      <c r="B3211" s="1">
        <v>32632</v>
      </c>
      <c r="C3211">
        <v>10699.44</v>
      </c>
      <c r="D3211" s="3">
        <v>32632</v>
      </c>
      <c r="E3211">
        <v>12775.28</v>
      </c>
      <c r="F3211" t="b">
        <f t="shared" si="50"/>
        <v>0</v>
      </c>
    </row>
    <row r="3212" spans="1:6" x14ac:dyDescent="0.25">
      <c r="A3212" t="s">
        <v>31</v>
      </c>
      <c r="B3212" s="1">
        <v>32633</v>
      </c>
      <c r="C3212">
        <v>10709.51</v>
      </c>
      <c r="D3212" s="3">
        <v>32633</v>
      </c>
      <c r="E3212">
        <v>14086.84</v>
      </c>
      <c r="F3212" t="b">
        <f t="shared" si="50"/>
        <v>0</v>
      </c>
    </row>
    <row r="3213" spans="1:6" x14ac:dyDescent="0.25">
      <c r="A3213" t="s">
        <v>31</v>
      </c>
      <c r="B3213" s="1">
        <v>32636</v>
      </c>
      <c r="C3213">
        <v>10697.42</v>
      </c>
      <c r="D3213" s="3">
        <v>32636</v>
      </c>
      <c r="E3213">
        <v>14070.72</v>
      </c>
      <c r="F3213" t="b">
        <f t="shared" si="50"/>
        <v>0</v>
      </c>
    </row>
    <row r="3214" spans="1:6" x14ac:dyDescent="0.25">
      <c r="A3214" t="s">
        <v>31</v>
      </c>
      <c r="B3214" s="1">
        <v>32637</v>
      </c>
      <c r="C3214">
        <v>10694.63</v>
      </c>
      <c r="D3214" s="3">
        <v>32637</v>
      </c>
      <c r="E3214">
        <v>14067</v>
      </c>
      <c r="F3214" t="b">
        <f t="shared" si="50"/>
        <v>0</v>
      </c>
    </row>
    <row r="3215" spans="1:6" x14ac:dyDescent="0.25">
      <c r="A3215" t="s">
        <v>31</v>
      </c>
      <c r="B3215" s="1">
        <v>32638</v>
      </c>
      <c r="C3215">
        <v>10697.42</v>
      </c>
      <c r="D3215" s="3">
        <v>32638</v>
      </c>
      <c r="E3215">
        <v>14070.72</v>
      </c>
      <c r="F3215" t="b">
        <f t="shared" si="50"/>
        <v>0</v>
      </c>
    </row>
    <row r="3216" spans="1:6" x14ac:dyDescent="0.25">
      <c r="A3216" t="s">
        <v>31</v>
      </c>
      <c r="B3216" s="1">
        <v>32639</v>
      </c>
      <c r="C3216">
        <v>10712.3</v>
      </c>
      <c r="D3216" s="3">
        <v>32639</v>
      </c>
      <c r="E3216">
        <v>14090.56</v>
      </c>
      <c r="F3216" t="b">
        <f t="shared" si="50"/>
        <v>0</v>
      </c>
    </row>
    <row r="3217" spans="1:6" x14ac:dyDescent="0.25">
      <c r="A3217" t="s">
        <v>31</v>
      </c>
      <c r="B3217" s="1">
        <v>32640</v>
      </c>
      <c r="C3217">
        <v>10746.71</v>
      </c>
      <c r="D3217" s="3">
        <v>32640</v>
      </c>
      <c r="E3217">
        <v>14136.44</v>
      </c>
      <c r="F3217" t="b">
        <f t="shared" si="50"/>
        <v>0</v>
      </c>
    </row>
    <row r="3218" spans="1:6" x14ac:dyDescent="0.25">
      <c r="A3218" t="s">
        <v>31</v>
      </c>
      <c r="B3218" s="1">
        <v>32643</v>
      </c>
      <c r="C3218">
        <v>10753.22</v>
      </c>
      <c r="D3218" s="3">
        <v>32643</v>
      </c>
      <c r="E3218">
        <v>14145.12</v>
      </c>
      <c r="F3218" t="b">
        <f t="shared" si="50"/>
        <v>0</v>
      </c>
    </row>
    <row r="3219" spans="1:6" x14ac:dyDescent="0.25">
      <c r="A3219" t="s">
        <v>31</v>
      </c>
      <c r="B3219" s="1">
        <v>32644</v>
      </c>
      <c r="C3219">
        <v>10767.17</v>
      </c>
      <c r="D3219" s="3">
        <v>32644</v>
      </c>
      <c r="E3219">
        <v>14163.72</v>
      </c>
      <c r="F3219" t="b">
        <f t="shared" si="50"/>
        <v>0</v>
      </c>
    </row>
    <row r="3220" spans="1:6" x14ac:dyDescent="0.25">
      <c r="A3220" t="s">
        <v>31</v>
      </c>
      <c r="B3220" s="1">
        <v>32645</v>
      </c>
      <c r="C3220">
        <v>10790.42</v>
      </c>
      <c r="D3220" s="3">
        <v>32645</v>
      </c>
      <c r="E3220">
        <v>14194.72</v>
      </c>
      <c r="F3220" t="b">
        <f t="shared" si="50"/>
        <v>0</v>
      </c>
    </row>
    <row r="3221" spans="1:6" x14ac:dyDescent="0.25">
      <c r="A3221" t="s">
        <v>31</v>
      </c>
      <c r="B3221" s="1">
        <v>32646</v>
      </c>
      <c r="C3221">
        <v>10802.51</v>
      </c>
      <c r="D3221" s="3">
        <v>32646</v>
      </c>
      <c r="E3221">
        <v>12806.52</v>
      </c>
      <c r="F3221" t="b">
        <f t="shared" si="50"/>
        <v>0</v>
      </c>
    </row>
    <row r="3222" spans="1:6" x14ac:dyDescent="0.25">
      <c r="A3222" t="s">
        <v>31</v>
      </c>
      <c r="B3222" s="1">
        <v>32647</v>
      </c>
      <c r="C3222">
        <v>10829.51</v>
      </c>
      <c r="D3222" s="3">
        <v>32647</v>
      </c>
      <c r="E3222">
        <v>12842.36</v>
      </c>
      <c r="F3222" t="b">
        <f t="shared" si="50"/>
        <v>0</v>
      </c>
    </row>
    <row r="3223" spans="1:6" x14ac:dyDescent="0.25">
      <c r="A3223" t="s">
        <v>31</v>
      </c>
      <c r="B3223" s="1">
        <v>32650</v>
      </c>
      <c r="C3223">
        <v>10832.84</v>
      </c>
      <c r="D3223" s="3">
        <v>32650</v>
      </c>
      <c r="E3223">
        <v>12846.71</v>
      </c>
      <c r="F3223" t="b">
        <f t="shared" si="50"/>
        <v>0</v>
      </c>
    </row>
    <row r="3224" spans="1:6" x14ac:dyDescent="0.25">
      <c r="A3224" t="s">
        <v>31</v>
      </c>
      <c r="B3224" s="1">
        <v>32651</v>
      </c>
      <c r="C3224">
        <v>10789.16</v>
      </c>
      <c r="D3224" s="3">
        <v>32651</v>
      </c>
      <c r="E3224">
        <v>12788.62</v>
      </c>
      <c r="F3224" t="b">
        <f t="shared" si="50"/>
        <v>0</v>
      </c>
    </row>
    <row r="3225" spans="1:6" x14ac:dyDescent="0.25">
      <c r="A3225" t="s">
        <v>31</v>
      </c>
      <c r="B3225" s="1">
        <v>32652</v>
      </c>
      <c r="C3225">
        <v>10800.68</v>
      </c>
      <c r="D3225" s="3">
        <v>32652</v>
      </c>
      <c r="E3225">
        <v>11518.81</v>
      </c>
      <c r="F3225" t="b">
        <f t="shared" si="50"/>
        <v>0</v>
      </c>
    </row>
    <row r="3226" spans="1:6" x14ac:dyDescent="0.25">
      <c r="A3226" t="s">
        <v>31</v>
      </c>
      <c r="B3226" s="1">
        <v>32653</v>
      </c>
      <c r="C3226">
        <v>10779.9</v>
      </c>
      <c r="D3226" s="3">
        <v>32653</v>
      </c>
      <c r="E3226">
        <v>11491.71</v>
      </c>
      <c r="F3226" t="b">
        <f t="shared" si="50"/>
        <v>0</v>
      </c>
    </row>
    <row r="3227" spans="1:6" x14ac:dyDescent="0.25">
      <c r="A3227" t="s">
        <v>31</v>
      </c>
      <c r="B3227" s="1">
        <v>32654</v>
      </c>
      <c r="C3227">
        <v>10797.71</v>
      </c>
      <c r="D3227" s="3">
        <v>32654</v>
      </c>
      <c r="E3227">
        <v>11514.88</v>
      </c>
      <c r="F3227" t="b">
        <f t="shared" si="50"/>
        <v>0</v>
      </c>
    </row>
    <row r="3228" spans="1:6" x14ac:dyDescent="0.25">
      <c r="A3228" t="s">
        <v>31</v>
      </c>
      <c r="B3228" s="1">
        <v>32658</v>
      </c>
      <c r="C3228">
        <v>10759.15</v>
      </c>
      <c r="D3228" s="3">
        <v>32658</v>
      </c>
      <c r="E3228">
        <v>11463.14</v>
      </c>
      <c r="F3228" t="b">
        <f t="shared" si="50"/>
        <v>0</v>
      </c>
    </row>
    <row r="3229" spans="1:6" x14ac:dyDescent="0.25">
      <c r="A3229" t="s">
        <v>31</v>
      </c>
      <c r="B3229" s="1">
        <v>32659</v>
      </c>
      <c r="C3229">
        <v>10784.54</v>
      </c>
      <c r="D3229" s="3">
        <v>32659</v>
      </c>
      <c r="E3229">
        <v>11495.84</v>
      </c>
      <c r="F3229" t="b">
        <f t="shared" si="50"/>
        <v>0</v>
      </c>
    </row>
    <row r="3230" spans="1:6" x14ac:dyDescent="0.25">
      <c r="A3230" t="s">
        <v>31</v>
      </c>
      <c r="B3230" s="1">
        <v>32660</v>
      </c>
      <c r="C3230">
        <v>10805.76</v>
      </c>
      <c r="D3230" s="3">
        <v>32660</v>
      </c>
      <c r="E3230">
        <v>11521.81</v>
      </c>
      <c r="F3230" t="b">
        <f t="shared" si="50"/>
        <v>0</v>
      </c>
    </row>
    <row r="3231" spans="1:6" x14ac:dyDescent="0.25">
      <c r="A3231" t="s">
        <v>31</v>
      </c>
      <c r="B3231" s="1">
        <v>32661</v>
      </c>
      <c r="C3231">
        <v>10875.03</v>
      </c>
      <c r="D3231" s="3">
        <v>32661</v>
      </c>
      <c r="E3231">
        <v>11609.53</v>
      </c>
      <c r="F3231" t="b">
        <f t="shared" si="50"/>
        <v>0</v>
      </c>
    </row>
    <row r="3232" spans="1:6" x14ac:dyDescent="0.25">
      <c r="A3232" t="s">
        <v>31</v>
      </c>
      <c r="B3232" s="1">
        <v>32664</v>
      </c>
      <c r="C3232">
        <v>10857.22</v>
      </c>
      <c r="D3232" s="3">
        <v>32664</v>
      </c>
      <c r="E3232">
        <v>11586.36</v>
      </c>
      <c r="F3232" t="b">
        <f t="shared" si="50"/>
        <v>0</v>
      </c>
    </row>
    <row r="3233" spans="1:6" x14ac:dyDescent="0.25">
      <c r="A3233" t="s">
        <v>31</v>
      </c>
      <c r="B3233" s="1">
        <v>32665</v>
      </c>
      <c r="C3233">
        <v>10861.83</v>
      </c>
      <c r="D3233" s="3">
        <v>32665</v>
      </c>
      <c r="E3233">
        <v>11594.71</v>
      </c>
      <c r="F3233" t="b">
        <f t="shared" si="50"/>
        <v>0</v>
      </c>
    </row>
    <row r="3234" spans="1:6" x14ac:dyDescent="0.25">
      <c r="A3234" t="s">
        <v>31</v>
      </c>
      <c r="B3234" s="1">
        <v>32666</v>
      </c>
      <c r="C3234">
        <v>10914.02</v>
      </c>
      <c r="D3234" s="3">
        <v>32666</v>
      </c>
      <c r="E3234">
        <v>11660.82</v>
      </c>
      <c r="F3234" t="b">
        <f t="shared" si="50"/>
        <v>0</v>
      </c>
    </row>
    <row r="3235" spans="1:6" x14ac:dyDescent="0.25">
      <c r="A3235" t="s">
        <v>31</v>
      </c>
      <c r="B3235" s="1">
        <v>32667</v>
      </c>
      <c r="C3235">
        <v>10883.58</v>
      </c>
      <c r="D3235" s="3">
        <v>32667</v>
      </c>
      <c r="E3235">
        <v>11620.9</v>
      </c>
      <c r="F3235" t="b">
        <f t="shared" si="50"/>
        <v>0</v>
      </c>
    </row>
    <row r="3236" spans="1:6" x14ac:dyDescent="0.25">
      <c r="A3236" t="s">
        <v>31</v>
      </c>
      <c r="B3236" s="1">
        <v>32668</v>
      </c>
      <c r="C3236">
        <v>10870.06</v>
      </c>
      <c r="D3236" s="3">
        <v>32668</v>
      </c>
      <c r="E3236">
        <v>11606.26</v>
      </c>
      <c r="F3236" t="b">
        <f t="shared" si="50"/>
        <v>0</v>
      </c>
    </row>
    <row r="3237" spans="1:6" x14ac:dyDescent="0.25">
      <c r="A3237" t="s">
        <v>31</v>
      </c>
      <c r="B3237" s="1">
        <v>32671</v>
      </c>
      <c r="C3237">
        <v>10843.88</v>
      </c>
      <c r="D3237" s="3">
        <v>32671</v>
      </c>
      <c r="E3237">
        <v>11574.68</v>
      </c>
      <c r="F3237" t="b">
        <f t="shared" si="50"/>
        <v>0</v>
      </c>
    </row>
    <row r="3238" spans="1:6" x14ac:dyDescent="0.25">
      <c r="A3238" t="s">
        <v>31</v>
      </c>
      <c r="B3238" s="1">
        <v>32672</v>
      </c>
      <c r="C3238">
        <v>10801.49</v>
      </c>
      <c r="D3238" s="3">
        <v>32672</v>
      </c>
      <c r="E3238">
        <v>11521</v>
      </c>
      <c r="F3238" t="b">
        <f t="shared" si="50"/>
        <v>0</v>
      </c>
    </row>
    <row r="3239" spans="1:6" x14ac:dyDescent="0.25">
      <c r="A3239" t="s">
        <v>31</v>
      </c>
      <c r="B3239" s="1">
        <v>32673</v>
      </c>
      <c r="C3239">
        <v>10822.99</v>
      </c>
      <c r="D3239" s="3">
        <v>32673</v>
      </c>
      <c r="E3239">
        <v>11547.85</v>
      </c>
      <c r="F3239" t="b">
        <f t="shared" si="50"/>
        <v>0</v>
      </c>
    </row>
    <row r="3240" spans="1:6" x14ac:dyDescent="0.25">
      <c r="A3240" t="s">
        <v>31</v>
      </c>
      <c r="B3240" s="1">
        <v>32674</v>
      </c>
      <c r="C3240">
        <v>10781.06</v>
      </c>
      <c r="D3240" s="3">
        <v>32674</v>
      </c>
      <c r="E3240">
        <v>12770.3</v>
      </c>
      <c r="F3240" t="b">
        <f t="shared" si="50"/>
        <v>0</v>
      </c>
    </row>
    <row r="3241" spans="1:6" x14ac:dyDescent="0.25">
      <c r="A3241" t="s">
        <v>31</v>
      </c>
      <c r="B3241" s="1">
        <v>32675</v>
      </c>
      <c r="C3241">
        <v>10783.46</v>
      </c>
      <c r="D3241" s="3">
        <v>32675</v>
      </c>
      <c r="E3241">
        <v>14374.25</v>
      </c>
      <c r="F3241" t="b">
        <f t="shared" si="50"/>
        <v>0</v>
      </c>
    </row>
    <row r="3242" spans="1:6" x14ac:dyDescent="0.25">
      <c r="A3242" t="s">
        <v>31</v>
      </c>
      <c r="B3242" s="1">
        <v>32678</v>
      </c>
      <c r="C3242">
        <v>10793.36</v>
      </c>
      <c r="D3242" s="3">
        <v>32678</v>
      </c>
      <c r="E3242">
        <v>14387.35</v>
      </c>
      <c r="F3242" t="b">
        <f t="shared" si="50"/>
        <v>0</v>
      </c>
    </row>
    <row r="3243" spans="1:6" x14ac:dyDescent="0.25">
      <c r="A3243" t="s">
        <v>31</v>
      </c>
      <c r="B3243" s="1">
        <v>32679</v>
      </c>
      <c r="C3243">
        <v>10799.3</v>
      </c>
      <c r="D3243" s="3">
        <v>32679</v>
      </c>
      <c r="E3243">
        <v>14395.21</v>
      </c>
      <c r="F3243" t="b">
        <f t="shared" si="50"/>
        <v>0</v>
      </c>
    </row>
    <row r="3244" spans="1:6" x14ac:dyDescent="0.25">
      <c r="A3244" t="s">
        <v>31</v>
      </c>
      <c r="B3244" s="1">
        <v>32680</v>
      </c>
      <c r="C3244">
        <v>10796.33</v>
      </c>
      <c r="D3244" s="3">
        <v>32680</v>
      </c>
      <c r="E3244">
        <v>14391.28</v>
      </c>
      <c r="F3244" t="b">
        <f t="shared" si="50"/>
        <v>0</v>
      </c>
    </row>
    <row r="3245" spans="1:6" x14ac:dyDescent="0.25">
      <c r="A3245" t="s">
        <v>31</v>
      </c>
      <c r="B3245" s="1">
        <v>32681</v>
      </c>
      <c r="C3245">
        <v>10780.49</v>
      </c>
      <c r="D3245" s="3">
        <v>32681</v>
      </c>
      <c r="E3245">
        <v>12944.72</v>
      </c>
      <c r="F3245" t="b">
        <f t="shared" si="50"/>
        <v>0</v>
      </c>
    </row>
    <row r="3246" spans="1:6" x14ac:dyDescent="0.25">
      <c r="A3246" t="s">
        <v>31</v>
      </c>
      <c r="B3246" s="1">
        <v>32682</v>
      </c>
      <c r="C3246">
        <v>10811.63</v>
      </c>
      <c r="D3246" s="3">
        <v>32682</v>
      </c>
      <c r="E3246">
        <v>12986.08</v>
      </c>
      <c r="F3246" t="b">
        <f t="shared" si="50"/>
        <v>0</v>
      </c>
    </row>
    <row r="3247" spans="1:6" x14ac:dyDescent="0.25">
      <c r="A3247" t="s">
        <v>31</v>
      </c>
      <c r="B3247" s="1">
        <v>32685</v>
      </c>
      <c r="C3247">
        <v>10814.78</v>
      </c>
      <c r="D3247" s="3">
        <v>32685</v>
      </c>
      <c r="E3247">
        <v>12990.13</v>
      </c>
      <c r="F3247" t="b">
        <f t="shared" si="50"/>
        <v>0</v>
      </c>
    </row>
    <row r="3248" spans="1:6" x14ac:dyDescent="0.25">
      <c r="A3248" t="s">
        <v>31</v>
      </c>
      <c r="B3248" s="1">
        <v>32686</v>
      </c>
      <c r="C3248">
        <v>10839.35</v>
      </c>
      <c r="D3248" s="3">
        <v>32686</v>
      </c>
      <c r="E3248">
        <v>13022.76</v>
      </c>
      <c r="F3248" t="b">
        <f t="shared" si="50"/>
        <v>0</v>
      </c>
    </row>
    <row r="3249" spans="1:6" x14ac:dyDescent="0.25">
      <c r="A3249" t="s">
        <v>31</v>
      </c>
      <c r="B3249" s="1">
        <v>32687</v>
      </c>
      <c r="C3249">
        <v>10823.51</v>
      </c>
      <c r="D3249" s="3">
        <v>32687</v>
      </c>
      <c r="E3249">
        <v>13001.8</v>
      </c>
      <c r="F3249" t="b">
        <f t="shared" si="50"/>
        <v>0</v>
      </c>
    </row>
    <row r="3250" spans="1:6" x14ac:dyDescent="0.25">
      <c r="A3250" t="s">
        <v>31</v>
      </c>
      <c r="B3250" s="1">
        <v>32688</v>
      </c>
      <c r="C3250">
        <v>10793.36</v>
      </c>
      <c r="D3250" s="3">
        <v>32688</v>
      </c>
      <c r="E3250">
        <v>12961.75</v>
      </c>
      <c r="F3250" t="b">
        <f t="shared" si="50"/>
        <v>0</v>
      </c>
    </row>
    <row r="3251" spans="1:6" x14ac:dyDescent="0.25">
      <c r="A3251" t="s">
        <v>31</v>
      </c>
      <c r="B3251" s="1">
        <v>32689</v>
      </c>
      <c r="C3251">
        <v>10780.49</v>
      </c>
      <c r="D3251" s="3">
        <v>32689</v>
      </c>
      <c r="E3251">
        <v>12944.72</v>
      </c>
      <c r="F3251" t="b">
        <f t="shared" si="50"/>
        <v>0</v>
      </c>
    </row>
    <row r="3252" spans="1:6" x14ac:dyDescent="0.25">
      <c r="A3252" t="s">
        <v>31</v>
      </c>
      <c r="B3252" s="1">
        <v>32692</v>
      </c>
      <c r="C3252">
        <v>10784.09</v>
      </c>
      <c r="D3252" s="3">
        <v>32692</v>
      </c>
      <c r="E3252">
        <v>12949.52</v>
      </c>
      <c r="F3252" t="b">
        <f t="shared" si="50"/>
        <v>0</v>
      </c>
    </row>
    <row r="3253" spans="1:6" x14ac:dyDescent="0.25">
      <c r="A3253" t="s">
        <v>31</v>
      </c>
      <c r="B3253" s="1">
        <v>32694</v>
      </c>
      <c r="C3253">
        <v>10783.46</v>
      </c>
      <c r="D3253" s="3">
        <v>32694</v>
      </c>
      <c r="E3253">
        <v>12948.65</v>
      </c>
      <c r="F3253" t="b">
        <f t="shared" si="50"/>
        <v>0</v>
      </c>
    </row>
    <row r="3254" spans="1:6" x14ac:dyDescent="0.25">
      <c r="A3254" t="s">
        <v>31</v>
      </c>
      <c r="B3254" s="1">
        <v>32695</v>
      </c>
      <c r="C3254">
        <v>10784.09</v>
      </c>
      <c r="D3254" s="3">
        <v>32695</v>
      </c>
      <c r="E3254">
        <v>15829.65</v>
      </c>
      <c r="F3254" t="b">
        <f t="shared" si="50"/>
        <v>0</v>
      </c>
    </row>
    <row r="3255" spans="1:6" x14ac:dyDescent="0.25">
      <c r="A3255" t="s">
        <v>31</v>
      </c>
      <c r="B3255" s="1">
        <v>32696</v>
      </c>
      <c r="C3255">
        <v>10784.09</v>
      </c>
      <c r="D3255" s="3">
        <v>32696</v>
      </c>
      <c r="E3255">
        <v>14269.65</v>
      </c>
      <c r="F3255" t="b">
        <f t="shared" si="50"/>
        <v>0</v>
      </c>
    </row>
    <row r="3256" spans="1:6" x14ac:dyDescent="0.25">
      <c r="A3256" t="s">
        <v>31</v>
      </c>
      <c r="B3256" s="1">
        <v>32699</v>
      </c>
      <c r="C3256">
        <v>10802.57</v>
      </c>
      <c r="D3256" s="3">
        <v>32699</v>
      </c>
      <c r="E3256">
        <v>12902.74</v>
      </c>
      <c r="F3256" t="b">
        <f t="shared" si="50"/>
        <v>0</v>
      </c>
    </row>
    <row r="3257" spans="1:6" x14ac:dyDescent="0.25">
      <c r="A3257" t="s">
        <v>31</v>
      </c>
      <c r="B3257" s="1">
        <v>32700</v>
      </c>
      <c r="C3257">
        <v>10836.9</v>
      </c>
      <c r="D3257" s="3">
        <v>32700</v>
      </c>
      <c r="E3257">
        <v>12950.29</v>
      </c>
      <c r="F3257" t="b">
        <f t="shared" si="50"/>
        <v>0</v>
      </c>
    </row>
    <row r="3258" spans="1:6" x14ac:dyDescent="0.25">
      <c r="A3258" t="s">
        <v>31</v>
      </c>
      <c r="B3258" s="1">
        <v>32701</v>
      </c>
      <c r="C3258">
        <v>10842.85</v>
      </c>
      <c r="D3258" s="3">
        <v>32701</v>
      </c>
      <c r="E3258">
        <v>12958.7</v>
      </c>
      <c r="F3258" t="b">
        <f t="shared" si="50"/>
        <v>0</v>
      </c>
    </row>
    <row r="3259" spans="1:6" x14ac:dyDescent="0.25">
      <c r="A3259" t="s">
        <v>31</v>
      </c>
      <c r="B3259" s="1">
        <v>32702</v>
      </c>
      <c r="C3259">
        <v>10839.96</v>
      </c>
      <c r="D3259" s="3">
        <v>32702</v>
      </c>
      <c r="E3259">
        <v>11661.82</v>
      </c>
      <c r="F3259" t="b">
        <f t="shared" si="50"/>
        <v>0</v>
      </c>
    </row>
    <row r="3260" spans="1:6" x14ac:dyDescent="0.25">
      <c r="A3260" t="s">
        <v>31</v>
      </c>
      <c r="B3260" s="1">
        <v>32703</v>
      </c>
      <c r="C3260">
        <v>10866.31</v>
      </c>
      <c r="D3260" s="3">
        <v>32703</v>
      </c>
      <c r="E3260">
        <v>11694.05</v>
      </c>
      <c r="F3260" t="b">
        <f t="shared" si="50"/>
        <v>0</v>
      </c>
    </row>
    <row r="3261" spans="1:6" x14ac:dyDescent="0.25">
      <c r="A3261" t="s">
        <v>31</v>
      </c>
      <c r="B3261" s="1">
        <v>32706</v>
      </c>
      <c r="C3261">
        <v>10859.27</v>
      </c>
      <c r="D3261" s="3">
        <v>32706</v>
      </c>
      <c r="E3261">
        <v>11683.65</v>
      </c>
      <c r="F3261" t="b">
        <f t="shared" si="50"/>
        <v>0</v>
      </c>
    </row>
    <row r="3262" spans="1:6" x14ac:dyDescent="0.25">
      <c r="A3262" t="s">
        <v>31</v>
      </c>
      <c r="B3262" s="1">
        <v>32707</v>
      </c>
      <c r="C3262">
        <v>10840.91</v>
      </c>
      <c r="D3262" s="3">
        <v>32707</v>
      </c>
      <c r="E3262">
        <v>11657.69</v>
      </c>
      <c r="F3262" t="b">
        <f t="shared" si="50"/>
        <v>0</v>
      </c>
    </row>
    <row r="3263" spans="1:6" x14ac:dyDescent="0.25">
      <c r="A3263" t="s">
        <v>31</v>
      </c>
      <c r="B3263" s="1">
        <v>32708</v>
      </c>
      <c r="C3263">
        <v>10860.69</v>
      </c>
      <c r="D3263" s="3">
        <v>32708</v>
      </c>
      <c r="E3263">
        <v>11681.77</v>
      </c>
      <c r="F3263" t="b">
        <f t="shared" si="50"/>
        <v>0</v>
      </c>
    </row>
    <row r="3264" spans="1:6" x14ac:dyDescent="0.25">
      <c r="A3264" t="s">
        <v>31</v>
      </c>
      <c r="B3264" s="1">
        <v>32709</v>
      </c>
      <c r="C3264">
        <v>10822.33</v>
      </c>
      <c r="D3264" s="3">
        <v>32709</v>
      </c>
      <c r="E3264">
        <v>11631.06</v>
      </c>
      <c r="F3264" t="b">
        <f t="shared" si="50"/>
        <v>0</v>
      </c>
    </row>
    <row r="3265" spans="1:6" x14ac:dyDescent="0.25">
      <c r="A3265" t="s">
        <v>31</v>
      </c>
      <c r="B3265" s="1">
        <v>32710</v>
      </c>
      <c r="C3265">
        <v>10845.27</v>
      </c>
      <c r="D3265" s="3">
        <v>32710</v>
      </c>
      <c r="E3265">
        <v>11659.51</v>
      </c>
      <c r="F3265" t="b">
        <f t="shared" si="50"/>
        <v>0</v>
      </c>
    </row>
    <row r="3266" spans="1:6" x14ac:dyDescent="0.25">
      <c r="A3266" t="s">
        <v>31</v>
      </c>
      <c r="B3266" s="1">
        <v>32713</v>
      </c>
      <c r="C3266">
        <v>10812.49</v>
      </c>
      <c r="D3266" s="3">
        <v>32713</v>
      </c>
      <c r="E3266">
        <v>11622.84</v>
      </c>
      <c r="F3266" t="b">
        <f t="shared" si="50"/>
        <v>0</v>
      </c>
    </row>
    <row r="3267" spans="1:6" x14ac:dyDescent="0.25">
      <c r="A3267" t="s">
        <v>31</v>
      </c>
      <c r="B3267" s="1">
        <v>32714</v>
      </c>
      <c r="C3267">
        <v>10786.95</v>
      </c>
      <c r="D3267" s="3">
        <v>32714</v>
      </c>
      <c r="E3267">
        <v>11591.86</v>
      </c>
      <c r="F3267" t="b">
        <f t="shared" ref="F3267:F3330" si="51">E3267=C3267</f>
        <v>0</v>
      </c>
    </row>
    <row r="3268" spans="1:6" x14ac:dyDescent="0.25">
      <c r="A3268" t="s">
        <v>31</v>
      </c>
      <c r="B3268" s="1">
        <v>32715</v>
      </c>
      <c r="C3268">
        <v>10837.25</v>
      </c>
      <c r="D3268" s="3">
        <v>32715</v>
      </c>
      <c r="E3268">
        <v>11657.87</v>
      </c>
      <c r="F3268" t="b">
        <f t="shared" si="51"/>
        <v>0</v>
      </c>
    </row>
    <row r="3269" spans="1:6" x14ac:dyDescent="0.25">
      <c r="A3269" t="s">
        <v>31</v>
      </c>
      <c r="B3269" s="1">
        <v>32716</v>
      </c>
      <c r="C3269">
        <v>10873.45</v>
      </c>
      <c r="D3269" s="3">
        <v>32716</v>
      </c>
      <c r="E3269">
        <v>11706.61</v>
      </c>
      <c r="F3269" t="b">
        <f t="shared" si="51"/>
        <v>0</v>
      </c>
    </row>
    <row r="3270" spans="1:6" x14ac:dyDescent="0.25">
      <c r="A3270" t="s">
        <v>31</v>
      </c>
      <c r="B3270" s="1">
        <v>32717</v>
      </c>
      <c r="C3270">
        <v>10887.05</v>
      </c>
      <c r="D3270" s="3">
        <v>32717</v>
      </c>
      <c r="E3270">
        <v>13019.23</v>
      </c>
      <c r="F3270" t="b">
        <f t="shared" si="51"/>
        <v>0</v>
      </c>
    </row>
    <row r="3271" spans="1:6" x14ac:dyDescent="0.25">
      <c r="A3271" t="s">
        <v>31</v>
      </c>
      <c r="B3271" s="1">
        <v>32720</v>
      </c>
      <c r="C3271">
        <v>10929.3</v>
      </c>
      <c r="D3271" s="3">
        <v>32720</v>
      </c>
      <c r="E3271">
        <v>13078.48</v>
      </c>
      <c r="F3271" t="b">
        <f t="shared" si="51"/>
        <v>0</v>
      </c>
    </row>
    <row r="3272" spans="1:6" x14ac:dyDescent="0.25">
      <c r="A3272" t="s">
        <v>31</v>
      </c>
      <c r="B3272" s="1">
        <v>32721</v>
      </c>
      <c r="C3272">
        <v>10928.21</v>
      </c>
      <c r="D3272" s="3">
        <v>32721</v>
      </c>
      <c r="E3272">
        <v>11749.45</v>
      </c>
      <c r="F3272" t="b">
        <f t="shared" si="51"/>
        <v>0</v>
      </c>
    </row>
    <row r="3273" spans="1:6" x14ac:dyDescent="0.25">
      <c r="A3273" t="s">
        <v>31</v>
      </c>
      <c r="B3273" s="1">
        <v>32722</v>
      </c>
      <c r="C3273">
        <v>10934.77</v>
      </c>
      <c r="D3273" s="3">
        <v>32722</v>
      </c>
      <c r="E3273">
        <v>11759.58</v>
      </c>
      <c r="F3273" t="b">
        <f t="shared" si="51"/>
        <v>0</v>
      </c>
    </row>
    <row r="3274" spans="1:6" x14ac:dyDescent="0.25">
      <c r="A3274" t="s">
        <v>31</v>
      </c>
      <c r="B3274" s="1">
        <v>32723</v>
      </c>
      <c r="C3274">
        <v>10932.34</v>
      </c>
      <c r="D3274" s="3">
        <v>32723</v>
      </c>
      <c r="E3274">
        <v>11756.37</v>
      </c>
      <c r="F3274" t="b">
        <f t="shared" si="51"/>
        <v>0</v>
      </c>
    </row>
    <row r="3275" spans="1:6" x14ac:dyDescent="0.25">
      <c r="A3275" t="s">
        <v>31</v>
      </c>
      <c r="B3275" s="1">
        <v>32724</v>
      </c>
      <c r="C3275">
        <v>10908.41</v>
      </c>
      <c r="D3275" s="3">
        <v>32724</v>
      </c>
      <c r="E3275">
        <v>11718.95</v>
      </c>
      <c r="F3275" t="b">
        <f t="shared" si="51"/>
        <v>0</v>
      </c>
    </row>
    <row r="3276" spans="1:6" x14ac:dyDescent="0.25">
      <c r="A3276" t="s">
        <v>31</v>
      </c>
      <c r="B3276" s="1">
        <v>32727</v>
      </c>
      <c r="C3276">
        <v>10973.22</v>
      </c>
      <c r="D3276" s="3">
        <v>32727</v>
      </c>
      <c r="E3276">
        <v>11807.16</v>
      </c>
      <c r="F3276" t="b">
        <f t="shared" si="51"/>
        <v>0</v>
      </c>
    </row>
    <row r="3277" spans="1:6" x14ac:dyDescent="0.25">
      <c r="A3277" t="s">
        <v>31</v>
      </c>
      <c r="B3277" s="1">
        <v>32728</v>
      </c>
      <c r="C3277">
        <v>10930.64</v>
      </c>
      <c r="D3277" s="3">
        <v>32728</v>
      </c>
      <c r="E3277">
        <v>11752.66</v>
      </c>
      <c r="F3277" t="b">
        <f t="shared" si="51"/>
        <v>0</v>
      </c>
    </row>
    <row r="3278" spans="1:6" x14ac:dyDescent="0.25">
      <c r="A3278" t="s">
        <v>31</v>
      </c>
      <c r="B3278" s="1">
        <v>32729</v>
      </c>
      <c r="C3278">
        <v>10880.52</v>
      </c>
      <c r="D3278" s="3">
        <v>32729</v>
      </c>
      <c r="E3278">
        <v>12988.49</v>
      </c>
      <c r="F3278" t="b">
        <f t="shared" si="51"/>
        <v>0</v>
      </c>
    </row>
    <row r="3279" spans="1:6" x14ac:dyDescent="0.25">
      <c r="A3279" t="s">
        <v>31</v>
      </c>
      <c r="B3279" s="1">
        <v>32730</v>
      </c>
      <c r="C3279">
        <v>10884.67</v>
      </c>
      <c r="D3279" s="3">
        <v>32730</v>
      </c>
      <c r="E3279">
        <v>12995.76</v>
      </c>
      <c r="F3279" t="b">
        <f t="shared" si="51"/>
        <v>0</v>
      </c>
    </row>
    <row r="3280" spans="1:6" x14ac:dyDescent="0.25">
      <c r="A3280" t="s">
        <v>31</v>
      </c>
      <c r="B3280" s="1">
        <v>32731</v>
      </c>
      <c r="C3280">
        <v>10860.9</v>
      </c>
      <c r="D3280" s="3">
        <v>32731</v>
      </c>
      <c r="E3280">
        <v>12963.81</v>
      </c>
      <c r="F3280" t="b">
        <f t="shared" si="51"/>
        <v>0</v>
      </c>
    </row>
    <row r="3281" spans="1:6" x14ac:dyDescent="0.25">
      <c r="A3281" t="s">
        <v>31</v>
      </c>
      <c r="B3281" s="1">
        <v>32734</v>
      </c>
      <c r="C3281">
        <v>10848.12</v>
      </c>
      <c r="D3281" s="3">
        <v>32734</v>
      </c>
      <c r="E3281">
        <v>12945.69</v>
      </c>
      <c r="F3281" t="b">
        <f t="shared" si="51"/>
        <v>0</v>
      </c>
    </row>
    <row r="3282" spans="1:6" x14ac:dyDescent="0.25">
      <c r="A3282" t="s">
        <v>31</v>
      </c>
      <c r="B3282" s="1">
        <v>32735</v>
      </c>
      <c r="C3282">
        <v>10849.46</v>
      </c>
      <c r="D3282" s="3">
        <v>32735</v>
      </c>
      <c r="E3282">
        <v>14405.32</v>
      </c>
      <c r="F3282" t="b">
        <f t="shared" si="51"/>
        <v>0</v>
      </c>
    </row>
    <row r="3283" spans="1:6" x14ac:dyDescent="0.25">
      <c r="A3283" t="s">
        <v>31</v>
      </c>
      <c r="B3283" s="1">
        <v>32736</v>
      </c>
      <c r="C3283">
        <v>10849.46</v>
      </c>
      <c r="D3283" s="3">
        <v>32736</v>
      </c>
      <c r="E3283">
        <v>14405.32</v>
      </c>
      <c r="F3283" t="b">
        <f t="shared" si="51"/>
        <v>0</v>
      </c>
    </row>
    <row r="3284" spans="1:6" x14ac:dyDescent="0.25">
      <c r="A3284" t="s">
        <v>31</v>
      </c>
      <c r="B3284" s="1">
        <v>32737</v>
      </c>
      <c r="C3284">
        <v>10834.5</v>
      </c>
      <c r="D3284" s="3">
        <v>32737</v>
      </c>
      <c r="E3284">
        <v>14383.22</v>
      </c>
      <c r="F3284" t="b">
        <f t="shared" si="51"/>
        <v>0</v>
      </c>
    </row>
    <row r="3285" spans="1:6" x14ac:dyDescent="0.25">
      <c r="A3285" t="s">
        <v>31</v>
      </c>
      <c r="B3285" s="1">
        <v>32738</v>
      </c>
      <c r="C3285">
        <v>10834.5</v>
      </c>
      <c r="D3285" s="3">
        <v>32738</v>
      </c>
      <c r="E3285">
        <v>14383.22</v>
      </c>
      <c r="F3285" t="b">
        <f t="shared" si="51"/>
        <v>0</v>
      </c>
    </row>
    <row r="3286" spans="1:6" x14ac:dyDescent="0.25">
      <c r="A3286" t="s">
        <v>31</v>
      </c>
      <c r="B3286" s="1">
        <v>32741</v>
      </c>
      <c r="C3286">
        <v>10820.42</v>
      </c>
      <c r="D3286" s="3">
        <v>32741</v>
      </c>
      <c r="E3286">
        <v>15997.82</v>
      </c>
      <c r="F3286" t="b">
        <f t="shared" si="51"/>
        <v>0</v>
      </c>
    </row>
    <row r="3287" spans="1:6" x14ac:dyDescent="0.25">
      <c r="A3287" t="s">
        <v>31</v>
      </c>
      <c r="B3287" s="1">
        <v>32742</v>
      </c>
      <c r="C3287">
        <v>10820.42</v>
      </c>
      <c r="D3287" s="3">
        <v>32742</v>
      </c>
      <c r="E3287">
        <v>15997.82</v>
      </c>
      <c r="F3287" t="b">
        <f t="shared" si="51"/>
        <v>0</v>
      </c>
    </row>
    <row r="3288" spans="1:6" x14ac:dyDescent="0.25">
      <c r="A3288" t="s">
        <v>31</v>
      </c>
      <c r="B3288" s="1">
        <v>32743</v>
      </c>
      <c r="C3288">
        <v>10820.42</v>
      </c>
      <c r="D3288" s="3">
        <v>32743</v>
      </c>
      <c r="E3288">
        <v>15997.82</v>
      </c>
      <c r="F3288" t="b">
        <f t="shared" si="51"/>
        <v>0</v>
      </c>
    </row>
    <row r="3289" spans="1:6" x14ac:dyDescent="0.25">
      <c r="A3289" t="s">
        <v>31</v>
      </c>
      <c r="B3289" s="1">
        <v>32744</v>
      </c>
      <c r="C3289">
        <v>10820.42</v>
      </c>
      <c r="D3289" s="3">
        <v>32744</v>
      </c>
      <c r="E3289">
        <v>15997.82</v>
      </c>
      <c r="F3289" t="b">
        <f t="shared" si="51"/>
        <v>0</v>
      </c>
    </row>
    <row r="3290" spans="1:6" x14ac:dyDescent="0.25">
      <c r="A3290" t="s">
        <v>31</v>
      </c>
      <c r="B3290" s="1">
        <v>32745</v>
      </c>
      <c r="C3290">
        <v>10820.42</v>
      </c>
      <c r="D3290" s="3">
        <v>32745</v>
      </c>
      <c r="E3290">
        <v>15997.82</v>
      </c>
      <c r="F3290" t="b">
        <f t="shared" si="51"/>
        <v>0</v>
      </c>
    </row>
    <row r="3291" spans="1:6" x14ac:dyDescent="0.25">
      <c r="A3291" t="s">
        <v>31</v>
      </c>
      <c r="B3291" s="1">
        <v>32748</v>
      </c>
      <c r="C3291">
        <v>10820.42</v>
      </c>
      <c r="D3291" s="3">
        <v>32748</v>
      </c>
      <c r="E3291">
        <v>15997.82</v>
      </c>
      <c r="F3291" t="b">
        <f t="shared" si="51"/>
        <v>0</v>
      </c>
    </row>
    <row r="3292" spans="1:6" x14ac:dyDescent="0.25">
      <c r="A3292" t="s">
        <v>31</v>
      </c>
      <c r="B3292" s="1">
        <v>32749</v>
      </c>
      <c r="C3292">
        <v>10820.42</v>
      </c>
      <c r="D3292" s="3">
        <v>32749</v>
      </c>
      <c r="E3292">
        <v>15997.82</v>
      </c>
      <c r="F3292" t="b">
        <f t="shared" si="51"/>
        <v>0</v>
      </c>
    </row>
    <row r="3293" spans="1:6" x14ac:dyDescent="0.25">
      <c r="A3293" t="s">
        <v>31</v>
      </c>
      <c r="B3293" s="1">
        <v>32750</v>
      </c>
      <c r="C3293">
        <v>10820.42</v>
      </c>
      <c r="D3293" s="3">
        <v>32750</v>
      </c>
      <c r="E3293">
        <v>15997.82</v>
      </c>
      <c r="F3293" t="b">
        <f t="shared" si="51"/>
        <v>0</v>
      </c>
    </row>
    <row r="3294" spans="1:6" x14ac:dyDescent="0.25">
      <c r="A3294" t="s">
        <v>31</v>
      </c>
      <c r="B3294" s="1">
        <v>32751</v>
      </c>
      <c r="C3294">
        <v>10820.42</v>
      </c>
      <c r="D3294" s="3">
        <v>32751</v>
      </c>
      <c r="E3294">
        <v>15997.82</v>
      </c>
      <c r="F3294" t="b">
        <f t="shared" si="51"/>
        <v>0</v>
      </c>
    </row>
    <row r="3295" spans="1:6" x14ac:dyDescent="0.25">
      <c r="A3295" t="s">
        <v>31</v>
      </c>
      <c r="B3295" s="1">
        <v>32752</v>
      </c>
      <c r="C3295">
        <v>10820.42</v>
      </c>
      <c r="D3295" s="3">
        <v>32752</v>
      </c>
      <c r="E3295">
        <v>15997.82</v>
      </c>
      <c r="F3295" t="b">
        <f t="shared" si="51"/>
        <v>0</v>
      </c>
    </row>
    <row r="3296" spans="1:6" x14ac:dyDescent="0.25">
      <c r="A3296" t="s">
        <v>31</v>
      </c>
      <c r="B3296" s="1">
        <v>32756</v>
      </c>
      <c r="C3296">
        <v>10820.42</v>
      </c>
      <c r="D3296" s="3">
        <v>32756</v>
      </c>
      <c r="E3296">
        <v>15997.82</v>
      </c>
      <c r="F3296" t="b">
        <f t="shared" si="51"/>
        <v>0</v>
      </c>
    </row>
    <row r="3297" spans="1:6" x14ac:dyDescent="0.25">
      <c r="A3297" t="s">
        <v>31</v>
      </c>
      <c r="B3297" s="1">
        <v>32757</v>
      </c>
      <c r="C3297">
        <v>10820.42</v>
      </c>
      <c r="D3297" s="3">
        <v>32757</v>
      </c>
      <c r="E3297">
        <v>15997.82</v>
      </c>
      <c r="F3297" t="b">
        <f t="shared" si="51"/>
        <v>0</v>
      </c>
    </row>
    <row r="3298" spans="1:6" x14ac:dyDescent="0.25">
      <c r="A3298" t="s">
        <v>31</v>
      </c>
      <c r="B3298" s="1">
        <v>32758</v>
      </c>
      <c r="C3298">
        <v>10820.42</v>
      </c>
      <c r="D3298" s="3">
        <v>32758</v>
      </c>
      <c r="E3298">
        <v>15997.82</v>
      </c>
      <c r="F3298" t="b">
        <f t="shared" si="51"/>
        <v>0</v>
      </c>
    </row>
    <row r="3299" spans="1:6" x14ac:dyDescent="0.25">
      <c r="A3299" t="s">
        <v>31</v>
      </c>
      <c r="B3299" s="1">
        <v>32759</v>
      </c>
      <c r="C3299">
        <v>10820.42</v>
      </c>
      <c r="D3299" s="3">
        <v>32759</v>
      </c>
      <c r="E3299">
        <v>15997.82</v>
      </c>
      <c r="F3299" t="b">
        <f t="shared" si="51"/>
        <v>0</v>
      </c>
    </row>
    <row r="3300" spans="1:6" x14ac:dyDescent="0.25">
      <c r="A3300" t="s">
        <v>31</v>
      </c>
      <c r="B3300" s="1">
        <v>32762</v>
      </c>
      <c r="C3300">
        <v>10820.42</v>
      </c>
      <c r="D3300" s="3">
        <v>32762</v>
      </c>
      <c r="E3300">
        <v>14411.949999999901</v>
      </c>
      <c r="F3300" t="b">
        <f t="shared" si="51"/>
        <v>0</v>
      </c>
    </row>
    <row r="3301" spans="1:6" x14ac:dyDescent="0.25">
      <c r="A3301" t="s">
        <v>31</v>
      </c>
      <c r="B3301" s="1">
        <v>32763</v>
      </c>
      <c r="C3301">
        <v>10837.7</v>
      </c>
      <c r="D3301" s="3">
        <v>32763</v>
      </c>
      <c r="E3301">
        <v>14437.6899999999</v>
      </c>
      <c r="F3301" t="b">
        <f t="shared" si="51"/>
        <v>0</v>
      </c>
    </row>
    <row r="3302" spans="1:6" x14ac:dyDescent="0.25">
      <c r="A3302" t="s">
        <v>31</v>
      </c>
      <c r="B3302" s="1">
        <v>32764</v>
      </c>
      <c r="C3302">
        <v>10817.54</v>
      </c>
      <c r="D3302" s="3">
        <v>32764</v>
      </c>
      <c r="E3302">
        <v>14407.6599999999</v>
      </c>
      <c r="F3302" t="b">
        <f t="shared" si="51"/>
        <v>0</v>
      </c>
    </row>
    <row r="3303" spans="1:6" x14ac:dyDescent="0.25">
      <c r="A3303" t="s">
        <v>31</v>
      </c>
      <c r="B3303" s="1">
        <v>32765</v>
      </c>
      <c r="C3303">
        <v>10820.42</v>
      </c>
      <c r="D3303" s="3">
        <v>32765</v>
      </c>
      <c r="E3303">
        <v>14411.949999999901</v>
      </c>
      <c r="F3303" t="b">
        <f t="shared" si="51"/>
        <v>0</v>
      </c>
    </row>
    <row r="3304" spans="1:6" x14ac:dyDescent="0.25">
      <c r="A3304" t="s">
        <v>31</v>
      </c>
      <c r="B3304" s="1">
        <v>32766</v>
      </c>
      <c r="C3304">
        <v>10826.18</v>
      </c>
      <c r="D3304" s="3">
        <v>32766</v>
      </c>
      <c r="E3304">
        <v>14420.529999999901</v>
      </c>
      <c r="F3304" t="b">
        <f t="shared" si="51"/>
        <v>0</v>
      </c>
    </row>
    <row r="3305" spans="1:6" x14ac:dyDescent="0.25">
      <c r="A3305" t="s">
        <v>31</v>
      </c>
      <c r="B3305" s="1">
        <v>32769</v>
      </c>
      <c r="C3305">
        <v>10826.18</v>
      </c>
      <c r="D3305" s="3">
        <v>32769</v>
      </c>
      <c r="E3305">
        <v>13016.639999999899</v>
      </c>
      <c r="F3305" t="b">
        <f t="shared" si="51"/>
        <v>0</v>
      </c>
    </row>
    <row r="3306" spans="1:6" x14ac:dyDescent="0.25">
      <c r="A3306" t="s">
        <v>31</v>
      </c>
      <c r="B3306" s="1">
        <v>32770</v>
      </c>
      <c r="C3306">
        <v>10841.18</v>
      </c>
      <c r="D3306" s="3">
        <v>32770</v>
      </c>
      <c r="E3306">
        <v>13037.5799999999</v>
      </c>
      <c r="F3306" t="b">
        <f t="shared" si="51"/>
        <v>0</v>
      </c>
    </row>
    <row r="3307" spans="1:6" x14ac:dyDescent="0.25">
      <c r="A3307" t="s">
        <v>31</v>
      </c>
      <c r="B3307" s="1">
        <v>32771</v>
      </c>
      <c r="C3307">
        <v>10838.3</v>
      </c>
      <c r="D3307" s="3">
        <v>32771</v>
      </c>
      <c r="E3307">
        <v>13033.289999999901</v>
      </c>
      <c r="F3307" t="b">
        <f t="shared" si="51"/>
        <v>0</v>
      </c>
    </row>
    <row r="3308" spans="1:6" x14ac:dyDescent="0.25">
      <c r="A3308" t="s">
        <v>31</v>
      </c>
      <c r="B3308" s="1">
        <v>32772</v>
      </c>
      <c r="C3308">
        <v>10829.06</v>
      </c>
      <c r="D3308" s="3">
        <v>32772</v>
      </c>
      <c r="E3308">
        <v>11758.6799999999</v>
      </c>
      <c r="F3308" t="b">
        <f t="shared" si="51"/>
        <v>0</v>
      </c>
    </row>
    <row r="3309" spans="1:6" x14ac:dyDescent="0.25">
      <c r="A3309" t="s">
        <v>31</v>
      </c>
      <c r="B3309" s="1">
        <v>32773</v>
      </c>
      <c r="C3309">
        <v>10821.65</v>
      </c>
      <c r="D3309" s="3">
        <v>32773</v>
      </c>
      <c r="E3309">
        <v>11751.469999999899</v>
      </c>
      <c r="F3309" t="b">
        <f t="shared" si="51"/>
        <v>0</v>
      </c>
    </row>
    <row r="3310" spans="1:6" x14ac:dyDescent="0.25">
      <c r="A3310" t="s">
        <v>31</v>
      </c>
      <c r="B3310" s="1">
        <v>32776</v>
      </c>
      <c r="C3310">
        <v>10790.11</v>
      </c>
      <c r="D3310" s="3">
        <v>32776</v>
      </c>
      <c r="E3310">
        <v>11707.5199999999</v>
      </c>
      <c r="F3310" t="b">
        <f t="shared" si="51"/>
        <v>0</v>
      </c>
    </row>
    <row r="3311" spans="1:6" x14ac:dyDescent="0.25">
      <c r="A3311" t="s">
        <v>31</v>
      </c>
      <c r="B3311" s="1">
        <v>32777</v>
      </c>
      <c r="C3311">
        <v>10779.65</v>
      </c>
      <c r="D3311" s="3">
        <v>32777</v>
      </c>
      <c r="E3311">
        <v>11694.469999999899</v>
      </c>
      <c r="F3311" t="b">
        <f t="shared" si="51"/>
        <v>0</v>
      </c>
    </row>
    <row r="3312" spans="1:6" x14ac:dyDescent="0.25">
      <c r="A3312" t="s">
        <v>31</v>
      </c>
      <c r="B3312" s="1">
        <v>32778</v>
      </c>
      <c r="C3312">
        <v>10806.85</v>
      </c>
      <c r="D3312" s="3">
        <v>32778</v>
      </c>
      <c r="E3312">
        <v>11730.3299999999</v>
      </c>
      <c r="F3312" t="b">
        <f t="shared" si="51"/>
        <v>0</v>
      </c>
    </row>
    <row r="3313" spans="1:6" x14ac:dyDescent="0.25">
      <c r="A3313" t="s">
        <v>31</v>
      </c>
      <c r="B3313" s="1">
        <v>32779</v>
      </c>
      <c r="C3313">
        <v>10849.71</v>
      </c>
      <c r="D3313" s="3">
        <v>32779</v>
      </c>
      <c r="E3313">
        <v>11783.279999999901</v>
      </c>
      <c r="F3313" t="b">
        <f t="shared" si="51"/>
        <v>0</v>
      </c>
    </row>
    <row r="3314" spans="1:6" x14ac:dyDescent="0.25">
      <c r="A3314" t="s">
        <v>31</v>
      </c>
      <c r="B3314" s="1">
        <v>32780</v>
      </c>
      <c r="C3314">
        <v>10890.48</v>
      </c>
      <c r="D3314" s="3">
        <v>32780</v>
      </c>
      <c r="E3314">
        <v>11834.619999999901</v>
      </c>
      <c r="F3314" t="b">
        <f t="shared" si="51"/>
        <v>0</v>
      </c>
    </row>
    <row r="3315" spans="1:6" x14ac:dyDescent="0.25">
      <c r="A3315" t="s">
        <v>31</v>
      </c>
      <c r="B3315" s="1">
        <v>32783</v>
      </c>
      <c r="C3315">
        <v>10909.33</v>
      </c>
      <c r="D3315" s="3">
        <v>32783</v>
      </c>
      <c r="E3315">
        <v>11860.719999999899</v>
      </c>
      <c r="F3315" t="b">
        <f t="shared" si="51"/>
        <v>0</v>
      </c>
    </row>
    <row r="3316" spans="1:6" x14ac:dyDescent="0.25">
      <c r="A3316" t="s">
        <v>31</v>
      </c>
      <c r="B3316" s="1">
        <v>32784</v>
      </c>
      <c r="C3316">
        <v>10905.28</v>
      </c>
      <c r="D3316" s="3">
        <v>32784</v>
      </c>
      <c r="E3316">
        <v>11855.7399999999</v>
      </c>
      <c r="F3316" t="b">
        <f t="shared" si="51"/>
        <v>0</v>
      </c>
    </row>
    <row r="3317" spans="1:6" x14ac:dyDescent="0.25">
      <c r="A3317" t="s">
        <v>31</v>
      </c>
      <c r="B3317" s="1">
        <v>32785</v>
      </c>
      <c r="C3317">
        <v>10905.68</v>
      </c>
      <c r="D3317" s="3">
        <v>32785</v>
      </c>
      <c r="E3317">
        <v>11855.389999999899</v>
      </c>
      <c r="F3317" t="b">
        <f t="shared" si="51"/>
        <v>0</v>
      </c>
    </row>
    <row r="3318" spans="1:6" x14ac:dyDescent="0.25">
      <c r="A3318" t="s">
        <v>31</v>
      </c>
      <c r="B3318" s="1">
        <v>32786</v>
      </c>
      <c r="C3318">
        <v>10904.66</v>
      </c>
      <c r="D3318" s="3">
        <v>32786</v>
      </c>
      <c r="E3318">
        <v>11854.549999999899</v>
      </c>
      <c r="F3318" t="b">
        <f t="shared" si="51"/>
        <v>0</v>
      </c>
    </row>
    <row r="3319" spans="1:6" x14ac:dyDescent="0.25">
      <c r="A3319" t="s">
        <v>31</v>
      </c>
      <c r="B3319" s="1">
        <v>32787</v>
      </c>
      <c r="C3319">
        <v>10936.45</v>
      </c>
      <c r="D3319" s="3">
        <v>32787</v>
      </c>
      <c r="E3319">
        <v>11898.299999999899</v>
      </c>
      <c r="F3319" t="b">
        <f t="shared" si="51"/>
        <v>0</v>
      </c>
    </row>
    <row r="3320" spans="1:6" x14ac:dyDescent="0.25">
      <c r="A3320" t="s">
        <v>31</v>
      </c>
      <c r="B3320" s="1">
        <v>32790</v>
      </c>
      <c r="C3320">
        <v>10942.03</v>
      </c>
      <c r="D3320" s="3">
        <v>32790</v>
      </c>
      <c r="E3320">
        <v>11905.9299999999</v>
      </c>
      <c r="F3320" t="b">
        <f t="shared" si="51"/>
        <v>0</v>
      </c>
    </row>
    <row r="3321" spans="1:6" x14ac:dyDescent="0.25">
      <c r="A3321" t="s">
        <v>31</v>
      </c>
      <c r="B3321" s="1">
        <v>32791</v>
      </c>
      <c r="C3321">
        <v>10932.31</v>
      </c>
      <c r="D3321" s="3">
        <v>32791</v>
      </c>
      <c r="E3321">
        <v>11895.609999999901</v>
      </c>
      <c r="F3321" t="b">
        <f t="shared" si="51"/>
        <v>0</v>
      </c>
    </row>
    <row r="3322" spans="1:6" x14ac:dyDescent="0.25">
      <c r="A3322" t="s">
        <v>31</v>
      </c>
      <c r="B3322" s="1">
        <v>32792</v>
      </c>
      <c r="C3322">
        <v>10932.08</v>
      </c>
      <c r="D3322" s="3">
        <v>32792</v>
      </c>
      <c r="E3322">
        <v>11897.469999999899</v>
      </c>
      <c r="F3322" t="b">
        <f t="shared" si="51"/>
        <v>0</v>
      </c>
    </row>
    <row r="3323" spans="1:6" x14ac:dyDescent="0.25">
      <c r="A3323" t="s">
        <v>31</v>
      </c>
      <c r="B3323" s="1">
        <v>32793</v>
      </c>
      <c r="C3323">
        <v>10912.72</v>
      </c>
      <c r="D3323" s="3">
        <v>32793</v>
      </c>
      <c r="E3323">
        <v>11875.119999999901</v>
      </c>
      <c r="F3323" t="b">
        <f t="shared" si="51"/>
        <v>0</v>
      </c>
    </row>
    <row r="3324" spans="1:6" x14ac:dyDescent="0.25">
      <c r="A3324" t="s">
        <v>31</v>
      </c>
      <c r="B3324" s="1">
        <v>32794</v>
      </c>
      <c r="C3324">
        <v>10674.96</v>
      </c>
      <c r="D3324" s="3">
        <v>32794</v>
      </c>
      <c r="E3324">
        <v>11563.6699999999</v>
      </c>
      <c r="F3324" t="b">
        <f t="shared" si="51"/>
        <v>0</v>
      </c>
    </row>
    <row r="3325" spans="1:6" x14ac:dyDescent="0.25">
      <c r="A3325" t="s">
        <v>31</v>
      </c>
      <c r="B3325" s="1">
        <v>32797</v>
      </c>
      <c r="C3325">
        <v>10784.99</v>
      </c>
      <c r="D3325" s="3">
        <v>32797</v>
      </c>
      <c r="E3325">
        <v>12881.1899999999</v>
      </c>
      <c r="F3325" t="b">
        <f t="shared" si="51"/>
        <v>0</v>
      </c>
    </row>
    <row r="3326" spans="1:6" x14ac:dyDescent="0.25">
      <c r="A3326" t="s">
        <v>31</v>
      </c>
      <c r="B3326" s="1">
        <v>32798</v>
      </c>
      <c r="C3326">
        <v>10779.59</v>
      </c>
      <c r="D3326" s="3">
        <v>32798</v>
      </c>
      <c r="E3326">
        <v>12874.549999999899</v>
      </c>
      <c r="F3326" t="b">
        <f t="shared" si="51"/>
        <v>0</v>
      </c>
    </row>
    <row r="3327" spans="1:6" x14ac:dyDescent="0.25">
      <c r="A3327" t="s">
        <v>31</v>
      </c>
      <c r="B3327" s="1">
        <v>32799</v>
      </c>
      <c r="C3327">
        <v>10782.47</v>
      </c>
      <c r="D3327" s="3">
        <v>32799</v>
      </c>
      <c r="E3327">
        <v>14317.7499999999</v>
      </c>
      <c r="F3327" t="b">
        <f t="shared" si="51"/>
        <v>0</v>
      </c>
    </row>
    <row r="3328" spans="1:6" x14ac:dyDescent="0.25">
      <c r="A3328" t="s">
        <v>31</v>
      </c>
      <c r="B3328" s="1">
        <v>32800</v>
      </c>
      <c r="C3328">
        <v>10785.35</v>
      </c>
      <c r="D3328" s="3">
        <v>32800</v>
      </c>
      <c r="E3328">
        <v>14322.039999999901</v>
      </c>
      <c r="F3328" t="b">
        <f t="shared" si="51"/>
        <v>0</v>
      </c>
    </row>
    <row r="3329" spans="1:6" x14ac:dyDescent="0.25">
      <c r="A3329" t="s">
        <v>31</v>
      </c>
      <c r="B3329" s="1">
        <v>32801</v>
      </c>
      <c r="C3329">
        <v>10793.99</v>
      </c>
      <c r="D3329" s="3">
        <v>32801</v>
      </c>
      <c r="E3329">
        <v>12921.1899999999</v>
      </c>
      <c r="F3329" t="b">
        <f t="shared" si="51"/>
        <v>0</v>
      </c>
    </row>
    <row r="3330" spans="1:6" x14ac:dyDescent="0.25">
      <c r="A3330" t="s">
        <v>31</v>
      </c>
      <c r="B3330" s="1">
        <v>32804</v>
      </c>
      <c r="C3330">
        <v>10777.95</v>
      </c>
      <c r="D3330" s="3">
        <v>32804</v>
      </c>
      <c r="E3330">
        <v>12898.4199999999</v>
      </c>
      <c r="F3330" t="b">
        <f t="shared" si="51"/>
        <v>0</v>
      </c>
    </row>
    <row r="3331" spans="1:6" x14ac:dyDescent="0.25">
      <c r="A3331" t="s">
        <v>31</v>
      </c>
      <c r="B3331" s="1">
        <v>32805</v>
      </c>
      <c r="C3331">
        <v>10772.19</v>
      </c>
      <c r="D3331" s="3">
        <v>32805</v>
      </c>
      <c r="E3331">
        <v>12889.8399999999</v>
      </c>
      <c r="F3331" t="b">
        <f t="shared" ref="F3331:F3394" si="52">E3331=C3331</f>
        <v>0</v>
      </c>
    </row>
    <row r="3332" spans="1:6" x14ac:dyDescent="0.25">
      <c r="A3332" t="s">
        <v>31</v>
      </c>
      <c r="B3332" s="1">
        <v>32806</v>
      </c>
      <c r="C3332">
        <v>10775.15</v>
      </c>
      <c r="D3332" s="3">
        <v>32806</v>
      </c>
      <c r="E3332">
        <v>12893.799999999899</v>
      </c>
      <c r="F3332" t="b">
        <f t="shared" si="52"/>
        <v>0</v>
      </c>
    </row>
    <row r="3333" spans="1:6" x14ac:dyDescent="0.25">
      <c r="A3333" t="s">
        <v>31</v>
      </c>
      <c r="B3333" s="1">
        <v>32807</v>
      </c>
      <c r="C3333">
        <v>10745.73</v>
      </c>
      <c r="D3333" s="3">
        <v>32807</v>
      </c>
      <c r="E3333">
        <v>12852.109999999901</v>
      </c>
      <c r="F3333" t="b">
        <f t="shared" si="52"/>
        <v>0</v>
      </c>
    </row>
    <row r="3334" spans="1:6" x14ac:dyDescent="0.25">
      <c r="A3334" t="s">
        <v>31</v>
      </c>
      <c r="B3334" s="1">
        <v>32808</v>
      </c>
      <c r="C3334">
        <v>10748.35</v>
      </c>
      <c r="D3334" s="3">
        <v>32808</v>
      </c>
      <c r="E3334">
        <v>12858.8199999999</v>
      </c>
      <c r="F3334" t="b">
        <f t="shared" si="52"/>
        <v>0</v>
      </c>
    </row>
    <row r="3335" spans="1:6" x14ac:dyDescent="0.25">
      <c r="A3335" t="s">
        <v>31</v>
      </c>
      <c r="B3335" s="1">
        <v>32811</v>
      </c>
      <c r="C3335">
        <v>10728.55</v>
      </c>
      <c r="D3335" s="3">
        <v>32811</v>
      </c>
      <c r="E3335">
        <v>14210.059999999899</v>
      </c>
      <c r="F3335" t="b">
        <f t="shared" si="52"/>
        <v>0</v>
      </c>
    </row>
    <row r="3336" spans="1:6" x14ac:dyDescent="0.25">
      <c r="A3336" t="s">
        <v>31</v>
      </c>
      <c r="B3336" s="1">
        <v>32812</v>
      </c>
      <c r="C3336">
        <v>10749.67</v>
      </c>
      <c r="D3336" s="3">
        <v>32812</v>
      </c>
      <c r="E3336">
        <v>14241.5199999999</v>
      </c>
      <c r="F3336" t="b">
        <f t="shared" si="52"/>
        <v>0</v>
      </c>
    </row>
    <row r="3337" spans="1:6" x14ac:dyDescent="0.25">
      <c r="A3337" t="s">
        <v>31</v>
      </c>
      <c r="B3337" s="1">
        <v>32813</v>
      </c>
      <c r="C3337">
        <v>10743.91</v>
      </c>
      <c r="D3337" s="3">
        <v>32813</v>
      </c>
      <c r="E3337">
        <v>14232.9399999999</v>
      </c>
      <c r="F3337" t="b">
        <f t="shared" si="52"/>
        <v>0</v>
      </c>
    </row>
    <row r="3338" spans="1:6" x14ac:dyDescent="0.25">
      <c r="A3338" t="s">
        <v>31</v>
      </c>
      <c r="B3338" s="1">
        <v>32814</v>
      </c>
      <c r="C3338">
        <v>10749.67</v>
      </c>
      <c r="D3338" s="3">
        <v>32814</v>
      </c>
      <c r="E3338">
        <v>14241.5199999999</v>
      </c>
      <c r="F3338" t="b">
        <f t="shared" si="52"/>
        <v>0</v>
      </c>
    </row>
    <row r="3339" spans="1:6" x14ac:dyDescent="0.25">
      <c r="A3339" t="s">
        <v>31</v>
      </c>
      <c r="B3339" s="1">
        <v>32815</v>
      </c>
      <c r="C3339">
        <v>10749.67</v>
      </c>
      <c r="D3339" s="3">
        <v>32815</v>
      </c>
      <c r="E3339">
        <v>14241.5199999999</v>
      </c>
      <c r="F3339" t="b">
        <f t="shared" si="52"/>
        <v>0</v>
      </c>
    </row>
    <row r="3340" spans="1:6" x14ac:dyDescent="0.25">
      <c r="A3340" t="s">
        <v>31</v>
      </c>
      <c r="B3340" s="1">
        <v>32818</v>
      </c>
      <c r="C3340">
        <v>10752.55</v>
      </c>
      <c r="D3340" s="3">
        <v>32818</v>
      </c>
      <c r="E3340">
        <v>14245.809999999899</v>
      </c>
      <c r="F3340" t="b">
        <f t="shared" si="52"/>
        <v>0</v>
      </c>
    </row>
    <row r="3341" spans="1:6" x14ac:dyDescent="0.25">
      <c r="A3341" t="s">
        <v>31</v>
      </c>
      <c r="B3341" s="1">
        <v>32819</v>
      </c>
      <c r="C3341">
        <v>10746.79</v>
      </c>
      <c r="D3341" s="3">
        <v>32819</v>
      </c>
      <c r="E3341">
        <v>14237.2299999999</v>
      </c>
      <c r="F3341" t="b">
        <f t="shared" si="52"/>
        <v>0</v>
      </c>
    </row>
    <row r="3342" spans="1:6" x14ac:dyDescent="0.25">
      <c r="A3342" t="s">
        <v>31</v>
      </c>
      <c r="B3342" s="1">
        <v>32820</v>
      </c>
      <c r="C3342">
        <v>10749.67</v>
      </c>
      <c r="D3342" s="3">
        <v>32820</v>
      </c>
      <c r="E3342">
        <v>14241.5199999999</v>
      </c>
      <c r="F3342" t="b">
        <f t="shared" si="52"/>
        <v>0</v>
      </c>
    </row>
    <row r="3343" spans="1:6" x14ac:dyDescent="0.25">
      <c r="A3343" t="s">
        <v>31</v>
      </c>
      <c r="B3343" s="1">
        <v>32821</v>
      </c>
      <c r="C3343">
        <v>10728.55</v>
      </c>
      <c r="D3343" s="3">
        <v>32821</v>
      </c>
      <c r="E3343">
        <v>14210.059999999899</v>
      </c>
      <c r="F3343" t="b">
        <f t="shared" si="52"/>
        <v>0</v>
      </c>
    </row>
    <row r="3344" spans="1:6" x14ac:dyDescent="0.25">
      <c r="A3344" t="s">
        <v>31</v>
      </c>
      <c r="B3344" s="1">
        <v>32822</v>
      </c>
      <c r="C3344">
        <v>10728.55</v>
      </c>
      <c r="D3344" s="3">
        <v>32822</v>
      </c>
      <c r="E3344">
        <v>14210.059999999899</v>
      </c>
      <c r="F3344" t="b">
        <f t="shared" si="52"/>
        <v>0</v>
      </c>
    </row>
    <row r="3345" spans="1:6" x14ac:dyDescent="0.25">
      <c r="A3345" t="s">
        <v>31</v>
      </c>
      <c r="B3345" s="1">
        <v>32825</v>
      </c>
      <c r="C3345">
        <v>10743.91</v>
      </c>
      <c r="D3345" s="3">
        <v>32825</v>
      </c>
      <c r="E3345">
        <v>15845.9799999999</v>
      </c>
      <c r="F3345" t="b">
        <f t="shared" si="52"/>
        <v>0</v>
      </c>
    </row>
    <row r="3346" spans="1:6" x14ac:dyDescent="0.25">
      <c r="A3346" t="s">
        <v>31</v>
      </c>
      <c r="B3346" s="1">
        <v>32826</v>
      </c>
      <c r="C3346">
        <v>10743.91</v>
      </c>
      <c r="D3346" s="3">
        <v>32826</v>
      </c>
      <c r="E3346">
        <v>15845.9799999999</v>
      </c>
      <c r="F3346" t="b">
        <f t="shared" si="52"/>
        <v>0</v>
      </c>
    </row>
    <row r="3347" spans="1:6" x14ac:dyDescent="0.25">
      <c r="A3347" t="s">
        <v>31</v>
      </c>
      <c r="B3347" s="1">
        <v>32827</v>
      </c>
      <c r="C3347">
        <v>10743.91</v>
      </c>
      <c r="D3347" s="3">
        <v>32827</v>
      </c>
      <c r="E3347">
        <v>15845.9799999999</v>
      </c>
      <c r="F3347" t="b">
        <f t="shared" si="52"/>
        <v>0</v>
      </c>
    </row>
    <row r="3348" spans="1:6" x14ac:dyDescent="0.25">
      <c r="A3348" t="s">
        <v>31</v>
      </c>
      <c r="B3348" s="1">
        <v>32828</v>
      </c>
      <c r="C3348">
        <v>10743.91</v>
      </c>
      <c r="D3348" s="3">
        <v>32828</v>
      </c>
      <c r="E3348">
        <v>14255.8199999999</v>
      </c>
      <c r="F3348" t="b">
        <f t="shared" si="52"/>
        <v>0</v>
      </c>
    </row>
    <row r="3349" spans="1:6" x14ac:dyDescent="0.25">
      <c r="A3349" t="s">
        <v>31</v>
      </c>
      <c r="B3349" s="1">
        <v>32829</v>
      </c>
      <c r="C3349">
        <v>10760.83</v>
      </c>
      <c r="D3349" s="3">
        <v>32829</v>
      </c>
      <c r="E3349">
        <v>14280.8399999999</v>
      </c>
      <c r="F3349" t="b">
        <f t="shared" si="52"/>
        <v>0</v>
      </c>
    </row>
    <row r="3350" spans="1:6" x14ac:dyDescent="0.25">
      <c r="A3350" t="s">
        <v>31</v>
      </c>
      <c r="B3350" s="1">
        <v>32832</v>
      </c>
      <c r="C3350">
        <v>10749.55</v>
      </c>
      <c r="D3350" s="3">
        <v>32832</v>
      </c>
      <c r="E3350">
        <v>14264.1599999999</v>
      </c>
      <c r="F3350" t="b">
        <f t="shared" si="52"/>
        <v>0</v>
      </c>
    </row>
    <row r="3351" spans="1:6" x14ac:dyDescent="0.25">
      <c r="A3351" t="s">
        <v>31</v>
      </c>
      <c r="B3351" s="1">
        <v>32833</v>
      </c>
      <c r="C3351">
        <v>10749.55</v>
      </c>
      <c r="D3351" s="3">
        <v>32833</v>
      </c>
      <c r="E3351">
        <v>14264.1599999999</v>
      </c>
      <c r="F3351" t="b">
        <f t="shared" si="52"/>
        <v>0</v>
      </c>
    </row>
    <row r="3352" spans="1:6" x14ac:dyDescent="0.25">
      <c r="A3352" t="s">
        <v>31</v>
      </c>
      <c r="B3352" s="1">
        <v>32834</v>
      </c>
      <c r="C3352">
        <v>10752.37</v>
      </c>
      <c r="D3352" s="3">
        <v>32834</v>
      </c>
      <c r="E3352">
        <v>14268.3299999999</v>
      </c>
      <c r="F3352" t="b">
        <f t="shared" si="52"/>
        <v>0</v>
      </c>
    </row>
    <row r="3353" spans="1:6" x14ac:dyDescent="0.25">
      <c r="A3353" t="s">
        <v>31</v>
      </c>
      <c r="B3353" s="1">
        <v>32836</v>
      </c>
      <c r="C3353">
        <v>10752.37</v>
      </c>
      <c r="D3353" s="3">
        <v>32836</v>
      </c>
      <c r="E3353">
        <v>14268.3299999999</v>
      </c>
      <c r="F3353" t="b">
        <f t="shared" si="52"/>
        <v>0</v>
      </c>
    </row>
    <row r="3354" spans="1:6" x14ac:dyDescent="0.25">
      <c r="A3354" t="s">
        <v>31</v>
      </c>
      <c r="B3354" s="1">
        <v>32839</v>
      </c>
      <c r="C3354">
        <v>10775.87</v>
      </c>
      <c r="D3354" s="3">
        <v>32839</v>
      </c>
      <c r="E3354">
        <v>14303.0799999999</v>
      </c>
      <c r="F3354" t="b">
        <f t="shared" si="52"/>
        <v>0</v>
      </c>
    </row>
    <row r="3355" spans="1:6" x14ac:dyDescent="0.25">
      <c r="A3355" t="s">
        <v>31</v>
      </c>
      <c r="B3355" s="1">
        <v>32840</v>
      </c>
      <c r="C3355">
        <v>10799.37</v>
      </c>
      <c r="D3355" s="3">
        <v>32840</v>
      </c>
      <c r="E3355">
        <v>14337.8299999999</v>
      </c>
      <c r="F3355" t="b">
        <f t="shared" si="52"/>
        <v>0</v>
      </c>
    </row>
    <row r="3356" spans="1:6" x14ac:dyDescent="0.25">
      <c r="A3356" t="s">
        <v>31</v>
      </c>
      <c r="B3356" s="1">
        <v>32841</v>
      </c>
      <c r="C3356">
        <v>10778.69</v>
      </c>
      <c r="D3356" s="3">
        <v>32841</v>
      </c>
      <c r="E3356">
        <v>14307.2499999999</v>
      </c>
      <c r="F3356" t="b">
        <f t="shared" si="52"/>
        <v>0</v>
      </c>
    </row>
    <row r="3357" spans="1:6" x14ac:dyDescent="0.25">
      <c r="A3357" t="s">
        <v>31</v>
      </c>
      <c r="B3357" s="1">
        <v>32842</v>
      </c>
      <c r="C3357">
        <v>10784.33</v>
      </c>
      <c r="D3357" s="3">
        <v>32842</v>
      </c>
      <c r="E3357">
        <v>12923.809999999899</v>
      </c>
      <c r="F3357" t="b">
        <f t="shared" si="52"/>
        <v>0</v>
      </c>
    </row>
    <row r="3358" spans="1:6" x14ac:dyDescent="0.25">
      <c r="A3358" t="s">
        <v>31</v>
      </c>
      <c r="B3358" s="1">
        <v>32843</v>
      </c>
      <c r="C3358">
        <v>10826.61</v>
      </c>
      <c r="D3358" s="3">
        <v>32843</v>
      </c>
      <c r="E3358">
        <v>12983.9399999999</v>
      </c>
      <c r="F3358" t="b">
        <f t="shared" si="52"/>
        <v>0</v>
      </c>
    </row>
    <row r="3359" spans="1:6" x14ac:dyDescent="0.25">
      <c r="A3359" t="s">
        <v>31</v>
      </c>
      <c r="B3359" s="1">
        <v>32846</v>
      </c>
      <c r="C3359">
        <v>10843.01</v>
      </c>
      <c r="D3359" s="3">
        <v>32846</v>
      </c>
      <c r="E3359">
        <v>13004.889999999899</v>
      </c>
      <c r="F3359" t="b">
        <f t="shared" si="52"/>
        <v>0</v>
      </c>
    </row>
    <row r="3360" spans="1:6" x14ac:dyDescent="0.25">
      <c r="A3360" t="s">
        <v>31</v>
      </c>
      <c r="B3360" s="1">
        <v>32847</v>
      </c>
      <c r="C3360">
        <v>10827.49</v>
      </c>
      <c r="D3360" s="3">
        <v>32847</v>
      </c>
      <c r="E3360">
        <v>12983.4199999999</v>
      </c>
      <c r="F3360" t="b">
        <f t="shared" si="52"/>
        <v>0</v>
      </c>
    </row>
    <row r="3361" spans="1:6" x14ac:dyDescent="0.25">
      <c r="A3361" t="s">
        <v>31</v>
      </c>
      <c r="B3361" s="1">
        <v>32848</v>
      </c>
      <c r="C3361">
        <v>10824.01</v>
      </c>
      <c r="D3361" s="3">
        <v>32848</v>
      </c>
      <c r="E3361">
        <v>12979.639999999899</v>
      </c>
      <c r="F3361" t="b">
        <f t="shared" si="52"/>
        <v>0</v>
      </c>
    </row>
    <row r="3362" spans="1:6" x14ac:dyDescent="0.25">
      <c r="A3362" t="s">
        <v>31</v>
      </c>
      <c r="B3362" s="1">
        <v>32849</v>
      </c>
      <c r="C3362">
        <v>10828.63</v>
      </c>
      <c r="D3362" s="3">
        <v>32849</v>
      </c>
      <c r="E3362">
        <v>12987.609999999901</v>
      </c>
      <c r="F3362" t="b">
        <f t="shared" si="52"/>
        <v>0</v>
      </c>
    </row>
    <row r="3363" spans="1:6" x14ac:dyDescent="0.25">
      <c r="A3363" t="s">
        <v>31</v>
      </c>
      <c r="B3363" s="1">
        <v>32850</v>
      </c>
      <c r="C3363">
        <v>10837.09</v>
      </c>
      <c r="D3363" s="3">
        <v>32850</v>
      </c>
      <c r="E3363">
        <v>11730.389999999899</v>
      </c>
      <c r="F3363" t="b">
        <f t="shared" si="52"/>
        <v>0</v>
      </c>
    </row>
    <row r="3364" spans="1:6" x14ac:dyDescent="0.25">
      <c r="A3364" t="s">
        <v>31</v>
      </c>
      <c r="B3364" s="1">
        <v>32853</v>
      </c>
      <c r="C3364">
        <v>10844.75</v>
      </c>
      <c r="D3364" s="3">
        <v>32853</v>
      </c>
      <c r="E3364">
        <v>13033.0199999999</v>
      </c>
      <c r="F3364" t="b">
        <f t="shared" si="52"/>
        <v>0</v>
      </c>
    </row>
    <row r="3365" spans="1:6" x14ac:dyDescent="0.25">
      <c r="A3365" t="s">
        <v>31</v>
      </c>
      <c r="B3365" s="1">
        <v>32854</v>
      </c>
      <c r="C3365">
        <v>10896.25</v>
      </c>
      <c r="D3365" s="3">
        <v>32854</v>
      </c>
      <c r="E3365">
        <v>13106.6699999999</v>
      </c>
      <c r="F3365" t="b">
        <f t="shared" si="52"/>
        <v>0</v>
      </c>
    </row>
    <row r="3366" spans="1:6" x14ac:dyDescent="0.25">
      <c r="A3366" t="s">
        <v>31</v>
      </c>
      <c r="B3366" s="1">
        <v>32855</v>
      </c>
      <c r="C3366">
        <v>10922.97</v>
      </c>
      <c r="D3366" s="3">
        <v>32855</v>
      </c>
      <c r="E3366">
        <v>13140.4899999999</v>
      </c>
      <c r="F3366" t="b">
        <f t="shared" si="52"/>
        <v>0</v>
      </c>
    </row>
    <row r="3367" spans="1:6" x14ac:dyDescent="0.25">
      <c r="A3367" t="s">
        <v>31</v>
      </c>
      <c r="B3367" s="1">
        <v>32856</v>
      </c>
      <c r="C3367">
        <v>10908.81</v>
      </c>
      <c r="D3367" s="3">
        <v>32856</v>
      </c>
      <c r="E3367">
        <v>13117.7299999999</v>
      </c>
      <c r="F3367" t="b">
        <f t="shared" si="52"/>
        <v>0</v>
      </c>
    </row>
    <row r="3368" spans="1:6" x14ac:dyDescent="0.25">
      <c r="A3368" t="s">
        <v>31</v>
      </c>
      <c r="B3368" s="1">
        <v>32857</v>
      </c>
      <c r="C3368">
        <v>10920.09</v>
      </c>
      <c r="D3368" s="3">
        <v>32857</v>
      </c>
      <c r="E3368">
        <v>13134.4099999999</v>
      </c>
      <c r="F3368" t="b">
        <f t="shared" si="52"/>
        <v>0</v>
      </c>
    </row>
    <row r="3369" spans="1:6" x14ac:dyDescent="0.25">
      <c r="A3369" t="s">
        <v>31</v>
      </c>
      <c r="B3369" s="1">
        <v>32860</v>
      </c>
      <c r="C3369">
        <v>10903.91</v>
      </c>
      <c r="D3369" s="3">
        <v>32860</v>
      </c>
      <c r="E3369">
        <v>13113.3299999999</v>
      </c>
      <c r="F3369" t="b">
        <f t="shared" si="52"/>
        <v>0</v>
      </c>
    </row>
    <row r="3370" spans="1:6" x14ac:dyDescent="0.25">
      <c r="A3370" t="s">
        <v>31</v>
      </c>
      <c r="B3370" s="1">
        <v>32861</v>
      </c>
      <c r="C3370">
        <v>10898.59</v>
      </c>
      <c r="D3370" s="3">
        <v>32861</v>
      </c>
      <c r="E3370">
        <v>13106.2599999999</v>
      </c>
      <c r="F3370" t="b">
        <f t="shared" si="52"/>
        <v>0</v>
      </c>
    </row>
    <row r="3371" spans="1:6" x14ac:dyDescent="0.25">
      <c r="A3371" t="s">
        <v>31</v>
      </c>
      <c r="B3371" s="1">
        <v>32862</v>
      </c>
      <c r="C3371">
        <v>10924.71</v>
      </c>
      <c r="D3371" s="3">
        <v>32862</v>
      </c>
      <c r="E3371">
        <v>13142.379999999899</v>
      </c>
      <c r="F3371" t="b">
        <f t="shared" si="52"/>
        <v>0</v>
      </c>
    </row>
    <row r="3372" spans="1:6" x14ac:dyDescent="0.25">
      <c r="A3372" t="s">
        <v>31</v>
      </c>
      <c r="B3372" s="1">
        <v>32863</v>
      </c>
      <c r="C3372">
        <v>10942.51</v>
      </c>
      <c r="D3372" s="3">
        <v>32863</v>
      </c>
      <c r="E3372">
        <v>13166.879999999899</v>
      </c>
      <c r="F3372" t="b">
        <f t="shared" si="52"/>
        <v>0</v>
      </c>
    </row>
    <row r="3373" spans="1:6" x14ac:dyDescent="0.25">
      <c r="A3373" t="s">
        <v>31</v>
      </c>
      <c r="B3373" s="1">
        <v>32864</v>
      </c>
      <c r="C3373">
        <v>10970.31</v>
      </c>
      <c r="D3373" s="3">
        <v>32864</v>
      </c>
      <c r="E3373">
        <v>13202.9799999999</v>
      </c>
      <c r="F3373" t="b">
        <f t="shared" si="52"/>
        <v>0</v>
      </c>
    </row>
    <row r="3374" spans="1:6" x14ac:dyDescent="0.25">
      <c r="A3374" t="s">
        <v>31</v>
      </c>
      <c r="B3374" s="1">
        <v>32868</v>
      </c>
      <c r="C3374">
        <v>10962.65</v>
      </c>
      <c r="D3374" s="3">
        <v>32868</v>
      </c>
      <c r="E3374">
        <v>13190.969999999899</v>
      </c>
      <c r="F3374" t="b">
        <f t="shared" si="52"/>
        <v>0</v>
      </c>
    </row>
    <row r="3375" spans="1:6" x14ac:dyDescent="0.25">
      <c r="A3375" t="s">
        <v>31</v>
      </c>
      <c r="B3375" s="1">
        <v>32869</v>
      </c>
      <c r="C3375">
        <v>10964.45</v>
      </c>
      <c r="D3375" s="3">
        <v>32869</v>
      </c>
      <c r="E3375">
        <v>13194.7699999999</v>
      </c>
      <c r="F3375" t="b">
        <f t="shared" si="52"/>
        <v>0</v>
      </c>
    </row>
    <row r="3376" spans="1:6" x14ac:dyDescent="0.25">
      <c r="A3376" t="s">
        <v>31</v>
      </c>
      <c r="B3376" s="1">
        <v>32870</v>
      </c>
      <c r="C3376">
        <v>10971.77</v>
      </c>
      <c r="D3376" s="3">
        <v>32870</v>
      </c>
      <c r="E3376">
        <v>13203.0899999999</v>
      </c>
      <c r="F3376" t="b">
        <f t="shared" si="52"/>
        <v>0</v>
      </c>
    </row>
    <row r="3377" spans="1:6" x14ac:dyDescent="0.25">
      <c r="A3377" t="s">
        <v>31</v>
      </c>
      <c r="B3377" s="1">
        <v>32871</v>
      </c>
      <c r="C3377">
        <v>10981.11</v>
      </c>
      <c r="D3377" s="3">
        <v>32871</v>
      </c>
      <c r="E3377">
        <v>13215.0799999999</v>
      </c>
      <c r="F3377" t="b">
        <f t="shared" si="52"/>
        <v>0</v>
      </c>
    </row>
    <row r="3378" spans="1:6" x14ac:dyDescent="0.25">
      <c r="A3378" t="s">
        <v>31</v>
      </c>
      <c r="B3378" s="1">
        <v>32875</v>
      </c>
      <c r="C3378">
        <v>10997.83</v>
      </c>
      <c r="D3378" s="3">
        <v>32875</v>
      </c>
      <c r="E3378">
        <v>13237.299999999899</v>
      </c>
      <c r="F3378" t="b">
        <f t="shared" si="52"/>
        <v>0</v>
      </c>
    </row>
    <row r="3379" spans="1:6" x14ac:dyDescent="0.25">
      <c r="A3379" t="s">
        <v>31</v>
      </c>
      <c r="B3379" s="1">
        <v>32876</v>
      </c>
      <c r="C3379">
        <v>10965.27</v>
      </c>
      <c r="D3379" s="3">
        <v>32876</v>
      </c>
      <c r="E3379">
        <v>13192.3399999999</v>
      </c>
      <c r="F3379" t="b">
        <f t="shared" si="52"/>
        <v>0</v>
      </c>
    </row>
    <row r="3380" spans="1:6" x14ac:dyDescent="0.25">
      <c r="A3380" t="s">
        <v>31</v>
      </c>
      <c r="B3380" s="1">
        <v>32877</v>
      </c>
      <c r="C3380">
        <v>10909.73</v>
      </c>
      <c r="D3380" s="3">
        <v>32877</v>
      </c>
      <c r="E3380">
        <v>13116.699999999901</v>
      </c>
      <c r="F3380" t="b">
        <f t="shared" si="52"/>
        <v>0</v>
      </c>
    </row>
    <row r="3381" spans="1:6" x14ac:dyDescent="0.25">
      <c r="A3381" t="s">
        <v>31</v>
      </c>
      <c r="B3381" s="1">
        <v>32878</v>
      </c>
      <c r="C3381">
        <v>10863.81</v>
      </c>
      <c r="D3381" s="3">
        <v>32878</v>
      </c>
      <c r="E3381">
        <v>14757.5799999999</v>
      </c>
      <c r="F3381" t="b">
        <f t="shared" si="52"/>
        <v>0</v>
      </c>
    </row>
    <row r="3382" spans="1:6" x14ac:dyDescent="0.25">
      <c r="A3382" t="s">
        <v>31</v>
      </c>
      <c r="B3382" s="1">
        <v>32881</v>
      </c>
      <c r="C3382">
        <v>10882.81</v>
      </c>
      <c r="D3382" s="3">
        <v>32881</v>
      </c>
      <c r="E3382">
        <v>13313.609999999901</v>
      </c>
      <c r="F3382" t="b">
        <f t="shared" si="52"/>
        <v>0</v>
      </c>
    </row>
    <row r="3383" spans="1:6" x14ac:dyDescent="0.25">
      <c r="A3383" t="s">
        <v>31</v>
      </c>
      <c r="B3383" s="1">
        <v>32882</v>
      </c>
      <c r="C3383">
        <v>10821.61</v>
      </c>
      <c r="D3383" s="3">
        <v>32882</v>
      </c>
      <c r="E3383">
        <v>13231.3299999999</v>
      </c>
      <c r="F3383" t="b">
        <f t="shared" si="52"/>
        <v>0</v>
      </c>
    </row>
    <row r="3384" spans="1:6" x14ac:dyDescent="0.25">
      <c r="A3384" t="s">
        <v>31</v>
      </c>
      <c r="B3384" s="1">
        <v>32883</v>
      </c>
      <c r="C3384">
        <v>10786.29</v>
      </c>
      <c r="D3384" s="3">
        <v>32883</v>
      </c>
      <c r="E3384">
        <v>14670.9999999999</v>
      </c>
      <c r="F3384" t="b">
        <f t="shared" si="52"/>
        <v>0</v>
      </c>
    </row>
    <row r="3385" spans="1:6" x14ac:dyDescent="0.25">
      <c r="A3385" t="s">
        <v>31</v>
      </c>
      <c r="B3385" s="1">
        <v>32884</v>
      </c>
      <c r="C3385">
        <v>10773.81</v>
      </c>
      <c r="D3385" s="3">
        <v>32884</v>
      </c>
      <c r="E3385">
        <v>16069.719999999899</v>
      </c>
      <c r="F3385" t="b">
        <f t="shared" si="52"/>
        <v>0</v>
      </c>
    </row>
    <row r="3386" spans="1:6" x14ac:dyDescent="0.25">
      <c r="A3386" t="s">
        <v>31</v>
      </c>
      <c r="B3386" s="1">
        <v>32885</v>
      </c>
      <c r="C3386">
        <v>10773.81</v>
      </c>
      <c r="D3386" s="3">
        <v>32885</v>
      </c>
      <c r="E3386">
        <v>16069.719999999899</v>
      </c>
      <c r="F3386" t="b">
        <f t="shared" si="52"/>
        <v>0</v>
      </c>
    </row>
    <row r="3387" spans="1:6" x14ac:dyDescent="0.25">
      <c r="A3387" t="s">
        <v>31</v>
      </c>
      <c r="B3387" s="1">
        <v>32888</v>
      </c>
      <c r="C3387">
        <v>10773.81</v>
      </c>
      <c r="D3387" s="3">
        <v>32888</v>
      </c>
      <c r="E3387">
        <v>16069.719999999899</v>
      </c>
      <c r="F3387" t="b">
        <f t="shared" si="52"/>
        <v>0</v>
      </c>
    </row>
    <row r="3388" spans="1:6" x14ac:dyDescent="0.25">
      <c r="A3388" t="s">
        <v>31</v>
      </c>
      <c r="B3388" s="1">
        <v>32889</v>
      </c>
      <c r="C3388">
        <v>10773.81</v>
      </c>
      <c r="D3388" s="3">
        <v>32889</v>
      </c>
      <c r="E3388">
        <v>16069.719999999899</v>
      </c>
      <c r="F3388" t="b">
        <f t="shared" si="52"/>
        <v>0</v>
      </c>
    </row>
    <row r="3389" spans="1:6" x14ac:dyDescent="0.25">
      <c r="A3389" t="s">
        <v>31</v>
      </c>
      <c r="B3389" s="1">
        <v>32890</v>
      </c>
      <c r="C3389">
        <v>10773.81</v>
      </c>
      <c r="D3389" s="3">
        <v>32890</v>
      </c>
      <c r="E3389">
        <v>16069.719999999899</v>
      </c>
      <c r="F3389" t="b">
        <f t="shared" si="52"/>
        <v>0</v>
      </c>
    </row>
    <row r="3390" spans="1:6" x14ac:dyDescent="0.25">
      <c r="A3390" t="s">
        <v>31</v>
      </c>
      <c r="B3390" s="1">
        <v>32891</v>
      </c>
      <c r="C3390">
        <v>10773.81</v>
      </c>
      <c r="D3390" s="3">
        <v>32891</v>
      </c>
      <c r="E3390">
        <v>16069.719999999899</v>
      </c>
      <c r="F3390" t="b">
        <f t="shared" si="52"/>
        <v>0</v>
      </c>
    </row>
    <row r="3391" spans="1:6" x14ac:dyDescent="0.25">
      <c r="A3391" t="s">
        <v>31</v>
      </c>
      <c r="B3391" s="1">
        <v>32892</v>
      </c>
      <c r="C3391">
        <v>10773.81</v>
      </c>
      <c r="D3391" s="3">
        <v>32892</v>
      </c>
      <c r="E3391">
        <v>16069.719999999899</v>
      </c>
      <c r="F3391" t="b">
        <f t="shared" si="52"/>
        <v>0</v>
      </c>
    </row>
    <row r="3392" spans="1:6" x14ac:dyDescent="0.25">
      <c r="A3392" t="s">
        <v>31</v>
      </c>
      <c r="B3392" s="1">
        <v>32895</v>
      </c>
      <c r="C3392">
        <v>10773.81</v>
      </c>
      <c r="D3392" s="3">
        <v>32895</v>
      </c>
      <c r="E3392">
        <v>16069.719999999899</v>
      </c>
      <c r="F3392" t="b">
        <f t="shared" si="52"/>
        <v>0</v>
      </c>
    </row>
    <row r="3393" spans="1:6" x14ac:dyDescent="0.25">
      <c r="A3393" t="s">
        <v>31</v>
      </c>
      <c r="B3393" s="1">
        <v>32896</v>
      </c>
      <c r="C3393">
        <v>10773.81</v>
      </c>
      <c r="D3393" s="3">
        <v>32896</v>
      </c>
      <c r="E3393">
        <v>16069.719999999899</v>
      </c>
      <c r="F3393" t="b">
        <f t="shared" si="52"/>
        <v>0</v>
      </c>
    </row>
    <row r="3394" spans="1:6" x14ac:dyDescent="0.25">
      <c r="A3394" t="s">
        <v>31</v>
      </c>
      <c r="B3394" s="1">
        <v>32897</v>
      </c>
      <c r="C3394">
        <v>10773.81</v>
      </c>
      <c r="D3394" s="3">
        <v>32897</v>
      </c>
      <c r="E3394">
        <v>16069.719999999899</v>
      </c>
      <c r="F3394" t="b">
        <f t="shared" si="52"/>
        <v>0</v>
      </c>
    </row>
    <row r="3395" spans="1:6" x14ac:dyDescent="0.25">
      <c r="A3395" t="s">
        <v>31</v>
      </c>
      <c r="B3395" s="1">
        <v>32898</v>
      </c>
      <c r="C3395">
        <v>10773.81</v>
      </c>
      <c r="D3395" s="3">
        <v>32898</v>
      </c>
      <c r="E3395">
        <v>16069.719999999899</v>
      </c>
      <c r="F3395" t="b">
        <f t="shared" ref="F3395:F3458" si="53">E3395=C3395</f>
        <v>0</v>
      </c>
    </row>
    <row r="3396" spans="1:6" x14ac:dyDescent="0.25">
      <c r="A3396" t="s">
        <v>31</v>
      </c>
      <c r="B3396" s="1">
        <v>32899</v>
      </c>
      <c r="C3396">
        <v>10773.81</v>
      </c>
      <c r="D3396" s="3">
        <v>32899</v>
      </c>
      <c r="E3396">
        <v>16069.719999999899</v>
      </c>
      <c r="F3396" t="b">
        <f t="shared" si="53"/>
        <v>0</v>
      </c>
    </row>
    <row r="3397" spans="1:6" x14ac:dyDescent="0.25">
      <c r="A3397" t="s">
        <v>31</v>
      </c>
      <c r="B3397" s="1">
        <v>32902</v>
      </c>
      <c r="C3397">
        <v>10773.81</v>
      </c>
      <c r="D3397" s="3">
        <v>32902</v>
      </c>
      <c r="E3397">
        <v>16069.719999999899</v>
      </c>
      <c r="F3397" t="b">
        <f t="shared" si="53"/>
        <v>0</v>
      </c>
    </row>
    <row r="3398" spans="1:6" x14ac:dyDescent="0.25">
      <c r="A3398" t="s">
        <v>31</v>
      </c>
      <c r="B3398" s="1">
        <v>32903</v>
      </c>
      <c r="C3398">
        <v>10773.81</v>
      </c>
      <c r="D3398" s="3">
        <v>32903</v>
      </c>
      <c r="E3398">
        <v>16069.719999999899</v>
      </c>
      <c r="F3398" t="b">
        <f t="shared" si="53"/>
        <v>0</v>
      </c>
    </row>
    <row r="3399" spans="1:6" x14ac:dyDescent="0.25">
      <c r="A3399" t="s">
        <v>31</v>
      </c>
      <c r="B3399" s="1">
        <v>32904</v>
      </c>
      <c r="C3399">
        <v>10773.81</v>
      </c>
      <c r="D3399" s="3">
        <v>32904</v>
      </c>
      <c r="E3399">
        <v>16069.719999999899</v>
      </c>
      <c r="F3399" t="b">
        <f t="shared" si="53"/>
        <v>0</v>
      </c>
    </row>
    <row r="3400" spans="1:6" x14ac:dyDescent="0.25">
      <c r="A3400" t="s">
        <v>31</v>
      </c>
      <c r="B3400" s="1">
        <v>32905</v>
      </c>
      <c r="C3400">
        <v>10773.81</v>
      </c>
      <c r="D3400" s="3">
        <v>32905</v>
      </c>
      <c r="E3400">
        <v>16069.719999999899</v>
      </c>
      <c r="F3400" t="b">
        <f t="shared" si="53"/>
        <v>0</v>
      </c>
    </row>
    <row r="3401" spans="1:6" x14ac:dyDescent="0.25">
      <c r="A3401" t="s">
        <v>31</v>
      </c>
      <c r="B3401" s="1">
        <v>32906</v>
      </c>
      <c r="C3401">
        <v>10773.81</v>
      </c>
      <c r="D3401" s="3">
        <v>32906</v>
      </c>
      <c r="E3401">
        <v>16069.719999999899</v>
      </c>
      <c r="F3401" t="b">
        <f t="shared" si="53"/>
        <v>0</v>
      </c>
    </row>
    <row r="3402" spans="1:6" x14ac:dyDescent="0.25">
      <c r="A3402" t="s">
        <v>31</v>
      </c>
      <c r="B3402" s="1">
        <v>32909</v>
      </c>
      <c r="C3402">
        <v>10773.81</v>
      </c>
      <c r="D3402" s="3">
        <v>32909</v>
      </c>
      <c r="E3402">
        <v>16069.719999999899</v>
      </c>
      <c r="F3402" t="b">
        <f t="shared" si="53"/>
        <v>0</v>
      </c>
    </row>
    <row r="3403" spans="1:6" x14ac:dyDescent="0.25">
      <c r="A3403" t="s">
        <v>31</v>
      </c>
      <c r="B3403" s="1">
        <v>32910</v>
      </c>
      <c r="C3403">
        <v>10773.81</v>
      </c>
      <c r="D3403" s="3">
        <v>32910</v>
      </c>
      <c r="E3403">
        <v>16069.719999999899</v>
      </c>
      <c r="F3403" t="b">
        <f t="shared" si="53"/>
        <v>0</v>
      </c>
    </row>
    <row r="3404" spans="1:6" x14ac:dyDescent="0.25">
      <c r="A3404" t="s">
        <v>31</v>
      </c>
      <c r="B3404" s="1">
        <v>32911</v>
      </c>
      <c r="C3404">
        <v>10773.81</v>
      </c>
      <c r="D3404" s="3">
        <v>32911</v>
      </c>
      <c r="E3404">
        <v>16069.719999999899</v>
      </c>
      <c r="F3404" t="b">
        <f t="shared" si="53"/>
        <v>0</v>
      </c>
    </row>
    <row r="3405" spans="1:6" x14ac:dyDescent="0.25">
      <c r="A3405" t="s">
        <v>31</v>
      </c>
      <c r="B3405" s="1">
        <v>32912</v>
      </c>
      <c r="C3405">
        <v>10773.81</v>
      </c>
      <c r="D3405" s="3">
        <v>32912</v>
      </c>
      <c r="E3405">
        <v>14473.719999999899</v>
      </c>
      <c r="F3405" t="b">
        <f t="shared" si="53"/>
        <v>0</v>
      </c>
    </row>
    <row r="3406" spans="1:6" x14ac:dyDescent="0.25">
      <c r="A3406" t="s">
        <v>31</v>
      </c>
      <c r="B3406" s="1">
        <v>32913</v>
      </c>
      <c r="C3406">
        <v>10776.48</v>
      </c>
      <c r="D3406" s="3">
        <v>32913</v>
      </c>
      <c r="E3406">
        <v>14477.709999999901</v>
      </c>
      <c r="F3406" t="b">
        <f t="shared" si="53"/>
        <v>0</v>
      </c>
    </row>
    <row r="3407" spans="1:6" x14ac:dyDescent="0.25">
      <c r="A3407" t="s">
        <v>31</v>
      </c>
      <c r="B3407" s="1">
        <v>32916</v>
      </c>
      <c r="C3407">
        <v>10751.56</v>
      </c>
      <c r="D3407" s="3">
        <v>32916</v>
      </c>
      <c r="E3407">
        <v>14440.469999999899</v>
      </c>
      <c r="F3407" t="b">
        <f t="shared" si="53"/>
        <v>0</v>
      </c>
    </row>
    <row r="3408" spans="1:6" x14ac:dyDescent="0.25">
      <c r="A3408" t="s">
        <v>31</v>
      </c>
      <c r="B3408" s="1">
        <v>32917</v>
      </c>
      <c r="C3408">
        <v>10754.23</v>
      </c>
      <c r="D3408" s="3">
        <v>32917</v>
      </c>
      <c r="E3408">
        <v>14444.459999999901</v>
      </c>
      <c r="F3408" t="b">
        <f t="shared" si="53"/>
        <v>0</v>
      </c>
    </row>
    <row r="3409" spans="1:6" x14ac:dyDescent="0.25">
      <c r="A3409" t="s">
        <v>31</v>
      </c>
      <c r="B3409" s="1">
        <v>32918</v>
      </c>
      <c r="C3409">
        <v>10748.89</v>
      </c>
      <c r="D3409" s="3">
        <v>32918</v>
      </c>
      <c r="E3409">
        <v>14436.4799999999</v>
      </c>
      <c r="F3409" t="b">
        <f t="shared" si="53"/>
        <v>0</v>
      </c>
    </row>
    <row r="3410" spans="1:6" x14ac:dyDescent="0.25">
      <c r="A3410" t="s">
        <v>31</v>
      </c>
      <c r="B3410" s="1">
        <v>32919</v>
      </c>
      <c r="C3410">
        <v>10782.71</v>
      </c>
      <c r="D3410" s="3">
        <v>32919</v>
      </c>
      <c r="E3410">
        <v>14487.0199999999</v>
      </c>
      <c r="F3410" t="b">
        <f t="shared" si="53"/>
        <v>0</v>
      </c>
    </row>
    <row r="3411" spans="1:6" x14ac:dyDescent="0.25">
      <c r="A3411" t="s">
        <v>31</v>
      </c>
      <c r="B3411" s="1">
        <v>32920</v>
      </c>
      <c r="C3411">
        <v>10771.14</v>
      </c>
      <c r="D3411" s="3">
        <v>32920</v>
      </c>
      <c r="E3411">
        <v>14469.7299999999</v>
      </c>
      <c r="F3411" t="b">
        <f t="shared" si="53"/>
        <v>0</v>
      </c>
    </row>
    <row r="3412" spans="1:6" x14ac:dyDescent="0.25">
      <c r="A3412" t="s">
        <v>31</v>
      </c>
      <c r="B3412" s="1">
        <v>32924</v>
      </c>
      <c r="C3412">
        <v>10756.9</v>
      </c>
      <c r="D3412" s="3">
        <v>32924</v>
      </c>
      <c r="E3412">
        <v>14448.449999999901</v>
      </c>
      <c r="F3412" t="b">
        <f t="shared" si="53"/>
        <v>0</v>
      </c>
    </row>
    <row r="3413" spans="1:6" x14ac:dyDescent="0.25">
      <c r="A3413" t="s">
        <v>31</v>
      </c>
      <c r="B3413" s="1">
        <v>32925</v>
      </c>
      <c r="C3413">
        <v>10763.13</v>
      </c>
      <c r="D3413" s="3">
        <v>32925</v>
      </c>
      <c r="E3413">
        <v>14457.7599999999</v>
      </c>
      <c r="F3413" t="b">
        <f t="shared" si="53"/>
        <v>0</v>
      </c>
    </row>
    <row r="3414" spans="1:6" x14ac:dyDescent="0.25">
      <c r="A3414" t="s">
        <v>31</v>
      </c>
      <c r="B3414" s="1">
        <v>32926</v>
      </c>
      <c r="C3414">
        <v>10751.56</v>
      </c>
      <c r="D3414" s="3">
        <v>32926</v>
      </c>
      <c r="E3414">
        <v>14440.469999999899</v>
      </c>
      <c r="F3414" t="b">
        <f t="shared" si="53"/>
        <v>0</v>
      </c>
    </row>
    <row r="3415" spans="1:6" x14ac:dyDescent="0.25">
      <c r="A3415" t="s">
        <v>31</v>
      </c>
      <c r="B3415" s="1">
        <v>32927</v>
      </c>
      <c r="C3415">
        <v>10751.56</v>
      </c>
      <c r="D3415" s="3">
        <v>32927</v>
      </c>
      <c r="E3415">
        <v>14440.469999999899</v>
      </c>
      <c r="F3415" t="b">
        <f t="shared" si="53"/>
        <v>0</v>
      </c>
    </row>
    <row r="3416" spans="1:6" x14ac:dyDescent="0.25">
      <c r="A3416" t="s">
        <v>31</v>
      </c>
      <c r="B3416" s="1">
        <v>32930</v>
      </c>
      <c r="C3416">
        <v>10776.48</v>
      </c>
      <c r="D3416" s="3">
        <v>32930</v>
      </c>
      <c r="E3416">
        <v>14477.709999999901</v>
      </c>
      <c r="F3416" t="b">
        <f t="shared" si="53"/>
        <v>0</v>
      </c>
    </row>
    <row r="3417" spans="1:6" x14ac:dyDescent="0.25">
      <c r="A3417" t="s">
        <v>31</v>
      </c>
      <c r="B3417" s="1">
        <v>32931</v>
      </c>
      <c r="C3417">
        <v>10779.15</v>
      </c>
      <c r="D3417" s="3">
        <v>32931</v>
      </c>
      <c r="E3417">
        <v>14481.699999999901</v>
      </c>
      <c r="F3417" t="b">
        <f t="shared" si="53"/>
        <v>0</v>
      </c>
    </row>
    <row r="3418" spans="1:6" x14ac:dyDescent="0.25">
      <c r="A3418" t="s">
        <v>31</v>
      </c>
      <c r="B3418" s="1">
        <v>32932</v>
      </c>
      <c r="C3418">
        <v>10748.89</v>
      </c>
      <c r="D3418" s="3">
        <v>32932</v>
      </c>
      <c r="E3418">
        <v>12999.029999999901</v>
      </c>
      <c r="F3418" t="b">
        <f t="shared" si="53"/>
        <v>0</v>
      </c>
    </row>
    <row r="3419" spans="1:6" x14ac:dyDescent="0.25">
      <c r="A3419" t="s">
        <v>31</v>
      </c>
      <c r="B3419" s="1">
        <v>32933</v>
      </c>
      <c r="C3419">
        <v>10762.39</v>
      </c>
      <c r="D3419" s="3">
        <v>32933</v>
      </c>
      <c r="E3419">
        <v>13015.619999999901</v>
      </c>
      <c r="F3419" t="b">
        <f t="shared" si="53"/>
        <v>0</v>
      </c>
    </row>
    <row r="3420" spans="1:6" x14ac:dyDescent="0.25">
      <c r="A3420" t="s">
        <v>31</v>
      </c>
      <c r="B3420" s="1">
        <v>32934</v>
      </c>
      <c r="C3420">
        <v>10791.91</v>
      </c>
      <c r="D3420" s="3">
        <v>32934</v>
      </c>
      <c r="E3420">
        <v>14602.9399999999</v>
      </c>
      <c r="F3420" t="b">
        <f t="shared" si="53"/>
        <v>0</v>
      </c>
    </row>
    <row r="3421" spans="1:6" x14ac:dyDescent="0.25">
      <c r="A3421" t="s">
        <v>31</v>
      </c>
      <c r="B3421" s="1">
        <v>32937</v>
      </c>
      <c r="C3421">
        <v>10787.23</v>
      </c>
      <c r="D3421" s="3">
        <v>32937</v>
      </c>
      <c r="E3421">
        <v>14596.639999999899</v>
      </c>
      <c r="F3421" t="b">
        <f t="shared" si="53"/>
        <v>0</v>
      </c>
    </row>
    <row r="3422" spans="1:6" x14ac:dyDescent="0.25">
      <c r="A3422" t="s">
        <v>31</v>
      </c>
      <c r="B3422" s="1">
        <v>32938</v>
      </c>
      <c r="C3422">
        <v>10799.71</v>
      </c>
      <c r="D3422" s="3">
        <v>32938</v>
      </c>
      <c r="E3422">
        <v>14613.4399999999</v>
      </c>
      <c r="F3422" t="b">
        <f t="shared" si="53"/>
        <v>0</v>
      </c>
    </row>
    <row r="3423" spans="1:6" x14ac:dyDescent="0.25">
      <c r="A3423" t="s">
        <v>31</v>
      </c>
      <c r="B3423" s="1">
        <v>32939</v>
      </c>
      <c r="C3423">
        <v>10787.23</v>
      </c>
      <c r="D3423" s="3">
        <v>32939</v>
      </c>
      <c r="E3423">
        <v>13149.199999999901</v>
      </c>
      <c r="F3423" t="b">
        <f t="shared" si="53"/>
        <v>0</v>
      </c>
    </row>
    <row r="3424" spans="1:6" x14ac:dyDescent="0.25">
      <c r="A3424" t="s">
        <v>31</v>
      </c>
      <c r="B3424" s="1">
        <v>32940</v>
      </c>
      <c r="C3424">
        <v>10832.3</v>
      </c>
      <c r="D3424" s="3">
        <v>32940</v>
      </c>
      <c r="E3424">
        <v>13209.8999999999</v>
      </c>
      <c r="F3424" t="b">
        <f t="shared" si="53"/>
        <v>0</v>
      </c>
    </row>
    <row r="3425" spans="1:6" x14ac:dyDescent="0.25">
      <c r="A3425" t="s">
        <v>31</v>
      </c>
      <c r="B3425" s="1">
        <v>32941</v>
      </c>
      <c r="C3425">
        <v>10766.66</v>
      </c>
      <c r="D3425" s="3">
        <v>32941</v>
      </c>
      <c r="E3425">
        <v>13121.4899999999</v>
      </c>
      <c r="F3425" t="b">
        <f t="shared" si="53"/>
        <v>0</v>
      </c>
    </row>
    <row r="3426" spans="1:6" x14ac:dyDescent="0.25">
      <c r="A3426" t="s">
        <v>31</v>
      </c>
      <c r="B3426" s="1">
        <v>32944</v>
      </c>
      <c r="C3426">
        <v>10789.73</v>
      </c>
      <c r="D3426" s="3">
        <v>32944</v>
      </c>
      <c r="E3426">
        <v>13152.5699999999</v>
      </c>
      <c r="F3426" t="b">
        <f t="shared" si="53"/>
        <v>0</v>
      </c>
    </row>
    <row r="3427" spans="1:6" x14ac:dyDescent="0.25">
      <c r="A3427" t="s">
        <v>31</v>
      </c>
      <c r="B3427" s="1">
        <v>32945</v>
      </c>
      <c r="C3427">
        <v>10779.59</v>
      </c>
      <c r="D3427" s="3">
        <v>32945</v>
      </c>
      <c r="E3427">
        <v>13138.9199999999</v>
      </c>
      <c r="F3427" t="b">
        <f t="shared" si="53"/>
        <v>0</v>
      </c>
    </row>
    <row r="3428" spans="1:6" x14ac:dyDescent="0.25">
      <c r="A3428" t="s">
        <v>31</v>
      </c>
      <c r="B3428" s="1">
        <v>32946</v>
      </c>
      <c r="C3428">
        <v>10753.53</v>
      </c>
      <c r="D3428" s="3">
        <v>32946</v>
      </c>
      <c r="E3428">
        <v>13103.8299999999</v>
      </c>
      <c r="F3428" t="b">
        <f t="shared" si="53"/>
        <v>0</v>
      </c>
    </row>
    <row r="3429" spans="1:6" x14ac:dyDescent="0.25">
      <c r="A3429" t="s">
        <v>31</v>
      </c>
      <c r="B3429" s="1">
        <v>32947</v>
      </c>
      <c r="C3429">
        <v>10735.3</v>
      </c>
      <c r="D3429" s="3">
        <v>32947</v>
      </c>
      <c r="E3429">
        <v>13079.2699999999</v>
      </c>
      <c r="F3429" t="b">
        <f t="shared" si="53"/>
        <v>0</v>
      </c>
    </row>
    <row r="3430" spans="1:6" x14ac:dyDescent="0.25">
      <c r="A3430" t="s">
        <v>31</v>
      </c>
      <c r="B3430" s="1">
        <v>32948</v>
      </c>
      <c r="C3430">
        <v>10719.41</v>
      </c>
      <c r="D3430" s="3">
        <v>32948</v>
      </c>
      <c r="E3430">
        <v>13057.859999999901</v>
      </c>
      <c r="F3430" t="b">
        <f t="shared" si="53"/>
        <v>0</v>
      </c>
    </row>
    <row r="3431" spans="1:6" x14ac:dyDescent="0.25">
      <c r="A3431" t="s">
        <v>31</v>
      </c>
      <c r="B3431" s="1">
        <v>32951</v>
      </c>
      <c r="C3431">
        <v>10732.64</v>
      </c>
      <c r="D3431" s="3">
        <v>32951</v>
      </c>
      <c r="E3431">
        <v>14467.699999999901</v>
      </c>
      <c r="F3431" t="b">
        <f t="shared" si="53"/>
        <v>0</v>
      </c>
    </row>
    <row r="3432" spans="1:6" x14ac:dyDescent="0.25">
      <c r="A3432" t="s">
        <v>31</v>
      </c>
      <c r="B3432" s="1">
        <v>32952</v>
      </c>
      <c r="C3432">
        <v>10720.16</v>
      </c>
      <c r="D3432" s="3">
        <v>32952</v>
      </c>
      <c r="E3432">
        <v>14450.8999999999</v>
      </c>
      <c r="F3432" t="b">
        <f t="shared" si="53"/>
        <v>0</v>
      </c>
    </row>
    <row r="3433" spans="1:6" x14ac:dyDescent="0.25">
      <c r="A3433" t="s">
        <v>31</v>
      </c>
      <c r="B3433" s="1">
        <v>32953</v>
      </c>
      <c r="C3433">
        <v>10713.14</v>
      </c>
      <c r="D3433" s="3">
        <v>32953</v>
      </c>
      <c r="E3433">
        <v>14441.449999999901</v>
      </c>
      <c r="F3433" t="b">
        <f t="shared" si="53"/>
        <v>0</v>
      </c>
    </row>
    <row r="3434" spans="1:6" x14ac:dyDescent="0.25">
      <c r="A3434" t="s">
        <v>31</v>
      </c>
      <c r="B3434" s="1">
        <v>32954</v>
      </c>
      <c r="C3434">
        <v>10706.12</v>
      </c>
      <c r="D3434" s="3">
        <v>32954</v>
      </c>
      <c r="E3434">
        <v>14431.9999999999</v>
      </c>
      <c r="F3434" t="b">
        <f t="shared" si="53"/>
        <v>0</v>
      </c>
    </row>
    <row r="3435" spans="1:6" x14ac:dyDescent="0.25">
      <c r="A3435" t="s">
        <v>31</v>
      </c>
      <c r="B3435" s="1">
        <v>32955</v>
      </c>
      <c r="C3435">
        <v>10713.14</v>
      </c>
      <c r="D3435" s="3">
        <v>32955</v>
      </c>
      <c r="E3435">
        <v>15875.7499999999</v>
      </c>
      <c r="F3435" t="b">
        <f t="shared" si="53"/>
        <v>0</v>
      </c>
    </row>
    <row r="3436" spans="1:6" x14ac:dyDescent="0.25">
      <c r="A3436" t="s">
        <v>31</v>
      </c>
      <c r="B3436" s="1">
        <v>32958</v>
      </c>
      <c r="C3436">
        <v>10713.14</v>
      </c>
      <c r="D3436" s="3">
        <v>32958</v>
      </c>
      <c r="E3436">
        <v>15875.7499999999</v>
      </c>
      <c r="F3436" t="b">
        <f t="shared" si="53"/>
        <v>0</v>
      </c>
    </row>
    <row r="3437" spans="1:6" x14ac:dyDescent="0.25">
      <c r="A3437" t="s">
        <v>31</v>
      </c>
      <c r="B3437" s="1">
        <v>32959</v>
      </c>
      <c r="C3437">
        <v>10713.14</v>
      </c>
      <c r="D3437" s="3">
        <v>32959</v>
      </c>
      <c r="E3437">
        <v>15875.7499999999</v>
      </c>
      <c r="F3437" t="b">
        <f t="shared" si="53"/>
        <v>0</v>
      </c>
    </row>
    <row r="3438" spans="1:6" x14ac:dyDescent="0.25">
      <c r="A3438" t="s">
        <v>31</v>
      </c>
      <c r="B3438" s="1">
        <v>32960</v>
      </c>
      <c r="C3438">
        <v>10713.14</v>
      </c>
      <c r="D3438" s="3">
        <v>32960</v>
      </c>
      <c r="E3438">
        <v>15875.7499999999</v>
      </c>
      <c r="F3438" t="b">
        <f t="shared" si="53"/>
        <v>0</v>
      </c>
    </row>
    <row r="3439" spans="1:6" x14ac:dyDescent="0.25">
      <c r="A3439" t="s">
        <v>31</v>
      </c>
      <c r="B3439" s="1">
        <v>32961</v>
      </c>
      <c r="C3439">
        <v>10713.14</v>
      </c>
      <c r="D3439" s="3">
        <v>32961</v>
      </c>
      <c r="E3439">
        <v>15875.7499999999</v>
      </c>
      <c r="F3439" t="b">
        <f t="shared" si="53"/>
        <v>0</v>
      </c>
    </row>
    <row r="3440" spans="1:6" x14ac:dyDescent="0.25">
      <c r="A3440" t="s">
        <v>31</v>
      </c>
      <c r="B3440" s="1">
        <v>32962</v>
      </c>
      <c r="C3440">
        <v>10713.14</v>
      </c>
      <c r="D3440" s="3">
        <v>32962</v>
      </c>
      <c r="E3440">
        <v>14286.469999999899</v>
      </c>
      <c r="F3440" t="b">
        <f t="shared" si="53"/>
        <v>0</v>
      </c>
    </row>
    <row r="3441" spans="1:6" x14ac:dyDescent="0.25">
      <c r="A3441" t="s">
        <v>31</v>
      </c>
      <c r="B3441" s="1">
        <v>32965</v>
      </c>
      <c r="C3441">
        <v>10717.64</v>
      </c>
      <c r="D3441" s="3">
        <v>32965</v>
      </c>
      <c r="E3441">
        <v>14293.1899999999</v>
      </c>
      <c r="F3441" t="b">
        <f t="shared" si="53"/>
        <v>0</v>
      </c>
    </row>
    <row r="3442" spans="1:6" x14ac:dyDescent="0.25">
      <c r="A3442" t="s">
        <v>31</v>
      </c>
      <c r="B3442" s="1">
        <v>32966</v>
      </c>
      <c r="C3442">
        <v>10738.64</v>
      </c>
      <c r="D3442" s="3">
        <v>32966</v>
      </c>
      <c r="E3442">
        <v>14324.549999999899</v>
      </c>
      <c r="F3442" t="b">
        <f t="shared" si="53"/>
        <v>0</v>
      </c>
    </row>
    <row r="3443" spans="1:6" x14ac:dyDescent="0.25">
      <c r="A3443" t="s">
        <v>31</v>
      </c>
      <c r="B3443" s="1">
        <v>32967</v>
      </c>
      <c r="C3443">
        <v>10707.89</v>
      </c>
      <c r="D3443" s="3">
        <v>32967</v>
      </c>
      <c r="E3443">
        <v>14278.629999999899</v>
      </c>
      <c r="F3443" t="b">
        <f t="shared" si="53"/>
        <v>0</v>
      </c>
    </row>
    <row r="3444" spans="1:6" x14ac:dyDescent="0.25">
      <c r="A3444" t="s">
        <v>31</v>
      </c>
      <c r="B3444" s="1">
        <v>32968</v>
      </c>
      <c r="C3444">
        <v>10719.89</v>
      </c>
      <c r="D3444" s="3">
        <v>32968</v>
      </c>
      <c r="E3444">
        <v>14296.549999999899</v>
      </c>
      <c r="F3444" t="b">
        <f t="shared" si="53"/>
        <v>0</v>
      </c>
    </row>
    <row r="3445" spans="1:6" x14ac:dyDescent="0.25">
      <c r="A3445" t="s">
        <v>31</v>
      </c>
      <c r="B3445" s="1">
        <v>32969</v>
      </c>
      <c r="C3445">
        <v>10724.39</v>
      </c>
      <c r="D3445" s="3">
        <v>32969</v>
      </c>
      <c r="E3445">
        <v>14303.2699999999</v>
      </c>
      <c r="F3445" t="b">
        <f t="shared" si="53"/>
        <v>0</v>
      </c>
    </row>
    <row r="3446" spans="1:6" x14ac:dyDescent="0.25">
      <c r="A3446" t="s">
        <v>31</v>
      </c>
      <c r="B3446" s="1">
        <v>32972</v>
      </c>
      <c r="C3446">
        <v>10734.14</v>
      </c>
      <c r="D3446" s="3">
        <v>32972</v>
      </c>
      <c r="E3446">
        <v>14317.8299999999</v>
      </c>
      <c r="F3446" t="b">
        <f t="shared" si="53"/>
        <v>0</v>
      </c>
    </row>
    <row r="3447" spans="1:6" x14ac:dyDescent="0.25">
      <c r="A3447" t="s">
        <v>31</v>
      </c>
      <c r="B3447" s="1">
        <v>32973</v>
      </c>
      <c r="C3447">
        <v>10743.14</v>
      </c>
      <c r="D3447" s="3">
        <v>32973</v>
      </c>
      <c r="E3447">
        <v>14331.2699999999</v>
      </c>
      <c r="F3447" t="b">
        <f t="shared" si="53"/>
        <v>0</v>
      </c>
    </row>
    <row r="3448" spans="1:6" x14ac:dyDescent="0.25">
      <c r="A3448" t="s">
        <v>31</v>
      </c>
      <c r="B3448" s="1">
        <v>32974</v>
      </c>
      <c r="C3448">
        <v>10743.14</v>
      </c>
      <c r="D3448" s="3">
        <v>32974</v>
      </c>
      <c r="E3448">
        <v>14331.2699999999</v>
      </c>
      <c r="F3448" t="b">
        <f t="shared" si="53"/>
        <v>0</v>
      </c>
    </row>
    <row r="3449" spans="1:6" x14ac:dyDescent="0.25">
      <c r="A3449" t="s">
        <v>31</v>
      </c>
      <c r="B3449" s="1">
        <v>32975</v>
      </c>
      <c r="C3449">
        <v>10755.14</v>
      </c>
      <c r="D3449" s="3">
        <v>32975</v>
      </c>
      <c r="E3449">
        <v>14349.1899999999</v>
      </c>
      <c r="F3449" t="b">
        <f t="shared" si="53"/>
        <v>0</v>
      </c>
    </row>
    <row r="3450" spans="1:6" x14ac:dyDescent="0.25">
      <c r="A3450" t="s">
        <v>31</v>
      </c>
      <c r="B3450" s="1">
        <v>32979</v>
      </c>
      <c r="C3450">
        <v>10757.39</v>
      </c>
      <c r="D3450" s="3">
        <v>32979</v>
      </c>
      <c r="E3450">
        <v>14352.549999999899</v>
      </c>
      <c r="F3450" t="b">
        <f t="shared" si="53"/>
        <v>0</v>
      </c>
    </row>
    <row r="3451" spans="1:6" x14ac:dyDescent="0.25">
      <c r="A3451" t="s">
        <v>31</v>
      </c>
      <c r="B3451" s="1">
        <v>32980</v>
      </c>
      <c r="C3451">
        <v>10743.14</v>
      </c>
      <c r="D3451" s="3">
        <v>32980</v>
      </c>
      <c r="E3451">
        <v>14331.2699999999</v>
      </c>
      <c r="F3451" t="b">
        <f t="shared" si="53"/>
        <v>0</v>
      </c>
    </row>
    <row r="3452" spans="1:6" x14ac:dyDescent="0.25">
      <c r="A3452" t="s">
        <v>31</v>
      </c>
      <c r="B3452" s="1">
        <v>32981</v>
      </c>
      <c r="C3452">
        <v>10719.89</v>
      </c>
      <c r="D3452" s="3">
        <v>32981</v>
      </c>
      <c r="E3452">
        <v>14296.549999999899</v>
      </c>
      <c r="F3452" t="b">
        <f t="shared" si="53"/>
        <v>0</v>
      </c>
    </row>
    <row r="3453" spans="1:6" x14ac:dyDescent="0.25">
      <c r="A3453" t="s">
        <v>31</v>
      </c>
      <c r="B3453" s="1">
        <v>32982</v>
      </c>
      <c r="C3453">
        <v>10703.39</v>
      </c>
      <c r="D3453" s="3">
        <v>32982</v>
      </c>
      <c r="E3453">
        <v>12832.7499999999</v>
      </c>
      <c r="F3453" t="b">
        <f t="shared" si="53"/>
        <v>0</v>
      </c>
    </row>
    <row r="3454" spans="1:6" x14ac:dyDescent="0.25">
      <c r="A3454" t="s">
        <v>31</v>
      </c>
      <c r="B3454" s="1">
        <v>32983</v>
      </c>
      <c r="C3454">
        <v>10656.5</v>
      </c>
      <c r="D3454" s="3">
        <v>32983</v>
      </c>
      <c r="E3454">
        <v>14191.9999999999</v>
      </c>
      <c r="F3454" t="b">
        <f t="shared" si="53"/>
        <v>0</v>
      </c>
    </row>
    <row r="3455" spans="1:6" x14ac:dyDescent="0.25">
      <c r="A3455" t="s">
        <v>31</v>
      </c>
      <c r="B3455" s="1">
        <v>32986</v>
      </c>
      <c r="C3455">
        <v>10644.5</v>
      </c>
      <c r="D3455" s="3">
        <v>32986</v>
      </c>
      <c r="E3455">
        <v>15714.0799999999</v>
      </c>
      <c r="F3455" t="b">
        <f t="shared" si="53"/>
        <v>0</v>
      </c>
    </row>
    <row r="3456" spans="1:6" x14ac:dyDescent="0.25">
      <c r="A3456" t="s">
        <v>31</v>
      </c>
      <c r="B3456" s="1">
        <v>32987</v>
      </c>
      <c r="C3456">
        <v>10644.5</v>
      </c>
      <c r="D3456" s="3">
        <v>32987</v>
      </c>
      <c r="E3456">
        <v>15714.0799999999</v>
      </c>
      <c r="F3456" t="b">
        <f t="shared" si="53"/>
        <v>0</v>
      </c>
    </row>
    <row r="3457" spans="1:6" x14ac:dyDescent="0.25">
      <c r="A3457" t="s">
        <v>31</v>
      </c>
      <c r="B3457" s="1">
        <v>32988</v>
      </c>
      <c r="C3457">
        <v>10644.5</v>
      </c>
      <c r="D3457" s="3">
        <v>32988</v>
      </c>
      <c r="E3457">
        <v>15714.0799999999</v>
      </c>
      <c r="F3457" t="b">
        <f t="shared" si="53"/>
        <v>0</v>
      </c>
    </row>
    <row r="3458" spans="1:6" x14ac:dyDescent="0.25">
      <c r="A3458" t="s">
        <v>31</v>
      </c>
      <c r="B3458" s="1">
        <v>32989</v>
      </c>
      <c r="C3458">
        <v>10644.5</v>
      </c>
      <c r="D3458" s="3">
        <v>32989</v>
      </c>
      <c r="E3458">
        <v>15714.0799999999</v>
      </c>
      <c r="F3458" t="b">
        <f t="shared" si="53"/>
        <v>0</v>
      </c>
    </row>
    <row r="3459" spans="1:6" x14ac:dyDescent="0.25">
      <c r="A3459" t="s">
        <v>31</v>
      </c>
      <c r="B3459" s="1">
        <v>32990</v>
      </c>
      <c r="C3459">
        <v>10644.5</v>
      </c>
      <c r="D3459" s="3">
        <v>32990</v>
      </c>
      <c r="E3459">
        <v>14137.9999999999</v>
      </c>
      <c r="F3459" t="b">
        <f t="shared" ref="F3459:F3522" si="54">E3459=C3459</f>
        <v>0</v>
      </c>
    </row>
    <row r="3460" spans="1:6" x14ac:dyDescent="0.25">
      <c r="A3460" t="s">
        <v>31</v>
      </c>
      <c r="B3460" s="1">
        <v>32993</v>
      </c>
      <c r="C3460">
        <v>10632.35</v>
      </c>
      <c r="D3460" s="3">
        <v>32993</v>
      </c>
      <c r="E3460">
        <v>14120.0899999999</v>
      </c>
      <c r="F3460" t="b">
        <f t="shared" si="54"/>
        <v>0</v>
      </c>
    </row>
    <row r="3461" spans="1:6" x14ac:dyDescent="0.25">
      <c r="A3461" t="s">
        <v>31</v>
      </c>
      <c r="B3461" s="1">
        <v>32994</v>
      </c>
      <c r="C3461">
        <v>10649.9</v>
      </c>
      <c r="D3461" s="3">
        <v>32994</v>
      </c>
      <c r="E3461">
        <v>14145.959999999901</v>
      </c>
      <c r="F3461" t="b">
        <f t="shared" si="54"/>
        <v>0</v>
      </c>
    </row>
    <row r="3462" spans="1:6" x14ac:dyDescent="0.25">
      <c r="A3462" t="s">
        <v>31</v>
      </c>
      <c r="B3462" s="1">
        <v>32995</v>
      </c>
      <c r="C3462">
        <v>10637.75</v>
      </c>
      <c r="D3462" s="3">
        <v>32995</v>
      </c>
      <c r="E3462">
        <v>15704.129999999899</v>
      </c>
      <c r="F3462" t="b">
        <f t="shared" si="54"/>
        <v>0</v>
      </c>
    </row>
    <row r="3463" spans="1:6" x14ac:dyDescent="0.25">
      <c r="A3463" t="s">
        <v>31</v>
      </c>
      <c r="B3463" s="1">
        <v>32996</v>
      </c>
      <c r="C3463">
        <v>10637.75</v>
      </c>
      <c r="D3463" s="3">
        <v>32996</v>
      </c>
      <c r="E3463">
        <v>15704.129999999899</v>
      </c>
      <c r="F3463" t="b">
        <f t="shared" si="54"/>
        <v>0</v>
      </c>
    </row>
    <row r="3464" spans="1:6" x14ac:dyDescent="0.25">
      <c r="A3464" t="s">
        <v>31</v>
      </c>
      <c r="B3464" s="1">
        <v>32997</v>
      </c>
      <c r="C3464">
        <v>10637.75</v>
      </c>
      <c r="D3464" s="3">
        <v>32997</v>
      </c>
      <c r="E3464">
        <v>14207.2499999999</v>
      </c>
      <c r="F3464" t="b">
        <f t="shared" si="54"/>
        <v>0</v>
      </c>
    </row>
    <row r="3465" spans="1:6" x14ac:dyDescent="0.25">
      <c r="A3465" t="s">
        <v>31</v>
      </c>
      <c r="B3465" s="1">
        <v>33000</v>
      </c>
      <c r="C3465">
        <v>10659.51</v>
      </c>
      <c r="D3465" s="3">
        <v>33000</v>
      </c>
      <c r="E3465">
        <v>12820.5199999999</v>
      </c>
      <c r="F3465" t="b">
        <f t="shared" si="54"/>
        <v>0</v>
      </c>
    </row>
    <row r="3466" spans="1:6" x14ac:dyDescent="0.25">
      <c r="A3466" t="s">
        <v>31</v>
      </c>
      <c r="B3466" s="1">
        <v>33001</v>
      </c>
      <c r="C3466">
        <v>10637.1</v>
      </c>
      <c r="D3466" s="3">
        <v>33001</v>
      </c>
      <c r="E3466">
        <v>12789.779999999901</v>
      </c>
      <c r="F3466" t="b">
        <f t="shared" si="54"/>
        <v>0</v>
      </c>
    </row>
    <row r="3467" spans="1:6" x14ac:dyDescent="0.25">
      <c r="A3467" t="s">
        <v>31</v>
      </c>
      <c r="B3467" s="1">
        <v>33002</v>
      </c>
      <c r="C3467">
        <v>10620.8</v>
      </c>
      <c r="D3467" s="3">
        <v>33002</v>
      </c>
      <c r="E3467">
        <v>12764.969999999899</v>
      </c>
      <c r="F3467" t="b">
        <f t="shared" si="54"/>
        <v>0</v>
      </c>
    </row>
    <row r="3468" spans="1:6" x14ac:dyDescent="0.25">
      <c r="A3468" t="s">
        <v>31</v>
      </c>
      <c r="B3468" s="1">
        <v>33003</v>
      </c>
      <c r="C3468">
        <v>10645.6</v>
      </c>
      <c r="D3468" s="3">
        <v>33003</v>
      </c>
      <c r="E3468">
        <v>12799.609999999901</v>
      </c>
      <c r="F3468" t="b">
        <f t="shared" si="54"/>
        <v>0</v>
      </c>
    </row>
    <row r="3469" spans="1:6" x14ac:dyDescent="0.25">
      <c r="A3469" t="s">
        <v>31</v>
      </c>
      <c r="B3469" s="1">
        <v>33004</v>
      </c>
      <c r="C3469">
        <v>10705.81</v>
      </c>
      <c r="D3469" s="3">
        <v>33004</v>
      </c>
      <c r="E3469">
        <v>12884.6799999999</v>
      </c>
      <c r="F3469" t="b">
        <f t="shared" si="54"/>
        <v>0</v>
      </c>
    </row>
    <row r="3470" spans="1:6" x14ac:dyDescent="0.25">
      <c r="A3470" t="s">
        <v>31</v>
      </c>
      <c r="B3470" s="1">
        <v>33007</v>
      </c>
      <c r="C3470">
        <v>10725.18</v>
      </c>
      <c r="D3470" s="3">
        <v>33007</v>
      </c>
      <c r="E3470">
        <v>11647.3299999999</v>
      </c>
      <c r="F3470" t="b">
        <f t="shared" si="54"/>
        <v>0</v>
      </c>
    </row>
    <row r="3471" spans="1:6" x14ac:dyDescent="0.25">
      <c r="A3471" t="s">
        <v>31</v>
      </c>
      <c r="B3471" s="1">
        <v>33008</v>
      </c>
      <c r="C3471">
        <v>10741.82</v>
      </c>
      <c r="D3471" s="3">
        <v>33008</v>
      </c>
      <c r="E3471">
        <v>11674.5999999999</v>
      </c>
      <c r="F3471" t="b">
        <f t="shared" si="54"/>
        <v>0</v>
      </c>
    </row>
    <row r="3472" spans="1:6" x14ac:dyDescent="0.25">
      <c r="A3472" t="s">
        <v>31</v>
      </c>
      <c r="B3472" s="1">
        <v>33009</v>
      </c>
      <c r="C3472">
        <v>10725.97</v>
      </c>
      <c r="D3472" s="3">
        <v>33009</v>
      </c>
      <c r="E3472">
        <v>11652.109999999901</v>
      </c>
      <c r="F3472" t="b">
        <f t="shared" si="54"/>
        <v>0</v>
      </c>
    </row>
    <row r="3473" spans="1:6" x14ac:dyDescent="0.25">
      <c r="A3473" t="s">
        <v>31</v>
      </c>
      <c r="B3473" s="1">
        <v>33010</v>
      </c>
      <c r="C3473">
        <v>10721.53</v>
      </c>
      <c r="D3473" s="3">
        <v>33010</v>
      </c>
      <c r="E3473">
        <v>11646.7699999999</v>
      </c>
      <c r="F3473" t="b">
        <f t="shared" si="54"/>
        <v>0</v>
      </c>
    </row>
    <row r="3474" spans="1:6" x14ac:dyDescent="0.25">
      <c r="A3474" t="s">
        <v>31</v>
      </c>
      <c r="B3474" s="1">
        <v>33011</v>
      </c>
      <c r="C3474">
        <v>10730.32</v>
      </c>
      <c r="D3474" s="3">
        <v>33011</v>
      </c>
      <c r="E3474">
        <v>11660.119999999901</v>
      </c>
      <c r="F3474" t="b">
        <f t="shared" si="54"/>
        <v>0</v>
      </c>
    </row>
    <row r="3475" spans="1:6" x14ac:dyDescent="0.25">
      <c r="A3475" t="s">
        <v>31</v>
      </c>
      <c r="B3475" s="1">
        <v>33014</v>
      </c>
      <c r="C3475">
        <v>10754.45</v>
      </c>
      <c r="D3475" s="3">
        <v>33014</v>
      </c>
      <c r="E3475">
        <v>11690.9199999999</v>
      </c>
      <c r="F3475" t="b">
        <f t="shared" si="54"/>
        <v>0</v>
      </c>
    </row>
    <row r="3476" spans="1:6" x14ac:dyDescent="0.25">
      <c r="A3476" t="s">
        <v>31</v>
      </c>
      <c r="B3476" s="1">
        <v>33015</v>
      </c>
      <c r="C3476">
        <v>10743.29</v>
      </c>
      <c r="D3476" s="3">
        <v>33015</v>
      </c>
      <c r="E3476">
        <v>11678.8999999999</v>
      </c>
      <c r="F3476" t="b">
        <f t="shared" si="54"/>
        <v>0</v>
      </c>
    </row>
    <row r="3477" spans="1:6" x14ac:dyDescent="0.25">
      <c r="A3477" t="s">
        <v>31</v>
      </c>
      <c r="B3477" s="1">
        <v>33016</v>
      </c>
      <c r="C3477">
        <v>10735.9</v>
      </c>
      <c r="D3477" s="3">
        <v>33016</v>
      </c>
      <c r="E3477">
        <v>11668.379999999899</v>
      </c>
      <c r="F3477" t="b">
        <f t="shared" si="54"/>
        <v>0</v>
      </c>
    </row>
    <row r="3478" spans="1:6" x14ac:dyDescent="0.25">
      <c r="A3478" t="s">
        <v>31</v>
      </c>
      <c r="B3478" s="1">
        <v>33017</v>
      </c>
      <c r="C3478">
        <v>10721.56</v>
      </c>
      <c r="D3478" s="3">
        <v>33017</v>
      </c>
      <c r="E3478">
        <v>11650.379999999899</v>
      </c>
      <c r="F3478" t="b">
        <f t="shared" si="54"/>
        <v>0</v>
      </c>
    </row>
    <row r="3479" spans="1:6" x14ac:dyDescent="0.25">
      <c r="A3479" t="s">
        <v>31</v>
      </c>
      <c r="B3479" s="1">
        <v>33018</v>
      </c>
      <c r="C3479">
        <v>10710.81</v>
      </c>
      <c r="D3479" s="3">
        <v>33018</v>
      </c>
      <c r="E3479">
        <v>11636.969999999899</v>
      </c>
      <c r="F3479" t="b">
        <f t="shared" si="54"/>
        <v>0</v>
      </c>
    </row>
    <row r="3480" spans="1:6" x14ac:dyDescent="0.25">
      <c r="A3480" t="s">
        <v>31</v>
      </c>
      <c r="B3480" s="1">
        <v>33022</v>
      </c>
      <c r="C3480">
        <v>10763.35</v>
      </c>
      <c r="D3480" s="3">
        <v>33022</v>
      </c>
      <c r="E3480">
        <v>11706.8299999999</v>
      </c>
      <c r="F3480" t="b">
        <f t="shared" si="54"/>
        <v>0</v>
      </c>
    </row>
    <row r="3481" spans="1:6" x14ac:dyDescent="0.25">
      <c r="A3481" t="s">
        <v>31</v>
      </c>
      <c r="B3481" s="1">
        <v>33023</v>
      </c>
      <c r="C3481">
        <v>10780.14</v>
      </c>
      <c r="D3481" s="3">
        <v>33023</v>
      </c>
      <c r="E3481">
        <v>11727.3999999999</v>
      </c>
      <c r="F3481" t="b">
        <f t="shared" si="54"/>
        <v>0</v>
      </c>
    </row>
    <row r="3482" spans="1:6" x14ac:dyDescent="0.25">
      <c r="A3482" t="s">
        <v>31</v>
      </c>
      <c r="B3482" s="1">
        <v>33024</v>
      </c>
      <c r="C3482">
        <v>10790.04</v>
      </c>
      <c r="D3482" s="3">
        <v>33024</v>
      </c>
      <c r="E3482">
        <v>11740.059999999899</v>
      </c>
      <c r="F3482" t="b">
        <f t="shared" si="54"/>
        <v>0</v>
      </c>
    </row>
    <row r="3483" spans="1:6" x14ac:dyDescent="0.25">
      <c r="A3483" t="s">
        <v>31</v>
      </c>
      <c r="B3483" s="1">
        <v>33025</v>
      </c>
      <c r="C3483">
        <v>10810.18</v>
      </c>
      <c r="D3483" s="3">
        <v>33025</v>
      </c>
      <c r="E3483">
        <v>11770.539999999901</v>
      </c>
      <c r="F3483" t="b">
        <f t="shared" si="54"/>
        <v>0</v>
      </c>
    </row>
    <row r="3484" spans="1:6" x14ac:dyDescent="0.25">
      <c r="A3484" t="s">
        <v>31</v>
      </c>
      <c r="B3484" s="1">
        <v>33028</v>
      </c>
      <c r="C3484">
        <v>10835.52</v>
      </c>
      <c r="D3484" s="3">
        <v>33028</v>
      </c>
      <c r="E3484">
        <v>11807.0799999999</v>
      </c>
      <c r="F3484" t="b">
        <f t="shared" si="54"/>
        <v>0</v>
      </c>
    </row>
    <row r="3485" spans="1:6" x14ac:dyDescent="0.25">
      <c r="A3485" t="s">
        <v>31</v>
      </c>
      <c r="B3485" s="1">
        <v>33029</v>
      </c>
      <c r="C3485">
        <v>10842</v>
      </c>
      <c r="D3485" s="3">
        <v>33029</v>
      </c>
      <c r="E3485">
        <v>11819.0799999999</v>
      </c>
      <c r="F3485" t="b">
        <f t="shared" si="54"/>
        <v>0</v>
      </c>
    </row>
    <row r="3486" spans="1:6" x14ac:dyDescent="0.25">
      <c r="A3486" t="s">
        <v>31</v>
      </c>
      <c r="B3486" s="1">
        <v>33030</v>
      </c>
      <c r="C3486">
        <v>10826.47</v>
      </c>
      <c r="D3486" s="3">
        <v>33030</v>
      </c>
      <c r="E3486">
        <v>11797.869999999901</v>
      </c>
      <c r="F3486" t="b">
        <f t="shared" si="54"/>
        <v>0</v>
      </c>
    </row>
    <row r="3487" spans="1:6" x14ac:dyDescent="0.25">
      <c r="A3487" t="s">
        <v>31</v>
      </c>
      <c r="B3487" s="1">
        <v>33031</v>
      </c>
      <c r="C3487">
        <v>10799.61</v>
      </c>
      <c r="D3487" s="3">
        <v>33031</v>
      </c>
      <c r="E3487">
        <v>11763.4099999999</v>
      </c>
      <c r="F3487" t="b">
        <f t="shared" si="54"/>
        <v>0</v>
      </c>
    </row>
    <row r="3488" spans="1:6" x14ac:dyDescent="0.25">
      <c r="A3488" t="s">
        <v>31</v>
      </c>
      <c r="B3488" s="1">
        <v>33032</v>
      </c>
      <c r="C3488">
        <v>10775.49</v>
      </c>
      <c r="D3488" s="3">
        <v>33032</v>
      </c>
      <c r="E3488">
        <v>11730.9899999999</v>
      </c>
      <c r="F3488" t="b">
        <f t="shared" si="54"/>
        <v>0</v>
      </c>
    </row>
    <row r="3489" spans="1:6" x14ac:dyDescent="0.25">
      <c r="A3489" t="s">
        <v>31</v>
      </c>
      <c r="B3489" s="1">
        <v>33035</v>
      </c>
      <c r="C3489">
        <v>10782.01</v>
      </c>
      <c r="D3489" s="3">
        <v>33035</v>
      </c>
      <c r="E3489">
        <v>11732.8299999999</v>
      </c>
      <c r="F3489" t="b">
        <f t="shared" si="54"/>
        <v>0</v>
      </c>
    </row>
    <row r="3490" spans="1:6" x14ac:dyDescent="0.25">
      <c r="A3490" t="s">
        <v>31</v>
      </c>
      <c r="B3490" s="1">
        <v>33036</v>
      </c>
      <c r="C3490">
        <v>10799.64</v>
      </c>
      <c r="D3490" s="3">
        <v>33036</v>
      </c>
      <c r="E3490">
        <v>11755.7699999999</v>
      </c>
      <c r="F3490" t="b">
        <f t="shared" si="54"/>
        <v>0</v>
      </c>
    </row>
    <row r="3491" spans="1:6" x14ac:dyDescent="0.25">
      <c r="A3491" t="s">
        <v>31</v>
      </c>
      <c r="B3491" s="1">
        <v>33037</v>
      </c>
      <c r="C3491">
        <v>10750.97</v>
      </c>
      <c r="D3491" s="3">
        <v>33037</v>
      </c>
      <c r="E3491">
        <v>12968.709999999901</v>
      </c>
      <c r="F3491" t="b">
        <f t="shared" si="54"/>
        <v>0</v>
      </c>
    </row>
    <row r="3492" spans="1:6" x14ac:dyDescent="0.25">
      <c r="A3492" t="s">
        <v>31</v>
      </c>
      <c r="B3492" s="1">
        <v>33038</v>
      </c>
      <c r="C3492">
        <v>10729.21</v>
      </c>
      <c r="D3492" s="3">
        <v>33038</v>
      </c>
      <c r="E3492">
        <v>12936.5799999999</v>
      </c>
      <c r="F3492" t="b">
        <f t="shared" si="54"/>
        <v>0</v>
      </c>
    </row>
    <row r="3493" spans="1:6" x14ac:dyDescent="0.25">
      <c r="A3493" t="s">
        <v>31</v>
      </c>
      <c r="B3493" s="1">
        <v>33039</v>
      </c>
      <c r="C3493">
        <v>10713.51</v>
      </c>
      <c r="D3493" s="3">
        <v>33039</v>
      </c>
      <c r="E3493">
        <v>14583.0099999999</v>
      </c>
      <c r="F3493" t="b">
        <f t="shared" si="54"/>
        <v>0</v>
      </c>
    </row>
    <row r="3494" spans="1:6" x14ac:dyDescent="0.25">
      <c r="A3494" t="s">
        <v>31</v>
      </c>
      <c r="B3494" s="1">
        <v>33042</v>
      </c>
      <c r="C3494">
        <v>10705.32</v>
      </c>
      <c r="D3494" s="3">
        <v>33042</v>
      </c>
      <c r="E3494">
        <v>14572.029999999901</v>
      </c>
      <c r="F3494" t="b">
        <f t="shared" si="54"/>
        <v>0</v>
      </c>
    </row>
    <row r="3495" spans="1:6" x14ac:dyDescent="0.25">
      <c r="A3495" t="s">
        <v>31</v>
      </c>
      <c r="B3495" s="1">
        <v>33043</v>
      </c>
      <c r="C3495">
        <v>10701.68</v>
      </c>
      <c r="D3495" s="3">
        <v>33043</v>
      </c>
      <c r="E3495">
        <v>14567.1499999999</v>
      </c>
      <c r="F3495" t="b">
        <f t="shared" si="54"/>
        <v>0</v>
      </c>
    </row>
    <row r="3496" spans="1:6" x14ac:dyDescent="0.25">
      <c r="A3496" t="s">
        <v>31</v>
      </c>
      <c r="B3496" s="1">
        <v>33044</v>
      </c>
      <c r="C3496">
        <v>10713.51</v>
      </c>
      <c r="D3496" s="3">
        <v>33044</v>
      </c>
      <c r="E3496">
        <v>16027.4899999999</v>
      </c>
      <c r="F3496" t="b">
        <f t="shared" si="54"/>
        <v>0</v>
      </c>
    </row>
    <row r="3497" spans="1:6" x14ac:dyDescent="0.25">
      <c r="A3497" t="s">
        <v>31</v>
      </c>
      <c r="B3497" s="1">
        <v>33045</v>
      </c>
      <c r="C3497">
        <v>10713.51</v>
      </c>
      <c r="D3497" s="3">
        <v>33045</v>
      </c>
      <c r="E3497">
        <v>14459.4199999999</v>
      </c>
      <c r="F3497" t="b">
        <f t="shared" si="54"/>
        <v>0</v>
      </c>
    </row>
    <row r="3498" spans="1:6" x14ac:dyDescent="0.25">
      <c r="A3498" t="s">
        <v>31</v>
      </c>
      <c r="B3498" s="1">
        <v>33046</v>
      </c>
      <c r="C3498">
        <v>10696.79</v>
      </c>
      <c r="D3498" s="3">
        <v>33046</v>
      </c>
      <c r="E3498">
        <v>14434.529999999901</v>
      </c>
      <c r="F3498" t="b">
        <f t="shared" si="54"/>
        <v>0</v>
      </c>
    </row>
    <row r="3499" spans="1:6" x14ac:dyDescent="0.25">
      <c r="A3499" t="s">
        <v>31</v>
      </c>
      <c r="B3499" s="1">
        <v>33049</v>
      </c>
      <c r="C3499">
        <v>10682.71</v>
      </c>
      <c r="D3499" s="3">
        <v>33049</v>
      </c>
      <c r="E3499">
        <v>14413.5699999999</v>
      </c>
      <c r="F3499" t="b">
        <f t="shared" si="54"/>
        <v>0</v>
      </c>
    </row>
    <row r="3500" spans="1:6" x14ac:dyDescent="0.25">
      <c r="A3500" t="s">
        <v>31</v>
      </c>
      <c r="B3500" s="1">
        <v>33050</v>
      </c>
      <c r="C3500">
        <v>10677.43</v>
      </c>
      <c r="D3500" s="3">
        <v>33050</v>
      </c>
      <c r="E3500">
        <v>15952.8199999999</v>
      </c>
      <c r="F3500" t="b">
        <f t="shared" si="54"/>
        <v>0</v>
      </c>
    </row>
    <row r="3501" spans="1:6" x14ac:dyDescent="0.25">
      <c r="A3501" t="s">
        <v>31</v>
      </c>
      <c r="B3501" s="1">
        <v>33051</v>
      </c>
      <c r="C3501">
        <v>10677.43</v>
      </c>
      <c r="D3501" s="3">
        <v>33051</v>
      </c>
      <c r="E3501">
        <v>14401.8199999999</v>
      </c>
      <c r="F3501" t="b">
        <f t="shared" si="54"/>
        <v>0</v>
      </c>
    </row>
    <row r="3502" spans="1:6" x14ac:dyDescent="0.25">
      <c r="A3502" t="s">
        <v>31</v>
      </c>
      <c r="B3502" s="1">
        <v>33052</v>
      </c>
      <c r="C3502">
        <v>10682.71</v>
      </c>
      <c r="D3502" s="3">
        <v>33052</v>
      </c>
      <c r="E3502">
        <v>15993.7399999999</v>
      </c>
      <c r="F3502" t="b">
        <f t="shared" si="54"/>
        <v>0</v>
      </c>
    </row>
    <row r="3503" spans="1:6" x14ac:dyDescent="0.25">
      <c r="A3503" t="s">
        <v>31</v>
      </c>
      <c r="B3503" s="1">
        <v>33053</v>
      </c>
      <c r="C3503">
        <v>10682.71</v>
      </c>
      <c r="D3503" s="3">
        <v>33053</v>
      </c>
      <c r="E3503">
        <v>15993.7399999999</v>
      </c>
      <c r="F3503" t="b">
        <f t="shared" si="54"/>
        <v>0</v>
      </c>
    </row>
    <row r="3504" spans="1:6" x14ac:dyDescent="0.25">
      <c r="A3504" t="s">
        <v>31</v>
      </c>
      <c r="B3504" s="1">
        <v>33056</v>
      </c>
      <c r="C3504">
        <v>10682.71</v>
      </c>
      <c r="D3504" s="3">
        <v>33056</v>
      </c>
      <c r="E3504">
        <v>15993.7399999999</v>
      </c>
      <c r="F3504" t="b">
        <f t="shared" si="54"/>
        <v>0</v>
      </c>
    </row>
    <row r="3505" spans="1:6" x14ac:dyDescent="0.25">
      <c r="A3505" t="s">
        <v>31</v>
      </c>
      <c r="B3505" s="1">
        <v>33057</v>
      </c>
      <c r="C3505">
        <v>10682.71</v>
      </c>
      <c r="D3505" s="3">
        <v>33057</v>
      </c>
      <c r="E3505">
        <v>14381.8399999999</v>
      </c>
      <c r="F3505" t="b">
        <f t="shared" si="54"/>
        <v>0</v>
      </c>
    </row>
    <row r="3506" spans="1:6" x14ac:dyDescent="0.25">
      <c r="A3506" t="s">
        <v>31</v>
      </c>
      <c r="B3506" s="1">
        <v>33059</v>
      </c>
      <c r="C3506">
        <v>10669.21</v>
      </c>
      <c r="D3506" s="3">
        <v>33059</v>
      </c>
      <c r="E3506">
        <v>15959.9899999999</v>
      </c>
      <c r="F3506" t="b">
        <f t="shared" si="54"/>
        <v>0</v>
      </c>
    </row>
    <row r="3507" spans="1:6" x14ac:dyDescent="0.25">
      <c r="A3507" t="s">
        <v>31</v>
      </c>
      <c r="B3507" s="1">
        <v>33060</v>
      </c>
      <c r="C3507">
        <v>10669.21</v>
      </c>
      <c r="D3507" s="3">
        <v>33060</v>
      </c>
      <c r="E3507">
        <v>15959.9899999999</v>
      </c>
      <c r="F3507" t="b">
        <f t="shared" si="54"/>
        <v>0</v>
      </c>
    </row>
    <row r="3508" spans="1:6" x14ac:dyDescent="0.25">
      <c r="A3508" t="s">
        <v>31</v>
      </c>
      <c r="B3508" s="1">
        <v>33063</v>
      </c>
      <c r="C3508">
        <v>10669.21</v>
      </c>
      <c r="D3508" s="3">
        <v>33063</v>
      </c>
      <c r="E3508">
        <v>15959.9899999999</v>
      </c>
      <c r="F3508" t="b">
        <f t="shared" si="54"/>
        <v>0</v>
      </c>
    </row>
    <row r="3509" spans="1:6" x14ac:dyDescent="0.25">
      <c r="A3509" t="s">
        <v>31</v>
      </c>
      <c r="B3509" s="1">
        <v>33064</v>
      </c>
      <c r="C3509">
        <v>10669.21</v>
      </c>
      <c r="D3509" s="3">
        <v>33064</v>
      </c>
      <c r="E3509">
        <v>15959.9899999999</v>
      </c>
      <c r="F3509" t="b">
        <f t="shared" si="54"/>
        <v>0</v>
      </c>
    </row>
    <row r="3510" spans="1:6" x14ac:dyDescent="0.25">
      <c r="A3510" t="s">
        <v>31</v>
      </c>
      <c r="B3510" s="1">
        <v>33065</v>
      </c>
      <c r="C3510">
        <v>10669.21</v>
      </c>
      <c r="D3510" s="3">
        <v>33065</v>
      </c>
      <c r="E3510">
        <v>15959.9899999999</v>
      </c>
      <c r="F3510" t="b">
        <f t="shared" si="54"/>
        <v>0</v>
      </c>
    </row>
    <row r="3511" spans="1:6" x14ac:dyDescent="0.25">
      <c r="A3511" t="s">
        <v>31</v>
      </c>
      <c r="B3511" s="1">
        <v>33066</v>
      </c>
      <c r="C3511">
        <v>10669.21</v>
      </c>
      <c r="D3511" s="3">
        <v>33066</v>
      </c>
      <c r="E3511">
        <v>14415.859999999901</v>
      </c>
      <c r="F3511" t="b">
        <f t="shared" si="54"/>
        <v>0</v>
      </c>
    </row>
    <row r="3512" spans="1:6" x14ac:dyDescent="0.25">
      <c r="A3512" t="s">
        <v>31</v>
      </c>
      <c r="B3512" s="1">
        <v>33067</v>
      </c>
      <c r="C3512">
        <v>10658.89</v>
      </c>
      <c r="D3512" s="3">
        <v>33067</v>
      </c>
      <c r="E3512">
        <v>14400.379999999899</v>
      </c>
      <c r="F3512" t="b">
        <f t="shared" si="54"/>
        <v>0</v>
      </c>
    </row>
    <row r="3513" spans="1:6" x14ac:dyDescent="0.25">
      <c r="A3513" t="s">
        <v>31</v>
      </c>
      <c r="B3513" s="1">
        <v>33070</v>
      </c>
      <c r="C3513">
        <v>10658.89</v>
      </c>
      <c r="D3513" s="3">
        <v>33070</v>
      </c>
      <c r="E3513">
        <v>14400.379999999899</v>
      </c>
      <c r="F3513" t="b">
        <f t="shared" si="54"/>
        <v>0</v>
      </c>
    </row>
    <row r="3514" spans="1:6" x14ac:dyDescent="0.25">
      <c r="A3514" t="s">
        <v>31</v>
      </c>
      <c r="B3514" s="1">
        <v>33071</v>
      </c>
      <c r="C3514">
        <v>10656.31</v>
      </c>
      <c r="D3514" s="3">
        <v>33071</v>
      </c>
      <c r="E3514">
        <v>14396.5099999999</v>
      </c>
      <c r="F3514" t="b">
        <f t="shared" si="54"/>
        <v>0</v>
      </c>
    </row>
    <row r="3515" spans="1:6" x14ac:dyDescent="0.25">
      <c r="A3515" t="s">
        <v>31</v>
      </c>
      <c r="B3515" s="1">
        <v>33072</v>
      </c>
      <c r="C3515">
        <v>10653.73</v>
      </c>
      <c r="D3515" s="3">
        <v>33072</v>
      </c>
      <c r="E3515">
        <v>14392.639999999899</v>
      </c>
      <c r="F3515" t="b">
        <f t="shared" si="54"/>
        <v>0</v>
      </c>
    </row>
    <row r="3516" spans="1:6" x14ac:dyDescent="0.25">
      <c r="A3516" t="s">
        <v>31</v>
      </c>
      <c r="B3516" s="1">
        <v>33073</v>
      </c>
      <c r="C3516">
        <v>10685.55</v>
      </c>
      <c r="D3516" s="3">
        <v>33073</v>
      </c>
      <c r="E3516">
        <v>14440.369999999901</v>
      </c>
      <c r="F3516" t="b">
        <f t="shared" si="54"/>
        <v>0</v>
      </c>
    </row>
    <row r="3517" spans="1:6" x14ac:dyDescent="0.25">
      <c r="A3517" t="s">
        <v>31</v>
      </c>
      <c r="B3517" s="1">
        <v>33074</v>
      </c>
      <c r="C3517">
        <v>10656.31</v>
      </c>
      <c r="D3517" s="3">
        <v>33074</v>
      </c>
      <c r="E3517">
        <v>12955.219999999899</v>
      </c>
      <c r="F3517" t="b">
        <f t="shared" si="54"/>
        <v>0</v>
      </c>
    </row>
    <row r="3518" spans="1:6" x14ac:dyDescent="0.25">
      <c r="A3518" t="s">
        <v>31</v>
      </c>
      <c r="B3518" s="1">
        <v>33077</v>
      </c>
      <c r="C3518">
        <v>10629.7</v>
      </c>
      <c r="D3518" s="3">
        <v>33077</v>
      </c>
      <c r="E3518">
        <v>12916.799999999899</v>
      </c>
      <c r="F3518" t="b">
        <f t="shared" si="54"/>
        <v>0</v>
      </c>
    </row>
    <row r="3519" spans="1:6" x14ac:dyDescent="0.25">
      <c r="A3519" t="s">
        <v>31</v>
      </c>
      <c r="B3519" s="1">
        <v>33078</v>
      </c>
      <c r="C3519">
        <v>10658.69</v>
      </c>
      <c r="D3519" s="3">
        <v>33078</v>
      </c>
      <c r="E3519">
        <v>14390.0799999999</v>
      </c>
      <c r="F3519" t="b">
        <f t="shared" si="54"/>
        <v>0</v>
      </c>
    </row>
    <row r="3520" spans="1:6" x14ac:dyDescent="0.25">
      <c r="A3520" t="s">
        <v>31</v>
      </c>
      <c r="B3520" s="1">
        <v>33079</v>
      </c>
      <c r="C3520">
        <v>10650.95</v>
      </c>
      <c r="D3520" s="3">
        <v>33079</v>
      </c>
      <c r="E3520">
        <v>14378.469999999899</v>
      </c>
      <c r="F3520" t="b">
        <f t="shared" si="54"/>
        <v>0</v>
      </c>
    </row>
    <row r="3521" spans="1:6" x14ac:dyDescent="0.25">
      <c r="A3521" t="s">
        <v>31</v>
      </c>
      <c r="B3521" s="1">
        <v>33080</v>
      </c>
      <c r="C3521">
        <v>10634.61</v>
      </c>
      <c r="D3521" s="3">
        <v>33080</v>
      </c>
      <c r="E3521">
        <v>14353.959999999901</v>
      </c>
      <c r="F3521" t="b">
        <f t="shared" si="54"/>
        <v>0</v>
      </c>
    </row>
    <row r="3522" spans="1:6" x14ac:dyDescent="0.25">
      <c r="A3522" t="s">
        <v>31</v>
      </c>
      <c r="B3522" s="1">
        <v>33081</v>
      </c>
      <c r="C3522">
        <v>10642.35</v>
      </c>
      <c r="D3522" s="3">
        <v>33081</v>
      </c>
      <c r="E3522">
        <v>14365.5699999999</v>
      </c>
      <c r="F3522" t="b">
        <f t="shared" si="54"/>
        <v>0</v>
      </c>
    </row>
    <row r="3523" spans="1:6" x14ac:dyDescent="0.25">
      <c r="A3523" t="s">
        <v>31</v>
      </c>
      <c r="B3523" s="1">
        <v>33084</v>
      </c>
      <c r="C3523">
        <v>10675.03</v>
      </c>
      <c r="D3523" s="3">
        <v>33084</v>
      </c>
      <c r="E3523">
        <v>14414.5899999999</v>
      </c>
      <c r="F3523" t="b">
        <f t="shared" ref="F3523:F3586" si="55">E3523=C3523</f>
        <v>0</v>
      </c>
    </row>
    <row r="3524" spans="1:6" x14ac:dyDescent="0.25">
      <c r="A3524" t="s">
        <v>31</v>
      </c>
      <c r="B3524" s="1">
        <v>33085</v>
      </c>
      <c r="C3524">
        <v>10699.11</v>
      </c>
      <c r="D3524" s="3">
        <v>33085</v>
      </c>
      <c r="E3524">
        <v>14450.709999999901</v>
      </c>
      <c r="F3524" t="b">
        <f t="shared" si="55"/>
        <v>0</v>
      </c>
    </row>
    <row r="3525" spans="1:6" x14ac:dyDescent="0.25">
      <c r="A3525" t="s">
        <v>31</v>
      </c>
      <c r="B3525" s="1">
        <v>33086</v>
      </c>
      <c r="C3525">
        <v>10704.27</v>
      </c>
      <c r="D3525" s="3">
        <v>33086</v>
      </c>
      <c r="E3525">
        <v>14458.449999999901</v>
      </c>
      <c r="F3525" t="b">
        <f t="shared" si="55"/>
        <v>0</v>
      </c>
    </row>
    <row r="3526" spans="1:6" x14ac:dyDescent="0.25">
      <c r="A3526" t="s">
        <v>31</v>
      </c>
      <c r="B3526" s="1">
        <v>33087</v>
      </c>
      <c r="C3526">
        <v>10728.35</v>
      </c>
      <c r="D3526" s="3">
        <v>33087</v>
      </c>
      <c r="E3526">
        <v>13029.7399999999</v>
      </c>
      <c r="F3526" t="b">
        <f t="shared" si="55"/>
        <v>0</v>
      </c>
    </row>
    <row r="3527" spans="1:6" x14ac:dyDescent="0.25">
      <c r="A3527" t="s">
        <v>31</v>
      </c>
      <c r="B3527" s="1">
        <v>33088</v>
      </c>
      <c r="C3527">
        <v>10716.29</v>
      </c>
      <c r="D3527" s="3">
        <v>33088</v>
      </c>
      <c r="E3527">
        <v>13013.029999999901</v>
      </c>
      <c r="F3527" t="b">
        <f t="shared" si="55"/>
        <v>0</v>
      </c>
    </row>
    <row r="3528" spans="1:6" x14ac:dyDescent="0.25">
      <c r="A3528" t="s">
        <v>31</v>
      </c>
      <c r="B3528" s="1">
        <v>33091</v>
      </c>
      <c r="C3528">
        <v>10715.09</v>
      </c>
      <c r="D3528" s="3">
        <v>33091</v>
      </c>
      <c r="E3528">
        <v>13014.9099999999</v>
      </c>
      <c r="F3528" t="b">
        <f t="shared" si="55"/>
        <v>0</v>
      </c>
    </row>
    <row r="3529" spans="1:6" x14ac:dyDescent="0.25">
      <c r="A3529" t="s">
        <v>31</v>
      </c>
      <c r="B3529" s="1">
        <v>33092</v>
      </c>
      <c r="C3529">
        <v>10671.68</v>
      </c>
      <c r="D3529" s="3">
        <v>33092</v>
      </c>
      <c r="E3529">
        <v>14350.779999999901</v>
      </c>
      <c r="F3529" t="b">
        <f t="shared" si="55"/>
        <v>0</v>
      </c>
    </row>
    <row r="3530" spans="1:6" x14ac:dyDescent="0.25">
      <c r="A3530" t="s">
        <v>31</v>
      </c>
      <c r="B3530" s="1">
        <v>33093</v>
      </c>
      <c r="C3530">
        <v>10637.28</v>
      </c>
      <c r="D3530" s="3">
        <v>33093</v>
      </c>
      <c r="E3530">
        <v>14299.1799999999</v>
      </c>
      <c r="F3530" t="b">
        <f t="shared" si="55"/>
        <v>0</v>
      </c>
    </row>
    <row r="3531" spans="1:6" x14ac:dyDescent="0.25">
      <c r="A3531" t="s">
        <v>31</v>
      </c>
      <c r="B3531" s="1">
        <v>33094</v>
      </c>
      <c r="C3531">
        <v>10639.86</v>
      </c>
      <c r="D3531" s="3">
        <v>33094</v>
      </c>
      <c r="E3531">
        <v>14303.049999999899</v>
      </c>
      <c r="F3531" t="b">
        <f t="shared" si="55"/>
        <v>0</v>
      </c>
    </row>
    <row r="3532" spans="1:6" x14ac:dyDescent="0.25">
      <c r="A3532" t="s">
        <v>31</v>
      </c>
      <c r="B3532" s="1">
        <v>33095</v>
      </c>
      <c r="C3532">
        <v>10634.7</v>
      </c>
      <c r="D3532" s="3">
        <v>33095</v>
      </c>
      <c r="E3532">
        <v>14295.309999999899</v>
      </c>
      <c r="F3532" t="b">
        <f t="shared" si="55"/>
        <v>0</v>
      </c>
    </row>
    <row r="3533" spans="1:6" x14ac:dyDescent="0.25">
      <c r="A3533" t="s">
        <v>31</v>
      </c>
      <c r="B3533" s="1">
        <v>33098</v>
      </c>
      <c r="C3533">
        <v>10650.18</v>
      </c>
      <c r="D3533" s="3">
        <v>33098</v>
      </c>
      <c r="E3533">
        <v>14318.529999999901</v>
      </c>
      <c r="F3533" t="b">
        <f t="shared" si="55"/>
        <v>0</v>
      </c>
    </row>
    <row r="3534" spans="1:6" x14ac:dyDescent="0.25">
      <c r="A3534" t="s">
        <v>31</v>
      </c>
      <c r="B3534" s="1">
        <v>33099</v>
      </c>
      <c r="C3534">
        <v>10647.6</v>
      </c>
      <c r="D3534" s="3">
        <v>33099</v>
      </c>
      <c r="E3534">
        <v>12890.6599999999</v>
      </c>
      <c r="F3534" t="b">
        <f t="shared" si="55"/>
        <v>0</v>
      </c>
    </row>
    <row r="3535" spans="1:6" x14ac:dyDescent="0.25">
      <c r="A3535" t="s">
        <v>31</v>
      </c>
      <c r="B3535" s="1">
        <v>33100</v>
      </c>
      <c r="C3535">
        <v>10621.32</v>
      </c>
      <c r="D3535" s="3">
        <v>33100</v>
      </c>
      <c r="E3535">
        <v>12854.4399999999</v>
      </c>
      <c r="F3535" t="b">
        <f t="shared" si="55"/>
        <v>0</v>
      </c>
    </row>
    <row r="3536" spans="1:6" x14ac:dyDescent="0.25">
      <c r="A3536" t="s">
        <v>31</v>
      </c>
      <c r="B3536" s="1">
        <v>33101</v>
      </c>
      <c r="C3536">
        <v>10593.72</v>
      </c>
      <c r="D3536" s="3">
        <v>33101</v>
      </c>
      <c r="E3536">
        <v>12816.4399999999</v>
      </c>
      <c r="F3536" t="b">
        <f t="shared" si="55"/>
        <v>0</v>
      </c>
    </row>
    <row r="3537" spans="1:6" x14ac:dyDescent="0.25">
      <c r="A3537" t="s">
        <v>31</v>
      </c>
      <c r="B3537" s="1">
        <v>33102</v>
      </c>
      <c r="C3537">
        <v>10601.46</v>
      </c>
      <c r="D3537" s="3">
        <v>33102</v>
      </c>
      <c r="E3537">
        <v>12828.049999999899</v>
      </c>
      <c r="F3537" t="b">
        <f t="shared" si="55"/>
        <v>0</v>
      </c>
    </row>
    <row r="3538" spans="1:6" x14ac:dyDescent="0.25">
      <c r="A3538" t="s">
        <v>31</v>
      </c>
      <c r="B3538" s="1">
        <v>33105</v>
      </c>
      <c r="C3538">
        <v>10598.06</v>
      </c>
      <c r="D3538" s="3">
        <v>33105</v>
      </c>
      <c r="E3538">
        <v>12825.549999999899</v>
      </c>
      <c r="F3538" t="b">
        <f t="shared" si="55"/>
        <v>0</v>
      </c>
    </row>
    <row r="3539" spans="1:6" x14ac:dyDescent="0.25">
      <c r="A3539" t="s">
        <v>31</v>
      </c>
      <c r="B3539" s="1">
        <v>33106</v>
      </c>
      <c r="C3539">
        <v>10568.58</v>
      </c>
      <c r="D3539" s="3">
        <v>33106</v>
      </c>
      <c r="E3539">
        <v>14132.1699999999</v>
      </c>
      <c r="F3539" t="b">
        <f t="shared" si="55"/>
        <v>0</v>
      </c>
    </row>
    <row r="3540" spans="1:6" x14ac:dyDescent="0.25">
      <c r="A3540" t="s">
        <v>31</v>
      </c>
      <c r="B3540" s="1">
        <v>33107</v>
      </c>
      <c r="C3540">
        <v>10557.4</v>
      </c>
      <c r="D3540" s="3">
        <v>33107</v>
      </c>
      <c r="E3540">
        <v>14115.3999999999</v>
      </c>
      <c r="F3540" t="b">
        <f t="shared" si="55"/>
        <v>0</v>
      </c>
    </row>
    <row r="3541" spans="1:6" x14ac:dyDescent="0.25">
      <c r="A3541" t="s">
        <v>31</v>
      </c>
      <c r="B3541" s="1">
        <v>33108</v>
      </c>
      <c r="C3541">
        <v>10520.42</v>
      </c>
      <c r="D3541" s="3">
        <v>33108</v>
      </c>
      <c r="E3541">
        <v>14059.9299999999</v>
      </c>
      <c r="F3541" t="b">
        <f t="shared" si="55"/>
        <v>0</v>
      </c>
    </row>
    <row r="3542" spans="1:6" x14ac:dyDescent="0.25">
      <c r="A3542" t="s">
        <v>31</v>
      </c>
      <c r="B3542" s="1">
        <v>33109</v>
      </c>
      <c r="C3542">
        <v>10504.08</v>
      </c>
      <c r="D3542" s="3">
        <v>33109</v>
      </c>
      <c r="E3542">
        <v>15636.309999999899</v>
      </c>
      <c r="F3542" t="b">
        <f t="shared" si="55"/>
        <v>0</v>
      </c>
    </row>
    <row r="3543" spans="1:6" x14ac:dyDescent="0.25">
      <c r="A3543" t="s">
        <v>31</v>
      </c>
      <c r="B3543" s="1">
        <v>33112</v>
      </c>
      <c r="C3543">
        <v>10504.08</v>
      </c>
      <c r="D3543" s="3">
        <v>33112</v>
      </c>
      <c r="E3543">
        <v>15636.309999999899</v>
      </c>
      <c r="F3543" t="b">
        <f t="shared" si="55"/>
        <v>0</v>
      </c>
    </row>
    <row r="3544" spans="1:6" x14ac:dyDescent="0.25">
      <c r="A3544" t="s">
        <v>31</v>
      </c>
      <c r="B3544" s="1">
        <v>33113</v>
      </c>
      <c r="C3544">
        <v>10504.08</v>
      </c>
      <c r="D3544" s="3">
        <v>33113</v>
      </c>
      <c r="E3544">
        <v>15636.309999999899</v>
      </c>
      <c r="F3544" t="b">
        <f t="shared" si="55"/>
        <v>0</v>
      </c>
    </row>
    <row r="3545" spans="1:6" x14ac:dyDescent="0.25">
      <c r="A3545" t="s">
        <v>31</v>
      </c>
      <c r="B3545" s="1">
        <v>33114</v>
      </c>
      <c r="C3545">
        <v>10504.08</v>
      </c>
      <c r="D3545" s="3">
        <v>33114</v>
      </c>
      <c r="E3545">
        <v>15636.309999999899</v>
      </c>
      <c r="F3545" t="b">
        <f t="shared" si="55"/>
        <v>0</v>
      </c>
    </row>
    <row r="3546" spans="1:6" x14ac:dyDescent="0.25">
      <c r="A3546" t="s">
        <v>31</v>
      </c>
      <c r="B3546" s="1">
        <v>33115</v>
      </c>
      <c r="C3546">
        <v>10504.08</v>
      </c>
      <c r="D3546" s="3">
        <v>33115</v>
      </c>
      <c r="E3546">
        <v>15636.309999999899</v>
      </c>
      <c r="F3546" t="b">
        <f t="shared" si="55"/>
        <v>0</v>
      </c>
    </row>
    <row r="3547" spans="1:6" x14ac:dyDescent="0.25">
      <c r="A3547" t="s">
        <v>31</v>
      </c>
      <c r="B3547" s="1">
        <v>33116</v>
      </c>
      <c r="C3547">
        <v>10504.08</v>
      </c>
      <c r="D3547" s="3">
        <v>33116</v>
      </c>
      <c r="E3547">
        <v>15636.309999999899</v>
      </c>
      <c r="F3547" t="b">
        <f t="shared" si="55"/>
        <v>0</v>
      </c>
    </row>
    <row r="3548" spans="1:6" x14ac:dyDescent="0.25">
      <c r="A3548" t="s">
        <v>31</v>
      </c>
      <c r="B3548" s="1">
        <v>33120</v>
      </c>
      <c r="C3548">
        <v>10504.08</v>
      </c>
      <c r="D3548" s="3">
        <v>33120</v>
      </c>
      <c r="E3548">
        <v>15636.309999999899</v>
      </c>
      <c r="F3548" t="b">
        <f t="shared" si="55"/>
        <v>0</v>
      </c>
    </row>
    <row r="3549" spans="1:6" x14ac:dyDescent="0.25">
      <c r="A3549" t="s">
        <v>31</v>
      </c>
      <c r="B3549" s="1">
        <v>33121</v>
      </c>
      <c r="C3549">
        <v>10504.08</v>
      </c>
      <c r="D3549" s="3">
        <v>33121</v>
      </c>
      <c r="E3549">
        <v>15636.309999999899</v>
      </c>
      <c r="F3549" t="b">
        <f t="shared" si="55"/>
        <v>0</v>
      </c>
    </row>
    <row r="3550" spans="1:6" x14ac:dyDescent="0.25">
      <c r="A3550" t="s">
        <v>31</v>
      </c>
      <c r="B3550" s="1">
        <v>33122</v>
      </c>
      <c r="C3550">
        <v>10504.08</v>
      </c>
      <c r="D3550" s="3">
        <v>33122</v>
      </c>
      <c r="E3550">
        <v>15636.309999999899</v>
      </c>
      <c r="F3550" t="b">
        <f t="shared" si="55"/>
        <v>0</v>
      </c>
    </row>
    <row r="3551" spans="1:6" x14ac:dyDescent="0.25">
      <c r="A3551" t="s">
        <v>31</v>
      </c>
      <c r="B3551" s="1">
        <v>33123</v>
      </c>
      <c r="C3551">
        <v>10504.08</v>
      </c>
      <c r="D3551" s="3">
        <v>33123</v>
      </c>
      <c r="E3551">
        <v>15636.309999999899</v>
      </c>
      <c r="F3551" t="b">
        <f t="shared" si="55"/>
        <v>0</v>
      </c>
    </row>
    <row r="3552" spans="1:6" x14ac:dyDescent="0.25">
      <c r="A3552" t="s">
        <v>31</v>
      </c>
      <c r="B3552" s="1">
        <v>33126</v>
      </c>
      <c r="C3552">
        <v>10504.08</v>
      </c>
      <c r="D3552" s="3">
        <v>33126</v>
      </c>
      <c r="E3552">
        <v>15636.309999999899</v>
      </c>
      <c r="F3552" t="b">
        <f t="shared" si="55"/>
        <v>0</v>
      </c>
    </row>
    <row r="3553" spans="1:6" x14ac:dyDescent="0.25">
      <c r="A3553" t="s">
        <v>31</v>
      </c>
      <c r="B3553" s="1">
        <v>33127</v>
      </c>
      <c r="C3553">
        <v>10504.08</v>
      </c>
      <c r="D3553" s="3">
        <v>33127</v>
      </c>
      <c r="E3553">
        <v>15636.309999999899</v>
      </c>
      <c r="F3553" t="b">
        <f t="shared" si="55"/>
        <v>0</v>
      </c>
    </row>
    <row r="3554" spans="1:6" x14ac:dyDescent="0.25">
      <c r="A3554" t="s">
        <v>31</v>
      </c>
      <c r="B3554" s="1">
        <v>33128</v>
      </c>
      <c r="C3554">
        <v>10504.08</v>
      </c>
      <c r="D3554" s="3">
        <v>33128</v>
      </c>
      <c r="E3554">
        <v>15636.309999999899</v>
      </c>
      <c r="F3554" t="b">
        <f t="shared" si="55"/>
        <v>0</v>
      </c>
    </row>
    <row r="3555" spans="1:6" x14ac:dyDescent="0.25">
      <c r="A3555" t="s">
        <v>31</v>
      </c>
      <c r="B3555" s="1">
        <v>33129</v>
      </c>
      <c r="C3555">
        <v>10504.08</v>
      </c>
      <c r="D3555" s="3">
        <v>33129</v>
      </c>
      <c r="E3555">
        <v>15636.309999999899</v>
      </c>
      <c r="F3555" t="b">
        <f t="shared" si="55"/>
        <v>0</v>
      </c>
    </row>
    <row r="3556" spans="1:6" x14ac:dyDescent="0.25">
      <c r="A3556" t="s">
        <v>31</v>
      </c>
      <c r="B3556" s="1">
        <v>33130</v>
      </c>
      <c r="C3556">
        <v>10504.08</v>
      </c>
      <c r="D3556" s="3">
        <v>33130</v>
      </c>
      <c r="E3556">
        <v>14100.8199999999</v>
      </c>
      <c r="F3556" t="b">
        <f t="shared" si="55"/>
        <v>0</v>
      </c>
    </row>
    <row r="3557" spans="1:6" x14ac:dyDescent="0.25">
      <c r="A3557" t="s">
        <v>31</v>
      </c>
      <c r="B3557" s="1">
        <v>33133</v>
      </c>
      <c r="C3557">
        <v>10509.75</v>
      </c>
      <c r="D3557" s="3">
        <v>33133</v>
      </c>
      <c r="E3557">
        <v>14109.289999999901</v>
      </c>
      <c r="F3557" t="b">
        <f t="shared" si="55"/>
        <v>0</v>
      </c>
    </row>
    <row r="3558" spans="1:6" x14ac:dyDescent="0.25">
      <c r="A3558" t="s">
        <v>31</v>
      </c>
      <c r="B3558" s="1">
        <v>33134</v>
      </c>
      <c r="C3558">
        <v>10501.65</v>
      </c>
      <c r="D3558" s="3">
        <v>33134</v>
      </c>
      <c r="E3558">
        <v>14097.1899999999</v>
      </c>
      <c r="F3558" t="b">
        <f t="shared" si="55"/>
        <v>0</v>
      </c>
    </row>
    <row r="3559" spans="1:6" x14ac:dyDescent="0.25">
      <c r="A3559" t="s">
        <v>31</v>
      </c>
      <c r="B3559" s="1">
        <v>33135</v>
      </c>
      <c r="C3559">
        <v>10501.65</v>
      </c>
      <c r="D3559" s="3">
        <v>33135</v>
      </c>
      <c r="E3559">
        <v>14097.1899999999</v>
      </c>
      <c r="F3559" t="b">
        <f t="shared" si="55"/>
        <v>0</v>
      </c>
    </row>
    <row r="3560" spans="1:6" x14ac:dyDescent="0.25">
      <c r="A3560" t="s">
        <v>31</v>
      </c>
      <c r="B3560" s="1">
        <v>33136</v>
      </c>
      <c r="C3560">
        <v>10499.22</v>
      </c>
      <c r="D3560" s="3">
        <v>33136</v>
      </c>
      <c r="E3560">
        <v>14093.559999999899</v>
      </c>
      <c r="F3560" t="b">
        <f t="shared" si="55"/>
        <v>0</v>
      </c>
    </row>
    <row r="3561" spans="1:6" x14ac:dyDescent="0.25">
      <c r="A3561" t="s">
        <v>31</v>
      </c>
      <c r="B3561" s="1">
        <v>33137</v>
      </c>
      <c r="C3561">
        <v>10501.65</v>
      </c>
      <c r="D3561" s="3">
        <v>33137</v>
      </c>
      <c r="E3561">
        <v>14097.1899999999</v>
      </c>
      <c r="F3561" t="b">
        <f t="shared" si="55"/>
        <v>0</v>
      </c>
    </row>
    <row r="3562" spans="1:6" x14ac:dyDescent="0.25">
      <c r="A3562" t="s">
        <v>31</v>
      </c>
      <c r="B3562" s="1">
        <v>33140</v>
      </c>
      <c r="C3562">
        <v>10487.07</v>
      </c>
      <c r="D3562" s="3">
        <v>33140</v>
      </c>
      <c r="E3562">
        <v>12676.469999999899</v>
      </c>
      <c r="F3562" t="b">
        <f t="shared" si="55"/>
        <v>0</v>
      </c>
    </row>
    <row r="3563" spans="1:6" x14ac:dyDescent="0.25">
      <c r="A3563" t="s">
        <v>31</v>
      </c>
      <c r="B3563" s="1">
        <v>33141</v>
      </c>
      <c r="C3563">
        <v>10504.71</v>
      </c>
      <c r="D3563" s="3">
        <v>33141</v>
      </c>
      <c r="E3563">
        <v>12700.199999999901</v>
      </c>
      <c r="F3563" t="b">
        <f t="shared" si="55"/>
        <v>0</v>
      </c>
    </row>
    <row r="3564" spans="1:6" x14ac:dyDescent="0.25">
      <c r="A3564" t="s">
        <v>31</v>
      </c>
      <c r="B3564" s="1">
        <v>33142</v>
      </c>
      <c r="C3564">
        <v>10497.63</v>
      </c>
      <c r="D3564" s="3">
        <v>33142</v>
      </c>
      <c r="E3564">
        <v>12688.7499999999</v>
      </c>
      <c r="F3564" t="b">
        <f t="shared" si="55"/>
        <v>0</v>
      </c>
    </row>
    <row r="3565" spans="1:6" x14ac:dyDescent="0.25">
      <c r="A3565" t="s">
        <v>31</v>
      </c>
      <c r="B3565" s="1">
        <v>33143</v>
      </c>
      <c r="C3565">
        <v>10500.33</v>
      </c>
      <c r="D3565" s="3">
        <v>33143</v>
      </c>
      <c r="E3565">
        <v>14200.529999999901</v>
      </c>
      <c r="F3565" t="b">
        <f t="shared" si="55"/>
        <v>0</v>
      </c>
    </row>
    <row r="3566" spans="1:6" x14ac:dyDescent="0.25">
      <c r="A3566" t="s">
        <v>31</v>
      </c>
      <c r="B3566" s="1">
        <v>33144</v>
      </c>
      <c r="C3566">
        <v>10528.89</v>
      </c>
      <c r="D3566" s="3">
        <v>33144</v>
      </c>
      <c r="E3566">
        <v>14238.949999999901</v>
      </c>
      <c r="F3566" t="b">
        <f t="shared" si="55"/>
        <v>0</v>
      </c>
    </row>
    <row r="3567" spans="1:6" x14ac:dyDescent="0.25">
      <c r="A3567" t="s">
        <v>31</v>
      </c>
      <c r="B3567" s="1">
        <v>33147</v>
      </c>
      <c r="C3567">
        <v>10591.89</v>
      </c>
      <c r="D3567" s="3">
        <v>33147</v>
      </c>
      <c r="E3567">
        <v>14323.699999999901</v>
      </c>
      <c r="F3567" t="b">
        <f t="shared" si="55"/>
        <v>0</v>
      </c>
    </row>
    <row r="3568" spans="1:6" x14ac:dyDescent="0.25">
      <c r="A3568" t="s">
        <v>31</v>
      </c>
      <c r="B3568" s="1">
        <v>33148</v>
      </c>
      <c r="C3568">
        <v>10595.25</v>
      </c>
      <c r="D3568" s="3">
        <v>33148</v>
      </c>
      <c r="E3568">
        <v>14328.219999999899</v>
      </c>
      <c r="F3568" t="b">
        <f t="shared" si="55"/>
        <v>0</v>
      </c>
    </row>
    <row r="3569" spans="1:6" x14ac:dyDescent="0.25">
      <c r="A3569" t="s">
        <v>31</v>
      </c>
      <c r="B3569" s="1">
        <v>33149</v>
      </c>
      <c r="C3569">
        <v>10555.77</v>
      </c>
      <c r="D3569" s="3">
        <v>33149</v>
      </c>
      <c r="E3569">
        <v>14275.109999999901</v>
      </c>
      <c r="F3569" t="b">
        <f t="shared" si="55"/>
        <v>0</v>
      </c>
    </row>
    <row r="3570" spans="1:6" x14ac:dyDescent="0.25">
      <c r="A3570" t="s">
        <v>31</v>
      </c>
      <c r="B3570" s="1">
        <v>33150</v>
      </c>
      <c r="C3570">
        <v>10553.25</v>
      </c>
      <c r="D3570" s="3">
        <v>33150</v>
      </c>
      <c r="E3570">
        <v>14271.719999999899</v>
      </c>
      <c r="F3570" t="b">
        <f t="shared" si="55"/>
        <v>0</v>
      </c>
    </row>
    <row r="3571" spans="1:6" x14ac:dyDescent="0.25">
      <c r="A3571" t="s">
        <v>31</v>
      </c>
      <c r="B3571" s="1">
        <v>33151</v>
      </c>
      <c r="C3571">
        <v>10549.89</v>
      </c>
      <c r="D3571" s="3">
        <v>33151</v>
      </c>
      <c r="E3571">
        <v>14267.199999999901</v>
      </c>
      <c r="F3571" t="b">
        <f t="shared" si="55"/>
        <v>0</v>
      </c>
    </row>
    <row r="3572" spans="1:6" x14ac:dyDescent="0.25">
      <c r="A3572" t="s">
        <v>31</v>
      </c>
      <c r="B3572" s="1">
        <v>33154</v>
      </c>
      <c r="C3572">
        <v>10565.85</v>
      </c>
      <c r="D3572" s="3">
        <v>33154</v>
      </c>
      <c r="E3572">
        <v>14288.6699999999</v>
      </c>
      <c r="F3572" t="b">
        <f t="shared" si="55"/>
        <v>0</v>
      </c>
    </row>
    <row r="3573" spans="1:6" x14ac:dyDescent="0.25">
      <c r="A3573" t="s">
        <v>31</v>
      </c>
      <c r="B3573" s="1">
        <v>33155</v>
      </c>
      <c r="C3573">
        <v>10542.33</v>
      </c>
      <c r="D3573" s="3">
        <v>33155</v>
      </c>
      <c r="E3573">
        <v>14257.029999999901</v>
      </c>
      <c r="F3573" t="b">
        <f t="shared" si="55"/>
        <v>0</v>
      </c>
    </row>
    <row r="3574" spans="1:6" x14ac:dyDescent="0.25">
      <c r="A3574" t="s">
        <v>31</v>
      </c>
      <c r="B3574" s="1">
        <v>33156</v>
      </c>
      <c r="C3574">
        <v>10516.29</v>
      </c>
      <c r="D3574" s="3">
        <v>33156</v>
      </c>
      <c r="E3574">
        <v>14221.9999999999</v>
      </c>
      <c r="F3574" t="b">
        <f t="shared" si="55"/>
        <v>0</v>
      </c>
    </row>
    <row r="3575" spans="1:6" x14ac:dyDescent="0.25">
      <c r="A3575" t="s">
        <v>31</v>
      </c>
      <c r="B3575" s="1">
        <v>33157</v>
      </c>
      <c r="C3575">
        <v>10526.37</v>
      </c>
      <c r="D3575" s="3">
        <v>33157</v>
      </c>
      <c r="E3575">
        <v>14235.559999999899</v>
      </c>
      <c r="F3575" t="b">
        <f t="shared" si="55"/>
        <v>0</v>
      </c>
    </row>
    <row r="3576" spans="1:6" x14ac:dyDescent="0.25">
      <c r="A3576" t="s">
        <v>31</v>
      </c>
      <c r="B3576" s="1">
        <v>33158</v>
      </c>
      <c r="C3576">
        <v>10558.29</v>
      </c>
      <c r="D3576" s="3">
        <v>33158</v>
      </c>
      <c r="E3576">
        <v>14278.4999999999</v>
      </c>
      <c r="F3576" t="b">
        <f t="shared" si="55"/>
        <v>0</v>
      </c>
    </row>
    <row r="3577" spans="1:6" x14ac:dyDescent="0.25">
      <c r="A3577" t="s">
        <v>31</v>
      </c>
      <c r="B3577" s="1">
        <v>33161</v>
      </c>
      <c r="C3577">
        <v>10591.89</v>
      </c>
      <c r="D3577" s="3">
        <v>33161</v>
      </c>
      <c r="E3577">
        <v>14323.699999999901</v>
      </c>
      <c r="F3577" t="b">
        <f t="shared" si="55"/>
        <v>0</v>
      </c>
    </row>
    <row r="3578" spans="1:6" x14ac:dyDescent="0.25">
      <c r="A3578" t="s">
        <v>31</v>
      </c>
      <c r="B3578" s="1">
        <v>33162</v>
      </c>
      <c r="C3578">
        <v>10568.37</v>
      </c>
      <c r="D3578" s="3">
        <v>33162</v>
      </c>
      <c r="E3578">
        <v>14292.059999999899</v>
      </c>
      <c r="F3578" t="b">
        <f t="shared" si="55"/>
        <v>0</v>
      </c>
    </row>
    <row r="3579" spans="1:6" x14ac:dyDescent="0.25">
      <c r="A3579" t="s">
        <v>31</v>
      </c>
      <c r="B3579" s="1">
        <v>33163</v>
      </c>
      <c r="C3579">
        <v>10555.77</v>
      </c>
      <c r="D3579" s="3">
        <v>33163</v>
      </c>
      <c r="E3579">
        <v>14275.109999999901</v>
      </c>
      <c r="F3579" t="b">
        <f t="shared" si="55"/>
        <v>0</v>
      </c>
    </row>
    <row r="3580" spans="1:6" x14ac:dyDescent="0.25">
      <c r="A3580" t="s">
        <v>31</v>
      </c>
      <c r="B3580" s="1">
        <v>33164</v>
      </c>
      <c r="C3580">
        <v>10549.89</v>
      </c>
      <c r="D3580" s="3">
        <v>33164</v>
      </c>
      <c r="E3580">
        <v>14267.199999999901</v>
      </c>
      <c r="F3580" t="b">
        <f t="shared" si="55"/>
        <v>0</v>
      </c>
    </row>
    <row r="3581" spans="1:6" x14ac:dyDescent="0.25">
      <c r="A3581" t="s">
        <v>31</v>
      </c>
      <c r="B3581" s="1">
        <v>33165</v>
      </c>
      <c r="C3581">
        <v>10549.89</v>
      </c>
      <c r="D3581" s="3">
        <v>33165</v>
      </c>
      <c r="E3581">
        <v>14267.199999999901</v>
      </c>
      <c r="F3581" t="b">
        <f t="shared" si="55"/>
        <v>0</v>
      </c>
    </row>
    <row r="3582" spans="1:6" x14ac:dyDescent="0.25">
      <c r="A3582" t="s">
        <v>31</v>
      </c>
      <c r="B3582" s="1">
        <v>33168</v>
      </c>
      <c r="C3582">
        <v>10542.33</v>
      </c>
      <c r="D3582" s="3">
        <v>33168</v>
      </c>
      <c r="E3582">
        <v>14257.029999999901</v>
      </c>
      <c r="F3582" t="b">
        <f t="shared" si="55"/>
        <v>0</v>
      </c>
    </row>
    <row r="3583" spans="1:6" x14ac:dyDescent="0.25">
      <c r="A3583" t="s">
        <v>31</v>
      </c>
      <c r="B3583" s="1">
        <v>33169</v>
      </c>
      <c r="C3583">
        <v>10542.33</v>
      </c>
      <c r="D3583" s="3">
        <v>33169</v>
      </c>
      <c r="E3583">
        <v>14257.029999999901</v>
      </c>
      <c r="F3583" t="b">
        <f t="shared" si="55"/>
        <v>0</v>
      </c>
    </row>
    <row r="3584" spans="1:6" x14ac:dyDescent="0.25">
      <c r="A3584" t="s">
        <v>31</v>
      </c>
      <c r="B3584" s="1">
        <v>33170</v>
      </c>
      <c r="C3584">
        <v>10553.25</v>
      </c>
      <c r="D3584" s="3">
        <v>33170</v>
      </c>
      <c r="E3584">
        <v>14271.719999999899</v>
      </c>
      <c r="F3584" t="b">
        <f t="shared" si="55"/>
        <v>0</v>
      </c>
    </row>
    <row r="3585" spans="1:6" x14ac:dyDescent="0.25">
      <c r="A3585" t="s">
        <v>31</v>
      </c>
      <c r="B3585" s="1">
        <v>33171</v>
      </c>
      <c r="C3585">
        <v>10547.37</v>
      </c>
      <c r="D3585" s="3">
        <v>33171</v>
      </c>
      <c r="E3585">
        <v>14263.809999999899</v>
      </c>
      <c r="F3585" t="b">
        <f t="shared" si="55"/>
        <v>0</v>
      </c>
    </row>
    <row r="3586" spans="1:6" x14ac:dyDescent="0.25">
      <c r="A3586" t="s">
        <v>31</v>
      </c>
      <c r="B3586" s="1">
        <v>33172</v>
      </c>
      <c r="C3586">
        <v>10537.29</v>
      </c>
      <c r="D3586" s="3">
        <v>33172</v>
      </c>
      <c r="E3586">
        <v>14250.2499999999</v>
      </c>
      <c r="F3586" t="b">
        <f t="shared" si="55"/>
        <v>0</v>
      </c>
    </row>
    <row r="3587" spans="1:6" x14ac:dyDescent="0.25">
      <c r="A3587" t="s">
        <v>31</v>
      </c>
      <c r="B3587" s="1">
        <v>33175</v>
      </c>
      <c r="C3587">
        <v>10528.89</v>
      </c>
      <c r="D3587" s="3">
        <v>33175</v>
      </c>
      <c r="E3587">
        <v>15729.4199999999</v>
      </c>
      <c r="F3587" t="b">
        <f t="shared" ref="F3587:F3650" si="56">E3587=C3587</f>
        <v>0</v>
      </c>
    </row>
    <row r="3588" spans="1:6" x14ac:dyDescent="0.25">
      <c r="A3588" t="s">
        <v>31</v>
      </c>
      <c r="B3588" s="1">
        <v>33176</v>
      </c>
      <c r="C3588">
        <v>10528.89</v>
      </c>
      <c r="D3588" s="3">
        <v>33176</v>
      </c>
      <c r="E3588">
        <v>15729.4199999999</v>
      </c>
      <c r="F3588" t="b">
        <f t="shared" si="56"/>
        <v>0</v>
      </c>
    </row>
    <row r="3589" spans="1:6" x14ac:dyDescent="0.25">
      <c r="A3589" t="s">
        <v>31</v>
      </c>
      <c r="B3589" s="1">
        <v>33177</v>
      </c>
      <c r="C3589">
        <v>10528.89</v>
      </c>
      <c r="D3589" s="3">
        <v>33177</v>
      </c>
      <c r="E3589">
        <v>15729.4199999999</v>
      </c>
      <c r="F3589" t="b">
        <f t="shared" si="56"/>
        <v>0</v>
      </c>
    </row>
    <row r="3590" spans="1:6" x14ac:dyDescent="0.25">
      <c r="A3590" t="s">
        <v>31</v>
      </c>
      <c r="B3590" s="1">
        <v>33178</v>
      </c>
      <c r="C3590">
        <v>10528.89</v>
      </c>
      <c r="D3590" s="3">
        <v>33178</v>
      </c>
      <c r="E3590">
        <v>15729.4199999999</v>
      </c>
      <c r="F3590" t="b">
        <f t="shared" si="56"/>
        <v>0</v>
      </c>
    </row>
    <row r="3591" spans="1:6" x14ac:dyDescent="0.25">
      <c r="A3591" t="s">
        <v>31</v>
      </c>
      <c r="B3591" s="1">
        <v>33179</v>
      </c>
      <c r="C3591">
        <v>10528.89</v>
      </c>
      <c r="D3591" s="3">
        <v>33179</v>
      </c>
      <c r="E3591">
        <v>14192.779999999901</v>
      </c>
      <c r="F3591" t="b">
        <f t="shared" si="56"/>
        <v>0</v>
      </c>
    </row>
    <row r="3592" spans="1:6" x14ac:dyDescent="0.25">
      <c r="A3592" t="s">
        <v>31</v>
      </c>
      <c r="B3592" s="1">
        <v>33182</v>
      </c>
      <c r="C3592">
        <v>10535.64</v>
      </c>
      <c r="D3592" s="3">
        <v>33182</v>
      </c>
      <c r="E3592">
        <v>12775.709999999901</v>
      </c>
      <c r="F3592" t="b">
        <f t="shared" si="56"/>
        <v>0</v>
      </c>
    </row>
    <row r="3593" spans="1:6" x14ac:dyDescent="0.25">
      <c r="A3593" t="s">
        <v>31</v>
      </c>
      <c r="B3593" s="1">
        <v>33183</v>
      </c>
      <c r="C3593">
        <v>10529.49</v>
      </c>
      <c r="D3593" s="3">
        <v>33183</v>
      </c>
      <c r="E3593">
        <v>12765.809999999899</v>
      </c>
      <c r="F3593" t="b">
        <f t="shared" si="56"/>
        <v>0</v>
      </c>
    </row>
    <row r="3594" spans="1:6" x14ac:dyDescent="0.25">
      <c r="A3594" t="s">
        <v>31</v>
      </c>
      <c r="B3594" s="1">
        <v>33184</v>
      </c>
      <c r="C3594">
        <v>10496.24</v>
      </c>
      <c r="D3594" s="3">
        <v>33184</v>
      </c>
      <c r="E3594">
        <v>12719.139999999899</v>
      </c>
      <c r="F3594" t="b">
        <f t="shared" si="56"/>
        <v>0</v>
      </c>
    </row>
    <row r="3595" spans="1:6" x14ac:dyDescent="0.25">
      <c r="A3595" t="s">
        <v>31</v>
      </c>
      <c r="B3595" s="1">
        <v>33185</v>
      </c>
      <c r="C3595">
        <v>10503.24</v>
      </c>
      <c r="D3595" s="3">
        <v>33185</v>
      </c>
      <c r="E3595">
        <v>12726.609999999901</v>
      </c>
      <c r="F3595" t="b">
        <f t="shared" si="56"/>
        <v>0</v>
      </c>
    </row>
    <row r="3596" spans="1:6" x14ac:dyDescent="0.25">
      <c r="A3596" t="s">
        <v>31</v>
      </c>
      <c r="B3596" s="1">
        <v>33186</v>
      </c>
      <c r="C3596">
        <v>10515.79</v>
      </c>
      <c r="D3596" s="3">
        <v>33186</v>
      </c>
      <c r="E3596">
        <v>12742.0099999999</v>
      </c>
      <c r="F3596" t="b">
        <f t="shared" si="56"/>
        <v>0</v>
      </c>
    </row>
    <row r="3597" spans="1:6" x14ac:dyDescent="0.25">
      <c r="A3597" t="s">
        <v>31</v>
      </c>
      <c r="B3597" s="1">
        <v>33189</v>
      </c>
      <c r="C3597">
        <v>10519.99</v>
      </c>
      <c r="D3597" s="3">
        <v>33189</v>
      </c>
      <c r="E3597">
        <v>12748.639999999899</v>
      </c>
      <c r="F3597" t="b">
        <f t="shared" si="56"/>
        <v>0</v>
      </c>
    </row>
    <row r="3598" spans="1:6" x14ac:dyDescent="0.25">
      <c r="A3598" t="s">
        <v>31</v>
      </c>
      <c r="B3598" s="1">
        <v>33190</v>
      </c>
      <c r="C3598">
        <v>10491.64</v>
      </c>
      <c r="D3598" s="3">
        <v>33190</v>
      </c>
      <c r="E3598">
        <v>12707.0199999999</v>
      </c>
      <c r="F3598" t="b">
        <f t="shared" si="56"/>
        <v>0</v>
      </c>
    </row>
    <row r="3599" spans="1:6" x14ac:dyDescent="0.25">
      <c r="A3599" t="s">
        <v>31</v>
      </c>
      <c r="B3599" s="1">
        <v>33191</v>
      </c>
      <c r="C3599">
        <v>10501.24</v>
      </c>
      <c r="D3599" s="3">
        <v>33191</v>
      </c>
      <c r="E3599">
        <v>14197.9199999999</v>
      </c>
      <c r="F3599" t="b">
        <f t="shared" si="56"/>
        <v>0</v>
      </c>
    </row>
    <row r="3600" spans="1:6" x14ac:dyDescent="0.25">
      <c r="A3600" t="s">
        <v>31</v>
      </c>
      <c r="B3600" s="1">
        <v>33192</v>
      </c>
      <c r="C3600">
        <v>10496.14</v>
      </c>
      <c r="D3600" s="3">
        <v>33192</v>
      </c>
      <c r="E3600">
        <v>12728.9999999999</v>
      </c>
      <c r="F3600" t="b">
        <f t="shared" si="56"/>
        <v>0</v>
      </c>
    </row>
    <row r="3601" spans="1:6" x14ac:dyDescent="0.25">
      <c r="A3601" t="s">
        <v>31</v>
      </c>
      <c r="B3601" s="1">
        <v>33193</v>
      </c>
      <c r="C3601">
        <v>10524.75</v>
      </c>
      <c r="D3601" s="3">
        <v>33193</v>
      </c>
      <c r="E3601">
        <v>12767.6699999999</v>
      </c>
      <c r="F3601" t="b">
        <f t="shared" si="56"/>
        <v>0</v>
      </c>
    </row>
    <row r="3602" spans="1:6" x14ac:dyDescent="0.25">
      <c r="A3602" t="s">
        <v>31</v>
      </c>
      <c r="B3602" s="1">
        <v>33196</v>
      </c>
      <c r="C3602">
        <v>10554.28</v>
      </c>
      <c r="D3602" s="3">
        <v>33196</v>
      </c>
      <c r="E3602">
        <v>12807.5799999999</v>
      </c>
      <c r="F3602" t="b">
        <f t="shared" si="56"/>
        <v>0</v>
      </c>
    </row>
    <row r="3603" spans="1:6" x14ac:dyDescent="0.25">
      <c r="A3603" t="s">
        <v>31</v>
      </c>
      <c r="B3603" s="1">
        <v>33197</v>
      </c>
      <c r="C3603">
        <v>10488.78</v>
      </c>
      <c r="D3603" s="3">
        <v>33197</v>
      </c>
      <c r="E3603">
        <v>12719.0799999999</v>
      </c>
      <c r="F3603" t="b">
        <f t="shared" si="56"/>
        <v>0</v>
      </c>
    </row>
    <row r="3604" spans="1:6" x14ac:dyDescent="0.25">
      <c r="A3604" t="s">
        <v>31</v>
      </c>
      <c r="B3604" s="1">
        <v>33198</v>
      </c>
      <c r="C3604">
        <v>10480.85</v>
      </c>
      <c r="D3604" s="3">
        <v>33198</v>
      </c>
      <c r="E3604">
        <v>12708.369999999901</v>
      </c>
      <c r="F3604" t="b">
        <f t="shared" si="56"/>
        <v>0</v>
      </c>
    </row>
    <row r="3605" spans="1:6" x14ac:dyDescent="0.25">
      <c r="A3605" t="s">
        <v>31</v>
      </c>
      <c r="B3605" s="1">
        <v>33200</v>
      </c>
      <c r="C3605">
        <v>10464.92</v>
      </c>
      <c r="D3605" s="3">
        <v>33200</v>
      </c>
      <c r="E3605">
        <v>12686.859999999901</v>
      </c>
      <c r="F3605" t="b">
        <f t="shared" si="56"/>
        <v>0</v>
      </c>
    </row>
    <row r="3606" spans="1:6" x14ac:dyDescent="0.25">
      <c r="A3606" t="s">
        <v>31</v>
      </c>
      <c r="B3606" s="1">
        <v>33203</v>
      </c>
      <c r="C3606">
        <v>10496.43</v>
      </c>
      <c r="D3606" s="3">
        <v>33203</v>
      </c>
      <c r="E3606">
        <v>12729.4299999999</v>
      </c>
      <c r="F3606" t="b">
        <f t="shared" si="56"/>
        <v>0</v>
      </c>
    </row>
    <row r="3607" spans="1:6" x14ac:dyDescent="0.25">
      <c r="A3607" t="s">
        <v>31</v>
      </c>
      <c r="B3607" s="1">
        <v>33204</v>
      </c>
      <c r="C3607">
        <v>10482.83</v>
      </c>
      <c r="D3607" s="3">
        <v>33204</v>
      </c>
      <c r="E3607">
        <v>12711.029999999901</v>
      </c>
      <c r="F3607" t="b">
        <f t="shared" si="56"/>
        <v>0</v>
      </c>
    </row>
    <row r="3608" spans="1:6" x14ac:dyDescent="0.25">
      <c r="A3608" t="s">
        <v>31</v>
      </c>
      <c r="B3608" s="1">
        <v>33205</v>
      </c>
      <c r="C3608">
        <v>10448.77</v>
      </c>
      <c r="D3608" s="3">
        <v>33205</v>
      </c>
      <c r="E3608">
        <v>12665.0099999999</v>
      </c>
      <c r="F3608" t="b">
        <f t="shared" si="56"/>
        <v>0</v>
      </c>
    </row>
    <row r="3609" spans="1:6" x14ac:dyDescent="0.25">
      <c r="A3609" t="s">
        <v>31</v>
      </c>
      <c r="B3609" s="1">
        <v>33206</v>
      </c>
      <c r="C3609">
        <v>10414.780000000001</v>
      </c>
      <c r="D3609" s="3">
        <v>33206</v>
      </c>
      <c r="E3609">
        <v>13960.7399999999</v>
      </c>
      <c r="F3609" t="b">
        <f t="shared" si="56"/>
        <v>0</v>
      </c>
    </row>
    <row r="3610" spans="1:6" x14ac:dyDescent="0.25">
      <c r="A3610" t="s">
        <v>31</v>
      </c>
      <c r="B3610" s="1">
        <v>33207</v>
      </c>
      <c r="C3610">
        <v>10423.280000000001</v>
      </c>
      <c r="D3610" s="3">
        <v>33207</v>
      </c>
      <c r="E3610">
        <v>11242.0199999999</v>
      </c>
      <c r="F3610" t="b">
        <f t="shared" si="56"/>
        <v>0</v>
      </c>
    </row>
    <row r="3611" spans="1:6" x14ac:dyDescent="0.25">
      <c r="A3611" t="s">
        <v>31</v>
      </c>
      <c r="B3611" s="1">
        <v>33210</v>
      </c>
      <c r="C3611">
        <v>10478.870000000001</v>
      </c>
      <c r="D3611" s="3">
        <v>33210</v>
      </c>
      <c r="E3611">
        <v>11316.6899999999</v>
      </c>
      <c r="F3611" t="b">
        <f t="shared" si="56"/>
        <v>0</v>
      </c>
    </row>
    <row r="3612" spans="1:6" x14ac:dyDescent="0.25">
      <c r="A3612" t="s">
        <v>31</v>
      </c>
      <c r="B3612" s="1">
        <v>33211</v>
      </c>
      <c r="C3612">
        <v>10528.95</v>
      </c>
      <c r="D3612" s="3">
        <v>33211</v>
      </c>
      <c r="E3612">
        <v>11383.9099999999</v>
      </c>
      <c r="F3612" t="b">
        <f t="shared" si="56"/>
        <v>0</v>
      </c>
    </row>
    <row r="3613" spans="1:6" x14ac:dyDescent="0.25">
      <c r="A3613" t="s">
        <v>31</v>
      </c>
      <c r="B3613" s="1">
        <v>33212</v>
      </c>
      <c r="C3613">
        <v>10628.07</v>
      </c>
      <c r="D3613" s="3">
        <v>33212</v>
      </c>
      <c r="E3613">
        <v>11517.049999999899</v>
      </c>
      <c r="F3613" t="b">
        <f t="shared" si="56"/>
        <v>0</v>
      </c>
    </row>
    <row r="3614" spans="1:6" x14ac:dyDescent="0.25">
      <c r="A3614" t="s">
        <v>31</v>
      </c>
      <c r="B3614" s="1">
        <v>33213</v>
      </c>
      <c r="C3614">
        <v>10595.65</v>
      </c>
      <c r="D3614" s="3">
        <v>33213</v>
      </c>
      <c r="E3614">
        <v>11473.389999999899</v>
      </c>
      <c r="F3614" t="b">
        <f t="shared" si="56"/>
        <v>0</v>
      </c>
    </row>
    <row r="3615" spans="1:6" x14ac:dyDescent="0.25">
      <c r="A3615" t="s">
        <v>31</v>
      </c>
      <c r="B3615" s="1">
        <v>33214</v>
      </c>
      <c r="C3615">
        <v>10589.4</v>
      </c>
      <c r="D3615" s="3">
        <v>33214</v>
      </c>
      <c r="E3615">
        <v>12892.0699999999</v>
      </c>
      <c r="F3615" t="b">
        <f t="shared" si="56"/>
        <v>0</v>
      </c>
    </row>
    <row r="3616" spans="1:6" x14ac:dyDescent="0.25">
      <c r="A3616" t="s">
        <v>31</v>
      </c>
      <c r="B3616" s="1">
        <v>33217</v>
      </c>
      <c r="C3616">
        <v>10544.78</v>
      </c>
      <c r="D3616" s="3">
        <v>33217</v>
      </c>
      <c r="E3616">
        <v>12832.109999999901</v>
      </c>
      <c r="F3616" t="b">
        <f t="shared" si="56"/>
        <v>0</v>
      </c>
    </row>
    <row r="3617" spans="1:6" x14ac:dyDescent="0.25">
      <c r="A3617" t="s">
        <v>31</v>
      </c>
      <c r="B3617" s="1">
        <v>33218</v>
      </c>
      <c r="C3617">
        <v>10513.11</v>
      </c>
      <c r="D3617" s="3">
        <v>33218</v>
      </c>
      <c r="E3617">
        <v>12789.539999999901</v>
      </c>
      <c r="F3617" t="b">
        <f t="shared" si="56"/>
        <v>0</v>
      </c>
    </row>
    <row r="3618" spans="1:6" x14ac:dyDescent="0.25">
      <c r="A3618" t="s">
        <v>31</v>
      </c>
      <c r="B3618" s="1">
        <v>33219</v>
      </c>
      <c r="C3618">
        <v>10540.57</v>
      </c>
      <c r="D3618" s="3">
        <v>33219</v>
      </c>
      <c r="E3618">
        <v>12826.4799999999</v>
      </c>
      <c r="F3618" t="b">
        <f t="shared" si="56"/>
        <v>0</v>
      </c>
    </row>
    <row r="3619" spans="1:6" x14ac:dyDescent="0.25">
      <c r="A3619" t="s">
        <v>31</v>
      </c>
      <c r="B3619" s="1">
        <v>33220</v>
      </c>
      <c r="C3619">
        <v>10507.69</v>
      </c>
      <c r="D3619" s="3">
        <v>33220</v>
      </c>
      <c r="E3619">
        <v>12782.3199999999</v>
      </c>
      <c r="F3619" t="b">
        <f t="shared" si="56"/>
        <v>0</v>
      </c>
    </row>
    <row r="3620" spans="1:6" x14ac:dyDescent="0.25">
      <c r="A3620" t="s">
        <v>31</v>
      </c>
      <c r="B3620" s="1">
        <v>33221</v>
      </c>
      <c r="C3620">
        <v>10461.11</v>
      </c>
      <c r="D3620" s="3">
        <v>33221</v>
      </c>
      <c r="E3620">
        <v>12719.7599999999</v>
      </c>
      <c r="F3620" t="b">
        <f t="shared" si="56"/>
        <v>0</v>
      </c>
    </row>
    <row r="3621" spans="1:6" x14ac:dyDescent="0.25">
      <c r="A3621" t="s">
        <v>31</v>
      </c>
      <c r="B3621" s="1">
        <v>33224</v>
      </c>
      <c r="C3621">
        <v>10379.4</v>
      </c>
      <c r="D3621" s="3">
        <v>33224</v>
      </c>
      <c r="E3621">
        <v>11353.699999999901</v>
      </c>
      <c r="F3621" t="b">
        <f t="shared" si="56"/>
        <v>0</v>
      </c>
    </row>
    <row r="3622" spans="1:6" x14ac:dyDescent="0.25">
      <c r="A3622" t="s">
        <v>31</v>
      </c>
      <c r="B3622" s="1">
        <v>33225</v>
      </c>
      <c r="C3622">
        <v>10453.44</v>
      </c>
      <c r="D3622" s="3">
        <v>33225</v>
      </c>
      <c r="E3622">
        <v>12803.7599999999</v>
      </c>
      <c r="F3622" t="b">
        <f t="shared" si="56"/>
        <v>0</v>
      </c>
    </row>
    <row r="3623" spans="1:6" x14ac:dyDescent="0.25">
      <c r="A3623" t="s">
        <v>31</v>
      </c>
      <c r="B3623" s="1">
        <v>33226</v>
      </c>
      <c r="C3623">
        <v>10445.85</v>
      </c>
      <c r="D3623" s="3">
        <v>33226</v>
      </c>
      <c r="E3623">
        <v>12794.9099999999</v>
      </c>
      <c r="F3623" t="b">
        <f t="shared" si="56"/>
        <v>0</v>
      </c>
    </row>
    <row r="3624" spans="1:6" x14ac:dyDescent="0.25">
      <c r="A3624" t="s">
        <v>31</v>
      </c>
      <c r="B3624" s="1">
        <v>33227</v>
      </c>
      <c r="C3624">
        <v>10431.32</v>
      </c>
      <c r="D3624" s="3">
        <v>33227</v>
      </c>
      <c r="E3624">
        <v>12775.799999999899</v>
      </c>
      <c r="F3624" t="b">
        <f t="shared" si="56"/>
        <v>0</v>
      </c>
    </row>
    <row r="3625" spans="1:6" x14ac:dyDescent="0.25">
      <c r="A3625" t="s">
        <v>31</v>
      </c>
      <c r="B3625" s="1">
        <v>33228</v>
      </c>
      <c r="C3625">
        <v>10441.77</v>
      </c>
      <c r="D3625" s="3">
        <v>33228</v>
      </c>
      <c r="E3625">
        <v>12788.7299999999</v>
      </c>
      <c r="F3625" t="b">
        <f t="shared" si="56"/>
        <v>0</v>
      </c>
    </row>
    <row r="3626" spans="1:6" x14ac:dyDescent="0.25">
      <c r="A3626" t="s">
        <v>31</v>
      </c>
      <c r="B3626" s="1">
        <v>33231</v>
      </c>
      <c r="C3626">
        <v>10446.36</v>
      </c>
      <c r="D3626" s="3">
        <v>33231</v>
      </c>
      <c r="E3626">
        <v>12793.539999999901</v>
      </c>
      <c r="F3626" t="b">
        <f t="shared" si="56"/>
        <v>0</v>
      </c>
    </row>
    <row r="3627" spans="1:6" x14ac:dyDescent="0.25">
      <c r="A3627" t="s">
        <v>31</v>
      </c>
      <c r="B3627" s="1">
        <v>33233</v>
      </c>
      <c r="C3627">
        <v>10457.02</v>
      </c>
      <c r="D3627" s="3">
        <v>33233</v>
      </c>
      <c r="E3627">
        <v>12806.4099999999</v>
      </c>
      <c r="F3627" t="b">
        <f t="shared" si="56"/>
        <v>0</v>
      </c>
    </row>
    <row r="3628" spans="1:6" x14ac:dyDescent="0.25">
      <c r="A3628" t="s">
        <v>31</v>
      </c>
      <c r="B3628" s="1">
        <v>33234</v>
      </c>
      <c r="C3628">
        <v>10437.36</v>
      </c>
      <c r="D3628" s="3">
        <v>33234</v>
      </c>
      <c r="E3628">
        <v>12781.4199999999</v>
      </c>
      <c r="F3628" t="b">
        <f t="shared" si="56"/>
        <v>0</v>
      </c>
    </row>
    <row r="3629" spans="1:6" x14ac:dyDescent="0.25">
      <c r="A3629" t="s">
        <v>31</v>
      </c>
      <c r="B3629" s="1">
        <v>33235</v>
      </c>
      <c r="C3629">
        <v>10443.31</v>
      </c>
      <c r="D3629" s="3">
        <v>33235</v>
      </c>
      <c r="E3629">
        <v>12788.289999999901</v>
      </c>
      <c r="F3629" t="b">
        <f t="shared" si="56"/>
        <v>0</v>
      </c>
    </row>
    <row r="3630" spans="1:6" x14ac:dyDescent="0.25">
      <c r="A3630" t="s">
        <v>31</v>
      </c>
      <c r="B3630" s="1">
        <v>33238</v>
      </c>
      <c r="C3630">
        <v>10450.27</v>
      </c>
      <c r="D3630" s="3">
        <v>33238</v>
      </c>
      <c r="E3630">
        <v>12797.3199999999</v>
      </c>
      <c r="F3630" t="b">
        <f t="shared" si="56"/>
        <v>0</v>
      </c>
    </row>
    <row r="3631" spans="1:6" x14ac:dyDescent="0.25">
      <c r="A3631" t="s">
        <v>31</v>
      </c>
      <c r="B3631" s="1">
        <v>33240</v>
      </c>
      <c r="C3631">
        <v>10425.27</v>
      </c>
      <c r="D3631" s="3">
        <v>33240</v>
      </c>
      <c r="E3631">
        <v>12766.5099999999</v>
      </c>
      <c r="F3631" t="b">
        <f t="shared" si="56"/>
        <v>0</v>
      </c>
    </row>
    <row r="3632" spans="1:6" x14ac:dyDescent="0.25">
      <c r="A3632" t="s">
        <v>31</v>
      </c>
      <c r="B3632" s="1">
        <v>33241</v>
      </c>
      <c r="C3632">
        <v>10418.19</v>
      </c>
      <c r="D3632" s="3">
        <v>33241</v>
      </c>
      <c r="E3632">
        <v>14164.2299999999</v>
      </c>
      <c r="F3632" t="b">
        <f t="shared" si="56"/>
        <v>0</v>
      </c>
    </row>
    <row r="3633" spans="1:6" x14ac:dyDescent="0.25">
      <c r="A3633" t="s">
        <v>31</v>
      </c>
      <c r="B3633" s="1">
        <v>33242</v>
      </c>
      <c r="C3633">
        <v>10428.85</v>
      </c>
      <c r="D3633" s="3">
        <v>33242</v>
      </c>
      <c r="E3633">
        <v>14177.0999999999</v>
      </c>
      <c r="F3633" t="b">
        <f t="shared" si="56"/>
        <v>0</v>
      </c>
    </row>
    <row r="3634" spans="1:6" x14ac:dyDescent="0.25">
      <c r="A3634" t="s">
        <v>31</v>
      </c>
      <c r="B3634" s="1">
        <v>33245</v>
      </c>
      <c r="C3634">
        <v>10415.73</v>
      </c>
      <c r="D3634" s="3">
        <v>33245</v>
      </c>
      <c r="E3634">
        <v>14161.2599999999</v>
      </c>
      <c r="F3634" t="b">
        <f t="shared" si="56"/>
        <v>0</v>
      </c>
    </row>
    <row r="3635" spans="1:6" x14ac:dyDescent="0.25">
      <c r="A3635" t="s">
        <v>31</v>
      </c>
      <c r="B3635" s="1">
        <v>33246</v>
      </c>
      <c r="C3635">
        <v>10413.27</v>
      </c>
      <c r="D3635" s="3">
        <v>33246</v>
      </c>
      <c r="E3635">
        <v>14158.289999999901</v>
      </c>
      <c r="F3635" t="b">
        <f t="shared" si="56"/>
        <v>0</v>
      </c>
    </row>
    <row r="3636" spans="1:6" x14ac:dyDescent="0.25">
      <c r="A3636" t="s">
        <v>31</v>
      </c>
      <c r="B3636" s="1">
        <v>33247</v>
      </c>
      <c r="C3636">
        <v>10395.23</v>
      </c>
      <c r="D3636" s="3">
        <v>33247</v>
      </c>
      <c r="E3636">
        <v>14136.5099999999</v>
      </c>
      <c r="F3636" t="b">
        <f t="shared" si="56"/>
        <v>0</v>
      </c>
    </row>
    <row r="3637" spans="1:6" x14ac:dyDescent="0.25">
      <c r="A3637" t="s">
        <v>31</v>
      </c>
      <c r="B3637" s="1">
        <v>33248</v>
      </c>
      <c r="C3637">
        <v>10405.07</v>
      </c>
      <c r="D3637" s="3">
        <v>33248</v>
      </c>
      <c r="E3637">
        <v>14148.389999999899</v>
      </c>
      <c r="F3637" t="b">
        <f t="shared" si="56"/>
        <v>0</v>
      </c>
    </row>
    <row r="3638" spans="1:6" x14ac:dyDescent="0.25">
      <c r="A3638" t="s">
        <v>31</v>
      </c>
      <c r="B3638" s="1">
        <v>33249</v>
      </c>
      <c r="C3638">
        <v>10395.23</v>
      </c>
      <c r="D3638" s="3">
        <v>33249</v>
      </c>
      <c r="E3638">
        <v>15382.9199999999</v>
      </c>
      <c r="F3638" t="b">
        <f t="shared" si="56"/>
        <v>0</v>
      </c>
    </row>
    <row r="3639" spans="1:6" x14ac:dyDescent="0.25">
      <c r="A3639" t="s">
        <v>31</v>
      </c>
      <c r="B3639" s="1">
        <v>33252</v>
      </c>
      <c r="C3639">
        <v>10395.23</v>
      </c>
      <c r="D3639" s="3">
        <v>33252</v>
      </c>
      <c r="E3639">
        <v>15382.9199999999</v>
      </c>
      <c r="F3639" t="b">
        <f t="shared" si="56"/>
        <v>0</v>
      </c>
    </row>
    <row r="3640" spans="1:6" x14ac:dyDescent="0.25">
      <c r="A3640" t="s">
        <v>31</v>
      </c>
      <c r="B3640" s="1">
        <v>33253</v>
      </c>
      <c r="C3640">
        <v>10395.23</v>
      </c>
      <c r="D3640" s="3">
        <v>33253</v>
      </c>
      <c r="E3640">
        <v>15382.9199999999</v>
      </c>
      <c r="F3640" t="b">
        <f t="shared" si="56"/>
        <v>0</v>
      </c>
    </row>
    <row r="3641" spans="1:6" x14ac:dyDescent="0.25">
      <c r="A3641" t="s">
        <v>31</v>
      </c>
      <c r="B3641" s="1">
        <v>33254</v>
      </c>
      <c r="C3641">
        <v>10395.23</v>
      </c>
      <c r="D3641" s="3">
        <v>33254</v>
      </c>
      <c r="E3641">
        <v>15382.9199999999</v>
      </c>
      <c r="F3641" t="b">
        <f t="shared" si="56"/>
        <v>0</v>
      </c>
    </row>
    <row r="3642" spans="1:6" x14ac:dyDescent="0.25">
      <c r="A3642" t="s">
        <v>31</v>
      </c>
      <c r="B3642" s="1">
        <v>33255</v>
      </c>
      <c r="C3642">
        <v>10395.23</v>
      </c>
      <c r="D3642" s="3">
        <v>33255</v>
      </c>
      <c r="E3642">
        <v>15382.9199999999</v>
      </c>
      <c r="F3642" t="b">
        <f t="shared" si="56"/>
        <v>0</v>
      </c>
    </row>
    <row r="3643" spans="1:6" x14ac:dyDescent="0.25">
      <c r="A3643" t="s">
        <v>31</v>
      </c>
      <c r="B3643" s="1">
        <v>33256</v>
      </c>
      <c r="C3643">
        <v>10395.23</v>
      </c>
      <c r="D3643" s="3">
        <v>33256</v>
      </c>
      <c r="E3643">
        <v>15382.9199999999</v>
      </c>
      <c r="F3643" t="b">
        <f t="shared" si="56"/>
        <v>0</v>
      </c>
    </row>
    <row r="3644" spans="1:6" x14ac:dyDescent="0.25">
      <c r="A3644" t="s">
        <v>31</v>
      </c>
      <c r="B3644" s="1">
        <v>33259</v>
      </c>
      <c r="C3644">
        <v>10395.23</v>
      </c>
      <c r="D3644" s="3">
        <v>33259</v>
      </c>
      <c r="E3644">
        <v>15382.9199999999</v>
      </c>
      <c r="F3644" t="b">
        <f t="shared" si="56"/>
        <v>0</v>
      </c>
    </row>
    <row r="3645" spans="1:6" x14ac:dyDescent="0.25">
      <c r="A3645" t="s">
        <v>31</v>
      </c>
      <c r="B3645" s="1">
        <v>33260</v>
      </c>
      <c r="C3645">
        <v>10395.23</v>
      </c>
      <c r="D3645" s="3">
        <v>33260</v>
      </c>
      <c r="E3645">
        <v>12403.1599999999</v>
      </c>
      <c r="F3645" t="b">
        <f t="shared" si="56"/>
        <v>0</v>
      </c>
    </row>
    <row r="3646" spans="1:6" x14ac:dyDescent="0.25">
      <c r="A3646" t="s">
        <v>31</v>
      </c>
      <c r="B3646" s="1">
        <v>33261</v>
      </c>
      <c r="C3646">
        <v>10427.870000000001</v>
      </c>
      <c r="D3646" s="3">
        <v>33261</v>
      </c>
      <c r="E3646">
        <v>12451.4799999999</v>
      </c>
      <c r="F3646" t="b">
        <f t="shared" si="56"/>
        <v>0</v>
      </c>
    </row>
    <row r="3647" spans="1:6" x14ac:dyDescent="0.25">
      <c r="A3647" t="s">
        <v>31</v>
      </c>
      <c r="B3647" s="1">
        <v>33262</v>
      </c>
      <c r="C3647">
        <v>10417.91</v>
      </c>
      <c r="D3647" s="3">
        <v>33262</v>
      </c>
      <c r="E3647">
        <v>12436.7599999999</v>
      </c>
      <c r="F3647" t="b">
        <f t="shared" si="56"/>
        <v>0</v>
      </c>
    </row>
    <row r="3648" spans="1:6" x14ac:dyDescent="0.25">
      <c r="A3648" t="s">
        <v>31</v>
      </c>
      <c r="B3648" s="1">
        <v>33263</v>
      </c>
      <c r="C3648">
        <v>10493.12</v>
      </c>
      <c r="D3648" s="3">
        <v>33263</v>
      </c>
      <c r="E3648">
        <v>12547.959999999901</v>
      </c>
      <c r="F3648" t="b">
        <f t="shared" si="56"/>
        <v>0</v>
      </c>
    </row>
    <row r="3649" spans="1:6" x14ac:dyDescent="0.25">
      <c r="A3649" t="s">
        <v>31</v>
      </c>
      <c r="B3649" s="1">
        <v>33266</v>
      </c>
      <c r="C3649">
        <v>10490.69</v>
      </c>
      <c r="D3649" s="3">
        <v>33266</v>
      </c>
      <c r="E3649">
        <v>12544.359999999901</v>
      </c>
      <c r="F3649" t="b">
        <f t="shared" si="56"/>
        <v>0</v>
      </c>
    </row>
    <row r="3650" spans="1:6" x14ac:dyDescent="0.25">
      <c r="A3650" t="s">
        <v>31</v>
      </c>
      <c r="B3650" s="1">
        <v>33267</v>
      </c>
      <c r="C3650">
        <v>10490.12</v>
      </c>
      <c r="D3650" s="3">
        <v>33267</v>
      </c>
      <c r="E3650">
        <v>12543.4799999999</v>
      </c>
      <c r="F3650" t="b">
        <f t="shared" si="56"/>
        <v>0</v>
      </c>
    </row>
    <row r="3651" spans="1:6" x14ac:dyDescent="0.25">
      <c r="A3651" t="s">
        <v>31</v>
      </c>
      <c r="B3651" s="1">
        <v>33268</v>
      </c>
      <c r="C3651">
        <v>10452.89</v>
      </c>
      <c r="D3651" s="3">
        <v>33268</v>
      </c>
      <c r="E3651">
        <v>12488.4399999999</v>
      </c>
      <c r="F3651" t="b">
        <f t="shared" ref="F3651:F3714" si="57">E3651=C3651</f>
        <v>0</v>
      </c>
    </row>
    <row r="3652" spans="1:6" x14ac:dyDescent="0.25">
      <c r="A3652" t="s">
        <v>31</v>
      </c>
      <c r="B3652" s="1">
        <v>33269</v>
      </c>
      <c r="C3652">
        <v>10462.91</v>
      </c>
      <c r="D3652" s="3">
        <v>33269</v>
      </c>
      <c r="E3652">
        <v>12503.2399999999</v>
      </c>
      <c r="F3652" t="b">
        <f t="shared" si="57"/>
        <v>0</v>
      </c>
    </row>
    <row r="3653" spans="1:6" x14ac:dyDescent="0.25">
      <c r="A3653" t="s">
        <v>31</v>
      </c>
      <c r="B3653" s="1">
        <v>33270</v>
      </c>
      <c r="C3653">
        <v>10480.07</v>
      </c>
      <c r="D3653" s="3">
        <v>33270</v>
      </c>
      <c r="E3653">
        <v>12528.5199999999</v>
      </c>
      <c r="F3653" t="b">
        <f t="shared" si="57"/>
        <v>0</v>
      </c>
    </row>
    <row r="3654" spans="1:6" x14ac:dyDescent="0.25">
      <c r="A3654" t="s">
        <v>31</v>
      </c>
      <c r="B3654" s="1">
        <v>33273</v>
      </c>
      <c r="C3654">
        <v>10651.52</v>
      </c>
      <c r="D3654" s="3">
        <v>33273</v>
      </c>
      <c r="E3654">
        <v>12781.959999999901</v>
      </c>
      <c r="F3654" t="b">
        <f t="shared" si="57"/>
        <v>0</v>
      </c>
    </row>
    <row r="3655" spans="1:6" x14ac:dyDescent="0.25">
      <c r="A3655" t="s">
        <v>31</v>
      </c>
      <c r="B3655" s="1">
        <v>33274</v>
      </c>
      <c r="C3655">
        <v>10629.41</v>
      </c>
      <c r="D3655" s="3">
        <v>33274</v>
      </c>
      <c r="E3655">
        <v>12749.2399999999</v>
      </c>
      <c r="F3655" t="b">
        <f t="shared" si="57"/>
        <v>0</v>
      </c>
    </row>
    <row r="3656" spans="1:6" x14ac:dyDescent="0.25">
      <c r="A3656" t="s">
        <v>31</v>
      </c>
      <c r="B3656" s="1">
        <v>33275</v>
      </c>
      <c r="C3656">
        <v>10674.77</v>
      </c>
      <c r="D3656" s="3">
        <v>33275</v>
      </c>
      <c r="E3656">
        <v>11581.3999999999</v>
      </c>
      <c r="F3656" t="b">
        <f t="shared" si="57"/>
        <v>0</v>
      </c>
    </row>
    <row r="3657" spans="1:6" x14ac:dyDescent="0.25">
      <c r="A3657" t="s">
        <v>31</v>
      </c>
      <c r="B3657" s="1">
        <v>33276</v>
      </c>
      <c r="C3657">
        <v>10716.41</v>
      </c>
      <c r="D3657" s="3">
        <v>33276</v>
      </c>
      <c r="E3657">
        <v>11639.2599999999</v>
      </c>
      <c r="F3657" t="b">
        <f t="shared" si="57"/>
        <v>0</v>
      </c>
    </row>
    <row r="3658" spans="1:6" x14ac:dyDescent="0.25">
      <c r="A3658" t="s">
        <v>31</v>
      </c>
      <c r="B3658" s="1">
        <v>33277</v>
      </c>
      <c r="C3658">
        <v>10743.34</v>
      </c>
      <c r="D3658" s="3">
        <v>33277</v>
      </c>
      <c r="E3658">
        <v>11676.309999999899</v>
      </c>
      <c r="F3658" t="b">
        <f t="shared" si="57"/>
        <v>0</v>
      </c>
    </row>
    <row r="3659" spans="1:6" x14ac:dyDescent="0.25">
      <c r="A3659" t="s">
        <v>31</v>
      </c>
      <c r="B3659" s="1">
        <v>33280</v>
      </c>
      <c r="C3659">
        <v>10920.06</v>
      </c>
      <c r="D3659" s="3">
        <v>33280</v>
      </c>
      <c r="E3659">
        <v>11931.139999999899</v>
      </c>
      <c r="F3659" t="b">
        <f t="shared" si="57"/>
        <v>0</v>
      </c>
    </row>
    <row r="3660" spans="1:6" x14ac:dyDescent="0.25">
      <c r="A3660" t="s">
        <v>31</v>
      </c>
      <c r="B3660" s="1">
        <v>33281</v>
      </c>
      <c r="C3660">
        <v>10852.78</v>
      </c>
      <c r="D3660" s="3">
        <v>33281</v>
      </c>
      <c r="E3660">
        <v>11838.0699999999</v>
      </c>
      <c r="F3660" t="b">
        <f t="shared" si="57"/>
        <v>0</v>
      </c>
    </row>
    <row r="3661" spans="1:6" x14ac:dyDescent="0.25">
      <c r="A3661" t="s">
        <v>31</v>
      </c>
      <c r="B3661" s="1">
        <v>33282</v>
      </c>
      <c r="C3661">
        <v>10948.05</v>
      </c>
      <c r="D3661" s="3">
        <v>33282</v>
      </c>
      <c r="E3661">
        <v>11975.0199999999</v>
      </c>
      <c r="F3661" t="b">
        <f t="shared" si="57"/>
        <v>0</v>
      </c>
    </row>
    <row r="3662" spans="1:6" x14ac:dyDescent="0.25">
      <c r="A3662" t="s">
        <v>31</v>
      </c>
      <c r="B3662" s="1">
        <v>33283</v>
      </c>
      <c r="C3662">
        <v>10853.23</v>
      </c>
      <c r="D3662" s="3">
        <v>33283</v>
      </c>
      <c r="E3662">
        <v>11838.14</v>
      </c>
      <c r="F3662" t="b">
        <f t="shared" si="57"/>
        <v>0</v>
      </c>
    </row>
    <row r="3663" spans="1:6" x14ac:dyDescent="0.25">
      <c r="A3663" t="s">
        <v>31</v>
      </c>
      <c r="B3663" s="1">
        <v>33284</v>
      </c>
      <c r="C3663">
        <v>10885.02</v>
      </c>
      <c r="D3663" s="3">
        <v>33284</v>
      </c>
      <c r="E3663">
        <v>11882.39</v>
      </c>
      <c r="F3663" t="b">
        <f t="shared" si="57"/>
        <v>0</v>
      </c>
    </row>
    <row r="3664" spans="1:6" x14ac:dyDescent="0.25">
      <c r="A3664" t="s">
        <v>31</v>
      </c>
      <c r="B3664" s="1">
        <v>33288</v>
      </c>
      <c r="C3664">
        <v>10850.68</v>
      </c>
      <c r="D3664" s="3">
        <v>33288</v>
      </c>
      <c r="E3664">
        <v>11833.73</v>
      </c>
      <c r="F3664" t="b">
        <f t="shared" si="57"/>
        <v>0</v>
      </c>
    </row>
    <row r="3665" spans="1:6" x14ac:dyDescent="0.25">
      <c r="A3665" t="s">
        <v>31</v>
      </c>
      <c r="B3665" s="1">
        <v>33289</v>
      </c>
      <c r="C3665">
        <v>10764.68</v>
      </c>
      <c r="D3665" s="3">
        <v>33289</v>
      </c>
      <c r="E3665">
        <v>11713.71</v>
      </c>
      <c r="F3665" t="b">
        <f t="shared" si="57"/>
        <v>0</v>
      </c>
    </row>
    <row r="3666" spans="1:6" x14ac:dyDescent="0.25">
      <c r="A3666" t="s">
        <v>31</v>
      </c>
      <c r="B3666" s="1">
        <v>33290</v>
      </c>
      <c r="C3666">
        <v>10747.13</v>
      </c>
      <c r="D3666" s="3">
        <v>33290</v>
      </c>
      <c r="E3666">
        <v>11687.789999999901</v>
      </c>
      <c r="F3666" t="b">
        <f t="shared" si="57"/>
        <v>0</v>
      </c>
    </row>
    <row r="3667" spans="1:6" x14ac:dyDescent="0.25">
      <c r="A3667" t="s">
        <v>31</v>
      </c>
      <c r="B3667" s="1">
        <v>33291</v>
      </c>
      <c r="C3667">
        <v>10779.33</v>
      </c>
      <c r="D3667" s="3">
        <v>33291</v>
      </c>
      <c r="E3667">
        <v>11737.449999999901</v>
      </c>
      <c r="F3667" t="b">
        <f t="shared" si="57"/>
        <v>0</v>
      </c>
    </row>
    <row r="3668" spans="1:6" x14ac:dyDescent="0.25">
      <c r="A3668" t="s">
        <v>31</v>
      </c>
      <c r="B3668" s="1">
        <v>33294</v>
      </c>
      <c r="C3668">
        <v>10774.83</v>
      </c>
      <c r="D3668" s="3">
        <v>33294</v>
      </c>
      <c r="E3668">
        <v>11732.6799999999</v>
      </c>
      <c r="F3668" t="b">
        <f t="shared" si="57"/>
        <v>0</v>
      </c>
    </row>
    <row r="3669" spans="1:6" x14ac:dyDescent="0.25">
      <c r="A3669" t="s">
        <v>31</v>
      </c>
      <c r="B3669" s="1">
        <v>33295</v>
      </c>
      <c r="C3669">
        <v>10763.16</v>
      </c>
      <c r="D3669" s="3">
        <v>33295</v>
      </c>
      <c r="E3669">
        <v>11717.9199999999</v>
      </c>
      <c r="F3669" t="b">
        <f t="shared" si="57"/>
        <v>0</v>
      </c>
    </row>
    <row r="3670" spans="1:6" x14ac:dyDescent="0.25">
      <c r="A3670" t="s">
        <v>31</v>
      </c>
      <c r="B3670" s="1">
        <v>33296</v>
      </c>
      <c r="C3670">
        <v>10822.86</v>
      </c>
      <c r="D3670" s="3">
        <v>33296</v>
      </c>
      <c r="E3670">
        <v>11803.799999999899</v>
      </c>
      <c r="F3670" t="b">
        <f t="shared" si="57"/>
        <v>0</v>
      </c>
    </row>
    <row r="3671" spans="1:6" x14ac:dyDescent="0.25">
      <c r="A3671" t="s">
        <v>31</v>
      </c>
      <c r="B3671" s="1">
        <v>33297</v>
      </c>
      <c r="C3671">
        <v>10795.32</v>
      </c>
      <c r="D3671" s="3">
        <v>33297</v>
      </c>
      <c r="E3671">
        <v>13019.799999999899</v>
      </c>
      <c r="F3671" t="b">
        <f t="shared" si="57"/>
        <v>0</v>
      </c>
    </row>
    <row r="3672" spans="1:6" x14ac:dyDescent="0.25">
      <c r="A3672" t="s">
        <v>31</v>
      </c>
      <c r="B3672" s="1">
        <v>33298</v>
      </c>
      <c r="C3672">
        <v>10870.53</v>
      </c>
      <c r="D3672" s="3">
        <v>33298</v>
      </c>
      <c r="E3672">
        <v>13130.9999999999</v>
      </c>
      <c r="F3672" t="b">
        <f t="shared" si="57"/>
        <v>0</v>
      </c>
    </row>
    <row r="3673" spans="1:6" x14ac:dyDescent="0.25">
      <c r="A3673" t="s">
        <v>31</v>
      </c>
      <c r="B3673" s="1">
        <v>33301</v>
      </c>
      <c r="C3673">
        <v>10837.89</v>
      </c>
      <c r="D3673" s="3">
        <v>33301</v>
      </c>
      <c r="E3673">
        <v>13082.6799999999</v>
      </c>
      <c r="F3673" t="b">
        <f t="shared" si="57"/>
        <v>0</v>
      </c>
    </row>
    <row r="3674" spans="1:6" x14ac:dyDescent="0.25">
      <c r="A3674" t="s">
        <v>31</v>
      </c>
      <c r="B3674" s="1">
        <v>33302</v>
      </c>
      <c r="C3674">
        <v>10895.04</v>
      </c>
      <c r="D3674" s="3">
        <v>33302</v>
      </c>
      <c r="E3674">
        <v>13167.1599999999</v>
      </c>
      <c r="F3674" t="b">
        <f t="shared" si="57"/>
        <v>0</v>
      </c>
    </row>
    <row r="3675" spans="1:6" x14ac:dyDescent="0.25">
      <c r="A3675" t="s">
        <v>31</v>
      </c>
      <c r="B3675" s="1">
        <v>33303</v>
      </c>
      <c r="C3675">
        <v>10914.96</v>
      </c>
      <c r="D3675" s="3">
        <v>33303</v>
      </c>
      <c r="E3675">
        <v>13196.5999999999</v>
      </c>
      <c r="F3675" t="b">
        <f t="shared" si="57"/>
        <v>0</v>
      </c>
    </row>
    <row r="3676" spans="1:6" x14ac:dyDescent="0.25">
      <c r="A3676" t="s">
        <v>31</v>
      </c>
      <c r="B3676" s="1">
        <v>33304</v>
      </c>
      <c r="C3676">
        <v>10922.25</v>
      </c>
      <c r="D3676" s="3">
        <v>33304</v>
      </c>
      <c r="E3676">
        <v>13207.3999999999</v>
      </c>
      <c r="F3676" t="b">
        <f t="shared" si="57"/>
        <v>0</v>
      </c>
    </row>
    <row r="3677" spans="1:6" x14ac:dyDescent="0.25">
      <c r="A3677" t="s">
        <v>31</v>
      </c>
      <c r="B3677" s="1">
        <v>33305</v>
      </c>
      <c r="C3677">
        <v>10904.76</v>
      </c>
      <c r="D3677" s="3">
        <v>33305</v>
      </c>
      <c r="E3677">
        <v>13181.559999999899</v>
      </c>
      <c r="F3677" t="b">
        <f t="shared" si="57"/>
        <v>0</v>
      </c>
    </row>
    <row r="3678" spans="1:6" x14ac:dyDescent="0.25">
      <c r="A3678" t="s">
        <v>31</v>
      </c>
      <c r="B3678" s="1">
        <v>33308</v>
      </c>
      <c r="C3678">
        <v>10917.96</v>
      </c>
      <c r="D3678" s="3">
        <v>33308</v>
      </c>
      <c r="E3678">
        <v>13201.0799999999</v>
      </c>
      <c r="F3678" t="b">
        <f t="shared" si="57"/>
        <v>0</v>
      </c>
    </row>
    <row r="3679" spans="1:6" x14ac:dyDescent="0.25">
      <c r="A3679" t="s">
        <v>31</v>
      </c>
      <c r="B3679" s="1">
        <v>33309</v>
      </c>
      <c r="C3679">
        <v>10880.25</v>
      </c>
      <c r="D3679" s="3">
        <v>33309</v>
      </c>
      <c r="E3679">
        <v>13145.3999999999</v>
      </c>
      <c r="F3679" t="b">
        <f t="shared" si="57"/>
        <v>0</v>
      </c>
    </row>
    <row r="3680" spans="1:6" x14ac:dyDescent="0.25">
      <c r="A3680" t="s">
        <v>31</v>
      </c>
      <c r="B3680" s="1">
        <v>33310</v>
      </c>
      <c r="C3680">
        <v>10920.42</v>
      </c>
      <c r="D3680" s="3">
        <v>33310</v>
      </c>
      <c r="E3680">
        <v>13204.8399999999</v>
      </c>
      <c r="F3680" t="b">
        <f t="shared" si="57"/>
        <v>0</v>
      </c>
    </row>
    <row r="3681" spans="1:6" x14ac:dyDescent="0.25">
      <c r="A3681" t="s">
        <v>31</v>
      </c>
      <c r="B3681" s="1">
        <v>33311</v>
      </c>
      <c r="C3681">
        <v>10905.6</v>
      </c>
      <c r="D3681" s="3">
        <v>33311</v>
      </c>
      <c r="E3681">
        <v>13182.9199999999</v>
      </c>
      <c r="F3681" t="b">
        <f t="shared" si="57"/>
        <v>0</v>
      </c>
    </row>
    <row r="3682" spans="1:6" x14ac:dyDescent="0.25">
      <c r="A3682" t="s">
        <v>31</v>
      </c>
      <c r="B3682" s="1">
        <v>33312</v>
      </c>
      <c r="C3682">
        <v>10898.07</v>
      </c>
      <c r="D3682" s="3">
        <v>33312</v>
      </c>
      <c r="E3682">
        <v>13171.799999999899</v>
      </c>
      <c r="F3682" t="b">
        <f t="shared" si="57"/>
        <v>0</v>
      </c>
    </row>
    <row r="3683" spans="1:6" x14ac:dyDescent="0.25">
      <c r="A3683" t="s">
        <v>31</v>
      </c>
      <c r="B3683" s="1">
        <v>33315</v>
      </c>
      <c r="C3683">
        <v>10892.64</v>
      </c>
      <c r="D3683" s="3">
        <v>33315</v>
      </c>
      <c r="E3683">
        <v>13163.719999999899</v>
      </c>
      <c r="F3683" t="b">
        <f t="shared" si="57"/>
        <v>0</v>
      </c>
    </row>
    <row r="3684" spans="1:6" x14ac:dyDescent="0.25">
      <c r="A3684" t="s">
        <v>31</v>
      </c>
      <c r="B3684" s="1">
        <v>33316</v>
      </c>
      <c r="C3684">
        <v>10882.68</v>
      </c>
      <c r="D3684" s="3">
        <v>33316</v>
      </c>
      <c r="E3684">
        <v>13148.9999999999</v>
      </c>
      <c r="F3684" t="b">
        <f t="shared" si="57"/>
        <v>0</v>
      </c>
    </row>
    <row r="3685" spans="1:6" x14ac:dyDescent="0.25">
      <c r="A3685" t="s">
        <v>31</v>
      </c>
      <c r="B3685" s="1">
        <v>33317</v>
      </c>
      <c r="C3685">
        <v>10845.78</v>
      </c>
      <c r="D3685" s="3">
        <v>33317</v>
      </c>
      <c r="E3685">
        <v>11783.1599999999</v>
      </c>
      <c r="F3685" t="b">
        <f t="shared" si="57"/>
        <v>0</v>
      </c>
    </row>
    <row r="3686" spans="1:6" x14ac:dyDescent="0.25">
      <c r="A3686" t="s">
        <v>31</v>
      </c>
      <c r="B3686" s="1">
        <v>33318</v>
      </c>
      <c r="C3686">
        <v>10793.52</v>
      </c>
      <c r="D3686" s="3">
        <v>33318</v>
      </c>
      <c r="E3686">
        <v>13745.3199999999</v>
      </c>
      <c r="F3686" t="b">
        <f t="shared" si="57"/>
        <v>0</v>
      </c>
    </row>
    <row r="3687" spans="1:6" x14ac:dyDescent="0.25">
      <c r="A3687" t="s">
        <v>31</v>
      </c>
      <c r="B3687" s="1">
        <v>33319</v>
      </c>
      <c r="C3687">
        <v>10804.08</v>
      </c>
      <c r="D3687" s="3">
        <v>33319</v>
      </c>
      <c r="E3687">
        <v>13761.639999999899</v>
      </c>
      <c r="F3687" t="b">
        <f t="shared" si="57"/>
        <v>0</v>
      </c>
    </row>
    <row r="3688" spans="1:6" x14ac:dyDescent="0.25">
      <c r="A3688" t="s">
        <v>31</v>
      </c>
      <c r="B3688" s="1">
        <v>33322</v>
      </c>
      <c r="C3688">
        <v>10841.99</v>
      </c>
      <c r="D3688" s="3">
        <v>33322</v>
      </c>
      <c r="E3688">
        <v>13814.199999999901</v>
      </c>
      <c r="F3688" t="b">
        <f t="shared" si="57"/>
        <v>0</v>
      </c>
    </row>
    <row r="3689" spans="1:6" x14ac:dyDescent="0.25">
      <c r="A3689" t="s">
        <v>31</v>
      </c>
      <c r="B3689" s="1">
        <v>33323</v>
      </c>
      <c r="C3689">
        <v>10877.29</v>
      </c>
      <c r="D3689" s="3">
        <v>33323</v>
      </c>
      <c r="E3689">
        <v>13858.8399999999</v>
      </c>
      <c r="F3689" t="b">
        <f t="shared" si="57"/>
        <v>0</v>
      </c>
    </row>
    <row r="3690" spans="1:6" x14ac:dyDescent="0.25">
      <c r="A3690" t="s">
        <v>31</v>
      </c>
      <c r="B3690" s="1">
        <v>33324</v>
      </c>
      <c r="C3690">
        <v>10841.8</v>
      </c>
      <c r="D3690" s="3">
        <v>33324</v>
      </c>
      <c r="E3690">
        <v>13809.639999999899</v>
      </c>
      <c r="F3690" t="b">
        <f t="shared" si="57"/>
        <v>0</v>
      </c>
    </row>
    <row r="3691" spans="1:6" x14ac:dyDescent="0.25">
      <c r="A3691" t="s">
        <v>31</v>
      </c>
      <c r="B3691" s="1">
        <v>33325</v>
      </c>
      <c r="C3691">
        <v>10857.04</v>
      </c>
      <c r="D3691" s="3">
        <v>33325</v>
      </c>
      <c r="E3691">
        <v>13828.8399999999</v>
      </c>
      <c r="F3691" t="b">
        <f t="shared" si="57"/>
        <v>0</v>
      </c>
    </row>
    <row r="3692" spans="1:6" x14ac:dyDescent="0.25">
      <c r="A3692" t="s">
        <v>31</v>
      </c>
      <c r="B3692" s="1">
        <v>33329</v>
      </c>
      <c r="C3692">
        <v>10811.99</v>
      </c>
      <c r="D3692" s="3">
        <v>33329</v>
      </c>
      <c r="E3692">
        <v>13769.0799999999</v>
      </c>
      <c r="F3692" t="b">
        <f t="shared" si="57"/>
        <v>0</v>
      </c>
    </row>
    <row r="3693" spans="1:6" x14ac:dyDescent="0.25">
      <c r="A3693" t="s">
        <v>31</v>
      </c>
      <c r="B3693" s="1">
        <v>33330</v>
      </c>
      <c r="C3693">
        <v>10854.73</v>
      </c>
      <c r="D3693" s="3">
        <v>33330</v>
      </c>
      <c r="E3693">
        <v>12541.119999999901</v>
      </c>
      <c r="F3693" t="b">
        <f t="shared" si="57"/>
        <v>0</v>
      </c>
    </row>
    <row r="3694" spans="1:6" x14ac:dyDescent="0.25">
      <c r="A3694" t="s">
        <v>31</v>
      </c>
      <c r="B3694" s="1">
        <v>33331</v>
      </c>
      <c r="C3694">
        <v>10899.67</v>
      </c>
      <c r="D3694" s="3">
        <v>33331</v>
      </c>
      <c r="E3694">
        <v>12594.0999999999</v>
      </c>
      <c r="F3694" t="b">
        <f t="shared" si="57"/>
        <v>0</v>
      </c>
    </row>
    <row r="3695" spans="1:6" x14ac:dyDescent="0.25">
      <c r="A3695" t="s">
        <v>31</v>
      </c>
      <c r="B3695" s="1">
        <v>33332</v>
      </c>
      <c r="C3695">
        <v>10901.09</v>
      </c>
      <c r="D3695" s="3">
        <v>33332</v>
      </c>
      <c r="E3695">
        <v>12596.199999999901</v>
      </c>
      <c r="F3695" t="b">
        <f t="shared" si="57"/>
        <v>0</v>
      </c>
    </row>
    <row r="3696" spans="1:6" x14ac:dyDescent="0.25">
      <c r="A3696" t="s">
        <v>31</v>
      </c>
      <c r="B3696" s="1">
        <v>33333</v>
      </c>
      <c r="C3696">
        <v>10869.85</v>
      </c>
      <c r="D3696" s="3">
        <v>33333</v>
      </c>
      <c r="E3696">
        <v>12557.799999999899</v>
      </c>
      <c r="F3696" t="b">
        <f t="shared" si="57"/>
        <v>0</v>
      </c>
    </row>
    <row r="3697" spans="1:6" x14ac:dyDescent="0.25">
      <c r="A3697" t="s">
        <v>31</v>
      </c>
      <c r="B3697" s="1">
        <v>33336</v>
      </c>
      <c r="C3697">
        <v>10875.64</v>
      </c>
      <c r="D3697" s="3">
        <v>33336</v>
      </c>
      <c r="E3697">
        <v>12566.9199999999</v>
      </c>
      <c r="F3697" t="b">
        <f t="shared" si="57"/>
        <v>0</v>
      </c>
    </row>
    <row r="3698" spans="1:6" x14ac:dyDescent="0.25">
      <c r="A3698" t="s">
        <v>31</v>
      </c>
      <c r="B3698" s="1">
        <v>33337</v>
      </c>
      <c r="C3698">
        <v>10809.73</v>
      </c>
      <c r="D3698" s="3">
        <v>33337</v>
      </c>
      <c r="E3698">
        <v>13752.5799999999</v>
      </c>
      <c r="F3698" t="b">
        <f t="shared" si="57"/>
        <v>0</v>
      </c>
    </row>
    <row r="3699" spans="1:6" x14ac:dyDescent="0.25">
      <c r="A3699" t="s">
        <v>31</v>
      </c>
      <c r="B3699" s="1">
        <v>33338</v>
      </c>
      <c r="C3699">
        <v>10795.69</v>
      </c>
      <c r="D3699" s="3">
        <v>33338</v>
      </c>
      <c r="E3699">
        <v>13735.119999999901</v>
      </c>
      <c r="F3699" t="b">
        <f t="shared" si="57"/>
        <v>0</v>
      </c>
    </row>
    <row r="3700" spans="1:6" x14ac:dyDescent="0.25">
      <c r="A3700" t="s">
        <v>31</v>
      </c>
      <c r="B3700" s="1">
        <v>33339</v>
      </c>
      <c r="C3700">
        <v>10856.8</v>
      </c>
      <c r="D3700" s="3">
        <v>33339</v>
      </c>
      <c r="E3700">
        <v>13817.859999999901</v>
      </c>
      <c r="F3700" t="b">
        <f t="shared" si="57"/>
        <v>0</v>
      </c>
    </row>
    <row r="3701" spans="1:6" x14ac:dyDescent="0.25">
      <c r="A3701" t="s">
        <v>31</v>
      </c>
      <c r="B3701" s="1">
        <v>33340</v>
      </c>
      <c r="C3701">
        <v>10880.26</v>
      </c>
      <c r="D3701" s="3">
        <v>33340</v>
      </c>
      <c r="E3701">
        <v>13854.0999999999</v>
      </c>
      <c r="F3701" t="b">
        <f t="shared" si="57"/>
        <v>0</v>
      </c>
    </row>
    <row r="3702" spans="1:6" x14ac:dyDescent="0.25">
      <c r="A3702" t="s">
        <v>31</v>
      </c>
      <c r="B3702" s="1">
        <v>33343</v>
      </c>
      <c r="C3702">
        <v>10928.47</v>
      </c>
      <c r="D3702" s="3">
        <v>33343</v>
      </c>
      <c r="E3702">
        <v>13914.7599999999</v>
      </c>
      <c r="F3702" t="b">
        <f t="shared" si="57"/>
        <v>0</v>
      </c>
    </row>
    <row r="3703" spans="1:6" x14ac:dyDescent="0.25">
      <c r="A3703" t="s">
        <v>31</v>
      </c>
      <c r="B3703" s="1">
        <v>33344</v>
      </c>
      <c r="C3703">
        <v>10986.37</v>
      </c>
      <c r="D3703" s="3">
        <v>33344</v>
      </c>
      <c r="E3703">
        <v>13991.2599999999</v>
      </c>
      <c r="F3703" t="b">
        <f t="shared" si="57"/>
        <v>0</v>
      </c>
    </row>
    <row r="3704" spans="1:6" x14ac:dyDescent="0.25">
      <c r="A3704" t="s">
        <v>31</v>
      </c>
      <c r="B3704" s="1">
        <v>33345</v>
      </c>
      <c r="C3704">
        <v>11085.19</v>
      </c>
      <c r="D3704" s="3">
        <v>33345</v>
      </c>
      <c r="E3704">
        <v>14117.619999999901</v>
      </c>
      <c r="F3704" t="b">
        <f t="shared" si="57"/>
        <v>0</v>
      </c>
    </row>
    <row r="3705" spans="1:6" x14ac:dyDescent="0.25">
      <c r="A3705" t="s">
        <v>31</v>
      </c>
      <c r="B3705" s="1">
        <v>33346</v>
      </c>
      <c r="C3705">
        <v>11051.05</v>
      </c>
      <c r="D3705" s="3">
        <v>33346</v>
      </c>
      <c r="E3705">
        <v>14072.9799999999</v>
      </c>
      <c r="F3705" t="b">
        <f t="shared" si="57"/>
        <v>0</v>
      </c>
    </row>
    <row r="3706" spans="1:6" x14ac:dyDescent="0.25">
      <c r="A3706" t="s">
        <v>31</v>
      </c>
      <c r="B3706" s="1">
        <v>33347</v>
      </c>
      <c r="C3706">
        <v>11032.12</v>
      </c>
      <c r="D3706" s="3">
        <v>33347</v>
      </c>
      <c r="E3706">
        <v>14049.7599999999</v>
      </c>
      <c r="F3706" t="b">
        <f t="shared" si="57"/>
        <v>0</v>
      </c>
    </row>
    <row r="3707" spans="1:6" x14ac:dyDescent="0.25">
      <c r="A3707" t="s">
        <v>31</v>
      </c>
      <c r="B3707" s="1">
        <v>33350</v>
      </c>
      <c r="C3707">
        <v>10986.37</v>
      </c>
      <c r="D3707" s="3">
        <v>33350</v>
      </c>
      <c r="E3707">
        <v>13991.2599999999</v>
      </c>
      <c r="F3707" t="b">
        <f t="shared" si="57"/>
        <v>0</v>
      </c>
    </row>
    <row r="3708" spans="1:6" x14ac:dyDescent="0.25">
      <c r="A3708" t="s">
        <v>31</v>
      </c>
      <c r="B3708" s="1">
        <v>33351</v>
      </c>
      <c r="C3708">
        <v>11047.51</v>
      </c>
      <c r="D3708" s="3">
        <v>33351</v>
      </c>
      <c r="E3708">
        <v>14072.559999999899</v>
      </c>
      <c r="F3708" t="b">
        <f t="shared" si="57"/>
        <v>0</v>
      </c>
    </row>
    <row r="3709" spans="1:6" x14ac:dyDescent="0.25">
      <c r="A3709" t="s">
        <v>31</v>
      </c>
      <c r="B3709" s="1">
        <v>33352</v>
      </c>
      <c r="C3709">
        <v>11040.19</v>
      </c>
      <c r="D3709" s="3">
        <v>33352</v>
      </c>
      <c r="E3709">
        <v>14063.199999999901</v>
      </c>
      <c r="F3709" t="b">
        <f t="shared" si="57"/>
        <v>0</v>
      </c>
    </row>
    <row r="3710" spans="1:6" x14ac:dyDescent="0.25">
      <c r="A3710" t="s">
        <v>31</v>
      </c>
      <c r="B3710" s="1">
        <v>33353</v>
      </c>
      <c r="C3710">
        <v>11004.55</v>
      </c>
      <c r="D3710" s="3">
        <v>33353</v>
      </c>
      <c r="E3710">
        <v>14010.3999999999</v>
      </c>
      <c r="F3710" t="b">
        <f t="shared" si="57"/>
        <v>0</v>
      </c>
    </row>
    <row r="3711" spans="1:6" x14ac:dyDescent="0.25">
      <c r="A3711" t="s">
        <v>31</v>
      </c>
      <c r="B3711" s="1">
        <v>33354</v>
      </c>
      <c r="C3711">
        <v>10998.01</v>
      </c>
      <c r="D3711" s="3">
        <v>33354</v>
      </c>
      <c r="E3711">
        <v>14003.6799999999</v>
      </c>
      <c r="F3711" t="b">
        <f t="shared" si="57"/>
        <v>0</v>
      </c>
    </row>
    <row r="3712" spans="1:6" x14ac:dyDescent="0.25">
      <c r="A3712" t="s">
        <v>31</v>
      </c>
      <c r="B3712" s="1">
        <v>33357</v>
      </c>
      <c r="C3712">
        <v>10997.23</v>
      </c>
      <c r="D3712" s="3">
        <v>33357</v>
      </c>
      <c r="E3712">
        <v>14001.039999999901</v>
      </c>
      <c r="F3712" t="b">
        <f t="shared" si="57"/>
        <v>0</v>
      </c>
    </row>
    <row r="3713" spans="1:6" x14ac:dyDescent="0.25">
      <c r="A3713" t="s">
        <v>31</v>
      </c>
      <c r="B3713" s="1">
        <v>33358</v>
      </c>
      <c r="C3713">
        <v>10981.54</v>
      </c>
      <c r="D3713" s="3">
        <v>33358</v>
      </c>
      <c r="E3713">
        <v>13982.619999999901</v>
      </c>
      <c r="F3713" t="b">
        <f t="shared" si="57"/>
        <v>0</v>
      </c>
    </row>
    <row r="3714" spans="1:6" x14ac:dyDescent="0.25">
      <c r="A3714" t="s">
        <v>31</v>
      </c>
      <c r="B3714" s="1">
        <v>33359</v>
      </c>
      <c r="C3714">
        <v>10991.23</v>
      </c>
      <c r="D3714" s="3">
        <v>33359</v>
      </c>
      <c r="E3714">
        <v>13998.459999999901</v>
      </c>
      <c r="F3714" t="b">
        <f t="shared" si="57"/>
        <v>0</v>
      </c>
    </row>
    <row r="3715" spans="1:6" x14ac:dyDescent="0.25">
      <c r="A3715" t="s">
        <v>31</v>
      </c>
      <c r="B3715" s="1">
        <v>33360</v>
      </c>
      <c r="C3715">
        <v>10962.01</v>
      </c>
      <c r="D3715" s="3">
        <v>33360</v>
      </c>
      <c r="E3715">
        <v>13958.139999999899</v>
      </c>
      <c r="F3715" t="b">
        <f t="shared" ref="F3715:F3778" si="58">E3715=C3715</f>
        <v>0</v>
      </c>
    </row>
    <row r="3716" spans="1:6" x14ac:dyDescent="0.25">
      <c r="A3716" t="s">
        <v>31</v>
      </c>
      <c r="B3716" s="1">
        <v>33361</v>
      </c>
      <c r="C3716">
        <v>10939.27</v>
      </c>
      <c r="D3716" s="3">
        <v>33361</v>
      </c>
      <c r="E3716">
        <v>13927.4199999999</v>
      </c>
      <c r="F3716" t="b">
        <f t="shared" si="58"/>
        <v>0</v>
      </c>
    </row>
    <row r="3717" spans="1:6" x14ac:dyDescent="0.25">
      <c r="A3717" t="s">
        <v>31</v>
      </c>
      <c r="B3717" s="1">
        <v>33364</v>
      </c>
      <c r="C3717">
        <v>10908.19</v>
      </c>
      <c r="D3717" s="3">
        <v>33364</v>
      </c>
      <c r="E3717">
        <v>13886.199999999901</v>
      </c>
      <c r="F3717" t="b">
        <f t="shared" si="58"/>
        <v>0</v>
      </c>
    </row>
    <row r="3718" spans="1:6" x14ac:dyDescent="0.25">
      <c r="A3718" t="s">
        <v>31</v>
      </c>
      <c r="B3718" s="1">
        <v>33365</v>
      </c>
      <c r="C3718">
        <v>10890.4</v>
      </c>
      <c r="D3718" s="3">
        <v>33365</v>
      </c>
      <c r="E3718">
        <v>15379.359999999901</v>
      </c>
      <c r="F3718" t="b">
        <f t="shared" si="58"/>
        <v>0</v>
      </c>
    </row>
    <row r="3719" spans="1:6" x14ac:dyDescent="0.25">
      <c r="A3719" t="s">
        <v>31</v>
      </c>
      <c r="B3719" s="1">
        <v>33366</v>
      </c>
      <c r="C3719">
        <v>10902.55</v>
      </c>
      <c r="D3719" s="3">
        <v>33366</v>
      </c>
      <c r="E3719">
        <v>17126.559999999899</v>
      </c>
      <c r="F3719" t="b">
        <f t="shared" si="58"/>
        <v>0</v>
      </c>
    </row>
    <row r="3720" spans="1:6" x14ac:dyDescent="0.25">
      <c r="A3720" t="s">
        <v>31</v>
      </c>
      <c r="B3720" s="1">
        <v>33367</v>
      </c>
      <c r="C3720">
        <v>10902.55</v>
      </c>
      <c r="D3720" s="3">
        <v>33367</v>
      </c>
      <c r="E3720">
        <v>17126.559999999899</v>
      </c>
      <c r="F3720" t="b">
        <f t="shared" si="58"/>
        <v>0</v>
      </c>
    </row>
    <row r="3721" spans="1:6" x14ac:dyDescent="0.25">
      <c r="A3721" t="s">
        <v>31</v>
      </c>
      <c r="B3721" s="1">
        <v>33368</v>
      </c>
      <c r="C3721">
        <v>10902.55</v>
      </c>
      <c r="D3721" s="3">
        <v>33368</v>
      </c>
      <c r="E3721">
        <v>17126.559999999899</v>
      </c>
      <c r="F3721" t="b">
        <f t="shared" si="58"/>
        <v>0</v>
      </c>
    </row>
    <row r="3722" spans="1:6" x14ac:dyDescent="0.25">
      <c r="A3722" t="s">
        <v>31</v>
      </c>
      <c r="B3722" s="1">
        <v>33371</v>
      </c>
      <c r="C3722">
        <v>10902.55</v>
      </c>
      <c r="D3722" s="3">
        <v>33371</v>
      </c>
      <c r="E3722">
        <v>17126.559999999899</v>
      </c>
      <c r="F3722" t="b">
        <f t="shared" si="58"/>
        <v>0</v>
      </c>
    </row>
    <row r="3723" spans="1:6" x14ac:dyDescent="0.25">
      <c r="A3723" t="s">
        <v>31</v>
      </c>
      <c r="B3723" s="1">
        <v>33372</v>
      </c>
      <c r="C3723">
        <v>10902.55</v>
      </c>
      <c r="D3723" s="3">
        <v>33372</v>
      </c>
      <c r="E3723">
        <v>17126.559999999899</v>
      </c>
      <c r="F3723" t="b">
        <f t="shared" si="58"/>
        <v>0</v>
      </c>
    </row>
    <row r="3724" spans="1:6" x14ac:dyDescent="0.25">
      <c r="A3724" t="s">
        <v>31</v>
      </c>
      <c r="B3724" s="1">
        <v>33373</v>
      </c>
      <c r="C3724">
        <v>10902.55</v>
      </c>
      <c r="D3724" s="3">
        <v>33373</v>
      </c>
      <c r="E3724">
        <v>17126.559999999899</v>
      </c>
      <c r="F3724" t="b">
        <f t="shared" si="58"/>
        <v>0</v>
      </c>
    </row>
    <row r="3725" spans="1:6" x14ac:dyDescent="0.25">
      <c r="A3725" t="s">
        <v>31</v>
      </c>
      <c r="B3725" s="1">
        <v>33374</v>
      </c>
      <c r="C3725">
        <v>10902.55</v>
      </c>
      <c r="D3725" s="3">
        <v>33374</v>
      </c>
      <c r="E3725">
        <v>17126.559999999899</v>
      </c>
      <c r="F3725" t="b">
        <f t="shared" si="58"/>
        <v>0</v>
      </c>
    </row>
    <row r="3726" spans="1:6" x14ac:dyDescent="0.25">
      <c r="A3726" t="s">
        <v>31</v>
      </c>
      <c r="B3726" s="1">
        <v>33375</v>
      </c>
      <c r="C3726">
        <v>10902.55</v>
      </c>
      <c r="D3726" s="3">
        <v>33375</v>
      </c>
      <c r="E3726">
        <v>17126.559999999899</v>
      </c>
      <c r="F3726" t="b">
        <f t="shared" si="58"/>
        <v>0</v>
      </c>
    </row>
    <row r="3727" spans="1:6" x14ac:dyDescent="0.25">
      <c r="A3727" t="s">
        <v>31</v>
      </c>
      <c r="B3727" s="1">
        <v>33378</v>
      </c>
      <c r="C3727">
        <v>10902.55</v>
      </c>
      <c r="D3727" s="3">
        <v>33378</v>
      </c>
      <c r="E3727">
        <v>17126.559999999899</v>
      </c>
      <c r="F3727" t="b">
        <f t="shared" si="58"/>
        <v>0</v>
      </c>
    </row>
    <row r="3728" spans="1:6" x14ac:dyDescent="0.25">
      <c r="A3728" t="s">
        <v>31</v>
      </c>
      <c r="B3728" s="1">
        <v>33379</v>
      </c>
      <c r="C3728">
        <v>10902.55</v>
      </c>
      <c r="D3728" s="3">
        <v>33379</v>
      </c>
      <c r="E3728">
        <v>17126.559999999899</v>
      </c>
      <c r="F3728" t="b">
        <f t="shared" si="58"/>
        <v>0</v>
      </c>
    </row>
    <row r="3729" spans="1:6" x14ac:dyDescent="0.25">
      <c r="A3729" t="s">
        <v>31</v>
      </c>
      <c r="B3729" s="1">
        <v>33380</v>
      </c>
      <c r="C3729">
        <v>10902.55</v>
      </c>
      <c r="D3729" s="3">
        <v>33380</v>
      </c>
      <c r="E3729">
        <v>17126.559999999899</v>
      </c>
      <c r="F3729" t="b">
        <f t="shared" si="58"/>
        <v>0</v>
      </c>
    </row>
    <row r="3730" spans="1:6" x14ac:dyDescent="0.25">
      <c r="A3730" t="s">
        <v>31</v>
      </c>
      <c r="B3730" s="1">
        <v>33381</v>
      </c>
      <c r="C3730">
        <v>10902.55</v>
      </c>
      <c r="D3730" s="3">
        <v>33381</v>
      </c>
      <c r="E3730">
        <v>17126.559999999899</v>
      </c>
      <c r="F3730" t="b">
        <f t="shared" si="58"/>
        <v>0</v>
      </c>
    </row>
    <row r="3731" spans="1:6" x14ac:dyDescent="0.25">
      <c r="A3731" t="s">
        <v>31</v>
      </c>
      <c r="B3731" s="1">
        <v>33382</v>
      </c>
      <c r="C3731">
        <v>10902.55</v>
      </c>
      <c r="D3731" s="3">
        <v>33382</v>
      </c>
      <c r="E3731">
        <v>17126.559999999899</v>
      </c>
      <c r="F3731" t="b">
        <f t="shared" si="58"/>
        <v>0</v>
      </c>
    </row>
    <row r="3732" spans="1:6" x14ac:dyDescent="0.25">
      <c r="A3732" t="s">
        <v>31</v>
      </c>
      <c r="B3732" s="1">
        <v>33386</v>
      </c>
      <c r="C3732">
        <v>10902.55</v>
      </c>
      <c r="D3732" s="3">
        <v>33386</v>
      </c>
      <c r="E3732">
        <v>13747.279999999901</v>
      </c>
      <c r="F3732" t="b">
        <f t="shared" si="58"/>
        <v>0</v>
      </c>
    </row>
    <row r="3733" spans="1:6" x14ac:dyDescent="0.25">
      <c r="A3733" t="s">
        <v>31</v>
      </c>
      <c r="B3733" s="1">
        <v>33387</v>
      </c>
      <c r="C3733">
        <v>10892.37</v>
      </c>
      <c r="D3733" s="3">
        <v>33387</v>
      </c>
      <c r="E3733">
        <v>13731.2399999999</v>
      </c>
      <c r="F3733" t="b">
        <f t="shared" si="58"/>
        <v>0</v>
      </c>
    </row>
    <row r="3734" spans="1:6" x14ac:dyDescent="0.25">
      <c r="A3734" t="s">
        <v>31</v>
      </c>
      <c r="B3734" s="1">
        <v>33388</v>
      </c>
      <c r="C3734">
        <v>10900.33</v>
      </c>
      <c r="D3734" s="3">
        <v>33388</v>
      </c>
      <c r="E3734">
        <v>13743.799999999899</v>
      </c>
      <c r="F3734" t="b">
        <f t="shared" si="58"/>
        <v>0</v>
      </c>
    </row>
    <row r="3735" spans="1:6" x14ac:dyDescent="0.25">
      <c r="A3735" t="s">
        <v>31</v>
      </c>
      <c r="B3735" s="1">
        <v>33389</v>
      </c>
      <c r="C3735">
        <v>10915.3</v>
      </c>
      <c r="D3735" s="3">
        <v>33389</v>
      </c>
      <c r="E3735">
        <v>13767.3999999999</v>
      </c>
      <c r="F3735" t="b">
        <f t="shared" si="58"/>
        <v>0</v>
      </c>
    </row>
    <row r="3736" spans="1:6" x14ac:dyDescent="0.25">
      <c r="A3736" t="s">
        <v>31</v>
      </c>
      <c r="B3736" s="1">
        <v>33392</v>
      </c>
      <c r="C3736">
        <v>10906.99</v>
      </c>
      <c r="D3736" s="3">
        <v>33392</v>
      </c>
      <c r="E3736">
        <v>13754.2399999999</v>
      </c>
      <c r="F3736" t="b">
        <f t="shared" si="58"/>
        <v>0</v>
      </c>
    </row>
    <row r="3737" spans="1:6" x14ac:dyDescent="0.25">
      <c r="A3737" t="s">
        <v>31</v>
      </c>
      <c r="B3737" s="1">
        <v>33393</v>
      </c>
      <c r="C3737">
        <v>10951.48</v>
      </c>
      <c r="D3737" s="3">
        <v>33393</v>
      </c>
      <c r="E3737">
        <v>13824.3199999999</v>
      </c>
      <c r="F3737" t="b">
        <f t="shared" si="58"/>
        <v>0</v>
      </c>
    </row>
    <row r="3738" spans="1:6" x14ac:dyDescent="0.25">
      <c r="A3738" t="s">
        <v>31</v>
      </c>
      <c r="B3738" s="1">
        <v>33394</v>
      </c>
      <c r="C3738">
        <v>10992.34</v>
      </c>
      <c r="D3738" s="3">
        <v>33394</v>
      </c>
      <c r="E3738">
        <v>15585.799999999899</v>
      </c>
      <c r="F3738" t="b">
        <f t="shared" si="58"/>
        <v>0</v>
      </c>
    </row>
    <row r="3739" spans="1:6" x14ac:dyDescent="0.25">
      <c r="A3739" t="s">
        <v>31</v>
      </c>
      <c r="B3739" s="1">
        <v>33395</v>
      </c>
      <c r="C3739">
        <v>11004.74</v>
      </c>
      <c r="D3739" s="3">
        <v>33395</v>
      </c>
      <c r="E3739">
        <v>14057.029999999901</v>
      </c>
      <c r="F3739" t="b">
        <f t="shared" si="58"/>
        <v>0</v>
      </c>
    </row>
    <row r="3740" spans="1:6" x14ac:dyDescent="0.25">
      <c r="A3740" t="s">
        <v>31</v>
      </c>
      <c r="B3740" s="1">
        <v>33396</v>
      </c>
      <c r="C3740">
        <v>11042.39</v>
      </c>
      <c r="D3740" s="3">
        <v>33396</v>
      </c>
      <c r="E3740">
        <v>15676.209999999901</v>
      </c>
      <c r="F3740" t="b">
        <f t="shared" si="58"/>
        <v>0</v>
      </c>
    </row>
    <row r="3741" spans="1:6" x14ac:dyDescent="0.25">
      <c r="A3741" t="s">
        <v>31</v>
      </c>
      <c r="B3741" s="1">
        <v>33399</v>
      </c>
      <c r="C3741">
        <v>10978.84</v>
      </c>
      <c r="D3741" s="3">
        <v>33399</v>
      </c>
      <c r="E3741">
        <v>15576.1699999999</v>
      </c>
      <c r="F3741" t="b">
        <f t="shared" si="58"/>
        <v>0</v>
      </c>
    </row>
    <row r="3742" spans="1:6" x14ac:dyDescent="0.25">
      <c r="A3742" t="s">
        <v>31</v>
      </c>
      <c r="B3742" s="1">
        <v>33400</v>
      </c>
      <c r="C3742">
        <v>11029.99</v>
      </c>
      <c r="D3742" s="3">
        <v>33400</v>
      </c>
      <c r="E3742">
        <v>15656.6899999999</v>
      </c>
      <c r="F3742" t="b">
        <f t="shared" si="58"/>
        <v>0</v>
      </c>
    </row>
    <row r="3743" spans="1:6" x14ac:dyDescent="0.25">
      <c r="A3743" t="s">
        <v>31</v>
      </c>
      <c r="B3743" s="1">
        <v>33401</v>
      </c>
      <c r="C3743">
        <v>10991.24</v>
      </c>
      <c r="D3743" s="3">
        <v>33401</v>
      </c>
      <c r="E3743">
        <v>15595.6899999999</v>
      </c>
      <c r="F3743" t="b">
        <f t="shared" si="58"/>
        <v>0</v>
      </c>
    </row>
    <row r="3744" spans="1:6" x14ac:dyDescent="0.25">
      <c r="A3744" t="s">
        <v>31</v>
      </c>
      <c r="B3744" s="1">
        <v>33402</v>
      </c>
      <c r="C3744">
        <v>10997.44</v>
      </c>
      <c r="D3744" s="3">
        <v>33402</v>
      </c>
      <c r="E3744">
        <v>14073.129999999899</v>
      </c>
      <c r="F3744" t="b">
        <f t="shared" si="58"/>
        <v>0</v>
      </c>
    </row>
    <row r="3745" spans="1:6" x14ac:dyDescent="0.25">
      <c r="A3745" t="s">
        <v>31</v>
      </c>
      <c r="B3745" s="1">
        <v>33403</v>
      </c>
      <c r="C3745">
        <v>11020.48</v>
      </c>
      <c r="D3745" s="3">
        <v>33403</v>
      </c>
      <c r="E3745">
        <v>14104.8499999999</v>
      </c>
      <c r="F3745" t="b">
        <f t="shared" si="58"/>
        <v>0</v>
      </c>
    </row>
    <row r="3746" spans="1:6" x14ac:dyDescent="0.25">
      <c r="A3746" t="s">
        <v>31</v>
      </c>
      <c r="B3746" s="1">
        <v>33406</v>
      </c>
      <c r="C3746">
        <v>10971.59</v>
      </c>
      <c r="D3746" s="3">
        <v>33406</v>
      </c>
      <c r="E3746">
        <v>14030.4299999999</v>
      </c>
      <c r="F3746" t="b">
        <f t="shared" si="58"/>
        <v>0</v>
      </c>
    </row>
    <row r="3747" spans="1:6" x14ac:dyDescent="0.25">
      <c r="A3747" t="s">
        <v>31</v>
      </c>
      <c r="B3747" s="1">
        <v>33407</v>
      </c>
      <c r="C3747">
        <v>10947.83</v>
      </c>
      <c r="D3747" s="3">
        <v>33407</v>
      </c>
      <c r="E3747">
        <v>13993.8299999999</v>
      </c>
      <c r="F3747" t="b">
        <f t="shared" si="58"/>
        <v>0</v>
      </c>
    </row>
    <row r="3748" spans="1:6" x14ac:dyDescent="0.25">
      <c r="A3748" t="s">
        <v>31</v>
      </c>
      <c r="B3748" s="1">
        <v>33408</v>
      </c>
      <c r="C3748">
        <v>10934.93</v>
      </c>
      <c r="D3748" s="3">
        <v>33408</v>
      </c>
      <c r="E3748">
        <v>13975.529999999901</v>
      </c>
      <c r="F3748" t="b">
        <f t="shared" si="58"/>
        <v>0</v>
      </c>
    </row>
    <row r="3749" spans="1:6" x14ac:dyDescent="0.25">
      <c r="A3749" t="s">
        <v>31</v>
      </c>
      <c r="B3749" s="1">
        <v>33409</v>
      </c>
      <c r="C3749">
        <v>10931.3</v>
      </c>
      <c r="D3749" s="3">
        <v>33409</v>
      </c>
      <c r="E3749">
        <v>13968.209999999901</v>
      </c>
      <c r="F3749" t="b">
        <f t="shared" si="58"/>
        <v>0</v>
      </c>
    </row>
    <row r="3750" spans="1:6" x14ac:dyDescent="0.25">
      <c r="A3750" t="s">
        <v>31</v>
      </c>
      <c r="B3750" s="1">
        <v>33410</v>
      </c>
      <c r="C3750">
        <v>10941.63</v>
      </c>
      <c r="D3750" s="3">
        <v>33410</v>
      </c>
      <c r="E3750">
        <v>13984.0699999999</v>
      </c>
      <c r="F3750" t="b">
        <f t="shared" si="58"/>
        <v>0</v>
      </c>
    </row>
    <row r="3751" spans="1:6" x14ac:dyDescent="0.25">
      <c r="A3751" t="s">
        <v>31</v>
      </c>
      <c r="B3751" s="1">
        <v>33413</v>
      </c>
      <c r="C3751">
        <v>10925.1</v>
      </c>
      <c r="D3751" s="3">
        <v>33413</v>
      </c>
      <c r="E3751">
        <v>13958.449999999901</v>
      </c>
      <c r="F3751" t="b">
        <f t="shared" si="58"/>
        <v>0</v>
      </c>
    </row>
    <row r="3752" spans="1:6" x14ac:dyDescent="0.25">
      <c r="A3752" t="s">
        <v>31</v>
      </c>
      <c r="B3752" s="1">
        <v>33414</v>
      </c>
      <c r="C3752">
        <v>10894.09</v>
      </c>
      <c r="D3752" s="3">
        <v>33414</v>
      </c>
      <c r="E3752">
        <v>15687.1899999999</v>
      </c>
      <c r="F3752" t="b">
        <f t="shared" si="58"/>
        <v>0</v>
      </c>
    </row>
    <row r="3753" spans="1:6" x14ac:dyDescent="0.25">
      <c r="A3753" t="s">
        <v>31</v>
      </c>
      <c r="B3753" s="1">
        <v>33415</v>
      </c>
      <c r="C3753">
        <v>10900.11</v>
      </c>
      <c r="D3753" s="3">
        <v>33415</v>
      </c>
      <c r="E3753">
        <v>14159.5799999999</v>
      </c>
      <c r="F3753" t="b">
        <f t="shared" si="58"/>
        <v>0</v>
      </c>
    </row>
    <row r="3754" spans="1:6" x14ac:dyDescent="0.25">
      <c r="A3754" t="s">
        <v>31</v>
      </c>
      <c r="B3754" s="1">
        <v>33416</v>
      </c>
      <c r="C3754">
        <v>10922.39</v>
      </c>
      <c r="D3754" s="3">
        <v>33416</v>
      </c>
      <c r="E3754">
        <v>14191.0999999999</v>
      </c>
      <c r="F3754" t="b">
        <f t="shared" si="58"/>
        <v>0</v>
      </c>
    </row>
    <row r="3755" spans="1:6" x14ac:dyDescent="0.25">
      <c r="A3755" t="s">
        <v>31</v>
      </c>
      <c r="B3755" s="1">
        <v>33417</v>
      </c>
      <c r="C3755">
        <v>10920.09</v>
      </c>
      <c r="D3755" s="3">
        <v>33417</v>
      </c>
      <c r="E3755">
        <v>14187.5199999999</v>
      </c>
      <c r="F3755" t="b">
        <f t="shared" si="58"/>
        <v>0</v>
      </c>
    </row>
    <row r="3756" spans="1:6" x14ac:dyDescent="0.25">
      <c r="A3756" t="s">
        <v>31</v>
      </c>
      <c r="B3756" s="1">
        <v>33420</v>
      </c>
      <c r="C3756">
        <v>10978.87</v>
      </c>
      <c r="D3756" s="3">
        <v>33420</v>
      </c>
      <c r="E3756">
        <v>14271.539999999901</v>
      </c>
      <c r="F3756" t="b">
        <f t="shared" si="58"/>
        <v>0</v>
      </c>
    </row>
    <row r="3757" spans="1:6" x14ac:dyDescent="0.25">
      <c r="A3757" t="s">
        <v>31</v>
      </c>
      <c r="B3757" s="1">
        <v>33421</v>
      </c>
      <c r="C3757">
        <v>10944.67</v>
      </c>
      <c r="D3757" s="3">
        <v>33421</v>
      </c>
      <c r="E3757">
        <v>14222.619999999901</v>
      </c>
      <c r="F3757" t="b">
        <f t="shared" si="58"/>
        <v>0</v>
      </c>
    </row>
    <row r="3758" spans="1:6" x14ac:dyDescent="0.25">
      <c r="A3758" t="s">
        <v>31</v>
      </c>
      <c r="B3758" s="1">
        <v>33422</v>
      </c>
      <c r="C3758">
        <v>10895.04</v>
      </c>
      <c r="D3758" s="3">
        <v>33422</v>
      </c>
      <c r="E3758">
        <v>14151.71</v>
      </c>
      <c r="F3758" t="b">
        <f t="shared" si="58"/>
        <v>0</v>
      </c>
    </row>
    <row r="3759" spans="1:6" x14ac:dyDescent="0.25">
      <c r="A3759" t="s">
        <v>31</v>
      </c>
      <c r="B3759" s="1">
        <v>33424</v>
      </c>
      <c r="C3759">
        <v>10897.96</v>
      </c>
      <c r="D3759" s="3">
        <v>33424</v>
      </c>
      <c r="E3759">
        <v>14155.91</v>
      </c>
      <c r="F3759" t="b">
        <f t="shared" si="58"/>
        <v>0</v>
      </c>
    </row>
    <row r="3760" spans="1:6" x14ac:dyDescent="0.25">
      <c r="A3760" t="s">
        <v>31</v>
      </c>
      <c r="B3760" s="1">
        <v>33427</v>
      </c>
      <c r="C3760">
        <v>10921.37</v>
      </c>
      <c r="D3760" s="3">
        <v>33427</v>
      </c>
      <c r="E3760">
        <v>14189.48</v>
      </c>
      <c r="F3760" t="b">
        <f t="shared" si="58"/>
        <v>0</v>
      </c>
    </row>
    <row r="3761" spans="1:6" x14ac:dyDescent="0.25">
      <c r="A3761" t="s">
        <v>31</v>
      </c>
      <c r="B3761" s="1">
        <v>33428</v>
      </c>
      <c r="C3761">
        <v>10902.73</v>
      </c>
      <c r="D3761" s="3">
        <v>33428</v>
      </c>
      <c r="E3761">
        <v>15698.869999999901</v>
      </c>
      <c r="F3761" t="b">
        <f t="shared" si="58"/>
        <v>0</v>
      </c>
    </row>
    <row r="3762" spans="1:6" x14ac:dyDescent="0.25">
      <c r="A3762" t="s">
        <v>31</v>
      </c>
      <c r="B3762" s="1">
        <v>33429</v>
      </c>
      <c r="C3762">
        <v>10916.49</v>
      </c>
      <c r="D3762" s="3">
        <v>33429</v>
      </c>
      <c r="E3762">
        <v>15718.39</v>
      </c>
      <c r="F3762" t="b">
        <f t="shared" si="58"/>
        <v>0</v>
      </c>
    </row>
    <row r="3763" spans="1:6" x14ac:dyDescent="0.25">
      <c r="A3763" t="s">
        <v>31</v>
      </c>
      <c r="B3763" s="1">
        <v>33430</v>
      </c>
      <c r="C3763">
        <v>10921.65</v>
      </c>
      <c r="D3763" s="3">
        <v>33430</v>
      </c>
      <c r="E3763">
        <v>15725.71</v>
      </c>
      <c r="F3763" t="b">
        <f t="shared" si="58"/>
        <v>0</v>
      </c>
    </row>
    <row r="3764" spans="1:6" x14ac:dyDescent="0.25">
      <c r="A3764" t="s">
        <v>31</v>
      </c>
      <c r="B3764" s="1">
        <v>33431</v>
      </c>
      <c r="C3764">
        <v>10924.23</v>
      </c>
      <c r="D3764" s="3">
        <v>33431</v>
      </c>
      <c r="E3764">
        <v>14218.63</v>
      </c>
      <c r="F3764" t="b">
        <f t="shared" si="58"/>
        <v>0</v>
      </c>
    </row>
    <row r="3765" spans="1:6" x14ac:dyDescent="0.25">
      <c r="A3765" t="s">
        <v>31</v>
      </c>
      <c r="B3765" s="1">
        <v>33434</v>
      </c>
      <c r="C3765">
        <v>11064.35</v>
      </c>
      <c r="D3765" s="3">
        <v>33434</v>
      </c>
      <c r="E3765">
        <v>14420.91</v>
      </c>
      <c r="F3765" t="b">
        <f t="shared" si="58"/>
        <v>0</v>
      </c>
    </row>
    <row r="3766" spans="1:6" x14ac:dyDescent="0.25">
      <c r="A3766" t="s">
        <v>31</v>
      </c>
      <c r="B3766" s="1">
        <v>33435</v>
      </c>
      <c r="C3766">
        <v>11012.07</v>
      </c>
      <c r="D3766" s="3">
        <v>33435</v>
      </c>
      <c r="E3766">
        <v>12911.99</v>
      </c>
      <c r="F3766" t="b">
        <f t="shared" si="58"/>
        <v>0</v>
      </c>
    </row>
    <row r="3767" spans="1:6" x14ac:dyDescent="0.25">
      <c r="A3767" t="s">
        <v>31</v>
      </c>
      <c r="B3767" s="1">
        <v>33436</v>
      </c>
      <c r="C3767">
        <v>10993.43</v>
      </c>
      <c r="D3767" s="3">
        <v>33436</v>
      </c>
      <c r="E3767">
        <v>12882.75</v>
      </c>
      <c r="F3767" t="b">
        <f t="shared" si="58"/>
        <v>0</v>
      </c>
    </row>
    <row r="3768" spans="1:6" x14ac:dyDescent="0.25">
      <c r="A3768" t="s">
        <v>31</v>
      </c>
      <c r="B3768" s="1">
        <v>33437</v>
      </c>
      <c r="C3768">
        <v>11033.73</v>
      </c>
      <c r="D3768" s="3">
        <v>33437</v>
      </c>
      <c r="E3768">
        <v>12940.65</v>
      </c>
      <c r="F3768" t="b">
        <f t="shared" si="58"/>
        <v>0</v>
      </c>
    </row>
    <row r="3769" spans="1:6" x14ac:dyDescent="0.25">
      <c r="A3769" t="s">
        <v>31</v>
      </c>
      <c r="B3769" s="1">
        <v>33438</v>
      </c>
      <c r="C3769">
        <v>11018.91</v>
      </c>
      <c r="D3769" s="3">
        <v>33438</v>
      </c>
      <c r="E3769">
        <v>12920.1899999999</v>
      </c>
      <c r="F3769" t="b">
        <f t="shared" si="58"/>
        <v>0</v>
      </c>
    </row>
    <row r="3770" spans="1:6" x14ac:dyDescent="0.25">
      <c r="A3770" t="s">
        <v>31</v>
      </c>
      <c r="B3770" s="1">
        <v>33441</v>
      </c>
      <c r="C3770">
        <v>10995.16</v>
      </c>
      <c r="D3770" s="3">
        <v>33441</v>
      </c>
      <c r="E3770">
        <v>12886.779999999901</v>
      </c>
      <c r="F3770" t="b">
        <f t="shared" si="58"/>
        <v>0</v>
      </c>
    </row>
    <row r="3771" spans="1:6" x14ac:dyDescent="0.25">
      <c r="A3771" t="s">
        <v>31</v>
      </c>
      <c r="B3771" s="1">
        <v>33442</v>
      </c>
      <c r="C3771">
        <v>10938.15</v>
      </c>
      <c r="D3771" s="3">
        <v>33442</v>
      </c>
      <c r="E3771">
        <v>12807.6699999999</v>
      </c>
      <c r="F3771" t="b">
        <f t="shared" si="58"/>
        <v>0</v>
      </c>
    </row>
    <row r="3772" spans="1:6" x14ac:dyDescent="0.25">
      <c r="A3772" t="s">
        <v>31</v>
      </c>
      <c r="B3772" s="1">
        <v>33443</v>
      </c>
      <c r="C3772">
        <v>10958.12</v>
      </c>
      <c r="D3772" s="3">
        <v>33443</v>
      </c>
      <c r="E3772">
        <v>12835.3</v>
      </c>
      <c r="F3772" t="b">
        <f t="shared" si="58"/>
        <v>0</v>
      </c>
    </row>
    <row r="3773" spans="1:6" x14ac:dyDescent="0.25">
      <c r="A3773" t="s">
        <v>31</v>
      </c>
      <c r="B3773" s="1">
        <v>33444</v>
      </c>
      <c r="C3773">
        <v>10979.6</v>
      </c>
      <c r="D3773" s="3">
        <v>33444</v>
      </c>
      <c r="E3773">
        <v>14462.48</v>
      </c>
      <c r="F3773" t="b">
        <f t="shared" si="58"/>
        <v>0</v>
      </c>
    </row>
    <row r="3774" spans="1:6" x14ac:dyDescent="0.25">
      <c r="A3774" t="s">
        <v>31</v>
      </c>
      <c r="B3774" s="1">
        <v>33445</v>
      </c>
      <c r="C3774">
        <v>10972.85</v>
      </c>
      <c r="D3774" s="3">
        <v>33445</v>
      </c>
      <c r="E3774">
        <v>14453.75</v>
      </c>
      <c r="F3774" t="b">
        <f t="shared" si="58"/>
        <v>0</v>
      </c>
    </row>
    <row r="3775" spans="1:6" x14ac:dyDescent="0.25">
      <c r="A3775" t="s">
        <v>31</v>
      </c>
      <c r="B3775" s="1">
        <v>33448</v>
      </c>
      <c r="C3775">
        <v>10981.85</v>
      </c>
      <c r="D3775" s="3">
        <v>33448</v>
      </c>
      <c r="E3775">
        <v>14465.39</v>
      </c>
      <c r="F3775" t="b">
        <f t="shared" si="58"/>
        <v>0</v>
      </c>
    </row>
    <row r="3776" spans="1:6" x14ac:dyDescent="0.25">
      <c r="A3776" t="s">
        <v>31</v>
      </c>
      <c r="B3776" s="1">
        <v>33449</v>
      </c>
      <c r="C3776">
        <v>10992.58</v>
      </c>
      <c r="D3776" s="3">
        <v>33449</v>
      </c>
      <c r="E3776">
        <v>14480.1</v>
      </c>
      <c r="F3776" t="b">
        <f t="shared" si="58"/>
        <v>0</v>
      </c>
    </row>
    <row r="3777" spans="1:6" x14ac:dyDescent="0.25">
      <c r="A3777" t="s">
        <v>31</v>
      </c>
      <c r="B3777" s="1">
        <v>33450</v>
      </c>
      <c r="C3777">
        <v>10984.1</v>
      </c>
      <c r="D3777" s="3">
        <v>33450</v>
      </c>
      <c r="E3777">
        <v>14468.3</v>
      </c>
      <c r="F3777" t="b">
        <f t="shared" si="58"/>
        <v>0</v>
      </c>
    </row>
    <row r="3778" spans="1:6" x14ac:dyDescent="0.25">
      <c r="A3778" t="s">
        <v>31</v>
      </c>
      <c r="B3778" s="1">
        <v>33451</v>
      </c>
      <c r="C3778">
        <v>10978.62</v>
      </c>
      <c r="D3778" s="3">
        <v>33451</v>
      </c>
      <c r="E3778">
        <v>14460.38</v>
      </c>
      <c r="F3778" t="b">
        <f t="shared" si="58"/>
        <v>0</v>
      </c>
    </row>
    <row r="3779" spans="1:6" x14ac:dyDescent="0.25">
      <c r="A3779" t="s">
        <v>31</v>
      </c>
      <c r="B3779" s="1">
        <v>33452</v>
      </c>
      <c r="C3779">
        <v>10967.37</v>
      </c>
      <c r="D3779" s="3">
        <v>33452</v>
      </c>
      <c r="E3779">
        <v>13021.1899999999</v>
      </c>
      <c r="F3779" t="b">
        <f t="shared" ref="F3779:F3842" si="59">E3779=C3779</f>
        <v>0</v>
      </c>
    </row>
    <row r="3780" spans="1:6" x14ac:dyDescent="0.25">
      <c r="A3780" t="s">
        <v>31</v>
      </c>
      <c r="B3780" s="1">
        <v>33455</v>
      </c>
      <c r="C3780">
        <v>10956.79</v>
      </c>
      <c r="D3780" s="3">
        <v>33455</v>
      </c>
      <c r="E3780">
        <v>13006.7499999999</v>
      </c>
      <c r="F3780" t="b">
        <f t="shared" si="59"/>
        <v>0</v>
      </c>
    </row>
    <row r="3781" spans="1:6" x14ac:dyDescent="0.25">
      <c r="A3781" t="s">
        <v>31</v>
      </c>
      <c r="B3781" s="1">
        <v>33456</v>
      </c>
      <c r="C3781">
        <v>11019.13</v>
      </c>
      <c r="D3781" s="3">
        <v>33456</v>
      </c>
      <c r="E3781">
        <v>13091.3199999999</v>
      </c>
      <c r="F3781" t="b">
        <f t="shared" si="59"/>
        <v>0</v>
      </c>
    </row>
    <row r="3782" spans="1:6" x14ac:dyDescent="0.25">
      <c r="A3782" t="s">
        <v>31</v>
      </c>
      <c r="B3782" s="1">
        <v>33457</v>
      </c>
      <c r="C3782">
        <v>11000.79</v>
      </c>
      <c r="D3782" s="3">
        <v>33457</v>
      </c>
      <c r="E3782">
        <v>13068.859999999901</v>
      </c>
      <c r="F3782" t="b">
        <f t="shared" si="59"/>
        <v>0</v>
      </c>
    </row>
    <row r="3783" spans="1:6" x14ac:dyDescent="0.25">
      <c r="A3783" t="s">
        <v>31</v>
      </c>
      <c r="B3783" s="1">
        <v>33458</v>
      </c>
      <c r="C3783">
        <v>11031.75</v>
      </c>
      <c r="D3783" s="3">
        <v>33458</v>
      </c>
      <c r="E3783">
        <v>14543.609999999901</v>
      </c>
      <c r="F3783" t="b">
        <f t="shared" si="59"/>
        <v>0</v>
      </c>
    </row>
    <row r="3784" spans="1:6" x14ac:dyDescent="0.25">
      <c r="A3784" t="s">
        <v>31</v>
      </c>
      <c r="B3784" s="1">
        <v>33459</v>
      </c>
      <c r="C3784">
        <v>11033.59</v>
      </c>
      <c r="D3784" s="3">
        <v>33459</v>
      </c>
      <c r="E3784">
        <v>14544.73</v>
      </c>
      <c r="F3784" t="b">
        <f t="shared" si="59"/>
        <v>0</v>
      </c>
    </row>
    <row r="3785" spans="1:6" x14ac:dyDescent="0.25">
      <c r="A3785" t="s">
        <v>31</v>
      </c>
      <c r="B3785" s="1">
        <v>33462</v>
      </c>
      <c r="C3785">
        <v>11042.83</v>
      </c>
      <c r="D3785" s="3">
        <v>33462</v>
      </c>
      <c r="E3785">
        <v>14558.949999999901</v>
      </c>
      <c r="F3785" t="b">
        <f t="shared" si="59"/>
        <v>0</v>
      </c>
    </row>
    <row r="3786" spans="1:6" x14ac:dyDescent="0.25">
      <c r="A3786" t="s">
        <v>31</v>
      </c>
      <c r="B3786" s="1">
        <v>33463</v>
      </c>
      <c r="C3786">
        <v>11074.21</v>
      </c>
      <c r="D3786" s="3">
        <v>33463</v>
      </c>
      <c r="E3786">
        <v>14606.13</v>
      </c>
      <c r="F3786" t="b">
        <f t="shared" si="59"/>
        <v>0</v>
      </c>
    </row>
    <row r="3787" spans="1:6" x14ac:dyDescent="0.25">
      <c r="A3787" t="s">
        <v>31</v>
      </c>
      <c r="B3787" s="1">
        <v>33464</v>
      </c>
      <c r="C3787">
        <v>11110.86</v>
      </c>
      <c r="D3787" s="3">
        <v>33464</v>
      </c>
      <c r="E3787">
        <v>14658.81</v>
      </c>
      <c r="F3787" t="b">
        <f t="shared" si="59"/>
        <v>0</v>
      </c>
    </row>
    <row r="3788" spans="1:6" x14ac:dyDescent="0.25">
      <c r="A3788" t="s">
        <v>31</v>
      </c>
      <c r="B3788" s="1">
        <v>33465</v>
      </c>
      <c r="C3788">
        <v>11064.28</v>
      </c>
      <c r="D3788" s="3">
        <v>33465</v>
      </c>
      <c r="E3788">
        <v>14591.49</v>
      </c>
      <c r="F3788" t="b">
        <f t="shared" si="59"/>
        <v>0</v>
      </c>
    </row>
    <row r="3789" spans="1:6" x14ac:dyDescent="0.25">
      <c r="A3789" t="s">
        <v>31</v>
      </c>
      <c r="B3789" s="1">
        <v>33466</v>
      </c>
      <c r="C3789">
        <v>11029.56</v>
      </c>
      <c r="D3789" s="3">
        <v>33466</v>
      </c>
      <c r="E3789">
        <v>14542.85</v>
      </c>
      <c r="F3789" t="b">
        <f t="shared" si="59"/>
        <v>0</v>
      </c>
    </row>
    <row r="3790" spans="1:6" x14ac:dyDescent="0.25">
      <c r="A3790" t="s">
        <v>31</v>
      </c>
      <c r="B3790" s="1">
        <v>33469</v>
      </c>
      <c r="C3790">
        <v>10947.9</v>
      </c>
      <c r="D3790" s="3">
        <v>33469</v>
      </c>
      <c r="E3790">
        <v>15842.43</v>
      </c>
      <c r="F3790" t="b">
        <f t="shared" si="59"/>
        <v>0</v>
      </c>
    </row>
    <row r="3791" spans="1:6" x14ac:dyDescent="0.25">
      <c r="A3791" t="s">
        <v>31</v>
      </c>
      <c r="B3791" s="1">
        <v>33470</v>
      </c>
      <c r="C3791">
        <v>10965.71</v>
      </c>
      <c r="D3791" s="3">
        <v>33470</v>
      </c>
      <c r="E3791">
        <v>15868.17</v>
      </c>
      <c r="F3791" t="b">
        <f t="shared" si="59"/>
        <v>0</v>
      </c>
    </row>
    <row r="3792" spans="1:6" x14ac:dyDescent="0.25">
      <c r="A3792" t="s">
        <v>31</v>
      </c>
      <c r="B3792" s="1">
        <v>33471</v>
      </c>
      <c r="C3792">
        <v>10999.96</v>
      </c>
      <c r="D3792" s="3">
        <v>33471</v>
      </c>
      <c r="E3792">
        <v>15917.67</v>
      </c>
      <c r="F3792" t="b">
        <f t="shared" si="59"/>
        <v>0</v>
      </c>
    </row>
    <row r="3793" spans="1:6" x14ac:dyDescent="0.25">
      <c r="A3793" t="s">
        <v>31</v>
      </c>
      <c r="B3793" s="1">
        <v>33472</v>
      </c>
      <c r="C3793">
        <v>10971.19</v>
      </c>
      <c r="D3793" s="3">
        <v>33472</v>
      </c>
      <c r="E3793">
        <v>15876.09</v>
      </c>
      <c r="F3793" t="b">
        <f t="shared" si="59"/>
        <v>0</v>
      </c>
    </row>
    <row r="3794" spans="1:6" x14ac:dyDescent="0.25">
      <c r="A3794" t="s">
        <v>31</v>
      </c>
      <c r="B3794" s="1">
        <v>33473</v>
      </c>
      <c r="C3794">
        <v>10971.19</v>
      </c>
      <c r="D3794" s="3">
        <v>33473</v>
      </c>
      <c r="E3794">
        <v>15876.09</v>
      </c>
      <c r="F3794" t="b">
        <f t="shared" si="59"/>
        <v>0</v>
      </c>
    </row>
    <row r="3795" spans="1:6" x14ac:dyDescent="0.25">
      <c r="A3795" t="s">
        <v>31</v>
      </c>
      <c r="B3795" s="1">
        <v>33476</v>
      </c>
      <c r="C3795">
        <v>10960.23</v>
      </c>
      <c r="D3795" s="3">
        <v>33476</v>
      </c>
      <c r="E3795">
        <v>14303.01</v>
      </c>
      <c r="F3795" t="b">
        <f t="shared" si="59"/>
        <v>0</v>
      </c>
    </row>
    <row r="3796" spans="1:6" x14ac:dyDescent="0.25">
      <c r="A3796" t="s">
        <v>31</v>
      </c>
      <c r="B3796" s="1">
        <v>33477</v>
      </c>
      <c r="C3796">
        <v>10935.31</v>
      </c>
      <c r="D3796" s="3">
        <v>33477</v>
      </c>
      <c r="E3796">
        <v>12847.9</v>
      </c>
      <c r="F3796" t="b">
        <f t="shared" si="59"/>
        <v>0</v>
      </c>
    </row>
    <row r="3797" spans="1:6" x14ac:dyDescent="0.25">
      <c r="A3797" t="s">
        <v>31</v>
      </c>
      <c r="B3797" s="1">
        <v>33478</v>
      </c>
      <c r="C3797">
        <v>10948.48</v>
      </c>
      <c r="D3797" s="3">
        <v>33478</v>
      </c>
      <c r="E3797">
        <v>14597.24</v>
      </c>
      <c r="F3797" t="b">
        <f t="shared" si="59"/>
        <v>0</v>
      </c>
    </row>
    <row r="3798" spans="1:6" x14ac:dyDescent="0.25">
      <c r="A3798" t="s">
        <v>31</v>
      </c>
      <c r="B3798" s="1">
        <v>33479</v>
      </c>
      <c r="C3798">
        <v>10931.9</v>
      </c>
      <c r="D3798" s="3">
        <v>33479</v>
      </c>
      <c r="E3798">
        <v>14574.88</v>
      </c>
      <c r="F3798" t="b">
        <f t="shared" si="59"/>
        <v>0</v>
      </c>
    </row>
    <row r="3799" spans="1:6" x14ac:dyDescent="0.25">
      <c r="A3799" t="s">
        <v>31</v>
      </c>
      <c r="B3799" s="1">
        <v>33480</v>
      </c>
      <c r="C3799">
        <v>10924.8</v>
      </c>
      <c r="D3799" s="3">
        <v>33480</v>
      </c>
      <c r="E3799">
        <v>14566.199999999901</v>
      </c>
      <c r="F3799" t="b">
        <f t="shared" si="59"/>
        <v>0</v>
      </c>
    </row>
    <row r="3800" spans="1:6" x14ac:dyDescent="0.25">
      <c r="A3800" t="s">
        <v>31</v>
      </c>
      <c r="B3800" s="1">
        <v>33484</v>
      </c>
      <c r="C3800">
        <v>10930.63</v>
      </c>
      <c r="D3800" s="3">
        <v>33484</v>
      </c>
      <c r="E3800">
        <v>14575.199999999901</v>
      </c>
      <c r="F3800" t="b">
        <f t="shared" si="59"/>
        <v>0</v>
      </c>
    </row>
    <row r="3801" spans="1:6" x14ac:dyDescent="0.25">
      <c r="A3801" t="s">
        <v>31</v>
      </c>
      <c r="B3801" s="1">
        <v>33485</v>
      </c>
      <c r="C3801">
        <v>10925.25</v>
      </c>
      <c r="D3801" s="3">
        <v>33485</v>
      </c>
      <c r="E3801">
        <v>14567.73</v>
      </c>
      <c r="F3801" t="b">
        <f t="shared" si="59"/>
        <v>0</v>
      </c>
    </row>
    <row r="3802" spans="1:6" x14ac:dyDescent="0.25">
      <c r="A3802" t="s">
        <v>31</v>
      </c>
      <c r="B3802" s="1">
        <v>33486</v>
      </c>
      <c r="C3802">
        <v>10944.69</v>
      </c>
      <c r="D3802" s="3">
        <v>33486</v>
      </c>
      <c r="E3802">
        <v>14593.63</v>
      </c>
      <c r="F3802" t="b">
        <f t="shared" si="59"/>
        <v>0</v>
      </c>
    </row>
    <row r="3803" spans="1:6" x14ac:dyDescent="0.25">
      <c r="A3803" t="s">
        <v>31</v>
      </c>
      <c r="B3803" s="1">
        <v>33487</v>
      </c>
      <c r="C3803">
        <v>10956.24</v>
      </c>
      <c r="D3803" s="3">
        <v>33487</v>
      </c>
      <c r="E3803">
        <v>14609.71</v>
      </c>
      <c r="F3803" t="b">
        <f t="shared" si="59"/>
        <v>0</v>
      </c>
    </row>
    <row r="3804" spans="1:6" x14ac:dyDescent="0.25">
      <c r="A3804" t="s">
        <v>31</v>
      </c>
      <c r="B3804" s="1">
        <v>33490</v>
      </c>
      <c r="C3804">
        <v>10954.02</v>
      </c>
      <c r="D3804" s="3">
        <v>33490</v>
      </c>
      <c r="E3804">
        <v>14606.8</v>
      </c>
      <c r="F3804" t="b">
        <f t="shared" si="59"/>
        <v>0</v>
      </c>
    </row>
    <row r="3805" spans="1:6" x14ac:dyDescent="0.25">
      <c r="A3805" t="s">
        <v>31</v>
      </c>
      <c r="B3805" s="1">
        <v>33491</v>
      </c>
      <c r="C3805">
        <v>10939.31</v>
      </c>
      <c r="D3805" s="3">
        <v>33491</v>
      </c>
      <c r="E3805">
        <v>14586.16</v>
      </c>
      <c r="F3805" t="b">
        <f t="shared" si="59"/>
        <v>0</v>
      </c>
    </row>
    <row r="3806" spans="1:6" x14ac:dyDescent="0.25">
      <c r="A3806" t="s">
        <v>31</v>
      </c>
      <c r="B3806" s="1">
        <v>33492</v>
      </c>
      <c r="C3806">
        <v>10961.13</v>
      </c>
      <c r="D3806" s="3">
        <v>33492</v>
      </c>
      <c r="E3806">
        <v>14617.06</v>
      </c>
      <c r="F3806" t="b">
        <f t="shared" si="59"/>
        <v>0</v>
      </c>
    </row>
    <row r="3807" spans="1:6" x14ac:dyDescent="0.25">
      <c r="A3807" t="s">
        <v>31</v>
      </c>
      <c r="B3807" s="1">
        <v>33493</v>
      </c>
      <c r="C3807">
        <v>10976.14</v>
      </c>
      <c r="D3807" s="3">
        <v>33493</v>
      </c>
      <c r="E3807">
        <v>14638.72</v>
      </c>
      <c r="F3807" t="b">
        <f t="shared" si="59"/>
        <v>0</v>
      </c>
    </row>
    <row r="3808" spans="1:6" x14ac:dyDescent="0.25">
      <c r="A3808" t="s">
        <v>31</v>
      </c>
      <c r="B3808" s="1">
        <v>33494</v>
      </c>
      <c r="C3808">
        <v>10944.4</v>
      </c>
      <c r="D3808" s="3">
        <v>33494</v>
      </c>
      <c r="E3808">
        <v>14594.1899999999</v>
      </c>
      <c r="F3808" t="b">
        <f t="shared" si="59"/>
        <v>0</v>
      </c>
    </row>
    <row r="3809" spans="1:6" x14ac:dyDescent="0.25">
      <c r="A3809" t="s">
        <v>31</v>
      </c>
      <c r="B3809" s="1">
        <v>33497</v>
      </c>
      <c r="C3809">
        <v>10977.56</v>
      </c>
      <c r="D3809" s="3">
        <v>33497</v>
      </c>
      <c r="E3809">
        <v>14638.9099999999</v>
      </c>
      <c r="F3809" t="b">
        <f t="shared" si="59"/>
        <v>0</v>
      </c>
    </row>
    <row r="3810" spans="1:6" x14ac:dyDescent="0.25">
      <c r="A3810" t="s">
        <v>31</v>
      </c>
      <c r="B3810" s="1">
        <v>33498</v>
      </c>
      <c r="C3810">
        <v>10975.54</v>
      </c>
      <c r="D3810" s="3">
        <v>33498</v>
      </c>
      <c r="E3810">
        <v>14636.6799999999</v>
      </c>
      <c r="F3810" t="b">
        <f t="shared" si="59"/>
        <v>0</v>
      </c>
    </row>
    <row r="3811" spans="1:6" x14ac:dyDescent="0.25">
      <c r="A3811" t="s">
        <v>31</v>
      </c>
      <c r="B3811" s="1">
        <v>33499</v>
      </c>
      <c r="C3811">
        <v>10987.54</v>
      </c>
      <c r="D3811" s="3">
        <v>33499</v>
      </c>
      <c r="E3811">
        <v>14654.289999999901</v>
      </c>
      <c r="F3811" t="b">
        <f t="shared" si="59"/>
        <v>0</v>
      </c>
    </row>
    <row r="3812" spans="1:6" x14ac:dyDescent="0.25">
      <c r="A3812" t="s">
        <v>31</v>
      </c>
      <c r="B3812" s="1">
        <v>33500</v>
      </c>
      <c r="C3812">
        <v>10995.29</v>
      </c>
      <c r="D3812" s="3">
        <v>33500</v>
      </c>
      <c r="E3812">
        <v>14665.1799999999</v>
      </c>
      <c r="F3812" t="b">
        <f t="shared" si="59"/>
        <v>0</v>
      </c>
    </row>
    <row r="3813" spans="1:6" x14ac:dyDescent="0.25">
      <c r="A3813" t="s">
        <v>31</v>
      </c>
      <c r="B3813" s="1">
        <v>33501</v>
      </c>
      <c r="C3813">
        <v>10971.25</v>
      </c>
      <c r="D3813" s="3">
        <v>33501</v>
      </c>
      <c r="E3813">
        <v>14631.369999999901</v>
      </c>
      <c r="F3813" t="b">
        <f t="shared" si="59"/>
        <v>0</v>
      </c>
    </row>
    <row r="3814" spans="1:6" x14ac:dyDescent="0.25">
      <c r="A3814" t="s">
        <v>31</v>
      </c>
      <c r="B3814" s="1">
        <v>33504</v>
      </c>
      <c r="C3814">
        <v>10959.06</v>
      </c>
      <c r="D3814" s="3">
        <v>33504</v>
      </c>
      <c r="E3814">
        <v>14614.66</v>
      </c>
      <c r="F3814" t="b">
        <f t="shared" si="59"/>
        <v>0</v>
      </c>
    </row>
    <row r="3815" spans="1:6" x14ac:dyDescent="0.25">
      <c r="A3815" t="s">
        <v>31</v>
      </c>
      <c r="B3815" s="1">
        <v>33505</v>
      </c>
      <c r="C3815">
        <v>10968.23</v>
      </c>
      <c r="D3815" s="3">
        <v>33505</v>
      </c>
      <c r="E3815">
        <v>14625.74</v>
      </c>
      <c r="F3815" t="b">
        <f t="shared" si="59"/>
        <v>0</v>
      </c>
    </row>
    <row r="3816" spans="1:6" x14ac:dyDescent="0.25">
      <c r="A3816" t="s">
        <v>31</v>
      </c>
      <c r="B3816" s="1">
        <v>33506</v>
      </c>
      <c r="C3816">
        <v>10943.15</v>
      </c>
      <c r="D3816" s="3">
        <v>33506</v>
      </c>
      <c r="E3816">
        <v>14589.94</v>
      </c>
      <c r="F3816" t="b">
        <f t="shared" si="59"/>
        <v>0</v>
      </c>
    </row>
    <row r="3817" spans="1:6" x14ac:dyDescent="0.25">
      <c r="A3817" t="s">
        <v>31</v>
      </c>
      <c r="B3817" s="1">
        <v>33507</v>
      </c>
      <c r="C3817">
        <v>10934.42</v>
      </c>
      <c r="D3817" s="3">
        <v>33507</v>
      </c>
      <c r="E3817">
        <v>14578.81</v>
      </c>
      <c r="F3817" t="b">
        <f t="shared" si="59"/>
        <v>0</v>
      </c>
    </row>
    <row r="3818" spans="1:6" x14ac:dyDescent="0.25">
      <c r="A3818" t="s">
        <v>31</v>
      </c>
      <c r="B3818" s="1">
        <v>33508</v>
      </c>
      <c r="C3818">
        <v>10934.42</v>
      </c>
      <c r="D3818" s="3">
        <v>33508</v>
      </c>
      <c r="E3818">
        <v>16146.31</v>
      </c>
      <c r="F3818" t="b">
        <f t="shared" si="59"/>
        <v>0</v>
      </c>
    </row>
    <row r="3819" spans="1:6" x14ac:dyDescent="0.25">
      <c r="A3819" t="s">
        <v>31</v>
      </c>
      <c r="B3819" s="1">
        <v>33511</v>
      </c>
      <c r="C3819">
        <v>10948.48</v>
      </c>
      <c r="D3819" s="3">
        <v>33511</v>
      </c>
      <c r="E3819">
        <v>16164.74</v>
      </c>
      <c r="F3819" t="b">
        <f t="shared" si="59"/>
        <v>0</v>
      </c>
    </row>
    <row r="3820" spans="1:6" x14ac:dyDescent="0.25">
      <c r="A3820" t="s">
        <v>31</v>
      </c>
      <c r="B3820" s="1">
        <v>33512</v>
      </c>
      <c r="C3820">
        <v>10961.8</v>
      </c>
      <c r="D3820" s="3">
        <v>33512</v>
      </c>
      <c r="E3820">
        <v>16182.2</v>
      </c>
      <c r="F3820" t="b">
        <f t="shared" si="59"/>
        <v>0</v>
      </c>
    </row>
    <row r="3821" spans="1:6" x14ac:dyDescent="0.25">
      <c r="A3821" t="s">
        <v>31</v>
      </c>
      <c r="B3821" s="1">
        <v>33513</v>
      </c>
      <c r="C3821">
        <v>10961.8</v>
      </c>
      <c r="D3821" s="3">
        <v>33513</v>
      </c>
      <c r="E3821">
        <v>16182.2</v>
      </c>
      <c r="F3821" t="b">
        <f t="shared" si="59"/>
        <v>0</v>
      </c>
    </row>
    <row r="3822" spans="1:6" x14ac:dyDescent="0.25">
      <c r="A3822" t="s">
        <v>31</v>
      </c>
      <c r="B3822" s="1">
        <v>33514</v>
      </c>
      <c r="C3822">
        <v>10948.48</v>
      </c>
      <c r="D3822" s="3">
        <v>33514</v>
      </c>
      <c r="E3822">
        <v>14572.16</v>
      </c>
      <c r="F3822" t="b">
        <f t="shared" si="59"/>
        <v>0</v>
      </c>
    </row>
    <row r="3823" spans="1:6" x14ac:dyDescent="0.25">
      <c r="A3823" t="s">
        <v>31</v>
      </c>
      <c r="B3823" s="1">
        <v>33515</v>
      </c>
      <c r="C3823">
        <v>10916.44</v>
      </c>
      <c r="D3823" s="3">
        <v>33515</v>
      </c>
      <c r="E3823">
        <v>14525.98</v>
      </c>
      <c r="F3823" t="b">
        <f t="shared" si="59"/>
        <v>0</v>
      </c>
    </row>
    <row r="3824" spans="1:6" x14ac:dyDescent="0.25">
      <c r="A3824" t="s">
        <v>31</v>
      </c>
      <c r="B3824" s="1">
        <v>33518</v>
      </c>
      <c r="C3824">
        <v>10901.72</v>
      </c>
      <c r="D3824" s="3">
        <v>33518</v>
      </c>
      <c r="E3824">
        <v>16078.15</v>
      </c>
      <c r="F3824" t="b">
        <f t="shared" si="59"/>
        <v>0</v>
      </c>
    </row>
    <row r="3825" spans="1:6" x14ac:dyDescent="0.25">
      <c r="A3825" t="s">
        <v>31</v>
      </c>
      <c r="B3825" s="1">
        <v>33519</v>
      </c>
      <c r="C3825">
        <v>10918</v>
      </c>
      <c r="D3825" s="3">
        <v>33519</v>
      </c>
      <c r="E3825">
        <v>16099.49</v>
      </c>
      <c r="F3825" t="b">
        <f t="shared" si="59"/>
        <v>0</v>
      </c>
    </row>
    <row r="3826" spans="1:6" x14ac:dyDescent="0.25">
      <c r="A3826" t="s">
        <v>31</v>
      </c>
      <c r="B3826" s="1">
        <v>33520</v>
      </c>
      <c r="C3826">
        <v>10903.94</v>
      </c>
      <c r="D3826" s="3">
        <v>33520</v>
      </c>
      <c r="E3826">
        <v>16081.06</v>
      </c>
      <c r="F3826" t="b">
        <f t="shared" si="59"/>
        <v>0</v>
      </c>
    </row>
    <row r="3827" spans="1:6" x14ac:dyDescent="0.25">
      <c r="A3827" t="s">
        <v>31</v>
      </c>
      <c r="B3827" s="1">
        <v>33521</v>
      </c>
      <c r="C3827">
        <v>10920.22</v>
      </c>
      <c r="D3827" s="3">
        <v>33521</v>
      </c>
      <c r="E3827">
        <v>16102.4</v>
      </c>
      <c r="F3827" t="b">
        <f t="shared" si="59"/>
        <v>0</v>
      </c>
    </row>
    <row r="3828" spans="1:6" x14ac:dyDescent="0.25">
      <c r="A3828" t="s">
        <v>31</v>
      </c>
      <c r="B3828" s="1">
        <v>33522</v>
      </c>
      <c r="C3828">
        <v>10918</v>
      </c>
      <c r="D3828" s="3">
        <v>33522</v>
      </c>
      <c r="E3828">
        <v>16099.49</v>
      </c>
      <c r="F3828" t="b">
        <f t="shared" si="59"/>
        <v>0</v>
      </c>
    </row>
    <row r="3829" spans="1:6" x14ac:dyDescent="0.25">
      <c r="A3829" t="s">
        <v>31</v>
      </c>
      <c r="B3829" s="1">
        <v>33525</v>
      </c>
      <c r="C3829">
        <v>10932.06</v>
      </c>
      <c r="D3829" s="3">
        <v>33525</v>
      </c>
      <c r="E3829">
        <v>16117.92</v>
      </c>
      <c r="F3829" t="b">
        <f t="shared" si="59"/>
        <v>0</v>
      </c>
    </row>
    <row r="3830" spans="1:6" x14ac:dyDescent="0.25">
      <c r="A3830" t="s">
        <v>31</v>
      </c>
      <c r="B3830" s="1">
        <v>33526</v>
      </c>
      <c r="C3830">
        <v>10932.06</v>
      </c>
      <c r="D3830" s="3">
        <v>33526</v>
      </c>
      <c r="E3830">
        <v>16117.92</v>
      </c>
      <c r="F3830" t="b">
        <f t="shared" si="59"/>
        <v>0</v>
      </c>
    </row>
    <row r="3831" spans="1:6" x14ac:dyDescent="0.25">
      <c r="A3831" t="s">
        <v>31</v>
      </c>
      <c r="B3831" s="1">
        <v>33527</v>
      </c>
      <c r="C3831">
        <v>10925.4</v>
      </c>
      <c r="D3831" s="3">
        <v>33527</v>
      </c>
      <c r="E3831">
        <v>16109.19</v>
      </c>
      <c r="F3831" t="b">
        <f t="shared" si="59"/>
        <v>0</v>
      </c>
    </row>
    <row r="3832" spans="1:6" x14ac:dyDescent="0.25">
      <c r="A3832" t="s">
        <v>31</v>
      </c>
      <c r="B3832" s="1">
        <v>33528</v>
      </c>
      <c r="C3832">
        <v>10934.28</v>
      </c>
      <c r="D3832" s="3">
        <v>33528</v>
      </c>
      <c r="E3832">
        <v>12850.61</v>
      </c>
      <c r="F3832" t="b">
        <f t="shared" si="59"/>
        <v>0</v>
      </c>
    </row>
    <row r="3833" spans="1:6" x14ac:dyDescent="0.25">
      <c r="A3833" t="s">
        <v>31</v>
      </c>
      <c r="B3833" s="1">
        <v>33529</v>
      </c>
      <c r="C3833">
        <v>10974.94</v>
      </c>
      <c r="D3833" s="3">
        <v>33529</v>
      </c>
      <c r="E3833">
        <v>12909.18</v>
      </c>
      <c r="F3833" t="b">
        <f t="shared" si="59"/>
        <v>0</v>
      </c>
    </row>
    <row r="3834" spans="1:6" x14ac:dyDescent="0.25">
      <c r="A3834" t="s">
        <v>31</v>
      </c>
      <c r="B3834" s="1">
        <v>33532</v>
      </c>
      <c r="C3834">
        <v>10968.6</v>
      </c>
      <c r="D3834" s="3">
        <v>33532</v>
      </c>
      <c r="E3834">
        <v>12900.67</v>
      </c>
      <c r="F3834" t="b">
        <f t="shared" si="59"/>
        <v>0</v>
      </c>
    </row>
    <row r="3835" spans="1:6" x14ac:dyDescent="0.25">
      <c r="A3835" t="s">
        <v>31</v>
      </c>
      <c r="B3835" s="1">
        <v>33533</v>
      </c>
      <c r="C3835">
        <v>10967.54</v>
      </c>
      <c r="D3835" s="3">
        <v>33533</v>
      </c>
      <c r="E3835">
        <v>12899.48</v>
      </c>
      <c r="F3835" t="b">
        <f t="shared" si="59"/>
        <v>0</v>
      </c>
    </row>
    <row r="3836" spans="1:6" x14ac:dyDescent="0.25">
      <c r="A3836" t="s">
        <v>31</v>
      </c>
      <c r="B3836" s="1">
        <v>33534</v>
      </c>
      <c r="C3836">
        <v>10919.42</v>
      </c>
      <c r="D3836" s="3">
        <v>33534</v>
      </c>
      <c r="E3836">
        <v>12828.98</v>
      </c>
      <c r="F3836" t="b">
        <f t="shared" si="59"/>
        <v>0</v>
      </c>
    </row>
    <row r="3837" spans="1:6" x14ac:dyDescent="0.25">
      <c r="A3837" t="s">
        <v>31</v>
      </c>
      <c r="B3837" s="1">
        <v>33535</v>
      </c>
      <c r="C3837">
        <v>10875.24</v>
      </c>
      <c r="D3837" s="3">
        <v>33535</v>
      </c>
      <c r="E3837">
        <v>12764.6899999999</v>
      </c>
      <c r="F3837" t="b">
        <f t="shared" si="59"/>
        <v>0</v>
      </c>
    </row>
    <row r="3838" spans="1:6" x14ac:dyDescent="0.25">
      <c r="A3838" t="s">
        <v>31</v>
      </c>
      <c r="B3838" s="1">
        <v>33536</v>
      </c>
      <c r="C3838">
        <v>10889.63</v>
      </c>
      <c r="D3838" s="3">
        <v>33536</v>
      </c>
      <c r="E3838">
        <v>14329.859999999901</v>
      </c>
      <c r="F3838" t="b">
        <f t="shared" si="59"/>
        <v>0</v>
      </c>
    </row>
    <row r="3839" spans="1:6" x14ac:dyDescent="0.25">
      <c r="A3839" t="s">
        <v>31</v>
      </c>
      <c r="B3839" s="1">
        <v>33539</v>
      </c>
      <c r="C3839">
        <v>10934.99</v>
      </c>
      <c r="D3839" s="3">
        <v>33539</v>
      </c>
      <c r="E3839">
        <v>14393.4999999999</v>
      </c>
      <c r="F3839" t="b">
        <f t="shared" si="59"/>
        <v>0</v>
      </c>
    </row>
    <row r="3840" spans="1:6" x14ac:dyDescent="0.25">
      <c r="A3840" t="s">
        <v>31</v>
      </c>
      <c r="B3840" s="1">
        <v>33540</v>
      </c>
      <c r="C3840">
        <v>10954.33</v>
      </c>
      <c r="D3840" s="3">
        <v>33540</v>
      </c>
      <c r="E3840">
        <v>14422.5099999999</v>
      </c>
      <c r="F3840" t="b">
        <f t="shared" si="59"/>
        <v>0</v>
      </c>
    </row>
    <row r="3841" spans="1:6" x14ac:dyDescent="0.25">
      <c r="A3841" t="s">
        <v>31</v>
      </c>
      <c r="B3841" s="1">
        <v>33541</v>
      </c>
      <c r="C3841">
        <v>10956.26</v>
      </c>
      <c r="D3841" s="3">
        <v>33541</v>
      </c>
      <c r="E3841">
        <v>14426.9999999999</v>
      </c>
      <c r="F3841" t="b">
        <f t="shared" si="59"/>
        <v>0</v>
      </c>
    </row>
    <row r="3842" spans="1:6" x14ac:dyDescent="0.25">
      <c r="A3842" t="s">
        <v>31</v>
      </c>
      <c r="B3842" s="1">
        <v>33542</v>
      </c>
      <c r="C3842">
        <v>10968.67</v>
      </c>
      <c r="D3842" s="3">
        <v>33542</v>
      </c>
      <c r="E3842">
        <v>13003.289999999901</v>
      </c>
      <c r="F3842" t="b">
        <f t="shared" si="59"/>
        <v>0</v>
      </c>
    </row>
    <row r="3843" spans="1:6" x14ac:dyDescent="0.25">
      <c r="A3843" t="s">
        <v>31</v>
      </c>
      <c r="B3843" s="1">
        <v>33543</v>
      </c>
      <c r="C3843">
        <v>10964.41</v>
      </c>
      <c r="D3843" s="3">
        <v>33543</v>
      </c>
      <c r="E3843">
        <v>12998.49</v>
      </c>
      <c r="F3843" t="b">
        <f t="shared" ref="F3843:F3906" si="60">E3843=C3843</f>
        <v>0</v>
      </c>
    </row>
    <row r="3844" spans="1:6" x14ac:dyDescent="0.25">
      <c r="A3844" t="s">
        <v>31</v>
      </c>
      <c r="B3844" s="1">
        <v>33546</v>
      </c>
      <c r="C3844">
        <v>10946.52</v>
      </c>
      <c r="D3844" s="3">
        <v>33546</v>
      </c>
      <c r="E3844">
        <v>12972.13</v>
      </c>
      <c r="F3844" t="b">
        <f t="shared" si="60"/>
        <v>0</v>
      </c>
    </row>
    <row r="3845" spans="1:6" x14ac:dyDescent="0.25">
      <c r="A3845" t="s">
        <v>31</v>
      </c>
      <c r="B3845" s="1">
        <v>33547</v>
      </c>
      <c r="C3845">
        <v>10942.01</v>
      </c>
      <c r="D3845" s="3">
        <v>33547</v>
      </c>
      <c r="E3845">
        <v>12965.4299999999</v>
      </c>
      <c r="F3845" t="b">
        <f t="shared" si="60"/>
        <v>0</v>
      </c>
    </row>
    <row r="3846" spans="1:6" x14ac:dyDescent="0.25">
      <c r="A3846" t="s">
        <v>31</v>
      </c>
      <c r="B3846" s="1">
        <v>33548</v>
      </c>
      <c r="C3846">
        <v>10979.14</v>
      </c>
      <c r="D3846" s="3">
        <v>33548</v>
      </c>
      <c r="E3846">
        <v>13016.699999999901</v>
      </c>
      <c r="F3846" t="b">
        <f t="shared" si="60"/>
        <v>0</v>
      </c>
    </row>
    <row r="3847" spans="1:6" x14ac:dyDescent="0.25">
      <c r="A3847" t="s">
        <v>31</v>
      </c>
      <c r="B3847" s="1">
        <v>33549</v>
      </c>
      <c r="C3847">
        <v>11002.05</v>
      </c>
      <c r="D3847" s="3">
        <v>33549</v>
      </c>
      <c r="E3847">
        <v>13049.3399999999</v>
      </c>
      <c r="F3847" t="b">
        <f t="shared" si="60"/>
        <v>0</v>
      </c>
    </row>
    <row r="3848" spans="1:6" x14ac:dyDescent="0.25">
      <c r="A3848" t="s">
        <v>31</v>
      </c>
      <c r="B3848" s="1">
        <v>33550</v>
      </c>
      <c r="C3848">
        <v>10975.27</v>
      </c>
      <c r="D3848" s="3">
        <v>33550</v>
      </c>
      <c r="E3848">
        <v>13014.109999999901</v>
      </c>
      <c r="F3848" t="b">
        <f t="shared" si="60"/>
        <v>0</v>
      </c>
    </row>
    <row r="3849" spans="1:6" x14ac:dyDescent="0.25">
      <c r="A3849" t="s">
        <v>31</v>
      </c>
      <c r="B3849" s="1">
        <v>33553</v>
      </c>
      <c r="C3849">
        <v>10944.05</v>
      </c>
      <c r="D3849" s="3">
        <v>33553</v>
      </c>
      <c r="E3849">
        <v>14428.8499999999</v>
      </c>
      <c r="F3849" t="b">
        <f t="shared" si="60"/>
        <v>0</v>
      </c>
    </row>
    <row r="3850" spans="1:6" x14ac:dyDescent="0.25">
      <c r="A3850" t="s">
        <v>31</v>
      </c>
      <c r="B3850" s="1">
        <v>33554</v>
      </c>
      <c r="C3850">
        <v>10975.18</v>
      </c>
      <c r="D3850" s="3">
        <v>33554</v>
      </c>
      <c r="E3850">
        <v>14471.5099999999</v>
      </c>
      <c r="F3850" t="b">
        <f t="shared" si="60"/>
        <v>0</v>
      </c>
    </row>
    <row r="3851" spans="1:6" x14ac:dyDescent="0.25">
      <c r="A3851" t="s">
        <v>31</v>
      </c>
      <c r="B3851" s="1">
        <v>33555</v>
      </c>
      <c r="C3851">
        <v>10964.51</v>
      </c>
      <c r="D3851" s="3">
        <v>33555</v>
      </c>
      <c r="E3851">
        <v>14456.5699999999</v>
      </c>
      <c r="F3851" t="b">
        <f t="shared" si="60"/>
        <v>0</v>
      </c>
    </row>
    <row r="3852" spans="1:6" x14ac:dyDescent="0.25">
      <c r="A3852" t="s">
        <v>31</v>
      </c>
      <c r="B3852" s="1">
        <v>33556</v>
      </c>
      <c r="C3852">
        <v>10964.51</v>
      </c>
      <c r="D3852" s="3">
        <v>33556</v>
      </c>
      <c r="E3852">
        <v>14456.5699999999</v>
      </c>
      <c r="F3852" t="b">
        <f t="shared" si="60"/>
        <v>0</v>
      </c>
    </row>
    <row r="3853" spans="1:6" x14ac:dyDescent="0.25">
      <c r="A3853" t="s">
        <v>31</v>
      </c>
      <c r="B3853" s="1">
        <v>33557</v>
      </c>
      <c r="C3853">
        <v>10885.53</v>
      </c>
      <c r="D3853" s="3">
        <v>33557</v>
      </c>
      <c r="E3853">
        <v>15789.1699999999</v>
      </c>
      <c r="F3853" t="b">
        <f t="shared" si="60"/>
        <v>0</v>
      </c>
    </row>
    <row r="3854" spans="1:6" x14ac:dyDescent="0.25">
      <c r="A3854" t="s">
        <v>31</v>
      </c>
      <c r="B3854" s="1">
        <v>33560</v>
      </c>
      <c r="C3854">
        <v>10892.46</v>
      </c>
      <c r="D3854" s="3">
        <v>33560</v>
      </c>
      <c r="E3854">
        <v>15799.4299999999</v>
      </c>
      <c r="F3854" t="b">
        <f t="shared" si="60"/>
        <v>0</v>
      </c>
    </row>
    <row r="3855" spans="1:6" x14ac:dyDescent="0.25">
      <c r="A3855" t="s">
        <v>31</v>
      </c>
      <c r="B3855" s="1">
        <v>33561</v>
      </c>
      <c r="C3855">
        <v>10873.21</v>
      </c>
      <c r="D3855" s="3">
        <v>33561</v>
      </c>
      <c r="E3855">
        <v>15770.9299999999</v>
      </c>
      <c r="F3855" t="b">
        <f t="shared" si="60"/>
        <v>0</v>
      </c>
    </row>
    <row r="3856" spans="1:6" x14ac:dyDescent="0.25">
      <c r="A3856" t="s">
        <v>31</v>
      </c>
      <c r="B3856" s="1">
        <v>33562</v>
      </c>
      <c r="C3856">
        <v>10887.84</v>
      </c>
      <c r="D3856" s="3">
        <v>33562</v>
      </c>
      <c r="E3856">
        <v>15792.5899999999</v>
      </c>
      <c r="F3856" t="b">
        <f t="shared" si="60"/>
        <v>0</v>
      </c>
    </row>
    <row r="3857" spans="1:6" x14ac:dyDescent="0.25">
      <c r="A3857" t="s">
        <v>31</v>
      </c>
      <c r="B3857" s="1">
        <v>33563</v>
      </c>
      <c r="C3857">
        <v>10901.7</v>
      </c>
      <c r="D3857" s="3">
        <v>33563</v>
      </c>
      <c r="E3857">
        <v>17484.3499999999</v>
      </c>
      <c r="F3857" t="b">
        <f t="shared" si="60"/>
        <v>0</v>
      </c>
    </row>
    <row r="3858" spans="1:6" x14ac:dyDescent="0.25">
      <c r="A3858" t="s">
        <v>31</v>
      </c>
      <c r="B3858" s="1">
        <v>33564</v>
      </c>
      <c r="C3858">
        <v>10901.7</v>
      </c>
      <c r="D3858" s="3">
        <v>33564</v>
      </c>
      <c r="E3858">
        <v>17484.3499999999</v>
      </c>
      <c r="F3858" t="b">
        <f t="shared" si="60"/>
        <v>0</v>
      </c>
    </row>
    <row r="3859" spans="1:6" x14ac:dyDescent="0.25">
      <c r="A3859" t="s">
        <v>31</v>
      </c>
      <c r="B3859" s="1">
        <v>33567</v>
      </c>
      <c r="C3859">
        <v>10901.7</v>
      </c>
      <c r="D3859" s="3">
        <v>33567</v>
      </c>
      <c r="E3859">
        <v>17484.3499999999</v>
      </c>
      <c r="F3859" t="b">
        <f t="shared" si="60"/>
        <v>0</v>
      </c>
    </row>
    <row r="3860" spans="1:6" x14ac:dyDescent="0.25">
      <c r="A3860" t="s">
        <v>31</v>
      </c>
      <c r="B3860" s="1">
        <v>33568</v>
      </c>
      <c r="C3860">
        <v>10901.7</v>
      </c>
      <c r="D3860" s="3">
        <v>33568</v>
      </c>
      <c r="E3860">
        <v>17484.3499999999</v>
      </c>
      <c r="F3860" t="b">
        <f t="shared" si="60"/>
        <v>0</v>
      </c>
    </row>
    <row r="3861" spans="1:6" x14ac:dyDescent="0.25">
      <c r="A3861" t="s">
        <v>31</v>
      </c>
      <c r="B3861" s="1">
        <v>33569</v>
      </c>
      <c r="C3861">
        <v>10901.7</v>
      </c>
      <c r="D3861" s="3">
        <v>33569</v>
      </c>
      <c r="E3861">
        <v>17484.3499999999</v>
      </c>
      <c r="F3861" t="b">
        <f t="shared" si="60"/>
        <v>0</v>
      </c>
    </row>
    <row r="3862" spans="1:6" x14ac:dyDescent="0.25">
      <c r="A3862" t="s">
        <v>31</v>
      </c>
      <c r="B3862" s="1">
        <v>33571</v>
      </c>
      <c r="C3862">
        <v>10901.7</v>
      </c>
      <c r="D3862" s="3">
        <v>33571</v>
      </c>
      <c r="E3862">
        <v>17484.3499999999</v>
      </c>
      <c r="F3862" t="b">
        <f t="shared" si="60"/>
        <v>0</v>
      </c>
    </row>
    <row r="3863" spans="1:6" x14ac:dyDescent="0.25">
      <c r="A3863" t="s">
        <v>31</v>
      </c>
      <c r="B3863" s="1">
        <v>33574</v>
      </c>
      <c r="C3863">
        <v>10901.7</v>
      </c>
      <c r="D3863" s="3">
        <v>33574</v>
      </c>
      <c r="E3863">
        <v>17484.3499999999</v>
      </c>
      <c r="F3863" t="b">
        <f t="shared" si="60"/>
        <v>0</v>
      </c>
    </row>
    <row r="3864" spans="1:6" x14ac:dyDescent="0.25">
      <c r="A3864" t="s">
        <v>31</v>
      </c>
      <c r="B3864" s="1">
        <v>33575</v>
      </c>
      <c r="C3864">
        <v>10901.7</v>
      </c>
      <c r="D3864" s="3">
        <v>33575</v>
      </c>
      <c r="E3864">
        <v>17484.3499999999</v>
      </c>
      <c r="F3864" t="b">
        <f t="shared" si="60"/>
        <v>0</v>
      </c>
    </row>
    <row r="3865" spans="1:6" x14ac:dyDescent="0.25">
      <c r="A3865" t="s">
        <v>31</v>
      </c>
      <c r="B3865" s="1">
        <v>33576</v>
      </c>
      <c r="C3865">
        <v>10901.7</v>
      </c>
      <c r="D3865" s="3">
        <v>33576</v>
      </c>
      <c r="E3865">
        <v>17484.3499999999</v>
      </c>
      <c r="F3865" t="b">
        <f t="shared" si="60"/>
        <v>0</v>
      </c>
    </row>
    <row r="3866" spans="1:6" x14ac:dyDescent="0.25">
      <c r="A3866" t="s">
        <v>31</v>
      </c>
      <c r="B3866" s="1">
        <v>33577</v>
      </c>
      <c r="C3866">
        <v>10901.7</v>
      </c>
      <c r="D3866" s="3">
        <v>33577</v>
      </c>
      <c r="E3866">
        <v>17484.3499999999</v>
      </c>
      <c r="F3866" t="b">
        <f t="shared" si="60"/>
        <v>0</v>
      </c>
    </row>
    <row r="3867" spans="1:6" x14ac:dyDescent="0.25">
      <c r="A3867" t="s">
        <v>31</v>
      </c>
      <c r="B3867" s="1">
        <v>33578</v>
      </c>
      <c r="C3867">
        <v>10901.7</v>
      </c>
      <c r="D3867" s="3">
        <v>33578</v>
      </c>
      <c r="E3867">
        <v>17484.3499999999</v>
      </c>
      <c r="F3867" t="b">
        <f t="shared" si="60"/>
        <v>0</v>
      </c>
    </row>
    <row r="3868" spans="1:6" x14ac:dyDescent="0.25">
      <c r="A3868" t="s">
        <v>31</v>
      </c>
      <c r="B3868" s="1">
        <v>33581</v>
      </c>
      <c r="C3868">
        <v>10901.7</v>
      </c>
      <c r="D3868" s="3">
        <v>33581</v>
      </c>
      <c r="E3868">
        <v>17484.3499999999</v>
      </c>
      <c r="F3868" t="b">
        <f t="shared" si="60"/>
        <v>0</v>
      </c>
    </row>
    <row r="3869" spans="1:6" x14ac:dyDescent="0.25">
      <c r="A3869" t="s">
        <v>31</v>
      </c>
      <c r="B3869" s="1">
        <v>33582</v>
      </c>
      <c r="C3869">
        <v>10901.7</v>
      </c>
      <c r="D3869" s="3">
        <v>33582</v>
      </c>
      <c r="E3869">
        <v>17484.3499999999</v>
      </c>
      <c r="F3869" t="b">
        <f t="shared" si="60"/>
        <v>0</v>
      </c>
    </row>
    <row r="3870" spans="1:6" x14ac:dyDescent="0.25">
      <c r="A3870" t="s">
        <v>31</v>
      </c>
      <c r="B3870" s="1">
        <v>33583</v>
      </c>
      <c r="C3870">
        <v>10901.7</v>
      </c>
      <c r="D3870" s="3">
        <v>33583</v>
      </c>
      <c r="E3870">
        <v>17484.3499999999</v>
      </c>
      <c r="F3870" t="b">
        <f t="shared" si="60"/>
        <v>0</v>
      </c>
    </row>
    <row r="3871" spans="1:6" x14ac:dyDescent="0.25">
      <c r="A3871" t="s">
        <v>31</v>
      </c>
      <c r="B3871" s="1">
        <v>33584</v>
      </c>
      <c r="C3871">
        <v>10901.7</v>
      </c>
      <c r="D3871" s="3">
        <v>33584</v>
      </c>
      <c r="E3871">
        <v>17484.3499999999</v>
      </c>
      <c r="F3871" t="b">
        <f t="shared" si="60"/>
        <v>0</v>
      </c>
    </row>
    <row r="3872" spans="1:6" x14ac:dyDescent="0.25">
      <c r="A3872" t="s">
        <v>31</v>
      </c>
      <c r="B3872" s="1">
        <v>33585</v>
      </c>
      <c r="C3872">
        <v>10901.7</v>
      </c>
      <c r="D3872" s="3">
        <v>33585</v>
      </c>
      <c r="E3872">
        <v>15767.5099999999</v>
      </c>
      <c r="F3872" t="b">
        <f t="shared" si="60"/>
        <v>0</v>
      </c>
    </row>
    <row r="3873" spans="1:6" x14ac:dyDescent="0.25">
      <c r="A3873" t="s">
        <v>31</v>
      </c>
      <c r="B3873" s="1">
        <v>33588</v>
      </c>
      <c r="C3873">
        <v>10891.05</v>
      </c>
      <c r="D3873" s="3">
        <v>33588</v>
      </c>
      <c r="E3873">
        <v>15750.4099999999</v>
      </c>
      <c r="F3873" t="b">
        <f t="shared" si="60"/>
        <v>0</v>
      </c>
    </row>
    <row r="3874" spans="1:6" x14ac:dyDescent="0.25">
      <c r="A3874" t="s">
        <v>31</v>
      </c>
      <c r="B3874" s="1">
        <v>33589</v>
      </c>
      <c r="C3874">
        <v>10877.56</v>
      </c>
      <c r="D3874" s="3">
        <v>33589</v>
      </c>
      <c r="E3874">
        <v>15728.7499999999</v>
      </c>
      <c r="F3874" t="b">
        <f t="shared" si="60"/>
        <v>0</v>
      </c>
    </row>
    <row r="3875" spans="1:6" x14ac:dyDescent="0.25">
      <c r="A3875" t="s">
        <v>31</v>
      </c>
      <c r="B3875" s="1">
        <v>33590</v>
      </c>
      <c r="C3875">
        <v>10879.69</v>
      </c>
      <c r="D3875" s="3">
        <v>33590</v>
      </c>
      <c r="E3875">
        <v>15732.1699999999</v>
      </c>
      <c r="F3875" t="b">
        <f t="shared" si="60"/>
        <v>0</v>
      </c>
    </row>
    <row r="3876" spans="1:6" x14ac:dyDescent="0.25">
      <c r="A3876" t="s">
        <v>31</v>
      </c>
      <c r="B3876" s="1">
        <v>33591</v>
      </c>
      <c r="C3876">
        <v>10897.44</v>
      </c>
      <c r="D3876" s="3">
        <v>33591</v>
      </c>
      <c r="E3876">
        <v>14202.7499999999</v>
      </c>
      <c r="F3876" t="b">
        <f t="shared" si="60"/>
        <v>0</v>
      </c>
    </row>
    <row r="3877" spans="1:6" x14ac:dyDescent="0.25">
      <c r="A3877" t="s">
        <v>31</v>
      </c>
      <c r="B3877" s="1">
        <v>33592</v>
      </c>
      <c r="C3877">
        <v>10943.86</v>
      </c>
      <c r="D3877" s="3">
        <v>33592</v>
      </c>
      <c r="E3877">
        <v>14276.219999999899</v>
      </c>
      <c r="F3877" t="b">
        <f t="shared" si="60"/>
        <v>0</v>
      </c>
    </row>
    <row r="3878" spans="1:6" x14ac:dyDescent="0.25">
      <c r="A3878" t="s">
        <v>31</v>
      </c>
      <c r="B3878" s="1">
        <v>33595</v>
      </c>
      <c r="C3878">
        <v>10979.62</v>
      </c>
      <c r="D3878" s="3">
        <v>33595</v>
      </c>
      <c r="E3878">
        <v>14335.4099999999</v>
      </c>
      <c r="F3878" t="b">
        <f t="shared" si="60"/>
        <v>0</v>
      </c>
    </row>
    <row r="3879" spans="1:6" x14ac:dyDescent="0.25">
      <c r="A3879" t="s">
        <v>31</v>
      </c>
      <c r="B3879" s="1">
        <v>33596</v>
      </c>
      <c r="C3879">
        <v>10934.14</v>
      </c>
      <c r="D3879" s="3">
        <v>33596</v>
      </c>
      <c r="E3879">
        <v>14265.3399999999</v>
      </c>
      <c r="F3879" t="b">
        <f t="shared" si="60"/>
        <v>0</v>
      </c>
    </row>
    <row r="3880" spans="1:6" x14ac:dyDescent="0.25">
      <c r="A3880" t="s">
        <v>31</v>
      </c>
      <c r="B3880" s="1">
        <v>33598</v>
      </c>
      <c r="C3880">
        <v>10926.92</v>
      </c>
      <c r="D3880" s="3">
        <v>33598</v>
      </c>
      <c r="E3880">
        <v>14254.219999999899</v>
      </c>
      <c r="F3880" t="b">
        <f t="shared" si="60"/>
        <v>0</v>
      </c>
    </row>
    <row r="3881" spans="1:6" x14ac:dyDescent="0.25">
      <c r="A3881" t="s">
        <v>31</v>
      </c>
      <c r="B3881" s="1">
        <v>33599</v>
      </c>
      <c r="C3881">
        <v>10931.84</v>
      </c>
      <c r="D3881" s="3">
        <v>33599</v>
      </c>
      <c r="E3881">
        <v>12874.1499999999</v>
      </c>
      <c r="F3881" t="b">
        <f t="shared" si="60"/>
        <v>0</v>
      </c>
    </row>
    <row r="3882" spans="1:6" x14ac:dyDescent="0.25">
      <c r="A3882" t="s">
        <v>31</v>
      </c>
      <c r="B3882" s="1">
        <v>33602</v>
      </c>
      <c r="C3882">
        <v>10990.77</v>
      </c>
      <c r="D3882" s="3">
        <v>33602</v>
      </c>
      <c r="E3882">
        <v>12957.389999999899</v>
      </c>
      <c r="F3882" t="b">
        <f t="shared" si="60"/>
        <v>0</v>
      </c>
    </row>
    <row r="3883" spans="1:6" x14ac:dyDescent="0.25">
      <c r="A3883" t="s">
        <v>31</v>
      </c>
      <c r="B3883" s="1">
        <v>33603</v>
      </c>
      <c r="C3883">
        <v>10937.16</v>
      </c>
      <c r="D3883" s="3">
        <v>33603</v>
      </c>
      <c r="E3883">
        <v>12894.309999999899</v>
      </c>
      <c r="F3883" t="b">
        <f t="shared" si="60"/>
        <v>0</v>
      </c>
    </row>
    <row r="3884" spans="1:6" x14ac:dyDescent="0.25">
      <c r="A3884" t="s">
        <v>31</v>
      </c>
      <c r="B3884" s="1">
        <v>33605</v>
      </c>
      <c r="C3884">
        <v>11031.64</v>
      </c>
      <c r="D3884" s="3">
        <v>33605</v>
      </c>
      <c r="E3884">
        <v>13018.639999999899</v>
      </c>
      <c r="F3884" t="b">
        <f t="shared" si="60"/>
        <v>0</v>
      </c>
    </row>
    <row r="3885" spans="1:6" x14ac:dyDescent="0.25">
      <c r="A3885" t="s">
        <v>31</v>
      </c>
      <c r="B3885" s="1">
        <v>33606</v>
      </c>
      <c r="C3885">
        <v>11065.44</v>
      </c>
      <c r="D3885" s="3">
        <v>33606</v>
      </c>
      <c r="E3885">
        <v>13065.379999999899</v>
      </c>
      <c r="F3885" t="b">
        <f t="shared" si="60"/>
        <v>0</v>
      </c>
    </row>
    <row r="3886" spans="1:6" x14ac:dyDescent="0.25">
      <c r="A3886" t="s">
        <v>31</v>
      </c>
      <c r="B3886" s="1">
        <v>33609</v>
      </c>
      <c r="C3886">
        <v>11082.7</v>
      </c>
      <c r="D3886" s="3">
        <v>33609</v>
      </c>
      <c r="E3886">
        <v>13082.2699999999</v>
      </c>
      <c r="F3886" t="b">
        <f t="shared" si="60"/>
        <v>0</v>
      </c>
    </row>
    <row r="3887" spans="1:6" x14ac:dyDescent="0.25">
      <c r="A3887" t="s">
        <v>31</v>
      </c>
      <c r="B3887" s="1">
        <v>33610</v>
      </c>
      <c r="C3887">
        <v>11086.92</v>
      </c>
      <c r="D3887" s="3">
        <v>33610</v>
      </c>
      <c r="E3887">
        <v>13084.7399999999</v>
      </c>
      <c r="F3887" t="b">
        <f t="shared" si="60"/>
        <v>0</v>
      </c>
    </row>
    <row r="3888" spans="1:6" x14ac:dyDescent="0.25">
      <c r="A3888" t="s">
        <v>31</v>
      </c>
      <c r="B3888" s="1">
        <v>33611</v>
      </c>
      <c r="C3888">
        <v>11122.62</v>
      </c>
      <c r="D3888" s="3">
        <v>33611</v>
      </c>
      <c r="E3888">
        <v>13128.5699999999</v>
      </c>
      <c r="F3888" t="b">
        <f t="shared" si="60"/>
        <v>0</v>
      </c>
    </row>
    <row r="3889" spans="1:6" x14ac:dyDescent="0.25">
      <c r="A3889" t="s">
        <v>31</v>
      </c>
      <c r="B3889" s="1">
        <v>33612</v>
      </c>
      <c r="C3889">
        <v>11175.7</v>
      </c>
      <c r="D3889" s="3">
        <v>33612</v>
      </c>
      <c r="E3889">
        <v>13197.2499999999</v>
      </c>
      <c r="F3889" t="b">
        <f t="shared" si="60"/>
        <v>0</v>
      </c>
    </row>
    <row r="3890" spans="1:6" x14ac:dyDescent="0.25">
      <c r="A3890" t="s">
        <v>31</v>
      </c>
      <c r="B3890" s="1">
        <v>33613</v>
      </c>
      <c r="C3890">
        <v>11147.44</v>
      </c>
      <c r="D3890" s="3">
        <v>33613</v>
      </c>
      <c r="E3890">
        <v>13157.1599999999</v>
      </c>
      <c r="F3890" t="b">
        <f t="shared" si="60"/>
        <v>0</v>
      </c>
    </row>
    <row r="3891" spans="1:6" x14ac:dyDescent="0.25">
      <c r="A3891" t="s">
        <v>31</v>
      </c>
      <c r="B3891" s="1">
        <v>33616</v>
      </c>
      <c r="C3891">
        <v>11154.19</v>
      </c>
      <c r="D3891" s="3">
        <v>33616</v>
      </c>
      <c r="E3891">
        <v>13166.5799999999</v>
      </c>
      <c r="F3891" t="b">
        <f t="shared" si="60"/>
        <v>0</v>
      </c>
    </row>
    <row r="3892" spans="1:6" x14ac:dyDescent="0.25">
      <c r="A3892" t="s">
        <v>31</v>
      </c>
      <c r="B3892" s="1">
        <v>33617</v>
      </c>
      <c r="C3892">
        <v>11232.54</v>
      </c>
      <c r="D3892" s="3">
        <v>33617</v>
      </c>
      <c r="E3892">
        <v>13270.0099999999</v>
      </c>
      <c r="F3892" t="b">
        <f t="shared" si="60"/>
        <v>0</v>
      </c>
    </row>
    <row r="3893" spans="1:6" x14ac:dyDescent="0.25">
      <c r="A3893" t="s">
        <v>31</v>
      </c>
      <c r="B3893" s="1">
        <v>33618</v>
      </c>
      <c r="C3893">
        <v>11275.76</v>
      </c>
      <c r="D3893" s="3">
        <v>33618</v>
      </c>
      <c r="E3893">
        <v>13317.049999999899</v>
      </c>
      <c r="F3893" t="b">
        <f t="shared" si="60"/>
        <v>0</v>
      </c>
    </row>
    <row r="3894" spans="1:6" x14ac:dyDescent="0.25">
      <c r="A3894" t="s">
        <v>31</v>
      </c>
      <c r="B3894" s="1">
        <v>33619</v>
      </c>
      <c r="C3894">
        <v>11246.82</v>
      </c>
      <c r="D3894" s="3">
        <v>33619</v>
      </c>
      <c r="E3894">
        <v>15018.7499999999</v>
      </c>
      <c r="F3894" t="b">
        <f t="shared" si="60"/>
        <v>0</v>
      </c>
    </row>
    <row r="3895" spans="1:6" x14ac:dyDescent="0.25">
      <c r="A3895" t="s">
        <v>31</v>
      </c>
      <c r="B3895" s="1">
        <v>33620</v>
      </c>
      <c r="C3895">
        <v>11206.16</v>
      </c>
      <c r="D3895" s="3">
        <v>33620</v>
      </c>
      <c r="E3895">
        <v>14967.2599999999</v>
      </c>
      <c r="F3895" t="b">
        <f t="shared" si="60"/>
        <v>0</v>
      </c>
    </row>
    <row r="3896" spans="1:6" x14ac:dyDescent="0.25">
      <c r="A3896" t="s">
        <v>31</v>
      </c>
      <c r="B3896" s="1">
        <v>33623</v>
      </c>
      <c r="C3896">
        <v>11178.14</v>
      </c>
      <c r="D3896" s="3">
        <v>33623</v>
      </c>
      <c r="E3896">
        <v>14930.779999999901</v>
      </c>
      <c r="F3896" t="b">
        <f t="shared" si="60"/>
        <v>0</v>
      </c>
    </row>
    <row r="3897" spans="1:6" x14ac:dyDescent="0.25">
      <c r="A3897" t="s">
        <v>31</v>
      </c>
      <c r="B3897" s="1">
        <v>33624</v>
      </c>
      <c r="C3897">
        <v>11188.66</v>
      </c>
      <c r="D3897" s="3">
        <v>33624</v>
      </c>
      <c r="E3897">
        <v>14946.7599999999</v>
      </c>
      <c r="F3897" t="b">
        <f t="shared" si="60"/>
        <v>0</v>
      </c>
    </row>
    <row r="3898" spans="1:6" x14ac:dyDescent="0.25">
      <c r="A3898" t="s">
        <v>31</v>
      </c>
      <c r="B3898" s="1">
        <v>33625</v>
      </c>
      <c r="C3898">
        <v>11163.5</v>
      </c>
      <c r="D3898" s="3">
        <v>33625</v>
      </c>
      <c r="E3898">
        <v>14910.379999999899</v>
      </c>
      <c r="F3898" t="b">
        <f t="shared" si="60"/>
        <v>0</v>
      </c>
    </row>
    <row r="3899" spans="1:6" x14ac:dyDescent="0.25">
      <c r="A3899" t="s">
        <v>31</v>
      </c>
      <c r="B3899" s="1">
        <v>33626</v>
      </c>
      <c r="C3899">
        <v>11148.12</v>
      </c>
      <c r="D3899" s="3">
        <v>33626</v>
      </c>
      <c r="E3899">
        <v>14888.9099999999</v>
      </c>
      <c r="F3899" t="b">
        <f t="shared" si="60"/>
        <v>0</v>
      </c>
    </row>
    <row r="3900" spans="1:6" x14ac:dyDescent="0.25">
      <c r="A3900" t="s">
        <v>31</v>
      </c>
      <c r="B3900" s="1">
        <v>33627</v>
      </c>
      <c r="C3900">
        <v>11195.54</v>
      </c>
      <c r="D3900" s="3">
        <v>33627</v>
      </c>
      <c r="E3900">
        <v>14954.209999999901</v>
      </c>
      <c r="F3900" t="b">
        <f t="shared" si="60"/>
        <v>0</v>
      </c>
    </row>
    <row r="3901" spans="1:6" x14ac:dyDescent="0.25">
      <c r="A3901" t="s">
        <v>31</v>
      </c>
      <c r="B3901" s="1">
        <v>33630</v>
      </c>
      <c r="C3901">
        <v>11218</v>
      </c>
      <c r="D3901" s="3">
        <v>33630</v>
      </c>
      <c r="E3901">
        <v>14984.379999999899</v>
      </c>
      <c r="F3901" t="b">
        <f t="shared" si="60"/>
        <v>0</v>
      </c>
    </row>
    <row r="3902" spans="1:6" x14ac:dyDescent="0.25">
      <c r="A3902" t="s">
        <v>31</v>
      </c>
      <c r="B3902" s="1">
        <v>33631</v>
      </c>
      <c r="C3902">
        <v>11220.8</v>
      </c>
      <c r="D3902" s="3">
        <v>33631</v>
      </c>
      <c r="E3902">
        <v>14987.6599999999</v>
      </c>
      <c r="F3902" t="b">
        <f t="shared" si="60"/>
        <v>0</v>
      </c>
    </row>
    <row r="3903" spans="1:6" x14ac:dyDescent="0.25">
      <c r="A3903" t="s">
        <v>31</v>
      </c>
      <c r="B3903" s="1">
        <v>33632</v>
      </c>
      <c r="C3903">
        <v>11149.02</v>
      </c>
      <c r="D3903" s="3">
        <v>33632</v>
      </c>
      <c r="E3903">
        <v>14890.9799999999</v>
      </c>
      <c r="F3903" t="b">
        <f t="shared" si="60"/>
        <v>0</v>
      </c>
    </row>
    <row r="3904" spans="1:6" x14ac:dyDescent="0.25">
      <c r="A3904" t="s">
        <v>31</v>
      </c>
      <c r="B3904" s="1">
        <v>33633</v>
      </c>
      <c r="C3904">
        <v>11172.6</v>
      </c>
      <c r="D3904" s="3">
        <v>33633</v>
      </c>
      <c r="E3904">
        <v>14921.039999999901</v>
      </c>
      <c r="F3904" t="b">
        <f t="shared" si="60"/>
        <v>0</v>
      </c>
    </row>
    <row r="3905" spans="1:6" x14ac:dyDescent="0.25">
      <c r="A3905" t="s">
        <v>31</v>
      </c>
      <c r="B3905" s="1">
        <v>33634</v>
      </c>
      <c r="C3905">
        <v>11145.58</v>
      </c>
      <c r="D3905" s="3">
        <v>33634</v>
      </c>
      <c r="E3905">
        <v>14883.699999999901</v>
      </c>
      <c r="F3905" t="b">
        <f t="shared" si="60"/>
        <v>0</v>
      </c>
    </row>
    <row r="3906" spans="1:6" x14ac:dyDescent="0.25">
      <c r="A3906" t="s">
        <v>31</v>
      </c>
      <c r="B3906" s="1">
        <v>33637</v>
      </c>
      <c r="C3906">
        <v>11174.82</v>
      </c>
      <c r="D3906" s="3">
        <v>33637</v>
      </c>
      <c r="E3906">
        <v>16482.1699999999</v>
      </c>
      <c r="F3906" t="b">
        <f t="shared" si="60"/>
        <v>0</v>
      </c>
    </row>
    <row r="3907" spans="1:6" x14ac:dyDescent="0.25">
      <c r="A3907" t="s">
        <v>31</v>
      </c>
      <c r="B3907" s="1">
        <v>33638</v>
      </c>
      <c r="C3907">
        <v>11210.82</v>
      </c>
      <c r="D3907" s="3">
        <v>33638</v>
      </c>
      <c r="E3907">
        <v>16529.4199999999</v>
      </c>
      <c r="F3907" t="b">
        <f t="shared" ref="F3907:F3970" si="61">E3907=C3907</f>
        <v>0</v>
      </c>
    </row>
    <row r="3908" spans="1:6" x14ac:dyDescent="0.25">
      <c r="A3908" t="s">
        <v>31</v>
      </c>
      <c r="B3908" s="1">
        <v>33639</v>
      </c>
      <c r="C3908">
        <v>11241.06</v>
      </c>
      <c r="D3908" s="3">
        <v>33639</v>
      </c>
      <c r="E3908">
        <v>16569.109999999899</v>
      </c>
      <c r="F3908" t="b">
        <f t="shared" si="61"/>
        <v>0</v>
      </c>
    </row>
    <row r="3909" spans="1:6" x14ac:dyDescent="0.25">
      <c r="A3909" t="s">
        <v>31</v>
      </c>
      <c r="B3909" s="1">
        <v>33640</v>
      </c>
      <c r="C3909">
        <v>11282.82</v>
      </c>
      <c r="D3909" s="3">
        <v>33640</v>
      </c>
      <c r="E3909">
        <v>16623.9199999999</v>
      </c>
      <c r="F3909" t="b">
        <f t="shared" si="61"/>
        <v>0</v>
      </c>
    </row>
    <row r="3910" spans="1:6" x14ac:dyDescent="0.25">
      <c r="A3910" t="s">
        <v>31</v>
      </c>
      <c r="B3910" s="1">
        <v>33641</v>
      </c>
      <c r="C3910">
        <v>11294.34</v>
      </c>
      <c r="D3910" s="3">
        <v>33641</v>
      </c>
      <c r="E3910">
        <v>16639.039999999899</v>
      </c>
      <c r="F3910" t="b">
        <f t="shared" si="61"/>
        <v>0</v>
      </c>
    </row>
    <row r="3911" spans="1:6" x14ac:dyDescent="0.25">
      <c r="A3911" t="s">
        <v>31</v>
      </c>
      <c r="B3911" s="1">
        <v>33644</v>
      </c>
      <c r="C3911">
        <v>11360.58</v>
      </c>
      <c r="D3911" s="3">
        <v>33644</v>
      </c>
      <c r="E3911">
        <v>16725.979999999901</v>
      </c>
      <c r="F3911" t="b">
        <f t="shared" si="61"/>
        <v>0</v>
      </c>
    </row>
    <row r="3912" spans="1:6" x14ac:dyDescent="0.25">
      <c r="A3912" t="s">
        <v>31</v>
      </c>
      <c r="B3912" s="1">
        <v>33645</v>
      </c>
      <c r="C3912">
        <v>11336.1</v>
      </c>
      <c r="D3912" s="3">
        <v>33645</v>
      </c>
      <c r="E3912">
        <v>16693.8499999999</v>
      </c>
      <c r="F3912" t="b">
        <f t="shared" si="61"/>
        <v>0</v>
      </c>
    </row>
    <row r="3913" spans="1:6" x14ac:dyDescent="0.25">
      <c r="A3913" t="s">
        <v>31</v>
      </c>
      <c r="B3913" s="1">
        <v>33646</v>
      </c>
      <c r="C3913">
        <v>11385.06</v>
      </c>
      <c r="D3913" s="3">
        <v>33646</v>
      </c>
      <c r="E3913">
        <v>16758.109999999899</v>
      </c>
      <c r="F3913" t="b">
        <f t="shared" si="61"/>
        <v>0</v>
      </c>
    </row>
    <row r="3914" spans="1:6" x14ac:dyDescent="0.25">
      <c r="A3914" t="s">
        <v>31</v>
      </c>
      <c r="B3914" s="1">
        <v>33647</v>
      </c>
      <c r="C3914">
        <v>11377.86</v>
      </c>
      <c r="D3914" s="3">
        <v>33647</v>
      </c>
      <c r="E3914">
        <v>16748.659999999902</v>
      </c>
      <c r="F3914" t="b">
        <f t="shared" si="61"/>
        <v>0</v>
      </c>
    </row>
    <row r="3915" spans="1:6" x14ac:dyDescent="0.25">
      <c r="A3915" t="s">
        <v>31</v>
      </c>
      <c r="B3915" s="1">
        <v>33648</v>
      </c>
      <c r="C3915">
        <v>11372.1</v>
      </c>
      <c r="D3915" s="3">
        <v>33648</v>
      </c>
      <c r="E3915">
        <v>16741.0999999999</v>
      </c>
      <c r="F3915" t="b">
        <f t="shared" si="61"/>
        <v>0</v>
      </c>
    </row>
    <row r="3916" spans="1:6" x14ac:dyDescent="0.25">
      <c r="A3916" t="s">
        <v>31</v>
      </c>
      <c r="B3916" s="1">
        <v>33652</v>
      </c>
      <c r="C3916">
        <v>11366.34</v>
      </c>
      <c r="D3916" s="3">
        <v>33652</v>
      </c>
      <c r="E3916">
        <v>16733.539999999899</v>
      </c>
      <c r="F3916" t="b">
        <f t="shared" si="61"/>
        <v>0</v>
      </c>
    </row>
    <row r="3917" spans="1:6" x14ac:dyDescent="0.25">
      <c r="A3917" t="s">
        <v>31</v>
      </c>
      <c r="B3917" s="1">
        <v>33653</v>
      </c>
      <c r="C3917">
        <v>11336.1</v>
      </c>
      <c r="D3917" s="3">
        <v>33653</v>
      </c>
      <c r="E3917">
        <v>16693.8499999999</v>
      </c>
      <c r="F3917" t="b">
        <f t="shared" si="61"/>
        <v>0</v>
      </c>
    </row>
    <row r="3918" spans="1:6" x14ac:dyDescent="0.25">
      <c r="A3918" t="s">
        <v>31</v>
      </c>
      <c r="B3918" s="1">
        <v>33654</v>
      </c>
      <c r="C3918">
        <v>11377.86</v>
      </c>
      <c r="D3918" s="3">
        <v>33654</v>
      </c>
      <c r="E3918">
        <v>16748.659999999902</v>
      </c>
      <c r="F3918" t="b">
        <f t="shared" si="61"/>
        <v>0</v>
      </c>
    </row>
    <row r="3919" spans="1:6" x14ac:dyDescent="0.25">
      <c r="A3919" t="s">
        <v>31</v>
      </c>
      <c r="B3919" s="1">
        <v>33655</v>
      </c>
      <c r="C3919">
        <v>11426.82</v>
      </c>
      <c r="D3919" s="3">
        <v>33655</v>
      </c>
      <c r="E3919">
        <v>16812.9199999999</v>
      </c>
      <c r="F3919" t="b">
        <f t="shared" si="61"/>
        <v>0</v>
      </c>
    </row>
    <row r="3920" spans="1:6" x14ac:dyDescent="0.25">
      <c r="A3920" t="s">
        <v>31</v>
      </c>
      <c r="B3920" s="1">
        <v>33658</v>
      </c>
      <c r="C3920">
        <v>11444.1</v>
      </c>
      <c r="D3920" s="3">
        <v>33658</v>
      </c>
      <c r="E3920">
        <v>16835.5999999999</v>
      </c>
      <c r="F3920" t="b">
        <f t="shared" si="61"/>
        <v>0</v>
      </c>
    </row>
    <row r="3921" spans="1:6" x14ac:dyDescent="0.25">
      <c r="A3921" t="s">
        <v>31</v>
      </c>
      <c r="B3921" s="1">
        <v>33659</v>
      </c>
      <c r="C3921">
        <v>11402.34</v>
      </c>
      <c r="D3921" s="3">
        <v>33659</v>
      </c>
      <c r="E3921">
        <v>16780.789999999899</v>
      </c>
      <c r="F3921" t="b">
        <f t="shared" si="61"/>
        <v>0</v>
      </c>
    </row>
    <row r="3922" spans="1:6" x14ac:dyDescent="0.25">
      <c r="A3922" t="s">
        <v>31</v>
      </c>
      <c r="B3922" s="1">
        <v>33660</v>
      </c>
      <c r="C3922">
        <v>11408.1</v>
      </c>
      <c r="D3922" s="3">
        <v>33660</v>
      </c>
      <c r="E3922">
        <v>16788.3499999999</v>
      </c>
      <c r="F3922" t="b">
        <f t="shared" si="61"/>
        <v>0</v>
      </c>
    </row>
    <row r="3923" spans="1:6" x14ac:dyDescent="0.25">
      <c r="A3923" t="s">
        <v>31</v>
      </c>
      <c r="B3923" s="1">
        <v>33661</v>
      </c>
      <c r="C3923">
        <v>11438.34</v>
      </c>
      <c r="D3923" s="3">
        <v>33661</v>
      </c>
      <c r="E3923">
        <v>16828.039999999899</v>
      </c>
      <c r="F3923" t="b">
        <f t="shared" si="61"/>
        <v>0</v>
      </c>
    </row>
    <row r="3924" spans="1:6" x14ac:dyDescent="0.25">
      <c r="A3924" t="s">
        <v>31</v>
      </c>
      <c r="B3924" s="1">
        <v>33662</v>
      </c>
      <c r="C3924">
        <v>11432.58</v>
      </c>
      <c r="D3924" s="3">
        <v>33662</v>
      </c>
      <c r="E3924">
        <v>16820.479999999901</v>
      </c>
      <c r="F3924" t="b">
        <f t="shared" si="61"/>
        <v>0</v>
      </c>
    </row>
    <row r="3925" spans="1:6" x14ac:dyDescent="0.25">
      <c r="A3925" t="s">
        <v>31</v>
      </c>
      <c r="B3925" s="1">
        <v>33665</v>
      </c>
      <c r="C3925">
        <v>11413.86</v>
      </c>
      <c r="D3925" s="3">
        <v>33665</v>
      </c>
      <c r="E3925">
        <v>16795.909999999902</v>
      </c>
      <c r="F3925" t="b">
        <f t="shared" si="61"/>
        <v>0</v>
      </c>
    </row>
    <row r="3926" spans="1:6" x14ac:dyDescent="0.25">
      <c r="A3926" t="s">
        <v>31</v>
      </c>
      <c r="B3926" s="1">
        <v>33666</v>
      </c>
      <c r="C3926">
        <v>11413.86</v>
      </c>
      <c r="D3926" s="3">
        <v>33666</v>
      </c>
      <c r="E3926">
        <v>15134.2399999999</v>
      </c>
      <c r="F3926" t="b">
        <f t="shared" si="61"/>
        <v>0</v>
      </c>
    </row>
    <row r="3927" spans="1:6" x14ac:dyDescent="0.25">
      <c r="A3927" t="s">
        <v>31</v>
      </c>
      <c r="B3927" s="1">
        <v>33667</v>
      </c>
      <c r="C3927">
        <v>11369.31</v>
      </c>
      <c r="D3927" s="3">
        <v>33667</v>
      </c>
      <c r="E3927">
        <v>15073.129999999899</v>
      </c>
      <c r="F3927" t="b">
        <f t="shared" si="61"/>
        <v>0</v>
      </c>
    </row>
    <row r="3928" spans="1:6" x14ac:dyDescent="0.25">
      <c r="A3928" t="s">
        <v>31</v>
      </c>
      <c r="B3928" s="1">
        <v>33668</v>
      </c>
      <c r="C3928">
        <v>11290.59</v>
      </c>
      <c r="D3928" s="3">
        <v>33668</v>
      </c>
      <c r="E3928">
        <v>16617.469999999899</v>
      </c>
      <c r="F3928" t="b">
        <f t="shared" si="61"/>
        <v>0</v>
      </c>
    </row>
    <row r="3929" spans="1:6" x14ac:dyDescent="0.25">
      <c r="A3929" t="s">
        <v>31</v>
      </c>
      <c r="B3929" s="1">
        <v>33669</v>
      </c>
      <c r="C3929">
        <v>11273.31</v>
      </c>
      <c r="D3929" s="3">
        <v>33669</v>
      </c>
      <c r="E3929">
        <v>16594.789999999899</v>
      </c>
      <c r="F3929" t="b">
        <f t="shared" si="61"/>
        <v>0</v>
      </c>
    </row>
    <row r="3930" spans="1:6" x14ac:dyDescent="0.25">
      <c r="A3930" t="s">
        <v>31</v>
      </c>
      <c r="B3930" s="1">
        <v>33672</v>
      </c>
      <c r="C3930">
        <v>11345.31</v>
      </c>
      <c r="D3930" s="3">
        <v>33672</v>
      </c>
      <c r="E3930">
        <v>16689.289999999899</v>
      </c>
      <c r="F3930" t="b">
        <f t="shared" si="61"/>
        <v>0</v>
      </c>
    </row>
    <row r="3931" spans="1:6" x14ac:dyDescent="0.25">
      <c r="A3931" t="s">
        <v>31</v>
      </c>
      <c r="B3931" s="1">
        <v>33673</v>
      </c>
      <c r="C3931">
        <v>11332.35</v>
      </c>
      <c r="D3931" s="3">
        <v>33673</v>
      </c>
      <c r="E3931">
        <v>18728.5999999999</v>
      </c>
      <c r="F3931" t="b">
        <f t="shared" si="61"/>
        <v>0</v>
      </c>
    </row>
    <row r="3932" spans="1:6" x14ac:dyDescent="0.25">
      <c r="A3932" t="s">
        <v>31</v>
      </c>
      <c r="B3932" s="1">
        <v>33674</v>
      </c>
      <c r="C3932">
        <v>11332.35</v>
      </c>
      <c r="D3932" s="3">
        <v>33674</v>
      </c>
      <c r="E3932">
        <v>18728.5999999999</v>
      </c>
      <c r="F3932" t="b">
        <f t="shared" si="61"/>
        <v>0</v>
      </c>
    </row>
    <row r="3933" spans="1:6" x14ac:dyDescent="0.25">
      <c r="A3933" t="s">
        <v>31</v>
      </c>
      <c r="B3933" s="1">
        <v>33675</v>
      </c>
      <c r="C3933">
        <v>11332.35</v>
      </c>
      <c r="D3933" s="3">
        <v>33675</v>
      </c>
      <c r="E3933">
        <v>18728.5999999999</v>
      </c>
      <c r="F3933" t="b">
        <f t="shared" si="61"/>
        <v>0</v>
      </c>
    </row>
    <row r="3934" spans="1:6" x14ac:dyDescent="0.25">
      <c r="A3934" t="s">
        <v>31</v>
      </c>
      <c r="B3934" s="1">
        <v>33676</v>
      </c>
      <c r="C3934">
        <v>11332.35</v>
      </c>
      <c r="D3934" s="3">
        <v>33676</v>
      </c>
      <c r="E3934">
        <v>18728.5999999999</v>
      </c>
      <c r="F3934" t="b">
        <f t="shared" si="61"/>
        <v>0</v>
      </c>
    </row>
    <row r="3935" spans="1:6" x14ac:dyDescent="0.25">
      <c r="A3935" t="s">
        <v>31</v>
      </c>
      <c r="B3935" s="1">
        <v>33679</v>
      </c>
      <c r="C3935">
        <v>11332.35</v>
      </c>
      <c r="D3935" s="3">
        <v>33679</v>
      </c>
      <c r="E3935">
        <v>18728.5999999999</v>
      </c>
      <c r="F3935" t="b">
        <f t="shared" si="61"/>
        <v>0</v>
      </c>
    </row>
    <row r="3936" spans="1:6" x14ac:dyDescent="0.25">
      <c r="A3936" t="s">
        <v>31</v>
      </c>
      <c r="B3936" s="1">
        <v>33680</v>
      </c>
      <c r="C3936">
        <v>11332.35</v>
      </c>
      <c r="D3936" s="3">
        <v>33680</v>
      </c>
      <c r="E3936">
        <v>18728.5999999999</v>
      </c>
      <c r="F3936" t="b">
        <f t="shared" si="61"/>
        <v>0</v>
      </c>
    </row>
    <row r="3937" spans="1:6" x14ac:dyDescent="0.25">
      <c r="A3937" t="s">
        <v>31</v>
      </c>
      <c r="B3937" s="1">
        <v>33681</v>
      </c>
      <c r="C3937">
        <v>11332.35</v>
      </c>
      <c r="D3937" s="3">
        <v>33681</v>
      </c>
      <c r="E3937">
        <v>18728.5999999999</v>
      </c>
      <c r="F3937" t="b">
        <f t="shared" si="61"/>
        <v>0</v>
      </c>
    </row>
    <row r="3938" spans="1:6" x14ac:dyDescent="0.25">
      <c r="A3938" t="s">
        <v>31</v>
      </c>
      <c r="B3938" s="1">
        <v>33682</v>
      </c>
      <c r="C3938">
        <v>11332.35</v>
      </c>
      <c r="D3938" s="3">
        <v>33682</v>
      </c>
      <c r="E3938">
        <v>16912.5799999999</v>
      </c>
      <c r="F3938" t="b">
        <f t="shared" si="61"/>
        <v>0</v>
      </c>
    </row>
    <row r="3939" spans="1:6" x14ac:dyDescent="0.25">
      <c r="A3939" t="s">
        <v>31</v>
      </c>
      <c r="B3939" s="1">
        <v>33683</v>
      </c>
      <c r="C3939">
        <v>11356.85</v>
      </c>
      <c r="D3939" s="3">
        <v>33683</v>
      </c>
      <c r="E3939">
        <v>16953.0799999999</v>
      </c>
      <c r="F3939" t="b">
        <f t="shared" si="61"/>
        <v>0</v>
      </c>
    </row>
    <row r="3940" spans="1:6" x14ac:dyDescent="0.25">
      <c r="A3940" t="s">
        <v>31</v>
      </c>
      <c r="B3940" s="1">
        <v>33686</v>
      </c>
      <c r="C3940">
        <v>11336.27</v>
      </c>
      <c r="D3940" s="3">
        <v>33686</v>
      </c>
      <c r="E3940">
        <v>16919.059999999899</v>
      </c>
      <c r="F3940" t="b">
        <f t="shared" si="61"/>
        <v>0</v>
      </c>
    </row>
    <row r="3941" spans="1:6" x14ac:dyDescent="0.25">
      <c r="A3941" t="s">
        <v>31</v>
      </c>
      <c r="B3941" s="1">
        <v>33687</v>
      </c>
      <c r="C3941">
        <v>11324.51</v>
      </c>
      <c r="D3941" s="3">
        <v>33687</v>
      </c>
      <c r="E3941">
        <v>16899.619999999901</v>
      </c>
      <c r="F3941" t="b">
        <f t="shared" si="61"/>
        <v>0</v>
      </c>
    </row>
    <row r="3942" spans="1:6" x14ac:dyDescent="0.25">
      <c r="A3942" t="s">
        <v>31</v>
      </c>
      <c r="B3942" s="1">
        <v>33688</v>
      </c>
      <c r="C3942">
        <v>11324.51</v>
      </c>
      <c r="D3942" s="3">
        <v>33688</v>
      </c>
      <c r="E3942">
        <v>16899.619999999901</v>
      </c>
      <c r="F3942" t="b">
        <f t="shared" si="61"/>
        <v>0</v>
      </c>
    </row>
    <row r="3943" spans="1:6" x14ac:dyDescent="0.25">
      <c r="A3943" t="s">
        <v>31</v>
      </c>
      <c r="B3943" s="1">
        <v>33689</v>
      </c>
      <c r="C3943">
        <v>11345.09</v>
      </c>
      <c r="D3943" s="3">
        <v>33689</v>
      </c>
      <c r="E3943">
        <v>16933.639999999901</v>
      </c>
      <c r="F3943" t="b">
        <f t="shared" si="61"/>
        <v>0</v>
      </c>
    </row>
    <row r="3944" spans="1:6" x14ac:dyDescent="0.25">
      <c r="A3944" t="s">
        <v>31</v>
      </c>
      <c r="B3944" s="1">
        <v>33690</v>
      </c>
      <c r="C3944">
        <v>11332.35</v>
      </c>
      <c r="D3944" s="3">
        <v>33690</v>
      </c>
      <c r="E3944">
        <v>16912.5799999999</v>
      </c>
      <c r="F3944" t="b">
        <f t="shared" si="61"/>
        <v>0</v>
      </c>
    </row>
    <row r="3945" spans="1:6" x14ac:dyDescent="0.25">
      <c r="A3945" t="s">
        <v>31</v>
      </c>
      <c r="B3945" s="1">
        <v>33693</v>
      </c>
      <c r="C3945">
        <v>11292.17</v>
      </c>
      <c r="D3945" s="3">
        <v>33693</v>
      </c>
      <c r="E3945">
        <v>16846.159999999902</v>
      </c>
      <c r="F3945" t="b">
        <f t="shared" si="61"/>
        <v>0</v>
      </c>
    </row>
    <row r="3946" spans="1:6" x14ac:dyDescent="0.25">
      <c r="A3946" t="s">
        <v>31</v>
      </c>
      <c r="B3946" s="1">
        <v>33694</v>
      </c>
      <c r="C3946">
        <v>11271.59</v>
      </c>
      <c r="D3946" s="3">
        <v>33694</v>
      </c>
      <c r="E3946">
        <v>16812.139999999901</v>
      </c>
      <c r="F3946" t="b">
        <f t="shared" si="61"/>
        <v>0</v>
      </c>
    </row>
    <row r="3947" spans="1:6" x14ac:dyDescent="0.25">
      <c r="A3947" t="s">
        <v>31</v>
      </c>
      <c r="B3947" s="1">
        <v>33695</v>
      </c>
      <c r="C3947">
        <v>11267.67</v>
      </c>
      <c r="D3947" s="3">
        <v>33695</v>
      </c>
      <c r="E3947">
        <v>16805.659999999902</v>
      </c>
      <c r="F3947" t="b">
        <f t="shared" si="61"/>
        <v>0</v>
      </c>
    </row>
    <row r="3948" spans="1:6" x14ac:dyDescent="0.25">
      <c r="A3948" t="s">
        <v>31</v>
      </c>
      <c r="B3948" s="1">
        <v>33696</v>
      </c>
      <c r="C3948">
        <v>11230.43</v>
      </c>
      <c r="D3948" s="3">
        <v>33696</v>
      </c>
      <c r="E3948">
        <v>18506.659999999902</v>
      </c>
      <c r="F3948" t="b">
        <f t="shared" si="61"/>
        <v>0</v>
      </c>
    </row>
    <row r="3949" spans="1:6" x14ac:dyDescent="0.25">
      <c r="A3949" t="s">
        <v>31</v>
      </c>
      <c r="B3949" s="1">
        <v>33697</v>
      </c>
      <c r="C3949">
        <v>11230.43</v>
      </c>
      <c r="D3949" s="3">
        <v>33697</v>
      </c>
      <c r="E3949">
        <v>18506.659999999902</v>
      </c>
      <c r="F3949" t="b">
        <f t="shared" si="61"/>
        <v>0</v>
      </c>
    </row>
    <row r="3950" spans="1:6" x14ac:dyDescent="0.25">
      <c r="A3950" t="s">
        <v>31</v>
      </c>
      <c r="B3950" s="1">
        <v>33700</v>
      </c>
      <c r="C3950">
        <v>11230.43</v>
      </c>
      <c r="D3950" s="3">
        <v>33700</v>
      </c>
      <c r="E3950">
        <v>16718.499999999902</v>
      </c>
      <c r="F3950" t="b">
        <f t="shared" si="61"/>
        <v>0</v>
      </c>
    </row>
    <row r="3951" spans="1:6" x14ac:dyDescent="0.25">
      <c r="A3951" t="s">
        <v>31</v>
      </c>
      <c r="B3951" s="1">
        <v>33701</v>
      </c>
      <c r="C3951">
        <v>11208.87</v>
      </c>
      <c r="D3951" s="3">
        <v>33701</v>
      </c>
      <c r="E3951">
        <v>16682.659999999902</v>
      </c>
      <c r="F3951" t="b">
        <f t="shared" si="61"/>
        <v>0</v>
      </c>
    </row>
    <row r="3952" spans="1:6" x14ac:dyDescent="0.25">
      <c r="A3952" t="s">
        <v>31</v>
      </c>
      <c r="B3952" s="1">
        <v>33702</v>
      </c>
      <c r="C3952">
        <v>11220.42</v>
      </c>
      <c r="D3952" s="3">
        <v>33702</v>
      </c>
      <c r="E3952">
        <v>16701.859999999899</v>
      </c>
      <c r="F3952" t="b">
        <f t="shared" si="61"/>
        <v>0</v>
      </c>
    </row>
    <row r="3953" spans="1:6" x14ac:dyDescent="0.25">
      <c r="A3953" t="s">
        <v>31</v>
      </c>
      <c r="B3953" s="1">
        <v>33703</v>
      </c>
      <c r="C3953">
        <v>11220.42</v>
      </c>
      <c r="D3953" s="3">
        <v>33703</v>
      </c>
      <c r="E3953">
        <v>16701.859999999899</v>
      </c>
      <c r="F3953" t="b">
        <f t="shared" si="61"/>
        <v>0</v>
      </c>
    </row>
    <row r="3954" spans="1:6" x14ac:dyDescent="0.25">
      <c r="A3954" t="s">
        <v>31</v>
      </c>
      <c r="B3954" s="1">
        <v>33704</v>
      </c>
      <c r="C3954">
        <v>11228.12</v>
      </c>
      <c r="D3954" s="3">
        <v>33704</v>
      </c>
      <c r="E3954">
        <v>16714.659999999902</v>
      </c>
      <c r="F3954" t="b">
        <f t="shared" si="61"/>
        <v>0</v>
      </c>
    </row>
    <row r="3955" spans="1:6" x14ac:dyDescent="0.25">
      <c r="A3955" t="s">
        <v>31</v>
      </c>
      <c r="B3955" s="1">
        <v>33707</v>
      </c>
      <c r="C3955">
        <v>11208.87</v>
      </c>
      <c r="D3955" s="3">
        <v>33707</v>
      </c>
      <c r="E3955">
        <v>16682.659999999902</v>
      </c>
      <c r="F3955" t="b">
        <f t="shared" si="61"/>
        <v>0</v>
      </c>
    </row>
    <row r="3956" spans="1:6" x14ac:dyDescent="0.25">
      <c r="A3956" t="s">
        <v>31</v>
      </c>
      <c r="B3956" s="1">
        <v>33708</v>
      </c>
      <c r="C3956">
        <v>11228.12</v>
      </c>
      <c r="D3956" s="3">
        <v>33708</v>
      </c>
      <c r="E3956">
        <v>15079.6599999999</v>
      </c>
      <c r="F3956" t="b">
        <f t="shared" si="61"/>
        <v>0</v>
      </c>
    </row>
    <row r="3957" spans="1:6" x14ac:dyDescent="0.25">
      <c r="A3957" t="s">
        <v>31</v>
      </c>
      <c r="B3957" s="1">
        <v>33709</v>
      </c>
      <c r="C3957">
        <v>11260.87</v>
      </c>
      <c r="D3957" s="3">
        <v>33709</v>
      </c>
      <c r="E3957">
        <v>15132.9899999999</v>
      </c>
      <c r="F3957" t="b">
        <f t="shared" si="61"/>
        <v>0</v>
      </c>
    </row>
    <row r="3958" spans="1:6" x14ac:dyDescent="0.25">
      <c r="A3958" t="s">
        <v>31</v>
      </c>
      <c r="B3958" s="1">
        <v>33710</v>
      </c>
      <c r="C3958">
        <v>11259.17</v>
      </c>
      <c r="D3958" s="3">
        <v>33710</v>
      </c>
      <c r="E3958">
        <v>13634.109999999901</v>
      </c>
      <c r="F3958" t="b">
        <f t="shared" si="61"/>
        <v>0</v>
      </c>
    </row>
    <row r="3959" spans="1:6" x14ac:dyDescent="0.25">
      <c r="A3959" t="s">
        <v>31</v>
      </c>
      <c r="B3959" s="1">
        <v>33714</v>
      </c>
      <c r="C3959">
        <v>11250.69</v>
      </c>
      <c r="D3959" s="3">
        <v>33714</v>
      </c>
      <c r="E3959">
        <v>13622.9199999999</v>
      </c>
      <c r="F3959" t="b">
        <f t="shared" si="61"/>
        <v>0</v>
      </c>
    </row>
    <row r="3960" spans="1:6" x14ac:dyDescent="0.25">
      <c r="A3960" t="s">
        <v>31</v>
      </c>
      <c r="B3960" s="1">
        <v>33715</v>
      </c>
      <c r="C3960">
        <v>11283.97</v>
      </c>
      <c r="D3960" s="3">
        <v>33715</v>
      </c>
      <c r="E3960">
        <v>13670.0199999999</v>
      </c>
      <c r="F3960" t="b">
        <f t="shared" si="61"/>
        <v>0</v>
      </c>
    </row>
    <row r="3961" spans="1:6" x14ac:dyDescent="0.25">
      <c r="A3961" t="s">
        <v>31</v>
      </c>
      <c r="B3961" s="1">
        <v>33716</v>
      </c>
      <c r="C3961">
        <v>11314.52</v>
      </c>
      <c r="D3961" s="3">
        <v>33716</v>
      </c>
      <c r="E3961">
        <v>13705.969999999899</v>
      </c>
      <c r="F3961" t="b">
        <f t="shared" si="61"/>
        <v>0</v>
      </c>
    </row>
    <row r="3962" spans="1:6" x14ac:dyDescent="0.25">
      <c r="A3962" t="s">
        <v>31</v>
      </c>
      <c r="B3962" s="1">
        <v>33717</v>
      </c>
      <c r="C3962">
        <v>11360.16</v>
      </c>
      <c r="D3962" s="3">
        <v>33717</v>
      </c>
      <c r="E3962">
        <v>13775.719999999899</v>
      </c>
      <c r="F3962" t="b">
        <f t="shared" si="61"/>
        <v>0</v>
      </c>
    </row>
    <row r="3963" spans="1:6" x14ac:dyDescent="0.25">
      <c r="A3963" t="s">
        <v>31</v>
      </c>
      <c r="B3963" s="1">
        <v>33718</v>
      </c>
      <c r="C3963">
        <v>11330.92</v>
      </c>
      <c r="D3963" s="3">
        <v>33718</v>
      </c>
      <c r="E3963">
        <v>13734.469999999899</v>
      </c>
      <c r="F3963" t="b">
        <f t="shared" si="61"/>
        <v>0</v>
      </c>
    </row>
    <row r="3964" spans="1:6" x14ac:dyDescent="0.25">
      <c r="A3964" t="s">
        <v>31</v>
      </c>
      <c r="B3964" s="1">
        <v>33721</v>
      </c>
      <c r="C3964">
        <v>11345.21</v>
      </c>
      <c r="D3964" s="3">
        <v>33721</v>
      </c>
      <c r="E3964">
        <v>13754.2699999999</v>
      </c>
      <c r="F3964" t="b">
        <f t="shared" si="61"/>
        <v>0</v>
      </c>
    </row>
    <row r="3965" spans="1:6" x14ac:dyDescent="0.25">
      <c r="A3965" t="s">
        <v>31</v>
      </c>
      <c r="B3965" s="1">
        <v>33722</v>
      </c>
      <c r="C3965">
        <v>11340.5</v>
      </c>
      <c r="D3965" s="3">
        <v>33722</v>
      </c>
      <c r="E3965">
        <v>13750.5199999999</v>
      </c>
      <c r="F3965" t="b">
        <f t="shared" si="61"/>
        <v>0</v>
      </c>
    </row>
    <row r="3966" spans="1:6" x14ac:dyDescent="0.25">
      <c r="A3966" t="s">
        <v>31</v>
      </c>
      <c r="B3966" s="1">
        <v>33723</v>
      </c>
      <c r="C3966">
        <v>11324.53</v>
      </c>
      <c r="D3966" s="3">
        <v>33723</v>
      </c>
      <c r="E3966">
        <v>13726.9999999999</v>
      </c>
      <c r="F3966" t="b">
        <f t="shared" si="61"/>
        <v>0</v>
      </c>
    </row>
    <row r="3967" spans="1:6" x14ac:dyDescent="0.25">
      <c r="A3967" t="s">
        <v>31</v>
      </c>
      <c r="B3967" s="1">
        <v>33724</v>
      </c>
      <c r="C3967">
        <v>11326.79</v>
      </c>
      <c r="D3967" s="3">
        <v>33724</v>
      </c>
      <c r="E3967">
        <v>13734.959999999901</v>
      </c>
      <c r="F3967" t="b">
        <f t="shared" si="61"/>
        <v>0</v>
      </c>
    </row>
    <row r="3968" spans="1:6" x14ac:dyDescent="0.25">
      <c r="A3968" t="s">
        <v>31</v>
      </c>
      <c r="B3968" s="1">
        <v>33725</v>
      </c>
      <c r="C3968">
        <v>11332.74</v>
      </c>
      <c r="D3968" s="3">
        <v>33725</v>
      </c>
      <c r="E3968">
        <v>13738.359999999901</v>
      </c>
      <c r="F3968" t="b">
        <f t="shared" si="61"/>
        <v>0</v>
      </c>
    </row>
    <row r="3969" spans="1:6" x14ac:dyDescent="0.25">
      <c r="A3969" t="s">
        <v>31</v>
      </c>
      <c r="B3969" s="1">
        <v>33728</v>
      </c>
      <c r="C3969">
        <v>11396.37</v>
      </c>
      <c r="D3969" s="3">
        <v>33728</v>
      </c>
      <c r="E3969">
        <v>13828.6799999999</v>
      </c>
      <c r="F3969" t="b">
        <f t="shared" si="61"/>
        <v>0</v>
      </c>
    </row>
    <row r="3970" spans="1:6" x14ac:dyDescent="0.25">
      <c r="A3970" t="s">
        <v>31</v>
      </c>
      <c r="B3970" s="1">
        <v>33729</v>
      </c>
      <c r="C3970">
        <v>11403.17</v>
      </c>
      <c r="D3970" s="3">
        <v>33729</v>
      </c>
      <c r="E3970">
        <v>13836.1499999999</v>
      </c>
      <c r="F3970" t="b">
        <f t="shared" si="61"/>
        <v>0</v>
      </c>
    </row>
    <row r="3971" spans="1:6" x14ac:dyDescent="0.25">
      <c r="A3971" t="s">
        <v>31</v>
      </c>
      <c r="B3971" s="1">
        <v>33730</v>
      </c>
      <c r="C3971">
        <v>11417.66</v>
      </c>
      <c r="D3971" s="3">
        <v>33730</v>
      </c>
      <c r="E3971">
        <v>13852.5099999999</v>
      </c>
      <c r="F3971" t="b">
        <f t="shared" ref="F3971:F4034" si="62">E3971=C3971</f>
        <v>0</v>
      </c>
    </row>
    <row r="3972" spans="1:6" x14ac:dyDescent="0.25">
      <c r="A3972" t="s">
        <v>31</v>
      </c>
      <c r="B3972" s="1">
        <v>33731</v>
      </c>
      <c r="C3972">
        <v>11374.25</v>
      </c>
      <c r="D3972" s="3">
        <v>33731</v>
      </c>
      <c r="E3972">
        <v>13787.639999999899</v>
      </c>
      <c r="F3972" t="b">
        <f t="shared" si="62"/>
        <v>0</v>
      </c>
    </row>
    <row r="3973" spans="1:6" x14ac:dyDescent="0.25">
      <c r="A3973" t="s">
        <v>31</v>
      </c>
      <c r="B3973" s="1">
        <v>33732</v>
      </c>
      <c r="C3973">
        <v>11376.54</v>
      </c>
      <c r="D3973" s="3">
        <v>33732</v>
      </c>
      <c r="E3973">
        <v>13794.8499999999</v>
      </c>
      <c r="F3973" t="b">
        <f t="shared" si="62"/>
        <v>0</v>
      </c>
    </row>
    <row r="3974" spans="1:6" x14ac:dyDescent="0.25">
      <c r="A3974" t="s">
        <v>31</v>
      </c>
      <c r="B3974" s="1">
        <v>33735</v>
      </c>
      <c r="C3974">
        <v>11398.43</v>
      </c>
      <c r="D3974" s="3">
        <v>33735</v>
      </c>
      <c r="E3974">
        <v>13827.8999999999</v>
      </c>
      <c r="F3974" t="b">
        <f t="shared" si="62"/>
        <v>0</v>
      </c>
    </row>
    <row r="3975" spans="1:6" x14ac:dyDescent="0.25">
      <c r="A3975" t="s">
        <v>31</v>
      </c>
      <c r="B3975" s="1">
        <v>33736</v>
      </c>
      <c r="C3975">
        <v>11384.44</v>
      </c>
      <c r="D3975" s="3">
        <v>33736</v>
      </c>
      <c r="E3975">
        <v>13804.209999999901</v>
      </c>
      <c r="F3975" t="b">
        <f t="shared" si="62"/>
        <v>0</v>
      </c>
    </row>
    <row r="3976" spans="1:6" x14ac:dyDescent="0.25">
      <c r="A3976" t="s">
        <v>31</v>
      </c>
      <c r="B3976" s="1">
        <v>33737</v>
      </c>
      <c r="C3976">
        <v>11427.83</v>
      </c>
      <c r="D3976" s="3">
        <v>33737</v>
      </c>
      <c r="E3976">
        <v>13867.4999999999</v>
      </c>
      <c r="F3976" t="b">
        <f t="shared" si="62"/>
        <v>0</v>
      </c>
    </row>
    <row r="3977" spans="1:6" x14ac:dyDescent="0.25">
      <c r="A3977" t="s">
        <v>31</v>
      </c>
      <c r="B3977" s="1">
        <v>33738</v>
      </c>
      <c r="C3977">
        <v>11442.04</v>
      </c>
      <c r="D3977" s="3">
        <v>33738</v>
      </c>
      <c r="E3977">
        <v>13893.289999999901</v>
      </c>
      <c r="F3977" t="b">
        <f t="shared" si="62"/>
        <v>0</v>
      </c>
    </row>
    <row r="3978" spans="1:6" x14ac:dyDescent="0.25">
      <c r="A3978" t="s">
        <v>31</v>
      </c>
      <c r="B3978" s="1">
        <v>33739</v>
      </c>
      <c r="C3978">
        <v>11401.26</v>
      </c>
      <c r="D3978" s="3">
        <v>33739</v>
      </c>
      <c r="E3978">
        <v>13832.359999999901</v>
      </c>
      <c r="F3978" t="b">
        <f t="shared" si="62"/>
        <v>0</v>
      </c>
    </row>
    <row r="3979" spans="1:6" x14ac:dyDescent="0.25">
      <c r="A3979" t="s">
        <v>31</v>
      </c>
      <c r="B3979" s="1">
        <v>33742</v>
      </c>
      <c r="C3979">
        <v>11429.06</v>
      </c>
      <c r="D3979" s="3">
        <v>33742</v>
      </c>
      <c r="E3979">
        <v>13874.9899999999</v>
      </c>
      <c r="F3979" t="b">
        <f t="shared" si="62"/>
        <v>0</v>
      </c>
    </row>
    <row r="3980" spans="1:6" x14ac:dyDescent="0.25">
      <c r="A3980" t="s">
        <v>31</v>
      </c>
      <c r="B3980" s="1">
        <v>33743</v>
      </c>
      <c r="C3980">
        <v>11437.6</v>
      </c>
      <c r="D3980" s="3">
        <v>33743</v>
      </c>
      <c r="E3980">
        <v>13887.949999999901</v>
      </c>
      <c r="F3980" t="b">
        <f t="shared" si="62"/>
        <v>0</v>
      </c>
    </row>
    <row r="3981" spans="1:6" x14ac:dyDescent="0.25">
      <c r="A3981" t="s">
        <v>31</v>
      </c>
      <c r="B3981" s="1">
        <v>33744</v>
      </c>
      <c r="C3981">
        <v>11405.18</v>
      </c>
      <c r="D3981" s="3">
        <v>33744</v>
      </c>
      <c r="E3981">
        <v>13837.639999999899</v>
      </c>
      <c r="F3981" t="b">
        <f t="shared" si="62"/>
        <v>0</v>
      </c>
    </row>
    <row r="3982" spans="1:6" x14ac:dyDescent="0.25">
      <c r="A3982" t="s">
        <v>31</v>
      </c>
      <c r="B3982" s="1">
        <v>33745</v>
      </c>
      <c r="C3982">
        <v>11380.68</v>
      </c>
      <c r="D3982" s="3">
        <v>33745</v>
      </c>
      <c r="E3982">
        <v>13804.0799999999</v>
      </c>
      <c r="F3982" t="b">
        <f t="shared" si="62"/>
        <v>0</v>
      </c>
    </row>
    <row r="3983" spans="1:6" x14ac:dyDescent="0.25">
      <c r="A3983" t="s">
        <v>31</v>
      </c>
      <c r="B3983" s="1">
        <v>33746</v>
      </c>
      <c r="C3983">
        <v>11395.43</v>
      </c>
      <c r="D3983" s="3">
        <v>33746</v>
      </c>
      <c r="E3983">
        <v>13828.969999999899</v>
      </c>
      <c r="F3983" t="b">
        <f t="shared" si="62"/>
        <v>0</v>
      </c>
    </row>
    <row r="3984" spans="1:6" x14ac:dyDescent="0.25">
      <c r="A3984" t="s">
        <v>31</v>
      </c>
      <c r="B3984" s="1">
        <v>33750</v>
      </c>
      <c r="C3984">
        <v>11398.63</v>
      </c>
      <c r="D3984" s="3">
        <v>33750</v>
      </c>
      <c r="E3984">
        <v>15534.059999999899</v>
      </c>
      <c r="F3984" t="b">
        <f t="shared" si="62"/>
        <v>0</v>
      </c>
    </row>
    <row r="3985" spans="1:6" x14ac:dyDescent="0.25">
      <c r="A3985" t="s">
        <v>31</v>
      </c>
      <c r="B3985" s="1">
        <v>33751</v>
      </c>
      <c r="C3985">
        <v>11355.51</v>
      </c>
      <c r="D3985" s="3">
        <v>33751</v>
      </c>
      <c r="E3985">
        <v>17046.379999999899</v>
      </c>
      <c r="F3985" t="b">
        <f t="shared" si="62"/>
        <v>0</v>
      </c>
    </row>
    <row r="3986" spans="1:6" x14ac:dyDescent="0.25">
      <c r="A3986" t="s">
        <v>31</v>
      </c>
      <c r="B3986" s="1">
        <v>33752</v>
      </c>
      <c r="C3986">
        <v>11360.13</v>
      </c>
      <c r="D3986" s="3">
        <v>33752</v>
      </c>
      <c r="E3986">
        <v>17054.059999999899</v>
      </c>
      <c r="F3986" t="b">
        <f t="shared" si="62"/>
        <v>0</v>
      </c>
    </row>
    <row r="3987" spans="1:6" x14ac:dyDescent="0.25">
      <c r="A3987" t="s">
        <v>31</v>
      </c>
      <c r="B3987" s="1">
        <v>33753</v>
      </c>
      <c r="C3987">
        <v>11333.95</v>
      </c>
      <c r="D3987" s="3">
        <v>33753</v>
      </c>
      <c r="E3987">
        <v>17010.539999999899</v>
      </c>
      <c r="F3987" t="b">
        <f t="shared" si="62"/>
        <v>0</v>
      </c>
    </row>
    <row r="3988" spans="1:6" x14ac:dyDescent="0.25">
      <c r="A3988" t="s">
        <v>31</v>
      </c>
      <c r="B3988" s="1">
        <v>33756</v>
      </c>
      <c r="C3988">
        <v>11347.81</v>
      </c>
      <c r="D3988" s="3">
        <v>33756</v>
      </c>
      <c r="E3988">
        <v>17033.5799999999</v>
      </c>
      <c r="F3988" t="b">
        <f t="shared" si="62"/>
        <v>0</v>
      </c>
    </row>
    <row r="3989" spans="1:6" x14ac:dyDescent="0.25">
      <c r="A3989" t="s">
        <v>31</v>
      </c>
      <c r="B3989" s="1">
        <v>33757</v>
      </c>
      <c r="C3989">
        <v>11347.81</v>
      </c>
      <c r="D3989" s="3">
        <v>33757</v>
      </c>
      <c r="E3989">
        <v>17033.5799999999</v>
      </c>
      <c r="F3989" t="b">
        <f t="shared" si="62"/>
        <v>0</v>
      </c>
    </row>
    <row r="3990" spans="1:6" x14ac:dyDescent="0.25">
      <c r="A3990" t="s">
        <v>31</v>
      </c>
      <c r="B3990" s="1">
        <v>33758</v>
      </c>
      <c r="C3990">
        <v>11377.07</v>
      </c>
      <c r="D3990" s="3">
        <v>33758</v>
      </c>
      <c r="E3990">
        <v>17082.219999999899</v>
      </c>
      <c r="F3990" t="b">
        <f t="shared" si="62"/>
        <v>0</v>
      </c>
    </row>
    <row r="3991" spans="1:6" x14ac:dyDescent="0.25">
      <c r="A3991" t="s">
        <v>31</v>
      </c>
      <c r="B3991" s="1">
        <v>33759</v>
      </c>
      <c r="C3991">
        <v>11379.38</v>
      </c>
      <c r="D3991" s="3">
        <v>33759</v>
      </c>
      <c r="E3991">
        <v>15400.3399999999</v>
      </c>
      <c r="F3991" t="b">
        <f t="shared" si="62"/>
        <v>0</v>
      </c>
    </row>
    <row r="3992" spans="1:6" x14ac:dyDescent="0.25">
      <c r="A3992" t="s">
        <v>31</v>
      </c>
      <c r="B3992" s="1">
        <v>33760</v>
      </c>
      <c r="C3992">
        <v>11371.2</v>
      </c>
      <c r="D3992" s="3">
        <v>33760</v>
      </c>
      <c r="E3992">
        <v>15387.299999999899</v>
      </c>
      <c r="F3992" t="b">
        <f t="shared" si="62"/>
        <v>0</v>
      </c>
    </row>
    <row r="3993" spans="1:6" x14ac:dyDescent="0.25">
      <c r="A3993" t="s">
        <v>31</v>
      </c>
      <c r="B3993" s="1">
        <v>33763</v>
      </c>
      <c r="C3993">
        <v>11370.14</v>
      </c>
      <c r="D3993" s="3">
        <v>33763</v>
      </c>
      <c r="E3993">
        <v>15384.9799999999</v>
      </c>
      <c r="F3993" t="b">
        <f t="shared" si="62"/>
        <v>0</v>
      </c>
    </row>
    <row r="3994" spans="1:6" x14ac:dyDescent="0.25">
      <c r="A3994" t="s">
        <v>31</v>
      </c>
      <c r="B3994" s="1">
        <v>33764</v>
      </c>
      <c r="C3994">
        <v>11385.83</v>
      </c>
      <c r="D3994" s="3">
        <v>33764</v>
      </c>
      <c r="E3994">
        <v>15411.619999999901</v>
      </c>
      <c r="F3994" t="b">
        <f t="shared" si="62"/>
        <v>0</v>
      </c>
    </row>
    <row r="3995" spans="1:6" x14ac:dyDescent="0.25">
      <c r="A3995" t="s">
        <v>31</v>
      </c>
      <c r="B3995" s="1">
        <v>33765</v>
      </c>
      <c r="C3995">
        <v>11380.63</v>
      </c>
      <c r="D3995" s="3">
        <v>33765</v>
      </c>
      <c r="E3995">
        <v>15401.859999999901</v>
      </c>
      <c r="F3995" t="b">
        <f t="shared" si="62"/>
        <v>0</v>
      </c>
    </row>
    <row r="3996" spans="1:6" x14ac:dyDescent="0.25">
      <c r="A3996" t="s">
        <v>31</v>
      </c>
      <c r="B3996" s="1">
        <v>33766</v>
      </c>
      <c r="C3996">
        <v>11380.44</v>
      </c>
      <c r="D3996" s="3">
        <v>33766</v>
      </c>
      <c r="E3996">
        <v>15402.6599999999</v>
      </c>
      <c r="F3996" t="b">
        <f t="shared" si="62"/>
        <v>0</v>
      </c>
    </row>
    <row r="3997" spans="1:6" x14ac:dyDescent="0.25">
      <c r="A3997" t="s">
        <v>31</v>
      </c>
      <c r="B3997" s="1">
        <v>33767</v>
      </c>
      <c r="C3997">
        <v>11342.69</v>
      </c>
      <c r="D3997" s="3">
        <v>33767</v>
      </c>
      <c r="E3997">
        <v>15341.719999999899</v>
      </c>
      <c r="F3997" t="b">
        <f t="shared" si="62"/>
        <v>0</v>
      </c>
    </row>
    <row r="3998" spans="1:6" x14ac:dyDescent="0.25">
      <c r="A3998" t="s">
        <v>31</v>
      </c>
      <c r="B3998" s="1">
        <v>33770</v>
      </c>
      <c r="C3998">
        <v>11340.19</v>
      </c>
      <c r="D3998" s="3">
        <v>33770</v>
      </c>
      <c r="E3998">
        <v>15338.6799999999</v>
      </c>
      <c r="F3998" t="b">
        <f t="shared" si="62"/>
        <v>0</v>
      </c>
    </row>
    <row r="3999" spans="1:6" x14ac:dyDescent="0.25">
      <c r="A3999" t="s">
        <v>31</v>
      </c>
      <c r="B3999" s="1">
        <v>33771</v>
      </c>
      <c r="C3999">
        <v>11328.62</v>
      </c>
      <c r="D3999" s="3">
        <v>33771</v>
      </c>
      <c r="E3999">
        <v>15321.2599999999</v>
      </c>
      <c r="F3999" t="b">
        <f t="shared" si="62"/>
        <v>0</v>
      </c>
    </row>
    <row r="4000" spans="1:6" x14ac:dyDescent="0.25">
      <c r="A4000" t="s">
        <v>31</v>
      </c>
      <c r="B4000" s="1">
        <v>33772</v>
      </c>
      <c r="C4000">
        <v>11269.88</v>
      </c>
      <c r="D4000" s="3">
        <v>33772</v>
      </c>
      <c r="E4000">
        <v>15332.6799999999</v>
      </c>
      <c r="F4000" t="b">
        <f t="shared" si="62"/>
        <v>0</v>
      </c>
    </row>
    <row r="4001" spans="1:6" x14ac:dyDescent="0.25">
      <c r="A4001" t="s">
        <v>31</v>
      </c>
      <c r="B4001" s="1">
        <v>33773</v>
      </c>
      <c r="C4001">
        <v>11250.87</v>
      </c>
      <c r="D4001" s="3">
        <v>33773</v>
      </c>
      <c r="E4001">
        <v>15302.359999999901</v>
      </c>
      <c r="F4001" t="b">
        <f t="shared" si="62"/>
        <v>0</v>
      </c>
    </row>
    <row r="4002" spans="1:6" x14ac:dyDescent="0.25">
      <c r="A4002" t="s">
        <v>31</v>
      </c>
      <c r="B4002" s="1">
        <v>33774</v>
      </c>
      <c r="C4002">
        <v>11281.8</v>
      </c>
      <c r="D4002" s="3">
        <v>33774</v>
      </c>
      <c r="E4002">
        <v>15350.359999999901</v>
      </c>
      <c r="F4002" t="b">
        <f t="shared" si="62"/>
        <v>0</v>
      </c>
    </row>
    <row r="4003" spans="1:6" x14ac:dyDescent="0.25">
      <c r="A4003" t="s">
        <v>31</v>
      </c>
      <c r="B4003" s="1">
        <v>33777</v>
      </c>
      <c r="C4003">
        <v>11269.76</v>
      </c>
      <c r="D4003" s="3">
        <v>33777</v>
      </c>
      <c r="E4003">
        <v>15331.8399999999</v>
      </c>
      <c r="F4003" t="b">
        <f t="shared" si="62"/>
        <v>0</v>
      </c>
    </row>
    <row r="4004" spans="1:6" x14ac:dyDescent="0.25">
      <c r="A4004" t="s">
        <v>31</v>
      </c>
      <c r="B4004" s="1">
        <v>33778</v>
      </c>
      <c r="C4004">
        <v>11244.3</v>
      </c>
      <c r="D4004" s="3">
        <v>33778</v>
      </c>
      <c r="E4004">
        <v>18811.359999999899</v>
      </c>
      <c r="F4004" t="b">
        <f t="shared" si="62"/>
        <v>0</v>
      </c>
    </row>
    <row r="4005" spans="1:6" x14ac:dyDescent="0.25">
      <c r="A4005" t="s">
        <v>31</v>
      </c>
      <c r="B4005" s="1">
        <v>33779</v>
      </c>
      <c r="C4005">
        <v>11244.3</v>
      </c>
      <c r="D4005" s="3">
        <v>33779</v>
      </c>
      <c r="E4005">
        <v>18811.359999999899</v>
      </c>
      <c r="F4005" t="b">
        <f t="shared" si="62"/>
        <v>0</v>
      </c>
    </row>
    <row r="4006" spans="1:6" x14ac:dyDescent="0.25">
      <c r="A4006" t="s">
        <v>31</v>
      </c>
      <c r="B4006" s="1">
        <v>33780</v>
      </c>
      <c r="C4006">
        <v>11244.3</v>
      </c>
      <c r="D4006" s="3">
        <v>33780</v>
      </c>
      <c r="E4006">
        <v>18811.359999999899</v>
      </c>
      <c r="F4006" t="b">
        <f t="shared" si="62"/>
        <v>0</v>
      </c>
    </row>
    <row r="4007" spans="1:6" x14ac:dyDescent="0.25">
      <c r="A4007" t="s">
        <v>31</v>
      </c>
      <c r="B4007" s="1">
        <v>33781</v>
      </c>
      <c r="C4007">
        <v>11244.3</v>
      </c>
      <c r="D4007" s="3">
        <v>33781</v>
      </c>
      <c r="E4007">
        <v>18811.359999999899</v>
      </c>
      <c r="F4007" t="b">
        <f t="shared" si="62"/>
        <v>0</v>
      </c>
    </row>
    <row r="4008" spans="1:6" x14ac:dyDescent="0.25">
      <c r="A4008" t="s">
        <v>31</v>
      </c>
      <c r="B4008" s="1">
        <v>33784</v>
      </c>
      <c r="C4008">
        <v>11244.3</v>
      </c>
      <c r="D4008" s="3">
        <v>33784</v>
      </c>
      <c r="E4008">
        <v>18811.359999999899</v>
      </c>
      <c r="F4008" t="b">
        <f t="shared" si="62"/>
        <v>0</v>
      </c>
    </row>
    <row r="4009" spans="1:6" x14ac:dyDescent="0.25">
      <c r="A4009" t="s">
        <v>31</v>
      </c>
      <c r="B4009" s="1">
        <v>33785</v>
      </c>
      <c r="C4009">
        <v>11244.3</v>
      </c>
      <c r="D4009" s="3">
        <v>33785</v>
      </c>
      <c r="E4009">
        <v>18811.359999999899</v>
      </c>
      <c r="F4009" t="b">
        <f t="shared" si="62"/>
        <v>0</v>
      </c>
    </row>
    <row r="4010" spans="1:6" x14ac:dyDescent="0.25">
      <c r="A4010" t="s">
        <v>31</v>
      </c>
      <c r="B4010" s="1">
        <v>33786</v>
      </c>
      <c r="C4010">
        <v>11244.3</v>
      </c>
      <c r="D4010" s="3">
        <v>33786</v>
      </c>
      <c r="E4010">
        <v>16979.119999999901</v>
      </c>
      <c r="F4010" t="b">
        <f t="shared" si="62"/>
        <v>0</v>
      </c>
    </row>
    <row r="4011" spans="1:6" x14ac:dyDescent="0.25">
      <c r="A4011" t="s">
        <v>31</v>
      </c>
      <c r="B4011" s="1">
        <v>33787</v>
      </c>
      <c r="C4011">
        <v>11273.67</v>
      </c>
      <c r="D4011" s="3">
        <v>33787</v>
      </c>
      <c r="E4011">
        <v>15347.4799999999</v>
      </c>
      <c r="F4011" t="b">
        <f t="shared" si="62"/>
        <v>0</v>
      </c>
    </row>
    <row r="4012" spans="1:6" x14ac:dyDescent="0.25">
      <c r="A4012" t="s">
        <v>31</v>
      </c>
      <c r="B4012" s="1">
        <v>33791</v>
      </c>
      <c r="C4012">
        <v>11259.92</v>
      </c>
      <c r="D4012" s="3">
        <v>33791</v>
      </c>
      <c r="E4012">
        <v>15322.3999999999</v>
      </c>
      <c r="F4012" t="b">
        <f t="shared" si="62"/>
        <v>0</v>
      </c>
    </row>
    <row r="4013" spans="1:6" x14ac:dyDescent="0.25">
      <c r="A4013" t="s">
        <v>31</v>
      </c>
      <c r="B4013" s="1">
        <v>33792</v>
      </c>
      <c r="C4013">
        <v>11251.91</v>
      </c>
      <c r="D4013" s="3">
        <v>33792</v>
      </c>
      <c r="E4013">
        <v>15309.0799999999</v>
      </c>
      <c r="F4013" t="b">
        <f t="shared" si="62"/>
        <v>0</v>
      </c>
    </row>
    <row r="4014" spans="1:6" x14ac:dyDescent="0.25">
      <c r="A4014" t="s">
        <v>31</v>
      </c>
      <c r="B4014" s="1">
        <v>33793</v>
      </c>
      <c r="C4014">
        <v>11250.48</v>
      </c>
      <c r="D4014" s="3">
        <v>33793</v>
      </c>
      <c r="E4014">
        <v>15306.3999999999</v>
      </c>
      <c r="F4014" t="b">
        <f t="shared" si="62"/>
        <v>0</v>
      </c>
    </row>
    <row r="4015" spans="1:6" x14ac:dyDescent="0.25">
      <c r="A4015" t="s">
        <v>31</v>
      </c>
      <c r="B4015" s="1">
        <v>33794</v>
      </c>
      <c r="C4015">
        <v>11272.73</v>
      </c>
      <c r="D4015" s="3">
        <v>33794</v>
      </c>
      <c r="E4015">
        <v>15343.3999999999</v>
      </c>
      <c r="F4015" t="b">
        <f t="shared" si="62"/>
        <v>0</v>
      </c>
    </row>
    <row r="4016" spans="1:6" x14ac:dyDescent="0.25">
      <c r="A4016" t="s">
        <v>31</v>
      </c>
      <c r="B4016" s="1">
        <v>33795</v>
      </c>
      <c r="C4016">
        <v>11285.03</v>
      </c>
      <c r="D4016" s="3">
        <v>33795</v>
      </c>
      <c r="E4016">
        <v>15364.7599999999</v>
      </c>
      <c r="F4016" t="b">
        <f t="shared" si="62"/>
        <v>0</v>
      </c>
    </row>
    <row r="4017" spans="1:6" x14ac:dyDescent="0.25">
      <c r="A4017" t="s">
        <v>31</v>
      </c>
      <c r="B4017" s="1">
        <v>33798</v>
      </c>
      <c r="C4017">
        <v>11248.37</v>
      </c>
      <c r="D4017" s="3">
        <v>33798</v>
      </c>
      <c r="E4017">
        <v>15304.199999999901</v>
      </c>
      <c r="F4017" t="b">
        <f t="shared" si="62"/>
        <v>0</v>
      </c>
    </row>
    <row r="4018" spans="1:6" x14ac:dyDescent="0.25">
      <c r="A4018" t="s">
        <v>31</v>
      </c>
      <c r="B4018" s="1">
        <v>33799</v>
      </c>
      <c r="C4018">
        <v>11257.79</v>
      </c>
      <c r="D4018" s="3">
        <v>33799</v>
      </c>
      <c r="E4018">
        <v>15319.1599999999</v>
      </c>
      <c r="F4018" t="b">
        <f t="shared" si="62"/>
        <v>0</v>
      </c>
    </row>
    <row r="4019" spans="1:6" x14ac:dyDescent="0.25">
      <c r="A4019" t="s">
        <v>31</v>
      </c>
      <c r="B4019" s="1">
        <v>33800</v>
      </c>
      <c r="C4019">
        <v>11240.31</v>
      </c>
      <c r="D4019" s="3">
        <v>33800</v>
      </c>
      <c r="E4019">
        <v>15288.279999999901</v>
      </c>
      <c r="F4019" t="b">
        <f t="shared" si="62"/>
        <v>0</v>
      </c>
    </row>
    <row r="4020" spans="1:6" x14ac:dyDescent="0.25">
      <c r="A4020" t="s">
        <v>31</v>
      </c>
      <c r="B4020" s="1">
        <v>33801</v>
      </c>
      <c r="C4020">
        <v>11232.93</v>
      </c>
      <c r="D4020" s="3">
        <v>33801</v>
      </c>
      <c r="E4020">
        <v>15271.879999999899</v>
      </c>
      <c r="F4020" t="b">
        <f t="shared" si="62"/>
        <v>0</v>
      </c>
    </row>
    <row r="4021" spans="1:6" x14ac:dyDescent="0.25">
      <c r="A4021" t="s">
        <v>31</v>
      </c>
      <c r="B4021" s="1">
        <v>33802</v>
      </c>
      <c r="C4021">
        <v>11240.05</v>
      </c>
      <c r="D4021" s="3">
        <v>33802</v>
      </c>
      <c r="E4021">
        <v>15510.219999999899</v>
      </c>
      <c r="F4021" t="b">
        <f t="shared" si="62"/>
        <v>0</v>
      </c>
    </row>
    <row r="4022" spans="1:6" x14ac:dyDescent="0.25">
      <c r="A4022" t="s">
        <v>31</v>
      </c>
      <c r="B4022" s="1">
        <v>33805</v>
      </c>
      <c r="C4022">
        <v>11228.69</v>
      </c>
      <c r="D4022" s="3">
        <v>33805</v>
      </c>
      <c r="E4022">
        <v>15492.9399999999</v>
      </c>
      <c r="F4022" t="b">
        <f t="shared" si="62"/>
        <v>0</v>
      </c>
    </row>
    <row r="4023" spans="1:6" x14ac:dyDescent="0.25">
      <c r="A4023" t="s">
        <v>31</v>
      </c>
      <c r="B4023" s="1">
        <v>33806</v>
      </c>
      <c r="C4023">
        <v>11215.82</v>
      </c>
      <c r="D4023" s="3">
        <v>33806</v>
      </c>
      <c r="E4023">
        <v>15474.3999999999</v>
      </c>
      <c r="F4023" t="b">
        <f t="shared" si="62"/>
        <v>0</v>
      </c>
    </row>
    <row r="4024" spans="1:6" x14ac:dyDescent="0.25">
      <c r="A4024" t="s">
        <v>31</v>
      </c>
      <c r="B4024" s="1">
        <v>33807</v>
      </c>
      <c r="C4024">
        <v>11213.75</v>
      </c>
      <c r="D4024" s="3">
        <v>33807</v>
      </c>
      <c r="E4024">
        <v>15470.559999999899</v>
      </c>
      <c r="F4024" t="b">
        <f t="shared" si="62"/>
        <v>0</v>
      </c>
    </row>
    <row r="4025" spans="1:6" x14ac:dyDescent="0.25">
      <c r="A4025" t="s">
        <v>31</v>
      </c>
      <c r="B4025" s="1">
        <v>33808</v>
      </c>
      <c r="C4025">
        <v>11236.01</v>
      </c>
      <c r="D4025" s="3">
        <v>33808</v>
      </c>
      <c r="E4025">
        <v>15501.539999999901</v>
      </c>
      <c r="F4025" t="b">
        <f t="shared" si="62"/>
        <v>0</v>
      </c>
    </row>
    <row r="4026" spans="1:6" x14ac:dyDescent="0.25">
      <c r="A4026" t="s">
        <v>31</v>
      </c>
      <c r="B4026" s="1">
        <v>33809</v>
      </c>
      <c r="C4026">
        <v>11220.23</v>
      </c>
      <c r="D4026" s="3">
        <v>33809</v>
      </c>
      <c r="E4026">
        <v>15479.379999999899</v>
      </c>
      <c r="F4026" t="b">
        <f t="shared" si="62"/>
        <v>0</v>
      </c>
    </row>
    <row r="4027" spans="1:6" x14ac:dyDescent="0.25">
      <c r="A4027" t="s">
        <v>31</v>
      </c>
      <c r="B4027" s="1">
        <v>33812</v>
      </c>
      <c r="C4027">
        <v>11226.53</v>
      </c>
      <c r="D4027" s="3">
        <v>33812</v>
      </c>
      <c r="E4027">
        <v>15489.9999999999</v>
      </c>
      <c r="F4027" t="b">
        <f t="shared" si="62"/>
        <v>0</v>
      </c>
    </row>
    <row r="4028" spans="1:6" x14ac:dyDescent="0.25">
      <c r="A4028" t="s">
        <v>31</v>
      </c>
      <c r="B4028" s="1">
        <v>33813</v>
      </c>
      <c r="C4028">
        <v>11224.43</v>
      </c>
      <c r="D4028" s="3">
        <v>33813</v>
      </c>
      <c r="E4028">
        <v>15486.459999999901</v>
      </c>
      <c r="F4028" t="b">
        <f t="shared" si="62"/>
        <v>0</v>
      </c>
    </row>
    <row r="4029" spans="1:6" x14ac:dyDescent="0.25">
      <c r="A4029" t="s">
        <v>31</v>
      </c>
      <c r="B4029" s="1">
        <v>33814</v>
      </c>
      <c r="C4029">
        <v>11233.63</v>
      </c>
      <c r="D4029" s="3">
        <v>33814</v>
      </c>
      <c r="E4029">
        <v>15500.799999999899</v>
      </c>
      <c r="F4029" t="b">
        <f t="shared" si="62"/>
        <v>0</v>
      </c>
    </row>
    <row r="4030" spans="1:6" x14ac:dyDescent="0.25">
      <c r="A4030" t="s">
        <v>31</v>
      </c>
      <c r="B4030" s="1">
        <v>33815</v>
      </c>
      <c r="C4030">
        <v>11255.98</v>
      </c>
      <c r="D4030" s="3">
        <v>33815</v>
      </c>
      <c r="E4030">
        <v>15530.879999999899</v>
      </c>
      <c r="F4030" t="b">
        <f t="shared" si="62"/>
        <v>0</v>
      </c>
    </row>
    <row r="4031" spans="1:6" x14ac:dyDescent="0.25">
      <c r="A4031" t="s">
        <v>31</v>
      </c>
      <c r="B4031" s="1">
        <v>33816</v>
      </c>
      <c r="C4031">
        <v>11263.12</v>
      </c>
      <c r="D4031" s="3">
        <v>33816</v>
      </c>
      <c r="E4031">
        <v>15541.279999999901</v>
      </c>
      <c r="F4031" t="b">
        <f t="shared" si="62"/>
        <v>0</v>
      </c>
    </row>
    <row r="4032" spans="1:6" x14ac:dyDescent="0.25">
      <c r="A4032" t="s">
        <v>31</v>
      </c>
      <c r="B4032" s="1">
        <v>33819</v>
      </c>
      <c r="C4032">
        <v>11269.69</v>
      </c>
      <c r="D4032" s="3">
        <v>33819</v>
      </c>
      <c r="E4032">
        <v>15549.199999999901</v>
      </c>
      <c r="F4032" t="b">
        <f t="shared" si="62"/>
        <v>0</v>
      </c>
    </row>
    <row r="4033" spans="1:6" x14ac:dyDescent="0.25">
      <c r="A4033" t="s">
        <v>31</v>
      </c>
      <c r="B4033" s="1">
        <v>33820</v>
      </c>
      <c r="C4033">
        <v>11287.63</v>
      </c>
      <c r="D4033" s="3">
        <v>33820</v>
      </c>
      <c r="E4033">
        <v>15574.299999999899</v>
      </c>
      <c r="F4033" t="b">
        <f t="shared" si="62"/>
        <v>0</v>
      </c>
    </row>
    <row r="4034" spans="1:6" x14ac:dyDescent="0.25">
      <c r="A4034" t="s">
        <v>31</v>
      </c>
      <c r="B4034" s="1">
        <v>33821</v>
      </c>
      <c r="C4034">
        <v>11273.89</v>
      </c>
      <c r="D4034" s="3">
        <v>33821</v>
      </c>
      <c r="E4034">
        <v>15556.279999999901</v>
      </c>
      <c r="F4034" t="b">
        <f t="shared" si="62"/>
        <v>0</v>
      </c>
    </row>
    <row r="4035" spans="1:6" x14ac:dyDescent="0.25">
      <c r="A4035" t="s">
        <v>31</v>
      </c>
      <c r="B4035" s="1">
        <v>33822</v>
      </c>
      <c r="C4035">
        <v>11263.21</v>
      </c>
      <c r="D4035" s="3">
        <v>33822</v>
      </c>
      <c r="E4035">
        <v>15540.379999999899</v>
      </c>
      <c r="F4035" t="b">
        <f t="shared" ref="F4035:F4098" si="63">E4035=C4035</f>
        <v>0</v>
      </c>
    </row>
    <row r="4036" spans="1:6" x14ac:dyDescent="0.25">
      <c r="A4036" t="s">
        <v>31</v>
      </c>
      <c r="B4036" s="1">
        <v>33823</v>
      </c>
      <c r="C4036">
        <v>11253.89</v>
      </c>
      <c r="D4036" s="3">
        <v>33823</v>
      </c>
      <c r="E4036">
        <v>15527.2399999999</v>
      </c>
      <c r="F4036" t="b">
        <f t="shared" si="63"/>
        <v>0</v>
      </c>
    </row>
    <row r="4037" spans="1:6" x14ac:dyDescent="0.25">
      <c r="A4037" t="s">
        <v>31</v>
      </c>
      <c r="B4037" s="1">
        <v>33826</v>
      </c>
      <c r="C4037">
        <v>11266.88</v>
      </c>
      <c r="D4037" s="3">
        <v>33826</v>
      </c>
      <c r="E4037">
        <v>15544.5799999999</v>
      </c>
      <c r="F4037" t="b">
        <f t="shared" si="63"/>
        <v>0</v>
      </c>
    </row>
    <row r="4038" spans="1:6" x14ac:dyDescent="0.25">
      <c r="A4038" t="s">
        <v>31</v>
      </c>
      <c r="B4038" s="1">
        <v>33827</v>
      </c>
      <c r="C4038">
        <v>11280.37</v>
      </c>
      <c r="D4038" s="3">
        <v>33827</v>
      </c>
      <c r="E4038">
        <v>15565.0999999999</v>
      </c>
      <c r="F4038" t="b">
        <f t="shared" si="63"/>
        <v>0</v>
      </c>
    </row>
    <row r="4039" spans="1:6" x14ac:dyDescent="0.25">
      <c r="A4039" t="s">
        <v>31</v>
      </c>
      <c r="B4039" s="1">
        <v>33828</v>
      </c>
      <c r="C4039">
        <v>11255.98</v>
      </c>
      <c r="D4039" s="3">
        <v>33828</v>
      </c>
      <c r="E4039">
        <v>15530.879999999899</v>
      </c>
      <c r="F4039" t="b">
        <f t="shared" si="63"/>
        <v>0</v>
      </c>
    </row>
    <row r="4040" spans="1:6" x14ac:dyDescent="0.25">
      <c r="A4040" t="s">
        <v>31</v>
      </c>
      <c r="B4040" s="1">
        <v>33829</v>
      </c>
      <c r="C4040">
        <v>11276.05</v>
      </c>
      <c r="D4040" s="3">
        <v>33829</v>
      </c>
      <c r="E4040">
        <v>15559.219999999899</v>
      </c>
      <c r="F4040" t="b">
        <f t="shared" si="63"/>
        <v>0</v>
      </c>
    </row>
    <row r="4041" spans="1:6" x14ac:dyDescent="0.25">
      <c r="A4041" t="s">
        <v>31</v>
      </c>
      <c r="B4041" s="1">
        <v>33830</v>
      </c>
      <c r="C4041">
        <v>11295.9</v>
      </c>
      <c r="D4041" s="3">
        <v>33830</v>
      </c>
      <c r="E4041">
        <v>15589.7599999999</v>
      </c>
      <c r="F4041" t="b">
        <f t="shared" si="63"/>
        <v>0</v>
      </c>
    </row>
    <row r="4042" spans="1:6" x14ac:dyDescent="0.25">
      <c r="A4042" t="s">
        <v>31</v>
      </c>
      <c r="B4042" s="1">
        <v>33833</v>
      </c>
      <c r="C4042">
        <v>11314.27</v>
      </c>
      <c r="D4042" s="3">
        <v>33833</v>
      </c>
      <c r="E4042">
        <v>15618.7399999999</v>
      </c>
      <c r="F4042" t="b">
        <f t="shared" si="63"/>
        <v>0</v>
      </c>
    </row>
    <row r="4043" spans="1:6" x14ac:dyDescent="0.25">
      <c r="A4043" t="s">
        <v>31</v>
      </c>
      <c r="B4043" s="1">
        <v>33834</v>
      </c>
      <c r="C4043">
        <v>11329.36</v>
      </c>
      <c r="D4043" s="3">
        <v>33834</v>
      </c>
      <c r="E4043">
        <v>15639.619999999901</v>
      </c>
      <c r="F4043" t="b">
        <f t="shared" si="63"/>
        <v>0</v>
      </c>
    </row>
    <row r="4044" spans="1:6" x14ac:dyDescent="0.25">
      <c r="A4044" t="s">
        <v>31</v>
      </c>
      <c r="B4044" s="1">
        <v>33835</v>
      </c>
      <c r="C4044">
        <v>11334.46</v>
      </c>
      <c r="D4044" s="3">
        <v>33835</v>
      </c>
      <c r="E4044">
        <v>15645.879999999899</v>
      </c>
      <c r="F4044" t="b">
        <f t="shared" si="63"/>
        <v>0</v>
      </c>
    </row>
    <row r="4045" spans="1:6" x14ac:dyDescent="0.25">
      <c r="A4045" t="s">
        <v>31</v>
      </c>
      <c r="B4045" s="1">
        <v>33836</v>
      </c>
      <c r="C4045">
        <v>11343.1</v>
      </c>
      <c r="D4045" s="3">
        <v>33836</v>
      </c>
      <c r="E4045">
        <v>15657.639999999899</v>
      </c>
      <c r="F4045" t="b">
        <f t="shared" si="63"/>
        <v>0</v>
      </c>
    </row>
    <row r="4046" spans="1:6" x14ac:dyDescent="0.25">
      <c r="A4046" t="s">
        <v>31</v>
      </c>
      <c r="B4046" s="1">
        <v>33837</v>
      </c>
      <c r="C4046">
        <v>11309.2</v>
      </c>
      <c r="D4046" s="3">
        <v>33837</v>
      </c>
      <c r="E4046">
        <v>15612.1799999999</v>
      </c>
      <c r="F4046" t="b">
        <f t="shared" si="63"/>
        <v>0</v>
      </c>
    </row>
    <row r="4047" spans="1:6" x14ac:dyDescent="0.25">
      <c r="A4047" t="s">
        <v>31</v>
      </c>
      <c r="B4047" s="1">
        <v>33840</v>
      </c>
      <c r="C4047">
        <v>11313.71</v>
      </c>
      <c r="D4047" s="3">
        <v>33840</v>
      </c>
      <c r="E4047">
        <v>15616.1599999999</v>
      </c>
      <c r="F4047" t="b">
        <f t="shared" si="63"/>
        <v>0</v>
      </c>
    </row>
    <row r="4048" spans="1:6" x14ac:dyDescent="0.25">
      <c r="A4048" t="s">
        <v>31</v>
      </c>
      <c r="B4048" s="1">
        <v>33841</v>
      </c>
      <c r="C4048">
        <v>11316.43</v>
      </c>
      <c r="D4048" s="3">
        <v>33841</v>
      </c>
      <c r="E4048">
        <v>15621.6799999999</v>
      </c>
      <c r="F4048" t="b">
        <f t="shared" si="63"/>
        <v>0</v>
      </c>
    </row>
    <row r="4049" spans="1:6" x14ac:dyDescent="0.25">
      <c r="A4049" t="s">
        <v>31</v>
      </c>
      <c r="B4049" s="1">
        <v>33842</v>
      </c>
      <c r="C4049">
        <v>11309.39</v>
      </c>
      <c r="D4049" s="3">
        <v>33842</v>
      </c>
      <c r="E4049">
        <v>15610.279999999901</v>
      </c>
      <c r="F4049" t="b">
        <f t="shared" si="63"/>
        <v>0</v>
      </c>
    </row>
    <row r="4050" spans="1:6" x14ac:dyDescent="0.25">
      <c r="A4050" t="s">
        <v>31</v>
      </c>
      <c r="B4050" s="1">
        <v>33843</v>
      </c>
      <c r="C4050">
        <v>11294.39</v>
      </c>
      <c r="D4050" s="3">
        <v>33843</v>
      </c>
      <c r="E4050">
        <v>15588.4999999999</v>
      </c>
      <c r="F4050" t="b">
        <f t="shared" si="63"/>
        <v>0</v>
      </c>
    </row>
    <row r="4051" spans="1:6" x14ac:dyDescent="0.25">
      <c r="A4051" t="s">
        <v>31</v>
      </c>
      <c r="B4051" s="1">
        <v>33844</v>
      </c>
      <c r="C4051">
        <v>11287.41</v>
      </c>
      <c r="D4051" s="3">
        <v>33844</v>
      </c>
      <c r="E4051">
        <v>15576.4999999999</v>
      </c>
      <c r="F4051" t="b">
        <f t="shared" si="63"/>
        <v>0</v>
      </c>
    </row>
    <row r="4052" spans="1:6" x14ac:dyDescent="0.25">
      <c r="A4052" t="s">
        <v>31</v>
      </c>
      <c r="B4052" s="1">
        <v>33847</v>
      </c>
      <c r="C4052">
        <v>11287.44</v>
      </c>
      <c r="D4052" s="3">
        <v>33847</v>
      </c>
      <c r="E4052">
        <v>15576.199999999901</v>
      </c>
      <c r="F4052" t="b">
        <f t="shared" si="63"/>
        <v>0</v>
      </c>
    </row>
    <row r="4053" spans="1:6" x14ac:dyDescent="0.25">
      <c r="A4053" t="s">
        <v>31</v>
      </c>
      <c r="B4053" s="1">
        <v>33848</v>
      </c>
      <c r="C4053">
        <v>11309.48</v>
      </c>
      <c r="D4053" s="3">
        <v>33848</v>
      </c>
      <c r="E4053">
        <v>15609.379999999899</v>
      </c>
      <c r="F4053" t="b">
        <f t="shared" si="63"/>
        <v>0</v>
      </c>
    </row>
    <row r="4054" spans="1:6" x14ac:dyDescent="0.25">
      <c r="A4054" t="s">
        <v>31</v>
      </c>
      <c r="B4054" s="1">
        <v>33849</v>
      </c>
      <c r="C4054">
        <v>11302.35</v>
      </c>
      <c r="D4054" s="3">
        <v>33849</v>
      </c>
      <c r="E4054">
        <v>15598.879999999899</v>
      </c>
      <c r="F4054" t="b">
        <f t="shared" si="63"/>
        <v>0</v>
      </c>
    </row>
    <row r="4055" spans="1:6" x14ac:dyDescent="0.25">
      <c r="A4055" t="s">
        <v>31</v>
      </c>
      <c r="B4055" s="1">
        <v>33850</v>
      </c>
      <c r="C4055">
        <v>11264.22</v>
      </c>
      <c r="D4055" s="3">
        <v>33850</v>
      </c>
      <c r="E4055">
        <v>17120.519999999899</v>
      </c>
      <c r="F4055" t="b">
        <f t="shared" si="63"/>
        <v>0</v>
      </c>
    </row>
    <row r="4056" spans="1:6" x14ac:dyDescent="0.25">
      <c r="A4056" t="s">
        <v>31</v>
      </c>
      <c r="B4056" s="1">
        <v>33851</v>
      </c>
      <c r="C4056">
        <v>11266.35</v>
      </c>
      <c r="D4056" s="3">
        <v>33851</v>
      </c>
      <c r="E4056">
        <v>17123.7599999999</v>
      </c>
      <c r="F4056" t="b">
        <f t="shared" si="63"/>
        <v>0</v>
      </c>
    </row>
    <row r="4057" spans="1:6" x14ac:dyDescent="0.25">
      <c r="A4057" t="s">
        <v>31</v>
      </c>
      <c r="B4057" s="1">
        <v>33855</v>
      </c>
      <c r="C4057">
        <v>11262.09</v>
      </c>
      <c r="D4057" s="3">
        <v>33855</v>
      </c>
      <c r="E4057">
        <v>17117.279999999901</v>
      </c>
      <c r="F4057" t="b">
        <f t="shared" si="63"/>
        <v>0</v>
      </c>
    </row>
    <row r="4058" spans="1:6" x14ac:dyDescent="0.25">
      <c r="A4058" t="s">
        <v>31</v>
      </c>
      <c r="B4058" s="1">
        <v>33856</v>
      </c>
      <c r="C4058">
        <v>11259.96</v>
      </c>
      <c r="D4058" s="3">
        <v>33856</v>
      </c>
      <c r="E4058">
        <v>17114.039999999899</v>
      </c>
      <c r="F4058" t="b">
        <f t="shared" si="63"/>
        <v>0</v>
      </c>
    </row>
    <row r="4059" spans="1:6" x14ac:dyDescent="0.25">
      <c r="A4059" t="s">
        <v>31</v>
      </c>
      <c r="B4059" s="1">
        <v>33857</v>
      </c>
      <c r="C4059">
        <v>11259.96</v>
      </c>
      <c r="D4059" s="3">
        <v>33857</v>
      </c>
      <c r="E4059">
        <v>18923.039999999899</v>
      </c>
      <c r="F4059" t="b">
        <f t="shared" si="63"/>
        <v>0</v>
      </c>
    </row>
    <row r="4060" spans="1:6" x14ac:dyDescent="0.25">
      <c r="A4060" t="s">
        <v>31</v>
      </c>
      <c r="B4060" s="1">
        <v>33858</v>
      </c>
      <c r="C4060">
        <v>11259.96</v>
      </c>
      <c r="D4060" s="3">
        <v>33858</v>
      </c>
      <c r="E4060">
        <v>18923.039999999899</v>
      </c>
      <c r="F4060" t="b">
        <f t="shared" si="63"/>
        <v>0</v>
      </c>
    </row>
    <row r="4061" spans="1:6" x14ac:dyDescent="0.25">
      <c r="A4061" t="s">
        <v>31</v>
      </c>
      <c r="B4061" s="1">
        <v>33861</v>
      </c>
      <c r="C4061">
        <v>11259.96</v>
      </c>
      <c r="D4061" s="3">
        <v>33861</v>
      </c>
      <c r="E4061">
        <v>18923.039999999899</v>
      </c>
      <c r="F4061" t="b">
        <f t="shared" si="63"/>
        <v>0</v>
      </c>
    </row>
    <row r="4062" spans="1:6" x14ac:dyDescent="0.25">
      <c r="A4062" t="s">
        <v>31</v>
      </c>
      <c r="B4062" s="1">
        <v>33862</v>
      </c>
      <c r="C4062">
        <v>11259.96</v>
      </c>
      <c r="D4062" s="3">
        <v>33862</v>
      </c>
      <c r="E4062">
        <v>18923.039999999899</v>
      </c>
      <c r="F4062" t="b">
        <f t="shared" si="63"/>
        <v>0</v>
      </c>
    </row>
    <row r="4063" spans="1:6" x14ac:dyDescent="0.25">
      <c r="A4063" t="s">
        <v>31</v>
      </c>
      <c r="B4063" s="1">
        <v>33863</v>
      </c>
      <c r="C4063">
        <v>11259.96</v>
      </c>
      <c r="D4063" s="3">
        <v>33863</v>
      </c>
      <c r="E4063">
        <v>18923.039999999899</v>
      </c>
      <c r="F4063" t="b">
        <f t="shared" si="63"/>
        <v>0</v>
      </c>
    </row>
    <row r="4064" spans="1:6" x14ac:dyDescent="0.25">
      <c r="A4064" t="s">
        <v>31</v>
      </c>
      <c r="B4064" s="1">
        <v>33864</v>
      </c>
      <c r="C4064">
        <v>11259.96</v>
      </c>
      <c r="D4064" s="3">
        <v>33864</v>
      </c>
      <c r="E4064">
        <v>18923.039999999899</v>
      </c>
      <c r="F4064" t="b">
        <f t="shared" si="63"/>
        <v>0</v>
      </c>
    </row>
    <row r="4065" spans="1:6" x14ac:dyDescent="0.25">
      <c r="A4065" t="s">
        <v>31</v>
      </c>
      <c r="B4065" s="1">
        <v>33865</v>
      </c>
      <c r="C4065">
        <v>11259.96</v>
      </c>
      <c r="D4065" s="3">
        <v>33865</v>
      </c>
      <c r="E4065">
        <v>18923.039999999899</v>
      </c>
      <c r="F4065" t="b">
        <f t="shared" si="63"/>
        <v>0</v>
      </c>
    </row>
    <row r="4066" spans="1:6" x14ac:dyDescent="0.25">
      <c r="A4066" t="s">
        <v>31</v>
      </c>
      <c r="B4066" s="1">
        <v>33868</v>
      </c>
      <c r="C4066">
        <v>11259.96</v>
      </c>
      <c r="D4066" s="3">
        <v>33868</v>
      </c>
      <c r="E4066">
        <v>18923.039999999899</v>
      </c>
      <c r="F4066" t="b">
        <f t="shared" si="63"/>
        <v>0</v>
      </c>
    </row>
    <row r="4067" spans="1:6" x14ac:dyDescent="0.25">
      <c r="A4067" t="s">
        <v>31</v>
      </c>
      <c r="B4067" s="1">
        <v>33869</v>
      </c>
      <c r="C4067">
        <v>11259.96</v>
      </c>
      <c r="D4067" s="3">
        <v>33869</v>
      </c>
      <c r="E4067">
        <v>17031.499999999902</v>
      </c>
      <c r="F4067" t="b">
        <f t="shared" si="63"/>
        <v>0</v>
      </c>
    </row>
    <row r="4068" spans="1:6" x14ac:dyDescent="0.25">
      <c r="A4068" t="s">
        <v>31</v>
      </c>
      <c r="B4068" s="1">
        <v>33870</v>
      </c>
      <c r="C4068">
        <v>11268.36</v>
      </c>
      <c r="D4068" s="3">
        <v>33870</v>
      </c>
      <c r="E4068">
        <v>17045.659999999902</v>
      </c>
      <c r="F4068" t="b">
        <f t="shared" si="63"/>
        <v>0</v>
      </c>
    </row>
    <row r="4069" spans="1:6" x14ac:dyDescent="0.25">
      <c r="A4069" t="s">
        <v>31</v>
      </c>
      <c r="B4069" s="1">
        <v>33871</v>
      </c>
      <c r="C4069">
        <v>11262.06</v>
      </c>
      <c r="D4069" s="3">
        <v>33871</v>
      </c>
      <c r="E4069">
        <v>17035.039999999899</v>
      </c>
      <c r="F4069" t="b">
        <f t="shared" si="63"/>
        <v>0</v>
      </c>
    </row>
    <row r="4070" spans="1:6" x14ac:dyDescent="0.25">
      <c r="A4070" t="s">
        <v>31</v>
      </c>
      <c r="B4070" s="1">
        <v>33872</v>
      </c>
      <c r="C4070">
        <v>11257.86</v>
      </c>
      <c r="D4070" s="3">
        <v>33872</v>
      </c>
      <c r="E4070">
        <v>17027.959999999901</v>
      </c>
      <c r="F4070" t="b">
        <f t="shared" si="63"/>
        <v>0</v>
      </c>
    </row>
    <row r="4071" spans="1:6" x14ac:dyDescent="0.25">
      <c r="A4071" t="s">
        <v>31</v>
      </c>
      <c r="B4071" s="1">
        <v>33875</v>
      </c>
      <c r="C4071">
        <v>11277.46</v>
      </c>
      <c r="D4071" s="3">
        <v>33875</v>
      </c>
      <c r="E4071">
        <v>17060.999999999902</v>
      </c>
      <c r="F4071" t="b">
        <f t="shared" si="63"/>
        <v>0</v>
      </c>
    </row>
    <row r="4072" spans="1:6" x14ac:dyDescent="0.25">
      <c r="A4072" t="s">
        <v>31</v>
      </c>
      <c r="B4072" s="1">
        <v>33876</v>
      </c>
      <c r="C4072">
        <v>11264.16</v>
      </c>
      <c r="D4072" s="3">
        <v>33876</v>
      </c>
      <c r="E4072">
        <v>17038.5799999999</v>
      </c>
      <c r="F4072" t="b">
        <f t="shared" si="63"/>
        <v>0</v>
      </c>
    </row>
    <row r="4073" spans="1:6" x14ac:dyDescent="0.25">
      <c r="A4073" t="s">
        <v>31</v>
      </c>
      <c r="B4073" s="1">
        <v>33877</v>
      </c>
      <c r="C4073">
        <v>11264.16</v>
      </c>
      <c r="D4073" s="3">
        <v>33877</v>
      </c>
      <c r="E4073">
        <v>15371.4199999999</v>
      </c>
      <c r="F4073" t="b">
        <f t="shared" si="63"/>
        <v>0</v>
      </c>
    </row>
    <row r="4074" spans="1:6" x14ac:dyDescent="0.25">
      <c r="A4074" t="s">
        <v>31</v>
      </c>
      <c r="B4074" s="1">
        <v>33878</v>
      </c>
      <c r="C4074">
        <v>11262.06</v>
      </c>
      <c r="D4074" s="3">
        <v>33878</v>
      </c>
      <c r="E4074">
        <v>13844.6799999999</v>
      </c>
      <c r="F4074" t="b">
        <f t="shared" si="63"/>
        <v>0</v>
      </c>
    </row>
    <row r="4075" spans="1:6" x14ac:dyDescent="0.25">
      <c r="A4075" t="s">
        <v>31</v>
      </c>
      <c r="B4075" s="1">
        <v>33879</v>
      </c>
      <c r="C4075">
        <v>11216.81</v>
      </c>
      <c r="D4075" s="3">
        <v>33879</v>
      </c>
      <c r="E4075">
        <v>13778.4999999999</v>
      </c>
      <c r="F4075" t="b">
        <f t="shared" si="63"/>
        <v>0</v>
      </c>
    </row>
    <row r="4076" spans="1:6" x14ac:dyDescent="0.25">
      <c r="A4076" t="s">
        <v>31</v>
      </c>
      <c r="B4076" s="1">
        <v>33882</v>
      </c>
      <c r="C4076">
        <v>11176.74</v>
      </c>
      <c r="D4076" s="3">
        <v>33882</v>
      </c>
      <c r="E4076">
        <v>13716.9399999999</v>
      </c>
      <c r="F4076" t="b">
        <f t="shared" si="63"/>
        <v>0</v>
      </c>
    </row>
    <row r="4077" spans="1:6" x14ac:dyDescent="0.25">
      <c r="A4077" t="s">
        <v>31</v>
      </c>
      <c r="B4077" s="1">
        <v>33883</v>
      </c>
      <c r="C4077">
        <v>11166.44</v>
      </c>
      <c r="D4077" s="3">
        <v>33883</v>
      </c>
      <c r="E4077">
        <v>15543.609999999901</v>
      </c>
      <c r="F4077" t="b">
        <f t="shared" si="63"/>
        <v>0</v>
      </c>
    </row>
    <row r="4078" spans="1:6" x14ac:dyDescent="0.25">
      <c r="A4078" t="s">
        <v>31</v>
      </c>
      <c r="B4078" s="1">
        <v>33884</v>
      </c>
      <c r="C4078">
        <v>11147.42</v>
      </c>
      <c r="D4078" s="3">
        <v>33884</v>
      </c>
      <c r="E4078">
        <v>15516.1599999999</v>
      </c>
      <c r="F4078" t="b">
        <f t="shared" si="63"/>
        <v>0</v>
      </c>
    </row>
    <row r="4079" spans="1:6" x14ac:dyDescent="0.25">
      <c r="A4079" t="s">
        <v>31</v>
      </c>
      <c r="B4079" s="1">
        <v>33885</v>
      </c>
      <c r="C4079">
        <v>11138.74</v>
      </c>
      <c r="D4079" s="3">
        <v>33885</v>
      </c>
      <c r="E4079">
        <v>15505.639999999899</v>
      </c>
      <c r="F4079" t="b">
        <f t="shared" si="63"/>
        <v>0</v>
      </c>
    </row>
    <row r="4080" spans="1:6" x14ac:dyDescent="0.25">
      <c r="A4080" t="s">
        <v>31</v>
      </c>
      <c r="B4080" s="1">
        <v>33886</v>
      </c>
      <c r="C4080">
        <v>11140.09</v>
      </c>
      <c r="D4080" s="3">
        <v>33886</v>
      </c>
      <c r="E4080">
        <v>18598.209999999901</v>
      </c>
      <c r="F4080" t="b">
        <f t="shared" si="63"/>
        <v>0</v>
      </c>
    </row>
    <row r="4081" spans="1:6" x14ac:dyDescent="0.25">
      <c r="A4081" t="s">
        <v>31</v>
      </c>
      <c r="B4081" s="1">
        <v>33889</v>
      </c>
      <c r="C4081">
        <v>11140.09</v>
      </c>
      <c r="D4081" s="3">
        <v>33889</v>
      </c>
      <c r="E4081">
        <v>14994.4199999999</v>
      </c>
      <c r="F4081" t="b">
        <f t="shared" si="63"/>
        <v>0</v>
      </c>
    </row>
    <row r="4082" spans="1:6" x14ac:dyDescent="0.25">
      <c r="A4082" t="s">
        <v>31</v>
      </c>
      <c r="B4082" s="1">
        <v>33890</v>
      </c>
      <c r="C4082">
        <v>11142.39</v>
      </c>
      <c r="D4082" s="3">
        <v>33890</v>
      </c>
      <c r="E4082">
        <v>16849.719999999899</v>
      </c>
      <c r="F4082" t="b">
        <f t="shared" si="63"/>
        <v>0</v>
      </c>
    </row>
    <row r="4083" spans="1:6" x14ac:dyDescent="0.25">
      <c r="A4083" t="s">
        <v>31</v>
      </c>
      <c r="B4083" s="1">
        <v>33891</v>
      </c>
      <c r="C4083">
        <v>11140.44</v>
      </c>
      <c r="D4083" s="3">
        <v>33891</v>
      </c>
      <c r="E4083">
        <v>16846.479999999901</v>
      </c>
      <c r="F4083" t="b">
        <f t="shared" si="63"/>
        <v>0</v>
      </c>
    </row>
    <row r="4084" spans="1:6" x14ac:dyDescent="0.25">
      <c r="A4084" t="s">
        <v>31</v>
      </c>
      <c r="B4084" s="1">
        <v>33892</v>
      </c>
      <c r="C4084">
        <v>11138.49</v>
      </c>
      <c r="D4084" s="3">
        <v>33892</v>
      </c>
      <c r="E4084">
        <v>16843.2399999999</v>
      </c>
      <c r="F4084" t="b">
        <f t="shared" si="63"/>
        <v>0</v>
      </c>
    </row>
    <row r="4085" spans="1:6" x14ac:dyDescent="0.25">
      <c r="A4085" t="s">
        <v>31</v>
      </c>
      <c r="B4085" s="1">
        <v>33893</v>
      </c>
      <c r="C4085">
        <v>11142.39</v>
      </c>
      <c r="D4085" s="3">
        <v>33893</v>
      </c>
      <c r="E4085">
        <v>15172.0999999999</v>
      </c>
      <c r="F4085" t="b">
        <f t="shared" si="63"/>
        <v>0</v>
      </c>
    </row>
    <row r="4086" spans="1:6" x14ac:dyDescent="0.25">
      <c r="A4086" t="s">
        <v>31</v>
      </c>
      <c r="B4086" s="1">
        <v>33896</v>
      </c>
      <c r="C4086">
        <v>11233.9</v>
      </c>
      <c r="D4086" s="3">
        <v>33896</v>
      </c>
      <c r="E4086">
        <v>15313.4099999999</v>
      </c>
      <c r="F4086" t="b">
        <f t="shared" si="63"/>
        <v>0</v>
      </c>
    </row>
    <row r="4087" spans="1:6" x14ac:dyDescent="0.25">
      <c r="A4087" t="s">
        <v>31</v>
      </c>
      <c r="B4087" s="1">
        <v>33897</v>
      </c>
      <c r="C4087">
        <v>11223.5</v>
      </c>
      <c r="D4087" s="3">
        <v>33897</v>
      </c>
      <c r="E4087">
        <v>15296.129999999899</v>
      </c>
      <c r="F4087" t="b">
        <f t="shared" si="63"/>
        <v>0</v>
      </c>
    </row>
    <row r="4088" spans="1:6" x14ac:dyDescent="0.25">
      <c r="A4088" t="s">
        <v>31</v>
      </c>
      <c r="B4088" s="1">
        <v>33898</v>
      </c>
      <c r="C4088">
        <v>11195.24</v>
      </c>
      <c r="D4088" s="3">
        <v>33898</v>
      </c>
      <c r="E4088">
        <v>15248.5699999999</v>
      </c>
      <c r="F4088" t="b">
        <f t="shared" si="63"/>
        <v>0</v>
      </c>
    </row>
    <row r="4089" spans="1:6" x14ac:dyDescent="0.25">
      <c r="A4089" t="s">
        <v>31</v>
      </c>
      <c r="B4089" s="1">
        <v>33899</v>
      </c>
      <c r="C4089">
        <v>11179.67</v>
      </c>
      <c r="D4089" s="3">
        <v>33899</v>
      </c>
      <c r="E4089">
        <v>15221.4899999999</v>
      </c>
      <c r="F4089" t="b">
        <f t="shared" si="63"/>
        <v>0</v>
      </c>
    </row>
    <row r="4090" spans="1:6" x14ac:dyDescent="0.25">
      <c r="A4090" t="s">
        <v>31</v>
      </c>
      <c r="B4090" s="1">
        <v>33900</v>
      </c>
      <c r="C4090">
        <v>11189.21</v>
      </c>
      <c r="D4090" s="3">
        <v>33900</v>
      </c>
      <c r="E4090">
        <v>15235.9799999999</v>
      </c>
      <c r="F4090" t="b">
        <f t="shared" si="63"/>
        <v>0</v>
      </c>
    </row>
    <row r="4091" spans="1:6" x14ac:dyDescent="0.25">
      <c r="A4091" t="s">
        <v>31</v>
      </c>
      <c r="B4091" s="1">
        <v>33903</v>
      </c>
      <c r="C4091">
        <v>11244.37</v>
      </c>
      <c r="D4091" s="3">
        <v>33903</v>
      </c>
      <c r="E4091">
        <v>17093.709999999901</v>
      </c>
      <c r="F4091" t="b">
        <f t="shared" si="63"/>
        <v>0</v>
      </c>
    </row>
    <row r="4092" spans="1:6" x14ac:dyDescent="0.25">
      <c r="A4092" t="s">
        <v>31</v>
      </c>
      <c r="B4092" s="1">
        <v>33904</v>
      </c>
      <c r="C4092">
        <v>11222.11</v>
      </c>
      <c r="D4092" s="3">
        <v>33904</v>
      </c>
      <c r="E4092">
        <v>17059.8999999999</v>
      </c>
      <c r="F4092" t="b">
        <f t="shared" si="63"/>
        <v>0</v>
      </c>
    </row>
    <row r="4093" spans="1:6" x14ac:dyDescent="0.25">
      <c r="A4093" t="s">
        <v>31</v>
      </c>
      <c r="B4093" s="1">
        <v>33905</v>
      </c>
      <c r="C4093">
        <v>11222.11</v>
      </c>
      <c r="D4093" s="3">
        <v>33905</v>
      </c>
      <c r="E4093">
        <v>17059.8999999999</v>
      </c>
      <c r="F4093" t="b">
        <f t="shared" si="63"/>
        <v>0</v>
      </c>
    </row>
    <row r="4094" spans="1:6" x14ac:dyDescent="0.25">
      <c r="A4094" t="s">
        <v>31</v>
      </c>
      <c r="B4094" s="1">
        <v>33906</v>
      </c>
      <c r="C4094">
        <v>11222.11</v>
      </c>
      <c r="D4094" s="3">
        <v>33906</v>
      </c>
      <c r="E4094">
        <v>17059.8999999999</v>
      </c>
      <c r="F4094" t="b">
        <f t="shared" si="63"/>
        <v>0</v>
      </c>
    </row>
    <row r="4095" spans="1:6" x14ac:dyDescent="0.25">
      <c r="A4095" t="s">
        <v>31</v>
      </c>
      <c r="B4095" s="1">
        <v>33907</v>
      </c>
      <c r="C4095">
        <v>11209.39</v>
      </c>
      <c r="D4095" s="3">
        <v>33907</v>
      </c>
      <c r="E4095">
        <v>17040.5799999999</v>
      </c>
      <c r="F4095" t="b">
        <f t="shared" si="63"/>
        <v>0</v>
      </c>
    </row>
    <row r="4096" spans="1:6" x14ac:dyDescent="0.25">
      <c r="A4096" t="s">
        <v>31</v>
      </c>
      <c r="B4096" s="1">
        <v>33910</v>
      </c>
      <c r="C4096">
        <v>11231.65</v>
      </c>
      <c r="D4096" s="3">
        <v>33910</v>
      </c>
      <c r="E4096">
        <v>17074.389999999901</v>
      </c>
      <c r="F4096" t="b">
        <f t="shared" si="63"/>
        <v>0</v>
      </c>
    </row>
    <row r="4097" spans="1:6" x14ac:dyDescent="0.25">
      <c r="A4097" t="s">
        <v>31</v>
      </c>
      <c r="B4097" s="1">
        <v>33911</v>
      </c>
      <c r="C4097">
        <v>11222.11</v>
      </c>
      <c r="D4097" s="3">
        <v>33911</v>
      </c>
      <c r="E4097">
        <v>17059.8999999999</v>
      </c>
      <c r="F4097" t="b">
        <f t="shared" si="63"/>
        <v>0</v>
      </c>
    </row>
    <row r="4098" spans="1:6" x14ac:dyDescent="0.25">
      <c r="A4098" t="s">
        <v>31</v>
      </c>
      <c r="B4098" s="1">
        <v>33912</v>
      </c>
      <c r="C4098">
        <v>11227.41</v>
      </c>
      <c r="D4098" s="3">
        <v>33912</v>
      </c>
      <c r="E4098">
        <v>17067.949999999899</v>
      </c>
      <c r="F4098" t="b">
        <f t="shared" si="63"/>
        <v>0</v>
      </c>
    </row>
    <row r="4099" spans="1:6" x14ac:dyDescent="0.25">
      <c r="A4099" t="s">
        <v>31</v>
      </c>
      <c r="B4099" s="1">
        <v>33913</v>
      </c>
      <c r="C4099">
        <v>11235.89</v>
      </c>
      <c r="D4099" s="3">
        <v>33913</v>
      </c>
      <c r="E4099">
        <v>17080.8299999999</v>
      </c>
      <c r="F4099" t="b">
        <f t="shared" ref="F4099:F4162" si="64">E4099=C4099</f>
        <v>0</v>
      </c>
    </row>
    <row r="4100" spans="1:6" x14ac:dyDescent="0.25">
      <c r="A4100" t="s">
        <v>31</v>
      </c>
      <c r="B4100" s="1">
        <v>33914</v>
      </c>
      <c r="C4100">
        <v>11240.13</v>
      </c>
      <c r="D4100" s="3">
        <v>33914</v>
      </c>
      <c r="E4100">
        <v>17087.269999999899</v>
      </c>
      <c r="F4100" t="b">
        <f t="shared" si="64"/>
        <v>0</v>
      </c>
    </row>
    <row r="4101" spans="1:6" x14ac:dyDescent="0.25">
      <c r="A4101" t="s">
        <v>31</v>
      </c>
      <c r="B4101" s="1">
        <v>33917</v>
      </c>
      <c r="C4101">
        <v>11253.91</v>
      </c>
      <c r="D4101" s="3">
        <v>33917</v>
      </c>
      <c r="E4101">
        <v>17108.199999999899</v>
      </c>
      <c r="F4101" t="b">
        <f t="shared" si="64"/>
        <v>0</v>
      </c>
    </row>
    <row r="4102" spans="1:6" x14ac:dyDescent="0.25">
      <c r="A4102" t="s">
        <v>31</v>
      </c>
      <c r="B4102" s="1">
        <v>33918</v>
      </c>
      <c r="C4102">
        <v>11262.39</v>
      </c>
      <c r="D4102" s="3">
        <v>33918</v>
      </c>
      <c r="E4102">
        <v>17121.0799999999</v>
      </c>
      <c r="F4102" t="b">
        <f t="shared" si="64"/>
        <v>0</v>
      </c>
    </row>
    <row r="4103" spans="1:6" x14ac:dyDescent="0.25">
      <c r="A4103" t="s">
        <v>31</v>
      </c>
      <c r="B4103" s="1">
        <v>33919</v>
      </c>
      <c r="C4103">
        <v>11275.11</v>
      </c>
      <c r="D4103" s="3">
        <v>33919</v>
      </c>
      <c r="E4103">
        <v>17140.3999999999</v>
      </c>
      <c r="F4103" t="b">
        <f t="shared" si="64"/>
        <v>0</v>
      </c>
    </row>
    <row r="4104" spans="1:6" x14ac:dyDescent="0.25">
      <c r="A4104" t="s">
        <v>31</v>
      </c>
      <c r="B4104" s="1">
        <v>33920</v>
      </c>
      <c r="C4104">
        <v>11284.65</v>
      </c>
      <c r="D4104" s="3">
        <v>33920</v>
      </c>
      <c r="E4104">
        <v>17154.889999999901</v>
      </c>
      <c r="F4104" t="b">
        <f t="shared" si="64"/>
        <v>0</v>
      </c>
    </row>
    <row r="4105" spans="1:6" x14ac:dyDescent="0.25">
      <c r="A4105" t="s">
        <v>31</v>
      </c>
      <c r="B4105" s="1">
        <v>33921</v>
      </c>
      <c r="C4105">
        <v>11288.89</v>
      </c>
      <c r="D4105" s="3">
        <v>33921</v>
      </c>
      <c r="E4105">
        <v>17161.3299999999</v>
      </c>
      <c r="F4105" t="b">
        <f t="shared" si="64"/>
        <v>0</v>
      </c>
    </row>
    <row r="4106" spans="1:6" x14ac:dyDescent="0.25">
      <c r="A4106" t="s">
        <v>31</v>
      </c>
      <c r="B4106" s="1">
        <v>33924</v>
      </c>
      <c r="C4106">
        <v>11284.65</v>
      </c>
      <c r="D4106" s="3">
        <v>33924</v>
      </c>
      <c r="E4106">
        <v>17154.889999999901</v>
      </c>
      <c r="F4106" t="b">
        <f t="shared" si="64"/>
        <v>0</v>
      </c>
    </row>
    <row r="4107" spans="1:6" x14ac:dyDescent="0.25">
      <c r="A4107" t="s">
        <v>31</v>
      </c>
      <c r="B4107" s="1">
        <v>33925</v>
      </c>
      <c r="C4107">
        <v>11266.63</v>
      </c>
      <c r="D4107" s="3">
        <v>33925</v>
      </c>
      <c r="E4107">
        <v>17127.519999999899</v>
      </c>
      <c r="F4107" t="b">
        <f t="shared" si="64"/>
        <v>0</v>
      </c>
    </row>
    <row r="4108" spans="1:6" x14ac:dyDescent="0.25">
      <c r="A4108" t="s">
        <v>31</v>
      </c>
      <c r="B4108" s="1">
        <v>33926</v>
      </c>
      <c r="C4108">
        <v>11262.39</v>
      </c>
      <c r="D4108" s="3">
        <v>33926</v>
      </c>
      <c r="E4108">
        <v>17121.0799999999</v>
      </c>
      <c r="F4108" t="b">
        <f t="shared" si="64"/>
        <v>0</v>
      </c>
    </row>
    <row r="4109" spans="1:6" x14ac:dyDescent="0.25">
      <c r="A4109" t="s">
        <v>31</v>
      </c>
      <c r="B4109" s="1">
        <v>33927</v>
      </c>
      <c r="C4109">
        <v>11258.15</v>
      </c>
      <c r="D4109" s="3">
        <v>33927</v>
      </c>
      <c r="E4109">
        <v>17114.639999999901</v>
      </c>
      <c r="F4109" t="b">
        <f t="shared" si="64"/>
        <v>0</v>
      </c>
    </row>
    <row r="4110" spans="1:6" x14ac:dyDescent="0.25">
      <c r="A4110" t="s">
        <v>31</v>
      </c>
      <c r="B4110" s="1">
        <v>33928</v>
      </c>
      <c r="C4110">
        <v>11253.91</v>
      </c>
      <c r="D4110" s="3">
        <v>33928</v>
      </c>
      <c r="E4110">
        <v>15409.359999999901</v>
      </c>
      <c r="F4110" t="b">
        <f t="shared" si="64"/>
        <v>0</v>
      </c>
    </row>
    <row r="4111" spans="1:6" x14ac:dyDescent="0.25">
      <c r="A4111" t="s">
        <v>31</v>
      </c>
      <c r="B4111" s="1">
        <v>33931</v>
      </c>
      <c r="C4111">
        <v>11280.41</v>
      </c>
      <c r="D4111" s="3">
        <v>33931</v>
      </c>
      <c r="E4111">
        <v>15449.609999999901</v>
      </c>
      <c r="F4111" t="b">
        <f t="shared" si="64"/>
        <v>0</v>
      </c>
    </row>
    <row r="4112" spans="1:6" x14ac:dyDescent="0.25">
      <c r="A4112" t="s">
        <v>31</v>
      </c>
      <c r="B4112" s="1">
        <v>33932</v>
      </c>
      <c r="C4112">
        <v>11290.81</v>
      </c>
      <c r="D4112" s="3">
        <v>33932</v>
      </c>
      <c r="E4112">
        <v>15465.449999999901</v>
      </c>
      <c r="F4112" t="b">
        <f t="shared" si="64"/>
        <v>0</v>
      </c>
    </row>
    <row r="4113" spans="1:6" x14ac:dyDescent="0.25">
      <c r="A4113" t="s">
        <v>31</v>
      </c>
      <c r="B4113" s="1">
        <v>33933</v>
      </c>
      <c r="C4113">
        <v>11340.09</v>
      </c>
      <c r="D4113" s="3">
        <v>33933</v>
      </c>
      <c r="E4113">
        <v>15540.359999999901</v>
      </c>
      <c r="F4113" t="b">
        <f t="shared" si="64"/>
        <v>0</v>
      </c>
    </row>
    <row r="4114" spans="1:6" x14ac:dyDescent="0.25">
      <c r="A4114" t="s">
        <v>31</v>
      </c>
      <c r="B4114" s="1">
        <v>33935</v>
      </c>
      <c r="C4114">
        <v>11338.17</v>
      </c>
      <c r="D4114" s="3">
        <v>33935</v>
      </c>
      <c r="E4114">
        <v>15537.3999999999</v>
      </c>
      <c r="F4114" t="b">
        <f t="shared" si="64"/>
        <v>0</v>
      </c>
    </row>
    <row r="4115" spans="1:6" x14ac:dyDescent="0.25">
      <c r="A4115" t="s">
        <v>31</v>
      </c>
      <c r="B4115" s="1">
        <v>33938</v>
      </c>
      <c r="C4115">
        <v>11325.48</v>
      </c>
      <c r="D4115" s="3">
        <v>33938</v>
      </c>
      <c r="E4115">
        <v>15518.0899999999</v>
      </c>
      <c r="F4115" t="b">
        <f t="shared" si="64"/>
        <v>0</v>
      </c>
    </row>
    <row r="4116" spans="1:6" x14ac:dyDescent="0.25">
      <c r="A4116" t="s">
        <v>31</v>
      </c>
      <c r="B4116" s="1">
        <v>33939</v>
      </c>
      <c r="C4116">
        <v>11298.98</v>
      </c>
      <c r="D4116" s="3">
        <v>33939</v>
      </c>
      <c r="E4116">
        <v>15477.8399999999</v>
      </c>
      <c r="F4116" t="b">
        <f t="shared" si="64"/>
        <v>0</v>
      </c>
    </row>
    <row r="4117" spans="1:6" x14ac:dyDescent="0.25">
      <c r="A4117" t="s">
        <v>31</v>
      </c>
      <c r="B4117" s="1">
        <v>33940</v>
      </c>
      <c r="C4117">
        <v>11298.98</v>
      </c>
      <c r="D4117" s="3">
        <v>33940</v>
      </c>
      <c r="E4117">
        <v>15477.8399999999</v>
      </c>
      <c r="F4117" t="b">
        <f t="shared" si="64"/>
        <v>0</v>
      </c>
    </row>
    <row r="4118" spans="1:6" x14ac:dyDescent="0.25">
      <c r="A4118" t="s">
        <v>31</v>
      </c>
      <c r="B4118" s="1">
        <v>33941</v>
      </c>
      <c r="C4118">
        <v>11328.26</v>
      </c>
      <c r="D4118" s="3">
        <v>33941</v>
      </c>
      <c r="E4118">
        <v>15522.3999999999</v>
      </c>
      <c r="F4118" t="b">
        <f t="shared" si="64"/>
        <v>0</v>
      </c>
    </row>
    <row r="4119" spans="1:6" x14ac:dyDescent="0.25">
      <c r="A4119" t="s">
        <v>31</v>
      </c>
      <c r="B4119" s="1">
        <v>33942</v>
      </c>
      <c r="C4119">
        <v>11331.64</v>
      </c>
      <c r="D4119" s="3">
        <v>33942</v>
      </c>
      <c r="E4119">
        <v>15527.4899999999</v>
      </c>
      <c r="F4119" t="b">
        <f t="shared" si="64"/>
        <v>0</v>
      </c>
    </row>
    <row r="4120" spans="1:6" x14ac:dyDescent="0.25">
      <c r="A4120" t="s">
        <v>31</v>
      </c>
      <c r="B4120" s="1">
        <v>33945</v>
      </c>
      <c r="C4120">
        <v>11332.16</v>
      </c>
      <c r="D4120" s="3">
        <v>33945</v>
      </c>
      <c r="E4120">
        <v>15528.3399999999</v>
      </c>
      <c r="F4120" t="b">
        <f t="shared" si="64"/>
        <v>0</v>
      </c>
    </row>
    <row r="4121" spans="1:6" x14ac:dyDescent="0.25">
      <c r="A4121" t="s">
        <v>31</v>
      </c>
      <c r="B4121" s="1">
        <v>33946</v>
      </c>
      <c r="C4121">
        <v>11357.95</v>
      </c>
      <c r="D4121" s="3">
        <v>33946</v>
      </c>
      <c r="E4121">
        <v>14037.5799999999</v>
      </c>
      <c r="F4121" t="b">
        <f t="shared" si="64"/>
        <v>0</v>
      </c>
    </row>
    <row r="4122" spans="1:6" x14ac:dyDescent="0.25">
      <c r="A4122" t="s">
        <v>31</v>
      </c>
      <c r="B4122" s="1">
        <v>33947</v>
      </c>
      <c r="C4122">
        <v>11324.35</v>
      </c>
      <c r="D4122" s="3">
        <v>33947</v>
      </c>
      <c r="E4122">
        <v>13985.6599999999</v>
      </c>
      <c r="F4122" t="b">
        <f t="shared" si="64"/>
        <v>0</v>
      </c>
    </row>
    <row r="4123" spans="1:6" x14ac:dyDescent="0.25">
      <c r="A4123" t="s">
        <v>31</v>
      </c>
      <c r="B4123" s="1">
        <v>33948</v>
      </c>
      <c r="C4123">
        <v>11300.96</v>
      </c>
      <c r="D4123" s="3">
        <v>33948</v>
      </c>
      <c r="E4123">
        <v>13948.3299999999</v>
      </c>
      <c r="F4123" t="b">
        <f t="shared" si="64"/>
        <v>0</v>
      </c>
    </row>
    <row r="4124" spans="1:6" x14ac:dyDescent="0.25">
      <c r="A4124" t="s">
        <v>31</v>
      </c>
      <c r="B4124" s="1">
        <v>33949</v>
      </c>
      <c r="C4124">
        <v>11315.07</v>
      </c>
      <c r="D4124" s="3">
        <v>33949</v>
      </c>
      <c r="E4124">
        <v>13970.8499999999</v>
      </c>
      <c r="F4124" t="b">
        <f t="shared" si="64"/>
        <v>0</v>
      </c>
    </row>
    <row r="4125" spans="1:6" x14ac:dyDescent="0.25">
      <c r="A4125" t="s">
        <v>31</v>
      </c>
      <c r="B4125" s="1">
        <v>33952</v>
      </c>
      <c r="C4125">
        <v>11310.61</v>
      </c>
      <c r="D4125" s="3">
        <v>33952</v>
      </c>
      <c r="E4125">
        <v>15903.5799999999</v>
      </c>
      <c r="F4125" t="b">
        <f t="shared" si="64"/>
        <v>0</v>
      </c>
    </row>
    <row r="4126" spans="1:6" x14ac:dyDescent="0.25">
      <c r="A4126" t="s">
        <v>31</v>
      </c>
      <c r="B4126" s="1">
        <v>33953</v>
      </c>
      <c r="C4126">
        <v>11321.86</v>
      </c>
      <c r="D4126" s="3">
        <v>33953</v>
      </c>
      <c r="E4126">
        <v>15918.879999999899</v>
      </c>
      <c r="F4126" t="b">
        <f t="shared" si="64"/>
        <v>0</v>
      </c>
    </row>
    <row r="4127" spans="1:6" x14ac:dyDescent="0.25">
      <c r="A4127" t="s">
        <v>31</v>
      </c>
      <c r="B4127" s="1">
        <v>33954</v>
      </c>
      <c r="C4127">
        <v>11327.71</v>
      </c>
      <c r="D4127" s="3">
        <v>33954</v>
      </c>
      <c r="E4127">
        <v>15927.789999999901</v>
      </c>
      <c r="F4127" t="b">
        <f t="shared" si="64"/>
        <v>0</v>
      </c>
    </row>
    <row r="4128" spans="1:6" x14ac:dyDescent="0.25">
      <c r="A4128" t="s">
        <v>31</v>
      </c>
      <c r="B4128" s="1">
        <v>33955</v>
      </c>
      <c r="C4128">
        <v>11360.46</v>
      </c>
      <c r="D4128" s="3">
        <v>33955</v>
      </c>
      <c r="E4128">
        <v>15974.9799999999</v>
      </c>
      <c r="F4128" t="b">
        <f t="shared" si="64"/>
        <v>0</v>
      </c>
    </row>
    <row r="4129" spans="1:6" x14ac:dyDescent="0.25">
      <c r="A4129" t="s">
        <v>31</v>
      </c>
      <c r="B4129" s="1">
        <v>33956</v>
      </c>
      <c r="C4129">
        <v>11403.61</v>
      </c>
      <c r="D4129" s="3">
        <v>33956</v>
      </c>
      <c r="E4129">
        <v>16038.0099999999</v>
      </c>
      <c r="F4129" t="b">
        <f t="shared" si="64"/>
        <v>0</v>
      </c>
    </row>
    <row r="4130" spans="1:6" x14ac:dyDescent="0.25">
      <c r="A4130" t="s">
        <v>31</v>
      </c>
      <c r="B4130" s="1">
        <v>33959</v>
      </c>
      <c r="C4130">
        <v>11403.61</v>
      </c>
      <c r="D4130" s="3">
        <v>33959</v>
      </c>
      <c r="E4130">
        <v>14477.1799999999</v>
      </c>
      <c r="F4130" t="b">
        <f t="shared" si="64"/>
        <v>0</v>
      </c>
    </row>
    <row r="4131" spans="1:6" x14ac:dyDescent="0.25">
      <c r="A4131" t="s">
        <v>31</v>
      </c>
      <c r="B4131" s="1">
        <v>33960</v>
      </c>
      <c r="C4131">
        <v>11410.46</v>
      </c>
      <c r="D4131" s="3">
        <v>33960</v>
      </c>
      <c r="E4131">
        <v>14486.1799999999</v>
      </c>
      <c r="F4131" t="b">
        <f t="shared" si="64"/>
        <v>0</v>
      </c>
    </row>
    <row r="4132" spans="1:6" x14ac:dyDescent="0.25">
      <c r="A4132" t="s">
        <v>31</v>
      </c>
      <c r="B4132" s="1">
        <v>33961</v>
      </c>
      <c r="C4132">
        <v>11409.31</v>
      </c>
      <c r="D4132" s="3">
        <v>33961</v>
      </c>
      <c r="E4132">
        <v>14486.3999999999</v>
      </c>
      <c r="F4132" t="b">
        <f t="shared" si="64"/>
        <v>0</v>
      </c>
    </row>
    <row r="4133" spans="1:6" x14ac:dyDescent="0.25">
      <c r="A4133" t="s">
        <v>31</v>
      </c>
      <c r="B4133" s="1">
        <v>33962</v>
      </c>
      <c r="C4133">
        <v>11407.96</v>
      </c>
      <c r="D4133" s="3">
        <v>33962</v>
      </c>
      <c r="E4133">
        <v>14483.609999999901</v>
      </c>
      <c r="F4133" t="b">
        <f t="shared" si="64"/>
        <v>0</v>
      </c>
    </row>
    <row r="4134" spans="1:6" x14ac:dyDescent="0.25">
      <c r="A4134" t="s">
        <v>31</v>
      </c>
      <c r="B4134" s="1">
        <v>33966</v>
      </c>
      <c r="C4134">
        <v>11417.06</v>
      </c>
      <c r="D4134" s="3">
        <v>33966</v>
      </c>
      <c r="E4134">
        <v>14495.3399999999</v>
      </c>
      <c r="F4134" t="b">
        <f t="shared" si="64"/>
        <v>0</v>
      </c>
    </row>
    <row r="4135" spans="1:6" x14ac:dyDescent="0.25">
      <c r="A4135" t="s">
        <v>31</v>
      </c>
      <c r="B4135" s="1">
        <v>33967</v>
      </c>
      <c r="C4135">
        <v>11392.76</v>
      </c>
      <c r="D4135" s="3">
        <v>33967</v>
      </c>
      <c r="E4135">
        <v>14461.0199999999</v>
      </c>
      <c r="F4135" t="b">
        <f t="shared" si="64"/>
        <v>0</v>
      </c>
    </row>
    <row r="4136" spans="1:6" x14ac:dyDescent="0.25">
      <c r="A4136" t="s">
        <v>31</v>
      </c>
      <c r="B4136" s="1">
        <v>33968</v>
      </c>
      <c r="C4136">
        <v>11399.86</v>
      </c>
      <c r="D4136" s="3">
        <v>33968</v>
      </c>
      <c r="E4136">
        <v>14472.6899999999</v>
      </c>
      <c r="F4136" t="b">
        <f t="shared" si="64"/>
        <v>0</v>
      </c>
    </row>
    <row r="4137" spans="1:6" x14ac:dyDescent="0.25">
      <c r="A4137" t="s">
        <v>31</v>
      </c>
      <c r="B4137" s="1">
        <v>33969</v>
      </c>
      <c r="C4137">
        <v>11397.61</v>
      </c>
      <c r="D4137" s="3">
        <v>33969</v>
      </c>
      <c r="E4137">
        <v>14470.3999999999</v>
      </c>
      <c r="F4137" t="b">
        <f t="shared" si="64"/>
        <v>0</v>
      </c>
    </row>
    <row r="4138" spans="1:6" x14ac:dyDescent="0.25">
      <c r="A4138" t="s">
        <v>31</v>
      </c>
      <c r="B4138" s="1">
        <v>33973</v>
      </c>
      <c r="C4138">
        <v>11385.86</v>
      </c>
      <c r="D4138" s="3">
        <v>33973</v>
      </c>
      <c r="E4138">
        <v>14451.7699999999</v>
      </c>
      <c r="F4138" t="b">
        <f t="shared" si="64"/>
        <v>0</v>
      </c>
    </row>
    <row r="4139" spans="1:6" x14ac:dyDescent="0.25">
      <c r="A4139" t="s">
        <v>31</v>
      </c>
      <c r="B4139" s="1">
        <v>33974</v>
      </c>
      <c r="C4139">
        <v>11377.01</v>
      </c>
      <c r="D4139" s="3">
        <v>33974</v>
      </c>
      <c r="E4139">
        <v>14438.449999999901</v>
      </c>
      <c r="F4139" t="b">
        <f t="shared" si="64"/>
        <v>0</v>
      </c>
    </row>
    <row r="4140" spans="1:6" x14ac:dyDescent="0.25">
      <c r="A4140" t="s">
        <v>31</v>
      </c>
      <c r="B4140" s="1">
        <v>33975</v>
      </c>
      <c r="C4140">
        <v>11395.66</v>
      </c>
      <c r="D4140" s="3">
        <v>33975</v>
      </c>
      <c r="E4140">
        <v>14466.379999999899</v>
      </c>
      <c r="F4140" t="b">
        <f t="shared" si="64"/>
        <v>0</v>
      </c>
    </row>
    <row r="4141" spans="1:6" x14ac:dyDescent="0.25">
      <c r="A4141" t="s">
        <v>31</v>
      </c>
      <c r="B4141" s="1">
        <v>33976</v>
      </c>
      <c r="C4141">
        <v>11372.86</v>
      </c>
      <c r="D4141" s="3">
        <v>33976</v>
      </c>
      <c r="E4141">
        <v>14434.539999999901</v>
      </c>
      <c r="F4141" t="b">
        <f t="shared" si="64"/>
        <v>0</v>
      </c>
    </row>
    <row r="4142" spans="1:6" x14ac:dyDescent="0.25">
      <c r="A4142" t="s">
        <v>31</v>
      </c>
      <c r="B4142" s="1">
        <v>33977</v>
      </c>
      <c r="C4142">
        <v>11345.96</v>
      </c>
      <c r="D4142" s="3">
        <v>33977</v>
      </c>
      <c r="E4142">
        <v>14395.719999999899</v>
      </c>
      <c r="F4142" t="b">
        <f t="shared" si="64"/>
        <v>0</v>
      </c>
    </row>
    <row r="4143" spans="1:6" x14ac:dyDescent="0.25">
      <c r="A4143" t="s">
        <v>31</v>
      </c>
      <c r="B4143" s="1">
        <v>33980</v>
      </c>
      <c r="C4143">
        <v>11358.11</v>
      </c>
      <c r="D4143" s="3">
        <v>33980</v>
      </c>
      <c r="E4143">
        <v>15959.299999999899</v>
      </c>
      <c r="F4143" t="b">
        <f t="shared" si="64"/>
        <v>0</v>
      </c>
    </row>
    <row r="4144" spans="1:6" x14ac:dyDescent="0.25">
      <c r="A4144" t="s">
        <v>31</v>
      </c>
      <c r="B4144" s="1">
        <v>33981</v>
      </c>
      <c r="C4144">
        <v>11372.06</v>
      </c>
      <c r="D4144" s="3">
        <v>33981</v>
      </c>
      <c r="E4144">
        <v>15979.639999999899</v>
      </c>
      <c r="F4144" t="b">
        <f t="shared" si="64"/>
        <v>0</v>
      </c>
    </row>
    <row r="4145" spans="1:6" x14ac:dyDescent="0.25">
      <c r="A4145" t="s">
        <v>31</v>
      </c>
      <c r="B4145" s="1">
        <v>33982</v>
      </c>
      <c r="C4145">
        <v>11406.61</v>
      </c>
      <c r="D4145" s="3">
        <v>33982</v>
      </c>
      <c r="E4145">
        <v>16030.6499999999</v>
      </c>
      <c r="F4145" t="b">
        <f t="shared" si="64"/>
        <v>0</v>
      </c>
    </row>
    <row r="4146" spans="1:6" x14ac:dyDescent="0.25">
      <c r="A4146" t="s">
        <v>31</v>
      </c>
      <c r="B4146" s="1">
        <v>33983</v>
      </c>
      <c r="C4146">
        <v>11458.71</v>
      </c>
      <c r="D4146" s="3">
        <v>33983</v>
      </c>
      <c r="E4146">
        <v>16105.7699999999</v>
      </c>
      <c r="F4146" t="b">
        <f t="shared" si="64"/>
        <v>0</v>
      </c>
    </row>
    <row r="4147" spans="1:6" x14ac:dyDescent="0.25">
      <c r="A4147" t="s">
        <v>31</v>
      </c>
      <c r="B4147" s="1">
        <v>33984</v>
      </c>
      <c r="C4147">
        <v>11448.01</v>
      </c>
      <c r="D4147" s="3">
        <v>33984</v>
      </c>
      <c r="E4147">
        <v>16089.0699999999</v>
      </c>
      <c r="F4147" t="b">
        <f t="shared" si="64"/>
        <v>0</v>
      </c>
    </row>
    <row r="4148" spans="1:6" x14ac:dyDescent="0.25">
      <c r="A4148" t="s">
        <v>31</v>
      </c>
      <c r="B4148" s="1">
        <v>33987</v>
      </c>
      <c r="C4148">
        <v>11458.81</v>
      </c>
      <c r="D4148" s="3">
        <v>33987</v>
      </c>
      <c r="E4148">
        <v>16102.9999999999</v>
      </c>
      <c r="F4148" t="b">
        <f t="shared" si="64"/>
        <v>0</v>
      </c>
    </row>
    <row r="4149" spans="1:6" x14ac:dyDescent="0.25">
      <c r="A4149" t="s">
        <v>31</v>
      </c>
      <c r="B4149" s="1">
        <v>33988</v>
      </c>
      <c r="C4149">
        <v>11474.41</v>
      </c>
      <c r="D4149" s="3">
        <v>33988</v>
      </c>
      <c r="E4149">
        <v>16125.449999999901</v>
      </c>
      <c r="F4149" t="b">
        <f t="shared" si="64"/>
        <v>0</v>
      </c>
    </row>
    <row r="4150" spans="1:6" x14ac:dyDescent="0.25">
      <c r="A4150" t="s">
        <v>31</v>
      </c>
      <c r="B4150" s="1">
        <v>33989</v>
      </c>
      <c r="C4150">
        <v>11408.01</v>
      </c>
      <c r="D4150" s="3">
        <v>33989</v>
      </c>
      <c r="E4150">
        <v>16028.549999999899</v>
      </c>
      <c r="F4150" t="b">
        <f t="shared" si="64"/>
        <v>0</v>
      </c>
    </row>
    <row r="4151" spans="1:6" x14ac:dyDescent="0.25">
      <c r="A4151" t="s">
        <v>31</v>
      </c>
      <c r="B4151" s="1">
        <v>33990</v>
      </c>
      <c r="C4151">
        <v>11409.26</v>
      </c>
      <c r="D4151" s="3">
        <v>33990</v>
      </c>
      <c r="E4151">
        <v>16032.5699999999</v>
      </c>
      <c r="F4151" t="b">
        <f t="shared" si="64"/>
        <v>0</v>
      </c>
    </row>
    <row r="4152" spans="1:6" x14ac:dyDescent="0.25">
      <c r="A4152" t="s">
        <v>31</v>
      </c>
      <c r="B4152" s="1">
        <v>33991</v>
      </c>
      <c r="C4152">
        <v>11405.06</v>
      </c>
      <c r="D4152" s="3">
        <v>33991</v>
      </c>
      <c r="E4152">
        <v>17841.429999999898</v>
      </c>
      <c r="F4152" t="b">
        <f t="shared" si="64"/>
        <v>0</v>
      </c>
    </row>
    <row r="4153" spans="1:6" x14ac:dyDescent="0.25">
      <c r="A4153" t="s">
        <v>31</v>
      </c>
      <c r="B4153" s="1">
        <v>33994</v>
      </c>
      <c r="C4153">
        <v>11394.26</v>
      </c>
      <c r="D4153" s="3">
        <v>33994</v>
      </c>
      <c r="E4153">
        <v>17826.1899999999</v>
      </c>
      <c r="F4153" t="b">
        <f t="shared" si="64"/>
        <v>0</v>
      </c>
    </row>
    <row r="4154" spans="1:6" x14ac:dyDescent="0.25">
      <c r="A4154" t="s">
        <v>31</v>
      </c>
      <c r="B4154" s="1">
        <v>33995</v>
      </c>
      <c r="C4154">
        <v>11416.76</v>
      </c>
      <c r="D4154" s="3">
        <v>33995</v>
      </c>
      <c r="E4154">
        <v>17857.9399999999</v>
      </c>
      <c r="F4154" t="b">
        <f t="shared" si="64"/>
        <v>0</v>
      </c>
    </row>
    <row r="4155" spans="1:6" x14ac:dyDescent="0.25">
      <c r="A4155" t="s">
        <v>31</v>
      </c>
      <c r="B4155" s="1">
        <v>33996</v>
      </c>
      <c r="C4155">
        <v>11461.76</v>
      </c>
      <c r="D4155" s="3">
        <v>33996</v>
      </c>
      <c r="E4155">
        <v>17921.4399999999</v>
      </c>
      <c r="F4155" t="b">
        <f t="shared" si="64"/>
        <v>0</v>
      </c>
    </row>
    <row r="4156" spans="1:6" x14ac:dyDescent="0.25">
      <c r="A4156" t="s">
        <v>31</v>
      </c>
      <c r="B4156" s="1">
        <v>33997</v>
      </c>
      <c r="C4156">
        <v>11423.96</v>
      </c>
      <c r="D4156" s="3">
        <v>33997</v>
      </c>
      <c r="E4156">
        <v>17868.0999999999</v>
      </c>
      <c r="F4156" t="b">
        <f t="shared" si="64"/>
        <v>0</v>
      </c>
    </row>
    <row r="4157" spans="1:6" x14ac:dyDescent="0.25">
      <c r="A4157" t="s">
        <v>31</v>
      </c>
      <c r="B4157" s="1">
        <v>33998</v>
      </c>
      <c r="C4157">
        <v>11427.56</v>
      </c>
      <c r="D4157" s="3">
        <v>33998</v>
      </c>
      <c r="E4157">
        <v>16085.619999999901</v>
      </c>
      <c r="F4157" t="b">
        <f t="shared" si="64"/>
        <v>0</v>
      </c>
    </row>
    <row r="4158" spans="1:6" x14ac:dyDescent="0.25">
      <c r="A4158" t="s">
        <v>31</v>
      </c>
      <c r="B4158" s="1">
        <v>34001</v>
      </c>
      <c r="C4158">
        <v>11446.66</v>
      </c>
      <c r="D4158" s="3">
        <v>34001</v>
      </c>
      <c r="E4158">
        <v>16113.7299999999</v>
      </c>
      <c r="F4158" t="b">
        <f t="shared" si="64"/>
        <v>0</v>
      </c>
    </row>
    <row r="4159" spans="1:6" x14ac:dyDescent="0.25">
      <c r="A4159" t="s">
        <v>31</v>
      </c>
      <c r="B4159" s="1">
        <v>34002</v>
      </c>
      <c r="C4159">
        <v>11463.58</v>
      </c>
      <c r="D4159" s="3">
        <v>34002</v>
      </c>
      <c r="E4159">
        <v>16139.6899999999</v>
      </c>
      <c r="F4159" t="b">
        <f t="shared" si="64"/>
        <v>0</v>
      </c>
    </row>
    <row r="4160" spans="1:6" x14ac:dyDescent="0.25">
      <c r="A4160" t="s">
        <v>31</v>
      </c>
      <c r="B4160" s="1">
        <v>34003</v>
      </c>
      <c r="C4160">
        <v>11484.06</v>
      </c>
      <c r="D4160" s="3">
        <v>34003</v>
      </c>
      <c r="E4160">
        <v>16169.3999999999</v>
      </c>
      <c r="F4160" t="b">
        <f t="shared" si="64"/>
        <v>0</v>
      </c>
    </row>
    <row r="4161" spans="1:6" x14ac:dyDescent="0.25">
      <c r="A4161" t="s">
        <v>31</v>
      </c>
      <c r="B4161" s="1">
        <v>34004</v>
      </c>
      <c r="C4161">
        <v>11488.84</v>
      </c>
      <c r="D4161" s="3">
        <v>34004</v>
      </c>
      <c r="E4161">
        <v>16174.639999999899</v>
      </c>
      <c r="F4161" t="b">
        <f t="shared" si="64"/>
        <v>0</v>
      </c>
    </row>
    <row r="4162" spans="1:6" x14ac:dyDescent="0.25">
      <c r="A4162" t="s">
        <v>31</v>
      </c>
      <c r="B4162" s="1">
        <v>34005</v>
      </c>
      <c r="C4162">
        <v>11509.12</v>
      </c>
      <c r="D4162" s="3">
        <v>34005</v>
      </c>
      <c r="E4162">
        <v>16202.9099999999</v>
      </c>
      <c r="F4162" t="b">
        <f t="shared" si="64"/>
        <v>0</v>
      </c>
    </row>
    <row r="4163" spans="1:6" x14ac:dyDescent="0.25">
      <c r="A4163" t="s">
        <v>31</v>
      </c>
      <c r="B4163" s="1">
        <v>34008</v>
      </c>
      <c r="C4163">
        <v>11524.02</v>
      </c>
      <c r="D4163" s="3">
        <v>34008</v>
      </c>
      <c r="E4163">
        <v>16226.8299999999</v>
      </c>
      <c r="F4163" t="b">
        <f t="shared" ref="F4163:F4226" si="65">E4163=C4163</f>
        <v>0</v>
      </c>
    </row>
    <row r="4164" spans="1:6" x14ac:dyDescent="0.25">
      <c r="A4164" t="s">
        <v>31</v>
      </c>
      <c r="B4164" s="1">
        <v>34009</v>
      </c>
      <c r="C4164">
        <v>11506.56</v>
      </c>
      <c r="D4164" s="3">
        <v>34009</v>
      </c>
      <c r="E4164">
        <v>16201.1499999999</v>
      </c>
      <c r="F4164" t="b">
        <f t="shared" si="65"/>
        <v>0</v>
      </c>
    </row>
    <row r="4165" spans="1:6" x14ac:dyDescent="0.25">
      <c r="A4165" t="s">
        <v>31</v>
      </c>
      <c r="B4165" s="1">
        <v>34010</v>
      </c>
      <c r="C4165">
        <v>11503.6</v>
      </c>
      <c r="D4165" s="3">
        <v>34010</v>
      </c>
      <c r="E4165">
        <v>16196.5099999999</v>
      </c>
      <c r="F4165" t="b">
        <f t="shared" si="65"/>
        <v>0</v>
      </c>
    </row>
    <row r="4166" spans="1:6" x14ac:dyDescent="0.25">
      <c r="A4166" t="s">
        <v>31</v>
      </c>
      <c r="B4166" s="1">
        <v>34011</v>
      </c>
      <c r="C4166">
        <v>11507.2</v>
      </c>
      <c r="D4166" s="3">
        <v>34011</v>
      </c>
      <c r="E4166">
        <v>16201.5899999999</v>
      </c>
      <c r="F4166" t="b">
        <f t="shared" si="65"/>
        <v>0</v>
      </c>
    </row>
    <row r="4167" spans="1:6" x14ac:dyDescent="0.25">
      <c r="A4167" t="s">
        <v>31</v>
      </c>
      <c r="B4167" s="1">
        <v>34012</v>
      </c>
      <c r="C4167">
        <v>11477.2</v>
      </c>
      <c r="D4167" s="3">
        <v>34012</v>
      </c>
      <c r="E4167">
        <v>16157.5199999999</v>
      </c>
      <c r="F4167" t="b">
        <f t="shared" si="65"/>
        <v>0</v>
      </c>
    </row>
    <row r="4168" spans="1:6" x14ac:dyDescent="0.25">
      <c r="A4168" t="s">
        <v>31</v>
      </c>
      <c r="B4168" s="1">
        <v>34016</v>
      </c>
      <c r="C4168">
        <v>11442.46</v>
      </c>
      <c r="D4168" s="3">
        <v>34016</v>
      </c>
      <c r="E4168">
        <v>16109.539999999901</v>
      </c>
      <c r="F4168" t="b">
        <f t="shared" si="65"/>
        <v>0</v>
      </c>
    </row>
    <row r="4169" spans="1:6" x14ac:dyDescent="0.25">
      <c r="A4169" t="s">
        <v>31</v>
      </c>
      <c r="B4169" s="1">
        <v>34017</v>
      </c>
      <c r="C4169">
        <v>11425</v>
      </c>
      <c r="D4169" s="3">
        <v>34017</v>
      </c>
      <c r="E4169">
        <v>16083.859999999901</v>
      </c>
      <c r="F4169" t="b">
        <f t="shared" si="65"/>
        <v>0</v>
      </c>
    </row>
    <row r="4170" spans="1:6" x14ac:dyDescent="0.25">
      <c r="A4170" t="s">
        <v>31</v>
      </c>
      <c r="B4170" s="1">
        <v>34018</v>
      </c>
      <c r="C4170">
        <v>11415.52</v>
      </c>
      <c r="D4170" s="3">
        <v>34018</v>
      </c>
      <c r="E4170">
        <v>17770.089999999898</v>
      </c>
      <c r="F4170" t="b">
        <f t="shared" si="65"/>
        <v>0</v>
      </c>
    </row>
    <row r="4171" spans="1:6" x14ac:dyDescent="0.25">
      <c r="A4171" t="s">
        <v>31</v>
      </c>
      <c r="B4171" s="1">
        <v>34019</v>
      </c>
      <c r="C4171">
        <v>11459.18</v>
      </c>
      <c r="D4171" s="3">
        <v>34019</v>
      </c>
      <c r="E4171">
        <v>17838.529999999901</v>
      </c>
      <c r="F4171" t="b">
        <f t="shared" si="65"/>
        <v>0</v>
      </c>
    </row>
    <row r="4172" spans="1:6" x14ac:dyDescent="0.25">
      <c r="A4172" t="s">
        <v>31</v>
      </c>
      <c r="B4172" s="1">
        <v>34022</v>
      </c>
      <c r="C4172">
        <v>11464.36</v>
      </c>
      <c r="D4172" s="3">
        <v>34022</v>
      </c>
      <c r="E4172">
        <v>16091.9199999999</v>
      </c>
      <c r="F4172" t="b">
        <f t="shared" si="65"/>
        <v>0</v>
      </c>
    </row>
    <row r="4173" spans="1:6" x14ac:dyDescent="0.25">
      <c r="A4173" t="s">
        <v>31</v>
      </c>
      <c r="B4173" s="1">
        <v>34023</v>
      </c>
      <c r="C4173">
        <v>11453.3</v>
      </c>
      <c r="D4173" s="3">
        <v>34023</v>
      </c>
      <c r="E4173">
        <v>16074.559999999899</v>
      </c>
      <c r="F4173" t="b">
        <f t="shared" si="65"/>
        <v>0</v>
      </c>
    </row>
    <row r="4174" spans="1:6" x14ac:dyDescent="0.25">
      <c r="A4174" t="s">
        <v>31</v>
      </c>
      <c r="B4174" s="1">
        <v>34024</v>
      </c>
      <c r="C4174">
        <v>11453.3</v>
      </c>
      <c r="D4174" s="3">
        <v>34024</v>
      </c>
      <c r="E4174">
        <v>16074.559999999899</v>
      </c>
      <c r="F4174" t="b">
        <f t="shared" si="65"/>
        <v>0</v>
      </c>
    </row>
    <row r="4175" spans="1:6" x14ac:dyDescent="0.25">
      <c r="A4175" t="s">
        <v>31</v>
      </c>
      <c r="B4175" s="1">
        <v>34025</v>
      </c>
      <c r="C4175">
        <v>11448.08</v>
      </c>
      <c r="D4175" s="3">
        <v>34025</v>
      </c>
      <c r="E4175">
        <v>14460.9999999999</v>
      </c>
      <c r="F4175" t="b">
        <f t="shared" si="65"/>
        <v>0</v>
      </c>
    </row>
    <row r="4176" spans="1:6" x14ac:dyDescent="0.25">
      <c r="A4176" t="s">
        <v>31</v>
      </c>
      <c r="B4176" s="1">
        <v>34026</v>
      </c>
      <c r="C4176">
        <v>11432.42</v>
      </c>
      <c r="D4176" s="3">
        <v>34026</v>
      </c>
      <c r="E4176">
        <v>14441.549999999899</v>
      </c>
      <c r="F4176" t="b">
        <f t="shared" si="65"/>
        <v>0</v>
      </c>
    </row>
    <row r="4177" spans="1:6" x14ac:dyDescent="0.25">
      <c r="A4177" t="s">
        <v>31</v>
      </c>
      <c r="B4177" s="1">
        <v>34029</v>
      </c>
      <c r="C4177">
        <v>11440.88</v>
      </c>
      <c r="D4177" s="3">
        <v>34029</v>
      </c>
      <c r="E4177">
        <v>16005.039999999901</v>
      </c>
      <c r="F4177" t="b">
        <f t="shared" si="65"/>
        <v>0</v>
      </c>
    </row>
    <row r="4178" spans="1:6" x14ac:dyDescent="0.25">
      <c r="A4178" t="s">
        <v>31</v>
      </c>
      <c r="B4178" s="1">
        <v>34030</v>
      </c>
      <c r="C4178">
        <v>11471.94</v>
      </c>
      <c r="D4178" s="3">
        <v>34030</v>
      </c>
      <c r="E4178">
        <v>16053.6699999999</v>
      </c>
      <c r="F4178" t="b">
        <f t="shared" si="65"/>
        <v>0</v>
      </c>
    </row>
    <row r="4179" spans="1:6" x14ac:dyDescent="0.25">
      <c r="A4179" t="s">
        <v>31</v>
      </c>
      <c r="B4179" s="1">
        <v>34031</v>
      </c>
      <c r="C4179">
        <v>11464.18</v>
      </c>
      <c r="D4179" s="3">
        <v>34031</v>
      </c>
      <c r="E4179">
        <v>16041.4999999999</v>
      </c>
      <c r="F4179" t="b">
        <f t="shared" si="65"/>
        <v>0</v>
      </c>
    </row>
    <row r="4180" spans="1:6" x14ac:dyDescent="0.25">
      <c r="A4180" t="s">
        <v>31</v>
      </c>
      <c r="B4180" s="1">
        <v>34032</v>
      </c>
      <c r="C4180">
        <v>11470.84</v>
      </c>
      <c r="D4180" s="3">
        <v>34032</v>
      </c>
      <c r="E4180">
        <v>16051.9399999999</v>
      </c>
      <c r="F4180" t="b">
        <f t="shared" si="65"/>
        <v>0</v>
      </c>
    </row>
    <row r="4181" spans="1:6" x14ac:dyDescent="0.25">
      <c r="A4181" t="s">
        <v>31</v>
      </c>
      <c r="B4181" s="1">
        <v>34033</v>
      </c>
      <c r="C4181">
        <v>11442.68</v>
      </c>
      <c r="D4181" s="3">
        <v>34033</v>
      </c>
      <c r="E4181">
        <v>16007.8199999999</v>
      </c>
      <c r="F4181" t="b">
        <f t="shared" si="65"/>
        <v>0</v>
      </c>
    </row>
    <row r="4182" spans="1:6" x14ac:dyDescent="0.25">
      <c r="A4182" t="s">
        <v>31</v>
      </c>
      <c r="B4182" s="1">
        <v>34036</v>
      </c>
      <c r="C4182">
        <v>11466.36</v>
      </c>
      <c r="D4182" s="3">
        <v>34036</v>
      </c>
      <c r="E4182">
        <v>14491.119999999901</v>
      </c>
      <c r="F4182" t="b">
        <f t="shared" si="65"/>
        <v>0</v>
      </c>
    </row>
    <row r="4183" spans="1:6" x14ac:dyDescent="0.25">
      <c r="A4183" t="s">
        <v>31</v>
      </c>
      <c r="B4183" s="1">
        <v>34037</v>
      </c>
      <c r="C4183">
        <v>11473.91</v>
      </c>
      <c r="D4183" s="3">
        <v>34037</v>
      </c>
      <c r="E4183">
        <v>14498.709999999901</v>
      </c>
      <c r="F4183" t="b">
        <f t="shared" si="65"/>
        <v>0</v>
      </c>
    </row>
    <row r="4184" spans="1:6" x14ac:dyDescent="0.25">
      <c r="A4184" t="s">
        <v>31</v>
      </c>
      <c r="B4184" s="1">
        <v>34038</v>
      </c>
      <c r="C4184">
        <v>11498.39</v>
      </c>
      <c r="D4184" s="3">
        <v>34038</v>
      </c>
      <c r="E4184">
        <v>14532.1599999999</v>
      </c>
      <c r="F4184" t="b">
        <f t="shared" si="65"/>
        <v>0</v>
      </c>
    </row>
    <row r="4185" spans="1:6" x14ac:dyDescent="0.25">
      <c r="A4185" t="s">
        <v>31</v>
      </c>
      <c r="B4185" s="1">
        <v>34039</v>
      </c>
      <c r="C4185">
        <v>11456.26</v>
      </c>
      <c r="D4185" s="3">
        <v>34039</v>
      </c>
      <c r="E4185">
        <v>14468.889999999899</v>
      </c>
      <c r="F4185" t="b">
        <f t="shared" si="65"/>
        <v>0</v>
      </c>
    </row>
    <row r="4186" spans="1:6" x14ac:dyDescent="0.25">
      <c r="A4186" t="s">
        <v>31</v>
      </c>
      <c r="B4186" s="1">
        <v>34040</v>
      </c>
      <c r="C4186">
        <v>11408.57</v>
      </c>
      <c r="D4186" s="3">
        <v>34040</v>
      </c>
      <c r="E4186">
        <v>14396.9099999999</v>
      </c>
      <c r="F4186" t="b">
        <f t="shared" si="65"/>
        <v>0</v>
      </c>
    </row>
    <row r="4187" spans="1:6" x14ac:dyDescent="0.25">
      <c r="A4187" t="s">
        <v>31</v>
      </c>
      <c r="B4187" s="1">
        <v>34043</v>
      </c>
      <c r="C4187">
        <v>11428.97</v>
      </c>
      <c r="D4187" s="3">
        <v>34043</v>
      </c>
      <c r="E4187">
        <v>14428.859999999901</v>
      </c>
      <c r="F4187" t="b">
        <f t="shared" si="65"/>
        <v>0</v>
      </c>
    </row>
    <row r="4188" spans="1:6" x14ac:dyDescent="0.25">
      <c r="A4188" t="s">
        <v>31</v>
      </c>
      <c r="B4188" s="1">
        <v>34044</v>
      </c>
      <c r="C4188">
        <v>11466.72</v>
      </c>
      <c r="D4188" s="3">
        <v>34044</v>
      </c>
      <c r="E4188">
        <v>16240.529999999901</v>
      </c>
      <c r="F4188" t="b">
        <f t="shared" si="65"/>
        <v>0</v>
      </c>
    </row>
    <row r="4189" spans="1:6" x14ac:dyDescent="0.25">
      <c r="A4189" t="s">
        <v>31</v>
      </c>
      <c r="B4189" s="1">
        <v>34045</v>
      </c>
      <c r="C4189">
        <v>11434.92</v>
      </c>
      <c r="D4189" s="3">
        <v>34045</v>
      </c>
      <c r="E4189">
        <v>16196.129999999899</v>
      </c>
      <c r="F4189" t="b">
        <f t="shared" si="65"/>
        <v>0</v>
      </c>
    </row>
    <row r="4190" spans="1:6" x14ac:dyDescent="0.25">
      <c r="A4190" t="s">
        <v>31</v>
      </c>
      <c r="B4190" s="1">
        <v>34046</v>
      </c>
      <c r="C4190">
        <v>11442.5</v>
      </c>
      <c r="D4190" s="3">
        <v>34046</v>
      </c>
      <c r="E4190">
        <v>16209.049999999899</v>
      </c>
      <c r="F4190" t="b">
        <f t="shared" si="65"/>
        <v>0</v>
      </c>
    </row>
    <row r="4191" spans="1:6" x14ac:dyDescent="0.25">
      <c r="A4191" t="s">
        <v>31</v>
      </c>
      <c r="B4191" s="1">
        <v>34047</v>
      </c>
      <c r="C4191">
        <v>11421.05</v>
      </c>
      <c r="D4191" s="3">
        <v>34047</v>
      </c>
      <c r="E4191">
        <v>16178.1499999999</v>
      </c>
      <c r="F4191" t="b">
        <f t="shared" si="65"/>
        <v>0</v>
      </c>
    </row>
    <row r="4192" spans="1:6" x14ac:dyDescent="0.25">
      <c r="A4192" t="s">
        <v>31</v>
      </c>
      <c r="B4192" s="1">
        <v>34050</v>
      </c>
      <c r="C4192">
        <v>11431.97</v>
      </c>
      <c r="D4192" s="3">
        <v>34050</v>
      </c>
      <c r="E4192">
        <v>16194.2299999999</v>
      </c>
      <c r="F4192" t="b">
        <f t="shared" si="65"/>
        <v>0</v>
      </c>
    </row>
    <row r="4193" spans="1:6" x14ac:dyDescent="0.25">
      <c r="A4193" t="s">
        <v>31</v>
      </c>
      <c r="B4193" s="1">
        <v>34051</v>
      </c>
      <c r="C4193">
        <v>11410.52</v>
      </c>
      <c r="D4193" s="3">
        <v>34051</v>
      </c>
      <c r="E4193">
        <v>17735.389999999901</v>
      </c>
      <c r="F4193" t="b">
        <f t="shared" si="65"/>
        <v>0</v>
      </c>
    </row>
    <row r="4194" spans="1:6" x14ac:dyDescent="0.25">
      <c r="A4194" t="s">
        <v>31</v>
      </c>
      <c r="B4194" s="1">
        <v>34052</v>
      </c>
      <c r="C4194">
        <v>11417.18</v>
      </c>
      <c r="D4194" s="3">
        <v>34052</v>
      </c>
      <c r="E4194">
        <v>17745.8299999999</v>
      </c>
      <c r="F4194" t="b">
        <f t="shared" si="65"/>
        <v>0</v>
      </c>
    </row>
    <row r="4195" spans="1:6" x14ac:dyDescent="0.25">
      <c r="A4195" t="s">
        <v>31</v>
      </c>
      <c r="B4195" s="1">
        <v>34053</v>
      </c>
      <c r="C4195">
        <v>11429.02</v>
      </c>
      <c r="D4195" s="3">
        <v>34053</v>
      </c>
      <c r="E4195">
        <v>17764.389999999901</v>
      </c>
      <c r="F4195" t="b">
        <f t="shared" si="65"/>
        <v>0</v>
      </c>
    </row>
    <row r="4196" spans="1:6" x14ac:dyDescent="0.25">
      <c r="A4196" t="s">
        <v>31</v>
      </c>
      <c r="B4196" s="1">
        <v>34054</v>
      </c>
      <c r="C4196">
        <v>11421.62</v>
      </c>
      <c r="D4196" s="3">
        <v>34054</v>
      </c>
      <c r="E4196">
        <v>16020.199999999901</v>
      </c>
      <c r="F4196" t="b">
        <f t="shared" si="65"/>
        <v>0</v>
      </c>
    </row>
    <row r="4197" spans="1:6" x14ac:dyDescent="0.25">
      <c r="A4197" t="s">
        <v>31</v>
      </c>
      <c r="B4197" s="1">
        <v>34057</v>
      </c>
      <c r="C4197">
        <v>11447.32</v>
      </c>
      <c r="D4197" s="3">
        <v>34057</v>
      </c>
      <c r="E4197">
        <v>16060.359999999901</v>
      </c>
      <c r="F4197" t="b">
        <f t="shared" si="65"/>
        <v>0</v>
      </c>
    </row>
    <row r="4198" spans="1:6" x14ac:dyDescent="0.25">
      <c r="A4198" t="s">
        <v>31</v>
      </c>
      <c r="B4198" s="1">
        <v>34058</v>
      </c>
      <c r="C4198">
        <v>11462.1</v>
      </c>
      <c r="D4198" s="3">
        <v>34058</v>
      </c>
      <c r="E4198">
        <v>16083.359999999901</v>
      </c>
      <c r="F4198" t="b">
        <f t="shared" si="65"/>
        <v>0</v>
      </c>
    </row>
    <row r="4199" spans="1:6" x14ac:dyDescent="0.25">
      <c r="A4199" t="s">
        <v>31</v>
      </c>
      <c r="B4199" s="1">
        <v>34059</v>
      </c>
      <c r="C4199">
        <v>11473.3</v>
      </c>
      <c r="D4199" s="3">
        <v>34059</v>
      </c>
      <c r="E4199">
        <v>16100.5899999999</v>
      </c>
      <c r="F4199" t="b">
        <f t="shared" si="65"/>
        <v>0</v>
      </c>
    </row>
    <row r="4200" spans="1:6" x14ac:dyDescent="0.25">
      <c r="A4200" t="s">
        <v>31</v>
      </c>
      <c r="B4200" s="1">
        <v>34060</v>
      </c>
      <c r="C4200">
        <v>11458.6</v>
      </c>
      <c r="D4200" s="3">
        <v>34060</v>
      </c>
      <c r="E4200">
        <v>16077.609999999901</v>
      </c>
      <c r="F4200" t="b">
        <f t="shared" si="65"/>
        <v>0</v>
      </c>
    </row>
    <row r="4201" spans="1:6" x14ac:dyDescent="0.25">
      <c r="A4201" t="s">
        <v>31</v>
      </c>
      <c r="B4201" s="1">
        <v>34061</v>
      </c>
      <c r="C4201">
        <v>11446.9</v>
      </c>
      <c r="D4201" s="3">
        <v>34061</v>
      </c>
      <c r="E4201">
        <v>16059.6699999999</v>
      </c>
      <c r="F4201" t="b">
        <f t="shared" si="65"/>
        <v>0</v>
      </c>
    </row>
    <row r="4202" spans="1:6" x14ac:dyDescent="0.25">
      <c r="A4202" t="s">
        <v>31</v>
      </c>
      <c r="B4202" s="1">
        <v>34064</v>
      </c>
      <c r="C4202">
        <v>11474.58</v>
      </c>
      <c r="D4202" s="3">
        <v>34064</v>
      </c>
      <c r="E4202">
        <v>16102.859999999901</v>
      </c>
      <c r="F4202" t="b">
        <f t="shared" si="65"/>
        <v>0</v>
      </c>
    </row>
    <row r="4203" spans="1:6" x14ac:dyDescent="0.25">
      <c r="A4203" t="s">
        <v>31</v>
      </c>
      <c r="B4203" s="1">
        <v>34065</v>
      </c>
      <c r="C4203">
        <v>11499.62</v>
      </c>
      <c r="D4203" s="3">
        <v>34065</v>
      </c>
      <c r="E4203">
        <v>16141.879999999899</v>
      </c>
      <c r="F4203" t="b">
        <f t="shared" si="65"/>
        <v>0</v>
      </c>
    </row>
    <row r="4204" spans="1:6" x14ac:dyDescent="0.25">
      <c r="A4204" t="s">
        <v>31</v>
      </c>
      <c r="B4204" s="1">
        <v>34066</v>
      </c>
      <c r="C4204">
        <v>11495.72</v>
      </c>
      <c r="D4204" s="3">
        <v>34066</v>
      </c>
      <c r="E4204">
        <v>16136.029999999901</v>
      </c>
      <c r="F4204" t="b">
        <f t="shared" si="65"/>
        <v>0</v>
      </c>
    </row>
    <row r="4205" spans="1:6" x14ac:dyDescent="0.25">
      <c r="A4205" t="s">
        <v>31</v>
      </c>
      <c r="B4205" s="1">
        <v>34067</v>
      </c>
      <c r="C4205">
        <v>11484.08</v>
      </c>
      <c r="D4205" s="3">
        <v>34067</v>
      </c>
      <c r="E4205">
        <v>16117.9099999999</v>
      </c>
      <c r="F4205" t="b">
        <f t="shared" si="65"/>
        <v>0</v>
      </c>
    </row>
    <row r="4206" spans="1:6" x14ac:dyDescent="0.25">
      <c r="A4206" t="s">
        <v>31</v>
      </c>
      <c r="B4206" s="1">
        <v>34071</v>
      </c>
      <c r="C4206">
        <v>11520.34</v>
      </c>
      <c r="D4206" s="3">
        <v>34071</v>
      </c>
      <c r="E4206">
        <v>16174.359999999901</v>
      </c>
      <c r="F4206" t="b">
        <f t="shared" si="65"/>
        <v>0</v>
      </c>
    </row>
    <row r="4207" spans="1:6" x14ac:dyDescent="0.25">
      <c r="A4207" t="s">
        <v>31</v>
      </c>
      <c r="B4207" s="1">
        <v>34072</v>
      </c>
      <c r="C4207">
        <v>11512.3</v>
      </c>
      <c r="D4207" s="3">
        <v>34072</v>
      </c>
      <c r="E4207">
        <v>16161.8199999999</v>
      </c>
      <c r="F4207" t="b">
        <f t="shared" si="65"/>
        <v>0</v>
      </c>
    </row>
    <row r="4208" spans="1:6" x14ac:dyDescent="0.25">
      <c r="A4208" t="s">
        <v>31</v>
      </c>
      <c r="B4208" s="1">
        <v>34073</v>
      </c>
      <c r="C4208">
        <v>11525.92</v>
      </c>
      <c r="D4208" s="3">
        <v>34073</v>
      </c>
      <c r="E4208">
        <v>14548.9899999999</v>
      </c>
      <c r="F4208" t="b">
        <f t="shared" si="65"/>
        <v>0</v>
      </c>
    </row>
    <row r="4209" spans="1:6" x14ac:dyDescent="0.25">
      <c r="A4209" t="s">
        <v>31</v>
      </c>
      <c r="B4209" s="1">
        <v>34074</v>
      </c>
      <c r="C4209">
        <v>11483.08</v>
      </c>
      <c r="D4209" s="3">
        <v>34074</v>
      </c>
      <c r="E4209">
        <v>14487.879999999899</v>
      </c>
      <c r="F4209" t="b">
        <f t="shared" si="65"/>
        <v>0</v>
      </c>
    </row>
    <row r="4210" spans="1:6" x14ac:dyDescent="0.25">
      <c r="A4210" t="s">
        <v>31</v>
      </c>
      <c r="B4210" s="1">
        <v>34075</v>
      </c>
      <c r="C4210">
        <v>11525.78</v>
      </c>
      <c r="D4210" s="3">
        <v>34075</v>
      </c>
      <c r="E4210">
        <v>14553.949999999901</v>
      </c>
      <c r="F4210" t="b">
        <f t="shared" si="65"/>
        <v>0</v>
      </c>
    </row>
    <row r="4211" spans="1:6" x14ac:dyDescent="0.25">
      <c r="A4211" t="s">
        <v>31</v>
      </c>
      <c r="B4211" s="1">
        <v>34078</v>
      </c>
      <c r="C4211">
        <v>11486.86</v>
      </c>
      <c r="D4211" s="3">
        <v>34078</v>
      </c>
      <c r="E4211">
        <v>14496.0099999999</v>
      </c>
      <c r="F4211" t="b">
        <f t="shared" si="65"/>
        <v>0</v>
      </c>
    </row>
    <row r="4212" spans="1:6" x14ac:dyDescent="0.25">
      <c r="A4212" t="s">
        <v>31</v>
      </c>
      <c r="B4212" s="1">
        <v>34079</v>
      </c>
      <c r="C4212">
        <v>11448.32</v>
      </c>
      <c r="D4212" s="3">
        <v>34079</v>
      </c>
      <c r="E4212">
        <v>14437.1899999999</v>
      </c>
      <c r="F4212" t="b">
        <f t="shared" si="65"/>
        <v>0</v>
      </c>
    </row>
    <row r="4213" spans="1:6" x14ac:dyDescent="0.25">
      <c r="A4213" t="s">
        <v>31</v>
      </c>
      <c r="B4213" s="1">
        <v>34080</v>
      </c>
      <c r="C4213">
        <v>11416.52</v>
      </c>
      <c r="D4213" s="3">
        <v>34080</v>
      </c>
      <c r="E4213">
        <v>15906.0999999999</v>
      </c>
      <c r="F4213" t="b">
        <f t="shared" si="65"/>
        <v>0</v>
      </c>
    </row>
    <row r="4214" spans="1:6" x14ac:dyDescent="0.25">
      <c r="A4214" t="s">
        <v>31</v>
      </c>
      <c r="B4214" s="1">
        <v>34081</v>
      </c>
      <c r="C4214">
        <v>11381.66</v>
      </c>
      <c r="D4214" s="3">
        <v>34081</v>
      </c>
      <c r="E4214">
        <v>15851.949999999901</v>
      </c>
      <c r="F4214" t="b">
        <f t="shared" si="65"/>
        <v>0</v>
      </c>
    </row>
    <row r="4215" spans="1:6" x14ac:dyDescent="0.25">
      <c r="A4215" t="s">
        <v>31</v>
      </c>
      <c r="B4215" s="1">
        <v>34082</v>
      </c>
      <c r="C4215">
        <v>11347.12</v>
      </c>
      <c r="D4215" s="3">
        <v>34082</v>
      </c>
      <c r="E4215">
        <v>17708.3999999999</v>
      </c>
      <c r="F4215" t="b">
        <f t="shared" si="65"/>
        <v>0</v>
      </c>
    </row>
    <row r="4216" spans="1:6" x14ac:dyDescent="0.25">
      <c r="A4216" t="s">
        <v>31</v>
      </c>
      <c r="B4216" s="1">
        <v>34085</v>
      </c>
      <c r="C4216">
        <v>11364.52</v>
      </c>
      <c r="D4216" s="3">
        <v>34085</v>
      </c>
      <c r="E4216">
        <v>17735.369999999901</v>
      </c>
      <c r="F4216" t="b">
        <f t="shared" si="65"/>
        <v>0</v>
      </c>
    </row>
    <row r="4217" spans="1:6" x14ac:dyDescent="0.25">
      <c r="A4217" t="s">
        <v>31</v>
      </c>
      <c r="B4217" s="1">
        <v>34086</v>
      </c>
      <c r="C4217">
        <v>11354.92</v>
      </c>
      <c r="D4217" s="3">
        <v>34086</v>
      </c>
      <c r="E4217">
        <v>17720.4899999999</v>
      </c>
      <c r="F4217" t="b">
        <f t="shared" si="65"/>
        <v>0</v>
      </c>
    </row>
    <row r="4218" spans="1:6" x14ac:dyDescent="0.25">
      <c r="A4218" t="s">
        <v>31</v>
      </c>
      <c r="B4218" s="1">
        <v>34087</v>
      </c>
      <c r="C4218">
        <v>11326.72</v>
      </c>
      <c r="D4218" s="3">
        <v>34087</v>
      </c>
      <c r="E4218">
        <v>19487.4899999999</v>
      </c>
      <c r="F4218" t="b">
        <f t="shared" si="65"/>
        <v>0</v>
      </c>
    </row>
    <row r="4219" spans="1:6" x14ac:dyDescent="0.25">
      <c r="A4219" t="s">
        <v>31</v>
      </c>
      <c r="B4219" s="1">
        <v>34088</v>
      </c>
      <c r="C4219">
        <v>11326.72</v>
      </c>
      <c r="D4219" s="3">
        <v>34088</v>
      </c>
      <c r="E4219">
        <v>19487.4899999999</v>
      </c>
      <c r="F4219" t="b">
        <f t="shared" si="65"/>
        <v>0</v>
      </c>
    </row>
    <row r="4220" spans="1:6" x14ac:dyDescent="0.25">
      <c r="A4220" t="s">
        <v>31</v>
      </c>
      <c r="B4220" s="1">
        <v>34089</v>
      </c>
      <c r="C4220">
        <v>11326.72</v>
      </c>
      <c r="D4220" s="3">
        <v>34089</v>
      </c>
      <c r="E4220">
        <v>19487.4899999999</v>
      </c>
      <c r="F4220" t="b">
        <f t="shared" si="65"/>
        <v>0</v>
      </c>
    </row>
    <row r="4221" spans="1:6" x14ac:dyDescent="0.25">
      <c r="A4221" t="s">
        <v>31</v>
      </c>
      <c r="B4221" s="1">
        <v>34092</v>
      </c>
      <c r="C4221">
        <v>11326.72</v>
      </c>
      <c r="D4221" s="3">
        <v>34092</v>
      </c>
      <c r="E4221">
        <v>19487.4899999999</v>
      </c>
      <c r="F4221" t="b">
        <f t="shared" si="65"/>
        <v>0</v>
      </c>
    </row>
    <row r="4222" spans="1:6" x14ac:dyDescent="0.25">
      <c r="A4222" t="s">
        <v>31</v>
      </c>
      <c r="B4222" s="1">
        <v>34093</v>
      </c>
      <c r="C4222">
        <v>11326.72</v>
      </c>
      <c r="D4222" s="3">
        <v>34093</v>
      </c>
      <c r="E4222">
        <v>19487.4899999999</v>
      </c>
      <c r="F4222" t="b">
        <f t="shared" si="65"/>
        <v>0</v>
      </c>
    </row>
    <row r="4223" spans="1:6" x14ac:dyDescent="0.25">
      <c r="A4223" t="s">
        <v>31</v>
      </c>
      <c r="B4223" s="1">
        <v>34094</v>
      </c>
      <c r="C4223">
        <v>11326.72</v>
      </c>
      <c r="D4223" s="3">
        <v>34094</v>
      </c>
      <c r="E4223">
        <v>19487.4899999999</v>
      </c>
      <c r="F4223" t="b">
        <f t="shared" si="65"/>
        <v>0</v>
      </c>
    </row>
    <row r="4224" spans="1:6" x14ac:dyDescent="0.25">
      <c r="A4224" t="s">
        <v>31</v>
      </c>
      <c r="B4224" s="1">
        <v>34095</v>
      </c>
      <c r="C4224">
        <v>11326.72</v>
      </c>
      <c r="D4224" s="3">
        <v>34095</v>
      </c>
      <c r="E4224">
        <v>19487.4899999999</v>
      </c>
      <c r="F4224" t="b">
        <f t="shared" si="65"/>
        <v>0</v>
      </c>
    </row>
    <row r="4225" spans="1:6" x14ac:dyDescent="0.25">
      <c r="A4225" t="s">
        <v>31</v>
      </c>
      <c r="B4225" s="1">
        <v>34096</v>
      </c>
      <c r="C4225">
        <v>11326.72</v>
      </c>
      <c r="D4225" s="3">
        <v>34096</v>
      </c>
      <c r="E4225">
        <v>19487.4899999999</v>
      </c>
      <c r="F4225" t="b">
        <f t="shared" si="65"/>
        <v>0</v>
      </c>
    </row>
    <row r="4226" spans="1:6" x14ac:dyDescent="0.25">
      <c r="A4226" t="s">
        <v>31</v>
      </c>
      <c r="B4226" s="1">
        <v>34099</v>
      </c>
      <c r="C4226">
        <v>11326.72</v>
      </c>
      <c r="D4226" s="3">
        <v>34099</v>
      </c>
      <c r="E4226">
        <v>19487.4899999999</v>
      </c>
      <c r="F4226" t="b">
        <f t="shared" si="65"/>
        <v>0</v>
      </c>
    </row>
    <row r="4227" spans="1:6" x14ac:dyDescent="0.25">
      <c r="A4227" t="s">
        <v>31</v>
      </c>
      <c r="B4227" s="1">
        <v>34100</v>
      </c>
      <c r="C4227">
        <v>11326.72</v>
      </c>
      <c r="D4227" s="3">
        <v>34100</v>
      </c>
      <c r="E4227">
        <v>19487.4899999999</v>
      </c>
      <c r="F4227" t="b">
        <f t="shared" ref="F4227:F4290" si="66">E4227=C4227</f>
        <v>0</v>
      </c>
    </row>
    <row r="4228" spans="1:6" x14ac:dyDescent="0.25">
      <c r="A4228" t="s">
        <v>31</v>
      </c>
      <c r="B4228" s="1">
        <v>34101</v>
      </c>
      <c r="C4228">
        <v>11326.72</v>
      </c>
      <c r="D4228" s="3">
        <v>34101</v>
      </c>
      <c r="E4228">
        <v>19487.4899999999</v>
      </c>
      <c r="F4228" t="b">
        <f t="shared" si="66"/>
        <v>0</v>
      </c>
    </row>
    <row r="4229" spans="1:6" x14ac:dyDescent="0.25">
      <c r="A4229" t="s">
        <v>31</v>
      </c>
      <c r="B4229" s="1">
        <v>34102</v>
      </c>
      <c r="C4229">
        <v>11326.72</v>
      </c>
      <c r="D4229" s="3">
        <v>34102</v>
      </c>
      <c r="E4229">
        <v>19487.4899999999</v>
      </c>
      <c r="F4229" t="b">
        <f t="shared" si="66"/>
        <v>0</v>
      </c>
    </row>
    <row r="4230" spans="1:6" x14ac:dyDescent="0.25">
      <c r="A4230" t="s">
        <v>31</v>
      </c>
      <c r="B4230" s="1">
        <v>34103</v>
      </c>
      <c r="C4230">
        <v>11326.72</v>
      </c>
      <c r="D4230" s="3">
        <v>34103</v>
      </c>
      <c r="E4230">
        <v>19487.4899999999</v>
      </c>
      <c r="F4230" t="b">
        <f t="shared" si="66"/>
        <v>0</v>
      </c>
    </row>
    <row r="4231" spans="1:6" x14ac:dyDescent="0.25">
      <c r="A4231" t="s">
        <v>31</v>
      </c>
      <c r="B4231" s="1">
        <v>34106</v>
      </c>
      <c r="C4231">
        <v>11326.72</v>
      </c>
      <c r="D4231" s="3">
        <v>34106</v>
      </c>
      <c r="E4231">
        <v>19487.4899999999</v>
      </c>
      <c r="F4231" t="b">
        <f t="shared" si="66"/>
        <v>0</v>
      </c>
    </row>
    <row r="4232" spans="1:6" x14ac:dyDescent="0.25">
      <c r="A4232" t="s">
        <v>31</v>
      </c>
      <c r="B4232" s="1">
        <v>34107</v>
      </c>
      <c r="C4232">
        <v>11326.72</v>
      </c>
      <c r="D4232" s="3">
        <v>34107</v>
      </c>
      <c r="E4232">
        <v>19487.4899999999</v>
      </c>
      <c r="F4232" t="b">
        <f t="shared" si="66"/>
        <v>0</v>
      </c>
    </row>
    <row r="4233" spans="1:6" x14ac:dyDescent="0.25">
      <c r="A4233" t="s">
        <v>31</v>
      </c>
      <c r="B4233" s="1">
        <v>34108</v>
      </c>
      <c r="C4233">
        <v>11326.72</v>
      </c>
      <c r="D4233" s="3">
        <v>34108</v>
      </c>
      <c r="E4233">
        <v>19487.4899999999</v>
      </c>
      <c r="F4233" t="b">
        <f t="shared" si="66"/>
        <v>0</v>
      </c>
    </row>
    <row r="4234" spans="1:6" x14ac:dyDescent="0.25">
      <c r="A4234" t="s">
        <v>31</v>
      </c>
      <c r="B4234" s="1">
        <v>34109</v>
      </c>
      <c r="C4234">
        <v>11326.72</v>
      </c>
      <c r="D4234" s="3">
        <v>34109</v>
      </c>
      <c r="E4234">
        <v>19487.4899999999</v>
      </c>
      <c r="F4234" t="b">
        <f t="shared" si="66"/>
        <v>0</v>
      </c>
    </row>
    <row r="4235" spans="1:6" x14ac:dyDescent="0.25">
      <c r="A4235" t="s">
        <v>31</v>
      </c>
      <c r="B4235" s="1">
        <v>34110</v>
      </c>
      <c r="C4235">
        <v>11326.72</v>
      </c>
      <c r="D4235" s="3">
        <v>34110</v>
      </c>
      <c r="E4235">
        <v>19487.4899999999</v>
      </c>
      <c r="F4235" t="b">
        <f t="shared" si="66"/>
        <v>0</v>
      </c>
    </row>
    <row r="4236" spans="1:6" x14ac:dyDescent="0.25">
      <c r="A4236" t="s">
        <v>31</v>
      </c>
      <c r="B4236" s="1">
        <v>34113</v>
      </c>
      <c r="C4236">
        <v>11326.72</v>
      </c>
      <c r="D4236" s="3">
        <v>34113</v>
      </c>
      <c r="E4236">
        <v>19487.4899999999</v>
      </c>
      <c r="F4236" t="b">
        <f t="shared" si="66"/>
        <v>0</v>
      </c>
    </row>
    <row r="4237" spans="1:6" x14ac:dyDescent="0.25">
      <c r="A4237" t="s">
        <v>31</v>
      </c>
      <c r="B4237" s="1">
        <v>34114</v>
      </c>
      <c r="C4237">
        <v>11326.72</v>
      </c>
      <c r="D4237" s="3">
        <v>34114</v>
      </c>
      <c r="E4237">
        <v>17553.7399999999</v>
      </c>
      <c r="F4237" t="b">
        <f t="shared" si="66"/>
        <v>0</v>
      </c>
    </row>
    <row r="4238" spans="1:6" x14ac:dyDescent="0.25">
      <c r="A4238" t="s">
        <v>31</v>
      </c>
      <c r="B4238" s="1">
        <v>34115</v>
      </c>
      <c r="C4238">
        <v>11320.51</v>
      </c>
      <c r="D4238" s="3">
        <v>34115</v>
      </c>
      <c r="E4238">
        <v>17543.029999999901</v>
      </c>
      <c r="F4238" t="b">
        <f t="shared" si="66"/>
        <v>0</v>
      </c>
    </row>
    <row r="4239" spans="1:6" x14ac:dyDescent="0.25">
      <c r="A4239" t="s">
        <v>31</v>
      </c>
      <c r="B4239" s="1">
        <v>34116</v>
      </c>
      <c r="C4239">
        <v>11324.65</v>
      </c>
      <c r="D4239" s="3">
        <v>34116</v>
      </c>
      <c r="E4239">
        <v>17550.1699999999</v>
      </c>
      <c r="F4239" t="b">
        <f t="shared" si="66"/>
        <v>0</v>
      </c>
    </row>
    <row r="4240" spans="1:6" x14ac:dyDescent="0.25">
      <c r="A4240" t="s">
        <v>31</v>
      </c>
      <c r="B4240" s="1">
        <v>34117</v>
      </c>
      <c r="C4240">
        <v>11335.69</v>
      </c>
      <c r="D4240" s="3">
        <v>34117</v>
      </c>
      <c r="E4240">
        <v>15816.9799999999</v>
      </c>
      <c r="F4240" t="b">
        <f t="shared" si="66"/>
        <v>0</v>
      </c>
    </row>
    <row r="4241" spans="1:6" x14ac:dyDescent="0.25">
      <c r="A4241" t="s">
        <v>31</v>
      </c>
      <c r="B4241" s="1">
        <v>34121</v>
      </c>
      <c r="C4241">
        <v>11347.27</v>
      </c>
      <c r="D4241" s="3">
        <v>34121</v>
      </c>
      <c r="E4241">
        <v>14279.459999999901</v>
      </c>
      <c r="F4241" t="b">
        <f t="shared" si="66"/>
        <v>0</v>
      </c>
    </row>
    <row r="4242" spans="1:6" x14ac:dyDescent="0.25">
      <c r="A4242" t="s">
        <v>31</v>
      </c>
      <c r="B4242" s="1">
        <v>34122</v>
      </c>
      <c r="C4242">
        <v>11310.61</v>
      </c>
      <c r="D4242" s="3">
        <v>34122</v>
      </c>
      <c r="E4242">
        <v>14222.2499999999</v>
      </c>
      <c r="F4242" t="b">
        <f t="shared" si="66"/>
        <v>0</v>
      </c>
    </row>
    <row r="4243" spans="1:6" x14ac:dyDescent="0.25">
      <c r="A4243" t="s">
        <v>31</v>
      </c>
      <c r="B4243" s="1">
        <v>34123</v>
      </c>
      <c r="C4243">
        <v>11312.64</v>
      </c>
      <c r="D4243" s="3">
        <v>34123</v>
      </c>
      <c r="E4243">
        <v>14225.199999999901</v>
      </c>
      <c r="F4243" t="b">
        <f t="shared" si="66"/>
        <v>0</v>
      </c>
    </row>
    <row r="4244" spans="1:6" x14ac:dyDescent="0.25">
      <c r="A4244" t="s">
        <v>31</v>
      </c>
      <c r="B4244" s="1">
        <v>34124</v>
      </c>
      <c r="C4244">
        <v>11291.3</v>
      </c>
      <c r="D4244" s="3">
        <v>34124</v>
      </c>
      <c r="E4244">
        <v>14193.2299999999</v>
      </c>
      <c r="F4244" t="b">
        <f t="shared" si="66"/>
        <v>0</v>
      </c>
    </row>
    <row r="4245" spans="1:6" x14ac:dyDescent="0.25">
      <c r="A4245" t="s">
        <v>31</v>
      </c>
      <c r="B4245" s="1">
        <v>34127</v>
      </c>
      <c r="C4245">
        <v>11241.49</v>
      </c>
      <c r="D4245" s="3">
        <v>34127</v>
      </c>
      <c r="E4245">
        <v>15812.6499999999</v>
      </c>
      <c r="F4245" t="b">
        <f t="shared" si="66"/>
        <v>0</v>
      </c>
    </row>
    <row r="4246" spans="1:6" x14ac:dyDescent="0.25">
      <c r="A4246" t="s">
        <v>31</v>
      </c>
      <c r="B4246" s="1">
        <v>34128</v>
      </c>
      <c r="C4246">
        <v>11249.13</v>
      </c>
      <c r="D4246" s="3">
        <v>34128</v>
      </c>
      <c r="E4246">
        <v>15828.299999999899</v>
      </c>
      <c r="F4246" t="b">
        <f t="shared" si="66"/>
        <v>0</v>
      </c>
    </row>
    <row r="4247" spans="1:6" x14ac:dyDescent="0.25">
      <c r="A4247" t="s">
        <v>31</v>
      </c>
      <c r="B4247" s="1">
        <v>34129</v>
      </c>
      <c r="C4247">
        <v>11293.97</v>
      </c>
      <c r="D4247" s="3">
        <v>34129</v>
      </c>
      <c r="E4247">
        <v>15897.2599999999</v>
      </c>
      <c r="F4247" t="b">
        <f t="shared" si="66"/>
        <v>0</v>
      </c>
    </row>
    <row r="4248" spans="1:6" x14ac:dyDescent="0.25">
      <c r="A4248" t="s">
        <v>31</v>
      </c>
      <c r="B4248" s="1">
        <v>34130</v>
      </c>
      <c r="C4248">
        <v>11276.74</v>
      </c>
      <c r="D4248" s="3">
        <v>34130</v>
      </c>
      <c r="E4248">
        <v>15871.1599999999</v>
      </c>
      <c r="F4248" t="b">
        <f t="shared" si="66"/>
        <v>0</v>
      </c>
    </row>
    <row r="4249" spans="1:6" x14ac:dyDescent="0.25">
      <c r="A4249" t="s">
        <v>31</v>
      </c>
      <c r="B4249" s="1">
        <v>34131</v>
      </c>
      <c r="C4249">
        <v>11257.4</v>
      </c>
      <c r="D4249" s="3">
        <v>34131</v>
      </c>
      <c r="E4249">
        <v>15834.1899999999</v>
      </c>
      <c r="F4249" t="b">
        <f t="shared" si="66"/>
        <v>0</v>
      </c>
    </row>
    <row r="4250" spans="1:6" x14ac:dyDescent="0.25">
      <c r="A4250" t="s">
        <v>31</v>
      </c>
      <c r="B4250" s="1">
        <v>34134</v>
      </c>
      <c r="C4250">
        <v>11262.23</v>
      </c>
      <c r="D4250" s="3">
        <v>34134</v>
      </c>
      <c r="E4250">
        <v>14277.2599999999</v>
      </c>
      <c r="F4250" t="b">
        <f t="shared" si="66"/>
        <v>0</v>
      </c>
    </row>
    <row r="4251" spans="1:6" x14ac:dyDescent="0.25">
      <c r="A4251" t="s">
        <v>31</v>
      </c>
      <c r="B4251" s="1">
        <v>34135</v>
      </c>
      <c r="C4251">
        <v>11234.62</v>
      </c>
      <c r="D4251" s="3">
        <v>34135</v>
      </c>
      <c r="E4251">
        <v>14234.3999999999</v>
      </c>
      <c r="F4251" t="b">
        <f t="shared" si="66"/>
        <v>0</v>
      </c>
    </row>
    <row r="4252" spans="1:6" x14ac:dyDescent="0.25">
      <c r="A4252" t="s">
        <v>31</v>
      </c>
      <c r="B4252" s="1">
        <v>34136</v>
      </c>
      <c r="C4252">
        <v>11252.57</v>
      </c>
      <c r="D4252" s="3">
        <v>34136</v>
      </c>
      <c r="E4252">
        <v>14267.9199999999</v>
      </c>
      <c r="F4252" t="b">
        <f t="shared" si="66"/>
        <v>0</v>
      </c>
    </row>
    <row r="4253" spans="1:6" x14ac:dyDescent="0.25">
      <c r="A4253" t="s">
        <v>31</v>
      </c>
      <c r="B4253" s="1">
        <v>34137</v>
      </c>
      <c r="C4253">
        <v>11282.37</v>
      </c>
      <c r="D4253" s="3">
        <v>34137</v>
      </c>
      <c r="E4253">
        <v>14314.8399999999</v>
      </c>
      <c r="F4253" t="b">
        <f t="shared" si="66"/>
        <v>0</v>
      </c>
    </row>
    <row r="4254" spans="1:6" x14ac:dyDescent="0.25">
      <c r="A4254" t="s">
        <v>31</v>
      </c>
      <c r="B4254" s="1">
        <v>34138</v>
      </c>
      <c r="C4254">
        <v>11222.87</v>
      </c>
      <c r="D4254" s="3">
        <v>34138</v>
      </c>
      <c r="E4254">
        <v>14223.6499999999</v>
      </c>
      <c r="F4254" t="b">
        <f t="shared" si="66"/>
        <v>0</v>
      </c>
    </row>
    <row r="4255" spans="1:6" x14ac:dyDescent="0.25">
      <c r="A4255" t="s">
        <v>31</v>
      </c>
      <c r="B4255" s="1">
        <v>34141</v>
      </c>
      <c r="C4255">
        <v>11265.87</v>
      </c>
      <c r="D4255" s="3">
        <v>34141</v>
      </c>
      <c r="E4255">
        <v>15801.889999999899</v>
      </c>
      <c r="F4255" t="b">
        <f t="shared" si="66"/>
        <v>0</v>
      </c>
    </row>
    <row r="4256" spans="1:6" x14ac:dyDescent="0.25">
      <c r="A4256" t="s">
        <v>31</v>
      </c>
      <c r="B4256" s="1">
        <v>34142</v>
      </c>
      <c r="C4256">
        <v>11297.72</v>
      </c>
      <c r="D4256" s="3">
        <v>34142</v>
      </c>
      <c r="E4256">
        <v>15850.2399999999</v>
      </c>
      <c r="F4256" t="b">
        <f t="shared" si="66"/>
        <v>0</v>
      </c>
    </row>
    <row r="4257" spans="1:6" x14ac:dyDescent="0.25">
      <c r="A4257" t="s">
        <v>31</v>
      </c>
      <c r="B4257" s="1">
        <v>34143</v>
      </c>
      <c r="C4257">
        <v>11249.86</v>
      </c>
      <c r="D4257" s="3">
        <v>34143</v>
      </c>
      <c r="E4257">
        <v>15777.699999999901</v>
      </c>
      <c r="F4257" t="b">
        <f t="shared" si="66"/>
        <v>0</v>
      </c>
    </row>
    <row r="4258" spans="1:6" x14ac:dyDescent="0.25">
      <c r="A4258" t="s">
        <v>31</v>
      </c>
      <c r="B4258" s="1">
        <v>34144</v>
      </c>
      <c r="C4258">
        <v>11279.63</v>
      </c>
      <c r="D4258" s="3">
        <v>34144</v>
      </c>
      <c r="E4258">
        <v>15821.4099999999</v>
      </c>
      <c r="F4258" t="b">
        <f t="shared" si="66"/>
        <v>0</v>
      </c>
    </row>
    <row r="4259" spans="1:6" x14ac:dyDescent="0.25">
      <c r="A4259" t="s">
        <v>31</v>
      </c>
      <c r="B4259" s="1">
        <v>34145</v>
      </c>
      <c r="C4259">
        <v>11284.61</v>
      </c>
      <c r="D4259" s="3">
        <v>34145</v>
      </c>
      <c r="E4259">
        <v>15827.629999999899</v>
      </c>
      <c r="F4259" t="b">
        <f t="shared" si="66"/>
        <v>0</v>
      </c>
    </row>
    <row r="4260" spans="1:6" x14ac:dyDescent="0.25">
      <c r="A4260" t="s">
        <v>31</v>
      </c>
      <c r="B4260" s="1">
        <v>34148</v>
      </c>
      <c r="C4260">
        <v>11326.1</v>
      </c>
      <c r="D4260" s="3">
        <v>34148</v>
      </c>
      <c r="E4260">
        <v>15890.4999999999</v>
      </c>
      <c r="F4260" t="b">
        <f t="shared" si="66"/>
        <v>0</v>
      </c>
    </row>
    <row r="4261" spans="1:6" x14ac:dyDescent="0.25">
      <c r="A4261" t="s">
        <v>31</v>
      </c>
      <c r="B4261" s="1">
        <v>34149</v>
      </c>
      <c r="C4261">
        <v>11282.54</v>
      </c>
      <c r="D4261" s="3">
        <v>34149</v>
      </c>
      <c r="E4261">
        <v>17791.129999999899</v>
      </c>
      <c r="F4261" t="b">
        <f t="shared" si="66"/>
        <v>0</v>
      </c>
    </row>
    <row r="4262" spans="1:6" x14ac:dyDescent="0.25">
      <c r="A4262" t="s">
        <v>31</v>
      </c>
      <c r="B4262" s="1">
        <v>34150</v>
      </c>
      <c r="C4262">
        <v>11282.54</v>
      </c>
      <c r="D4262" s="3">
        <v>34150</v>
      </c>
      <c r="E4262">
        <v>16045.959999999901</v>
      </c>
      <c r="F4262" t="b">
        <f t="shared" si="66"/>
        <v>0</v>
      </c>
    </row>
    <row r="4263" spans="1:6" x14ac:dyDescent="0.25">
      <c r="A4263" t="s">
        <v>31</v>
      </c>
      <c r="B4263" s="1">
        <v>34151</v>
      </c>
      <c r="C4263">
        <v>11257.8</v>
      </c>
      <c r="D4263" s="3">
        <v>34151</v>
      </c>
      <c r="E4263">
        <v>16207.1599999999</v>
      </c>
      <c r="F4263" t="b">
        <f t="shared" si="66"/>
        <v>0</v>
      </c>
    </row>
    <row r="4264" spans="1:6" x14ac:dyDescent="0.25">
      <c r="A4264" t="s">
        <v>31</v>
      </c>
      <c r="B4264" s="1">
        <v>34152</v>
      </c>
      <c r="C4264">
        <v>11218.63</v>
      </c>
      <c r="D4264" s="3">
        <v>34152</v>
      </c>
      <c r="E4264">
        <v>16151.549999999899</v>
      </c>
      <c r="F4264" t="b">
        <f t="shared" si="66"/>
        <v>0</v>
      </c>
    </row>
    <row r="4265" spans="1:6" x14ac:dyDescent="0.25">
      <c r="A4265" t="s">
        <v>31</v>
      </c>
      <c r="B4265" s="1">
        <v>34156</v>
      </c>
      <c r="C4265">
        <v>11236.65</v>
      </c>
      <c r="D4265" s="3">
        <v>34156</v>
      </c>
      <c r="E4265">
        <v>16177.129999999899</v>
      </c>
      <c r="F4265" t="b">
        <f t="shared" si="66"/>
        <v>0</v>
      </c>
    </row>
    <row r="4266" spans="1:6" x14ac:dyDescent="0.25">
      <c r="A4266" t="s">
        <v>31</v>
      </c>
      <c r="B4266" s="1">
        <v>34157</v>
      </c>
      <c r="C4266">
        <v>11233.25</v>
      </c>
      <c r="D4266" s="3">
        <v>34157</v>
      </c>
      <c r="E4266">
        <v>16172.289999999901</v>
      </c>
      <c r="F4266" t="b">
        <f t="shared" si="66"/>
        <v>0</v>
      </c>
    </row>
    <row r="4267" spans="1:6" x14ac:dyDescent="0.25">
      <c r="A4267" t="s">
        <v>31</v>
      </c>
      <c r="B4267" s="1">
        <v>34158</v>
      </c>
      <c r="C4267">
        <v>11257.8</v>
      </c>
      <c r="D4267" s="3">
        <v>34158</v>
      </c>
      <c r="E4267">
        <v>16207.1599999999</v>
      </c>
      <c r="F4267" t="b">
        <f t="shared" si="66"/>
        <v>0</v>
      </c>
    </row>
    <row r="4268" spans="1:6" x14ac:dyDescent="0.25">
      <c r="A4268" t="s">
        <v>31</v>
      </c>
      <c r="B4268" s="1">
        <v>34159</v>
      </c>
      <c r="C4268">
        <v>11247.5</v>
      </c>
      <c r="D4268" s="3">
        <v>34159</v>
      </c>
      <c r="E4268">
        <v>16192.539999999901</v>
      </c>
      <c r="F4268" t="b">
        <f t="shared" si="66"/>
        <v>0</v>
      </c>
    </row>
    <row r="4269" spans="1:6" x14ac:dyDescent="0.25">
      <c r="A4269" t="s">
        <v>31</v>
      </c>
      <c r="B4269" s="1">
        <v>34162</v>
      </c>
      <c r="C4269">
        <v>11254.36</v>
      </c>
      <c r="D4269" s="3">
        <v>34162</v>
      </c>
      <c r="E4269">
        <v>16202.279999999901</v>
      </c>
      <c r="F4269" t="b">
        <f t="shared" si="66"/>
        <v>0</v>
      </c>
    </row>
    <row r="4270" spans="1:6" x14ac:dyDescent="0.25">
      <c r="A4270" t="s">
        <v>31</v>
      </c>
      <c r="B4270" s="1">
        <v>34163</v>
      </c>
      <c r="C4270">
        <v>11222.56</v>
      </c>
      <c r="D4270" s="3">
        <v>34163</v>
      </c>
      <c r="E4270">
        <v>16157.1599999999</v>
      </c>
      <c r="F4270" t="b">
        <f t="shared" si="66"/>
        <v>0</v>
      </c>
    </row>
    <row r="4271" spans="1:6" x14ac:dyDescent="0.25">
      <c r="A4271" t="s">
        <v>31</v>
      </c>
      <c r="B4271" s="1">
        <v>34164</v>
      </c>
      <c r="C4271">
        <v>11204.52</v>
      </c>
      <c r="D4271" s="3">
        <v>34164</v>
      </c>
      <c r="E4271">
        <v>16131.559999999899</v>
      </c>
      <c r="F4271" t="b">
        <f t="shared" si="66"/>
        <v>0</v>
      </c>
    </row>
    <row r="4272" spans="1:6" x14ac:dyDescent="0.25">
      <c r="A4272" t="s">
        <v>31</v>
      </c>
      <c r="B4272" s="1">
        <v>34165</v>
      </c>
      <c r="C4272">
        <v>11247.11</v>
      </c>
      <c r="D4272" s="3">
        <v>34165</v>
      </c>
      <c r="E4272">
        <v>17778.029999999901</v>
      </c>
      <c r="F4272" t="b">
        <f t="shared" si="66"/>
        <v>0</v>
      </c>
    </row>
    <row r="4273" spans="1:6" x14ac:dyDescent="0.25">
      <c r="A4273" t="s">
        <v>31</v>
      </c>
      <c r="B4273" s="1">
        <v>34166</v>
      </c>
      <c r="C4273">
        <v>11250.53</v>
      </c>
      <c r="D4273" s="3">
        <v>34166</v>
      </c>
      <c r="E4273">
        <v>17782.889999999901</v>
      </c>
      <c r="F4273" t="b">
        <f t="shared" si="66"/>
        <v>0</v>
      </c>
    </row>
    <row r="4274" spans="1:6" x14ac:dyDescent="0.25">
      <c r="A4274" t="s">
        <v>31</v>
      </c>
      <c r="B4274" s="1">
        <v>34169</v>
      </c>
      <c r="C4274">
        <v>11250.53</v>
      </c>
      <c r="D4274" s="3">
        <v>34169</v>
      </c>
      <c r="E4274">
        <v>17782.889999999901</v>
      </c>
      <c r="F4274" t="b">
        <f t="shared" si="66"/>
        <v>0</v>
      </c>
    </row>
    <row r="4275" spans="1:6" x14ac:dyDescent="0.25">
      <c r="A4275" t="s">
        <v>31</v>
      </c>
      <c r="B4275" s="1">
        <v>34170</v>
      </c>
      <c r="C4275">
        <v>11250.53</v>
      </c>
      <c r="D4275" s="3">
        <v>34170</v>
      </c>
      <c r="E4275">
        <v>17782.889999999901</v>
      </c>
      <c r="F4275" t="b">
        <f t="shared" si="66"/>
        <v>0</v>
      </c>
    </row>
    <row r="4276" spans="1:6" x14ac:dyDescent="0.25">
      <c r="A4276" t="s">
        <v>31</v>
      </c>
      <c r="B4276" s="1">
        <v>34171</v>
      </c>
      <c r="C4276">
        <v>11257.94</v>
      </c>
      <c r="D4276" s="3">
        <v>34171</v>
      </c>
      <c r="E4276">
        <v>17793.4199999999</v>
      </c>
      <c r="F4276" t="b">
        <f t="shared" si="66"/>
        <v>0</v>
      </c>
    </row>
    <row r="4277" spans="1:6" x14ac:dyDescent="0.25">
      <c r="A4277" t="s">
        <v>31</v>
      </c>
      <c r="B4277" s="1">
        <v>34172</v>
      </c>
      <c r="C4277">
        <v>11254.52</v>
      </c>
      <c r="D4277" s="3">
        <v>34172</v>
      </c>
      <c r="E4277">
        <v>17788.559999999899</v>
      </c>
      <c r="F4277" t="b">
        <f t="shared" si="66"/>
        <v>0</v>
      </c>
    </row>
    <row r="4278" spans="1:6" x14ac:dyDescent="0.25">
      <c r="A4278" t="s">
        <v>31</v>
      </c>
      <c r="B4278" s="1">
        <v>34173</v>
      </c>
      <c r="C4278">
        <v>11254.52</v>
      </c>
      <c r="D4278" s="3">
        <v>34173</v>
      </c>
      <c r="E4278">
        <v>17788.559999999899</v>
      </c>
      <c r="F4278" t="b">
        <f t="shared" si="66"/>
        <v>0</v>
      </c>
    </row>
    <row r="4279" spans="1:6" x14ac:dyDescent="0.25">
      <c r="A4279" t="s">
        <v>31</v>
      </c>
      <c r="B4279" s="1">
        <v>34176</v>
      </c>
      <c r="C4279">
        <v>11257.94</v>
      </c>
      <c r="D4279" s="3">
        <v>34176</v>
      </c>
      <c r="E4279">
        <v>17793.4199999999</v>
      </c>
      <c r="F4279" t="b">
        <f t="shared" si="66"/>
        <v>0</v>
      </c>
    </row>
    <row r="4280" spans="1:6" x14ac:dyDescent="0.25">
      <c r="A4280" t="s">
        <v>31</v>
      </c>
      <c r="B4280" s="1">
        <v>34177</v>
      </c>
      <c r="C4280">
        <v>11254.52</v>
      </c>
      <c r="D4280" s="3">
        <v>34177</v>
      </c>
      <c r="E4280">
        <v>16049.0999999999</v>
      </c>
      <c r="F4280" t="b">
        <f t="shared" si="66"/>
        <v>0</v>
      </c>
    </row>
    <row r="4281" spans="1:6" x14ac:dyDescent="0.25">
      <c r="A4281" t="s">
        <v>31</v>
      </c>
      <c r="B4281" s="1">
        <v>34178</v>
      </c>
      <c r="C4281">
        <v>11248.52</v>
      </c>
      <c r="D4281" s="3">
        <v>34178</v>
      </c>
      <c r="E4281">
        <v>14470.109999999901</v>
      </c>
      <c r="F4281" t="b">
        <f t="shared" si="66"/>
        <v>0</v>
      </c>
    </row>
    <row r="4282" spans="1:6" x14ac:dyDescent="0.25">
      <c r="A4282" t="s">
        <v>31</v>
      </c>
      <c r="B4282" s="1">
        <v>34179</v>
      </c>
      <c r="C4282">
        <v>11262.63</v>
      </c>
      <c r="D4282" s="3">
        <v>34179</v>
      </c>
      <c r="E4282">
        <v>14489.119999999901</v>
      </c>
      <c r="F4282" t="b">
        <f t="shared" si="66"/>
        <v>0</v>
      </c>
    </row>
    <row r="4283" spans="1:6" x14ac:dyDescent="0.25">
      <c r="A4283" t="s">
        <v>31</v>
      </c>
      <c r="B4283" s="1">
        <v>34180</v>
      </c>
      <c r="C4283">
        <v>11254.45</v>
      </c>
      <c r="D4283" s="3">
        <v>34180</v>
      </c>
      <c r="E4283">
        <v>14476.219999999899</v>
      </c>
      <c r="F4283" t="b">
        <f t="shared" si="66"/>
        <v>0</v>
      </c>
    </row>
    <row r="4284" spans="1:6" x14ac:dyDescent="0.25">
      <c r="A4284" t="s">
        <v>31</v>
      </c>
      <c r="B4284" s="1">
        <v>34183</v>
      </c>
      <c r="C4284">
        <v>11247.08</v>
      </c>
      <c r="D4284" s="3">
        <v>34183</v>
      </c>
      <c r="E4284">
        <v>14466.6799999999</v>
      </c>
      <c r="F4284" t="b">
        <f t="shared" si="66"/>
        <v>0</v>
      </c>
    </row>
    <row r="4285" spans="1:6" x14ac:dyDescent="0.25">
      <c r="A4285" t="s">
        <v>31</v>
      </c>
      <c r="B4285" s="1">
        <v>34184</v>
      </c>
      <c r="C4285">
        <v>11238.73</v>
      </c>
      <c r="D4285" s="3">
        <v>34184</v>
      </c>
      <c r="E4285">
        <v>14452.539999999901</v>
      </c>
      <c r="F4285" t="b">
        <f t="shared" si="66"/>
        <v>0</v>
      </c>
    </row>
    <row r="4286" spans="1:6" x14ac:dyDescent="0.25">
      <c r="A4286" t="s">
        <v>31</v>
      </c>
      <c r="B4286" s="1">
        <v>34185</v>
      </c>
      <c r="C4286">
        <v>11248.5</v>
      </c>
      <c r="D4286" s="3">
        <v>34185</v>
      </c>
      <c r="E4286">
        <v>14464.8999999999</v>
      </c>
      <c r="F4286" t="b">
        <f t="shared" si="66"/>
        <v>0</v>
      </c>
    </row>
    <row r="4287" spans="1:6" x14ac:dyDescent="0.25">
      <c r="A4287" t="s">
        <v>31</v>
      </c>
      <c r="B4287" s="1">
        <v>34186</v>
      </c>
      <c r="C4287">
        <v>11250.62</v>
      </c>
      <c r="D4287" s="3">
        <v>34186</v>
      </c>
      <c r="E4287">
        <v>14466.5099999999</v>
      </c>
      <c r="F4287" t="b">
        <f t="shared" si="66"/>
        <v>0</v>
      </c>
    </row>
    <row r="4288" spans="1:6" x14ac:dyDescent="0.25">
      <c r="A4288" t="s">
        <v>31</v>
      </c>
      <c r="B4288" s="1">
        <v>34187</v>
      </c>
      <c r="C4288">
        <v>11263.63</v>
      </c>
      <c r="D4288" s="3">
        <v>34187</v>
      </c>
      <c r="E4288">
        <v>14487.0099999999</v>
      </c>
      <c r="F4288" t="b">
        <f t="shared" si="66"/>
        <v>0</v>
      </c>
    </row>
    <row r="4289" spans="1:6" x14ac:dyDescent="0.25">
      <c r="A4289" t="s">
        <v>31</v>
      </c>
      <c r="B4289" s="1">
        <v>34190</v>
      </c>
      <c r="C4289">
        <v>11261.62</v>
      </c>
      <c r="D4289" s="3">
        <v>34190</v>
      </c>
      <c r="E4289">
        <v>16199.969999999899</v>
      </c>
      <c r="F4289" t="b">
        <f t="shared" si="66"/>
        <v>0</v>
      </c>
    </row>
    <row r="4290" spans="1:6" x14ac:dyDescent="0.25">
      <c r="A4290" t="s">
        <v>31</v>
      </c>
      <c r="B4290" s="1">
        <v>34191</v>
      </c>
      <c r="C4290">
        <v>11261.93</v>
      </c>
      <c r="D4290" s="3">
        <v>34191</v>
      </c>
      <c r="E4290">
        <v>16200.3299999999</v>
      </c>
      <c r="F4290" t="b">
        <f t="shared" si="66"/>
        <v>0</v>
      </c>
    </row>
    <row r="4291" spans="1:6" x14ac:dyDescent="0.25">
      <c r="A4291" t="s">
        <v>31</v>
      </c>
      <c r="B4291" s="1">
        <v>34192</v>
      </c>
      <c r="C4291">
        <v>11262.64</v>
      </c>
      <c r="D4291" s="3">
        <v>34192</v>
      </c>
      <c r="E4291">
        <v>16201.3199999999</v>
      </c>
      <c r="F4291" t="b">
        <f t="shared" ref="F4291:F4354" si="67">E4291=C4291</f>
        <v>0</v>
      </c>
    </row>
    <row r="4292" spans="1:6" x14ac:dyDescent="0.25">
      <c r="A4292" t="s">
        <v>31</v>
      </c>
      <c r="B4292" s="1">
        <v>34193</v>
      </c>
      <c r="C4292">
        <v>11277.03</v>
      </c>
      <c r="D4292" s="3">
        <v>34193</v>
      </c>
      <c r="E4292">
        <v>16221.7499999999</v>
      </c>
      <c r="F4292" t="b">
        <f t="shared" si="67"/>
        <v>0</v>
      </c>
    </row>
    <row r="4293" spans="1:6" x14ac:dyDescent="0.25">
      <c r="A4293" t="s">
        <v>31</v>
      </c>
      <c r="B4293" s="1">
        <v>34194</v>
      </c>
      <c r="C4293">
        <v>11287.01</v>
      </c>
      <c r="D4293" s="3">
        <v>34194</v>
      </c>
      <c r="E4293">
        <v>16235.969999999899</v>
      </c>
      <c r="F4293" t="b">
        <f t="shared" si="67"/>
        <v>0</v>
      </c>
    </row>
    <row r="4294" spans="1:6" x14ac:dyDescent="0.25">
      <c r="A4294" t="s">
        <v>31</v>
      </c>
      <c r="B4294" s="1">
        <v>34197</v>
      </c>
      <c r="C4294">
        <v>11266.51</v>
      </c>
      <c r="D4294" s="3">
        <v>34197</v>
      </c>
      <c r="E4294">
        <v>16206.719999999899</v>
      </c>
      <c r="F4294" t="b">
        <f t="shared" si="67"/>
        <v>0</v>
      </c>
    </row>
    <row r="4295" spans="1:6" x14ac:dyDescent="0.25">
      <c r="A4295" t="s">
        <v>31</v>
      </c>
      <c r="B4295" s="1">
        <v>34198</v>
      </c>
      <c r="C4295">
        <v>11239.17</v>
      </c>
      <c r="D4295" s="3">
        <v>34198</v>
      </c>
      <c r="E4295">
        <v>16167.7499999999</v>
      </c>
      <c r="F4295" t="b">
        <f t="shared" si="67"/>
        <v>0</v>
      </c>
    </row>
    <row r="4296" spans="1:6" x14ac:dyDescent="0.25">
      <c r="A4296" t="s">
        <v>31</v>
      </c>
      <c r="B4296" s="1">
        <v>34199</v>
      </c>
      <c r="C4296">
        <v>11242.59</v>
      </c>
      <c r="D4296" s="3">
        <v>34199</v>
      </c>
      <c r="E4296">
        <v>17732.219999999899</v>
      </c>
      <c r="F4296" t="b">
        <f t="shared" si="67"/>
        <v>0</v>
      </c>
    </row>
    <row r="4297" spans="1:6" x14ac:dyDescent="0.25">
      <c r="A4297" t="s">
        <v>31</v>
      </c>
      <c r="B4297" s="1">
        <v>34200</v>
      </c>
      <c r="C4297">
        <v>11228.34</v>
      </c>
      <c r="D4297" s="3">
        <v>34200</v>
      </c>
      <c r="E4297">
        <v>17711.969999999899</v>
      </c>
      <c r="F4297" t="b">
        <f t="shared" si="67"/>
        <v>0</v>
      </c>
    </row>
    <row r="4298" spans="1:6" x14ac:dyDescent="0.25">
      <c r="A4298" t="s">
        <v>31</v>
      </c>
      <c r="B4298" s="1">
        <v>34201</v>
      </c>
      <c r="C4298">
        <v>11242.59</v>
      </c>
      <c r="D4298" s="3">
        <v>34201</v>
      </c>
      <c r="E4298">
        <v>17732.219999999899</v>
      </c>
      <c r="F4298" t="b">
        <f t="shared" si="67"/>
        <v>0</v>
      </c>
    </row>
    <row r="4299" spans="1:6" x14ac:dyDescent="0.25">
      <c r="A4299" t="s">
        <v>31</v>
      </c>
      <c r="B4299" s="1">
        <v>34204</v>
      </c>
      <c r="C4299">
        <v>11231.76</v>
      </c>
      <c r="D4299" s="3">
        <v>34204</v>
      </c>
      <c r="E4299">
        <v>17716.8299999999</v>
      </c>
      <c r="F4299" t="b">
        <f t="shared" si="67"/>
        <v>0</v>
      </c>
    </row>
    <row r="4300" spans="1:6" x14ac:dyDescent="0.25">
      <c r="A4300" t="s">
        <v>31</v>
      </c>
      <c r="B4300" s="1">
        <v>34205</v>
      </c>
      <c r="C4300">
        <v>11267.67</v>
      </c>
      <c r="D4300" s="3">
        <v>34205</v>
      </c>
      <c r="E4300">
        <v>17767.859999999899</v>
      </c>
      <c r="F4300" t="b">
        <f t="shared" si="67"/>
        <v>0</v>
      </c>
    </row>
    <row r="4301" spans="1:6" x14ac:dyDescent="0.25">
      <c r="A4301" t="s">
        <v>31</v>
      </c>
      <c r="B4301" s="1">
        <v>34206</v>
      </c>
      <c r="C4301">
        <v>11260.26</v>
      </c>
      <c r="D4301" s="3">
        <v>34206</v>
      </c>
      <c r="E4301">
        <v>17757.3299999999</v>
      </c>
      <c r="F4301" t="b">
        <f t="shared" si="67"/>
        <v>0</v>
      </c>
    </row>
    <row r="4302" spans="1:6" x14ac:dyDescent="0.25">
      <c r="A4302" t="s">
        <v>31</v>
      </c>
      <c r="B4302" s="1">
        <v>34207</v>
      </c>
      <c r="C4302">
        <v>11310.42</v>
      </c>
      <c r="D4302" s="3">
        <v>34207</v>
      </c>
      <c r="E4302">
        <v>16066.3199999999</v>
      </c>
      <c r="F4302" t="b">
        <f t="shared" si="67"/>
        <v>0</v>
      </c>
    </row>
    <row r="4303" spans="1:6" x14ac:dyDescent="0.25">
      <c r="A4303" t="s">
        <v>31</v>
      </c>
      <c r="B4303" s="1">
        <v>34208</v>
      </c>
      <c r="C4303">
        <v>11295.68</v>
      </c>
      <c r="D4303" s="3">
        <v>34208</v>
      </c>
      <c r="E4303">
        <v>16042.779999999901</v>
      </c>
      <c r="F4303" t="b">
        <f t="shared" si="67"/>
        <v>0</v>
      </c>
    </row>
    <row r="4304" spans="1:6" x14ac:dyDescent="0.25">
      <c r="A4304" t="s">
        <v>31</v>
      </c>
      <c r="B4304" s="1">
        <v>34211</v>
      </c>
      <c r="C4304">
        <v>11320.16</v>
      </c>
      <c r="D4304" s="3">
        <v>34211</v>
      </c>
      <c r="E4304">
        <v>16076.859999999901</v>
      </c>
      <c r="F4304" t="b">
        <f t="shared" si="67"/>
        <v>0</v>
      </c>
    </row>
    <row r="4305" spans="1:6" x14ac:dyDescent="0.25">
      <c r="A4305" t="s">
        <v>31</v>
      </c>
      <c r="B4305" s="1">
        <v>34212</v>
      </c>
      <c r="C4305">
        <v>11331.02</v>
      </c>
      <c r="D4305" s="3">
        <v>34212</v>
      </c>
      <c r="E4305">
        <v>16092.9999999999</v>
      </c>
      <c r="F4305" t="b">
        <f t="shared" si="67"/>
        <v>0</v>
      </c>
    </row>
    <row r="4306" spans="1:6" x14ac:dyDescent="0.25">
      <c r="A4306" t="s">
        <v>31</v>
      </c>
      <c r="B4306" s="1">
        <v>34213</v>
      </c>
      <c r="C4306">
        <v>11327</v>
      </c>
      <c r="D4306" s="3">
        <v>34213</v>
      </c>
      <c r="E4306">
        <v>16086.5799999999</v>
      </c>
      <c r="F4306" t="b">
        <f t="shared" si="67"/>
        <v>0</v>
      </c>
    </row>
    <row r="4307" spans="1:6" x14ac:dyDescent="0.25">
      <c r="A4307" t="s">
        <v>31</v>
      </c>
      <c r="B4307" s="1">
        <v>34214</v>
      </c>
      <c r="C4307">
        <v>11314.27</v>
      </c>
      <c r="D4307" s="3">
        <v>34214</v>
      </c>
      <c r="E4307">
        <v>16066.2499999999</v>
      </c>
      <c r="F4307" t="b">
        <f t="shared" si="67"/>
        <v>0</v>
      </c>
    </row>
    <row r="4308" spans="1:6" x14ac:dyDescent="0.25">
      <c r="A4308" t="s">
        <v>31</v>
      </c>
      <c r="B4308" s="1">
        <v>34215</v>
      </c>
      <c r="C4308">
        <v>11319.45</v>
      </c>
      <c r="D4308" s="3">
        <v>34215</v>
      </c>
      <c r="E4308">
        <v>16077.029999999901</v>
      </c>
      <c r="F4308" t="b">
        <f t="shared" si="67"/>
        <v>0</v>
      </c>
    </row>
    <row r="4309" spans="1:6" x14ac:dyDescent="0.25">
      <c r="A4309" t="s">
        <v>31</v>
      </c>
      <c r="B4309" s="1">
        <v>34219</v>
      </c>
      <c r="C4309">
        <v>11307.32</v>
      </c>
      <c r="D4309" s="3">
        <v>34219</v>
      </c>
      <c r="E4309">
        <v>16058.2599999999</v>
      </c>
      <c r="F4309" t="b">
        <f t="shared" si="67"/>
        <v>0</v>
      </c>
    </row>
    <row r="4310" spans="1:6" x14ac:dyDescent="0.25">
      <c r="A4310" t="s">
        <v>31</v>
      </c>
      <c r="B4310" s="1">
        <v>34220</v>
      </c>
      <c r="C4310">
        <v>11322.87</v>
      </c>
      <c r="D4310" s="3">
        <v>34220</v>
      </c>
      <c r="E4310">
        <v>16081.889999999899</v>
      </c>
      <c r="F4310" t="b">
        <f t="shared" si="67"/>
        <v>0</v>
      </c>
    </row>
    <row r="4311" spans="1:6" x14ac:dyDescent="0.25">
      <c r="A4311" t="s">
        <v>31</v>
      </c>
      <c r="B4311" s="1">
        <v>34221</v>
      </c>
      <c r="C4311">
        <v>11301.89</v>
      </c>
      <c r="D4311" s="3">
        <v>34221</v>
      </c>
      <c r="E4311">
        <v>14532.8199999999</v>
      </c>
      <c r="F4311" t="b">
        <f t="shared" si="67"/>
        <v>0</v>
      </c>
    </row>
    <row r="4312" spans="1:6" x14ac:dyDescent="0.25">
      <c r="A4312" t="s">
        <v>31</v>
      </c>
      <c r="B4312" s="1">
        <v>34222</v>
      </c>
      <c r="C4312">
        <v>11390.25</v>
      </c>
      <c r="D4312" s="3">
        <v>34222</v>
      </c>
      <c r="E4312">
        <v>14660.6699999999</v>
      </c>
      <c r="F4312" t="b">
        <f t="shared" si="67"/>
        <v>0</v>
      </c>
    </row>
    <row r="4313" spans="1:6" x14ac:dyDescent="0.25">
      <c r="A4313" t="s">
        <v>31</v>
      </c>
      <c r="B4313" s="1">
        <v>34225</v>
      </c>
      <c r="C4313">
        <v>11352.2</v>
      </c>
      <c r="D4313" s="3">
        <v>34225</v>
      </c>
      <c r="E4313">
        <v>14605.719999999899</v>
      </c>
      <c r="F4313" t="b">
        <f t="shared" si="67"/>
        <v>0</v>
      </c>
    </row>
    <row r="4314" spans="1:6" x14ac:dyDescent="0.25">
      <c r="A4314" t="s">
        <v>31</v>
      </c>
      <c r="B4314" s="1">
        <v>34226</v>
      </c>
      <c r="C4314">
        <v>11343.36</v>
      </c>
      <c r="D4314" s="3">
        <v>34226</v>
      </c>
      <c r="E4314">
        <v>14593.6499999999</v>
      </c>
      <c r="F4314" t="b">
        <f t="shared" si="67"/>
        <v>0</v>
      </c>
    </row>
    <row r="4315" spans="1:6" x14ac:dyDescent="0.25">
      <c r="A4315" t="s">
        <v>31</v>
      </c>
      <c r="B4315" s="1">
        <v>34227</v>
      </c>
      <c r="C4315">
        <v>11343.15</v>
      </c>
      <c r="D4315" s="3">
        <v>34227</v>
      </c>
      <c r="E4315">
        <v>14595.119999999901</v>
      </c>
      <c r="F4315" t="b">
        <f t="shared" si="67"/>
        <v>0</v>
      </c>
    </row>
    <row r="4316" spans="1:6" x14ac:dyDescent="0.25">
      <c r="A4316" t="s">
        <v>31</v>
      </c>
      <c r="B4316" s="1">
        <v>34228</v>
      </c>
      <c r="C4316">
        <v>11315.73</v>
      </c>
      <c r="D4316" s="3">
        <v>34228</v>
      </c>
      <c r="E4316">
        <v>14554.379999999899</v>
      </c>
      <c r="F4316" t="b">
        <f t="shared" si="67"/>
        <v>0</v>
      </c>
    </row>
    <row r="4317" spans="1:6" x14ac:dyDescent="0.25">
      <c r="A4317" t="s">
        <v>31</v>
      </c>
      <c r="B4317" s="1">
        <v>34229</v>
      </c>
      <c r="C4317">
        <v>11288.48</v>
      </c>
      <c r="D4317" s="3">
        <v>34229</v>
      </c>
      <c r="E4317">
        <v>14514.129999999899</v>
      </c>
      <c r="F4317" t="b">
        <f t="shared" si="67"/>
        <v>0</v>
      </c>
    </row>
    <row r="4318" spans="1:6" x14ac:dyDescent="0.25">
      <c r="A4318" t="s">
        <v>31</v>
      </c>
      <c r="B4318" s="1">
        <v>34232</v>
      </c>
      <c r="C4318">
        <v>11279.57</v>
      </c>
      <c r="D4318" s="3">
        <v>34232</v>
      </c>
      <c r="E4318">
        <v>14500.779999999901</v>
      </c>
      <c r="F4318" t="b">
        <f t="shared" si="67"/>
        <v>0</v>
      </c>
    </row>
    <row r="4319" spans="1:6" x14ac:dyDescent="0.25">
      <c r="A4319" t="s">
        <v>31</v>
      </c>
      <c r="B4319" s="1">
        <v>34233</v>
      </c>
      <c r="C4319">
        <v>11252.33</v>
      </c>
      <c r="D4319" s="3">
        <v>34233</v>
      </c>
      <c r="E4319">
        <v>16224.8499999999</v>
      </c>
      <c r="F4319" t="b">
        <f t="shared" si="67"/>
        <v>0</v>
      </c>
    </row>
    <row r="4320" spans="1:6" x14ac:dyDescent="0.25">
      <c r="A4320" t="s">
        <v>31</v>
      </c>
      <c r="B4320" s="1">
        <v>34234</v>
      </c>
      <c r="C4320">
        <v>11257.67</v>
      </c>
      <c r="D4320" s="3">
        <v>34234</v>
      </c>
      <c r="E4320">
        <v>17973.709999999901</v>
      </c>
      <c r="F4320" t="b">
        <f t="shared" si="67"/>
        <v>0</v>
      </c>
    </row>
    <row r="4321" spans="1:6" x14ac:dyDescent="0.25">
      <c r="A4321" t="s">
        <v>31</v>
      </c>
      <c r="B4321" s="1">
        <v>34235</v>
      </c>
      <c r="C4321">
        <v>11274.05</v>
      </c>
      <c r="D4321" s="3">
        <v>34235</v>
      </c>
      <c r="E4321">
        <v>17997.019999999899</v>
      </c>
      <c r="F4321" t="b">
        <f t="shared" si="67"/>
        <v>0</v>
      </c>
    </row>
    <row r="4322" spans="1:6" x14ac:dyDescent="0.25">
      <c r="A4322" t="s">
        <v>31</v>
      </c>
      <c r="B4322" s="1">
        <v>34236</v>
      </c>
      <c r="C4322">
        <v>11277.17</v>
      </c>
      <c r="D4322" s="3">
        <v>34236</v>
      </c>
      <c r="E4322">
        <v>18001.459999999901</v>
      </c>
      <c r="F4322" t="b">
        <f t="shared" si="67"/>
        <v>0</v>
      </c>
    </row>
    <row r="4323" spans="1:6" x14ac:dyDescent="0.25">
      <c r="A4323" t="s">
        <v>31</v>
      </c>
      <c r="B4323" s="1">
        <v>34239</v>
      </c>
      <c r="C4323">
        <v>11293.55</v>
      </c>
      <c r="D4323" s="3">
        <v>34239</v>
      </c>
      <c r="E4323">
        <v>18024.769999999899</v>
      </c>
      <c r="F4323" t="b">
        <f t="shared" si="67"/>
        <v>0</v>
      </c>
    </row>
    <row r="4324" spans="1:6" x14ac:dyDescent="0.25">
      <c r="A4324" t="s">
        <v>31</v>
      </c>
      <c r="B4324" s="1">
        <v>34240</v>
      </c>
      <c r="C4324">
        <v>11299.79</v>
      </c>
      <c r="D4324" s="3">
        <v>34240</v>
      </c>
      <c r="E4324">
        <v>18033.6499999999</v>
      </c>
      <c r="F4324" t="b">
        <f t="shared" si="67"/>
        <v>0</v>
      </c>
    </row>
    <row r="4325" spans="1:6" x14ac:dyDescent="0.25">
      <c r="A4325" t="s">
        <v>31</v>
      </c>
      <c r="B4325" s="1">
        <v>34241</v>
      </c>
      <c r="C4325">
        <v>11293.55</v>
      </c>
      <c r="D4325" s="3">
        <v>34241</v>
      </c>
      <c r="E4325">
        <v>16252.4899999999</v>
      </c>
      <c r="F4325" t="b">
        <f t="shared" si="67"/>
        <v>0</v>
      </c>
    </row>
    <row r="4326" spans="1:6" x14ac:dyDescent="0.25">
      <c r="A4326" t="s">
        <v>31</v>
      </c>
      <c r="B4326" s="1">
        <v>34242</v>
      </c>
      <c r="C4326">
        <v>11277.91</v>
      </c>
      <c r="D4326" s="3">
        <v>34242</v>
      </c>
      <c r="E4326">
        <v>16226.6899999999</v>
      </c>
      <c r="F4326" t="b">
        <f t="shared" si="67"/>
        <v>0</v>
      </c>
    </row>
    <row r="4327" spans="1:6" x14ac:dyDescent="0.25">
      <c r="A4327" t="s">
        <v>31</v>
      </c>
      <c r="B4327" s="1">
        <v>34243</v>
      </c>
      <c r="C4327">
        <v>11293.09</v>
      </c>
      <c r="D4327" s="3">
        <v>34243</v>
      </c>
      <c r="E4327">
        <v>16250.5699999999</v>
      </c>
      <c r="F4327" t="b">
        <f t="shared" si="67"/>
        <v>0</v>
      </c>
    </row>
    <row r="4328" spans="1:6" x14ac:dyDescent="0.25">
      <c r="A4328" t="s">
        <v>31</v>
      </c>
      <c r="B4328" s="1">
        <v>34246</v>
      </c>
      <c r="C4328">
        <v>11286.16</v>
      </c>
      <c r="D4328" s="3">
        <v>34246</v>
      </c>
      <c r="E4328">
        <v>16238.809999999899</v>
      </c>
      <c r="F4328" t="b">
        <f t="shared" si="67"/>
        <v>0</v>
      </c>
    </row>
    <row r="4329" spans="1:6" x14ac:dyDescent="0.25">
      <c r="A4329" t="s">
        <v>31</v>
      </c>
      <c r="B4329" s="1">
        <v>34247</v>
      </c>
      <c r="C4329">
        <v>11285.05</v>
      </c>
      <c r="D4329" s="3">
        <v>34247</v>
      </c>
      <c r="E4329">
        <v>16237.609999999901</v>
      </c>
      <c r="F4329" t="b">
        <f t="shared" si="67"/>
        <v>0</v>
      </c>
    </row>
    <row r="4330" spans="1:6" x14ac:dyDescent="0.25">
      <c r="A4330" t="s">
        <v>31</v>
      </c>
      <c r="B4330" s="1">
        <v>34248</v>
      </c>
      <c r="C4330">
        <v>11288.05</v>
      </c>
      <c r="D4330" s="3">
        <v>34248</v>
      </c>
      <c r="E4330">
        <v>16241.119999999901</v>
      </c>
      <c r="F4330" t="b">
        <f t="shared" si="67"/>
        <v>0</v>
      </c>
    </row>
    <row r="4331" spans="1:6" x14ac:dyDescent="0.25">
      <c r="A4331" t="s">
        <v>31</v>
      </c>
      <c r="B4331" s="1">
        <v>34249</v>
      </c>
      <c r="C4331">
        <v>11288.05</v>
      </c>
      <c r="D4331" s="3">
        <v>34249</v>
      </c>
      <c r="E4331">
        <v>16241.119999999901</v>
      </c>
      <c r="F4331" t="b">
        <f t="shared" si="67"/>
        <v>0</v>
      </c>
    </row>
    <row r="4332" spans="1:6" x14ac:dyDescent="0.25">
      <c r="A4332" t="s">
        <v>31</v>
      </c>
      <c r="B4332" s="1">
        <v>34250</v>
      </c>
      <c r="C4332">
        <v>11272.11</v>
      </c>
      <c r="D4332" s="3">
        <v>34250</v>
      </c>
      <c r="E4332">
        <v>16217.9299999999</v>
      </c>
      <c r="F4332" t="b">
        <f t="shared" si="67"/>
        <v>0</v>
      </c>
    </row>
    <row r="4333" spans="1:6" x14ac:dyDescent="0.25">
      <c r="A4333" t="s">
        <v>31</v>
      </c>
      <c r="B4333" s="1">
        <v>34253</v>
      </c>
      <c r="C4333">
        <v>11275.44</v>
      </c>
      <c r="D4333" s="3">
        <v>34253</v>
      </c>
      <c r="E4333">
        <v>16221.529999999901</v>
      </c>
      <c r="F4333" t="b">
        <f t="shared" si="67"/>
        <v>0</v>
      </c>
    </row>
    <row r="4334" spans="1:6" x14ac:dyDescent="0.25">
      <c r="A4334" t="s">
        <v>31</v>
      </c>
      <c r="B4334" s="1">
        <v>34254</v>
      </c>
      <c r="C4334">
        <v>11284.47</v>
      </c>
      <c r="D4334" s="3">
        <v>34254</v>
      </c>
      <c r="E4334">
        <v>17989.7599999999</v>
      </c>
      <c r="F4334" t="b">
        <f t="shared" si="67"/>
        <v>0</v>
      </c>
    </row>
    <row r="4335" spans="1:6" x14ac:dyDescent="0.25">
      <c r="A4335" t="s">
        <v>31</v>
      </c>
      <c r="B4335" s="1">
        <v>34255</v>
      </c>
      <c r="C4335">
        <v>11300.85</v>
      </c>
      <c r="D4335" s="3">
        <v>34255</v>
      </c>
      <c r="E4335">
        <v>18013.069999999901</v>
      </c>
      <c r="F4335" t="b">
        <f t="shared" si="67"/>
        <v>0</v>
      </c>
    </row>
    <row r="4336" spans="1:6" x14ac:dyDescent="0.25">
      <c r="A4336" t="s">
        <v>31</v>
      </c>
      <c r="B4336" s="1">
        <v>34256</v>
      </c>
      <c r="C4336">
        <v>11274.33</v>
      </c>
      <c r="D4336" s="3">
        <v>34256</v>
      </c>
      <c r="E4336">
        <v>17975.3299999999</v>
      </c>
      <c r="F4336" t="b">
        <f t="shared" si="67"/>
        <v>0</v>
      </c>
    </row>
    <row r="4337" spans="1:6" x14ac:dyDescent="0.25">
      <c r="A4337" t="s">
        <v>31</v>
      </c>
      <c r="B4337" s="1">
        <v>34257</v>
      </c>
      <c r="C4337">
        <v>11232.21</v>
      </c>
      <c r="D4337" s="3">
        <v>34257</v>
      </c>
      <c r="E4337">
        <v>17915.389999999901</v>
      </c>
      <c r="F4337" t="b">
        <f t="shared" si="67"/>
        <v>0</v>
      </c>
    </row>
    <row r="4338" spans="1:6" x14ac:dyDescent="0.25">
      <c r="A4338" t="s">
        <v>31</v>
      </c>
      <c r="B4338" s="1">
        <v>34260</v>
      </c>
      <c r="C4338">
        <v>11193.21</v>
      </c>
      <c r="D4338" s="3">
        <v>34260</v>
      </c>
      <c r="E4338">
        <v>17859.889999999901</v>
      </c>
      <c r="F4338" t="b">
        <f t="shared" si="67"/>
        <v>0</v>
      </c>
    </row>
    <row r="4339" spans="1:6" x14ac:dyDescent="0.25">
      <c r="A4339" t="s">
        <v>31</v>
      </c>
      <c r="B4339" s="1">
        <v>34261</v>
      </c>
      <c r="C4339">
        <v>11164.35</v>
      </c>
      <c r="D4339" s="3">
        <v>34261</v>
      </c>
      <c r="E4339">
        <v>19372.819999999901</v>
      </c>
      <c r="F4339" t="b">
        <f t="shared" si="67"/>
        <v>0</v>
      </c>
    </row>
    <row r="4340" spans="1:6" x14ac:dyDescent="0.25">
      <c r="A4340" t="s">
        <v>31</v>
      </c>
      <c r="B4340" s="1">
        <v>34262</v>
      </c>
      <c r="C4340">
        <v>11164.35</v>
      </c>
      <c r="D4340" s="3">
        <v>34262</v>
      </c>
      <c r="E4340">
        <v>17448.619999999901</v>
      </c>
      <c r="F4340" t="b">
        <f t="shared" si="67"/>
        <v>0</v>
      </c>
    </row>
    <row r="4341" spans="1:6" x14ac:dyDescent="0.25">
      <c r="A4341" t="s">
        <v>31</v>
      </c>
      <c r="B4341" s="1">
        <v>34263</v>
      </c>
      <c r="C4341">
        <v>11141.91</v>
      </c>
      <c r="D4341" s="3">
        <v>34263</v>
      </c>
      <c r="E4341">
        <v>17409.019999999899</v>
      </c>
      <c r="F4341" t="b">
        <f t="shared" si="67"/>
        <v>0</v>
      </c>
    </row>
    <row r="4342" spans="1:6" x14ac:dyDescent="0.25">
      <c r="A4342" t="s">
        <v>31</v>
      </c>
      <c r="B4342" s="1">
        <v>34264</v>
      </c>
      <c r="C4342">
        <v>11113.35</v>
      </c>
      <c r="D4342" s="3">
        <v>34264</v>
      </c>
      <c r="E4342">
        <v>19254.019999999899</v>
      </c>
      <c r="F4342" t="b">
        <f t="shared" si="67"/>
        <v>0</v>
      </c>
    </row>
    <row r="4343" spans="1:6" x14ac:dyDescent="0.25">
      <c r="A4343" t="s">
        <v>31</v>
      </c>
      <c r="B4343" s="1">
        <v>34267</v>
      </c>
      <c r="C4343">
        <v>11113.35</v>
      </c>
      <c r="D4343" s="3">
        <v>34267</v>
      </c>
      <c r="E4343">
        <v>19254.019999999899</v>
      </c>
      <c r="F4343" t="b">
        <f t="shared" si="67"/>
        <v>0</v>
      </c>
    </row>
    <row r="4344" spans="1:6" x14ac:dyDescent="0.25">
      <c r="A4344" t="s">
        <v>31</v>
      </c>
      <c r="B4344" s="1">
        <v>34268</v>
      </c>
      <c r="C4344">
        <v>11113.35</v>
      </c>
      <c r="D4344" s="3">
        <v>34268</v>
      </c>
      <c r="E4344">
        <v>19254.019999999899</v>
      </c>
      <c r="F4344" t="b">
        <f t="shared" si="67"/>
        <v>0</v>
      </c>
    </row>
    <row r="4345" spans="1:6" x14ac:dyDescent="0.25">
      <c r="A4345" t="s">
        <v>31</v>
      </c>
      <c r="B4345" s="1">
        <v>34269</v>
      </c>
      <c r="C4345">
        <v>11113.35</v>
      </c>
      <c r="D4345" s="3">
        <v>34269</v>
      </c>
      <c r="E4345">
        <v>19254.019999999899</v>
      </c>
      <c r="F4345" t="b">
        <f t="shared" si="67"/>
        <v>0</v>
      </c>
    </row>
    <row r="4346" spans="1:6" x14ac:dyDescent="0.25">
      <c r="A4346" t="s">
        <v>31</v>
      </c>
      <c r="B4346" s="1">
        <v>34270</v>
      </c>
      <c r="C4346">
        <v>11113.35</v>
      </c>
      <c r="D4346" s="3">
        <v>34270</v>
      </c>
      <c r="E4346">
        <v>17350.459999999901</v>
      </c>
      <c r="F4346" t="b">
        <f t="shared" si="67"/>
        <v>0</v>
      </c>
    </row>
    <row r="4347" spans="1:6" x14ac:dyDescent="0.25">
      <c r="A4347" t="s">
        <v>31</v>
      </c>
      <c r="B4347" s="1">
        <v>34271</v>
      </c>
      <c r="C4347">
        <v>11104.64</v>
      </c>
      <c r="D4347" s="3">
        <v>34271</v>
      </c>
      <c r="E4347">
        <v>15643.559999999899</v>
      </c>
      <c r="F4347" t="b">
        <f t="shared" si="67"/>
        <v>0</v>
      </c>
    </row>
    <row r="4348" spans="1:6" x14ac:dyDescent="0.25">
      <c r="A4348" t="s">
        <v>31</v>
      </c>
      <c r="B4348" s="1">
        <v>34274</v>
      </c>
      <c r="C4348">
        <v>11094.12</v>
      </c>
      <c r="D4348" s="3">
        <v>34274</v>
      </c>
      <c r="E4348">
        <v>15626.459999999901</v>
      </c>
      <c r="F4348" t="b">
        <f t="shared" si="67"/>
        <v>0</v>
      </c>
    </row>
    <row r="4349" spans="1:6" x14ac:dyDescent="0.25">
      <c r="A4349" t="s">
        <v>31</v>
      </c>
      <c r="B4349" s="1">
        <v>34275</v>
      </c>
      <c r="C4349">
        <v>11070.11</v>
      </c>
      <c r="D4349" s="3">
        <v>34275</v>
      </c>
      <c r="E4349">
        <v>15588.6599999999</v>
      </c>
      <c r="F4349" t="b">
        <f t="shared" si="67"/>
        <v>0</v>
      </c>
    </row>
    <row r="4350" spans="1:6" x14ac:dyDescent="0.25">
      <c r="A4350" t="s">
        <v>31</v>
      </c>
      <c r="B4350" s="1">
        <v>34276</v>
      </c>
      <c r="C4350">
        <v>11051.58</v>
      </c>
      <c r="D4350" s="3">
        <v>34276</v>
      </c>
      <c r="E4350">
        <v>17443.719999999899</v>
      </c>
      <c r="F4350" t="b">
        <f t="shared" si="67"/>
        <v>0</v>
      </c>
    </row>
    <row r="4351" spans="1:6" x14ac:dyDescent="0.25">
      <c r="A4351" t="s">
        <v>31</v>
      </c>
      <c r="B4351" s="1">
        <v>34277</v>
      </c>
      <c r="C4351">
        <v>11039.08</v>
      </c>
      <c r="D4351" s="3">
        <v>34277</v>
      </c>
      <c r="E4351">
        <v>17424.219999999899</v>
      </c>
      <c r="F4351" t="b">
        <f t="shared" si="67"/>
        <v>0</v>
      </c>
    </row>
    <row r="4352" spans="1:6" x14ac:dyDescent="0.25">
      <c r="A4352" t="s">
        <v>31</v>
      </c>
      <c r="B4352" s="1">
        <v>34278</v>
      </c>
      <c r="C4352">
        <v>11045.58</v>
      </c>
      <c r="D4352" s="3">
        <v>34278</v>
      </c>
      <c r="E4352">
        <v>17434.359999999899</v>
      </c>
      <c r="F4352" t="b">
        <f t="shared" si="67"/>
        <v>0</v>
      </c>
    </row>
    <row r="4353" spans="1:6" x14ac:dyDescent="0.25">
      <c r="A4353" t="s">
        <v>31</v>
      </c>
      <c r="B4353" s="1">
        <v>34281</v>
      </c>
      <c r="C4353">
        <v>11030.08</v>
      </c>
      <c r="D4353" s="3">
        <v>34281</v>
      </c>
      <c r="E4353">
        <v>17410.179999999898</v>
      </c>
      <c r="F4353" t="b">
        <f t="shared" si="67"/>
        <v>0</v>
      </c>
    </row>
    <row r="4354" spans="1:6" x14ac:dyDescent="0.25">
      <c r="A4354" t="s">
        <v>31</v>
      </c>
      <c r="B4354" s="1">
        <v>34282</v>
      </c>
      <c r="C4354">
        <v>11011.08</v>
      </c>
      <c r="D4354" s="3">
        <v>34282</v>
      </c>
      <c r="E4354">
        <v>19009.179999999898</v>
      </c>
      <c r="F4354" t="b">
        <f t="shared" si="67"/>
        <v>0</v>
      </c>
    </row>
    <row r="4355" spans="1:6" x14ac:dyDescent="0.25">
      <c r="A4355" t="s">
        <v>31</v>
      </c>
      <c r="B4355" s="1">
        <v>34283</v>
      </c>
      <c r="C4355">
        <v>11011.08</v>
      </c>
      <c r="D4355" s="3">
        <v>34283</v>
      </c>
      <c r="E4355">
        <v>19009.179999999898</v>
      </c>
      <c r="F4355" t="b">
        <f t="shared" ref="F4355:F4418" si="68">E4355=C4355</f>
        <v>0</v>
      </c>
    </row>
    <row r="4356" spans="1:6" x14ac:dyDescent="0.25">
      <c r="A4356" t="s">
        <v>31</v>
      </c>
      <c r="B4356" s="1">
        <v>34284</v>
      </c>
      <c r="C4356">
        <v>11011.08</v>
      </c>
      <c r="D4356" s="3">
        <v>34284</v>
      </c>
      <c r="E4356">
        <v>19009.179999999898</v>
      </c>
      <c r="F4356" t="b">
        <f t="shared" si="68"/>
        <v>0</v>
      </c>
    </row>
    <row r="4357" spans="1:6" x14ac:dyDescent="0.25">
      <c r="A4357" t="s">
        <v>31</v>
      </c>
      <c r="B4357" s="1">
        <v>34285</v>
      </c>
      <c r="C4357">
        <v>11011.08</v>
      </c>
      <c r="D4357" s="3">
        <v>34285</v>
      </c>
      <c r="E4357">
        <v>19009.179999999898</v>
      </c>
      <c r="F4357" t="b">
        <f t="shared" si="68"/>
        <v>0</v>
      </c>
    </row>
    <row r="4358" spans="1:6" x14ac:dyDescent="0.25">
      <c r="A4358" t="s">
        <v>31</v>
      </c>
      <c r="B4358" s="1">
        <v>34288</v>
      </c>
      <c r="C4358">
        <v>11011.08</v>
      </c>
      <c r="D4358" s="3">
        <v>34288</v>
      </c>
      <c r="E4358">
        <v>19009.179999999898</v>
      </c>
      <c r="F4358" t="b">
        <f t="shared" si="68"/>
        <v>0</v>
      </c>
    </row>
    <row r="4359" spans="1:6" x14ac:dyDescent="0.25">
      <c r="A4359" t="s">
        <v>31</v>
      </c>
      <c r="B4359" s="1">
        <v>34289</v>
      </c>
      <c r="C4359">
        <v>11011.08</v>
      </c>
      <c r="D4359" s="3">
        <v>34289</v>
      </c>
      <c r="E4359">
        <v>19009.179999999898</v>
      </c>
      <c r="F4359" t="b">
        <f t="shared" si="68"/>
        <v>0</v>
      </c>
    </row>
    <row r="4360" spans="1:6" x14ac:dyDescent="0.25">
      <c r="A4360" t="s">
        <v>31</v>
      </c>
      <c r="B4360" s="1">
        <v>34290</v>
      </c>
      <c r="C4360">
        <v>11011.08</v>
      </c>
      <c r="D4360" s="3">
        <v>34290</v>
      </c>
      <c r="E4360">
        <v>19009.179999999898</v>
      </c>
      <c r="F4360" t="b">
        <f t="shared" si="68"/>
        <v>0</v>
      </c>
    </row>
    <row r="4361" spans="1:6" x14ac:dyDescent="0.25">
      <c r="A4361" t="s">
        <v>31</v>
      </c>
      <c r="B4361" s="1">
        <v>34291</v>
      </c>
      <c r="C4361">
        <v>11011.08</v>
      </c>
      <c r="D4361" s="3">
        <v>34291</v>
      </c>
      <c r="E4361">
        <v>19009.179999999898</v>
      </c>
      <c r="F4361" t="b">
        <f t="shared" si="68"/>
        <v>0</v>
      </c>
    </row>
    <row r="4362" spans="1:6" x14ac:dyDescent="0.25">
      <c r="A4362" t="s">
        <v>31</v>
      </c>
      <c r="B4362" s="1">
        <v>34292</v>
      </c>
      <c r="C4362">
        <v>11011.08</v>
      </c>
      <c r="D4362" s="3">
        <v>34292</v>
      </c>
      <c r="E4362">
        <v>19009.179999999898</v>
      </c>
      <c r="F4362" t="b">
        <f t="shared" si="68"/>
        <v>0</v>
      </c>
    </row>
    <row r="4363" spans="1:6" x14ac:dyDescent="0.25">
      <c r="A4363" t="s">
        <v>31</v>
      </c>
      <c r="B4363" s="1">
        <v>34295</v>
      </c>
      <c r="C4363">
        <v>11011.08</v>
      </c>
      <c r="D4363" s="3">
        <v>34295</v>
      </c>
      <c r="E4363">
        <v>19009.179999999898</v>
      </c>
      <c r="F4363" t="b">
        <f t="shared" si="68"/>
        <v>0</v>
      </c>
    </row>
    <row r="4364" spans="1:6" x14ac:dyDescent="0.25">
      <c r="A4364" t="s">
        <v>31</v>
      </c>
      <c r="B4364" s="1">
        <v>34296</v>
      </c>
      <c r="C4364">
        <v>11011.08</v>
      </c>
      <c r="D4364" s="3">
        <v>34296</v>
      </c>
      <c r="E4364">
        <v>19009.179999999898</v>
      </c>
      <c r="F4364" t="b">
        <f t="shared" si="68"/>
        <v>0</v>
      </c>
    </row>
    <row r="4365" spans="1:6" x14ac:dyDescent="0.25">
      <c r="A4365" t="s">
        <v>31</v>
      </c>
      <c r="B4365" s="1">
        <v>34297</v>
      </c>
      <c r="C4365">
        <v>11011.08</v>
      </c>
      <c r="D4365" s="3">
        <v>34297</v>
      </c>
      <c r="E4365">
        <v>19009.179999999898</v>
      </c>
      <c r="F4365" t="b">
        <f t="shared" si="68"/>
        <v>0</v>
      </c>
    </row>
    <row r="4366" spans="1:6" x14ac:dyDescent="0.25">
      <c r="A4366" t="s">
        <v>31</v>
      </c>
      <c r="B4366" s="1">
        <v>34299</v>
      </c>
      <c r="C4366">
        <v>11011.08</v>
      </c>
      <c r="D4366" s="3">
        <v>34299</v>
      </c>
      <c r="E4366">
        <v>19009.179999999898</v>
      </c>
      <c r="F4366" t="b">
        <f t="shared" si="68"/>
        <v>0</v>
      </c>
    </row>
    <row r="4367" spans="1:6" x14ac:dyDescent="0.25">
      <c r="A4367" t="s">
        <v>31</v>
      </c>
      <c r="B4367" s="1">
        <v>34302</v>
      </c>
      <c r="C4367">
        <v>11011.08</v>
      </c>
      <c r="D4367" s="3">
        <v>34302</v>
      </c>
      <c r="E4367">
        <v>19009.179999999898</v>
      </c>
      <c r="F4367" t="b">
        <f t="shared" si="68"/>
        <v>0</v>
      </c>
    </row>
    <row r="4368" spans="1:6" x14ac:dyDescent="0.25">
      <c r="A4368" t="s">
        <v>31</v>
      </c>
      <c r="B4368" s="1">
        <v>34303</v>
      </c>
      <c r="C4368">
        <v>11011.08</v>
      </c>
      <c r="D4368" s="3">
        <v>34303</v>
      </c>
      <c r="E4368">
        <v>19009.179999999898</v>
      </c>
      <c r="F4368" t="b">
        <f t="shared" si="68"/>
        <v>0</v>
      </c>
    </row>
    <row r="4369" spans="1:6" x14ac:dyDescent="0.25">
      <c r="A4369" t="s">
        <v>31</v>
      </c>
      <c r="B4369" s="1">
        <v>34304</v>
      </c>
      <c r="C4369">
        <v>11011.08</v>
      </c>
      <c r="D4369" s="3">
        <v>34304</v>
      </c>
      <c r="E4369">
        <v>19009.179999999898</v>
      </c>
      <c r="F4369" t="b">
        <f t="shared" si="68"/>
        <v>0</v>
      </c>
    </row>
    <row r="4370" spans="1:6" x14ac:dyDescent="0.25">
      <c r="A4370" t="s">
        <v>31</v>
      </c>
      <c r="B4370" s="1">
        <v>34305</v>
      </c>
      <c r="C4370">
        <v>11011.08</v>
      </c>
      <c r="D4370" s="3">
        <v>34305</v>
      </c>
      <c r="E4370">
        <v>15285.0899999999</v>
      </c>
      <c r="F4370" t="b">
        <f t="shared" si="68"/>
        <v>0</v>
      </c>
    </row>
    <row r="4371" spans="1:6" x14ac:dyDescent="0.25">
      <c r="A4371" t="s">
        <v>31</v>
      </c>
      <c r="B4371" s="1">
        <v>34306</v>
      </c>
      <c r="C4371">
        <v>11033.78</v>
      </c>
      <c r="D4371" s="3">
        <v>34306</v>
      </c>
      <c r="E4371">
        <v>15324.6699999999</v>
      </c>
      <c r="F4371" t="b">
        <f t="shared" si="68"/>
        <v>0</v>
      </c>
    </row>
    <row r="4372" spans="1:6" x14ac:dyDescent="0.25">
      <c r="A4372" t="s">
        <v>31</v>
      </c>
      <c r="B4372" s="1">
        <v>34309</v>
      </c>
      <c r="C4372">
        <v>11043.48</v>
      </c>
      <c r="D4372" s="3">
        <v>34309</v>
      </c>
      <c r="E4372">
        <v>15341.529999999901</v>
      </c>
      <c r="F4372" t="b">
        <f t="shared" si="68"/>
        <v>0</v>
      </c>
    </row>
    <row r="4373" spans="1:6" x14ac:dyDescent="0.25">
      <c r="A4373" t="s">
        <v>31</v>
      </c>
      <c r="B4373" s="1">
        <v>34310</v>
      </c>
      <c r="C4373">
        <v>11067.29</v>
      </c>
      <c r="D4373" s="3">
        <v>34310</v>
      </c>
      <c r="E4373">
        <v>15382.869999999901</v>
      </c>
      <c r="F4373" t="b">
        <f t="shared" si="68"/>
        <v>0</v>
      </c>
    </row>
    <row r="4374" spans="1:6" x14ac:dyDescent="0.25">
      <c r="A4374" t="s">
        <v>31</v>
      </c>
      <c r="B4374" s="1">
        <v>34311</v>
      </c>
      <c r="C4374">
        <v>11054.28</v>
      </c>
      <c r="D4374" s="3">
        <v>34311</v>
      </c>
      <c r="E4374">
        <v>15360.199999999901</v>
      </c>
      <c r="F4374" t="b">
        <f t="shared" si="68"/>
        <v>0</v>
      </c>
    </row>
    <row r="4375" spans="1:6" x14ac:dyDescent="0.25">
      <c r="A4375" t="s">
        <v>31</v>
      </c>
      <c r="B4375" s="1">
        <v>34312</v>
      </c>
      <c r="C4375">
        <v>11038.47</v>
      </c>
      <c r="D4375" s="3">
        <v>34312</v>
      </c>
      <c r="E4375">
        <v>15332.609999999901</v>
      </c>
      <c r="F4375" t="b">
        <f t="shared" si="68"/>
        <v>0</v>
      </c>
    </row>
    <row r="4376" spans="1:6" x14ac:dyDescent="0.25">
      <c r="A4376" t="s">
        <v>31</v>
      </c>
      <c r="B4376" s="1">
        <v>34313</v>
      </c>
      <c r="C4376">
        <v>11014.4</v>
      </c>
      <c r="D4376" s="3">
        <v>34313</v>
      </c>
      <c r="E4376">
        <v>15290.8499999999</v>
      </c>
      <c r="F4376" t="b">
        <f t="shared" si="68"/>
        <v>0</v>
      </c>
    </row>
    <row r="4377" spans="1:6" x14ac:dyDescent="0.25">
      <c r="A4377" t="s">
        <v>31</v>
      </c>
      <c r="B4377" s="1">
        <v>34316</v>
      </c>
      <c r="C4377">
        <v>10997.24</v>
      </c>
      <c r="D4377" s="3">
        <v>34316</v>
      </c>
      <c r="E4377">
        <v>15260.9799999999</v>
      </c>
      <c r="F4377" t="b">
        <f t="shared" si="68"/>
        <v>0</v>
      </c>
    </row>
    <row r="4378" spans="1:6" x14ac:dyDescent="0.25">
      <c r="A4378" t="s">
        <v>31</v>
      </c>
      <c r="B4378" s="1">
        <v>34317</v>
      </c>
      <c r="C4378">
        <v>10987.54</v>
      </c>
      <c r="D4378" s="3">
        <v>34317</v>
      </c>
      <c r="E4378">
        <v>15244.119999999901</v>
      </c>
      <c r="F4378" t="b">
        <f t="shared" si="68"/>
        <v>0</v>
      </c>
    </row>
    <row r="4379" spans="1:6" x14ac:dyDescent="0.25">
      <c r="A4379" t="s">
        <v>31</v>
      </c>
      <c r="B4379" s="1">
        <v>34318</v>
      </c>
      <c r="C4379">
        <v>10977.84</v>
      </c>
      <c r="D4379" s="3">
        <v>34318</v>
      </c>
      <c r="E4379">
        <v>15227.2599999999</v>
      </c>
      <c r="F4379" t="b">
        <f t="shared" si="68"/>
        <v>0</v>
      </c>
    </row>
    <row r="4380" spans="1:6" x14ac:dyDescent="0.25">
      <c r="A4380" t="s">
        <v>31</v>
      </c>
      <c r="B4380" s="1">
        <v>34319</v>
      </c>
      <c r="C4380">
        <v>11000.03</v>
      </c>
      <c r="D4380" s="3">
        <v>34319</v>
      </c>
      <c r="E4380">
        <v>13766.8499999999</v>
      </c>
      <c r="F4380" t="b">
        <f t="shared" si="68"/>
        <v>0</v>
      </c>
    </row>
    <row r="4381" spans="1:6" x14ac:dyDescent="0.25">
      <c r="A4381" t="s">
        <v>31</v>
      </c>
      <c r="B4381" s="1">
        <v>34320</v>
      </c>
      <c r="C4381">
        <v>11054.56</v>
      </c>
      <c r="D4381" s="3">
        <v>34320</v>
      </c>
      <c r="E4381">
        <v>13858.7499999999</v>
      </c>
      <c r="F4381" t="b">
        <f t="shared" si="68"/>
        <v>0</v>
      </c>
    </row>
    <row r="4382" spans="1:6" x14ac:dyDescent="0.25">
      <c r="A4382" t="s">
        <v>31</v>
      </c>
      <c r="B4382" s="1">
        <v>34323</v>
      </c>
      <c r="C4382">
        <v>11074.49</v>
      </c>
      <c r="D4382" s="3">
        <v>34323</v>
      </c>
      <c r="E4382">
        <v>13894.809999999899</v>
      </c>
      <c r="F4382" t="b">
        <f t="shared" si="68"/>
        <v>0</v>
      </c>
    </row>
    <row r="4383" spans="1:6" x14ac:dyDescent="0.25">
      <c r="A4383" t="s">
        <v>31</v>
      </c>
      <c r="B4383" s="1">
        <v>34324</v>
      </c>
      <c r="C4383">
        <v>11060.38</v>
      </c>
      <c r="D4383" s="3">
        <v>34324</v>
      </c>
      <c r="E4383">
        <v>13874.3199999999</v>
      </c>
      <c r="F4383" t="b">
        <f t="shared" si="68"/>
        <v>0</v>
      </c>
    </row>
    <row r="4384" spans="1:6" x14ac:dyDescent="0.25">
      <c r="A4384" t="s">
        <v>31</v>
      </c>
      <c r="B4384" s="1">
        <v>34325</v>
      </c>
      <c r="C4384">
        <v>11077.45</v>
      </c>
      <c r="D4384" s="3">
        <v>34325</v>
      </c>
      <c r="E4384">
        <v>13904.7699999999</v>
      </c>
      <c r="F4384" t="b">
        <f t="shared" si="68"/>
        <v>0</v>
      </c>
    </row>
    <row r="4385" spans="1:6" x14ac:dyDescent="0.25">
      <c r="A4385" t="s">
        <v>31</v>
      </c>
      <c r="B4385" s="1">
        <v>34326</v>
      </c>
      <c r="C4385">
        <v>11074.39</v>
      </c>
      <c r="D4385" s="3">
        <v>34326</v>
      </c>
      <c r="E4385">
        <v>13899.4299999999</v>
      </c>
      <c r="F4385" t="b">
        <f t="shared" si="68"/>
        <v>0</v>
      </c>
    </row>
    <row r="4386" spans="1:6" x14ac:dyDescent="0.25">
      <c r="A4386" t="s">
        <v>31</v>
      </c>
      <c r="B4386" s="1">
        <v>34330</v>
      </c>
      <c r="C4386">
        <v>11116.53</v>
      </c>
      <c r="D4386" s="3">
        <v>34330</v>
      </c>
      <c r="E4386">
        <v>13964.879999999899</v>
      </c>
      <c r="F4386" t="b">
        <f t="shared" si="68"/>
        <v>0</v>
      </c>
    </row>
    <row r="4387" spans="1:6" x14ac:dyDescent="0.25">
      <c r="A4387" t="s">
        <v>31</v>
      </c>
      <c r="B4387" s="1">
        <v>34331</v>
      </c>
      <c r="C4387">
        <v>11114.92</v>
      </c>
      <c r="D4387" s="3">
        <v>34331</v>
      </c>
      <c r="E4387">
        <v>13963.7299999999</v>
      </c>
      <c r="F4387" t="b">
        <f t="shared" si="68"/>
        <v>0</v>
      </c>
    </row>
    <row r="4388" spans="1:6" x14ac:dyDescent="0.25">
      <c r="A4388" t="s">
        <v>31</v>
      </c>
      <c r="B4388" s="1">
        <v>34332</v>
      </c>
      <c r="C4388">
        <v>11069.1</v>
      </c>
      <c r="D4388" s="3">
        <v>34332</v>
      </c>
      <c r="E4388">
        <v>13886.199999999901</v>
      </c>
      <c r="F4388" t="b">
        <f t="shared" si="68"/>
        <v>0</v>
      </c>
    </row>
    <row r="4389" spans="1:6" x14ac:dyDescent="0.25">
      <c r="A4389" t="s">
        <v>31</v>
      </c>
      <c r="B4389" s="1">
        <v>34333</v>
      </c>
      <c r="C4389">
        <v>11053.81</v>
      </c>
      <c r="D4389" s="3">
        <v>34333</v>
      </c>
      <c r="E4389">
        <v>13859.449999999901</v>
      </c>
      <c r="F4389" t="b">
        <f t="shared" si="68"/>
        <v>0</v>
      </c>
    </row>
    <row r="4390" spans="1:6" x14ac:dyDescent="0.25">
      <c r="A4390" t="s">
        <v>31</v>
      </c>
      <c r="B4390" s="1">
        <v>34334</v>
      </c>
      <c r="C4390">
        <v>10999.43</v>
      </c>
      <c r="D4390" s="3">
        <v>34334</v>
      </c>
      <c r="E4390">
        <v>13767.9899999999</v>
      </c>
      <c r="F4390" t="b">
        <f t="shared" si="68"/>
        <v>0</v>
      </c>
    </row>
    <row r="4391" spans="1:6" x14ac:dyDescent="0.25">
      <c r="A4391" t="s">
        <v>31</v>
      </c>
      <c r="B4391" s="1">
        <v>34337</v>
      </c>
      <c r="C4391">
        <v>11017.11</v>
      </c>
      <c r="D4391" s="3">
        <v>34337</v>
      </c>
      <c r="E4391">
        <v>15641.459999999901</v>
      </c>
      <c r="F4391" t="b">
        <f t="shared" si="68"/>
        <v>0</v>
      </c>
    </row>
    <row r="4392" spans="1:6" x14ac:dyDescent="0.25">
      <c r="A4392" t="s">
        <v>31</v>
      </c>
      <c r="B4392" s="1">
        <v>34338</v>
      </c>
      <c r="C4392">
        <v>11028.71</v>
      </c>
      <c r="D4392" s="3">
        <v>34338</v>
      </c>
      <c r="E4392">
        <v>15658.619999999901</v>
      </c>
      <c r="F4392" t="b">
        <f t="shared" si="68"/>
        <v>0</v>
      </c>
    </row>
    <row r="4393" spans="1:6" x14ac:dyDescent="0.25">
      <c r="A4393" t="s">
        <v>31</v>
      </c>
      <c r="B4393" s="1">
        <v>34339</v>
      </c>
      <c r="C4393">
        <v>11025.65</v>
      </c>
      <c r="D4393" s="3">
        <v>34339</v>
      </c>
      <c r="E4393">
        <v>15650.8399999999</v>
      </c>
      <c r="F4393" t="b">
        <f t="shared" si="68"/>
        <v>0</v>
      </c>
    </row>
    <row r="4394" spans="1:6" x14ac:dyDescent="0.25">
      <c r="A4394" t="s">
        <v>31</v>
      </c>
      <c r="B4394" s="1">
        <v>34340</v>
      </c>
      <c r="C4394">
        <v>11001.32</v>
      </c>
      <c r="D4394" s="3">
        <v>34340</v>
      </c>
      <c r="E4394">
        <v>15611.0999999999</v>
      </c>
      <c r="F4394" t="b">
        <f t="shared" si="68"/>
        <v>0</v>
      </c>
    </row>
    <row r="4395" spans="1:6" x14ac:dyDescent="0.25">
      <c r="A4395" t="s">
        <v>31</v>
      </c>
      <c r="B4395" s="1">
        <v>34341</v>
      </c>
      <c r="C4395">
        <v>11023.75</v>
      </c>
      <c r="D4395" s="3">
        <v>34341</v>
      </c>
      <c r="E4395">
        <v>15652.9799999999</v>
      </c>
      <c r="F4395" t="b">
        <f t="shared" si="68"/>
        <v>0</v>
      </c>
    </row>
    <row r="4396" spans="1:6" x14ac:dyDescent="0.25">
      <c r="A4396" t="s">
        <v>31</v>
      </c>
      <c r="B4396" s="1">
        <v>34344</v>
      </c>
      <c r="C4396">
        <v>11056.36</v>
      </c>
      <c r="D4396" s="3">
        <v>34344</v>
      </c>
      <c r="E4396">
        <v>15704.119999999901</v>
      </c>
      <c r="F4396" t="b">
        <f t="shared" si="68"/>
        <v>0</v>
      </c>
    </row>
    <row r="4397" spans="1:6" x14ac:dyDescent="0.25">
      <c r="A4397" t="s">
        <v>31</v>
      </c>
      <c r="B4397" s="1">
        <v>34345</v>
      </c>
      <c r="C4397">
        <v>11047.65</v>
      </c>
      <c r="D4397" s="3">
        <v>34345</v>
      </c>
      <c r="E4397">
        <v>15689.7499999999</v>
      </c>
      <c r="F4397" t="b">
        <f t="shared" si="68"/>
        <v>0</v>
      </c>
    </row>
    <row r="4398" spans="1:6" x14ac:dyDescent="0.25">
      <c r="A4398" t="s">
        <v>31</v>
      </c>
      <c r="B4398" s="1">
        <v>34346</v>
      </c>
      <c r="C4398">
        <v>11057.18</v>
      </c>
      <c r="D4398" s="3">
        <v>34346</v>
      </c>
      <c r="E4398">
        <v>15704.059999999899</v>
      </c>
      <c r="F4398" t="b">
        <f t="shared" si="68"/>
        <v>0</v>
      </c>
    </row>
    <row r="4399" spans="1:6" x14ac:dyDescent="0.25">
      <c r="A4399" t="s">
        <v>31</v>
      </c>
      <c r="B4399" s="1">
        <v>34347</v>
      </c>
      <c r="C4399">
        <v>11080.25</v>
      </c>
      <c r="D4399" s="3">
        <v>34347</v>
      </c>
      <c r="E4399">
        <v>15739.389999999899</v>
      </c>
      <c r="F4399" t="b">
        <f t="shared" si="68"/>
        <v>0</v>
      </c>
    </row>
    <row r="4400" spans="1:6" x14ac:dyDescent="0.25">
      <c r="A4400" t="s">
        <v>31</v>
      </c>
      <c r="B4400" s="1">
        <v>34348</v>
      </c>
      <c r="C4400">
        <v>11065.07</v>
      </c>
      <c r="D4400" s="3">
        <v>34348</v>
      </c>
      <c r="E4400">
        <v>15718.4899999999</v>
      </c>
      <c r="F4400" t="b">
        <f t="shared" si="68"/>
        <v>0</v>
      </c>
    </row>
    <row r="4401" spans="1:6" x14ac:dyDescent="0.25">
      <c r="A4401" t="s">
        <v>31</v>
      </c>
      <c r="B4401" s="1">
        <v>34351</v>
      </c>
      <c r="C4401">
        <v>11069.21</v>
      </c>
      <c r="D4401" s="3">
        <v>34351</v>
      </c>
      <c r="E4401">
        <v>15724.1899999999</v>
      </c>
      <c r="F4401" t="b">
        <f t="shared" si="68"/>
        <v>0</v>
      </c>
    </row>
    <row r="4402" spans="1:6" x14ac:dyDescent="0.25">
      <c r="A4402" t="s">
        <v>31</v>
      </c>
      <c r="B4402" s="1">
        <v>34352</v>
      </c>
      <c r="C4402">
        <v>11039.75</v>
      </c>
      <c r="D4402" s="3">
        <v>34352</v>
      </c>
      <c r="E4402">
        <v>15673.8199999999</v>
      </c>
      <c r="F4402" t="b">
        <f t="shared" si="68"/>
        <v>0</v>
      </c>
    </row>
    <row r="4403" spans="1:6" x14ac:dyDescent="0.25">
      <c r="A4403" t="s">
        <v>31</v>
      </c>
      <c r="B4403" s="1">
        <v>34353</v>
      </c>
      <c r="C4403">
        <v>10999.33</v>
      </c>
      <c r="D4403" s="3">
        <v>34353</v>
      </c>
      <c r="E4403">
        <v>15599.7399999999</v>
      </c>
      <c r="F4403" t="b">
        <f t="shared" si="68"/>
        <v>0</v>
      </c>
    </row>
    <row r="4404" spans="1:6" x14ac:dyDescent="0.25">
      <c r="A4404" t="s">
        <v>31</v>
      </c>
      <c r="B4404" s="1">
        <v>34354</v>
      </c>
      <c r="C4404">
        <v>10996.39</v>
      </c>
      <c r="D4404" s="3">
        <v>34354</v>
      </c>
      <c r="E4404">
        <v>17444.1699999999</v>
      </c>
      <c r="F4404" t="b">
        <f t="shared" si="68"/>
        <v>0</v>
      </c>
    </row>
    <row r="4405" spans="1:6" x14ac:dyDescent="0.25">
      <c r="A4405" t="s">
        <v>31</v>
      </c>
      <c r="B4405" s="1">
        <v>34355</v>
      </c>
      <c r="C4405">
        <v>10992.25</v>
      </c>
      <c r="D4405" s="3">
        <v>34355</v>
      </c>
      <c r="E4405">
        <v>17438.469999999899</v>
      </c>
      <c r="F4405" t="b">
        <f t="shared" si="68"/>
        <v>0</v>
      </c>
    </row>
    <row r="4406" spans="1:6" x14ac:dyDescent="0.25">
      <c r="A4406" t="s">
        <v>31</v>
      </c>
      <c r="B4406" s="1">
        <v>34358</v>
      </c>
      <c r="C4406">
        <v>10992.25</v>
      </c>
      <c r="D4406" s="3">
        <v>34358</v>
      </c>
      <c r="E4406">
        <v>17438.469999999899</v>
      </c>
      <c r="F4406" t="b">
        <f t="shared" si="68"/>
        <v>0</v>
      </c>
    </row>
    <row r="4407" spans="1:6" x14ac:dyDescent="0.25">
      <c r="A4407" t="s">
        <v>31</v>
      </c>
      <c r="B4407" s="1">
        <v>34359</v>
      </c>
      <c r="C4407">
        <v>10994.32</v>
      </c>
      <c r="D4407" s="3">
        <v>34359</v>
      </c>
      <c r="E4407">
        <v>17441.319999999901</v>
      </c>
      <c r="F4407" t="b">
        <f t="shared" si="68"/>
        <v>0</v>
      </c>
    </row>
    <row r="4408" spans="1:6" x14ac:dyDescent="0.25">
      <c r="A4408" t="s">
        <v>31</v>
      </c>
      <c r="B4408" s="1">
        <v>34360</v>
      </c>
      <c r="C4408">
        <v>10992.25</v>
      </c>
      <c r="D4408" s="3">
        <v>34360</v>
      </c>
      <c r="E4408">
        <v>17438.469999999899</v>
      </c>
      <c r="F4408" t="b">
        <f t="shared" si="68"/>
        <v>0</v>
      </c>
    </row>
    <row r="4409" spans="1:6" x14ac:dyDescent="0.25">
      <c r="A4409" t="s">
        <v>31</v>
      </c>
      <c r="B4409" s="1">
        <v>34361</v>
      </c>
      <c r="C4409">
        <v>10983.97</v>
      </c>
      <c r="D4409" s="3">
        <v>34361</v>
      </c>
      <c r="E4409">
        <v>17427.069999999901</v>
      </c>
      <c r="F4409" t="b">
        <f t="shared" si="68"/>
        <v>0</v>
      </c>
    </row>
    <row r="4410" spans="1:6" x14ac:dyDescent="0.25">
      <c r="A4410" t="s">
        <v>31</v>
      </c>
      <c r="B4410" s="1">
        <v>34362</v>
      </c>
      <c r="C4410">
        <v>10986.04</v>
      </c>
      <c r="D4410" s="3">
        <v>34362</v>
      </c>
      <c r="E4410">
        <v>17429.9199999999</v>
      </c>
      <c r="F4410" t="b">
        <f t="shared" si="68"/>
        <v>0</v>
      </c>
    </row>
    <row r="4411" spans="1:6" x14ac:dyDescent="0.25">
      <c r="A4411" t="s">
        <v>31</v>
      </c>
      <c r="B4411" s="1">
        <v>34365</v>
      </c>
      <c r="C4411">
        <v>10999.15</v>
      </c>
      <c r="D4411" s="3">
        <v>34365</v>
      </c>
      <c r="E4411">
        <v>15746.469999999899</v>
      </c>
      <c r="F4411" t="b">
        <f t="shared" si="68"/>
        <v>0</v>
      </c>
    </row>
    <row r="4412" spans="1:6" x14ac:dyDescent="0.25">
      <c r="A4412" t="s">
        <v>31</v>
      </c>
      <c r="B4412" s="1">
        <v>34366</v>
      </c>
      <c r="C4412">
        <v>10955.32</v>
      </c>
      <c r="D4412" s="3">
        <v>34366</v>
      </c>
      <c r="E4412">
        <v>15677.5699999999</v>
      </c>
      <c r="F4412" t="b">
        <f t="shared" si="68"/>
        <v>0</v>
      </c>
    </row>
    <row r="4413" spans="1:6" x14ac:dyDescent="0.25">
      <c r="A4413" t="s">
        <v>31</v>
      </c>
      <c r="B4413" s="1">
        <v>34367</v>
      </c>
      <c r="C4413">
        <v>10980.38</v>
      </c>
      <c r="D4413" s="3">
        <v>34367</v>
      </c>
      <c r="E4413">
        <v>15714.2399999999</v>
      </c>
      <c r="F4413" t="b">
        <f t="shared" si="68"/>
        <v>0</v>
      </c>
    </row>
    <row r="4414" spans="1:6" x14ac:dyDescent="0.25">
      <c r="A4414" t="s">
        <v>31</v>
      </c>
      <c r="B4414" s="1">
        <v>34368</v>
      </c>
      <c r="C4414">
        <v>10958.55</v>
      </c>
      <c r="D4414" s="3">
        <v>34368</v>
      </c>
      <c r="E4414">
        <v>15679.8499999999</v>
      </c>
      <c r="F4414" t="b">
        <f t="shared" si="68"/>
        <v>0</v>
      </c>
    </row>
    <row r="4415" spans="1:6" x14ac:dyDescent="0.25">
      <c r="A4415" t="s">
        <v>31</v>
      </c>
      <c r="B4415" s="1">
        <v>34369</v>
      </c>
      <c r="C4415">
        <v>10907.02</v>
      </c>
      <c r="D4415" s="3">
        <v>34369</v>
      </c>
      <c r="E4415">
        <v>15603.199999999901</v>
      </c>
      <c r="F4415" t="b">
        <f t="shared" si="68"/>
        <v>0</v>
      </c>
    </row>
    <row r="4416" spans="1:6" x14ac:dyDescent="0.25">
      <c r="A4416" t="s">
        <v>31</v>
      </c>
      <c r="B4416" s="1">
        <v>34372</v>
      </c>
      <c r="C4416">
        <v>10911.02</v>
      </c>
      <c r="D4416" s="3">
        <v>34372</v>
      </c>
      <c r="E4416">
        <v>15610.1899999999</v>
      </c>
      <c r="F4416" t="b">
        <f t="shared" si="68"/>
        <v>0</v>
      </c>
    </row>
    <row r="4417" spans="1:6" x14ac:dyDescent="0.25">
      <c r="A4417" t="s">
        <v>31</v>
      </c>
      <c r="B4417" s="1">
        <v>34373</v>
      </c>
      <c r="C4417">
        <v>10901.14</v>
      </c>
      <c r="D4417" s="3">
        <v>34373</v>
      </c>
      <c r="E4417">
        <v>17223.709999999901</v>
      </c>
      <c r="F4417" t="b">
        <f t="shared" si="68"/>
        <v>0</v>
      </c>
    </row>
    <row r="4418" spans="1:6" x14ac:dyDescent="0.25">
      <c r="A4418" t="s">
        <v>31</v>
      </c>
      <c r="B4418" s="1">
        <v>34374</v>
      </c>
      <c r="C4418">
        <v>10912.18</v>
      </c>
      <c r="D4418" s="3">
        <v>34374</v>
      </c>
      <c r="E4418">
        <v>17238.909999999902</v>
      </c>
      <c r="F4418" t="b">
        <f t="shared" si="68"/>
        <v>0</v>
      </c>
    </row>
    <row r="4419" spans="1:6" x14ac:dyDescent="0.25">
      <c r="A4419" t="s">
        <v>31</v>
      </c>
      <c r="B4419" s="1">
        <v>34375</v>
      </c>
      <c r="C4419">
        <v>10910.11</v>
      </c>
      <c r="D4419" s="3">
        <v>34375</v>
      </c>
      <c r="E4419">
        <v>18803.559999999899</v>
      </c>
      <c r="F4419" t="b">
        <f t="shared" ref="F4419:F4482" si="69">E4419=C4419</f>
        <v>0</v>
      </c>
    </row>
    <row r="4420" spans="1:6" x14ac:dyDescent="0.25">
      <c r="A4420" t="s">
        <v>31</v>
      </c>
      <c r="B4420" s="1">
        <v>34376</v>
      </c>
      <c r="C4420">
        <v>10910.11</v>
      </c>
      <c r="D4420" s="3">
        <v>34376</v>
      </c>
      <c r="E4420">
        <v>16942.449999999899</v>
      </c>
      <c r="F4420" t="b">
        <f t="shared" si="69"/>
        <v>0</v>
      </c>
    </row>
    <row r="4421" spans="1:6" x14ac:dyDescent="0.25">
      <c r="A4421" t="s">
        <v>31</v>
      </c>
      <c r="B4421" s="1">
        <v>34379</v>
      </c>
      <c r="C4421">
        <v>10905.56</v>
      </c>
      <c r="D4421" s="3">
        <v>34379</v>
      </c>
      <c r="E4421">
        <v>16934.539999999899</v>
      </c>
      <c r="F4421" t="b">
        <f t="shared" si="69"/>
        <v>0</v>
      </c>
    </row>
    <row r="4422" spans="1:6" x14ac:dyDescent="0.25">
      <c r="A4422" t="s">
        <v>31</v>
      </c>
      <c r="B4422" s="1">
        <v>34380</v>
      </c>
      <c r="C4422">
        <v>10912.06</v>
      </c>
      <c r="D4422" s="3">
        <v>34380</v>
      </c>
      <c r="E4422">
        <v>16945.839999999898</v>
      </c>
      <c r="F4422" t="b">
        <f t="shared" si="69"/>
        <v>0</v>
      </c>
    </row>
    <row r="4423" spans="1:6" x14ac:dyDescent="0.25">
      <c r="A4423" t="s">
        <v>31</v>
      </c>
      <c r="B4423" s="1">
        <v>34381</v>
      </c>
      <c r="C4423">
        <v>10914.01</v>
      </c>
      <c r="D4423" s="3">
        <v>34381</v>
      </c>
      <c r="E4423">
        <v>16949.229999999901</v>
      </c>
      <c r="F4423" t="b">
        <f t="shared" si="69"/>
        <v>0</v>
      </c>
    </row>
    <row r="4424" spans="1:6" x14ac:dyDescent="0.25">
      <c r="A4424" t="s">
        <v>31</v>
      </c>
      <c r="B4424" s="1">
        <v>34382</v>
      </c>
      <c r="C4424">
        <v>10914.01</v>
      </c>
      <c r="D4424" s="3">
        <v>34382</v>
      </c>
      <c r="E4424">
        <v>16949.229999999901</v>
      </c>
      <c r="F4424" t="b">
        <f t="shared" si="69"/>
        <v>0</v>
      </c>
    </row>
    <row r="4425" spans="1:6" x14ac:dyDescent="0.25">
      <c r="A4425" t="s">
        <v>31</v>
      </c>
      <c r="B4425" s="1">
        <v>34383</v>
      </c>
      <c r="C4425">
        <v>10903.61</v>
      </c>
      <c r="D4425" s="3">
        <v>34383</v>
      </c>
      <c r="E4425">
        <v>16931.1499999999</v>
      </c>
      <c r="F4425" t="b">
        <f t="shared" si="69"/>
        <v>0</v>
      </c>
    </row>
    <row r="4426" spans="1:6" x14ac:dyDescent="0.25">
      <c r="A4426" t="s">
        <v>31</v>
      </c>
      <c r="B4426" s="1">
        <v>34387</v>
      </c>
      <c r="C4426">
        <v>10912.06</v>
      </c>
      <c r="D4426" s="3">
        <v>34387</v>
      </c>
      <c r="E4426">
        <v>16945.839999999898</v>
      </c>
      <c r="F4426" t="b">
        <f t="shared" si="69"/>
        <v>0</v>
      </c>
    </row>
    <row r="4427" spans="1:6" x14ac:dyDescent="0.25">
      <c r="A4427" t="s">
        <v>31</v>
      </c>
      <c r="B4427" s="1">
        <v>34388</v>
      </c>
      <c r="C4427">
        <v>10910.11</v>
      </c>
      <c r="D4427" s="3">
        <v>34388</v>
      </c>
      <c r="E4427">
        <v>16942.449999999899</v>
      </c>
      <c r="F4427" t="b">
        <f t="shared" si="69"/>
        <v>0</v>
      </c>
    </row>
    <row r="4428" spans="1:6" x14ac:dyDescent="0.25">
      <c r="A4428" t="s">
        <v>31</v>
      </c>
      <c r="B4428" s="1">
        <v>34389</v>
      </c>
      <c r="C4428">
        <v>10889.31</v>
      </c>
      <c r="D4428" s="3">
        <v>34389</v>
      </c>
      <c r="E4428">
        <v>16906.289999999899</v>
      </c>
      <c r="F4428" t="b">
        <f t="shared" si="69"/>
        <v>0</v>
      </c>
    </row>
    <row r="4429" spans="1:6" x14ac:dyDescent="0.25">
      <c r="A4429" t="s">
        <v>31</v>
      </c>
      <c r="B4429" s="1">
        <v>34390</v>
      </c>
      <c r="C4429">
        <v>10893.86</v>
      </c>
      <c r="D4429" s="3">
        <v>34390</v>
      </c>
      <c r="E4429">
        <v>18757.229999999901</v>
      </c>
      <c r="F4429" t="b">
        <f t="shared" si="69"/>
        <v>0</v>
      </c>
    </row>
    <row r="4430" spans="1:6" x14ac:dyDescent="0.25">
      <c r="A4430" t="s">
        <v>31</v>
      </c>
      <c r="B4430" s="1">
        <v>34393</v>
      </c>
      <c r="C4430">
        <v>10893.86</v>
      </c>
      <c r="D4430" s="3">
        <v>34393</v>
      </c>
      <c r="E4430">
        <v>18757.229999999901</v>
      </c>
      <c r="F4430" t="b">
        <f t="shared" si="69"/>
        <v>0</v>
      </c>
    </row>
    <row r="4431" spans="1:6" x14ac:dyDescent="0.25">
      <c r="A4431" t="s">
        <v>31</v>
      </c>
      <c r="B4431" s="1">
        <v>34394</v>
      </c>
      <c r="C4431">
        <v>10893.86</v>
      </c>
      <c r="D4431" s="3">
        <v>34394</v>
      </c>
      <c r="E4431">
        <v>18757.229999999901</v>
      </c>
      <c r="F4431" t="b">
        <f t="shared" si="69"/>
        <v>0</v>
      </c>
    </row>
    <row r="4432" spans="1:6" x14ac:dyDescent="0.25">
      <c r="A4432" t="s">
        <v>31</v>
      </c>
      <c r="B4432" s="1">
        <v>34395</v>
      </c>
      <c r="C4432">
        <v>10893.86</v>
      </c>
      <c r="D4432" s="3">
        <v>34395</v>
      </c>
      <c r="E4432">
        <v>16924.229999999901</v>
      </c>
      <c r="F4432" t="b">
        <f t="shared" si="69"/>
        <v>0</v>
      </c>
    </row>
    <row r="4433" spans="1:6" x14ac:dyDescent="0.25">
      <c r="A4433" t="s">
        <v>31</v>
      </c>
      <c r="B4433" s="1">
        <v>34396</v>
      </c>
      <c r="C4433">
        <v>10890.08</v>
      </c>
      <c r="D4433" s="3">
        <v>34396</v>
      </c>
      <c r="E4433">
        <v>16917.6499999999</v>
      </c>
      <c r="F4433" t="b">
        <f t="shared" si="69"/>
        <v>0</v>
      </c>
    </row>
    <row r="4434" spans="1:6" x14ac:dyDescent="0.25">
      <c r="A4434" t="s">
        <v>31</v>
      </c>
      <c r="B4434" s="1">
        <v>34397</v>
      </c>
      <c r="C4434">
        <v>10886.84</v>
      </c>
      <c r="D4434" s="3">
        <v>34397</v>
      </c>
      <c r="E4434">
        <v>16912.0099999999</v>
      </c>
      <c r="F4434" t="b">
        <f t="shared" si="69"/>
        <v>0</v>
      </c>
    </row>
    <row r="4435" spans="1:6" x14ac:dyDescent="0.25">
      <c r="A4435" t="s">
        <v>31</v>
      </c>
      <c r="B4435" s="1">
        <v>34400</v>
      </c>
      <c r="C4435">
        <v>10876.58</v>
      </c>
      <c r="D4435" s="3">
        <v>34400</v>
      </c>
      <c r="E4435">
        <v>16894.1499999999</v>
      </c>
      <c r="F4435" t="b">
        <f t="shared" si="69"/>
        <v>0</v>
      </c>
    </row>
    <row r="4436" spans="1:6" x14ac:dyDescent="0.25">
      <c r="A4436" t="s">
        <v>31</v>
      </c>
      <c r="B4436" s="1">
        <v>34401</v>
      </c>
      <c r="C4436">
        <v>10876.58</v>
      </c>
      <c r="D4436" s="3">
        <v>34401</v>
      </c>
      <c r="E4436">
        <v>16894.1499999999</v>
      </c>
      <c r="F4436" t="b">
        <f t="shared" si="69"/>
        <v>0</v>
      </c>
    </row>
    <row r="4437" spans="1:6" x14ac:dyDescent="0.25">
      <c r="A4437" t="s">
        <v>31</v>
      </c>
      <c r="B4437" s="1">
        <v>34402</v>
      </c>
      <c r="C4437">
        <v>10876.58</v>
      </c>
      <c r="D4437" s="3">
        <v>34402</v>
      </c>
      <c r="E4437">
        <v>16894.1499999999</v>
      </c>
      <c r="F4437" t="b">
        <f t="shared" si="69"/>
        <v>0</v>
      </c>
    </row>
    <row r="4438" spans="1:6" x14ac:dyDescent="0.25">
      <c r="A4438" t="s">
        <v>31</v>
      </c>
      <c r="B4438" s="1">
        <v>34403</v>
      </c>
      <c r="C4438">
        <v>10900.34</v>
      </c>
      <c r="D4438" s="3">
        <v>34403</v>
      </c>
      <c r="E4438">
        <v>16935.5099999999</v>
      </c>
      <c r="F4438" t="b">
        <f t="shared" si="69"/>
        <v>0</v>
      </c>
    </row>
    <row r="4439" spans="1:6" x14ac:dyDescent="0.25">
      <c r="A4439" t="s">
        <v>31</v>
      </c>
      <c r="B4439" s="1">
        <v>34404</v>
      </c>
      <c r="C4439">
        <v>10917.08</v>
      </c>
      <c r="D4439" s="3">
        <v>34404</v>
      </c>
      <c r="E4439">
        <v>16964.6499999999</v>
      </c>
      <c r="F4439" t="b">
        <f t="shared" si="69"/>
        <v>0</v>
      </c>
    </row>
    <row r="4440" spans="1:6" x14ac:dyDescent="0.25">
      <c r="A4440" t="s">
        <v>31</v>
      </c>
      <c r="B4440" s="1">
        <v>34407</v>
      </c>
      <c r="C4440">
        <v>10917.08</v>
      </c>
      <c r="D4440" s="3">
        <v>34407</v>
      </c>
      <c r="E4440">
        <v>16964.6499999999</v>
      </c>
      <c r="F4440" t="b">
        <f t="shared" si="69"/>
        <v>0</v>
      </c>
    </row>
    <row r="4441" spans="1:6" x14ac:dyDescent="0.25">
      <c r="A4441" t="s">
        <v>31</v>
      </c>
      <c r="B4441" s="1">
        <v>34408</v>
      </c>
      <c r="C4441">
        <v>10907.36</v>
      </c>
      <c r="D4441" s="3">
        <v>34408</v>
      </c>
      <c r="E4441">
        <v>16947.729999999901</v>
      </c>
      <c r="F4441" t="b">
        <f t="shared" si="69"/>
        <v>0</v>
      </c>
    </row>
    <row r="4442" spans="1:6" x14ac:dyDescent="0.25">
      <c r="A4442" t="s">
        <v>31</v>
      </c>
      <c r="B4442" s="1">
        <v>34409</v>
      </c>
      <c r="C4442">
        <v>10920.86</v>
      </c>
      <c r="D4442" s="3">
        <v>34409</v>
      </c>
      <c r="E4442">
        <v>15318.9299999999</v>
      </c>
      <c r="F4442" t="b">
        <f t="shared" si="69"/>
        <v>0</v>
      </c>
    </row>
    <row r="4443" spans="1:6" x14ac:dyDescent="0.25">
      <c r="A4443" t="s">
        <v>31</v>
      </c>
      <c r="B4443" s="1">
        <v>34410</v>
      </c>
      <c r="C4443">
        <v>10914.22</v>
      </c>
      <c r="D4443" s="3">
        <v>34410</v>
      </c>
      <c r="E4443">
        <v>15308.529999999901</v>
      </c>
      <c r="F4443" t="b">
        <f t="shared" si="69"/>
        <v>0</v>
      </c>
    </row>
    <row r="4444" spans="1:6" x14ac:dyDescent="0.25">
      <c r="A4444" t="s">
        <v>31</v>
      </c>
      <c r="B4444" s="1">
        <v>34411</v>
      </c>
      <c r="C4444">
        <v>10896.41</v>
      </c>
      <c r="D4444" s="3">
        <v>34411</v>
      </c>
      <c r="E4444">
        <v>15279.4099999999</v>
      </c>
      <c r="F4444" t="b">
        <f t="shared" si="69"/>
        <v>0</v>
      </c>
    </row>
    <row r="4445" spans="1:6" x14ac:dyDescent="0.25">
      <c r="A4445" t="s">
        <v>31</v>
      </c>
      <c r="B4445" s="1">
        <v>34414</v>
      </c>
      <c r="C4445">
        <v>10876.27</v>
      </c>
      <c r="D4445" s="3">
        <v>34414</v>
      </c>
      <c r="E4445">
        <v>15245.5099999999</v>
      </c>
      <c r="F4445" t="b">
        <f t="shared" si="69"/>
        <v>0</v>
      </c>
    </row>
    <row r="4446" spans="1:6" x14ac:dyDescent="0.25">
      <c r="A4446" t="s">
        <v>31</v>
      </c>
      <c r="B4446" s="1">
        <v>34415</v>
      </c>
      <c r="C4446">
        <v>10899.65</v>
      </c>
      <c r="D4446" s="3">
        <v>34415</v>
      </c>
      <c r="E4446">
        <v>15285.049999999899</v>
      </c>
      <c r="F4446" t="b">
        <f t="shared" si="69"/>
        <v>0</v>
      </c>
    </row>
    <row r="4447" spans="1:6" x14ac:dyDescent="0.25">
      <c r="A4447" t="s">
        <v>31</v>
      </c>
      <c r="B4447" s="1">
        <v>34416</v>
      </c>
      <c r="C4447">
        <v>10886.61</v>
      </c>
      <c r="D4447" s="3">
        <v>34416</v>
      </c>
      <c r="E4447">
        <v>13736.799999999899</v>
      </c>
      <c r="F4447" t="b">
        <f t="shared" si="69"/>
        <v>0</v>
      </c>
    </row>
    <row r="4448" spans="1:6" x14ac:dyDescent="0.25">
      <c r="A4448" t="s">
        <v>31</v>
      </c>
      <c r="B4448" s="1">
        <v>34417</v>
      </c>
      <c r="C4448">
        <v>10875.59</v>
      </c>
      <c r="D4448" s="3">
        <v>34417</v>
      </c>
      <c r="E4448">
        <v>13717.8999999999</v>
      </c>
      <c r="F4448" t="b">
        <f t="shared" si="69"/>
        <v>0</v>
      </c>
    </row>
    <row r="4449" spans="1:6" x14ac:dyDescent="0.25">
      <c r="A4449" t="s">
        <v>31</v>
      </c>
      <c r="B4449" s="1">
        <v>34418</v>
      </c>
      <c r="C4449">
        <v>10861.86</v>
      </c>
      <c r="D4449" s="3">
        <v>34418</v>
      </c>
      <c r="E4449">
        <v>13697.619999999901</v>
      </c>
      <c r="F4449" t="b">
        <f t="shared" si="69"/>
        <v>0</v>
      </c>
    </row>
    <row r="4450" spans="1:6" x14ac:dyDescent="0.25">
      <c r="A4450" t="s">
        <v>31</v>
      </c>
      <c r="B4450" s="1">
        <v>34421</v>
      </c>
      <c r="C4450">
        <v>10866.7</v>
      </c>
      <c r="D4450" s="3">
        <v>34421</v>
      </c>
      <c r="E4450">
        <v>15232.809999999899</v>
      </c>
      <c r="F4450" t="b">
        <f t="shared" si="69"/>
        <v>0</v>
      </c>
    </row>
    <row r="4451" spans="1:6" x14ac:dyDescent="0.25">
      <c r="A4451" t="s">
        <v>31</v>
      </c>
      <c r="B4451" s="1">
        <v>34422</v>
      </c>
      <c r="C4451">
        <v>10852.59</v>
      </c>
      <c r="D4451" s="3">
        <v>34422</v>
      </c>
      <c r="E4451">
        <v>15210.709999999901</v>
      </c>
      <c r="F4451" t="b">
        <f t="shared" si="69"/>
        <v>0</v>
      </c>
    </row>
    <row r="4452" spans="1:6" x14ac:dyDescent="0.25">
      <c r="A4452" t="s">
        <v>31</v>
      </c>
      <c r="B4452" s="1">
        <v>34423</v>
      </c>
      <c r="C4452">
        <v>10777.31</v>
      </c>
      <c r="D4452" s="3">
        <v>34423</v>
      </c>
      <c r="E4452">
        <v>16672.469999999899</v>
      </c>
      <c r="F4452" t="b">
        <f t="shared" si="69"/>
        <v>0</v>
      </c>
    </row>
    <row r="4453" spans="1:6" x14ac:dyDescent="0.25">
      <c r="A4453" t="s">
        <v>31</v>
      </c>
      <c r="B4453" s="1">
        <v>34424</v>
      </c>
      <c r="C4453">
        <v>10807.55</v>
      </c>
      <c r="D4453" s="3">
        <v>34424</v>
      </c>
      <c r="E4453">
        <v>16725.109999999899</v>
      </c>
      <c r="F4453" t="b">
        <f t="shared" si="69"/>
        <v>0</v>
      </c>
    </row>
    <row r="4454" spans="1:6" x14ac:dyDescent="0.25">
      <c r="A4454" t="s">
        <v>31</v>
      </c>
      <c r="B4454" s="1">
        <v>34428</v>
      </c>
      <c r="C4454">
        <v>10760.03</v>
      </c>
      <c r="D4454" s="3">
        <v>34428</v>
      </c>
      <c r="E4454">
        <v>16642.389999999901</v>
      </c>
      <c r="F4454" t="b">
        <f t="shared" si="69"/>
        <v>0</v>
      </c>
    </row>
    <row r="4455" spans="1:6" x14ac:dyDescent="0.25">
      <c r="A4455" t="s">
        <v>31</v>
      </c>
      <c r="B4455" s="1">
        <v>34429</v>
      </c>
      <c r="C4455">
        <v>10783.79</v>
      </c>
      <c r="D4455" s="3">
        <v>34429</v>
      </c>
      <c r="E4455">
        <v>18498.889999999901</v>
      </c>
      <c r="F4455" t="b">
        <f t="shared" si="69"/>
        <v>0</v>
      </c>
    </row>
    <row r="4456" spans="1:6" x14ac:dyDescent="0.25">
      <c r="A4456" t="s">
        <v>31</v>
      </c>
      <c r="B4456" s="1">
        <v>34430</v>
      </c>
      <c r="C4456">
        <v>10783.79</v>
      </c>
      <c r="D4456" s="3">
        <v>34430</v>
      </c>
      <c r="E4456">
        <v>18498.889999999901</v>
      </c>
      <c r="F4456" t="b">
        <f t="shared" si="69"/>
        <v>0</v>
      </c>
    </row>
    <row r="4457" spans="1:6" x14ac:dyDescent="0.25">
      <c r="A4457" t="s">
        <v>31</v>
      </c>
      <c r="B4457" s="1">
        <v>34431</v>
      </c>
      <c r="C4457">
        <v>10783.79</v>
      </c>
      <c r="D4457" s="3">
        <v>34431</v>
      </c>
      <c r="E4457">
        <v>18498.889999999901</v>
      </c>
      <c r="F4457" t="b">
        <f t="shared" si="69"/>
        <v>0</v>
      </c>
    </row>
    <row r="4458" spans="1:6" x14ac:dyDescent="0.25">
      <c r="A4458" t="s">
        <v>31</v>
      </c>
      <c r="B4458" s="1">
        <v>34432</v>
      </c>
      <c r="C4458">
        <v>10783.79</v>
      </c>
      <c r="D4458" s="3">
        <v>34432</v>
      </c>
      <c r="E4458">
        <v>18498.889999999901</v>
      </c>
      <c r="F4458" t="b">
        <f t="shared" si="69"/>
        <v>0</v>
      </c>
    </row>
    <row r="4459" spans="1:6" x14ac:dyDescent="0.25">
      <c r="A4459" t="s">
        <v>31</v>
      </c>
      <c r="B4459" s="1">
        <v>34435</v>
      </c>
      <c r="C4459">
        <v>10783.79</v>
      </c>
      <c r="D4459" s="3">
        <v>34435</v>
      </c>
      <c r="E4459">
        <v>16705.6699999999</v>
      </c>
      <c r="F4459" t="b">
        <f t="shared" si="69"/>
        <v>0</v>
      </c>
    </row>
    <row r="4460" spans="1:6" x14ac:dyDescent="0.25">
      <c r="A4460" t="s">
        <v>31</v>
      </c>
      <c r="B4460" s="1">
        <v>34436</v>
      </c>
      <c r="C4460">
        <v>10776.32</v>
      </c>
      <c r="D4460" s="3">
        <v>34436</v>
      </c>
      <c r="E4460">
        <v>16692.799999999901</v>
      </c>
      <c r="F4460" t="b">
        <f t="shared" si="69"/>
        <v>0</v>
      </c>
    </row>
    <row r="4461" spans="1:6" x14ac:dyDescent="0.25">
      <c r="A4461" t="s">
        <v>31</v>
      </c>
      <c r="B4461" s="1">
        <v>34437</v>
      </c>
      <c r="C4461">
        <v>10755.57</v>
      </c>
      <c r="D4461" s="3">
        <v>34437</v>
      </c>
      <c r="E4461">
        <v>16657.049999999901</v>
      </c>
      <c r="F4461" t="b">
        <f t="shared" si="69"/>
        <v>0</v>
      </c>
    </row>
    <row r="4462" spans="1:6" x14ac:dyDescent="0.25">
      <c r="A4462" t="s">
        <v>31</v>
      </c>
      <c r="B4462" s="1">
        <v>34438</v>
      </c>
      <c r="C4462">
        <v>10763.04</v>
      </c>
      <c r="D4462" s="3">
        <v>34438</v>
      </c>
      <c r="E4462">
        <v>16669.9199999999</v>
      </c>
      <c r="F4462" t="b">
        <f t="shared" si="69"/>
        <v>0</v>
      </c>
    </row>
    <row r="4463" spans="1:6" x14ac:dyDescent="0.25">
      <c r="A4463" t="s">
        <v>31</v>
      </c>
      <c r="B4463" s="1">
        <v>34439</v>
      </c>
      <c r="C4463">
        <v>10766.36</v>
      </c>
      <c r="D4463" s="3">
        <v>34439</v>
      </c>
      <c r="E4463">
        <v>15045.2399999999</v>
      </c>
      <c r="F4463" t="b">
        <f t="shared" si="69"/>
        <v>0</v>
      </c>
    </row>
    <row r="4464" spans="1:6" x14ac:dyDescent="0.25">
      <c r="A4464" t="s">
        <v>31</v>
      </c>
      <c r="B4464" s="1">
        <v>34442</v>
      </c>
      <c r="C4464">
        <v>10771.81</v>
      </c>
      <c r="D4464" s="3">
        <v>34442</v>
      </c>
      <c r="E4464">
        <v>15050.4099999999</v>
      </c>
      <c r="F4464" t="b">
        <f t="shared" si="69"/>
        <v>0</v>
      </c>
    </row>
    <row r="4465" spans="1:6" x14ac:dyDescent="0.25">
      <c r="A4465" t="s">
        <v>31</v>
      </c>
      <c r="B4465" s="1">
        <v>34443</v>
      </c>
      <c r="C4465">
        <v>10767.06</v>
      </c>
      <c r="D4465" s="3">
        <v>34443</v>
      </c>
      <c r="E4465">
        <v>15040.4999999999</v>
      </c>
      <c r="F4465" t="b">
        <f t="shared" si="69"/>
        <v>0</v>
      </c>
    </row>
    <row r="4466" spans="1:6" x14ac:dyDescent="0.25">
      <c r="A4466" t="s">
        <v>31</v>
      </c>
      <c r="B4466" s="1">
        <v>34444</v>
      </c>
      <c r="C4466">
        <v>10760.34</v>
      </c>
      <c r="D4466" s="3">
        <v>34444</v>
      </c>
      <c r="E4466">
        <v>16790.289999999899</v>
      </c>
      <c r="F4466" t="b">
        <f t="shared" si="69"/>
        <v>0</v>
      </c>
    </row>
    <row r="4467" spans="1:6" x14ac:dyDescent="0.25">
      <c r="A4467" t="s">
        <v>31</v>
      </c>
      <c r="B4467" s="1">
        <v>34445</v>
      </c>
      <c r="C4467">
        <v>10793.1</v>
      </c>
      <c r="D4467" s="3">
        <v>34445</v>
      </c>
      <c r="E4467">
        <v>16840.6899999999</v>
      </c>
      <c r="F4467" t="b">
        <f t="shared" si="69"/>
        <v>0</v>
      </c>
    </row>
    <row r="4468" spans="1:6" x14ac:dyDescent="0.25">
      <c r="A4468" t="s">
        <v>31</v>
      </c>
      <c r="B4468" s="1">
        <v>34446</v>
      </c>
      <c r="C4468">
        <v>10754.1</v>
      </c>
      <c r="D4468" s="3">
        <v>34446</v>
      </c>
      <c r="E4468">
        <v>16780.6899999999</v>
      </c>
      <c r="F4468" t="b">
        <f t="shared" si="69"/>
        <v>0</v>
      </c>
    </row>
    <row r="4469" spans="1:6" x14ac:dyDescent="0.25">
      <c r="A4469" t="s">
        <v>31</v>
      </c>
      <c r="B4469" s="1">
        <v>34449</v>
      </c>
      <c r="C4469">
        <v>10783.22</v>
      </c>
      <c r="D4469" s="3">
        <v>34449</v>
      </c>
      <c r="E4469">
        <v>16825.4899999999</v>
      </c>
      <c r="F4469" t="b">
        <f t="shared" si="69"/>
        <v>0</v>
      </c>
    </row>
    <row r="4470" spans="1:6" x14ac:dyDescent="0.25">
      <c r="A4470" t="s">
        <v>31</v>
      </c>
      <c r="B4470" s="1">
        <v>34450</v>
      </c>
      <c r="C4470">
        <v>10750.46</v>
      </c>
      <c r="D4470" s="3">
        <v>34450</v>
      </c>
      <c r="E4470">
        <v>15072.719999999899</v>
      </c>
      <c r="F4470" t="b">
        <f t="shared" si="69"/>
        <v>0</v>
      </c>
    </row>
    <row r="4471" spans="1:6" x14ac:dyDescent="0.25">
      <c r="A4471" t="s">
        <v>31</v>
      </c>
      <c r="B4471" s="1">
        <v>34452</v>
      </c>
      <c r="C4471">
        <v>10711.1</v>
      </c>
      <c r="D4471" s="3">
        <v>34452</v>
      </c>
      <c r="E4471">
        <v>16693.609999999899</v>
      </c>
      <c r="F4471" t="b">
        <f t="shared" si="69"/>
        <v>0</v>
      </c>
    </row>
    <row r="4472" spans="1:6" x14ac:dyDescent="0.25">
      <c r="A4472" t="s">
        <v>31</v>
      </c>
      <c r="B4472" s="1">
        <v>34453</v>
      </c>
      <c r="C4472">
        <v>10704.34</v>
      </c>
      <c r="D4472" s="3">
        <v>34453</v>
      </c>
      <c r="E4472">
        <v>15043.389999999899</v>
      </c>
      <c r="F4472" t="b">
        <f t="shared" si="69"/>
        <v>0</v>
      </c>
    </row>
    <row r="4473" spans="1:6" x14ac:dyDescent="0.25">
      <c r="A4473" t="s">
        <v>31</v>
      </c>
      <c r="B4473" s="1">
        <v>34456</v>
      </c>
      <c r="C4473">
        <v>10668.22</v>
      </c>
      <c r="D4473" s="3">
        <v>34456</v>
      </c>
      <c r="E4473">
        <v>16653.6699999999</v>
      </c>
      <c r="F4473" t="b">
        <f t="shared" si="69"/>
        <v>0</v>
      </c>
    </row>
    <row r="4474" spans="1:6" x14ac:dyDescent="0.25">
      <c r="A4474" t="s">
        <v>31</v>
      </c>
      <c r="B4474" s="1">
        <v>34457</v>
      </c>
      <c r="C4474">
        <v>10661.98</v>
      </c>
      <c r="D4474" s="3">
        <v>34457</v>
      </c>
      <c r="E4474">
        <v>16644.069999999901</v>
      </c>
      <c r="F4474" t="b">
        <f t="shared" si="69"/>
        <v>0</v>
      </c>
    </row>
    <row r="4475" spans="1:6" x14ac:dyDescent="0.25">
      <c r="A4475" t="s">
        <v>31</v>
      </c>
      <c r="B4475" s="1">
        <v>34458</v>
      </c>
      <c r="C4475">
        <v>10668.22</v>
      </c>
      <c r="D4475" s="3">
        <v>34458</v>
      </c>
      <c r="E4475">
        <v>16653.6699999999</v>
      </c>
      <c r="F4475" t="b">
        <f t="shared" si="69"/>
        <v>0</v>
      </c>
    </row>
    <row r="4476" spans="1:6" x14ac:dyDescent="0.25">
      <c r="A4476" t="s">
        <v>31</v>
      </c>
      <c r="B4476" s="1">
        <v>34459</v>
      </c>
      <c r="C4476">
        <v>10661.98</v>
      </c>
      <c r="D4476" s="3">
        <v>34459</v>
      </c>
      <c r="E4476">
        <v>18284.069999999901</v>
      </c>
      <c r="F4476" t="b">
        <f t="shared" si="69"/>
        <v>0</v>
      </c>
    </row>
    <row r="4477" spans="1:6" x14ac:dyDescent="0.25">
      <c r="A4477" t="s">
        <v>31</v>
      </c>
      <c r="B4477" s="1">
        <v>34460</v>
      </c>
      <c r="C4477">
        <v>10661.98</v>
      </c>
      <c r="D4477" s="3">
        <v>34460</v>
      </c>
      <c r="E4477">
        <v>18284.069999999901</v>
      </c>
      <c r="F4477" t="b">
        <f t="shared" si="69"/>
        <v>0</v>
      </c>
    </row>
    <row r="4478" spans="1:6" x14ac:dyDescent="0.25">
      <c r="A4478" t="s">
        <v>31</v>
      </c>
      <c r="B4478" s="1">
        <v>34463</v>
      </c>
      <c r="C4478">
        <v>10661.98</v>
      </c>
      <c r="D4478" s="3">
        <v>34463</v>
      </c>
      <c r="E4478">
        <v>18284.069999999901</v>
      </c>
      <c r="F4478" t="b">
        <f t="shared" si="69"/>
        <v>0</v>
      </c>
    </row>
    <row r="4479" spans="1:6" x14ac:dyDescent="0.25">
      <c r="A4479" t="s">
        <v>31</v>
      </c>
      <c r="B4479" s="1">
        <v>34464</v>
      </c>
      <c r="C4479">
        <v>10661.98</v>
      </c>
      <c r="D4479" s="3">
        <v>34464</v>
      </c>
      <c r="E4479">
        <v>18284.069999999901</v>
      </c>
      <c r="F4479" t="b">
        <f t="shared" si="69"/>
        <v>0</v>
      </c>
    </row>
    <row r="4480" spans="1:6" x14ac:dyDescent="0.25">
      <c r="A4480" t="s">
        <v>31</v>
      </c>
      <c r="B4480" s="1">
        <v>34465</v>
      </c>
      <c r="C4480">
        <v>10661.98</v>
      </c>
      <c r="D4480" s="3">
        <v>34465</v>
      </c>
      <c r="E4480">
        <v>18284.069999999901</v>
      </c>
      <c r="F4480" t="b">
        <f t="shared" si="69"/>
        <v>0</v>
      </c>
    </row>
    <row r="4481" spans="1:6" x14ac:dyDescent="0.25">
      <c r="A4481" t="s">
        <v>31</v>
      </c>
      <c r="B4481" s="1">
        <v>34466</v>
      </c>
      <c r="C4481">
        <v>10661.98</v>
      </c>
      <c r="D4481" s="3">
        <v>34466</v>
      </c>
      <c r="E4481">
        <v>18284.069999999901</v>
      </c>
      <c r="F4481" t="b">
        <f t="shared" si="69"/>
        <v>0</v>
      </c>
    </row>
    <row r="4482" spans="1:6" x14ac:dyDescent="0.25">
      <c r="A4482" t="s">
        <v>31</v>
      </c>
      <c r="B4482" s="1">
        <v>34467</v>
      </c>
      <c r="C4482">
        <v>10661.98</v>
      </c>
      <c r="D4482" s="3">
        <v>34467</v>
      </c>
      <c r="E4482">
        <v>18284.069999999901</v>
      </c>
      <c r="F4482" t="b">
        <f t="shared" si="69"/>
        <v>0</v>
      </c>
    </row>
    <row r="4483" spans="1:6" x14ac:dyDescent="0.25">
      <c r="A4483" t="s">
        <v>31</v>
      </c>
      <c r="B4483" s="1">
        <v>34470</v>
      </c>
      <c r="C4483">
        <v>10661.98</v>
      </c>
      <c r="D4483" s="3">
        <v>34470</v>
      </c>
      <c r="E4483">
        <v>18284.069999999901</v>
      </c>
      <c r="F4483" t="b">
        <f t="shared" ref="F4483:F4546" si="70">E4483=C4483</f>
        <v>0</v>
      </c>
    </row>
    <row r="4484" spans="1:6" x14ac:dyDescent="0.25">
      <c r="A4484" t="s">
        <v>31</v>
      </c>
      <c r="B4484" s="1">
        <v>34471</v>
      </c>
      <c r="C4484">
        <v>10661.98</v>
      </c>
      <c r="D4484" s="3">
        <v>34471</v>
      </c>
      <c r="E4484">
        <v>18284.069999999901</v>
      </c>
      <c r="F4484" t="b">
        <f t="shared" si="70"/>
        <v>0</v>
      </c>
    </row>
    <row r="4485" spans="1:6" x14ac:dyDescent="0.25">
      <c r="A4485" t="s">
        <v>31</v>
      </c>
      <c r="B4485" s="1">
        <v>34472</v>
      </c>
      <c r="C4485">
        <v>10661.98</v>
      </c>
      <c r="D4485" s="3">
        <v>34472</v>
      </c>
      <c r="E4485">
        <v>18284.069999999901</v>
      </c>
      <c r="F4485" t="b">
        <f t="shared" si="70"/>
        <v>0</v>
      </c>
    </row>
    <row r="4486" spans="1:6" x14ac:dyDescent="0.25">
      <c r="A4486" t="s">
        <v>31</v>
      </c>
      <c r="B4486" s="1">
        <v>34473</v>
      </c>
      <c r="C4486">
        <v>10661.98</v>
      </c>
      <c r="D4486" s="3">
        <v>34473</v>
      </c>
      <c r="E4486">
        <v>16439.9899999999</v>
      </c>
      <c r="F4486" t="b">
        <f t="shared" si="70"/>
        <v>0</v>
      </c>
    </row>
    <row r="4487" spans="1:6" x14ac:dyDescent="0.25">
      <c r="A4487" t="s">
        <v>31</v>
      </c>
      <c r="B4487" s="1">
        <v>34474</v>
      </c>
      <c r="C4487">
        <v>10637.04</v>
      </c>
      <c r="D4487" s="3">
        <v>34474</v>
      </c>
      <c r="E4487">
        <v>16397.069999999901</v>
      </c>
      <c r="F4487" t="b">
        <f t="shared" si="70"/>
        <v>0</v>
      </c>
    </row>
    <row r="4488" spans="1:6" x14ac:dyDescent="0.25">
      <c r="A4488" t="s">
        <v>31</v>
      </c>
      <c r="B4488" s="1">
        <v>34477</v>
      </c>
      <c r="C4488">
        <v>10633.6</v>
      </c>
      <c r="D4488" s="3">
        <v>34477</v>
      </c>
      <c r="E4488">
        <v>16391.1499999999</v>
      </c>
      <c r="F4488" t="b">
        <f t="shared" si="70"/>
        <v>0</v>
      </c>
    </row>
    <row r="4489" spans="1:6" x14ac:dyDescent="0.25">
      <c r="A4489" t="s">
        <v>31</v>
      </c>
      <c r="B4489" s="1">
        <v>34478</v>
      </c>
      <c r="C4489">
        <v>10658.54</v>
      </c>
      <c r="D4489" s="3">
        <v>34478</v>
      </c>
      <c r="E4489">
        <v>16434.069999999901</v>
      </c>
      <c r="F4489" t="b">
        <f t="shared" si="70"/>
        <v>0</v>
      </c>
    </row>
    <row r="4490" spans="1:6" x14ac:dyDescent="0.25">
      <c r="A4490" t="s">
        <v>31</v>
      </c>
      <c r="B4490" s="1">
        <v>34479</v>
      </c>
      <c r="C4490">
        <v>10666.28</v>
      </c>
      <c r="D4490" s="3">
        <v>34479</v>
      </c>
      <c r="E4490">
        <v>16447.389999999901</v>
      </c>
      <c r="F4490" t="b">
        <f t="shared" si="70"/>
        <v>0</v>
      </c>
    </row>
    <row r="4491" spans="1:6" x14ac:dyDescent="0.25">
      <c r="A4491" t="s">
        <v>31</v>
      </c>
      <c r="B4491" s="1">
        <v>34480</v>
      </c>
      <c r="C4491">
        <v>10661.98</v>
      </c>
      <c r="D4491" s="3">
        <v>34480</v>
      </c>
      <c r="E4491">
        <v>16439.9899999999</v>
      </c>
      <c r="F4491" t="b">
        <f t="shared" si="70"/>
        <v>0</v>
      </c>
    </row>
    <row r="4492" spans="1:6" x14ac:dyDescent="0.25">
      <c r="A4492" t="s">
        <v>31</v>
      </c>
      <c r="B4492" s="1">
        <v>34481</v>
      </c>
      <c r="C4492">
        <v>10691.22</v>
      </c>
      <c r="D4492" s="3">
        <v>34481</v>
      </c>
      <c r="E4492">
        <v>14846.3199999999</v>
      </c>
      <c r="F4492" t="b">
        <f t="shared" si="70"/>
        <v>0</v>
      </c>
    </row>
    <row r="4493" spans="1:6" x14ac:dyDescent="0.25">
      <c r="A4493" t="s">
        <v>31</v>
      </c>
      <c r="B4493" s="1">
        <v>34485</v>
      </c>
      <c r="C4493">
        <v>10694.91</v>
      </c>
      <c r="D4493" s="3">
        <v>34485</v>
      </c>
      <c r="E4493">
        <v>14853.809999999899</v>
      </c>
      <c r="F4493" t="b">
        <f t="shared" si="70"/>
        <v>0</v>
      </c>
    </row>
    <row r="4494" spans="1:6" x14ac:dyDescent="0.25">
      <c r="A4494" t="s">
        <v>31</v>
      </c>
      <c r="B4494" s="1">
        <v>34486</v>
      </c>
      <c r="C4494">
        <v>10738.04</v>
      </c>
      <c r="D4494" s="3">
        <v>34486</v>
      </c>
      <c r="E4494">
        <v>14927.4199999999</v>
      </c>
      <c r="F4494" t="b">
        <f t="shared" si="70"/>
        <v>0</v>
      </c>
    </row>
    <row r="4495" spans="1:6" x14ac:dyDescent="0.25">
      <c r="A4495" t="s">
        <v>31</v>
      </c>
      <c r="B4495" s="1">
        <v>34487</v>
      </c>
      <c r="C4495">
        <v>10727.72</v>
      </c>
      <c r="D4495" s="3">
        <v>34487</v>
      </c>
      <c r="E4495">
        <v>14909.6599999999</v>
      </c>
      <c r="F4495" t="b">
        <f t="shared" si="70"/>
        <v>0</v>
      </c>
    </row>
    <row r="4496" spans="1:6" x14ac:dyDescent="0.25">
      <c r="A4496" t="s">
        <v>31</v>
      </c>
      <c r="B4496" s="1">
        <v>34488</v>
      </c>
      <c r="C4496">
        <v>10766.98</v>
      </c>
      <c r="D4496" s="3">
        <v>34488</v>
      </c>
      <c r="E4496">
        <v>14972.8399999999</v>
      </c>
      <c r="F4496" t="b">
        <f t="shared" si="70"/>
        <v>0</v>
      </c>
    </row>
    <row r="4497" spans="1:6" x14ac:dyDescent="0.25">
      <c r="A4497" t="s">
        <v>31</v>
      </c>
      <c r="B4497" s="1">
        <v>34491</v>
      </c>
      <c r="C4497">
        <v>10800.47</v>
      </c>
      <c r="D4497" s="3">
        <v>34491</v>
      </c>
      <c r="E4497">
        <v>15027.2299999999</v>
      </c>
      <c r="F4497" t="b">
        <f t="shared" si="70"/>
        <v>0</v>
      </c>
    </row>
    <row r="4498" spans="1:6" x14ac:dyDescent="0.25">
      <c r="A4498" t="s">
        <v>31</v>
      </c>
      <c r="B4498" s="1">
        <v>34492</v>
      </c>
      <c r="C4498">
        <v>10772.85</v>
      </c>
      <c r="D4498" s="3">
        <v>34492</v>
      </c>
      <c r="E4498">
        <v>14980.7499999999</v>
      </c>
      <c r="F4498" t="b">
        <f t="shared" si="70"/>
        <v>0</v>
      </c>
    </row>
    <row r="4499" spans="1:6" x14ac:dyDescent="0.25">
      <c r="A4499" t="s">
        <v>31</v>
      </c>
      <c r="B4499" s="1">
        <v>34493</v>
      </c>
      <c r="C4499">
        <v>10778.97</v>
      </c>
      <c r="D4499" s="3">
        <v>34493</v>
      </c>
      <c r="E4499">
        <v>14990.2299999999</v>
      </c>
      <c r="F4499" t="b">
        <f t="shared" si="70"/>
        <v>0</v>
      </c>
    </row>
    <row r="4500" spans="1:6" x14ac:dyDescent="0.25">
      <c r="A4500" t="s">
        <v>31</v>
      </c>
      <c r="B4500" s="1">
        <v>34494</v>
      </c>
      <c r="C4500">
        <v>10778.59</v>
      </c>
      <c r="D4500" s="3">
        <v>34494</v>
      </c>
      <c r="E4500">
        <v>14989.049999999899</v>
      </c>
      <c r="F4500" t="b">
        <f t="shared" si="70"/>
        <v>0</v>
      </c>
    </row>
    <row r="4501" spans="1:6" x14ac:dyDescent="0.25">
      <c r="A4501" t="s">
        <v>31</v>
      </c>
      <c r="B4501" s="1">
        <v>34495</v>
      </c>
      <c r="C4501">
        <v>10795.92</v>
      </c>
      <c r="D4501" s="3">
        <v>34495</v>
      </c>
      <c r="E4501">
        <v>15018.2599999999</v>
      </c>
      <c r="F4501" t="b">
        <f t="shared" si="70"/>
        <v>0</v>
      </c>
    </row>
    <row r="4502" spans="1:6" x14ac:dyDescent="0.25">
      <c r="A4502" t="s">
        <v>31</v>
      </c>
      <c r="B4502" s="1">
        <v>34498</v>
      </c>
      <c r="C4502">
        <v>10812.03</v>
      </c>
      <c r="D4502" s="3">
        <v>34498</v>
      </c>
      <c r="E4502">
        <v>15047.6499999999</v>
      </c>
      <c r="F4502" t="b">
        <f t="shared" si="70"/>
        <v>0</v>
      </c>
    </row>
    <row r="4503" spans="1:6" x14ac:dyDescent="0.25">
      <c r="A4503" t="s">
        <v>31</v>
      </c>
      <c r="B4503" s="1">
        <v>34499</v>
      </c>
      <c r="C4503">
        <v>10797.41</v>
      </c>
      <c r="D4503" s="3">
        <v>34499</v>
      </c>
      <c r="E4503">
        <v>15022.4899999999</v>
      </c>
      <c r="F4503" t="b">
        <f t="shared" si="70"/>
        <v>0</v>
      </c>
    </row>
    <row r="4504" spans="1:6" x14ac:dyDescent="0.25">
      <c r="A4504" t="s">
        <v>31</v>
      </c>
      <c r="B4504" s="1">
        <v>34500</v>
      </c>
      <c r="C4504">
        <v>10797.41</v>
      </c>
      <c r="D4504" s="3">
        <v>34500</v>
      </c>
      <c r="E4504">
        <v>15022.4899999999</v>
      </c>
      <c r="F4504" t="b">
        <f t="shared" si="70"/>
        <v>0</v>
      </c>
    </row>
    <row r="4505" spans="1:6" x14ac:dyDescent="0.25">
      <c r="A4505" t="s">
        <v>31</v>
      </c>
      <c r="B4505" s="1">
        <v>34501</v>
      </c>
      <c r="C4505">
        <v>10807.1</v>
      </c>
      <c r="D4505" s="3">
        <v>34501</v>
      </c>
      <c r="E4505">
        <v>15037.4999999999</v>
      </c>
      <c r="F4505" t="b">
        <f t="shared" si="70"/>
        <v>0</v>
      </c>
    </row>
    <row r="4506" spans="1:6" x14ac:dyDescent="0.25">
      <c r="A4506" t="s">
        <v>31</v>
      </c>
      <c r="B4506" s="1">
        <v>34502</v>
      </c>
      <c r="C4506">
        <v>10785.85</v>
      </c>
      <c r="D4506" s="3">
        <v>34502</v>
      </c>
      <c r="E4506">
        <v>15002.0699999999</v>
      </c>
      <c r="F4506" t="b">
        <f t="shared" si="70"/>
        <v>0</v>
      </c>
    </row>
    <row r="4507" spans="1:6" x14ac:dyDescent="0.25">
      <c r="A4507" t="s">
        <v>31</v>
      </c>
      <c r="B4507" s="1">
        <v>34505</v>
      </c>
      <c r="C4507">
        <v>10769.03</v>
      </c>
      <c r="D4507" s="3">
        <v>34505</v>
      </c>
      <c r="E4507">
        <v>14973.6499999999</v>
      </c>
      <c r="F4507" t="b">
        <f t="shared" si="70"/>
        <v>0</v>
      </c>
    </row>
    <row r="4508" spans="1:6" x14ac:dyDescent="0.25">
      <c r="A4508" t="s">
        <v>31</v>
      </c>
      <c r="B4508" s="1">
        <v>34506</v>
      </c>
      <c r="C4508">
        <v>10750.97</v>
      </c>
      <c r="D4508" s="3">
        <v>34506</v>
      </c>
      <c r="E4508">
        <v>14942.5699999999</v>
      </c>
      <c r="F4508" t="b">
        <f t="shared" si="70"/>
        <v>0</v>
      </c>
    </row>
    <row r="4509" spans="1:6" x14ac:dyDescent="0.25">
      <c r="A4509" t="s">
        <v>31</v>
      </c>
      <c r="B4509" s="1">
        <v>34507</v>
      </c>
      <c r="C4509">
        <v>10754.66</v>
      </c>
      <c r="D4509" s="3">
        <v>34507</v>
      </c>
      <c r="E4509">
        <v>14950.059999999899</v>
      </c>
      <c r="F4509" t="b">
        <f t="shared" si="70"/>
        <v>0</v>
      </c>
    </row>
    <row r="4510" spans="1:6" x14ac:dyDescent="0.25">
      <c r="A4510" t="s">
        <v>31</v>
      </c>
      <c r="B4510" s="1">
        <v>34508</v>
      </c>
      <c r="C4510">
        <v>10757.47</v>
      </c>
      <c r="D4510" s="3">
        <v>34508</v>
      </c>
      <c r="E4510">
        <v>14953.2299999999</v>
      </c>
      <c r="F4510" t="b">
        <f t="shared" si="70"/>
        <v>0</v>
      </c>
    </row>
    <row r="4511" spans="1:6" x14ac:dyDescent="0.25">
      <c r="A4511" t="s">
        <v>31</v>
      </c>
      <c r="B4511" s="1">
        <v>34509</v>
      </c>
      <c r="C4511">
        <v>10723.98</v>
      </c>
      <c r="D4511" s="3">
        <v>34509</v>
      </c>
      <c r="E4511">
        <v>16816.9199999999</v>
      </c>
      <c r="F4511" t="b">
        <f t="shared" si="70"/>
        <v>0</v>
      </c>
    </row>
    <row r="4512" spans="1:6" x14ac:dyDescent="0.25">
      <c r="A4512" t="s">
        <v>31</v>
      </c>
      <c r="B4512" s="1">
        <v>34512</v>
      </c>
      <c r="C4512">
        <v>10717.35</v>
      </c>
      <c r="D4512" s="3">
        <v>34512</v>
      </c>
      <c r="E4512">
        <v>16806.6499999999</v>
      </c>
      <c r="F4512" t="b">
        <f t="shared" si="70"/>
        <v>0</v>
      </c>
    </row>
    <row r="4513" spans="1:6" x14ac:dyDescent="0.25">
      <c r="A4513" t="s">
        <v>31</v>
      </c>
      <c r="B4513" s="1">
        <v>34513</v>
      </c>
      <c r="C4513">
        <v>10717.35</v>
      </c>
      <c r="D4513" s="3">
        <v>34513</v>
      </c>
      <c r="E4513">
        <v>16806.6499999999</v>
      </c>
      <c r="F4513" t="b">
        <f t="shared" si="70"/>
        <v>0</v>
      </c>
    </row>
    <row r="4514" spans="1:6" x14ac:dyDescent="0.25">
      <c r="A4514" t="s">
        <v>31</v>
      </c>
      <c r="B4514" s="1">
        <v>34514</v>
      </c>
      <c r="C4514">
        <v>10745.91</v>
      </c>
      <c r="D4514" s="3">
        <v>34514</v>
      </c>
      <c r="E4514">
        <v>16850.889999999901</v>
      </c>
      <c r="F4514" t="b">
        <f t="shared" si="70"/>
        <v>0</v>
      </c>
    </row>
    <row r="4515" spans="1:6" x14ac:dyDescent="0.25">
      <c r="A4515" t="s">
        <v>31</v>
      </c>
      <c r="B4515" s="1">
        <v>34515</v>
      </c>
      <c r="C4515">
        <v>10755.6</v>
      </c>
      <c r="D4515" s="3">
        <v>34515</v>
      </c>
      <c r="E4515">
        <v>16865.8999999999</v>
      </c>
      <c r="F4515" t="b">
        <f t="shared" si="70"/>
        <v>0</v>
      </c>
    </row>
    <row r="4516" spans="1:6" x14ac:dyDescent="0.25">
      <c r="A4516" t="s">
        <v>31</v>
      </c>
      <c r="B4516" s="1">
        <v>34516</v>
      </c>
      <c r="C4516">
        <v>10742.85</v>
      </c>
      <c r="D4516" s="3">
        <v>34516</v>
      </c>
      <c r="E4516">
        <v>16846.1499999999</v>
      </c>
      <c r="F4516" t="b">
        <f t="shared" si="70"/>
        <v>0</v>
      </c>
    </row>
    <row r="4517" spans="1:6" x14ac:dyDescent="0.25">
      <c r="A4517" t="s">
        <v>31</v>
      </c>
      <c r="B4517" s="1">
        <v>34520</v>
      </c>
      <c r="C4517">
        <v>10736.73</v>
      </c>
      <c r="D4517" s="3">
        <v>34520</v>
      </c>
      <c r="E4517">
        <v>16836.6699999999</v>
      </c>
      <c r="F4517" t="b">
        <f t="shared" si="70"/>
        <v>0</v>
      </c>
    </row>
    <row r="4518" spans="1:6" x14ac:dyDescent="0.25">
      <c r="A4518" t="s">
        <v>31</v>
      </c>
      <c r="B4518" s="1">
        <v>34521</v>
      </c>
      <c r="C4518">
        <v>10749.48</v>
      </c>
      <c r="D4518" s="3">
        <v>34521</v>
      </c>
      <c r="E4518">
        <v>16856.4199999999</v>
      </c>
      <c r="F4518" t="b">
        <f t="shared" si="70"/>
        <v>0</v>
      </c>
    </row>
    <row r="4519" spans="1:6" x14ac:dyDescent="0.25">
      <c r="A4519" t="s">
        <v>31</v>
      </c>
      <c r="B4519" s="1">
        <v>34522</v>
      </c>
      <c r="C4519">
        <v>10752.54</v>
      </c>
      <c r="D4519" s="3">
        <v>34522</v>
      </c>
      <c r="E4519">
        <v>16861.159999999902</v>
      </c>
      <c r="F4519" t="b">
        <f t="shared" si="70"/>
        <v>0</v>
      </c>
    </row>
    <row r="4520" spans="1:6" x14ac:dyDescent="0.25">
      <c r="A4520" t="s">
        <v>31</v>
      </c>
      <c r="B4520" s="1">
        <v>34523</v>
      </c>
      <c r="C4520">
        <v>10765.29</v>
      </c>
      <c r="D4520" s="3">
        <v>34523</v>
      </c>
      <c r="E4520">
        <v>16880.909999999902</v>
      </c>
      <c r="F4520" t="b">
        <f t="shared" si="70"/>
        <v>0</v>
      </c>
    </row>
    <row r="4521" spans="1:6" x14ac:dyDescent="0.25">
      <c r="A4521" t="s">
        <v>31</v>
      </c>
      <c r="B4521" s="1">
        <v>34526</v>
      </c>
      <c r="C4521">
        <v>10758.66</v>
      </c>
      <c r="D4521" s="3">
        <v>34526</v>
      </c>
      <c r="E4521">
        <v>16870.639999999901</v>
      </c>
      <c r="F4521" t="b">
        <f t="shared" si="70"/>
        <v>0</v>
      </c>
    </row>
    <row r="4522" spans="1:6" x14ac:dyDescent="0.25">
      <c r="A4522" t="s">
        <v>31</v>
      </c>
      <c r="B4522" s="1">
        <v>34527</v>
      </c>
      <c r="C4522">
        <v>10739.79</v>
      </c>
      <c r="D4522" s="3">
        <v>34527</v>
      </c>
      <c r="E4522">
        <v>16841.409999999902</v>
      </c>
      <c r="F4522" t="b">
        <f t="shared" si="70"/>
        <v>0</v>
      </c>
    </row>
    <row r="4523" spans="1:6" x14ac:dyDescent="0.25">
      <c r="A4523" t="s">
        <v>31</v>
      </c>
      <c r="B4523" s="1">
        <v>34528</v>
      </c>
      <c r="C4523">
        <v>10733.16</v>
      </c>
      <c r="D4523" s="3">
        <v>34528</v>
      </c>
      <c r="E4523">
        <v>16831.139999999901</v>
      </c>
      <c r="F4523" t="b">
        <f t="shared" si="70"/>
        <v>0</v>
      </c>
    </row>
    <row r="4524" spans="1:6" x14ac:dyDescent="0.25">
      <c r="A4524" t="s">
        <v>31</v>
      </c>
      <c r="B4524" s="1">
        <v>34529</v>
      </c>
      <c r="C4524">
        <v>10762.23</v>
      </c>
      <c r="D4524" s="3">
        <v>34529</v>
      </c>
      <c r="E4524">
        <v>15190.6899999999</v>
      </c>
      <c r="F4524" t="b">
        <f t="shared" si="70"/>
        <v>0</v>
      </c>
    </row>
    <row r="4525" spans="1:6" x14ac:dyDescent="0.25">
      <c r="A4525" t="s">
        <v>31</v>
      </c>
      <c r="B4525" s="1">
        <v>34530</v>
      </c>
      <c r="C4525">
        <v>10764.45</v>
      </c>
      <c r="D4525" s="3">
        <v>34530</v>
      </c>
      <c r="E4525">
        <v>15194.1699999999</v>
      </c>
      <c r="F4525" t="b">
        <f t="shared" si="70"/>
        <v>0</v>
      </c>
    </row>
    <row r="4526" spans="1:6" x14ac:dyDescent="0.25">
      <c r="A4526" t="s">
        <v>31</v>
      </c>
      <c r="B4526" s="1">
        <v>34533</v>
      </c>
      <c r="C4526">
        <v>10775.01</v>
      </c>
      <c r="D4526" s="3">
        <v>34533</v>
      </c>
      <c r="E4526">
        <v>15210.609999999901</v>
      </c>
      <c r="F4526" t="b">
        <f t="shared" si="70"/>
        <v>0</v>
      </c>
    </row>
    <row r="4527" spans="1:6" x14ac:dyDescent="0.25">
      <c r="A4527" t="s">
        <v>31</v>
      </c>
      <c r="B4527" s="1">
        <v>34534</v>
      </c>
      <c r="C4527">
        <v>10780.19</v>
      </c>
      <c r="D4527" s="3">
        <v>34534</v>
      </c>
      <c r="E4527">
        <v>15218.7299999999</v>
      </c>
      <c r="F4527" t="b">
        <f t="shared" si="70"/>
        <v>0</v>
      </c>
    </row>
    <row r="4528" spans="1:6" x14ac:dyDescent="0.25">
      <c r="A4528" t="s">
        <v>31</v>
      </c>
      <c r="B4528" s="1">
        <v>34535</v>
      </c>
      <c r="C4528">
        <v>10764.38</v>
      </c>
      <c r="D4528" s="3">
        <v>34535</v>
      </c>
      <c r="E4528">
        <v>15194.2399999999</v>
      </c>
      <c r="F4528" t="b">
        <f t="shared" si="70"/>
        <v>0</v>
      </c>
    </row>
    <row r="4529" spans="1:6" x14ac:dyDescent="0.25">
      <c r="A4529" t="s">
        <v>31</v>
      </c>
      <c r="B4529" s="1">
        <v>34536</v>
      </c>
      <c r="C4529">
        <v>10758.36</v>
      </c>
      <c r="D4529" s="3">
        <v>34536</v>
      </c>
      <c r="E4529">
        <v>15184.859999999901</v>
      </c>
      <c r="F4529" t="b">
        <f t="shared" si="70"/>
        <v>0</v>
      </c>
    </row>
    <row r="4530" spans="1:6" x14ac:dyDescent="0.25">
      <c r="A4530" t="s">
        <v>31</v>
      </c>
      <c r="B4530" s="1">
        <v>34537</v>
      </c>
      <c r="C4530">
        <v>10739.79</v>
      </c>
      <c r="D4530" s="3">
        <v>34537</v>
      </c>
      <c r="E4530">
        <v>15155.9299999999</v>
      </c>
      <c r="F4530" t="b">
        <f t="shared" si="70"/>
        <v>0</v>
      </c>
    </row>
    <row r="4531" spans="1:6" x14ac:dyDescent="0.25">
      <c r="A4531" t="s">
        <v>31</v>
      </c>
      <c r="B4531" s="1">
        <v>34540</v>
      </c>
      <c r="C4531">
        <v>10739.82</v>
      </c>
      <c r="D4531" s="3">
        <v>34540</v>
      </c>
      <c r="E4531">
        <v>15156.0999999999</v>
      </c>
      <c r="F4531" t="b">
        <f t="shared" si="70"/>
        <v>0</v>
      </c>
    </row>
    <row r="4532" spans="1:6" x14ac:dyDescent="0.25">
      <c r="A4532" t="s">
        <v>31</v>
      </c>
      <c r="B4532" s="1">
        <v>34541</v>
      </c>
      <c r="C4532">
        <v>10743.39</v>
      </c>
      <c r="D4532" s="3">
        <v>34541</v>
      </c>
      <c r="E4532">
        <v>16845.119999999901</v>
      </c>
      <c r="F4532" t="b">
        <f t="shared" si="70"/>
        <v>0</v>
      </c>
    </row>
    <row r="4533" spans="1:6" x14ac:dyDescent="0.25">
      <c r="A4533" t="s">
        <v>31</v>
      </c>
      <c r="B4533" s="1">
        <v>34542</v>
      </c>
      <c r="C4533">
        <v>10748.57</v>
      </c>
      <c r="D4533" s="3">
        <v>34542</v>
      </c>
      <c r="E4533">
        <v>16853.2399999999</v>
      </c>
      <c r="F4533" t="b">
        <f t="shared" si="70"/>
        <v>0</v>
      </c>
    </row>
    <row r="4534" spans="1:6" x14ac:dyDescent="0.25">
      <c r="A4534" t="s">
        <v>31</v>
      </c>
      <c r="B4534" s="1">
        <v>34543</v>
      </c>
      <c r="C4534">
        <v>10757.45</v>
      </c>
      <c r="D4534" s="3">
        <v>34543</v>
      </c>
      <c r="E4534">
        <v>16867.159999999902</v>
      </c>
      <c r="F4534" t="b">
        <f t="shared" si="70"/>
        <v>0</v>
      </c>
    </row>
    <row r="4535" spans="1:6" x14ac:dyDescent="0.25">
      <c r="A4535" t="s">
        <v>31</v>
      </c>
      <c r="B4535" s="1">
        <v>34544</v>
      </c>
      <c r="C4535">
        <v>10767.07</v>
      </c>
      <c r="D4535" s="3">
        <v>34544</v>
      </c>
      <c r="E4535">
        <v>16882.2399999999</v>
      </c>
      <c r="F4535" t="b">
        <f t="shared" si="70"/>
        <v>0</v>
      </c>
    </row>
    <row r="4536" spans="1:6" x14ac:dyDescent="0.25">
      <c r="A4536" t="s">
        <v>31</v>
      </c>
      <c r="B4536" s="1">
        <v>34547</v>
      </c>
      <c r="C4536">
        <v>10778.17</v>
      </c>
      <c r="D4536" s="3">
        <v>34547</v>
      </c>
      <c r="E4536">
        <v>16899.639999999901</v>
      </c>
      <c r="F4536" t="b">
        <f t="shared" si="70"/>
        <v>0</v>
      </c>
    </row>
    <row r="4537" spans="1:6" x14ac:dyDescent="0.25">
      <c r="A4537" t="s">
        <v>31</v>
      </c>
      <c r="B4537" s="1">
        <v>34548</v>
      </c>
      <c r="C4537">
        <v>10761.89</v>
      </c>
      <c r="D4537" s="3">
        <v>34548</v>
      </c>
      <c r="E4537">
        <v>16874.119999999901</v>
      </c>
      <c r="F4537" t="b">
        <f t="shared" si="70"/>
        <v>0</v>
      </c>
    </row>
    <row r="4538" spans="1:6" x14ac:dyDescent="0.25">
      <c r="A4538" t="s">
        <v>31</v>
      </c>
      <c r="B4538" s="1">
        <v>34549</v>
      </c>
      <c r="C4538">
        <v>10761.89</v>
      </c>
      <c r="D4538" s="3">
        <v>34549</v>
      </c>
      <c r="E4538">
        <v>15189.3199999999</v>
      </c>
      <c r="F4538" t="b">
        <f t="shared" si="70"/>
        <v>0</v>
      </c>
    </row>
    <row r="4539" spans="1:6" x14ac:dyDescent="0.25">
      <c r="A4539" t="s">
        <v>31</v>
      </c>
      <c r="B4539" s="1">
        <v>34550</v>
      </c>
      <c r="C4539">
        <v>10740.04</v>
      </c>
      <c r="D4539" s="3">
        <v>34550</v>
      </c>
      <c r="E4539">
        <v>15155.0999999999</v>
      </c>
      <c r="F4539" t="b">
        <f t="shared" si="70"/>
        <v>0</v>
      </c>
    </row>
    <row r="4540" spans="1:6" x14ac:dyDescent="0.25">
      <c r="A4540" t="s">
        <v>31</v>
      </c>
      <c r="B4540" s="1">
        <v>34551</v>
      </c>
      <c r="C4540">
        <v>10732.28</v>
      </c>
      <c r="D4540" s="3">
        <v>34551</v>
      </c>
      <c r="E4540">
        <v>15142.9399999999</v>
      </c>
      <c r="F4540" t="b">
        <f t="shared" si="70"/>
        <v>0</v>
      </c>
    </row>
    <row r="4541" spans="1:6" x14ac:dyDescent="0.25">
      <c r="A4541" t="s">
        <v>31</v>
      </c>
      <c r="B4541" s="1">
        <v>34554</v>
      </c>
      <c r="C4541">
        <v>10749.66</v>
      </c>
      <c r="D4541" s="3">
        <v>34554</v>
      </c>
      <c r="E4541">
        <v>15170.1799999999</v>
      </c>
      <c r="F4541" t="b">
        <f t="shared" si="70"/>
        <v>0</v>
      </c>
    </row>
    <row r="4542" spans="1:6" x14ac:dyDescent="0.25">
      <c r="A4542" t="s">
        <v>31</v>
      </c>
      <c r="B4542" s="1">
        <v>34555</v>
      </c>
      <c r="C4542">
        <v>10723.4</v>
      </c>
      <c r="D4542" s="3">
        <v>34555</v>
      </c>
      <c r="E4542">
        <v>16776.119999999901</v>
      </c>
      <c r="F4542" t="b">
        <f t="shared" si="70"/>
        <v>0</v>
      </c>
    </row>
    <row r="4543" spans="1:6" x14ac:dyDescent="0.25">
      <c r="A4543" t="s">
        <v>31</v>
      </c>
      <c r="B4543" s="1">
        <v>34556</v>
      </c>
      <c r="C4543">
        <v>10730.06</v>
      </c>
      <c r="D4543" s="3">
        <v>34556</v>
      </c>
      <c r="E4543">
        <v>16786.559999999899</v>
      </c>
      <c r="F4543" t="b">
        <f t="shared" si="70"/>
        <v>0</v>
      </c>
    </row>
    <row r="4544" spans="1:6" x14ac:dyDescent="0.25">
      <c r="A4544" t="s">
        <v>31</v>
      </c>
      <c r="B4544" s="1">
        <v>34557</v>
      </c>
      <c r="C4544">
        <v>10713.78</v>
      </c>
      <c r="D4544" s="3">
        <v>34557</v>
      </c>
      <c r="E4544">
        <v>16761.039999999899</v>
      </c>
      <c r="F4544" t="b">
        <f t="shared" si="70"/>
        <v>0</v>
      </c>
    </row>
    <row r="4545" spans="1:6" x14ac:dyDescent="0.25">
      <c r="A4545" t="s">
        <v>31</v>
      </c>
      <c r="B4545" s="1">
        <v>34558</v>
      </c>
      <c r="C4545">
        <v>10753</v>
      </c>
      <c r="D4545" s="3">
        <v>34558</v>
      </c>
      <c r="E4545">
        <v>15167.0199999999</v>
      </c>
      <c r="F4545" t="b">
        <f t="shared" si="70"/>
        <v>0</v>
      </c>
    </row>
    <row r="4546" spans="1:6" x14ac:dyDescent="0.25">
      <c r="A4546" t="s">
        <v>31</v>
      </c>
      <c r="B4546" s="1">
        <v>34561</v>
      </c>
      <c r="C4546">
        <v>10740.46</v>
      </c>
      <c r="D4546" s="3">
        <v>34561</v>
      </c>
      <c r="E4546">
        <v>15147.3399999999</v>
      </c>
      <c r="F4546" t="b">
        <f t="shared" si="70"/>
        <v>0</v>
      </c>
    </row>
    <row r="4547" spans="1:6" x14ac:dyDescent="0.25">
      <c r="A4547" t="s">
        <v>31</v>
      </c>
      <c r="B4547" s="1">
        <v>34562</v>
      </c>
      <c r="C4547">
        <v>10733.78</v>
      </c>
      <c r="D4547" s="3">
        <v>34562</v>
      </c>
      <c r="E4547">
        <v>13653.2399999999</v>
      </c>
      <c r="F4547" t="b">
        <f t="shared" ref="F4547:F4610" si="71">E4547=C4547</f>
        <v>0</v>
      </c>
    </row>
    <row r="4548" spans="1:6" x14ac:dyDescent="0.25">
      <c r="A4548" t="s">
        <v>31</v>
      </c>
      <c r="B4548" s="1">
        <v>34563</v>
      </c>
      <c r="C4548">
        <v>10720.15</v>
      </c>
      <c r="D4548" s="3">
        <v>34563</v>
      </c>
      <c r="E4548">
        <v>13632.8299999999</v>
      </c>
      <c r="F4548" t="b">
        <f t="shared" si="71"/>
        <v>0</v>
      </c>
    </row>
    <row r="4549" spans="1:6" x14ac:dyDescent="0.25">
      <c r="A4549" t="s">
        <v>31</v>
      </c>
      <c r="B4549" s="1">
        <v>34564</v>
      </c>
      <c r="C4549">
        <v>10693.22</v>
      </c>
      <c r="D4549" s="3">
        <v>34564</v>
      </c>
      <c r="E4549">
        <v>15223.1899999999</v>
      </c>
      <c r="F4549" t="b">
        <f t="shared" si="71"/>
        <v>0</v>
      </c>
    </row>
    <row r="4550" spans="1:6" x14ac:dyDescent="0.25">
      <c r="A4550" t="s">
        <v>31</v>
      </c>
      <c r="B4550" s="1">
        <v>34565</v>
      </c>
      <c r="C4550">
        <v>10699.46</v>
      </c>
      <c r="D4550" s="3">
        <v>34565</v>
      </c>
      <c r="E4550">
        <v>15232.469999999899</v>
      </c>
      <c r="F4550" t="b">
        <f t="shared" si="71"/>
        <v>0</v>
      </c>
    </row>
    <row r="4551" spans="1:6" x14ac:dyDescent="0.25">
      <c r="A4551" t="s">
        <v>31</v>
      </c>
      <c r="B4551" s="1">
        <v>34568</v>
      </c>
      <c r="C4551">
        <v>10700.84</v>
      </c>
      <c r="D4551" s="3">
        <v>34568</v>
      </c>
      <c r="E4551">
        <v>15233.629999999899</v>
      </c>
      <c r="F4551" t="b">
        <f t="shared" si="71"/>
        <v>0</v>
      </c>
    </row>
    <row r="4552" spans="1:6" x14ac:dyDescent="0.25">
      <c r="A4552" t="s">
        <v>31</v>
      </c>
      <c r="B4552" s="1">
        <v>34569</v>
      </c>
      <c r="C4552">
        <v>10707.06</v>
      </c>
      <c r="D4552" s="3">
        <v>34569</v>
      </c>
      <c r="E4552">
        <v>15241.7499999999</v>
      </c>
      <c r="F4552" t="b">
        <f t="shared" si="71"/>
        <v>0</v>
      </c>
    </row>
    <row r="4553" spans="1:6" x14ac:dyDescent="0.25">
      <c r="A4553" t="s">
        <v>31</v>
      </c>
      <c r="B4553" s="1">
        <v>34570</v>
      </c>
      <c r="C4553">
        <v>10729.9</v>
      </c>
      <c r="D4553" s="3">
        <v>34570</v>
      </c>
      <c r="E4553">
        <v>15276.549999999899</v>
      </c>
      <c r="F4553" t="b">
        <f t="shared" si="71"/>
        <v>0</v>
      </c>
    </row>
    <row r="4554" spans="1:6" x14ac:dyDescent="0.25">
      <c r="A4554" t="s">
        <v>31</v>
      </c>
      <c r="B4554" s="1">
        <v>34571</v>
      </c>
      <c r="C4554">
        <v>10709.28</v>
      </c>
      <c r="D4554" s="3">
        <v>34571</v>
      </c>
      <c r="E4554">
        <v>15245.2299999999</v>
      </c>
      <c r="F4554" t="b">
        <f t="shared" si="71"/>
        <v>0</v>
      </c>
    </row>
    <row r="4555" spans="1:6" x14ac:dyDescent="0.25">
      <c r="A4555" t="s">
        <v>31</v>
      </c>
      <c r="B4555" s="1">
        <v>34572</v>
      </c>
      <c r="C4555">
        <v>10727.68</v>
      </c>
      <c r="D4555" s="3">
        <v>34572</v>
      </c>
      <c r="E4555">
        <v>15273.0699999999</v>
      </c>
      <c r="F4555" t="b">
        <f t="shared" si="71"/>
        <v>0</v>
      </c>
    </row>
    <row r="4556" spans="1:6" x14ac:dyDescent="0.25">
      <c r="A4556" t="s">
        <v>31</v>
      </c>
      <c r="B4556" s="1">
        <v>34575</v>
      </c>
      <c r="C4556">
        <v>10724.4</v>
      </c>
      <c r="D4556" s="3">
        <v>34575</v>
      </c>
      <c r="E4556">
        <v>15268.4299999999</v>
      </c>
      <c r="F4556" t="b">
        <f t="shared" si="71"/>
        <v>0</v>
      </c>
    </row>
    <row r="4557" spans="1:6" x14ac:dyDescent="0.25">
      <c r="A4557" t="s">
        <v>31</v>
      </c>
      <c r="B4557" s="1">
        <v>34576</v>
      </c>
      <c r="C4557">
        <v>10714.8</v>
      </c>
      <c r="D4557" s="3">
        <v>34576</v>
      </c>
      <c r="E4557">
        <v>15254.5099999999</v>
      </c>
      <c r="F4557" t="b">
        <f t="shared" si="71"/>
        <v>0</v>
      </c>
    </row>
    <row r="4558" spans="1:6" x14ac:dyDescent="0.25">
      <c r="A4558" t="s">
        <v>31</v>
      </c>
      <c r="B4558" s="1">
        <v>34577</v>
      </c>
      <c r="C4558">
        <v>10699.46</v>
      </c>
      <c r="D4558" s="3">
        <v>34577</v>
      </c>
      <c r="E4558">
        <v>15232.469999999899</v>
      </c>
      <c r="F4558" t="b">
        <f t="shared" si="71"/>
        <v>0</v>
      </c>
    </row>
    <row r="4559" spans="1:6" x14ac:dyDescent="0.25">
      <c r="A4559" t="s">
        <v>31</v>
      </c>
      <c r="B4559" s="1">
        <v>34578</v>
      </c>
      <c r="C4559">
        <v>10688.8</v>
      </c>
      <c r="D4559" s="3">
        <v>34578</v>
      </c>
      <c r="E4559">
        <v>15217.389999999899</v>
      </c>
      <c r="F4559" t="b">
        <f t="shared" si="71"/>
        <v>0</v>
      </c>
    </row>
    <row r="4560" spans="1:6" x14ac:dyDescent="0.25">
      <c r="A4560" t="s">
        <v>31</v>
      </c>
      <c r="B4560" s="1">
        <v>34579</v>
      </c>
      <c r="C4560">
        <v>10688.8</v>
      </c>
      <c r="D4560" s="3">
        <v>34579</v>
      </c>
      <c r="E4560">
        <v>15217.389999999899</v>
      </c>
      <c r="F4560" t="b">
        <f t="shared" si="71"/>
        <v>0</v>
      </c>
    </row>
    <row r="4561" spans="1:6" x14ac:dyDescent="0.25">
      <c r="A4561" t="s">
        <v>31</v>
      </c>
      <c r="B4561" s="1">
        <v>34583</v>
      </c>
      <c r="C4561">
        <v>10687.74</v>
      </c>
      <c r="D4561" s="3">
        <v>34583</v>
      </c>
      <c r="E4561">
        <v>16699.869999999901</v>
      </c>
      <c r="F4561" t="b">
        <f t="shared" si="71"/>
        <v>0</v>
      </c>
    </row>
    <row r="4562" spans="1:6" x14ac:dyDescent="0.25">
      <c r="A4562" t="s">
        <v>31</v>
      </c>
      <c r="B4562" s="1">
        <v>34584</v>
      </c>
      <c r="C4562">
        <v>10694.4</v>
      </c>
      <c r="D4562" s="3">
        <v>34584</v>
      </c>
      <c r="E4562">
        <v>16710.309999999899</v>
      </c>
      <c r="F4562" t="b">
        <f t="shared" si="71"/>
        <v>0</v>
      </c>
    </row>
    <row r="4563" spans="1:6" x14ac:dyDescent="0.25">
      <c r="A4563" t="s">
        <v>31</v>
      </c>
      <c r="B4563" s="1">
        <v>34585</v>
      </c>
      <c r="C4563">
        <v>10694.4</v>
      </c>
      <c r="D4563" s="3">
        <v>34585</v>
      </c>
      <c r="E4563">
        <v>16710.309999999899</v>
      </c>
      <c r="F4563" t="b">
        <f t="shared" si="71"/>
        <v>0</v>
      </c>
    </row>
    <row r="4564" spans="1:6" x14ac:dyDescent="0.25">
      <c r="A4564" t="s">
        <v>31</v>
      </c>
      <c r="B4564" s="1">
        <v>34586</v>
      </c>
      <c r="C4564">
        <v>10682.56</v>
      </c>
      <c r="D4564" s="3">
        <v>34586</v>
      </c>
      <c r="E4564">
        <v>16691.749999999902</v>
      </c>
      <c r="F4564" t="b">
        <f t="shared" si="71"/>
        <v>0</v>
      </c>
    </row>
    <row r="4565" spans="1:6" x14ac:dyDescent="0.25">
      <c r="A4565" t="s">
        <v>31</v>
      </c>
      <c r="B4565" s="1">
        <v>34589</v>
      </c>
      <c r="C4565">
        <v>10673.68</v>
      </c>
      <c r="D4565" s="3">
        <v>34589</v>
      </c>
      <c r="E4565">
        <v>16677.8299999999</v>
      </c>
      <c r="F4565" t="b">
        <f t="shared" si="71"/>
        <v>0</v>
      </c>
    </row>
    <row r="4566" spans="1:6" x14ac:dyDescent="0.25">
      <c r="A4566" t="s">
        <v>31</v>
      </c>
      <c r="B4566" s="1">
        <v>34590</v>
      </c>
      <c r="C4566">
        <v>10675.9</v>
      </c>
      <c r="D4566" s="3">
        <v>34590</v>
      </c>
      <c r="E4566">
        <v>16681.309999999899</v>
      </c>
      <c r="F4566" t="b">
        <f t="shared" si="71"/>
        <v>0</v>
      </c>
    </row>
    <row r="4567" spans="1:6" x14ac:dyDescent="0.25">
      <c r="A4567" t="s">
        <v>31</v>
      </c>
      <c r="B4567" s="1">
        <v>34591</v>
      </c>
      <c r="C4567">
        <v>10671.46</v>
      </c>
      <c r="D4567" s="3">
        <v>34591</v>
      </c>
      <c r="E4567">
        <v>18385.3499999999</v>
      </c>
      <c r="F4567" t="b">
        <f t="shared" si="71"/>
        <v>0</v>
      </c>
    </row>
    <row r="4568" spans="1:6" x14ac:dyDescent="0.25">
      <c r="A4568" t="s">
        <v>31</v>
      </c>
      <c r="B4568" s="1">
        <v>34592</v>
      </c>
      <c r="C4568">
        <v>10671.46</v>
      </c>
      <c r="D4568" s="3">
        <v>34592</v>
      </c>
      <c r="E4568">
        <v>18385.3499999999</v>
      </c>
      <c r="F4568" t="b">
        <f t="shared" si="71"/>
        <v>0</v>
      </c>
    </row>
    <row r="4569" spans="1:6" x14ac:dyDescent="0.25">
      <c r="A4569" t="s">
        <v>31</v>
      </c>
      <c r="B4569" s="1">
        <v>34593</v>
      </c>
      <c r="C4569">
        <v>10671.46</v>
      </c>
      <c r="D4569" s="3">
        <v>34593</v>
      </c>
      <c r="E4569">
        <v>18385.3499999999</v>
      </c>
      <c r="F4569" t="b">
        <f t="shared" si="71"/>
        <v>0</v>
      </c>
    </row>
    <row r="4570" spans="1:6" x14ac:dyDescent="0.25">
      <c r="A4570" t="s">
        <v>31</v>
      </c>
      <c r="B4570" s="1">
        <v>34596</v>
      </c>
      <c r="C4570">
        <v>10671.46</v>
      </c>
      <c r="D4570" s="3">
        <v>34596</v>
      </c>
      <c r="E4570">
        <v>18385.3499999999</v>
      </c>
      <c r="F4570" t="b">
        <f t="shared" si="71"/>
        <v>0</v>
      </c>
    </row>
    <row r="4571" spans="1:6" x14ac:dyDescent="0.25">
      <c r="A4571" t="s">
        <v>31</v>
      </c>
      <c r="B4571" s="1">
        <v>34597</v>
      </c>
      <c r="C4571">
        <v>10671.46</v>
      </c>
      <c r="D4571" s="3">
        <v>34597</v>
      </c>
      <c r="E4571">
        <v>18385.3499999999</v>
      </c>
      <c r="F4571" t="b">
        <f t="shared" si="71"/>
        <v>0</v>
      </c>
    </row>
    <row r="4572" spans="1:6" x14ac:dyDescent="0.25">
      <c r="A4572" t="s">
        <v>31</v>
      </c>
      <c r="B4572" s="1">
        <v>34598</v>
      </c>
      <c r="C4572">
        <v>10671.46</v>
      </c>
      <c r="D4572" s="3">
        <v>34598</v>
      </c>
      <c r="E4572">
        <v>18385.3499999999</v>
      </c>
      <c r="F4572" t="b">
        <f t="shared" si="71"/>
        <v>0</v>
      </c>
    </row>
    <row r="4573" spans="1:6" x14ac:dyDescent="0.25">
      <c r="A4573" t="s">
        <v>31</v>
      </c>
      <c r="B4573" s="1">
        <v>34599</v>
      </c>
      <c r="C4573">
        <v>10671.46</v>
      </c>
      <c r="D4573" s="3">
        <v>34599</v>
      </c>
      <c r="E4573">
        <v>18385.3499999999</v>
      </c>
      <c r="F4573" t="b">
        <f t="shared" si="71"/>
        <v>0</v>
      </c>
    </row>
    <row r="4574" spans="1:6" x14ac:dyDescent="0.25">
      <c r="A4574" t="s">
        <v>31</v>
      </c>
      <c r="B4574" s="1">
        <v>34600</v>
      </c>
      <c r="C4574">
        <v>10671.46</v>
      </c>
      <c r="D4574" s="3">
        <v>34600</v>
      </c>
      <c r="E4574">
        <v>18385.3499999999</v>
      </c>
      <c r="F4574" t="b">
        <f t="shared" si="71"/>
        <v>0</v>
      </c>
    </row>
    <row r="4575" spans="1:6" x14ac:dyDescent="0.25">
      <c r="A4575" t="s">
        <v>31</v>
      </c>
      <c r="B4575" s="1">
        <v>34603</v>
      </c>
      <c r="C4575">
        <v>10671.46</v>
      </c>
      <c r="D4575" s="3">
        <v>34603</v>
      </c>
      <c r="E4575">
        <v>18385.3499999999</v>
      </c>
      <c r="F4575" t="b">
        <f t="shared" si="71"/>
        <v>0</v>
      </c>
    </row>
    <row r="4576" spans="1:6" x14ac:dyDescent="0.25">
      <c r="A4576" t="s">
        <v>31</v>
      </c>
      <c r="B4576" s="1">
        <v>34604</v>
      </c>
      <c r="C4576">
        <v>10671.46</v>
      </c>
      <c r="D4576" s="3">
        <v>34604</v>
      </c>
      <c r="E4576">
        <v>18385.3499999999</v>
      </c>
      <c r="F4576" t="b">
        <f t="shared" si="71"/>
        <v>0</v>
      </c>
    </row>
    <row r="4577" spans="1:6" x14ac:dyDescent="0.25">
      <c r="A4577" t="s">
        <v>31</v>
      </c>
      <c r="B4577" s="1">
        <v>34605</v>
      </c>
      <c r="C4577">
        <v>10671.46</v>
      </c>
      <c r="D4577" s="3">
        <v>34605</v>
      </c>
      <c r="E4577">
        <v>16610.429999999898</v>
      </c>
      <c r="F4577" t="b">
        <f t="shared" si="71"/>
        <v>0</v>
      </c>
    </row>
    <row r="4578" spans="1:6" x14ac:dyDescent="0.25">
      <c r="A4578" t="s">
        <v>31</v>
      </c>
      <c r="B4578" s="1">
        <v>34606</v>
      </c>
      <c r="C4578">
        <v>10649.9</v>
      </c>
      <c r="D4578" s="3">
        <v>34606</v>
      </c>
      <c r="E4578">
        <v>16573.469999999899</v>
      </c>
      <c r="F4578" t="b">
        <f t="shared" si="71"/>
        <v>0</v>
      </c>
    </row>
    <row r="4579" spans="1:6" x14ac:dyDescent="0.25">
      <c r="A4579" t="s">
        <v>31</v>
      </c>
      <c r="B4579" s="1">
        <v>34607</v>
      </c>
      <c r="C4579">
        <v>10646.96</v>
      </c>
      <c r="D4579" s="3">
        <v>34607</v>
      </c>
      <c r="E4579">
        <v>16568.429999999898</v>
      </c>
      <c r="F4579" t="b">
        <f t="shared" si="71"/>
        <v>0</v>
      </c>
    </row>
    <row r="4580" spans="1:6" x14ac:dyDescent="0.25">
      <c r="A4580" t="s">
        <v>31</v>
      </c>
      <c r="B4580" s="1">
        <v>34610</v>
      </c>
      <c r="C4580">
        <v>10625.4</v>
      </c>
      <c r="D4580" s="3">
        <v>34610</v>
      </c>
      <c r="E4580">
        <v>16531.469999999899</v>
      </c>
      <c r="F4580" t="b">
        <f t="shared" si="71"/>
        <v>0</v>
      </c>
    </row>
    <row r="4581" spans="1:6" x14ac:dyDescent="0.25">
      <c r="A4581" t="s">
        <v>31</v>
      </c>
      <c r="B4581" s="1">
        <v>34611</v>
      </c>
      <c r="C4581">
        <v>10585.71</v>
      </c>
      <c r="D4581" s="3">
        <v>34611</v>
      </c>
      <c r="E4581">
        <v>16463.429999999898</v>
      </c>
      <c r="F4581" t="b">
        <f t="shared" si="71"/>
        <v>0</v>
      </c>
    </row>
    <row r="4582" spans="1:6" x14ac:dyDescent="0.25">
      <c r="A4582" t="s">
        <v>31</v>
      </c>
      <c r="B4582" s="1">
        <v>34612</v>
      </c>
      <c r="C4582">
        <v>10573.46</v>
      </c>
      <c r="D4582" s="3">
        <v>34612</v>
      </c>
      <c r="E4582">
        <v>18122.429999999898</v>
      </c>
      <c r="F4582" t="b">
        <f t="shared" si="71"/>
        <v>0</v>
      </c>
    </row>
    <row r="4583" spans="1:6" x14ac:dyDescent="0.25">
      <c r="A4583" t="s">
        <v>31</v>
      </c>
      <c r="B4583" s="1">
        <v>34613</v>
      </c>
      <c r="C4583">
        <v>10573.46</v>
      </c>
      <c r="D4583" s="3">
        <v>34613</v>
      </c>
      <c r="E4583">
        <v>18122.429999999898</v>
      </c>
      <c r="F4583" t="b">
        <f t="shared" si="71"/>
        <v>0</v>
      </c>
    </row>
    <row r="4584" spans="1:6" x14ac:dyDescent="0.25">
      <c r="A4584" t="s">
        <v>31</v>
      </c>
      <c r="B4584" s="1">
        <v>34614</v>
      </c>
      <c r="C4584">
        <v>10573.46</v>
      </c>
      <c r="D4584" s="3">
        <v>34614</v>
      </c>
      <c r="E4584">
        <v>18122.429999999898</v>
      </c>
      <c r="F4584" t="b">
        <f t="shared" si="71"/>
        <v>0</v>
      </c>
    </row>
    <row r="4585" spans="1:6" x14ac:dyDescent="0.25">
      <c r="A4585" t="s">
        <v>31</v>
      </c>
      <c r="B4585" s="1">
        <v>34617</v>
      </c>
      <c r="C4585">
        <v>10573.46</v>
      </c>
      <c r="D4585" s="3">
        <v>34617</v>
      </c>
      <c r="E4585">
        <v>18122.429999999898</v>
      </c>
      <c r="F4585" t="b">
        <f t="shared" si="71"/>
        <v>0</v>
      </c>
    </row>
    <row r="4586" spans="1:6" x14ac:dyDescent="0.25">
      <c r="A4586" t="s">
        <v>31</v>
      </c>
      <c r="B4586" s="1">
        <v>34618</v>
      </c>
      <c r="C4586">
        <v>10573.46</v>
      </c>
      <c r="D4586" s="3">
        <v>34618</v>
      </c>
      <c r="E4586">
        <v>18122.429999999898</v>
      </c>
      <c r="F4586" t="b">
        <f t="shared" si="71"/>
        <v>0</v>
      </c>
    </row>
    <row r="4587" spans="1:6" x14ac:dyDescent="0.25">
      <c r="A4587" t="s">
        <v>31</v>
      </c>
      <c r="B4587" s="1">
        <v>34619</v>
      </c>
      <c r="C4587">
        <v>10573.46</v>
      </c>
      <c r="D4587" s="3">
        <v>34619</v>
      </c>
      <c r="E4587">
        <v>18122.429999999898</v>
      </c>
      <c r="F4587" t="b">
        <f t="shared" si="71"/>
        <v>0</v>
      </c>
    </row>
    <row r="4588" spans="1:6" x14ac:dyDescent="0.25">
      <c r="A4588" t="s">
        <v>31</v>
      </c>
      <c r="B4588" s="1">
        <v>34620</v>
      </c>
      <c r="C4588">
        <v>10573.46</v>
      </c>
      <c r="D4588" s="3">
        <v>34620</v>
      </c>
      <c r="E4588">
        <v>14541.9399999999</v>
      </c>
      <c r="F4588" t="b">
        <f t="shared" si="71"/>
        <v>0</v>
      </c>
    </row>
    <row r="4589" spans="1:6" x14ac:dyDescent="0.25">
      <c r="A4589" t="s">
        <v>31</v>
      </c>
      <c r="B4589" s="1">
        <v>34621</v>
      </c>
      <c r="C4589">
        <v>10594.38</v>
      </c>
      <c r="D4589" s="3">
        <v>34621</v>
      </c>
      <c r="E4589">
        <v>14577.8199999999</v>
      </c>
      <c r="F4589" t="b">
        <f t="shared" si="71"/>
        <v>0</v>
      </c>
    </row>
    <row r="4590" spans="1:6" x14ac:dyDescent="0.25">
      <c r="A4590" t="s">
        <v>31</v>
      </c>
      <c r="B4590" s="1">
        <v>34624</v>
      </c>
      <c r="C4590">
        <v>10599.16</v>
      </c>
      <c r="D4590" s="3">
        <v>34624</v>
      </c>
      <c r="E4590">
        <v>14585.949999999901</v>
      </c>
      <c r="F4590" t="b">
        <f t="shared" si="71"/>
        <v>0</v>
      </c>
    </row>
    <row r="4591" spans="1:6" x14ac:dyDescent="0.25">
      <c r="A4591" t="s">
        <v>31</v>
      </c>
      <c r="B4591" s="1">
        <v>34625</v>
      </c>
      <c r="C4591">
        <v>10597.06</v>
      </c>
      <c r="D4591" s="3">
        <v>34625</v>
      </c>
      <c r="E4591">
        <v>14582.3199999999</v>
      </c>
      <c r="F4591" t="b">
        <f t="shared" si="71"/>
        <v>0</v>
      </c>
    </row>
    <row r="4592" spans="1:6" x14ac:dyDescent="0.25">
      <c r="A4592" t="s">
        <v>31</v>
      </c>
      <c r="B4592" s="1">
        <v>34626</v>
      </c>
      <c r="C4592">
        <v>10585.98</v>
      </c>
      <c r="D4592" s="3">
        <v>34626</v>
      </c>
      <c r="E4592">
        <v>14563.299999999899</v>
      </c>
      <c r="F4592" t="b">
        <f t="shared" si="71"/>
        <v>0</v>
      </c>
    </row>
    <row r="4593" spans="1:6" x14ac:dyDescent="0.25">
      <c r="A4593" t="s">
        <v>31</v>
      </c>
      <c r="B4593" s="1">
        <v>34627</v>
      </c>
      <c r="C4593">
        <v>10574.22</v>
      </c>
      <c r="D4593" s="3">
        <v>34627</v>
      </c>
      <c r="E4593">
        <v>14543.3199999999</v>
      </c>
      <c r="F4593" t="b">
        <f t="shared" si="71"/>
        <v>0</v>
      </c>
    </row>
    <row r="4594" spans="1:6" x14ac:dyDescent="0.25">
      <c r="A4594" t="s">
        <v>31</v>
      </c>
      <c r="B4594" s="1">
        <v>34628</v>
      </c>
      <c r="C4594">
        <v>10563.9</v>
      </c>
      <c r="D4594" s="3">
        <v>34628</v>
      </c>
      <c r="E4594">
        <v>14525.6799999999</v>
      </c>
      <c r="F4594" t="b">
        <f t="shared" si="71"/>
        <v>0</v>
      </c>
    </row>
    <row r="4595" spans="1:6" x14ac:dyDescent="0.25">
      <c r="A4595" t="s">
        <v>31</v>
      </c>
      <c r="B4595" s="1">
        <v>34631</v>
      </c>
      <c r="C4595">
        <v>10528.36</v>
      </c>
      <c r="D4595" s="3">
        <v>34631</v>
      </c>
      <c r="E4595">
        <v>14464.809999999899</v>
      </c>
      <c r="F4595" t="b">
        <f t="shared" si="71"/>
        <v>0</v>
      </c>
    </row>
    <row r="4596" spans="1:6" x14ac:dyDescent="0.25">
      <c r="A4596" t="s">
        <v>31</v>
      </c>
      <c r="B4596" s="1">
        <v>34632</v>
      </c>
      <c r="C4596">
        <v>10557.68</v>
      </c>
      <c r="D4596" s="3">
        <v>34632</v>
      </c>
      <c r="E4596">
        <v>14515.209999999901</v>
      </c>
      <c r="F4596" t="b">
        <f t="shared" si="71"/>
        <v>0</v>
      </c>
    </row>
    <row r="4597" spans="1:6" x14ac:dyDescent="0.25">
      <c r="A4597" t="s">
        <v>31</v>
      </c>
      <c r="B4597" s="1">
        <v>34633</v>
      </c>
      <c r="C4597">
        <v>10583.4</v>
      </c>
      <c r="D4597" s="3">
        <v>34633</v>
      </c>
      <c r="E4597">
        <v>14559.469999999899</v>
      </c>
      <c r="F4597" t="b">
        <f t="shared" si="71"/>
        <v>0</v>
      </c>
    </row>
    <row r="4598" spans="1:6" x14ac:dyDescent="0.25">
      <c r="A4598" t="s">
        <v>31</v>
      </c>
      <c r="B4598" s="1">
        <v>34634</v>
      </c>
      <c r="C4598">
        <v>10620.3</v>
      </c>
      <c r="D4598" s="3">
        <v>34634</v>
      </c>
      <c r="E4598">
        <v>14622.8399999999</v>
      </c>
      <c r="F4598" t="b">
        <f t="shared" si="71"/>
        <v>0</v>
      </c>
    </row>
    <row r="4599" spans="1:6" x14ac:dyDescent="0.25">
      <c r="A4599" t="s">
        <v>31</v>
      </c>
      <c r="B4599" s="1">
        <v>34635</v>
      </c>
      <c r="C4599">
        <v>10640.58</v>
      </c>
      <c r="D4599" s="3">
        <v>34635</v>
      </c>
      <c r="E4599">
        <v>14657.6799999999</v>
      </c>
      <c r="F4599" t="b">
        <f t="shared" si="71"/>
        <v>0</v>
      </c>
    </row>
    <row r="4600" spans="1:6" x14ac:dyDescent="0.25">
      <c r="A4600" t="s">
        <v>31</v>
      </c>
      <c r="B4600" s="1">
        <v>34638</v>
      </c>
      <c r="C4600">
        <v>10662.84</v>
      </c>
      <c r="D4600" s="3">
        <v>34638</v>
      </c>
      <c r="E4600">
        <v>14695.809999999899</v>
      </c>
      <c r="F4600" t="b">
        <f t="shared" si="71"/>
        <v>0</v>
      </c>
    </row>
    <row r="4601" spans="1:6" x14ac:dyDescent="0.25">
      <c r="A4601" t="s">
        <v>31</v>
      </c>
      <c r="B4601" s="1">
        <v>34639</v>
      </c>
      <c r="C4601">
        <v>10614</v>
      </c>
      <c r="D4601" s="3">
        <v>34639</v>
      </c>
      <c r="E4601">
        <v>13146.1499999999</v>
      </c>
      <c r="F4601" t="b">
        <f t="shared" si="71"/>
        <v>0</v>
      </c>
    </row>
    <row r="4602" spans="1:6" x14ac:dyDescent="0.25">
      <c r="A4602" t="s">
        <v>31</v>
      </c>
      <c r="B4602" s="1">
        <v>34640</v>
      </c>
      <c r="C4602">
        <v>10601.38</v>
      </c>
      <c r="D4602" s="3">
        <v>34640</v>
      </c>
      <c r="E4602">
        <v>13125.6899999999</v>
      </c>
      <c r="F4602" t="b">
        <f t="shared" si="71"/>
        <v>0</v>
      </c>
    </row>
    <row r="4603" spans="1:6" x14ac:dyDescent="0.25">
      <c r="A4603" t="s">
        <v>31</v>
      </c>
      <c r="B4603" s="1">
        <v>34641</v>
      </c>
      <c r="C4603">
        <v>10637.27</v>
      </c>
      <c r="D4603" s="3">
        <v>34641</v>
      </c>
      <c r="E4603">
        <v>13185.0199999999</v>
      </c>
      <c r="F4603" t="b">
        <f t="shared" si="71"/>
        <v>0</v>
      </c>
    </row>
    <row r="4604" spans="1:6" x14ac:dyDescent="0.25">
      <c r="A4604" t="s">
        <v>31</v>
      </c>
      <c r="B4604" s="1">
        <v>34642</v>
      </c>
      <c r="C4604">
        <v>10567.1</v>
      </c>
      <c r="D4604" s="3">
        <v>34642</v>
      </c>
      <c r="E4604">
        <v>13074.4899999999</v>
      </c>
      <c r="F4604" t="b">
        <f t="shared" si="71"/>
        <v>0</v>
      </c>
    </row>
    <row r="4605" spans="1:6" x14ac:dyDescent="0.25">
      <c r="A4605" t="s">
        <v>31</v>
      </c>
      <c r="B4605" s="1">
        <v>34645</v>
      </c>
      <c r="C4605">
        <v>10558.61</v>
      </c>
      <c r="D4605" s="3">
        <v>34645</v>
      </c>
      <c r="E4605">
        <v>13056.5799999999</v>
      </c>
      <c r="F4605" t="b">
        <f t="shared" si="71"/>
        <v>0</v>
      </c>
    </row>
    <row r="4606" spans="1:6" x14ac:dyDescent="0.25">
      <c r="A4606" t="s">
        <v>31</v>
      </c>
      <c r="B4606" s="1">
        <v>34646</v>
      </c>
      <c r="C4606">
        <v>10552.69</v>
      </c>
      <c r="D4606" s="3">
        <v>34646</v>
      </c>
      <c r="E4606">
        <v>14811.369999999901</v>
      </c>
      <c r="F4606" t="b">
        <f t="shared" si="71"/>
        <v>0</v>
      </c>
    </row>
    <row r="4607" spans="1:6" x14ac:dyDescent="0.25">
      <c r="A4607" t="s">
        <v>31</v>
      </c>
      <c r="B4607" s="1">
        <v>34647</v>
      </c>
      <c r="C4607">
        <v>10543.59</v>
      </c>
      <c r="D4607" s="3">
        <v>34647</v>
      </c>
      <c r="E4607">
        <v>14795.639999999899</v>
      </c>
      <c r="F4607" t="b">
        <f t="shared" si="71"/>
        <v>0</v>
      </c>
    </row>
    <row r="4608" spans="1:6" x14ac:dyDescent="0.25">
      <c r="A4608" t="s">
        <v>31</v>
      </c>
      <c r="B4608" s="1">
        <v>34648</v>
      </c>
      <c r="C4608">
        <v>10521.3</v>
      </c>
      <c r="D4608" s="3">
        <v>34648</v>
      </c>
      <c r="E4608">
        <v>16191.359999999901</v>
      </c>
      <c r="F4608" t="b">
        <f t="shared" si="71"/>
        <v>0</v>
      </c>
    </row>
    <row r="4609" spans="1:6" x14ac:dyDescent="0.25">
      <c r="A4609" t="s">
        <v>31</v>
      </c>
      <c r="B4609" s="1">
        <v>34649</v>
      </c>
      <c r="C4609">
        <v>10518.5</v>
      </c>
      <c r="D4609" s="3">
        <v>34649</v>
      </c>
      <c r="E4609">
        <v>17986.999999999902</v>
      </c>
      <c r="F4609" t="b">
        <f t="shared" si="71"/>
        <v>0</v>
      </c>
    </row>
    <row r="4610" spans="1:6" x14ac:dyDescent="0.25">
      <c r="A4610" t="s">
        <v>31</v>
      </c>
      <c r="B4610" s="1">
        <v>34652</v>
      </c>
      <c r="C4610">
        <v>10518.5</v>
      </c>
      <c r="D4610" s="3">
        <v>34652</v>
      </c>
      <c r="E4610">
        <v>17986.999999999902</v>
      </c>
      <c r="F4610" t="b">
        <f t="shared" si="71"/>
        <v>0</v>
      </c>
    </row>
    <row r="4611" spans="1:6" x14ac:dyDescent="0.25">
      <c r="A4611" t="s">
        <v>31</v>
      </c>
      <c r="B4611" s="1">
        <v>34653</v>
      </c>
      <c r="C4611">
        <v>10518.5</v>
      </c>
      <c r="D4611" s="3">
        <v>34653</v>
      </c>
      <c r="E4611">
        <v>16212.199999999901</v>
      </c>
      <c r="F4611" t="b">
        <f t="shared" ref="F4611:F4674" si="72">E4611=C4611</f>
        <v>0</v>
      </c>
    </row>
    <row r="4612" spans="1:6" x14ac:dyDescent="0.25">
      <c r="A4612" t="s">
        <v>31</v>
      </c>
      <c r="B4612" s="1">
        <v>34654</v>
      </c>
      <c r="C4612">
        <v>10521.5</v>
      </c>
      <c r="D4612" s="3">
        <v>34654</v>
      </c>
      <c r="E4612">
        <v>16217.299999999899</v>
      </c>
      <c r="F4612" t="b">
        <f t="shared" si="72"/>
        <v>0</v>
      </c>
    </row>
    <row r="4613" spans="1:6" x14ac:dyDescent="0.25">
      <c r="A4613" t="s">
        <v>31</v>
      </c>
      <c r="B4613" s="1">
        <v>34655</v>
      </c>
      <c r="C4613">
        <v>10515.5</v>
      </c>
      <c r="D4613" s="3">
        <v>34655</v>
      </c>
      <c r="E4613">
        <v>16207.0999999999</v>
      </c>
      <c r="F4613" t="b">
        <f t="shared" si="72"/>
        <v>0</v>
      </c>
    </row>
    <row r="4614" spans="1:6" x14ac:dyDescent="0.25">
      <c r="A4614" t="s">
        <v>31</v>
      </c>
      <c r="B4614" s="1">
        <v>34656</v>
      </c>
      <c r="C4614">
        <v>10515.5</v>
      </c>
      <c r="D4614" s="3">
        <v>34656</v>
      </c>
      <c r="E4614">
        <v>16207.0999999999</v>
      </c>
      <c r="F4614" t="b">
        <f t="shared" si="72"/>
        <v>0</v>
      </c>
    </row>
    <row r="4615" spans="1:6" x14ac:dyDescent="0.25">
      <c r="A4615" t="s">
        <v>31</v>
      </c>
      <c r="B4615" s="1">
        <v>34659</v>
      </c>
      <c r="C4615">
        <v>10537.5</v>
      </c>
      <c r="D4615" s="3">
        <v>34659</v>
      </c>
      <c r="E4615">
        <v>16244.4999999999</v>
      </c>
      <c r="F4615" t="b">
        <f t="shared" si="72"/>
        <v>0</v>
      </c>
    </row>
    <row r="4616" spans="1:6" x14ac:dyDescent="0.25">
      <c r="A4616" t="s">
        <v>31</v>
      </c>
      <c r="B4616" s="1">
        <v>34660</v>
      </c>
      <c r="C4616">
        <v>10521.5</v>
      </c>
      <c r="D4616" s="3">
        <v>34660</v>
      </c>
      <c r="E4616">
        <v>16217.299999999899</v>
      </c>
      <c r="F4616" t="b">
        <f t="shared" si="72"/>
        <v>0</v>
      </c>
    </row>
    <row r="4617" spans="1:6" x14ac:dyDescent="0.25">
      <c r="A4617" t="s">
        <v>31</v>
      </c>
      <c r="B4617" s="1">
        <v>34661</v>
      </c>
      <c r="C4617">
        <v>10515.5</v>
      </c>
      <c r="D4617" s="3">
        <v>34661</v>
      </c>
      <c r="E4617">
        <v>16207.0999999999</v>
      </c>
      <c r="F4617" t="b">
        <f t="shared" si="72"/>
        <v>0</v>
      </c>
    </row>
    <row r="4618" spans="1:6" x14ac:dyDescent="0.25">
      <c r="A4618" t="s">
        <v>31</v>
      </c>
      <c r="B4618" s="1">
        <v>34663</v>
      </c>
      <c r="C4618">
        <v>10518.5</v>
      </c>
      <c r="D4618" s="3">
        <v>34663</v>
      </c>
      <c r="E4618">
        <v>16212.199999999901</v>
      </c>
      <c r="F4618" t="b">
        <f t="shared" si="72"/>
        <v>0</v>
      </c>
    </row>
    <row r="4619" spans="1:6" x14ac:dyDescent="0.25">
      <c r="A4619" t="s">
        <v>31</v>
      </c>
      <c r="B4619" s="1">
        <v>34666</v>
      </c>
      <c r="C4619">
        <v>10503</v>
      </c>
      <c r="D4619" s="3">
        <v>34666</v>
      </c>
      <c r="E4619">
        <v>16185.8499999999</v>
      </c>
      <c r="F4619" t="b">
        <f t="shared" si="72"/>
        <v>0</v>
      </c>
    </row>
    <row r="4620" spans="1:6" x14ac:dyDescent="0.25">
      <c r="A4620" t="s">
        <v>31</v>
      </c>
      <c r="B4620" s="1">
        <v>34667</v>
      </c>
      <c r="C4620">
        <v>10506</v>
      </c>
      <c r="D4620" s="3">
        <v>34667</v>
      </c>
      <c r="E4620">
        <v>16190.949999999901</v>
      </c>
      <c r="F4620" t="b">
        <f t="shared" si="72"/>
        <v>0</v>
      </c>
    </row>
    <row r="4621" spans="1:6" x14ac:dyDescent="0.25">
      <c r="A4621" t="s">
        <v>31</v>
      </c>
      <c r="B4621" s="1">
        <v>34668</v>
      </c>
      <c r="C4621">
        <v>10503</v>
      </c>
      <c r="D4621" s="3">
        <v>34668</v>
      </c>
      <c r="E4621">
        <v>16185.8499999999</v>
      </c>
      <c r="F4621" t="b">
        <f t="shared" si="72"/>
        <v>0</v>
      </c>
    </row>
    <row r="4622" spans="1:6" x14ac:dyDescent="0.25">
      <c r="A4622" t="s">
        <v>31</v>
      </c>
      <c r="B4622" s="1">
        <v>34669</v>
      </c>
      <c r="C4622">
        <v>10500</v>
      </c>
      <c r="D4622" s="3">
        <v>34669</v>
      </c>
      <c r="E4622">
        <v>14579.5899999999</v>
      </c>
      <c r="F4622" t="b">
        <f t="shared" si="72"/>
        <v>0</v>
      </c>
    </row>
    <row r="4623" spans="1:6" x14ac:dyDescent="0.25">
      <c r="A4623" t="s">
        <v>31</v>
      </c>
      <c r="B4623" s="1">
        <v>34670</v>
      </c>
      <c r="C4623">
        <v>10521.5</v>
      </c>
      <c r="D4623" s="3">
        <v>34670</v>
      </c>
      <c r="E4623">
        <v>16366.139999999899</v>
      </c>
      <c r="F4623" t="b">
        <f t="shared" si="72"/>
        <v>0</v>
      </c>
    </row>
    <row r="4624" spans="1:6" x14ac:dyDescent="0.25">
      <c r="A4624" t="s">
        <v>31</v>
      </c>
      <c r="B4624" s="1">
        <v>34673</v>
      </c>
      <c r="C4624">
        <v>10539.56</v>
      </c>
      <c r="D4624" s="3">
        <v>34673</v>
      </c>
      <c r="E4624">
        <v>16393.859999999899</v>
      </c>
      <c r="F4624" t="b">
        <f t="shared" si="72"/>
        <v>0</v>
      </c>
    </row>
    <row r="4625" spans="1:6" x14ac:dyDescent="0.25">
      <c r="A4625" t="s">
        <v>31</v>
      </c>
      <c r="B4625" s="1">
        <v>34674</v>
      </c>
      <c r="C4625">
        <v>10553.32</v>
      </c>
      <c r="D4625" s="3">
        <v>34674</v>
      </c>
      <c r="E4625">
        <v>16414.979999999901</v>
      </c>
      <c r="F4625" t="b">
        <f t="shared" si="72"/>
        <v>0</v>
      </c>
    </row>
    <row r="4626" spans="1:6" x14ac:dyDescent="0.25">
      <c r="A4626" t="s">
        <v>31</v>
      </c>
      <c r="B4626" s="1">
        <v>34675</v>
      </c>
      <c r="C4626">
        <v>10531.82</v>
      </c>
      <c r="D4626" s="3">
        <v>34675</v>
      </c>
      <c r="E4626">
        <v>16381.9799999999</v>
      </c>
      <c r="F4626" t="b">
        <f t="shared" si="72"/>
        <v>0</v>
      </c>
    </row>
    <row r="4627" spans="1:6" x14ac:dyDescent="0.25">
      <c r="A4627" t="s">
        <v>31</v>
      </c>
      <c r="B4627" s="1">
        <v>34676</v>
      </c>
      <c r="C4627">
        <v>10510.32</v>
      </c>
      <c r="D4627" s="3">
        <v>34676</v>
      </c>
      <c r="E4627">
        <v>16348.9799999999</v>
      </c>
      <c r="F4627" t="b">
        <f t="shared" si="72"/>
        <v>0</v>
      </c>
    </row>
    <row r="4628" spans="1:6" x14ac:dyDescent="0.25">
      <c r="A4628" t="s">
        <v>31</v>
      </c>
      <c r="B4628" s="1">
        <v>34677</v>
      </c>
      <c r="C4628">
        <v>10510.32</v>
      </c>
      <c r="D4628" s="3">
        <v>34677</v>
      </c>
      <c r="E4628">
        <v>14735.6599999999</v>
      </c>
      <c r="F4628" t="b">
        <f t="shared" si="72"/>
        <v>0</v>
      </c>
    </row>
    <row r="4629" spans="1:6" x14ac:dyDescent="0.25">
      <c r="A4629" t="s">
        <v>31</v>
      </c>
      <c r="B4629" s="1">
        <v>34680</v>
      </c>
      <c r="C4629">
        <v>10527.62</v>
      </c>
      <c r="D4629" s="3">
        <v>34680</v>
      </c>
      <c r="E4629">
        <v>14762.359999999901</v>
      </c>
      <c r="F4629" t="b">
        <f t="shared" si="72"/>
        <v>0</v>
      </c>
    </row>
    <row r="4630" spans="1:6" x14ac:dyDescent="0.25">
      <c r="A4630" t="s">
        <v>31</v>
      </c>
      <c r="B4630" s="1">
        <v>34681</v>
      </c>
      <c r="C4630">
        <v>10525.24</v>
      </c>
      <c r="D4630" s="3">
        <v>34681</v>
      </c>
      <c r="E4630">
        <v>14758.299999999899</v>
      </c>
      <c r="F4630" t="b">
        <f t="shared" si="72"/>
        <v>0</v>
      </c>
    </row>
    <row r="4631" spans="1:6" x14ac:dyDescent="0.25">
      <c r="A4631" t="s">
        <v>31</v>
      </c>
      <c r="B4631" s="1">
        <v>34682</v>
      </c>
      <c r="C4631">
        <v>10528.68</v>
      </c>
      <c r="D4631" s="3">
        <v>34682</v>
      </c>
      <c r="E4631">
        <v>14763.5799999999</v>
      </c>
      <c r="F4631" t="b">
        <f t="shared" si="72"/>
        <v>0</v>
      </c>
    </row>
    <row r="4632" spans="1:6" x14ac:dyDescent="0.25">
      <c r="A4632" t="s">
        <v>31</v>
      </c>
      <c r="B4632" s="1">
        <v>34683</v>
      </c>
      <c r="C4632">
        <v>10504.5</v>
      </c>
      <c r="D4632" s="3">
        <v>34683</v>
      </c>
      <c r="E4632">
        <v>14726.3199999999</v>
      </c>
      <c r="F4632" t="b">
        <f t="shared" si="72"/>
        <v>0</v>
      </c>
    </row>
    <row r="4633" spans="1:6" x14ac:dyDescent="0.25">
      <c r="A4633" t="s">
        <v>31</v>
      </c>
      <c r="B4633" s="1">
        <v>34684</v>
      </c>
      <c r="C4633">
        <v>10516.66</v>
      </c>
      <c r="D4633" s="3">
        <v>34684</v>
      </c>
      <c r="E4633">
        <v>13266.3399999999</v>
      </c>
      <c r="F4633" t="b">
        <f t="shared" si="72"/>
        <v>0</v>
      </c>
    </row>
    <row r="4634" spans="1:6" x14ac:dyDescent="0.25">
      <c r="A4634" t="s">
        <v>31</v>
      </c>
      <c r="B4634" s="1">
        <v>34687</v>
      </c>
      <c r="C4634">
        <v>10506.52</v>
      </c>
      <c r="D4634" s="3">
        <v>34687</v>
      </c>
      <c r="E4634">
        <v>13251.959999999901</v>
      </c>
      <c r="F4634" t="b">
        <f t="shared" si="72"/>
        <v>0</v>
      </c>
    </row>
    <row r="4635" spans="1:6" x14ac:dyDescent="0.25">
      <c r="A4635" t="s">
        <v>31</v>
      </c>
      <c r="B4635" s="1">
        <v>34688</v>
      </c>
      <c r="C4635">
        <v>10504.32</v>
      </c>
      <c r="D4635" s="3">
        <v>34688</v>
      </c>
      <c r="E4635">
        <v>13247.6599999999</v>
      </c>
      <c r="F4635" t="b">
        <f t="shared" si="72"/>
        <v>0</v>
      </c>
    </row>
    <row r="4636" spans="1:6" x14ac:dyDescent="0.25">
      <c r="A4636" t="s">
        <v>31</v>
      </c>
      <c r="B4636" s="1">
        <v>34689</v>
      </c>
      <c r="C4636">
        <v>10497.9</v>
      </c>
      <c r="D4636" s="3">
        <v>34689</v>
      </c>
      <c r="E4636">
        <v>13237.9199999999</v>
      </c>
      <c r="F4636" t="b">
        <f t="shared" si="72"/>
        <v>0</v>
      </c>
    </row>
    <row r="4637" spans="1:6" x14ac:dyDescent="0.25">
      <c r="A4637" t="s">
        <v>31</v>
      </c>
      <c r="B4637" s="1">
        <v>34690</v>
      </c>
      <c r="C4637">
        <v>10478</v>
      </c>
      <c r="D4637" s="3">
        <v>34690</v>
      </c>
      <c r="E4637">
        <v>14666.619999999901</v>
      </c>
      <c r="F4637" t="b">
        <f t="shared" si="72"/>
        <v>0</v>
      </c>
    </row>
    <row r="4638" spans="1:6" x14ac:dyDescent="0.25">
      <c r="A4638" t="s">
        <v>31</v>
      </c>
      <c r="B4638" s="1">
        <v>34691</v>
      </c>
      <c r="C4638">
        <v>10475.959999999999</v>
      </c>
      <c r="D4638" s="3">
        <v>34691</v>
      </c>
      <c r="E4638">
        <v>14663.4399999999</v>
      </c>
      <c r="F4638" t="b">
        <f t="shared" si="72"/>
        <v>0</v>
      </c>
    </row>
    <row r="4639" spans="1:6" x14ac:dyDescent="0.25">
      <c r="A4639" t="s">
        <v>31</v>
      </c>
      <c r="B4639" s="1">
        <v>34695</v>
      </c>
      <c r="C4639">
        <v>10473.16</v>
      </c>
      <c r="D4639" s="3">
        <v>34695</v>
      </c>
      <c r="E4639">
        <v>16270.959999999901</v>
      </c>
      <c r="F4639" t="b">
        <f t="shared" si="72"/>
        <v>0</v>
      </c>
    </row>
    <row r="4640" spans="1:6" x14ac:dyDescent="0.25">
      <c r="A4640" t="s">
        <v>31</v>
      </c>
      <c r="B4640" s="1">
        <v>34696</v>
      </c>
      <c r="C4640">
        <v>10473.16</v>
      </c>
      <c r="D4640" s="3">
        <v>34696</v>
      </c>
      <c r="E4640">
        <v>16270.959999999901</v>
      </c>
      <c r="F4640" t="b">
        <f t="shared" si="72"/>
        <v>0</v>
      </c>
    </row>
    <row r="4641" spans="1:6" x14ac:dyDescent="0.25">
      <c r="A4641" t="s">
        <v>31</v>
      </c>
      <c r="B4641" s="1">
        <v>34697</v>
      </c>
      <c r="C4641">
        <v>10466.36</v>
      </c>
      <c r="D4641" s="3">
        <v>34697</v>
      </c>
      <c r="E4641">
        <v>16260.359999999901</v>
      </c>
      <c r="F4641" t="b">
        <f t="shared" si="72"/>
        <v>0</v>
      </c>
    </row>
    <row r="4642" spans="1:6" x14ac:dyDescent="0.25">
      <c r="A4642" t="s">
        <v>31</v>
      </c>
      <c r="B4642" s="1">
        <v>34698</v>
      </c>
      <c r="C4642">
        <v>10456.16</v>
      </c>
      <c r="D4642" s="3">
        <v>34698</v>
      </c>
      <c r="E4642">
        <v>16244.459999999901</v>
      </c>
      <c r="F4642" t="b">
        <f t="shared" si="72"/>
        <v>0</v>
      </c>
    </row>
    <row r="4643" spans="1:6" x14ac:dyDescent="0.25">
      <c r="A4643" t="s">
        <v>31</v>
      </c>
      <c r="B4643" s="1">
        <v>34702</v>
      </c>
      <c r="C4643">
        <v>10454.120000000001</v>
      </c>
      <c r="D4643" s="3">
        <v>34702</v>
      </c>
      <c r="E4643">
        <v>16241.279999999901</v>
      </c>
      <c r="F4643" t="b">
        <f t="shared" si="72"/>
        <v>0</v>
      </c>
    </row>
    <row r="4644" spans="1:6" x14ac:dyDescent="0.25">
      <c r="A4644" t="s">
        <v>31</v>
      </c>
      <c r="B4644" s="1">
        <v>34703</v>
      </c>
      <c r="C4644">
        <v>10458.200000000001</v>
      </c>
      <c r="D4644" s="3">
        <v>34703</v>
      </c>
      <c r="E4644">
        <v>16247.639999999899</v>
      </c>
      <c r="F4644" t="b">
        <f t="shared" si="72"/>
        <v>0</v>
      </c>
    </row>
    <row r="4645" spans="1:6" x14ac:dyDescent="0.25">
      <c r="A4645" t="s">
        <v>31</v>
      </c>
      <c r="B4645" s="1">
        <v>34704</v>
      </c>
      <c r="C4645">
        <v>10460.24</v>
      </c>
      <c r="D4645" s="3">
        <v>34704</v>
      </c>
      <c r="E4645">
        <v>17864.139999999901</v>
      </c>
      <c r="F4645" t="b">
        <f t="shared" si="72"/>
        <v>0</v>
      </c>
    </row>
    <row r="4646" spans="1:6" x14ac:dyDescent="0.25">
      <c r="A4646" t="s">
        <v>31</v>
      </c>
      <c r="B4646" s="1">
        <v>34705</v>
      </c>
      <c r="C4646">
        <v>10460.24</v>
      </c>
      <c r="D4646" s="3">
        <v>34705</v>
      </c>
      <c r="E4646">
        <v>17864.139999999901</v>
      </c>
      <c r="F4646" t="b">
        <f t="shared" si="72"/>
        <v>0</v>
      </c>
    </row>
    <row r="4647" spans="1:6" x14ac:dyDescent="0.25">
      <c r="A4647" t="s">
        <v>31</v>
      </c>
      <c r="B4647" s="1">
        <v>34708</v>
      </c>
      <c r="C4647">
        <v>10460.24</v>
      </c>
      <c r="D4647" s="3">
        <v>34708</v>
      </c>
      <c r="E4647">
        <v>17864.139999999901</v>
      </c>
      <c r="F4647" t="b">
        <f t="shared" si="72"/>
        <v>0</v>
      </c>
    </row>
    <row r="4648" spans="1:6" x14ac:dyDescent="0.25">
      <c r="A4648" t="s">
        <v>31</v>
      </c>
      <c r="B4648" s="1">
        <v>34709</v>
      </c>
      <c r="C4648">
        <v>10460.24</v>
      </c>
      <c r="D4648" s="3">
        <v>34709</v>
      </c>
      <c r="E4648">
        <v>16070.9199999999</v>
      </c>
      <c r="F4648" t="b">
        <f t="shared" si="72"/>
        <v>0</v>
      </c>
    </row>
    <row r="4649" spans="1:6" x14ac:dyDescent="0.25">
      <c r="A4649" t="s">
        <v>31</v>
      </c>
      <c r="B4649" s="1">
        <v>34710</v>
      </c>
      <c r="C4649">
        <v>10460.24</v>
      </c>
      <c r="D4649" s="3">
        <v>34710</v>
      </c>
      <c r="E4649">
        <v>16070.9199999999</v>
      </c>
      <c r="F4649" t="b">
        <f t="shared" si="72"/>
        <v>0</v>
      </c>
    </row>
    <row r="4650" spans="1:6" x14ac:dyDescent="0.25">
      <c r="A4650" t="s">
        <v>31</v>
      </c>
      <c r="B4650" s="1">
        <v>34711</v>
      </c>
      <c r="C4650">
        <v>10456.879999999999</v>
      </c>
      <c r="D4650" s="3">
        <v>34711</v>
      </c>
      <c r="E4650">
        <v>16065.199999999901</v>
      </c>
      <c r="F4650" t="b">
        <f t="shared" si="72"/>
        <v>0</v>
      </c>
    </row>
    <row r="4651" spans="1:6" x14ac:dyDescent="0.25">
      <c r="A4651" t="s">
        <v>31</v>
      </c>
      <c r="B4651" s="1">
        <v>34712</v>
      </c>
      <c r="C4651">
        <v>10491.32</v>
      </c>
      <c r="D4651" s="3">
        <v>34712</v>
      </c>
      <c r="E4651">
        <v>16123.8299999999</v>
      </c>
      <c r="F4651" t="b">
        <f t="shared" si="72"/>
        <v>0</v>
      </c>
    </row>
    <row r="4652" spans="1:6" x14ac:dyDescent="0.25">
      <c r="A4652" t="s">
        <v>31</v>
      </c>
      <c r="B4652" s="1">
        <v>34715</v>
      </c>
      <c r="C4652">
        <v>10505.6</v>
      </c>
      <c r="D4652" s="3">
        <v>34715</v>
      </c>
      <c r="E4652">
        <v>16148.139999999899</v>
      </c>
      <c r="F4652" t="b">
        <f t="shared" si="72"/>
        <v>0</v>
      </c>
    </row>
    <row r="4653" spans="1:6" x14ac:dyDescent="0.25">
      <c r="A4653" t="s">
        <v>31</v>
      </c>
      <c r="B4653" s="1">
        <v>34716</v>
      </c>
      <c r="C4653">
        <v>10491.32</v>
      </c>
      <c r="D4653" s="3">
        <v>34716</v>
      </c>
      <c r="E4653">
        <v>16123.8299999999</v>
      </c>
      <c r="F4653" t="b">
        <f t="shared" si="72"/>
        <v>0</v>
      </c>
    </row>
    <row r="4654" spans="1:6" x14ac:dyDescent="0.25">
      <c r="A4654" t="s">
        <v>31</v>
      </c>
      <c r="B4654" s="1">
        <v>34717</v>
      </c>
      <c r="C4654">
        <v>10477.879999999999</v>
      </c>
      <c r="D4654" s="3">
        <v>34717</v>
      </c>
      <c r="E4654">
        <v>16100.949999999901</v>
      </c>
      <c r="F4654" t="b">
        <f t="shared" si="72"/>
        <v>0</v>
      </c>
    </row>
    <row r="4655" spans="1:6" x14ac:dyDescent="0.25">
      <c r="A4655" t="s">
        <v>31</v>
      </c>
      <c r="B4655" s="1">
        <v>34718</v>
      </c>
      <c r="C4655">
        <v>10460.24</v>
      </c>
      <c r="D4655" s="3">
        <v>34718</v>
      </c>
      <c r="E4655">
        <v>14471.3299999999</v>
      </c>
      <c r="F4655" t="b">
        <f t="shared" si="72"/>
        <v>0</v>
      </c>
    </row>
    <row r="4656" spans="1:6" x14ac:dyDescent="0.25">
      <c r="A4656" t="s">
        <v>31</v>
      </c>
      <c r="B4656" s="1">
        <v>34719</v>
      </c>
      <c r="C4656">
        <v>10453.32</v>
      </c>
      <c r="D4656" s="3">
        <v>34719</v>
      </c>
      <c r="E4656">
        <v>14457.779999999901</v>
      </c>
      <c r="F4656" t="b">
        <f t="shared" si="72"/>
        <v>0</v>
      </c>
    </row>
    <row r="4657" spans="1:6" x14ac:dyDescent="0.25">
      <c r="A4657" t="s">
        <v>31</v>
      </c>
      <c r="B4657" s="1">
        <v>34722</v>
      </c>
      <c r="C4657">
        <v>10491.07</v>
      </c>
      <c r="D4657" s="3">
        <v>34722</v>
      </c>
      <c r="E4657">
        <v>13113.059999999899</v>
      </c>
      <c r="F4657" t="b">
        <f t="shared" si="72"/>
        <v>0</v>
      </c>
    </row>
    <row r="4658" spans="1:6" x14ac:dyDescent="0.25">
      <c r="A4658" t="s">
        <v>31</v>
      </c>
      <c r="B4658" s="1">
        <v>34723</v>
      </c>
      <c r="C4658">
        <v>10474.379999999999</v>
      </c>
      <c r="D4658" s="3">
        <v>34723</v>
      </c>
      <c r="E4658">
        <v>13090.0099999999</v>
      </c>
      <c r="F4658" t="b">
        <f t="shared" si="72"/>
        <v>0</v>
      </c>
    </row>
    <row r="4659" spans="1:6" x14ac:dyDescent="0.25">
      <c r="A4659" t="s">
        <v>31</v>
      </c>
      <c r="B4659" s="1">
        <v>34724</v>
      </c>
      <c r="C4659">
        <v>10504.82</v>
      </c>
      <c r="D4659" s="3">
        <v>34724</v>
      </c>
      <c r="E4659">
        <v>13136.1699999999</v>
      </c>
      <c r="F4659" t="b">
        <f t="shared" si="72"/>
        <v>0</v>
      </c>
    </row>
    <row r="4660" spans="1:6" x14ac:dyDescent="0.25">
      <c r="A4660" t="s">
        <v>31</v>
      </c>
      <c r="B4660" s="1">
        <v>34725</v>
      </c>
      <c r="C4660">
        <v>10513.63</v>
      </c>
      <c r="D4660" s="3">
        <v>34725</v>
      </c>
      <c r="E4660">
        <v>13147.109999999901</v>
      </c>
      <c r="F4660" t="b">
        <f t="shared" si="72"/>
        <v>0</v>
      </c>
    </row>
    <row r="4661" spans="1:6" x14ac:dyDescent="0.25">
      <c r="A4661" t="s">
        <v>31</v>
      </c>
      <c r="B4661" s="1">
        <v>34726</v>
      </c>
      <c r="C4661">
        <v>10552.94</v>
      </c>
      <c r="D4661" s="3">
        <v>34726</v>
      </c>
      <c r="E4661">
        <v>13207.629999999899</v>
      </c>
      <c r="F4661" t="b">
        <f t="shared" si="72"/>
        <v>0</v>
      </c>
    </row>
    <row r="4662" spans="1:6" x14ac:dyDescent="0.25">
      <c r="A4662" t="s">
        <v>31</v>
      </c>
      <c r="B4662" s="1">
        <v>34729</v>
      </c>
      <c r="C4662">
        <v>10510.16</v>
      </c>
      <c r="D4662" s="3">
        <v>34729</v>
      </c>
      <c r="E4662">
        <v>13143.9899999999</v>
      </c>
      <c r="F4662" t="b">
        <f t="shared" si="72"/>
        <v>0</v>
      </c>
    </row>
    <row r="4663" spans="1:6" x14ac:dyDescent="0.25">
      <c r="A4663" t="s">
        <v>31</v>
      </c>
      <c r="B4663" s="1">
        <v>34730</v>
      </c>
      <c r="C4663">
        <v>10543.66</v>
      </c>
      <c r="D4663" s="3">
        <v>34730</v>
      </c>
      <c r="E4663">
        <v>13196.9899999999</v>
      </c>
      <c r="F4663" t="b">
        <f t="shared" si="72"/>
        <v>0</v>
      </c>
    </row>
    <row r="4664" spans="1:6" x14ac:dyDescent="0.25">
      <c r="A4664" t="s">
        <v>31</v>
      </c>
      <c r="B4664" s="1">
        <v>34731</v>
      </c>
      <c r="C4664">
        <v>10523.88</v>
      </c>
      <c r="D4664" s="3">
        <v>34731</v>
      </c>
      <c r="E4664">
        <v>13165.389999999899</v>
      </c>
      <c r="F4664" t="b">
        <f t="shared" si="72"/>
        <v>0</v>
      </c>
    </row>
    <row r="4665" spans="1:6" x14ac:dyDescent="0.25">
      <c r="A4665" t="s">
        <v>31</v>
      </c>
      <c r="B4665" s="1">
        <v>34732</v>
      </c>
      <c r="C4665">
        <v>10512.07</v>
      </c>
      <c r="D4665" s="3">
        <v>34732</v>
      </c>
      <c r="E4665">
        <v>13150.309999999899</v>
      </c>
      <c r="F4665" t="b">
        <f t="shared" si="72"/>
        <v>0</v>
      </c>
    </row>
    <row r="4666" spans="1:6" x14ac:dyDescent="0.25">
      <c r="A4666" t="s">
        <v>31</v>
      </c>
      <c r="B4666" s="1">
        <v>34733</v>
      </c>
      <c r="C4666">
        <v>10574.82</v>
      </c>
      <c r="D4666" s="3">
        <v>34733</v>
      </c>
      <c r="E4666">
        <v>13246.309999999899</v>
      </c>
      <c r="F4666" t="b">
        <f t="shared" si="72"/>
        <v>0</v>
      </c>
    </row>
    <row r="4667" spans="1:6" x14ac:dyDescent="0.25">
      <c r="A4667" t="s">
        <v>31</v>
      </c>
      <c r="B4667" s="1">
        <v>34736</v>
      </c>
      <c r="C4667">
        <v>10564.46</v>
      </c>
      <c r="D4667" s="3">
        <v>34736</v>
      </c>
      <c r="E4667">
        <v>13231.4099999999</v>
      </c>
      <c r="F4667" t="b">
        <f t="shared" si="72"/>
        <v>0</v>
      </c>
    </row>
    <row r="4668" spans="1:6" x14ac:dyDescent="0.25">
      <c r="A4668" t="s">
        <v>31</v>
      </c>
      <c r="B4668" s="1">
        <v>34737</v>
      </c>
      <c r="C4668">
        <v>10559.75</v>
      </c>
      <c r="D4668" s="3">
        <v>34737</v>
      </c>
      <c r="E4668">
        <v>13223.059999999899</v>
      </c>
      <c r="F4668" t="b">
        <f t="shared" si="72"/>
        <v>0</v>
      </c>
    </row>
    <row r="4669" spans="1:6" x14ac:dyDescent="0.25">
      <c r="A4669" t="s">
        <v>31</v>
      </c>
      <c r="B4669" s="1">
        <v>34738</v>
      </c>
      <c r="C4669">
        <v>10599.52</v>
      </c>
      <c r="D4669" s="3">
        <v>34738</v>
      </c>
      <c r="E4669">
        <v>13281.9299999999</v>
      </c>
      <c r="F4669" t="b">
        <f t="shared" si="72"/>
        <v>0</v>
      </c>
    </row>
    <row r="4670" spans="1:6" x14ac:dyDescent="0.25">
      <c r="A4670" t="s">
        <v>31</v>
      </c>
      <c r="B4670" s="1">
        <v>34739</v>
      </c>
      <c r="C4670">
        <v>10558.07</v>
      </c>
      <c r="D4670" s="3">
        <v>34739</v>
      </c>
      <c r="E4670">
        <v>13220.559999999899</v>
      </c>
      <c r="F4670" t="b">
        <f t="shared" si="72"/>
        <v>0</v>
      </c>
    </row>
    <row r="4671" spans="1:6" x14ac:dyDescent="0.25">
      <c r="A4671" t="s">
        <v>31</v>
      </c>
      <c r="B4671" s="1">
        <v>34740</v>
      </c>
      <c r="C4671">
        <v>10569.8</v>
      </c>
      <c r="D4671" s="3">
        <v>34740</v>
      </c>
      <c r="E4671">
        <v>13239.2299999999</v>
      </c>
      <c r="F4671" t="b">
        <f t="shared" si="72"/>
        <v>0</v>
      </c>
    </row>
    <row r="4672" spans="1:6" x14ac:dyDescent="0.25">
      <c r="A4672" t="s">
        <v>31</v>
      </c>
      <c r="B4672" s="1">
        <v>34743</v>
      </c>
      <c r="C4672">
        <v>10580.88</v>
      </c>
      <c r="D4672" s="3">
        <v>34743</v>
      </c>
      <c r="E4672">
        <v>13257.289999999901</v>
      </c>
      <c r="F4672" t="b">
        <f t="shared" si="72"/>
        <v>0</v>
      </c>
    </row>
    <row r="4673" spans="1:6" x14ac:dyDescent="0.25">
      <c r="A4673" t="s">
        <v>31</v>
      </c>
      <c r="B4673" s="1">
        <v>34744</v>
      </c>
      <c r="C4673">
        <v>10578.61</v>
      </c>
      <c r="D4673" s="3">
        <v>34744</v>
      </c>
      <c r="E4673">
        <v>13256.459999999901</v>
      </c>
      <c r="F4673" t="b">
        <f t="shared" si="72"/>
        <v>0</v>
      </c>
    </row>
    <row r="4674" spans="1:6" x14ac:dyDescent="0.25">
      <c r="A4674" t="s">
        <v>31</v>
      </c>
      <c r="B4674" s="1">
        <v>34745</v>
      </c>
      <c r="C4674">
        <v>10602.87</v>
      </c>
      <c r="D4674" s="3">
        <v>34745</v>
      </c>
      <c r="E4674">
        <v>13293.369999999901</v>
      </c>
      <c r="F4674" t="b">
        <f t="shared" si="72"/>
        <v>0</v>
      </c>
    </row>
    <row r="4675" spans="1:6" x14ac:dyDescent="0.25">
      <c r="A4675" t="s">
        <v>31</v>
      </c>
      <c r="B4675" s="1">
        <v>34746</v>
      </c>
      <c r="C4675">
        <v>10573.95</v>
      </c>
      <c r="D4675" s="3">
        <v>34746</v>
      </c>
      <c r="E4675">
        <v>13249.459999999901</v>
      </c>
      <c r="F4675" t="b">
        <f t="shared" ref="F4675:F4738" si="73">E4675=C4675</f>
        <v>0</v>
      </c>
    </row>
    <row r="4676" spans="1:6" x14ac:dyDescent="0.25">
      <c r="A4676" t="s">
        <v>31</v>
      </c>
      <c r="B4676" s="1">
        <v>34747</v>
      </c>
      <c r="C4676">
        <v>10548.09</v>
      </c>
      <c r="D4676" s="3">
        <v>34747</v>
      </c>
      <c r="E4676">
        <v>13213.1699999999</v>
      </c>
      <c r="F4676" t="b">
        <f t="shared" si="73"/>
        <v>0</v>
      </c>
    </row>
    <row r="4677" spans="1:6" x14ac:dyDescent="0.25">
      <c r="A4677" t="s">
        <v>31</v>
      </c>
      <c r="B4677" s="1">
        <v>34751</v>
      </c>
      <c r="C4677">
        <v>10552.67</v>
      </c>
      <c r="D4677" s="3">
        <v>34751</v>
      </c>
      <c r="E4677">
        <v>14645.7299999999</v>
      </c>
      <c r="F4677" t="b">
        <f t="shared" si="73"/>
        <v>0</v>
      </c>
    </row>
    <row r="4678" spans="1:6" x14ac:dyDescent="0.25">
      <c r="A4678" t="s">
        <v>31</v>
      </c>
      <c r="B4678" s="1">
        <v>34752</v>
      </c>
      <c r="C4678">
        <v>10551.32</v>
      </c>
      <c r="D4678" s="3">
        <v>34752</v>
      </c>
      <c r="E4678">
        <v>14643.0999999999</v>
      </c>
      <c r="F4678" t="b">
        <f t="shared" si="73"/>
        <v>0</v>
      </c>
    </row>
    <row r="4679" spans="1:6" x14ac:dyDescent="0.25">
      <c r="A4679" t="s">
        <v>31</v>
      </c>
      <c r="B4679" s="1">
        <v>34753</v>
      </c>
      <c r="C4679">
        <v>10548.65</v>
      </c>
      <c r="D4679" s="3">
        <v>34753</v>
      </c>
      <c r="E4679">
        <v>14639.549999999899</v>
      </c>
      <c r="F4679" t="b">
        <f t="shared" si="73"/>
        <v>0</v>
      </c>
    </row>
    <row r="4680" spans="1:6" x14ac:dyDescent="0.25">
      <c r="A4680" t="s">
        <v>31</v>
      </c>
      <c r="B4680" s="1">
        <v>34754</v>
      </c>
      <c r="C4680">
        <v>10538.59</v>
      </c>
      <c r="D4680" s="3">
        <v>34754</v>
      </c>
      <c r="E4680">
        <v>14623.529999999901</v>
      </c>
      <c r="F4680" t="b">
        <f t="shared" si="73"/>
        <v>0</v>
      </c>
    </row>
    <row r="4681" spans="1:6" x14ac:dyDescent="0.25">
      <c r="A4681" t="s">
        <v>31</v>
      </c>
      <c r="B4681" s="1">
        <v>34757</v>
      </c>
      <c r="C4681">
        <v>10533.2</v>
      </c>
      <c r="D4681" s="3">
        <v>34757</v>
      </c>
      <c r="E4681">
        <v>14613.5799999999</v>
      </c>
      <c r="F4681" t="b">
        <f t="shared" si="73"/>
        <v>0</v>
      </c>
    </row>
    <row r="4682" spans="1:6" x14ac:dyDescent="0.25">
      <c r="A4682" t="s">
        <v>31</v>
      </c>
      <c r="B4682" s="1">
        <v>34758</v>
      </c>
      <c r="C4682">
        <v>10554.86</v>
      </c>
      <c r="D4682" s="3">
        <v>34758</v>
      </c>
      <c r="E4682">
        <v>14649.789999999901</v>
      </c>
      <c r="F4682" t="b">
        <f t="shared" si="73"/>
        <v>0</v>
      </c>
    </row>
    <row r="4683" spans="1:6" x14ac:dyDescent="0.25">
      <c r="A4683" t="s">
        <v>31</v>
      </c>
      <c r="B4683" s="1">
        <v>34759</v>
      </c>
      <c r="C4683">
        <v>10545.3</v>
      </c>
      <c r="D4683" s="3">
        <v>34759</v>
      </c>
      <c r="E4683">
        <v>14634.3999999999</v>
      </c>
      <c r="F4683" t="b">
        <f t="shared" si="73"/>
        <v>0</v>
      </c>
    </row>
    <row r="4684" spans="1:6" x14ac:dyDescent="0.25">
      <c r="A4684" t="s">
        <v>31</v>
      </c>
      <c r="B4684" s="1">
        <v>34760</v>
      </c>
      <c r="C4684">
        <v>10535.23</v>
      </c>
      <c r="D4684" s="3">
        <v>34760</v>
      </c>
      <c r="E4684">
        <v>14617.809999999899</v>
      </c>
      <c r="F4684" t="b">
        <f t="shared" si="73"/>
        <v>0</v>
      </c>
    </row>
    <row r="4685" spans="1:6" x14ac:dyDescent="0.25">
      <c r="A4685" t="s">
        <v>31</v>
      </c>
      <c r="B4685" s="1">
        <v>34761</v>
      </c>
      <c r="C4685">
        <v>10529.86</v>
      </c>
      <c r="D4685" s="3">
        <v>34761</v>
      </c>
      <c r="E4685">
        <v>14608.9999999999</v>
      </c>
      <c r="F4685" t="b">
        <f t="shared" si="73"/>
        <v>0</v>
      </c>
    </row>
    <row r="4686" spans="1:6" x14ac:dyDescent="0.25">
      <c r="A4686" t="s">
        <v>31</v>
      </c>
      <c r="B4686" s="1">
        <v>34764</v>
      </c>
      <c r="C4686">
        <v>10528.31</v>
      </c>
      <c r="D4686" s="3">
        <v>34764</v>
      </c>
      <c r="E4686">
        <v>14604.2599999999</v>
      </c>
      <c r="F4686" t="b">
        <f t="shared" si="73"/>
        <v>0</v>
      </c>
    </row>
    <row r="4687" spans="1:6" x14ac:dyDescent="0.25">
      <c r="A4687" t="s">
        <v>31</v>
      </c>
      <c r="B4687" s="1">
        <v>34765</v>
      </c>
      <c r="C4687">
        <v>10500.59</v>
      </c>
      <c r="D4687" s="3">
        <v>34765</v>
      </c>
      <c r="E4687">
        <v>16421.789999999899</v>
      </c>
      <c r="F4687" t="b">
        <f t="shared" si="73"/>
        <v>0</v>
      </c>
    </row>
    <row r="4688" spans="1:6" x14ac:dyDescent="0.25">
      <c r="A4688" t="s">
        <v>31</v>
      </c>
      <c r="B4688" s="1">
        <v>34766</v>
      </c>
      <c r="C4688">
        <v>10513.32</v>
      </c>
      <c r="D4688" s="3">
        <v>34766</v>
      </c>
      <c r="E4688">
        <v>16441.359999999899</v>
      </c>
      <c r="F4688" t="b">
        <f t="shared" si="73"/>
        <v>0</v>
      </c>
    </row>
    <row r="4689" spans="1:6" x14ac:dyDescent="0.25">
      <c r="A4689" t="s">
        <v>31</v>
      </c>
      <c r="B4689" s="1">
        <v>34767</v>
      </c>
      <c r="C4689">
        <v>10509.3</v>
      </c>
      <c r="D4689" s="3">
        <v>34767</v>
      </c>
      <c r="E4689">
        <v>16435.179999999898</v>
      </c>
      <c r="F4689" t="b">
        <f t="shared" si="73"/>
        <v>0</v>
      </c>
    </row>
    <row r="4690" spans="1:6" x14ac:dyDescent="0.25">
      <c r="A4690" t="s">
        <v>31</v>
      </c>
      <c r="B4690" s="1">
        <v>34768</v>
      </c>
      <c r="C4690">
        <v>10517.34</v>
      </c>
      <c r="D4690" s="3">
        <v>34768</v>
      </c>
      <c r="E4690">
        <v>16447.539999999899</v>
      </c>
      <c r="F4690" t="b">
        <f t="shared" si="73"/>
        <v>0</v>
      </c>
    </row>
    <row r="4691" spans="1:6" x14ac:dyDescent="0.25">
      <c r="A4691" t="s">
        <v>31</v>
      </c>
      <c r="B4691" s="1">
        <v>34771</v>
      </c>
      <c r="C4691">
        <v>10515.33</v>
      </c>
      <c r="D4691" s="3">
        <v>34771</v>
      </c>
      <c r="E4691">
        <v>16444.449999999899</v>
      </c>
      <c r="F4691" t="b">
        <f t="shared" si="73"/>
        <v>0</v>
      </c>
    </row>
    <row r="4692" spans="1:6" x14ac:dyDescent="0.25">
      <c r="A4692" t="s">
        <v>31</v>
      </c>
      <c r="B4692" s="1">
        <v>34772</v>
      </c>
      <c r="C4692">
        <v>10513.32</v>
      </c>
      <c r="D4692" s="3">
        <v>34772</v>
      </c>
      <c r="E4692">
        <v>16441.359999999899</v>
      </c>
      <c r="F4692" t="b">
        <f t="shared" si="73"/>
        <v>0</v>
      </c>
    </row>
    <row r="4693" spans="1:6" x14ac:dyDescent="0.25">
      <c r="A4693" t="s">
        <v>31</v>
      </c>
      <c r="B4693" s="1">
        <v>34773</v>
      </c>
      <c r="C4693">
        <v>10509.3</v>
      </c>
      <c r="D4693" s="3">
        <v>34773</v>
      </c>
      <c r="E4693">
        <v>16435.179999999898</v>
      </c>
      <c r="F4693" t="b">
        <f t="shared" si="73"/>
        <v>0</v>
      </c>
    </row>
    <row r="4694" spans="1:6" x14ac:dyDescent="0.25">
      <c r="A4694" t="s">
        <v>31</v>
      </c>
      <c r="B4694" s="1">
        <v>34774</v>
      </c>
      <c r="C4694">
        <v>10521.36</v>
      </c>
      <c r="D4694" s="3">
        <v>34774</v>
      </c>
      <c r="E4694">
        <v>14830.539999999901</v>
      </c>
      <c r="F4694" t="b">
        <f t="shared" si="73"/>
        <v>0</v>
      </c>
    </row>
    <row r="4695" spans="1:6" x14ac:dyDescent="0.25">
      <c r="A4695" t="s">
        <v>31</v>
      </c>
      <c r="B4695" s="1">
        <v>34775</v>
      </c>
      <c r="C4695">
        <v>10533.61</v>
      </c>
      <c r="D4695" s="3">
        <v>34775</v>
      </c>
      <c r="E4695">
        <v>14850.039999999901</v>
      </c>
      <c r="F4695" t="b">
        <f t="shared" si="73"/>
        <v>0</v>
      </c>
    </row>
    <row r="4696" spans="1:6" x14ac:dyDescent="0.25">
      <c r="A4696" t="s">
        <v>31</v>
      </c>
      <c r="B4696" s="1">
        <v>34778</v>
      </c>
      <c r="C4696">
        <v>10547.28</v>
      </c>
      <c r="D4696" s="3">
        <v>34778</v>
      </c>
      <c r="E4696">
        <v>14871.9099999999</v>
      </c>
      <c r="F4696" t="b">
        <f t="shared" si="73"/>
        <v>0</v>
      </c>
    </row>
    <row r="4697" spans="1:6" x14ac:dyDescent="0.25">
      <c r="A4697" t="s">
        <v>31</v>
      </c>
      <c r="B4697" s="1">
        <v>34779</v>
      </c>
      <c r="C4697">
        <v>10500.48</v>
      </c>
      <c r="D4697" s="3">
        <v>34779</v>
      </c>
      <c r="E4697">
        <v>14797.959999999901</v>
      </c>
      <c r="F4697" t="b">
        <f t="shared" si="73"/>
        <v>0</v>
      </c>
    </row>
    <row r="4698" spans="1:6" x14ac:dyDescent="0.25">
      <c r="A4698" t="s">
        <v>31</v>
      </c>
      <c r="B4698" s="1">
        <v>34780</v>
      </c>
      <c r="C4698">
        <v>10531.49</v>
      </c>
      <c r="D4698" s="3">
        <v>34780</v>
      </c>
      <c r="E4698">
        <v>14846.299999999899</v>
      </c>
      <c r="F4698" t="b">
        <f t="shared" si="73"/>
        <v>0</v>
      </c>
    </row>
    <row r="4699" spans="1:6" x14ac:dyDescent="0.25">
      <c r="A4699" t="s">
        <v>31</v>
      </c>
      <c r="B4699" s="1">
        <v>34781</v>
      </c>
      <c r="C4699">
        <v>10529.48</v>
      </c>
      <c r="D4699" s="3">
        <v>34781</v>
      </c>
      <c r="E4699">
        <v>14843.209999999901</v>
      </c>
      <c r="F4699" t="b">
        <f t="shared" si="73"/>
        <v>0</v>
      </c>
    </row>
    <row r="4700" spans="1:6" x14ac:dyDescent="0.25">
      <c r="A4700" t="s">
        <v>31</v>
      </c>
      <c r="B4700" s="1">
        <v>34782</v>
      </c>
      <c r="C4700">
        <v>10544.33</v>
      </c>
      <c r="D4700" s="3">
        <v>34782</v>
      </c>
      <c r="E4700">
        <v>14866.5199999999</v>
      </c>
      <c r="F4700" t="b">
        <f t="shared" si="73"/>
        <v>0</v>
      </c>
    </row>
    <row r="4701" spans="1:6" x14ac:dyDescent="0.25">
      <c r="A4701" t="s">
        <v>31</v>
      </c>
      <c r="B4701" s="1">
        <v>34785</v>
      </c>
      <c r="C4701">
        <v>10570.99</v>
      </c>
      <c r="D4701" s="3">
        <v>34785</v>
      </c>
      <c r="E4701">
        <v>14908.5199999999</v>
      </c>
      <c r="F4701" t="b">
        <f t="shared" si="73"/>
        <v>0</v>
      </c>
    </row>
    <row r="4702" spans="1:6" x14ac:dyDescent="0.25">
      <c r="A4702" t="s">
        <v>31</v>
      </c>
      <c r="B4702" s="1">
        <v>34786</v>
      </c>
      <c r="C4702">
        <v>10562.02</v>
      </c>
      <c r="D4702" s="3">
        <v>34786</v>
      </c>
      <c r="E4702">
        <v>14894.5699999999</v>
      </c>
      <c r="F4702" t="b">
        <f t="shared" si="73"/>
        <v>0</v>
      </c>
    </row>
    <row r="4703" spans="1:6" x14ac:dyDescent="0.25">
      <c r="A4703" t="s">
        <v>31</v>
      </c>
      <c r="B4703" s="1">
        <v>34787</v>
      </c>
      <c r="C4703">
        <v>10576.87</v>
      </c>
      <c r="D4703" s="3">
        <v>34787</v>
      </c>
      <c r="E4703">
        <v>14917.879999999899</v>
      </c>
      <c r="F4703" t="b">
        <f t="shared" si="73"/>
        <v>0</v>
      </c>
    </row>
    <row r="4704" spans="1:6" x14ac:dyDescent="0.25">
      <c r="A4704" t="s">
        <v>31</v>
      </c>
      <c r="B4704" s="1">
        <v>34788</v>
      </c>
      <c r="C4704">
        <v>10548.35</v>
      </c>
      <c r="D4704" s="3">
        <v>34788</v>
      </c>
      <c r="E4704">
        <v>14872.699999999901</v>
      </c>
      <c r="F4704" t="b">
        <f t="shared" si="73"/>
        <v>0</v>
      </c>
    </row>
    <row r="4705" spans="1:6" x14ac:dyDescent="0.25">
      <c r="A4705" t="s">
        <v>31</v>
      </c>
      <c r="B4705" s="1">
        <v>34789</v>
      </c>
      <c r="C4705">
        <v>10541.87</v>
      </c>
      <c r="D4705" s="3">
        <v>34789</v>
      </c>
      <c r="E4705">
        <v>14861.9099999999</v>
      </c>
      <c r="F4705" t="b">
        <f t="shared" si="73"/>
        <v>0</v>
      </c>
    </row>
    <row r="4706" spans="1:6" x14ac:dyDescent="0.25">
      <c r="A4706" t="s">
        <v>31</v>
      </c>
      <c r="B4706" s="1">
        <v>34792</v>
      </c>
      <c r="C4706">
        <v>10525.86</v>
      </c>
      <c r="D4706" s="3">
        <v>34792</v>
      </c>
      <c r="E4706">
        <v>14836.789999999901</v>
      </c>
      <c r="F4706" t="b">
        <f t="shared" si="73"/>
        <v>0</v>
      </c>
    </row>
    <row r="4707" spans="1:6" x14ac:dyDescent="0.25">
      <c r="A4707" t="s">
        <v>31</v>
      </c>
      <c r="B4707" s="1">
        <v>34793</v>
      </c>
      <c r="C4707">
        <v>10558.29</v>
      </c>
      <c r="D4707" s="3">
        <v>34793</v>
      </c>
      <c r="E4707">
        <v>14887.4999999999</v>
      </c>
      <c r="F4707" t="b">
        <f t="shared" si="73"/>
        <v>0</v>
      </c>
    </row>
    <row r="4708" spans="1:6" x14ac:dyDescent="0.25">
      <c r="A4708" t="s">
        <v>31</v>
      </c>
      <c r="B4708" s="1">
        <v>34794</v>
      </c>
      <c r="C4708">
        <v>10567.59</v>
      </c>
      <c r="D4708" s="3">
        <v>34794</v>
      </c>
      <c r="E4708">
        <v>14901.609999999901</v>
      </c>
      <c r="F4708" t="b">
        <f t="shared" si="73"/>
        <v>0</v>
      </c>
    </row>
    <row r="4709" spans="1:6" x14ac:dyDescent="0.25">
      <c r="A4709" t="s">
        <v>31</v>
      </c>
      <c r="B4709" s="1">
        <v>34795</v>
      </c>
      <c r="C4709">
        <v>10556.13</v>
      </c>
      <c r="D4709" s="3">
        <v>34795</v>
      </c>
      <c r="E4709">
        <v>13458.779999999901</v>
      </c>
      <c r="F4709" t="b">
        <f t="shared" si="73"/>
        <v>0</v>
      </c>
    </row>
    <row r="4710" spans="1:6" x14ac:dyDescent="0.25">
      <c r="A4710" t="s">
        <v>31</v>
      </c>
      <c r="B4710" s="1">
        <v>34796</v>
      </c>
      <c r="C4710">
        <v>10566.75</v>
      </c>
      <c r="D4710" s="3">
        <v>34796</v>
      </c>
      <c r="E4710">
        <v>13477.3399999999</v>
      </c>
      <c r="F4710" t="b">
        <f t="shared" si="73"/>
        <v>0</v>
      </c>
    </row>
    <row r="4711" spans="1:6" x14ac:dyDescent="0.25">
      <c r="A4711" t="s">
        <v>31</v>
      </c>
      <c r="B4711" s="1">
        <v>34799</v>
      </c>
      <c r="C4711">
        <v>10560.24</v>
      </c>
      <c r="D4711" s="3">
        <v>34799</v>
      </c>
      <c r="E4711">
        <v>13467.5199999999</v>
      </c>
      <c r="F4711" t="b">
        <f t="shared" si="73"/>
        <v>0</v>
      </c>
    </row>
    <row r="4712" spans="1:6" x14ac:dyDescent="0.25">
      <c r="A4712" t="s">
        <v>31</v>
      </c>
      <c r="B4712" s="1">
        <v>34800</v>
      </c>
      <c r="C4712">
        <v>10543.11</v>
      </c>
      <c r="D4712" s="3">
        <v>34800</v>
      </c>
      <c r="E4712">
        <v>13441.9899999999</v>
      </c>
      <c r="F4712" t="b">
        <f t="shared" si="73"/>
        <v>0</v>
      </c>
    </row>
    <row r="4713" spans="1:6" x14ac:dyDescent="0.25">
      <c r="A4713" t="s">
        <v>31</v>
      </c>
      <c r="B4713" s="1">
        <v>34801</v>
      </c>
      <c r="C4713">
        <v>10550.58</v>
      </c>
      <c r="D4713" s="3">
        <v>34801</v>
      </c>
      <c r="E4713">
        <v>13454.449999999901</v>
      </c>
      <c r="F4713" t="b">
        <f t="shared" si="73"/>
        <v>0</v>
      </c>
    </row>
    <row r="4714" spans="1:6" x14ac:dyDescent="0.25">
      <c r="A4714" t="s">
        <v>31</v>
      </c>
      <c r="B4714" s="1">
        <v>34802</v>
      </c>
      <c r="C4714">
        <v>10558.45</v>
      </c>
      <c r="D4714" s="3">
        <v>34802</v>
      </c>
      <c r="E4714">
        <v>13466.0799999999</v>
      </c>
      <c r="F4714" t="b">
        <f t="shared" si="73"/>
        <v>0</v>
      </c>
    </row>
    <row r="4715" spans="1:6" x14ac:dyDescent="0.25">
      <c r="A4715" t="s">
        <v>31</v>
      </c>
      <c r="B4715" s="1">
        <v>34806</v>
      </c>
      <c r="C4715">
        <v>10575.72</v>
      </c>
      <c r="D4715" s="3">
        <v>34806</v>
      </c>
      <c r="E4715">
        <v>13491.289999999901</v>
      </c>
      <c r="F4715" t="b">
        <f t="shared" si="73"/>
        <v>0</v>
      </c>
    </row>
    <row r="4716" spans="1:6" x14ac:dyDescent="0.25">
      <c r="A4716" t="s">
        <v>31</v>
      </c>
      <c r="B4716" s="1">
        <v>34807</v>
      </c>
      <c r="C4716">
        <v>10608.54</v>
      </c>
      <c r="D4716" s="3">
        <v>34807</v>
      </c>
      <c r="E4716">
        <v>13537.139999999899</v>
      </c>
      <c r="F4716" t="b">
        <f t="shared" si="73"/>
        <v>0</v>
      </c>
    </row>
    <row r="4717" spans="1:6" x14ac:dyDescent="0.25">
      <c r="A4717" t="s">
        <v>31</v>
      </c>
      <c r="B4717" s="1">
        <v>34808</v>
      </c>
      <c r="C4717">
        <v>10613.33</v>
      </c>
      <c r="D4717" s="3">
        <v>34808</v>
      </c>
      <c r="E4717">
        <v>13547.139999999899</v>
      </c>
      <c r="F4717" t="b">
        <f t="shared" si="73"/>
        <v>0</v>
      </c>
    </row>
    <row r="4718" spans="1:6" x14ac:dyDescent="0.25">
      <c r="A4718" t="s">
        <v>31</v>
      </c>
      <c r="B4718" s="1">
        <v>34809</v>
      </c>
      <c r="C4718">
        <v>10634.24</v>
      </c>
      <c r="D4718" s="3">
        <v>34809</v>
      </c>
      <c r="E4718">
        <v>13578.7499999999</v>
      </c>
      <c r="F4718" t="b">
        <f t="shared" si="73"/>
        <v>0</v>
      </c>
    </row>
    <row r="4719" spans="1:6" x14ac:dyDescent="0.25">
      <c r="A4719" t="s">
        <v>31</v>
      </c>
      <c r="B4719" s="1">
        <v>34810</v>
      </c>
      <c r="C4719">
        <v>10612.86</v>
      </c>
      <c r="D4719" s="3">
        <v>34810</v>
      </c>
      <c r="E4719">
        <v>13546.8199999999</v>
      </c>
      <c r="F4719" t="b">
        <f t="shared" si="73"/>
        <v>0</v>
      </c>
    </row>
    <row r="4720" spans="1:6" x14ac:dyDescent="0.25">
      <c r="A4720" t="s">
        <v>31</v>
      </c>
      <c r="B4720" s="1">
        <v>34813</v>
      </c>
      <c r="C4720">
        <v>10657.43</v>
      </c>
      <c r="D4720" s="3">
        <v>34813</v>
      </c>
      <c r="E4720">
        <v>13614.0099999999</v>
      </c>
      <c r="F4720" t="b">
        <f t="shared" si="73"/>
        <v>0</v>
      </c>
    </row>
    <row r="4721" spans="1:6" x14ac:dyDescent="0.25">
      <c r="A4721" t="s">
        <v>31</v>
      </c>
      <c r="B4721" s="1">
        <v>34814</v>
      </c>
      <c r="C4721">
        <v>10672.56</v>
      </c>
      <c r="D4721" s="3">
        <v>34814</v>
      </c>
      <c r="E4721">
        <v>13636.6799999999</v>
      </c>
      <c r="F4721" t="b">
        <f t="shared" si="73"/>
        <v>0</v>
      </c>
    </row>
    <row r="4722" spans="1:6" x14ac:dyDescent="0.25">
      <c r="A4722" t="s">
        <v>31</v>
      </c>
      <c r="B4722" s="1">
        <v>34815</v>
      </c>
      <c r="C4722">
        <v>10662.52</v>
      </c>
      <c r="D4722" s="3">
        <v>34815</v>
      </c>
      <c r="E4722">
        <v>13621.459999999901</v>
      </c>
      <c r="F4722" t="b">
        <f t="shared" si="73"/>
        <v>0</v>
      </c>
    </row>
    <row r="4723" spans="1:6" x14ac:dyDescent="0.25">
      <c r="A4723" t="s">
        <v>31</v>
      </c>
      <c r="B4723" s="1">
        <v>34816</v>
      </c>
      <c r="C4723">
        <v>10657.29</v>
      </c>
      <c r="D4723" s="3">
        <v>34816</v>
      </c>
      <c r="E4723">
        <v>13614.3299999999</v>
      </c>
      <c r="F4723" t="b">
        <f t="shared" si="73"/>
        <v>0</v>
      </c>
    </row>
    <row r="4724" spans="1:6" x14ac:dyDescent="0.25">
      <c r="A4724" t="s">
        <v>31</v>
      </c>
      <c r="B4724" s="1">
        <v>34817</v>
      </c>
      <c r="C4724">
        <v>10661.3</v>
      </c>
      <c r="D4724" s="3">
        <v>34817</v>
      </c>
      <c r="E4724">
        <v>13620.279999999901</v>
      </c>
      <c r="F4724" t="b">
        <f t="shared" si="73"/>
        <v>0</v>
      </c>
    </row>
    <row r="4725" spans="1:6" x14ac:dyDescent="0.25">
      <c r="A4725" t="s">
        <v>31</v>
      </c>
      <c r="B4725" s="1">
        <v>34820</v>
      </c>
      <c r="C4725">
        <v>10695.77</v>
      </c>
      <c r="D4725" s="3">
        <v>34820</v>
      </c>
      <c r="E4725">
        <v>13675.129999999899</v>
      </c>
      <c r="F4725" t="b">
        <f t="shared" si="73"/>
        <v>0</v>
      </c>
    </row>
    <row r="4726" spans="1:6" x14ac:dyDescent="0.25">
      <c r="A4726" t="s">
        <v>31</v>
      </c>
      <c r="B4726" s="1">
        <v>34821</v>
      </c>
      <c r="C4726">
        <v>10699.62</v>
      </c>
      <c r="D4726" s="3">
        <v>34821</v>
      </c>
      <c r="E4726">
        <v>13680.5799999999</v>
      </c>
      <c r="F4726" t="b">
        <f t="shared" si="73"/>
        <v>0</v>
      </c>
    </row>
    <row r="4727" spans="1:6" x14ac:dyDescent="0.25">
      <c r="A4727" t="s">
        <v>31</v>
      </c>
      <c r="B4727" s="1">
        <v>34822</v>
      </c>
      <c r="C4727">
        <v>10715.95</v>
      </c>
      <c r="D4727" s="3">
        <v>34822</v>
      </c>
      <c r="E4727">
        <v>13703.969999999899</v>
      </c>
      <c r="F4727" t="b">
        <f t="shared" si="73"/>
        <v>0</v>
      </c>
    </row>
    <row r="4728" spans="1:6" x14ac:dyDescent="0.25">
      <c r="A4728" t="s">
        <v>31</v>
      </c>
      <c r="B4728" s="1">
        <v>34823</v>
      </c>
      <c r="C4728">
        <v>10758.4</v>
      </c>
      <c r="D4728" s="3">
        <v>34823</v>
      </c>
      <c r="E4728">
        <v>13766.709999999901</v>
      </c>
      <c r="F4728" t="b">
        <f t="shared" si="73"/>
        <v>0</v>
      </c>
    </row>
    <row r="4729" spans="1:6" x14ac:dyDescent="0.25">
      <c r="A4729" t="s">
        <v>31</v>
      </c>
      <c r="B4729" s="1">
        <v>34824</v>
      </c>
      <c r="C4729">
        <v>10746.15</v>
      </c>
      <c r="D4729" s="3">
        <v>34824</v>
      </c>
      <c r="E4729">
        <v>13747.209999999901</v>
      </c>
      <c r="F4729" t="b">
        <f t="shared" si="73"/>
        <v>0</v>
      </c>
    </row>
    <row r="4730" spans="1:6" x14ac:dyDescent="0.25">
      <c r="A4730" t="s">
        <v>31</v>
      </c>
      <c r="B4730" s="1">
        <v>34827</v>
      </c>
      <c r="C4730">
        <v>10779.66</v>
      </c>
      <c r="D4730" s="3">
        <v>34827</v>
      </c>
      <c r="E4730">
        <v>13797.049999999899</v>
      </c>
      <c r="F4730" t="b">
        <f t="shared" si="73"/>
        <v>0</v>
      </c>
    </row>
    <row r="4731" spans="1:6" x14ac:dyDescent="0.25">
      <c r="A4731" t="s">
        <v>31</v>
      </c>
      <c r="B4731" s="1">
        <v>34828</v>
      </c>
      <c r="C4731">
        <v>10774.5</v>
      </c>
      <c r="D4731" s="3">
        <v>34828</v>
      </c>
      <c r="E4731">
        <v>13788.3399999999</v>
      </c>
      <c r="F4731" t="b">
        <f t="shared" si="73"/>
        <v>0</v>
      </c>
    </row>
    <row r="4732" spans="1:6" x14ac:dyDescent="0.25">
      <c r="A4732" t="s">
        <v>31</v>
      </c>
      <c r="B4732" s="1">
        <v>34829</v>
      </c>
      <c r="C4732">
        <v>10771.22</v>
      </c>
      <c r="D4732" s="3">
        <v>34829</v>
      </c>
      <c r="E4732">
        <v>13782.789999999901</v>
      </c>
      <c r="F4732" t="b">
        <f t="shared" si="73"/>
        <v>0</v>
      </c>
    </row>
    <row r="4733" spans="1:6" x14ac:dyDescent="0.25">
      <c r="A4733" t="s">
        <v>31</v>
      </c>
      <c r="B4733" s="1">
        <v>34830</v>
      </c>
      <c r="C4733">
        <v>10753.08</v>
      </c>
      <c r="D4733" s="3">
        <v>34830</v>
      </c>
      <c r="E4733">
        <v>13753.699999999901</v>
      </c>
      <c r="F4733" t="b">
        <f t="shared" si="73"/>
        <v>0</v>
      </c>
    </row>
    <row r="4734" spans="1:6" x14ac:dyDescent="0.25">
      <c r="A4734" t="s">
        <v>31</v>
      </c>
      <c r="B4734" s="1">
        <v>34831</v>
      </c>
      <c r="C4734">
        <v>10774.99</v>
      </c>
      <c r="D4734" s="3">
        <v>34831</v>
      </c>
      <c r="E4734">
        <v>13786.2699999999</v>
      </c>
      <c r="F4734" t="b">
        <f t="shared" si="73"/>
        <v>0</v>
      </c>
    </row>
    <row r="4735" spans="1:6" x14ac:dyDescent="0.25">
      <c r="A4735" t="s">
        <v>31</v>
      </c>
      <c r="B4735" s="1">
        <v>34834</v>
      </c>
      <c r="C4735">
        <v>10801.25</v>
      </c>
      <c r="D4735" s="3">
        <v>34834</v>
      </c>
      <c r="E4735">
        <v>13828.029999999901</v>
      </c>
      <c r="F4735" t="b">
        <f t="shared" si="73"/>
        <v>0</v>
      </c>
    </row>
    <row r="4736" spans="1:6" x14ac:dyDescent="0.25">
      <c r="A4736" t="s">
        <v>31</v>
      </c>
      <c r="B4736" s="1">
        <v>34835</v>
      </c>
      <c r="C4736">
        <v>10802.04</v>
      </c>
      <c r="D4736" s="3">
        <v>34835</v>
      </c>
      <c r="E4736">
        <v>13825.779999999901</v>
      </c>
      <c r="F4736" t="b">
        <f t="shared" si="73"/>
        <v>0</v>
      </c>
    </row>
    <row r="4737" spans="1:6" x14ac:dyDescent="0.25">
      <c r="A4737" t="s">
        <v>31</v>
      </c>
      <c r="B4737" s="1">
        <v>34836</v>
      </c>
      <c r="C4737">
        <v>10758.08</v>
      </c>
      <c r="D4737" s="3">
        <v>34836</v>
      </c>
      <c r="E4737">
        <v>13758.109999999901</v>
      </c>
      <c r="F4737" t="b">
        <f t="shared" si="73"/>
        <v>0</v>
      </c>
    </row>
    <row r="4738" spans="1:6" x14ac:dyDescent="0.25">
      <c r="A4738" t="s">
        <v>31</v>
      </c>
      <c r="B4738" s="1">
        <v>34837</v>
      </c>
      <c r="C4738">
        <v>10738.72</v>
      </c>
      <c r="D4738" s="3">
        <v>34837</v>
      </c>
      <c r="E4738">
        <v>13727.8399999999</v>
      </c>
      <c r="F4738" t="b">
        <f t="shared" si="73"/>
        <v>0</v>
      </c>
    </row>
    <row r="4739" spans="1:6" x14ac:dyDescent="0.25">
      <c r="A4739" t="s">
        <v>31</v>
      </c>
      <c r="B4739" s="1">
        <v>34838</v>
      </c>
      <c r="C4739">
        <v>10702.66</v>
      </c>
      <c r="D4739" s="3">
        <v>34838</v>
      </c>
      <c r="E4739">
        <v>15355.0099999999</v>
      </c>
      <c r="F4739" t="b">
        <f t="shared" ref="F4739:F4802" si="74">E4739=C4739</f>
        <v>0</v>
      </c>
    </row>
    <row r="4740" spans="1:6" x14ac:dyDescent="0.25">
      <c r="A4740" t="s">
        <v>31</v>
      </c>
      <c r="B4740" s="1">
        <v>34841</v>
      </c>
      <c r="C4740">
        <v>10729.91</v>
      </c>
      <c r="D4740" s="3">
        <v>34841</v>
      </c>
      <c r="E4740">
        <v>15393.3399999999</v>
      </c>
      <c r="F4740" t="b">
        <f t="shared" si="74"/>
        <v>0</v>
      </c>
    </row>
    <row r="4741" spans="1:6" x14ac:dyDescent="0.25">
      <c r="A4741" t="s">
        <v>31</v>
      </c>
      <c r="B4741" s="1">
        <v>34842</v>
      </c>
      <c r="C4741">
        <v>10784.09</v>
      </c>
      <c r="D4741" s="3">
        <v>34842</v>
      </c>
      <c r="E4741">
        <v>15472.3199999999</v>
      </c>
      <c r="F4741" t="b">
        <f t="shared" si="74"/>
        <v>0</v>
      </c>
    </row>
    <row r="4742" spans="1:6" x14ac:dyDescent="0.25">
      <c r="A4742" t="s">
        <v>31</v>
      </c>
      <c r="B4742" s="1">
        <v>34843</v>
      </c>
      <c r="C4742">
        <v>10766.62</v>
      </c>
      <c r="D4742" s="3">
        <v>34843</v>
      </c>
      <c r="E4742">
        <v>15448.6499999999</v>
      </c>
      <c r="F4742" t="b">
        <f t="shared" si="74"/>
        <v>0</v>
      </c>
    </row>
    <row r="4743" spans="1:6" x14ac:dyDescent="0.25">
      <c r="A4743" t="s">
        <v>31</v>
      </c>
      <c r="B4743" s="1">
        <v>34844</v>
      </c>
      <c r="C4743">
        <v>10783.19</v>
      </c>
      <c r="D4743" s="3">
        <v>34844</v>
      </c>
      <c r="E4743">
        <v>15471.779999999901</v>
      </c>
      <c r="F4743" t="b">
        <f t="shared" si="74"/>
        <v>0</v>
      </c>
    </row>
    <row r="4744" spans="1:6" x14ac:dyDescent="0.25">
      <c r="A4744" t="s">
        <v>31</v>
      </c>
      <c r="B4744" s="1">
        <v>34845</v>
      </c>
      <c r="C4744">
        <v>10744.07</v>
      </c>
      <c r="D4744" s="3">
        <v>34845</v>
      </c>
      <c r="E4744">
        <v>15413.139999999899</v>
      </c>
      <c r="F4744" t="b">
        <f t="shared" si="74"/>
        <v>0</v>
      </c>
    </row>
    <row r="4745" spans="1:6" x14ac:dyDescent="0.25">
      <c r="A4745" t="s">
        <v>31</v>
      </c>
      <c r="B4745" s="1">
        <v>34849</v>
      </c>
      <c r="C4745">
        <v>10735.94</v>
      </c>
      <c r="D4745" s="3">
        <v>34849</v>
      </c>
      <c r="E4745">
        <v>15402.609999999901</v>
      </c>
      <c r="F4745" t="b">
        <f t="shared" si="74"/>
        <v>0</v>
      </c>
    </row>
    <row r="4746" spans="1:6" x14ac:dyDescent="0.25">
      <c r="A4746" t="s">
        <v>31</v>
      </c>
      <c r="B4746" s="1">
        <v>34850</v>
      </c>
      <c r="C4746">
        <v>10767.79</v>
      </c>
      <c r="D4746" s="3">
        <v>34850</v>
      </c>
      <c r="E4746">
        <v>15449.9799999999</v>
      </c>
      <c r="F4746" t="b">
        <f t="shared" si="74"/>
        <v>0</v>
      </c>
    </row>
    <row r="4747" spans="1:6" x14ac:dyDescent="0.25">
      <c r="A4747" t="s">
        <v>31</v>
      </c>
      <c r="B4747" s="1">
        <v>34851</v>
      </c>
      <c r="C4747">
        <v>10785.03</v>
      </c>
      <c r="D4747" s="3">
        <v>34851</v>
      </c>
      <c r="E4747">
        <v>15474.139999999899</v>
      </c>
      <c r="F4747" t="b">
        <f t="shared" si="74"/>
        <v>0</v>
      </c>
    </row>
    <row r="4748" spans="1:6" x14ac:dyDescent="0.25">
      <c r="A4748" t="s">
        <v>31</v>
      </c>
      <c r="B4748" s="1">
        <v>34852</v>
      </c>
      <c r="C4748">
        <v>10797.31</v>
      </c>
      <c r="D4748" s="3">
        <v>34852</v>
      </c>
      <c r="E4748">
        <v>15490.299999999899</v>
      </c>
      <c r="F4748" t="b">
        <f t="shared" si="74"/>
        <v>0</v>
      </c>
    </row>
    <row r="4749" spans="1:6" x14ac:dyDescent="0.25">
      <c r="A4749" t="s">
        <v>31</v>
      </c>
      <c r="B4749" s="1">
        <v>34855</v>
      </c>
      <c r="C4749">
        <v>10784.09</v>
      </c>
      <c r="D4749" s="3">
        <v>34855</v>
      </c>
      <c r="E4749">
        <v>13955.2399999999</v>
      </c>
      <c r="F4749" t="b">
        <f t="shared" si="74"/>
        <v>0</v>
      </c>
    </row>
    <row r="4750" spans="1:6" x14ac:dyDescent="0.25">
      <c r="A4750" t="s">
        <v>31</v>
      </c>
      <c r="B4750" s="1">
        <v>34856</v>
      </c>
      <c r="C4750">
        <v>10780.07</v>
      </c>
      <c r="D4750" s="3">
        <v>34856</v>
      </c>
      <c r="E4750">
        <v>13949.059999999899</v>
      </c>
      <c r="F4750" t="b">
        <f t="shared" si="74"/>
        <v>0</v>
      </c>
    </row>
    <row r="4751" spans="1:6" x14ac:dyDescent="0.25">
      <c r="A4751" t="s">
        <v>31</v>
      </c>
      <c r="B4751" s="1">
        <v>34857</v>
      </c>
      <c r="C4751">
        <v>10765.15</v>
      </c>
      <c r="D4751" s="3">
        <v>34857</v>
      </c>
      <c r="E4751">
        <v>13928.1499999999</v>
      </c>
      <c r="F4751" t="b">
        <f t="shared" si="74"/>
        <v>0</v>
      </c>
    </row>
    <row r="4752" spans="1:6" x14ac:dyDescent="0.25">
      <c r="A4752" t="s">
        <v>31</v>
      </c>
      <c r="B4752" s="1">
        <v>34858</v>
      </c>
      <c r="C4752">
        <v>10728.87</v>
      </c>
      <c r="D4752" s="3">
        <v>34858</v>
      </c>
      <c r="E4752">
        <v>13877.139999999899</v>
      </c>
      <c r="F4752" t="b">
        <f t="shared" si="74"/>
        <v>0</v>
      </c>
    </row>
    <row r="4753" spans="1:6" x14ac:dyDescent="0.25">
      <c r="A4753" t="s">
        <v>31</v>
      </c>
      <c r="B4753" s="1">
        <v>34859</v>
      </c>
      <c r="C4753">
        <v>10698.24</v>
      </c>
      <c r="D4753" s="3">
        <v>34859</v>
      </c>
      <c r="E4753">
        <v>13832.889999999899</v>
      </c>
      <c r="F4753" t="b">
        <f t="shared" si="74"/>
        <v>0</v>
      </c>
    </row>
    <row r="4754" spans="1:6" x14ac:dyDescent="0.25">
      <c r="A4754" t="s">
        <v>31</v>
      </c>
      <c r="B4754" s="1">
        <v>34862</v>
      </c>
      <c r="C4754">
        <v>10715.62</v>
      </c>
      <c r="D4754" s="3">
        <v>34862</v>
      </c>
      <c r="E4754">
        <v>15456.039999999901</v>
      </c>
      <c r="F4754" t="b">
        <f t="shared" si="74"/>
        <v>0</v>
      </c>
    </row>
    <row r="4755" spans="1:6" x14ac:dyDescent="0.25">
      <c r="A4755" t="s">
        <v>31</v>
      </c>
      <c r="B4755" s="1">
        <v>34863</v>
      </c>
      <c r="C4755">
        <v>10730.05</v>
      </c>
      <c r="D4755" s="3">
        <v>34863</v>
      </c>
      <c r="E4755">
        <v>15477.1599999999</v>
      </c>
      <c r="F4755" t="b">
        <f t="shared" si="74"/>
        <v>0</v>
      </c>
    </row>
    <row r="4756" spans="1:6" x14ac:dyDescent="0.25">
      <c r="A4756" t="s">
        <v>31</v>
      </c>
      <c r="B4756" s="1">
        <v>34864</v>
      </c>
      <c r="C4756">
        <v>10732.06</v>
      </c>
      <c r="D4756" s="3">
        <v>34864</v>
      </c>
      <c r="E4756">
        <v>17296.139999999901</v>
      </c>
      <c r="F4756" t="b">
        <f t="shared" si="74"/>
        <v>0</v>
      </c>
    </row>
    <row r="4757" spans="1:6" x14ac:dyDescent="0.25">
      <c r="A4757" t="s">
        <v>31</v>
      </c>
      <c r="B4757" s="1">
        <v>34865</v>
      </c>
      <c r="C4757">
        <v>10723.13</v>
      </c>
      <c r="D4757" s="3">
        <v>34865</v>
      </c>
      <c r="E4757">
        <v>17283.219999999899</v>
      </c>
      <c r="F4757" t="b">
        <f t="shared" si="74"/>
        <v>0</v>
      </c>
    </row>
    <row r="4758" spans="1:6" x14ac:dyDescent="0.25">
      <c r="A4758" t="s">
        <v>31</v>
      </c>
      <c r="B4758" s="1">
        <v>34866</v>
      </c>
      <c r="C4758">
        <v>10746.63</v>
      </c>
      <c r="D4758" s="3">
        <v>34866</v>
      </c>
      <c r="E4758">
        <v>15622.4199999999</v>
      </c>
      <c r="F4758" t="b">
        <f t="shared" si="74"/>
        <v>0</v>
      </c>
    </row>
    <row r="4759" spans="1:6" x14ac:dyDescent="0.25">
      <c r="A4759" t="s">
        <v>31</v>
      </c>
      <c r="B4759" s="1">
        <v>34869</v>
      </c>
      <c r="C4759">
        <v>10754.59</v>
      </c>
      <c r="D4759" s="3">
        <v>34869</v>
      </c>
      <c r="E4759">
        <v>14134.9099999999</v>
      </c>
      <c r="F4759" t="b">
        <f t="shared" si="74"/>
        <v>0</v>
      </c>
    </row>
    <row r="4760" spans="1:6" x14ac:dyDescent="0.25">
      <c r="A4760" t="s">
        <v>31</v>
      </c>
      <c r="B4760" s="1">
        <v>34870</v>
      </c>
      <c r="C4760">
        <v>10734.13</v>
      </c>
      <c r="D4760" s="3">
        <v>34870</v>
      </c>
      <c r="E4760">
        <v>14101.799999999899</v>
      </c>
      <c r="F4760" t="b">
        <f t="shared" si="74"/>
        <v>0</v>
      </c>
    </row>
    <row r="4761" spans="1:6" x14ac:dyDescent="0.25">
      <c r="A4761" t="s">
        <v>31</v>
      </c>
      <c r="B4761" s="1">
        <v>34871</v>
      </c>
      <c r="C4761">
        <v>10720.95</v>
      </c>
      <c r="D4761" s="3">
        <v>34871</v>
      </c>
      <c r="E4761">
        <v>14080.6599999999</v>
      </c>
      <c r="F4761" t="b">
        <f t="shared" si="74"/>
        <v>0</v>
      </c>
    </row>
    <row r="4762" spans="1:6" x14ac:dyDescent="0.25">
      <c r="A4762" t="s">
        <v>31</v>
      </c>
      <c r="B4762" s="1">
        <v>34872</v>
      </c>
      <c r="C4762">
        <v>10749.65</v>
      </c>
      <c r="D4762" s="3">
        <v>34872</v>
      </c>
      <c r="E4762">
        <v>15766.1599999999</v>
      </c>
      <c r="F4762" t="b">
        <f t="shared" si="74"/>
        <v>0</v>
      </c>
    </row>
    <row r="4763" spans="1:6" x14ac:dyDescent="0.25">
      <c r="A4763" t="s">
        <v>31</v>
      </c>
      <c r="B4763" s="1">
        <v>34873</v>
      </c>
      <c r="C4763">
        <v>10732.08</v>
      </c>
      <c r="D4763" s="3">
        <v>34873</v>
      </c>
      <c r="E4763">
        <v>15740.609999999901</v>
      </c>
      <c r="F4763" t="b">
        <f t="shared" si="74"/>
        <v>0</v>
      </c>
    </row>
    <row r="4764" spans="1:6" x14ac:dyDescent="0.25">
      <c r="A4764" t="s">
        <v>31</v>
      </c>
      <c r="B4764" s="1">
        <v>34876</v>
      </c>
      <c r="C4764">
        <v>10702.46</v>
      </c>
      <c r="D4764" s="3">
        <v>34876</v>
      </c>
      <c r="E4764">
        <v>15697.699999999901</v>
      </c>
      <c r="F4764" t="b">
        <f t="shared" si="74"/>
        <v>0</v>
      </c>
    </row>
    <row r="4765" spans="1:6" x14ac:dyDescent="0.25">
      <c r="A4765" t="s">
        <v>31</v>
      </c>
      <c r="B4765" s="1">
        <v>34877</v>
      </c>
      <c r="C4765">
        <v>10712.16</v>
      </c>
      <c r="D4765" s="3">
        <v>34877</v>
      </c>
      <c r="E4765">
        <v>15711.6599999999</v>
      </c>
      <c r="F4765" t="b">
        <f t="shared" si="74"/>
        <v>0</v>
      </c>
    </row>
    <row r="4766" spans="1:6" x14ac:dyDescent="0.25">
      <c r="A4766" t="s">
        <v>31</v>
      </c>
      <c r="B4766" s="1">
        <v>34878</v>
      </c>
      <c r="C4766">
        <v>10746.25</v>
      </c>
      <c r="D4766" s="3">
        <v>34878</v>
      </c>
      <c r="E4766">
        <v>15761.209999999901</v>
      </c>
      <c r="F4766" t="b">
        <f t="shared" si="74"/>
        <v>0</v>
      </c>
    </row>
    <row r="4767" spans="1:6" x14ac:dyDescent="0.25">
      <c r="A4767" t="s">
        <v>31</v>
      </c>
      <c r="B4767" s="1">
        <v>34879</v>
      </c>
      <c r="C4767">
        <v>10717.5</v>
      </c>
      <c r="D4767" s="3">
        <v>34879</v>
      </c>
      <c r="E4767">
        <v>14150.8499999999</v>
      </c>
      <c r="F4767" t="b">
        <f t="shared" si="74"/>
        <v>0</v>
      </c>
    </row>
    <row r="4768" spans="1:6" x14ac:dyDescent="0.25">
      <c r="A4768" t="s">
        <v>31</v>
      </c>
      <c r="B4768" s="1">
        <v>34880</v>
      </c>
      <c r="C4768">
        <v>10712.21</v>
      </c>
      <c r="D4768" s="3">
        <v>34880</v>
      </c>
      <c r="E4768">
        <v>14142.5899999999</v>
      </c>
      <c r="F4768" t="b">
        <f t="shared" si="74"/>
        <v>0</v>
      </c>
    </row>
    <row r="4769" spans="1:6" x14ac:dyDescent="0.25">
      <c r="A4769" t="s">
        <v>31</v>
      </c>
      <c r="B4769" s="1">
        <v>34883</v>
      </c>
      <c r="C4769">
        <v>10707.49</v>
      </c>
      <c r="D4769" s="3">
        <v>34883</v>
      </c>
      <c r="E4769">
        <v>14135.809999999899</v>
      </c>
      <c r="F4769" t="b">
        <f t="shared" si="74"/>
        <v>0</v>
      </c>
    </row>
    <row r="4770" spans="1:6" x14ac:dyDescent="0.25">
      <c r="A4770" t="s">
        <v>31</v>
      </c>
      <c r="B4770" s="1">
        <v>34885</v>
      </c>
      <c r="C4770">
        <v>10682.12</v>
      </c>
      <c r="D4770" s="3">
        <v>34885</v>
      </c>
      <c r="E4770">
        <v>14099.0799999999</v>
      </c>
      <c r="F4770" t="b">
        <f t="shared" si="74"/>
        <v>0</v>
      </c>
    </row>
    <row r="4771" spans="1:6" x14ac:dyDescent="0.25">
      <c r="A4771" t="s">
        <v>31</v>
      </c>
      <c r="B4771" s="1">
        <v>34886</v>
      </c>
      <c r="C4771">
        <v>10749.9</v>
      </c>
      <c r="D4771" s="3">
        <v>34886</v>
      </c>
      <c r="E4771">
        <v>14198.0099999999</v>
      </c>
      <c r="F4771" t="b">
        <f t="shared" si="74"/>
        <v>0</v>
      </c>
    </row>
    <row r="4772" spans="1:6" x14ac:dyDescent="0.25">
      <c r="A4772" t="s">
        <v>31</v>
      </c>
      <c r="B4772" s="1">
        <v>34887</v>
      </c>
      <c r="C4772">
        <v>10757.85</v>
      </c>
      <c r="D4772" s="3">
        <v>34887</v>
      </c>
      <c r="E4772">
        <v>14209.469999999899</v>
      </c>
      <c r="F4772" t="b">
        <f t="shared" si="74"/>
        <v>0</v>
      </c>
    </row>
    <row r="4773" spans="1:6" x14ac:dyDescent="0.25">
      <c r="A4773" t="s">
        <v>31</v>
      </c>
      <c r="B4773" s="1">
        <v>34890</v>
      </c>
      <c r="C4773">
        <v>10762.58</v>
      </c>
      <c r="D4773" s="3">
        <v>34890</v>
      </c>
      <c r="E4773">
        <v>14216.359999999901</v>
      </c>
      <c r="F4773" t="b">
        <f t="shared" si="74"/>
        <v>0</v>
      </c>
    </row>
    <row r="4774" spans="1:6" x14ac:dyDescent="0.25">
      <c r="A4774" t="s">
        <v>31</v>
      </c>
      <c r="B4774" s="1">
        <v>34891</v>
      </c>
      <c r="C4774">
        <v>10741.68</v>
      </c>
      <c r="D4774" s="3">
        <v>34891</v>
      </c>
      <c r="E4774">
        <v>14186.0899999999</v>
      </c>
      <c r="F4774" t="b">
        <f t="shared" si="74"/>
        <v>0</v>
      </c>
    </row>
    <row r="4775" spans="1:6" x14ac:dyDescent="0.25">
      <c r="A4775" t="s">
        <v>31</v>
      </c>
      <c r="B4775" s="1">
        <v>34892</v>
      </c>
      <c r="C4775">
        <v>10786.65</v>
      </c>
      <c r="D4775" s="3">
        <v>34892</v>
      </c>
      <c r="E4775">
        <v>14251.4399999999</v>
      </c>
      <c r="F4775" t="b">
        <f t="shared" si="74"/>
        <v>0</v>
      </c>
    </row>
    <row r="4776" spans="1:6" x14ac:dyDescent="0.25">
      <c r="A4776" t="s">
        <v>31</v>
      </c>
      <c r="B4776" s="1">
        <v>34893</v>
      </c>
      <c r="C4776">
        <v>10786.56</v>
      </c>
      <c r="D4776" s="3">
        <v>34893</v>
      </c>
      <c r="E4776">
        <v>15849.389999999899</v>
      </c>
      <c r="F4776" t="b">
        <f t="shared" si="74"/>
        <v>0</v>
      </c>
    </row>
    <row r="4777" spans="1:6" x14ac:dyDescent="0.25">
      <c r="A4777" t="s">
        <v>31</v>
      </c>
      <c r="B4777" s="1">
        <v>34894</v>
      </c>
      <c r="C4777">
        <v>10754.46</v>
      </c>
      <c r="D4777" s="3">
        <v>34894</v>
      </c>
      <c r="E4777">
        <v>15802.5899999999</v>
      </c>
      <c r="F4777" t="b">
        <f t="shared" si="74"/>
        <v>0</v>
      </c>
    </row>
    <row r="4778" spans="1:6" x14ac:dyDescent="0.25">
      <c r="A4778" t="s">
        <v>31</v>
      </c>
      <c r="B4778" s="1">
        <v>34897</v>
      </c>
      <c r="C4778">
        <v>10732.03</v>
      </c>
      <c r="D4778" s="3">
        <v>34897</v>
      </c>
      <c r="E4778">
        <v>15770.0999999999</v>
      </c>
      <c r="F4778" t="b">
        <f t="shared" si="74"/>
        <v>0</v>
      </c>
    </row>
    <row r="4779" spans="1:6" x14ac:dyDescent="0.25">
      <c r="A4779" t="s">
        <v>31</v>
      </c>
      <c r="B4779" s="1">
        <v>34898</v>
      </c>
      <c r="C4779">
        <v>10761.67</v>
      </c>
      <c r="D4779" s="3">
        <v>34898</v>
      </c>
      <c r="E4779">
        <v>15813.119999999901</v>
      </c>
      <c r="F4779" t="b">
        <f t="shared" si="74"/>
        <v>0</v>
      </c>
    </row>
    <row r="4780" spans="1:6" x14ac:dyDescent="0.25">
      <c r="A4780" t="s">
        <v>31</v>
      </c>
      <c r="B4780" s="1">
        <v>34899</v>
      </c>
      <c r="C4780">
        <v>10779.36</v>
      </c>
      <c r="D4780" s="3">
        <v>34899</v>
      </c>
      <c r="E4780">
        <v>15839.039999999901</v>
      </c>
      <c r="F4780" t="b">
        <f t="shared" si="74"/>
        <v>0</v>
      </c>
    </row>
    <row r="4781" spans="1:6" x14ac:dyDescent="0.25">
      <c r="A4781" t="s">
        <v>31</v>
      </c>
      <c r="B4781" s="1">
        <v>34900</v>
      </c>
      <c r="C4781">
        <v>10827.29</v>
      </c>
      <c r="D4781" s="3">
        <v>34900</v>
      </c>
      <c r="E4781">
        <v>14385.4299999999</v>
      </c>
      <c r="F4781" t="b">
        <f t="shared" si="74"/>
        <v>0</v>
      </c>
    </row>
    <row r="4782" spans="1:6" x14ac:dyDescent="0.25">
      <c r="A4782" t="s">
        <v>31</v>
      </c>
      <c r="B4782" s="1">
        <v>34901</v>
      </c>
      <c r="C4782">
        <v>10781.5</v>
      </c>
      <c r="D4782" s="3">
        <v>34901</v>
      </c>
      <c r="E4782">
        <v>14318.449999999901</v>
      </c>
      <c r="F4782" t="b">
        <f t="shared" si="74"/>
        <v>0</v>
      </c>
    </row>
    <row r="4783" spans="1:6" x14ac:dyDescent="0.25">
      <c r="A4783" t="s">
        <v>31</v>
      </c>
      <c r="B4783" s="1">
        <v>34904</v>
      </c>
      <c r="C4783">
        <v>10819.34</v>
      </c>
      <c r="D4783" s="3">
        <v>34904</v>
      </c>
      <c r="E4783">
        <v>14373.699999999901</v>
      </c>
      <c r="F4783" t="b">
        <f t="shared" si="74"/>
        <v>0</v>
      </c>
    </row>
    <row r="4784" spans="1:6" x14ac:dyDescent="0.25">
      <c r="A4784" t="s">
        <v>31</v>
      </c>
      <c r="B4784" s="1">
        <v>34905</v>
      </c>
      <c r="C4784">
        <v>10828</v>
      </c>
      <c r="D4784" s="3">
        <v>34905</v>
      </c>
      <c r="E4784">
        <v>14386.3199999999</v>
      </c>
      <c r="F4784" t="b">
        <f t="shared" si="74"/>
        <v>0</v>
      </c>
    </row>
    <row r="4785" spans="1:6" x14ac:dyDescent="0.25">
      <c r="A4785" t="s">
        <v>31</v>
      </c>
      <c r="B4785" s="1">
        <v>34906</v>
      </c>
      <c r="C4785">
        <v>10821.27</v>
      </c>
      <c r="D4785" s="3">
        <v>34906</v>
      </c>
      <c r="E4785">
        <v>14376.4299999999</v>
      </c>
      <c r="F4785" t="b">
        <f t="shared" si="74"/>
        <v>0</v>
      </c>
    </row>
    <row r="4786" spans="1:6" x14ac:dyDescent="0.25">
      <c r="A4786" t="s">
        <v>31</v>
      </c>
      <c r="B4786" s="1">
        <v>34907</v>
      </c>
      <c r="C4786">
        <v>10808.82</v>
      </c>
      <c r="D4786" s="3">
        <v>34907</v>
      </c>
      <c r="E4786">
        <v>14357.969999999899</v>
      </c>
      <c r="F4786" t="b">
        <f t="shared" si="74"/>
        <v>0</v>
      </c>
    </row>
    <row r="4787" spans="1:6" x14ac:dyDescent="0.25">
      <c r="A4787" t="s">
        <v>31</v>
      </c>
      <c r="B4787" s="1">
        <v>34908</v>
      </c>
      <c r="C4787">
        <v>10795.52</v>
      </c>
      <c r="D4787" s="3">
        <v>34908</v>
      </c>
      <c r="E4787">
        <v>14338.4299999999</v>
      </c>
      <c r="F4787" t="b">
        <f t="shared" si="74"/>
        <v>0</v>
      </c>
    </row>
    <row r="4788" spans="1:6" x14ac:dyDescent="0.25">
      <c r="A4788" t="s">
        <v>31</v>
      </c>
      <c r="B4788" s="1">
        <v>34911</v>
      </c>
      <c r="C4788">
        <v>10804.72</v>
      </c>
      <c r="D4788" s="3">
        <v>34911</v>
      </c>
      <c r="E4788">
        <v>14352.1699999999</v>
      </c>
      <c r="F4788" t="b">
        <f t="shared" si="74"/>
        <v>0</v>
      </c>
    </row>
    <row r="4789" spans="1:6" x14ac:dyDescent="0.25">
      <c r="A4789" t="s">
        <v>31</v>
      </c>
      <c r="B4789" s="1">
        <v>34912</v>
      </c>
      <c r="C4789">
        <v>10757.05</v>
      </c>
      <c r="D4789" s="3">
        <v>34912</v>
      </c>
      <c r="E4789">
        <v>14282.0999999999</v>
      </c>
      <c r="F4789" t="b">
        <f t="shared" si="74"/>
        <v>0</v>
      </c>
    </row>
    <row r="4790" spans="1:6" x14ac:dyDescent="0.25">
      <c r="A4790" t="s">
        <v>31</v>
      </c>
      <c r="B4790" s="1">
        <v>34913</v>
      </c>
      <c r="C4790">
        <v>10822.2</v>
      </c>
      <c r="D4790" s="3">
        <v>34913</v>
      </c>
      <c r="E4790">
        <v>14377.6799999999</v>
      </c>
      <c r="F4790" t="b">
        <f t="shared" si="74"/>
        <v>0</v>
      </c>
    </row>
    <row r="4791" spans="1:6" x14ac:dyDescent="0.25">
      <c r="A4791" t="s">
        <v>31</v>
      </c>
      <c r="B4791" s="1">
        <v>34914</v>
      </c>
      <c r="C4791">
        <v>10854.13</v>
      </c>
      <c r="D4791" s="3">
        <v>34914</v>
      </c>
      <c r="E4791">
        <v>15974.139999999899</v>
      </c>
      <c r="F4791" t="b">
        <f t="shared" si="74"/>
        <v>0</v>
      </c>
    </row>
    <row r="4792" spans="1:6" x14ac:dyDescent="0.25">
      <c r="A4792" t="s">
        <v>31</v>
      </c>
      <c r="B4792" s="1">
        <v>34915</v>
      </c>
      <c r="C4792">
        <v>10849.17</v>
      </c>
      <c r="D4792" s="3">
        <v>34915</v>
      </c>
      <c r="E4792">
        <v>15966.7399999999</v>
      </c>
      <c r="F4792" t="b">
        <f t="shared" si="74"/>
        <v>0</v>
      </c>
    </row>
    <row r="4793" spans="1:6" x14ac:dyDescent="0.25">
      <c r="A4793" t="s">
        <v>31</v>
      </c>
      <c r="B4793" s="1">
        <v>34918</v>
      </c>
      <c r="C4793">
        <v>10826.85</v>
      </c>
      <c r="D4793" s="3">
        <v>34918</v>
      </c>
      <c r="E4793">
        <v>15933.8399999999</v>
      </c>
      <c r="F4793" t="b">
        <f t="shared" si="74"/>
        <v>0</v>
      </c>
    </row>
    <row r="4794" spans="1:6" x14ac:dyDescent="0.25">
      <c r="A4794" t="s">
        <v>31</v>
      </c>
      <c r="B4794" s="1">
        <v>34919</v>
      </c>
      <c r="C4794">
        <v>10863.33</v>
      </c>
      <c r="D4794" s="3">
        <v>34919</v>
      </c>
      <c r="E4794">
        <v>15987.119999999901</v>
      </c>
      <c r="F4794" t="b">
        <f t="shared" si="74"/>
        <v>0</v>
      </c>
    </row>
    <row r="4795" spans="1:6" x14ac:dyDescent="0.25">
      <c r="A4795" t="s">
        <v>31</v>
      </c>
      <c r="B4795" s="1">
        <v>34920</v>
      </c>
      <c r="C4795">
        <v>10857.89</v>
      </c>
      <c r="D4795" s="3">
        <v>34920</v>
      </c>
      <c r="E4795">
        <v>15979.199999999901</v>
      </c>
      <c r="F4795" t="b">
        <f t="shared" si="74"/>
        <v>0</v>
      </c>
    </row>
    <row r="4796" spans="1:6" x14ac:dyDescent="0.25">
      <c r="A4796" t="s">
        <v>31</v>
      </c>
      <c r="B4796" s="1">
        <v>34921</v>
      </c>
      <c r="C4796">
        <v>10846.33</v>
      </c>
      <c r="D4796" s="3">
        <v>34921</v>
      </c>
      <c r="E4796">
        <v>15962.369999999901</v>
      </c>
      <c r="F4796" t="b">
        <f t="shared" si="74"/>
        <v>0</v>
      </c>
    </row>
    <row r="4797" spans="1:6" x14ac:dyDescent="0.25">
      <c r="A4797" t="s">
        <v>31</v>
      </c>
      <c r="B4797" s="1">
        <v>34922</v>
      </c>
      <c r="C4797">
        <v>10826.77</v>
      </c>
      <c r="D4797" s="3">
        <v>34922</v>
      </c>
      <c r="E4797">
        <v>15933.779999999901</v>
      </c>
      <c r="F4797" t="b">
        <f t="shared" si="74"/>
        <v>0</v>
      </c>
    </row>
    <row r="4798" spans="1:6" x14ac:dyDescent="0.25">
      <c r="A4798" t="s">
        <v>31</v>
      </c>
      <c r="B4798" s="1">
        <v>34925</v>
      </c>
      <c r="C4798">
        <v>10829.89</v>
      </c>
      <c r="D4798" s="3">
        <v>34925</v>
      </c>
      <c r="E4798">
        <v>15938.199999999901</v>
      </c>
      <c r="F4798" t="b">
        <f t="shared" si="74"/>
        <v>0</v>
      </c>
    </row>
    <row r="4799" spans="1:6" x14ac:dyDescent="0.25">
      <c r="A4799" t="s">
        <v>31</v>
      </c>
      <c r="B4799" s="1">
        <v>34926</v>
      </c>
      <c r="C4799">
        <v>10829.89</v>
      </c>
      <c r="D4799" s="3">
        <v>34926</v>
      </c>
      <c r="E4799">
        <v>15938.199999999901</v>
      </c>
      <c r="F4799" t="b">
        <f t="shared" si="74"/>
        <v>0</v>
      </c>
    </row>
    <row r="4800" spans="1:6" x14ac:dyDescent="0.25">
      <c r="A4800" t="s">
        <v>31</v>
      </c>
      <c r="B4800" s="1">
        <v>34927</v>
      </c>
      <c r="C4800">
        <v>10844.41</v>
      </c>
      <c r="D4800" s="3">
        <v>34927</v>
      </c>
      <c r="E4800">
        <v>15959.1699999999</v>
      </c>
      <c r="F4800" t="b">
        <f t="shared" si="74"/>
        <v>0</v>
      </c>
    </row>
    <row r="4801" spans="1:6" x14ac:dyDescent="0.25">
      <c r="A4801" t="s">
        <v>31</v>
      </c>
      <c r="B4801" s="1">
        <v>34928</v>
      </c>
      <c r="C4801">
        <v>10824.33</v>
      </c>
      <c r="D4801" s="3">
        <v>34928</v>
      </c>
      <c r="E4801">
        <v>15929.869999999901</v>
      </c>
      <c r="F4801" t="b">
        <f t="shared" si="74"/>
        <v>0</v>
      </c>
    </row>
    <row r="4802" spans="1:6" x14ac:dyDescent="0.25">
      <c r="A4802" t="s">
        <v>31</v>
      </c>
      <c r="B4802" s="1">
        <v>34929</v>
      </c>
      <c r="C4802">
        <v>10841.53</v>
      </c>
      <c r="D4802" s="3">
        <v>34929</v>
      </c>
      <c r="E4802">
        <v>15955.0899999999</v>
      </c>
      <c r="F4802" t="b">
        <f t="shared" si="74"/>
        <v>0</v>
      </c>
    </row>
    <row r="4803" spans="1:6" x14ac:dyDescent="0.25">
      <c r="A4803" t="s">
        <v>31</v>
      </c>
      <c r="B4803" s="1">
        <v>34932</v>
      </c>
      <c r="C4803">
        <v>10840.77</v>
      </c>
      <c r="D4803" s="3">
        <v>34932</v>
      </c>
      <c r="E4803">
        <v>15954.039999999901</v>
      </c>
      <c r="F4803" t="b">
        <f t="shared" ref="F4803:F4866" si="75">E4803=C4803</f>
        <v>0</v>
      </c>
    </row>
    <row r="4804" spans="1:6" x14ac:dyDescent="0.25">
      <c r="A4804" t="s">
        <v>31</v>
      </c>
      <c r="B4804" s="1">
        <v>34933</v>
      </c>
      <c r="C4804">
        <v>10846.49</v>
      </c>
      <c r="D4804" s="3">
        <v>34933</v>
      </c>
      <c r="E4804">
        <v>17542.639999999901</v>
      </c>
      <c r="F4804" t="b">
        <f t="shared" si="75"/>
        <v>0</v>
      </c>
    </row>
    <row r="4805" spans="1:6" x14ac:dyDescent="0.25">
      <c r="A4805" t="s">
        <v>31</v>
      </c>
      <c r="B4805" s="1">
        <v>34934</v>
      </c>
      <c r="C4805">
        <v>10846.49</v>
      </c>
      <c r="D4805" s="3">
        <v>34934</v>
      </c>
      <c r="E4805">
        <v>17542.639999999901</v>
      </c>
      <c r="F4805" t="b">
        <f t="shared" si="75"/>
        <v>0</v>
      </c>
    </row>
    <row r="4806" spans="1:6" x14ac:dyDescent="0.25">
      <c r="A4806" t="s">
        <v>31</v>
      </c>
      <c r="B4806" s="1">
        <v>34935</v>
      </c>
      <c r="C4806">
        <v>10846.49</v>
      </c>
      <c r="D4806" s="3">
        <v>34935</v>
      </c>
      <c r="E4806">
        <v>17542.639999999901</v>
      </c>
      <c r="F4806" t="b">
        <f t="shared" si="75"/>
        <v>0</v>
      </c>
    </row>
    <row r="4807" spans="1:6" x14ac:dyDescent="0.25">
      <c r="A4807" t="s">
        <v>31</v>
      </c>
      <c r="B4807" s="1">
        <v>34936</v>
      </c>
      <c r="C4807">
        <v>10866.89</v>
      </c>
      <c r="D4807" s="3">
        <v>34936</v>
      </c>
      <c r="E4807">
        <v>15850.5899999999</v>
      </c>
      <c r="F4807" t="b">
        <f t="shared" si="75"/>
        <v>0</v>
      </c>
    </row>
    <row r="4808" spans="1:6" x14ac:dyDescent="0.25">
      <c r="A4808" t="s">
        <v>31</v>
      </c>
      <c r="B4808" s="1">
        <v>34939</v>
      </c>
      <c r="C4808">
        <v>11001.93</v>
      </c>
      <c r="D4808" s="3">
        <v>34939</v>
      </c>
      <c r="E4808">
        <v>16048.199999999901</v>
      </c>
      <c r="F4808" t="b">
        <f t="shared" si="75"/>
        <v>0</v>
      </c>
    </row>
    <row r="4809" spans="1:6" x14ac:dyDescent="0.25">
      <c r="A4809" t="s">
        <v>31</v>
      </c>
      <c r="B4809" s="1">
        <v>34940</v>
      </c>
      <c r="C4809">
        <v>10987.94</v>
      </c>
      <c r="D4809" s="3">
        <v>34940</v>
      </c>
      <c r="E4809">
        <v>16028.4199999999</v>
      </c>
      <c r="F4809" t="b">
        <f t="shared" si="75"/>
        <v>0</v>
      </c>
    </row>
    <row r="4810" spans="1:6" x14ac:dyDescent="0.25">
      <c r="A4810" t="s">
        <v>31</v>
      </c>
      <c r="B4810" s="1">
        <v>34941</v>
      </c>
      <c r="C4810">
        <v>10987.52</v>
      </c>
      <c r="D4810" s="3">
        <v>34941</v>
      </c>
      <c r="E4810">
        <v>16029.3199999999</v>
      </c>
      <c r="F4810" t="b">
        <f t="shared" si="75"/>
        <v>0</v>
      </c>
    </row>
    <row r="4811" spans="1:6" x14ac:dyDescent="0.25">
      <c r="A4811" t="s">
        <v>31</v>
      </c>
      <c r="B4811" s="1">
        <v>34942</v>
      </c>
      <c r="C4811">
        <v>10981.27</v>
      </c>
      <c r="D4811" s="3">
        <v>34942</v>
      </c>
      <c r="E4811">
        <v>16022.3199999999</v>
      </c>
      <c r="F4811" t="b">
        <f t="shared" si="75"/>
        <v>0</v>
      </c>
    </row>
    <row r="4812" spans="1:6" x14ac:dyDescent="0.25">
      <c r="A4812" t="s">
        <v>31</v>
      </c>
      <c r="B4812" s="1">
        <v>34943</v>
      </c>
      <c r="C4812">
        <v>10959.24</v>
      </c>
      <c r="D4812" s="3">
        <v>34943</v>
      </c>
      <c r="E4812">
        <v>15987.139999999899</v>
      </c>
      <c r="F4812" t="b">
        <f t="shared" si="75"/>
        <v>0</v>
      </c>
    </row>
    <row r="4813" spans="1:6" x14ac:dyDescent="0.25">
      <c r="A4813" t="s">
        <v>31</v>
      </c>
      <c r="B4813" s="1">
        <v>34947</v>
      </c>
      <c r="C4813">
        <v>10973.53</v>
      </c>
      <c r="D4813" s="3">
        <v>34947</v>
      </c>
      <c r="E4813">
        <v>16009.539999999901</v>
      </c>
      <c r="F4813" t="b">
        <f t="shared" si="75"/>
        <v>0</v>
      </c>
    </row>
    <row r="4814" spans="1:6" x14ac:dyDescent="0.25">
      <c r="A4814" t="s">
        <v>31</v>
      </c>
      <c r="B4814" s="1">
        <v>34948</v>
      </c>
      <c r="C4814">
        <v>11003.72</v>
      </c>
      <c r="D4814" s="3">
        <v>34948</v>
      </c>
      <c r="E4814">
        <v>16056.5999999999</v>
      </c>
      <c r="F4814" t="b">
        <f t="shared" si="75"/>
        <v>0</v>
      </c>
    </row>
    <row r="4815" spans="1:6" x14ac:dyDescent="0.25">
      <c r="A4815" t="s">
        <v>31</v>
      </c>
      <c r="B4815" s="1">
        <v>34949</v>
      </c>
      <c r="C4815">
        <v>10997.46</v>
      </c>
      <c r="D4815" s="3">
        <v>34949</v>
      </c>
      <c r="E4815">
        <v>14467.5899999999</v>
      </c>
      <c r="F4815" t="b">
        <f t="shared" si="75"/>
        <v>0</v>
      </c>
    </row>
    <row r="4816" spans="1:6" x14ac:dyDescent="0.25">
      <c r="A4816" t="s">
        <v>31</v>
      </c>
      <c r="B4816" s="1">
        <v>34950</v>
      </c>
      <c r="C4816">
        <v>11018.08</v>
      </c>
      <c r="D4816" s="3">
        <v>34950</v>
      </c>
      <c r="E4816">
        <v>14499.1699999999</v>
      </c>
      <c r="F4816" t="b">
        <f t="shared" si="75"/>
        <v>0</v>
      </c>
    </row>
    <row r="4817" spans="1:6" x14ac:dyDescent="0.25">
      <c r="A4817" t="s">
        <v>31</v>
      </c>
      <c r="B4817" s="1">
        <v>34953</v>
      </c>
      <c r="C4817">
        <v>11042.07</v>
      </c>
      <c r="D4817" s="3">
        <v>34953</v>
      </c>
      <c r="E4817">
        <v>14534.1799999999</v>
      </c>
      <c r="F4817" t="b">
        <f t="shared" si="75"/>
        <v>0</v>
      </c>
    </row>
    <row r="4818" spans="1:6" x14ac:dyDescent="0.25">
      <c r="A4818" t="s">
        <v>31</v>
      </c>
      <c r="B4818" s="1">
        <v>34954</v>
      </c>
      <c r="C4818">
        <v>11064.59</v>
      </c>
      <c r="D4818" s="3">
        <v>34954</v>
      </c>
      <c r="E4818">
        <v>14567.299999999899</v>
      </c>
      <c r="F4818" t="b">
        <f t="shared" si="75"/>
        <v>0</v>
      </c>
    </row>
    <row r="4819" spans="1:6" x14ac:dyDescent="0.25">
      <c r="A4819" t="s">
        <v>31</v>
      </c>
      <c r="B4819" s="1">
        <v>34955</v>
      </c>
      <c r="C4819">
        <v>11078.3</v>
      </c>
      <c r="D4819" s="3">
        <v>34955</v>
      </c>
      <c r="E4819">
        <v>14589.0699999999</v>
      </c>
      <c r="F4819" t="b">
        <f t="shared" si="75"/>
        <v>0</v>
      </c>
    </row>
    <row r="4820" spans="1:6" x14ac:dyDescent="0.25">
      <c r="A4820" t="s">
        <v>31</v>
      </c>
      <c r="B4820" s="1">
        <v>34956</v>
      </c>
      <c r="C4820">
        <v>11130.04</v>
      </c>
      <c r="D4820" s="3">
        <v>34956</v>
      </c>
      <c r="E4820">
        <v>14670.8499999999</v>
      </c>
      <c r="F4820" t="b">
        <f t="shared" si="75"/>
        <v>0</v>
      </c>
    </row>
    <row r="4821" spans="1:6" x14ac:dyDescent="0.25">
      <c r="A4821" t="s">
        <v>31</v>
      </c>
      <c r="B4821" s="1">
        <v>34957</v>
      </c>
      <c r="C4821">
        <v>11161.34</v>
      </c>
      <c r="D4821" s="3">
        <v>34957</v>
      </c>
      <c r="E4821">
        <v>14721.049999999899</v>
      </c>
      <c r="F4821" t="b">
        <f t="shared" si="75"/>
        <v>0</v>
      </c>
    </row>
    <row r="4822" spans="1:6" x14ac:dyDescent="0.25">
      <c r="A4822" t="s">
        <v>31</v>
      </c>
      <c r="B4822" s="1">
        <v>34960</v>
      </c>
      <c r="C4822">
        <v>11113.05</v>
      </c>
      <c r="D4822" s="3">
        <v>34960</v>
      </c>
      <c r="E4822">
        <v>14649.4399999999</v>
      </c>
      <c r="F4822" t="b">
        <f t="shared" si="75"/>
        <v>0</v>
      </c>
    </row>
    <row r="4823" spans="1:6" x14ac:dyDescent="0.25">
      <c r="A4823" t="s">
        <v>31</v>
      </c>
      <c r="B4823" s="1">
        <v>34961</v>
      </c>
      <c r="C4823">
        <v>11136.19</v>
      </c>
      <c r="D4823" s="3">
        <v>34961</v>
      </c>
      <c r="E4823">
        <v>14682.719999999899</v>
      </c>
      <c r="F4823" t="b">
        <f t="shared" si="75"/>
        <v>0</v>
      </c>
    </row>
    <row r="4824" spans="1:6" x14ac:dyDescent="0.25">
      <c r="A4824" t="s">
        <v>31</v>
      </c>
      <c r="B4824" s="1">
        <v>34962</v>
      </c>
      <c r="C4824">
        <v>11143.28</v>
      </c>
      <c r="D4824" s="3">
        <v>34962</v>
      </c>
      <c r="E4824">
        <v>14695.0699999999</v>
      </c>
      <c r="F4824" t="b">
        <f t="shared" si="75"/>
        <v>0</v>
      </c>
    </row>
    <row r="4825" spans="1:6" x14ac:dyDescent="0.25">
      <c r="A4825" t="s">
        <v>31</v>
      </c>
      <c r="B4825" s="1">
        <v>34963</v>
      </c>
      <c r="C4825">
        <v>11092.51</v>
      </c>
      <c r="D4825" s="3">
        <v>34963</v>
      </c>
      <c r="E4825">
        <v>14620.039999999901</v>
      </c>
      <c r="F4825" t="b">
        <f t="shared" si="75"/>
        <v>0</v>
      </c>
    </row>
    <row r="4826" spans="1:6" x14ac:dyDescent="0.25">
      <c r="A4826" t="s">
        <v>31</v>
      </c>
      <c r="B4826" s="1">
        <v>34964</v>
      </c>
      <c r="C4826">
        <v>11080.22</v>
      </c>
      <c r="D4826" s="3">
        <v>34964</v>
      </c>
      <c r="E4826">
        <v>14601.559999999899</v>
      </c>
      <c r="F4826" t="b">
        <f t="shared" si="75"/>
        <v>0</v>
      </c>
    </row>
    <row r="4827" spans="1:6" x14ac:dyDescent="0.25">
      <c r="A4827" t="s">
        <v>31</v>
      </c>
      <c r="B4827" s="1">
        <v>34967</v>
      </c>
      <c r="C4827">
        <v>11083.45</v>
      </c>
      <c r="D4827" s="3">
        <v>34967</v>
      </c>
      <c r="E4827">
        <v>14605.289999999901</v>
      </c>
      <c r="F4827" t="b">
        <f t="shared" si="75"/>
        <v>0</v>
      </c>
    </row>
    <row r="4828" spans="1:6" x14ac:dyDescent="0.25">
      <c r="A4828" t="s">
        <v>31</v>
      </c>
      <c r="B4828" s="1">
        <v>34968</v>
      </c>
      <c r="C4828">
        <v>11079.62</v>
      </c>
      <c r="D4828" s="3">
        <v>34968</v>
      </c>
      <c r="E4828">
        <v>14599.9199999999</v>
      </c>
      <c r="F4828" t="b">
        <f t="shared" si="75"/>
        <v>0</v>
      </c>
    </row>
    <row r="4829" spans="1:6" x14ac:dyDescent="0.25">
      <c r="A4829" t="s">
        <v>31</v>
      </c>
      <c r="B4829" s="1">
        <v>34969</v>
      </c>
      <c r="C4829">
        <v>11119.48</v>
      </c>
      <c r="D4829" s="3">
        <v>34969</v>
      </c>
      <c r="E4829">
        <v>14660.709999999901</v>
      </c>
      <c r="F4829" t="b">
        <f t="shared" si="75"/>
        <v>0</v>
      </c>
    </row>
    <row r="4830" spans="1:6" x14ac:dyDescent="0.25">
      <c r="A4830" t="s">
        <v>31</v>
      </c>
      <c r="B4830" s="1">
        <v>34970</v>
      </c>
      <c r="C4830">
        <v>11149.85</v>
      </c>
      <c r="D4830" s="3">
        <v>34970</v>
      </c>
      <c r="E4830">
        <v>14705.0799999999</v>
      </c>
      <c r="F4830" t="b">
        <f t="shared" si="75"/>
        <v>0</v>
      </c>
    </row>
    <row r="4831" spans="1:6" x14ac:dyDescent="0.25">
      <c r="A4831" t="s">
        <v>31</v>
      </c>
      <c r="B4831" s="1">
        <v>34971</v>
      </c>
      <c r="C4831">
        <v>11148.02</v>
      </c>
      <c r="D4831" s="3">
        <v>34971</v>
      </c>
      <c r="E4831">
        <v>14703.3399999999</v>
      </c>
      <c r="F4831" t="b">
        <f t="shared" si="75"/>
        <v>0</v>
      </c>
    </row>
    <row r="4832" spans="1:6" x14ac:dyDescent="0.25">
      <c r="A4832" t="s">
        <v>31</v>
      </c>
      <c r="B4832" s="1">
        <v>34974</v>
      </c>
      <c r="C4832">
        <v>11121.93</v>
      </c>
      <c r="D4832" s="3">
        <v>34974</v>
      </c>
      <c r="E4832">
        <v>14662.609999999901</v>
      </c>
      <c r="F4832" t="b">
        <f t="shared" si="75"/>
        <v>0</v>
      </c>
    </row>
    <row r="4833" spans="1:6" x14ac:dyDescent="0.25">
      <c r="A4833" t="s">
        <v>31</v>
      </c>
      <c r="B4833" s="1">
        <v>34975</v>
      </c>
      <c r="C4833">
        <v>11147.8</v>
      </c>
      <c r="D4833" s="3">
        <v>34975</v>
      </c>
      <c r="E4833">
        <v>14701.459999999901</v>
      </c>
      <c r="F4833" t="b">
        <f t="shared" si="75"/>
        <v>0</v>
      </c>
    </row>
    <row r="4834" spans="1:6" x14ac:dyDescent="0.25">
      <c r="A4834" t="s">
        <v>31</v>
      </c>
      <c r="B4834" s="1">
        <v>34976</v>
      </c>
      <c r="C4834">
        <v>11207.8</v>
      </c>
      <c r="D4834" s="3">
        <v>34976</v>
      </c>
      <c r="E4834">
        <v>14790.2499999999</v>
      </c>
      <c r="F4834" t="b">
        <f t="shared" si="75"/>
        <v>0</v>
      </c>
    </row>
    <row r="4835" spans="1:6" x14ac:dyDescent="0.25">
      <c r="A4835" t="s">
        <v>31</v>
      </c>
      <c r="B4835" s="1">
        <v>34977</v>
      </c>
      <c r="C4835">
        <v>11186.66</v>
      </c>
      <c r="D4835" s="3">
        <v>34977</v>
      </c>
      <c r="E4835">
        <v>14757.289999999901</v>
      </c>
      <c r="F4835" t="b">
        <f t="shared" si="75"/>
        <v>0</v>
      </c>
    </row>
    <row r="4836" spans="1:6" x14ac:dyDescent="0.25">
      <c r="A4836" t="s">
        <v>31</v>
      </c>
      <c r="B4836" s="1">
        <v>34978</v>
      </c>
      <c r="C4836">
        <v>11201.74</v>
      </c>
      <c r="D4836" s="3">
        <v>34978</v>
      </c>
      <c r="E4836">
        <v>14778.859999999901</v>
      </c>
      <c r="F4836" t="b">
        <f t="shared" si="75"/>
        <v>0</v>
      </c>
    </row>
    <row r="4837" spans="1:6" x14ac:dyDescent="0.25">
      <c r="A4837" t="s">
        <v>31</v>
      </c>
      <c r="B4837" s="1">
        <v>34981</v>
      </c>
      <c r="C4837">
        <v>11223.85</v>
      </c>
      <c r="D4837" s="3">
        <v>34981</v>
      </c>
      <c r="E4837">
        <v>14816.219999999899</v>
      </c>
      <c r="F4837" t="b">
        <f t="shared" si="75"/>
        <v>0</v>
      </c>
    </row>
    <row r="4838" spans="1:6" x14ac:dyDescent="0.25">
      <c r="A4838" t="s">
        <v>31</v>
      </c>
      <c r="B4838" s="1">
        <v>34982</v>
      </c>
      <c r="C4838">
        <v>11241.65</v>
      </c>
      <c r="D4838" s="3">
        <v>34982</v>
      </c>
      <c r="E4838">
        <v>14842.709999999901</v>
      </c>
      <c r="F4838" t="b">
        <f t="shared" si="75"/>
        <v>0</v>
      </c>
    </row>
    <row r="4839" spans="1:6" x14ac:dyDescent="0.25">
      <c r="A4839" t="s">
        <v>31</v>
      </c>
      <c r="B4839" s="1">
        <v>34983</v>
      </c>
      <c r="C4839">
        <v>11234</v>
      </c>
      <c r="D4839" s="3">
        <v>34983</v>
      </c>
      <c r="E4839">
        <v>14830.4099999999</v>
      </c>
      <c r="F4839" t="b">
        <f t="shared" si="75"/>
        <v>0</v>
      </c>
    </row>
    <row r="4840" spans="1:6" x14ac:dyDescent="0.25">
      <c r="A4840" t="s">
        <v>31</v>
      </c>
      <c r="B4840" s="1">
        <v>34984</v>
      </c>
      <c r="C4840">
        <v>11214.81</v>
      </c>
      <c r="D4840" s="3">
        <v>34984</v>
      </c>
      <c r="E4840">
        <v>14797.109999999901</v>
      </c>
      <c r="F4840" t="b">
        <f t="shared" si="75"/>
        <v>0</v>
      </c>
    </row>
    <row r="4841" spans="1:6" x14ac:dyDescent="0.25">
      <c r="A4841" t="s">
        <v>31</v>
      </c>
      <c r="B4841" s="1">
        <v>34985</v>
      </c>
      <c r="C4841">
        <v>11249.82</v>
      </c>
      <c r="D4841" s="3">
        <v>34985</v>
      </c>
      <c r="E4841">
        <v>14850.199999999901</v>
      </c>
      <c r="F4841" t="b">
        <f t="shared" si="75"/>
        <v>0</v>
      </c>
    </row>
    <row r="4842" spans="1:6" x14ac:dyDescent="0.25">
      <c r="A4842" t="s">
        <v>31</v>
      </c>
      <c r="B4842" s="1">
        <v>34988</v>
      </c>
      <c r="C4842">
        <v>11201.54</v>
      </c>
      <c r="D4842" s="3">
        <v>34988</v>
      </c>
      <c r="E4842">
        <v>14775.639999999899</v>
      </c>
      <c r="F4842" t="b">
        <f t="shared" si="75"/>
        <v>0</v>
      </c>
    </row>
    <row r="4843" spans="1:6" x14ac:dyDescent="0.25">
      <c r="A4843" t="s">
        <v>31</v>
      </c>
      <c r="B4843" s="1">
        <v>34989</v>
      </c>
      <c r="C4843">
        <v>11218.54</v>
      </c>
      <c r="D4843" s="3">
        <v>34989</v>
      </c>
      <c r="E4843">
        <v>14804.6599999999</v>
      </c>
      <c r="F4843" t="b">
        <f t="shared" si="75"/>
        <v>0</v>
      </c>
    </row>
    <row r="4844" spans="1:6" x14ac:dyDescent="0.25">
      <c r="A4844" t="s">
        <v>31</v>
      </c>
      <c r="B4844" s="1">
        <v>34990</v>
      </c>
      <c r="C4844">
        <v>11176.37</v>
      </c>
      <c r="D4844" s="3">
        <v>34990</v>
      </c>
      <c r="E4844">
        <v>16676.4199999999</v>
      </c>
      <c r="F4844" t="b">
        <f t="shared" si="75"/>
        <v>0</v>
      </c>
    </row>
    <row r="4845" spans="1:6" x14ac:dyDescent="0.25">
      <c r="A4845" t="s">
        <v>31</v>
      </c>
      <c r="B4845" s="1">
        <v>34991</v>
      </c>
      <c r="C4845">
        <v>11167.58</v>
      </c>
      <c r="D4845" s="3">
        <v>34991</v>
      </c>
      <c r="E4845">
        <v>16663.729999999901</v>
      </c>
      <c r="F4845" t="b">
        <f t="shared" si="75"/>
        <v>0</v>
      </c>
    </row>
    <row r="4846" spans="1:6" x14ac:dyDescent="0.25">
      <c r="A4846" t="s">
        <v>31</v>
      </c>
      <c r="B4846" s="1">
        <v>34992</v>
      </c>
      <c r="C4846">
        <v>11137.9</v>
      </c>
      <c r="D4846" s="3">
        <v>34992</v>
      </c>
      <c r="E4846">
        <v>14944.309999999899</v>
      </c>
      <c r="F4846" t="b">
        <f t="shared" si="75"/>
        <v>0</v>
      </c>
    </row>
    <row r="4847" spans="1:6" x14ac:dyDescent="0.25">
      <c r="A4847" t="s">
        <v>31</v>
      </c>
      <c r="B4847" s="1">
        <v>34995</v>
      </c>
      <c r="C4847">
        <v>11139.59</v>
      </c>
      <c r="D4847" s="3">
        <v>34995</v>
      </c>
      <c r="E4847">
        <v>16890.019999999899</v>
      </c>
      <c r="F4847" t="b">
        <f t="shared" si="75"/>
        <v>0</v>
      </c>
    </row>
    <row r="4848" spans="1:6" x14ac:dyDescent="0.25">
      <c r="A4848" t="s">
        <v>31</v>
      </c>
      <c r="B4848" s="1">
        <v>34996</v>
      </c>
      <c r="C4848">
        <v>11173.58</v>
      </c>
      <c r="D4848" s="3">
        <v>34996</v>
      </c>
      <c r="E4848">
        <v>16940.719999999899</v>
      </c>
      <c r="F4848" t="b">
        <f t="shared" si="75"/>
        <v>0</v>
      </c>
    </row>
    <row r="4849" spans="1:6" x14ac:dyDescent="0.25">
      <c r="A4849" t="s">
        <v>31</v>
      </c>
      <c r="B4849" s="1">
        <v>34997</v>
      </c>
      <c r="C4849">
        <v>11182.77</v>
      </c>
      <c r="D4849" s="3">
        <v>34997</v>
      </c>
      <c r="E4849">
        <v>16954.219999999899</v>
      </c>
      <c r="F4849" t="b">
        <f t="shared" si="75"/>
        <v>0</v>
      </c>
    </row>
    <row r="4850" spans="1:6" x14ac:dyDescent="0.25">
      <c r="A4850" t="s">
        <v>31</v>
      </c>
      <c r="B4850" s="1">
        <v>34998</v>
      </c>
      <c r="C4850">
        <v>11131.99</v>
      </c>
      <c r="D4850" s="3">
        <v>34998</v>
      </c>
      <c r="E4850">
        <v>16878.619999999901</v>
      </c>
      <c r="F4850" t="b">
        <f t="shared" si="75"/>
        <v>0</v>
      </c>
    </row>
    <row r="4851" spans="1:6" x14ac:dyDescent="0.25">
      <c r="A4851" t="s">
        <v>31</v>
      </c>
      <c r="B4851" s="1">
        <v>34999</v>
      </c>
      <c r="C4851">
        <v>11124.1</v>
      </c>
      <c r="D4851" s="3">
        <v>34999</v>
      </c>
      <c r="E4851">
        <v>16866.9199999999</v>
      </c>
      <c r="F4851" t="b">
        <f t="shared" si="75"/>
        <v>0</v>
      </c>
    </row>
    <row r="4852" spans="1:6" x14ac:dyDescent="0.25">
      <c r="A4852" t="s">
        <v>31</v>
      </c>
      <c r="B4852" s="1">
        <v>35002</v>
      </c>
      <c r="C4852">
        <v>11144.84</v>
      </c>
      <c r="D4852" s="3">
        <v>35002</v>
      </c>
      <c r="E4852">
        <v>16897.519999999899</v>
      </c>
      <c r="F4852" t="b">
        <f t="shared" si="75"/>
        <v>0</v>
      </c>
    </row>
    <row r="4853" spans="1:6" x14ac:dyDescent="0.25">
      <c r="A4853" t="s">
        <v>31</v>
      </c>
      <c r="B4853" s="1">
        <v>35003</v>
      </c>
      <c r="C4853">
        <v>11170.33</v>
      </c>
      <c r="D4853" s="3">
        <v>35003</v>
      </c>
      <c r="E4853">
        <v>16935.619999999901</v>
      </c>
      <c r="F4853" t="b">
        <f t="shared" si="75"/>
        <v>0</v>
      </c>
    </row>
    <row r="4854" spans="1:6" x14ac:dyDescent="0.25">
      <c r="A4854" t="s">
        <v>31</v>
      </c>
      <c r="B4854" s="1">
        <v>35004</v>
      </c>
      <c r="C4854">
        <v>11184.03</v>
      </c>
      <c r="D4854" s="3">
        <v>35004</v>
      </c>
      <c r="E4854">
        <v>16956.019999999899</v>
      </c>
      <c r="F4854" t="b">
        <f t="shared" si="75"/>
        <v>0</v>
      </c>
    </row>
    <row r="4855" spans="1:6" x14ac:dyDescent="0.25">
      <c r="A4855" t="s">
        <v>31</v>
      </c>
      <c r="B4855" s="1">
        <v>35005</v>
      </c>
      <c r="C4855">
        <v>11173.25</v>
      </c>
      <c r="D4855" s="3">
        <v>35005</v>
      </c>
      <c r="E4855">
        <v>16940.4199999999</v>
      </c>
      <c r="F4855" t="b">
        <f t="shared" si="75"/>
        <v>0</v>
      </c>
    </row>
    <row r="4856" spans="1:6" x14ac:dyDescent="0.25">
      <c r="A4856" t="s">
        <v>31</v>
      </c>
      <c r="B4856" s="1">
        <v>35006</v>
      </c>
      <c r="C4856">
        <v>11174.27</v>
      </c>
      <c r="D4856" s="3">
        <v>35006</v>
      </c>
      <c r="E4856">
        <v>16941.619999999901</v>
      </c>
      <c r="F4856" t="b">
        <f t="shared" si="75"/>
        <v>0</v>
      </c>
    </row>
    <row r="4857" spans="1:6" x14ac:dyDescent="0.25">
      <c r="A4857" t="s">
        <v>31</v>
      </c>
      <c r="B4857" s="1">
        <v>35009</v>
      </c>
      <c r="C4857">
        <v>11155.08</v>
      </c>
      <c r="D4857" s="3">
        <v>35009</v>
      </c>
      <c r="E4857">
        <v>16913.119999999901</v>
      </c>
      <c r="F4857" t="b">
        <f t="shared" si="75"/>
        <v>0</v>
      </c>
    </row>
    <row r="4858" spans="1:6" x14ac:dyDescent="0.25">
      <c r="A4858" t="s">
        <v>31</v>
      </c>
      <c r="B4858" s="1">
        <v>35010</v>
      </c>
      <c r="C4858">
        <v>11146.5</v>
      </c>
      <c r="D4858" s="3">
        <v>35010</v>
      </c>
      <c r="E4858">
        <v>16900.519999999899</v>
      </c>
      <c r="F4858" t="b">
        <f t="shared" si="75"/>
        <v>0</v>
      </c>
    </row>
    <row r="4859" spans="1:6" x14ac:dyDescent="0.25">
      <c r="A4859" t="s">
        <v>31</v>
      </c>
      <c r="B4859" s="1">
        <v>35011</v>
      </c>
      <c r="C4859">
        <v>11174.6</v>
      </c>
      <c r="D4859" s="3">
        <v>35011</v>
      </c>
      <c r="E4859">
        <v>16941.9199999999</v>
      </c>
      <c r="F4859" t="b">
        <f t="shared" si="75"/>
        <v>0</v>
      </c>
    </row>
    <row r="4860" spans="1:6" x14ac:dyDescent="0.25">
      <c r="A4860" t="s">
        <v>31</v>
      </c>
      <c r="B4860" s="1">
        <v>35012</v>
      </c>
      <c r="C4860">
        <v>11153.01</v>
      </c>
      <c r="D4860" s="3">
        <v>35012</v>
      </c>
      <c r="E4860">
        <v>16909.819999999901</v>
      </c>
      <c r="F4860" t="b">
        <f t="shared" si="75"/>
        <v>0</v>
      </c>
    </row>
    <row r="4861" spans="1:6" x14ac:dyDescent="0.25">
      <c r="A4861" t="s">
        <v>31</v>
      </c>
      <c r="B4861" s="1">
        <v>35013</v>
      </c>
      <c r="C4861">
        <v>11135.12</v>
      </c>
      <c r="D4861" s="3">
        <v>35013</v>
      </c>
      <c r="E4861">
        <v>16883.119999999901</v>
      </c>
      <c r="F4861" t="b">
        <f t="shared" si="75"/>
        <v>0</v>
      </c>
    </row>
    <row r="4862" spans="1:6" x14ac:dyDescent="0.25">
      <c r="A4862" t="s">
        <v>31</v>
      </c>
      <c r="B4862" s="1">
        <v>35016</v>
      </c>
      <c r="C4862">
        <v>11145.13</v>
      </c>
      <c r="D4862" s="3">
        <v>35016</v>
      </c>
      <c r="E4862">
        <v>18540.619999999901</v>
      </c>
      <c r="F4862" t="b">
        <f t="shared" si="75"/>
        <v>0</v>
      </c>
    </row>
    <row r="4863" spans="1:6" x14ac:dyDescent="0.25">
      <c r="A4863" t="s">
        <v>31</v>
      </c>
      <c r="B4863" s="1">
        <v>35017</v>
      </c>
      <c r="C4863">
        <v>11151.23</v>
      </c>
      <c r="D4863" s="3">
        <v>35017</v>
      </c>
      <c r="E4863">
        <v>18549.619999999901</v>
      </c>
      <c r="F4863" t="b">
        <f t="shared" si="75"/>
        <v>0</v>
      </c>
    </row>
    <row r="4864" spans="1:6" x14ac:dyDescent="0.25">
      <c r="A4864" t="s">
        <v>31</v>
      </c>
      <c r="B4864" s="1">
        <v>35018</v>
      </c>
      <c r="C4864">
        <v>11166.48</v>
      </c>
      <c r="D4864" s="3">
        <v>35018</v>
      </c>
      <c r="E4864">
        <v>18572.119999999901</v>
      </c>
      <c r="F4864" t="b">
        <f t="shared" si="75"/>
        <v>0</v>
      </c>
    </row>
    <row r="4865" spans="1:6" x14ac:dyDescent="0.25">
      <c r="A4865" t="s">
        <v>31</v>
      </c>
      <c r="B4865" s="1">
        <v>35019</v>
      </c>
      <c r="C4865">
        <v>11168.31</v>
      </c>
      <c r="D4865" s="3">
        <v>35019</v>
      </c>
      <c r="E4865">
        <v>18574.819999999901</v>
      </c>
      <c r="F4865" t="b">
        <f t="shared" si="75"/>
        <v>0</v>
      </c>
    </row>
    <row r="4866" spans="1:6" x14ac:dyDescent="0.25">
      <c r="A4866" t="s">
        <v>31</v>
      </c>
      <c r="B4866" s="1">
        <v>35020</v>
      </c>
      <c r="C4866">
        <v>11190.88</v>
      </c>
      <c r="D4866" s="3">
        <v>35020</v>
      </c>
      <c r="E4866">
        <v>18608.119999999901</v>
      </c>
      <c r="F4866" t="b">
        <f t="shared" si="75"/>
        <v>0</v>
      </c>
    </row>
    <row r="4867" spans="1:6" x14ac:dyDescent="0.25">
      <c r="A4867" t="s">
        <v>31</v>
      </c>
      <c r="B4867" s="1">
        <v>35023</v>
      </c>
      <c r="C4867">
        <v>11190.88</v>
      </c>
      <c r="D4867" s="3">
        <v>35023</v>
      </c>
      <c r="E4867">
        <v>18608.119999999901</v>
      </c>
      <c r="F4867" t="b">
        <f t="shared" ref="F4867:F4930" si="76">E4867=C4867</f>
        <v>0</v>
      </c>
    </row>
    <row r="4868" spans="1:6" x14ac:dyDescent="0.25">
      <c r="A4868" t="s">
        <v>31</v>
      </c>
      <c r="B4868" s="1">
        <v>35024</v>
      </c>
      <c r="C4868">
        <v>11196.98</v>
      </c>
      <c r="D4868" s="3">
        <v>35024</v>
      </c>
      <c r="E4868">
        <v>18617.119999999901</v>
      </c>
      <c r="F4868" t="b">
        <f t="shared" si="76"/>
        <v>0</v>
      </c>
    </row>
    <row r="4869" spans="1:6" x14ac:dyDescent="0.25">
      <c r="A4869" t="s">
        <v>31</v>
      </c>
      <c r="B4869" s="1">
        <v>35025</v>
      </c>
      <c r="C4869">
        <v>11181.73</v>
      </c>
      <c r="D4869" s="3">
        <v>35025</v>
      </c>
      <c r="E4869">
        <v>16750.9399999999</v>
      </c>
      <c r="F4869" t="b">
        <f t="shared" si="76"/>
        <v>0</v>
      </c>
    </row>
    <row r="4870" spans="1:6" x14ac:dyDescent="0.25">
      <c r="A4870" t="s">
        <v>31</v>
      </c>
      <c r="B4870" s="1">
        <v>35027</v>
      </c>
      <c r="C4870">
        <v>11174.95</v>
      </c>
      <c r="D4870" s="3">
        <v>35027</v>
      </c>
      <c r="E4870">
        <v>16739.959999999901</v>
      </c>
      <c r="F4870" t="b">
        <f t="shared" si="76"/>
        <v>0</v>
      </c>
    </row>
    <row r="4871" spans="1:6" x14ac:dyDescent="0.25">
      <c r="A4871" t="s">
        <v>31</v>
      </c>
      <c r="B4871" s="1">
        <v>35030</v>
      </c>
      <c r="C4871">
        <v>11166.32</v>
      </c>
      <c r="D4871" s="3">
        <v>35030</v>
      </c>
      <c r="E4871">
        <v>16724.0799999999</v>
      </c>
      <c r="F4871" t="b">
        <f t="shared" si="76"/>
        <v>0</v>
      </c>
    </row>
    <row r="4872" spans="1:6" x14ac:dyDescent="0.25">
      <c r="A4872" t="s">
        <v>31</v>
      </c>
      <c r="B4872" s="1">
        <v>35031</v>
      </c>
      <c r="C4872">
        <v>11166.32</v>
      </c>
      <c r="D4872" s="3">
        <v>35031</v>
      </c>
      <c r="E4872">
        <v>16724.0799999999</v>
      </c>
      <c r="F4872" t="b">
        <f t="shared" si="76"/>
        <v>0</v>
      </c>
    </row>
    <row r="4873" spans="1:6" x14ac:dyDescent="0.25">
      <c r="A4873" t="s">
        <v>31</v>
      </c>
      <c r="B4873" s="1">
        <v>35032</v>
      </c>
      <c r="C4873">
        <v>11170.18</v>
      </c>
      <c r="D4873" s="3">
        <v>35032</v>
      </c>
      <c r="E4873">
        <v>16731.619999999901</v>
      </c>
      <c r="F4873" t="b">
        <f t="shared" si="76"/>
        <v>0</v>
      </c>
    </row>
    <row r="4874" spans="1:6" x14ac:dyDescent="0.25">
      <c r="A4874" t="s">
        <v>31</v>
      </c>
      <c r="B4874" s="1">
        <v>35033</v>
      </c>
      <c r="C4874">
        <v>11153.23</v>
      </c>
      <c r="D4874" s="3">
        <v>35033</v>
      </c>
      <c r="E4874">
        <v>16707.479999999901</v>
      </c>
      <c r="F4874" t="b">
        <f t="shared" si="76"/>
        <v>0</v>
      </c>
    </row>
    <row r="4875" spans="1:6" x14ac:dyDescent="0.25">
      <c r="A4875" t="s">
        <v>31</v>
      </c>
      <c r="B4875" s="1">
        <v>35034</v>
      </c>
      <c r="C4875">
        <v>11154.93</v>
      </c>
      <c r="D4875" s="3">
        <v>35034</v>
      </c>
      <c r="E4875">
        <v>16709.119999999901</v>
      </c>
      <c r="F4875" t="b">
        <f t="shared" si="76"/>
        <v>0</v>
      </c>
    </row>
    <row r="4876" spans="1:6" x14ac:dyDescent="0.25">
      <c r="A4876" t="s">
        <v>31</v>
      </c>
      <c r="B4876" s="1">
        <v>35037</v>
      </c>
      <c r="C4876">
        <v>11190.9</v>
      </c>
      <c r="D4876" s="3">
        <v>35037</v>
      </c>
      <c r="E4876">
        <v>16766.639999999901</v>
      </c>
      <c r="F4876" t="b">
        <f t="shared" si="76"/>
        <v>0</v>
      </c>
    </row>
    <row r="4877" spans="1:6" x14ac:dyDescent="0.25">
      <c r="A4877" t="s">
        <v>31</v>
      </c>
      <c r="B4877" s="1">
        <v>35038</v>
      </c>
      <c r="C4877">
        <v>11215.13</v>
      </c>
      <c r="D4877" s="3">
        <v>35038</v>
      </c>
      <c r="E4877">
        <v>15130.9999999999</v>
      </c>
      <c r="F4877" t="b">
        <f t="shared" si="76"/>
        <v>0</v>
      </c>
    </row>
    <row r="4878" spans="1:6" x14ac:dyDescent="0.25">
      <c r="A4878" t="s">
        <v>31</v>
      </c>
      <c r="B4878" s="1">
        <v>35039</v>
      </c>
      <c r="C4878">
        <v>11247.27</v>
      </c>
      <c r="D4878" s="3">
        <v>35039</v>
      </c>
      <c r="E4878">
        <v>15182.059999999899</v>
      </c>
      <c r="F4878" t="b">
        <f t="shared" si="76"/>
        <v>0</v>
      </c>
    </row>
    <row r="4879" spans="1:6" x14ac:dyDescent="0.25">
      <c r="A4879" t="s">
        <v>31</v>
      </c>
      <c r="B4879" s="1">
        <v>35040</v>
      </c>
      <c r="C4879">
        <v>11204.11</v>
      </c>
      <c r="D4879" s="3">
        <v>35040</v>
      </c>
      <c r="E4879">
        <v>15109.6799999999</v>
      </c>
      <c r="F4879" t="b">
        <f t="shared" si="76"/>
        <v>0</v>
      </c>
    </row>
    <row r="4880" spans="1:6" x14ac:dyDescent="0.25">
      <c r="A4880" t="s">
        <v>31</v>
      </c>
      <c r="B4880" s="1">
        <v>35041</v>
      </c>
      <c r="C4880">
        <v>11217.88</v>
      </c>
      <c r="D4880" s="3">
        <v>35041</v>
      </c>
      <c r="E4880">
        <v>15131.9999999999</v>
      </c>
      <c r="F4880" t="b">
        <f t="shared" si="76"/>
        <v>0</v>
      </c>
    </row>
    <row r="4881" spans="1:6" x14ac:dyDescent="0.25">
      <c r="A4881" t="s">
        <v>31</v>
      </c>
      <c r="B4881" s="1">
        <v>35044</v>
      </c>
      <c r="C4881">
        <v>11258.72</v>
      </c>
      <c r="D4881" s="3">
        <v>35044</v>
      </c>
      <c r="E4881">
        <v>15190.379999999899</v>
      </c>
      <c r="F4881" t="b">
        <f t="shared" si="76"/>
        <v>0</v>
      </c>
    </row>
    <row r="4882" spans="1:6" x14ac:dyDescent="0.25">
      <c r="A4882" t="s">
        <v>31</v>
      </c>
      <c r="B4882" s="1">
        <v>35045</v>
      </c>
      <c r="C4882">
        <v>11260.62</v>
      </c>
      <c r="D4882" s="3">
        <v>35045</v>
      </c>
      <c r="E4882">
        <v>15191.9399999999</v>
      </c>
      <c r="F4882" t="b">
        <f t="shared" si="76"/>
        <v>0</v>
      </c>
    </row>
    <row r="4883" spans="1:6" x14ac:dyDescent="0.25">
      <c r="A4883" t="s">
        <v>31</v>
      </c>
      <c r="B4883" s="1">
        <v>35046</v>
      </c>
      <c r="C4883">
        <v>11306.33</v>
      </c>
      <c r="D4883" s="3">
        <v>35046</v>
      </c>
      <c r="E4883">
        <v>15260.799999999899</v>
      </c>
      <c r="F4883" t="b">
        <f t="shared" si="76"/>
        <v>0</v>
      </c>
    </row>
    <row r="4884" spans="1:6" x14ac:dyDescent="0.25">
      <c r="A4884" t="s">
        <v>31</v>
      </c>
      <c r="B4884" s="1">
        <v>35047</v>
      </c>
      <c r="C4884">
        <v>11240.94</v>
      </c>
      <c r="D4884" s="3">
        <v>35047</v>
      </c>
      <c r="E4884">
        <v>15160.139999999899</v>
      </c>
      <c r="F4884" t="b">
        <f t="shared" si="76"/>
        <v>0</v>
      </c>
    </row>
    <row r="4885" spans="1:6" x14ac:dyDescent="0.25">
      <c r="A4885" t="s">
        <v>31</v>
      </c>
      <c r="B4885" s="1">
        <v>35048</v>
      </c>
      <c r="C4885">
        <v>11216.4</v>
      </c>
      <c r="D4885" s="3">
        <v>35048</v>
      </c>
      <c r="E4885">
        <v>16921.839999999898</v>
      </c>
      <c r="F4885" t="b">
        <f t="shared" si="76"/>
        <v>0</v>
      </c>
    </row>
    <row r="4886" spans="1:6" x14ac:dyDescent="0.25">
      <c r="A4886" t="s">
        <v>31</v>
      </c>
      <c r="B4886" s="1">
        <v>35051</v>
      </c>
      <c r="C4886">
        <v>11186.23</v>
      </c>
      <c r="D4886" s="3">
        <v>35051</v>
      </c>
      <c r="E4886">
        <v>16877.139999999901</v>
      </c>
      <c r="F4886" t="b">
        <f t="shared" si="76"/>
        <v>0</v>
      </c>
    </row>
    <row r="4887" spans="1:6" x14ac:dyDescent="0.25">
      <c r="A4887" t="s">
        <v>31</v>
      </c>
      <c r="B4887" s="1">
        <v>35052</v>
      </c>
      <c r="C4887">
        <v>11215.14</v>
      </c>
      <c r="D4887" s="3">
        <v>35052</v>
      </c>
      <c r="E4887">
        <v>16920.039999999899</v>
      </c>
      <c r="F4887" t="b">
        <f t="shared" si="76"/>
        <v>0</v>
      </c>
    </row>
    <row r="4888" spans="1:6" x14ac:dyDescent="0.25">
      <c r="A4888" t="s">
        <v>31</v>
      </c>
      <c r="B4888" s="1">
        <v>35053</v>
      </c>
      <c r="C4888">
        <v>11167.73</v>
      </c>
      <c r="D4888" s="3">
        <v>35053</v>
      </c>
      <c r="E4888">
        <v>16849.539999999899</v>
      </c>
      <c r="F4888" t="b">
        <f t="shared" si="76"/>
        <v>0</v>
      </c>
    </row>
    <row r="4889" spans="1:6" x14ac:dyDescent="0.25">
      <c r="A4889" t="s">
        <v>31</v>
      </c>
      <c r="B4889" s="1">
        <v>35054</v>
      </c>
      <c r="C4889">
        <v>11187.49</v>
      </c>
      <c r="D4889" s="3">
        <v>35054</v>
      </c>
      <c r="E4889">
        <v>16878.9399999999</v>
      </c>
      <c r="F4889" t="b">
        <f t="shared" si="76"/>
        <v>0</v>
      </c>
    </row>
    <row r="4890" spans="1:6" x14ac:dyDescent="0.25">
      <c r="A4890" t="s">
        <v>31</v>
      </c>
      <c r="B4890" s="1">
        <v>35055</v>
      </c>
      <c r="C4890">
        <v>11192.98</v>
      </c>
      <c r="D4890" s="3">
        <v>35055</v>
      </c>
      <c r="E4890">
        <v>16887.039999999899</v>
      </c>
      <c r="F4890" t="b">
        <f t="shared" si="76"/>
        <v>0</v>
      </c>
    </row>
    <row r="4891" spans="1:6" x14ac:dyDescent="0.25">
      <c r="A4891" t="s">
        <v>31</v>
      </c>
      <c r="B4891" s="1">
        <v>35059</v>
      </c>
      <c r="C4891">
        <v>11207.82</v>
      </c>
      <c r="D4891" s="3">
        <v>35059</v>
      </c>
      <c r="E4891">
        <v>16909.2399999999</v>
      </c>
      <c r="F4891" t="b">
        <f t="shared" si="76"/>
        <v>0</v>
      </c>
    </row>
    <row r="4892" spans="1:6" x14ac:dyDescent="0.25">
      <c r="A4892" t="s">
        <v>31</v>
      </c>
      <c r="B4892" s="1">
        <v>35060</v>
      </c>
      <c r="C4892">
        <v>11225.14</v>
      </c>
      <c r="D4892" s="3">
        <v>35060</v>
      </c>
      <c r="E4892">
        <v>16935.039999999899</v>
      </c>
      <c r="F4892" t="b">
        <f t="shared" si="76"/>
        <v>0</v>
      </c>
    </row>
    <row r="4893" spans="1:6" x14ac:dyDescent="0.25">
      <c r="A4893" t="s">
        <v>31</v>
      </c>
      <c r="B4893" s="1">
        <v>35061</v>
      </c>
      <c r="C4893">
        <v>11238.56</v>
      </c>
      <c r="D4893" s="3">
        <v>35061</v>
      </c>
      <c r="E4893">
        <v>16954.839999999898</v>
      </c>
      <c r="F4893" t="b">
        <f t="shared" si="76"/>
        <v>0</v>
      </c>
    </row>
    <row r="4894" spans="1:6" x14ac:dyDescent="0.25">
      <c r="A4894" t="s">
        <v>31</v>
      </c>
      <c r="B4894" s="1">
        <v>35062</v>
      </c>
      <c r="C4894">
        <v>11190.17</v>
      </c>
      <c r="D4894" s="3">
        <v>35062</v>
      </c>
      <c r="E4894">
        <v>16883.139999999901</v>
      </c>
      <c r="F4894" t="b">
        <f t="shared" si="76"/>
        <v>0</v>
      </c>
    </row>
    <row r="4895" spans="1:6" x14ac:dyDescent="0.25">
      <c r="A4895" t="s">
        <v>31</v>
      </c>
      <c r="B4895" s="1">
        <v>35066</v>
      </c>
      <c r="C4895">
        <v>11214.4</v>
      </c>
      <c r="D4895" s="3">
        <v>35066</v>
      </c>
      <c r="E4895">
        <v>16919.4399999999</v>
      </c>
      <c r="F4895" t="b">
        <f t="shared" si="76"/>
        <v>0</v>
      </c>
    </row>
    <row r="4896" spans="1:6" x14ac:dyDescent="0.25">
      <c r="A4896" t="s">
        <v>31</v>
      </c>
      <c r="B4896" s="1">
        <v>35067</v>
      </c>
      <c r="C4896">
        <v>11235.66</v>
      </c>
      <c r="D4896" s="3">
        <v>35067</v>
      </c>
      <c r="E4896">
        <v>16951.2399999999</v>
      </c>
      <c r="F4896" t="b">
        <f t="shared" si="76"/>
        <v>0</v>
      </c>
    </row>
    <row r="4897" spans="1:6" x14ac:dyDescent="0.25">
      <c r="A4897" t="s">
        <v>31</v>
      </c>
      <c r="B4897" s="1">
        <v>35068</v>
      </c>
      <c r="C4897">
        <v>11240.18</v>
      </c>
      <c r="D4897" s="3">
        <v>35068</v>
      </c>
      <c r="E4897">
        <v>16957.839999999898</v>
      </c>
      <c r="F4897" t="b">
        <f t="shared" si="76"/>
        <v>0</v>
      </c>
    </row>
    <row r="4898" spans="1:6" x14ac:dyDescent="0.25">
      <c r="A4898" t="s">
        <v>31</v>
      </c>
      <c r="B4898" s="1">
        <v>35069</v>
      </c>
      <c r="C4898">
        <v>11268.28</v>
      </c>
      <c r="D4898" s="3">
        <v>35069</v>
      </c>
      <c r="E4898">
        <v>18829.839999999898</v>
      </c>
      <c r="F4898" t="b">
        <f t="shared" si="76"/>
        <v>0</v>
      </c>
    </row>
    <row r="4899" spans="1:6" x14ac:dyDescent="0.25">
      <c r="A4899" t="s">
        <v>31</v>
      </c>
      <c r="B4899" s="1">
        <v>35072</v>
      </c>
      <c r="C4899">
        <v>11248.28</v>
      </c>
      <c r="D4899" s="3">
        <v>35072</v>
      </c>
      <c r="E4899">
        <v>16945.0799999999</v>
      </c>
      <c r="F4899" t="b">
        <f t="shared" si="76"/>
        <v>0</v>
      </c>
    </row>
    <row r="4900" spans="1:6" x14ac:dyDescent="0.25">
      <c r="A4900" t="s">
        <v>31</v>
      </c>
      <c r="B4900" s="1">
        <v>35073</v>
      </c>
      <c r="C4900">
        <v>11212.28</v>
      </c>
      <c r="D4900" s="3">
        <v>35073</v>
      </c>
      <c r="E4900">
        <v>16887.279999999901</v>
      </c>
      <c r="F4900" t="b">
        <f t="shared" si="76"/>
        <v>0</v>
      </c>
    </row>
    <row r="4901" spans="1:6" x14ac:dyDescent="0.25">
      <c r="A4901" t="s">
        <v>31</v>
      </c>
      <c r="B4901" s="1">
        <v>35074</v>
      </c>
      <c r="C4901">
        <v>11143.69</v>
      </c>
      <c r="D4901" s="3">
        <v>35074</v>
      </c>
      <c r="E4901">
        <v>16778.409999999902</v>
      </c>
      <c r="F4901" t="b">
        <f t="shared" si="76"/>
        <v>0</v>
      </c>
    </row>
    <row r="4902" spans="1:6" x14ac:dyDescent="0.25">
      <c r="A4902" t="s">
        <v>31</v>
      </c>
      <c r="B4902" s="1">
        <v>35075</v>
      </c>
      <c r="C4902">
        <v>11158.18</v>
      </c>
      <c r="D4902" s="3">
        <v>35075</v>
      </c>
      <c r="E4902">
        <v>16801.379999999899</v>
      </c>
      <c r="F4902" t="b">
        <f t="shared" si="76"/>
        <v>0</v>
      </c>
    </row>
    <row r="4903" spans="1:6" x14ac:dyDescent="0.25">
      <c r="A4903" t="s">
        <v>31</v>
      </c>
      <c r="B4903" s="1">
        <v>35076</v>
      </c>
      <c r="C4903">
        <v>11140.94</v>
      </c>
      <c r="D4903" s="3">
        <v>35076</v>
      </c>
      <c r="E4903">
        <v>20246.1699999999</v>
      </c>
      <c r="F4903" t="b">
        <f t="shared" si="76"/>
        <v>0</v>
      </c>
    </row>
    <row r="4904" spans="1:6" x14ac:dyDescent="0.25">
      <c r="A4904" t="s">
        <v>31</v>
      </c>
      <c r="B4904" s="1">
        <v>35079</v>
      </c>
      <c r="C4904">
        <v>11140.94</v>
      </c>
      <c r="D4904" s="3">
        <v>35079</v>
      </c>
      <c r="E4904">
        <v>20246.1699999999</v>
      </c>
      <c r="F4904" t="b">
        <f t="shared" si="76"/>
        <v>0</v>
      </c>
    </row>
    <row r="4905" spans="1:6" x14ac:dyDescent="0.25">
      <c r="A4905" t="s">
        <v>31</v>
      </c>
      <c r="B4905" s="1">
        <v>35080</v>
      </c>
      <c r="C4905">
        <v>11140.94</v>
      </c>
      <c r="D4905" s="3">
        <v>35080</v>
      </c>
      <c r="E4905">
        <v>20246.1699999999</v>
      </c>
      <c r="F4905" t="b">
        <f t="shared" si="76"/>
        <v>0</v>
      </c>
    </row>
    <row r="4906" spans="1:6" x14ac:dyDescent="0.25">
      <c r="A4906" t="s">
        <v>31</v>
      </c>
      <c r="B4906" s="1">
        <v>35081</v>
      </c>
      <c r="C4906">
        <v>11140.94</v>
      </c>
      <c r="D4906" s="3">
        <v>35081</v>
      </c>
      <c r="E4906">
        <v>20246.1699999999</v>
      </c>
      <c r="F4906" t="b">
        <f t="shared" si="76"/>
        <v>0</v>
      </c>
    </row>
    <row r="4907" spans="1:6" x14ac:dyDescent="0.25">
      <c r="A4907" t="s">
        <v>31</v>
      </c>
      <c r="B4907" s="1">
        <v>35082</v>
      </c>
      <c r="C4907">
        <v>11140.94</v>
      </c>
      <c r="D4907" s="3">
        <v>35082</v>
      </c>
      <c r="E4907">
        <v>20246.1699999999</v>
      </c>
      <c r="F4907" t="b">
        <f t="shared" si="76"/>
        <v>0</v>
      </c>
    </row>
    <row r="4908" spans="1:6" x14ac:dyDescent="0.25">
      <c r="A4908" t="s">
        <v>31</v>
      </c>
      <c r="B4908" s="1">
        <v>35083</v>
      </c>
      <c r="C4908">
        <v>11140.94</v>
      </c>
      <c r="D4908" s="3">
        <v>35083</v>
      </c>
      <c r="E4908">
        <v>18243.909999999902</v>
      </c>
      <c r="F4908" t="b">
        <f t="shared" si="76"/>
        <v>0</v>
      </c>
    </row>
    <row r="4909" spans="1:6" x14ac:dyDescent="0.25">
      <c r="A4909" t="s">
        <v>31</v>
      </c>
      <c r="B4909" s="1">
        <v>35086</v>
      </c>
      <c r="C4909">
        <v>11157.74</v>
      </c>
      <c r="D4909" s="3">
        <v>35086</v>
      </c>
      <c r="E4909">
        <v>18274.5099999999</v>
      </c>
      <c r="F4909" t="b">
        <f t="shared" si="76"/>
        <v>0</v>
      </c>
    </row>
    <row r="4910" spans="1:6" x14ac:dyDescent="0.25">
      <c r="A4910" t="s">
        <v>31</v>
      </c>
      <c r="B4910" s="1">
        <v>35087</v>
      </c>
      <c r="C4910">
        <v>11171.74</v>
      </c>
      <c r="D4910" s="3">
        <v>35087</v>
      </c>
      <c r="E4910">
        <v>18300.0099999999</v>
      </c>
      <c r="F4910" t="b">
        <f t="shared" si="76"/>
        <v>0</v>
      </c>
    </row>
    <row r="4911" spans="1:6" x14ac:dyDescent="0.25">
      <c r="A4911" t="s">
        <v>31</v>
      </c>
      <c r="B4911" s="1">
        <v>35088</v>
      </c>
      <c r="C4911">
        <v>11187.98</v>
      </c>
      <c r="D4911" s="3">
        <v>35088</v>
      </c>
      <c r="E4911">
        <v>18329.589999999898</v>
      </c>
      <c r="F4911" t="b">
        <f t="shared" si="76"/>
        <v>0</v>
      </c>
    </row>
    <row r="4912" spans="1:6" x14ac:dyDescent="0.25">
      <c r="A4912" t="s">
        <v>31</v>
      </c>
      <c r="B4912" s="1">
        <v>35089</v>
      </c>
      <c r="C4912">
        <v>11208.7</v>
      </c>
      <c r="D4912" s="3">
        <v>35089</v>
      </c>
      <c r="E4912">
        <v>18367.3299999999</v>
      </c>
      <c r="F4912" t="b">
        <f t="shared" si="76"/>
        <v>0</v>
      </c>
    </row>
    <row r="4913" spans="1:6" x14ac:dyDescent="0.25">
      <c r="A4913" t="s">
        <v>31</v>
      </c>
      <c r="B4913" s="1">
        <v>35090</v>
      </c>
      <c r="C4913">
        <v>11206.46</v>
      </c>
      <c r="D4913" s="3">
        <v>35090</v>
      </c>
      <c r="E4913">
        <v>18363.249999999902</v>
      </c>
      <c r="F4913" t="b">
        <f t="shared" si="76"/>
        <v>0</v>
      </c>
    </row>
    <row r="4914" spans="1:6" x14ac:dyDescent="0.25">
      <c r="A4914" t="s">
        <v>31</v>
      </c>
      <c r="B4914" s="1">
        <v>35093</v>
      </c>
      <c r="C4914">
        <v>11262.46</v>
      </c>
      <c r="D4914" s="3">
        <v>35093</v>
      </c>
      <c r="E4914">
        <v>18465.249999999902</v>
      </c>
      <c r="F4914" t="b">
        <f t="shared" si="76"/>
        <v>0</v>
      </c>
    </row>
    <row r="4915" spans="1:6" x14ac:dyDescent="0.25">
      <c r="A4915" t="s">
        <v>31</v>
      </c>
      <c r="B4915" s="1">
        <v>35094</v>
      </c>
      <c r="C4915">
        <v>11276.46</v>
      </c>
      <c r="D4915" s="3">
        <v>35094</v>
      </c>
      <c r="E4915">
        <v>18490.749999999902</v>
      </c>
      <c r="F4915" t="b">
        <f t="shared" si="76"/>
        <v>0</v>
      </c>
    </row>
    <row r="4916" spans="1:6" x14ac:dyDescent="0.25">
      <c r="A4916" t="s">
        <v>31</v>
      </c>
      <c r="B4916" s="1">
        <v>35095</v>
      </c>
      <c r="C4916">
        <v>11280.94</v>
      </c>
      <c r="D4916" s="3">
        <v>35095</v>
      </c>
      <c r="E4916">
        <v>18498.909999999902</v>
      </c>
      <c r="F4916" t="b">
        <f t="shared" si="76"/>
        <v>0</v>
      </c>
    </row>
    <row r="4917" spans="1:6" x14ac:dyDescent="0.25">
      <c r="A4917" t="s">
        <v>31</v>
      </c>
      <c r="B4917" s="1">
        <v>35096</v>
      </c>
      <c r="C4917">
        <v>11260.22</v>
      </c>
      <c r="D4917" s="3">
        <v>35096</v>
      </c>
      <c r="E4917">
        <v>18461.169999999998</v>
      </c>
      <c r="F4917" t="b">
        <f t="shared" si="76"/>
        <v>0</v>
      </c>
    </row>
    <row r="4918" spans="1:6" x14ac:dyDescent="0.25">
      <c r="A4918" t="s">
        <v>31</v>
      </c>
      <c r="B4918" s="1">
        <v>35097</v>
      </c>
      <c r="C4918">
        <v>11248.46</v>
      </c>
      <c r="D4918" s="3">
        <v>35097</v>
      </c>
      <c r="E4918">
        <v>16603.589999999898</v>
      </c>
      <c r="F4918" t="b">
        <f t="shared" si="76"/>
        <v>0</v>
      </c>
    </row>
    <row r="4919" spans="1:6" x14ac:dyDescent="0.25">
      <c r="A4919" t="s">
        <v>31</v>
      </c>
      <c r="B4919" s="1">
        <v>35100</v>
      </c>
      <c r="C4919">
        <v>11258.11</v>
      </c>
      <c r="D4919" s="3">
        <v>35100</v>
      </c>
      <c r="E4919">
        <v>16619.8299999999</v>
      </c>
      <c r="F4919" t="b">
        <f t="shared" si="76"/>
        <v>0</v>
      </c>
    </row>
    <row r="4920" spans="1:6" x14ac:dyDescent="0.25">
      <c r="A4920" t="s">
        <v>31</v>
      </c>
      <c r="B4920" s="1">
        <v>35101</v>
      </c>
      <c r="C4920">
        <v>11296.65</v>
      </c>
      <c r="D4920" s="3">
        <v>35101</v>
      </c>
      <c r="E4920">
        <v>15051.119999999901</v>
      </c>
      <c r="F4920" t="b">
        <f t="shared" si="76"/>
        <v>0</v>
      </c>
    </row>
    <row r="4921" spans="1:6" x14ac:dyDescent="0.25">
      <c r="A4921" t="s">
        <v>31</v>
      </c>
      <c r="B4921" s="1">
        <v>35102</v>
      </c>
      <c r="C4921">
        <v>11327.21</v>
      </c>
      <c r="D4921" s="3">
        <v>35102</v>
      </c>
      <c r="E4921">
        <v>15102.9199999999</v>
      </c>
      <c r="F4921" t="b">
        <f t="shared" si="76"/>
        <v>0</v>
      </c>
    </row>
    <row r="4922" spans="1:6" x14ac:dyDescent="0.25">
      <c r="A4922" t="s">
        <v>31</v>
      </c>
      <c r="B4922" s="1">
        <v>35103</v>
      </c>
      <c r="C4922">
        <v>11330.59</v>
      </c>
      <c r="D4922" s="3">
        <v>35103</v>
      </c>
      <c r="E4922">
        <v>15106.379999999899</v>
      </c>
      <c r="F4922" t="b">
        <f t="shared" si="76"/>
        <v>0</v>
      </c>
    </row>
    <row r="4923" spans="1:6" x14ac:dyDescent="0.25">
      <c r="A4923" t="s">
        <v>31</v>
      </c>
      <c r="B4923" s="1">
        <v>35104</v>
      </c>
      <c r="C4923">
        <v>11330.62</v>
      </c>
      <c r="D4923" s="3">
        <v>35104</v>
      </c>
      <c r="E4923">
        <v>15105.5199999999</v>
      </c>
      <c r="F4923" t="b">
        <f t="shared" si="76"/>
        <v>0</v>
      </c>
    </row>
    <row r="4924" spans="1:6" x14ac:dyDescent="0.25">
      <c r="A4924" t="s">
        <v>31</v>
      </c>
      <c r="B4924" s="1">
        <v>35107</v>
      </c>
      <c r="C4924">
        <v>11366.61</v>
      </c>
      <c r="D4924" s="3">
        <v>35107</v>
      </c>
      <c r="E4924">
        <v>15165.4399999999</v>
      </c>
      <c r="F4924" t="b">
        <f t="shared" si="76"/>
        <v>0</v>
      </c>
    </row>
    <row r="4925" spans="1:6" x14ac:dyDescent="0.25">
      <c r="A4925" t="s">
        <v>31</v>
      </c>
      <c r="B4925" s="1">
        <v>35108</v>
      </c>
      <c r="C4925">
        <v>11356.86</v>
      </c>
      <c r="D4925" s="3">
        <v>35108</v>
      </c>
      <c r="E4925">
        <v>15149.4399999999</v>
      </c>
      <c r="F4925" t="b">
        <f t="shared" si="76"/>
        <v>0</v>
      </c>
    </row>
    <row r="4926" spans="1:6" x14ac:dyDescent="0.25">
      <c r="A4926" t="s">
        <v>31</v>
      </c>
      <c r="B4926" s="1">
        <v>35109</v>
      </c>
      <c r="C4926">
        <v>11310.2</v>
      </c>
      <c r="D4926" s="3">
        <v>35109</v>
      </c>
      <c r="E4926">
        <v>15074.9399999999</v>
      </c>
      <c r="F4926" t="b">
        <f t="shared" si="76"/>
        <v>0</v>
      </c>
    </row>
    <row r="4927" spans="1:6" x14ac:dyDescent="0.25">
      <c r="A4927" t="s">
        <v>31</v>
      </c>
      <c r="B4927" s="1">
        <v>35110</v>
      </c>
      <c r="C4927">
        <v>11280.26</v>
      </c>
      <c r="D4927" s="3">
        <v>35110</v>
      </c>
      <c r="E4927">
        <v>15025.529999999901</v>
      </c>
      <c r="F4927" t="b">
        <f t="shared" si="76"/>
        <v>0</v>
      </c>
    </row>
    <row r="4928" spans="1:6" x14ac:dyDescent="0.25">
      <c r="A4928" t="s">
        <v>31</v>
      </c>
      <c r="B4928" s="1">
        <v>35111</v>
      </c>
      <c r="C4928">
        <v>11260.87</v>
      </c>
      <c r="D4928" s="3">
        <v>35111</v>
      </c>
      <c r="E4928">
        <v>14996.5799999999</v>
      </c>
      <c r="F4928" t="b">
        <f t="shared" si="76"/>
        <v>0</v>
      </c>
    </row>
    <row r="4929" spans="1:6" x14ac:dyDescent="0.25">
      <c r="A4929" t="s">
        <v>31</v>
      </c>
      <c r="B4929" s="1">
        <v>35115</v>
      </c>
      <c r="C4929">
        <v>11218.77</v>
      </c>
      <c r="D4929" s="3">
        <v>35115</v>
      </c>
      <c r="E4929">
        <v>16709.959999999901</v>
      </c>
      <c r="F4929" t="b">
        <f t="shared" si="76"/>
        <v>0</v>
      </c>
    </row>
    <row r="4930" spans="1:6" x14ac:dyDescent="0.25">
      <c r="A4930" t="s">
        <v>31</v>
      </c>
      <c r="B4930" s="1">
        <v>35116</v>
      </c>
      <c r="C4930">
        <v>11279</v>
      </c>
      <c r="D4930" s="3">
        <v>35116</v>
      </c>
      <c r="E4930">
        <v>16814.869999999901</v>
      </c>
      <c r="F4930" t="b">
        <f t="shared" si="76"/>
        <v>0</v>
      </c>
    </row>
    <row r="4931" spans="1:6" x14ac:dyDescent="0.25">
      <c r="A4931" t="s">
        <v>31</v>
      </c>
      <c r="B4931" s="1">
        <v>35117</v>
      </c>
      <c r="C4931">
        <v>11327.31</v>
      </c>
      <c r="D4931" s="3">
        <v>35117</v>
      </c>
      <c r="E4931">
        <v>16894.999999999902</v>
      </c>
      <c r="F4931" t="b">
        <f t="shared" ref="F4931:F4994" si="77">E4931=C4931</f>
        <v>0</v>
      </c>
    </row>
    <row r="4932" spans="1:6" x14ac:dyDescent="0.25">
      <c r="A4932" t="s">
        <v>31</v>
      </c>
      <c r="B4932" s="1">
        <v>35118</v>
      </c>
      <c r="C4932">
        <v>11344.99</v>
      </c>
      <c r="D4932" s="3">
        <v>35118</v>
      </c>
      <c r="E4932">
        <v>16933.339999999898</v>
      </c>
      <c r="F4932" t="b">
        <f t="shared" si="77"/>
        <v>0</v>
      </c>
    </row>
    <row r="4933" spans="1:6" x14ac:dyDescent="0.25">
      <c r="A4933" t="s">
        <v>31</v>
      </c>
      <c r="B4933" s="1">
        <v>35121</v>
      </c>
      <c r="C4933">
        <v>11274.9</v>
      </c>
      <c r="D4933" s="3">
        <v>35121</v>
      </c>
      <c r="E4933">
        <v>16814.6899999999</v>
      </c>
      <c r="F4933" t="b">
        <f t="shared" si="77"/>
        <v>0</v>
      </c>
    </row>
    <row r="4934" spans="1:6" x14ac:dyDescent="0.25">
      <c r="A4934" t="s">
        <v>31</v>
      </c>
      <c r="B4934" s="1">
        <v>35122</v>
      </c>
      <c r="C4934">
        <v>11275.15</v>
      </c>
      <c r="D4934" s="3">
        <v>35122</v>
      </c>
      <c r="E4934">
        <v>16819.9399999999</v>
      </c>
      <c r="F4934" t="b">
        <f t="shared" si="77"/>
        <v>0</v>
      </c>
    </row>
    <row r="4935" spans="1:6" x14ac:dyDescent="0.25">
      <c r="A4935" t="s">
        <v>31</v>
      </c>
      <c r="B4935" s="1">
        <v>35123</v>
      </c>
      <c r="C4935">
        <v>11275.99</v>
      </c>
      <c r="D4935" s="3">
        <v>35123</v>
      </c>
      <c r="E4935">
        <v>18433.879999999899</v>
      </c>
      <c r="F4935" t="b">
        <f t="shared" si="77"/>
        <v>0</v>
      </c>
    </row>
    <row r="4936" spans="1:6" x14ac:dyDescent="0.25">
      <c r="A4936" t="s">
        <v>31</v>
      </c>
      <c r="B4936" s="1">
        <v>35124</v>
      </c>
      <c r="C4936">
        <v>11273.75</v>
      </c>
      <c r="D4936" s="3">
        <v>35124</v>
      </c>
      <c r="E4936">
        <v>18429.799999999901</v>
      </c>
      <c r="F4936" t="b">
        <f t="shared" si="77"/>
        <v>0</v>
      </c>
    </row>
    <row r="4937" spans="1:6" x14ac:dyDescent="0.25">
      <c r="A4937" t="s">
        <v>31</v>
      </c>
      <c r="B4937" s="1">
        <v>35125</v>
      </c>
      <c r="C4937">
        <v>11294.47</v>
      </c>
      <c r="D4937" s="3">
        <v>35125</v>
      </c>
      <c r="E4937">
        <v>18467.539999999899</v>
      </c>
      <c r="F4937" t="b">
        <f t="shared" si="77"/>
        <v>0</v>
      </c>
    </row>
    <row r="4938" spans="1:6" x14ac:dyDescent="0.25">
      <c r="A4938" t="s">
        <v>31</v>
      </c>
      <c r="B4938" s="1">
        <v>35128</v>
      </c>
      <c r="C4938">
        <v>11294.47</v>
      </c>
      <c r="D4938" s="3">
        <v>35128</v>
      </c>
      <c r="E4938">
        <v>18467.539999999899</v>
      </c>
      <c r="F4938" t="b">
        <f t="shared" si="77"/>
        <v>0</v>
      </c>
    </row>
    <row r="4939" spans="1:6" x14ac:dyDescent="0.25">
      <c r="A4939" t="s">
        <v>31</v>
      </c>
      <c r="B4939" s="1">
        <v>35129</v>
      </c>
      <c r="C4939">
        <v>11284.95</v>
      </c>
      <c r="D4939" s="3">
        <v>35129</v>
      </c>
      <c r="E4939">
        <v>18450.199999999899</v>
      </c>
      <c r="F4939" t="b">
        <f t="shared" si="77"/>
        <v>0</v>
      </c>
    </row>
    <row r="4940" spans="1:6" x14ac:dyDescent="0.25">
      <c r="A4940" t="s">
        <v>31</v>
      </c>
      <c r="B4940" s="1">
        <v>35130</v>
      </c>
      <c r="C4940">
        <v>11256.95</v>
      </c>
      <c r="D4940" s="3">
        <v>35130</v>
      </c>
      <c r="E4940">
        <v>18399.199999999899</v>
      </c>
      <c r="F4940" t="b">
        <f t="shared" si="77"/>
        <v>0</v>
      </c>
    </row>
    <row r="4941" spans="1:6" x14ac:dyDescent="0.25">
      <c r="A4941" t="s">
        <v>31</v>
      </c>
      <c r="B4941" s="1">
        <v>35131</v>
      </c>
      <c r="C4941">
        <v>11231.75</v>
      </c>
      <c r="D4941" s="3">
        <v>35131</v>
      </c>
      <c r="E4941">
        <v>18353.299999999901</v>
      </c>
      <c r="F4941" t="b">
        <f t="shared" si="77"/>
        <v>0</v>
      </c>
    </row>
    <row r="4942" spans="1:6" x14ac:dyDescent="0.25">
      <c r="A4942" t="s">
        <v>31</v>
      </c>
      <c r="B4942" s="1">
        <v>35132</v>
      </c>
      <c r="C4942">
        <v>11175.75</v>
      </c>
      <c r="D4942" s="3">
        <v>35132</v>
      </c>
      <c r="E4942">
        <v>18251.299999999901</v>
      </c>
      <c r="F4942" t="b">
        <f t="shared" si="77"/>
        <v>0</v>
      </c>
    </row>
    <row r="4943" spans="1:6" x14ac:dyDescent="0.25">
      <c r="A4943" t="s">
        <v>31</v>
      </c>
      <c r="B4943" s="1">
        <v>35135</v>
      </c>
      <c r="C4943">
        <v>11166.23</v>
      </c>
      <c r="D4943" s="3">
        <v>35135</v>
      </c>
      <c r="E4943">
        <v>20491.219999999899</v>
      </c>
      <c r="F4943" t="b">
        <f t="shared" si="77"/>
        <v>0</v>
      </c>
    </row>
    <row r="4944" spans="1:6" x14ac:dyDescent="0.25">
      <c r="A4944" t="s">
        <v>31</v>
      </c>
      <c r="B4944" s="1">
        <v>35136</v>
      </c>
      <c r="C4944">
        <v>11166.23</v>
      </c>
      <c r="D4944" s="3">
        <v>35136</v>
      </c>
      <c r="E4944">
        <v>20491.219999999899</v>
      </c>
      <c r="F4944" t="b">
        <f t="shared" si="77"/>
        <v>0</v>
      </c>
    </row>
    <row r="4945" spans="1:6" x14ac:dyDescent="0.25">
      <c r="A4945" t="s">
        <v>31</v>
      </c>
      <c r="B4945" s="1">
        <v>35137</v>
      </c>
      <c r="C4945">
        <v>11166.23</v>
      </c>
      <c r="D4945" s="3">
        <v>35137</v>
      </c>
      <c r="E4945">
        <v>20491.219999999899</v>
      </c>
      <c r="F4945" t="b">
        <f t="shared" si="77"/>
        <v>0</v>
      </c>
    </row>
    <row r="4946" spans="1:6" x14ac:dyDescent="0.25">
      <c r="A4946" t="s">
        <v>31</v>
      </c>
      <c r="B4946" s="1">
        <v>35138</v>
      </c>
      <c r="C4946">
        <v>11166.23</v>
      </c>
      <c r="D4946" s="3">
        <v>35138</v>
      </c>
      <c r="E4946">
        <v>20491.219999999899</v>
      </c>
      <c r="F4946" t="b">
        <f t="shared" si="77"/>
        <v>0</v>
      </c>
    </row>
    <row r="4947" spans="1:6" x14ac:dyDescent="0.25">
      <c r="A4947" t="s">
        <v>31</v>
      </c>
      <c r="B4947" s="1">
        <v>35139</v>
      </c>
      <c r="C4947">
        <v>11166.23</v>
      </c>
      <c r="D4947" s="3">
        <v>35139</v>
      </c>
      <c r="E4947">
        <v>20491.219999999899</v>
      </c>
      <c r="F4947" t="b">
        <f t="shared" si="77"/>
        <v>0</v>
      </c>
    </row>
    <row r="4948" spans="1:6" x14ac:dyDescent="0.25">
      <c r="A4948" t="s">
        <v>31</v>
      </c>
      <c r="B4948" s="1">
        <v>35142</v>
      </c>
      <c r="C4948">
        <v>11166.23</v>
      </c>
      <c r="D4948" s="3">
        <v>35142</v>
      </c>
      <c r="E4948">
        <v>20491.219999999899</v>
      </c>
      <c r="F4948" t="b">
        <f t="shared" si="77"/>
        <v>0</v>
      </c>
    </row>
    <row r="4949" spans="1:6" x14ac:dyDescent="0.25">
      <c r="A4949" t="s">
        <v>31</v>
      </c>
      <c r="B4949" s="1">
        <v>35143</v>
      </c>
      <c r="C4949">
        <v>11166.23</v>
      </c>
      <c r="D4949" s="3">
        <v>35143</v>
      </c>
      <c r="E4949">
        <v>20491.219999999899</v>
      </c>
      <c r="F4949" t="b">
        <f t="shared" si="77"/>
        <v>0</v>
      </c>
    </row>
    <row r="4950" spans="1:6" x14ac:dyDescent="0.25">
      <c r="A4950" t="s">
        <v>31</v>
      </c>
      <c r="B4950" s="1">
        <v>35144</v>
      </c>
      <c r="C4950">
        <v>11166.23</v>
      </c>
      <c r="D4950" s="3">
        <v>35144</v>
      </c>
      <c r="E4950">
        <v>18398.499999999902</v>
      </c>
      <c r="F4950" t="b">
        <f t="shared" si="77"/>
        <v>0</v>
      </c>
    </row>
    <row r="4951" spans="1:6" x14ac:dyDescent="0.25">
      <c r="A4951" t="s">
        <v>31</v>
      </c>
      <c r="B4951" s="1">
        <v>35145</v>
      </c>
      <c r="C4951">
        <v>11166.23</v>
      </c>
      <c r="D4951" s="3">
        <v>35145</v>
      </c>
      <c r="E4951">
        <v>16596.539999999899</v>
      </c>
      <c r="F4951" t="b">
        <f t="shared" si="77"/>
        <v>0</v>
      </c>
    </row>
    <row r="4952" spans="1:6" x14ac:dyDescent="0.25">
      <c r="A4952" t="s">
        <v>31</v>
      </c>
      <c r="B4952" s="1">
        <v>35146</v>
      </c>
      <c r="C4952">
        <v>11164.44</v>
      </c>
      <c r="D4952" s="3">
        <v>35146</v>
      </c>
      <c r="E4952">
        <v>16595.709999999901</v>
      </c>
      <c r="F4952" t="b">
        <f t="shared" si="77"/>
        <v>0</v>
      </c>
    </row>
    <row r="4953" spans="1:6" x14ac:dyDescent="0.25">
      <c r="A4953" t="s">
        <v>31</v>
      </c>
      <c r="B4953" s="1">
        <v>35149</v>
      </c>
      <c r="C4953">
        <v>11192.11</v>
      </c>
      <c r="D4953" s="3">
        <v>35149</v>
      </c>
      <c r="E4953">
        <v>16647.199999999899</v>
      </c>
      <c r="F4953" t="b">
        <f t="shared" si="77"/>
        <v>0</v>
      </c>
    </row>
    <row r="4954" spans="1:6" x14ac:dyDescent="0.25">
      <c r="A4954" t="s">
        <v>31</v>
      </c>
      <c r="B4954" s="1">
        <v>35150</v>
      </c>
      <c r="C4954">
        <v>11222.26</v>
      </c>
      <c r="D4954" s="3">
        <v>35150</v>
      </c>
      <c r="E4954">
        <v>16702.9899999999</v>
      </c>
      <c r="F4954" t="b">
        <f t="shared" si="77"/>
        <v>0</v>
      </c>
    </row>
    <row r="4955" spans="1:6" x14ac:dyDescent="0.25">
      <c r="A4955" t="s">
        <v>31</v>
      </c>
      <c r="B4955" s="1">
        <v>35151</v>
      </c>
      <c r="C4955">
        <v>11207.91</v>
      </c>
      <c r="D4955" s="3">
        <v>35151</v>
      </c>
      <c r="E4955">
        <v>16674.519999999899</v>
      </c>
      <c r="F4955" t="b">
        <f t="shared" si="77"/>
        <v>0</v>
      </c>
    </row>
    <row r="4956" spans="1:6" x14ac:dyDescent="0.25">
      <c r="A4956" t="s">
        <v>31</v>
      </c>
      <c r="B4956" s="1">
        <v>35152</v>
      </c>
      <c r="C4956">
        <v>11201.12</v>
      </c>
      <c r="D4956" s="3">
        <v>35152</v>
      </c>
      <c r="E4956">
        <v>16662.389999999901</v>
      </c>
      <c r="F4956" t="b">
        <f t="shared" si="77"/>
        <v>0</v>
      </c>
    </row>
    <row r="4957" spans="1:6" x14ac:dyDescent="0.25">
      <c r="A4957" t="s">
        <v>31</v>
      </c>
      <c r="B4957" s="1">
        <v>35153</v>
      </c>
      <c r="C4957">
        <v>11156.98</v>
      </c>
      <c r="D4957" s="3">
        <v>35153</v>
      </c>
      <c r="E4957">
        <v>16583.789999999899</v>
      </c>
      <c r="F4957" t="b">
        <f t="shared" si="77"/>
        <v>0</v>
      </c>
    </row>
    <row r="4958" spans="1:6" x14ac:dyDescent="0.25">
      <c r="A4958" t="s">
        <v>31</v>
      </c>
      <c r="B4958" s="1">
        <v>35156</v>
      </c>
      <c r="C4958">
        <v>11215.51</v>
      </c>
      <c r="D4958" s="3">
        <v>35156</v>
      </c>
      <c r="E4958">
        <v>16684.2399999999</v>
      </c>
      <c r="F4958" t="b">
        <f t="shared" si="77"/>
        <v>0</v>
      </c>
    </row>
    <row r="4959" spans="1:6" x14ac:dyDescent="0.25">
      <c r="A4959" t="s">
        <v>31</v>
      </c>
      <c r="B4959" s="1">
        <v>35157</v>
      </c>
      <c r="C4959">
        <v>11245.28</v>
      </c>
      <c r="D4959" s="3">
        <v>35157</v>
      </c>
      <c r="E4959">
        <v>16735.349999999999</v>
      </c>
      <c r="F4959" t="b">
        <f t="shared" si="77"/>
        <v>0</v>
      </c>
    </row>
    <row r="4960" spans="1:6" x14ac:dyDescent="0.25">
      <c r="A4960" t="s">
        <v>31</v>
      </c>
      <c r="B4960" s="1">
        <v>35158</v>
      </c>
      <c r="C4960">
        <v>11233.59</v>
      </c>
      <c r="D4960" s="3">
        <v>35158</v>
      </c>
      <c r="E4960">
        <v>16716.34</v>
      </c>
      <c r="F4960" t="b">
        <f t="shared" si="77"/>
        <v>0</v>
      </c>
    </row>
    <row r="4961" spans="1:6" x14ac:dyDescent="0.25">
      <c r="A4961" t="s">
        <v>31</v>
      </c>
      <c r="B4961" s="1">
        <v>35159</v>
      </c>
      <c r="C4961">
        <v>11253.94</v>
      </c>
      <c r="D4961" s="3">
        <v>35159</v>
      </c>
      <c r="E4961">
        <v>16753.71</v>
      </c>
      <c r="F4961" t="b">
        <f t="shared" si="77"/>
        <v>0</v>
      </c>
    </row>
    <row r="4962" spans="1:6" x14ac:dyDescent="0.25">
      <c r="A4962" t="s">
        <v>31</v>
      </c>
      <c r="B4962" s="1">
        <v>35163</v>
      </c>
      <c r="C4962">
        <v>11184.12</v>
      </c>
      <c r="D4962" s="3">
        <v>35163</v>
      </c>
      <c r="E4962">
        <v>16633.289999999899</v>
      </c>
      <c r="F4962" t="b">
        <f t="shared" si="77"/>
        <v>0</v>
      </c>
    </row>
    <row r="4963" spans="1:6" x14ac:dyDescent="0.25">
      <c r="A4963" t="s">
        <v>31</v>
      </c>
      <c r="B4963" s="1">
        <v>35164</v>
      </c>
      <c r="C4963">
        <v>11162.96</v>
      </c>
      <c r="D4963" s="3">
        <v>35164</v>
      </c>
      <c r="E4963">
        <v>16598.3299999999</v>
      </c>
      <c r="F4963" t="b">
        <f t="shared" si="77"/>
        <v>0</v>
      </c>
    </row>
    <row r="4964" spans="1:6" x14ac:dyDescent="0.25">
      <c r="A4964" t="s">
        <v>31</v>
      </c>
      <c r="B4964" s="1">
        <v>35165</v>
      </c>
      <c r="C4964">
        <v>11114.71</v>
      </c>
      <c r="D4964" s="3">
        <v>35165</v>
      </c>
      <c r="E4964">
        <v>16516.0799999999</v>
      </c>
      <c r="F4964" t="b">
        <f t="shared" si="77"/>
        <v>0</v>
      </c>
    </row>
    <row r="4965" spans="1:6" x14ac:dyDescent="0.25">
      <c r="A4965" t="s">
        <v>31</v>
      </c>
      <c r="B4965" s="1">
        <v>35166</v>
      </c>
      <c r="C4965">
        <v>11112.87</v>
      </c>
      <c r="D4965" s="3">
        <v>35166</v>
      </c>
      <c r="E4965">
        <v>18210.12</v>
      </c>
      <c r="F4965" t="b">
        <f t="shared" si="77"/>
        <v>0</v>
      </c>
    </row>
    <row r="4966" spans="1:6" x14ac:dyDescent="0.25">
      <c r="A4966" t="s">
        <v>31</v>
      </c>
      <c r="B4966" s="1">
        <v>35167</v>
      </c>
      <c r="C4966">
        <v>11106.27</v>
      </c>
      <c r="D4966" s="3">
        <v>35167</v>
      </c>
      <c r="E4966">
        <v>18198</v>
      </c>
      <c r="F4966" t="b">
        <f t="shared" si="77"/>
        <v>0</v>
      </c>
    </row>
    <row r="4967" spans="1:6" x14ac:dyDescent="0.25">
      <c r="A4967" t="s">
        <v>31</v>
      </c>
      <c r="B4967" s="1">
        <v>35170</v>
      </c>
      <c r="C4967">
        <v>11130.47</v>
      </c>
      <c r="D4967" s="3">
        <v>35170</v>
      </c>
      <c r="E4967">
        <v>18242.439999999999</v>
      </c>
      <c r="F4967" t="b">
        <f t="shared" si="77"/>
        <v>0</v>
      </c>
    </row>
    <row r="4968" spans="1:6" x14ac:dyDescent="0.25">
      <c r="A4968" t="s">
        <v>31</v>
      </c>
      <c r="B4968" s="1">
        <v>35171</v>
      </c>
      <c r="C4968">
        <v>11130.47</v>
      </c>
      <c r="D4968" s="3">
        <v>35171</v>
      </c>
      <c r="E4968">
        <v>18242.439999999999</v>
      </c>
      <c r="F4968" t="b">
        <f t="shared" si="77"/>
        <v>0</v>
      </c>
    </row>
    <row r="4969" spans="1:6" x14ac:dyDescent="0.25">
      <c r="A4969" t="s">
        <v>31</v>
      </c>
      <c r="B4969" s="1">
        <v>35172</v>
      </c>
      <c r="C4969">
        <v>11128.82</v>
      </c>
      <c r="D4969" s="3">
        <v>35172</v>
      </c>
      <c r="E4969">
        <v>18239.41</v>
      </c>
      <c r="F4969" t="b">
        <f t="shared" si="77"/>
        <v>0</v>
      </c>
    </row>
    <row r="4970" spans="1:6" x14ac:dyDescent="0.25">
      <c r="A4970" t="s">
        <v>31</v>
      </c>
      <c r="B4970" s="1">
        <v>35173</v>
      </c>
      <c r="C4970">
        <v>11106.27</v>
      </c>
      <c r="D4970" s="3">
        <v>35173</v>
      </c>
      <c r="E4970">
        <v>18198</v>
      </c>
      <c r="F4970" t="b">
        <f t="shared" si="77"/>
        <v>0</v>
      </c>
    </row>
    <row r="4971" spans="1:6" x14ac:dyDescent="0.25">
      <c r="A4971" t="s">
        <v>31</v>
      </c>
      <c r="B4971" s="1">
        <v>35174</v>
      </c>
      <c r="C4971">
        <v>11107.92</v>
      </c>
      <c r="D4971" s="3">
        <v>35174</v>
      </c>
      <c r="E4971">
        <v>18201.03</v>
      </c>
      <c r="F4971" t="b">
        <f t="shared" si="77"/>
        <v>0</v>
      </c>
    </row>
    <row r="4972" spans="1:6" x14ac:dyDescent="0.25">
      <c r="A4972" t="s">
        <v>31</v>
      </c>
      <c r="B4972" s="1">
        <v>35177</v>
      </c>
      <c r="C4972">
        <v>11107.92</v>
      </c>
      <c r="D4972" s="3">
        <v>35177</v>
      </c>
      <c r="E4972">
        <v>20271.53</v>
      </c>
      <c r="F4972" t="b">
        <f t="shared" si="77"/>
        <v>0</v>
      </c>
    </row>
    <row r="4973" spans="1:6" x14ac:dyDescent="0.25">
      <c r="A4973" t="s">
        <v>31</v>
      </c>
      <c r="B4973" s="1">
        <v>35178</v>
      </c>
      <c r="C4973">
        <v>11107.92</v>
      </c>
      <c r="D4973" s="3">
        <v>35178</v>
      </c>
      <c r="E4973">
        <v>20271.53</v>
      </c>
      <c r="F4973" t="b">
        <f t="shared" si="77"/>
        <v>0</v>
      </c>
    </row>
    <row r="4974" spans="1:6" x14ac:dyDescent="0.25">
      <c r="A4974" t="s">
        <v>31</v>
      </c>
      <c r="B4974" s="1">
        <v>35179</v>
      </c>
      <c r="C4974">
        <v>11107.92</v>
      </c>
      <c r="D4974" s="3">
        <v>35179</v>
      </c>
      <c r="E4974">
        <v>20271.53</v>
      </c>
      <c r="F4974" t="b">
        <f t="shared" si="77"/>
        <v>0</v>
      </c>
    </row>
    <row r="4975" spans="1:6" x14ac:dyDescent="0.25">
      <c r="A4975" t="s">
        <v>31</v>
      </c>
      <c r="B4975" s="1">
        <v>35180</v>
      </c>
      <c r="C4975">
        <v>11107.92</v>
      </c>
      <c r="D4975" s="3">
        <v>35180</v>
      </c>
      <c r="E4975">
        <v>18270.830000000002</v>
      </c>
      <c r="F4975" t="b">
        <f t="shared" si="77"/>
        <v>0</v>
      </c>
    </row>
    <row r="4976" spans="1:6" x14ac:dyDescent="0.25">
      <c r="A4976" t="s">
        <v>31</v>
      </c>
      <c r="B4976" s="1">
        <v>35181</v>
      </c>
      <c r="C4976">
        <v>11105.84</v>
      </c>
      <c r="D4976" s="3">
        <v>35181</v>
      </c>
      <c r="E4976">
        <v>16437.650000000001</v>
      </c>
      <c r="F4976" t="b">
        <f t="shared" si="77"/>
        <v>0</v>
      </c>
    </row>
    <row r="4977" spans="1:6" x14ac:dyDescent="0.25">
      <c r="A4977" t="s">
        <v>31</v>
      </c>
      <c r="B4977" s="1">
        <v>35184</v>
      </c>
      <c r="C4977">
        <v>11130.88</v>
      </c>
      <c r="D4977" s="3">
        <v>35184</v>
      </c>
      <c r="E4977">
        <v>16482.509999999998</v>
      </c>
      <c r="F4977" t="b">
        <f t="shared" si="77"/>
        <v>0</v>
      </c>
    </row>
    <row r="4978" spans="1:6" x14ac:dyDescent="0.25">
      <c r="A4978" t="s">
        <v>31</v>
      </c>
      <c r="B4978" s="1">
        <v>35185</v>
      </c>
      <c r="C4978">
        <v>11119.44</v>
      </c>
      <c r="D4978" s="3">
        <v>35185</v>
      </c>
      <c r="E4978">
        <v>16461.61</v>
      </c>
      <c r="F4978" t="b">
        <f t="shared" si="77"/>
        <v>0</v>
      </c>
    </row>
    <row r="4979" spans="1:6" x14ac:dyDescent="0.25">
      <c r="A4979" t="s">
        <v>31</v>
      </c>
      <c r="B4979" s="1">
        <v>35186</v>
      </c>
      <c r="C4979">
        <v>11101.76</v>
      </c>
      <c r="D4979" s="3">
        <v>35186</v>
      </c>
      <c r="E4979">
        <v>16429.310000000001</v>
      </c>
      <c r="F4979" t="b">
        <f t="shared" si="77"/>
        <v>0</v>
      </c>
    </row>
    <row r="4980" spans="1:6" x14ac:dyDescent="0.25">
      <c r="A4980" t="s">
        <v>31</v>
      </c>
      <c r="B4980" s="1">
        <v>35187</v>
      </c>
      <c r="C4980">
        <v>11075.12</v>
      </c>
      <c r="D4980" s="3">
        <v>35187</v>
      </c>
      <c r="E4980">
        <v>16382.93</v>
      </c>
      <c r="F4980" t="b">
        <f t="shared" si="77"/>
        <v>0</v>
      </c>
    </row>
    <row r="4981" spans="1:6" x14ac:dyDescent="0.25">
      <c r="A4981" t="s">
        <v>31</v>
      </c>
      <c r="B4981" s="1">
        <v>35188</v>
      </c>
      <c r="C4981">
        <v>11074.12</v>
      </c>
      <c r="D4981" s="3">
        <v>35188</v>
      </c>
      <c r="E4981">
        <v>16380.66</v>
      </c>
      <c r="F4981" t="b">
        <f t="shared" si="77"/>
        <v>0</v>
      </c>
    </row>
    <row r="4982" spans="1:6" x14ac:dyDescent="0.25">
      <c r="A4982" t="s">
        <v>31</v>
      </c>
      <c r="B4982" s="1">
        <v>35191</v>
      </c>
      <c r="C4982">
        <v>11072.48</v>
      </c>
      <c r="D4982" s="3">
        <v>35191</v>
      </c>
      <c r="E4982">
        <v>18334.599999999999</v>
      </c>
      <c r="F4982" t="b">
        <f t="shared" si="77"/>
        <v>0</v>
      </c>
    </row>
    <row r="4983" spans="1:6" x14ac:dyDescent="0.25">
      <c r="A4983" t="s">
        <v>31</v>
      </c>
      <c r="B4983" s="1">
        <v>35192</v>
      </c>
      <c r="C4983">
        <v>11075.12</v>
      </c>
      <c r="D4983" s="3">
        <v>35192</v>
      </c>
      <c r="E4983">
        <v>18338.98</v>
      </c>
      <c r="F4983" t="b">
        <f t="shared" si="77"/>
        <v>0</v>
      </c>
    </row>
    <row r="4984" spans="1:6" x14ac:dyDescent="0.25">
      <c r="A4984" t="s">
        <v>31</v>
      </c>
      <c r="B4984" s="1">
        <v>35193</v>
      </c>
      <c r="C4984">
        <v>11086.12</v>
      </c>
      <c r="D4984" s="3">
        <v>35193</v>
      </c>
      <c r="E4984">
        <v>18357.23</v>
      </c>
      <c r="F4984" t="b">
        <f t="shared" si="77"/>
        <v>0</v>
      </c>
    </row>
    <row r="4985" spans="1:6" x14ac:dyDescent="0.25">
      <c r="A4985" t="s">
        <v>31</v>
      </c>
      <c r="B4985" s="1">
        <v>35194</v>
      </c>
      <c r="C4985">
        <v>11088.76</v>
      </c>
      <c r="D4985" s="3">
        <v>35194</v>
      </c>
      <c r="E4985">
        <v>18361.61</v>
      </c>
      <c r="F4985" t="b">
        <f t="shared" si="77"/>
        <v>0</v>
      </c>
    </row>
    <row r="4986" spans="1:6" x14ac:dyDescent="0.25">
      <c r="A4986" t="s">
        <v>31</v>
      </c>
      <c r="B4986" s="1">
        <v>35195</v>
      </c>
      <c r="C4986">
        <v>11094.48</v>
      </c>
      <c r="D4986" s="3">
        <v>35195</v>
      </c>
      <c r="E4986">
        <v>18371.099999999999</v>
      </c>
      <c r="F4986" t="b">
        <f t="shared" si="77"/>
        <v>0</v>
      </c>
    </row>
    <row r="4987" spans="1:6" x14ac:dyDescent="0.25">
      <c r="A4987" t="s">
        <v>31</v>
      </c>
      <c r="B4987" s="1">
        <v>35198</v>
      </c>
      <c r="C4987">
        <v>11088.76</v>
      </c>
      <c r="D4987" s="3">
        <v>35198</v>
      </c>
      <c r="E4987">
        <v>14752.09</v>
      </c>
      <c r="F4987" t="b">
        <f t="shared" si="77"/>
        <v>0</v>
      </c>
    </row>
    <row r="4988" spans="1:6" x14ac:dyDescent="0.25">
      <c r="A4988" t="s">
        <v>31</v>
      </c>
      <c r="B4988" s="1">
        <v>35199</v>
      </c>
      <c r="C4988">
        <v>11095.64</v>
      </c>
      <c r="D4988" s="3">
        <v>35199</v>
      </c>
      <c r="E4988">
        <v>14763.57</v>
      </c>
      <c r="F4988" t="b">
        <f t="shared" si="77"/>
        <v>0</v>
      </c>
    </row>
    <row r="4989" spans="1:6" x14ac:dyDescent="0.25">
      <c r="A4989" t="s">
        <v>31</v>
      </c>
      <c r="B4989" s="1">
        <v>35200</v>
      </c>
      <c r="C4989">
        <v>11086.56</v>
      </c>
      <c r="D4989" s="3">
        <v>35200</v>
      </c>
      <c r="E4989">
        <v>14748.35</v>
      </c>
      <c r="F4989" t="b">
        <f t="shared" si="77"/>
        <v>0</v>
      </c>
    </row>
    <row r="4990" spans="1:6" x14ac:dyDescent="0.25">
      <c r="A4990" t="s">
        <v>31</v>
      </c>
      <c r="B4990" s="1">
        <v>35201</v>
      </c>
      <c r="C4990">
        <v>11067.56</v>
      </c>
      <c r="D4990" s="3">
        <v>35201</v>
      </c>
      <c r="E4990">
        <v>14716.92</v>
      </c>
      <c r="F4990" t="b">
        <f t="shared" si="77"/>
        <v>0</v>
      </c>
    </row>
    <row r="4991" spans="1:6" x14ac:dyDescent="0.25">
      <c r="A4991" t="s">
        <v>31</v>
      </c>
      <c r="B4991" s="1">
        <v>35202</v>
      </c>
      <c r="C4991">
        <v>11105.58</v>
      </c>
      <c r="D4991" s="3">
        <v>35202</v>
      </c>
      <c r="E4991">
        <v>14780.45</v>
      </c>
      <c r="F4991" t="b">
        <f t="shared" si="77"/>
        <v>0</v>
      </c>
    </row>
    <row r="4992" spans="1:6" x14ac:dyDescent="0.25">
      <c r="A4992" t="s">
        <v>31</v>
      </c>
      <c r="B4992" s="1">
        <v>35205</v>
      </c>
      <c r="C4992">
        <v>11126.82</v>
      </c>
      <c r="D4992" s="3">
        <v>35205</v>
      </c>
      <c r="E4992">
        <v>16631.759999999998</v>
      </c>
      <c r="F4992" t="b">
        <f t="shared" si="77"/>
        <v>0</v>
      </c>
    </row>
    <row r="4993" spans="1:6" x14ac:dyDescent="0.25">
      <c r="A4993" t="s">
        <v>31</v>
      </c>
      <c r="B4993" s="1">
        <v>35206</v>
      </c>
      <c r="C4993">
        <v>11108.03</v>
      </c>
      <c r="D4993" s="3">
        <v>35206</v>
      </c>
      <c r="E4993">
        <v>16600.57</v>
      </c>
      <c r="F4993" t="b">
        <f t="shared" si="77"/>
        <v>0</v>
      </c>
    </row>
    <row r="4994" spans="1:6" x14ac:dyDescent="0.25">
      <c r="A4994" t="s">
        <v>31</v>
      </c>
      <c r="B4994" s="1">
        <v>35207</v>
      </c>
      <c r="C4994">
        <v>11160.84</v>
      </c>
      <c r="D4994" s="3">
        <v>35207</v>
      </c>
      <c r="E4994">
        <v>16688.759999999998</v>
      </c>
      <c r="F4994" t="b">
        <f t="shared" si="77"/>
        <v>0</v>
      </c>
    </row>
    <row r="4995" spans="1:6" x14ac:dyDescent="0.25">
      <c r="A4995" t="s">
        <v>31</v>
      </c>
      <c r="B4995" s="1">
        <v>35208</v>
      </c>
      <c r="C4995">
        <v>11148.77</v>
      </c>
      <c r="D4995" s="3">
        <v>35208</v>
      </c>
      <c r="E4995">
        <v>16668.43</v>
      </c>
      <c r="F4995" t="b">
        <f t="shared" ref="F4995:F5058" si="78">E4995=C4995</f>
        <v>0</v>
      </c>
    </row>
    <row r="4996" spans="1:6" x14ac:dyDescent="0.25">
      <c r="A4996" t="s">
        <v>31</v>
      </c>
      <c r="B4996" s="1">
        <v>35209</v>
      </c>
      <c r="C4996">
        <v>11133.57</v>
      </c>
      <c r="D4996" s="3">
        <v>35209</v>
      </c>
      <c r="E4996">
        <v>16643.189999999999</v>
      </c>
      <c r="F4996" t="b">
        <f t="shared" si="78"/>
        <v>0</v>
      </c>
    </row>
    <row r="4997" spans="1:6" x14ac:dyDescent="0.25">
      <c r="A4997" t="s">
        <v>31</v>
      </c>
      <c r="B4997" s="1">
        <v>35213</v>
      </c>
      <c r="C4997">
        <v>11113.5</v>
      </c>
      <c r="D4997" s="3">
        <v>35213</v>
      </c>
      <c r="E4997">
        <v>16609.68</v>
      </c>
      <c r="F4997" t="b">
        <f t="shared" si="78"/>
        <v>0</v>
      </c>
    </row>
    <row r="4998" spans="1:6" x14ac:dyDescent="0.25">
      <c r="A4998" t="s">
        <v>31</v>
      </c>
      <c r="B4998" s="1">
        <v>35214</v>
      </c>
      <c r="C4998">
        <v>11085.63</v>
      </c>
      <c r="D4998" s="3">
        <v>35214</v>
      </c>
      <c r="E4998">
        <v>16563.27</v>
      </c>
      <c r="F4998" t="b">
        <f t="shared" si="78"/>
        <v>0</v>
      </c>
    </row>
    <row r="4999" spans="1:6" x14ac:dyDescent="0.25">
      <c r="A4999" t="s">
        <v>31</v>
      </c>
      <c r="B4999" s="1">
        <v>35215</v>
      </c>
      <c r="C4999">
        <v>11103.04</v>
      </c>
      <c r="D4999" s="3">
        <v>35215</v>
      </c>
      <c r="E4999">
        <v>16592</v>
      </c>
      <c r="F4999" t="b">
        <f t="shared" si="78"/>
        <v>0</v>
      </c>
    </row>
    <row r="5000" spans="1:6" x14ac:dyDescent="0.25">
      <c r="A5000" t="s">
        <v>31</v>
      </c>
      <c r="B5000" s="1">
        <v>35216</v>
      </c>
      <c r="C5000">
        <v>11078.6</v>
      </c>
      <c r="D5000" s="3">
        <v>35216</v>
      </c>
      <c r="E5000">
        <v>16551.580000000002</v>
      </c>
      <c r="F5000" t="b">
        <f t="shared" si="78"/>
        <v>0</v>
      </c>
    </row>
    <row r="5001" spans="1:6" x14ac:dyDescent="0.25">
      <c r="A5001" t="s">
        <v>31</v>
      </c>
      <c r="B5001" s="1">
        <v>35219</v>
      </c>
      <c r="C5001">
        <v>11066.84</v>
      </c>
      <c r="D5001" s="3">
        <v>35219</v>
      </c>
      <c r="E5001">
        <v>16532.080000000002</v>
      </c>
      <c r="F5001" t="b">
        <f t="shared" si="78"/>
        <v>0</v>
      </c>
    </row>
    <row r="5002" spans="1:6" x14ac:dyDescent="0.25">
      <c r="A5002" t="s">
        <v>31</v>
      </c>
      <c r="B5002" s="1">
        <v>35220</v>
      </c>
      <c r="C5002">
        <v>11091.91</v>
      </c>
      <c r="D5002" s="3">
        <v>35220</v>
      </c>
      <c r="E5002">
        <v>16573.91</v>
      </c>
      <c r="F5002" t="b">
        <f t="shared" si="78"/>
        <v>0</v>
      </c>
    </row>
    <row r="5003" spans="1:6" x14ac:dyDescent="0.25">
      <c r="A5003" t="s">
        <v>31</v>
      </c>
      <c r="B5003" s="1">
        <v>35221</v>
      </c>
      <c r="C5003">
        <v>11131.39</v>
      </c>
      <c r="D5003" s="3">
        <v>35221</v>
      </c>
      <c r="E5003">
        <v>16640.27</v>
      </c>
      <c r="F5003" t="b">
        <f t="shared" si="78"/>
        <v>0</v>
      </c>
    </row>
    <row r="5004" spans="1:6" x14ac:dyDescent="0.25">
      <c r="A5004" t="s">
        <v>31</v>
      </c>
      <c r="B5004" s="1">
        <v>35222</v>
      </c>
      <c r="C5004">
        <v>11120.4</v>
      </c>
      <c r="D5004" s="3">
        <v>35222</v>
      </c>
      <c r="E5004">
        <v>18446.900000000001</v>
      </c>
      <c r="F5004" t="b">
        <f t="shared" si="78"/>
        <v>0</v>
      </c>
    </row>
    <row r="5005" spans="1:6" x14ac:dyDescent="0.25">
      <c r="A5005" t="s">
        <v>31</v>
      </c>
      <c r="B5005" s="1">
        <v>35223</v>
      </c>
      <c r="C5005">
        <v>11101.13</v>
      </c>
      <c r="D5005" s="3">
        <v>35223</v>
      </c>
      <c r="E5005">
        <v>18414.509999999998</v>
      </c>
      <c r="F5005" t="b">
        <f t="shared" si="78"/>
        <v>0</v>
      </c>
    </row>
    <row r="5006" spans="1:6" x14ac:dyDescent="0.25">
      <c r="A5006" t="s">
        <v>31</v>
      </c>
      <c r="B5006" s="1">
        <v>35226</v>
      </c>
      <c r="C5006">
        <v>11106.77</v>
      </c>
      <c r="D5006" s="3">
        <v>35226</v>
      </c>
      <c r="E5006">
        <v>16577.57</v>
      </c>
      <c r="F5006" t="b">
        <f t="shared" si="78"/>
        <v>0</v>
      </c>
    </row>
    <row r="5007" spans="1:6" x14ac:dyDescent="0.25">
      <c r="A5007" t="s">
        <v>31</v>
      </c>
      <c r="B5007" s="1">
        <v>35227</v>
      </c>
      <c r="C5007">
        <v>11103.97</v>
      </c>
      <c r="D5007" s="3">
        <v>35227</v>
      </c>
      <c r="E5007">
        <v>18408.23</v>
      </c>
      <c r="F5007" t="b">
        <f t="shared" si="78"/>
        <v>0</v>
      </c>
    </row>
    <row r="5008" spans="1:6" x14ac:dyDescent="0.25">
      <c r="A5008" t="s">
        <v>31</v>
      </c>
      <c r="B5008" s="1">
        <v>35228</v>
      </c>
      <c r="C5008">
        <v>11106.32</v>
      </c>
      <c r="D5008" s="3">
        <v>35228</v>
      </c>
      <c r="E5008">
        <v>18412.18</v>
      </c>
      <c r="F5008" t="b">
        <f t="shared" si="78"/>
        <v>0</v>
      </c>
    </row>
    <row r="5009" spans="1:6" x14ac:dyDescent="0.25">
      <c r="A5009" t="s">
        <v>31</v>
      </c>
      <c r="B5009" s="1">
        <v>35229</v>
      </c>
      <c r="C5009">
        <v>11110.08</v>
      </c>
      <c r="D5009" s="3">
        <v>35229</v>
      </c>
      <c r="E5009">
        <v>18418.5</v>
      </c>
      <c r="F5009" t="b">
        <f t="shared" si="78"/>
        <v>0</v>
      </c>
    </row>
    <row r="5010" spans="1:6" x14ac:dyDescent="0.25">
      <c r="A5010" t="s">
        <v>31</v>
      </c>
      <c r="B5010" s="1">
        <v>35230</v>
      </c>
      <c r="C5010">
        <v>11106.32</v>
      </c>
      <c r="D5010" s="3">
        <v>35230</v>
      </c>
      <c r="E5010">
        <v>18412.18</v>
      </c>
      <c r="F5010" t="b">
        <f t="shared" si="78"/>
        <v>0</v>
      </c>
    </row>
    <row r="5011" spans="1:6" x14ac:dyDescent="0.25">
      <c r="A5011" t="s">
        <v>31</v>
      </c>
      <c r="B5011" s="1">
        <v>35233</v>
      </c>
      <c r="C5011">
        <v>11103.97</v>
      </c>
      <c r="D5011" s="3">
        <v>35233</v>
      </c>
      <c r="E5011">
        <v>18408.23</v>
      </c>
      <c r="F5011" t="b">
        <f t="shared" si="78"/>
        <v>0</v>
      </c>
    </row>
    <row r="5012" spans="1:6" x14ac:dyDescent="0.25">
      <c r="A5012" t="s">
        <v>31</v>
      </c>
      <c r="B5012" s="1">
        <v>35234</v>
      </c>
      <c r="C5012">
        <v>11098.33</v>
      </c>
      <c r="D5012" s="3">
        <v>35234</v>
      </c>
      <c r="E5012">
        <v>18398.75</v>
      </c>
      <c r="F5012" t="b">
        <f t="shared" si="78"/>
        <v>0</v>
      </c>
    </row>
    <row r="5013" spans="1:6" x14ac:dyDescent="0.25">
      <c r="A5013" t="s">
        <v>31</v>
      </c>
      <c r="B5013" s="1">
        <v>35235</v>
      </c>
      <c r="C5013">
        <v>11084.7</v>
      </c>
      <c r="D5013" s="3">
        <v>35235</v>
      </c>
      <c r="E5013">
        <v>18375.84</v>
      </c>
      <c r="F5013" t="b">
        <f t="shared" si="78"/>
        <v>0</v>
      </c>
    </row>
    <row r="5014" spans="1:6" x14ac:dyDescent="0.25">
      <c r="A5014" t="s">
        <v>31</v>
      </c>
      <c r="B5014" s="1">
        <v>35236</v>
      </c>
      <c r="C5014">
        <v>11061.2</v>
      </c>
      <c r="D5014" s="3">
        <v>35236</v>
      </c>
      <c r="E5014">
        <v>18336.34</v>
      </c>
      <c r="F5014" t="b">
        <f t="shared" si="78"/>
        <v>0</v>
      </c>
    </row>
    <row r="5015" spans="1:6" x14ac:dyDescent="0.25">
      <c r="A5015" t="s">
        <v>31</v>
      </c>
      <c r="B5015" s="1">
        <v>35237</v>
      </c>
      <c r="C5015">
        <v>11029.71</v>
      </c>
      <c r="D5015" s="3">
        <v>35237</v>
      </c>
      <c r="E5015">
        <v>20113.84</v>
      </c>
      <c r="F5015" t="b">
        <f t="shared" si="78"/>
        <v>0</v>
      </c>
    </row>
    <row r="5016" spans="1:6" x14ac:dyDescent="0.25">
      <c r="A5016" t="s">
        <v>31</v>
      </c>
      <c r="B5016" s="1">
        <v>35240</v>
      </c>
      <c r="C5016">
        <v>11029.71</v>
      </c>
      <c r="D5016" s="3">
        <v>35240</v>
      </c>
      <c r="E5016">
        <v>20113.84</v>
      </c>
      <c r="F5016" t="b">
        <f t="shared" si="78"/>
        <v>0</v>
      </c>
    </row>
    <row r="5017" spans="1:6" x14ac:dyDescent="0.25">
      <c r="A5017" t="s">
        <v>31</v>
      </c>
      <c r="B5017" s="1">
        <v>35241</v>
      </c>
      <c r="C5017">
        <v>11029.71</v>
      </c>
      <c r="D5017" s="3">
        <v>35241</v>
      </c>
      <c r="E5017">
        <v>18114.34</v>
      </c>
      <c r="F5017" t="b">
        <f t="shared" si="78"/>
        <v>0</v>
      </c>
    </row>
    <row r="5018" spans="1:6" x14ac:dyDescent="0.25">
      <c r="A5018" t="s">
        <v>31</v>
      </c>
      <c r="B5018" s="1">
        <v>35242</v>
      </c>
      <c r="C5018">
        <v>11037.87</v>
      </c>
      <c r="D5018" s="3">
        <v>35242</v>
      </c>
      <c r="E5018">
        <v>18129.22</v>
      </c>
      <c r="F5018" t="b">
        <f t="shared" si="78"/>
        <v>0</v>
      </c>
    </row>
    <row r="5019" spans="1:6" x14ac:dyDescent="0.25">
      <c r="A5019" t="s">
        <v>31</v>
      </c>
      <c r="B5019" s="1">
        <v>35243</v>
      </c>
      <c r="C5019">
        <v>11044.5</v>
      </c>
      <c r="D5019" s="3">
        <v>35243</v>
      </c>
      <c r="E5019">
        <v>18141.310000000001</v>
      </c>
      <c r="F5019" t="b">
        <f t="shared" si="78"/>
        <v>0</v>
      </c>
    </row>
    <row r="5020" spans="1:6" x14ac:dyDescent="0.25">
      <c r="A5020" t="s">
        <v>31</v>
      </c>
      <c r="B5020" s="1">
        <v>35244</v>
      </c>
      <c r="C5020">
        <v>11036.34</v>
      </c>
      <c r="D5020" s="3">
        <v>35244</v>
      </c>
      <c r="E5020">
        <v>18126.43</v>
      </c>
      <c r="F5020" t="b">
        <f t="shared" si="78"/>
        <v>0</v>
      </c>
    </row>
    <row r="5021" spans="1:6" x14ac:dyDescent="0.25">
      <c r="A5021" t="s">
        <v>31</v>
      </c>
      <c r="B5021" s="1">
        <v>35247</v>
      </c>
      <c r="C5021">
        <v>11040.93</v>
      </c>
      <c r="D5021" s="3">
        <v>35247</v>
      </c>
      <c r="E5021">
        <v>18134.8</v>
      </c>
      <c r="F5021" t="b">
        <f t="shared" si="78"/>
        <v>0</v>
      </c>
    </row>
    <row r="5022" spans="1:6" x14ac:dyDescent="0.25">
      <c r="A5022" t="s">
        <v>31</v>
      </c>
      <c r="B5022" s="1">
        <v>35248</v>
      </c>
      <c r="C5022">
        <v>11058.78</v>
      </c>
      <c r="D5022" s="3">
        <v>35248</v>
      </c>
      <c r="E5022">
        <v>18167.349999999999</v>
      </c>
      <c r="F5022" t="b">
        <f t="shared" si="78"/>
        <v>0</v>
      </c>
    </row>
    <row r="5023" spans="1:6" x14ac:dyDescent="0.25">
      <c r="A5023" t="s">
        <v>31</v>
      </c>
      <c r="B5023" s="1">
        <v>35249</v>
      </c>
      <c r="C5023">
        <v>11066.43</v>
      </c>
      <c r="D5023" s="3">
        <v>35249</v>
      </c>
      <c r="E5023">
        <v>16417.3</v>
      </c>
      <c r="F5023" t="b">
        <f t="shared" si="78"/>
        <v>0</v>
      </c>
    </row>
    <row r="5024" spans="1:6" x14ac:dyDescent="0.25">
      <c r="A5024" t="s">
        <v>31</v>
      </c>
      <c r="B5024" s="1">
        <v>35251</v>
      </c>
      <c r="C5024">
        <v>11031.26</v>
      </c>
      <c r="D5024" s="3">
        <v>35251</v>
      </c>
      <c r="E5024">
        <v>16356.79</v>
      </c>
      <c r="F5024" t="b">
        <f t="shared" si="78"/>
        <v>0</v>
      </c>
    </row>
    <row r="5025" spans="1:6" x14ac:dyDescent="0.25">
      <c r="A5025" t="s">
        <v>31</v>
      </c>
      <c r="B5025" s="1">
        <v>35254</v>
      </c>
      <c r="C5025">
        <v>11003.98</v>
      </c>
      <c r="D5025" s="3">
        <v>35254</v>
      </c>
      <c r="E5025">
        <v>18076.150000000001</v>
      </c>
      <c r="F5025" t="b">
        <f t="shared" si="78"/>
        <v>0</v>
      </c>
    </row>
    <row r="5026" spans="1:6" x14ac:dyDescent="0.25">
      <c r="A5026" t="s">
        <v>31</v>
      </c>
      <c r="B5026" s="1">
        <v>35255</v>
      </c>
      <c r="C5026">
        <v>11010.61</v>
      </c>
      <c r="D5026" s="3">
        <v>35255</v>
      </c>
      <c r="E5026">
        <v>18088.240000000002</v>
      </c>
      <c r="F5026" t="b">
        <f t="shared" si="78"/>
        <v>0</v>
      </c>
    </row>
    <row r="5027" spans="1:6" x14ac:dyDescent="0.25">
      <c r="A5027" t="s">
        <v>31</v>
      </c>
      <c r="B5027" s="1">
        <v>35256</v>
      </c>
      <c r="C5027">
        <v>11015.2</v>
      </c>
      <c r="D5027" s="3">
        <v>35256</v>
      </c>
      <c r="E5027">
        <v>18096.61</v>
      </c>
      <c r="F5027" t="b">
        <f t="shared" si="78"/>
        <v>0</v>
      </c>
    </row>
    <row r="5028" spans="1:6" x14ac:dyDescent="0.25">
      <c r="A5028" t="s">
        <v>31</v>
      </c>
      <c r="B5028" s="1">
        <v>35257</v>
      </c>
      <c r="C5028">
        <v>11021.32</v>
      </c>
      <c r="D5028" s="3">
        <v>35257</v>
      </c>
      <c r="E5028">
        <v>18107.77</v>
      </c>
      <c r="F5028" t="b">
        <f t="shared" si="78"/>
        <v>0</v>
      </c>
    </row>
    <row r="5029" spans="1:6" x14ac:dyDescent="0.25">
      <c r="A5029" t="s">
        <v>31</v>
      </c>
      <c r="B5029" s="1">
        <v>35258</v>
      </c>
      <c r="C5029">
        <v>11029.48</v>
      </c>
      <c r="D5029" s="3">
        <v>35258</v>
      </c>
      <c r="E5029">
        <v>18122.650000000001</v>
      </c>
      <c r="F5029" t="b">
        <f t="shared" si="78"/>
        <v>0</v>
      </c>
    </row>
    <row r="5030" spans="1:6" x14ac:dyDescent="0.25">
      <c r="A5030" t="s">
        <v>31</v>
      </c>
      <c r="B5030" s="1">
        <v>35261</v>
      </c>
      <c r="C5030">
        <v>11008.57</v>
      </c>
      <c r="D5030" s="3">
        <v>35261</v>
      </c>
      <c r="E5030">
        <v>18084.52</v>
      </c>
      <c r="F5030" t="b">
        <f t="shared" si="78"/>
        <v>0</v>
      </c>
    </row>
    <row r="5031" spans="1:6" x14ac:dyDescent="0.25">
      <c r="A5031" t="s">
        <v>31</v>
      </c>
      <c r="B5031" s="1">
        <v>35262</v>
      </c>
      <c r="C5031">
        <v>10983.07</v>
      </c>
      <c r="D5031" s="3">
        <v>35262</v>
      </c>
      <c r="E5031">
        <v>18038.02</v>
      </c>
      <c r="F5031" t="b">
        <f t="shared" si="78"/>
        <v>0</v>
      </c>
    </row>
    <row r="5032" spans="1:6" x14ac:dyDescent="0.25">
      <c r="A5032" t="s">
        <v>31</v>
      </c>
      <c r="B5032" s="1">
        <v>35263</v>
      </c>
      <c r="C5032">
        <v>10967.26</v>
      </c>
      <c r="D5032" s="3">
        <v>35263</v>
      </c>
      <c r="E5032">
        <v>18009.189999999999</v>
      </c>
      <c r="F5032" t="b">
        <f t="shared" si="78"/>
        <v>0</v>
      </c>
    </row>
    <row r="5033" spans="1:6" x14ac:dyDescent="0.25">
      <c r="A5033" t="s">
        <v>31</v>
      </c>
      <c r="B5033" s="1">
        <v>35264</v>
      </c>
      <c r="C5033">
        <v>10975.42</v>
      </c>
      <c r="D5033" s="3">
        <v>35264</v>
      </c>
      <c r="E5033">
        <v>18024.07</v>
      </c>
      <c r="F5033" t="b">
        <f t="shared" si="78"/>
        <v>0</v>
      </c>
    </row>
    <row r="5034" spans="1:6" x14ac:dyDescent="0.25">
      <c r="A5034" t="s">
        <v>31</v>
      </c>
      <c r="B5034" s="1">
        <v>35265</v>
      </c>
      <c r="C5034">
        <v>10970.32</v>
      </c>
      <c r="D5034" s="3">
        <v>35265</v>
      </c>
      <c r="E5034">
        <v>20008.689999999999</v>
      </c>
      <c r="F5034" t="b">
        <f t="shared" si="78"/>
        <v>0</v>
      </c>
    </row>
    <row r="5035" spans="1:6" x14ac:dyDescent="0.25">
      <c r="A5035" t="s">
        <v>31</v>
      </c>
      <c r="B5035" s="1">
        <v>35268</v>
      </c>
      <c r="C5035">
        <v>10970.32</v>
      </c>
      <c r="D5035" s="3">
        <v>35268</v>
      </c>
      <c r="E5035">
        <v>18033.490000000002</v>
      </c>
      <c r="F5035" t="b">
        <f t="shared" si="78"/>
        <v>0</v>
      </c>
    </row>
    <row r="5036" spans="1:6" x14ac:dyDescent="0.25">
      <c r="A5036" t="s">
        <v>31</v>
      </c>
      <c r="B5036" s="1">
        <v>35269</v>
      </c>
      <c r="C5036">
        <v>10965.04</v>
      </c>
      <c r="D5036" s="3">
        <v>35269</v>
      </c>
      <c r="E5036">
        <v>18023.89</v>
      </c>
      <c r="F5036" t="b">
        <f t="shared" si="78"/>
        <v>0</v>
      </c>
    </row>
    <row r="5037" spans="1:6" x14ac:dyDescent="0.25">
      <c r="A5037" t="s">
        <v>31</v>
      </c>
      <c r="B5037" s="1">
        <v>35270</v>
      </c>
      <c r="C5037">
        <v>10962.4</v>
      </c>
      <c r="D5037" s="3">
        <v>35270</v>
      </c>
      <c r="E5037">
        <v>18019.09</v>
      </c>
      <c r="F5037" t="b">
        <f t="shared" si="78"/>
        <v>0</v>
      </c>
    </row>
    <row r="5038" spans="1:6" x14ac:dyDescent="0.25">
      <c r="A5038" t="s">
        <v>31</v>
      </c>
      <c r="B5038" s="1">
        <v>35271</v>
      </c>
      <c r="C5038">
        <v>10956.68</v>
      </c>
      <c r="D5038" s="3">
        <v>35271</v>
      </c>
      <c r="E5038">
        <v>18008.689999999999</v>
      </c>
      <c r="F5038" t="b">
        <f t="shared" si="78"/>
        <v>0</v>
      </c>
    </row>
    <row r="5039" spans="1:6" x14ac:dyDescent="0.25">
      <c r="A5039" t="s">
        <v>31</v>
      </c>
      <c r="B5039" s="1">
        <v>35272</v>
      </c>
      <c r="C5039">
        <v>10959.32</v>
      </c>
      <c r="D5039" s="3">
        <v>35272</v>
      </c>
      <c r="E5039">
        <v>18013.490000000002</v>
      </c>
      <c r="F5039" t="b">
        <f t="shared" si="78"/>
        <v>0</v>
      </c>
    </row>
    <row r="5040" spans="1:6" x14ac:dyDescent="0.25">
      <c r="A5040" t="s">
        <v>31</v>
      </c>
      <c r="B5040" s="1">
        <v>35275</v>
      </c>
      <c r="C5040">
        <v>10940.4</v>
      </c>
      <c r="D5040" s="3">
        <v>35275</v>
      </c>
      <c r="E5040">
        <v>17979.09</v>
      </c>
      <c r="F5040" t="b">
        <f t="shared" si="78"/>
        <v>0</v>
      </c>
    </row>
    <row r="5041" spans="1:6" x14ac:dyDescent="0.25">
      <c r="A5041" t="s">
        <v>31</v>
      </c>
      <c r="B5041" s="1">
        <v>35276</v>
      </c>
      <c r="C5041">
        <v>10934.68</v>
      </c>
      <c r="D5041" s="3">
        <v>35276</v>
      </c>
      <c r="E5041">
        <v>19899.09</v>
      </c>
      <c r="F5041" t="b">
        <f t="shared" si="78"/>
        <v>0</v>
      </c>
    </row>
    <row r="5042" spans="1:6" x14ac:dyDescent="0.25">
      <c r="A5042" t="s">
        <v>31</v>
      </c>
      <c r="B5042" s="1">
        <v>35277</v>
      </c>
      <c r="C5042">
        <v>10934.68</v>
      </c>
      <c r="D5042" s="3">
        <v>35277</v>
      </c>
      <c r="E5042">
        <v>17950.89</v>
      </c>
      <c r="F5042" t="b">
        <f t="shared" si="78"/>
        <v>0</v>
      </c>
    </row>
    <row r="5043" spans="1:6" x14ac:dyDescent="0.25">
      <c r="A5043" t="s">
        <v>31</v>
      </c>
      <c r="B5043" s="1">
        <v>35278</v>
      </c>
      <c r="C5043">
        <v>10960.06</v>
      </c>
      <c r="D5043" s="3">
        <v>35278</v>
      </c>
      <c r="E5043">
        <v>17996.79</v>
      </c>
      <c r="F5043" t="b">
        <f t="shared" si="78"/>
        <v>0</v>
      </c>
    </row>
    <row r="5044" spans="1:6" x14ac:dyDescent="0.25">
      <c r="A5044" t="s">
        <v>31</v>
      </c>
      <c r="B5044" s="1">
        <v>35279</v>
      </c>
      <c r="C5044">
        <v>11005.18</v>
      </c>
      <c r="D5044" s="3">
        <v>35279</v>
      </c>
      <c r="E5044">
        <v>16307.65</v>
      </c>
      <c r="F5044" t="b">
        <f t="shared" si="78"/>
        <v>0</v>
      </c>
    </row>
    <row r="5045" spans="1:6" x14ac:dyDescent="0.25">
      <c r="A5045" t="s">
        <v>31</v>
      </c>
      <c r="B5045" s="1">
        <v>35282</v>
      </c>
      <c r="C5045">
        <v>10991.55</v>
      </c>
      <c r="D5045" s="3">
        <v>35282</v>
      </c>
      <c r="E5045">
        <v>16283</v>
      </c>
      <c r="F5045" t="b">
        <f t="shared" si="78"/>
        <v>0</v>
      </c>
    </row>
    <row r="5046" spans="1:6" x14ac:dyDescent="0.25">
      <c r="A5046" t="s">
        <v>31</v>
      </c>
      <c r="B5046" s="1">
        <v>35283</v>
      </c>
      <c r="C5046">
        <v>10982.16</v>
      </c>
      <c r="D5046" s="3">
        <v>35283</v>
      </c>
      <c r="E5046">
        <v>16266.83</v>
      </c>
      <c r="F5046" t="b">
        <f t="shared" si="78"/>
        <v>0</v>
      </c>
    </row>
    <row r="5047" spans="1:6" x14ac:dyDescent="0.25">
      <c r="A5047" t="s">
        <v>31</v>
      </c>
      <c r="B5047" s="1">
        <v>35284</v>
      </c>
      <c r="C5047">
        <v>10967.65</v>
      </c>
      <c r="D5047" s="3">
        <v>35284</v>
      </c>
      <c r="E5047">
        <v>16242.28</v>
      </c>
      <c r="F5047" t="b">
        <f t="shared" si="78"/>
        <v>0</v>
      </c>
    </row>
    <row r="5048" spans="1:6" x14ac:dyDescent="0.25">
      <c r="A5048" t="s">
        <v>31</v>
      </c>
      <c r="B5048" s="1">
        <v>35285</v>
      </c>
      <c r="C5048">
        <v>10955.72</v>
      </c>
      <c r="D5048" s="3">
        <v>35285</v>
      </c>
      <c r="E5048">
        <v>16221.99</v>
      </c>
      <c r="F5048" t="b">
        <f t="shared" si="78"/>
        <v>0</v>
      </c>
    </row>
    <row r="5049" spans="1:6" x14ac:dyDescent="0.25">
      <c r="A5049" t="s">
        <v>31</v>
      </c>
      <c r="B5049" s="1">
        <v>35286</v>
      </c>
      <c r="C5049">
        <v>10965.12</v>
      </c>
      <c r="D5049" s="3">
        <v>35286</v>
      </c>
      <c r="E5049">
        <v>16238.99</v>
      </c>
      <c r="F5049" t="b">
        <f t="shared" si="78"/>
        <v>0</v>
      </c>
    </row>
    <row r="5050" spans="1:6" x14ac:dyDescent="0.25">
      <c r="A5050" t="s">
        <v>31</v>
      </c>
      <c r="B5050" s="1">
        <v>35289</v>
      </c>
      <c r="C5050">
        <v>10985.04</v>
      </c>
      <c r="D5050" s="3">
        <v>35289</v>
      </c>
      <c r="E5050">
        <v>16273.73</v>
      </c>
      <c r="F5050" t="b">
        <f t="shared" si="78"/>
        <v>0</v>
      </c>
    </row>
    <row r="5051" spans="1:6" x14ac:dyDescent="0.25">
      <c r="A5051" t="s">
        <v>31</v>
      </c>
      <c r="B5051" s="1">
        <v>35290</v>
      </c>
      <c r="C5051">
        <v>10999.14</v>
      </c>
      <c r="D5051" s="3">
        <v>35290</v>
      </c>
      <c r="E5051">
        <v>16299.23</v>
      </c>
      <c r="F5051" t="b">
        <f t="shared" si="78"/>
        <v>0</v>
      </c>
    </row>
    <row r="5052" spans="1:6" x14ac:dyDescent="0.25">
      <c r="A5052" t="s">
        <v>31</v>
      </c>
      <c r="B5052" s="1">
        <v>35291</v>
      </c>
      <c r="C5052">
        <v>10999.19</v>
      </c>
      <c r="D5052" s="3">
        <v>35291</v>
      </c>
      <c r="E5052">
        <v>16300.2</v>
      </c>
      <c r="F5052" t="b">
        <f t="shared" si="78"/>
        <v>0</v>
      </c>
    </row>
    <row r="5053" spans="1:6" x14ac:dyDescent="0.25">
      <c r="A5053" t="s">
        <v>31</v>
      </c>
      <c r="B5053" s="1">
        <v>35292</v>
      </c>
      <c r="C5053">
        <v>11000.14</v>
      </c>
      <c r="D5053" s="3">
        <v>35292</v>
      </c>
      <c r="E5053">
        <v>16302.73</v>
      </c>
      <c r="F5053" t="b">
        <f t="shared" si="78"/>
        <v>0</v>
      </c>
    </row>
    <row r="5054" spans="1:6" x14ac:dyDescent="0.25">
      <c r="A5054" t="s">
        <v>31</v>
      </c>
      <c r="B5054" s="1">
        <v>35293</v>
      </c>
      <c r="C5054">
        <v>11011.19</v>
      </c>
      <c r="D5054" s="3">
        <v>35293</v>
      </c>
      <c r="E5054">
        <v>16323.12</v>
      </c>
      <c r="F5054" t="b">
        <f t="shared" si="78"/>
        <v>0</v>
      </c>
    </row>
    <row r="5055" spans="1:6" x14ac:dyDescent="0.25">
      <c r="A5055" t="s">
        <v>31</v>
      </c>
      <c r="B5055" s="1">
        <v>35296</v>
      </c>
      <c r="C5055">
        <v>11023.64</v>
      </c>
      <c r="D5055" s="3">
        <v>35296</v>
      </c>
      <c r="E5055">
        <v>16345.23</v>
      </c>
      <c r="F5055" t="b">
        <f t="shared" si="78"/>
        <v>0</v>
      </c>
    </row>
    <row r="5056" spans="1:6" x14ac:dyDescent="0.25">
      <c r="A5056" t="s">
        <v>31</v>
      </c>
      <c r="B5056" s="1">
        <v>35297</v>
      </c>
      <c r="C5056">
        <v>11034.69</v>
      </c>
      <c r="D5056" s="3">
        <v>35297</v>
      </c>
      <c r="E5056">
        <v>18118.61</v>
      </c>
      <c r="F5056" t="b">
        <f t="shared" si="78"/>
        <v>0</v>
      </c>
    </row>
    <row r="5057" spans="1:6" x14ac:dyDescent="0.25">
      <c r="A5057" t="s">
        <v>31</v>
      </c>
      <c r="B5057" s="1">
        <v>35298</v>
      </c>
      <c r="C5057">
        <v>11038.45</v>
      </c>
      <c r="D5057" s="3">
        <v>35298</v>
      </c>
      <c r="E5057">
        <v>18125.41</v>
      </c>
      <c r="F5057" t="b">
        <f t="shared" si="78"/>
        <v>0</v>
      </c>
    </row>
    <row r="5058" spans="1:6" x14ac:dyDescent="0.25">
      <c r="A5058" t="s">
        <v>31</v>
      </c>
      <c r="B5058" s="1">
        <v>35299</v>
      </c>
      <c r="C5058">
        <v>11060.07</v>
      </c>
      <c r="D5058" s="3">
        <v>35299</v>
      </c>
      <c r="E5058">
        <v>16382.59</v>
      </c>
      <c r="F5058" t="b">
        <f t="shared" si="78"/>
        <v>0</v>
      </c>
    </row>
    <row r="5059" spans="1:6" x14ac:dyDescent="0.25">
      <c r="A5059" t="s">
        <v>31</v>
      </c>
      <c r="B5059" s="1">
        <v>35300</v>
      </c>
      <c r="C5059">
        <v>11025.77</v>
      </c>
      <c r="D5059" s="3">
        <v>35300</v>
      </c>
      <c r="E5059">
        <v>16322.81</v>
      </c>
      <c r="F5059" t="b">
        <f t="shared" ref="F5059:F5122" si="79">E5059=C5059</f>
        <v>0</v>
      </c>
    </row>
    <row r="5060" spans="1:6" x14ac:dyDescent="0.25">
      <c r="A5060" t="s">
        <v>31</v>
      </c>
      <c r="B5060" s="1">
        <v>35303</v>
      </c>
      <c r="C5060">
        <v>11006.81</v>
      </c>
      <c r="D5060" s="3">
        <v>35303</v>
      </c>
      <c r="E5060">
        <v>16290.29</v>
      </c>
      <c r="F5060" t="b">
        <f t="shared" si="79"/>
        <v>0</v>
      </c>
    </row>
    <row r="5061" spans="1:6" x14ac:dyDescent="0.25">
      <c r="A5061" t="s">
        <v>31</v>
      </c>
      <c r="B5061" s="1">
        <v>35304</v>
      </c>
      <c r="C5061">
        <v>11018.25</v>
      </c>
      <c r="D5061" s="3">
        <v>35304</v>
      </c>
      <c r="E5061">
        <v>18064.47</v>
      </c>
      <c r="F5061" t="b">
        <f t="shared" si="79"/>
        <v>0</v>
      </c>
    </row>
    <row r="5062" spans="1:6" x14ac:dyDescent="0.25">
      <c r="A5062" t="s">
        <v>31</v>
      </c>
      <c r="B5062" s="1">
        <v>35305</v>
      </c>
      <c r="C5062">
        <v>11010.26</v>
      </c>
      <c r="D5062" s="3">
        <v>35305</v>
      </c>
      <c r="E5062">
        <v>18050.02</v>
      </c>
      <c r="F5062" t="b">
        <f t="shared" si="79"/>
        <v>0</v>
      </c>
    </row>
    <row r="5063" spans="1:6" x14ac:dyDescent="0.25">
      <c r="A5063" t="s">
        <v>31</v>
      </c>
      <c r="B5063" s="1">
        <v>35306</v>
      </c>
      <c r="C5063">
        <v>10990.52</v>
      </c>
      <c r="D5063" s="3">
        <v>35306</v>
      </c>
      <c r="E5063">
        <v>18014.32</v>
      </c>
      <c r="F5063" t="b">
        <f t="shared" si="79"/>
        <v>0</v>
      </c>
    </row>
    <row r="5064" spans="1:6" x14ac:dyDescent="0.25">
      <c r="A5064" t="s">
        <v>31</v>
      </c>
      <c r="B5064" s="1">
        <v>35307</v>
      </c>
      <c r="C5064">
        <v>10967.02</v>
      </c>
      <c r="D5064" s="3">
        <v>35307</v>
      </c>
      <c r="E5064">
        <v>17971.82</v>
      </c>
      <c r="F5064" t="b">
        <f t="shared" si="79"/>
        <v>0</v>
      </c>
    </row>
    <row r="5065" spans="1:6" x14ac:dyDescent="0.25">
      <c r="A5065" t="s">
        <v>31</v>
      </c>
      <c r="B5065" s="1">
        <v>35311</v>
      </c>
      <c r="C5065">
        <v>10978.77</v>
      </c>
      <c r="D5065" s="3">
        <v>35311</v>
      </c>
      <c r="E5065">
        <v>17993.07</v>
      </c>
      <c r="F5065" t="b">
        <f t="shared" si="79"/>
        <v>0</v>
      </c>
    </row>
    <row r="5066" spans="1:6" x14ac:dyDescent="0.25">
      <c r="A5066" t="s">
        <v>31</v>
      </c>
      <c r="B5066" s="1">
        <v>35312</v>
      </c>
      <c r="C5066">
        <v>10971.25</v>
      </c>
      <c r="D5066" s="3">
        <v>35312</v>
      </c>
      <c r="E5066">
        <v>17979.47</v>
      </c>
      <c r="F5066" t="b">
        <f t="shared" si="79"/>
        <v>0</v>
      </c>
    </row>
    <row r="5067" spans="1:6" x14ac:dyDescent="0.25">
      <c r="A5067" t="s">
        <v>31</v>
      </c>
      <c r="B5067" s="1">
        <v>35313</v>
      </c>
      <c r="C5067">
        <v>10959.5</v>
      </c>
      <c r="D5067" s="3">
        <v>35313</v>
      </c>
      <c r="E5067">
        <v>20073.02</v>
      </c>
      <c r="F5067" t="b">
        <f t="shared" si="79"/>
        <v>0</v>
      </c>
    </row>
    <row r="5068" spans="1:6" x14ac:dyDescent="0.25">
      <c r="A5068" t="s">
        <v>31</v>
      </c>
      <c r="B5068" s="1">
        <v>35314</v>
      </c>
      <c r="C5068">
        <v>10959.5</v>
      </c>
      <c r="D5068" s="3">
        <v>35314</v>
      </c>
      <c r="E5068">
        <v>18098.919999999998</v>
      </c>
      <c r="F5068" t="b">
        <f t="shared" si="79"/>
        <v>0</v>
      </c>
    </row>
    <row r="5069" spans="1:6" x14ac:dyDescent="0.25">
      <c r="A5069" t="s">
        <v>31</v>
      </c>
      <c r="B5069" s="1">
        <v>35317</v>
      </c>
      <c r="C5069">
        <v>10962.62</v>
      </c>
      <c r="D5069" s="3">
        <v>35317</v>
      </c>
      <c r="E5069">
        <v>18104.62</v>
      </c>
      <c r="F5069" t="b">
        <f t="shared" si="79"/>
        <v>0</v>
      </c>
    </row>
    <row r="5070" spans="1:6" x14ac:dyDescent="0.25">
      <c r="A5070" t="s">
        <v>31</v>
      </c>
      <c r="B5070" s="1">
        <v>35318</v>
      </c>
      <c r="C5070">
        <v>10951.18</v>
      </c>
      <c r="D5070" s="3">
        <v>35318</v>
      </c>
      <c r="E5070">
        <v>18083.72</v>
      </c>
      <c r="F5070" t="b">
        <f t="shared" si="79"/>
        <v>0</v>
      </c>
    </row>
    <row r="5071" spans="1:6" x14ac:dyDescent="0.25">
      <c r="A5071" t="s">
        <v>31</v>
      </c>
      <c r="B5071" s="1">
        <v>35319</v>
      </c>
      <c r="C5071">
        <v>10970.94</v>
      </c>
      <c r="D5071" s="3">
        <v>35319</v>
      </c>
      <c r="E5071">
        <v>18119.82</v>
      </c>
      <c r="F5071" t="b">
        <f t="shared" si="79"/>
        <v>0</v>
      </c>
    </row>
    <row r="5072" spans="1:6" x14ac:dyDescent="0.25">
      <c r="A5072" t="s">
        <v>31</v>
      </c>
      <c r="B5072" s="1">
        <v>35320</v>
      </c>
      <c r="C5072">
        <v>10972.5</v>
      </c>
      <c r="D5072" s="3">
        <v>35320</v>
      </c>
      <c r="E5072">
        <v>16331.43</v>
      </c>
      <c r="F5072" t="b">
        <f t="shared" si="79"/>
        <v>0</v>
      </c>
    </row>
    <row r="5073" spans="1:6" x14ac:dyDescent="0.25">
      <c r="A5073" t="s">
        <v>31</v>
      </c>
      <c r="B5073" s="1">
        <v>35321</v>
      </c>
      <c r="C5073">
        <v>10979.79</v>
      </c>
      <c r="D5073" s="3">
        <v>35321</v>
      </c>
      <c r="E5073">
        <v>16342.8</v>
      </c>
      <c r="F5073" t="b">
        <f t="shared" si="79"/>
        <v>0</v>
      </c>
    </row>
    <row r="5074" spans="1:6" x14ac:dyDescent="0.25">
      <c r="A5074" t="s">
        <v>31</v>
      </c>
      <c r="B5074" s="1">
        <v>35324</v>
      </c>
      <c r="C5074">
        <v>10994.56</v>
      </c>
      <c r="D5074" s="3">
        <v>35324</v>
      </c>
      <c r="E5074">
        <v>16368.78</v>
      </c>
      <c r="F5074" t="b">
        <f t="shared" si="79"/>
        <v>0</v>
      </c>
    </row>
    <row r="5075" spans="1:6" x14ac:dyDescent="0.25">
      <c r="A5075" t="s">
        <v>31</v>
      </c>
      <c r="B5075" s="1">
        <v>35325</v>
      </c>
      <c r="C5075">
        <v>10970.37</v>
      </c>
      <c r="D5075" s="3">
        <v>35325</v>
      </c>
      <c r="E5075">
        <v>16328.07</v>
      </c>
      <c r="F5075" t="b">
        <f t="shared" si="79"/>
        <v>0</v>
      </c>
    </row>
    <row r="5076" spans="1:6" x14ac:dyDescent="0.25">
      <c r="A5076" t="s">
        <v>31</v>
      </c>
      <c r="B5076" s="1">
        <v>35326</v>
      </c>
      <c r="C5076">
        <v>10975.41</v>
      </c>
      <c r="D5076" s="3">
        <v>35326</v>
      </c>
      <c r="E5076">
        <v>14721.04</v>
      </c>
      <c r="F5076" t="b">
        <f t="shared" si="79"/>
        <v>0</v>
      </c>
    </row>
    <row r="5077" spans="1:6" x14ac:dyDescent="0.25">
      <c r="A5077" t="s">
        <v>31</v>
      </c>
      <c r="B5077" s="1">
        <v>35327</v>
      </c>
      <c r="C5077">
        <v>10972.7</v>
      </c>
      <c r="D5077" s="3">
        <v>35327</v>
      </c>
      <c r="E5077">
        <v>14716.18</v>
      </c>
      <c r="F5077" t="b">
        <f t="shared" si="79"/>
        <v>0</v>
      </c>
    </row>
    <row r="5078" spans="1:6" x14ac:dyDescent="0.25">
      <c r="A5078" t="s">
        <v>31</v>
      </c>
      <c r="B5078" s="1">
        <v>35328</v>
      </c>
      <c r="C5078">
        <v>11008.26</v>
      </c>
      <c r="D5078" s="3">
        <v>35328</v>
      </c>
      <c r="E5078">
        <v>14775.19</v>
      </c>
      <c r="F5078" t="b">
        <f t="shared" si="79"/>
        <v>0</v>
      </c>
    </row>
    <row r="5079" spans="1:6" x14ac:dyDescent="0.25">
      <c r="A5079" t="s">
        <v>31</v>
      </c>
      <c r="B5079" s="1">
        <v>35331</v>
      </c>
      <c r="C5079">
        <v>11019.66</v>
      </c>
      <c r="D5079" s="3">
        <v>35331</v>
      </c>
      <c r="E5079">
        <v>14794.45</v>
      </c>
      <c r="F5079" t="b">
        <f t="shared" si="79"/>
        <v>0</v>
      </c>
    </row>
    <row r="5080" spans="1:6" x14ac:dyDescent="0.25">
      <c r="A5080" t="s">
        <v>31</v>
      </c>
      <c r="B5080" s="1">
        <v>35332</v>
      </c>
      <c r="C5080">
        <v>11005.91</v>
      </c>
      <c r="D5080" s="3">
        <v>35332</v>
      </c>
      <c r="E5080">
        <v>14772.22</v>
      </c>
      <c r="F5080" t="b">
        <f t="shared" si="79"/>
        <v>0</v>
      </c>
    </row>
    <row r="5081" spans="1:6" x14ac:dyDescent="0.25">
      <c r="A5081" t="s">
        <v>31</v>
      </c>
      <c r="B5081" s="1">
        <v>35333</v>
      </c>
      <c r="C5081">
        <v>10991.41</v>
      </c>
      <c r="D5081" s="3">
        <v>35333</v>
      </c>
      <c r="E5081">
        <v>14747.38</v>
      </c>
      <c r="F5081" t="b">
        <f t="shared" si="79"/>
        <v>0</v>
      </c>
    </row>
    <row r="5082" spans="1:6" x14ac:dyDescent="0.25">
      <c r="A5082" t="s">
        <v>31</v>
      </c>
      <c r="B5082" s="1">
        <v>35334</v>
      </c>
      <c r="C5082">
        <v>10975.85</v>
      </c>
      <c r="D5082" s="3">
        <v>35334</v>
      </c>
      <c r="E5082">
        <v>14721.28</v>
      </c>
      <c r="F5082" t="b">
        <f t="shared" si="79"/>
        <v>0</v>
      </c>
    </row>
    <row r="5083" spans="1:6" x14ac:dyDescent="0.25">
      <c r="A5083" t="s">
        <v>31</v>
      </c>
      <c r="B5083" s="1">
        <v>35335</v>
      </c>
      <c r="C5083">
        <v>10967.53</v>
      </c>
      <c r="D5083" s="3">
        <v>35335</v>
      </c>
      <c r="E5083">
        <v>14706.08</v>
      </c>
      <c r="F5083" t="b">
        <f t="shared" si="79"/>
        <v>0</v>
      </c>
    </row>
    <row r="5084" spans="1:6" x14ac:dyDescent="0.25">
      <c r="A5084" t="s">
        <v>31</v>
      </c>
      <c r="B5084" s="1">
        <v>35338</v>
      </c>
      <c r="C5084">
        <v>10970.25</v>
      </c>
      <c r="D5084" s="3">
        <v>35338</v>
      </c>
      <c r="E5084">
        <v>14708.25</v>
      </c>
      <c r="F5084" t="b">
        <f t="shared" si="79"/>
        <v>0</v>
      </c>
    </row>
    <row r="5085" spans="1:6" x14ac:dyDescent="0.25">
      <c r="A5085" t="s">
        <v>31</v>
      </c>
      <c r="B5085" s="1">
        <v>35339</v>
      </c>
      <c r="C5085">
        <v>11012.93</v>
      </c>
      <c r="D5085" s="3">
        <v>35339</v>
      </c>
      <c r="E5085">
        <v>16760.16</v>
      </c>
      <c r="F5085" t="b">
        <f t="shared" si="79"/>
        <v>0</v>
      </c>
    </row>
    <row r="5086" spans="1:6" x14ac:dyDescent="0.25">
      <c r="A5086" t="s">
        <v>31</v>
      </c>
      <c r="B5086" s="1">
        <v>35340</v>
      </c>
      <c r="C5086">
        <v>11047.16</v>
      </c>
      <c r="D5086" s="3">
        <v>35340</v>
      </c>
      <c r="E5086">
        <v>16810.169999999998</v>
      </c>
      <c r="F5086" t="b">
        <f t="shared" si="79"/>
        <v>0</v>
      </c>
    </row>
    <row r="5087" spans="1:6" x14ac:dyDescent="0.25">
      <c r="A5087" t="s">
        <v>31</v>
      </c>
      <c r="B5087" s="1">
        <v>35341</v>
      </c>
      <c r="C5087">
        <v>11040.25</v>
      </c>
      <c r="D5087" s="3">
        <v>35341</v>
      </c>
      <c r="E5087">
        <v>15127.88</v>
      </c>
      <c r="F5087" t="b">
        <f t="shared" si="79"/>
        <v>0</v>
      </c>
    </row>
    <row r="5088" spans="1:6" x14ac:dyDescent="0.25">
      <c r="A5088" t="s">
        <v>31</v>
      </c>
      <c r="B5088" s="1">
        <v>35342</v>
      </c>
      <c r="C5088">
        <v>11079.26</v>
      </c>
      <c r="D5088" s="3">
        <v>35342</v>
      </c>
      <c r="E5088">
        <v>15189.24</v>
      </c>
      <c r="F5088" t="b">
        <f t="shared" si="79"/>
        <v>0</v>
      </c>
    </row>
    <row r="5089" spans="1:6" x14ac:dyDescent="0.25">
      <c r="A5089" t="s">
        <v>31</v>
      </c>
      <c r="B5089" s="1">
        <v>35345</v>
      </c>
      <c r="C5089">
        <v>11075.05</v>
      </c>
      <c r="D5089" s="3">
        <v>35345</v>
      </c>
      <c r="E5089">
        <v>15183.29</v>
      </c>
      <c r="F5089" t="b">
        <f t="shared" si="79"/>
        <v>0</v>
      </c>
    </row>
    <row r="5090" spans="1:6" x14ac:dyDescent="0.25">
      <c r="A5090" t="s">
        <v>31</v>
      </c>
      <c r="B5090" s="1">
        <v>35346</v>
      </c>
      <c r="C5090">
        <v>11045.2</v>
      </c>
      <c r="D5090" s="3">
        <v>35346</v>
      </c>
      <c r="E5090">
        <v>15136.99</v>
      </c>
      <c r="F5090" t="b">
        <f t="shared" si="79"/>
        <v>0</v>
      </c>
    </row>
    <row r="5091" spans="1:6" x14ac:dyDescent="0.25">
      <c r="A5091" t="s">
        <v>31</v>
      </c>
      <c r="B5091" s="1">
        <v>35347</v>
      </c>
      <c r="C5091">
        <v>11008.55</v>
      </c>
      <c r="D5091" s="3">
        <v>35347</v>
      </c>
      <c r="E5091">
        <v>15079.71</v>
      </c>
      <c r="F5091" t="b">
        <f t="shared" si="79"/>
        <v>0</v>
      </c>
    </row>
    <row r="5092" spans="1:6" x14ac:dyDescent="0.25">
      <c r="A5092" t="s">
        <v>31</v>
      </c>
      <c r="B5092" s="1">
        <v>35348</v>
      </c>
      <c r="C5092">
        <v>10998.51</v>
      </c>
      <c r="D5092" s="3">
        <v>35348</v>
      </c>
      <c r="E5092">
        <v>15065.99</v>
      </c>
      <c r="F5092" t="b">
        <f t="shared" si="79"/>
        <v>0</v>
      </c>
    </row>
    <row r="5093" spans="1:6" x14ac:dyDescent="0.25">
      <c r="A5093" t="s">
        <v>31</v>
      </c>
      <c r="B5093" s="1">
        <v>35349</v>
      </c>
      <c r="C5093">
        <v>11019.7</v>
      </c>
      <c r="D5093" s="3">
        <v>35349</v>
      </c>
      <c r="E5093">
        <v>15099.14</v>
      </c>
      <c r="F5093" t="b">
        <f t="shared" si="79"/>
        <v>0</v>
      </c>
    </row>
    <row r="5094" spans="1:6" x14ac:dyDescent="0.25">
      <c r="A5094" t="s">
        <v>31</v>
      </c>
      <c r="B5094" s="1">
        <v>35352</v>
      </c>
      <c r="C5094">
        <v>11052.7</v>
      </c>
      <c r="D5094" s="3">
        <v>35352</v>
      </c>
      <c r="E5094">
        <v>16763.580000000002</v>
      </c>
      <c r="F5094" t="b">
        <f t="shared" si="79"/>
        <v>0</v>
      </c>
    </row>
    <row r="5095" spans="1:6" x14ac:dyDescent="0.25">
      <c r="A5095" t="s">
        <v>31</v>
      </c>
      <c r="B5095" s="1">
        <v>35353</v>
      </c>
      <c r="C5095">
        <v>11046.07</v>
      </c>
      <c r="D5095" s="3">
        <v>35353</v>
      </c>
      <c r="E5095">
        <v>16753.439999999999</v>
      </c>
      <c r="F5095" t="b">
        <f t="shared" si="79"/>
        <v>0</v>
      </c>
    </row>
    <row r="5096" spans="1:6" x14ac:dyDescent="0.25">
      <c r="A5096" t="s">
        <v>31</v>
      </c>
      <c r="B5096" s="1">
        <v>35354</v>
      </c>
      <c r="C5096">
        <v>11031.91</v>
      </c>
      <c r="D5096" s="3">
        <v>35354</v>
      </c>
      <c r="E5096">
        <v>16729.14</v>
      </c>
      <c r="F5096" t="b">
        <f t="shared" si="79"/>
        <v>0</v>
      </c>
    </row>
    <row r="5097" spans="1:6" x14ac:dyDescent="0.25">
      <c r="A5097" t="s">
        <v>31</v>
      </c>
      <c r="B5097" s="1">
        <v>35355</v>
      </c>
      <c r="C5097">
        <v>11050.21</v>
      </c>
      <c r="D5097" s="3">
        <v>35355</v>
      </c>
      <c r="E5097">
        <v>15100.2</v>
      </c>
      <c r="F5097" t="b">
        <f t="shared" si="79"/>
        <v>0</v>
      </c>
    </row>
    <row r="5098" spans="1:6" x14ac:dyDescent="0.25">
      <c r="A5098" t="s">
        <v>31</v>
      </c>
      <c r="B5098" s="1">
        <v>35356</v>
      </c>
      <c r="C5098">
        <v>11086.63</v>
      </c>
      <c r="D5098" s="3">
        <v>35356</v>
      </c>
      <c r="E5098">
        <v>15156.88</v>
      </c>
      <c r="F5098" t="b">
        <f t="shared" si="79"/>
        <v>0</v>
      </c>
    </row>
    <row r="5099" spans="1:6" x14ac:dyDescent="0.25">
      <c r="A5099" t="s">
        <v>31</v>
      </c>
      <c r="B5099" s="1">
        <v>35359</v>
      </c>
      <c r="C5099">
        <v>11096.37</v>
      </c>
      <c r="D5099" s="3">
        <v>35359</v>
      </c>
      <c r="E5099">
        <v>15173.06</v>
      </c>
      <c r="F5099" t="b">
        <f t="shared" si="79"/>
        <v>0</v>
      </c>
    </row>
    <row r="5100" spans="1:6" x14ac:dyDescent="0.25">
      <c r="A5100" t="s">
        <v>31</v>
      </c>
      <c r="B5100" s="1">
        <v>35360</v>
      </c>
      <c r="C5100">
        <v>11070.29</v>
      </c>
      <c r="D5100" s="3">
        <v>35360</v>
      </c>
      <c r="E5100">
        <v>15131.62</v>
      </c>
      <c r="F5100" t="b">
        <f t="shared" si="79"/>
        <v>0</v>
      </c>
    </row>
    <row r="5101" spans="1:6" x14ac:dyDescent="0.25">
      <c r="A5101" t="s">
        <v>31</v>
      </c>
      <c r="B5101" s="1">
        <v>35361</v>
      </c>
      <c r="C5101">
        <v>11082.37</v>
      </c>
      <c r="D5101" s="3">
        <v>35361</v>
      </c>
      <c r="E5101">
        <v>15151.12</v>
      </c>
      <c r="F5101" t="b">
        <f t="shared" si="79"/>
        <v>0</v>
      </c>
    </row>
    <row r="5102" spans="1:6" x14ac:dyDescent="0.25">
      <c r="A5102" t="s">
        <v>31</v>
      </c>
      <c r="B5102" s="1">
        <v>35362</v>
      </c>
      <c r="C5102">
        <v>11062.13</v>
      </c>
      <c r="D5102" s="3">
        <v>35362</v>
      </c>
      <c r="E5102">
        <v>15121.56</v>
      </c>
      <c r="F5102" t="b">
        <f t="shared" si="79"/>
        <v>0</v>
      </c>
    </row>
    <row r="5103" spans="1:6" x14ac:dyDescent="0.25">
      <c r="A5103" t="s">
        <v>31</v>
      </c>
      <c r="B5103" s="1">
        <v>35363</v>
      </c>
      <c r="C5103">
        <v>11076.86</v>
      </c>
      <c r="D5103" s="3">
        <v>35363</v>
      </c>
      <c r="E5103">
        <v>15144.69</v>
      </c>
      <c r="F5103" t="b">
        <f t="shared" si="79"/>
        <v>0</v>
      </c>
    </row>
    <row r="5104" spans="1:6" x14ac:dyDescent="0.25">
      <c r="A5104" t="s">
        <v>31</v>
      </c>
      <c r="B5104" s="1">
        <v>35366</v>
      </c>
      <c r="C5104">
        <v>11068.96</v>
      </c>
      <c r="D5104" s="3">
        <v>35366</v>
      </c>
      <c r="E5104">
        <v>15131.52</v>
      </c>
      <c r="F5104" t="b">
        <f t="shared" si="79"/>
        <v>0</v>
      </c>
    </row>
    <row r="5105" spans="1:6" x14ac:dyDescent="0.25">
      <c r="A5105" t="s">
        <v>31</v>
      </c>
      <c r="B5105" s="1">
        <v>35367</v>
      </c>
      <c r="C5105">
        <v>11103.03</v>
      </c>
      <c r="D5105" s="3">
        <v>35367</v>
      </c>
      <c r="E5105">
        <v>15186.54</v>
      </c>
      <c r="F5105" t="b">
        <f t="shared" si="79"/>
        <v>0</v>
      </c>
    </row>
    <row r="5106" spans="1:6" x14ac:dyDescent="0.25">
      <c r="A5106" t="s">
        <v>31</v>
      </c>
      <c r="B5106" s="1">
        <v>35368</v>
      </c>
      <c r="C5106">
        <v>11097.29</v>
      </c>
      <c r="D5106" s="3">
        <v>35368</v>
      </c>
      <c r="E5106">
        <v>15179.66</v>
      </c>
      <c r="F5106" t="b">
        <f t="shared" si="79"/>
        <v>0</v>
      </c>
    </row>
    <row r="5107" spans="1:6" x14ac:dyDescent="0.25">
      <c r="A5107" t="s">
        <v>31</v>
      </c>
      <c r="B5107" s="1">
        <v>35369</v>
      </c>
      <c r="C5107">
        <v>11093.01</v>
      </c>
      <c r="D5107" s="3">
        <v>35369</v>
      </c>
      <c r="E5107">
        <v>15173.89</v>
      </c>
      <c r="F5107" t="b">
        <f t="shared" si="79"/>
        <v>0</v>
      </c>
    </row>
    <row r="5108" spans="1:6" x14ac:dyDescent="0.25">
      <c r="A5108" t="s">
        <v>31</v>
      </c>
      <c r="B5108" s="1">
        <v>35370</v>
      </c>
      <c r="C5108">
        <v>11083.63</v>
      </c>
      <c r="D5108" s="3">
        <v>35370</v>
      </c>
      <c r="E5108">
        <v>16788.080000000002</v>
      </c>
      <c r="F5108" t="b">
        <f t="shared" si="79"/>
        <v>0</v>
      </c>
    </row>
    <row r="5109" spans="1:6" x14ac:dyDescent="0.25">
      <c r="A5109" t="s">
        <v>31</v>
      </c>
      <c r="B5109" s="1">
        <v>35373</v>
      </c>
      <c r="C5109">
        <v>11099.09</v>
      </c>
      <c r="D5109" s="3">
        <v>35373</v>
      </c>
      <c r="E5109">
        <v>16813.55</v>
      </c>
      <c r="F5109" t="b">
        <f t="shared" si="79"/>
        <v>0</v>
      </c>
    </row>
    <row r="5110" spans="1:6" x14ac:dyDescent="0.25">
      <c r="A5110" t="s">
        <v>31</v>
      </c>
      <c r="B5110" s="1">
        <v>35374</v>
      </c>
      <c r="C5110">
        <v>11122.99</v>
      </c>
      <c r="D5110" s="3">
        <v>35374</v>
      </c>
      <c r="E5110">
        <v>16854.32</v>
      </c>
      <c r="F5110" t="b">
        <f t="shared" si="79"/>
        <v>0</v>
      </c>
    </row>
    <row r="5111" spans="1:6" x14ac:dyDescent="0.25">
      <c r="A5111" t="s">
        <v>31</v>
      </c>
      <c r="B5111" s="1">
        <v>35375</v>
      </c>
      <c r="C5111">
        <v>11135.06</v>
      </c>
      <c r="D5111" s="3">
        <v>35375</v>
      </c>
      <c r="E5111">
        <v>16873.849999999999</v>
      </c>
      <c r="F5111" t="b">
        <f t="shared" si="79"/>
        <v>0</v>
      </c>
    </row>
    <row r="5112" spans="1:6" x14ac:dyDescent="0.25">
      <c r="A5112" t="s">
        <v>31</v>
      </c>
      <c r="B5112" s="1">
        <v>35376</v>
      </c>
      <c r="C5112">
        <v>11142.14</v>
      </c>
      <c r="D5112" s="3">
        <v>35376</v>
      </c>
      <c r="E5112">
        <v>16886</v>
      </c>
      <c r="F5112" t="b">
        <f t="shared" si="79"/>
        <v>0</v>
      </c>
    </row>
    <row r="5113" spans="1:6" x14ac:dyDescent="0.25">
      <c r="A5113" t="s">
        <v>31</v>
      </c>
      <c r="B5113" s="1">
        <v>35377</v>
      </c>
      <c r="C5113">
        <v>11154.49</v>
      </c>
      <c r="D5113" s="3">
        <v>35377</v>
      </c>
      <c r="E5113">
        <v>16905.14</v>
      </c>
      <c r="F5113" t="b">
        <f t="shared" si="79"/>
        <v>0</v>
      </c>
    </row>
    <row r="5114" spans="1:6" x14ac:dyDescent="0.25">
      <c r="A5114" t="s">
        <v>31</v>
      </c>
      <c r="B5114" s="1">
        <v>35380</v>
      </c>
      <c r="C5114">
        <v>11148.71</v>
      </c>
      <c r="D5114" s="3">
        <v>35380</v>
      </c>
      <c r="E5114">
        <v>16894.16</v>
      </c>
      <c r="F5114" t="b">
        <f t="shared" si="79"/>
        <v>0</v>
      </c>
    </row>
    <row r="5115" spans="1:6" x14ac:dyDescent="0.25">
      <c r="A5115" t="s">
        <v>31</v>
      </c>
      <c r="B5115" s="1">
        <v>35381</v>
      </c>
      <c r="C5115">
        <v>11122.43</v>
      </c>
      <c r="D5115" s="3">
        <v>35381</v>
      </c>
      <c r="E5115">
        <v>16851.89</v>
      </c>
      <c r="F5115" t="b">
        <f t="shared" si="79"/>
        <v>0</v>
      </c>
    </row>
    <row r="5116" spans="1:6" x14ac:dyDescent="0.25">
      <c r="A5116" t="s">
        <v>31</v>
      </c>
      <c r="B5116" s="1">
        <v>35382</v>
      </c>
      <c r="C5116">
        <v>11124.71</v>
      </c>
      <c r="D5116" s="3">
        <v>35382</v>
      </c>
      <c r="E5116">
        <v>16853.3</v>
      </c>
      <c r="F5116" t="b">
        <f t="shared" si="79"/>
        <v>0</v>
      </c>
    </row>
    <row r="5117" spans="1:6" x14ac:dyDescent="0.25">
      <c r="A5117" t="s">
        <v>31</v>
      </c>
      <c r="B5117" s="1">
        <v>35383</v>
      </c>
      <c r="C5117">
        <v>11150.24</v>
      </c>
      <c r="D5117" s="3">
        <v>35383</v>
      </c>
      <c r="E5117">
        <v>16896.5</v>
      </c>
      <c r="F5117" t="b">
        <f t="shared" si="79"/>
        <v>0</v>
      </c>
    </row>
    <row r="5118" spans="1:6" x14ac:dyDescent="0.25">
      <c r="A5118" t="s">
        <v>31</v>
      </c>
      <c r="B5118" s="1">
        <v>35384</v>
      </c>
      <c r="C5118">
        <v>11148.49</v>
      </c>
      <c r="D5118" s="3">
        <v>35384</v>
      </c>
      <c r="E5118">
        <v>16893.32</v>
      </c>
      <c r="F5118" t="b">
        <f t="shared" si="79"/>
        <v>0</v>
      </c>
    </row>
    <row r="5119" spans="1:6" x14ac:dyDescent="0.25">
      <c r="A5119" t="s">
        <v>31</v>
      </c>
      <c r="B5119" s="1">
        <v>35387</v>
      </c>
      <c r="C5119">
        <v>11174.77</v>
      </c>
      <c r="D5119" s="3">
        <v>35387</v>
      </c>
      <c r="E5119">
        <v>16935.59</v>
      </c>
      <c r="F5119" t="b">
        <f t="shared" si="79"/>
        <v>0</v>
      </c>
    </row>
    <row r="5120" spans="1:6" x14ac:dyDescent="0.25">
      <c r="A5120" t="s">
        <v>31</v>
      </c>
      <c r="B5120" s="1">
        <v>35388</v>
      </c>
      <c r="C5120">
        <v>11225.46</v>
      </c>
      <c r="D5120" s="3">
        <v>35388</v>
      </c>
      <c r="E5120">
        <v>17019.41</v>
      </c>
      <c r="F5120" t="b">
        <f t="shared" si="79"/>
        <v>0</v>
      </c>
    </row>
    <row r="5121" spans="1:6" x14ac:dyDescent="0.25">
      <c r="A5121" t="s">
        <v>31</v>
      </c>
      <c r="B5121" s="1">
        <v>35389</v>
      </c>
      <c r="C5121">
        <v>11212.49</v>
      </c>
      <c r="D5121" s="3">
        <v>35389</v>
      </c>
      <c r="E5121">
        <v>15348.86</v>
      </c>
      <c r="F5121" t="b">
        <f t="shared" si="79"/>
        <v>0</v>
      </c>
    </row>
    <row r="5122" spans="1:6" x14ac:dyDescent="0.25">
      <c r="A5122" t="s">
        <v>31</v>
      </c>
      <c r="B5122" s="1">
        <v>35390</v>
      </c>
      <c r="C5122">
        <v>11209.4</v>
      </c>
      <c r="D5122" s="3">
        <v>35390</v>
      </c>
      <c r="E5122">
        <v>15340.84</v>
      </c>
      <c r="F5122" t="b">
        <f t="shared" si="79"/>
        <v>0</v>
      </c>
    </row>
    <row r="5123" spans="1:6" x14ac:dyDescent="0.25">
      <c r="A5123" t="s">
        <v>31</v>
      </c>
      <c r="B5123" s="1">
        <v>35391</v>
      </c>
      <c r="C5123">
        <v>11250.43</v>
      </c>
      <c r="D5123" s="3">
        <v>35391</v>
      </c>
      <c r="E5123">
        <v>15405.13</v>
      </c>
      <c r="F5123" t="b">
        <f t="shared" ref="F5123:F5186" si="80">E5123=C5123</f>
        <v>0</v>
      </c>
    </row>
    <row r="5124" spans="1:6" x14ac:dyDescent="0.25">
      <c r="A5124" t="s">
        <v>31</v>
      </c>
      <c r="B5124" s="1">
        <v>35394</v>
      </c>
      <c r="C5124">
        <v>11339.82</v>
      </c>
      <c r="D5124" s="3">
        <v>35394</v>
      </c>
      <c r="E5124">
        <v>15549.89</v>
      </c>
      <c r="F5124" t="b">
        <f t="shared" si="80"/>
        <v>0</v>
      </c>
    </row>
    <row r="5125" spans="1:6" x14ac:dyDescent="0.25">
      <c r="A5125" t="s">
        <v>31</v>
      </c>
      <c r="B5125" s="1">
        <v>35395</v>
      </c>
      <c r="C5125">
        <v>11323.01</v>
      </c>
      <c r="D5125" s="3">
        <v>35395</v>
      </c>
      <c r="E5125">
        <v>15521.6</v>
      </c>
      <c r="F5125" t="b">
        <f t="shared" si="80"/>
        <v>0</v>
      </c>
    </row>
    <row r="5126" spans="1:6" x14ac:dyDescent="0.25">
      <c r="A5126" t="s">
        <v>31</v>
      </c>
      <c r="B5126" s="1">
        <v>35396</v>
      </c>
      <c r="C5126">
        <v>11317.68</v>
      </c>
      <c r="D5126" s="3">
        <v>35396</v>
      </c>
      <c r="E5126">
        <v>15513.06</v>
      </c>
      <c r="F5126" t="b">
        <f t="shared" si="80"/>
        <v>0</v>
      </c>
    </row>
    <row r="5127" spans="1:6" x14ac:dyDescent="0.25">
      <c r="A5127" t="s">
        <v>31</v>
      </c>
      <c r="B5127" s="1">
        <v>35398</v>
      </c>
      <c r="C5127">
        <v>11334.94</v>
      </c>
      <c r="D5127" s="3">
        <v>35398</v>
      </c>
      <c r="E5127">
        <v>15540.51</v>
      </c>
      <c r="F5127" t="b">
        <f t="shared" si="80"/>
        <v>0</v>
      </c>
    </row>
    <row r="5128" spans="1:6" x14ac:dyDescent="0.25">
      <c r="A5128" t="s">
        <v>31</v>
      </c>
      <c r="B5128" s="1">
        <v>35401</v>
      </c>
      <c r="C5128">
        <v>11333.71</v>
      </c>
      <c r="D5128" s="3">
        <v>35401</v>
      </c>
      <c r="E5128">
        <v>15535.66</v>
      </c>
      <c r="F5128" t="b">
        <f t="shared" si="80"/>
        <v>0</v>
      </c>
    </row>
    <row r="5129" spans="1:6" x14ac:dyDescent="0.25">
      <c r="A5129" t="s">
        <v>31</v>
      </c>
      <c r="B5129" s="1">
        <v>35402</v>
      </c>
      <c r="C5129">
        <v>11270.09</v>
      </c>
      <c r="D5129" s="3">
        <v>35402</v>
      </c>
      <c r="E5129">
        <v>15434.09</v>
      </c>
      <c r="F5129" t="b">
        <f t="shared" si="80"/>
        <v>0</v>
      </c>
    </row>
    <row r="5130" spans="1:6" x14ac:dyDescent="0.25">
      <c r="A5130" t="s">
        <v>31</v>
      </c>
      <c r="B5130" s="1">
        <v>35403</v>
      </c>
      <c r="C5130">
        <v>11259.65</v>
      </c>
      <c r="D5130" s="3">
        <v>35403</v>
      </c>
      <c r="E5130">
        <v>15417.35</v>
      </c>
      <c r="F5130" t="b">
        <f t="shared" si="80"/>
        <v>0</v>
      </c>
    </row>
    <row r="5131" spans="1:6" x14ac:dyDescent="0.25">
      <c r="A5131" t="s">
        <v>31</v>
      </c>
      <c r="B5131" s="1">
        <v>35404</v>
      </c>
      <c r="C5131">
        <v>11250.15</v>
      </c>
      <c r="D5131" s="3">
        <v>35404</v>
      </c>
      <c r="E5131">
        <v>15399.17</v>
      </c>
      <c r="F5131" t="b">
        <f t="shared" si="80"/>
        <v>0</v>
      </c>
    </row>
    <row r="5132" spans="1:6" x14ac:dyDescent="0.25">
      <c r="A5132" t="s">
        <v>31</v>
      </c>
      <c r="B5132" s="1">
        <v>35405</v>
      </c>
      <c r="C5132">
        <v>11240.1</v>
      </c>
      <c r="D5132" s="3">
        <v>35405</v>
      </c>
      <c r="E5132">
        <v>15385.17</v>
      </c>
      <c r="F5132" t="b">
        <f t="shared" si="80"/>
        <v>0</v>
      </c>
    </row>
    <row r="5133" spans="1:6" x14ac:dyDescent="0.25">
      <c r="A5133" t="s">
        <v>31</v>
      </c>
      <c r="B5133" s="1">
        <v>35408</v>
      </c>
      <c r="C5133">
        <v>11246.96</v>
      </c>
      <c r="D5133" s="3">
        <v>35408</v>
      </c>
      <c r="E5133">
        <v>17454.75</v>
      </c>
      <c r="F5133" t="b">
        <f t="shared" si="80"/>
        <v>0</v>
      </c>
    </row>
    <row r="5134" spans="1:6" x14ac:dyDescent="0.25">
      <c r="A5134" t="s">
        <v>31</v>
      </c>
      <c r="B5134" s="1">
        <v>35409</v>
      </c>
      <c r="C5134">
        <v>11231.57</v>
      </c>
      <c r="D5134" s="3">
        <v>35409</v>
      </c>
      <c r="E5134">
        <v>17431.23</v>
      </c>
      <c r="F5134" t="b">
        <f t="shared" si="80"/>
        <v>0</v>
      </c>
    </row>
    <row r="5135" spans="1:6" x14ac:dyDescent="0.25">
      <c r="A5135" t="s">
        <v>31</v>
      </c>
      <c r="B5135" s="1">
        <v>35410</v>
      </c>
      <c r="C5135">
        <v>11213.56</v>
      </c>
      <c r="D5135" s="3">
        <v>35410</v>
      </c>
      <c r="E5135">
        <v>17403.849999999999</v>
      </c>
      <c r="F5135" t="b">
        <f t="shared" si="80"/>
        <v>0</v>
      </c>
    </row>
    <row r="5136" spans="1:6" x14ac:dyDescent="0.25">
      <c r="A5136" t="s">
        <v>31</v>
      </c>
      <c r="B5136" s="1">
        <v>35411</v>
      </c>
      <c r="C5136">
        <v>11210.92</v>
      </c>
      <c r="D5136" s="3">
        <v>35411</v>
      </c>
      <c r="E5136">
        <v>17399.830000000002</v>
      </c>
      <c r="F5136" t="b">
        <f t="shared" si="80"/>
        <v>0</v>
      </c>
    </row>
    <row r="5137" spans="1:6" x14ac:dyDescent="0.25">
      <c r="A5137" t="s">
        <v>31</v>
      </c>
      <c r="B5137" s="1">
        <v>35412</v>
      </c>
      <c r="C5137">
        <v>11213.98</v>
      </c>
      <c r="D5137" s="3">
        <v>35412</v>
      </c>
      <c r="E5137">
        <v>19071.47</v>
      </c>
      <c r="F5137" t="b">
        <f t="shared" si="80"/>
        <v>0</v>
      </c>
    </row>
    <row r="5138" spans="1:6" x14ac:dyDescent="0.25">
      <c r="A5138" t="s">
        <v>31</v>
      </c>
      <c r="B5138" s="1">
        <v>35415</v>
      </c>
      <c r="C5138">
        <v>11210.92</v>
      </c>
      <c r="D5138" s="3">
        <v>35415</v>
      </c>
      <c r="E5138">
        <v>19066.79</v>
      </c>
      <c r="F5138" t="b">
        <f t="shared" si="80"/>
        <v>0</v>
      </c>
    </row>
    <row r="5139" spans="1:6" x14ac:dyDescent="0.25">
      <c r="A5139" t="s">
        <v>31</v>
      </c>
      <c r="B5139" s="1">
        <v>35416</v>
      </c>
      <c r="C5139">
        <v>11236.42</v>
      </c>
      <c r="D5139" s="3">
        <v>35416</v>
      </c>
      <c r="E5139">
        <v>19105.79</v>
      </c>
      <c r="F5139" t="b">
        <f t="shared" si="80"/>
        <v>0</v>
      </c>
    </row>
    <row r="5140" spans="1:6" x14ac:dyDescent="0.25">
      <c r="A5140" t="s">
        <v>31</v>
      </c>
      <c r="B5140" s="1">
        <v>35417</v>
      </c>
      <c r="C5140">
        <v>11245.6</v>
      </c>
      <c r="D5140" s="3">
        <v>35417</v>
      </c>
      <c r="E5140">
        <v>19119.830000000002</v>
      </c>
      <c r="F5140" t="b">
        <f t="shared" si="80"/>
        <v>0</v>
      </c>
    </row>
    <row r="5141" spans="1:6" x14ac:dyDescent="0.25">
      <c r="A5141" t="s">
        <v>31</v>
      </c>
      <c r="B5141" s="1">
        <v>35418</v>
      </c>
      <c r="C5141">
        <v>11276.2</v>
      </c>
      <c r="D5141" s="3">
        <v>35418</v>
      </c>
      <c r="E5141">
        <v>19166.63</v>
      </c>
      <c r="F5141" t="b">
        <f t="shared" si="80"/>
        <v>0</v>
      </c>
    </row>
    <row r="5142" spans="1:6" x14ac:dyDescent="0.25">
      <c r="A5142" t="s">
        <v>31</v>
      </c>
      <c r="B5142" s="1">
        <v>35419</v>
      </c>
      <c r="C5142">
        <v>11276.2</v>
      </c>
      <c r="D5142" s="3">
        <v>35419</v>
      </c>
      <c r="E5142">
        <v>19166.63</v>
      </c>
      <c r="F5142" t="b">
        <f t="shared" si="80"/>
        <v>0</v>
      </c>
    </row>
    <row r="5143" spans="1:6" x14ac:dyDescent="0.25">
      <c r="A5143" t="s">
        <v>31</v>
      </c>
      <c r="B5143" s="1">
        <v>35422</v>
      </c>
      <c r="C5143">
        <v>11283.85</v>
      </c>
      <c r="D5143" s="3">
        <v>35422</v>
      </c>
      <c r="E5143">
        <v>19178.330000000002</v>
      </c>
      <c r="F5143" t="b">
        <f t="shared" si="80"/>
        <v>0</v>
      </c>
    </row>
    <row r="5144" spans="1:6" x14ac:dyDescent="0.25">
      <c r="A5144" t="s">
        <v>31</v>
      </c>
      <c r="B5144" s="1">
        <v>35423</v>
      </c>
      <c r="C5144">
        <v>11283.85</v>
      </c>
      <c r="D5144" s="3">
        <v>35423</v>
      </c>
      <c r="E5144">
        <v>19178.330000000002</v>
      </c>
      <c r="F5144" t="b">
        <f t="shared" si="80"/>
        <v>0</v>
      </c>
    </row>
    <row r="5145" spans="1:6" x14ac:dyDescent="0.25">
      <c r="A5145" t="s">
        <v>31</v>
      </c>
      <c r="B5145" s="1">
        <v>35425</v>
      </c>
      <c r="C5145">
        <v>11283.85</v>
      </c>
      <c r="D5145" s="3">
        <v>35425</v>
      </c>
      <c r="E5145">
        <v>15432.1</v>
      </c>
      <c r="F5145" t="b">
        <f t="shared" si="80"/>
        <v>0</v>
      </c>
    </row>
    <row r="5146" spans="1:6" x14ac:dyDescent="0.25">
      <c r="A5146" t="s">
        <v>31</v>
      </c>
      <c r="B5146" s="1">
        <v>35426</v>
      </c>
      <c r="C5146">
        <v>11306.44</v>
      </c>
      <c r="D5146" s="3">
        <v>35426</v>
      </c>
      <c r="E5146">
        <v>15470.89</v>
      </c>
      <c r="F5146" t="b">
        <f t="shared" si="80"/>
        <v>0</v>
      </c>
    </row>
    <row r="5147" spans="1:6" x14ac:dyDescent="0.25">
      <c r="A5147" t="s">
        <v>31</v>
      </c>
      <c r="B5147" s="1">
        <v>35429</v>
      </c>
      <c r="C5147">
        <v>11261.11</v>
      </c>
      <c r="D5147" s="3">
        <v>35429</v>
      </c>
      <c r="E5147">
        <v>15395.18</v>
      </c>
      <c r="F5147" t="b">
        <f t="shared" si="80"/>
        <v>0</v>
      </c>
    </row>
    <row r="5148" spans="1:6" x14ac:dyDescent="0.25">
      <c r="A5148" t="s">
        <v>31</v>
      </c>
      <c r="B5148" s="1">
        <v>35430</v>
      </c>
      <c r="C5148">
        <v>11181.31</v>
      </c>
      <c r="D5148" s="3">
        <v>35430</v>
      </c>
      <c r="E5148">
        <v>15262.17</v>
      </c>
      <c r="F5148" t="b">
        <f t="shared" si="80"/>
        <v>0</v>
      </c>
    </row>
    <row r="5149" spans="1:6" x14ac:dyDescent="0.25">
      <c r="A5149" t="s">
        <v>31</v>
      </c>
      <c r="B5149" s="1">
        <v>35432</v>
      </c>
      <c r="C5149">
        <v>11184.88</v>
      </c>
      <c r="D5149" s="3">
        <v>35432</v>
      </c>
      <c r="E5149">
        <v>15266.94</v>
      </c>
      <c r="F5149" t="b">
        <f t="shared" si="80"/>
        <v>0</v>
      </c>
    </row>
    <row r="5150" spans="1:6" x14ac:dyDescent="0.25">
      <c r="A5150" t="s">
        <v>31</v>
      </c>
      <c r="B5150" s="1">
        <v>35433</v>
      </c>
      <c r="C5150">
        <v>11194.63</v>
      </c>
      <c r="D5150" s="3">
        <v>35433</v>
      </c>
      <c r="E5150">
        <v>17101.41</v>
      </c>
      <c r="F5150" t="b">
        <f t="shared" si="80"/>
        <v>0</v>
      </c>
    </row>
    <row r="5151" spans="1:6" x14ac:dyDescent="0.25">
      <c r="A5151" t="s">
        <v>31</v>
      </c>
      <c r="B5151" s="1">
        <v>35436</v>
      </c>
      <c r="C5151">
        <v>11206.51</v>
      </c>
      <c r="D5151" s="3">
        <v>35436</v>
      </c>
      <c r="E5151">
        <v>17118.7</v>
      </c>
      <c r="F5151" t="b">
        <f t="shared" si="80"/>
        <v>0</v>
      </c>
    </row>
    <row r="5152" spans="1:6" x14ac:dyDescent="0.25">
      <c r="A5152" t="s">
        <v>31</v>
      </c>
      <c r="B5152" s="1">
        <v>35437</v>
      </c>
      <c r="C5152">
        <v>11196.55</v>
      </c>
      <c r="D5152" s="3">
        <v>35437</v>
      </c>
      <c r="E5152">
        <v>17101.37</v>
      </c>
      <c r="F5152" t="b">
        <f t="shared" si="80"/>
        <v>0</v>
      </c>
    </row>
    <row r="5153" spans="1:6" x14ac:dyDescent="0.25">
      <c r="A5153" t="s">
        <v>31</v>
      </c>
      <c r="B5153" s="1">
        <v>35438</v>
      </c>
      <c r="C5153">
        <v>11168.89</v>
      </c>
      <c r="D5153" s="3">
        <v>35438</v>
      </c>
      <c r="E5153">
        <v>17056.09</v>
      </c>
      <c r="F5153" t="b">
        <f t="shared" si="80"/>
        <v>0</v>
      </c>
    </row>
    <row r="5154" spans="1:6" x14ac:dyDescent="0.25">
      <c r="A5154" t="s">
        <v>31</v>
      </c>
      <c r="B5154" s="1">
        <v>35439</v>
      </c>
      <c r="C5154">
        <v>11206.69</v>
      </c>
      <c r="D5154" s="3">
        <v>35439</v>
      </c>
      <c r="E5154">
        <v>17113.09</v>
      </c>
      <c r="F5154" t="b">
        <f t="shared" si="80"/>
        <v>0</v>
      </c>
    </row>
    <row r="5155" spans="1:6" x14ac:dyDescent="0.25">
      <c r="A5155" t="s">
        <v>31</v>
      </c>
      <c r="B5155" s="1">
        <v>35440</v>
      </c>
      <c r="C5155">
        <v>11237.95</v>
      </c>
      <c r="D5155" s="3">
        <v>35440</v>
      </c>
      <c r="E5155">
        <v>17160.02</v>
      </c>
      <c r="F5155" t="b">
        <f t="shared" si="80"/>
        <v>0</v>
      </c>
    </row>
    <row r="5156" spans="1:6" x14ac:dyDescent="0.25">
      <c r="A5156" t="s">
        <v>31</v>
      </c>
      <c r="B5156" s="1">
        <v>35443</v>
      </c>
      <c r="C5156">
        <v>11201.77</v>
      </c>
      <c r="D5156" s="3">
        <v>35443</v>
      </c>
      <c r="E5156">
        <v>18897.03</v>
      </c>
      <c r="F5156" t="b">
        <f t="shared" si="80"/>
        <v>0</v>
      </c>
    </row>
    <row r="5157" spans="1:6" x14ac:dyDescent="0.25">
      <c r="A5157" t="s">
        <v>31</v>
      </c>
      <c r="B5157" s="1">
        <v>35444</v>
      </c>
      <c r="C5157">
        <v>11208.4</v>
      </c>
      <c r="D5157" s="3">
        <v>35444</v>
      </c>
      <c r="E5157">
        <v>18907.169999999998</v>
      </c>
      <c r="F5157" t="b">
        <f t="shared" si="80"/>
        <v>0</v>
      </c>
    </row>
    <row r="5158" spans="1:6" x14ac:dyDescent="0.25">
      <c r="A5158" t="s">
        <v>31</v>
      </c>
      <c r="B5158" s="1">
        <v>35445</v>
      </c>
      <c r="C5158">
        <v>11212.99</v>
      </c>
      <c r="D5158" s="3">
        <v>35445</v>
      </c>
      <c r="E5158">
        <v>18914.189999999999</v>
      </c>
      <c r="F5158" t="b">
        <f t="shared" si="80"/>
        <v>0</v>
      </c>
    </row>
    <row r="5159" spans="1:6" x14ac:dyDescent="0.25">
      <c r="A5159" t="s">
        <v>31</v>
      </c>
      <c r="B5159" s="1">
        <v>35446</v>
      </c>
      <c r="C5159">
        <v>11203.3</v>
      </c>
      <c r="D5159" s="3">
        <v>35446</v>
      </c>
      <c r="E5159">
        <v>17026.349999999999</v>
      </c>
      <c r="F5159" t="b">
        <f t="shared" si="80"/>
        <v>0</v>
      </c>
    </row>
    <row r="5160" spans="1:6" x14ac:dyDescent="0.25">
      <c r="A5160" t="s">
        <v>31</v>
      </c>
      <c r="B5160" s="1">
        <v>35447</v>
      </c>
      <c r="C5160">
        <v>11212.77</v>
      </c>
      <c r="D5160" s="3">
        <v>35447</v>
      </c>
      <c r="E5160">
        <v>15360.69</v>
      </c>
      <c r="F5160" t="b">
        <f t="shared" si="80"/>
        <v>0</v>
      </c>
    </row>
    <row r="5161" spans="1:6" x14ac:dyDescent="0.25">
      <c r="A5161" t="s">
        <v>31</v>
      </c>
      <c r="B5161" s="1">
        <v>35450</v>
      </c>
      <c r="C5161">
        <v>11226.89</v>
      </c>
      <c r="D5161" s="3">
        <v>35450</v>
      </c>
      <c r="E5161">
        <v>15384</v>
      </c>
      <c r="F5161" t="b">
        <f t="shared" si="80"/>
        <v>0</v>
      </c>
    </row>
    <row r="5162" spans="1:6" x14ac:dyDescent="0.25">
      <c r="A5162" t="s">
        <v>31</v>
      </c>
      <c r="B5162" s="1">
        <v>35451</v>
      </c>
      <c r="C5162">
        <v>11235.71</v>
      </c>
      <c r="D5162" s="3">
        <v>35451</v>
      </c>
      <c r="E5162">
        <v>15397.39</v>
      </c>
      <c r="F5162" t="b">
        <f t="shared" si="80"/>
        <v>0</v>
      </c>
    </row>
    <row r="5163" spans="1:6" x14ac:dyDescent="0.25">
      <c r="A5163" t="s">
        <v>31</v>
      </c>
      <c r="B5163" s="1">
        <v>35452</v>
      </c>
      <c r="C5163">
        <v>11280.51</v>
      </c>
      <c r="D5163" s="3">
        <v>35452</v>
      </c>
      <c r="E5163">
        <v>15465.37</v>
      </c>
      <c r="F5163" t="b">
        <f t="shared" si="80"/>
        <v>0</v>
      </c>
    </row>
    <row r="5164" spans="1:6" x14ac:dyDescent="0.25">
      <c r="A5164" t="s">
        <v>31</v>
      </c>
      <c r="B5164" s="1">
        <v>35453</v>
      </c>
      <c r="C5164">
        <v>11236.06</v>
      </c>
      <c r="D5164" s="3">
        <v>35453</v>
      </c>
      <c r="E5164">
        <v>15395.36</v>
      </c>
      <c r="F5164" t="b">
        <f t="shared" si="80"/>
        <v>0</v>
      </c>
    </row>
    <row r="5165" spans="1:6" x14ac:dyDescent="0.25">
      <c r="A5165" t="s">
        <v>31</v>
      </c>
      <c r="B5165" s="1">
        <v>35454</v>
      </c>
      <c r="C5165">
        <v>11162.07</v>
      </c>
      <c r="D5165" s="3">
        <v>35454</v>
      </c>
      <c r="E5165">
        <v>15278.29</v>
      </c>
      <c r="F5165" t="b">
        <f t="shared" si="80"/>
        <v>0</v>
      </c>
    </row>
    <row r="5166" spans="1:6" x14ac:dyDescent="0.25">
      <c r="A5166" t="s">
        <v>31</v>
      </c>
      <c r="B5166" s="1">
        <v>35457</v>
      </c>
      <c r="C5166">
        <v>11194.03</v>
      </c>
      <c r="D5166" s="3">
        <v>35457</v>
      </c>
      <c r="E5166">
        <v>15326.25</v>
      </c>
      <c r="F5166" t="b">
        <f t="shared" si="80"/>
        <v>0</v>
      </c>
    </row>
    <row r="5167" spans="1:6" x14ac:dyDescent="0.25">
      <c r="A5167" t="s">
        <v>31</v>
      </c>
      <c r="B5167" s="1">
        <v>35458</v>
      </c>
      <c r="C5167">
        <v>11152.41</v>
      </c>
      <c r="D5167" s="3">
        <v>35458</v>
      </c>
      <c r="E5167">
        <v>17093.759999999998</v>
      </c>
      <c r="F5167" t="b">
        <f t="shared" si="80"/>
        <v>0</v>
      </c>
    </row>
    <row r="5168" spans="1:6" x14ac:dyDescent="0.25">
      <c r="A5168" t="s">
        <v>31</v>
      </c>
      <c r="B5168" s="1">
        <v>35459</v>
      </c>
      <c r="C5168">
        <v>11197.59</v>
      </c>
      <c r="D5168" s="3">
        <v>35459</v>
      </c>
      <c r="E5168">
        <v>17163.05</v>
      </c>
      <c r="F5168" t="b">
        <f t="shared" si="80"/>
        <v>0</v>
      </c>
    </row>
    <row r="5169" spans="1:6" x14ac:dyDescent="0.25">
      <c r="A5169" t="s">
        <v>31</v>
      </c>
      <c r="B5169" s="1">
        <v>35460</v>
      </c>
      <c r="C5169">
        <v>11219.31</v>
      </c>
      <c r="D5169" s="3">
        <v>35460</v>
      </c>
      <c r="E5169">
        <v>17196.46</v>
      </c>
      <c r="F5169" t="b">
        <f t="shared" si="80"/>
        <v>0</v>
      </c>
    </row>
    <row r="5170" spans="1:6" x14ac:dyDescent="0.25">
      <c r="A5170" t="s">
        <v>31</v>
      </c>
      <c r="B5170" s="1">
        <v>35461</v>
      </c>
      <c r="C5170">
        <v>11234.19</v>
      </c>
      <c r="D5170" s="3">
        <v>35461</v>
      </c>
      <c r="E5170">
        <v>15537.7</v>
      </c>
      <c r="F5170" t="b">
        <f t="shared" si="80"/>
        <v>0</v>
      </c>
    </row>
    <row r="5171" spans="1:6" x14ac:dyDescent="0.25">
      <c r="A5171" t="s">
        <v>31</v>
      </c>
      <c r="B5171" s="1">
        <v>35464</v>
      </c>
      <c r="C5171">
        <v>11218.44</v>
      </c>
      <c r="D5171" s="3">
        <v>35464</v>
      </c>
      <c r="E5171">
        <v>15513.35</v>
      </c>
      <c r="F5171" t="b">
        <f t="shared" si="80"/>
        <v>0</v>
      </c>
    </row>
    <row r="5172" spans="1:6" x14ac:dyDescent="0.25">
      <c r="A5172" t="s">
        <v>31</v>
      </c>
      <c r="B5172" s="1">
        <v>35465</v>
      </c>
      <c r="C5172">
        <v>11278.14</v>
      </c>
      <c r="D5172" s="3">
        <v>35465</v>
      </c>
      <c r="E5172">
        <v>15604.89</v>
      </c>
      <c r="F5172" t="b">
        <f t="shared" si="80"/>
        <v>0</v>
      </c>
    </row>
    <row r="5173" spans="1:6" x14ac:dyDescent="0.25">
      <c r="A5173" t="s">
        <v>31</v>
      </c>
      <c r="B5173" s="1">
        <v>35466</v>
      </c>
      <c r="C5173">
        <v>11236.26</v>
      </c>
      <c r="D5173" s="3">
        <v>35466</v>
      </c>
      <c r="E5173">
        <v>15540.48</v>
      </c>
      <c r="F5173" t="b">
        <f t="shared" si="80"/>
        <v>0</v>
      </c>
    </row>
    <row r="5174" spans="1:6" x14ac:dyDescent="0.25">
      <c r="A5174" t="s">
        <v>31</v>
      </c>
      <c r="B5174" s="1">
        <v>35467</v>
      </c>
      <c r="C5174">
        <v>11213.01</v>
      </c>
      <c r="D5174" s="3">
        <v>35467</v>
      </c>
      <c r="E5174">
        <v>15504.73</v>
      </c>
      <c r="F5174" t="b">
        <f t="shared" si="80"/>
        <v>0</v>
      </c>
    </row>
    <row r="5175" spans="1:6" x14ac:dyDescent="0.25">
      <c r="A5175" t="s">
        <v>31</v>
      </c>
      <c r="B5175" s="1">
        <v>35468</v>
      </c>
      <c r="C5175">
        <v>11241.81</v>
      </c>
      <c r="D5175" s="3">
        <v>35468</v>
      </c>
      <c r="E5175">
        <v>17535.48</v>
      </c>
      <c r="F5175" t="b">
        <f t="shared" si="80"/>
        <v>0</v>
      </c>
    </row>
    <row r="5176" spans="1:6" x14ac:dyDescent="0.25">
      <c r="A5176" t="s">
        <v>31</v>
      </c>
      <c r="B5176" s="1">
        <v>35471</v>
      </c>
      <c r="C5176">
        <v>11263.17</v>
      </c>
      <c r="D5176" s="3">
        <v>35471</v>
      </c>
      <c r="E5176">
        <v>17568.63</v>
      </c>
      <c r="F5176" t="b">
        <f t="shared" si="80"/>
        <v>0</v>
      </c>
    </row>
    <row r="5177" spans="1:6" x14ac:dyDescent="0.25">
      <c r="A5177" t="s">
        <v>31</v>
      </c>
      <c r="B5177" s="1">
        <v>35472</v>
      </c>
      <c r="C5177">
        <v>11290.29</v>
      </c>
      <c r="D5177" s="3">
        <v>35472</v>
      </c>
      <c r="E5177">
        <v>17610.330000000002</v>
      </c>
      <c r="F5177" t="b">
        <f t="shared" si="80"/>
        <v>0</v>
      </c>
    </row>
    <row r="5178" spans="1:6" x14ac:dyDescent="0.25">
      <c r="A5178" t="s">
        <v>31</v>
      </c>
      <c r="B5178" s="1">
        <v>35473</v>
      </c>
      <c r="C5178">
        <v>11315.19</v>
      </c>
      <c r="D5178" s="3">
        <v>35473</v>
      </c>
      <c r="E5178">
        <v>17648.63</v>
      </c>
      <c r="F5178" t="b">
        <f t="shared" si="80"/>
        <v>0</v>
      </c>
    </row>
    <row r="5179" spans="1:6" x14ac:dyDescent="0.25">
      <c r="A5179" t="s">
        <v>31</v>
      </c>
      <c r="B5179" s="1">
        <v>35474</v>
      </c>
      <c r="C5179">
        <v>11353.83</v>
      </c>
      <c r="D5179" s="3">
        <v>35474</v>
      </c>
      <c r="E5179">
        <v>17708.13</v>
      </c>
      <c r="F5179" t="b">
        <f t="shared" si="80"/>
        <v>0</v>
      </c>
    </row>
    <row r="5180" spans="1:6" x14ac:dyDescent="0.25">
      <c r="A5180" t="s">
        <v>31</v>
      </c>
      <c r="B5180" s="1">
        <v>35475</v>
      </c>
      <c r="C5180">
        <v>11345.79</v>
      </c>
      <c r="D5180" s="3">
        <v>35475</v>
      </c>
      <c r="E5180">
        <v>17695.48</v>
      </c>
      <c r="F5180" t="b">
        <f t="shared" si="80"/>
        <v>0</v>
      </c>
    </row>
    <row r="5181" spans="1:6" x14ac:dyDescent="0.25">
      <c r="A5181" t="s">
        <v>31</v>
      </c>
      <c r="B5181" s="1">
        <v>35479</v>
      </c>
      <c r="C5181">
        <v>11352.33</v>
      </c>
      <c r="D5181" s="3">
        <v>35479</v>
      </c>
      <c r="E5181">
        <v>15965.64</v>
      </c>
      <c r="F5181" t="b">
        <f t="shared" si="80"/>
        <v>0</v>
      </c>
    </row>
    <row r="5182" spans="1:6" x14ac:dyDescent="0.25">
      <c r="A5182" t="s">
        <v>31</v>
      </c>
      <c r="B5182" s="1">
        <v>35480</v>
      </c>
      <c r="C5182">
        <v>11368.79</v>
      </c>
      <c r="D5182" s="3">
        <v>35480</v>
      </c>
      <c r="E5182">
        <v>15990.45</v>
      </c>
      <c r="F5182" t="b">
        <f t="shared" si="80"/>
        <v>0</v>
      </c>
    </row>
    <row r="5183" spans="1:6" x14ac:dyDescent="0.25">
      <c r="A5183" t="s">
        <v>31</v>
      </c>
      <c r="B5183" s="1">
        <v>35481</v>
      </c>
      <c r="C5183">
        <v>11348.78</v>
      </c>
      <c r="D5183" s="3">
        <v>35481</v>
      </c>
      <c r="E5183">
        <v>15959.89</v>
      </c>
      <c r="F5183" t="b">
        <f t="shared" si="80"/>
        <v>0</v>
      </c>
    </row>
    <row r="5184" spans="1:6" x14ac:dyDescent="0.25">
      <c r="A5184" t="s">
        <v>31</v>
      </c>
      <c r="B5184" s="1">
        <v>35482</v>
      </c>
      <c r="C5184">
        <v>11353.86</v>
      </c>
      <c r="D5184" s="3">
        <v>35482</v>
      </c>
      <c r="E5184">
        <v>15967.76</v>
      </c>
      <c r="F5184" t="b">
        <f t="shared" si="80"/>
        <v>0</v>
      </c>
    </row>
    <row r="5185" spans="1:6" x14ac:dyDescent="0.25">
      <c r="A5185" t="s">
        <v>31</v>
      </c>
      <c r="B5185" s="1">
        <v>35485</v>
      </c>
      <c r="C5185">
        <v>11356.88</v>
      </c>
      <c r="D5185" s="3">
        <v>35485</v>
      </c>
      <c r="E5185">
        <v>15971.8</v>
      </c>
      <c r="F5185" t="b">
        <f t="shared" si="80"/>
        <v>0</v>
      </c>
    </row>
    <row r="5186" spans="1:6" x14ac:dyDescent="0.25">
      <c r="A5186" t="s">
        <v>31</v>
      </c>
      <c r="B5186" s="1">
        <v>35486</v>
      </c>
      <c r="C5186">
        <v>11382.18</v>
      </c>
      <c r="D5186" s="3">
        <v>35486</v>
      </c>
      <c r="E5186">
        <v>16010.79</v>
      </c>
      <c r="F5186" t="b">
        <f t="shared" si="80"/>
        <v>0</v>
      </c>
    </row>
    <row r="5187" spans="1:6" x14ac:dyDescent="0.25">
      <c r="A5187" t="s">
        <v>31</v>
      </c>
      <c r="B5187" s="1">
        <v>35487</v>
      </c>
      <c r="C5187">
        <v>11329.27</v>
      </c>
      <c r="D5187" s="3">
        <v>35487</v>
      </c>
      <c r="E5187">
        <v>15929.34</v>
      </c>
      <c r="F5187" t="b">
        <f t="shared" ref="F5187:F5250" si="81">E5187=C5187</f>
        <v>0</v>
      </c>
    </row>
    <row r="5188" spans="1:6" x14ac:dyDescent="0.25">
      <c r="A5188" t="s">
        <v>31</v>
      </c>
      <c r="B5188" s="1">
        <v>35488</v>
      </c>
      <c r="C5188">
        <v>11284.73</v>
      </c>
      <c r="D5188" s="3">
        <v>35488</v>
      </c>
      <c r="E5188">
        <v>17571.23</v>
      </c>
      <c r="F5188" t="b">
        <f t="shared" si="81"/>
        <v>0</v>
      </c>
    </row>
    <row r="5189" spans="1:6" x14ac:dyDescent="0.25">
      <c r="A5189" t="s">
        <v>31</v>
      </c>
      <c r="B5189" s="1">
        <v>35489</v>
      </c>
      <c r="C5189">
        <v>11299.25</v>
      </c>
      <c r="D5189" s="3">
        <v>35489</v>
      </c>
      <c r="E5189">
        <v>17593.88</v>
      </c>
      <c r="F5189" t="b">
        <f t="shared" si="81"/>
        <v>0</v>
      </c>
    </row>
    <row r="5190" spans="1:6" x14ac:dyDescent="0.25">
      <c r="A5190" t="s">
        <v>31</v>
      </c>
      <c r="B5190" s="1">
        <v>35492</v>
      </c>
      <c r="C5190">
        <v>11319.05</v>
      </c>
      <c r="D5190" s="3">
        <v>35492</v>
      </c>
      <c r="E5190">
        <v>17624.080000000002</v>
      </c>
      <c r="F5190" t="b">
        <f t="shared" si="81"/>
        <v>0</v>
      </c>
    </row>
    <row r="5191" spans="1:6" x14ac:dyDescent="0.25">
      <c r="A5191" t="s">
        <v>31</v>
      </c>
      <c r="B5191" s="1">
        <v>35493</v>
      </c>
      <c r="C5191">
        <v>11303.15</v>
      </c>
      <c r="D5191" s="3">
        <v>35493</v>
      </c>
      <c r="E5191">
        <v>17599.53</v>
      </c>
      <c r="F5191" t="b">
        <f t="shared" si="81"/>
        <v>0</v>
      </c>
    </row>
    <row r="5192" spans="1:6" x14ac:dyDescent="0.25">
      <c r="A5192" t="s">
        <v>31</v>
      </c>
      <c r="B5192" s="1">
        <v>35494</v>
      </c>
      <c r="C5192">
        <v>11331.95</v>
      </c>
      <c r="D5192" s="3">
        <v>35494</v>
      </c>
      <c r="E5192">
        <v>17643.63</v>
      </c>
      <c r="F5192" t="b">
        <f t="shared" si="81"/>
        <v>0</v>
      </c>
    </row>
    <row r="5193" spans="1:6" x14ac:dyDescent="0.25">
      <c r="A5193" t="s">
        <v>31</v>
      </c>
      <c r="B5193" s="1">
        <v>35495</v>
      </c>
      <c r="C5193">
        <v>11320.07</v>
      </c>
      <c r="D5193" s="3">
        <v>35495</v>
      </c>
      <c r="E5193">
        <v>17625.48</v>
      </c>
      <c r="F5193" t="b">
        <f t="shared" si="81"/>
        <v>0</v>
      </c>
    </row>
    <row r="5194" spans="1:6" x14ac:dyDescent="0.25">
      <c r="A5194" t="s">
        <v>31</v>
      </c>
      <c r="B5194" s="1">
        <v>35496</v>
      </c>
      <c r="C5194">
        <v>11378.09</v>
      </c>
      <c r="D5194" s="3">
        <v>35496</v>
      </c>
      <c r="E5194">
        <v>17714.38</v>
      </c>
      <c r="F5194" t="b">
        <f t="shared" si="81"/>
        <v>0</v>
      </c>
    </row>
    <row r="5195" spans="1:6" x14ac:dyDescent="0.25">
      <c r="A5195" t="s">
        <v>31</v>
      </c>
      <c r="B5195" s="1">
        <v>35499</v>
      </c>
      <c r="C5195">
        <v>11423.51</v>
      </c>
      <c r="D5195" s="3">
        <v>35499</v>
      </c>
      <c r="E5195">
        <v>17783.93</v>
      </c>
      <c r="F5195" t="b">
        <f t="shared" si="81"/>
        <v>0</v>
      </c>
    </row>
    <row r="5196" spans="1:6" x14ac:dyDescent="0.25">
      <c r="A5196" t="s">
        <v>31</v>
      </c>
      <c r="B5196" s="1">
        <v>35500</v>
      </c>
      <c r="C5196">
        <v>11378.15</v>
      </c>
      <c r="D5196" s="3">
        <v>35500</v>
      </c>
      <c r="E5196">
        <v>17714.53</v>
      </c>
      <c r="F5196" t="b">
        <f t="shared" si="81"/>
        <v>0</v>
      </c>
    </row>
    <row r="5197" spans="1:6" x14ac:dyDescent="0.25">
      <c r="A5197" t="s">
        <v>31</v>
      </c>
      <c r="B5197" s="1">
        <v>35501</v>
      </c>
      <c r="C5197">
        <v>11312.75</v>
      </c>
      <c r="D5197" s="3">
        <v>35501</v>
      </c>
      <c r="E5197">
        <v>17613.88</v>
      </c>
      <c r="F5197" t="b">
        <f t="shared" si="81"/>
        <v>0</v>
      </c>
    </row>
    <row r="5198" spans="1:6" x14ac:dyDescent="0.25">
      <c r="A5198" t="s">
        <v>31</v>
      </c>
      <c r="B5198" s="1">
        <v>35502</v>
      </c>
      <c r="C5198">
        <v>11213.51</v>
      </c>
      <c r="D5198" s="3">
        <v>35502</v>
      </c>
      <c r="E5198">
        <v>17461.43</v>
      </c>
      <c r="F5198" t="b">
        <f t="shared" si="81"/>
        <v>0</v>
      </c>
    </row>
    <row r="5199" spans="1:6" x14ac:dyDescent="0.25">
      <c r="A5199" t="s">
        <v>31</v>
      </c>
      <c r="B5199" s="1">
        <v>35503</v>
      </c>
      <c r="C5199">
        <v>11262.65</v>
      </c>
      <c r="D5199" s="3">
        <v>35503</v>
      </c>
      <c r="E5199">
        <v>19292.18</v>
      </c>
      <c r="F5199" t="b">
        <f t="shared" si="81"/>
        <v>0</v>
      </c>
    </row>
    <row r="5200" spans="1:6" x14ac:dyDescent="0.25">
      <c r="A5200" t="s">
        <v>31</v>
      </c>
      <c r="B5200" s="1">
        <v>35506</v>
      </c>
      <c r="C5200">
        <v>11291.09</v>
      </c>
      <c r="D5200" s="3">
        <v>35506</v>
      </c>
      <c r="E5200">
        <v>21175.93</v>
      </c>
      <c r="F5200" t="b">
        <f t="shared" si="81"/>
        <v>0</v>
      </c>
    </row>
    <row r="5201" spans="1:6" x14ac:dyDescent="0.25">
      <c r="A5201" t="s">
        <v>31</v>
      </c>
      <c r="B5201" s="1">
        <v>35507</v>
      </c>
      <c r="C5201">
        <v>11291.09</v>
      </c>
      <c r="D5201" s="3">
        <v>35507</v>
      </c>
      <c r="E5201">
        <v>21175.93</v>
      </c>
      <c r="F5201" t="b">
        <f t="shared" si="81"/>
        <v>0</v>
      </c>
    </row>
    <row r="5202" spans="1:6" x14ac:dyDescent="0.25">
      <c r="A5202" t="s">
        <v>31</v>
      </c>
      <c r="B5202" s="1">
        <v>35508</v>
      </c>
      <c r="C5202">
        <v>11291.09</v>
      </c>
      <c r="D5202" s="3">
        <v>35508</v>
      </c>
      <c r="E5202">
        <v>21175.93</v>
      </c>
      <c r="F5202" t="b">
        <f t="shared" si="81"/>
        <v>0</v>
      </c>
    </row>
    <row r="5203" spans="1:6" x14ac:dyDescent="0.25">
      <c r="A5203" t="s">
        <v>31</v>
      </c>
      <c r="B5203" s="1">
        <v>35509</v>
      </c>
      <c r="C5203">
        <v>11291.09</v>
      </c>
      <c r="D5203" s="3">
        <v>35509</v>
      </c>
      <c r="E5203">
        <v>21175.93</v>
      </c>
      <c r="F5203" t="b">
        <f t="shared" si="81"/>
        <v>0</v>
      </c>
    </row>
    <row r="5204" spans="1:6" x14ac:dyDescent="0.25">
      <c r="A5204" t="s">
        <v>31</v>
      </c>
      <c r="B5204" s="1">
        <v>35510</v>
      </c>
      <c r="C5204">
        <v>11291.09</v>
      </c>
      <c r="D5204" s="3">
        <v>35510</v>
      </c>
      <c r="E5204">
        <v>21175.93</v>
      </c>
      <c r="F5204" t="b">
        <f t="shared" si="81"/>
        <v>0</v>
      </c>
    </row>
    <row r="5205" spans="1:6" x14ac:dyDescent="0.25">
      <c r="A5205" t="s">
        <v>31</v>
      </c>
      <c r="B5205" s="1">
        <v>35513</v>
      </c>
      <c r="C5205">
        <v>11291.09</v>
      </c>
      <c r="D5205" s="3">
        <v>35513</v>
      </c>
      <c r="E5205">
        <v>19079.650000000001</v>
      </c>
      <c r="F5205" t="b">
        <f t="shared" si="81"/>
        <v>0</v>
      </c>
    </row>
    <row r="5206" spans="1:6" x14ac:dyDescent="0.25">
      <c r="A5206" t="s">
        <v>31</v>
      </c>
      <c r="B5206" s="1">
        <v>35514</v>
      </c>
      <c r="C5206">
        <v>11304.42</v>
      </c>
      <c r="D5206" s="3">
        <v>35514</v>
      </c>
      <c r="E5206">
        <v>19104.759999999998</v>
      </c>
      <c r="F5206" t="b">
        <f t="shared" si="81"/>
        <v>0</v>
      </c>
    </row>
    <row r="5207" spans="1:6" x14ac:dyDescent="0.25">
      <c r="A5207" t="s">
        <v>31</v>
      </c>
      <c r="B5207" s="1">
        <v>35515</v>
      </c>
      <c r="C5207">
        <v>11343.12</v>
      </c>
      <c r="D5207" s="3">
        <v>35515</v>
      </c>
      <c r="E5207">
        <v>19177.66</v>
      </c>
      <c r="F5207" t="b">
        <f t="shared" si="81"/>
        <v>0</v>
      </c>
    </row>
    <row r="5208" spans="1:6" x14ac:dyDescent="0.25">
      <c r="A5208" t="s">
        <v>31</v>
      </c>
      <c r="B5208" s="1">
        <v>35516</v>
      </c>
      <c r="C5208">
        <v>11329.79</v>
      </c>
      <c r="D5208" s="3">
        <v>35516</v>
      </c>
      <c r="E5208">
        <v>19152.55</v>
      </c>
      <c r="F5208" t="b">
        <f t="shared" si="81"/>
        <v>0</v>
      </c>
    </row>
    <row r="5209" spans="1:6" x14ac:dyDescent="0.25">
      <c r="A5209" t="s">
        <v>31</v>
      </c>
      <c r="B5209" s="1">
        <v>35520</v>
      </c>
      <c r="C5209">
        <v>11325.92</v>
      </c>
      <c r="D5209" s="3">
        <v>35520</v>
      </c>
      <c r="E5209">
        <v>19145.259999999998</v>
      </c>
      <c r="F5209" t="b">
        <f t="shared" si="81"/>
        <v>0</v>
      </c>
    </row>
    <row r="5210" spans="1:6" x14ac:dyDescent="0.25">
      <c r="A5210" t="s">
        <v>31</v>
      </c>
      <c r="B5210" s="1">
        <v>35521</v>
      </c>
      <c r="C5210">
        <v>11316.46</v>
      </c>
      <c r="D5210" s="3">
        <v>35521</v>
      </c>
      <c r="E5210">
        <v>19127.439999999999</v>
      </c>
      <c r="F5210" t="b">
        <f t="shared" si="81"/>
        <v>0</v>
      </c>
    </row>
    <row r="5211" spans="1:6" x14ac:dyDescent="0.25">
      <c r="A5211" t="s">
        <v>31</v>
      </c>
      <c r="B5211" s="1">
        <v>35522</v>
      </c>
      <c r="C5211">
        <v>11293.67</v>
      </c>
      <c r="D5211" s="3">
        <v>35522</v>
      </c>
      <c r="E5211">
        <v>19084.509999999998</v>
      </c>
      <c r="F5211" t="b">
        <f t="shared" si="81"/>
        <v>0</v>
      </c>
    </row>
    <row r="5212" spans="1:6" x14ac:dyDescent="0.25">
      <c r="A5212" t="s">
        <v>31</v>
      </c>
      <c r="B5212" s="1">
        <v>35523</v>
      </c>
      <c r="C5212">
        <v>11266.58</v>
      </c>
      <c r="D5212" s="3">
        <v>35523</v>
      </c>
      <c r="E5212">
        <v>19033.48</v>
      </c>
      <c r="F5212" t="b">
        <f t="shared" si="81"/>
        <v>0</v>
      </c>
    </row>
    <row r="5213" spans="1:6" x14ac:dyDescent="0.25">
      <c r="A5213" t="s">
        <v>31</v>
      </c>
      <c r="B5213" s="1">
        <v>35524</v>
      </c>
      <c r="C5213">
        <v>11262.71</v>
      </c>
      <c r="D5213" s="3">
        <v>35524</v>
      </c>
      <c r="E5213">
        <v>19026.189999999999</v>
      </c>
      <c r="F5213" t="b">
        <f t="shared" si="81"/>
        <v>0</v>
      </c>
    </row>
    <row r="5214" spans="1:6" x14ac:dyDescent="0.25">
      <c r="A5214" t="s">
        <v>31</v>
      </c>
      <c r="B5214" s="1">
        <v>35527</v>
      </c>
      <c r="C5214">
        <v>11296.25</v>
      </c>
      <c r="D5214" s="3">
        <v>35527</v>
      </c>
      <c r="E5214">
        <v>19089.37</v>
      </c>
      <c r="F5214" t="b">
        <f t="shared" si="81"/>
        <v>0</v>
      </c>
    </row>
    <row r="5215" spans="1:6" x14ac:dyDescent="0.25">
      <c r="A5215" t="s">
        <v>31</v>
      </c>
      <c r="B5215" s="1">
        <v>35528</v>
      </c>
      <c r="C5215">
        <v>11285.5</v>
      </c>
      <c r="D5215" s="3">
        <v>35528</v>
      </c>
      <c r="E5215">
        <v>19069.12</v>
      </c>
      <c r="F5215" t="b">
        <f t="shared" si="81"/>
        <v>0</v>
      </c>
    </row>
    <row r="5216" spans="1:6" x14ac:dyDescent="0.25">
      <c r="A5216" t="s">
        <v>31</v>
      </c>
      <c r="B5216" s="1">
        <v>35529</v>
      </c>
      <c r="C5216">
        <v>11281.63</v>
      </c>
      <c r="D5216" s="3">
        <v>35529</v>
      </c>
      <c r="E5216">
        <v>19061.830000000002</v>
      </c>
      <c r="F5216" t="b">
        <f t="shared" si="81"/>
        <v>0</v>
      </c>
    </row>
    <row r="5217" spans="1:6" x14ac:dyDescent="0.25">
      <c r="A5217" t="s">
        <v>31</v>
      </c>
      <c r="B5217" s="1">
        <v>35530</v>
      </c>
      <c r="C5217">
        <v>11280.34</v>
      </c>
      <c r="D5217" s="3">
        <v>35530</v>
      </c>
      <c r="E5217">
        <v>19059.400000000001</v>
      </c>
      <c r="F5217" t="b">
        <f t="shared" si="81"/>
        <v>0</v>
      </c>
    </row>
    <row r="5218" spans="1:6" x14ac:dyDescent="0.25">
      <c r="A5218" t="s">
        <v>31</v>
      </c>
      <c r="B5218" s="1">
        <v>35531</v>
      </c>
      <c r="C5218">
        <v>11255.83</v>
      </c>
      <c r="D5218" s="3">
        <v>35531</v>
      </c>
      <c r="E5218">
        <v>19013.23</v>
      </c>
      <c r="F5218" t="b">
        <f t="shared" si="81"/>
        <v>0</v>
      </c>
    </row>
    <row r="5219" spans="1:6" x14ac:dyDescent="0.25">
      <c r="A5219" t="s">
        <v>31</v>
      </c>
      <c r="B5219" s="1">
        <v>35534</v>
      </c>
      <c r="C5219">
        <v>11280.34</v>
      </c>
      <c r="D5219" s="3">
        <v>35534</v>
      </c>
      <c r="E5219">
        <v>21109.51</v>
      </c>
      <c r="F5219" t="b">
        <f t="shared" si="81"/>
        <v>0</v>
      </c>
    </row>
    <row r="5220" spans="1:6" x14ac:dyDescent="0.25">
      <c r="A5220" t="s">
        <v>31</v>
      </c>
      <c r="B5220" s="1">
        <v>35535</v>
      </c>
      <c r="C5220">
        <v>11280.34</v>
      </c>
      <c r="D5220" s="3">
        <v>35535</v>
      </c>
      <c r="E5220">
        <v>21109.51</v>
      </c>
      <c r="F5220" t="b">
        <f t="shared" si="81"/>
        <v>0</v>
      </c>
    </row>
    <row r="5221" spans="1:6" x14ac:dyDescent="0.25">
      <c r="A5221" t="s">
        <v>31</v>
      </c>
      <c r="B5221" s="1">
        <v>35536</v>
      </c>
      <c r="C5221">
        <v>11280.34</v>
      </c>
      <c r="D5221" s="3">
        <v>35536</v>
      </c>
      <c r="E5221">
        <v>21109.51</v>
      </c>
      <c r="F5221" t="b">
        <f t="shared" si="81"/>
        <v>0</v>
      </c>
    </row>
    <row r="5222" spans="1:6" x14ac:dyDescent="0.25">
      <c r="A5222" t="s">
        <v>31</v>
      </c>
      <c r="B5222" s="1">
        <v>35537</v>
      </c>
      <c r="C5222">
        <v>11280.34</v>
      </c>
      <c r="D5222" s="3">
        <v>35537</v>
      </c>
      <c r="E5222">
        <v>21109.51</v>
      </c>
      <c r="F5222" t="b">
        <f t="shared" si="81"/>
        <v>0</v>
      </c>
    </row>
    <row r="5223" spans="1:6" x14ac:dyDescent="0.25">
      <c r="A5223" t="s">
        <v>31</v>
      </c>
      <c r="B5223" s="1">
        <v>35538</v>
      </c>
      <c r="C5223">
        <v>11280.34</v>
      </c>
      <c r="D5223" s="3">
        <v>35538</v>
      </c>
      <c r="E5223">
        <v>19101.009999999998</v>
      </c>
      <c r="F5223" t="b">
        <f t="shared" si="81"/>
        <v>0</v>
      </c>
    </row>
    <row r="5224" spans="1:6" x14ac:dyDescent="0.25">
      <c r="A5224" t="s">
        <v>31</v>
      </c>
      <c r="B5224" s="1">
        <v>35541</v>
      </c>
      <c r="C5224">
        <v>11277.82</v>
      </c>
      <c r="D5224" s="3">
        <v>35541</v>
      </c>
      <c r="E5224">
        <v>19096.330000000002</v>
      </c>
      <c r="F5224" t="b">
        <f t="shared" si="81"/>
        <v>0</v>
      </c>
    </row>
    <row r="5225" spans="1:6" x14ac:dyDescent="0.25">
      <c r="A5225" t="s">
        <v>31</v>
      </c>
      <c r="B5225" s="1">
        <v>35542</v>
      </c>
      <c r="C5225">
        <v>11317.3</v>
      </c>
      <c r="D5225" s="3">
        <v>35542</v>
      </c>
      <c r="E5225">
        <v>19169.650000000001</v>
      </c>
      <c r="F5225" t="b">
        <f t="shared" si="81"/>
        <v>0</v>
      </c>
    </row>
    <row r="5226" spans="1:6" x14ac:dyDescent="0.25">
      <c r="A5226" t="s">
        <v>31</v>
      </c>
      <c r="B5226" s="1">
        <v>35543</v>
      </c>
      <c r="C5226">
        <v>11309.32</v>
      </c>
      <c r="D5226" s="3">
        <v>35543</v>
      </c>
      <c r="E5226">
        <v>19154.830000000002</v>
      </c>
      <c r="F5226" t="b">
        <f t="shared" si="81"/>
        <v>0</v>
      </c>
    </row>
    <row r="5227" spans="1:6" x14ac:dyDescent="0.25">
      <c r="A5227" t="s">
        <v>31</v>
      </c>
      <c r="B5227" s="1">
        <v>35544</v>
      </c>
      <c r="C5227">
        <v>11296.3</v>
      </c>
      <c r="D5227" s="3">
        <v>35544</v>
      </c>
      <c r="E5227">
        <v>19130.650000000001</v>
      </c>
      <c r="F5227" t="b">
        <f t="shared" si="81"/>
        <v>0</v>
      </c>
    </row>
    <row r="5228" spans="1:6" x14ac:dyDescent="0.25">
      <c r="A5228" t="s">
        <v>31</v>
      </c>
      <c r="B5228" s="1">
        <v>35545</v>
      </c>
      <c r="C5228">
        <v>11264.8</v>
      </c>
      <c r="D5228" s="3">
        <v>35545</v>
      </c>
      <c r="E5228">
        <v>19072.150000000001</v>
      </c>
      <c r="F5228" t="b">
        <f t="shared" si="81"/>
        <v>0</v>
      </c>
    </row>
    <row r="5229" spans="1:6" x14ac:dyDescent="0.25">
      <c r="A5229" t="s">
        <v>31</v>
      </c>
      <c r="B5229" s="1">
        <v>35548</v>
      </c>
      <c r="C5229">
        <v>11288.32</v>
      </c>
      <c r="D5229" s="3">
        <v>35548</v>
      </c>
      <c r="E5229">
        <v>19115.830000000002</v>
      </c>
      <c r="F5229" t="b">
        <f t="shared" si="81"/>
        <v>0</v>
      </c>
    </row>
    <row r="5230" spans="1:6" x14ac:dyDescent="0.25">
      <c r="A5230" t="s">
        <v>31</v>
      </c>
      <c r="B5230" s="1">
        <v>35549</v>
      </c>
      <c r="C5230">
        <v>11324.86</v>
      </c>
      <c r="D5230" s="3">
        <v>35549</v>
      </c>
      <c r="E5230">
        <v>17351.05</v>
      </c>
      <c r="F5230" t="b">
        <f t="shared" si="81"/>
        <v>0</v>
      </c>
    </row>
    <row r="5231" spans="1:6" x14ac:dyDescent="0.25">
      <c r="A5231" t="s">
        <v>31</v>
      </c>
      <c r="B5231" s="1">
        <v>35550</v>
      </c>
      <c r="C5231">
        <v>11350.66</v>
      </c>
      <c r="D5231" s="3">
        <v>35550</v>
      </c>
      <c r="E5231">
        <v>17398.330000000002</v>
      </c>
      <c r="F5231" t="b">
        <f t="shared" si="81"/>
        <v>0</v>
      </c>
    </row>
    <row r="5232" spans="1:6" x14ac:dyDescent="0.25">
      <c r="A5232" t="s">
        <v>31</v>
      </c>
      <c r="B5232" s="1">
        <v>35551</v>
      </c>
      <c r="C5232">
        <v>11325.12</v>
      </c>
      <c r="D5232" s="3">
        <v>35551</v>
      </c>
      <c r="E5232">
        <v>17352.22</v>
      </c>
      <c r="F5232" t="b">
        <f t="shared" si="81"/>
        <v>0</v>
      </c>
    </row>
    <row r="5233" spans="1:6" x14ac:dyDescent="0.25">
      <c r="A5233" t="s">
        <v>31</v>
      </c>
      <c r="B5233" s="1">
        <v>35552</v>
      </c>
      <c r="C5233">
        <v>11348.02</v>
      </c>
      <c r="D5233" s="3">
        <v>35552</v>
      </c>
      <c r="E5233">
        <v>15723.43</v>
      </c>
      <c r="F5233" t="b">
        <f t="shared" si="81"/>
        <v>0</v>
      </c>
    </row>
    <row r="5234" spans="1:6" x14ac:dyDescent="0.25">
      <c r="A5234" t="s">
        <v>31</v>
      </c>
      <c r="B5234" s="1">
        <v>35555</v>
      </c>
      <c r="C5234">
        <v>11436.64</v>
      </c>
      <c r="D5234" s="3">
        <v>35555</v>
      </c>
      <c r="E5234">
        <v>15878.74</v>
      </c>
      <c r="F5234" t="b">
        <f t="shared" si="81"/>
        <v>0</v>
      </c>
    </row>
    <row r="5235" spans="1:6" x14ac:dyDescent="0.25">
      <c r="A5235" t="s">
        <v>31</v>
      </c>
      <c r="B5235" s="1">
        <v>35556</v>
      </c>
      <c r="C5235">
        <v>11448.66</v>
      </c>
      <c r="D5235" s="3">
        <v>35556</v>
      </c>
      <c r="E5235">
        <v>15897.13</v>
      </c>
      <c r="F5235" t="b">
        <f t="shared" si="81"/>
        <v>0</v>
      </c>
    </row>
    <row r="5236" spans="1:6" x14ac:dyDescent="0.25">
      <c r="A5236" t="s">
        <v>31</v>
      </c>
      <c r="B5236" s="1">
        <v>35557</v>
      </c>
      <c r="C5236">
        <v>11374.84</v>
      </c>
      <c r="D5236" s="3">
        <v>35557</v>
      </c>
      <c r="E5236">
        <v>15774.19</v>
      </c>
      <c r="F5236" t="b">
        <f t="shared" si="81"/>
        <v>0</v>
      </c>
    </row>
    <row r="5237" spans="1:6" x14ac:dyDescent="0.25">
      <c r="A5237" t="s">
        <v>31</v>
      </c>
      <c r="B5237" s="1">
        <v>35558</v>
      </c>
      <c r="C5237">
        <v>11405.59</v>
      </c>
      <c r="D5237" s="3">
        <v>35558</v>
      </c>
      <c r="E5237">
        <v>15826.15</v>
      </c>
      <c r="F5237" t="b">
        <f t="shared" si="81"/>
        <v>0</v>
      </c>
    </row>
    <row r="5238" spans="1:6" x14ac:dyDescent="0.25">
      <c r="A5238" t="s">
        <v>31</v>
      </c>
      <c r="B5238" s="1">
        <v>35559</v>
      </c>
      <c r="C5238">
        <v>11421.6</v>
      </c>
      <c r="D5238" s="3">
        <v>35559</v>
      </c>
      <c r="E5238">
        <v>15848.83</v>
      </c>
      <c r="F5238" t="b">
        <f t="shared" si="81"/>
        <v>0</v>
      </c>
    </row>
    <row r="5239" spans="1:6" x14ac:dyDescent="0.25">
      <c r="A5239" t="s">
        <v>31</v>
      </c>
      <c r="B5239" s="1">
        <v>35562</v>
      </c>
      <c r="C5239">
        <v>11475.51</v>
      </c>
      <c r="D5239" s="3">
        <v>35562</v>
      </c>
      <c r="E5239">
        <v>15943.24</v>
      </c>
      <c r="F5239" t="b">
        <f t="shared" si="81"/>
        <v>0</v>
      </c>
    </row>
    <row r="5240" spans="1:6" x14ac:dyDescent="0.25">
      <c r="A5240" t="s">
        <v>31</v>
      </c>
      <c r="B5240" s="1">
        <v>35563</v>
      </c>
      <c r="C5240">
        <v>11461.91</v>
      </c>
      <c r="D5240" s="3">
        <v>35563</v>
      </c>
      <c r="E5240">
        <v>15925.12</v>
      </c>
      <c r="F5240" t="b">
        <f t="shared" si="81"/>
        <v>0</v>
      </c>
    </row>
    <row r="5241" spans="1:6" x14ac:dyDescent="0.25">
      <c r="A5241" t="s">
        <v>31</v>
      </c>
      <c r="B5241" s="1">
        <v>35564</v>
      </c>
      <c r="C5241">
        <v>11476.52</v>
      </c>
      <c r="D5241" s="3">
        <v>35564</v>
      </c>
      <c r="E5241">
        <v>15948.43</v>
      </c>
      <c r="F5241" t="b">
        <f t="shared" si="81"/>
        <v>0</v>
      </c>
    </row>
    <row r="5242" spans="1:6" x14ac:dyDescent="0.25">
      <c r="A5242" t="s">
        <v>31</v>
      </c>
      <c r="B5242" s="1">
        <v>35565</v>
      </c>
      <c r="C5242">
        <v>11453.97</v>
      </c>
      <c r="D5242" s="3">
        <v>35565</v>
      </c>
      <c r="E5242">
        <v>15909.37</v>
      </c>
      <c r="F5242" t="b">
        <f t="shared" si="81"/>
        <v>0</v>
      </c>
    </row>
    <row r="5243" spans="1:6" x14ac:dyDescent="0.25">
      <c r="A5243" t="s">
        <v>31</v>
      </c>
      <c r="B5243" s="1">
        <v>35566</v>
      </c>
      <c r="C5243">
        <v>11399.46</v>
      </c>
      <c r="D5243" s="3">
        <v>35566</v>
      </c>
      <c r="E5243">
        <v>15820.69</v>
      </c>
      <c r="F5243" t="b">
        <f t="shared" si="81"/>
        <v>0</v>
      </c>
    </row>
    <row r="5244" spans="1:6" x14ac:dyDescent="0.25">
      <c r="A5244" t="s">
        <v>31</v>
      </c>
      <c r="B5244" s="1">
        <v>35569</v>
      </c>
      <c r="C5244">
        <v>11411.31</v>
      </c>
      <c r="D5244" s="3">
        <v>35569</v>
      </c>
      <c r="E5244">
        <v>15846.01</v>
      </c>
      <c r="F5244" t="b">
        <f t="shared" si="81"/>
        <v>0</v>
      </c>
    </row>
    <row r="5245" spans="1:6" x14ac:dyDescent="0.25">
      <c r="A5245" t="s">
        <v>31</v>
      </c>
      <c r="B5245" s="1">
        <v>35570</v>
      </c>
      <c r="C5245">
        <v>11464.06</v>
      </c>
      <c r="D5245" s="3">
        <v>35570</v>
      </c>
      <c r="E5245">
        <v>15928.78</v>
      </c>
      <c r="F5245" t="b">
        <f t="shared" si="81"/>
        <v>0</v>
      </c>
    </row>
    <row r="5246" spans="1:6" x14ac:dyDescent="0.25">
      <c r="A5246" t="s">
        <v>31</v>
      </c>
      <c r="B5246" s="1">
        <v>35571</v>
      </c>
      <c r="C5246">
        <v>11412.49</v>
      </c>
      <c r="D5246" s="3">
        <v>35571</v>
      </c>
      <c r="E5246">
        <v>15848.08</v>
      </c>
      <c r="F5246" t="b">
        <f t="shared" si="81"/>
        <v>0</v>
      </c>
    </row>
    <row r="5247" spans="1:6" x14ac:dyDescent="0.25">
      <c r="A5247" t="s">
        <v>31</v>
      </c>
      <c r="B5247" s="1">
        <v>35572</v>
      </c>
      <c r="C5247">
        <v>11388.99</v>
      </c>
      <c r="D5247" s="3">
        <v>35572</v>
      </c>
      <c r="E5247">
        <v>15801.58</v>
      </c>
      <c r="F5247" t="b">
        <f t="shared" si="81"/>
        <v>0</v>
      </c>
    </row>
    <row r="5248" spans="1:6" x14ac:dyDescent="0.25">
      <c r="A5248" t="s">
        <v>31</v>
      </c>
      <c r="B5248" s="1">
        <v>35573</v>
      </c>
      <c r="C5248">
        <v>11443.92</v>
      </c>
      <c r="D5248" s="3">
        <v>35573</v>
      </c>
      <c r="E5248">
        <v>15899.08</v>
      </c>
      <c r="F5248" t="b">
        <f t="shared" si="81"/>
        <v>0</v>
      </c>
    </row>
    <row r="5249" spans="1:6" x14ac:dyDescent="0.25">
      <c r="A5249" t="s">
        <v>31</v>
      </c>
      <c r="B5249" s="1">
        <v>35577</v>
      </c>
      <c r="C5249">
        <v>11431.21</v>
      </c>
      <c r="D5249" s="3">
        <v>35577</v>
      </c>
      <c r="E5249">
        <v>15880.45</v>
      </c>
      <c r="F5249" t="b">
        <f t="shared" si="81"/>
        <v>0</v>
      </c>
    </row>
    <row r="5250" spans="1:6" x14ac:dyDescent="0.25">
      <c r="A5250" t="s">
        <v>31</v>
      </c>
      <c r="B5250" s="1">
        <v>35578</v>
      </c>
      <c r="C5250">
        <v>11425.3</v>
      </c>
      <c r="D5250" s="3">
        <v>35578</v>
      </c>
      <c r="E5250">
        <v>15867.04</v>
      </c>
      <c r="F5250" t="b">
        <f t="shared" si="81"/>
        <v>0</v>
      </c>
    </row>
    <row r="5251" spans="1:6" x14ac:dyDescent="0.25">
      <c r="A5251" t="s">
        <v>31</v>
      </c>
      <c r="B5251" s="1">
        <v>35579</v>
      </c>
      <c r="C5251">
        <v>11404.15</v>
      </c>
      <c r="D5251" s="3">
        <v>35579</v>
      </c>
      <c r="E5251">
        <v>17517.490000000002</v>
      </c>
      <c r="F5251" t="b">
        <f t="shared" ref="F5251:F5314" si="82">E5251=C5251</f>
        <v>0</v>
      </c>
    </row>
    <row r="5252" spans="1:6" x14ac:dyDescent="0.25">
      <c r="A5252" t="s">
        <v>31</v>
      </c>
      <c r="B5252" s="1">
        <v>35580</v>
      </c>
      <c r="C5252">
        <v>11437.05</v>
      </c>
      <c r="D5252" s="3">
        <v>35580</v>
      </c>
      <c r="E5252">
        <v>17575.63</v>
      </c>
      <c r="F5252" t="b">
        <f t="shared" si="82"/>
        <v>0</v>
      </c>
    </row>
    <row r="5253" spans="1:6" x14ac:dyDescent="0.25">
      <c r="A5253" t="s">
        <v>31</v>
      </c>
      <c r="B5253" s="1">
        <v>35583</v>
      </c>
      <c r="C5253">
        <v>11450.19</v>
      </c>
      <c r="D5253" s="3">
        <v>35583</v>
      </c>
      <c r="E5253">
        <v>17600.349999999999</v>
      </c>
      <c r="F5253" t="b">
        <f t="shared" si="82"/>
        <v>0</v>
      </c>
    </row>
    <row r="5254" spans="1:6" x14ac:dyDescent="0.25">
      <c r="A5254" t="s">
        <v>31</v>
      </c>
      <c r="B5254" s="1">
        <v>35584</v>
      </c>
      <c r="C5254">
        <v>11445.27</v>
      </c>
      <c r="D5254" s="3">
        <v>35584</v>
      </c>
      <c r="E5254">
        <v>17591.53</v>
      </c>
      <c r="F5254" t="b">
        <f t="shared" si="82"/>
        <v>0</v>
      </c>
    </row>
    <row r="5255" spans="1:6" x14ac:dyDescent="0.25">
      <c r="A5255" t="s">
        <v>31</v>
      </c>
      <c r="B5255" s="1">
        <v>35585</v>
      </c>
      <c r="C5255">
        <v>11427.79</v>
      </c>
      <c r="D5255" s="3">
        <v>35585</v>
      </c>
      <c r="E5255">
        <v>17561.71</v>
      </c>
      <c r="F5255" t="b">
        <f t="shared" si="82"/>
        <v>0</v>
      </c>
    </row>
    <row r="5256" spans="1:6" x14ac:dyDescent="0.25">
      <c r="A5256" t="s">
        <v>31</v>
      </c>
      <c r="B5256" s="1">
        <v>35586</v>
      </c>
      <c r="C5256">
        <v>11410.31</v>
      </c>
      <c r="D5256" s="3">
        <v>35586</v>
      </c>
      <c r="E5256">
        <v>15792.55</v>
      </c>
      <c r="F5256" t="b">
        <f t="shared" si="82"/>
        <v>0</v>
      </c>
    </row>
    <row r="5257" spans="1:6" x14ac:dyDescent="0.25">
      <c r="A5257" t="s">
        <v>31</v>
      </c>
      <c r="B5257" s="1">
        <v>35587</v>
      </c>
      <c r="C5257">
        <v>11522.65</v>
      </c>
      <c r="D5257" s="3">
        <v>35587</v>
      </c>
      <c r="E5257">
        <v>15983.38</v>
      </c>
      <c r="F5257" t="b">
        <f t="shared" si="82"/>
        <v>0</v>
      </c>
    </row>
    <row r="5258" spans="1:6" x14ac:dyDescent="0.25">
      <c r="A5258" t="s">
        <v>31</v>
      </c>
      <c r="B5258" s="1">
        <v>35590</v>
      </c>
      <c r="C5258">
        <v>11473.09</v>
      </c>
      <c r="D5258" s="3">
        <v>35590</v>
      </c>
      <c r="E5258">
        <v>15904.42</v>
      </c>
      <c r="F5258" t="b">
        <f t="shared" si="82"/>
        <v>0</v>
      </c>
    </row>
    <row r="5259" spans="1:6" x14ac:dyDescent="0.25">
      <c r="A5259" t="s">
        <v>31</v>
      </c>
      <c r="B5259" s="1">
        <v>35591</v>
      </c>
      <c r="C5259">
        <v>11488.84</v>
      </c>
      <c r="D5259" s="3">
        <v>35591</v>
      </c>
      <c r="E5259">
        <v>15925.42</v>
      </c>
      <c r="F5259" t="b">
        <f t="shared" si="82"/>
        <v>0</v>
      </c>
    </row>
    <row r="5260" spans="1:6" x14ac:dyDescent="0.25">
      <c r="A5260" t="s">
        <v>31</v>
      </c>
      <c r="B5260" s="1">
        <v>35592</v>
      </c>
      <c r="C5260">
        <v>11496.64</v>
      </c>
      <c r="D5260" s="3">
        <v>35592</v>
      </c>
      <c r="E5260">
        <v>15942.67</v>
      </c>
      <c r="F5260" t="b">
        <f t="shared" si="82"/>
        <v>0</v>
      </c>
    </row>
    <row r="5261" spans="1:6" x14ac:dyDescent="0.25">
      <c r="A5261" t="s">
        <v>31</v>
      </c>
      <c r="B5261" s="1">
        <v>35593</v>
      </c>
      <c r="C5261">
        <v>11576.41</v>
      </c>
      <c r="D5261" s="3">
        <v>35593</v>
      </c>
      <c r="E5261">
        <v>16081.9</v>
      </c>
      <c r="F5261" t="b">
        <f t="shared" si="82"/>
        <v>0</v>
      </c>
    </row>
    <row r="5262" spans="1:6" x14ac:dyDescent="0.25">
      <c r="A5262" t="s">
        <v>31</v>
      </c>
      <c r="B5262" s="1">
        <v>35594</v>
      </c>
      <c r="C5262">
        <v>11619.1</v>
      </c>
      <c r="D5262" s="3">
        <v>35594</v>
      </c>
      <c r="E5262">
        <v>16154.59</v>
      </c>
      <c r="F5262" t="b">
        <f t="shared" si="82"/>
        <v>0</v>
      </c>
    </row>
    <row r="5263" spans="1:6" x14ac:dyDescent="0.25">
      <c r="A5263" t="s">
        <v>31</v>
      </c>
      <c r="B5263" s="1">
        <v>35597</v>
      </c>
      <c r="C5263">
        <v>11639.47</v>
      </c>
      <c r="D5263" s="3">
        <v>35597</v>
      </c>
      <c r="E5263">
        <v>16190.11</v>
      </c>
      <c r="F5263" t="b">
        <f t="shared" si="82"/>
        <v>0</v>
      </c>
    </row>
    <row r="5264" spans="1:6" x14ac:dyDescent="0.25">
      <c r="A5264" t="s">
        <v>31</v>
      </c>
      <c r="B5264" s="1">
        <v>35598</v>
      </c>
      <c r="C5264">
        <v>11635.66</v>
      </c>
      <c r="D5264" s="3">
        <v>35598</v>
      </c>
      <c r="E5264">
        <v>16180.6</v>
      </c>
      <c r="F5264" t="b">
        <f t="shared" si="82"/>
        <v>0</v>
      </c>
    </row>
    <row r="5265" spans="1:6" x14ac:dyDescent="0.25">
      <c r="A5265" t="s">
        <v>31</v>
      </c>
      <c r="B5265" s="1">
        <v>35599</v>
      </c>
      <c r="C5265">
        <v>11622.82</v>
      </c>
      <c r="D5265" s="3">
        <v>35599</v>
      </c>
      <c r="E5265">
        <v>16156.51</v>
      </c>
      <c r="F5265" t="b">
        <f t="shared" si="82"/>
        <v>0</v>
      </c>
    </row>
    <row r="5266" spans="1:6" x14ac:dyDescent="0.25">
      <c r="A5266" t="s">
        <v>31</v>
      </c>
      <c r="B5266" s="1">
        <v>35600</v>
      </c>
      <c r="C5266">
        <v>11619.52</v>
      </c>
      <c r="D5266" s="3">
        <v>35600</v>
      </c>
      <c r="E5266">
        <v>16149.43</v>
      </c>
      <c r="F5266" t="b">
        <f t="shared" si="82"/>
        <v>0</v>
      </c>
    </row>
    <row r="5267" spans="1:6" x14ac:dyDescent="0.25">
      <c r="A5267" t="s">
        <v>31</v>
      </c>
      <c r="B5267" s="1">
        <v>35601</v>
      </c>
      <c r="C5267">
        <v>11625.94</v>
      </c>
      <c r="D5267" s="3">
        <v>35601</v>
      </c>
      <c r="E5267">
        <v>16162.99</v>
      </c>
      <c r="F5267" t="b">
        <f t="shared" si="82"/>
        <v>0</v>
      </c>
    </row>
    <row r="5268" spans="1:6" x14ac:dyDescent="0.25">
      <c r="A5268" t="s">
        <v>31</v>
      </c>
      <c r="B5268" s="1">
        <v>35604</v>
      </c>
      <c r="C5268">
        <v>11547.95</v>
      </c>
      <c r="D5268" s="3">
        <v>35604</v>
      </c>
      <c r="E5268">
        <v>16028.92</v>
      </c>
      <c r="F5268" t="b">
        <f t="shared" si="82"/>
        <v>0</v>
      </c>
    </row>
    <row r="5269" spans="1:6" x14ac:dyDescent="0.25">
      <c r="A5269" t="s">
        <v>31</v>
      </c>
      <c r="B5269" s="1">
        <v>35605</v>
      </c>
      <c r="C5269">
        <v>11585.29</v>
      </c>
      <c r="D5269" s="3">
        <v>35605</v>
      </c>
      <c r="E5269">
        <v>16094.62</v>
      </c>
      <c r="F5269" t="b">
        <f t="shared" si="82"/>
        <v>0</v>
      </c>
    </row>
    <row r="5270" spans="1:6" x14ac:dyDescent="0.25">
      <c r="A5270" t="s">
        <v>31</v>
      </c>
      <c r="B5270" s="1">
        <v>35606</v>
      </c>
      <c r="C5270">
        <v>11504.28</v>
      </c>
      <c r="D5270" s="3">
        <v>35606</v>
      </c>
      <c r="E5270">
        <v>15952.27</v>
      </c>
      <c r="F5270" t="b">
        <f t="shared" si="82"/>
        <v>0</v>
      </c>
    </row>
    <row r="5271" spans="1:6" x14ac:dyDescent="0.25">
      <c r="A5271" t="s">
        <v>31</v>
      </c>
      <c r="B5271" s="1">
        <v>35607</v>
      </c>
      <c r="C5271">
        <v>11519.22</v>
      </c>
      <c r="D5271" s="3">
        <v>35607</v>
      </c>
      <c r="E5271">
        <v>15981.64</v>
      </c>
      <c r="F5271" t="b">
        <f t="shared" si="82"/>
        <v>0</v>
      </c>
    </row>
    <row r="5272" spans="1:6" x14ac:dyDescent="0.25">
      <c r="A5272" t="s">
        <v>31</v>
      </c>
      <c r="B5272" s="1">
        <v>35608</v>
      </c>
      <c r="C5272">
        <v>11492.03</v>
      </c>
      <c r="D5272" s="3">
        <v>35608</v>
      </c>
      <c r="E5272">
        <v>15934.15</v>
      </c>
      <c r="F5272" t="b">
        <f t="shared" si="82"/>
        <v>0</v>
      </c>
    </row>
    <row r="5273" spans="1:6" x14ac:dyDescent="0.25">
      <c r="A5273" t="s">
        <v>31</v>
      </c>
      <c r="B5273" s="1">
        <v>35611</v>
      </c>
      <c r="C5273">
        <v>11541.4</v>
      </c>
      <c r="D5273" s="3">
        <v>35611</v>
      </c>
      <c r="E5273">
        <v>18379.96</v>
      </c>
      <c r="F5273" t="b">
        <f t="shared" si="82"/>
        <v>0</v>
      </c>
    </row>
    <row r="5274" spans="1:6" x14ac:dyDescent="0.25">
      <c r="A5274" t="s">
        <v>31</v>
      </c>
      <c r="B5274" s="1">
        <v>35612</v>
      </c>
      <c r="C5274">
        <v>11550.1</v>
      </c>
      <c r="D5274" s="3">
        <v>35612</v>
      </c>
      <c r="E5274">
        <v>20136.64</v>
      </c>
      <c r="F5274" t="b">
        <f t="shared" si="82"/>
        <v>0</v>
      </c>
    </row>
    <row r="5275" spans="1:6" x14ac:dyDescent="0.25">
      <c r="A5275" t="s">
        <v>31</v>
      </c>
      <c r="B5275" s="1">
        <v>35613</v>
      </c>
      <c r="C5275">
        <v>11551.3</v>
      </c>
      <c r="D5275" s="3">
        <v>35613</v>
      </c>
      <c r="E5275">
        <v>18146.02</v>
      </c>
      <c r="F5275" t="b">
        <f t="shared" si="82"/>
        <v>0</v>
      </c>
    </row>
    <row r="5276" spans="1:6" x14ac:dyDescent="0.25">
      <c r="A5276" t="s">
        <v>31</v>
      </c>
      <c r="B5276" s="1">
        <v>35614</v>
      </c>
      <c r="C5276">
        <v>11591.9</v>
      </c>
      <c r="D5276" s="3">
        <v>35614</v>
      </c>
      <c r="E5276">
        <v>16439.89</v>
      </c>
      <c r="F5276" t="b">
        <f t="shared" si="82"/>
        <v>0</v>
      </c>
    </row>
    <row r="5277" spans="1:6" x14ac:dyDescent="0.25">
      <c r="A5277" t="s">
        <v>31</v>
      </c>
      <c r="B5277" s="1">
        <v>35618</v>
      </c>
      <c r="C5277">
        <v>11574.33</v>
      </c>
      <c r="D5277" s="3">
        <v>35618</v>
      </c>
      <c r="E5277">
        <v>16409.439999999999</v>
      </c>
      <c r="F5277" t="b">
        <f t="shared" si="82"/>
        <v>0</v>
      </c>
    </row>
    <row r="5278" spans="1:6" x14ac:dyDescent="0.25">
      <c r="A5278" t="s">
        <v>31</v>
      </c>
      <c r="B5278" s="1">
        <v>35619</v>
      </c>
      <c r="C5278">
        <v>11573.85</v>
      </c>
      <c r="D5278" s="3">
        <v>35619</v>
      </c>
      <c r="E5278">
        <v>16408.72</v>
      </c>
      <c r="F5278" t="b">
        <f t="shared" si="82"/>
        <v>0</v>
      </c>
    </row>
    <row r="5279" spans="1:6" x14ac:dyDescent="0.25">
      <c r="A5279" t="s">
        <v>31</v>
      </c>
      <c r="B5279" s="1">
        <v>35620</v>
      </c>
      <c r="C5279">
        <v>11496.08</v>
      </c>
      <c r="D5279" s="3">
        <v>35620</v>
      </c>
      <c r="E5279">
        <v>16275.66</v>
      </c>
      <c r="F5279" t="b">
        <f t="shared" si="82"/>
        <v>0</v>
      </c>
    </row>
    <row r="5280" spans="1:6" x14ac:dyDescent="0.25">
      <c r="A5280" t="s">
        <v>31</v>
      </c>
      <c r="B5280" s="1">
        <v>35621</v>
      </c>
      <c r="C5280">
        <v>11525.91</v>
      </c>
      <c r="D5280" s="3">
        <v>35621</v>
      </c>
      <c r="E5280">
        <v>16327.9</v>
      </c>
      <c r="F5280" t="b">
        <f t="shared" si="82"/>
        <v>0</v>
      </c>
    </row>
    <row r="5281" spans="1:6" x14ac:dyDescent="0.25">
      <c r="A5281" t="s">
        <v>31</v>
      </c>
      <c r="B5281" s="1">
        <v>35622</v>
      </c>
      <c r="C5281">
        <v>11506.02</v>
      </c>
      <c r="D5281" s="3">
        <v>35622</v>
      </c>
      <c r="E5281">
        <v>18239.759999999998</v>
      </c>
      <c r="F5281" t="b">
        <f t="shared" si="82"/>
        <v>0</v>
      </c>
    </row>
    <row r="5282" spans="1:6" x14ac:dyDescent="0.25">
      <c r="A5282" t="s">
        <v>31</v>
      </c>
      <c r="B5282" s="1">
        <v>35625</v>
      </c>
      <c r="C5282">
        <v>11476.56</v>
      </c>
      <c r="D5282" s="3">
        <v>35625</v>
      </c>
      <c r="E5282">
        <v>18189.04</v>
      </c>
      <c r="F5282" t="b">
        <f t="shared" si="82"/>
        <v>0</v>
      </c>
    </row>
    <row r="5283" spans="1:6" x14ac:dyDescent="0.25">
      <c r="A5283" t="s">
        <v>31</v>
      </c>
      <c r="B5283" s="1">
        <v>35626</v>
      </c>
      <c r="C5283">
        <v>11475.63</v>
      </c>
      <c r="D5283" s="3">
        <v>35626</v>
      </c>
      <c r="E5283">
        <v>20226.14</v>
      </c>
      <c r="F5283" t="b">
        <f t="shared" si="82"/>
        <v>0</v>
      </c>
    </row>
    <row r="5284" spans="1:6" x14ac:dyDescent="0.25">
      <c r="A5284" t="s">
        <v>31</v>
      </c>
      <c r="B5284" s="1">
        <v>35627</v>
      </c>
      <c r="C5284">
        <v>11477.61</v>
      </c>
      <c r="D5284" s="3">
        <v>35627</v>
      </c>
      <c r="E5284">
        <v>20229.259999999998</v>
      </c>
      <c r="F5284" t="b">
        <f t="shared" si="82"/>
        <v>0</v>
      </c>
    </row>
    <row r="5285" spans="1:6" x14ac:dyDescent="0.25">
      <c r="A5285" t="s">
        <v>31</v>
      </c>
      <c r="B5285" s="1">
        <v>35628</v>
      </c>
      <c r="C5285">
        <v>11483.22</v>
      </c>
      <c r="D5285" s="3">
        <v>35628</v>
      </c>
      <c r="E5285">
        <v>20238.099999999999</v>
      </c>
      <c r="F5285" t="b">
        <f t="shared" si="82"/>
        <v>0</v>
      </c>
    </row>
    <row r="5286" spans="1:6" x14ac:dyDescent="0.25">
      <c r="A5286" t="s">
        <v>31</v>
      </c>
      <c r="B5286" s="1">
        <v>35629</v>
      </c>
      <c r="C5286">
        <v>11469.36</v>
      </c>
      <c r="D5286" s="3">
        <v>35629</v>
      </c>
      <c r="E5286">
        <v>20216.259999999998</v>
      </c>
      <c r="F5286" t="b">
        <f t="shared" si="82"/>
        <v>0</v>
      </c>
    </row>
    <row r="5287" spans="1:6" x14ac:dyDescent="0.25">
      <c r="A5287" t="s">
        <v>31</v>
      </c>
      <c r="B5287" s="1">
        <v>35632</v>
      </c>
      <c r="C5287">
        <v>11469.36</v>
      </c>
      <c r="D5287" s="3">
        <v>35632</v>
      </c>
      <c r="E5287">
        <v>20216.259999999998</v>
      </c>
      <c r="F5287" t="b">
        <f t="shared" si="82"/>
        <v>0</v>
      </c>
    </row>
    <row r="5288" spans="1:6" x14ac:dyDescent="0.25">
      <c r="A5288" t="s">
        <v>31</v>
      </c>
      <c r="B5288" s="1">
        <v>35633</v>
      </c>
      <c r="C5288">
        <v>11507.97</v>
      </c>
      <c r="D5288" s="3">
        <v>35633</v>
      </c>
      <c r="E5288">
        <v>20277.099999999999</v>
      </c>
      <c r="F5288" t="b">
        <f t="shared" si="82"/>
        <v>0</v>
      </c>
    </row>
    <row r="5289" spans="1:6" x14ac:dyDescent="0.25">
      <c r="A5289" t="s">
        <v>31</v>
      </c>
      <c r="B5289" s="1">
        <v>35634</v>
      </c>
      <c r="C5289">
        <v>11513.25</v>
      </c>
      <c r="D5289" s="3">
        <v>35634</v>
      </c>
      <c r="E5289">
        <v>20285.419999999998</v>
      </c>
      <c r="F5289" t="b">
        <f t="shared" si="82"/>
        <v>0</v>
      </c>
    </row>
    <row r="5290" spans="1:6" x14ac:dyDescent="0.25">
      <c r="A5290" t="s">
        <v>31</v>
      </c>
      <c r="B5290" s="1">
        <v>35635</v>
      </c>
      <c r="C5290">
        <v>11525.79</v>
      </c>
      <c r="D5290" s="3">
        <v>35635</v>
      </c>
      <c r="E5290">
        <v>20305.18</v>
      </c>
      <c r="F5290" t="b">
        <f t="shared" si="82"/>
        <v>0</v>
      </c>
    </row>
    <row r="5291" spans="1:6" x14ac:dyDescent="0.25">
      <c r="A5291" t="s">
        <v>31</v>
      </c>
      <c r="B5291" s="1">
        <v>35636</v>
      </c>
      <c r="C5291">
        <v>11513.91</v>
      </c>
      <c r="D5291" s="3">
        <v>35636</v>
      </c>
      <c r="E5291">
        <v>20286.46</v>
      </c>
      <c r="F5291" t="b">
        <f t="shared" si="82"/>
        <v>0</v>
      </c>
    </row>
    <row r="5292" spans="1:6" x14ac:dyDescent="0.25">
      <c r="A5292" t="s">
        <v>31</v>
      </c>
      <c r="B5292" s="1">
        <v>35639</v>
      </c>
      <c r="C5292">
        <v>11516.22</v>
      </c>
      <c r="D5292" s="3">
        <v>35639</v>
      </c>
      <c r="E5292">
        <v>18279.86</v>
      </c>
      <c r="F5292" t="b">
        <f t="shared" si="82"/>
        <v>0</v>
      </c>
    </row>
    <row r="5293" spans="1:6" x14ac:dyDescent="0.25">
      <c r="A5293" t="s">
        <v>31</v>
      </c>
      <c r="B5293" s="1">
        <v>35640</v>
      </c>
      <c r="C5293">
        <v>11533.77</v>
      </c>
      <c r="D5293" s="3">
        <v>35640</v>
      </c>
      <c r="E5293">
        <v>18305.259999999998</v>
      </c>
      <c r="F5293" t="b">
        <f t="shared" si="82"/>
        <v>0</v>
      </c>
    </row>
    <row r="5294" spans="1:6" x14ac:dyDescent="0.25">
      <c r="A5294" t="s">
        <v>31</v>
      </c>
      <c r="B5294" s="1">
        <v>35641</v>
      </c>
      <c r="C5294">
        <v>11594.94</v>
      </c>
      <c r="D5294" s="3">
        <v>35641</v>
      </c>
      <c r="E5294">
        <v>18405.939999999999</v>
      </c>
      <c r="F5294" t="b">
        <f t="shared" si="82"/>
        <v>0</v>
      </c>
    </row>
    <row r="5295" spans="1:6" x14ac:dyDescent="0.25">
      <c r="A5295" t="s">
        <v>31</v>
      </c>
      <c r="B5295" s="1">
        <v>35642</v>
      </c>
      <c r="C5295">
        <v>11612.25</v>
      </c>
      <c r="D5295" s="3">
        <v>35642</v>
      </c>
      <c r="E5295">
        <v>18434.38</v>
      </c>
      <c r="F5295" t="b">
        <f t="shared" si="82"/>
        <v>0</v>
      </c>
    </row>
    <row r="5296" spans="1:6" x14ac:dyDescent="0.25">
      <c r="A5296" t="s">
        <v>31</v>
      </c>
      <c r="B5296" s="1">
        <v>35643</v>
      </c>
      <c r="C5296">
        <v>11587.2</v>
      </c>
      <c r="D5296" s="3">
        <v>35643</v>
      </c>
      <c r="E5296">
        <v>18392.580000000002</v>
      </c>
      <c r="F5296" t="b">
        <f t="shared" si="82"/>
        <v>0</v>
      </c>
    </row>
    <row r="5297" spans="1:6" x14ac:dyDescent="0.25">
      <c r="A5297" t="s">
        <v>31</v>
      </c>
      <c r="B5297" s="1">
        <v>35646</v>
      </c>
      <c r="C5297">
        <v>11579.52</v>
      </c>
      <c r="D5297" s="3">
        <v>35646</v>
      </c>
      <c r="E5297">
        <v>18381.86</v>
      </c>
      <c r="F5297" t="b">
        <f t="shared" si="82"/>
        <v>0</v>
      </c>
    </row>
    <row r="5298" spans="1:6" x14ac:dyDescent="0.25">
      <c r="A5298" t="s">
        <v>31</v>
      </c>
      <c r="B5298" s="1">
        <v>35647</v>
      </c>
      <c r="C5298">
        <v>11555.76</v>
      </c>
      <c r="D5298" s="3">
        <v>35647</v>
      </c>
      <c r="E5298">
        <v>18342.82</v>
      </c>
      <c r="F5298" t="b">
        <f t="shared" si="82"/>
        <v>0</v>
      </c>
    </row>
    <row r="5299" spans="1:6" x14ac:dyDescent="0.25">
      <c r="A5299" t="s">
        <v>31</v>
      </c>
      <c r="B5299" s="1">
        <v>35648</v>
      </c>
      <c r="C5299">
        <v>11604.93</v>
      </c>
      <c r="D5299" s="3">
        <v>35648</v>
      </c>
      <c r="E5299">
        <v>18425.099999999999</v>
      </c>
      <c r="F5299" t="b">
        <f t="shared" si="82"/>
        <v>0</v>
      </c>
    </row>
    <row r="5300" spans="1:6" x14ac:dyDescent="0.25">
      <c r="A5300" t="s">
        <v>31</v>
      </c>
      <c r="B5300" s="1">
        <v>35649</v>
      </c>
      <c r="C5300">
        <v>11559.57</v>
      </c>
      <c r="D5300" s="3">
        <v>35649</v>
      </c>
      <c r="E5300">
        <v>18350.86</v>
      </c>
      <c r="F5300" t="b">
        <f t="shared" si="82"/>
        <v>0</v>
      </c>
    </row>
    <row r="5301" spans="1:6" x14ac:dyDescent="0.25">
      <c r="A5301" t="s">
        <v>31</v>
      </c>
      <c r="B5301" s="1">
        <v>35650</v>
      </c>
      <c r="C5301">
        <v>11504.25</v>
      </c>
      <c r="D5301" s="3">
        <v>35650</v>
      </c>
      <c r="E5301">
        <v>18255.98</v>
      </c>
      <c r="F5301" t="b">
        <f t="shared" si="82"/>
        <v>0</v>
      </c>
    </row>
    <row r="5302" spans="1:6" x14ac:dyDescent="0.25">
      <c r="A5302" t="s">
        <v>31</v>
      </c>
      <c r="B5302" s="1">
        <v>35653</v>
      </c>
      <c r="C5302">
        <v>11534.61</v>
      </c>
      <c r="D5302" s="3">
        <v>35653</v>
      </c>
      <c r="E5302">
        <v>18307.02</v>
      </c>
      <c r="F5302" t="b">
        <f t="shared" si="82"/>
        <v>0</v>
      </c>
    </row>
    <row r="5303" spans="1:6" x14ac:dyDescent="0.25">
      <c r="A5303" t="s">
        <v>31</v>
      </c>
      <c r="B5303" s="1">
        <v>35654</v>
      </c>
      <c r="C5303">
        <v>11530.41</v>
      </c>
      <c r="D5303" s="3">
        <v>35654</v>
      </c>
      <c r="E5303">
        <v>18299.02</v>
      </c>
      <c r="F5303" t="b">
        <f t="shared" si="82"/>
        <v>0</v>
      </c>
    </row>
    <row r="5304" spans="1:6" x14ac:dyDescent="0.25">
      <c r="A5304" t="s">
        <v>31</v>
      </c>
      <c r="B5304" s="1">
        <v>35655</v>
      </c>
      <c r="C5304">
        <v>11523.84</v>
      </c>
      <c r="D5304" s="3">
        <v>35655</v>
      </c>
      <c r="E5304">
        <v>20282.34</v>
      </c>
      <c r="F5304" t="b">
        <f t="shared" si="82"/>
        <v>0</v>
      </c>
    </row>
    <row r="5305" spans="1:6" x14ac:dyDescent="0.25">
      <c r="A5305" t="s">
        <v>31</v>
      </c>
      <c r="B5305" s="1">
        <v>35656</v>
      </c>
      <c r="C5305">
        <v>11524.5</v>
      </c>
      <c r="D5305" s="3">
        <v>35656</v>
      </c>
      <c r="E5305">
        <v>20283.38</v>
      </c>
      <c r="F5305" t="b">
        <f t="shared" si="82"/>
        <v>0</v>
      </c>
    </row>
    <row r="5306" spans="1:6" x14ac:dyDescent="0.25">
      <c r="A5306" t="s">
        <v>31</v>
      </c>
      <c r="B5306" s="1">
        <v>35657</v>
      </c>
      <c r="C5306">
        <v>11508.99</v>
      </c>
      <c r="D5306" s="3">
        <v>35657</v>
      </c>
      <c r="E5306">
        <v>20258.939999999999</v>
      </c>
      <c r="F5306" t="b">
        <f t="shared" si="82"/>
        <v>0</v>
      </c>
    </row>
    <row r="5307" spans="1:6" x14ac:dyDescent="0.25">
      <c r="A5307" t="s">
        <v>31</v>
      </c>
      <c r="B5307" s="1">
        <v>35660</v>
      </c>
      <c r="C5307">
        <v>11510.31</v>
      </c>
      <c r="D5307" s="3">
        <v>35660</v>
      </c>
      <c r="E5307">
        <v>20261.02</v>
      </c>
      <c r="F5307" t="b">
        <f t="shared" si="82"/>
        <v>0</v>
      </c>
    </row>
    <row r="5308" spans="1:6" x14ac:dyDescent="0.25">
      <c r="A5308" t="s">
        <v>31</v>
      </c>
      <c r="B5308" s="1">
        <v>35661</v>
      </c>
      <c r="C5308">
        <v>11526.81</v>
      </c>
      <c r="D5308" s="3">
        <v>35661</v>
      </c>
      <c r="E5308">
        <v>20287.02</v>
      </c>
      <c r="F5308" t="b">
        <f t="shared" si="82"/>
        <v>0</v>
      </c>
    </row>
    <row r="5309" spans="1:6" x14ac:dyDescent="0.25">
      <c r="A5309" t="s">
        <v>31</v>
      </c>
      <c r="B5309" s="1">
        <v>35662</v>
      </c>
      <c r="C5309">
        <v>11559.81</v>
      </c>
      <c r="D5309" s="3">
        <v>35662</v>
      </c>
      <c r="E5309">
        <v>20339.02</v>
      </c>
      <c r="F5309" t="b">
        <f t="shared" si="82"/>
        <v>0</v>
      </c>
    </row>
    <row r="5310" spans="1:6" x14ac:dyDescent="0.25">
      <c r="A5310" t="s">
        <v>31</v>
      </c>
      <c r="B5310" s="1">
        <v>35663</v>
      </c>
      <c r="C5310">
        <v>11555.52</v>
      </c>
      <c r="D5310" s="3">
        <v>35663</v>
      </c>
      <c r="E5310">
        <v>20332.259999999998</v>
      </c>
      <c r="F5310" t="b">
        <f t="shared" si="82"/>
        <v>0</v>
      </c>
    </row>
    <row r="5311" spans="1:6" x14ac:dyDescent="0.25">
      <c r="A5311" t="s">
        <v>31</v>
      </c>
      <c r="B5311" s="1">
        <v>35664</v>
      </c>
      <c r="C5311">
        <v>11554.2</v>
      </c>
      <c r="D5311" s="3">
        <v>35664</v>
      </c>
      <c r="E5311">
        <v>20330.18</v>
      </c>
      <c r="F5311" t="b">
        <f t="shared" si="82"/>
        <v>0</v>
      </c>
    </row>
    <row r="5312" spans="1:6" x14ac:dyDescent="0.25">
      <c r="A5312" t="s">
        <v>31</v>
      </c>
      <c r="B5312" s="1">
        <v>35667</v>
      </c>
      <c r="C5312">
        <v>11550.9</v>
      </c>
      <c r="D5312" s="3">
        <v>35667</v>
      </c>
      <c r="E5312">
        <v>20324.98</v>
      </c>
      <c r="F5312" t="b">
        <f t="shared" si="82"/>
        <v>0</v>
      </c>
    </row>
    <row r="5313" spans="1:6" x14ac:dyDescent="0.25">
      <c r="A5313" t="s">
        <v>31</v>
      </c>
      <c r="B5313" s="1">
        <v>35668</v>
      </c>
      <c r="C5313">
        <v>11540.34</v>
      </c>
      <c r="D5313" s="3">
        <v>35668</v>
      </c>
      <c r="E5313">
        <v>20308.34</v>
      </c>
      <c r="F5313" t="b">
        <f t="shared" si="82"/>
        <v>0</v>
      </c>
    </row>
    <row r="5314" spans="1:6" x14ac:dyDescent="0.25">
      <c r="A5314" t="s">
        <v>31</v>
      </c>
      <c r="B5314" s="1">
        <v>35669</v>
      </c>
      <c r="C5314">
        <v>11550.24</v>
      </c>
      <c r="D5314" s="3">
        <v>35669</v>
      </c>
      <c r="E5314">
        <v>20323.939999999999</v>
      </c>
      <c r="F5314" t="b">
        <f t="shared" si="82"/>
        <v>0</v>
      </c>
    </row>
    <row r="5315" spans="1:6" x14ac:dyDescent="0.25">
      <c r="A5315" t="s">
        <v>31</v>
      </c>
      <c r="B5315" s="1">
        <v>35670</v>
      </c>
      <c r="C5315">
        <v>11535.06</v>
      </c>
      <c r="D5315" s="3">
        <v>35670</v>
      </c>
      <c r="E5315">
        <v>20300.02</v>
      </c>
      <c r="F5315" t="b">
        <f t="shared" ref="F5315:F5378" si="83">E5315=C5315</f>
        <v>0</v>
      </c>
    </row>
    <row r="5316" spans="1:6" x14ac:dyDescent="0.25">
      <c r="A5316" t="s">
        <v>31</v>
      </c>
      <c r="B5316" s="1">
        <v>35671</v>
      </c>
      <c r="C5316">
        <v>11523.18</v>
      </c>
      <c r="D5316" s="3">
        <v>35671</v>
      </c>
      <c r="E5316">
        <v>20281.3</v>
      </c>
      <c r="F5316" t="b">
        <f t="shared" si="83"/>
        <v>0</v>
      </c>
    </row>
    <row r="5317" spans="1:6" x14ac:dyDescent="0.25">
      <c r="A5317" t="s">
        <v>31</v>
      </c>
      <c r="B5317" s="1">
        <v>35675</v>
      </c>
      <c r="C5317">
        <v>11551.56</v>
      </c>
      <c r="D5317" s="3">
        <v>35675</v>
      </c>
      <c r="E5317">
        <v>20326.02</v>
      </c>
      <c r="F5317" t="b">
        <f t="shared" si="83"/>
        <v>0</v>
      </c>
    </row>
    <row r="5318" spans="1:6" x14ac:dyDescent="0.25">
      <c r="A5318" t="s">
        <v>31</v>
      </c>
      <c r="B5318" s="1">
        <v>35676</v>
      </c>
      <c r="C5318">
        <v>11556.18</v>
      </c>
      <c r="D5318" s="3">
        <v>35676</v>
      </c>
      <c r="E5318">
        <v>18317.3</v>
      </c>
      <c r="F5318" t="b">
        <f t="shared" si="83"/>
        <v>0</v>
      </c>
    </row>
    <row r="5319" spans="1:6" x14ac:dyDescent="0.25">
      <c r="A5319" t="s">
        <v>31</v>
      </c>
      <c r="B5319" s="1">
        <v>35677</v>
      </c>
      <c r="C5319">
        <v>11563.65</v>
      </c>
      <c r="D5319" s="3">
        <v>35677</v>
      </c>
      <c r="E5319">
        <v>18329.509999999998</v>
      </c>
      <c r="F5319" t="b">
        <f t="shared" si="83"/>
        <v>0</v>
      </c>
    </row>
    <row r="5320" spans="1:6" x14ac:dyDescent="0.25">
      <c r="A5320" t="s">
        <v>31</v>
      </c>
      <c r="B5320" s="1">
        <v>35678</v>
      </c>
      <c r="C5320">
        <v>11557.65</v>
      </c>
      <c r="D5320" s="3">
        <v>35678</v>
      </c>
      <c r="E5320">
        <v>18319.240000000002</v>
      </c>
      <c r="F5320" t="b">
        <f t="shared" si="83"/>
        <v>0</v>
      </c>
    </row>
    <row r="5321" spans="1:6" x14ac:dyDescent="0.25">
      <c r="A5321" t="s">
        <v>31</v>
      </c>
      <c r="B5321" s="1">
        <v>35681</v>
      </c>
      <c r="C5321">
        <v>11575.86</v>
      </c>
      <c r="D5321" s="3">
        <v>35681</v>
      </c>
      <c r="E5321">
        <v>16524.75</v>
      </c>
      <c r="F5321" t="b">
        <f t="shared" si="83"/>
        <v>0</v>
      </c>
    </row>
    <row r="5322" spans="1:6" x14ac:dyDescent="0.25">
      <c r="A5322" t="s">
        <v>31</v>
      </c>
      <c r="B5322" s="1">
        <v>35682</v>
      </c>
      <c r="C5322">
        <v>11578.86</v>
      </c>
      <c r="D5322" s="3">
        <v>35682</v>
      </c>
      <c r="E5322">
        <v>16530.23</v>
      </c>
      <c r="F5322" t="b">
        <f t="shared" si="83"/>
        <v>0</v>
      </c>
    </row>
    <row r="5323" spans="1:6" x14ac:dyDescent="0.25">
      <c r="A5323" t="s">
        <v>31</v>
      </c>
      <c r="B5323" s="1">
        <v>35683</v>
      </c>
      <c r="C5323">
        <v>11519.13</v>
      </c>
      <c r="D5323" s="3">
        <v>35683</v>
      </c>
      <c r="E5323">
        <v>16431.13</v>
      </c>
      <c r="F5323" t="b">
        <f t="shared" si="83"/>
        <v>0</v>
      </c>
    </row>
    <row r="5324" spans="1:6" x14ac:dyDescent="0.25">
      <c r="A5324" t="s">
        <v>31</v>
      </c>
      <c r="B5324" s="1">
        <v>35684</v>
      </c>
      <c r="C5324">
        <v>11481.89</v>
      </c>
      <c r="D5324" s="3">
        <v>35684</v>
      </c>
      <c r="E5324">
        <v>16369.78</v>
      </c>
      <c r="F5324" t="b">
        <f t="shared" si="83"/>
        <v>0</v>
      </c>
    </row>
    <row r="5325" spans="1:6" x14ac:dyDescent="0.25">
      <c r="A5325" t="s">
        <v>31</v>
      </c>
      <c r="B5325" s="1">
        <v>35685</v>
      </c>
      <c r="C5325">
        <v>11537.83</v>
      </c>
      <c r="D5325" s="3">
        <v>35685</v>
      </c>
      <c r="E5325">
        <v>16461.39</v>
      </c>
      <c r="F5325" t="b">
        <f t="shared" si="83"/>
        <v>0</v>
      </c>
    </row>
    <row r="5326" spans="1:6" x14ac:dyDescent="0.25">
      <c r="A5326" t="s">
        <v>31</v>
      </c>
      <c r="B5326" s="1">
        <v>35688</v>
      </c>
      <c r="C5326">
        <v>11524.42</v>
      </c>
      <c r="D5326" s="3">
        <v>35688</v>
      </c>
      <c r="E5326">
        <v>16439.259999999998</v>
      </c>
      <c r="F5326" t="b">
        <f t="shared" si="83"/>
        <v>0</v>
      </c>
    </row>
    <row r="5327" spans="1:6" x14ac:dyDescent="0.25">
      <c r="A5327" t="s">
        <v>31</v>
      </c>
      <c r="B5327" s="1">
        <v>35689</v>
      </c>
      <c r="C5327">
        <v>11647.96</v>
      </c>
      <c r="D5327" s="3">
        <v>35689</v>
      </c>
      <c r="E5327">
        <v>16641.13</v>
      </c>
      <c r="F5327" t="b">
        <f t="shared" si="83"/>
        <v>0</v>
      </c>
    </row>
    <row r="5328" spans="1:6" x14ac:dyDescent="0.25">
      <c r="A5328" t="s">
        <v>31</v>
      </c>
      <c r="B5328" s="1">
        <v>35690</v>
      </c>
      <c r="C5328">
        <v>11640.73</v>
      </c>
      <c r="D5328" s="3">
        <v>35690</v>
      </c>
      <c r="E5328">
        <v>16629.009999999998</v>
      </c>
      <c r="F5328" t="b">
        <f t="shared" si="83"/>
        <v>0</v>
      </c>
    </row>
    <row r="5329" spans="1:6" x14ac:dyDescent="0.25">
      <c r="A5329" t="s">
        <v>31</v>
      </c>
      <c r="B5329" s="1">
        <v>35691</v>
      </c>
      <c r="C5329">
        <v>11677.97</v>
      </c>
      <c r="D5329" s="3">
        <v>35691</v>
      </c>
      <c r="E5329">
        <v>16692.32</v>
      </c>
      <c r="F5329" t="b">
        <f t="shared" si="83"/>
        <v>0</v>
      </c>
    </row>
    <row r="5330" spans="1:6" x14ac:dyDescent="0.25">
      <c r="A5330" t="s">
        <v>31</v>
      </c>
      <c r="B5330" s="1">
        <v>35692</v>
      </c>
      <c r="C5330">
        <v>11691.67</v>
      </c>
      <c r="D5330" s="3">
        <v>35692</v>
      </c>
      <c r="E5330">
        <v>16713.77</v>
      </c>
      <c r="F5330" t="b">
        <f t="shared" si="83"/>
        <v>0</v>
      </c>
    </row>
    <row r="5331" spans="1:6" x14ac:dyDescent="0.25">
      <c r="A5331" t="s">
        <v>31</v>
      </c>
      <c r="B5331" s="1">
        <v>35695</v>
      </c>
      <c r="C5331">
        <v>11662.14</v>
      </c>
      <c r="D5331" s="3">
        <v>35695</v>
      </c>
      <c r="E5331">
        <v>16661.91</v>
      </c>
      <c r="F5331" t="b">
        <f t="shared" si="83"/>
        <v>0</v>
      </c>
    </row>
    <row r="5332" spans="1:6" x14ac:dyDescent="0.25">
      <c r="A5332" t="s">
        <v>31</v>
      </c>
      <c r="B5332" s="1">
        <v>35696</v>
      </c>
      <c r="C5332">
        <v>11683.87</v>
      </c>
      <c r="D5332" s="3">
        <v>35696</v>
      </c>
      <c r="E5332">
        <v>16699.400000000001</v>
      </c>
      <c r="F5332" t="b">
        <f t="shared" si="83"/>
        <v>0</v>
      </c>
    </row>
    <row r="5333" spans="1:6" x14ac:dyDescent="0.25">
      <c r="A5333" t="s">
        <v>31</v>
      </c>
      <c r="B5333" s="1">
        <v>35697</v>
      </c>
      <c r="C5333">
        <v>11662.8</v>
      </c>
      <c r="D5333" s="3">
        <v>35697</v>
      </c>
      <c r="E5333">
        <v>16662.95</v>
      </c>
      <c r="F5333" t="b">
        <f t="shared" si="83"/>
        <v>0</v>
      </c>
    </row>
    <row r="5334" spans="1:6" x14ac:dyDescent="0.25">
      <c r="A5334" t="s">
        <v>31</v>
      </c>
      <c r="B5334" s="1">
        <v>35698</v>
      </c>
      <c r="C5334">
        <v>11598.78</v>
      </c>
      <c r="D5334" s="3">
        <v>35698</v>
      </c>
      <c r="E5334">
        <v>16560.46</v>
      </c>
      <c r="F5334" t="b">
        <f t="shared" si="83"/>
        <v>0</v>
      </c>
    </row>
    <row r="5335" spans="1:6" x14ac:dyDescent="0.25">
      <c r="A5335" t="s">
        <v>31</v>
      </c>
      <c r="B5335" s="1">
        <v>35699</v>
      </c>
      <c r="C5335">
        <v>11635.21</v>
      </c>
      <c r="D5335" s="3">
        <v>35699</v>
      </c>
      <c r="E5335">
        <v>16619.27</v>
      </c>
      <c r="F5335" t="b">
        <f t="shared" si="83"/>
        <v>0</v>
      </c>
    </row>
    <row r="5336" spans="1:6" x14ac:dyDescent="0.25">
      <c r="A5336" t="s">
        <v>31</v>
      </c>
      <c r="B5336" s="1">
        <v>35702</v>
      </c>
      <c r="C5336">
        <v>11683.24</v>
      </c>
      <c r="D5336" s="3">
        <v>35702</v>
      </c>
      <c r="E5336">
        <v>16697.349999999999</v>
      </c>
      <c r="F5336" t="b">
        <f t="shared" si="83"/>
        <v>0</v>
      </c>
    </row>
    <row r="5337" spans="1:6" x14ac:dyDescent="0.25">
      <c r="A5337" t="s">
        <v>31</v>
      </c>
      <c r="B5337" s="1">
        <v>35703</v>
      </c>
      <c r="C5337">
        <v>11685.81</v>
      </c>
      <c r="D5337" s="3">
        <v>35703</v>
      </c>
      <c r="E5337">
        <v>16699.53</v>
      </c>
      <c r="F5337" t="b">
        <f t="shared" si="83"/>
        <v>0</v>
      </c>
    </row>
    <row r="5338" spans="1:6" x14ac:dyDescent="0.25">
      <c r="A5338" t="s">
        <v>31</v>
      </c>
      <c r="B5338" s="1">
        <v>35704</v>
      </c>
      <c r="C5338">
        <v>11742.05</v>
      </c>
      <c r="D5338" s="3">
        <v>35704</v>
      </c>
      <c r="E5338">
        <v>16792.5</v>
      </c>
      <c r="F5338" t="b">
        <f t="shared" si="83"/>
        <v>0</v>
      </c>
    </row>
    <row r="5339" spans="1:6" x14ac:dyDescent="0.25">
      <c r="A5339" t="s">
        <v>31</v>
      </c>
      <c r="B5339" s="1">
        <v>35705</v>
      </c>
      <c r="C5339">
        <v>11732.31</v>
      </c>
      <c r="D5339" s="3">
        <v>35705</v>
      </c>
      <c r="E5339">
        <v>16775.650000000001</v>
      </c>
      <c r="F5339" t="b">
        <f t="shared" si="83"/>
        <v>0</v>
      </c>
    </row>
    <row r="5340" spans="1:6" x14ac:dyDescent="0.25">
      <c r="A5340" t="s">
        <v>31</v>
      </c>
      <c r="B5340" s="1">
        <v>35706</v>
      </c>
      <c r="C5340">
        <v>11777.12</v>
      </c>
      <c r="D5340" s="3">
        <v>35706</v>
      </c>
      <c r="E5340">
        <v>16847.41</v>
      </c>
      <c r="F5340" t="b">
        <f t="shared" si="83"/>
        <v>0</v>
      </c>
    </row>
    <row r="5341" spans="1:6" x14ac:dyDescent="0.25">
      <c r="A5341" t="s">
        <v>31</v>
      </c>
      <c r="B5341" s="1">
        <v>35709</v>
      </c>
      <c r="C5341">
        <v>11848.57</v>
      </c>
      <c r="D5341" s="3">
        <v>35709</v>
      </c>
      <c r="E5341">
        <v>16965.38</v>
      </c>
      <c r="F5341" t="b">
        <f t="shared" si="83"/>
        <v>0</v>
      </c>
    </row>
    <row r="5342" spans="1:6" x14ac:dyDescent="0.25">
      <c r="A5342" t="s">
        <v>31</v>
      </c>
      <c r="B5342" s="1">
        <v>35710</v>
      </c>
      <c r="C5342">
        <v>11894.29</v>
      </c>
      <c r="D5342" s="3">
        <v>35710</v>
      </c>
      <c r="E5342">
        <v>17038.310000000001</v>
      </c>
      <c r="F5342" t="b">
        <f t="shared" si="83"/>
        <v>0</v>
      </c>
    </row>
    <row r="5343" spans="1:6" x14ac:dyDescent="0.25">
      <c r="A5343" t="s">
        <v>31</v>
      </c>
      <c r="B5343" s="1">
        <v>35711</v>
      </c>
      <c r="C5343">
        <v>11828.62</v>
      </c>
      <c r="D5343" s="3">
        <v>35711</v>
      </c>
      <c r="E5343">
        <v>16929.21</v>
      </c>
      <c r="F5343" t="b">
        <f t="shared" si="83"/>
        <v>0</v>
      </c>
    </row>
    <row r="5344" spans="1:6" x14ac:dyDescent="0.25">
      <c r="A5344" t="s">
        <v>31</v>
      </c>
      <c r="B5344" s="1">
        <v>35712</v>
      </c>
      <c r="C5344">
        <v>11821.45</v>
      </c>
      <c r="D5344" s="3">
        <v>35712</v>
      </c>
      <c r="E5344">
        <v>16916.59</v>
      </c>
      <c r="F5344" t="b">
        <f t="shared" si="83"/>
        <v>0</v>
      </c>
    </row>
    <row r="5345" spans="1:6" x14ac:dyDescent="0.25">
      <c r="A5345" t="s">
        <v>31</v>
      </c>
      <c r="B5345" s="1">
        <v>35713</v>
      </c>
      <c r="C5345">
        <v>11787.8</v>
      </c>
      <c r="D5345" s="3">
        <v>35713</v>
      </c>
      <c r="E5345">
        <v>16863.080000000002</v>
      </c>
      <c r="F5345" t="b">
        <f t="shared" si="83"/>
        <v>0</v>
      </c>
    </row>
    <row r="5346" spans="1:6" x14ac:dyDescent="0.25">
      <c r="A5346" t="s">
        <v>31</v>
      </c>
      <c r="B5346" s="1">
        <v>35716</v>
      </c>
      <c r="C5346">
        <v>11784.77</v>
      </c>
      <c r="D5346" s="3">
        <v>35716</v>
      </c>
      <c r="E5346">
        <v>16858.16</v>
      </c>
      <c r="F5346" t="b">
        <f t="shared" si="83"/>
        <v>0</v>
      </c>
    </row>
    <row r="5347" spans="1:6" x14ac:dyDescent="0.25">
      <c r="A5347" t="s">
        <v>31</v>
      </c>
      <c r="B5347" s="1">
        <v>35717</v>
      </c>
      <c r="C5347">
        <v>11801.9</v>
      </c>
      <c r="D5347" s="3">
        <v>35717</v>
      </c>
      <c r="E5347">
        <v>16885.240000000002</v>
      </c>
      <c r="F5347" t="b">
        <f t="shared" si="83"/>
        <v>0</v>
      </c>
    </row>
    <row r="5348" spans="1:6" x14ac:dyDescent="0.25">
      <c r="A5348" t="s">
        <v>31</v>
      </c>
      <c r="B5348" s="1">
        <v>35718</v>
      </c>
      <c r="C5348">
        <v>11847.69</v>
      </c>
      <c r="D5348" s="3">
        <v>35718</v>
      </c>
      <c r="E5348">
        <v>18992.79</v>
      </c>
      <c r="F5348" t="b">
        <f t="shared" si="83"/>
        <v>0</v>
      </c>
    </row>
    <row r="5349" spans="1:6" x14ac:dyDescent="0.25">
      <c r="A5349" t="s">
        <v>31</v>
      </c>
      <c r="B5349" s="1">
        <v>35719</v>
      </c>
      <c r="C5349">
        <v>11827.11</v>
      </c>
      <c r="D5349" s="3">
        <v>35719</v>
      </c>
      <c r="E5349">
        <v>18959.75</v>
      </c>
      <c r="F5349" t="b">
        <f t="shared" si="83"/>
        <v>0</v>
      </c>
    </row>
    <row r="5350" spans="1:6" x14ac:dyDescent="0.25">
      <c r="A5350" t="s">
        <v>31</v>
      </c>
      <c r="B5350" s="1">
        <v>35720</v>
      </c>
      <c r="C5350">
        <v>11792.48</v>
      </c>
      <c r="D5350" s="3">
        <v>35720</v>
      </c>
      <c r="E5350">
        <v>18904.91</v>
      </c>
      <c r="F5350" t="b">
        <f t="shared" si="83"/>
        <v>0</v>
      </c>
    </row>
    <row r="5351" spans="1:6" x14ac:dyDescent="0.25">
      <c r="A5351" t="s">
        <v>31</v>
      </c>
      <c r="B5351" s="1">
        <v>35723</v>
      </c>
      <c r="C5351">
        <v>11791.16</v>
      </c>
      <c r="D5351" s="3">
        <v>35723</v>
      </c>
      <c r="E5351">
        <v>18902.830000000002</v>
      </c>
      <c r="F5351" t="b">
        <f t="shared" si="83"/>
        <v>0</v>
      </c>
    </row>
    <row r="5352" spans="1:6" x14ac:dyDescent="0.25">
      <c r="A5352" t="s">
        <v>31</v>
      </c>
      <c r="B5352" s="1">
        <v>35724</v>
      </c>
      <c r="C5352">
        <v>11833.39</v>
      </c>
      <c r="D5352" s="3">
        <v>35724</v>
      </c>
      <c r="E5352">
        <v>18969.830000000002</v>
      </c>
      <c r="F5352" t="b">
        <f t="shared" si="83"/>
        <v>0</v>
      </c>
    </row>
    <row r="5353" spans="1:6" x14ac:dyDescent="0.25">
      <c r="A5353" t="s">
        <v>31</v>
      </c>
      <c r="B5353" s="1">
        <v>35725</v>
      </c>
      <c r="C5353">
        <v>11848.04</v>
      </c>
      <c r="D5353" s="3">
        <v>35725</v>
      </c>
      <c r="E5353">
        <v>18993.07</v>
      </c>
      <c r="F5353" t="b">
        <f t="shared" si="83"/>
        <v>0</v>
      </c>
    </row>
    <row r="5354" spans="1:6" x14ac:dyDescent="0.25">
      <c r="A5354" t="s">
        <v>31</v>
      </c>
      <c r="B5354" s="1">
        <v>35726</v>
      </c>
      <c r="C5354">
        <v>11811.84</v>
      </c>
      <c r="D5354" s="3">
        <v>35726</v>
      </c>
      <c r="E5354">
        <v>18935.63</v>
      </c>
      <c r="F5354" t="b">
        <f t="shared" si="83"/>
        <v>0</v>
      </c>
    </row>
    <row r="5355" spans="1:6" x14ac:dyDescent="0.25">
      <c r="A5355" t="s">
        <v>31</v>
      </c>
      <c r="B5355" s="1">
        <v>35727</v>
      </c>
      <c r="C5355">
        <v>11833.93</v>
      </c>
      <c r="D5355" s="3">
        <v>35727</v>
      </c>
      <c r="E5355">
        <v>18970.71</v>
      </c>
      <c r="F5355" t="b">
        <f t="shared" si="83"/>
        <v>0</v>
      </c>
    </row>
    <row r="5356" spans="1:6" x14ac:dyDescent="0.25">
      <c r="A5356" t="s">
        <v>31</v>
      </c>
      <c r="B5356" s="1">
        <v>35730</v>
      </c>
      <c r="C5356">
        <v>11721.54</v>
      </c>
      <c r="D5356" s="3">
        <v>35730</v>
      </c>
      <c r="E5356">
        <v>18792.669999999998</v>
      </c>
      <c r="F5356" t="b">
        <f t="shared" si="83"/>
        <v>0</v>
      </c>
    </row>
    <row r="5357" spans="1:6" x14ac:dyDescent="0.25">
      <c r="A5357" t="s">
        <v>31</v>
      </c>
      <c r="B5357" s="1">
        <v>35731</v>
      </c>
      <c r="C5357">
        <v>11763.22</v>
      </c>
      <c r="D5357" s="3">
        <v>35731</v>
      </c>
      <c r="E5357">
        <v>20885.55</v>
      </c>
      <c r="F5357" t="b">
        <f t="shared" si="83"/>
        <v>0</v>
      </c>
    </row>
    <row r="5358" spans="1:6" x14ac:dyDescent="0.25">
      <c r="A5358" t="s">
        <v>31</v>
      </c>
      <c r="B5358" s="1">
        <v>35732</v>
      </c>
      <c r="C5358">
        <v>11762.02</v>
      </c>
      <c r="D5358" s="3">
        <v>35732</v>
      </c>
      <c r="E5358">
        <v>20883.63</v>
      </c>
      <c r="F5358" t="b">
        <f t="shared" si="83"/>
        <v>0</v>
      </c>
    </row>
    <row r="5359" spans="1:6" x14ac:dyDescent="0.25">
      <c r="A5359" t="s">
        <v>31</v>
      </c>
      <c r="B5359" s="1">
        <v>35733</v>
      </c>
      <c r="C5359">
        <v>11768.42</v>
      </c>
      <c r="D5359" s="3">
        <v>35733</v>
      </c>
      <c r="E5359">
        <v>20893.87</v>
      </c>
      <c r="F5359" t="b">
        <f t="shared" si="83"/>
        <v>0</v>
      </c>
    </row>
    <row r="5360" spans="1:6" x14ac:dyDescent="0.25">
      <c r="A5360" t="s">
        <v>31</v>
      </c>
      <c r="B5360" s="1">
        <v>35734</v>
      </c>
      <c r="C5360">
        <v>11763.22</v>
      </c>
      <c r="D5360" s="3">
        <v>35734</v>
      </c>
      <c r="E5360">
        <v>22929.71</v>
      </c>
      <c r="F5360" t="b">
        <f t="shared" si="83"/>
        <v>0</v>
      </c>
    </row>
    <row r="5361" spans="1:6" x14ac:dyDescent="0.25">
      <c r="A5361" t="s">
        <v>31</v>
      </c>
      <c r="B5361" s="1">
        <v>35737</v>
      </c>
      <c r="C5361">
        <v>11763.22</v>
      </c>
      <c r="D5361" s="3">
        <v>35737</v>
      </c>
      <c r="E5361">
        <v>20703.009999999998</v>
      </c>
      <c r="F5361" t="b">
        <f t="shared" si="83"/>
        <v>0</v>
      </c>
    </row>
    <row r="5362" spans="1:6" x14ac:dyDescent="0.25">
      <c r="A5362" t="s">
        <v>31</v>
      </c>
      <c r="B5362" s="1">
        <v>35738</v>
      </c>
      <c r="C5362">
        <v>11766.46</v>
      </c>
      <c r="D5362" s="3">
        <v>35738</v>
      </c>
      <c r="E5362">
        <v>20709.310000000001</v>
      </c>
      <c r="F5362" t="b">
        <f t="shared" si="83"/>
        <v>0</v>
      </c>
    </row>
    <row r="5363" spans="1:6" x14ac:dyDescent="0.25">
      <c r="A5363" t="s">
        <v>31</v>
      </c>
      <c r="B5363" s="1">
        <v>35739</v>
      </c>
      <c r="C5363">
        <v>11755.3</v>
      </c>
      <c r="D5363" s="3">
        <v>35739</v>
      </c>
      <c r="E5363">
        <v>20687.61</v>
      </c>
      <c r="F5363" t="b">
        <f t="shared" si="83"/>
        <v>0</v>
      </c>
    </row>
    <row r="5364" spans="1:6" x14ac:dyDescent="0.25">
      <c r="A5364" t="s">
        <v>31</v>
      </c>
      <c r="B5364" s="1">
        <v>35740</v>
      </c>
      <c r="C5364">
        <v>11736.22</v>
      </c>
      <c r="D5364" s="3">
        <v>35740</v>
      </c>
      <c r="E5364">
        <v>20650.509999999998</v>
      </c>
      <c r="F5364" t="b">
        <f t="shared" si="83"/>
        <v>0</v>
      </c>
    </row>
    <row r="5365" spans="1:6" x14ac:dyDescent="0.25">
      <c r="A5365" t="s">
        <v>31</v>
      </c>
      <c r="B5365" s="1">
        <v>35741</v>
      </c>
      <c r="C5365">
        <v>11743.06</v>
      </c>
      <c r="D5365" s="3">
        <v>35741</v>
      </c>
      <c r="E5365">
        <v>20663.810000000001</v>
      </c>
      <c r="F5365" t="b">
        <f t="shared" si="83"/>
        <v>0</v>
      </c>
    </row>
    <row r="5366" spans="1:6" x14ac:dyDescent="0.25">
      <c r="A5366" t="s">
        <v>31</v>
      </c>
      <c r="B5366" s="1">
        <v>35744</v>
      </c>
      <c r="C5366">
        <v>11764.3</v>
      </c>
      <c r="D5366" s="3">
        <v>35744</v>
      </c>
      <c r="E5366">
        <v>20705.11</v>
      </c>
      <c r="F5366" t="b">
        <f t="shared" si="83"/>
        <v>0</v>
      </c>
    </row>
    <row r="5367" spans="1:6" x14ac:dyDescent="0.25">
      <c r="A5367" t="s">
        <v>31</v>
      </c>
      <c r="B5367" s="1">
        <v>35745</v>
      </c>
      <c r="C5367">
        <v>11803.54</v>
      </c>
      <c r="D5367" s="3">
        <v>35745</v>
      </c>
      <c r="E5367">
        <v>20781.41</v>
      </c>
      <c r="F5367" t="b">
        <f t="shared" si="83"/>
        <v>0</v>
      </c>
    </row>
    <row r="5368" spans="1:6" x14ac:dyDescent="0.25">
      <c r="A5368" t="s">
        <v>31</v>
      </c>
      <c r="B5368" s="1">
        <v>35746</v>
      </c>
      <c r="C5368">
        <v>11803.54</v>
      </c>
      <c r="D5368" s="3">
        <v>35746</v>
      </c>
      <c r="E5368">
        <v>20781.41</v>
      </c>
      <c r="F5368" t="b">
        <f t="shared" si="83"/>
        <v>0</v>
      </c>
    </row>
    <row r="5369" spans="1:6" x14ac:dyDescent="0.25">
      <c r="A5369" t="s">
        <v>31</v>
      </c>
      <c r="B5369" s="1">
        <v>35747</v>
      </c>
      <c r="C5369">
        <v>11807.14</v>
      </c>
      <c r="D5369" s="3">
        <v>35747</v>
      </c>
      <c r="E5369">
        <v>20788.41</v>
      </c>
      <c r="F5369" t="b">
        <f t="shared" si="83"/>
        <v>0</v>
      </c>
    </row>
    <row r="5370" spans="1:6" x14ac:dyDescent="0.25">
      <c r="A5370" t="s">
        <v>31</v>
      </c>
      <c r="B5370" s="1">
        <v>35748</v>
      </c>
      <c r="C5370">
        <v>11821.54</v>
      </c>
      <c r="D5370" s="3">
        <v>35748</v>
      </c>
      <c r="E5370">
        <v>20816.41</v>
      </c>
      <c r="F5370" t="b">
        <f t="shared" si="83"/>
        <v>0</v>
      </c>
    </row>
    <row r="5371" spans="1:6" x14ac:dyDescent="0.25">
      <c r="A5371" t="s">
        <v>31</v>
      </c>
      <c r="B5371" s="1">
        <v>35751</v>
      </c>
      <c r="C5371">
        <v>11834.14</v>
      </c>
      <c r="D5371" s="3">
        <v>35751</v>
      </c>
      <c r="E5371">
        <v>20840.91</v>
      </c>
      <c r="F5371" t="b">
        <f t="shared" si="83"/>
        <v>0</v>
      </c>
    </row>
    <row r="5372" spans="1:6" x14ac:dyDescent="0.25">
      <c r="A5372" t="s">
        <v>31</v>
      </c>
      <c r="B5372" s="1">
        <v>35752</v>
      </c>
      <c r="C5372">
        <v>11852.14</v>
      </c>
      <c r="D5372" s="3">
        <v>35752</v>
      </c>
      <c r="E5372">
        <v>20875.91</v>
      </c>
      <c r="F5372" t="b">
        <f t="shared" si="83"/>
        <v>0</v>
      </c>
    </row>
    <row r="5373" spans="1:6" x14ac:dyDescent="0.25">
      <c r="A5373" t="s">
        <v>31</v>
      </c>
      <c r="B5373" s="1">
        <v>35753</v>
      </c>
      <c r="C5373">
        <v>11862.22</v>
      </c>
      <c r="D5373" s="3">
        <v>35753</v>
      </c>
      <c r="E5373">
        <v>20895.509999999998</v>
      </c>
      <c r="F5373" t="b">
        <f t="shared" si="83"/>
        <v>0</v>
      </c>
    </row>
    <row r="5374" spans="1:6" x14ac:dyDescent="0.25">
      <c r="A5374" t="s">
        <v>31</v>
      </c>
      <c r="B5374" s="1">
        <v>35754</v>
      </c>
      <c r="C5374">
        <v>11893.54</v>
      </c>
      <c r="D5374" s="3">
        <v>35754</v>
      </c>
      <c r="E5374">
        <v>18908.43</v>
      </c>
      <c r="F5374" t="b">
        <f t="shared" si="83"/>
        <v>0</v>
      </c>
    </row>
    <row r="5375" spans="1:6" x14ac:dyDescent="0.25">
      <c r="A5375" t="s">
        <v>31</v>
      </c>
      <c r="B5375" s="1">
        <v>35755</v>
      </c>
      <c r="C5375">
        <v>11898.85</v>
      </c>
      <c r="D5375" s="3">
        <v>35755</v>
      </c>
      <c r="E5375">
        <v>18915.009999999998</v>
      </c>
      <c r="F5375" t="b">
        <f t="shared" si="83"/>
        <v>0</v>
      </c>
    </row>
    <row r="5376" spans="1:6" x14ac:dyDescent="0.25">
      <c r="A5376" t="s">
        <v>31</v>
      </c>
      <c r="B5376" s="1">
        <v>35758</v>
      </c>
      <c r="C5376">
        <v>11854.76</v>
      </c>
      <c r="D5376" s="3">
        <v>35758</v>
      </c>
      <c r="E5376">
        <v>18832.43</v>
      </c>
      <c r="F5376" t="b">
        <f t="shared" si="83"/>
        <v>0</v>
      </c>
    </row>
    <row r="5377" spans="1:6" x14ac:dyDescent="0.25">
      <c r="A5377" t="s">
        <v>31</v>
      </c>
      <c r="B5377" s="1">
        <v>35759</v>
      </c>
      <c r="C5377">
        <v>11813.2</v>
      </c>
      <c r="D5377" s="3">
        <v>35759</v>
      </c>
      <c r="E5377">
        <v>18756.849999999999</v>
      </c>
      <c r="F5377" t="b">
        <f t="shared" si="83"/>
        <v>0</v>
      </c>
    </row>
    <row r="5378" spans="1:6" x14ac:dyDescent="0.25">
      <c r="A5378" t="s">
        <v>31</v>
      </c>
      <c r="B5378" s="1">
        <v>35760</v>
      </c>
      <c r="C5378">
        <v>11880.55</v>
      </c>
      <c r="D5378" s="3">
        <v>35760</v>
      </c>
      <c r="E5378">
        <v>18887.63</v>
      </c>
      <c r="F5378" t="b">
        <f t="shared" si="83"/>
        <v>0</v>
      </c>
    </row>
    <row r="5379" spans="1:6" x14ac:dyDescent="0.25">
      <c r="A5379" t="s">
        <v>31</v>
      </c>
      <c r="B5379" s="1">
        <v>35762</v>
      </c>
      <c r="C5379">
        <v>11870.38</v>
      </c>
      <c r="D5379" s="3">
        <v>35762</v>
      </c>
      <c r="E5379">
        <v>18868.39</v>
      </c>
      <c r="F5379" t="b">
        <f t="shared" ref="F5379:F5442" si="84">E5379=C5379</f>
        <v>0</v>
      </c>
    </row>
    <row r="5380" spans="1:6" x14ac:dyDescent="0.25">
      <c r="A5380" t="s">
        <v>31</v>
      </c>
      <c r="B5380" s="1">
        <v>35765</v>
      </c>
      <c r="C5380">
        <v>11913.5</v>
      </c>
      <c r="D5380" s="3">
        <v>35765</v>
      </c>
      <c r="E5380">
        <v>18950.57</v>
      </c>
      <c r="F5380" t="b">
        <f t="shared" si="84"/>
        <v>0</v>
      </c>
    </row>
    <row r="5381" spans="1:6" x14ac:dyDescent="0.25">
      <c r="A5381" t="s">
        <v>31</v>
      </c>
      <c r="B5381" s="1">
        <v>35766</v>
      </c>
      <c r="C5381">
        <v>11870.47</v>
      </c>
      <c r="D5381" s="3">
        <v>35766</v>
      </c>
      <c r="E5381">
        <v>20899.509999999998</v>
      </c>
      <c r="F5381" t="b">
        <f t="shared" si="84"/>
        <v>0</v>
      </c>
    </row>
    <row r="5382" spans="1:6" x14ac:dyDescent="0.25">
      <c r="A5382" t="s">
        <v>31</v>
      </c>
      <c r="B5382" s="1">
        <v>35767</v>
      </c>
      <c r="C5382">
        <v>11915.47</v>
      </c>
      <c r="D5382" s="3">
        <v>35767</v>
      </c>
      <c r="E5382">
        <v>18968.07</v>
      </c>
      <c r="F5382" t="b">
        <f t="shared" si="84"/>
        <v>0</v>
      </c>
    </row>
    <row r="5383" spans="1:6" x14ac:dyDescent="0.25">
      <c r="A5383" t="s">
        <v>31</v>
      </c>
      <c r="B5383" s="1">
        <v>35768</v>
      </c>
      <c r="C5383">
        <v>11880.43</v>
      </c>
      <c r="D5383" s="3">
        <v>35768</v>
      </c>
      <c r="E5383">
        <v>17064.41</v>
      </c>
      <c r="F5383" t="b">
        <f t="shared" si="84"/>
        <v>0</v>
      </c>
    </row>
    <row r="5384" spans="1:6" x14ac:dyDescent="0.25">
      <c r="A5384" t="s">
        <v>31</v>
      </c>
      <c r="B5384" s="1">
        <v>35769</v>
      </c>
      <c r="C5384">
        <v>11887.39</v>
      </c>
      <c r="D5384" s="3">
        <v>35769</v>
      </c>
      <c r="E5384">
        <v>17069.87</v>
      </c>
      <c r="F5384" t="b">
        <f t="shared" si="84"/>
        <v>0</v>
      </c>
    </row>
    <row r="5385" spans="1:6" x14ac:dyDescent="0.25">
      <c r="A5385" t="s">
        <v>31</v>
      </c>
      <c r="B5385" s="1">
        <v>35772</v>
      </c>
      <c r="C5385">
        <v>11888.67</v>
      </c>
      <c r="D5385" s="3">
        <v>35772</v>
      </c>
      <c r="E5385">
        <v>17074.87</v>
      </c>
      <c r="F5385" t="b">
        <f t="shared" si="84"/>
        <v>0</v>
      </c>
    </row>
    <row r="5386" spans="1:6" x14ac:dyDescent="0.25">
      <c r="A5386" t="s">
        <v>31</v>
      </c>
      <c r="B5386" s="1">
        <v>35773</v>
      </c>
      <c r="C5386">
        <v>11854.87</v>
      </c>
      <c r="D5386" s="3">
        <v>35773</v>
      </c>
      <c r="E5386">
        <v>17017.47</v>
      </c>
      <c r="F5386" t="b">
        <f t="shared" si="84"/>
        <v>0</v>
      </c>
    </row>
    <row r="5387" spans="1:6" x14ac:dyDescent="0.25">
      <c r="A5387" t="s">
        <v>31</v>
      </c>
      <c r="B5387" s="1">
        <v>35774</v>
      </c>
      <c r="C5387">
        <v>11822.55</v>
      </c>
      <c r="D5387" s="3">
        <v>35774</v>
      </c>
      <c r="E5387">
        <v>16965.63</v>
      </c>
      <c r="F5387" t="b">
        <f t="shared" si="84"/>
        <v>0</v>
      </c>
    </row>
    <row r="5388" spans="1:6" x14ac:dyDescent="0.25">
      <c r="A5388" t="s">
        <v>31</v>
      </c>
      <c r="B5388" s="1">
        <v>35775</v>
      </c>
      <c r="C5388">
        <v>11758.75</v>
      </c>
      <c r="D5388" s="3">
        <v>35775</v>
      </c>
      <c r="E5388">
        <v>16849.79</v>
      </c>
      <c r="F5388" t="b">
        <f t="shared" si="84"/>
        <v>0</v>
      </c>
    </row>
    <row r="5389" spans="1:6" x14ac:dyDescent="0.25">
      <c r="A5389" t="s">
        <v>31</v>
      </c>
      <c r="B5389" s="1">
        <v>35776</v>
      </c>
      <c r="C5389">
        <v>11808.35</v>
      </c>
      <c r="D5389" s="3">
        <v>35776</v>
      </c>
      <c r="E5389">
        <v>16945.150000000001</v>
      </c>
      <c r="F5389" t="b">
        <f t="shared" si="84"/>
        <v>0</v>
      </c>
    </row>
    <row r="5390" spans="1:6" x14ac:dyDescent="0.25">
      <c r="A5390" t="s">
        <v>31</v>
      </c>
      <c r="B5390" s="1">
        <v>35779</v>
      </c>
      <c r="C5390">
        <v>11859.69</v>
      </c>
      <c r="D5390" s="3">
        <v>35779</v>
      </c>
      <c r="E5390">
        <v>17037.61</v>
      </c>
      <c r="F5390" t="b">
        <f t="shared" si="84"/>
        <v>0</v>
      </c>
    </row>
    <row r="5391" spans="1:6" x14ac:dyDescent="0.25">
      <c r="A5391" t="s">
        <v>31</v>
      </c>
      <c r="B5391" s="1">
        <v>35780</v>
      </c>
      <c r="C5391">
        <v>11863.19</v>
      </c>
      <c r="D5391" s="3">
        <v>35780</v>
      </c>
      <c r="E5391">
        <v>18842.41</v>
      </c>
      <c r="F5391" t="b">
        <f t="shared" si="84"/>
        <v>0</v>
      </c>
    </row>
    <row r="5392" spans="1:6" x14ac:dyDescent="0.25">
      <c r="A5392" t="s">
        <v>31</v>
      </c>
      <c r="B5392" s="1">
        <v>35781</v>
      </c>
      <c r="C5392">
        <v>11863.83</v>
      </c>
      <c r="D5392" s="3">
        <v>35781</v>
      </c>
      <c r="E5392">
        <v>18846.810000000001</v>
      </c>
      <c r="F5392" t="b">
        <f t="shared" si="84"/>
        <v>0</v>
      </c>
    </row>
    <row r="5393" spans="1:6" x14ac:dyDescent="0.25">
      <c r="A5393" t="s">
        <v>31</v>
      </c>
      <c r="B5393" s="1">
        <v>35782</v>
      </c>
      <c r="C5393">
        <v>11860.23</v>
      </c>
      <c r="D5393" s="3">
        <v>35782</v>
      </c>
      <c r="E5393">
        <v>18844.07</v>
      </c>
      <c r="F5393" t="b">
        <f t="shared" si="84"/>
        <v>0</v>
      </c>
    </row>
    <row r="5394" spans="1:6" x14ac:dyDescent="0.25">
      <c r="A5394" t="s">
        <v>31</v>
      </c>
      <c r="B5394" s="1">
        <v>35783</v>
      </c>
      <c r="C5394">
        <v>11831.09</v>
      </c>
      <c r="D5394" s="3">
        <v>35783</v>
      </c>
      <c r="E5394">
        <v>18793.009999999998</v>
      </c>
      <c r="F5394" t="b">
        <f t="shared" si="84"/>
        <v>0</v>
      </c>
    </row>
    <row r="5395" spans="1:6" x14ac:dyDescent="0.25">
      <c r="A5395" t="s">
        <v>31</v>
      </c>
      <c r="B5395" s="1">
        <v>35786</v>
      </c>
      <c r="C5395">
        <v>11835.47</v>
      </c>
      <c r="D5395" s="3">
        <v>35786</v>
      </c>
      <c r="E5395">
        <v>20789.87</v>
      </c>
      <c r="F5395" t="b">
        <f t="shared" si="84"/>
        <v>0</v>
      </c>
    </row>
    <row r="5396" spans="1:6" x14ac:dyDescent="0.25">
      <c r="A5396" t="s">
        <v>31</v>
      </c>
      <c r="B5396" s="1">
        <v>35787</v>
      </c>
      <c r="C5396">
        <v>11801.63</v>
      </c>
      <c r="D5396" s="3">
        <v>35787</v>
      </c>
      <c r="E5396">
        <v>20724.07</v>
      </c>
      <c r="F5396" t="b">
        <f t="shared" si="84"/>
        <v>0</v>
      </c>
    </row>
    <row r="5397" spans="1:6" x14ac:dyDescent="0.25">
      <c r="A5397" t="s">
        <v>31</v>
      </c>
      <c r="B5397" s="1">
        <v>35788</v>
      </c>
      <c r="C5397">
        <v>11791.55</v>
      </c>
      <c r="D5397" s="3">
        <v>35788</v>
      </c>
      <c r="E5397">
        <v>20704.47</v>
      </c>
      <c r="F5397" t="b">
        <f t="shared" si="84"/>
        <v>0</v>
      </c>
    </row>
    <row r="5398" spans="1:6" x14ac:dyDescent="0.25">
      <c r="A5398" t="s">
        <v>31</v>
      </c>
      <c r="B5398" s="1">
        <v>35790</v>
      </c>
      <c r="C5398">
        <v>11765.63</v>
      </c>
      <c r="D5398" s="3">
        <v>35790</v>
      </c>
      <c r="E5398">
        <v>20654.07</v>
      </c>
      <c r="F5398" t="b">
        <f t="shared" si="84"/>
        <v>0</v>
      </c>
    </row>
    <row r="5399" spans="1:6" x14ac:dyDescent="0.25">
      <c r="A5399" t="s">
        <v>31</v>
      </c>
      <c r="B5399" s="1">
        <v>35793</v>
      </c>
      <c r="C5399">
        <v>11789.39</v>
      </c>
      <c r="D5399" s="3">
        <v>35793</v>
      </c>
      <c r="E5399">
        <v>20700.27</v>
      </c>
      <c r="F5399" t="b">
        <f t="shared" si="84"/>
        <v>0</v>
      </c>
    </row>
    <row r="5400" spans="1:6" x14ac:dyDescent="0.25">
      <c r="A5400" t="s">
        <v>31</v>
      </c>
      <c r="B5400" s="1">
        <v>35794</v>
      </c>
      <c r="C5400">
        <v>11799.47</v>
      </c>
      <c r="D5400" s="3">
        <v>35794</v>
      </c>
      <c r="E5400">
        <v>20719.87</v>
      </c>
      <c r="F5400" t="b">
        <f t="shared" si="84"/>
        <v>0</v>
      </c>
    </row>
    <row r="5401" spans="1:6" x14ac:dyDescent="0.25">
      <c r="A5401" t="s">
        <v>31</v>
      </c>
      <c r="B5401" s="1">
        <v>35795</v>
      </c>
      <c r="C5401">
        <v>11786.15</v>
      </c>
      <c r="D5401" s="3">
        <v>35795</v>
      </c>
      <c r="E5401">
        <v>20693.97</v>
      </c>
      <c r="F5401" t="b">
        <f t="shared" si="84"/>
        <v>0</v>
      </c>
    </row>
    <row r="5402" spans="1:6" x14ac:dyDescent="0.25">
      <c r="A5402" t="s">
        <v>31</v>
      </c>
      <c r="B5402" s="1">
        <v>35797</v>
      </c>
      <c r="C5402">
        <v>11816.39</v>
      </c>
      <c r="D5402" s="3">
        <v>35797</v>
      </c>
      <c r="E5402">
        <v>20752.77</v>
      </c>
      <c r="F5402" t="b">
        <f t="shared" si="84"/>
        <v>0</v>
      </c>
    </row>
    <row r="5403" spans="1:6" x14ac:dyDescent="0.25">
      <c r="A5403" t="s">
        <v>31</v>
      </c>
      <c r="B5403" s="1">
        <v>35800</v>
      </c>
      <c r="C5403">
        <v>11778.23</v>
      </c>
      <c r="D5403" s="3">
        <v>35800</v>
      </c>
      <c r="E5403">
        <v>20678.57</v>
      </c>
      <c r="F5403" t="b">
        <f t="shared" si="84"/>
        <v>0</v>
      </c>
    </row>
    <row r="5404" spans="1:6" x14ac:dyDescent="0.25">
      <c r="A5404" t="s">
        <v>31</v>
      </c>
      <c r="B5404" s="1">
        <v>35801</v>
      </c>
      <c r="C5404">
        <v>11772.47</v>
      </c>
      <c r="D5404" s="3">
        <v>35801</v>
      </c>
      <c r="E5404">
        <v>20667.37</v>
      </c>
      <c r="F5404" t="b">
        <f t="shared" si="84"/>
        <v>0</v>
      </c>
    </row>
    <row r="5405" spans="1:6" x14ac:dyDescent="0.25">
      <c r="A5405" t="s">
        <v>31</v>
      </c>
      <c r="B5405" s="1">
        <v>35802</v>
      </c>
      <c r="C5405">
        <v>11780.39</v>
      </c>
      <c r="D5405" s="3">
        <v>35802</v>
      </c>
      <c r="E5405">
        <v>23220.27</v>
      </c>
      <c r="F5405" t="b">
        <f t="shared" si="84"/>
        <v>0</v>
      </c>
    </row>
    <row r="5406" spans="1:6" x14ac:dyDescent="0.25">
      <c r="A5406" t="s">
        <v>31</v>
      </c>
      <c r="B5406" s="1">
        <v>35803</v>
      </c>
      <c r="C5406">
        <v>11780.39</v>
      </c>
      <c r="D5406" s="3">
        <v>35803</v>
      </c>
      <c r="E5406">
        <v>23220.27</v>
      </c>
      <c r="F5406" t="b">
        <f t="shared" si="84"/>
        <v>0</v>
      </c>
    </row>
    <row r="5407" spans="1:6" x14ac:dyDescent="0.25">
      <c r="A5407" t="s">
        <v>31</v>
      </c>
      <c r="B5407" s="1">
        <v>35804</v>
      </c>
      <c r="C5407">
        <v>11780.39</v>
      </c>
      <c r="D5407" s="3">
        <v>35804</v>
      </c>
      <c r="E5407">
        <v>23220.27</v>
      </c>
      <c r="F5407" t="b">
        <f t="shared" si="84"/>
        <v>0</v>
      </c>
    </row>
    <row r="5408" spans="1:6" x14ac:dyDescent="0.25">
      <c r="A5408" t="s">
        <v>31</v>
      </c>
      <c r="B5408" s="1">
        <v>35807</v>
      </c>
      <c r="C5408">
        <v>11780.39</v>
      </c>
      <c r="D5408" s="3">
        <v>35807</v>
      </c>
      <c r="E5408">
        <v>23220.27</v>
      </c>
      <c r="F5408" t="b">
        <f t="shared" si="84"/>
        <v>0</v>
      </c>
    </row>
    <row r="5409" spans="1:6" x14ac:dyDescent="0.25">
      <c r="A5409" t="s">
        <v>31</v>
      </c>
      <c r="B5409" s="1">
        <v>35808</v>
      </c>
      <c r="C5409">
        <v>11780.39</v>
      </c>
      <c r="D5409" s="3">
        <v>35808</v>
      </c>
      <c r="E5409">
        <v>23220.27</v>
      </c>
      <c r="F5409" t="b">
        <f t="shared" si="84"/>
        <v>0</v>
      </c>
    </row>
    <row r="5410" spans="1:6" x14ac:dyDescent="0.25">
      <c r="A5410" t="s">
        <v>31</v>
      </c>
      <c r="B5410" s="1">
        <v>35809</v>
      </c>
      <c r="C5410">
        <v>11780.39</v>
      </c>
      <c r="D5410" s="3">
        <v>35809</v>
      </c>
      <c r="E5410">
        <v>23220.27</v>
      </c>
      <c r="F5410" t="b">
        <f t="shared" si="84"/>
        <v>0</v>
      </c>
    </row>
    <row r="5411" spans="1:6" x14ac:dyDescent="0.25">
      <c r="A5411" t="s">
        <v>31</v>
      </c>
      <c r="B5411" s="1">
        <v>35810</v>
      </c>
      <c r="C5411">
        <v>11780.39</v>
      </c>
      <c r="D5411" s="3">
        <v>35810</v>
      </c>
      <c r="E5411">
        <v>23220.27</v>
      </c>
      <c r="F5411" t="b">
        <f t="shared" si="84"/>
        <v>0</v>
      </c>
    </row>
    <row r="5412" spans="1:6" x14ac:dyDescent="0.25">
      <c r="A5412" t="s">
        <v>31</v>
      </c>
      <c r="B5412" s="1">
        <v>35811</v>
      </c>
      <c r="C5412">
        <v>11780.39</v>
      </c>
      <c r="D5412" s="3">
        <v>35811</v>
      </c>
      <c r="E5412">
        <v>20928.13</v>
      </c>
      <c r="F5412" t="b">
        <f t="shared" si="84"/>
        <v>0</v>
      </c>
    </row>
    <row r="5413" spans="1:6" x14ac:dyDescent="0.25">
      <c r="A5413" t="s">
        <v>31</v>
      </c>
      <c r="B5413" s="1">
        <v>35815</v>
      </c>
      <c r="C5413">
        <v>11800.54</v>
      </c>
      <c r="D5413" s="3">
        <v>35815</v>
      </c>
      <c r="E5413">
        <v>20968.43</v>
      </c>
      <c r="F5413" t="b">
        <f t="shared" si="84"/>
        <v>0</v>
      </c>
    </row>
    <row r="5414" spans="1:6" x14ac:dyDescent="0.25">
      <c r="A5414" t="s">
        <v>31</v>
      </c>
      <c r="B5414" s="1">
        <v>35816</v>
      </c>
      <c r="C5414">
        <v>11792.79</v>
      </c>
      <c r="D5414" s="3">
        <v>35816</v>
      </c>
      <c r="E5414">
        <v>20952.93</v>
      </c>
      <c r="F5414" t="b">
        <f t="shared" si="84"/>
        <v>0</v>
      </c>
    </row>
    <row r="5415" spans="1:6" x14ac:dyDescent="0.25">
      <c r="A5415" t="s">
        <v>31</v>
      </c>
      <c r="B5415" s="1">
        <v>35817</v>
      </c>
      <c r="C5415">
        <v>11821.93</v>
      </c>
      <c r="D5415" s="3">
        <v>35817</v>
      </c>
      <c r="E5415">
        <v>21011.21</v>
      </c>
      <c r="F5415" t="b">
        <f t="shared" si="84"/>
        <v>0</v>
      </c>
    </row>
    <row r="5416" spans="1:6" x14ac:dyDescent="0.25">
      <c r="A5416" t="s">
        <v>31</v>
      </c>
      <c r="B5416" s="1">
        <v>35818</v>
      </c>
      <c r="C5416">
        <v>11801.47</v>
      </c>
      <c r="D5416" s="3">
        <v>35818</v>
      </c>
      <c r="E5416">
        <v>20970.29</v>
      </c>
      <c r="F5416" t="b">
        <f t="shared" si="84"/>
        <v>0</v>
      </c>
    </row>
    <row r="5417" spans="1:6" x14ac:dyDescent="0.25">
      <c r="A5417" t="s">
        <v>31</v>
      </c>
      <c r="B5417" s="1">
        <v>35821</v>
      </c>
      <c r="C5417">
        <v>11806.43</v>
      </c>
      <c r="D5417" s="3">
        <v>35821</v>
      </c>
      <c r="E5417">
        <v>20980.21</v>
      </c>
      <c r="F5417" t="b">
        <f t="shared" si="84"/>
        <v>0</v>
      </c>
    </row>
    <row r="5418" spans="1:6" x14ac:dyDescent="0.25">
      <c r="A5418" t="s">
        <v>31</v>
      </c>
      <c r="B5418" s="1">
        <v>35822</v>
      </c>
      <c r="C5418">
        <v>11835.57</v>
      </c>
      <c r="D5418" s="3">
        <v>35822</v>
      </c>
      <c r="E5418">
        <v>21038.49</v>
      </c>
      <c r="F5418" t="b">
        <f t="shared" si="84"/>
        <v>0</v>
      </c>
    </row>
    <row r="5419" spans="1:6" x14ac:dyDescent="0.25">
      <c r="A5419" t="s">
        <v>31</v>
      </c>
      <c r="B5419" s="1">
        <v>35823</v>
      </c>
      <c r="C5419">
        <v>11822.86</v>
      </c>
      <c r="D5419" s="3">
        <v>35823</v>
      </c>
      <c r="E5419">
        <v>21013.07</v>
      </c>
      <c r="F5419" t="b">
        <f t="shared" si="84"/>
        <v>0</v>
      </c>
    </row>
    <row r="5420" spans="1:6" x14ac:dyDescent="0.25">
      <c r="A5420" t="s">
        <v>31</v>
      </c>
      <c r="B5420" s="1">
        <v>35824</v>
      </c>
      <c r="C5420">
        <v>11842.39</v>
      </c>
      <c r="D5420" s="3">
        <v>35824</v>
      </c>
      <c r="E5420">
        <v>21052.13</v>
      </c>
      <c r="F5420" t="b">
        <f t="shared" si="84"/>
        <v>0</v>
      </c>
    </row>
    <row r="5421" spans="1:6" x14ac:dyDescent="0.25">
      <c r="A5421" t="s">
        <v>31</v>
      </c>
      <c r="B5421" s="1">
        <v>35825</v>
      </c>
      <c r="C5421">
        <v>11834.64</v>
      </c>
      <c r="D5421" s="3">
        <v>35825</v>
      </c>
      <c r="E5421">
        <v>21036.63</v>
      </c>
      <c r="F5421" t="b">
        <f t="shared" si="84"/>
        <v>0</v>
      </c>
    </row>
    <row r="5422" spans="1:6" x14ac:dyDescent="0.25">
      <c r="A5422" t="s">
        <v>31</v>
      </c>
      <c r="B5422" s="1">
        <v>35828</v>
      </c>
      <c r="C5422">
        <v>11847.97</v>
      </c>
      <c r="D5422" s="3">
        <v>35828</v>
      </c>
      <c r="E5422">
        <v>19062.41</v>
      </c>
      <c r="F5422" t="b">
        <f t="shared" si="84"/>
        <v>0</v>
      </c>
    </row>
    <row r="5423" spans="1:6" x14ac:dyDescent="0.25">
      <c r="A5423" t="s">
        <v>31</v>
      </c>
      <c r="B5423" s="1">
        <v>35829</v>
      </c>
      <c r="C5423">
        <v>11878.66</v>
      </c>
      <c r="D5423" s="3">
        <v>35829</v>
      </c>
      <c r="E5423">
        <v>19117.669999999998</v>
      </c>
      <c r="F5423" t="b">
        <f t="shared" si="84"/>
        <v>0</v>
      </c>
    </row>
    <row r="5424" spans="1:6" x14ac:dyDescent="0.25">
      <c r="A5424" t="s">
        <v>31</v>
      </c>
      <c r="B5424" s="1">
        <v>35830</v>
      </c>
      <c r="C5424">
        <v>11880.52</v>
      </c>
      <c r="D5424" s="3">
        <v>35830</v>
      </c>
      <c r="E5424">
        <v>17235.43</v>
      </c>
      <c r="F5424" t="b">
        <f t="shared" si="84"/>
        <v>0</v>
      </c>
    </row>
    <row r="5425" spans="1:6" x14ac:dyDescent="0.25">
      <c r="A5425" t="s">
        <v>31</v>
      </c>
      <c r="B5425" s="1">
        <v>35831</v>
      </c>
      <c r="C5425">
        <v>11864.18</v>
      </c>
      <c r="D5425" s="3">
        <v>35831</v>
      </c>
      <c r="E5425">
        <v>17199.97</v>
      </c>
      <c r="F5425" t="b">
        <f t="shared" si="84"/>
        <v>0</v>
      </c>
    </row>
    <row r="5426" spans="1:6" x14ac:dyDescent="0.25">
      <c r="A5426" t="s">
        <v>31</v>
      </c>
      <c r="B5426" s="1">
        <v>35832</v>
      </c>
      <c r="C5426">
        <v>11901.28</v>
      </c>
      <c r="D5426" s="3">
        <v>35832</v>
      </c>
      <c r="E5426">
        <v>17269.009999999998</v>
      </c>
      <c r="F5426" t="b">
        <f t="shared" si="84"/>
        <v>0</v>
      </c>
    </row>
    <row r="5427" spans="1:6" x14ac:dyDescent="0.25">
      <c r="A5427" t="s">
        <v>31</v>
      </c>
      <c r="B5427" s="1">
        <v>35835</v>
      </c>
      <c r="C5427">
        <v>11936.62</v>
      </c>
      <c r="D5427" s="3">
        <v>35835</v>
      </c>
      <c r="E5427">
        <v>17331.59</v>
      </c>
      <c r="F5427" t="b">
        <f t="shared" si="84"/>
        <v>0</v>
      </c>
    </row>
    <row r="5428" spans="1:6" x14ac:dyDescent="0.25">
      <c r="A5428" t="s">
        <v>31</v>
      </c>
      <c r="B5428" s="1">
        <v>35836</v>
      </c>
      <c r="C5428">
        <v>11928.15</v>
      </c>
      <c r="D5428" s="3">
        <v>35836</v>
      </c>
      <c r="E5428">
        <v>17316.45</v>
      </c>
      <c r="F5428" t="b">
        <f t="shared" si="84"/>
        <v>0</v>
      </c>
    </row>
    <row r="5429" spans="1:6" x14ac:dyDescent="0.25">
      <c r="A5429" t="s">
        <v>31</v>
      </c>
      <c r="B5429" s="1">
        <v>35837</v>
      </c>
      <c r="C5429">
        <v>11922.57</v>
      </c>
      <c r="D5429" s="3">
        <v>35837</v>
      </c>
      <c r="E5429">
        <v>17301.310000000001</v>
      </c>
      <c r="F5429" t="b">
        <f t="shared" si="84"/>
        <v>0</v>
      </c>
    </row>
    <row r="5430" spans="1:6" x14ac:dyDescent="0.25">
      <c r="A5430" t="s">
        <v>31</v>
      </c>
      <c r="B5430" s="1">
        <v>35838</v>
      </c>
      <c r="C5430">
        <v>11929.17</v>
      </c>
      <c r="D5430" s="3">
        <v>35838</v>
      </c>
      <c r="E5430">
        <v>17312.509999999998</v>
      </c>
      <c r="F5430" t="b">
        <f t="shared" si="84"/>
        <v>0</v>
      </c>
    </row>
    <row r="5431" spans="1:6" x14ac:dyDescent="0.25">
      <c r="A5431" t="s">
        <v>31</v>
      </c>
      <c r="B5431" s="1">
        <v>35839</v>
      </c>
      <c r="C5431">
        <v>11917.29</v>
      </c>
      <c r="D5431" s="3">
        <v>35839</v>
      </c>
      <c r="E5431">
        <v>17290.669999999998</v>
      </c>
      <c r="F5431" t="b">
        <f t="shared" si="84"/>
        <v>0</v>
      </c>
    </row>
    <row r="5432" spans="1:6" x14ac:dyDescent="0.25">
      <c r="A5432" t="s">
        <v>31</v>
      </c>
      <c r="B5432" s="1">
        <v>35843</v>
      </c>
      <c r="C5432">
        <v>11929.6</v>
      </c>
      <c r="D5432" s="3">
        <v>35843</v>
      </c>
      <c r="E5432">
        <v>17317.189999999999</v>
      </c>
      <c r="F5432" t="b">
        <f t="shared" si="84"/>
        <v>0</v>
      </c>
    </row>
    <row r="5433" spans="1:6" x14ac:dyDescent="0.25">
      <c r="A5433" t="s">
        <v>31</v>
      </c>
      <c r="B5433" s="1">
        <v>35844</v>
      </c>
      <c r="C5433">
        <v>11985.15</v>
      </c>
      <c r="D5433" s="3">
        <v>35844</v>
      </c>
      <c r="E5433">
        <v>17414.29</v>
      </c>
      <c r="F5433" t="b">
        <f t="shared" si="84"/>
        <v>0</v>
      </c>
    </row>
    <row r="5434" spans="1:6" x14ac:dyDescent="0.25">
      <c r="A5434" t="s">
        <v>31</v>
      </c>
      <c r="B5434" s="1">
        <v>35845</v>
      </c>
      <c r="C5434">
        <v>11948.49</v>
      </c>
      <c r="D5434" s="3">
        <v>35845</v>
      </c>
      <c r="E5434">
        <v>17346.689999999999</v>
      </c>
      <c r="F5434" t="b">
        <f t="shared" si="84"/>
        <v>0</v>
      </c>
    </row>
    <row r="5435" spans="1:6" x14ac:dyDescent="0.25">
      <c r="A5435" t="s">
        <v>31</v>
      </c>
      <c r="B5435" s="1">
        <v>35846</v>
      </c>
      <c r="C5435">
        <v>11962.72</v>
      </c>
      <c r="D5435" s="3">
        <v>35846</v>
      </c>
      <c r="E5435">
        <v>17369.89</v>
      </c>
      <c r="F5435" t="b">
        <f t="shared" si="84"/>
        <v>0</v>
      </c>
    </row>
    <row r="5436" spans="1:6" x14ac:dyDescent="0.25">
      <c r="A5436" t="s">
        <v>31</v>
      </c>
      <c r="B5436" s="1">
        <v>35849</v>
      </c>
      <c r="C5436">
        <v>11937.44</v>
      </c>
      <c r="D5436" s="3">
        <v>35849</v>
      </c>
      <c r="E5436">
        <v>17329.310000000001</v>
      </c>
      <c r="F5436" t="b">
        <f t="shared" si="84"/>
        <v>0</v>
      </c>
    </row>
    <row r="5437" spans="1:6" x14ac:dyDescent="0.25">
      <c r="A5437" t="s">
        <v>31</v>
      </c>
      <c r="B5437" s="1">
        <v>35850</v>
      </c>
      <c r="C5437">
        <v>11905.18</v>
      </c>
      <c r="D5437" s="3">
        <v>35850</v>
      </c>
      <c r="E5437">
        <v>19639.21</v>
      </c>
      <c r="F5437" t="b">
        <f t="shared" si="84"/>
        <v>0</v>
      </c>
    </row>
    <row r="5438" spans="1:6" x14ac:dyDescent="0.25">
      <c r="A5438" t="s">
        <v>31</v>
      </c>
      <c r="B5438" s="1">
        <v>35851</v>
      </c>
      <c r="C5438">
        <v>11933.29</v>
      </c>
      <c r="D5438" s="3">
        <v>35851</v>
      </c>
      <c r="E5438">
        <v>19689.79</v>
      </c>
      <c r="F5438" t="b">
        <f t="shared" si="84"/>
        <v>0</v>
      </c>
    </row>
    <row r="5439" spans="1:6" x14ac:dyDescent="0.25">
      <c r="A5439" t="s">
        <v>31</v>
      </c>
      <c r="B5439" s="1">
        <v>35852</v>
      </c>
      <c r="C5439">
        <v>11952.11</v>
      </c>
      <c r="D5439" s="3">
        <v>35852</v>
      </c>
      <c r="E5439">
        <v>19722.990000000002</v>
      </c>
      <c r="F5439" t="b">
        <f t="shared" si="84"/>
        <v>0</v>
      </c>
    </row>
    <row r="5440" spans="1:6" x14ac:dyDescent="0.25">
      <c r="A5440" t="s">
        <v>31</v>
      </c>
      <c r="B5440" s="1">
        <v>35853</v>
      </c>
      <c r="C5440">
        <v>11968.51</v>
      </c>
      <c r="D5440" s="3">
        <v>35853</v>
      </c>
      <c r="E5440">
        <v>19750.29</v>
      </c>
      <c r="F5440" t="b">
        <f t="shared" si="84"/>
        <v>0</v>
      </c>
    </row>
    <row r="5441" spans="1:6" x14ac:dyDescent="0.25">
      <c r="A5441" t="s">
        <v>31</v>
      </c>
      <c r="B5441" s="1">
        <v>35856</v>
      </c>
      <c r="C5441">
        <v>11960.47</v>
      </c>
      <c r="D5441" s="3">
        <v>35856</v>
      </c>
      <c r="E5441">
        <v>19736.63</v>
      </c>
      <c r="F5441" t="b">
        <f t="shared" si="84"/>
        <v>0</v>
      </c>
    </row>
    <row r="5442" spans="1:6" x14ac:dyDescent="0.25">
      <c r="A5442" t="s">
        <v>31</v>
      </c>
      <c r="B5442" s="1">
        <v>35857</v>
      </c>
      <c r="C5442">
        <v>11991.03</v>
      </c>
      <c r="D5442" s="3">
        <v>35857</v>
      </c>
      <c r="E5442">
        <v>19789.310000000001</v>
      </c>
      <c r="F5442" t="b">
        <f t="shared" si="84"/>
        <v>0</v>
      </c>
    </row>
    <row r="5443" spans="1:6" x14ac:dyDescent="0.25">
      <c r="A5443" t="s">
        <v>31</v>
      </c>
      <c r="B5443" s="1">
        <v>35858</v>
      </c>
      <c r="C5443">
        <v>11945.69</v>
      </c>
      <c r="D5443" s="3">
        <v>35858</v>
      </c>
      <c r="E5443">
        <v>19710.13</v>
      </c>
      <c r="F5443" t="b">
        <f t="shared" ref="F5443:F5506" si="85">E5443=C5443</f>
        <v>0</v>
      </c>
    </row>
    <row r="5444" spans="1:6" x14ac:dyDescent="0.25">
      <c r="A5444" t="s">
        <v>31</v>
      </c>
      <c r="B5444" s="1">
        <v>35859</v>
      </c>
      <c r="C5444">
        <v>11916.35</v>
      </c>
      <c r="D5444" s="3">
        <v>35859</v>
      </c>
      <c r="E5444">
        <v>19658.79</v>
      </c>
      <c r="F5444" t="b">
        <f t="shared" si="85"/>
        <v>0</v>
      </c>
    </row>
    <row r="5445" spans="1:6" x14ac:dyDescent="0.25">
      <c r="A5445" t="s">
        <v>31</v>
      </c>
      <c r="B5445" s="1">
        <v>35860</v>
      </c>
      <c r="C5445">
        <v>11924.4</v>
      </c>
      <c r="D5445" s="3">
        <v>35860</v>
      </c>
      <c r="E5445">
        <v>19673.93</v>
      </c>
      <c r="F5445" t="b">
        <f t="shared" si="85"/>
        <v>0</v>
      </c>
    </row>
    <row r="5446" spans="1:6" x14ac:dyDescent="0.25">
      <c r="A5446" t="s">
        <v>31</v>
      </c>
      <c r="B5446" s="1">
        <v>35863</v>
      </c>
      <c r="C5446">
        <v>11887.84</v>
      </c>
      <c r="D5446" s="3">
        <v>35863</v>
      </c>
      <c r="E5446">
        <v>19608.75</v>
      </c>
      <c r="F5446" t="b">
        <f t="shared" si="85"/>
        <v>0</v>
      </c>
    </row>
    <row r="5447" spans="1:6" x14ac:dyDescent="0.25">
      <c r="A5447" t="s">
        <v>31</v>
      </c>
      <c r="B5447" s="1">
        <v>35864</v>
      </c>
      <c r="C5447">
        <v>11936.7</v>
      </c>
      <c r="D5447" s="3">
        <v>35864</v>
      </c>
      <c r="E5447">
        <v>19693.89</v>
      </c>
      <c r="F5447" t="b">
        <f t="shared" si="85"/>
        <v>0</v>
      </c>
    </row>
    <row r="5448" spans="1:6" x14ac:dyDescent="0.25">
      <c r="A5448" t="s">
        <v>31</v>
      </c>
      <c r="B5448" s="1">
        <v>35865</v>
      </c>
      <c r="C5448">
        <v>11978.44</v>
      </c>
      <c r="D5448" s="3">
        <v>35865</v>
      </c>
      <c r="E5448">
        <v>17834.63</v>
      </c>
      <c r="F5448" t="b">
        <f t="shared" si="85"/>
        <v>0</v>
      </c>
    </row>
    <row r="5449" spans="1:6" x14ac:dyDescent="0.25">
      <c r="A5449" t="s">
        <v>31</v>
      </c>
      <c r="B5449" s="1">
        <v>35866</v>
      </c>
      <c r="C5449">
        <v>11996.39</v>
      </c>
      <c r="D5449" s="3">
        <v>35866</v>
      </c>
      <c r="E5449">
        <v>17865.41</v>
      </c>
      <c r="F5449" t="b">
        <f t="shared" si="85"/>
        <v>0</v>
      </c>
    </row>
    <row r="5450" spans="1:6" x14ac:dyDescent="0.25">
      <c r="A5450" t="s">
        <v>31</v>
      </c>
      <c r="B5450" s="1">
        <v>35867</v>
      </c>
      <c r="C5450">
        <v>12008.35</v>
      </c>
      <c r="D5450" s="3">
        <v>35867</v>
      </c>
      <c r="E5450">
        <v>17885.05</v>
      </c>
      <c r="F5450" t="b">
        <f t="shared" si="85"/>
        <v>0</v>
      </c>
    </row>
    <row r="5451" spans="1:6" x14ac:dyDescent="0.25">
      <c r="A5451" t="s">
        <v>31</v>
      </c>
      <c r="B5451" s="1">
        <v>35870</v>
      </c>
      <c r="C5451">
        <v>12059.81</v>
      </c>
      <c r="D5451" s="3">
        <v>35870</v>
      </c>
      <c r="E5451">
        <v>17975.330000000002</v>
      </c>
      <c r="F5451" t="b">
        <f t="shared" si="85"/>
        <v>0</v>
      </c>
    </row>
    <row r="5452" spans="1:6" x14ac:dyDescent="0.25">
      <c r="A5452" t="s">
        <v>31</v>
      </c>
      <c r="B5452" s="1">
        <v>35871</v>
      </c>
      <c r="C5452">
        <v>12088.8</v>
      </c>
      <c r="D5452" s="3">
        <v>35871</v>
      </c>
      <c r="E5452">
        <v>18033.79</v>
      </c>
      <c r="F5452" t="b">
        <f t="shared" si="85"/>
        <v>0</v>
      </c>
    </row>
    <row r="5453" spans="1:6" x14ac:dyDescent="0.25">
      <c r="A5453" t="s">
        <v>31</v>
      </c>
      <c r="B5453" s="1">
        <v>35872</v>
      </c>
      <c r="C5453">
        <v>12180.04</v>
      </c>
      <c r="D5453" s="3">
        <v>35872</v>
      </c>
      <c r="E5453">
        <v>18189.59</v>
      </c>
      <c r="F5453" t="b">
        <f t="shared" si="85"/>
        <v>0</v>
      </c>
    </row>
    <row r="5454" spans="1:6" x14ac:dyDescent="0.25">
      <c r="A5454" t="s">
        <v>31</v>
      </c>
      <c r="B5454" s="1">
        <v>35873</v>
      </c>
      <c r="C5454">
        <v>12183.18</v>
      </c>
      <c r="D5454" s="3">
        <v>35873</v>
      </c>
      <c r="E5454">
        <v>18190.53</v>
      </c>
      <c r="F5454" t="b">
        <f t="shared" si="85"/>
        <v>0</v>
      </c>
    </row>
    <row r="5455" spans="1:6" x14ac:dyDescent="0.25">
      <c r="A5455" t="s">
        <v>31</v>
      </c>
      <c r="B5455" s="1">
        <v>35874</v>
      </c>
      <c r="C5455">
        <v>12280.68</v>
      </c>
      <c r="D5455" s="3">
        <v>35874</v>
      </c>
      <c r="E5455">
        <v>18350.63</v>
      </c>
      <c r="F5455" t="b">
        <f t="shared" si="85"/>
        <v>0</v>
      </c>
    </row>
    <row r="5456" spans="1:6" x14ac:dyDescent="0.25">
      <c r="A5456" t="s">
        <v>31</v>
      </c>
      <c r="B5456" s="1">
        <v>35877</v>
      </c>
      <c r="C5456">
        <v>12310.85</v>
      </c>
      <c r="D5456" s="3">
        <v>35877</v>
      </c>
      <c r="E5456">
        <v>18397.509999999998</v>
      </c>
      <c r="F5456" t="b">
        <f t="shared" si="85"/>
        <v>0</v>
      </c>
    </row>
    <row r="5457" spans="1:6" x14ac:dyDescent="0.25">
      <c r="A5457" t="s">
        <v>31</v>
      </c>
      <c r="B5457" s="1">
        <v>35878</v>
      </c>
      <c r="C5457">
        <v>12363.57</v>
      </c>
      <c r="D5457" s="3">
        <v>35878</v>
      </c>
      <c r="E5457">
        <v>18487.29</v>
      </c>
      <c r="F5457" t="b">
        <f t="shared" si="85"/>
        <v>0</v>
      </c>
    </row>
    <row r="5458" spans="1:6" x14ac:dyDescent="0.25">
      <c r="A5458" t="s">
        <v>31</v>
      </c>
      <c r="B5458" s="1">
        <v>35879</v>
      </c>
      <c r="C5458">
        <v>12300.09</v>
      </c>
      <c r="D5458" s="3">
        <v>35879</v>
      </c>
      <c r="E5458">
        <v>18380.169999999998</v>
      </c>
      <c r="F5458" t="b">
        <f t="shared" si="85"/>
        <v>0</v>
      </c>
    </row>
    <row r="5459" spans="1:6" x14ac:dyDescent="0.25">
      <c r="A5459" t="s">
        <v>31</v>
      </c>
      <c r="B5459" s="1">
        <v>35880</v>
      </c>
      <c r="C5459">
        <v>12282.97</v>
      </c>
      <c r="D5459" s="3">
        <v>35880</v>
      </c>
      <c r="E5459">
        <v>18353.09</v>
      </c>
      <c r="F5459" t="b">
        <f t="shared" si="85"/>
        <v>0</v>
      </c>
    </row>
    <row r="5460" spans="1:6" x14ac:dyDescent="0.25">
      <c r="A5460" t="s">
        <v>31</v>
      </c>
      <c r="B5460" s="1">
        <v>35881</v>
      </c>
      <c r="C5460">
        <v>12266.01</v>
      </c>
      <c r="D5460" s="3">
        <v>35881</v>
      </c>
      <c r="E5460">
        <v>18325.11</v>
      </c>
      <c r="F5460" t="b">
        <f t="shared" si="85"/>
        <v>0</v>
      </c>
    </row>
    <row r="5461" spans="1:6" x14ac:dyDescent="0.25">
      <c r="A5461" t="s">
        <v>31</v>
      </c>
      <c r="B5461" s="1">
        <v>35884</v>
      </c>
      <c r="C5461">
        <v>12268.06</v>
      </c>
      <c r="D5461" s="3">
        <v>35884</v>
      </c>
      <c r="E5461">
        <v>18327.75</v>
      </c>
      <c r="F5461" t="b">
        <f t="shared" si="85"/>
        <v>0</v>
      </c>
    </row>
    <row r="5462" spans="1:6" x14ac:dyDescent="0.25">
      <c r="A5462" t="s">
        <v>31</v>
      </c>
      <c r="B5462" s="1">
        <v>35885</v>
      </c>
      <c r="C5462">
        <v>12277.36</v>
      </c>
      <c r="D5462" s="3">
        <v>35885</v>
      </c>
      <c r="E5462">
        <v>18345.11</v>
      </c>
      <c r="F5462" t="b">
        <f t="shared" si="85"/>
        <v>0</v>
      </c>
    </row>
    <row r="5463" spans="1:6" x14ac:dyDescent="0.25">
      <c r="A5463" t="s">
        <v>31</v>
      </c>
      <c r="B5463" s="1">
        <v>35886</v>
      </c>
      <c r="C5463">
        <v>12302.81</v>
      </c>
      <c r="D5463" s="3">
        <v>35886</v>
      </c>
      <c r="E5463">
        <v>18388.25</v>
      </c>
      <c r="F5463" t="b">
        <f t="shared" si="85"/>
        <v>0</v>
      </c>
    </row>
    <row r="5464" spans="1:6" x14ac:dyDescent="0.25">
      <c r="A5464" t="s">
        <v>31</v>
      </c>
      <c r="B5464" s="1">
        <v>35887</v>
      </c>
      <c r="C5464">
        <v>12381.48</v>
      </c>
      <c r="D5464" s="3">
        <v>35887</v>
      </c>
      <c r="E5464">
        <v>18523.55</v>
      </c>
      <c r="F5464" t="b">
        <f t="shared" si="85"/>
        <v>0</v>
      </c>
    </row>
    <row r="5465" spans="1:6" x14ac:dyDescent="0.25">
      <c r="A5465" t="s">
        <v>31</v>
      </c>
      <c r="B5465" s="1">
        <v>35888</v>
      </c>
      <c r="C5465">
        <v>12387.65</v>
      </c>
      <c r="D5465" s="3">
        <v>35888</v>
      </c>
      <c r="E5465">
        <v>18535.47</v>
      </c>
      <c r="F5465" t="b">
        <f t="shared" si="85"/>
        <v>0</v>
      </c>
    </row>
    <row r="5466" spans="1:6" x14ac:dyDescent="0.25">
      <c r="A5466" t="s">
        <v>31</v>
      </c>
      <c r="B5466" s="1">
        <v>35891</v>
      </c>
      <c r="C5466">
        <v>12437.08</v>
      </c>
      <c r="D5466" s="3">
        <v>35891</v>
      </c>
      <c r="E5466">
        <v>18628.27</v>
      </c>
      <c r="F5466" t="b">
        <f t="shared" si="85"/>
        <v>0</v>
      </c>
    </row>
    <row r="5467" spans="1:6" x14ac:dyDescent="0.25">
      <c r="A5467" t="s">
        <v>31</v>
      </c>
      <c r="B5467" s="1">
        <v>35892</v>
      </c>
      <c r="C5467">
        <v>12359.44</v>
      </c>
      <c r="D5467" s="3">
        <v>35892</v>
      </c>
      <c r="E5467">
        <v>18494.47</v>
      </c>
      <c r="F5467" t="b">
        <f t="shared" si="85"/>
        <v>0</v>
      </c>
    </row>
    <row r="5468" spans="1:6" x14ac:dyDescent="0.25">
      <c r="A5468" t="s">
        <v>31</v>
      </c>
      <c r="B5468" s="1">
        <v>35893</v>
      </c>
      <c r="C5468">
        <v>12246.45</v>
      </c>
      <c r="D5468" s="3">
        <v>35893</v>
      </c>
      <c r="E5468">
        <v>18302.349999999999</v>
      </c>
      <c r="F5468" t="b">
        <f t="shared" si="85"/>
        <v>0</v>
      </c>
    </row>
    <row r="5469" spans="1:6" x14ac:dyDescent="0.25">
      <c r="A5469" t="s">
        <v>31</v>
      </c>
      <c r="B5469" s="1">
        <v>35894</v>
      </c>
      <c r="C5469">
        <v>12276.47</v>
      </c>
      <c r="D5469" s="3">
        <v>35894</v>
      </c>
      <c r="E5469">
        <v>18353.95</v>
      </c>
      <c r="F5469" t="b">
        <f t="shared" si="85"/>
        <v>0</v>
      </c>
    </row>
    <row r="5470" spans="1:6" x14ac:dyDescent="0.25">
      <c r="A5470" t="s">
        <v>31</v>
      </c>
      <c r="B5470" s="1">
        <v>35898</v>
      </c>
      <c r="C5470">
        <v>12300.03</v>
      </c>
      <c r="D5470" s="3">
        <v>35898</v>
      </c>
      <c r="E5470">
        <v>20477.45</v>
      </c>
      <c r="F5470" t="b">
        <f t="shared" si="85"/>
        <v>0</v>
      </c>
    </row>
    <row r="5471" spans="1:6" x14ac:dyDescent="0.25">
      <c r="A5471" t="s">
        <v>31</v>
      </c>
      <c r="B5471" s="1">
        <v>35899</v>
      </c>
      <c r="C5471">
        <v>12253.02</v>
      </c>
      <c r="D5471" s="3">
        <v>35899</v>
      </c>
      <c r="E5471">
        <v>20394.189999999999</v>
      </c>
      <c r="F5471" t="b">
        <f t="shared" si="85"/>
        <v>0</v>
      </c>
    </row>
    <row r="5472" spans="1:6" x14ac:dyDescent="0.25">
      <c r="A5472" t="s">
        <v>31</v>
      </c>
      <c r="B5472" s="1">
        <v>35900</v>
      </c>
      <c r="C5472">
        <v>12253.93</v>
      </c>
      <c r="D5472" s="3">
        <v>35900</v>
      </c>
      <c r="E5472">
        <v>20390.849999999999</v>
      </c>
      <c r="F5472" t="b">
        <f t="shared" si="85"/>
        <v>0</v>
      </c>
    </row>
    <row r="5473" spans="1:6" x14ac:dyDescent="0.25">
      <c r="A5473" t="s">
        <v>31</v>
      </c>
      <c r="B5473" s="1">
        <v>35901</v>
      </c>
      <c r="C5473">
        <v>12235.18</v>
      </c>
      <c r="D5473" s="3">
        <v>35901</v>
      </c>
      <c r="E5473">
        <v>20351.53</v>
      </c>
      <c r="F5473" t="b">
        <f t="shared" si="85"/>
        <v>0</v>
      </c>
    </row>
    <row r="5474" spans="1:6" x14ac:dyDescent="0.25">
      <c r="A5474" t="s">
        <v>31</v>
      </c>
      <c r="B5474" s="1">
        <v>35902</v>
      </c>
      <c r="C5474">
        <v>12289.01</v>
      </c>
      <c r="D5474" s="3">
        <v>35902</v>
      </c>
      <c r="E5474">
        <v>20442.990000000002</v>
      </c>
      <c r="F5474" t="b">
        <f t="shared" si="85"/>
        <v>0</v>
      </c>
    </row>
    <row r="5475" spans="1:6" x14ac:dyDescent="0.25">
      <c r="A5475" t="s">
        <v>31</v>
      </c>
      <c r="B5475" s="1">
        <v>35905</v>
      </c>
      <c r="C5475">
        <v>12279.38</v>
      </c>
      <c r="D5475" s="3">
        <v>35905</v>
      </c>
      <c r="E5475">
        <v>20422.669999999998</v>
      </c>
      <c r="F5475" t="b">
        <f t="shared" si="85"/>
        <v>0</v>
      </c>
    </row>
    <row r="5476" spans="1:6" x14ac:dyDescent="0.25">
      <c r="A5476" t="s">
        <v>31</v>
      </c>
      <c r="B5476" s="1">
        <v>35906</v>
      </c>
      <c r="C5476">
        <v>12332.48</v>
      </c>
      <c r="D5476" s="3">
        <v>35906</v>
      </c>
      <c r="E5476">
        <v>23031.73</v>
      </c>
      <c r="F5476" t="b">
        <f t="shared" si="85"/>
        <v>0</v>
      </c>
    </row>
    <row r="5477" spans="1:6" x14ac:dyDescent="0.25">
      <c r="A5477" t="s">
        <v>31</v>
      </c>
      <c r="B5477" s="1">
        <v>35907</v>
      </c>
      <c r="C5477">
        <v>12325.26</v>
      </c>
      <c r="D5477" s="3">
        <v>35907</v>
      </c>
      <c r="E5477">
        <v>23019.95</v>
      </c>
      <c r="F5477" t="b">
        <f t="shared" si="85"/>
        <v>0</v>
      </c>
    </row>
    <row r="5478" spans="1:6" x14ac:dyDescent="0.25">
      <c r="A5478" t="s">
        <v>31</v>
      </c>
      <c r="B5478" s="1">
        <v>35908</v>
      </c>
      <c r="C5478">
        <v>12340.84</v>
      </c>
      <c r="D5478" s="3">
        <v>35908</v>
      </c>
      <c r="E5478">
        <v>23045.37</v>
      </c>
      <c r="F5478" t="b">
        <f t="shared" si="85"/>
        <v>0</v>
      </c>
    </row>
    <row r="5479" spans="1:6" x14ac:dyDescent="0.25">
      <c r="A5479" t="s">
        <v>31</v>
      </c>
      <c r="B5479" s="1">
        <v>35909</v>
      </c>
      <c r="C5479">
        <v>12335.9</v>
      </c>
      <c r="D5479" s="3">
        <v>35909</v>
      </c>
      <c r="E5479">
        <v>23037.31</v>
      </c>
      <c r="F5479" t="b">
        <f t="shared" si="85"/>
        <v>0</v>
      </c>
    </row>
    <row r="5480" spans="1:6" x14ac:dyDescent="0.25">
      <c r="A5480" t="s">
        <v>31</v>
      </c>
      <c r="B5480" s="1">
        <v>35912</v>
      </c>
      <c r="C5480">
        <v>12351.48</v>
      </c>
      <c r="D5480" s="3">
        <v>35912</v>
      </c>
      <c r="E5480">
        <v>23062.73</v>
      </c>
      <c r="F5480" t="b">
        <f t="shared" si="85"/>
        <v>0</v>
      </c>
    </row>
    <row r="5481" spans="1:6" x14ac:dyDescent="0.25">
      <c r="A5481" t="s">
        <v>31</v>
      </c>
      <c r="B5481" s="1">
        <v>35913</v>
      </c>
      <c r="C5481">
        <v>12333.62</v>
      </c>
      <c r="D5481" s="3">
        <v>35913</v>
      </c>
      <c r="E5481">
        <v>23033.59</v>
      </c>
      <c r="F5481" t="b">
        <f t="shared" si="85"/>
        <v>0</v>
      </c>
    </row>
    <row r="5482" spans="1:6" x14ac:dyDescent="0.25">
      <c r="A5482" t="s">
        <v>31</v>
      </c>
      <c r="B5482" s="1">
        <v>35914</v>
      </c>
      <c r="C5482">
        <v>12325.26</v>
      </c>
      <c r="D5482" s="3">
        <v>35914</v>
      </c>
      <c r="E5482">
        <v>23019.95</v>
      </c>
      <c r="F5482" t="b">
        <f t="shared" si="85"/>
        <v>0</v>
      </c>
    </row>
    <row r="5483" spans="1:6" x14ac:dyDescent="0.25">
      <c r="A5483" t="s">
        <v>31</v>
      </c>
      <c r="B5483" s="1">
        <v>35915</v>
      </c>
      <c r="C5483">
        <v>12327.54</v>
      </c>
      <c r="D5483" s="3">
        <v>35915</v>
      </c>
      <c r="E5483">
        <v>23023.67</v>
      </c>
      <c r="F5483" t="b">
        <f t="shared" si="85"/>
        <v>0</v>
      </c>
    </row>
    <row r="5484" spans="1:6" x14ac:dyDescent="0.25">
      <c r="A5484" t="s">
        <v>31</v>
      </c>
      <c r="B5484" s="1">
        <v>35916</v>
      </c>
      <c r="C5484">
        <v>12376.18</v>
      </c>
      <c r="D5484" s="3">
        <v>35916</v>
      </c>
      <c r="E5484">
        <v>23103.03</v>
      </c>
      <c r="F5484" t="b">
        <f t="shared" si="85"/>
        <v>0</v>
      </c>
    </row>
    <row r="5485" spans="1:6" x14ac:dyDescent="0.25">
      <c r="A5485" t="s">
        <v>31</v>
      </c>
      <c r="B5485" s="1">
        <v>35919</v>
      </c>
      <c r="C5485">
        <v>12359.84</v>
      </c>
      <c r="D5485" s="3">
        <v>35919</v>
      </c>
      <c r="E5485">
        <v>23076.37</v>
      </c>
      <c r="F5485" t="b">
        <f t="shared" si="85"/>
        <v>0</v>
      </c>
    </row>
    <row r="5486" spans="1:6" x14ac:dyDescent="0.25">
      <c r="A5486" t="s">
        <v>31</v>
      </c>
      <c r="B5486" s="1">
        <v>35920</v>
      </c>
      <c r="C5486">
        <v>12345.4</v>
      </c>
      <c r="D5486" s="3">
        <v>35920</v>
      </c>
      <c r="E5486">
        <v>20723.79</v>
      </c>
      <c r="F5486" t="b">
        <f t="shared" si="85"/>
        <v>0</v>
      </c>
    </row>
    <row r="5487" spans="1:6" x14ac:dyDescent="0.25">
      <c r="A5487" t="s">
        <v>31</v>
      </c>
      <c r="B5487" s="1">
        <v>35921</v>
      </c>
      <c r="C5487">
        <v>12357.12</v>
      </c>
      <c r="D5487" s="3">
        <v>35921</v>
      </c>
      <c r="E5487">
        <v>20743.91</v>
      </c>
      <c r="F5487" t="b">
        <f t="shared" si="85"/>
        <v>0</v>
      </c>
    </row>
    <row r="5488" spans="1:6" x14ac:dyDescent="0.25">
      <c r="A5488" t="s">
        <v>31</v>
      </c>
      <c r="B5488" s="1">
        <v>35922</v>
      </c>
      <c r="C5488">
        <v>12324.34</v>
      </c>
      <c r="D5488" s="3">
        <v>35922</v>
      </c>
      <c r="E5488">
        <v>20687.349999999999</v>
      </c>
      <c r="F5488" t="b">
        <f t="shared" si="85"/>
        <v>0</v>
      </c>
    </row>
    <row r="5489" spans="1:6" x14ac:dyDescent="0.25">
      <c r="A5489" t="s">
        <v>31</v>
      </c>
      <c r="B5489" s="1">
        <v>35923</v>
      </c>
      <c r="C5489">
        <v>12322.82</v>
      </c>
      <c r="D5489" s="3">
        <v>35923</v>
      </c>
      <c r="E5489">
        <v>20684.87</v>
      </c>
      <c r="F5489" t="b">
        <f t="shared" si="85"/>
        <v>0</v>
      </c>
    </row>
    <row r="5490" spans="1:6" x14ac:dyDescent="0.25">
      <c r="A5490" t="s">
        <v>31</v>
      </c>
      <c r="B5490" s="1">
        <v>35926</v>
      </c>
      <c r="C5490">
        <v>12218.3</v>
      </c>
      <c r="D5490" s="3">
        <v>35926</v>
      </c>
      <c r="E5490">
        <v>20484.650000000001</v>
      </c>
      <c r="F5490" t="b">
        <f t="shared" si="85"/>
        <v>0</v>
      </c>
    </row>
    <row r="5491" spans="1:6" x14ac:dyDescent="0.25">
      <c r="A5491" t="s">
        <v>31</v>
      </c>
      <c r="B5491" s="1">
        <v>35927</v>
      </c>
      <c r="C5491">
        <v>12252.66</v>
      </c>
      <c r="D5491" s="3">
        <v>35927</v>
      </c>
      <c r="E5491">
        <v>22641.69</v>
      </c>
      <c r="F5491" t="b">
        <f t="shared" si="85"/>
        <v>0</v>
      </c>
    </row>
    <row r="5492" spans="1:6" x14ac:dyDescent="0.25">
      <c r="A5492" t="s">
        <v>31</v>
      </c>
      <c r="B5492" s="1">
        <v>35928</v>
      </c>
      <c r="C5492">
        <v>12248.86</v>
      </c>
      <c r="D5492" s="3">
        <v>35928</v>
      </c>
      <c r="E5492">
        <v>20387.650000000001</v>
      </c>
      <c r="F5492" t="b">
        <f t="shared" si="85"/>
        <v>0</v>
      </c>
    </row>
    <row r="5493" spans="1:6" x14ac:dyDescent="0.25">
      <c r="A5493" t="s">
        <v>31</v>
      </c>
      <c r="B5493" s="1">
        <v>35929</v>
      </c>
      <c r="C5493">
        <v>12247.3</v>
      </c>
      <c r="D5493" s="3">
        <v>35929</v>
      </c>
      <c r="E5493">
        <v>20384.77</v>
      </c>
      <c r="F5493" t="b">
        <f t="shared" si="85"/>
        <v>0</v>
      </c>
    </row>
    <row r="5494" spans="1:6" x14ac:dyDescent="0.25">
      <c r="A5494" t="s">
        <v>31</v>
      </c>
      <c r="B5494" s="1">
        <v>35930</v>
      </c>
      <c r="C5494">
        <v>12271.58</v>
      </c>
      <c r="D5494" s="3">
        <v>35930</v>
      </c>
      <c r="E5494">
        <v>20429.349999999999</v>
      </c>
      <c r="F5494" t="b">
        <f t="shared" si="85"/>
        <v>0</v>
      </c>
    </row>
    <row r="5495" spans="1:6" x14ac:dyDescent="0.25">
      <c r="A5495" t="s">
        <v>31</v>
      </c>
      <c r="B5495" s="1">
        <v>35933</v>
      </c>
      <c r="C5495">
        <v>12252.64</v>
      </c>
      <c r="D5495" s="3">
        <v>35933</v>
      </c>
      <c r="E5495">
        <v>20398.95</v>
      </c>
      <c r="F5495" t="b">
        <f t="shared" si="85"/>
        <v>0</v>
      </c>
    </row>
    <row r="5496" spans="1:6" x14ac:dyDescent="0.25">
      <c r="A5496" t="s">
        <v>31</v>
      </c>
      <c r="B5496" s="1">
        <v>35934</v>
      </c>
      <c r="C5496">
        <v>12270.7</v>
      </c>
      <c r="D5496" s="3">
        <v>35934</v>
      </c>
      <c r="E5496">
        <v>22682.63</v>
      </c>
      <c r="F5496" t="b">
        <f t="shared" si="85"/>
        <v>0</v>
      </c>
    </row>
    <row r="5497" spans="1:6" x14ac:dyDescent="0.25">
      <c r="A5497" t="s">
        <v>31</v>
      </c>
      <c r="B5497" s="1">
        <v>35935</v>
      </c>
      <c r="C5497">
        <v>12264.72</v>
      </c>
      <c r="D5497" s="3">
        <v>35935</v>
      </c>
      <c r="E5497">
        <v>22671.59</v>
      </c>
      <c r="F5497" t="b">
        <f t="shared" si="85"/>
        <v>0</v>
      </c>
    </row>
    <row r="5498" spans="1:6" x14ac:dyDescent="0.25">
      <c r="A5498" t="s">
        <v>31</v>
      </c>
      <c r="B5498" s="1">
        <v>35936</v>
      </c>
      <c r="C5498">
        <v>12261.08</v>
      </c>
      <c r="D5498" s="3">
        <v>35936</v>
      </c>
      <c r="E5498">
        <v>22664.87</v>
      </c>
      <c r="F5498" t="b">
        <f t="shared" si="85"/>
        <v>0</v>
      </c>
    </row>
    <row r="5499" spans="1:6" x14ac:dyDescent="0.25">
      <c r="A5499" t="s">
        <v>31</v>
      </c>
      <c r="B5499" s="1">
        <v>35937</v>
      </c>
      <c r="C5499">
        <v>12267.06</v>
      </c>
      <c r="D5499" s="3">
        <v>35937</v>
      </c>
      <c r="E5499">
        <v>22675.91</v>
      </c>
      <c r="F5499" t="b">
        <f t="shared" si="85"/>
        <v>0</v>
      </c>
    </row>
    <row r="5500" spans="1:6" x14ac:dyDescent="0.25">
      <c r="A5500" t="s">
        <v>31</v>
      </c>
      <c r="B5500" s="1">
        <v>35941</v>
      </c>
      <c r="C5500">
        <v>12222.6</v>
      </c>
      <c r="D5500" s="3">
        <v>35941</v>
      </c>
      <c r="E5500">
        <v>22593.83</v>
      </c>
      <c r="F5500" t="b">
        <f t="shared" si="85"/>
        <v>0</v>
      </c>
    </row>
    <row r="5501" spans="1:6" x14ac:dyDescent="0.25">
      <c r="A5501" t="s">
        <v>31</v>
      </c>
      <c r="B5501" s="1">
        <v>35942</v>
      </c>
      <c r="C5501">
        <v>12194.26</v>
      </c>
      <c r="D5501" s="3">
        <v>35942</v>
      </c>
      <c r="E5501">
        <v>22541.51</v>
      </c>
      <c r="F5501" t="b">
        <f t="shared" si="85"/>
        <v>0</v>
      </c>
    </row>
    <row r="5502" spans="1:6" x14ac:dyDescent="0.25">
      <c r="A5502" t="s">
        <v>31</v>
      </c>
      <c r="B5502" s="1">
        <v>35943</v>
      </c>
      <c r="C5502">
        <v>12197.64</v>
      </c>
      <c r="D5502" s="3">
        <v>35943</v>
      </c>
      <c r="E5502">
        <v>22547.75</v>
      </c>
      <c r="F5502" t="b">
        <f t="shared" si="85"/>
        <v>0</v>
      </c>
    </row>
    <row r="5503" spans="1:6" x14ac:dyDescent="0.25">
      <c r="A5503" t="s">
        <v>31</v>
      </c>
      <c r="B5503" s="1">
        <v>35944</v>
      </c>
      <c r="C5503">
        <v>12193.22</v>
      </c>
      <c r="D5503" s="3">
        <v>35944</v>
      </c>
      <c r="E5503">
        <v>24722.63</v>
      </c>
      <c r="F5503" t="b">
        <f t="shared" si="85"/>
        <v>0</v>
      </c>
    </row>
    <row r="5504" spans="1:6" x14ac:dyDescent="0.25">
      <c r="A5504" t="s">
        <v>31</v>
      </c>
      <c r="B5504" s="1">
        <v>35947</v>
      </c>
      <c r="C5504">
        <v>12193.22</v>
      </c>
      <c r="D5504" s="3">
        <v>35947</v>
      </c>
      <c r="E5504">
        <v>24722.63</v>
      </c>
      <c r="F5504" t="b">
        <f t="shared" si="85"/>
        <v>0</v>
      </c>
    </row>
    <row r="5505" spans="1:6" x14ac:dyDescent="0.25">
      <c r="A5505" t="s">
        <v>31</v>
      </c>
      <c r="B5505" s="1">
        <v>35948</v>
      </c>
      <c r="C5505">
        <v>12193.22</v>
      </c>
      <c r="D5505" s="3">
        <v>35948</v>
      </c>
      <c r="E5505">
        <v>24722.63</v>
      </c>
      <c r="F5505" t="b">
        <f t="shared" si="85"/>
        <v>0</v>
      </c>
    </row>
    <row r="5506" spans="1:6" x14ac:dyDescent="0.25">
      <c r="A5506" t="s">
        <v>31</v>
      </c>
      <c r="B5506" s="1">
        <v>35949</v>
      </c>
      <c r="C5506">
        <v>12193.22</v>
      </c>
      <c r="D5506" s="3">
        <v>35949</v>
      </c>
      <c r="E5506">
        <v>24722.63</v>
      </c>
      <c r="F5506" t="b">
        <f t="shared" si="85"/>
        <v>0</v>
      </c>
    </row>
    <row r="5507" spans="1:6" x14ac:dyDescent="0.25">
      <c r="A5507" t="s">
        <v>31</v>
      </c>
      <c r="B5507" s="1">
        <v>35950</v>
      </c>
      <c r="C5507">
        <v>12193.22</v>
      </c>
      <c r="D5507" s="3">
        <v>35950</v>
      </c>
      <c r="E5507">
        <v>24722.63</v>
      </c>
      <c r="F5507" t="b">
        <f t="shared" ref="F5507:F5570" si="86">E5507=C5507</f>
        <v>0</v>
      </c>
    </row>
    <row r="5508" spans="1:6" x14ac:dyDescent="0.25">
      <c r="A5508" t="s">
        <v>31</v>
      </c>
      <c r="B5508" s="1">
        <v>35951</v>
      </c>
      <c r="C5508">
        <v>12193.22</v>
      </c>
      <c r="D5508" s="3">
        <v>35951</v>
      </c>
      <c r="E5508">
        <v>24722.63</v>
      </c>
      <c r="F5508" t="b">
        <f t="shared" si="86"/>
        <v>0</v>
      </c>
    </row>
    <row r="5509" spans="1:6" x14ac:dyDescent="0.25">
      <c r="A5509" t="s">
        <v>31</v>
      </c>
      <c r="B5509" s="1">
        <v>35954</v>
      </c>
      <c r="C5509">
        <v>12193.22</v>
      </c>
      <c r="D5509" s="3">
        <v>35954</v>
      </c>
      <c r="E5509">
        <v>22210.04</v>
      </c>
      <c r="F5509" t="b">
        <f t="shared" si="86"/>
        <v>0</v>
      </c>
    </row>
    <row r="5510" spans="1:6" x14ac:dyDescent="0.25">
      <c r="A5510" t="s">
        <v>31</v>
      </c>
      <c r="B5510" s="1">
        <v>35955</v>
      </c>
      <c r="C5510">
        <v>12189.32</v>
      </c>
      <c r="D5510" s="3">
        <v>35955</v>
      </c>
      <c r="E5510">
        <v>19956.919999999998</v>
      </c>
      <c r="F5510" t="b">
        <f t="shared" si="86"/>
        <v>0</v>
      </c>
    </row>
    <row r="5511" spans="1:6" x14ac:dyDescent="0.25">
      <c r="A5511" t="s">
        <v>31</v>
      </c>
      <c r="B5511" s="1">
        <v>35956</v>
      </c>
      <c r="C5511">
        <v>12200.32</v>
      </c>
      <c r="D5511" s="3">
        <v>35956</v>
      </c>
      <c r="E5511">
        <v>19978.75</v>
      </c>
      <c r="F5511" t="b">
        <f t="shared" si="86"/>
        <v>0</v>
      </c>
    </row>
    <row r="5512" spans="1:6" x14ac:dyDescent="0.25">
      <c r="A5512" t="s">
        <v>31</v>
      </c>
      <c r="B5512" s="1">
        <v>35957</v>
      </c>
      <c r="C5512">
        <v>12165.72</v>
      </c>
      <c r="D5512" s="3">
        <v>35957</v>
      </c>
      <c r="E5512">
        <v>19910.849999999999</v>
      </c>
      <c r="F5512" t="b">
        <f t="shared" si="86"/>
        <v>0</v>
      </c>
    </row>
    <row r="5513" spans="1:6" x14ac:dyDescent="0.25">
      <c r="A5513" t="s">
        <v>31</v>
      </c>
      <c r="B5513" s="1">
        <v>35958</v>
      </c>
      <c r="C5513">
        <v>12185.72</v>
      </c>
      <c r="D5513" s="3">
        <v>35958</v>
      </c>
      <c r="E5513">
        <v>19953.05</v>
      </c>
      <c r="F5513" t="b">
        <f t="shared" si="86"/>
        <v>0</v>
      </c>
    </row>
    <row r="5514" spans="1:6" x14ac:dyDescent="0.25">
      <c r="A5514" t="s">
        <v>31</v>
      </c>
      <c r="B5514" s="1">
        <v>35961</v>
      </c>
      <c r="C5514">
        <v>12116.07</v>
      </c>
      <c r="D5514" s="3">
        <v>35961</v>
      </c>
      <c r="E5514">
        <v>19814.61</v>
      </c>
      <c r="F5514" t="b">
        <f t="shared" si="86"/>
        <v>0</v>
      </c>
    </row>
    <row r="5515" spans="1:6" x14ac:dyDescent="0.25">
      <c r="A5515" t="s">
        <v>31</v>
      </c>
      <c r="B5515" s="1">
        <v>35962</v>
      </c>
      <c r="C5515">
        <v>12112.72</v>
      </c>
      <c r="D5515" s="3">
        <v>35962</v>
      </c>
      <c r="E5515">
        <v>21945.53</v>
      </c>
      <c r="F5515" t="b">
        <f t="shared" si="86"/>
        <v>0</v>
      </c>
    </row>
    <row r="5516" spans="1:6" x14ac:dyDescent="0.25">
      <c r="A5516" t="s">
        <v>31</v>
      </c>
      <c r="B5516" s="1">
        <v>35963</v>
      </c>
      <c r="C5516">
        <v>12131.32</v>
      </c>
      <c r="D5516" s="3">
        <v>35963</v>
      </c>
      <c r="E5516">
        <v>21983.35</v>
      </c>
      <c r="F5516" t="b">
        <f t="shared" si="86"/>
        <v>0</v>
      </c>
    </row>
    <row r="5517" spans="1:6" x14ac:dyDescent="0.25">
      <c r="A5517" t="s">
        <v>31</v>
      </c>
      <c r="B5517" s="1">
        <v>35964</v>
      </c>
      <c r="C5517">
        <v>12125.62</v>
      </c>
      <c r="D5517" s="3">
        <v>35964</v>
      </c>
      <c r="E5517">
        <v>21971.759999999998</v>
      </c>
      <c r="F5517" t="b">
        <f t="shared" si="86"/>
        <v>0</v>
      </c>
    </row>
    <row r="5518" spans="1:6" x14ac:dyDescent="0.25">
      <c r="A5518" t="s">
        <v>31</v>
      </c>
      <c r="B5518" s="1">
        <v>35965</v>
      </c>
      <c r="C5518">
        <v>12144.52</v>
      </c>
      <c r="D5518" s="3">
        <v>35965</v>
      </c>
      <c r="E5518">
        <v>22010.19</v>
      </c>
      <c r="F5518" t="b">
        <f t="shared" si="86"/>
        <v>0</v>
      </c>
    </row>
    <row r="5519" spans="1:6" x14ac:dyDescent="0.25">
      <c r="A5519" t="s">
        <v>31</v>
      </c>
      <c r="B5519" s="1">
        <v>35968</v>
      </c>
      <c r="C5519">
        <v>12146.32</v>
      </c>
      <c r="D5519" s="3">
        <v>35968</v>
      </c>
      <c r="E5519">
        <v>19841.990000000002</v>
      </c>
      <c r="F5519" t="b">
        <f t="shared" si="86"/>
        <v>0</v>
      </c>
    </row>
    <row r="5520" spans="1:6" x14ac:dyDescent="0.25">
      <c r="A5520" t="s">
        <v>31</v>
      </c>
      <c r="B5520" s="1">
        <v>35969</v>
      </c>
      <c r="C5520">
        <v>12196.72</v>
      </c>
      <c r="D5520" s="3">
        <v>35969</v>
      </c>
      <c r="E5520">
        <v>17999.37</v>
      </c>
      <c r="F5520" t="b">
        <f t="shared" si="86"/>
        <v>0</v>
      </c>
    </row>
    <row r="5521" spans="1:6" x14ac:dyDescent="0.25">
      <c r="A5521" t="s">
        <v>31</v>
      </c>
      <c r="B5521" s="1">
        <v>35970</v>
      </c>
      <c r="C5521">
        <v>12211.26</v>
      </c>
      <c r="D5521" s="3">
        <v>35970</v>
      </c>
      <c r="E5521">
        <v>18009.41</v>
      </c>
      <c r="F5521" t="b">
        <f t="shared" si="86"/>
        <v>0</v>
      </c>
    </row>
    <row r="5522" spans="1:6" x14ac:dyDescent="0.25">
      <c r="A5522" t="s">
        <v>31</v>
      </c>
      <c r="B5522" s="1">
        <v>35971</v>
      </c>
      <c r="C5522">
        <v>12211.18</v>
      </c>
      <c r="D5522" s="3">
        <v>35971</v>
      </c>
      <c r="E5522">
        <v>18013.45</v>
      </c>
      <c r="F5522" t="b">
        <f t="shared" si="86"/>
        <v>0</v>
      </c>
    </row>
    <row r="5523" spans="1:6" x14ac:dyDescent="0.25">
      <c r="A5523" t="s">
        <v>31</v>
      </c>
      <c r="B5523" s="1">
        <v>35972</v>
      </c>
      <c r="C5523">
        <v>12227</v>
      </c>
      <c r="D5523" s="3">
        <v>35972</v>
      </c>
      <c r="E5523">
        <v>18041.349999999999</v>
      </c>
      <c r="F5523" t="b">
        <f t="shared" si="86"/>
        <v>0</v>
      </c>
    </row>
    <row r="5524" spans="1:6" x14ac:dyDescent="0.25">
      <c r="A5524" t="s">
        <v>31</v>
      </c>
      <c r="B5524" s="1">
        <v>35975</v>
      </c>
      <c r="C5524">
        <v>12238.83</v>
      </c>
      <c r="D5524" s="3">
        <v>35975</v>
      </c>
      <c r="E5524">
        <v>18054.07</v>
      </c>
      <c r="F5524" t="b">
        <f t="shared" si="86"/>
        <v>0</v>
      </c>
    </row>
    <row r="5525" spans="1:6" x14ac:dyDescent="0.25">
      <c r="A5525" t="s">
        <v>31</v>
      </c>
      <c r="B5525" s="1">
        <v>35976</v>
      </c>
      <c r="C5525">
        <v>12240.24</v>
      </c>
      <c r="D5525" s="3">
        <v>35976</v>
      </c>
      <c r="E5525">
        <v>18058.16</v>
      </c>
      <c r="F5525" t="b">
        <f t="shared" si="86"/>
        <v>0</v>
      </c>
    </row>
    <row r="5526" spans="1:6" x14ac:dyDescent="0.25">
      <c r="A5526" t="s">
        <v>31</v>
      </c>
      <c r="B5526" s="1">
        <v>35977</v>
      </c>
      <c r="C5526">
        <v>12255.66</v>
      </c>
      <c r="D5526" s="3">
        <v>35977</v>
      </c>
      <c r="E5526">
        <v>18083.95</v>
      </c>
      <c r="F5526" t="b">
        <f t="shared" si="86"/>
        <v>0</v>
      </c>
    </row>
    <row r="5527" spans="1:6" x14ac:dyDescent="0.25">
      <c r="A5527" t="s">
        <v>31</v>
      </c>
      <c r="B5527" s="1">
        <v>35978</v>
      </c>
      <c r="C5527">
        <v>12261.14</v>
      </c>
      <c r="D5527" s="3">
        <v>35978</v>
      </c>
      <c r="E5527">
        <v>18095.66</v>
      </c>
      <c r="F5527" t="b">
        <f t="shared" si="86"/>
        <v>0</v>
      </c>
    </row>
    <row r="5528" spans="1:6" x14ac:dyDescent="0.25">
      <c r="A5528" t="s">
        <v>31</v>
      </c>
      <c r="B5528" s="1">
        <v>35982</v>
      </c>
      <c r="C5528">
        <v>12300.02</v>
      </c>
      <c r="D5528" s="3">
        <v>35982</v>
      </c>
      <c r="E5528">
        <v>20596.64</v>
      </c>
      <c r="F5528" t="b">
        <f t="shared" si="86"/>
        <v>0</v>
      </c>
    </row>
    <row r="5529" spans="1:6" x14ac:dyDescent="0.25">
      <c r="A5529" t="s">
        <v>31</v>
      </c>
      <c r="B5529" s="1">
        <v>35983</v>
      </c>
      <c r="C5529">
        <v>12257.25</v>
      </c>
      <c r="D5529" s="3">
        <v>35983</v>
      </c>
      <c r="E5529">
        <v>20523.419999999998</v>
      </c>
      <c r="F5529" t="b">
        <f t="shared" si="86"/>
        <v>0</v>
      </c>
    </row>
    <row r="5530" spans="1:6" x14ac:dyDescent="0.25">
      <c r="A5530" t="s">
        <v>31</v>
      </c>
      <c r="B5530" s="1">
        <v>35984</v>
      </c>
      <c r="C5530">
        <v>12241.39</v>
      </c>
      <c r="D5530" s="3">
        <v>35984</v>
      </c>
      <c r="E5530">
        <v>20497.8</v>
      </c>
      <c r="F5530" t="b">
        <f t="shared" si="86"/>
        <v>0</v>
      </c>
    </row>
    <row r="5531" spans="1:6" x14ac:dyDescent="0.25">
      <c r="A5531" t="s">
        <v>31</v>
      </c>
      <c r="B5531" s="1">
        <v>35985</v>
      </c>
      <c r="C5531">
        <v>12217.25</v>
      </c>
      <c r="D5531" s="3">
        <v>35985</v>
      </c>
      <c r="E5531">
        <v>20453.78</v>
      </c>
      <c r="F5531" t="b">
        <f t="shared" si="86"/>
        <v>0</v>
      </c>
    </row>
    <row r="5532" spans="1:6" x14ac:dyDescent="0.25">
      <c r="A5532" t="s">
        <v>31</v>
      </c>
      <c r="B5532" s="1">
        <v>35986</v>
      </c>
      <c r="C5532">
        <v>12230.64</v>
      </c>
      <c r="D5532" s="3">
        <v>35986</v>
      </c>
      <c r="E5532">
        <v>20476.080000000002</v>
      </c>
      <c r="F5532" t="b">
        <f t="shared" si="86"/>
        <v>0</v>
      </c>
    </row>
    <row r="5533" spans="1:6" x14ac:dyDescent="0.25">
      <c r="A5533" t="s">
        <v>31</v>
      </c>
      <c r="B5533" s="1">
        <v>35989</v>
      </c>
      <c r="C5533">
        <v>12208.33</v>
      </c>
      <c r="D5533" s="3">
        <v>35989</v>
      </c>
      <c r="E5533">
        <v>20435.72</v>
      </c>
      <c r="F5533" t="b">
        <f t="shared" si="86"/>
        <v>0</v>
      </c>
    </row>
    <row r="5534" spans="1:6" x14ac:dyDescent="0.25">
      <c r="A5534" t="s">
        <v>31</v>
      </c>
      <c r="B5534" s="1">
        <v>35990</v>
      </c>
      <c r="C5534">
        <v>12253.6</v>
      </c>
      <c r="D5534" s="3">
        <v>35990</v>
      </c>
      <c r="E5534">
        <v>20515.580000000002</v>
      </c>
      <c r="F5534" t="b">
        <f t="shared" si="86"/>
        <v>0</v>
      </c>
    </row>
    <row r="5535" spans="1:6" x14ac:dyDescent="0.25">
      <c r="A5535" t="s">
        <v>31</v>
      </c>
      <c r="B5535" s="1">
        <v>35991</v>
      </c>
      <c r="C5535">
        <v>12241.12</v>
      </c>
      <c r="D5535" s="3">
        <v>35991</v>
      </c>
      <c r="E5535">
        <v>20493.54</v>
      </c>
      <c r="F5535" t="b">
        <f t="shared" si="86"/>
        <v>0</v>
      </c>
    </row>
    <row r="5536" spans="1:6" x14ac:dyDescent="0.25">
      <c r="A5536" t="s">
        <v>31</v>
      </c>
      <c r="B5536" s="1">
        <v>35992</v>
      </c>
      <c r="C5536">
        <v>12233.79</v>
      </c>
      <c r="D5536" s="3">
        <v>35992</v>
      </c>
      <c r="E5536">
        <v>18499.14</v>
      </c>
      <c r="F5536" t="b">
        <f t="shared" si="86"/>
        <v>0</v>
      </c>
    </row>
    <row r="5537" spans="1:6" x14ac:dyDescent="0.25">
      <c r="A5537" t="s">
        <v>31</v>
      </c>
      <c r="B5537" s="1">
        <v>35993</v>
      </c>
      <c r="C5537">
        <v>12249.79</v>
      </c>
      <c r="D5537" s="3">
        <v>35993</v>
      </c>
      <c r="E5537">
        <v>18528.46</v>
      </c>
      <c r="F5537" t="b">
        <f t="shared" si="86"/>
        <v>0</v>
      </c>
    </row>
    <row r="5538" spans="1:6" x14ac:dyDescent="0.25">
      <c r="A5538" t="s">
        <v>31</v>
      </c>
      <c r="B5538" s="1">
        <v>35996</v>
      </c>
      <c r="C5538">
        <v>12225.55</v>
      </c>
      <c r="D5538" s="3">
        <v>35996</v>
      </c>
      <c r="E5538">
        <v>18483.22</v>
      </c>
      <c r="F5538" t="b">
        <f t="shared" si="86"/>
        <v>0</v>
      </c>
    </row>
    <row r="5539" spans="1:6" x14ac:dyDescent="0.25">
      <c r="A5539" t="s">
        <v>31</v>
      </c>
      <c r="B5539" s="1">
        <v>35997</v>
      </c>
      <c r="C5539">
        <v>12183.34</v>
      </c>
      <c r="D5539" s="3">
        <v>35997</v>
      </c>
      <c r="E5539">
        <v>20598.439999999999</v>
      </c>
      <c r="F5539" t="b">
        <f t="shared" si="86"/>
        <v>0</v>
      </c>
    </row>
    <row r="5540" spans="1:6" x14ac:dyDescent="0.25">
      <c r="A5540" t="s">
        <v>31</v>
      </c>
      <c r="B5540" s="1">
        <v>35998</v>
      </c>
      <c r="C5540">
        <v>12228.04</v>
      </c>
      <c r="D5540" s="3">
        <v>35998</v>
      </c>
      <c r="E5540">
        <v>20673.259999999998</v>
      </c>
      <c r="F5540" t="b">
        <f t="shared" si="86"/>
        <v>0</v>
      </c>
    </row>
    <row r="5541" spans="1:6" x14ac:dyDescent="0.25">
      <c r="A5541" t="s">
        <v>31</v>
      </c>
      <c r="B5541" s="1">
        <v>35999</v>
      </c>
      <c r="C5541">
        <v>12201.04</v>
      </c>
      <c r="D5541" s="3">
        <v>35999</v>
      </c>
      <c r="E5541">
        <v>22670.76</v>
      </c>
      <c r="F5541" t="b">
        <f t="shared" si="86"/>
        <v>0</v>
      </c>
    </row>
    <row r="5542" spans="1:6" x14ac:dyDescent="0.25">
      <c r="A5542" t="s">
        <v>31</v>
      </c>
      <c r="B5542" s="1">
        <v>36000</v>
      </c>
      <c r="C5542">
        <v>12225.34</v>
      </c>
      <c r="D5542" s="3">
        <v>36000</v>
      </c>
      <c r="E5542">
        <v>22711.26</v>
      </c>
      <c r="F5542" t="b">
        <f t="shared" si="86"/>
        <v>0</v>
      </c>
    </row>
    <row r="5543" spans="1:6" x14ac:dyDescent="0.25">
      <c r="A5543" t="s">
        <v>31</v>
      </c>
      <c r="B5543" s="1">
        <v>36003</v>
      </c>
      <c r="C5543">
        <v>12208.54</v>
      </c>
      <c r="D5543" s="3">
        <v>36003</v>
      </c>
      <c r="E5543">
        <v>22683.26</v>
      </c>
      <c r="F5543" t="b">
        <f t="shared" si="86"/>
        <v>0</v>
      </c>
    </row>
    <row r="5544" spans="1:6" x14ac:dyDescent="0.25">
      <c r="A5544" t="s">
        <v>31</v>
      </c>
      <c r="B5544" s="1">
        <v>36004</v>
      </c>
      <c r="C5544">
        <v>12186.04</v>
      </c>
      <c r="D5544" s="3">
        <v>36004</v>
      </c>
      <c r="E5544">
        <v>22645.759999999998</v>
      </c>
      <c r="F5544" t="b">
        <f t="shared" si="86"/>
        <v>0</v>
      </c>
    </row>
    <row r="5545" spans="1:6" x14ac:dyDescent="0.25">
      <c r="A5545" t="s">
        <v>31</v>
      </c>
      <c r="B5545" s="1">
        <v>36005</v>
      </c>
      <c r="C5545">
        <v>12204.64</v>
      </c>
      <c r="D5545" s="3">
        <v>36005</v>
      </c>
      <c r="E5545">
        <v>22676.76</v>
      </c>
      <c r="F5545" t="b">
        <f t="shared" si="86"/>
        <v>0</v>
      </c>
    </row>
    <row r="5546" spans="1:6" x14ac:dyDescent="0.25">
      <c r="A5546" t="s">
        <v>31</v>
      </c>
      <c r="B5546" s="1">
        <v>36006</v>
      </c>
      <c r="C5546">
        <v>12210.34</v>
      </c>
      <c r="D5546" s="3">
        <v>36006</v>
      </c>
      <c r="E5546">
        <v>22686.26</v>
      </c>
      <c r="F5546" t="b">
        <f t="shared" si="86"/>
        <v>0</v>
      </c>
    </row>
    <row r="5547" spans="1:6" x14ac:dyDescent="0.25">
      <c r="A5547" t="s">
        <v>31</v>
      </c>
      <c r="B5547" s="1">
        <v>36007</v>
      </c>
      <c r="C5547">
        <v>12187.84</v>
      </c>
      <c r="D5547" s="3">
        <v>36007</v>
      </c>
      <c r="E5547">
        <v>22648.76</v>
      </c>
      <c r="F5547" t="b">
        <f t="shared" si="86"/>
        <v>0</v>
      </c>
    </row>
    <row r="5548" spans="1:6" x14ac:dyDescent="0.25">
      <c r="A5548" t="s">
        <v>31</v>
      </c>
      <c r="B5548" s="1">
        <v>36010</v>
      </c>
      <c r="C5548">
        <v>12201.04</v>
      </c>
      <c r="D5548" s="3">
        <v>36010</v>
      </c>
      <c r="E5548">
        <v>22670.76</v>
      </c>
      <c r="F5548" t="b">
        <f t="shared" si="86"/>
        <v>0</v>
      </c>
    </row>
    <row r="5549" spans="1:6" x14ac:dyDescent="0.25">
      <c r="A5549" t="s">
        <v>31</v>
      </c>
      <c r="B5549" s="1">
        <v>36011</v>
      </c>
      <c r="C5549">
        <v>12156.04</v>
      </c>
      <c r="D5549" s="3">
        <v>36011</v>
      </c>
      <c r="E5549">
        <v>22595.759999999998</v>
      </c>
      <c r="F5549" t="b">
        <f t="shared" si="86"/>
        <v>0</v>
      </c>
    </row>
    <row r="5550" spans="1:6" x14ac:dyDescent="0.25">
      <c r="A5550" t="s">
        <v>31</v>
      </c>
      <c r="B5550" s="1">
        <v>36012</v>
      </c>
      <c r="C5550">
        <v>12141.04</v>
      </c>
      <c r="D5550" s="3">
        <v>36012</v>
      </c>
      <c r="E5550">
        <v>22570.76</v>
      </c>
      <c r="F5550" t="b">
        <f t="shared" si="86"/>
        <v>0</v>
      </c>
    </row>
    <row r="5551" spans="1:6" x14ac:dyDescent="0.25">
      <c r="A5551" t="s">
        <v>31</v>
      </c>
      <c r="B5551" s="1">
        <v>36013</v>
      </c>
      <c r="C5551">
        <v>12159.64</v>
      </c>
      <c r="D5551" s="3">
        <v>36013</v>
      </c>
      <c r="E5551">
        <v>24570.76</v>
      </c>
      <c r="F5551" t="b">
        <f t="shared" si="86"/>
        <v>0</v>
      </c>
    </row>
    <row r="5552" spans="1:6" x14ac:dyDescent="0.25">
      <c r="A5552" t="s">
        <v>31</v>
      </c>
      <c r="B5552" s="1">
        <v>36014</v>
      </c>
      <c r="C5552">
        <v>12159.64</v>
      </c>
      <c r="D5552" s="3">
        <v>36014</v>
      </c>
      <c r="E5552">
        <v>24570.76</v>
      </c>
      <c r="F5552" t="b">
        <f t="shared" si="86"/>
        <v>0</v>
      </c>
    </row>
    <row r="5553" spans="1:6" x14ac:dyDescent="0.25">
      <c r="A5553" t="s">
        <v>31</v>
      </c>
      <c r="B5553" s="1">
        <v>36017</v>
      </c>
      <c r="C5553">
        <v>12159.64</v>
      </c>
      <c r="D5553" s="3">
        <v>36017</v>
      </c>
      <c r="E5553">
        <v>24570.76</v>
      </c>
      <c r="F5553" t="b">
        <f t="shared" si="86"/>
        <v>0</v>
      </c>
    </row>
    <row r="5554" spans="1:6" x14ac:dyDescent="0.25">
      <c r="A5554" t="s">
        <v>31</v>
      </c>
      <c r="B5554" s="1">
        <v>36018</v>
      </c>
      <c r="C5554">
        <v>12159.64</v>
      </c>
      <c r="D5554" s="3">
        <v>36018</v>
      </c>
      <c r="E5554">
        <v>24570.76</v>
      </c>
      <c r="F5554" t="b">
        <f t="shared" si="86"/>
        <v>0</v>
      </c>
    </row>
    <row r="5555" spans="1:6" x14ac:dyDescent="0.25">
      <c r="A5555" t="s">
        <v>31</v>
      </c>
      <c r="B5555" s="1">
        <v>36019</v>
      </c>
      <c r="C5555">
        <v>12159.64</v>
      </c>
      <c r="D5555" s="3">
        <v>36019</v>
      </c>
      <c r="E5555">
        <v>24570.76</v>
      </c>
      <c r="F5555" t="b">
        <f t="shared" si="86"/>
        <v>0</v>
      </c>
    </row>
    <row r="5556" spans="1:6" x14ac:dyDescent="0.25">
      <c r="A5556" t="s">
        <v>31</v>
      </c>
      <c r="B5556" s="1">
        <v>36020</v>
      </c>
      <c r="C5556">
        <v>12159.64</v>
      </c>
      <c r="D5556" s="3">
        <v>36020</v>
      </c>
      <c r="E5556">
        <v>24570.76</v>
      </c>
      <c r="F5556" t="b">
        <f t="shared" si="86"/>
        <v>0</v>
      </c>
    </row>
    <row r="5557" spans="1:6" x14ac:dyDescent="0.25">
      <c r="A5557" t="s">
        <v>31</v>
      </c>
      <c r="B5557" s="1">
        <v>36021</v>
      </c>
      <c r="C5557">
        <v>12159.64</v>
      </c>
      <c r="D5557" s="3">
        <v>36021</v>
      </c>
      <c r="E5557">
        <v>24570.76</v>
      </c>
      <c r="F5557" t="b">
        <f t="shared" si="86"/>
        <v>0</v>
      </c>
    </row>
    <row r="5558" spans="1:6" x14ac:dyDescent="0.25">
      <c r="A5558" t="s">
        <v>31</v>
      </c>
      <c r="B5558" s="1">
        <v>36024</v>
      </c>
      <c r="C5558">
        <v>12159.64</v>
      </c>
      <c r="D5558" s="3">
        <v>36024</v>
      </c>
      <c r="E5558">
        <v>24570.76</v>
      </c>
      <c r="F5558" t="b">
        <f t="shared" si="86"/>
        <v>0</v>
      </c>
    </row>
    <row r="5559" spans="1:6" x14ac:dyDescent="0.25">
      <c r="A5559" t="s">
        <v>31</v>
      </c>
      <c r="B5559" s="1">
        <v>36025</v>
      </c>
      <c r="C5559">
        <v>12159.64</v>
      </c>
      <c r="D5559" s="3">
        <v>36025</v>
      </c>
      <c r="E5559">
        <v>24570.76</v>
      </c>
      <c r="F5559" t="b">
        <f t="shared" si="86"/>
        <v>0</v>
      </c>
    </row>
    <row r="5560" spans="1:6" x14ac:dyDescent="0.25">
      <c r="A5560" t="s">
        <v>31</v>
      </c>
      <c r="B5560" s="1">
        <v>36026</v>
      </c>
      <c r="C5560">
        <v>12159.64</v>
      </c>
      <c r="D5560" s="3">
        <v>36026</v>
      </c>
      <c r="E5560">
        <v>22149.55</v>
      </c>
      <c r="F5560" t="b">
        <f t="shared" si="86"/>
        <v>0</v>
      </c>
    </row>
    <row r="5561" spans="1:6" x14ac:dyDescent="0.25">
      <c r="A5561" t="s">
        <v>31</v>
      </c>
      <c r="B5561" s="1">
        <v>36027</v>
      </c>
      <c r="C5561">
        <v>12169.16</v>
      </c>
      <c r="D5561" s="3">
        <v>36027</v>
      </c>
      <c r="E5561">
        <v>22168.87</v>
      </c>
      <c r="F5561" t="b">
        <f t="shared" si="86"/>
        <v>0</v>
      </c>
    </row>
    <row r="5562" spans="1:6" x14ac:dyDescent="0.25">
      <c r="A5562" t="s">
        <v>31</v>
      </c>
      <c r="B5562" s="1">
        <v>36028</v>
      </c>
      <c r="C5562">
        <v>12161.68</v>
      </c>
      <c r="D5562" s="3">
        <v>36028</v>
      </c>
      <c r="E5562">
        <v>22153.69</v>
      </c>
      <c r="F5562" t="b">
        <f t="shared" si="86"/>
        <v>0</v>
      </c>
    </row>
    <row r="5563" spans="1:6" x14ac:dyDescent="0.25">
      <c r="A5563" t="s">
        <v>31</v>
      </c>
      <c r="B5563" s="1">
        <v>36031</v>
      </c>
      <c r="C5563">
        <v>12156.24</v>
      </c>
      <c r="D5563" s="3">
        <v>36031</v>
      </c>
      <c r="E5563">
        <v>22142.65</v>
      </c>
      <c r="F5563" t="b">
        <f t="shared" si="86"/>
        <v>0</v>
      </c>
    </row>
    <row r="5564" spans="1:6" x14ac:dyDescent="0.25">
      <c r="A5564" t="s">
        <v>31</v>
      </c>
      <c r="B5564" s="1">
        <v>36032</v>
      </c>
      <c r="C5564">
        <v>12153.18</v>
      </c>
      <c r="D5564" s="3">
        <v>36032</v>
      </c>
      <c r="E5564">
        <v>22136.44</v>
      </c>
      <c r="F5564" t="b">
        <f t="shared" si="86"/>
        <v>0</v>
      </c>
    </row>
    <row r="5565" spans="1:6" x14ac:dyDescent="0.25">
      <c r="A5565" t="s">
        <v>31</v>
      </c>
      <c r="B5565" s="1">
        <v>36033</v>
      </c>
      <c r="C5565">
        <v>12153.18</v>
      </c>
      <c r="D5565" s="3">
        <v>36033</v>
      </c>
      <c r="E5565">
        <v>22136.44</v>
      </c>
      <c r="F5565" t="b">
        <f t="shared" si="86"/>
        <v>0</v>
      </c>
    </row>
    <row r="5566" spans="1:6" x14ac:dyDescent="0.25">
      <c r="A5566" t="s">
        <v>31</v>
      </c>
      <c r="B5566" s="1">
        <v>36034</v>
      </c>
      <c r="C5566">
        <v>12134.14</v>
      </c>
      <c r="D5566" s="3">
        <v>36034</v>
      </c>
      <c r="E5566">
        <v>22097.8</v>
      </c>
      <c r="F5566" t="b">
        <f t="shared" si="86"/>
        <v>0</v>
      </c>
    </row>
    <row r="5567" spans="1:6" x14ac:dyDescent="0.25">
      <c r="A5567" t="s">
        <v>31</v>
      </c>
      <c r="B5567" s="1">
        <v>36035</v>
      </c>
      <c r="C5567">
        <v>12105.24</v>
      </c>
      <c r="D5567" s="3">
        <v>36035</v>
      </c>
      <c r="E5567">
        <v>22039.15</v>
      </c>
      <c r="F5567" t="b">
        <f t="shared" si="86"/>
        <v>0</v>
      </c>
    </row>
    <row r="5568" spans="1:6" x14ac:dyDescent="0.25">
      <c r="A5568" t="s">
        <v>31</v>
      </c>
      <c r="B5568" s="1">
        <v>36038</v>
      </c>
      <c r="C5568">
        <v>12069.2</v>
      </c>
      <c r="D5568" s="3">
        <v>36038</v>
      </c>
      <c r="E5568">
        <v>24296.83</v>
      </c>
      <c r="F5568" t="b">
        <f t="shared" si="86"/>
        <v>0</v>
      </c>
    </row>
    <row r="5569" spans="1:6" x14ac:dyDescent="0.25">
      <c r="A5569" t="s">
        <v>31</v>
      </c>
      <c r="B5569" s="1">
        <v>36039</v>
      </c>
      <c r="C5569">
        <v>12069.2</v>
      </c>
      <c r="D5569" s="3">
        <v>36039</v>
      </c>
      <c r="E5569">
        <v>24296.83</v>
      </c>
      <c r="F5569" t="b">
        <f t="shared" si="86"/>
        <v>0</v>
      </c>
    </row>
    <row r="5570" spans="1:6" x14ac:dyDescent="0.25">
      <c r="A5570" t="s">
        <v>31</v>
      </c>
      <c r="B5570" s="1">
        <v>36040</v>
      </c>
      <c r="C5570">
        <v>12069.2</v>
      </c>
      <c r="D5570" s="3">
        <v>36040</v>
      </c>
      <c r="E5570">
        <v>24296.83</v>
      </c>
      <c r="F5570" t="b">
        <f t="shared" si="86"/>
        <v>0</v>
      </c>
    </row>
    <row r="5571" spans="1:6" x14ac:dyDescent="0.25">
      <c r="A5571" t="s">
        <v>31</v>
      </c>
      <c r="B5571" s="1">
        <v>36041</v>
      </c>
      <c r="C5571">
        <v>12069.2</v>
      </c>
      <c r="D5571" s="3">
        <v>36041</v>
      </c>
      <c r="E5571">
        <v>24296.83</v>
      </c>
      <c r="F5571" t="b">
        <f t="shared" ref="F5571:F5634" si="87">E5571=C5571</f>
        <v>0</v>
      </c>
    </row>
    <row r="5572" spans="1:6" x14ac:dyDescent="0.25">
      <c r="A5572" t="s">
        <v>31</v>
      </c>
      <c r="B5572" s="1">
        <v>36042</v>
      </c>
      <c r="C5572">
        <v>12069.2</v>
      </c>
      <c r="D5572" s="3">
        <v>36042</v>
      </c>
      <c r="E5572">
        <v>24296.83</v>
      </c>
      <c r="F5572" t="b">
        <f t="shared" si="87"/>
        <v>0</v>
      </c>
    </row>
    <row r="5573" spans="1:6" x14ac:dyDescent="0.25">
      <c r="A5573" t="s">
        <v>31</v>
      </c>
      <c r="B5573" s="1">
        <v>36046</v>
      </c>
      <c r="C5573">
        <v>12069.2</v>
      </c>
      <c r="D5573" s="3">
        <v>36046</v>
      </c>
      <c r="E5573">
        <v>24296.83</v>
      </c>
      <c r="F5573" t="b">
        <f t="shared" si="87"/>
        <v>0</v>
      </c>
    </row>
    <row r="5574" spans="1:6" x14ac:dyDescent="0.25">
      <c r="A5574" t="s">
        <v>31</v>
      </c>
      <c r="B5574" s="1">
        <v>36047</v>
      </c>
      <c r="C5574">
        <v>12069.2</v>
      </c>
      <c r="D5574" s="3">
        <v>36047</v>
      </c>
      <c r="E5574">
        <v>24296.83</v>
      </c>
      <c r="F5574" t="b">
        <f t="shared" si="87"/>
        <v>0</v>
      </c>
    </row>
    <row r="5575" spans="1:6" x14ac:dyDescent="0.25">
      <c r="A5575" t="s">
        <v>31</v>
      </c>
      <c r="B5575" s="1">
        <v>36048</v>
      </c>
      <c r="C5575">
        <v>12069.2</v>
      </c>
      <c r="D5575" s="3">
        <v>36048</v>
      </c>
      <c r="E5575">
        <v>24296.83</v>
      </c>
      <c r="F5575" t="b">
        <f t="shared" si="87"/>
        <v>0</v>
      </c>
    </row>
    <row r="5576" spans="1:6" x14ac:dyDescent="0.25">
      <c r="A5576" t="s">
        <v>31</v>
      </c>
      <c r="B5576" s="1">
        <v>36049</v>
      </c>
      <c r="C5576">
        <v>12069.2</v>
      </c>
      <c r="D5576" s="3">
        <v>36049</v>
      </c>
      <c r="E5576">
        <v>21927.71</v>
      </c>
      <c r="F5576" t="b">
        <f t="shared" si="87"/>
        <v>0</v>
      </c>
    </row>
    <row r="5577" spans="1:6" x14ac:dyDescent="0.25">
      <c r="A5577" t="s">
        <v>31</v>
      </c>
      <c r="B5577" s="1">
        <v>36052</v>
      </c>
      <c r="C5577">
        <v>12068.18</v>
      </c>
      <c r="D5577" s="3">
        <v>36052</v>
      </c>
      <c r="E5577">
        <v>19765.669999999998</v>
      </c>
      <c r="F5577" t="b">
        <f t="shared" si="87"/>
        <v>0</v>
      </c>
    </row>
    <row r="5578" spans="1:6" x14ac:dyDescent="0.25">
      <c r="A5578" t="s">
        <v>31</v>
      </c>
      <c r="B5578" s="1">
        <v>36053</v>
      </c>
      <c r="C5578">
        <v>12081.1</v>
      </c>
      <c r="D5578" s="3">
        <v>36053</v>
      </c>
      <c r="E5578">
        <v>19791.509999999998</v>
      </c>
      <c r="F5578" t="b">
        <f t="shared" si="87"/>
        <v>0</v>
      </c>
    </row>
    <row r="5579" spans="1:6" x14ac:dyDescent="0.25">
      <c r="A5579" t="s">
        <v>31</v>
      </c>
      <c r="B5579" s="1">
        <v>36054</v>
      </c>
      <c r="C5579">
        <v>12058.36</v>
      </c>
      <c r="D5579" s="3">
        <v>36054</v>
      </c>
      <c r="E5579">
        <v>19745.79</v>
      </c>
      <c r="F5579" t="b">
        <f t="shared" si="87"/>
        <v>0</v>
      </c>
    </row>
    <row r="5580" spans="1:6" x14ac:dyDescent="0.25">
      <c r="A5580" t="s">
        <v>31</v>
      </c>
      <c r="B5580" s="1">
        <v>36055</v>
      </c>
      <c r="C5580">
        <v>12000.69</v>
      </c>
      <c r="D5580" s="3">
        <v>36055</v>
      </c>
      <c r="E5580">
        <v>19635.45</v>
      </c>
      <c r="F5580" t="b">
        <f t="shared" si="87"/>
        <v>0</v>
      </c>
    </row>
    <row r="5581" spans="1:6" x14ac:dyDescent="0.25">
      <c r="A5581" t="s">
        <v>31</v>
      </c>
      <c r="B5581" s="1">
        <v>36056</v>
      </c>
      <c r="C5581">
        <v>12058.46</v>
      </c>
      <c r="D5581" s="3">
        <v>36056</v>
      </c>
      <c r="E5581">
        <v>19741.990000000002</v>
      </c>
      <c r="F5581" t="b">
        <f t="shared" si="87"/>
        <v>0</v>
      </c>
    </row>
    <row r="5582" spans="1:6" x14ac:dyDescent="0.25">
      <c r="A5582" t="s">
        <v>31</v>
      </c>
      <c r="B5582" s="1">
        <v>36059</v>
      </c>
      <c r="C5582">
        <v>12046.72</v>
      </c>
      <c r="D5582" s="3">
        <v>36059</v>
      </c>
      <c r="E5582">
        <v>19720.27</v>
      </c>
      <c r="F5582" t="b">
        <f t="shared" si="87"/>
        <v>0</v>
      </c>
    </row>
    <row r="5583" spans="1:6" x14ac:dyDescent="0.25">
      <c r="A5583" t="s">
        <v>31</v>
      </c>
      <c r="B5583" s="1">
        <v>36060</v>
      </c>
      <c r="C5583">
        <v>12025.94</v>
      </c>
      <c r="D5583" s="3">
        <v>36060</v>
      </c>
      <c r="E5583">
        <v>21997.07</v>
      </c>
      <c r="F5583" t="b">
        <f t="shared" si="87"/>
        <v>0</v>
      </c>
    </row>
    <row r="5584" spans="1:6" x14ac:dyDescent="0.25">
      <c r="A5584" t="s">
        <v>31</v>
      </c>
      <c r="B5584" s="1">
        <v>36061</v>
      </c>
      <c r="C5584">
        <v>12071.18</v>
      </c>
      <c r="D5584" s="3">
        <v>36061</v>
      </c>
      <c r="E5584">
        <v>22081.31</v>
      </c>
      <c r="F5584" t="b">
        <f t="shared" si="87"/>
        <v>0</v>
      </c>
    </row>
    <row r="5585" spans="1:6" x14ac:dyDescent="0.25">
      <c r="A5585" t="s">
        <v>31</v>
      </c>
      <c r="B5585" s="1">
        <v>36062</v>
      </c>
      <c r="C5585">
        <v>12056.68</v>
      </c>
      <c r="D5585" s="3">
        <v>36062</v>
      </c>
      <c r="E5585">
        <v>22054.31</v>
      </c>
      <c r="F5585" t="b">
        <f t="shared" si="87"/>
        <v>0</v>
      </c>
    </row>
    <row r="5586" spans="1:6" x14ac:dyDescent="0.25">
      <c r="A5586" t="s">
        <v>31</v>
      </c>
      <c r="B5586" s="1">
        <v>36063</v>
      </c>
      <c r="C5586">
        <v>12049.43</v>
      </c>
      <c r="D5586" s="3">
        <v>36063</v>
      </c>
      <c r="E5586">
        <v>19820.650000000001</v>
      </c>
      <c r="F5586" t="b">
        <f t="shared" si="87"/>
        <v>0</v>
      </c>
    </row>
    <row r="5587" spans="1:6" x14ac:dyDescent="0.25">
      <c r="A5587" t="s">
        <v>31</v>
      </c>
      <c r="B5587" s="1">
        <v>36066</v>
      </c>
      <c r="C5587">
        <v>12083.85</v>
      </c>
      <c r="D5587" s="3">
        <v>36066</v>
      </c>
      <c r="E5587">
        <v>19884.93</v>
      </c>
      <c r="F5587" t="b">
        <f t="shared" si="87"/>
        <v>0</v>
      </c>
    </row>
    <row r="5588" spans="1:6" x14ac:dyDescent="0.25">
      <c r="A5588" t="s">
        <v>31</v>
      </c>
      <c r="B5588" s="1">
        <v>36067</v>
      </c>
      <c r="C5588">
        <v>12166.82</v>
      </c>
      <c r="D5588" s="3">
        <v>36067</v>
      </c>
      <c r="E5588">
        <v>20037.55</v>
      </c>
      <c r="F5588" t="b">
        <f t="shared" si="87"/>
        <v>0</v>
      </c>
    </row>
    <row r="5589" spans="1:6" x14ac:dyDescent="0.25">
      <c r="A5589" t="s">
        <v>31</v>
      </c>
      <c r="B5589" s="1">
        <v>36068</v>
      </c>
      <c r="C5589">
        <v>12164.9</v>
      </c>
      <c r="D5589" s="3">
        <v>36068</v>
      </c>
      <c r="E5589">
        <v>20034.349999999999</v>
      </c>
      <c r="F5589" t="b">
        <f t="shared" si="87"/>
        <v>0</v>
      </c>
    </row>
    <row r="5590" spans="1:6" x14ac:dyDescent="0.25">
      <c r="A5590" t="s">
        <v>31</v>
      </c>
      <c r="B5590" s="1">
        <v>36069</v>
      </c>
      <c r="C5590">
        <v>12199.22</v>
      </c>
      <c r="D5590" s="3">
        <v>36069</v>
      </c>
      <c r="E5590">
        <v>20098.009999999998</v>
      </c>
      <c r="F5590" t="b">
        <f t="shared" si="87"/>
        <v>0</v>
      </c>
    </row>
    <row r="5591" spans="1:6" x14ac:dyDescent="0.25">
      <c r="A5591" t="s">
        <v>31</v>
      </c>
      <c r="B5591" s="1">
        <v>36070</v>
      </c>
      <c r="C5591">
        <v>12268.03</v>
      </c>
      <c r="D5591" s="3">
        <v>36070</v>
      </c>
      <c r="E5591">
        <v>20224.990000000002</v>
      </c>
      <c r="F5591" t="b">
        <f t="shared" si="87"/>
        <v>0</v>
      </c>
    </row>
    <row r="5592" spans="1:6" x14ac:dyDescent="0.25">
      <c r="A5592" t="s">
        <v>31</v>
      </c>
      <c r="B5592" s="1">
        <v>36073</v>
      </c>
      <c r="C5592">
        <v>12351.68</v>
      </c>
      <c r="D5592" s="3">
        <v>36073</v>
      </c>
      <c r="E5592">
        <v>20379.650000000001</v>
      </c>
      <c r="F5592" t="b">
        <f t="shared" si="87"/>
        <v>0</v>
      </c>
    </row>
    <row r="5593" spans="1:6" x14ac:dyDescent="0.25">
      <c r="A5593" t="s">
        <v>31</v>
      </c>
      <c r="B5593" s="1">
        <v>36074</v>
      </c>
      <c r="C5593">
        <v>12339.82</v>
      </c>
      <c r="D5593" s="3">
        <v>36074</v>
      </c>
      <c r="E5593">
        <v>20357.05</v>
      </c>
      <c r="F5593" t="b">
        <f t="shared" si="87"/>
        <v>0</v>
      </c>
    </row>
    <row r="5594" spans="1:6" x14ac:dyDescent="0.25">
      <c r="A5594" t="s">
        <v>31</v>
      </c>
      <c r="B5594" s="1">
        <v>36075</v>
      </c>
      <c r="C5594">
        <v>12328.34</v>
      </c>
      <c r="D5594" s="3">
        <v>36075</v>
      </c>
      <c r="E5594">
        <v>20336.669999999998</v>
      </c>
      <c r="F5594" t="b">
        <f t="shared" si="87"/>
        <v>0</v>
      </c>
    </row>
    <row r="5595" spans="1:6" x14ac:dyDescent="0.25">
      <c r="A5595" t="s">
        <v>31</v>
      </c>
      <c r="B5595" s="1">
        <v>36076</v>
      </c>
      <c r="C5595">
        <v>12275.67</v>
      </c>
      <c r="D5595" s="3">
        <v>36076</v>
      </c>
      <c r="E5595">
        <v>20239.990000000002</v>
      </c>
      <c r="F5595" t="b">
        <f t="shared" si="87"/>
        <v>0</v>
      </c>
    </row>
    <row r="5596" spans="1:6" x14ac:dyDescent="0.25">
      <c r="A5596" t="s">
        <v>31</v>
      </c>
      <c r="B5596" s="1">
        <v>36077</v>
      </c>
      <c r="C5596">
        <v>12167.35</v>
      </c>
      <c r="D5596" s="3">
        <v>36077</v>
      </c>
      <c r="E5596">
        <v>20038.830000000002</v>
      </c>
      <c r="F5596" t="b">
        <f t="shared" si="87"/>
        <v>0</v>
      </c>
    </row>
    <row r="5597" spans="1:6" x14ac:dyDescent="0.25">
      <c r="A5597" t="s">
        <v>31</v>
      </c>
      <c r="B5597" s="1">
        <v>36080</v>
      </c>
      <c r="C5597">
        <v>12104.12</v>
      </c>
      <c r="D5597" s="3">
        <v>36080</v>
      </c>
      <c r="E5597">
        <v>19920.47</v>
      </c>
      <c r="F5597" t="b">
        <f t="shared" si="87"/>
        <v>0</v>
      </c>
    </row>
    <row r="5598" spans="1:6" x14ac:dyDescent="0.25">
      <c r="A5598" t="s">
        <v>31</v>
      </c>
      <c r="B5598" s="1">
        <v>36081</v>
      </c>
      <c r="C5598">
        <v>12163.05</v>
      </c>
      <c r="D5598" s="3">
        <v>36081</v>
      </c>
      <c r="E5598">
        <v>20029.509999999998</v>
      </c>
      <c r="F5598" t="b">
        <f t="shared" si="87"/>
        <v>0</v>
      </c>
    </row>
    <row r="5599" spans="1:6" x14ac:dyDescent="0.25">
      <c r="A5599" t="s">
        <v>31</v>
      </c>
      <c r="B5599" s="1">
        <v>36082</v>
      </c>
      <c r="C5599">
        <v>12195.05</v>
      </c>
      <c r="D5599" s="3">
        <v>36082</v>
      </c>
      <c r="E5599">
        <v>20088.509999999998</v>
      </c>
      <c r="F5599" t="b">
        <f t="shared" si="87"/>
        <v>0</v>
      </c>
    </row>
    <row r="5600" spans="1:6" x14ac:dyDescent="0.25">
      <c r="A5600" t="s">
        <v>31</v>
      </c>
      <c r="B5600" s="1">
        <v>36083</v>
      </c>
      <c r="C5600">
        <v>12257.62</v>
      </c>
      <c r="D5600" s="3">
        <v>36083</v>
      </c>
      <c r="E5600">
        <v>20204.07</v>
      </c>
      <c r="F5600" t="b">
        <f t="shared" si="87"/>
        <v>0</v>
      </c>
    </row>
    <row r="5601" spans="1:6" x14ac:dyDescent="0.25">
      <c r="A5601" t="s">
        <v>31</v>
      </c>
      <c r="B5601" s="1">
        <v>36084</v>
      </c>
      <c r="C5601">
        <v>12221.15</v>
      </c>
      <c r="D5601" s="3">
        <v>36084</v>
      </c>
      <c r="E5601">
        <v>22541.99</v>
      </c>
      <c r="F5601" t="b">
        <f t="shared" si="87"/>
        <v>0</v>
      </c>
    </row>
    <row r="5602" spans="1:6" x14ac:dyDescent="0.25">
      <c r="A5602" t="s">
        <v>31</v>
      </c>
      <c r="B5602" s="1">
        <v>36087</v>
      </c>
      <c r="C5602">
        <v>12195.95</v>
      </c>
      <c r="D5602" s="3">
        <v>36087</v>
      </c>
      <c r="E5602">
        <v>20368.46</v>
      </c>
      <c r="F5602" t="b">
        <f t="shared" si="87"/>
        <v>0</v>
      </c>
    </row>
    <row r="5603" spans="1:6" x14ac:dyDescent="0.25">
      <c r="A5603" t="s">
        <v>31</v>
      </c>
      <c r="B5603" s="1">
        <v>36088</v>
      </c>
      <c r="C5603">
        <v>12267.7</v>
      </c>
      <c r="D5603" s="3">
        <v>36088</v>
      </c>
      <c r="E5603">
        <v>20500.87</v>
      </c>
      <c r="F5603" t="b">
        <f t="shared" si="87"/>
        <v>0</v>
      </c>
    </row>
    <row r="5604" spans="1:6" x14ac:dyDescent="0.25">
      <c r="A5604" t="s">
        <v>31</v>
      </c>
      <c r="B5604" s="1">
        <v>36089</v>
      </c>
      <c r="C5604">
        <v>12271.9</v>
      </c>
      <c r="D5604" s="3">
        <v>36089</v>
      </c>
      <c r="E5604">
        <v>20509.169999999998</v>
      </c>
      <c r="F5604" t="b">
        <f t="shared" si="87"/>
        <v>0</v>
      </c>
    </row>
    <row r="5605" spans="1:6" x14ac:dyDescent="0.25">
      <c r="A5605" t="s">
        <v>31</v>
      </c>
      <c r="B5605" s="1">
        <v>36090</v>
      </c>
      <c r="C5605">
        <v>12253.7</v>
      </c>
      <c r="D5605" s="3">
        <v>36090</v>
      </c>
      <c r="E5605">
        <v>20477.27</v>
      </c>
      <c r="F5605" t="b">
        <f t="shared" si="87"/>
        <v>0</v>
      </c>
    </row>
    <row r="5606" spans="1:6" x14ac:dyDescent="0.25">
      <c r="A5606" t="s">
        <v>31</v>
      </c>
      <c r="B5606" s="1">
        <v>36091</v>
      </c>
      <c r="C5606">
        <v>12236.2</v>
      </c>
      <c r="D5606" s="3">
        <v>36091</v>
      </c>
      <c r="E5606">
        <v>20445.02</v>
      </c>
      <c r="F5606" t="b">
        <f t="shared" si="87"/>
        <v>0</v>
      </c>
    </row>
    <row r="5607" spans="1:6" x14ac:dyDescent="0.25">
      <c r="A5607" t="s">
        <v>31</v>
      </c>
      <c r="B5607" s="1">
        <v>36094</v>
      </c>
      <c r="C5607">
        <v>12206.8</v>
      </c>
      <c r="D5607" s="3">
        <v>36094</v>
      </c>
      <c r="E5607">
        <v>20390.46</v>
      </c>
      <c r="F5607" t="b">
        <f t="shared" si="87"/>
        <v>0</v>
      </c>
    </row>
    <row r="5608" spans="1:6" x14ac:dyDescent="0.25">
      <c r="A5608" t="s">
        <v>31</v>
      </c>
      <c r="B5608" s="1">
        <v>36095</v>
      </c>
      <c r="C5608">
        <v>12120.35</v>
      </c>
      <c r="D5608" s="3">
        <v>36095</v>
      </c>
      <c r="E5608">
        <v>22508.48</v>
      </c>
      <c r="F5608" t="b">
        <f t="shared" si="87"/>
        <v>0</v>
      </c>
    </row>
    <row r="5609" spans="1:6" x14ac:dyDescent="0.25">
      <c r="A5609" t="s">
        <v>31</v>
      </c>
      <c r="B5609" s="1">
        <v>36096</v>
      </c>
      <c r="C5609">
        <v>12129.1</v>
      </c>
      <c r="D5609" s="3">
        <v>36096</v>
      </c>
      <c r="E5609">
        <v>22524.73</v>
      </c>
      <c r="F5609" t="b">
        <f t="shared" si="87"/>
        <v>0</v>
      </c>
    </row>
    <row r="5610" spans="1:6" x14ac:dyDescent="0.25">
      <c r="A5610" t="s">
        <v>31</v>
      </c>
      <c r="B5610" s="1">
        <v>36097</v>
      </c>
      <c r="C5610">
        <v>12169.7</v>
      </c>
      <c r="D5610" s="3">
        <v>36097</v>
      </c>
      <c r="E5610">
        <v>20407.38</v>
      </c>
      <c r="F5610" t="b">
        <f t="shared" si="87"/>
        <v>0</v>
      </c>
    </row>
    <row r="5611" spans="1:6" x14ac:dyDescent="0.25">
      <c r="A5611" t="s">
        <v>31</v>
      </c>
      <c r="B5611" s="1">
        <v>36098</v>
      </c>
      <c r="C5611">
        <v>12260.26</v>
      </c>
      <c r="D5611" s="3">
        <v>36098</v>
      </c>
      <c r="E5611">
        <v>20576.32</v>
      </c>
      <c r="F5611" t="b">
        <f t="shared" si="87"/>
        <v>0</v>
      </c>
    </row>
    <row r="5612" spans="1:6" x14ac:dyDescent="0.25">
      <c r="A5612" t="s">
        <v>31</v>
      </c>
      <c r="B5612" s="1">
        <v>36101</v>
      </c>
      <c r="C5612">
        <v>12246.41</v>
      </c>
      <c r="D5612" s="3">
        <v>36101</v>
      </c>
      <c r="E5612">
        <v>20550.419999999998</v>
      </c>
      <c r="F5612" t="b">
        <f t="shared" si="87"/>
        <v>0</v>
      </c>
    </row>
    <row r="5613" spans="1:6" x14ac:dyDescent="0.25">
      <c r="A5613" t="s">
        <v>31</v>
      </c>
      <c r="B5613" s="1">
        <v>36102</v>
      </c>
      <c r="C5613">
        <v>12289.34</v>
      </c>
      <c r="D5613" s="3">
        <v>36102</v>
      </c>
      <c r="E5613">
        <v>20631.490000000002</v>
      </c>
      <c r="F5613" t="b">
        <f t="shared" si="87"/>
        <v>0</v>
      </c>
    </row>
    <row r="5614" spans="1:6" x14ac:dyDescent="0.25">
      <c r="A5614" t="s">
        <v>31</v>
      </c>
      <c r="B5614" s="1">
        <v>36103</v>
      </c>
      <c r="C5614">
        <v>12310.79</v>
      </c>
      <c r="D5614" s="3">
        <v>36103</v>
      </c>
      <c r="E5614">
        <v>20670.79</v>
      </c>
      <c r="F5614" t="b">
        <f t="shared" si="87"/>
        <v>0</v>
      </c>
    </row>
    <row r="5615" spans="1:6" x14ac:dyDescent="0.25">
      <c r="A5615" t="s">
        <v>31</v>
      </c>
      <c r="B5615" s="1">
        <v>36104</v>
      </c>
      <c r="C5615">
        <v>12388.71</v>
      </c>
      <c r="D5615" s="3">
        <v>36104</v>
      </c>
      <c r="E5615">
        <v>20816.12</v>
      </c>
      <c r="F5615" t="b">
        <f t="shared" si="87"/>
        <v>0</v>
      </c>
    </row>
    <row r="5616" spans="1:6" x14ac:dyDescent="0.25">
      <c r="A5616" t="s">
        <v>31</v>
      </c>
      <c r="B5616" s="1">
        <v>36105</v>
      </c>
      <c r="C5616">
        <v>12411.73</v>
      </c>
      <c r="D5616" s="3">
        <v>36105</v>
      </c>
      <c r="E5616">
        <v>20859.099999999999</v>
      </c>
      <c r="F5616" t="b">
        <f t="shared" si="87"/>
        <v>0</v>
      </c>
    </row>
    <row r="5617" spans="1:6" x14ac:dyDescent="0.25">
      <c r="A5617" t="s">
        <v>31</v>
      </c>
      <c r="B5617" s="1">
        <v>36108</v>
      </c>
      <c r="C5617">
        <v>12329.58</v>
      </c>
      <c r="D5617" s="3">
        <v>36108</v>
      </c>
      <c r="E5617">
        <v>20706</v>
      </c>
      <c r="F5617" t="b">
        <f t="shared" si="87"/>
        <v>0</v>
      </c>
    </row>
    <row r="5618" spans="1:6" x14ac:dyDescent="0.25">
      <c r="A5618" t="s">
        <v>31</v>
      </c>
      <c r="B5618" s="1">
        <v>36109</v>
      </c>
      <c r="C5618">
        <v>12314.51</v>
      </c>
      <c r="D5618" s="3">
        <v>36109</v>
      </c>
      <c r="E5618">
        <v>20678.32</v>
      </c>
      <c r="F5618" t="b">
        <f t="shared" si="87"/>
        <v>0</v>
      </c>
    </row>
    <row r="5619" spans="1:6" x14ac:dyDescent="0.25">
      <c r="A5619" t="s">
        <v>31</v>
      </c>
      <c r="B5619" s="1">
        <v>36110</v>
      </c>
      <c r="C5619">
        <v>12306.15</v>
      </c>
      <c r="D5619" s="3">
        <v>36110</v>
      </c>
      <c r="E5619">
        <v>20662.93</v>
      </c>
      <c r="F5619" t="b">
        <f t="shared" si="87"/>
        <v>0</v>
      </c>
    </row>
    <row r="5620" spans="1:6" x14ac:dyDescent="0.25">
      <c r="A5620" t="s">
        <v>31</v>
      </c>
      <c r="B5620" s="1">
        <v>36111</v>
      </c>
      <c r="C5620">
        <v>12253.21</v>
      </c>
      <c r="D5620" s="3">
        <v>36111</v>
      </c>
      <c r="E5620">
        <v>20564.12</v>
      </c>
      <c r="F5620" t="b">
        <f t="shared" si="87"/>
        <v>0</v>
      </c>
    </row>
    <row r="5621" spans="1:6" x14ac:dyDescent="0.25">
      <c r="A5621" t="s">
        <v>31</v>
      </c>
      <c r="B5621" s="1">
        <v>36112</v>
      </c>
      <c r="C5621">
        <v>12286.95</v>
      </c>
      <c r="D5621" s="3">
        <v>36112</v>
      </c>
      <c r="E5621">
        <v>20626.38</v>
      </c>
      <c r="F5621" t="b">
        <f t="shared" si="87"/>
        <v>0</v>
      </c>
    </row>
    <row r="5622" spans="1:6" x14ac:dyDescent="0.25">
      <c r="A5622" t="s">
        <v>31</v>
      </c>
      <c r="B5622" s="1">
        <v>36115</v>
      </c>
      <c r="C5622">
        <v>12325.58</v>
      </c>
      <c r="D5622" s="3">
        <v>36115</v>
      </c>
      <c r="E5622">
        <v>20698.75</v>
      </c>
      <c r="F5622" t="b">
        <f t="shared" si="87"/>
        <v>0</v>
      </c>
    </row>
    <row r="5623" spans="1:6" x14ac:dyDescent="0.25">
      <c r="A5623" t="s">
        <v>31</v>
      </c>
      <c r="B5623" s="1">
        <v>36116</v>
      </c>
      <c r="C5623">
        <v>12439.95</v>
      </c>
      <c r="D5623" s="3">
        <v>36116</v>
      </c>
      <c r="E5623">
        <v>20912.13</v>
      </c>
      <c r="F5623" t="b">
        <f t="shared" si="87"/>
        <v>0</v>
      </c>
    </row>
    <row r="5624" spans="1:6" x14ac:dyDescent="0.25">
      <c r="A5624" t="s">
        <v>31</v>
      </c>
      <c r="B5624" s="1">
        <v>36117</v>
      </c>
      <c r="C5624">
        <v>12430.63</v>
      </c>
      <c r="D5624" s="3">
        <v>36117</v>
      </c>
      <c r="E5624">
        <v>20894.2</v>
      </c>
      <c r="F5624" t="b">
        <f t="shared" si="87"/>
        <v>0</v>
      </c>
    </row>
    <row r="5625" spans="1:6" x14ac:dyDescent="0.25">
      <c r="A5625" t="s">
        <v>31</v>
      </c>
      <c r="B5625" s="1">
        <v>36118</v>
      </c>
      <c r="C5625">
        <v>12447.46</v>
      </c>
      <c r="D5625" s="3">
        <v>36118</v>
      </c>
      <c r="E5625">
        <v>20926.12</v>
      </c>
      <c r="F5625" t="b">
        <f t="shared" si="87"/>
        <v>0</v>
      </c>
    </row>
    <row r="5626" spans="1:6" x14ac:dyDescent="0.25">
      <c r="A5626" t="s">
        <v>31</v>
      </c>
      <c r="B5626" s="1">
        <v>36119</v>
      </c>
      <c r="C5626">
        <v>12470.61</v>
      </c>
      <c r="D5626" s="3">
        <v>36119</v>
      </c>
      <c r="E5626">
        <v>20969.469999999899</v>
      </c>
      <c r="F5626" t="b">
        <f t="shared" si="87"/>
        <v>0</v>
      </c>
    </row>
    <row r="5627" spans="1:6" x14ac:dyDescent="0.25">
      <c r="A5627" t="s">
        <v>31</v>
      </c>
      <c r="B5627" s="1">
        <v>36122</v>
      </c>
      <c r="C5627">
        <v>12556.83</v>
      </c>
      <c r="D5627" s="3">
        <v>36122</v>
      </c>
      <c r="E5627">
        <v>21129.999999999902</v>
      </c>
      <c r="F5627" t="b">
        <f t="shared" si="87"/>
        <v>0</v>
      </c>
    </row>
    <row r="5628" spans="1:6" x14ac:dyDescent="0.25">
      <c r="A5628" t="s">
        <v>31</v>
      </c>
      <c r="B5628" s="1">
        <v>36123</v>
      </c>
      <c r="C5628">
        <v>12552.63</v>
      </c>
      <c r="D5628" s="3">
        <v>36123</v>
      </c>
      <c r="E5628">
        <v>21122.199999999899</v>
      </c>
      <c r="F5628" t="b">
        <f t="shared" si="87"/>
        <v>0</v>
      </c>
    </row>
    <row r="5629" spans="1:6" x14ac:dyDescent="0.25">
      <c r="A5629" t="s">
        <v>31</v>
      </c>
      <c r="B5629" s="1">
        <v>36124</v>
      </c>
      <c r="C5629">
        <v>12571.53</v>
      </c>
      <c r="D5629" s="3">
        <v>36124</v>
      </c>
      <c r="E5629">
        <v>19049.5799999999</v>
      </c>
      <c r="F5629" t="b">
        <f t="shared" si="87"/>
        <v>0</v>
      </c>
    </row>
    <row r="5630" spans="1:6" x14ac:dyDescent="0.25">
      <c r="A5630" t="s">
        <v>31</v>
      </c>
      <c r="B5630" s="1">
        <v>36126</v>
      </c>
      <c r="C5630">
        <v>12586.35</v>
      </c>
      <c r="D5630" s="3">
        <v>36126</v>
      </c>
      <c r="E5630">
        <v>19072.459999999901</v>
      </c>
      <c r="F5630" t="b">
        <f t="shared" si="87"/>
        <v>0</v>
      </c>
    </row>
    <row r="5631" spans="1:6" x14ac:dyDescent="0.25">
      <c r="A5631" t="s">
        <v>31</v>
      </c>
      <c r="B5631" s="1">
        <v>36129</v>
      </c>
      <c r="C5631">
        <v>12496.43</v>
      </c>
      <c r="D5631" s="3">
        <v>36129</v>
      </c>
      <c r="E5631">
        <v>18902.3999999999</v>
      </c>
      <c r="F5631" t="b">
        <f t="shared" si="87"/>
        <v>0</v>
      </c>
    </row>
    <row r="5632" spans="1:6" x14ac:dyDescent="0.25">
      <c r="A5632" t="s">
        <v>31</v>
      </c>
      <c r="B5632" s="1">
        <v>36130</v>
      </c>
      <c r="C5632">
        <v>12415.02</v>
      </c>
      <c r="D5632" s="3">
        <v>36130</v>
      </c>
      <c r="E5632">
        <v>18760.0799999999</v>
      </c>
      <c r="F5632" t="b">
        <f t="shared" si="87"/>
        <v>0</v>
      </c>
    </row>
    <row r="5633" spans="1:6" x14ac:dyDescent="0.25">
      <c r="A5633" t="s">
        <v>31</v>
      </c>
      <c r="B5633" s="1">
        <v>36131</v>
      </c>
      <c r="C5633">
        <v>12422.7</v>
      </c>
      <c r="D5633" s="3">
        <v>36131</v>
      </c>
      <c r="E5633">
        <v>18775.089999999898</v>
      </c>
      <c r="F5633" t="b">
        <f t="shared" si="87"/>
        <v>0</v>
      </c>
    </row>
    <row r="5634" spans="1:6" x14ac:dyDescent="0.25">
      <c r="A5634" t="s">
        <v>31</v>
      </c>
      <c r="B5634" s="1">
        <v>36132</v>
      </c>
      <c r="C5634">
        <v>12379.47</v>
      </c>
      <c r="D5634" s="3">
        <v>36132</v>
      </c>
      <c r="E5634">
        <v>18696.869999999901</v>
      </c>
      <c r="F5634" t="b">
        <f t="shared" si="87"/>
        <v>0</v>
      </c>
    </row>
    <row r="5635" spans="1:6" x14ac:dyDescent="0.25">
      <c r="A5635" t="s">
        <v>31</v>
      </c>
      <c r="B5635" s="1">
        <v>36133</v>
      </c>
      <c r="C5635">
        <v>12509.97</v>
      </c>
      <c r="D5635" s="3">
        <v>36133</v>
      </c>
      <c r="E5635">
        <v>18938.109999999899</v>
      </c>
      <c r="F5635" t="b">
        <f t="shared" ref="F5635:F5698" si="88">E5635=C5635</f>
        <v>0</v>
      </c>
    </row>
    <row r="5636" spans="1:6" x14ac:dyDescent="0.25">
      <c r="A5636" t="s">
        <v>31</v>
      </c>
      <c r="B5636" s="1">
        <v>36136</v>
      </c>
      <c r="C5636">
        <v>12562.27</v>
      </c>
      <c r="D5636" s="3">
        <v>36136</v>
      </c>
      <c r="E5636">
        <v>21105.059999999899</v>
      </c>
      <c r="F5636" t="b">
        <f t="shared" si="88"/>
        <v>0</v>
      </c>
    </row>
    <row r="5637" spans="1:6" x14ac:dyDescent="0.25">
      <c r="A5637" t="s">
        <v>31</v>
      </c>
      <c r="B5637" s="1">
        <v>36137</v>
      </c>
      <c r="C5637">
        <v>12530.64</v>
      </c>
      <c r="D5637" s="3">
        <v>36137</v>
      </c>
      <c r="E5637">
        <v>21045.6899999999</v>
      </c>
      <c r="F5637" t="b">
        <f t="shared" si="88"/>
        <v>0</v>
      </c>
    </row>
    <row r="5638" spans="1:6" x14ac:dyDescent="0.25">
      <c r="A5638" t="s">
        <v>31</v>
      </c>
      <c r="B5638" s="1">
        <v>36138</v>
      </c>
      <c r="C5638">
        <v>12498.74</v>
      </c>
      <c r="D5638" s="3">
        <v>36138</v>
      </c>
      <c r="E5638">
        <v>18937.049999999901</v>
      </c>
      <c r="F5638" t="b">
        <f t="shared" si="88"/>
        <v>0</v>
      </c>
    </row>
    <row r="5639" spans="1:6" x14ac:dyDescent="0.25">
      <c r="A5639" t="s">
        <v>31</v>
      </c>
      <c r="B5639" s="1">
        <v>36139</v>
      </c>
      <c r="C5639">
        <v>12487.3</v>
      </c>
      <c r="D5639" s="3">
        <v>36139</v>
      </c>
      <c r="E5639">
        <v>18916.729999999901</v>
      </c>
      <c r="F5639" t="b">
        <f t="shared" si="88"/>
        <v>0</v>
      </c>
    </row>
    <row r="5640" spans="1:6" x14ac:dyDescent="0.25">
      <c r="A5640" t="s">
        <v>31</v>
      </c>
      <c r="B5640" s="1">
        <v>36140</v>
      </c>
      <c r="C5640">
        <v>12462.42</v>
      </c>
      <c r="D5640" s="3">
        <v>36140</v>
      </c>
      <c r="E5640">
        <v>18868.379999999899</v>
      </c>
      <c r="F5640" t="b">
        <f t="shared" si="88"/>
        <v>0</v>
      </c>
    </row>
    <row r="5641" spans="1:6" x14ac:dyDescent="0.25">
      <c r="A5641" t="s">
        <v>31</v>
      </c>
      <c r="B5641" s="1">
        <v>36143</v>
      </c>
      <c r="C5641">
        <v>12367.82</v>
      </c>
      <c r="D5641" s="3">
        <v>36143</v>
      </c>
      <c r="E5641">
        <v>18691.969999999899</v>
      </c>
      <c r="F5641" t="b">
        <f t="shared" si="88"/>
        <v>0</v>
      </c>
    </row>
    <row r="5642" spans="1:6" x14ac:dyDescent="0.25">
      <c r="A5642" t="s">
        <v>31</v>
      </c>
      <c r="B5642" s="1">
        <v>36144</v>
      </c>
      <c r="C5642">
        <v>12434.83</v>
      </c>
      <c r="D5642" s="3">
        <v>36144</v>
      </c>
      <c r="E5642">
        <v>21367.03</v>
      </c>
      <c r="F5642" t="b">
        <f t="shared" si="88"/>
        <v>0</v>
      </c>
    </row>
    <row r="5643" spans="1:6" x14ac:dyDescent="0.25">
      <c r="A5643" t="s">
        <v>31</v>
      </c>
      <c r="B5643" s="1">
        <v>36145</v>
      </c>
      <c r="C5643">
        <v>12470.45</v>
      </c>
      <c r="D5643" s="3">
        <v>36145</v>
      </c>
      <c r="E5643">
        <v>21429.3299999999</v>
      </c>
      <c r="F5643" t="b">
        <f t="shared" si="88"/>
        <v>0</v>
      </c>
    </row>
    <row r="5644" spans="1:6" x14ac:dyDescent="0.25">
      <c r="A5644" t="s">
        <v>31</v>
      </c>
      <c r="B5644" s="1">
        <v>36146</v>
      </c>
      <c r="C5644">
        <v>12447.79</v>
      </c>
      <c r="D5644" s="3">
        <v>36146</v>
      </c>
      <c r="E5644">
        <v>19441.549999999901</v>
      </c>
      <c r="F5644" t="b">
        <f t="shared" si="88"/>
        <v>0</v>
      </c>
    </row>
    <row r="5645" spans="1:6" x14ac:dyDescent="0.25">
      <c r="A5645" t="s">
        <v>31</v>
      </c>
      <c r="B5645" s="1">
        <v>36147</v>
      </c>
      <c r="C5645">
        <v>12479.84</v>
      </c>
      <c r="D5645" s="3">
        <v>36147</v>
      </c>
      <c r="E5645">
        <v>19499.4199999999</v>
      </c>
      <c r="F5645" t="b">
        <f t="shared" si="88"/>
        <v>0</v>
      </c>
    </row>
    <row r="5646" spans="1:6" x14ac:dyDescent="0.25">
      <c r="A5646" t="s">
        <v>31</v>
      </c>
      <c r="B5646" s="1">
        <v>36150</v>
      </c>
      <c r="C5646">
        <v>12593.7</v>
      </c>
      <c r="D5646" s="3">
        <v>36150</v>
      </c>
      <c r="E5646">
        <v>19711.949999999899</v>
      </c>
      <c r="F5646" t="b">
        <f t="shared" si="88"/>
        <v>0</v>
      </c>
    </row>
    <row r="5647" spans="1:6" x14ac:dyDescent="0.25">
      <c r="A5647" t="s">
        <v>31</v>
      </c>
      <c r="B5647" s="1">
        <v>36151</v>
      </c>
      <c r="C5647">
        <v>12551.22</v>
      </c>
      <c r="D5647" s="3">
        <v>36151</v>
      </c>
      <c r="E5647">
        <v>19632.539999999899</v>
      </c>
      <c r="F5647" t="b">
        <f t="shared" si="88"/>
        <v>0</v>
      </c>
    </row>
    <row r="5648" spans="1:6" x14ac:dyDescent="0.25">
      <c r="A5648" t="s">
        <v>31</v>
      </c>
      <c r="B5648" s="1">
        <v>36152</v>
      </c>
      <c r="C5648">
        <v>12567.24</v>
      </c>
      <c r="D5648" s="3">
        <v>36152</v>
      </c>
      <c r="E5648">
        <v>19663.3499999999</v>
      </c>
      <c r="F5648" t="b">
        <f t="shared" si="88"/>
        <v>0</v>
      </c>
    </row>
    <row r="5649" spans="1:6" x14ac:dyDescent="0.25">
      <c r="A5649" t="s">
        <v>31</v>
      </c>
      <c r="B5649" s="1">
        <v>36153</v>
      </c>
      <c r="C5649">
        <v>12554.78</v>
      </c>
      <c r="D5649" s="3">
        <v>36153</v>
      </c>
      <c r="E5649">
        <v>19642.219999999899</v>
      </c>
      <c r="F5649" t="b">
        <f t="shared" si="88"/>
        <v>0</v>
      </c>
    </row>
    <row r="5650" spans="1:6" x14ac:dyDescent="0.25">
      <c r="A5650" t="s">
        <v>31</v>
      </c>
      <c r="B5650" s="1">
        <v>36157</v>
      </c>
      <c r="C5650">
        <v>12582.96</v>
      </c>
      <c r="D5650" s="3">
        <v>36157</v>
      </c>
      <c r="E5650">
        <v>19694.469999999899</v>
      </c>
      <c r="F5650" t="b">
        <f t="shared" si="88"/>
        <v>0</v>
      </c>
    </row>
    <row r="5651" spans="1:6" x14ac:dyDescent="0.25">
      <c r="A5651" t="s">
        <v>31</v>
      </c>
      <c r="B5651" s="1">
        <v>36158</v>
      </c>
      <c r="C5651">
        <v>12625.36</v>
      </c>
      <c r="D5651" s="3">
        <v>36158</v>
      </c>
      <c r="E5651">
        <v>19769.6499999999</v>
      </c>
      <c r="F5651" t="b">
        <f t="shared" si="88"/>
        <v>0</v>
      </c>
    </row>
    <row r="5652" spans="1:6" x14ac:dyDescent="0.25">
      <c r="A5652" t="s">
        <v>31</v>
      </c>
      <c r="B5652" s="1">
        <v>36159</v>
      </c>
      <c r="C5652">
        <v>12592.48</v>
      </c>
      <c r="D5652" s="3">
        <v>36159</v>
      </c>
      <c r="E5652">
        <v>19710.779999999901</v>
      </c>
      <c r="F5652" t="b">
        <f t="shared" si="88"/>
        <v>0</v>
      </c>
    </row>
    <row r="5653" spans="1:6" x14ac:dyDescent="0.25">
      <c r="A5653" t="s">
        <v>31</v>
      </c>
      <c r="B5653" s="1">
        <v>36160</v>
      </c>
      <c r="C5653">
        <v>12553.69</v>
      </c>
      <c r="D5653" s="3">
        <v>36160</v>
      </c>
      <c r="E5653">
        <v>19644.3299999999</v>
      </c>
      <c r="F5653" t="b">
        <f t="shared" si="88"/>
        <v>0</v>
      </c>
    </row>
    <row r="5654" spans="1:6" x14ac:dyDescent="0.25">
      <c r="A5654" t="s">
        <v>31</v>
      </c>
      <c r="B5654" s="1">
        <v>36164</v>
      </c>
      <c r="C5654">
        <v>12534.78</v>
      </c>
      <c r="D5654" s="3">
        <v>36164</v>
      </c>
      <c r="E5654">
        <v>19608.469999999899</v>
      </c>
      <c r="F5654" t="b">
        <f t="shared" si="88"/>
        <v>0</v>
      </c>
    </row>
    <row r="5655" spans="1:6" x14ac:dyDescent="0.25">
      <c r="A5655" t="s">
        <v>31</v>
      </c>
      <c r="B5655" s="1">
        <v>36165</v>
      </c>
      <c r="C5655">
        <v>12534.17</v>
      </c>
      <c r="D5655" s="3">
        <v>36165</v>
      </c>
      <c r="E5655">
        <v>21641.4899999999</v>
      </c>
      <c r="F5655" t="b">
        <f t="shared" si="88"/>
        <v>0</v>
      </c>
    </row>
    <row r="5656" spans="1:6" x14ac:dyDescent="0.25">
      <c r="A5656" t="s">
        <v>31</v>
      </c>
      <c r="B5656" s="1">
        <v>36166</v>
      </c>
      <c r="C5656">
        <v>12596.83</v>
      </c>
      <c r="D5656" s="3">
        <v>36166</v>
      </c>
      <c r="E5656">
        <v>21756.459999999901</v>
      </c>
      <c r="F5656" t="b">
        <f t="shared" si="88"/>
        <v>0</v>
      </c>
    </row>
    <row r="5657" spans="1:6" x14ac:dyDescent="0.25">
      <c r="A5657" t="s">
        <v>31</v>
      </c>
      <c r="B5657" s="1">
        <v>36167</v>
      </c>
      <c r="C5657">
        <v>12699.01</v>
      </c>
      <c r="D5657" s="3">
        <v>36167</v>
      </c>
      <c r="E5657">
        <v>21942.879999999899</v>
      </c>
      <c r="F5657" t="b">
        <f t="shared" si="88"/>
        <v>0</v>
      </c>
    </row>
    <row r="5658" spans="1:6" x14ac:dyDescent="0.25">
      <c r="A5658" t="s">
        <v>31</v>
      </c>
      <c r="B5658" s="1">
        <v>36168</v>
      </c>
      <c r="C5658">
        <v>12718.77</v>
      </c>
      <c r="D5658" s="3">
        <v>36168</v>
      </c>
      <c r="E5658">
        <v>21983.269999999899</v>
      </c>
      <c r="F5658" t="b">
        <f t="shared" si="88"/>
        <v>0</v>
      </c>
    </row>
    <row r="5659" spans="1:6" x14ac:dyDescent="0.25">
      <c r="A5659" t="s">
        <v>31</v>
      </c>
      <c r="B5659" s="1">
        <v>36171</v>
      </c>
      <c r="C5659">
        <v>12665.21</v>
      </c>
      <c r="D5659" s="3">
        <v>36171</v>
      </c>
      <c r="E5659">
        <v>21880.8299999999</v>
      </c>
      <c r="F5659" t="b">
        <f t="shared" si="88"/>
        <v>0</v>
      </c>
    </row>
    <row r="5660" spans="1:6" x14ac:dyDescent="0.25">
      <c r="A5660" t="s">
        <v>31</v>
      </c>
      <c r="B5660" s="1">
        <v>36172</v>
      </c>
      <c r="C5660">
        <v>12588.25</v>
      </c>
      <c r="D5660" s="3">
        <v>36172</v>
      </c>
      <c r="E5660">
        <v>21740.53</v>
      </c>
      <c r="F5660" t="b">
        <f t="shared" si="88"/>
        <v>0</v>
      </c>
    </row>
    <row r="5661" spans="1:6" x14ac:dyDescent="0.25">
      <c r="A5661" t="s">
        <v>31</v>
      </c>
      <c r="B5661" s="1">
        <v>36173</v>
      </c>
      <c r="C5661">
        <v>12562.25</v>
      </c>
      <c r="D5661" s="3">
        <v>36173</v>
      </c>
      <c r="E5661">
        <v>21696.03</v>
      </c>
      <c r="F5661" t="b">
        <f t="shared" si="88"/>
        <v>0</v>
      </c>
    </row>
    <row r="5662" spans="1:6" x14ac:dyDescent="0.25">
      <c r="A5662" t="s">
        <v>31</v>
      </c>
      <c r="B5662" s="1">
        <v>36174</v>
      </c>
      <c r="C5662">
        <v>12503.75</v>
      </c>
      <c r="D5662" s="3">
        <v>36174</v>
      </c>
      <c r="E5662">
        <v>21592.53</v>
      </c>
      <c r="F5662" t="b">
        <f t="shared" si="88"/>
        <v>0</v>
      </c>
    </row>
    <row r="5663" spans="1:6" x14ac:dyDescent="0.25">
      <c r="A5663" t="s">
        <v>31</v>
      </c>
      <c r="B5663" s="1">
        <v>36175</v>
      </c>
      <c r="C5663">
        <v>12593.19</v>
      </c>
      <c r="D5663" s="3">
        <v>36175</v>
      </c>
      <c r="E5663">
        <v>21755.84</v>
      </c>
      <c r="F5663" t="b">
        <f t="shared" si="88"/>
        <v>0</v>
      </c>
    </row>
    <row r="5664" spans="1:6" x14ac:dyDescent="0.25">
      <c r="A5664" t="s">
        <v>31</v>
      </c>
      <c r="B5664" s="1">
        <v>36179</v>
      </c>
      <c r="C5664">
        <v>12733.33</v>
      </c>
      <c r="D5664" s="3">
        <v>36179</v>
      </c>
      <c r="E5664">
        <v>22012.959999999999</v>
      </c>
      <c r="F5664" t="b">
        <f t="shared" si="88"/>
        <v>0</v>
      </c>
    </row>
    <row r="5665" spans="1:6" x14ac:dyDescent="0.25">
      <c r="A5665" t="s">
        <v>31</v>
      </c>
      <c r="B5665" s="1">
        <v>36180</v>
      </c>
      <c r="C5665">
        <v>12768.17</v>
      </c>
      <c r="D5665" s="3">
        <v>36180</v>
      </c>
      <c r="E5665">
        <v>22073.1</v>
      </c>
      <c r="F5665" t="b">
        <f t="shared" si="88"/>
        <v>0</v>
      </c>
    </row>
    <row r="5666" spans="1:6" x14ac:dyDescent="0.25">
      <c r="A5666" t="s">
        <v>31</v>
      </c>
      <c r="B5666" s="1">
        <v>36181</v>
      </c>
      <c r="C5666">
        <v>12703.69</v>
      </c>
      <c r="D5666" s="3">
        <v>36181</v>
      </c>
      <c r="E5666">
        <v>21955.09</v>
      </c>
      <c r="F5666" t="b">
        <f t="shared" si="88"/>
        <v>0</v>
      </c>
    </row>
    <row r="5667" spans="1:6" x14ac:dyDescent="0.25">
      <c r="A5667" t="s">
        <v>31</v>
      </c>
      <c r="B5667" s="1">
        <v>36182</v>
      </c>
      <c r="C5667">
        <v>12628.55</v>
      </c>
      <c r="D5667" s="3">
        <v>36182</v>
      </c>
      <c r="E5667">
        <v>21820.47</v>
      </c>
      <c r="F5667" t="b">
        <f t="shared" si="88"/>
        <v>0</v>
      </c>
    </row>
    <row r="5668" spans="1:6" x14ac:dyDescent="0.25">
      <c r="A5668" t="s">
        <v>31</v>
      </c>
      <c r="B5668" s="1">
        <v>36185</v>
      </c>
      <c r="C5668">
        <v>12612.69</v>
      </c>
      <c r="D5668" s="3">
        <v>36185</v>
      </c>
      <c r="E5668">
        <v>21785.45</v>
      </c>
      <c r="F5668" t="b">
        <f t="shared" si="88"/>
        <v>0</v>
      </c>
    </row>
    <row r="5669" spans="1:6" x14ac:dyDescent="0.25">
      <c r="A5669" t="s">
        <v>31</v>
      </c>
      <c r="B5669" s="1">
        <v>36186</v>
      </c>
      <c r="C5669">
        <v>12601.25</v>
      </c>
      <c r="D5669" s="3">
        <v>36186</v>
      </c>
      <c r="E5669">
        <v>21764.28</v>
      </c>
      <c r="F5669" t="b">
        <f t="shared" si="88"/>
        <v>0</v>
      </c>
    </row>
    <row r="5670" spans="1:6" x14ac:dyDescent="0.25">
      <c r="A5670" t="s">
        <v>31</v>
      </c>
      <c r="B5670" s="1">
        <v>36187</v>
      </c>
      <c r="C5670">
        <v>12578.63</v>
      </c>
      <c r="D5670" s="3">
        <v>36187</v>
      </c>
      <c r="E5670">
        <v>21723.8999999999</v>
      </c>
      <c r="F5670" t="b">
        <f t="shared" si="88"/>
        <v>0</v>
      </c>
    </row>
    <row r="5671" spans="1:6" x14ac:dyDescent="0.25">
      <c r="A5671" t="s">
        <v>31</v>
      </c>
      <c r="B5671" s="1">
        <v>36188</v>
      </c>
      <c r="C5671">
        <v>12591.89</v>
      </c>
      <c r="D5671" s="3">
        <v>36188</v>
      </c>
      <c r="E5671">
        <v>24388.019999999899</v>
      </c>
      <c r="F5671" t="b">
        <f t="shared" si="88"/>
        <v>0</v>
      </c>
    </row>
    <row r="5672" spans="1:6" x14ac:dyDescent="0.25">
      <c r="A5672" t="s">
        <v>31</v>
      </c>
      <c r="B5672" s="1">
        <v>36189</v>
      </c>
      <c r="C5672">
        <v>12649.35</v>
      </c>
      <c r="D5672" s="3">
        <v>36189</v>
      </c>
      <c r="E5672">
        <v>24489.679999999898</v>
      </c>
      <c r="F5672" t="b">
        <f t="shared" si="88"/>
        <v>0</v>
      </c>
    </row>
    <row r="5673" spans="1:6" x14ac:dyDescent="0.25">
      <c r="A5673" t="s">
        <v>31</v>
      </c>
      <c r="B5673" s="1">
        <v>36192</v>
      </c>
      <c r="C5673">
        <v>12647.27</v>
      </c>
      <c r="D5673" s="3">
        <v>36192</v>
      </c>
      <c r="E5673">
        <v>24485.999999999902</v>
      </c>
      <c r="F5673" t="b">
        <f t="shared" si="88"/>
        <v>0</v>
      </c>
    </row>
    <row r="5674" spans="1:6" x14ac:dyDescent="0.25">
      <c r="A5674" t="s">
        <v>31</v>
      </c>
      <c r="B5674" s="1">
        <v>36193</v>
      </c>
      <c r="C5674">
        <v>12647.27</v>
      </c>
      <c r="D5674" s="3">
        <v>36193</v>
      </c>
      <c r="E5674">
        <v>24485.999999999902</v>
      </c>
      <c r="F5674" t="b">
        <f t="shared" si="88"/>
        <v>0</v>
      </c>
    </row>
    <row r="5675" spans="1:6" x14ac:dyDescent="0.25">
      <c r="A5675" t="s">
        <v>31</v>
      </c>
      <c r="B5675" s="1">
        <v>36194</v>
      </c>
      <c r="C5675">
        <v>12691.73</v>
      </c>
      <c r="D5675" s="3">
        <v>36194</v>
      </c>
      <c r="E5675">
        <v>24564.659999999902</v>
      </c>
      <c r="F5675" t="b">
        <f t="shared" si="88"/>
        <v>0</v>
      </c>
    </row>
    <row r="5676" spans="1:6" x14ac:dyDescent="0.25">
      <c r="A5676" t="s">
        <v>31</v>
      </c>
      <c r="B5676" s="1">
        <v>36195</v>
      </c>
      <c r="C5676">
        <v>12666.77</v>
      </c>
      <c r="D5676" s="3">
        <v>36195</v>
      </c>
      <c r="E5676">
        <v>24520.499999999902</v>
      </c>
      <c r="F5676" t="b">
        <f t="shared" si="88"/>
        <v>0</v>
      </c>
    </row>
    <row r="5677" spans="1:6" x14ac:dyDescent="0.25">
      <c r="A5677" t="s">
        <v>31</v>
      </c>
      <c r="B5677" s="1">
        <v>36196</v>
      </c>
      <c r="C5677">
        <v>12640.77</v>
      </c>
      <c r="D5677" s="3">
        <v>36196</v>
      </c>
      <c r="E5677">
        <v>24474.499999999902</v>
      </c>
      <c r="F5677" t="b">
        <f t="shared" si="88"/>
        <v>0</v>
      </c>
    </row>
    <row r="5678" spans="1:6" x14ac:dyDescent="0.25">
      <c r="A5678" t="s">
        <v>31</v>
      </c>
      <c r="B5678" s="1">
        <v>36199</v>
      </c>
      <c r="C5678">
        <v>12583.31</v>
      </c>
      <c r="D5678" s="3">
        <v>36199</v>
      </c>
      <c r="E5678">
        <v>24372.839999999898</v>
      </c>
      <c r="F5678" t="b">
        <f t="shared" si="88"/>
        <v>0</v>
      </c>
    </row>
    <row r="5679" spans="1:6" x14ac:dyDescent="0.25">
      <c r="A5679" t="s">
        <v>31</v>
      </c>
      <c r="B5679" s="1">
        <v>36200</v>
      </c>
      <c r="C5679">
        <v>12563.81</v>
      </c>
      <c r="D5679" s="3">
        <v>36200</v>
      </c>
      <c r="E5679">
        <v>24338.339999999898</v>
      </c>
      <c r="F5679" t="b">
        <f t="shared" si="88"/>
        <v>0</v>
      </c>
    </row>
    <row r="5680" spans="1:6" x14ac:dyDescent="0.25">
      <c r="A5680" t="s">
        <v>31</v>
      </c>
      <c r="B5680" s="1">
        <v>36201</v>
      </c>
      <c r="C5680">
        <v>12582.27</v>
      </c>
      <c r="D5680" s="3">
        <v>36201</v>
      </c>
      <c r="E5680">
        <v>24160.969999999899</v>
      </c>
      <c r="F5680" t="b">
        <f t="shared" si="88"/>
        <v>0</v>
      </c>
    </row>
    <row r="5681" spans="1:6" x14ac:dyDescent="0.25">
      <c r="A5681" t="s">
        <v>31</v>
      </c>
      <c r="B5681" s="1">
        <v>36202</v>
      </c>
      <c r="C5681">
        <v>12545.21</v>
      </c>
      <c r="D5681" s="3">
        <v>36202</v>
      </c>
      <c r="E5681">
        <v>24087.9399999999</v>
      </c>
      <c r="F5681" t="b">
        <f t="shared" si="88"/>
        <v>0</v>
      </c>
    </row>
    <row r="5682" spans="1:6" x14ac:dyDescent="0.25">
      <c r="A5682" t="s">
        <v>31</v>
      </c>
      <c r="B5682" s="1">
        <v>36203</v>
      </c>
      <c r="C5682">
        <v>12529.23</v>
      </c>
      <c r="D5682" s="3">
        <v>36203</v>
      </c>
      <c r="E5682">
        <v>24056.449999999899</v>
      </c>
      <c r="F5682" t="b">
        <f t="shared" si="88"/>
        <v>0</v>
      </c>
    </row>
    <row r="5683" spans="1:6" x14ac:dyDescent="0.25">
      <c r="A5683" t="s">
        <v>31</v>
      </c>
      <c r="B5683" s="1">
        <v>36207</v>
      </c>
      <c r="C5683">
        <v>12514.27</v>
      </c>
      <c r="D5683" s="3">
        <v>36207</v>
      </c>
      <c r="E5683">
        <v>26353.209999999901</v>
      </c>
      <c r="F5683" t="b">
        <f t="shared" si="88"/>
        <v>0</v>
      </c>
    </row>
    <row r="5684" spans="1:6" x14ac:dyDescent="0.25">
      <c r="A5684" t="s">
        <v>31</v>
      </c>
      <c r="B5684" s="1">
        <v>36208</v>
      </c>
      <c r="C5684">
        <v>12514.27</v>
      </c>
      <c r="D5684" s="3">
        <v>36208</v>
      </c>
      <c r="E5684">
        <v>23711.9199999999</v>
      </c>
      <c r="F5684" t="b">
        <f t="shared" si="88"/>
        <v>0</v>
      </c>
    </row>
    <row r="5685" spans="1:6" x14ac:dyDescent="0.25">
      <c r="A5685" t="s">
        <v>31</v>
      </c>
      <c r="B5685" s="1">
        <v>36209</v>
      </c>
      <c r="C5685">
        <v>12498.19</v>
      </c>
      <c r="D5685" s="3">
        <v>36209</v>
      </c>
      <c r="E5685">
        <v>23677.749999999902</v>
      </c>
      <c r="F5685" t="b">
        <f t="shared" si="88"/>
        <v>0</v>
      </c>
    </row>
    <row r="5686" spans="1:6" x14ac:dyDescent="0.25">
      <c r="A5686" t="s">
        <v>31</v>
      </c>
      <c r="B5686" s="1">
        <v>36210</v>
      </c>
      <c r="C5686">
        <v>12495.31</v>
      </c>
      <c r="D5686" s="3">
        <v>36210</v>
      </c>
      <c r="E5686">
        <v>23671.629999999899</v>
      </c>
      <c r="F5686" t="b">
        <f t="shared" si="88"/>
        <v>0</v>
      </c>
    </row>
    <row r="5687" spans="1:6" x14ac:dyDescent="0.25">
      <c r="A5687" t="s">
        <v>31</v>
      </c>
      <c r="B5687" s="1">
        <v>36213</v>
      </c>
      <c r="C5687">
        <v>12574.27</v>
      </c>
      <c r="D5687" s="3">
        <v>36213</v>
      </c>
      <c r="E5687">
        <v>23839.4199999999</v>
      </c>
      <c r="F5687" t="b">
        <f t="shared" si="88"/>
        <v>0</v>
      </c>
    </row>
    <row r="5688" spans="1:6" x14ac:dyDescent="0.25">
      <c r="A5688" t="s">
        <v>31</v>
      </c>
      <c r="B5688" s="1">
        <v>36214</v>
      </c>
      <c r="C5688">
        <v>12588.19</v>
      </c>
      <c r="D5688" s="3">
        <v>36214</v>
      </c>
      <c r="E5688">
        <v>23868.999999999902</v>
      </c>
      <c r="F5688" t="b">
        <f t="shared" si="88"/>
        <v>0</v>
      </c>
    </row>
    <row r="5689" spans="1:6" x14ac:dyDescent="0.25">
      <c r="A5689" t="s">
        <v>31</v>
      </c>
      <c r="B5689" s="1">
        <v>36215</v>
      </c>
      <c r="C5689">
        <v>12539.23</v>
      </c>
      <c r="D5689" s="3">
        <v>36215</v>
      </c>
      <c r="E5689">
        <v>23764.959999999901</v>
      </c>
      <c r="F5689" t="b">
        <f t="shared" si="88"/>
        <v>0</v>
      </c>
    </row>
    <row r="5690" spans="1:6" x14ac:dyDescent="0.25">
      <c r="A5690" t="s">
        <v>31</v>
      </c>
      <c r="B5690" s="1">
        <v>36216</v>
      </c>
      <c r="C5690">
        <v>12550.27</v>
      </c>
      <c r="D5690" s="3">
        <v>36216</v>
      </c>
      <c r="E5690">
        <v>21358.4199999999</v>
      </c>
      <c r="F5690" t="b">
        <f t="shared" si="88"/>
        <v>0</v>
      </c>
    </row>
    <row r="5691" spans="1:6" x14ac:dyDescent="0.25">
      <c r="A5691" t="s">
        <v>31</v>
      </c>
      <c r="B5691" s="1">
        <v>36217</v>
      </c>
      <c r="C5691">
        <v>12557.94</v>
      </c>
      <c r="D5691" s="3">
        <v>36217</v>
      </c>
      <c r="E5691">
        <v>21373.749999999902</v>
      </c>
      <c r="F5691" t="b">
        <f t="shared" si="88"/>
        <v>0</v>
      </c>
    </row>
    <row r="5692" spans="1:6" x14ac:dyDescent="0.25">
      <c r="A5692" t="s">
        <v>31</v>
      </c>
      <c r="B5692" s="1">
        <v>36220</v>
      </c>
      <c r="C5692">
        <v>12554.32</v>
      </c>
      <c r="D5692" s="3">
        <v>36220</v>
      </c>
      <c r="E5692">
        <v>21369.699999999899</v>
      </c>
      <c r="F5692" t="b">
        <f t="shared" si="88"/>
        <v>0</v>
      </c>
    </row>
    <row r="5693" spans="1:6" x14ac:dyDescent="0.25">
      <c r="A5693" t="s">
        <v>31</v>
      </c>
      <c r="B5693" s="1">
        <v>36221</v>
      </c>
      <c r="C5693">
        <v>12501.36</v>
      </c>
      <c r="D5693" s="3">
        <v>36221</v>
      </c>
      <c r="E5693">
        <v>21264.909999999902</v>
      </c>
      <c r="F5693" t="b">
        <f t="shared" si="88"/>
        <v>0</v>
      </c>
    </row>
    <row r="5694" spans="1:6" x14ac:dyDescent="0.25">
      <c r="A5694" t="s">
        <v>31</v>
      </c>
      <c r="B5694" s="1">
        <v>36222</v>
      </c>
      <c r="C5694">
        <v>12487.12</v>
      </c>
      <c r="D5694" s="3">
        <v>36222</v>
      </c>
      <c r="E5694">
        <v>23485.359999999899</v>
      </c>
      <c r="F5694" t="b">
        <f t="shared" si="88"/>
        <v>0</v>
      </c>
    </row>
    <row r="5695" spans="1:6" x14ac:dyDescent="0.25">
      <c r="A5695" t="s">
        <v>31</v>
      </c>
      <c r="B5695" s="1">
        <v>36223</v>
      </c>
      <c r="C5695">
        <v>12530.08</v>
      </c>
      <c r="D5695" s="3">
        <v>36223</v>
      </c>
      <c r="E5695">
        <v>23576.6499999999</v>
      </c>
      <c r="F5695" t="b">
        <f t="shared" si="88"/>
        <v>0</v>
      </c>
    </row>
    <row r="5696" spans="1:6" x14ac:dyDescent="0.25">
      <c r="A5696" t="s">
        <v>31</v>
      </c>
      <c r="B5696" s="1">
        <v>36224</v>
      </c>
      <c r="C5696">
        <v>12586.24</v>
      </c>
      <c r="D5696" s="3">
        <v>36224</v>
      </c>
      <c r="E5696">
        <v>23695.9899999999</v>
      </c>
      <c r="F5696" t="b">
        <f t="shared" si="88"/>
        <v>0</v>
      </c>
    </row>
    <row r="5697" spans="1:6" x14ac:dyDescent="0.25">
      <c r="A5697" t="s">
        <v>31</v>
      </c>
      <c r="B5697" s="1">
        <v>36227</v>
      </c>
      <c r="C5697">
        <v>12569.2</v>
      </c>
      <c r="D5697" s="3">
        <v>36227</v>
      </c>
      <c r="E5697">
        <v>23659.779999999901</v>
      </c>
      <c r="F5697" t="b">
        <f t="shared" si="88"/>
        <v>0</v>
      </c>
    </row>
    <row r="5698" spans="1:6" x14ac:dyDescent="0.25">
      <c r="A5698" t="s">
        <v>31</v>
      </c>
      <c r="B5698" s="1">
        <v>36228</v>
      </c>
      <c r="C5698">
        <v>12603.28</v>
      </c>
      <c r="D5698" s="3">
        <v>36228</v>
      </c>
      <c r="E5698">
        <v>23732.199999999899</v>
      </c>
      <c r="F5698" t="b">
        <f t="shared" si="88"/>
        <v>0</v>
      </c>
    </row>
    <row r="5699" spans="1:6" x14ac:dyDescent="0.25">
      <c r="A5699" t="s">
        <v>31</v>
      </c>
      <c r="B5699" s="1">
        <v>36229</v>
      </c>
      <c r="C5699">
        <v>12619.12</v>
      </c>
      <c r="D5699" s="3">
        <v>36229</v>
      </c>
      <c r="E5699">
        <v>21527.779999999901</v>
      </c>
      <c r="F5699" t="b">
        <f t="shared" ref="F5699:F5762" si="89">E5699=C5699</f>
        <v>0</v>
      </c>
    </row>
    <row r="5700" spans="1:6" x14ac:dyDescent="0.25">
      <c r="A5700" t="s">
        <v>31</v>
      </c>
      <c r="B5700" s="1">
        <v>36230</v>
      </c>
      <c r="C5700">
        <v>12631.6</v>
      </c>
      <c r="D5700" s="3">
        <v>36230</v>
      </c>
      <c r="E5700">
        <v>19480.7599999999</v>
      </c>
      <c r="F5700" t="b">
        <f t="shared" si="89"/>
        <v>0</v>
      </c>
    </row>
    <row r="5701" spans="1:6" x14ac:dyDescent="0.25">
      <c r="A5701" t="s">
        <v>31</v>
      </c>
      <c r="B5701" s="1">
        <v>36231</v>
      </c>
      <c r="C5701">
        <v>12609.03</v>
      </c>
      <c r="D5701" s="3">
        <v>36231</v>
      </c>
      <c r="E5701">
        <v>19438.3999999999</v>
      </c>
      <c r="F5701" t="b">
        <f t="shared" si="89"/>
        <v>0</v>
      </c>
    </row>
    <row r="5702" spans="1:6" x14ac:dyDescent="0.25">
      <c r="A5702" t="s">
        <v>31</v>
      </c>
      <c r="B5702" s="1">
        <v>36234</v>
      </c>
      <c r="C5702">
        <v>12595.6</v>
      </c>
      <c r="D5702" s="3">
        <v>36234</v>
      </c>
      <c r="E5702">
        <v>19409.779999999901</v>
      </c>
      <c r="F5702" t="b">
        <f t="shared" si="89"/>
        <v>0</v>
      </c>
    </row>
    <row r="5703" spans="1:6" x14ac:dyDescent="0.25">
      <c r="A5703" t="s">
        <v>31</v>
      </c>
      <c r="B5703" s="1">
        <v>36235</v>
      </c>
      <c r="C5703">
        <v>12551.33</v>
      </c>
      <c r="D5703" s="3">
        <v>36235</v>
      </c>
      <c r="E5703">
        <v>19316.3299999999</v>
      </c>
      <c r="F5703" t="b">
        <f t="shared" si="89"/>
        <v>0</v>
      </c>
    </row>
    <row r="5704" spans="1:6" x14ac:dyDescent="0.25">
      <c r="A5704" t="s">
        <v>31</v>
      </c>
      <c r="B5704" s="1">
        <v>36236</v>
      </c>
      <c r="C5704">
        <v>12487.87</v>
      </c>
      <c r="D5704" s="3">
        <v>36236</v>
      </c>
      <c r="E5704">
        <v>19194.029999999901</v>
      </c>
      <c r="F5704" t="b">
        <f t="shared" si="89"/>
        <v>0</v>
      </c>
    </row>
    <row r="5705" spans="1:6" x14ac:dyDescent="0.25">
      <c r="A5705" t="s">
        <v>31</v>
      </c>
      <c r="B5705" s="1">
        <v>36237</v>
      </c>
      <c r="C5705">
        <v>12534.22</v>
      </c>
      <c r="D5705" s="3">
        <v>36237</v>
      </c>
      <c r="E5705">
        <v>19284.629999999899</v>
      </c>
      <c r="F5705" t="b">
        <f t="shared" si="89"/>
        <v>0</v>
      </c>
    </row>
    <row r="5706" spans="1:6" x14ac:dyDescent="0.25">
      <c r="A5706" t="s">
        <v>31</v>
      </c>
      <c r="B5706" s="1">
        <v>36238</v>
      </c>
      <c r="C5706">
        <v>12458.61</v>
      </c>
      <c r="D5706" s="3">
        <v>36238</v>
      </c>
      <c r="E5706">
        <v>19140.6699999999</v>
      </c>
      <c r="F5706" t="b">
        <f t="shared" si="89"/>
        <v>0</v>
      </c>
    </row>
    <row r="5707" spans="1:6" x14ac:dyDescent="0.25">
      <c r="A5707" t="s">
        <v>31</v>
      </c>
      <c r="B5707" s="1">
        <v>36241</v>
      </c>
      <c r="C5707">
        <v>12447.55</v>
      </c>
      <c r="D5707" s="3">
        <v>36241</v>
      </c>
      <c r="E5707">
        <v>21159.249999999902</v>
      </c>
      <c r="F5707" t="b">
        <f t="shared" si="89"/>
        <v>0</v>
      </c>
    </row>
    <row r="5708" spans="1:6" x14ac:dyDescent="0.25">
      <c r="A5708" t="s">
        <v>31</v>
      </c>
      <c r="B5708" s="1">
        <v>36242</v>
      </c>
      <c r="C5708">
        <v>12393.59</v>
      </c>
      <c r="D5708" s="3">
        <v>36242</v>
      </c>
      <c r="E5708">
        <v>23832.289999999899</v>
      </c>
      <c r="F5708" t="b">
        <f t="shared" si="89"/>
        <v>0</v>
      </c>
    </row>
    <row r="5709" spans="1:6" x14ac:dyDescent="0.25">
      <c r="A5709" t="s">
        <v>31</v>
      </c>
      <c r="B5709" s="1">
        <v>36243</v>
      </c>
      <c r="C5709">
        <v>12362.65</v>
      </c>
      <c r="D5709" s="3">
        <v>36243</v>
      </c>
      <c r="E5709">
        <v>23774.049999999901</v>
      </c>
      <c r="F5709" t="b">
        <f t="shared" si="89"/>
        <v>0</v>
      </c>
    </row>
    <row r="5710" spans="1:6" x14ac:dyDescent="0.25">
      <c r="A5710" t="s">
        <v>31</v>
      </c>
      <c r="B5710" s="1">
        <v>36244</v>
      </c>
      <c r="C5710">
        <v>12371.15</v>
      </c>
      <c r="D5710" s="3">
        <v>36244</v>
      </c>
      <c r="E5710">
        <v>23790.049999999901</v>
      </c>
      <c r="F5710" t="b">
        <f t="shared" si="89"/>
        <v>0</v>
      </c>
    </row>
    <row r="5711" spans="1:6" x14ac:dyDescent="0.25">
      <c r="A5711" t="s">
        <v>31</v>
      </c>
      <c r="B5711" s="1">
        <v>36245</v>
      </c>
      <c r="C5711">
        <v>12373.19</v>
      </c>
      <c r="D5711" s="3">
        <v>36245</v>
      </c>
      <c r="E5711">
        <v>23793.889999999901</v>
      </c>
      <c r="F5711" t="b">
        <f t="shared" si="89"/>
        <v>0</v>
      </c>
    </row>
    <row r="5712" spans="1:6" x14ac:dyDescent="0.25">
      <c r="A5712" t="s">
        <v>31</v>
      </c>
      <c r="B5712" s="1">
        <v>36248</v>
      </c>
      <c r="C5712">
        <v>12397.67</v>
      </c>
      <c r="D5712" s="3">
        <v>36248</v>
      </c>
      <c r="E5712">
        <v>23839.969999999899</v>
      </c>
      <c r="F5712" t="b">
        <f t="shared" si="89"/>
        <v>0</v>
      </c>
    </row>
    <row r="5713" spans="1:6" x14ac:dyDescent="0.25">
      <c r="A5713" t="s">
        <v>31</v>
      </c>
      <c r="B5713" s="1">
        <v>36249</v>
      </c>
      <c r="C5713">
        <v>12369.11</v>
      </c>
      <c r="D5713" s="3">
        <v>36249</v>
      </c>
      <c r="E5713">
        <v>23786.209999999901</v>
      </c>
      <c r="F5713" t="b">
        <f t="shared" si="89"/>
        <v>0</v>
      </c>
    </row>
    <row r="5714" spans="1:6" x14ac:dyDescent="0.25">
      <c r="A5714" t="s">
        <v>31</v>
      </c>
      <c r="B5714" s="1">
        <v>36250</v>
      </c>
      <c r="C5714">
        <v>12356.19</v>
      </c>
      <c r="D5714" s="3">
        <v>36250</v>
      </c>
      <c r="E5714">
        <v>23761.889999999901</v>
      </c>
      <c r="F5714" t="b">
        <f t="shared" si="89"/>
        <v>0</v>
      </c>
    </row>
    <row r="5715" spans="1:6" x14ac:dyDescent="0.25">
      <c r="A5715" t="s">
        <v>31</v>
      </c>
      <c r="B5715" s="1">
        <v>36251</v>
      </c>
      <c r="C5715">
        <v>12348.71</v>
      </c>
      <c r="D5715" s="3">
        <v>36251</v>
      </c>
      <c r="E5715">
        <v>23747.809999999899</v>
      </c>
      <c r="F5715" t="b">
        <f t="shared" si="89"/>
        <v>0</v>
      </c>
    </row>
    <row r="5716" spans="1:6" x14ac:dyDescent="0.25">
      <c r="A5716" t="s">
        <v>31</v>
      </c>
      <c r="B5716" s="1">
        <v>36255</v>
      </c>
      <c r="C5716">
        <v>12383.73</v>
      </c>
      <c r="D5716" s="3">
        <v>36255</v>
      </c>
      <c r="E5716">
        <v>23813.729999999901</v>
      </c>
      <c r="F5716" t="b">
        <f t="shared" si="89"/>
        <v>0</v>
      </c>
    </row>
    <row r="5717" spans="1:6" x14ac:dyDescent="0.25">
      <c r="A5717" t="s">
        <v>31</v>
      </c>
      <c r="B5717" s="1">
        <v>36256</v>
      </c>
      <c r="C5717">
        <v>12392.23</v>
      </c>
      <c r="D5717" s="3">
        <v>36256</v>
      </c>
      <c r="E5717">
        <v>26139.4899999999</v>
      </c>
      <c r="F5717" t="b">
        <f t="shared" si="89"/>
        <v>0</v>
      </c>
    </row>
    <row r="5718" spans="1:6" x14ac:dyDescent="0.25">
      <c r="A5718" t="s">
        <v>31</v>
      </c>
      <c r="B5718" s="1">
        <v>36257</v>
      </c>
      <c r="C5718">
        <v>12392.23</v>
      </c>
      <c r="D5718" s="3">
        <v>36257</v>
      </c>
      <c r="E5718">
        <v>26139.4899999999</v>
      </c>
      <c r="F5718" t="b">
        <f t="shared" si="89"/>
        <v>0</v>
      </c>
    </row>
    <row r="5719" spans="1:6" x14ac:dyDescent="0.25">
      <c r="A5719" t="s">
        <v>31</v>
      </c>
      <c r="B5719" s="1">
        <v>36258</v>
      </c>
      <c r="C5719">
        <v>12392.23</v>
      </c>
      <c r="D5719" s="3">
        <v>36258</v>
      </c>
      <c r="E5719">
        <v>21020.879999999899</v>
      </c>
      <c r="F5719" t="b">
        <f t="shared" si="89"/>
        <v>0</v>
      </c>
    </row>
    <row r="5720" spans="1:6" x14ac:dyDescent="0.25">
      <c r="A5720" t="s">
        <v>31</v>
      </c>
      <c r="B5720" s="1">
        <v>36259</v>
      </c>
      <c r="C5720">
        <v>12374.78</v>
      </c>
      <c r="D5720" s="3">
        <v>36259</v>
      </c>
      <c r="E5720">
        <v>20983.639999999901</v>
      </c>
      <c r="F5720" t="b">
        <f t="shared" si="89"/>
        <v>0</v>
      </c>
    </row>
    <row r="5721" spans="1:6" x14ac:dyDescent="0.25">
      <c r="A5721" t="s">
        <v>31</v>
      </c>
      <c r="B5721" s="1">
        <v>36262</v>
      </c>
      <c r="C5721">
        <v>12433.32</v>
      </c>
      <c r="D5721" s="3">
        <v>36262</v>
      </c>
      <c r="E5721">
        <v>19054.799999999901</v>
      </c>
      <c r="F5721" t="b">
        <f t="shared" si="89"/>
        <v>0</v>
      </c>
    </row>
    <row r="5722" spans="1:6" x14ac:dyDescent="0.25">
      <c r="A5722" t="s">
        <v>31</v>
      </c>
      <c r="B5722" s="1">
        <v>36263</v>
      </c>
      <c r="C5722">
        <v>12395.71</v>
      </c>
      <c r="D5722" s="3">
        <v>36263</v>
      </c>
      <c r="E5722">
        <v>18971.8299999999</v>
      </c>
      <c r="F5722" t="b">
        <f t="shared" si="89"/>
        <v>0</v>
      </c>
    </row>
    <row r="5723" spans="1:6" x14ac:dyDescent="0.25">
      <c r="A5723" t="s">
        <v>31</v>
      </c>
      <c r="B5723" s="1">
        <v>36264</v>
      </c>
      <c r="C5723">
        <v>12349.27</v>
      </c>
      <c r="D5723" s="3">
        <v>36264</v>
      </c>
      <c r="E5723">
        <v>18878.8999999999</v>
      </c>
      <c r="F5723" t="b">
        <f t="shared" si="89"/>
        <v>0</v>
      </c>
    </row>
    <row r="5724" spans="1:6" x14ac:dyDescent="0.25">
      <c r="A5724" t="s">
        <v>31</v>
      </c>
      <c r="B5724" s="1">
        <v>36265</v>
      </c>
      <c r="C5724">
        <v>12382.2</v>
      </c>
      <c r="D5724" s="3">
        <v>36265</v>
      </c>
      <c r="E5724">
        <v>18953.2599999999</v>
      </c>
      <c r="F5724" t="b">
        <f t="shared" si="89"/>
        <v>0</v>
      </c>
    </row>
    <row r="5725" spans="1:6" x14ac:dyDescent="0.25">
      <c r="A5725" t="s">
        <v>31</v>
      </c>
      <c r="B5725" s="1">
        <v>36266</v>
      </c>
      <c r="C5725">
        <v>12455.98</v>
      </c>
      <c r="D5725" s="3">
        <v>36266</v>
      </c>
      <c r="E5725">
        <v>19107.109999999899</v>
      </c>
      <c r="F5725" t="b">
        <f t="shared" si="89"/>
        <v>0</v>
      </c>
    </row>
    <row r="5726" spans="1:6" x14ac:dyDescent="0.25">
      <c r="A5726" t="s">
        <v>31</v>
      </c>
      <c r="B5726" s="1">
        <v>36269</v>
      </c>
      <c r="C5726">
        <v>12496.6</v>
      </c>
      <c r="D5726" s="3">
        <v>36269</v>
      </c>
      <c r="E5726">
        <v>19199.499999999902</v>
      </c>
      <c r="F5726" t="b">
        <f t="shared" si="89"/>
        <v>0</v>
      </c>
    </row>
    <row r="5727" spans="1:6" x14ac:dyDescent="0.25">
      <c r="A5727" t="s">
        <v>31</v>
      </c>
      <c r="B5727" s="1">
        <v>36270</v>
      </c>
      <c r="C5727">
        <v>12482.58</v>
      </c>
      <c r="D5727" s="3">
        <v>36270</v>
      </c>
      <c r="E5727">
        <v>19181.569999999901</v>
      </c>
      <c r="F5727" t="b">
        <f t="shared" si="89"/>
        <v>0</v>
      </c>
    </row>
    <row r="5728" spans="1:6" x14ac:dyDescent="0.25">
      <c r="A5728" t="s">
        <v>31</v>
      </c>
      <c r="B5728" s="1">
        <v>36271</v>
      </c>
      <c r="C5728">
        <v>12503.73</v>
      </c>
      <c r="D5728" s="3">
        <v>36271</v>
      </c>
      <c r="E5728">
        <v>19224.359999999899</v>
      </c>
      <c r="F5728" t="b">
        <f t="shared" si="89"/>
        <v>0</v>
      </c>
    </row>
    <row r="5729" spans="1:6" x14ac:dyDescent="0.25">
      <c r="A5729" t="s">
        <v>31</v>
      </c>
      <c r="B5729" s="1">
        <v>36272</v>
      </c>
      <c r="C5729">
        <v>12538.57</v>
      </c>
      <c r="D5729" s="3">
        <v>36272</v>
      </c>
      <c r="E5729">
        <v>19285.049999999901</v>
      </c>
      <c r="F5729" t="b">
        <f t="shared" si="89"/>
        <v>0</v>
      </c>
    </row>
    <row r="5730" spans="1:6" x14ac:dyDescent="0.25">
      <c r="A5730" t="s">
        <v>31</v>
      </c>
      <c r="B5730" s="1">
        <v>36273</v>
      </c>
      <c r="C5730">
        <v>12493.53</v>
      </c>
      <c r="D5730" s="3">
        <v>36273</v>
      </c>
      <c r="E5730">
        <v>19192.859999999899</v>
      </c>
      <c r="F5730" t="b">
        <f t="shared" si="89"/>
        <v>0</v>
      </c>
    </row>
    <row r="5731" spans="1:6" x14ac:dyDescent="0.25">
      <c r="A5731" t="s">
        <v>31</v>
      </c>
      <c r="B5731" s="1">
        <v>36276</v>
      </c>
      <c r="C5731">
        <v>12430.65</v>
      </c>
      <c r="D5731" s="3">
        <v>36276</v>
      </c>
      <c r="E5731">
        <v>19073.589999999898</v>
      </c>
      <c r="F5731" t="b">
        <f t="shared" si="89"/>
        <v>0</v>
      </c>
    </row>
    <row r="5732" spans="1:6" x14ac:dyDescent="0.25">
      <c r="A5732" t="s">
        <v>31</v>
      </c>
      <c r="B5732" s="1">
        <v>36277</v>
      </c>
      <c r="C5732">
        <v>12487.13</v>
      </c>
      <c r="D5732" s="3">
        <v>36277</v>
      </c>
      <c r="E5732">
        <v>19176.699999999899</v>
      </c>
      <c r="F5732" t="b">
        <f t="shared" si="89"/>
        <v>0</v>
      </c>
    </row>
    <row r="5733" spans="1:6" x14ac:dyDescent="0.25">
      <c r="A5733" t="s">
        <v>31</v>
      </c>
      <c r="B5733" s="1">
        <v>36278</v>
      </c>
      <c r="C5733">
        <v>12523.62</v>
      </c>
      <c r="D5733" s="3">
        <v>36278</v>
      </c>
      <c r="E5733">
        <v>19265.219999999899</v>
      </c>
      <c r="F5733" t="b">
        <f t="shared" si="89"/>
        <v>0</v>
      </c>
    </row>
    <row r="5734" spans="1:6" x14ac:dyDescent="0.25">
      <c r="A5734" t="s">
        <v>31</v>
      </c>
      <c r="B5734" s="1">
        <v>36279</v>
      </c>
      <c r="C5734">
        <v>12582.44</v>
      </c>
      <c r="D5734" s="3">
        <v>36279</v>
      </c>
      <c r="E5734">
        <v>19388.589999999898</v>
      </c>
      <c r="F5734" t="b">
        <f t="shared" si="89"/>
        <v>0</v>
      </c>
    </row>
    <row r="5735" spans="1:6" x14ac:dyDescent="0.25">
      <c r="A5735" t="s">
        <v>31</v>
      </c>
      <c r="B5735" s="1">
        <v>36280</v>
      </c>
      <c r="C5735">
        <v>12539.36</v>
      </c>
      <c r="D5735" s="3">
        <v>36280</v>
      </c>
      <c r="E5735">
        <v>21318.1899999999</v>
      </c>
      <c r="F5735" t="b">
        <f t="shared" si="89"/>
        <v>0</v>
      </c>
    </row>
    <row r="5736" spans="1:6" x14ac:dyDescent="0.25">
      <c r="A5736" t="s">
        <v>31</v>
      </c>
      <c r="B5736" s="1">
        <v>36283</v>
      </c>
      <c r="C5736">
        <v>12565.86</v>
      </c>
      <c r="D5736" s="3">
        <v>36283</v>
      </c>
      <c r="E5736">
        <v>21374.1899999999</v>
      </c>
      <c r="F5736" t="b">
        <f t="shared" si="89"/>
        <v>0</v>
      </c>
    </row>
    <row r="5737" spans="1:6" x14ac:dyDescent="0.25">
      <c r="A5737" t="s">
        <v>31</v>
      </c>
      <c r="B5737" s="1">
        <v>36284</v>
      </c>
      <c r="C5737">
        <v>12567.76</v>
      </c>
      <c r="D5737" s="3">
        <v>36284</v>
      </c>
      <c r="E5737">
        <v>21378.179999999898</v>
      </c>
      <c r="F5737" t="b">
        <f t="shared" si="89"/>
        <v>0</v>
      </c>
    </row>
    <row r="5738" spans="1:6" x14ac:dyDescent="0.25">
      <c r="A5738" t="s">
        <v>31</v>
      </c>
      <c r="B5738" s="1">
        <v>36285</v>
      </c>
      <c r="C5738">
        <v>12544.02</v>
      </c>
      <c r="D5738" s="3">
        <v>36285</v>
      </c>
      <c r="E5738">
        <v>21327.8499999999</v>
      </c>
      <c r="F5738" t="b">
        <f t="shared" si="89"/>
        <v>0</v>
      </c>
    </row>
    <row r="5739" spans="1:6" x14ac:dyDescent="0.25">
      <c r="A5739" t="s">
        <v>31</v>
      </c>
      <c r="B5739" s="1">
        <v>36286</v>
      </c>
      <c r="C5739">
        <v>12476.39</v>
      </c>
      <c r="D5739" s="3">
        <v>36286</v>
      </c>
      <c r="E5739">
        <v>21184.139999999901</v>
      </c>
      <c r="F5739" t="b">
        <f t="shared" si="89"/>
        <v>0</v>
      </c>
    </row>
    <row r="5740" spans="1:6" x14ac:dyDescent="0.25">
      <c r="A5740" t="s">
        <v>31</v>
      </c>
      <c r="B5740" s="1">
        <v>36287</v>
      </c>
      <c r="C5740">
        <v>12498.53</v>
      </c>
      <c r="D5740" s="3">
        <v>36287</v>
      </c>
      <c r="E5740">
        <v>21231.249999999902</v>
      </c>
      <c r="F5740" t="b">
        <f t="shared" si="89"/>
        <v>0</v>
      </c>
    </row>
    <row r="5741" spans="1:6" x14ac:dyDescent="0.25">
      <c r="A5741" t="s">
        <v>31</v>
      </c>
      <c r="B5741" s="1">
        <v>36290</v>
      </c>
      <c r="C5741">
        <v>12463.51</v>
      </c>
      <c r="D5741" s="3">
        <v>36290</v>
      </c>
      <c r="E5741">
        <v>21156.699999999899</v>
      </c>
      <c r="F5741" t="b">
        <f t="shared" si="89"/>
        <v>0</v>
      </c>
    </row>
    <row r="5742" spans="1:6" x14ac:dyDescent="0.25">
      <c r="A5742" t="s">
        <v>31</v>
      </c>
      <c r="B5742" s="1">
        <v>36291</v>
      </c>
      <c r="C5742">
        <v>12446.6</v>
      </c>
      <c r="D5742" s="3">
        <v>36291</v>
      </c>
      <c r="E5742">
        <v>23714.8499999999</v>
      </c>
      <c r="F5742" t="b">
        <f t="shared" si="89"/>
        <v>0</v>
      </c>
    </row>
    <row r="5743" spans="1:6" x14ac:dyDescent="0.25">
      <c r="A5743" t="s">
        <v>31</v>
      </c>
      <c r="B5743" s="1">
        <v>36292</v>
      </c>
      <c r="C5743">
        <v>12404.36</v>
      </c>
      <c r="D5743" s="3">
        <v>36292</v>
      </c>
      <c r="E5743">
        <v>23625.249999999902</v>
      </c>
      <c r="F5743" t="b">
        <f t="shared" si="89"/>
        <v>0</v>
      </c>
    </row>
    <row r="5744" spans="1:6" x14ac:dyDescent="0.25">
      <c r="A5744" t="s">
        <v>31</v>
      </c>
      <c r="B5744" s="1">
        <v>36293</v>
      </c>
      <c r="C5744">
        <v>12409.64</v>
      </c>
      <c r="D5744" s="3">
        <v>36293</v>
      </c>
      <c r="E5744">
        <v>23636.449999999899</v>
      </c>
      <c r="F5744" t="b">
        <f t="shared" si="89"/>
        <v>0</v>
      </c>
    </row>
    <row r="5745" spans="1:6" x14ac:dyDescent="0.25">
      <c r="A5745" t="s">
        <v>31</v>
      </c>
      <c r="B5745" s="1">
        <v>36294</v>
      </c>
      <c r="C5745">
        <v>12399.41</v>
      </c>
      <c r="D5745" s="3">
        <v>36294</v>
      </c>
      <c r="E5745">
        <v>26393.049999999901</v>
      </c>
      <c r="F5745" t="b">
        <f t="shared" si="89"/>
        <v>0</v>
      </c>
    </row>
    <row r="5746" spans="1:6" x14ac:dyDescent="0.25">
      <c r="A5746" t="s">
        <v>31</v>
      </c>
      <c r="B5746" s="1">
        <v>36297</v>
      </c>
      <c r="C5746">
        <v>12399.41</v>
      </c>
      <c r="D5746" s="3">
        <v>36297</v>
      </c>
      <c r="E5746">
        <v>26393.049999999901</v>
      </c>
      <c r="F5746" t="b">
        <f t="shared" si="89"/>
        <v>0</v>
      </c>
    </row>
    <row r="5747" spans="1:6" x14ac:dyDescent="0.25">
      <c r="A5747" t="s">
        <v>31</v>
      </c>
      <c r="B5747" s="1">
        <v>36298</v>
      </c>
      <c r="C5747">
        <v>12399.41</v>
      </c>
      <c r="D5747" s="3">
        <v>36298</v>
      </c>
      <c r="E5747">
        <v>26393.049999999901</v>
      </c>
      <c r="F5747" t="b">
        <f t="shared" si="89"/>
        <v>0</v>
      </c>
    </row>
    <row r="5748" spans="1:6" x14ac:dyDescent="0.25">
      <c r="A5748" t="s">
        <v>31</v>
      </c>
      <c r="B5748" s="1">
        <v>36299</v>
      </c>
      <c r="C5748">
        <v>12399.41</v>
      </c>
      <c r="D5748" s="3">
        <v>36299</v>
      </c>
      <c r="E5748">
        <v>26393.049999999901</v>
      </c>
      <c r="F5748" t="b">
        <f t="shared" si="89"/>
        <v>0</v>
      </c>
    </row>
    <row r="5749" spans="1:6" x14ac:dyDescent="0.25">
      <c r="A5749" t="s">
        <v>31</v>
      </c>
      <c r="B5749" s="1">
        <v>36300</v>
      </c>
      <c r="C5749">
        <v>12399.41</v>
      </c>
      <c r="D5749" s="3">
        <v>36300</v>
      </c>
      <c r="E5749">
        <v>26393.049999999901</v>
      </c>
      <c r="F5749" t="b">
        <f t="shared" si="89"/>
        <v>0</v>
      </c>
    </row>
    <row r="5750" spans="1:6" x14ac:dyDescent="0.25">
      <c r="A5750" t="s">
        <v>31</v>
      </c>
      <c r="B5750" s="1">
        <v>36301</v>
      </c>
      <c r="C5750">
        <v>12399.41</v>
      </c>
      <c r="D5750" s="3">
        <v>36301</v>
      </c>
      <c r="E5750">
        <v>26393.049999999901</v>
      </c>
      <c r="F5750" t="b">
        <f t="shared" si="89"/>
        <v>0</v>
      </c>
    </row>
    <row r="5751" spans="1:6" x14ac:dyDescent="0.25">
      <c r="A5751" t="s">
        <v>31</v>
      </c>
      <c r="B5751" s="1">
        <v>36304</v>
      </c>
      <c r="C5751">
        <v>12399.41</v>
      </c>
      <c r="D5751" s="3">
        <v>36304</v>
      </c>
      <c r="E5751">
        <v>26393.049999999901</v>
      </c>
      <c r="F5751" t="b">
        <f t="shared" si="89"/>
        <v>0</v>
      </c>
    </row>
    <row r="5752" spans="1:6" x14ac:dyDescent="0.25">
      <c r="A5752" t="s">
        <v>31</v>
      </c>
      <c r="B5752" s="1">
        <v>36305</v>
      </c>
      <c r="C5752">
        <v>12399.41</v>
      </c>
      <c r="D5752" s="3">
        <v>36305</v>
      </c>
      <c r="E5752">
        <v>26393.049999999901</v>
      </c>
      <c r="F5752" t="b">
        <f t="shared" si="89"/>
        <v>0</v>
      </c>
    </row>
    <row r="5753" spans="1:6" x14ac:dyDescent="0.25">
      <c r="A5753" t="s">
        <v>31</v>
      </c>
      <c r="B5753" s="1">
        <v>36306</v>
      </c>
      <c r="C5753">
        <v>12399.41</v>
      </c>
      <c r="D5753" s="3">
        <v>36306</v>
      </c>
      <c r="E5753">
        <v>26393.049999999901</v>
      </c>
      <c r="F5753" t="b">
        <f t="shared" si="89"/>
        <v>0</v>
      </c>
    </row>
    <row r="5754" spans="1:6" x14ac:dyDescent="0.25">
      <c r="A5754" t="s">
        <v>31</v>
      </c>
      <c r="B5754" s="1">
        <v>36307</v>
      </c>
      <c r="C5754">
        <v>12399.41</v>
      </c>
      <c r="D5754" s="3">
        <v>36307</v>
      </c>
      <c r="E5754">
        <v>26393.049999999901</v>
      </c>
      <c r="F5754" t="b">
        <f t="shared" si="89"/>
        <v>0</v>
      </c>
    </row>
    <row r="5755" spans="1:6" x14ac:dyDescent="0.25">
      <c r="A5755" t="s">
        <v>31</v>
      </c>
      <c r="B5755" s="1">
        <v>36308</v>
      </c>
      <c r="C5755">
        <v>12399.41</v>
      </c>
      <c r="D5755" s="3">
        <v>36308</v>
      </c>
      <c r="E5755">
        <v>26393.049999999901</v>
      </c>
      <c r="F5755" t="b">
        <f t="shared" si="89"/>
        <v>0</v>
      </c>
    </row>
    <row r="5756" spans="1:6" x14ac:dyDescent="0.25">
      <c r="A5756" t="s">
        <v>31</v>
      </c>
      <c r="B5756" s="1">
        <v>36312</v>
      </c>
      <c r="C5756">
        <v>12399.41</v>
      </c>
      <c r="D5756" s="3">
        <v>36312</v>
      </c>
      <c r="E5756">
        <v>26393.049999999901</v>
      </c>
      <c r="F5756" t="b">
        <f t="shared" si="89"/>
        <v>0</v>
      </c>
    </row>
    <row r="5757" spans="1:6" x14ac:dyDescent="0.25">
      <c r="A5757" t="s">
        <v>31</v>
      </c>
      <c r="B5757" s="1">
        <v>36313</v>
      </c>
      <c r="C5757">
        <v>12399.41</v>
      </c>
      <c r="D5757" s="3">
        <v>36313</v>
      </c>
      <c r="E5757">
        <v>26393.049999999901</v>
      </c>
      <c r="F5757" t="b">
        <f t="shared" si="89"/>
        <v>0</v>
      </c>
    </row>
    <row r="5758" spans="1:6" x14ac:dyDescent="0.25">
      <c r="A5758" t="s">
        <v>31</v>
      </c>
      <c r="B5758" s="1">
        <v>36314</v>
      </c>
      <c r="C5758">
        <v>12399.41</v>
      </c>
      <c r="D5758" s="3">
        <v>36314</v>
      </c>
      <c r="E5758">
        <v>26393.049999999901</v>
      </c>
      <c r="F5758" t="b">
        <f t="shared" si="89"/>
        <v>0</v>
      </c>
    </row>
    <row r="5759" spans="1:6" x14ac:dyDescent="0.25">
      <c r="A5759" t="s">
        <v>31</v>
      </c>
      <c r="B5759" s="1">
        <v>36315</v>
      </c>
      <c r="C5759">
        <v>12399.41</v>
      </c>
      <c r="D5759" s="3">
        <v>36315</v>
      </c>
      <c r="E5759">
        <v>26393.049999999901</v>
      </c>
      <c r="F5759" t="b">
        <f t="shared" si="89"/>
        <v>0</v>
      </c>
    </row>
    <row r="5760" spans="1:6" x14ac:dyDescent="0.25">
      <c r="A5760" t="s">
        <v>31</v>
      </c>
      <c r="B5760" s="1">
        <v>36318</v>
      </c>
      <c r="C5760">
        <v>12399.41</v>
      </c>
      <c r="D5760" s="3">
        <v>36318</v>
      </c>
      <c r="E5760">
        <v>23815.929999999898</v>
      </c>
      <c r="F5760" t="b">
        <f t="shared" si="89"/>
        <v>0</v>
      </c>
    </row>
    <row r="5761" spans="1:6" x14ac:dyDescent="0.25">
      <c r="A5761" t="s">
        <v>31</v>
      </c>
      <c r="B5761" s="1">
        <v>36319</v>
      </c>
      <c r="C5761">
        <v>12421.41</v>
      </c>
      <c r="D5761" s="3">
        <v>36319</v>
      </c>
      <c r="E5761">
        <v>23863.929999999898</v>
      </c>
      <c r="F5761" t="b">
        <f t="shared" si="89"/>
        <v>0</v>
      </c>
    </row>
    <row r="5762" spans="1:6" x14ac:dyDescent="0.25">
      <c r="A5762" t="s">
        <v>31</v>
      </c>
      <c r="B5762" s="1">
        <v>36320</v>
      </c>
      <c r="C5762">
        <v>12422.73</v>
      </c>
      <c r="D5762" s="3">
        <v>36320</v>
      </c>
      <c r="E5762">
        <v>23866.809999999899</v>
      </c>
      <c r="F5762" t="b">
        <f t="shared" si="89"/>
        <v>0</v>
      </c>
    </row>
    <row r="5763" spans="1:6" x14ac:dyDescent="0.25">
      <c r="A5763" t="s">
        <v>31</v>
      </c>
      <c r="B5763" s="1">
        <v>36321</v>
      </c>
      <c r="C5763">
        <v>12421.41</v>
      </c>
      <c r="D5763" s="3">
        <v>36321</v>
      </c>
      <c r="E5763">
        <v>21500.389999999901</v>
      </c>
      <c r="F5763" t="b">
        <f t="shared" ref="F5763:F5826" si="90">E5763=C5763</f>
        <v>0</v>
      </c>
    </row>
    <row r="5764" spans="1:6" x14ac:dyDescent="0.25">
      <c r="A5764" t="s">
        <v>31</v>
      </c>
      <c r="B5764" s="1">
        <v>36322</v>
      </c>
      <c r="C5764">
        <v>12388.87</v>
      </c>
      <c r="D5764" s="3">
        <v>36322</v>
      </c>
      <c r="E5764">
        <v>23781.119999999901</v>
      </c>
      <c r="F5764" t="b">
        <f t="shared" si="90"/>
        <v>0</v>
      </c>
    </row>
    <row r="5765" spans="1:6" x14ac:dyDescent="0.25">
      <c r="A5765" t="s">
        <v>31</v>
      </c>
      <c r="B5765" s="1">
        <v>36325</v>
      </c>
      <c r="C5765">
        <v>12402.73</v>
      </c>
      <c r="D5765" s="3">
        <v>36325</v>
      </c>
      <c r="E5765">
        <v>23811.359999999899</v>
      </c>
      <c r="F5765" t="b">
        <f t="shared" si="90"/>
        <v>0</v>
      </c>
    </row>
    <row r="5766" spans="1:6" x14ac:dyDescent="0.25">
      <c r="A5766" t="s">
        <v>31</v>
      </c>
      <c r="B5766" s="1">
        <v>36326</v>
      </c>
      <c r="C5766">
        <v>12406.69</v>
      </c>
      <c r="D5766" s="3">
        <v>36326</v>
      </c>
      <c r="E5766">
        <v>21508.0799999999</v>
      </c>
      <c r="F5766" t="b">
        <f t="shared" si="90"/>
        <v>0</v>
      </c>
    </row>
    <row r="5767" spans="1:6" x14ac:dyDescent="0.25">
      <c r="A5767" t="s">
        <v>31</v>
      </c>
      <c r="B5767" s="1">
        <v>36327</v>
      </c>
      <c r="C5767">
        <v>12384.83</v>
      </c>
      <c r="D5767" s="3">
        <v>36327</v>
      </c>
      <c r="E5767">
        <v>21466.979999999901</v>
      </c>
      <c r="F5767" t="b">
        <f t="shared" si="90"/>
        <v>0</v>
      </c>
    </row>
    <row r="5768" spans="1:6" x14ac:dyDescent="0.25">
      <c r="A5768" t="s">
        <v>31</v>
      </c>
      <c r="B5768" s="1">
        <v>36328</v>
      </c>
      <c r="C5768">
        <v>12397.97</v>
      </c>
      <c r="D5768" s="3">
        <v>36328</v>
      </c>
      <c r="E5768">
        <v>19349.4899999999</v>
      </c>
      <c r="F5768" t="b">
        <f t="shared" si="90"/>
        <v>0</v>
      </c>
    </row>
    <row r="5769" spans="1:6" x14ac:dyDescent="0.25">
      <c r="A5769" t="s">
        <v>31</v>
      </c>
      <c r="B5769" s="1">
        <v>36329</v>
      </c>
      <c r="C5769">
        <v>12399.53</v>
      </c>
      <c r="D5769" s="3">
        <v>36329</v>
      </c>
      <c r="E5769">
        <v>19351.929999999898</v>
      </c>
      <c r="F5769" t="b">
        <f t="shared" si="90"/>
        <v>0</v>
      </c>
    </row>
    <row r="5770" spans="1:6" x14ac:dyDescent="0.25">
      <c r="A5770" t="s">
        <v>31</v>
      </c>
      <c r="B5770" s="1">
        <v>36332</v>
      </c>
      <c r="C5770">
        <v>12416.62</v>
      </c>
      <c r="D5770" s="3">
        <v>36332</v>
      </c>
      <c r="E5770">
        <v>19375.269999999899</v>
      </c>
      <c r="F5770" t="b">
        <f t="shared" si="90"/>
        <v>0</v>
      </c>
    </row>
    <row r="5771" spans="1:6" x14ac:dyDescent="0.25">
      <c r="A5771" t="s">
        <v>31</v>
      </c>
      <c r="B5771" s="1">
        <v>36333</v>
      </c>
      <c r="C5771">
        <v>12351.67</v>
      </c>
      <c r="D5771" s="3">
        <v>36333</v>
      </c>
      <c r="E5771">
        <v>21481.209999999901</v>
      </c>
      <c r="F5771" t="b">
        <f t="shared" si="90"/>
        <v>0</v>
      </c>
    </row>
    <row r="5772" spans="1:6" x14ac:dyDescent="0.25">
      <c r="A5772" t="s">
        <v>31</v>
      </c>
      <c r="B5772" s="1">
        <v>36334</v>
      </c>
      <c r="C5772">
        <v>12307.99</v>
      </c>
      <c r="D5772" s="3">
        <v>36334</v>
      </c>
      <c r="E5772">
        <v>21396.089999999898</v>
      </c>
      <c r="F5772" t="b">
        <f t="shared" si="90"/>
        <v>0</v>
      </c>
    </row>
    <row r="5773" spans="1:6" x14ac:dyDescent="0.25">
      <c r="A5773" t="s">
        <v>31</v>
      </c>
      <c r="B5773" s="1">
        <v>36335</v>
      </c>
      <c r="C5773">
        <v>12271.08</v>
      </c>
      <c r="D5773" s="3">
        <v>36335</v>
      </c>
      <c r="E5773">
        <v>21317.289999999899</v>
      </c>
      <c r="F5773" t="b">
        <f t="shared" si="90"/>
        <v>0</v>
      </c>
    </row>
    <row r="5774" spans="1:6" x14ac:dyDescent="0.25">
      <c r="A5774" t="s">
        <v>31</v>
      </c>
      <c r="B5774" s="1">
        <v>36336</v>
      </c>
      <c r="C5774">
        <v>12304.66</v>
      </c>
      <c r="D5774" s="3">
        <v>36336</v>
      </c>
      <c r="E5774">
        <v>21382.409999999902</v>
      </c>
      <c r="F5774" t="b">
        <f t="shared" si="90"/>
        <v>0</v>
      </c>
    </row>
    <row r="5775" spans="1:6" x14ac:dyDescent="0.25">
      <c r="A5775" t="s">
        <v>31</v>
      </c>
      <c r="B5775" s="1">
        <v>36339</v>
      </c>
      <c r="C5775">
        <v>12356.65</v>
      </c>
      <c r="D5775" s="3">
        <v>36339</v>
      </c>
      <c r="E5775">
        <v>24003.289999999899</v>
      </c>
      <c r="F5775" t="b">
        <f t="shared" si="90"/>
        <v>0</v>
      </c>
    </row>
    <row r="5776" spans="1:6" x14ac:dyDescent="0.25">
      <c r="A5776" t="s">
        <v>31</v>
      </c>
      <c r="B5776" s="1">
        <v>36340</v>
      </c>
      <c r="C5776">
        <v>12356.65</v>
      </c>
      <c r="D5776" s="3">
        <v>36340</v>
      </c>
      <c r="E5776">
        <v>24003.289999999899</v>
      </c>
      <c r="F5776" t="b">
        <f t="shared" si="90"/>
        <v>0</v>
      </c>
    </row>
    <row r="5777" spans="1:6" x14ac:dyDescent="0.25">
      <c r="A5777" t="s">
        <v>31</v>
      </c>
      <c r="B5777" s="1">
        <v>36341</v>
      </c>
      <c r="C5777">
        <v>12416.22</v>
      </c>
      <c r="D5777" s="3">
        <v>36341</v>
      </c>
      <c r="E5777">
        <v>21872.389999999901</v>
      </c>
      <c r="F5777" t="b">
        <f t="shared" si="90"/>
        <v>0</v>
      </c>
    </row>
    <row r="5778" spans="1:6" x14ac:dyDescent="0.25">
      <c r="A5778" t="s">
        <v>31</v>
      </c>
      <c r="B5778" s="1">
        <v>36342</v>
      </c>
      <c r="C5778">
        <v>12368.21</v>
      </c>
      <c r="D5778" s="3">
        <v>36342</v>
      </c>
      <c r="E5778">
        <v>21780.519999999899</v>
      </c>
      <c r="F5778" t="b">
        <f t="shared" si="90"/>
        <v>0</v>
      </c>
    </row>
    <row r="5779" spans="1:6" x14ac:dyDescent="0.25">
      <c r="A5779" t="s">
        <v>31</v>
      </c>
      <c r="B5779" s="1">
        <v>36343</v>
      </c>
      <c r="C5779">
        <v>12354.87</v>
      </c>
      <c r="D5779" s="3">
        <v>36343</v>
      </c>
      <c r="E5779">
        <v>21757.319999999901</v>
      </c>
      <c r="F5779" t="b">
        <f t="shared" si="90"/>
        <v>0</v>
      </c>
    </row>
    <row r="5780" spans="1:6" x14ac:dyDescent="0.25">
      <c r="A5780" t="s">
        <v>31</v>
      </c>
      <c r="B5780" s="1">
        <v>36347</v>
      </c>
      <c r="C5780">
        <v>12362.3</v>
      </c>
      <c r="D5780" s="3">
        <v>36347</v>
      </c>
      <c r="E5780">
        <v>21768.539999999899</v>
      </c>
      <c r="F5780" t="b">
        <f t="shared" si="90"/>
        <v>0</v>
      </c>
    </row>
    <row r="5781" spans="1:6" x14ac:dyDescent="0.25">
      <c r="A5781" t="s">
        <v>31</v>
      </c>
      <c r="B5781" s="1">
        <v>36348</v>
      </c>
      <c r="C5781">
        <v>12362.48</v>
      </c>
      <c r="D5781" s="3">
        <v>36348</v>
      </c>
      <c r="E5781">
        <v>21773.5999999999</v>
      </c>
      <c r="F5781" t="b">
        <f t="shared" si="90"/>
        <v>0</v>
      </c>
    </row>
    <row r="5782" spans="1:6" x14ac:dyDescent="0.25">
      <c r="A5782" t="s">
        <v>31</v>
      </c>
      <c r="B5782" s="1">
        <v>36349</v>
      </c>
      <c r="C5782">
        <v>12366.79</v>
      </c>
      <c r="D5782" s="3">
        <v>36349</v>
      </c>
      <c r="E5782">
        <v>19607.289999999899</v>
      </c>
      <c r="F5782" t="b">
        <f t="shared" si="90"/>
        <v>0</v>
      </c>
    </row>
    <row r="5783" spans="1:6" x14ac:dyDescent="0.25">
      <c r="A5783" t="s">
        <v>31</v>
      </c>
      <c r="B5783" s="1">
        <v>36350</v>
      </c>
      <c r="C5783">
        <v>12360.43</v>
      </c>
      <c r="D5783" s="3">
        <v>36350</v>
      </c>
      <c r="E5783">
        <v>19596.4899999999</v>
      </c>
      <c r="F5783" t="b">
        <f t="shared" si="90"/>
        <v>0</v>
      </c>
    </row>
    <row r="5784" spans="1:6" x14ac:dyDescent="0.25">
      <c r="A5784" t="s">
        <v>31</v>
      </c>
      <c r="B5784" s="1">
        <v>36353</v>
      </c>
      <c r="C5784">
        <v>12330.87</v>
      </c>
      <c r="D5784" s="3">
        <v>36353</v>
      </c>
      <c r="E5784">
        <v>19542.2599999999</v>
      </c>
      <c r="F5784" t="b">
        <f t="shared" si="90"/>
        <v>0</v>
      </c>
    </row>
    <row r="5785" spans="1:6" x14ac:dyDescent="0.25">
      <c r="A5785" t="s">
        <v>31</v>
      </c>
      <c r="B5785" s="1">
        <v>36354</v>
      </c>
      <c r="C5785">
        <v>12279.61</v>
      </c>
      <c r="D5785" s="3">
        <v>36354</v>
      </c>
      <c r="E5785">
        <v>19449.709999999901</v>
      </c>
      <c r="F5785" t="b">
        <f t="shared" si="90"/>
        <v>0</v>
      </c>
    </row>
    <row r="5786" spans="1:6" x14ac:dyDescent="0.25">
      <c r="A5786" t="s">
        <v>31</v>
      </c>
      <c r="B5786" s="1">
        <v>36355</v>
      </c>
      <c r="C5786">
        <v>12259.5</v>
      </c>
      <c r="D5786" s="3">
        <v>36355</v>
      </c>
      <c r="E5786">
        <v>19413.929999999898</v>
      </c>
      <c r="F5786" t="b">
        <f t="shared" si="90"/>
        <v>0</v>
      </c>
    </row>
    <row r="5787" spans="1:6" x14ac:dyDescent="0.25">
      <c r="A5787" t="s">
        <v>31</v>
      </c>
      <c r="B5787" s="1">
        <v>36356</v>
      </c>
      <c r="C5787">
        <v>12317.52</v>
      </c>
      <c r="D5787" s="3">
        <v>36356</v>
      </c>
      <c r="E5787">
        <v>19524.3499999999</v>
      </c>
      <c r="F5787" t="b">
        <f t="shared" si="90"/>
        <v>0</v>
      </c>
    </row>
    <row r="5788" spans="1:6" x14ac:dyDescent="0.25">
      <c r="A5788" t="s">
        <v>31</v>
      </c>
      <c r="B5788" s="1">
        <v>36357</v>
      </c>
      <c r="C5788">
        <v>12364.57</v>
      </c>
      <c r="D5788" s="3">
        <v>36357</v>
      </c>
      <c r="E5788">
        <v>19615.999999999902</v>
      </c>
      <c r="F5788" t="b">
        <f t="shared" si="90"/>
        <v>0</v>
      </c>
    </row>
    <row r="5789" spans="1:6" x14ac:dyDescent="0.25">
      <c r="A5789" t="s">
        <v>31</v>
      </c>
      <c r="B5789" s="1">
        <v>36360</v>
      </c>
      <c r="C5789">
        <v>12316.92</v>
      </c>
      <c r="D5789" s="3">
        <v>36360</v>
      </c>
      <c r="E5789">
        <v>23846.809999999899</v>
      </c>
      <c r="F5789" t="b">
        <f t="shared" si="90"/>
        <v>0</v>
      </c>
    </row>
    <row r="5790" spans="1:6" x14ac:dyDescent="0.25">
      <c r="A5790" t="s">
        <v>31</v>
      </c>
      <c r="B5790" s="1">
        <v>36361</v>
      </c>
      <c r="C5790">
        <v>12339.39</v>
      </c>
      <c r="D5790" s="3">
        <v>36361</v>
      </c>
      <c r="E5790">
        <v>23890.679999999898</v>
      </c>
      <c r="F5790" t="b">
        <f t="shared" si="90"/>
        <v>0</v>
      </c>
    </row>
    <row r="5791" spans="1:6" x14ac:dyDescent="0.25">
      <c r="A5791" t="s">
        <v>31</v>
      </c>
      <c r="B5791" s="1">
        <v>36362</v>
      </c>
      <c r="C5791">
        <v>12339.39</v>
      </c>
      <c r="D5791" s="3">
        <v>36362</v>
      </c>
      <c r="E5791">
        <v>21513.5099999999</v>
      </c>
      <c r="F5791" t="b">
        <f t="shared" si="90"/>
        <v>0</v>
      </c>
    </row>
    <row r="5792" spans="1:6" x14ac:dyDescent="0.25">
      <c r="A5792" t="s">
        <v>31</v>
      </c>
      <c r="B5792" s="1">
        <v>36363</v>
      </c>
      <c r="C5792">
        <v>12329.82</v>
      </c>
      <c r="D5792" s="3">
        <v>36363</v>
      </c>
      <c r="E5792">
        <v>23877.499999999902</v>
      </c>
      <c r="F5792" t="b">
        <f t="shared" si="90"/>
        <v>0</v>
      </c>
    </row>
    <row r="5793" spans="1:6" x14ac:dyDescent="0.25">
      <c r="A5793" t="s">
        <v>31</v>
      </c>
      <c r="B5793" s="1">
        <v>36364</v>
      </c>
      <c r="C5793">
        <v>12323.1</v>
      </c>
      <c r="D5793" s="3">
        <v>36364</v>
      </c>
      <c r="E5793">
        <v>21518.979999999901</v>
      </c>
      <c r="F5793" t="b">
        <f t="shared" si="90"/>
        <v>0</v>
      </c>
    </row>
    <row r="5794" spans="1:6" x14ac:dyDescent="0.25">
      <c r="A5794" t="s">
        <v>31</v>
      </c>
      <c r="B5794" s="1">
        <v>36367</v>
      </c>
      <c r="C5794">
        <v>12303.22</v>
      </c>
      <c r="D5794" s="3">
        <v>36367</v>
      </c>
      <c r="E5794">
        <v>23854.059999999899</v>
      </c>
      <c r="F5794" t="b">
        <f t="shared" si="90"/>
        <v>0</v>
      </c>
    </row>
    <row r="5795" spans="1:6" x14ac:dyDescent="0.25">
      <c r="A5795" t="s">
        <v>31</v>
      </c>
      <c r="B5795" s="1">
        <v>36368</v>
      </c>
      <c r="C5795">
        <v>12324.22</v>
      </c>
      <c r="D5795" s="3">
        <v>36368</v>
      </c>
      <c r="E5795">
        <v>23895.059999999899</v>
      </c>
      <c r="F5795" t="b">
        <f t="shared" si="90"/>
        <v>0</v>
      </c>
    </row>
    <row r="5796" spans="1:6" x14ac:dyDescent="0.25">
      <c r="A5796" t="s">
        <v>31</v>
      </c>
      <c r="B5796" s="1">
        <v>36369</v>
      </c>
      <c r="C5796">
        <v>12308.47</v>
      </c>
      <c r="D5796" s="3">
        <v>36369</v>
      </c>
      <c r="E5796">
        <v>21537.5099999999</v>
      </c>
      <c r="F5796" t="b">
        <f t="shared" si="90"/>
        <v>0</v>
      </c>
    </row>
    <row r="5797" spans="1:6" x14ac:dyDescent="0.25">
      <c r="A5797" t="s">
        <v>31</v>
      </c>
      <c r="B5797" s="1">
        <v>36370</v>
      </c>
      <c r="C5797">
        <v>12271.04</v>
      </c>
      <c r="D5797" s="3">
        <v>36370</v>
      </c>
      <c r="E5797">
        <v>23832.909999999902</v>
      </c>
      <c r="F5797" t="b">
        <f t="shared" si="90"/>
        <v>0</v>
      </c>
    </row>
    <row r="5798" spans="1:6" x14ac:dyDescent="0.25">
      <c r="A5798" t="s">
        <v>31</v>
      </c>
      <c r="B5798" s="1">
        <v>36371</v>
      </c>
      <c r="C5798">
        <v>12285.53</v>
      </c>
      <c r="D5798" s="3">
        <v>36371</v>
      </c>
      <c r="E5798">
        <v>23861.199999999899</v>
      </c>
      <c r="F5798" t="b">
        <f t="shared" si="90"/>
        <v>0</v>
      </c>
    </row>
    <row r="5799" spans="1:6" x14ac:dyDescent="0.25">
      <c r="A5799" t="s">
        <v>31</v>
      </c>
      <c r="B5799" s="1">
        <v>36374</v>
      </c>
      <c r="C5799">
        <v>12322.28</v>
      </c>
      <c r="D5799" s="3">
        <v>36374</v>
      </c>
      <c r="E5799">
        <v>23932.949999999899</v>
      </c>
      <c r="F5799" t="b">
        <f t="shared" si="90"/>
        <v>0</v>
      </c>
    </row>
    <row r="5800" spans="1:6" x14ac:dyDescent="0.25">
      <c r="A5800" t="s">
        <v>31</v>
      </c>
      <c r="B5800" s="1">
        <v>36375</v>
      </c>
      <c r="C5800">
        <v>12306.53</v>
      </c>
      <c r="D5800" s="3">
        <v>36375</v>
      </c>
      <c r="E5800">
        <v>23902.199999999899</v>
      </c>
      <c r="F5800" t="b">
        <f t="shared" si="90"/>
        <v>0</v>
      </c>
    </row>
    <row r="5801" spans="1:6" x14ac:dyDescent="0.25">
      <c r="A5801" t="s">
        <v>31</v>
      </c>
      <c r="B5801" s="1">
        <v>36376</v>
      </c>
      <c r="C5801">
        <v>12282.8</v>
      </c>
      <c r="D5801" s="3">
        <v>36376</v>
      </c>
      <c r="E5801">
        <v>23855.869999999901</v>
      </c>
      <c r="F5801" t="b">
        <f t="shared" si="90"/>
        <v>0</v>
      </c>
    </row>
    <row r="5802" spans="1:6" x14ac:dyDescent="0.25">
      <c r="A5802" t="s">
        <v>31</v>
      </c>
      <c r="B5802" s="1">
        <v>36377</v>
      </c>
      <c r="C5802">
        <v>12296.03</v>
      </c>
      <c r="D5802" s="3">
        <v>36377</v>
      </c>
      <c r="E5802">
        <v>21565.179999999898</v>
      </c>
      <c r="F5802" t="b">
        <f t="shared" si="90"/>
        <v>0</v>
      </c>
    </row>
    <row r="5803" spans="1:6" x14ac:dyDescent="0.25">
      <c r="A5803" t="s">
        <v>31</v>
      </c>
      <c r="B5803" s="1">
        <v>36378</v>
      </c>
      <c r="C5803">
        <v>12272.45</v>
      </c>
      <c r="D5803" s="3">
        <v>36378</v>
      </c>
      <c r="E5803">
        <v>21517.8999999999</v>
      </c>
      <c r="F5803" t="b">
        <f t="shared" si="90"/>
        <v>0</v>
      </c>
    </row>
    <row r="5804" spans="1:6" x14ac:dyDescent="0.25">
      <c r="A5804" t="s">
        <v>31</v>
      </c>
      <c r="B5804" s="1">
        <v>36381</v>
      </c>
      <c r="C5804">
        <v>12271.19</v>
      </c>
      <c r="D5804" s="3">
        <v>36381</v>
      </c>
      <c r="E5804">
        <v>21515.4399999999</v>
      </c>
      <c r="F5804" t="b">
        <f t="shared" si="90"/>
        <v>0</v>
      </c>
    </row>
    <row r="5805" spans="1:6" x14ac:dyDescent="0.25">
      <c r="A5805" t="s">
        <v>31</v>
      </c>
      <c r="B5805" s="1">
        <v>36382</v>
      </c>
      <c r="C5805">
        <v>12244.78</v>
      </c>
      <c r="D5805" s="3">
        <v>36382</v>
      </c>
      <c r="E5805">
        <v>21464.429999999898</v>
      </c>
      <c r="F5805" t="b">
        <f t="shared" si="90"/>
        <v>0</v>
      </c>
    </row>
    <row r="5806" spans="1:6" x14ac:dyDescent="0.25">
      <c r="A5806" t="s">
        <v>31</v>
      </c>
      <c r="B5806" s="1">
        <v>36383</v>
      </c>
      <c r="C5806">
        <v>12247.82</v>
      </c>
      <c r="D5806" s="3">
        <v>36383</v>
      </c>
      <c r="E5806">
        <v>23761.969999999899</v>
      </c>
      <c r="F5806" t="b">
        <f t="shared" si="90"/>
        <v>0</v>
      </c>
    </row>
    <row r="5807" spans="1:6" x14ac:dyDescent="0.25">
      <c r="A5807" t="s">
        <v>31</v>
      </c>
      <c r="B5807" s="1">
        <v>36384</v>
      </c>
      <c r="C5807">
        <v>12246.08</v>
      </c>
      <c r="D5807" s="3">
        <v>36384</v>
      </c>
      <c r="E5807">
        <v>23758.4899999999</v>
      </c>
      <c r="F5807" t="b">
        <f t="shared" si="90"/>
        <v>0</v>
      </c>
    </row>
    <row r="5808" spans="1:6" x14ac:dyDescent="0.25">
      <c r="A5808" t="s">
        <v>31</v>
      </c>
      <c r="B5808" s="1">
        <v>36385</v>
      </c>
      <c r="C5808">
        <v>12242.31</v>
      </c>
      <c r="D5808" s="3">
        <v>36385</v>
      </c>
      <c r="E5808">
        <v>23750.949999999899</v>
      </c>
      <c r="F5808" t="b">
        <f t="shared" si="90"/>
        <v>0</v>
      </c>
    </row>
    <row r="5809" spans="1:6" x14ac:dyDescent="0.25">
      <c r="A5809" t="s">
        <v>31</v>
      </c>
      <c r="B5809" s="1">
        <v>36388</v>
      </c>
      <c r="C5809">
        <v>12242.31</v>
      </c>
      <c r="D5809" s="3">
        <v>36388</v>
      </c>
      <c r="E5809">
        <v>23750.949999999899</v>
      </c>
      <c r="F5809" t="b">
        <f t="shared" si="90"/>
        <v>0</v>
      </c>
    </row>
    <row r="5810" spans="1:6" x14ac:dyDescent="0.25">
      <c r="A5810" t="s">
        <v>31</v>
      </c>
      <c r="B5810" s="1">
        <v>36389</v>
      </c>
      <c r="C5810">
        <v>12246.08</v>
      </c>
      <c r="D5810" s="3">
        <v>36389</v>
      </c>
      <c r="E5810">
        <v>23758.4899999999</v>
      </c>
      <c r="F5810" t="b">
        <f t="shared" si="90"/>
        <v>0</v>
      </c>
    </row>
    <row r="5811" spans="1:6" x14ac:dyDescent="0.25">
      <c r="A5811" t="s">
        <v>31</v>
      </c>
      <c r="B5811" s="1">
        <v>36390</v>
      </c>
      <c r="C5811">
        <v>12256.81</v>
      </c>
      <c r="D5811" s="3">
        <v>36390</v>
      </c>
      <c r="E5811">
        <v>21511.4199999999</v>
      </c>
      <c r="F5811" t="b">
        <f t="shared" si="90"/>
        <v>0</v>
      </c>
    </row>
    <row r="5812" spans="1:6" x14ac:dyDescent="0.25">
      <c r="A5812" t="s">
        <v>31</v>
      </c>
      <c r="B5812" s="1">
        <v>36391</v>
      </c>
      <c r="C5812">
        <v>12210.17</v>
      </c>
      <c r="D5812" s="3">
        <v>36391</v>
      </c>
      <c r="E5812">
        <v>21419.8499999999</v>
      </c>
      <c r="F5812" t="b">
        <f t="shared" si="90"/>
        <v>0</v>
      </c>
    </row>
    <row r="5813" spans="1:6" x14ac:dyDescent="0.25">
      <c r="A5813" t="s">
        <v>31</v>
      </c>
      <c r="B5813" s="1">
        <v>36392</v>
      </c>
      <c r="C5813">
        <v>12239.17</v>
      </c>
      <c r="D5813" s="3">
        <v>36392</v>
      </c>
      <c r="E5813">
        <v>21476.979999999901</v>
      </c>
      <c r="F5813" t="b">
        <f t="shared" si="90"/>
        <v>0</v>
      </c>
    </row>
    <row r="5814" spans="1:6" x14ac:dyDescent="0.25">
      <c r="A5814" t="s">
        <v>31</v>
      </c>
      <c r="B5814" s="1">
        <v>36395</v>
      </c>
      <c r="C5814">
        <v>12270.24</v>
      </c>
      <c r="D5814" s="3">
        <v>36395</v>
      </c>
      <c r="E5814">
        <v>21537.819999999901</v>
      </c>
      <c r="F5814" t="b">
        <f t="shared" si="90"/>
        <v>0</v>
      </c>
    </row>
    <row r="5815" spans="1:6" x14ac:dyDescent="0.25">
      <c r="A5815" t="s">
        <v>31</v>
      </c>
      <c r="B5815" s="1">
        <v>36396</v>
      </c>
      <c r="C5815">
        <v>12265.02</v>
      </c>
      <c r="D5815" s="3">
        <v>36396</v>
      </c>
      <c r="E5815">
        <v>21526.799999999901</v>
      </c>
      <c r="F5815" t="b">
        <f t="shared" si="90"/>
        <v>0</v>
      </c>
    </row>
    <row r="5816" spans="1:6" x14ac:dyDescent="0.25">
      <c r="A5816" t="s">
        <v>31</v>
      </c>
      <c r="B5816" s="1">
        <v>36397</v>
      </c>
      <c r="C5816">
        <v>12259.39</v>
      </c>
      <c r="D5816" s="3">
        <v>36397</v>
      </c>
      <c r="E5816">
        <v>21516.249999999902</v>
      </c>
      <c r="F5816" t="b">
        <f t="shared" si="90"/>
        <v>0</v>
      </c>
    </row>
    <row r="5817" spans="1:6" x14ac:dyDescent="0.25">
      <c r="A5817" t="s">
        <v>31</v>
      </c>
      <c r="B5817" s="1">
        <v>36398</v>
      </c>
      <c r="C5817">
        <v>12210.26</v>
      </c>
      <c r="D5817" s="3">
        <v>36398</v>
      </c>
      <c r="E5817">
        <v>21418.9899999999</v>
      </c>
      <c r="F5817" t="b">
        <f t="shared" si="90"/>
        <v>0</v>
      </c>
    </row>
    <row r="5818" spans="1:6" x14ac:dyDescent="0.25">
      <c r="A5818" t="s">
        <v>31</v>
      </c>
      <c r="B5818" s="1">
        <v>36399</v>
      </c>
      <c r="C5818">
        <v>12183.58</v>
      </c>
      <c r="D5818" s="3">
        <v>36399</v>
      </c>
      <c r="E5818">
        <v>21366.209999999901</v>
      </c>
      <c r="F5818" t="b">
        <f t="shared" si="90"/>
        <v>0</v>
      </c>
    </row>
    <row r="5819" spans="1:6" x14ac:dyDescent="0.25">
      <c r="A5819" t="s">
        <v>31</v>
      </c>
      <c r="B5819" s="1">
        <v>36402</v>
      </c>
      <c r="C5819">
        <v>12138.1</v>
      </c>
      <c r="D5819" s="3">
        <v>36402</v>
      </c>
      <c r="E5819">
        <v>23576.659999999902</v>
      </c>
      <c r="F5819" t="b">
        <f t="shared" si="90"/>
        <v>0</v>
      </c>
    </row>
    <row r="5820" spans="1:6" x14ac:dyDescent="0.25">
      <c r="A5820" t="s">
        <v>31</v>
      </c>
      <c r="B5820" s="1">
        <v>36403</v>
      </c>
      <c r="C5820">
        <v>12169.6</v>
      </c>
      <c r="D5820" s="3">
        <v>36403</v>
      </c>
      <c r="E5820">
        <v>23638.159999999902</v>
      </c>
      <c r="F5820" t="b">
        <f t="shared" si="90"/>
        <v>0</v>
      </c>
    </row>
    <row r="5821" spans="1:6" x14ac:dyDescent="0.25">
      <c r="A5821" t="s">
        <v>31</v>
      </c>
      <c r="B5821" s="1">
        <v>36404</v>
      </c>
      <c r="C5821">
        <v>12156.16</v>
      </c>
      <c r="D5821" s="3">
        <v>36404</v>
      </c>
      <c r="E5821">
        <v>23611.9199999999</v>
      </c>
      <c r="F5821" t="b">
        <f t="shared" si="90"/>
        <v>0</v>
      </c>
    </row>
    <row r="5822" spans="1:6" x14ac:dyDescent="0.25">
      <c r="A5822" t="s">
        <v>31</v>
      </c>
      <c r="B5822" s="1">
        <v>36405</v>
      </c>
      <c r="C5822">
        <v>12128.44</v>
      </c>
      <c r="D5822" s="3">
        <v>36405</v>
      </c>
      <c r="E5822">
        <v>23557.799999999901</v>
      </c>
      <c r="F5822" t="b">
        <f t="shared" si="90"/>
        <v>0</v>
      </c>
    </row>
    <row r="5823" spans="1:6" x14ac:dyDescent="0.25">
      <c r="A5823" t="s">
        <v>31</v>
      </c>
      <c r="B5823" s="1">
        <v>36406</v>
      </c>
      <c r="C5823">
        <v>12188.08</v>
      </c>
      <c r="D5823" s="3">
        <v>36406</v>
      </c>
      <c r="E5823">
        <v>23674.2399999999</v>
      </c>
      <c r="F5823" t="b">
        <f t="shared" si="90"/>
        <v>0</v>
      </c>
    </row>
    <row r="5824" spans="1:6" x14ac:dyDescent="0.25">
      <c r="A5824" t="s">
        <v>31</v>
      </c>
      <c r="B5824" s="1">
        <v>36410</v>
      </c>
      <c r="C5824">
        <v>12137.26</v>
      </c>
      <c r="D5824" s="3">
        <v>36410</v>
      </c>
      <c r="E5824">
        <v>23575.019999999899</v>
      </c>
      <c r="F5824" t="b">
        <f t="shared" si="90"/>
        <v>0</v>
      </c>
    </row>
    <row r="5825" spans="1:6" x14ac:dyDescent="0.25">
      <c r="A5825" t="s">
        <v>31</v>
      </c>
      <c r="B5825" s="1">
        <v>36411</v>
      </c>
      <c r="C5825">
        <v>12142.51</v>
      </c>
      <c r="D5825" s="3">
        <v>36411</v>
      </c>
      <c r="E5825">
        <v>23585.269999999899</v>
      </c>
      <c r="F5825" t="b">
        <f t="shared" si="90"/>
        <v>0</v>
      </c>
    </row>
    <row r="5826" spans="1:6" x14ac:dyDescent="0.25">
      <c r="A5826" t="s">
        <v>31</v>
      </c>
      <c r="B5826" s="1">
        <v>36412</v>
      </c>
      <c r="C5826">
        <v>12083.08</v>
      </c>
      <c r="D5826" s="3">
        <v>36412</v>
      </c>
      <c r="E5826">
        <v>23469.2399999999</v>
      </c>
      <c r="F5826" t="b">
        <f t="shared" si="90"/>
        <v>0</v>
      </c>
    </row>
    <row r="5827" spans="1:6" x14ac:dyDescent="0.25">
      <c r="A5827" t="s">
        <v>31</v>
      </c>
      <c r="B5827" s="1">
        <v>36413</v>
      </c>
      <c r="C5827">
        <v>12082.24</v>
      </c>
      <c r="D5827" s="3">
        <v>36413</v>
      </c>
      <c r="E5827">
        <v>25586.069999999901</v>
      </c>
      <c r="F5827" t="b">
        <f t="shared" ref="F5827:F5890" si="91">E5827=C5827</f>
        <v>0</v>
      </c>
    </row>
    <row r="5828" spans="1:6" x14ac:dyDescent="0.25">
      <c r="A5828" t="s">
        <v>31</v>
      </c>
      <c r="B5828" s="1">
        <v>36416</v>
      </c>
      <c r="C5828">
        <v>12082.24</v>
      </c>
      <c r="D5828" s="3">
        <v>36416</v>
      </c>
      <c r="E5828">
        <v>25586.069999999901</v>
      </c>
      <c r="F5828" t="b">
        <f t="shared" si="91"/>
        <v>0</v>
      </c>
    </row>
    <row r="5829" spans="1:6" x14ac:dyDescent="0.25">
      <c r="A5829" t="s">
        <v>31</v>
      </c>
      <c r="B5829" s="1">
        <v>36417</v>
      </c>
      <c r="C5829">
        <v>12082.24</v>
      </c>
      <c r="D5829" s="3">
        <v>36417</v>
      </c>
      <c r="E5829">
        <v>25586.069999999901</v>
      </c>
      <c r="F5829" t="b">
        <f t="shared" si="91"/>
        <v>0</v>
      </c>
    </row>
    <row r="5830" spans="1:6" x14ac:dyDescent="0.25">
      <c r="A5830" t="s">
        <v>31</v>
      </c>
      <c r="B5830" s="1">
        <v>36418</v>
      </c>
      <c r="C5830">
        <v>12082.24</v>
      </c>
      <c r="D5830" s="3">
        <v>36418</v>
      </c>
      <c r="E5830">
        <v>25586.069999999901</v>
      </c>
      <c r="F5830" t="b">
        <f t="shared" si="91"/>
        <v>0</v>
      </c>
    </row>
    <row r="5831" spans="1:6" x14ac:dyDescent="0.25">
      <c r="A5831" t="s">
        <v>31</v>
      </c>
      <c r="B5831" s="1">
        <v>36419</v>
      </c>
      <c r="C5831">
        <v>12082.24</v>
      </c>
      <c r="D5831" s="3">
        <v>36419</v>
      </c>
      <c r="E5831">
        <v>25586.069999999901</v>
      </c>
      <c r="F5831" t="b">
        <f t="shared" si="91"/>
        <v>0</v>
      </c>
    </row>
    <row r="5832" spans="1:6" x14ac:dyDescent="0.25">
      <c r="A5832" t="s">
        <v>31</v>
      </c>
      <c r="B5832" s="1">
        <v>36420</v>
      </c>
      <c r="C5832">
        <v>12082.24</v>
      </c>
      <c r="D5832" s="3">
        <v>36420</v>
      </c>
      <c r="E5832">
        <v>25586.069999999901</v>
      </c>
      <c r="F5832" t="b">
        <f t="shared" si="91"/>
        <v>0</v>
      </c>
    </row>
    <row r="5833" spans="1:6" x14ac:dyDescent="0.25">
      <c r="A5833" t="s">
        <v>31</v>
      </c>
      <c r="B5833" s="1">
        <v>36423</v>
      </c>
      <c r="C5833">
        <v>12082.24</v>
      </c>
      <c r="D5833" s="3">
        <v>36423</v>
      </c>
      <c r="E5833">
        <v>25586.069999999901</v>
      </c>
      <c r="F5833" t="b">
        <f t="shared" si="91"/>
        <v>0</v>
      </c>
    </row>
    <row r="5834" spans="1:6" x14ac:dyDescent="0.25">
      <c r="A5834" t="s">
        <v>31</v>
      </c>
      <c r="B5834" s="1">
        <v>36424</v>
      </c>
      <c r="C5834">
        <v>12082.24</v>
      </c>
      <c r="D5834" s="3">
        <v>36424</v>
      </c>
      <c r="E5834">
        <v>25586.069999999901</v>
      </c>
      <c r="F5834" t="b">
        <f t="shared" si="91"/>
        <v>0</v>
      </c>
    </row>
    <row r="5835" spans="1:6" x14ac:dyDescent="0.25">
      <c r="A5835" t="s">
        <v>31</v>
      </c>
      <c r="B5835" s="1">
        <v>36425</v>
      </c>
      <c r="C5835">
        <v>12082.24</v>
      </c>
      <c r="D5835" s="3">
        <v>36425</v>
      </c>
      <c r="E5835">
        <v>25586.069999999901</v>
      </c>
      <c r="F5835" t="b">
        <f t="shared" si="91"/>
        <v>0</v>
      </c>
    </row>
    <row r="5836" spans="1:6" x14ac:dyDescent="0.25">
      <c r="A5836" t="s">
        <v>31</v>
      </c>
      <c r="B5836" s="1">
        <v>36426</v>
      </c>
      <c r="C5836">
        <v>12082.24</v>
      </c>
      <c r="D5836" s="3">
        <v>36426</v>
      </c>
      <c r="E5836">
        <v>25586.069999999901</v>
      </c>
      <c r="F5836" t="b">
        <f t="shared" si="91"/>
        <v>0</v>
      </c>
    </row>
    <row r="5837" spans="1:6" x14ac:dyDescent="0.25">
      <c r="A5837" t="s">
        <v>31</v>
      </c>
      <c r="B5837" s="1">
        <v>36427</v>
      </c>
      <c r="C5837">
        <v>12082.24</v>
      </c>
      <c r="D5837" s="3">
        <v>36427</v>
      </c>
      <c r="E5837">
        <v>25586.069999999901</v>
      </c>
      <c r="F5837" t="b">
        <f t="shared" si="91"/>
        <v>0</v>
      </c>
    </row>
    <row r="5838" spans="1:6" x14ac:dyDescent="0.25">
      <c r="A5838" t="s">
        <v>31</v>
      </c>
      <c r="B5838" s="1">
        <v>36430</v>
      </c>
      <c r="C5838">
        <v>12082.24</v>
      </c>
      <c r="D5838" s="3">
        <v>36430</v>
      </c>
      <c r="E5838">
        <v>25586.069999999901</v>
      </c>
      <c r="F5838" t="b">
        <f t="shared" si="91"/>
        <v>0</v>
      </c>
    </row>
    <row r="5839" spans="1:6" x14ac:dyDescent="0.25">
      <c r="A5839" t="s">
        <v>31</v>
      </c>
      <c r="B5839" s="1">
        <v>36431</v>
      </c>
      <c r="C5839">
        <v>12082.24</v>
      </c>
      <c r="D5839" s="3">
        <v>36431</v>
      </c>
      <c r="E5839">
        <v>23150.069999999901</v>
      </c>
      <c r="F5839" t="b">
        <f t="shared" si="91"/>
        <v>0</v>
      </c>
    </row>
    <row r="5840" spans="1:6" x14ac:dyDescent="0.25">
      <c r="A5840" t="s">
        <v>31</v>
      </c>
      <c r="B5840" s="1">
        <v>36432</v>
      </c>
      <c r="C5840">
        <v>12017.56</v>
      </c>
      <c r="D5840" s="3">
        <v>36432</v>
      </c>
      <c r="E5840">
        <v>23008.949999999899</v>
      </c>
      <c r="F5840" t="b">
        <f t="shared" si="91"/>
        <v>0</v>
      </c>
    </row>
    <row r="5841" spans="1:6" x14ac:dyDescent="0.25">
      <c r="A5841" t="s">
        <v>31</v>
      </c>
      <c r="B5841" s="1">
        <v>36433</v>
      </c>
      <c r="C5841">
        <v>12040.88</v>
      </c>
      <c r="D5841" s="3">
        <v>36433</v>
      </c>
      <c r="E5841">
        <v>23059.8299999999</v>
      </c>
      <c r="F5841" t="b">
        <f t="shared" si="91"/>
        <v>0</v>
      </c>
    </row>
    <row r="5842" spans="1:6" x14ac:dyDescent="0.25">
      <c r="A5842" t="s">
        <v>31</v>
      </c>
      <c r="B5842" s="1">
        <v>36434</v>
      </c>
      <c r="C5842">
        <v>12045.06</v>
      </c>
      <c r="D5842" s="3">
        <v>36434</v>
      </c>
      <c r="E5842">
        <v>23068.949999999899</v>
      </c>
      <c r="F5842" t="b">
        <f t="shared" si="91"/>
        <v>0</v>
      </c>
    </row>
    <row r="5843" spans="1:6" x14ac:dyDescent="0.25">
      <c r="A5843" t="s">
        <v>31</v>
      </c>
      <c r="B5843" s="1">
        <v>36437</v>
      </c>
      <c r="C5843">
        <v>12061.56</v>
      </c>
      <c r="D5843" s="3">
        <v>36437</v>
      </c>
      <c r="E5843">
        <v>23104.949999999899</v>
      </c>
      <c r="F5843" t="b">
        <f t="shared" si="91"/>
        <v>0</v>
      </c>
    </row>
    <row r="5844" spans="1:6" x14ac:dyDescent="0.25">
      <c r="A5844" t="s">
        <v>31</v>
      </c>
      <c r="B5844" s="1">
        <v>36438</v>
      </c>
      <c r="C5844">
        <v>12038.24</v>
      </c>
      <c r="D5844" s="3">
        <v>36438</v>
      </c>
      <c r="E5844">
        <v>23054.069999999901</v>
      </c>
      <c r="F5844" t="b">
        <f t="shared" si="91"/>
        <v>0</v>
      </c>
    </row>
    <row r="5845" spans="1:6" x14ac:dyDescent="0.25">
      <c r="A5845" t="s">
        <v>31</v>
      </c>
      <c r="B5845" s="1">
        <v>36439</v>
      </c>
      <c r="C5845">
        <v>12057.38</v>
      </c>
      <c r="D5845" s="3">
        <v>36439</v>
      </c>
      <c r="E5845">
        <v>23095.8299999999</v>
      </c>
      <c r="F5845" t="b">
        <f t="shared" si="91"/>
        <v>0</v>
      </c>
    </row>
    <row r="5846" spans="1:6" x14ac:dyDescent="0.25">
      <c r="A5846" t="s">
        <v>31</v>
      </c>
      <c r="B5846" s="1">
        <v>36440</v>
      </c>
      <c r="C5846">
        <v>12029.88</v>
      </c>
      <c r="D5846" s="3">
        <v>36440</v>
      </c>
      <c r="E5846">
        <v>23035.8299999999</v>
      </c>
      <c r="F5846" t="b">
        <f t="shared" si="91"/>
        <v>0</v>
      </c>
    </row>
    <row r="5847" spans="1:6" x14ac:dyDescent="0.25">
      <c r="A5847" t="s">
        <v>31</v>
      </c>
      <c r="B5847" s="1">
        <v>36441</v>
      </c>
      <c r="C5847">
        <v>12061.56</v>
      </c>
      <c r="D5847" s="3">
        <v>36441</v>
      </c>
      <c r="E5847">
        <v>23104.949999999899</v>
      </c>
      <c r="F5847" t="b">
        <f t="shared" si="91"/>
        <v>0</v>
      </c>
    </row>
    <row r="5848" spans="1:6" x14ac:dyDescent="0.25">
      <c r="A5848" t="s">
        <v>31</v>
      </c>
      <c r="B5848" s="1">
        <v>36444</v>
      </c>
      <c r="C5848">
        <v>12073.88</v>
      </c>
      <c r="D5848" s="3">
        <v>36444</v>
      </c>
      <c r="E5848">
        <v>23131.8299999999</v>
      </c>
      <c r="F5848" t="b">
        <f t="shared" si="91"/>
        <v>0</v>
      </c>
    </row>
    <row r="5849" spans="1:6" x14ac:dyDescent="0.25">
      <c r="A5849" t="s">
        <v>31</v>
      </c>
      <c r="B5849" s="1">
        <v>36445</v>
      </c>
      <c r="C5849">
        <v>12013.38</v>
      </c>
      <c r="D5849" s="3">
        <v>36445</v>
      </c>
      <c r="E5849">
        <v>22999.8299999999</v>
      </c>
      <c r="F5849" t="b">
        <f t="shared" si="91"/>
        <v>0</v>
      </c>
    </row>
    <row r="5850" spans="1:6" x14ac:dyDescent="0.25">
      <c r="A5850" t="s">
        <v>31</v>
      </c>
      <c r="B5850" s="1">
        <v>36446</v>
      </c>
      <c r="C5850">
        <v>12061.56</v>
      </c>
      <c r="D5850" s="3">
        <v>36446</v>
      </c>
      <c r="E5850">
        <v>23104.949999999899</v>
      </c>
      <c r="F5850" t="b">
        <f t="shared" si="91"/>
        <v>0</v>
      </c>
    </row>
    <row r="5851" spans="1:6" x14ac:dyDescent="0.25">
      <c r="A5851" t="s">
        <v>31</v>
      </c>
      <c r="B5851" s="1">
        <v>36447</v>
      </c>
      <c r="C5851">
        <v>12047.92</v>
      </c>
      <c r="D5851" s="3">
        <v>36447</v>
      </c>
      <c r="E5851">
        <v>23075.1899999999</v>
      </c>
      <c r="F5851" t="b">
        <f t="shared" si="91"/>
        <v>0</v>
      </c>
    </row>
    <row r="5852" spans="1:6" x14ac:dyDescent="0.25">
      <c r="A5852" t="s">
        <v>31</v>
      </c>
      <c r="B5852" s="1">
        <v>36448</v>
      </c>
      <c r="C5852">
        <v>11988.74</v>
      </c>
      <c r="D5852" s="3">
        <v>36448</v>
      </c>
      <c r="E5852">
        <v>22946.069999999901</v>
      </c>
      <c r="F5852" t="b">
        <f t="shared" si="91"/>
        <v>0</v>
      </c>
    </row>
    <row r="5853" spans="1:6" x14ac:dyDescent="0.25">
      <c r="A5853" t="s">
        <v>31</v>
      </c>
      <c r="B5853" s="1">
        <v>36451</v>
      </c>
      <c r="C5853">
        <v>11983.24</v>
      </c>
      <c r="D5853" s="3">
        <v>36451</v>
      </c>
      <c r="E5853">
        <v>25271.1899999999</v>
      </c>
      <c r="F5853" t="b">
        <f t="shared" si="91"/>
        <v>0</v>
      </c>
    </row>
    <row r="5854" spans="1:6" x14ac:dyDescent="0.25">
      <c r="A5854" t="s">
        <v>31</v>
      </c>
      <c r="B5854" s="1">
        <v>36452</v>
      </c>
      <c r="C5854">
        <v>11983.24</v>
      </c>
      <c r="D5854" s="3">
        <v>36452</v>
      </c>
      <c r="E5854">
        <v>25271.1899999999</v>
      </c>
      <c r="F5854" t="b">
        <f t="shared" si="91"/>
        <v>0</v>
      </c>
    </row>
    <row r="5855" spans="1:6" x14ac:dyDescent="0.25">
      <c r="A5855" t="s">
        <v>31</v>
      </c>
      <c r="B5855" s="1">
        <v>36453</v>
      </c>
      <c r="C5855">
        <v>11983.24</v>
      </c>
      <c r="D5855" s="3">
        <v>36453</v>
      </c>
      <c r="E5855">
        <v>25271.1899999999</v>
      </c>
      <c r="F5855" t="b">
        <f t="shared" si="91"/>
        <v>0</v>
      </c>
    </row>
    <row r="5856" spans="1:6" x14ac:dyDescent="0.25">
      <c r="A5856" t="s">
        <v>31</v>
      </c>
      <c r="B5856" s="1">
        <v>36454</v>
      </c>
      <c r="C5856">
        <v>11983.24</v>
      </c>
      <c r="D5856" s="3">
        <v>36454</v>
      </c>
      <c r="E5856">
        <v>25271.1899999999</v>
      </c>
      <c r="F5856" t="b">
        <f t="shared" si="91"/>
        <v>0</v>
      </c>
    </row>
    <row r="5857" spans="1:6" x14ac:dyDescent="0.25">
      <c r="A5857" t="s">
        <v>31</v>
      </c>
      <c r="B5857" s="1">
        <v>36455</v>
      </c>
      <c r="C5857">
        <v>11983.24</v>
      </c>
      <c r="D5857" s="3">
        <v>36455</v>
      </c>
      <c r="E5857">
        <v>20366.9899999999</v>
      </c>
      <c r="F5857" t="b">
        <f t="shared" si="91"/>
        <v>0</v>
      </c>
    </row>
    <row r="5858" spans="1:6" x14ac:dyDescent="0.25">
      <c r="A5858" t="s">
        <v>31</v>
      </c>
      <c r="B5858" s="1">
        <v>36458</v>
      </c>
      <c r="C5858">
        <v>11899.22</v>
      </c>
      <c r="D5858" s="3">
        <v>36458</v>
      </c>
      <c r="E5858">
        <v>20189.2599999999</v>
      </c>
      <c r="F5858" t="b">
        <f t="shared" si="91"/>
        <v>0</v>
      </c>
    </row>
    <row r="5859" spans="1:6" x14ac:dyDescent="0.25">
      <c r="A5859" t="s">
        <v>31</v>
      </c>
      <c r="B5859" s="1">
        <v>36459</v>
      </c>
      <c r="C5859">
        <v>11867.39</v>
      </c>
      <c r="D5859" s="3">
        <v>36459</v>
      </c>
      <c r="E5859">
        <v>20122.449999999899</v>
      </c>
      <c r="F5859" t="b">
        <f t="shared" si="91"/>
        <v>0</v>
      </c>
    </row>
    <row r="5860" spans="1:6" x14ac:dyDescent="0.25">
      <c r="A5860" t="s">
        <v>31</v>
      </c>
      <c r="B5860" s="1">
        <v>36460</v>
      </c>
      <c r="C5860">
        <v>11935.12</v>
      </c>
      <c r="D5860" s="3">
        <v>36460</v>
      </c>
      <c r="E5860">
        <v>20267.3299999999</v>
      </c>
      <c r="F5860" t="b">
        <f t="shared" si="91"/>
        <v>0</v>
      </c>
    </row>
    <row r="5861" spans="1:6" x14ac:dyDescent="0.25">
      <c r="A5861" t="s">
        <v>31</v>
      </c>
      <c r="B5861" s="1">
        <v>36461</v>
      </c>
      <c r="C5861">
        <v>12041.34</v>
      </c>
      <c r="D5861" s="3">
        <v>36461</v>
      </c>
      <c r="E5861">
        <v>22825.619999999901</v>
      </c>
      <c r="F5861" t="b">
        <f t="shared" si="91"/>
        <v>0</v>
      </c>
    </row>
    <row r="5862" spans="1:6" x14ac:dyDescent="0.25">
      <c r="A5862" t="s">
        <v>31</v>
      </c>
      <c r="B5862" s="1">
        <v>36462</v>
      </c>
      <c r="C5862">
        <v>12022.2</v>
      </c>
      <c r="D5862" s="3">
        <v>36462</v>
      </c>
      <c r="E5862">
        <v>22784.729999999901</v>
      </c>
      <c r="F5862" t="b">
        <f t="shared" si="91"/>
        <v>0</v>
      </c>
    </row>
    <row r="5863" spans="1:6" x14ac:dyDescent="0.25">
      <c r="A5863" t="s">
        <v>31</v>
      </c>
      <c r="B5863" s="1">
        <v>36465</v>
      </c>
      <c r="C5863">
        <v>11968.08</v>
      </c>
      <c r="D5863" s="3">
        <v>36465</v>
      </c>
      <c r="E5863">
        <v>20532.1499999999</v>
      </c>
      <c r="F5863" t="b">
        <f t="shared" si="91"/>
        <v>0</v>
      </c>
    </row>
    <row r="5864" spans="1:6" x14ac:dyDescent="0.25">
      <c r="A5864" t="s">
        <v>31</v>
      </c>
      <c r="B5864" s="1">
        <v>36466</v>
      </c>
      <c r="C5864">
        <v>11920.34</v>
      </c>
      <c r="D5864" s="3">
        <v>36466</v>
      </c>
      <c r="E5864">
        <v>20441.409999999902</v>
      </c>
      <c r="F5864" t="b">
        <f t="shared" si="91"/>
        <v>0</v>
      </c>
    </row>
    <row r="5865" spans="1:6" x14ac:dyDescent="0.25">
      <c r="A5865" t="s">
        <v>31</v>
      </c>
      <c r="B5865" s="1">
        <v>36467</v>
      </c>
      <c r="C5865">
        <v>11897.9</v>
      </c>
      <c r="D5865" s="3">
        <v>36467</v>
      </c>
      <c r="E5865">
        <v>20394.4199999999</v>
      </c>
      <c r="F5865" t="b">
        <f t="shared" si="91"/>
        <v>0</v>
      </c>
    </row>
    <row r="5866" spans="1:6" x14ac:dyDescent="0.25">
      <c r="A5866" t="s">
        <v>31</v>
      </c>
      <c r="B5866" s="1">
        <v>36468</v>
      </c>
      <c r="C5866">
        <v>11906.04</v>
      </c>
      <c r="D5866" s="3">
        <v>36468</v>
      </c>
      <c r="E5866">
        <v>18409.709999999901</v>
      </c>
      <c r="F5866" t="b">
        <f t="shared" si="91"/>
        <v>0</v>
      </c>
    </row>
    <row r="5867" spans="1:6" x14ac:dyDescent="0.25">
      <c r="A5867" t="s">
        <v>31</v>
      </c>
      <c r="B5867" s="1">
        <v>36469</v>
      </c>
      <c r="C5867">
        <v>11919.88</v>
      </c>
      <c r="D5867" s="3">
        <v>36469</v>
      </c>
      <c r="E5867">
        <v>20457.979999999901</v>
      </c>
      <c r="F5867" t="b">
        <f t="shared" si="91"/>
        <v>0</v>
      </c>
    </row>
    <row r="5868" spans="1:6" x14ac:dyDescent="0.25">
      <c r="A5868" t="s">
        <v>31</v>
      </c>
      <c r="B5868" s="1">
        <v>36472</v>
      </c>
      <c r="C5868">
        <v>11897.88</v>
      </c>
      <c r="D5868" s="3">
        <v>36472</v>
      </c>
      <c r="E5868">
        <v>20409.729999999901</v>
      </c>
      <c r="F5868" t="b">
        <f t="shared" si="91"/>
        <v>0</v>
      </c>
    </row>
    <row r="5869" spans="1:6" x14ac:dyDescent="0.25">
      <c r="A5869" t="s">
        <v>31</v>
      </c>
      <c r="B5869" s="1">
        <v>36473</v>
      </c>
      <c r="C5869">
        <v>11874.56</v>
      </c>
      <c r="D5869" s="3">
        <v>36473</v>
      </c>
      <c r="E5869">
        <v>20360.859999999899</v>
      </c>
      <c r="F5869" t="b">
        <f t="shared" si="91"/>
        <v>0</v>
      </c>
    </row>
    <row r="5870" spans="1:6" x14ac:dyDescent="0.25">
      <c r="A5870" t="s">
        <v>31</v>
      </c>
      <c r="B5870" s="1">
        <v>36474</v>
      </c>
      <c r="C5870">
        <v>11839.36</v>
      </c>
      <c r="D5870" s="3">
        <v>36474</v>
      </c>
      <c r="E5870">
        <v>18289.3299999999</v>
      </c>
      <c r="F5870" t="b">
        <f t="shared" si="91"/>
        <v>0</v>
      </c>
    </row>
    <row r="5871" spans="1:6" x14ac:dyDescent="0.25">
      <c r="A5871" t="s">
        <v>31</v>
      </c>
      <c r="B5871" s="1">
        <v>36475</v>
      </c>
      <c r="C5871">
        <v>11865.71</v>
      </c>
      <c r="D5871" s="3">
        <v>36475</v>
      </c>
      <c r="E5871">
        <v>18338.949999999899</v>
      </c>
      <c r="F5871" t="b">
        <f t="shared" si="91"/>
        <v>0</v>
      </c>
    </row>
    <row r="5872" spans="1:6" x14ac:dyDescent="0.25">
      <c r="A5872" t="s">
        <v>31</v>
      </c>
      <c r="B5872" s="1">
        <v>36476</v>
      </c>
      <c r="C5872">
        <v>11937.58</v>
      </c>
      <c r="D5872" s="3">
        <v>36476</v>
      </c>
      <c r="E5872">
        <v>18485.8299999999</v>
      </c>
      <c r="F5872" t="b">
        <f t="shared" si="91"/>
        <v>0</v>
      </c>
    </row>
    <row r="5873" spans="1:6" x14ac:dyDescent="0.25">
      <c r="A5873" t="s">
        <v>31</v>
      </c>
      <c r="B5873" s="1">
        <v>36479</v>
      </c>
      <c r="C5873">
        <v>11900.94</v>
      </c>
      <c r="D5873" s="3">
        <v>36479</v>
      </c>
      <c r="E5873">
        <v>18407.359999999899</v>
      </c>
      <c r="F5873" t="b">
        <f t="shared" si="91"/>
        <v>0</v>
      </c>
    </row>
    <row r="5874" spans="1:6" x14ac:dyDescent="0.25">
      <c r="A5874" t="s">
        <v>31</v>
      </c>
      <c r="B5874" s="1">
        <v>36480</v>
      </c>
      <c r="C5874">
        <v>11964.11</v>
      </c>
      <c r="D5874" s="3">
        <v>36480</v>
      </c>
      <c r="E5874">
        <v>18535.7599999999</v>
      </c>
      <c r="F5874" t="b">
        <f t="shared" si="91"/>
        <v>0</v>
      </c>
    </row>
    <row r="5875" spans="1:6" x14ac:dyDescent="0.25">
      <c r="A5875" t="s">
        <v>31</v>
      </c>
      <c r="B5875" s="1">
        <v>36481</v>
      </c>
      <c r="C5875">
        <v>11941.03</v>
      </c>
      <c r="D5875" s="3">
        <v>36481</v>
      </c>
      <c r="E5875">
        <v>18474.609999999899</v>
      </c>
      <c r="F5875" t="b">
        <f t="shared" si="91"/>
        <v>0</v>
      </c>
    </row>
    <row r="5876" spans="1:6" x14ac:dyDescent="0.25">
      <c r="A5876" t="s">
        <v>31</v>
      </c>
      <c r="B5876" s="1">
        <v>36482</v>
      </c>
      <c r="C5876">
        <v>11969.05</v>
      </c>
      <c r="D5876" s="3">
        <v>36482</v>
      </c>
      <c r="E5876">
        <v>18530.629999999899</v>
      </c>
      <c r="F5876" t="b">
        <f t="shared" si="91"/>
        <v>0</v>
      </c>
    </row>
    <row r="5877" spans="1:6" x14ac:dyDescent="0.25">
      <c r="A5877" t="s">
        <v>31</v>
      </c>
      <c r="B5877" s="1">
        <v>36483</v>
      </c>
      <c r="C5877">
        <v>11945.68</v>
      </c>
      <c r="D5877" s="3">
        <v>36483</v>
      </c>
      <c r="E5877">
        <v>18489.029999999901</v>
      </c>
      <c r="F5877" t="b">
        <f t="shared" si="91"/>
        <v>0</v>
      </c>
    </row>
    <row r="5878" spans="1:6" x14ac:dyDescent="0.25">
      <c r="A5878" t="s">
        <v>31</v>
      </c>
      <c r="B5878" s="1">
        <v>36486</v>
      </c>
      <c r="C5878">
        <v>11920.03</v>
      </c>
      <c r="D5878" s="3">
        <v>36486</v>
      </c>
      <c r="E5878">
        <v>18437.609999999899</v>
      </c>
      <c r="F5878" t="b">
        <f t="shared" si="91"/>
        <v>0</v>
      </c>
    </row>
    <row r="5879" spans="1:6" x14ac:dyDescent="0.25">
      <c r="A5879" t="s">
        <v>31</v>
      </c>
      <c r="B5879" s="1">
        <v>36487</v>
      </c>
      <c r="C5879">
        <v>11866.67</v>
      </c>
      <c r="D5879" s="3">
        <v>36487</v>
      </c>
      <c r="E5879">
        <v>20898.059999999899</v>
      </c>
      <c r="F5879" t="b">
        <f t="shared" si="91"/>
        <v>0</v>
      </c>
    </row>
    <row r="5880" spans="1:6" x14ac:dyDescent="0.25">
      <c r="A5880" t="s">
        <v>31</v>
      </c>
      <c r="B5880" s="1">
        <v>36488</v>
      </c>
      <c r="C5880">
        <v>11878.92</v>
      </c>
      <c r="D5880" s="3">
        <v>36488</v>
      </c>
      <c r="E5880">
        <v>20918.1699999999</v>
      </c>
      <c r="F5880" t="b">
        <f t="shared" si="91"/>
        <v>0</v>
      </c>
    </row>
    <row r="5881" spans="1:6" x14ac:dyDescent="0.25">
      <c r="A5881" t="s">
        <v>31</v>
      </c>
      <c r="B5881" s="1">
        <v>36490</v>
      </c>
      <c r="C5881">
        <v>11884.88</v>
      </c>
      <c r="D5881" s="3">
        <v>36490</v>
      </c>
      <c r="E5881">
        <v>20933.0099999999</v>
      </c>
      <c r="F5881" t="b">
        <f t="shared" si="91"/>
        <v>0</v>
      </c>
    </row>
    <row r="5882" spans="1:6" x14ac:dyDescent="0.25">
      <c r="A5882" t="s">
        <v>31</v>
      </c>
      <c r="B5882" s="1">
        <v>36493</v>
      </c>
      <c r="C5882">
        <v>11906.27</v>
      </c>
      <c r="D5882" s="3">
        <v>36493</v>
      </c>
      <c r="E5882">
        <v>20969.5799999999</v>
      </c>
      <c r="F5882" t="b">
        <f t="shared" si="91"/>
        <v>0</v>
      </c>
    </row>
    <row r="5883" spans="1:6" x14ac:dyDescent="0.25">
      <c r="A5883" t="s">
        <v>31</v>
      </c>
      <c r="B5883" s="1">
        <v>36494</v>
      </c>
      <c r="C5883">
        <v>11902.7</v>
      </c>
      <c r="D5883" s="3">
        <v>36494</v>
      </c>
      <c r="E5883">
        <v>20962.949999999899</v>
      </c>
      <c r="F5883" t="b">
        <f t="shared" si="91"/>
        <v>0</v>
      </c>
    </row>
    <row r="5884" spans="1:6" x14ac:dyDescent="0.25">
      <c r="A5884" t="s">
        <v>31</v>
      </c>
      <c r="B5884" s="1">
        <v>36495</v>
      </c>
      <c r="C5884">
        <v>11961.45</v>
      </c>
      <c r="D5884" s="3">
        <v>36495</v>
      </c>
      <c r="E5884">
        <v>21065.279999999901</v>
      </c>
      <c r="F5884" t="b">
        <f t="shared" si="91"/>
        <v>0</v>
      </c>
    </row>
    <row r="5885" spans="1:6" x14ac:dyDescent="0.25">
      <c r="A5885" t="s">
        <v>31</v>
      </c>
      <c r="B5885" s="1">
        <v>36496</v>
      </c>
      <c r="C5885">
        <v>11930.38</v>
      </c>
      <c r="D5885" s="3">
        <v>36496</v>
      </c>
      <c r="E5885">
        <v>21008.869999999901</v>
      </c>
      <c r="F5885" t="b">
        <f t="shared" si="91"/>
        <v>0</v>
      </c>
    </row>
    <row r="5886" spans="1:6" x14ac:dyDescent="0.25">
      <c r="A5886" t="s">
        <v>31</v>
      </c>
      <c r="B5886" s="1">
        <v>36497</v>
      </c>
      <c r="C5886">
        <v>11985.31</v>
      </c>
      <c r="D5886" s="3">
        <v>36497</v>
      </c>
      <c r="E5886">
        <v>21110.459999999901</v>
      </c>
      <c r="F5886" t="b">
        <f t="shared" si="91"/>
        <v>0</v>
      </c>
    </row>
    <row r="5887" spans="1:6" x14ac:dyDescent="0.25">
      <c r="A5887" t="s">
        <v>31</v>
      </c>
      <c r="B5887" s="1">
        <v>36500</v>
      </c>
      <c r="C5887">
        <v>12004.84</v>
      </c>
      <c r="D5887" s="3">
        <v>36500</v>
      </c>
      <c r="E5887">
        <v>21143.8499999999</v>
      </c>
      <c r="F5887" t="b">
        <f t="shared" si="91"/>
        <v>0</v>
      </c>
    </row>
    <row r="5888" spans="1:6" x14ac:dyDescent="0.25">
      <c r="A5888" t="s">
        <v>31</v>
      </c>
      <c r="B5888" s="1">
        <v>36501</v>
      </c>
      <c r="C5888">
        <v>12035.2</v>
      </c>
      <c r="D5888" s="3">
        <v>36501</v>
      </c>
      <c r="E5888">
        <v>21201.809999999899</v>
      </c>
      <c r="F5888" t="b">
        <f t="shared" si="91"/>
        <v>0</v>
      </c>
    </row>
    <row r="5889" spans="1:6" x14ac:dyDescent="0.25">
      <c r="A5889" t="s">
        <v>31</v>
      </c>
      <c r="B5889" s="1">
        <v>36502</v>
      </c>
      <c r="C5889">
        <v>12025.45</v>
      </c>
      <c r="D5889" s="3">
        <v>36502</v>
      </c>
      <c r="E5889">
        <v>21182.639999999901</v>
      </c>
      <c r="F5889" t="b">
        <f t="shared" si="91"/>
        <v>0</v>
      </c>
    </row>
    <row r="5890" spans="1:6" x14ac:dyDescent="0.25">
      <c r="A5890" t="s">
        <v>31</v>
      </c>
      <c r="B5890" s="1">
        <v>36503</v>
      </c>
      <c r="C5890">
        <v>12054.74</v>
      </c>
      <c r="D5890" s="3">
        <v>36503</v>
      </c>
      <c r="E5890">
        <v>21232.1899999999</v>
      </c>
      <c r="F5890" t="b">
        <f t="shared" si="91"/>
        <v>0</v>
      </c>
    </row>
    <row r="5891" spans="1:6" x14ac:dyDescent="0.25">
      <c r="A5891" t="s">
        <v>31</v>
      </c>
      <c r="B5891" s="1">
        <v>36504</v>
      </c>
      <c r="C5891">
        <v>11992.59</v>
      </c>
      <c r="D5891" s="3">
        <v>36504</v>
      </c>
      <c r="E5891">
        <v>21123.7399999999</v>
      </c>
      <c r="F5891" t="b">
        <f t="shared" ref="F5891:F5954" si="92">E5891=C5891</f>
        <v>0</v>
      </c>
    </row>
    <row r="5892" spans="1:6" x14ac:dyDescent="0.25">
      <c r="A5892" t="s">
        <v>31</v>
      </c>
      <c r="B5892" s="1">
        <v>36507</v>
      </c>
      <c r="C5892">
        <v>11986.24</v>
      </c>
      <c r="D5892" s="3">
        <v>36507</v>
      </c>
      <c r="E5892">
        <v>21112.049999999901</v>
      </c>
      <c r="F5892" t="b">
        <f t="shared" si="92"/>
        <v>0</v>
      </c>
    </row>
    <row r="5893" spans="1:6" x14ac:dyDescent="0.25">
      <c r="A5893" t="s">
        <v>31</v>
      </c>
      <c r="B5893" s="1">
        <v>36508</v>
      </c>
      <c r="C5893">
        <v>11980.27</v>
      </c>
      <c r="D5893" s="3">
        <v>36508</v>
      </c>
      <c r="E5893">
        <v>21101.5799999999</v>
      </c>
      <c r="F5893" t="b">
        <f t="shared" si="92"/>
        <v>0</v>
      </c>
    </row>
    <row r="5894" spans="1:6" x14ac:dyDescent="0.25">
      <c r="A5894" t="s">
        <v>31</v>
      </c>
      <c r="B5894" s="1">
        <v>36509</v>
      </c>
      <c r="C5894">
        <v>11964.63</v>
      </c>
      <c r="D5894" s="3">
        <v>36509</v>
      </c>
      <c r="E5894">
        <v>21069.619999999901</v>
      </c>
      <c r="F5894" t="b">
        <f t="shared" si="92"/>
        <v>0</v>
      </c>
    </row>
    <row r="5895" spans="1:6" x14ac:dyDescent="0.25">
      <c r="A5895" t="s">
        <v>31</v>
      </c>
      <c r="B5895" s="1">
        <v>36510</v>
      </c>
      <c r="C5895">
        <v>11960.52</v>
      </c>
      <c r="D5895" s="3">
        <v>36510</v>
      </c>
      <c r="E5895">
        <v>21059.609999999899</v>
      </c>
      <c r="F5895" t="b">
        <f t="shared" si="92"/>
        <v>0</v>
      </c>
    </row>
    <row r="5896" spans="1:6" x14ac:dyDescent="0.25">
      <c r="A5896" t="s">
        <v>31</v>
      </c>
      <c r="B5896" s="1">
        <v>36511</v>
      </c>
      <c r="C5896">
        <v>11942.85</v>
      </c>
      <c r="D5896" s="3">
        <v>36511</v>
      </c>
      <c r="E5896">
        <v>21029.3999999999</v>
      </c>
      <c r="F5896" t="b">
        <f t="shared" si="92"/>
        <v>0</v>
      </c>
    </row>
    <row r="5897" spans="1:6" x14ac:dyDescent="0.25">
      <c r="A5897" t="s">
        <v>31</v>
      </c>
      <c r="B5897" s="1">
        <v>36514</v>
      </c>
      <c r="C5897">
        <v>11903.83</v>
      </c>
      <c r="D5897" s="3">
        <v>36514</v>
      </c>
      <c r="E5897">
        <v>23116.699999999899</v>
      </c>
      <c r="F5897" t="b">
        <f t="shared" si="92"/>
        <v>0</v>
      </c>
    </row>
    <row r="5898" spans="1:6" x14ac:dyDescent="0.25">
      <c r="A5898" t="s">
        <v>31</v>
      </c>
      <c r="B5898" s="1">
        <v>36515</v>
      </c>
      <c r="C5898">
        <v>11894.22</v>
      </c>
      <c r="D5898" s="3">
        <v>36515</v>
      </c>
      <c r="E5898">
        <v>23100.269999999899</v>
      </c>
      <c r="F5898" t="b">
        <f t="shared" si="92"/>
        <v>0</v>
      </c>
    </row>
    <row r="5899" spans="1:6" x14ac:dyDescent="0.25">
      <c r="A5899" t="s">
        <v>31</v>
      </c>
      <c r="B5899" s="1">
        <v>36516</v>
      </c>
      <c r="C5899">
        <v>11897.94</v>
      </c>
      <c r="D5899" s="3">
        <v>36516</v>
      </c>
      <c r="E5899">
        <v>23106.629999999899</v>
      </c>
      <c r="F5899" t="b">
        <f t="shared" si="92"/>
        <v>0</v>
      </c>
    </row>
    <row r="5900" spans="1:6" x14ac:dyDescent="0.25">
      <c r="A5900" t="s">
        <v>31</v>
      </c>
      <c r="B5900" s="1">
        <v>36517</v>
      </c>
      <c r="C5900">
        <v>11941.65</v>
      </c>
      <c r="D5900" s="3">
        <v>36517</v>
      </c>
      <c r="E5900">
        <v>23181.359999999899</v>
      </c>
      <c r="F5900" t="b">
        <f t="shared" si="92"/>
        <v>0</v>
      </c>
    </row>
    <row r="5901" spans="1:6" x14ac:dyDescent="0.25">
      <c r="A5901" t="s">
        <v>31</v>
      </c>
      <c r="B5901" s="1">
        <v>36521</v>
      </c>
      <c r="C5901">
        <v>11901.97</v>
      </c>
      <c r="D5901" s="3">
        <v>36521</v>
      </c>
      <c r="E5901">
        <v>25334.749999999902</v>
      </c>
      <c r="F5901" t="b">
        <f t="shared" si="92"/>
        <v>0</v>
      </c>
    </row>
    <row r="5902" spans="1:6" x14ac:dyDescent="0.25">
      <c r="A5902" t="s">
        <v>31</v>
      </c>
      <c r="B5902" s="1">
        <v>36522</v>
      </c>
      <c r="C5902">
        <v>11901.97</v>
      </c>
      <c r="D5902" s="3">
        <v>36522</v>
      </c>
      <c r="E5902">
        <v>25334.749999999902</v>
      </c>
      <c r="F5902" t="b">
        <f t="shared" si="92"/>
        <v>0</v>
      </c>
    </row>
    <row r="5903" spans="1:6" x14ac:dyDescent="0.25">
      <c r="A5903" t="s">
        <v>31</v>
      </c>
      <c r="B5903" s="1">
        <v>36523</v>
      </c>
      <c r="C5903">
        <v>11901.97</v>
      </c>
      <c r="D5903" s="3">
        <v>36523</v>
      </c>
      <c r="E5903">
        <v>25334.749999999902</v>
      </c>
      <c r="F5903" t="b">
        <f t="shared" si="92"/>
        <v>0</v>
      </c>
    </row>
    <row r="5904" spans="1:6" x14ac:dyDescent="0.25">
      <c r="A5904" t="s">
        <v>31</v>
      </c>
      <c r="B5904" s="1">
        <v>36524</v>
      </c>
      <c r="C5904">
        <v>11901.97</v>
      </c>
      <c r="D5904" s="3">
        <v>36524</v>
      </c>
      <c r="E5904">
        <v>22852.6699999999</v>
      </c>
      <c r="F5904" t="b">
        <f t="shared" si="92"/>
        <v>0</v>
      </c>
    </row>
    <row r="5905" spans="1:6" x14ac:dyDescent="0.25">
      <c r="A5905" t="s">
        <v>31</v>
      </c>
      <c r="B5905" s="1">
        <v>36525</v>
      </c>
      <c r="C5905">
        <v>11896.47</v>
      </c>
      <c r="D5905" s="3">
        <v>36525</v>
      </c>
      <c r="E5905">
        <v>22840.6699999999</v>
      </c>
      <c r="F5905" t="b">
        <f t="shared" si="92"/>
        <v>0</v>
      </c>
    </row>
    <row r="5906" spans="1:6" x14ac:dyDescent="0.25">
      <c r="A5906" t="s">
        <v>31</v>
      </c>
      <c r="B5906" s="1">
        <v>36528</v>
      </c>
      <c r="C5906">
        <v>11827.83</v>
      </c>
      <c r="D5906" s="3">
        <v>36528</v>
      </c>
      <c r="E5906">
        <v>25176.8299999999</v>
      </c>
      <c r="F5906" t="b">
        <f t="shared" si="92"/>
        <v>0</v>
      </c>
    </row>
    <row r="5907" spans="1:6" x14ac:dyDescent="0.25">
      <c r="A5907" t="s">
        <v>31</v>
      </c>
      <c r="B5907" s="1">
        <v>36529</v>
      </c>
      <c r="C5907">
        <v>11827.83</v>
      </c>
      <c r="D5907" s="3">
        <v>36529</v>
      </c>
      <c r="E5907">
        <v>25176.8299999999</v>
      </c>
      <c r="F5907" t="b">
        <f t="shared" si="92"/>
        <v>0</v>
      </c>
    </row>
    <row r="5908" spans="1:6" x14ac:dyDescent="0.25">
      <c r="A5908" t="s">
        <v>31</v>
      </c>
      <c r="B5908" s="1">
        <v>36530</v>
      </c>
      <c r="C5908">
        <v>11827.83</v>
      </c>
      <c r="D5908" s="3">
        <v>36530</v>
      </c>
      <c r="E5908">
        <v>25176.8299999999</v>
      </c>
      <c r="F5908" t="b">
        <f t="shared" si="92"/>
        <v>0</v>
      </c>
    </row>
    <row r="5909" spans="1:6" x14ac:dyDescent="0.25">
      <c r="A5909" t="s">
        <v>31</v>
      </c>
      <c r="B5909" s="1">
        <v>36531</v>
      </c>
      <c r="C5909">
        <v>11827.83</v>
      </c>
      <c r="D5909" s="3">
        <v>36531</v>
      </c>
      <c r="E5909">
        <v>25176.8299999999</v>
      </c>
      <c r="F5909" t="b">
        <f t="shared" si="92"/>
        <v>0</v>
      </c>
    </row>
    <row r="5910" spans="1:6" x14ac:dyDescent="0.25">
      <c r="A5910" t="s">
        <v>31</v>
      </c>
      <c r="B5910" s="1">
        <v>36532</v>
      </c>
      <c r="C5910">
        <v>11827.83</v>
      </c>
      <c r="D5910" s="3">
        <v>36532</v>
      </c>
      <c r="E5910">
        <v>25176.8299999999</v>
      </c>
      <c r="F5910" t="b">
        <f t="shared" si="92"/>
        <v>0</v>
      </c>
    </row>
    <row r="5911" spans="1:6" x14ac:dyDescent="0.25">
      <c r="A5911" t="s">
        <v>31</v>
      </c>
      <c r="B5911" s="1">
        <v>36535</v>
      </c>
      <c r="C5911">
        <v>11827.83</v>
      </c>
      <c r="D5911" s="3">
        <v>36535</v>
      </c>
      <c r="E5911">
        <v>22628.629999999899</v>
      </c>
      <c r="F5911" t="b">
        <f t="shared" si="92"/>
        <v>0</v>
      </c>
    </row>
    <row r="5912" spans="1:6" x14ac:dyDescent="0.25">
      <c r="A5912" t="s">
        <v>31</v>
      </c>
      <c r="B5912" s="1">
        <v>36536</v>
      </c>
      <c r="C5912">
        <v>11831.19</v>
      </c>
      <c r="D5912" s="3">
        <v>36536</v>
      </c>
      <c r="E5912">
        <v>22635.8299999999</v>
      </c>
      <c r="F5912" t="b">
        <f t="shared" si="92"/>
        <v>0</v>
      </c>
    </row>
    <row r="5913" spans="1:6" x14ac:dyDescent="0.25">
      <c r="A5913" t="s">
        <v>31</v>
      </c>
      <c r="B5913" s="1">
        <v>36537</v>
      </c>
      <c r="C5913">
        <v>11824.19</v>
      </c>
      <c r="D5913" s="3">
        <v>36537</v>
      </c>
      <c r="E5913">
        <v>22620.8299999999</v>
      </c>
      <c r="F5913" t="b">
        <f t="shared" si="92"/>
        <v>0</v>
      </c>
    </row>
    <row r="5914" spans="1:6" x14ac:dyDescent="0.25">
      <c r="A5914" t="s">
        <v>31</v>
      </c>
      <c r="B5914" s="1">
        <v>36538</v>
      </c>
      <c r="C5914">
        <v>11848.83</v>
      </c>
      <c r="D5914" s="3">
        <v>36538</v>
      </c>
      <c r="E5914">
        <v>22673.629999999899</v>
      </c>
      <c r="F5914" t="b">
        <f t="shared" si="92"/>
        <v>0</v>
      </c>
    </row>
    <row r="5915" spans="1:6" x14ac:dyDescent="0.25">
      <c r="A5915" t="s">
        <v>31</v>
      </c>
      <c r="B5915" s="1">
        <v>36539</v>
      </c>
      <c r="C5915">
        <v>11827.83</v>
      </c>
      <c r="D5915" s="3">
        <v>36539</v>
      </c>
      <c r="E5915">
        <v>22628.629999999899</v>
      </c>
      <c r="F5915" t="b">
        <f t="shared" si="92"/>
        <v>0</v>
      </c>
    </row>
    <row r="5916" spans="1:6" x14ac:dyDescent="0.25">
      <c r="A5916" t="s">
        <v>31</v>
      </c>
      <c r="B5916" s="1">
        <v>36543</v>
      </c>
      <c r="C5916">
        <v>11836.51</v>
      </c>
      <c r="D5916" s="3">
        <v>36543</v>
      </c>
      <c r="E5916">
        <v>22647.229999999901</v>
      </c>
      <c r="F5916" t="b">
        <f t="shared" si="92"/>
        <v>0</v>
      </c>
    </row>
    <row r="5917" spans="1:6" x14ac:dyDescent="0.25">
      <c r="A5917" t="s">
        <v>31</v>
      </c>
      <c r="B5917" s="1">
        <v>36544</v>
      </c>
      <c r="C5917">
        <v>11853.03</v>
      </c>
      <c r="D5917" s="3">
        <v>36544</v>
      </c>
      <c r="E5917">
        <v>22682.629999999899</v>
      </c>
      <c r="F5917" t="b">
        <f t="shared" si="92"/>
        <v>0</v>
      </c>
    </row>
    <row r="5918" spans="1:6" x14ac:dyDescent="0.25">
      <c r="A5918" t="s">
        <v>31</v>
      </c>
      <c r="B5918" s="1">
        <v>36545</v>
      </c>
      <c r="C5918">
        <v>11826.71</v>
      </c>
      <c r="D5918" s="3">
        <v>36545</v>
      </c>
      <c r="E5918">
        <v>22626.229999999901</v>
      </c>
      <c r="F5918" t="b">
        <f t="shared" si="92"/>
        <v>0</v>
      </c>
    </row>
    <row r="5919" spans="1:6" x14ac:dyDescent="0.25">
      <c r="A5919" t="s">
        <v>31</v>
      </c>
      <c r="B5919" s="1">
        <v>36546</v>
      </c>
      <c r="C5919">
        <v>11845.19</v>
      </c>
      <c r="D5919" s="3">
        <v>36546</v>
      </c>
      <c r="E5919">
        <v>22665.8299999999</v>
      </c>
      <c r="F5919" t="b">
        <f t="shared" si="92"/>
        <v>0</v>
      </c>
    </row>
    <row r="5920" spans="1:6" x14ac:dyDescent="0.25">
      <c r="A5920" t="s">
        <v>31</v>
      </c>
      <c r="B5920" s="1">
        <v>36549</v>
      </c>
      <c r="C5920">
        <v>11834.83</v>
      </c>
      <c r="D5920" s="3">
        <v>36549</v>
      </c>
      <c r="E5920">
        <v>22643.629999999899</v>
      </c>
      <c r="F5920" t="b">
        <f t="shared" si="92"/>
        <v>0</v>
      </c>
    </row>
    <row r="5921" spans="1:6" x14ac:dyDescent="0.25">
      <c r="A5921" t="s">
        <v>31</v>
      </c>
      <c r="B5921" s="1">
        <v>36550</v>
      </c>
      <c r="C5921">
        <v>11832.03</v>
      </c>
      <c r="D5921" s="3">
        <v>36550</v>
      </c>
      <c r="E5921">
        <v>22637.629999999899</v>
      </c>
      <c r="F5921" t="b">
        <f t="shared" si="92"/>
        <v>0</v>
      </c>
    </row>
    <row r="5922" spans="1:6" x14ac:dyDescent="0.25">
      <c r="A5922" t="s">
        <v>31</v>
      </c>
      <c r="B5922" s="1">
        <v>36551</v>
      </c>
      <c r="C5922">
        <v>11824.19</v>
      </c>
      <c r="D5922" s="3">
        <v>36551</v>
      </c>
      <c r="E5922">
        <v>20481.5799999999</v>
      </c>
      <c r="F5922" t="b">
        <f t="shared" si="92"/>
        <v>0</v>
      </c>
    </row>
    <row r="5923" spans="1:6" x14ac:dyDescent="0.25">
      <c r="A5923" t="s">
        <v>31</v>
      </c>
      <c r="B5923" s="1">
        <v>36552</v>
      </c>
      <c r="C5923">
        <v>11825.71</v>
      </c>
      <c r="D5923" s="3">
        <v>36552</v>
      </c>
      <c r="E5923">
        <v>20477.959999999901</v>
      </c>
      <c r="F5923" t="b">
        <f t="shared" si="92"/>
        <v>0</v>
      </c>
    </row>
    <row r="5924" spans="1:6" x14ac:dyDescent="0.25">
      <c r="A5924" t="s">
        <v>31</v>
      </c>
      <c r="B5924" s="1">
        <v>36553</v>
      </c>
      <c r="C5924">
        <v>11737.51</v>
      </c>
      <c r="D5924" s="3">
        <v>36553</v>
      </c>
      <c r="E5924">
        <v>22729.979999999901</v>
      </c>
      <c r="F5924" t="b">
        <f t="shared" si="92"/>
        <v>0</v>
      </c>
    </row>
    <row r="5925" spans="1:6" x14ac:dyDescent="0.25">
      <c r="A5925" t="s">
        <v>31</v>
      </c>
      <c r="B5925" s="1">
        <v>36556</v>
      </c>
      <c r="C5925">
        <v>11796.03</v>
      </c>
      <c r="D5925" s="3">
        <v>36556</v>
      </c>
      <c r="E5925">
        <v>22844.359999999899</v>
      </c>
      <c r="F5925" t="b">
        <f t="shared" si="92"/>
        <v>0</v>
      </c>
    </row>
    <row r="5926" spans="1:6" x14ac:dyDescent="0.25">
      <c r="A5926" t="s">
        <v>31</v>
      </c>
      <c r="B5926" s="1">
        <v>36557</v>
      </c>
      <c r="C5926">
        <v>11840.91</v>
      </c>
      <c r="D5926" s="3">
        <v>36557</v>
      </c>
      <c r="E5926">
        <v>22932.0799999999</v>
      </c>
      <c r="F5926" t="b">
        <f t="shared" si="92"/>
        <v>0</v>
      </c>
    </row>
    <row r="5927" spans="1:6" x14ac:dyDescent="0.25">
      <c r="A5927" t="s">
        <v>31</v>
      </c>
      <c r="B5927" s="1">
        <v>36558</v>
      </c>
      <c r="C5927">
        <v>11820.89</v>
      </c>
      <c r="D5927" s="3">
        <v>36558</v>
      </c>
      <c r="E5927">
        <v>22892.949999999899</v>
      </c>
      <c r="F5927" t="b">
        <f t="shared" si="92"/>
        <v>0</v>
      </c>
    </row>
    <row r="5928" spans="1:6" x14ac:dyDescent="0.25">
      <c r="A5928" t="s">
        <v>31</v>
      </c>
      <c r="B5928" s="1">
        <v>36559</v>
      </c>
      <c r="C5928">
        <v>11832.77</v>
      </c>
      <c r="D5928" s="3">
        <v>36559</v>
      </c>
      <c r="E5928">
        <v>22916.1699999999</v>
      </c>
      <c r="F5928" t="b">
        <f t="shared" si="92"/>
        <v>0</v>
      </c>
    </row>
    <row r="5929" spans="1:6" x14ac:dyDescent="0.25">
      <c r="A5929" t="s">
        <v>31</v>
      </c>
      <c r="B5929" s="1">
        <v>36560</v>
      </c>
      <c r="C5929">
        <v>11811.65</v>
      </c>
      <c r="D5929" s="3">
        <v>36560</v>
      </c>
      <c r="E5929">
        <v>22874.889999999901</v>
      </c>
      <c r="F5929" t="b">
        <f t="shared" si="92"/>
        <v>0</v>
      </c>
    </row>
    <row r="5930" spans="1:6" x14ac:dyDescent="0.25">
      <c r="A5930" t="s">
        <v>31</v>
      </c>
      <c r="B5930" s="1">
        <v>36563</v>
      </c>
      <c r="C5930">
        <v>11818.03</v>
      </c>
      <c r="D5930" s="3">
        <v>36563</v>
      </c>
      <c r="E5930">
        <v>22887.359999999899</v>
      </c>
      <c r="F5930" t="b">
        <f t="shared" si="92"/>
        <v>0</v>
      </c>
    </row>
    <row r="5931" spans="1:6" x14ac:dyDescent="0.25">
      <c r="A5931" t="s">
        <v>31</v>
      </c>
      <c r="B5931" s="1">
        <v>36564</v>
      </c>
      <c r="C5931">
        <v>11860.27</v>
      </c>
      <c r="D5931" s="3">
        <v>36564</v>
      </c>
      <c r="E5931">
        <v>22969.919999999998</v>
      </c>
      <c r="F5931" t="b">
        <f t="shared" si="92"/>
        <v>0</v>
      </c>
    </row>
    <row r="5932" spans="1:6" x14ac:dyDescent="0.25">
      <c r="A5932" t="s">
        <v>31</v>
      </c>
      <c r="B5932" s="1">
        <v>36565</v>
      </c>
      <c r="C5932">
        <v>11828.15</v>
      </c>
      <c r="D5932" s="3">
        <v>36565</v>
      </c>
      <c r="E5932">
        <v>20677.96</v>
      </c>
      <c r="F5932" t="b">
        <f t="shared" si="92"/>
        <v>0</v>
      </c>
    </row>
    <row r="5933" spans="1:6" x14ac:dyDescent="0.25">
      <c r="A5933" t="s">
        <v>31</v>
      </c>
      <c r="B5933" s="1">
        <v>36566</v>
      </c>
      <c r="C5933">
        <v>11818.39</v>
      </c>
      <c r="D5933" s="3">
        <v>36566</v>
      </c>
      <c r="E5933">
        <v>20658.77</v>
      </c>
      <c r="F5933" t="b">
        <f t="shared" si="92"/>
        <v>0</v>
      </c>
    </row>
    <row r="5934" spans="1:6" x14ac:dyDescent="0.25">
      <c r="A5934" t="s">
        <v>31</v>
      </c>
      <c r="B5934" s="1">
        <v>36567</v>
      </c>
      <c r="C5934">
        <v>11758.53</v>
      </c>
      <c r="D5934" s="3">
        <v>36567</v>
      </c>
      <c r="E5934">
        <v>22774.22</v>
      </c>
      <c r="F5934" t="b">
        <f t="shared" si="92"/>
        <v>0</v>
      </c>
    </row>
    <row r="5935" spans="1:6" x14ac:dyDescent="0.25">
      <c r="A5935" t="s">
        <v>31</v>
      </c>
      <c r="B5935" s="1">
        <v>36570</v>
      </c>
      <c r="C5935">
        <v>11706.39</v>
      </c>
      <c r="D5935" s="3">
        <v>36570</v>
      </c>
      <c r="E5935">
        <v>22672.31</v>
      </c>
      <c r="F5935" t="b">
        <f t="shared" si="92"/>
        <v>0</v>
      </c>
    </row>
    <row r="5936" spans="1:6" x14ac:dyDescent="0.25">
      <c r="A5936" t="s">
        <v>31</v>
      </c>
      <c r="B5936" s="1">
        <v>36571</v>
      </c>
      <c r="C5936">
        <v>11735.65</v>
      </c>
      <c r="D5936" s="3">
        <v>36571</v>
      </c>
      <c r="E5936">
        <v>22729.5</v>
      </c>
      <c r="F5936" t="b">
        <f t="shared" si="92"/>
        <v>0</v>
      </c>
    </row>
    <row r="5937" spans="1:6" x14ac:dyDescent="0.25">
      <c r="A5937" t="s">
        <v>31</v>
      </c>
      <c r="B5937" s="1">
        <v>36572</v>
      </c>
      <c r="C5937">
        <v>11712.77</v>
      </c>
      <c r="D5937" s="3">
        <v>36572</v>
      </c>
      <c r="E5937">
        <v>22684.78</v>
      </c>
      <c r="F5937" t="b">
        <f t="shared" si="92"/>
        <v>0</v>
      </c>
    </row>
    <row r="5938" spans="1:6" x14ac:dyDescent="0.25">
      <c r="A5938" t="s">
        <v>31</v>
      </c>
      <c r="B5938" s="1">
        <v>36573</v>
      </c>
      <c r="C5938">
        <v>11696.27</v>
      </c>
      <c r="D5938" s="3">
        <v>36573</v>
      </c>
      <c r="E5938">
        <v>22652.53</v>
      </c>
      <c r="F5938" t="b">
        <f t="shared" si="92"/>
        <v>0</v>
      </c>
    </row>
    <row r="5939" spans="1:6" x14ac:dyDescent="0.25">
      <c r="A5939" t="s">
        <v>31</v>
      </c>
      <c r="B5939" s="1">
        <v>36574</v>
      </c>
      <c r="C5939">
        <v>11643.03</v>
      </c>
      <c r="D5939" s="3">
        <v>36574</v>
      </c>
      <c r="E5939">
        <v>24795.219999999899</v>
      </c>
      <c r="F5939" t="b">
        <f t="shared" si="92"/>
        <v>0</v>
      </c>
    </row>
    <row r="5940" spans="1:6" x14ac:dyDescent="0.25">
      <c r="A5940" t="s">
        <v>31</v>
      </c>
      <c r="B5940" s="1">
        <v>36578</v>
      </c>
      <c r="C5940">
        <v>11643.03</v>
      </c>
      <c r="D5940" s="3">
        <v>36578</v>
      </c>
      <c r="E5940">
        <v>24795.219999999899</v>
      </c>
      <c r="F5940" t="b">
        <f t="shared" si="92"/>
        <v>0</v>
      </c>
    </row>
    <row r="5941" spans="1:6" x14ac:dyDescent="0.25">
      <c r="A5941" t="s">
        <v>31</v>
      </c>
      <c r="B5941" s="1">
        <v>36579</v>
      </c>
      <c r="C5941">
        <v>11643.03</v>
      </c>
      <c r="D5941" s="3">
        <v>36579</v>
      </c>
      <c r="E5941">
        <v>24795.219999999899</v>
      </c>
      <c r="F5941" t="b">
        <f t="shared" si="92"/>
        <v>0</v>
      </c>
    </row>
    <row r="5942" spans="1:6" x14ac:dyDescent="0.25">
      <c r="A5942" t="s">
        <v>31</v>
      </c>
      <c r="B5942" s="1">
        <v>36580</v>
      </c>
      <c r="C5942">
        <v>11643.03</v>
      </c>
      <c r="D5942" s="3">
        <v>36580</v>
      </c>
      <c r="E5942">
        <v>24795.219999999899</v>
      </c>
      <c r="F5942" t="b">
        <f t="shared" si="92"/>
        <v>0</v>
      </c>
    </row>
    <row r="5943" spans="1:6" x14ac:dyDescent="0.25">
      <c r="A5943" t="s">
        <v>31</v>
      </c>
      <c r="B5943" s="1">
        <v>36581</v>
      </c>
      <c r="C5943">
        <v>11643.03</v>
      </c>
      <c r="D5943" s="3">
        <v>36581</v>
      </c>
      <c r="E5943">
        <v>24795.219999999899</v>
      </c>
      <c r="F5943" t="b">
        <f t="shared" si="92"/>
        <v>0</v>
      </c>
    </row>
    <row r="5944" spans="1:6" x14ac:dyDescent="0.25">
      <c r="A5944" t="s">
        <v>31</v>
      </c>
      <c r="B5944" s="1">
        <v>36584</v>
      </c>
      <c r="C5944">
        <v>11643.03</v>
      </c>
      <c r="D5944" s="3">
        <v>36584</v>
      </c>
      <c r="E5944">
        <v>24795.219999999899</v>
      </c>
      <c r="F5944" t="b">
        <f t="shared" si="92"/>
        <v>0</v>
      </c>
    </row>
    <row r="5945" spans="1:6" x14ac:dyDescent="0.25">
      <c r="A5945" t="s">
        <v>31</v>
      </c>
      <c r="B5945" s="1">
        <v>36585</v>
      </c>
      <c r="C5945">
        <v>11643.03</v>
      </c>
      <c r="D5945" s="3">
        <v>36585</v>
      </c>
      <c r="E5945">
        <v>24795.219999999899</v>
      </c>
      <c r="F5945" t="b">
        <f t="shared" si="92"/>
        <v>0</v>
      </c>
    </row>
    <row r="5946" spans="1:6" x14ac:dyDescent="0.25">
      <c r="A5946" t="s">
        <v>31</v>
      </c>
      <c r="B5946" s="1">
        <v>36586</v>
      </c>
      <c r="C5946">
        <v>11643.03</v>
      </c>
      <c r="D5946" s="3">
        <v>36586</v>
      </c>
      <c r="E5946">
        <v>24795.219999999899</v>
      </c>
      <c r="F5946" t="b">
        <f t="shared" si="92"/>
        <v>0</v>
      </c>
    </row>
    <row r="5947" spans="1:6" x14ac:dyDescent="0.25">
      <c r="A5947" t="s">
        <v>31</v>
      </c>
      <c r="B5947" s="1">
        <v>36587</v>
      </c>
      <c r="C5947">
        <v>11643.03</v>
      </c>
      <c r="D5947" s="3">
        <v>36587</v>
      </c>
      <c r="E5947">
        <v>24795.219999999899</v>
      </c>
      <c r="F5947" t="b">
        <f t="shared" si="92"/>
        <v>0</v>
      </c>
    </row>
    <row r="5948" spans="1:6" x14ac:dyDescent="0.25">
      <c r="A5948" t="s">
        <v>31</v>
      </c>
      <c r="B5948" s="1">
        <v>36588</v>
      </c>
      <c r="C5948">
        <v>11643.03</v>
      </c>
      <c r="D5948" s="3">
        <v>36588</v>
      </c>
      <c r="E5948">
        <v>19948.269999999899</v>
      </c>
      <c r="F5948" t="b">
        <f t="shared" si="92"/>
        <v>0</v>
      </c>
    </row>
    <row r="5949" spans="1:6" x14ac:dyDescent="0.25">
      <c r="A5949" t="s">
        <v>31</v>
      </c>
      <c r="B5949" s="1">
        <v>36591</v>
      </c>
      <c r="C5949">
        <v>11621.08</v>
      </c>
      <c r="D5949" s="3">
        <v>36591</v>
      </c>
      <c r="E5949">
        <v>19900.299999999901</v>
      </c>
      <c r="F5949" t="b">
        <f t="shared" si="92"/>
        <v>0</v>
      </c>
    </row>
    <row r="5950" spans="1:6" x14ac:dyDescent="0.25">
      <c r="A5950" t="s">
        <v>31</v>
      </c>
      <c r="B5950" s="1">
        <v>36592</v>
      </c>
      <c r="C5950">
        <v>11563.69</v>
      </c>
      <c r="D5950" s="3">
        <v>36592</v>
      </c>
      <c r="E5950">
        <v>19776.729999999901</v>
      </c>
      <c r="F5950" t="b">
        <f t="shared" si="92"/>
        <v>0</v>
      </c>
    </row>
    <row r="5951" spans="1:6" x14ac:dyDescent="0.25">
      <c r="A5951" t="s">
        <v>31</v>
      </c>
      <c r="B5951" s="1">
        <v>36593</v>
      </c>
      <c r="C5951">
        <v>11527.35</v>
      </c>
      <c r="D5951" s="3">
        <v>36593</v>
      </c>
      <c r="E5951">
        <v>17714.199999999899</v>
      </c>
      <c r="F5951" t="b">
        <f t="shared" si="92"/>
        <v>0</v>
      </c>
    </row>
    <row r="5952" spans="1:6" x14ac:dyDescent="0.25">
      <c r="A5952" t="s">
        <v>31</v>
      </c>
      <c r="B5952" s="1">
        <v>36594</v>
      </c>
      <c r="C5952">
        <v>11556.67</v>
      </c>
      <c r="D5952" s="3">
        <v>36594</v>
      </c>
      <c r="E5952">
        <v>17771.639999999901</v>
      </c>
      <c r="F5952" t="b">
        <f t="shared" si="92"/>
        <v>0</v>
      </c>
    </row>
    <row r="5953" spans="1:6" x14ac:dyDescent="0.25">
      <c r="A5953" t="s">
        <v>31</v>
      </c>
      <c r="B5953" s="1">
        <v>36595</v>
      </c>
      <c r="C5953">
        <v>11482.02</v>
      </c>
      <c r="D5953" s="3">
        <v>36595</v>
      </c>
      <c r="E5953">
        <v>17634.4399999999</v>
      </c>
      <c r="F5953" t="b">
        <f t="shared" si="92"/>
        <v>0</v>
      </c>
    </row>
    <row r="5954" spans="1:6" x14ac:dyDescent="0.25">
      <c r="A5954" t="s">
        <v>31</v>
      </c>
      <c r="B5954" s="1">
        <v>36598</v>
      </c>
      <c r="C5954">
        <v>11530.35</v>
      </c>
      <c r="D5954" s="3">
        <v>36598</v>
      </c>
      <c r="E5954">
        <v>17746.139999999901</v>
      </c>
      <c r="F5954" t="b">
        <f t="shared" si="92"/>
        <v>0</v>
      </c>
    </row>
    <row r="5955" spans="1:6" x14ac:dyDescent="0.25">
      <c r="A5955" t="s">
        <v>31</v>
      </c>
      <c r="B5955" s="1">
        <v>36599</v>
      </c>
      <c r="C5955">
        <v>11493.45</v>
      </c>
      <c r="D5955" s="3">
        <v>36599</v>
      </c>
      <c r="E5955">
        <v>20059.379999999899</v>
      </c>
      <c r="F5955" t="b">
        <f t="shared" ref="F5955:F6018" si="93">E5955=C5955</f>
        <v>0</v>
      </c>
    </row>
    <row r="5956" spans="1:6" x14ac:dyDescent="0.25">
      <c r="A5956" t="s">
        <v>31</v>
      </c>
      <c r="B5956" s="1">
        <v>36600</v>
      </c>
      <c r="C5956">
        <v>11509.95</v>
      </c>
      <c r="D5956" s="3">
        <v>36600</v>
      </c>
      <c r="E5956">
        <v>18195.4899999999</v>
      </c>
      <c r="F5956" t="b">
        <f t="shared" si="93"/>
        <v>0</v>
      </c>
    </row>
    <row r="5957" spans="1:6" x14ac:dyDescent="0.25">
      <c r="A5957" t="s">
        <v>31</v>
      </c>
      <c r="B5957" s="1">
        <v>36601</v>
      </c>
      <c r="C5957">
        <v>11697.9</v>
      </c>
      <c r="D5957" s="3">
        <v>36601</v>
      </c>
      <c r="E5957">
        <v>18554.269999999899</v>
      </c>
      <c r="F5957" t="b">
        <f t="shared" si="93"/>
        <v>0</v>
      </c>
    </row>
    <row r="5958" spans="1:6" x14ac:dyDescent="0.25">
      <c r="A5958" t="s">
        <v>31</v>
      </c>
      <c r="B5958" s="1">
        <v>36602</v>
      </c>
      <c r="C5958">
        <v>11686.92</v>
      </c>
      <c r="D5958" s="3">
        <v>36602</v>
      </c>
      <c r="E5958">
        <v>18544.309999999899</v>
      </c>
      <c r="F5958" t="b">
        <f t="shared" si="93"/>
        <v>0</v>
      </c>
    </row>
    <row r="5959" spans="1:6" x14ac:dyDescent="0.25">
      <c r="A5959" t="s">
        <v>31</v>
      </c>
      <c r="B5959" s="1">
        <v>36605</v>
      </c>
      <c r="C5959">
        <v>11562.49</v>
      </c>
      <c r="D5959" s="3">
        <v>36605</v>
      </c>
      <c r="E5959">
        <v>18312.129999999899</v>
      </c>
      <c r="F5959" t="b">
        <f t="shared" si="93"/>
        <v>0</v>
      </c>
    </row>
    <row r="5960" spans="1:6" x14ac:dyDescent="0.25">
      <c r="A5960" t="s">
        <v>31</v>
      </c>
      <c r="B5960" s="1">
        <v>36606</v>
      </c>
      <c r="C5960">
        <v>11692.68</v>
      </c>
      <c r="D5960" s="3">
        <v>36606</v>
      </c>
      <c r="E5960">
        <v>18550.37</v>
      </c>
      <c r="F5960" t="b">
        <f t="shared" si="93"/>
        <v>0</v>
      </c>
    </row>
    <row r="5961" spans="1:6" x14ac:dyDescent="0.25">
      <c r="A5961" t="s">
        <v>31</v>
      </c>
      <c r="B5961" s="1">
        <v>36607</v>
      </c>
      <c r="C5961">
        <v>11601.71</v>
      </c>
      <c r="D5961" s="3">
        <v>36607</v>
      </c>
      <c r="E5961">
        <v>18372.46</v>
      </c>
      <c r="F5961" t="b">
        <f t="shared" si="93"/>
        <v>0</v>
      </c>
    </row>
    <row r="5962" spans="1:6" x14ac:dyDescent="0.25">
      <c r="A5962" t="s">
        <v>31</v>
      </c>
      <c r="B5962" s="1">
        <v>36608</v>
      </c>
      <c r="C5962">
        <v>11708.68</v>
      </c>
      <c r="D5962" s="3">
        <v>36608</v>
      </c>
      <c r="E5962">
        <v>20402.39</v>
      </c>
      <c r="F5962" t="b">
        <f t="shared" si="93"/>
        <v>0</v>
      </c>
    </row>
    <row r="5963" spans="1:6" x14ac:dyDescent="0.25">
      <c r="A5963" t="s">
        <v>31</v>
      </c>
      <c r="B5963" s="1">
        <v>36609</v>
      </c>
      <c r="C5963">
        <v>11663.88</v>
      </c>
      <c r="D5963" s="3">
        <v>36609</v>
      </c>
      <c r="E5963">
        <v>20316.71</v>
      </c>
      <c r="F5963" t="b">
        <f t="shared" si="93"/>
        <v>0</v>
      </c>
    </row>
    <row r="5964" spans="1:6" x14ac:dyDescent="0.25">
      <c r="A5964" t="s">
        <v>31</v>
      </c>
      <c r="B5964" s="1">
        <v>36612</v>
      </c>
      <c r="C5964">
        <v>11648.63</v>
      </c>
      <c r="D5964" s="3">
        <v>36612</v>
      </c>
      <c r="E5964">
        <v>18282.209999999901</v>
      </c>
      <c r="F5964" t="b">
        <f t="shared" si="93"/>
        <v>0</v>
      </c>
    </row>
    <row r="5965" spans="1:6" x14ac:dyDescent="0.25">
      <c r="A5965" t="s">
        <v>31</v>
      </c>
      <c r="B5965" s="1">
        <v>36613</v>
      </c>
      <c r="C5965">
        <v>11618.78</v>
      </c>
      <c r="D5965" s="3">
        <v>36613</v>
      </c>
      <c r="E5965">
        <v>20218.469999999899</v>
      </c>
      <c r="F5965" t="b">
        <f t="shared" si="93"/>
        <v>0</v>
      </c>
    </row>
    <row r="5966" spans="1:6" x14ac:dyDescent="0.25">
      <c r="A5966" t="s">
        <v>31</v>
      </c>
      <c r="B5966" s="1">
        <v>36614</v>
      </c>
      <c r="C5966">
        <v>11560.93</v>
      </c>
      <c r="D5966" s="3">
        <v>36614</v>
      </c>
      <c r="E5966">
        <v>18204.089999999898</v>
      </c>
      <c r="F5966" t="b">
        <f t="shared" si="93"/>
        <v>0</v>
      </c>
    </row>
    <row r="5967" spans="1:6" x14ac:dyDescent="0.25">
      <c r="A5967" t="s">
        <v>31</v>
      </c>
      <c r="B5967" s="1">
        <v>36615</v>
      </c>
      <c r="C5967">
        <v>11479.52</v>
      </c>
      <c r="D5967" s="3">
        <v>36615</v>
      </c>
      <c r="E5967">
        <v>18054.609999999899</v>
      </c>
      <c r="F5967" t="b">
        <f t="shared" si="93"/>
        <v>0</v>
      </c>
    </row>
    <row r="5968" spans="1:6" x14ac:dyDescent="0.25">
      <c r="A5968" t="s">
        <v>31</v>
      </c>
      <c r="B5968" s="1">
        <v>36616</v>
      </c>
      <c r="C5968">
        <v>11478.85</v>
      </c>
      <c r="D5968" s="3">
        <v>36616</v>
      </c>
      <c r="E5968">
        <v>20317.309999999899</v>
      </c>
      <c r="F5968" t="b">
        <f t="shared" si="93"/>
        <v>0</v>
      </c>
    </row>
    <row r="5969" spans="1:6" x14ac:dyDescent="0.25">
      <c r="A5969" t="s">
        <v>31</v>
      </c>
      <c r="B5969" s="1">
        <v>36619</v>
      </c>
      <c r="C5969">
        <v>11585.49</v>
      </c>
      <c r="D5969" s="3">
        <v>36619</v>
      </c>
      <c r="E5969">
        <v>20508.749999999902</v>
      </c>
      <c r="F5969" t="b">
        <f t="shared" si="93"/>
        <v>0</v>
      </c>
    </row>
    <row r="5970" spans="1:6" x14ac:dyDescent="0.25">
      <c r="A5970" t="s">
        <v>31</v>
      </c>
      <c r="B5970" s="1">
        <v>36620</v>
      </c>
      <c r="C5970">
        <v>11533.49</v>
      </c>
      <c r="D5970" s="3">
        <v>36620</v>
      </c>
      <c r="E5970">
        <v>18445.749999999902</v>
      </c>
      <c r="F5970" t="b">
        <f t="shared" si="93"/>
        <v>0</v>
      </c>
    </row>
    <row r="5971" spans="1:6" x14ac:dyDescent="0.25">
      <c r="A5971" t="s">
        <v>31</v>
      </c>
      <c r="B5971" s="1">
        <v>36621</v>
      </c>
      <c r="C5971">
        <v>11501.08</v>
      </c>
      <c r="D5971" s="3">
        <v>36621</v>
      </c>
      <c r="E5971">
        <v>18387.6499999999</v>
      </c>
      <c r="F5971" t="b">
        <f t="shared" si="93"/>
        <v>0</v>
      </c>
    </row>
    <row r="5972" spans="1:6" x14ac:dyDescent="0.25">
      <c r="A5972" t="s">
        <v>31</v>
      </c>
      <c r="B5972" s="1">
        <v>36622</v>
      </c>
      <c r="C5972">
        <v>11566.78</v>
      </c>
      <c r="D5972" s="3">
        <v>36622</v>
      </c>
      <c r="E5972">
        <v>18504.569999999901</v>
      </c>
      <c r="F5972" t="b">
        <f t="shared" si="93"/>
        <v>0</v>
      </c>
    </row>
    <row r="5973" spans="1:6" x14ac:dyDescent="0.25">
      <c r="A5973" t="s">
        <v>31</v>
      </c>
      <c r="B5973" s="1">
        <v>36623</v>
      </c>
      <c r="C5973">
        <v>11500.03</v>
      </c>
      <c r="D5973" s="3">
        <v>36623</v>
      </c>
      <c r="E5973">
        <v>18385.729999999901</v>
      </c>
      <c r="F5973" t="b">
        <f t="shared" si="93"/>
        <v>0</v>
      </c>
    </row>
    <row r="5974" spans="1:6" x14ac:dyDescent="0.25">
      <c r="A5974" t="s">
        <v>31</v>
      </c>
      <c r="B5974" s="1">
        <v>36626</v>
      </c>
      <c r="C5974">
        <v>11501.98</v>
      </c>
      <c r="D5974" s="3">
        <v>36626</v>
      </c>
      <c r="E5974">
        <v>20462.5099999999</v>
      </c>
      <c r="F5974" t="b">
        <f t="shared" si="93"/>
        <v>0</v>
      </c>
    </row>
    <row r="5975" spans="1:6" x14ac:dyDescent="0.25">
      <c r="A5975" t="s">
        <v>31</v>
      </c>
      <c r="B5975" s="1">
        <v>36627</v>
      </c>
      <c r="C5975">
        <v>11542.66</v>
      </c>
      <c r="D5975" s="3">
        <v>36627</v>
      </c>
      <c r="E5975">
        <v>20534.5099999999</v>
      </c>
      <c r="F5975" t="b">
        <f t="shared" si="93"/>
        <v>0</v>
      </c>
    </row>
    <row r="5976" spans="1:6" x14ac:dyDescent="0.25">
      <c r="A5976" t="s">
        <v>31</v>
      </c>
      <c r="B5976" s="1">
        <v>36628</v>
      </c>
      <c r="C5976">
        <v>11544.25</v>
      </c>
      <c r="D5976" s="3">
        <v>36628</v>
      </c>
      <c r="E5976">
        <v>20537.5099999999</v>
      </c>
      <c r="F5976" t="b">
        <f t="shared" si="93"/>
        <v>0</v>
      </c>
    </row>
    <row r="5977" spans="1:6" x14ac:dyDescent="0.25">
      <c r="A5977" t="s">
        <v>31</v>
      </c>
      <c r="B5977" s="1">
        <v>36629</v>
      </c>
      <c r="C5977">
        <v>11521.59</v>
      </c>
      <c r="D5977" s="3">
        <v>36629</v>
      </c>
      <c r="E5977">
        <v>20497.6499999999</v>
      </c>
      <c r="F5977" t="b">
        <f t="shared" si="93"/>
        <v>0</v>
      </c>
    </row>
    <row r="5978" spans="1:6" x14ac:dyDescent="0.25">
      <c r="A5978" t="s">
        <v>31</v>
      </c>
      <c r="B5978" s="1">
        <v>36630</v>
      </c>
      <c r="C5978">
        <v>11418.48</v>
      </c>
      <c r="D5978" s="3">
        <v>36630</v>
      </c>
      <c r="E5978">
        <v>20315.729999999901</v>
      </c>
      <c r="F5978" t="b">
        <f t="shared" si="93"/>
        <v>0</v>
      </c>
    </row>
    <row r="5979" spans="1:6" x14ac:dyDescent="0.25">
      <c r="A5979" t="s">
        <v>31</v>
      </c>
      <c r="B5979" s="1">
        <v>36633</v>
      </c>
      <c r="C5979">
        <v>11350.84</v>
      </c>
      <c r="D5979" s="3">
        <v>36633</v>
      </c>
      <c r="E5979">
        <v>20195.5099999999</v>
      </c>
      <c r="F5979" t="b">
        <f t="shared" si="93"/>
        <v>0</v>
      </c>
    </row>
    <row r="5980" spans="1:6" x14ac:dyDescent="0.25">
      <c r="A5980" t="s">
        <v>31</v>
      </c>
      <c r="B5980" s="1">
        <v>36634</v>
      </c>
      <c r="C5980">
        <v>11338.61</v>
      </c>
      <c r="D5980" s="3">
        <v>36634</v>
      </c>
      <c r="E5980">
        <v>23898.729999999901</v>
      </c>
      <c r="F5980" t="b">
        <f t="shared" si="93"/>
        <v>0</v>
      </c>
    </row>
    <row r="5981" spans="1:6" x14ac:dyDescent="0.25">
      <c r="A5981" t="s">
        <v>31</v>
      </c>
      <c r="B5981" s="1">
        <v>36635</v>
      </c>
      <c r="C5981">
        <v>11338.61</v>
      </c>
      <c r="D5981" s="3">
        <v>36635</v>
      </c>
      <c r="E5981">
        <v>23898.729999999901</v>
      </c>
      <c r="F5981" t="b">
        <f t="shared" si="93"/>
        <v>0</v>
      </c>
    </row>
    <row r="5982" spans="1:6" x14ac:dyDescent="0.25">
      <c r="A5982" t="s">
        <v>31</v>
      </c>
      <c r="B5982" s="1">
        <v>36636</v>
      </c>
      <c r="C5982">
        <v>11338.61</v>
      </c>
      <c r="D5982" s="3">
        <v>36636</v>
      </c>
      <c r="E5982">
        <v>23898.729999999901</v>
      </c>
      <c r="F5982" t="b">
        <f t="shared" si="93"/>
        <v>0</v>
      </c>
    </row>
    <row r="5983" spans="1:6" x14ac:dyDescent="0.25">
      <c r="A5983" t="s">
        <v>31</v>
      </c>
      <c r="B5983" s="1">
        <v>36640</v>
      </c>
      <c r="C5983">
        <v>11338.61</v>
      </c>
      <c r="D5983" s="3">
        <v>36640</v>
      </c>
      <c r="E5983">
        <v>23898.729999999901</v>
      </c>
      <c r="F5983" t="b">
        <f t="shared" si="93"/>
        <v>0</v>
      </c>
    </row>
    <row r="5984" spans="1:6" x14ac:dyDescent="0.25">
      <c r="A5984" t="s">
        <v>31</v>
      </c>
      <c r="B5984" s="1">
        <v>36641</v>
      </c>
      <c r="C5984">
        <v>11338.61</v>
      </c>
      <c r="D5984" s="3">
        <v>36641</v>
      </c>
      <c r="E5984">
        <v>21542.269999999899</v>
      </c>
      <c r="F5984" t="b">
        <f t="shared" si="93"/>
        <v>0</v>
      </c>
    </row>
    <row r="5985" spans="1:6" x14ac:dyDescent="0.25">
      <c r="A5985" t="s">
        <v>31</v>
      </c>
      <c r="B5985" s="1">
        <v>36642</v>
      </c>
      <c r="C5985">
        <v>11326.73</v>
      </c>
      <c r="D5985" s="3">
        <v>36642</v>
      </c>
      <c r="E5985">
        <v>21516.309999999899</v>
      </c>
      <c r="F5985" t="b">
        <f t="shared" si="93"/>
        <v>0</v>
      </c>
    </row>
    <row r="5986" spans="1:6" x14ac:dyDescent="0.25">
      <c r="A5986" t="s">
        <v>31</v>
      </c>
      <c r="B5986" s="1">
        <v>36643</v>
      </c>
      <c r="C5986">
        <v>11334.29</v>
      </c>
      <c r="D5986" s="3">
        <v>36643</v>
      </c>
      <c r="E5986">
        <v>21532.8299999999</v>
      </c>
      <c r="F5986" t="b">
        <f t="shared" si="93"/>
        <v>0</v>
      </c>
    </row>
    <row r="5987" spans="1:6" x14ac:dyDescent="0.25">
      <c r="A5987" t="s">
        <v>31</v>
      </c>
      <c r="B5987" s="1">
        <v>36644</v>
      </c>
      <c r="C5987">
        <v>11293.79</v>
      </c>
      <c r="D5987" s="3">
        <v>36644</v>
      </c>
      <c r="E5987">
        <v>21444.3299999999</v>
      </c>
      <c r="F5987" t="b">
        <f t="shared" si="93"/>
        <v>0</v>
      </c>
    </row>
    <row r="5988" spans="1:6" x14ac:dyDescent="0.25">
      <c r="A5988" t="s">
        <v>31</v>
      </c>
      <c r="B5988" s="1">
        <v>36647</v>
      </c>
      <c r="C5988">
        <v>11298.11</v>
      </c>
      <c r="D5988" s="3">
        <v>36647</v>
      </c>
      <c r="E5988">
        <v>19350.889999999901</v>
      </c>
      <c r="F5988" t="b">
        <f t="shared" si="93"/>
        <v>0</v>
      </c>
    </row>
    <row r="5989" spans="1:6" x14ac:dyDescent="0.25">
      <c r="A5989" t="s">
        <v>31</v>
      </c>
      <c r="B5989" s="1">
        <v>36648</v>
      </c>
      <c r="C5989">
        <v>11245.37</v>
      </c>
      <c r="D5989" s="3">
        <v>36648</v>
      </c>
      <c r="E5989">
        <v>23693.799999999901</v>
      </c>
      <c r="F5989" t="b">
        <f t="shared" si="93"/>
        <v>0</v>
      </c>
    </row>
    <row r="5990" spans="1:6" x14ac:dyDescent="0.25">
      <c r="A5990" t="s">
        <v>31</v>
      </c>
      <c r="B5990" s="1">
        <v>36649</v>
      </c>
      <c r="C5990">
        <v>11245.37</v>
      </c>
      <c r="D5990" s="3">
        <v>36649</v>
      </c>
      <c r="E5990">
        <v>23693.799999999901</v>
      </c>
      <c r="F5990" t="b">
        <f t="shared" si="93"/>
        <v>0</v>
      </c>
    </row>
    <row r="5991" spans="1:6" x14ac:dyDescent="0.25">
      <c r="A5991" t="s">
        <v>31</v>
      </c>
      <c r="B5991" s="1">
        <v>36650</v>
      </c>
      <c r="C5991">
        <v>11245.37</v>
      </c>
      <c r="D5991" s="3">
        <v>36650</v>
      </c>
      <c r="E5991">
        <v>23693.799999999901</v>
      </c>
      <c r="F5991" t="b">
        <f t="shared" si="93"/>
        <v>0</v>
      </c>
    </row>
    <row r="5992" spans="1:6" x14ac:dyDescent="0.25">
      <c r="A5992" t="s">
        <v>31</v>
      </c>
      <c r="B5992" s="1">
        <v>36651</v>
      </c>
      <c r="C5992">
        <v>11245.37</v>
      </c>
      <c r="D5992" s="3">
        <v>36651</v>
      </c>
      <c r="E5992">
        <v>23693.799999999901</v>
      </c>
      <c r="F5992" t="b">
        <f t="shared" si="93"/>
        <v>0</v>
      </c>
    </row>
    <row r="5993" spans="1:6" x14ac:dyDescent="0.25">
      <c r="A5993" t="s">
        <v>31</v>
      </c>
      <c r="B5993" s="1">
        <v>36654</v>
      </c>
      <c r="C5993">
        <v>11245.37</v>
      </c>
      <c r="D5993" s="3">
        <v>36654</v>
      </c>
      <c r="E5993">
        <v>23693.799999999901</v>
      </c>
      <c r="F5993" t="b">
        <f t="shared" si="93"/>
        <v>0</v>
      </c>
    </row>
    <row r="5994" spans="1:6" x14ac:dyDescent="0.25">
      <c r="A5994" t="s">
        <v>31</v>
      </c>
      <c r="B5994" s="1">
        <v>36655</v>
      </c>
      <c r="C5994">
        <v>11245.37</v>
      </c>
      <c r="D5994" s="3">
        <v>36655</v>
      </c>
      <c r="E5994">
        <v>21320.819999999901</v>
      </c>
      <c r="F5994" t="b">
        <f t="shared" si="93"/>
        <v>0</v>
      </c>
    </row>
    <row r="5995" spans="1:6" x14ac:dyDescent="0.25">
      <c r="A5995" t="s">
        <v>31</v>
      </c>
      <c r="B5995" s="1">
        <v>36656</v>
      </c>
      <c r="C5995">
        <v>11274.21</v>
      </c>
      <c r="D5995" s="3">
        <v>36656</v>
      </c>
      <c r="E5995">
        <v>21381.589999999898</v>
      </c>
      <c r="F5995" t="b">
        <f t="shared" si="93"/>
        <v>0</v>
      </c>
    </row>
    <row r="5996" spans="1:6" x14ac:dyDescent="0.25">
      <c r="A5996" t="s">
        <v>31</v>
      </c>
      <c r="B5996" s="1">
        <v>36657</v>
      </c>
      <c r="C5996">
        <v>11294.37</v>
      </c>
      <c r="D5996" s="3">
        <v>36657</v>
      </c>
      <c r="E5996">
        <v>21424.069999999901</v>
      </c>
      <c r="F5996" t="b">
        <f t="shared" si="93"/>
        <v>0</v>
      </c>
    </row>
    <row r="5997" spans="1:6" x14ac:dyDescent="0.25">
      <c r="A5997" t="s">
        <v>31</v>
      </c>
      <c r="B5997" s="1">
        <v>36658</v>
      </c>
      <c r="C5997">
        <v>11281.49</v>
      </c>
      <c r="D5997" s="3">
        <v>36658</v>
      </c>
      <c r="E5997">
        <v>19255.139999999901</v>
      </c>
      <c r="F5997" t="b">
        <f t="shared" si="93"/>
        <v>0</v>
      </c>
    </row>
    <row r="5998" spans="1:6" x14ac:dyDescent="0.25">
      <c r="A5998" t="s">
        <v>31</v>
      </c>
      <c r="B5998" s="1">
        <v>36661</v>
      </c>
      <c r="C5998">
        <v>11332.89</v>
      </c>
      <c r="D5998" s="3">
        <v>36661</v>
      </c>
      <c r="E5998">
        <v>19356.859999999899</v>
      </c>
      <c r="F5998" t="b">
        <f t="shared" si="93"/>
        <v>0</v>
      </c>
    </row>
    <row r="5999" spans="1:6" x14ac:dyDescent="0.25">
      <c r="A5999" t="s">
        <v>31</v>
      </c>
      <c r="B5999" s="1">
        <v>36662</v>
      </c>
      <c r="C5999">
        <v>11320.1</v>
      </c>
      <c r="D5999" s="3">
        <v>36662</v>
      </c>
      <c r="E5999">
        <v>19331.6699999999</v>
      </c>
      <c r="F5999" t="b">
        <f t="shared" si="93"/>
        <v>0</v>
      </c>
    </row>
    <row r="6000" spans="1:6" x14ac:dyDescent="0.25">
      <c r="A6000" t="s">
        <v>31</v>
      </c>
      <c r="B6000" s="1">
        <v>36663</v>
      </c>
      <c r="C6000">
        <v>11284.28</v>
      </c>
      <c r="D6000" s="3">
        <v>36663</v>
      </c>
      <c r="E6000">
        <v>19258.3499999999</v>
      </c>
      <c r="F6000" t="b">
        <f t="shared" si="93"/>
        <v>0</v>
      </c>
    </row>
    <row r="6001" spans="1:6" x14ac:dyDescent="0.25">
      <c r="A6001" t="s">
        <v>31</v>
      </c>
      <c r="B6001" s="1">
        <v>36664</v>
      </c>
      <c r="C6001">
        <v>11270.8</v>
      </c>
      <c r="D6001" s="3">
        <v>36664</v>
      </c>
      <c r="E6001">
        <v>19231.9899999999</v>
      </c>
      <c r="F6001" t="b">
        <f t="shared" si="93"/>
        <v>0</v>
      </c>
    </row>
    <row r="6002" spans="1:6" x14ac:dyDescent="0.25">
      <c r="A6002" t="s">
        <v>31</v>
      </c>
      <c r="B6002" s="1">
        <v>36665</v>
      </c>
      <c r="C6002">
        <v>11224.1</v>
      </c>
      <c r="D6002" s="3">
        <v>36665</v>
      </c>
      <c r="E6002">
        <v>19146.4199999999</v>
      </c>
      <c r="F6002" t="b">
        <f t="shared" si="93"/>
        <v>0</v>
      </c>
    </row>
    <row r="6003" spans="1:6" x14ac:dyDescent="0.25">
      <c r="A6003" t="s">
        <v>31</v>
      </c>
      <c r="B6003" s="1">
        <v>36668</v>
      </c>
      <c r="C6003">
        <v>11241.19</v>
      </c>
      <c r="D6003" s="3">
        <v>36668</v>
      </c>
      <c r="E6003">
        <v>19183.5099999999</v>
      </c>
      <c r="F6003" t="b">
        <f t="shared" si="93"/>
        <v>0</v>
      </c>
    </row>
    <row r="6004" spans="1:6" x14ac:dyDescent="0.25">
      <c r="A6004" t="s">
        <v>31</v>
      </c>
      <c r="B6004" s="1">
        <v>36669</v>
      </c>
      <c r="C6004">
        <v>11219.46</v>
      </c>
      <c r="D6004" s="3">
        <v>36669</v>
      </c>
      <c r="E6004">
        <v>19141.639999999901</v>
      </c>
      <c r="F6004" t="b">
        <f t="shared" si="93"/>
        <v>0</v>
      </c>
    </row>
    <row r="6005" spans="1:6" x14ac:dyDescent="0.25">
      <c r="A6005" t="s">
        <v>31</v>
      </c>
      <c r="B6005" s="1">
        <v>36670</v>
      </c>
      <c r="C6005">
        <v>11251.62</v>
      </c>
      <c r="D6005" s="3">
        <v>36670</v>
      </c>
      <c r="E6005">
        <v>21166.979999999901</v>
      </c>
      <c r="F6005" t="b">
        <f t="shared" si="93"/>
        <v>0</v>
      </c>
    </row>
    <row r="6006" spans="1:6" x14ac:dyDescent="0.25">
      <c r="A6006" t="s">
        <v>31</v>
      </c>
      <c r="B6006" s="1">
        <v>36671</v>
      </c>
      <c r="C6006">
        <v>11230.62</v>
      </c>
      <c r="D6006" s="3">
        <v>36671</v>
      </c>
      <c r="E6006">
        <v>21122.729999999901</v>
      </c>
      <c r="F6006" t="b">
        <f t="shared" si="93"/>
        <v>0</v>
      </c>
    </row>
    <row r="6007" spans="1:6" x14ac:dyDescent="0.25">
      <c r="A6007" t="s">
        <v>31</v>
      </c>
      <c r="B6007" s="1">
        <v>36672</v>
      </c>
      <c r="C6007">
        <v>11243.78</v>
      </c>
      <c r="D6007" s="3">
        <v>36672</v>
      </c>
      <c r="E6007">
        <v>21150.459999999901</v>
      </c>
      <c r="F6007" t="b">
        <f t="shared" si="93"/>
        <v>0</v>
      </c>
    </row>
    <row r="6008" spans="1:6" x14ac:dyDescent="0.25">
      <c r="A6008" t="s">
        <v>31</v>
      </c>
      <c r="B6008" s="1">
        <v>36676</v>
      </c>
      <c r="C6008">
        <v>11259.46</v>
      </c>
      <c r="D6008" s="3">
        <v>36676</v>
      </c>
      <c r="E6008">
        <v>21183.499999999902</v>
      </c>
      <c r="F6008" t="b">
        <f t="shared" si="93"/>
        <v>0</v>
      </c>
    </row>
    <row r="6009" spans="1:6" x14ac:dyDescent="0.25">
      <c r="A6009" t="s">
        <v>31</v>
      </c>
      <c r="B6009" s="1">
        <v>36677</v>
      </c>
      <c r="C6009">
        <v>11256.94</v>
      </c>
      <c r="D6009" s="3">
        <v>36677</v>
      </c>
      <c r="E6009">
        <v>21178.1899999999</v>
      </c>
      <c r="F6009" t="b">
        <f t="shared" si="93"/>
        <v>0</v>
      </c>
    </row>
    <row r="6010" spans="1:6" x14ac:dyDescent="0.25">
      <c r="A6010" t="s">
        <v>31</v>
      </c>
      <c r="B6010" s="1">
        <v>36678</v>
      </c>
      <c r="C6010">
        <v>11251.62</v>
      </c>
      <c r="D6010" s="3">
        <v>36678</v>
      </c>
      <c r="E6010">
        <v>19125.589999999898</v>
      </c>
      <c r="F6010" t="b">
        <f t="shared" si="93"/>
        <v>0</v>
      </c>
    </row>
    <row r="6011" spans="1:6" x14ac:dyDescent="0.25">
      <c r="A6011" t="s">
        <v>31</v>
      </c>
      <c r="B6011" s="1">
        <v>36679</v>
      </c>
      <c r="C6011">
        <v>11248.75</v>
      </c>
      <c r="D6011" s="3">
        <v>36679</v>
      </c>
      <c r="E6011">
        <v>17232.339999999898</v>
      </c>
      <c r="F6011" t="b">
        <f t="shared" si="93"/>
        <v>0</v>
      </c>
    </row>
    <row r="6012" spans="1:6" x14ac:dyDescent="0.25">
      <c r="A6012" t="s">
        <v>31</v>
      </c>
      <c r="B6012" s="1">
        <v>36682</v>
      </c>
      <c r="C6012">
        <v>11215.75</v>
      </c>
      <c r="D6012" s="3">
        <v>36682</v>
      </c>
      <c r="E6012">
        <v>17172.999999999902</v>
      </c>
      <c r="F6012" t="b">
        <f t="shared" si="93"/>
        <v>0</v>
      </c>
    </row>
    <row r="6013" spans="1:6" x14ac:dyDescent="0.25">
      <c r="A6013" t="s">
        <v>31</v>
      </c>
      <c r="B6013" s="1">
        <v>36683</v>
      </c>
      <c r="C6013">
        <v>11248.8</v>
      </c>
      <c r="D6013" s="3">
        <v>36683</v>
      </c>
      <c r="E6013">
        <v>19578.249999999902</v>
      </c>
      <c r="F6013" t="b">
        <f t="shared" si="93"/>
        <v>0</v>
      </c>
    </row>
    <row r="6014" spans="1:6" x14ac:dyDescent="0.25">
      <c r="A6014" t="s">
        <v>31</v>
      </c>
      <c r="B6014" s="1">
        <v>36684</v>
      </c>
      <c r="C6014">
        <v>11273.87</v>
      </c>
      <c r="D6014" s="3">
        <v>36684</v>
      </c>
      <c r="E6014">
        <v>19619.909999999902</v>
      </c>
      <c r="F6014" t="b">
        <f t="shared" si="93"/>
        <v>0</v>
      </c>
    </row>
    <row r="6015" spans="1:6" x14ac:dyDescent="0.25">
      <c r="A6015" t="s">
        <v>31</v>
      </c>
      <c r="B6015" s="1">
        <v>36685</v>
      </c>
      <c r="C6015">
        <v>11279.71</v>
      </c>
      <c r="D6015" s="3">
        <v>36685</v>
      </c>
      <c r="E6015">
        <v>19627.089999999898</v>
      </c>
      <c r="F6015" t="b">
        <f t="shared" si="93"/>
        <v>0</v>
      </c>
    </row>
    <row r="6016" spans="1:6" x14ac:dyDescent="0.25">
      <c r="A6016" t="s">
        <v>31</v>
      </c>
      <c r="B6016" s="1">
        <v>36686</v>
      </c>
      <c r="C6016">
        <v>11267.85</v>
      </c>
      <c r="D6016" s="3">
        <v>36686</v>
      </c>
      <c r="E6016">
        <v>19596.2399999999</v>
      </c>
      <c r="F6016" t="b">
        <f t="shared" si="93"/>
        <v>0</v>
      </c>
    </row>
    <row r="6017" spans="1:6" x14ac:dyDescent="0.25">
      <c r="A6017" t="s">
        <v>31</v>
      </c>
      <c r="B6017" s="1">
        <v>36689</v>
      </c>
      <c r="C6017">
        <v>11231.35</v>
      </c>
      <c r="D6017" s="3">
        <v>36689</v>
      </c>
      <c r="E6017">
        <v>19533.4899999999</v>
      </c>
      <c r="F6017" t="b">
        <f t="shared" si="93"/>
        <v>0</v>
      </c>
    </row>
    <row r="6018" spans="1:6" x14ac:dyDescent="0.25">
      <c r="A6018" t="s">
        <v>31</v>
      </c>
      <c r="B6018" s="1">
        <v>36690</v>
      </c>
      <c r="C6018">
        <v>11247.11</v>
      </c>
      <c r="D6018" s="3">
        <v>36690</v>
      </c>
      <c r="E6018">
        <v>19557.449999999899</v>
      </c>
      <c r="F6018" t="b">
        <f t="shared" si="93"/>
        <v>0</v>
      </c>
    </row>
    <row r="6019" spans="1:6" x14ac:dyDescent="0.25">
      <c r="A6019" t="s">
        <v>31</v>
      </c>
      <c r="B6019" s="1">
        <v>36691</v>
      </c>
      <c r="C6019">
        <v>11339.38</v>
      </c>
      <c r="D6019" s="3">
        <v>36691</v>
      </c>
      <c r="E6019">
        <v>19723.159999999902</v>
      </c>
      <c r="F6019" t="b">
        <f t="shared" ref="F6019:F6082" si="94">E6019=C6019</f>
        <v>0</v>
      </c>
    </row>
    <row r="6020" spans="1:6" x14ac:dyDescent="0.25">
      <c r="A6020" t="s">
        <v>31</v>
      </c>
      <c r="B6020" s="1">
        <v>36692</v>
      </c>
      <c r="C6020">
        <v>11252.87</v>
      </c>
      <c r="D6020" s="3">
        <v>36692</v>
      </c>
      <c r="E6020">
        <v>21615.639999999901</v>
      </c>
      <c r="F6020" t="b">
        <f t="shared" si="94"/>
        <v>0</v>
      </c>
    </row>
    <row r="6021" spans="1:6" x14ac:dyDescent="0.25">
      <c r="A6021" t="s">
        <v>31</v>
      </c>
      <c r="B6021" s="1">
        <v>36693</v>
      </c>
      <c r="C6021">
        <v>11216.87</v>
      </c>
      <c r="D6021" s="3">
        <v>36693</v>
      </c>
      <c r="E6021">
        <v>19452.9399999999</v>
      </c>
      <c r="F6021" t="b">
        <f t="shared" si="94"/>
        <v>0</v>
      </c>
    </row>
    <row r="6022" spans="1:6" x14ac:dyDescent="0.25">
      <c r="A6022" t="s">
        <v>31</v>
      </c>
      <c r="B6022" s="1">
        <v>36696</v>
      </c>
      <c r="C6022">
        <v>11237.56</v>
      </c>
      <c r="D6022" s="3">
        <v>36696</v>
      </c>
      <c r="E6022">
        <v>19489.089999999898</v>
      </c>
      <c r="F6022" t="b">
        <f t="shared" si="94"/>
        <v>0</v>
      </c>
    </row>
    <row r="6023" spans="1:6" x14ac:dyDescent="0.25">
      <c r="A6023" t="s">
        <v>31</v>
      </c>
      <c r="B6023" s="1">
        <v>36697</v>
      </c>
      <c r="C6023">
        <v>11209.91</v>
      </c>
      <c r="D6023" s="3">
        <v>36697</v>
      </c>
      <c r="E6023">
        <v>19439.709999999901</v>
      </c>
      <c r="F6023" t="b">
        <f t="shared" si="94"/>
        <v>0</v>
      </c>
    </row>
    <row r="6024" spans="1:6" x14ac:dyDescent="0.25">
      <c r="A6024" t="s">
        <v>31</v>
      </c>
      <c r="B6024" s="1">
        <v>36698</v>
      </c>
      <c r="C6024">
        <v>11242.25</v>
      </c>
      <c r="D6024" s="3">
        <v>36698</v>
      </c>
      <c r="E6024">
        <v>19496.529999999901</v>
      </c>
      <c r="F6024" t="b">
        <f t="shared" si="94"/>
        <v>0</v>
      </c>
    </row>
    <row r="6025" spans="1:6" x14ac:dyDescent="0.25">
      <c r="A6025" t="s">
        <v>31</v>
      </c>
      <c r="B6025" s="1">
        <v>36699</v>
      </c>
      <c r="C6025">
        <v>11250.87</v>
      </c>
      <c r="D6025" s="3">
        <v>36699</v>
      </c>
      <c r="E6025">
        <v>19506.3999999999</v>
      </c>
      <c r="F6025" t="b">
        <f t="shared" si="94"/>
        <v>0</v>
      </c>
    </row>
    <row r="6026" spans="1:6" x14ac:dyDescent="0.25">
      <c r="A6026" t="s">
        <v>31</v>
      </c>
      <c r="B6026" s="1">
        <v>36700</v>
      </c>
      <c r="C6026">
        <v>11242.34</v>
      </c>
      <c r="D6026" s="3">
        <v>36700</v>
      </c>
      <c r="E6026">
        <v>19493.679999999898</v>
      </c>
      <c r="F6026" t="b">
        <f t="shared" si="94"/>
        <v>0</v>
      </c>
    </row>
    <row r="6027" spans="1:6" x14ac:dyDescent="0.25">
      <c r="A6027" t="s">
        <v>31</v>
      </c>
      <c r="B6027" s="1">
        <v>36703</v>
      </c>
      <c r="C6027">
        <v>11217.72</v>
      </c>
      <c r="D6027" s="3">
        <v>36703</v>
      </c>
      <c r="E6027">
        <v>19453.269999999899</v>
      </c>
      <c r="F6027" t="b">
        <f t="shared" si="94"/>
        <v>0</v>
      </c>
    </row>
    <row r="6028" spans="1:6" x14ac:dyDescent="0.25">
      <c r="A6028" t="s">
        <v>31</v>
      </c>
      <c r="B6028" s="1">
        <v>36704</v>
      </c>
      <c r="C6028">
        <v>11178.56</v>
      </c>
      <c r="D6028" s="3">
        <v>36704</v>
      </c>
      <c r="E6028">
        <v>19382.6499999999</v>
      </c>
      <c r="F6028" t="b">
        <f t="shared" si="94"/>
        <v>0</v>
      </c>
    </row>
    <row r="6029" spans="1:6" x14ac:dyDescent="0.25">
      <c r="A6029" t="s">
        <v>31</v>
      </c>
      <c r="B6029" s="1">
        <v>36705</v>
      </c>
      <c r="C6029">
        <v>11136.56</v>
      </c>
      <c r="D6029" s="3">
        <v>36705</v>
      </c>
      <c r="E6029">
        <v>19312.089999999898</v>
      </c>
      <c r="F6029" t="b">
        <f t="shared" si="94"/>
        <v>0</v>
      </c>
    </row>
    <row r="6030" spans="1:6" x14ac:dyDescent="0.25">
      <c r="A6030" t="s">
        <v>31</v>
      </c>
      <c r="B6030" s="1">
        <v>36706</v>
      </c>
      <c r="C6030">
        <v>11142.12</v>
      </c>
      <c r="D6030" s="3">
        <v>36706</v>
      </c>
      <c r="E6030">
        <v>19318.209999999901</v>
      </c>
      <c r="F6030" t="b">
        <f t="shared" si="94"/>
        <v>0</v>
      </c>
    </row>
    <row r="6031" spans="1:6" x14ac:dyDescent="0.25">
      <c r="A6031" t="s">
        <v>31</v>
      </c>
      <c r="B6031" s="1">
        <v>36707</v>
      </c>
      <c r="C6031">
        <v>11049.53</v>
      </c>
      <c r="D6031" s="3">
        <v>36707</v>
      </c>
      <c r="E6031">
        <v>23136.459999999901</v>
      </c>
      <c r="F6031" t="b">
        <f t="shared" si="94"/>
        <v>0</v>
      </c>
    </row>
    <row r="6032" spans="1:6" x14ac:dyDescent="0.25">
      <c r="A6032" t="s">
        <v>31</v>
      </c>
      <c r="B6032" s="1">
        <v>36710</v>
      </c>
      <c r="C6032">
        <v>11049.53</v>
      </c>
      <c r="D6032" s="3">
        <v>36710</v>
      </c>
      <c r="E6032">
        <v>23136.459999999901</v>
      </c>
      <c r="F6032" t="b">
        <f t="shared" si="94"/>
        <v>0</v>
      </c>
    </row>
    <row r="6033" spans="1:6" x14ac:dyDescent="0.25">
      <c r="A6033" t="s">
        <v>31</v>
      </c>
      <c r="B6033" s="1">
        <v>36712</v>
      </c>
      <c r="C6033">
        <v>11049.53</v>
      </c>
      <c r="D6033" s="3">
        <v>36712</v>
      </c>
      <c r="E6033">
        <v>23136.459999999901</v>
      </c>
      <c r="F6033" t="b">
        <f t="shared" si="94"/>
        <v>0</v>
      </c>
    </row>
    <row r="6034" spans="1:6" x14ac:dyDescent="0.25">
      <c r="A6034" t="s">
        <v>31</v>
      </c>
      <c r="B6034" s="1">
        <v>36713</v>
      </c>
      <c r="C6034">
        <v>11049.53</v>
      </c>
      <c r="D6034" s="3">
        <v>36713</v>
      </c>
      <c r="E6034">
        <v>23136.459999999901</v>
      </c>
      <c r="F6034" t="b">
        <f t="shared" si="94"/>
        <v>0</v>
      </c>
    </row>
    <row r="6035" spans="1:6" x14ac:dyDescent="0.25">
      <c r="A6035" t="s">
        <v>31</v>
      </c>
      <c r="B6035" s="1">
        <v>36714</v>
      </c>
      <c r="C6035">
        <v>11049.53</v>
      </c>
      <c r="D6035" s="3">
        <v>36714</v>
      </c>
      <c r="E6035">
        <v>23136.459999999901</v>
      </c>
      <c r="F6035" t="b">
        <f t="shared" si="94"/>
        <v>0</v>
      </c>
    </row>
    <row r="6036" spans="1:6" x14ac:dyDescent="0.25">
      <c r="A6036" t="s">
        <v>31</v>
      </c>
      <c r="B6036" s="1">
        <v>36717</v>
      </c>
      <c r="C6036">
        <v>11049.53</v>
      </c>
      <c r="D6036" s="3">
        <v>36717</v>
      </c>
      <c r="E6036">
        <v>20833.699999999899</v>
      </c>
      <c r="F6036" t="b">
        <f t="shared" si="94"/>
        <v>0</v>
      </c>
    </row>
    <row r="6037" spans="1:6" x14ac:dyDescent="0.25">
      <c r="A6037" t="s">
        <v>31</v>
      </c>
      <c r="B6037" s="1">
        <v>36718</v>
      </c>
      <c r="C6037">
        <v>11071.53</v>
      </c>
      <c r="D6037" s="3">
        <v>36718</v>
      </c>
      <c r="E6037">
        <v>20879.699999999899</v>
      </c>
      <c r="F6037" t="b">
        <f t="shared" si="94"/>
        <v>0</v>
      </c>
    </row>
    <row r="6038" spans="1:6" x14ac:dyDescent="0.25">
      <c r="A6038" t="s">
        <v>31</v>
      </c>
      <c r="B6038" s="1">
        <v>36719</v>
      </c>
      <c r="C6038">
        <v>11067.35</v>
      </c>
      <c r="D6038" s="3">
        <v>36719</v>
      </c>
      <c r="E6038">
        <v>20870.959999999901</v>
      </c>
      <c r="F6038" t="b">
        <f t="shared" si="94"/>
        <v>0</v>
      </c>
    </row>
    <row r="6039" spans="1:6" x14ac:dyDescent="0.25">
      <c r="A6039" t="s">
        <v>31</v>
      </c>
      <c r="B6039" s="1">
        <v>36720</v>
      </c>
      <c r="C6039">
        <v>11071.53</v>
      </c>
      <c r="D6039" s="3">
        <v>36720</v>
      </c>
      <c r="E6039">
        <v>20879.699999999899</v>
      </c>
      <c r="F6039" t="b">
        <f t="shared" si="94"/>
        <v>0</v>
      </c>
    </row>
    <row r="6040" spans="1:6" x14ac:dyDescent="0.25">
      <c r="A6040" t="s">
        <v>31</v>
      </c>
      <c r="B6040" s="1">
        <v>36721</v>
      </c>
      <c r="C6040">
        <v>11114.21</v>
      </c>
      <c r="D6040" s="3">
        <v>36721</v>
      </c>
      <c r="E6040">
        <v>20968.9399999999</v>
      </c>
      <c r="F6040" t="b">
        <f t="shared" si="94"/>
        <v>0</v>
      </c>
    </row>
    <row r="6041" spans="1:6" x14ac:dyDescent="0.25">
      <c r="A6041" t="s">
        <v>31</v>
      </c>
      <c r="B6041" s="1">
        <v>36724</v>
      </c>
      <c r="C6041">
        <v>11100.35</v>
      </c>
      <c r="D6041" s="3">
        <v>36724</v>
      </c>
      <c r="E6041">
        <v>20939.959999999901</v>
      </c>
      <c r="F6041" t="b">
        <f t="shared" si="94"/>
        <v>0</v>
      </c>
    </row>
    <row r="6042" spans="1:6" x14ac:dyDescent="0.25">
      <c r="A6042" t="s">
        <v>31</v>
      </c>
      <c r="B6042" s="1">
        <v>36725</v>
      </c>
      <c r="C6042">
        <v>11075.71</v>
      </c>
      <c r="D6042" s="3">
        <v>36725</v>
      </c>
      <c r="E6042">
        <v>20888.4399999999</v>
      </c>
      <c r="F6042" t="b">
        <f t="shared" si="94"/>
        <v>0</v>
      </c>
    </row>
    <row r="6043" spans="1:6" x14ac:dyDescent="0.25">
      <c r="A6043" t="s">
        <v>31</v>
      </c>
      <c r="B6043" s="1">
        <v>36726</v>
      </c>
      <c r="C6043">
        <v>11070.21</v>
      </c>
      <c r="D6043" s="3">
        <v>36726</v>
      </c>
      <c r="E6043">
        <v>20876.9399999999</v>
      </c>
      <c r="F6043" t="b">
        <f t="shared" si="94"/>
        <v>0</v>
      </c>
    </row>
    <row r="6044" spans="1:6" x14ac:dyDescent="0.25">
      <c r="A6044" t="s">
        <v>31</v>
      </c>
      <c r="B6044" s="1">
        <v>36727</v>
      </c>
      <c r="C6044">
        <v>11123.89</v>
      </c>
      <c r="D6044" s="3">
        <v>36727</v>
      </c>
      <c r="E6044">
        <v>20989.179999999898</v>
      </c>
      <c r="F6044" t="b">
        <f t="shared" si="94"/>
        <v>0</v>
      </c>
    </row>
    <row r="6045" spans="1:6" x14ac:dyDescent="0.25">
      <c r="A6045" t="s">
        <v>31</v>
      </c>
      <c r="B6045" s="1">
        <v>36728</v>
      </c>
      <c r="C6045">
        <v>11114.21</v>
      </c>
      <c r="D6045" s="3">
        <v>36728</v>
      </c>
      <c r="E6045">
        <v>20968.9399999999</v>
      </c>
      <c r="F6045" t="b">
        <f t="shared" si="94"/>
        <v>0</v>
      </c>
    </row>
    <row r="6046" spans="1:6" x14ac:dyDescent="0.25">
      <c r="A6046" t="s">
        <v>31</v>
      </c>
      <c r="B6046" s="1">
        <v>36731</v>
      </c>
      <c r="C6046">
        <v>11089.35</v>
      </c>
      <c r="D6046" s="3">
        <v>36731</v>
      </c>
      <c r="E6046">
        <v>20916.959999999901</v>
      </c>
      <c r="F6046" t="b">
        <f t="shared" si="94"/>
        <v>0</v>
      </c>
    </row>
    <row r="6047" spans="1:6" x14ac:dyDescent="0.25">
      <c r="A6047" t="s">
        <v>31</v>
      </c>
      <c r="B6047" s="1">
        <v>36732</v>
      </c>
      <c r="C6047">
        <v>11082.53</v>
      </c>
      <c r="D6047" s="3">
        <v>36732</v>
      </c>
      <c r="E6047">
        <v>20902.699999999899</v>
      </c>
      <c r="F6047" t="b">
        <f t="shared" si="94"/>
        <v>0</v>
      </c>
    </row>
    <row r="6048" spans="1:6" x14ac:dyDescent="0.25">
      <c r="A6048" t="s">
        <v>31</v>
      </c>
      <c r="B6048" s="1">
        <v>36733</v>
      </c>
      <c r="C6048">
        <v>11041.39</v>
      </c>
      <c r="D6048" s="3">
        <v>36733</v>
      </c>
      <c r="E6048">
        <v>20816.679999999898</v>
      </c>
      <c r="F6048" t="b">
        <f t="shared" si="94"/>
        <v>0</v>
      </c>
    </row>
    <row r="6049" spans="1:6" x14ac:dyDescent="0.25">
      <c r="A6049" t="s">
        <v>31</v>
      </c>
      <c r="B6049" s="1">
        <v>36734</v>
      </c>
      <c r="C6049">
        <v>11052.39</v>
      </c>
      <c r="D6049" s="3">
        <v>36734</v>
      </c>
      <c r="E6049">
        <v>20839.679999999898</v>
      </c>
      <c r="F6049" t="b">
        <f t="shared" si="94"/>
        <v>0</v>
      </c>
    </row>
    <row r="6050" spans="1:6" x14ac:dyDescent="0.25">
      <c r="A6050" t="s">
        <v>31</v>
      </c>
      <c r="B6050" s="1">
        <v>36735</v>
      </c>
      <c r="C6050">
        <v>11019.39</v>
      </c>
      <c r="D6050" s="3">
        <v>36735</v>
      </c>
      <c r="E6050">
        <v>20770.679999999898</v>
      </c>
      <c r="F6050" t="b">
        <f t="shared" si="94"/>
        <v>0</v>
      </c>
    </row>
    <row r="6051" spans="1:6" x14ac:dyDescent="0.25">
      <c r="A6051" t="s">
        <v>31</v>
      </c>
      <c r="B6051" s="1">
        <v>36738</v>
      </c>
      <c r="C6051">
        <v>11048.21</v>
      </c>
      <c r="D6051" s="3">
        <v>36738</v>
      </c>
      <c r="E6051">
        <v>23056.4199999999</v>
      </c>
      <c r="F6051" t="b">
        <f t="shared" si="94"/>
        <v>0</v>
      </c>
    </row>
    <row r="6052" spans="1:6" x14ac:dyDescent="0.25">
      <c r="A6052" t="s">
        <v>31</v>
      </c>
      <c r="B6052" s="1">
        <v>36739</v>
      </c>
      <c r="C6052">
        <v>11048.21</v>
      </c>
      <c r="D6052" s="3">
        <v>36739</v>
      </c>
      <c r="E6052">
        <v>20776.4199999999</v>
      </c>
      <c r="F6052" t="b">
        <f t="shared" si="94"/>
        <v>0</v>
      </c>
    </row>
    <row r="6053" spans="1:6" x14ac:dyDescent="0.25">
      <c r="A6053" t="s">
        <v>31</v>
      </c>
      <c r="B6053" s="1">
        <v>36740</v>
      </c>
      <c r="C6053">
        <v>11087.9</v>
      </c>
      <c r="D6053" s="3">
        <v>36740</v>
      </c>
      <c r="E6053">
        <v>18790.209999999901</v>
      </c>
      <c r="F6053" t="b">
        <f t="shared" si="94"/>
        <v>0</v>
      </c>
    </row>
    <row r="6054" spans="1:6" x14ac:dyDescent="0.25">
      <c r="A6054" t="s">
        <v>31</v>
      </c>
      <c r="B6054" s="1">
        <v>36741</v>
      </c>
      <c r="C6054">
        <v>11069.72</v>
      </c>
      <c r="D6054" s="3">
        <v>36741</v>
      </c>
      <c r="E6054">
        <v>18751.569999999901</v>
      </c>
      <c r="F6054" t="b">
        <f t="shared" si="94"/>
        <v>0</v>
      </c>
    </row>
    <row r="6055" spans="1:6" x14ac:dyDescent="0.25">
      <c r="A6055" t="s">
        <v>31</v>
      </c>
      <c r="B6055" s="1">
        <v>36742</v>
      </c>
      <c r="C6055">
        <v>11092.7</v>
      </c>
      <c r="D6055" s="3">
        <v>36742</v>
      </c>
      <c r="E6055">
        <v>18796.0099999999</v>
      </c>
      <c r="F6055" t="b">
        <f t="shared" si="94"/>
        <v>0</v>
      </c>
    </row>
    <row r="6056" spans="1:6" x14ac:dyDescent="0.25">
      <c r="A6056" t="s">
        <v>31</v>
      </c>
      <c r="B6056" s="1">
        <v>36745</v>
      </c>
      <c r="C6056">
        <v>11110.67</v>
      </c>
      <c r="D6056" s="3">
        <v>36745</v>
      </c>
      <c r="E6056">
        <v>16982.529999999901</v>
      </c>
      <c r="F6056" t="b">
        <f t="shared" si="94"/>
        <v>0</v>
      </c>
    </row>
    <row r="6057" spans="1:6" x14ac:dyDescent="0.25">
      <c r="A6057" t="s">
        <v>31</v>
      </c>
      <c r="B6057" s="1">
        <v>36746</v>
      </c>
      <c r="C6057">
        <v>11058.23</v>
      </c>
      <c r="D6057" s="3">
        <v>36746</v>
      </c>
      <c r="E6057">
        <v>18753.4199999999</v>
      </c>
      <c r="F6057" t="b">
        <f t="shared" si="94"/>
        <v>0</v>
      </c>
    </row>
    <row r="6058" spans="1:6" x14ac:dyDescent="0.25">
      <c r="A6058" t="s">
        <v>31</v>
      </c>
      <c r="B6058" s="1">
        <v>36747</v>
      </c>
      <c r="C6058">
        <v>11039.18</v>
      </c>
      <c r="D6058" s="3">
        <v>36747</v>
      </c>
      <c r="E6058">
        <v>18718.359999999899</v>
      </c>
      <c r="F6058" t="b">
        <f t="shared" si="94"/>
        <v>0</v>
      </c>
    </row>
    <row r="6059" spans="1:6" x14ac:dyDescent="0.25">
      <c r="A6059" t="s">
        <v>31</v>
      </c>
      <c r="B6059" s="1">
        <v>36748</v>
      </c>
      <c r="C6059">
        <v>11039.33</v>
      </c>
      <c r="D6059" s="3">
        <v>36748</v>
      </c>
      <c r="E6059">
        <v>18720.539999999899</v>
      </c>
      <c r="F6059" t="b">
        <f t="shared" si="94"/>
        <v>0</v>
      </c>
    </row>
    <row r="6060" spans="1:6" x14ac:dyDescent="0.25">
      <c r="A6060" t="s">
        <v>31</v>
      </c>
      <c r="B6060" s="1">
        <v>36749</v>
      </c>
      <c r="C6060">
        <v>11034.29</v>
      </c>
      <c r="D6060" s="3">
        <v>36749</v>
      </c>
      <c r="E6060">
        <v>18709.379999999899</v>
      </c>
      <c r="F6060" t="b">
        <f t="shared" si="94"/>
        <v>0</v>
      </c>
    </row>
    <row r="6061" spans="1:6" x14ac:dyDescent="0.25">
      <c r="A6061" t="s">
        <v>31</v>
      </c>
      <c r="B6061" s="1">
        <v>36752</v>
      </c>
      <c r="C6061">
        <v>11072.84</v>
      </c>
      <c r="D6061" s="3">
        <v>36752</v>
      </c>
      <c r="E6061">
        <v>18786.429999999898</v>
      </c>
      <c r="F6061" t="b">
        <f t="shared" si="94"/>
        <v>0</v>
      </c>
    </row>
    <row r="6062" spans="1:6" x14ac:dyDescent="0.25">
      <c r="A6062" t="s">
        <v>31</v>
      </c>
      <c r="B6062" s="1">
        <v>36753</v>
      </c>
      <c r="C6062">
        <v>11029.49</v>
      </c>
      <c r="D6062" s="3">
        <v>36753</v>
      </c>
      <c r="E6062">
        <v>18700.069999999901</v>
      </c>
      <c r="F6062" t="b">
        <f t="shared" si="94"/>
        <v>0</v>
      </c>
    </row>
    <row r="6063" spans="1:6" x14ac:dyDescent="0.25">
      <c r="A6063" t="s">
        <v>31</v>
      </c>
      <c r="B6063" s="1">
        <v>36754</v>
      </c>
      <c r="C6063">
        <v>11018.9</v>
      </c>
      <c r="D6063" s="3">
        <v>36754</v>
      </c>
      <c r="E6063">
        <v>18683.909999999902</v>
      </c>
      <c r="F6063" t="b">
        <f t="shared" si="94"/>
        <v>0</v>
      </c>
    </row>
    <row r="6064" spans="1:6" x14ac:dyDescent="0.25">
      <c r="A6064" t="s">
        <v>31</v>
      </c>
      <c r="B6064" s="1">
        <v>36755</v>
      </c>
      <c r="C6064">
        <v>11039.72</v>
      </c>
      <c r="D6064" s="3">
        <v>36755</v>
      </c>
      <c r="E6064">
        <v>18726.519999999899</v>
      </c>
      <c r="F6064" t="b">
        <f t="shared" si="94"/>
        <v>0</v>
      </c>
    </row>
    <row r="6065" spans="1:6" x14ac:dyDescent="0.25">
      <c r="A6065" t="s">
        <v>31</v>
      </c>
      <c r="B6065" s="1">
        <v>36756</v>
      </c>
      <c r="C6065">
        <v>11027.84</v>
      </c>
      <c r="D6065" s="3">
        <v>36756</v>
      </c>
      <c r="E6065">
        <v>20729.039999999899</v>
      </c>
      <c r="F6065" t="b">
        <f t="shared" si="94"/>
        <v>0</v>
      </c>
    </row>
    <row r="6066" spans="1:6" x14ac:dyDescent="0.25">
      <c r="A6066" t="s">
        <v>31</v>
      </c>
      <c r="B6066" s="1">
        <v>36759</v>
      </c>
      <c r="C6066">
        <v>11035.4</v>
      </c>
      <c r="D6066" s="3">
        <v>36759</v>
      </c>
      <c r="E6066">
        <v>20744.999999999902</v>
      </c>
      <c r="F6066" t="b">
        <f t="shared" si="94"/>
        <v>0</v>
      </c>
    </row>
    <row r="6067" spans="1:6" x14ac:dyDescent="0.25">
      <c r="A6067" t="s">
        <v>31</v>
      </c>
      <c r="B6067" s="1">
        <v>36760</v>
      </c>
      <c r="C6067">
        <v>11030.27</v>
      </c>
      <c r="D6067" s="3">
        <v>36760</v>
      </c>
      <c r="E6067">
        <v>20734.1699999999</v>
      </c>
      <c r="F6067" t="b">
        <f t="shared" si="94"/>
        <v>0</v>
      </c>
    </row>
    <row r="6068" spans="1:6" x14ac:dyDescent="0.25">
      <c r="A6068" t="s">
        <v>31</v>
      </c>
      <c r="B6068" s="1">
        <v>36761</v>
      </c>
      <c r="C6068">
        <v>11049.71</v>
      </c>
      <c r="D6068" s="3">
        <v>36761</v>
      </c>
      <c r="E6068">
        <v>18780.209999999901</v>
      </c>
      <c r="F6068" t="b">
        <f t="shared" si="94"/>
        <v>0</v>
      </c>
    </row>
    <row r="6069" spans="1:6" x14ac:dyDescent="0.25">
      <c r="A6069" t="s">
        <v>31</v>
      </c>
      <c r="B6069" s="1">
        <v>36762</v>
      </c>
      <c r="C6069">
        <v>11025.24</v>
      </c>
      <c r="D6069" s="3">
        <v>36762</v>
      </c>
      <c r="E6069">
        <v>18729.0999999999</v>
      </c>
      <c r="F6069" t="b">
        <f t="shared" si="94"/>
        <v>0</v>
      </c>
    </row>
    <row r="6070" spans="1:6" x14ac:dyDescent="0.25">
      <c r="A6070" t="s">
        <v>31</v>
      </c>
      <c r="B6070" s="1">
        <v>36763</v>
      </c>
      <c r="C6070">
        <v>11001.44</v>
      </c>
      <c r="D6070" s="3">
        <v>36763</v>
      </c>
      <c r="E6070">
        <v>18683.879999999899</v>
      </c>
      <c r="F6070" t="b">
        <f t="shared" si="94"/>
        <v>0</v>
      </c>
    </row>
    <row r="6071" spans="1:6" x14ac:dyDescent="0.25">
      <c r="A6071" t="s">
        <v>31</v>
      </c>
      <c r="B6071" s="1">
        <v>36766</v>
      </c>
      <c r="C6071">
        <v>11011.22</v>
      </c>
      <c r="D6071" s="3">
        <v>36766</v>
      </c>
      <c r="E6071">
        <v>18702.119999999901</v>
      </c>
      <c r="F6071" t="b">
        <f t="shared" si="94"/>
        <v>0</v>
      </c>
    </row>
    <row r="6072" spans="1:6" x14ac:dyDescent="0.25">
      <c r="A6072" t="s">
        <v>31</v>
      </c>
      <c r="B6072" s="1">
        <v>36767</v>
      </c>
      <c r="C6072">
        <v>10991.9</v>
      </c>
      <c r="D6072" s="3">
        <v>36767</v>
      </c>
      <c r="E6072">
        <v>18664.499999999902</v>
      </c>
      <c r="F6072" t="b">
        <f t="shared" si="94"/>
        <v>0</v>
      </c>
    </row>
    <row r="6073" spans="1:6" x14ac:dyDescent="0.25">
      <c r="A6073" t="s">
        <v>31</v>
      </c>
      <c r="B6073" s="1">
        <v>36768</v>
      </c>
      <c r="C6073">
        <v>11004.18</v>
      </c>
      <c r="D6073" s="3">
        <v>36768</v>
      </c>
      <c r="E6073">
        <v>18684.639999999901</v>
      </c>
      <c r="F6073" t="b">
        <f t="shared" si="94"/>
        <v>0</v>
      </c>
    </row>
    <row r="6074" spans="1:6" x14ac:dyDescent="0.25">
      <c r="A6074" t="s">
        <v>31</v>
      </c>
      <c r="B6074" s="1">
        <v>36769</v>
      </c>
      <c r="C6074">
        <v>11060.02</v>
      </c>
      <c r="D6074" s="3">
        <v>36769</v>
      </c>
      <c r="E6074">
        <v>18791.4199999999</v>
      </c>
      <c r="F6074" t="b">
        <f t="shared" si="94"/>
        <v>0</v>
      </c>
    </row>
    <row r="6075" spans="1:6" x14ac:dyDescent="0.25">
      <c r="A6075" t="s">
        <v>31</v>
      </c>
      <c r="B6075" s="1">
        <v>36770</v>
      </c>
      <c r="C6075">
        <v>11078.07</v>
      </c>
      <c r="D6075" s="3">
        <v>36770</v>
      </c>
      <c r="E6075">
        <v>19358.629999999899</v>
      </c>
      <c r="F6075" t="b">
        <f t="shared" si="94"/>
        <v>0</v>
      </c>
    </row>
    <row r="6076" spans="1:6" x14ac:dyDescent="0.25">
      <c r="A6076" t="s">
        <v>31</v>
      </c>
      <c r="B6076" s="1">
        <v>36774</v>
      </c>
      <c r="C6076">
        <v>11100.72</v>
      </c>
      <c r="D6076" s="3">
        <v>36774</v>
      </c>
      <c r="E6076">
        <v>19400.539999999899</v>
      </c>
      <c r="F6076" t="b">
        <f t="shared" si="94"/>
        <v>0</v>
      </c>
    </row>
    <row r="6077" spans="1:6" x14ac:dyDescent="0.25">
      <c r="A6077" t="s">
        <v>31</v>
      </c>
      <c r="B6077" s="1">
        <v>36775</v>
      </c>
      <c r="C6077">
        <v>11081.87</v>
      </c>
      <c r="D6077" s="3">
        <v>36775</v>
      </c>
      <c r="E6077">
        <v>17460.9899999999</v>
      </c>
      <c r="F6077" t="b">
        <f t="shared" si="94"/>
        <v>0</v>
      </c>
    </row>
    <row r="6078" spans="1:6" x14ac:dyDescent="0.25">
      <c r="A6078" t="s">
        <v>31</v>
      </c>
      <c r="B6078" s="1">
        <v>36776</v>
      </c>
      <c r="C6078">
        <v>11089.78</v>
      </c>
      <c r="D6078" s="3">
        <v>36776</v>
      </c>
      <c r="E6078">
        <v>17477.179999999898</v>
      </c>
      <c r="F6078" t="b">
        <f t="shared" si="94"/>
        <v>0</v>
      </c>
    </row>
    <row r="6079" spans="1:6" x14ac:dyDescent="0.25">
      <c r="A6079" t="s">
        <v>31</v>
      </c>
      <c r="B6079" s="1">
        <v>36777</v>
      </c>
      <c r="C6079">
        <v>11161.6</v>
      </c>
      <c r="D6079" s="3">
        <v>36777</v>
      </c>
      <c r="E6079">
        <v>17602.559999999899</v>
      </c>
      <c r="F6079" t="b">
        <f t="shared" si="94"/>
        <v>0</v>
      </c>
    </row>
    <row r="6080" spans="1:6" x14ac:dyDescent="0.25">
      <c r="A6080" t="s">
        <v>31</v>
      </c>
      <c r="B6080" s="1">
        <v>36780</v>
      </c>
      <c r="C6080">
        <v>11190.65</v>
      </c>
      <c r="D6080" s="3">
        <v>36780</v>
      </c>
      <c r="E6080">
        <v>17652.369999999901</v>
      </c>
      <c r="F6080" t="b">
        <f t="shared" si="94"/>
        <v>0</v>
      </c>
    </row>
    <row r="6081" spans="1:6" x14ac:dyDescent="0.25">
      <c r="A6081" t="s">
        <v>31</v>
      </c>
      <c r="B6081" s="1">
        <v>36781</v>
      </c>
      <c r="C6081">
        <v>11163.98</v>
      </c>
      <c r="D6081" s="3">
        <v>36781</v>
      </c>
      <c r="E6081">
        <v>17601.799999999901</v>
      </c>
      <c r="F6081" t="b">
        <f t="shared" si="94"/>
        <v>0</v>
      </c>
    </row>
    <row r="6082" spans="1:6" x14ac:dyDescent="0.25">
      <c r="A6082" t="s">
        <v>31</v>
      </c>
      <c r="B6082" s="1">
        <v>36782</v>
      </c>
      <c r="C6082">
        <v>11051.11</v>
      </c>
      <c r="D6082" s="3">
        <v>36782</v>
      </c>
      <c r="E6082">
        <v>17388.369999999901</v>
      </c>
      <c r="F6082" t="b">
        <f t="shared" si="94"/>
        <v>0</v>
      </c>
    </row>
    <row r="6083" spans="1:6" x14ac:dyDescent="0.25">
      <c r="A6083" t="s">
        <v>31</v>
      </c>
      <c r="B6083" s="1">
        <v>36783</v>
      </c>
      <c r="C6083">
        <v>11023.73</v>
      </c>
      <c r="D6083" s="3">
        <v>36783</v>
      </c>
      <c r="E6083">
        <v>17339.549999999901</v>
      </c>
      <c r="F6083" t="b">
        <f t="shared" ref="F6083:F6146" si="95">E6083=C6083</f>
        <v>0</v>
      </c>
    </row>
    <row r="6084" spans="1:6" x14ac:dyDescent="0.25">
      <c r="A6084" t="s">
        <v>31</v>
      </c>
      <c r="B6084" s="1">
        <v>36784</v>
      </c>
      <c r="C6084">
        <v>11037.75</v>
      </c>
      <c r="D6084" s="3">
        <v>36784</v>
      </c>
      <c r="E6084">
        <v>19273.589999999898</v>
      </c>
      <c r="F6084" t="b">
        <f t="shared" si="95"/>
        <v>0</v>
      </c>
    </row>
    <row r="6085" spans="1:6" x14ac:dyDescent="0.25">
      <c r="A6085" t="s">
        <v>31</v>
      </c>
      <c r="B6085" s="1">
        <v>36787</v>
      </c>
      <c r="C6085">
        <v>11055.06</v>
      </c>
      <c r="D6085" s="3">
        <v>36787</v>
      </c>
      <c r="E6085">
        <v>19303.7599999999</v>
      </c>
      <c r="F6085" t="b">
        <f t="shared" si="95"/>
        <v>0</v>
      </c>
    </row>
    <row r="6086" spans="1:6" x14ac:dyDescent="0.25">
      <c r="A6086" t="s">
        <v>31</v>
      </c>
      <c r="B6086" s="1">
        <v>36788</v>
      </c>
      <c r="C6086">
        <v>11051.25</v>
      </c>
      <c r="D6086" s="3">
        <v>36788</v>
      </c>
      <c r="E6086">
        <v>19296.1699999999</v>
      </c>
      <c r="F6086" t="b">
        <f t="shared" si="95"/>
        <v>0</v>
      </c>
    </row>
    <row r="6087" spans="1:6" x14ac:dyDescent="0.25">
      <c r="A6087" t="s">
        <v>31</v>
      </c>
      <c r="B6087" s="1">
        <v>36789</v>
      </c>
      <c r="C6087">
        <v>11009.09</v>
      </c>
      <c r="D6087" s="3">
        <v>36789</v>
      </c>
      <c r="E6087">
        <v>19222.809999999899</v>
      </c>
      <c r="F6087" t="b">
        <f t="shared" si="95"/>
        <v>0</v>
      </c>
    </row>
    <row r="6088" spans="1:6" x14ac:dyDescent="0.25">
      <c r="A6088" t="s">
        <v>31</v>
      </c>
      <c r="B6088" s="1">
        <v>36790</v>
      </c>
      <c r="C6088">
        <v>11059.16</v>
      </c>
      <c r="D6088" s="3">
        <v>36790</v>
      </c>
      <c r="E6088">
        <v>19308.699999999899</v>
      </c>
      <c r="F6088" t="b">
        <f t="shared" si="95"/>
        <v>0</v>
      </c>
    </row>
    <row r="6089" spans="1:6" x14ac:dyDescent="0.25">
      <c r="A6089" t="s">
        <v>31</v>
      </c>
      <c r="B6089" s="1">
        <v>36791</v>
      </c>
      <c r="C6089">
        <v>11087.09</v>
      </c>
      <c r="D6089" s="3">
        <v>36791</v>
      </c>
      <c r="E6089">
        <v>19356.6499999999</v>
      </c>
      <c r="F6089" t="b">
        <f t="shared" si="95"/>
        <v>0</v>
      </c>
    </row>
    <row r="6090" spans="1:6" x14ac:dyDescent="0.25">
      <c r="A6090" t="s">
        <v>31</v>
      </c>
      <c r="B6090" s="1">
        <v>36794</v>
      </c>
      <c r="C6090">
        <v>11104.94</v>
      </c>
      <c r="D6090" s="3">
        <v>36794</v>
      </c>
      <c r="E6090">
        <v>19387.159999999902</v>
      </c>
      <c r="F6090" t="b">
        <f t="shared" si="95"/>
        <v>0</v>
      </c>
    </row>
    <row r="6091" spans="1:6" x14ac:dyDescent="0.25">
      <c r="A6091" t="s">
        <v>31</v>
      </c>
      <c r="B6091" s="1">
        <v>36795</v>
      </c>
      <c r="C6091">
        <v>11111.63</v>
      </c>
      <c r="D6091" s="3">
        <v>36795</v>
      </c>
      <c r="E6091">
        <v>19399.229999999901</v>
      </c>
      <c r="F6091" t="b">
        <f t="shared" si="95"/>
        <v>0</v>
      </c>
    </row>
    <row r="6092" spans="1:6" x14ac:dyDescent="0.25">
      <c r="A6092" t="s">
        <v>31</v>
      </c>
      <c r="B6092" s="1">
        <v>36796</v>
      </c>
      <c r="C6092">
        <v>11116.13</v>
      </c>
      <c r="D6092" s="3">
        <v>36796</v>
      </c>
      <c r="E6092">
        <v>19408.569999999901</v>
      </c>
      <c r="F6092" t="b">
        <f t="shared" si="95"/>
        <v>0</v>
      </c>
    </row>
    <row r="6093" spans="1:6" x14ac:dyDescent="0.25">
      <c r="A6093" t="s">
        <v>31</v>
      </c>
      <c r="B6093" s="1">
        <v>36797</v>
      </c>
      <c r="C6093">
        <v>11173.56</v>
      </c>
      <c r="D6093" s="3">
        <v>36797</v>
      </c>
      <c r="E6093">
        <v>19507.2599999999</v>
      </c>
      <c r="F6093" t="b">
        <f t="shared" si="95"/>
        <v>0</v>
      </c>
    </row>
    <row r="6094" spans="1:6" x14ac:dyDescent="0.25">
      <c r="A6094" t="s">
        <v>31</v>
      </c>
      <c r="B6094" s="1">
        <v>36798</v>
      </c>
      <c r="C6094">
        <v>11178.31</v>
      </c>
      <c r="D6094" s="3">
        <v>36798</v>
      </c>
      <c r="E6094">
        <v>19515.429999999898</v>
      </c>
      <c r="F6094" t="b">
        <f t="shared" si="95"/>
        <v>0</v>
      </c>
    </row>
    <row r="6095" spans="1:6" x14ac:dyDescent="0.25">
      <c r="A6095" t="s">
        <v>31</v>
      </c>
      <c r="B6095" s="1">
        <v>36801</v>
      </c>
      <c r="C6095">
        <v>11209.97</v>
      </c>
      <c r="D6095" s="3">
        <v>36801</v>
      </c>
      <c r="E6095">
        <v>19571.369999999901</v>
      </c>
      <c r="F6095" t="b">
        <f t="shared" si="95"/>
        <v>0</v>
      </c>
    </row>
    <row r="6096" spans="1:6" x14ac:dyDescent="0.25">
      <c r="A6096" t="s">
        <v>31</v>
      </c>
      <c r="B6096" s="1">
        <v>36802</v>
      </c>
      <c r="C6096">
        <v>11198.91</v>
      </c>
      <c r="D6096" s="3">
        <v>36802</v>
      </c>
      <c r="E6096">
        <v>19551.949999999899</v>
      </c>
      <c r="F6096" t="b">
        <f t="shared" si="95"/>
        <v>0</v>
      </c>
    </row>
    <row r="6097" spans="1:6" x14ac:dyDescent="0.25">
      <c r="A6097" t="s">
        <v>31</v>
      </c>
      <c r="B6097" s="1">
        <v>36803</v>
      </c>
      <c r="C6097">
        <v>11223.88</v>
      </c>
      <c r="D6097" s="3">
        <v>36803</v>
      </c>
      <c r="E6097">
        <v>19593.8999999999</v>
      </c>
      <c r="F6097" t="b">
        <f t="shared" si="95"/>
        <v>0</v>
      </c>
    </row>
    <row r="6098" spans="1:6" x14ac:dyDescent="0.25">
      <c r="A6098" t="s">
        <v>31</v>
      </c>
      <c r="B6098" s="1">
        <v>36804</v>
      </c>
      <c r="C6098">
        <v>11268.09</v>
      </c>
      <c r="D6098" s="3">
        <v>36804</v>
      </c>
      <c r="E6098">
        <v>19669.889999999901</v>
      </c>
      <c r="F6098" t="b">
        <f t="shared" si="95"/>
        <v>0</v>
      </c>
    </row>
    <row r="6099" spans="1:6" x14ac:dyDescent="0.25">
      <c r="A6099" t="s">
        <v>31</v>
      </c>
      <c r="B6099" s="1">
        <v>36805</v>
      </c>
      <c r="C6099">
        <v>11265.22</v>
      </c>
      <c r="D6099" s="3">
        <v>36805</v>
      </c>
      <c r="E6099">
        <v>19665.119999999901</v>
      </c>
      <c r="F6099" t="b">
        <f t="shared" si="95"/>
        <v>0</v>
      </c>
    </row>
    <row r="6100" spans="1:6" x14ac:dyDescent="0.25">
      <c r="A6100" t="s">
        <v>31</v>
      </c>
      <c r="B6100" s="1">
        <v>36808</v>
      </c>
      <c r="C6100">
        <v>11265.31</v>
      </c>
      <c r="D6100" s="3">
        <v>36808</v>
      </c>
      <c r="E6100">
        <v>19666.3499999999</v>
      </c>
      <c r="F6100" t="b">
        <f t="shared" si="95"/>
        <v>0</v>
      </c>
    </row>
    <row r="6101" spans="1:6" x14ac:dyDescent="0.25">
      <c r="A6101" t="s">
        <v>31</v>
      </c>
      <c r="B6101" s="1">
        <v>36809</v>
      </c>
      <c r="C6101">
        <v>11256.41</v>
      </c>
      <c r="D6101" s="3">
        <v>36809</v>
      </c>
      <c r="E6101">
        <v>19652.449999999899</v>
      </c>
      <c r="F6101" t="b">
        <f t="shared" si="95"/>
        <v>0</v>
      </c>
    </row>
    <row r="6102" spans="1:6" x14ac:dyDescent="0.25">
      <c r="A6102" t="s">
        <v>31</v>
      </c>
      <c r="B6102" s="1">
        <v>36810</v>
      </c>
      <c r="C6102">
        <v>11216.88</v>
      </c>
      <c r="D6102" s="3">
        <v>36810</v>
      </c>
      <c r="E6102">
        <v>19584.7399999999</v>
      </c>
      <c r="F6102" t="b">
        <f t="shared" si="95"/>
        <v>0</v>
      </c>
    </row>
    <row r="6103" spans="1:6" x14ac:dyDescent="0.25">
      <c r="A6103" t="s">
        <v>31</v>
      </c>
      <c r="B6103" s="1">
        <v>36811</v>
      </c>
      <c r="C6103">
        <v>11240.31</v>
      </c>
      <c r="D6103" s="3">
        <v>36811</v>
      </c>
      <c r="E6103">
        <v>19625.269999999899</v>
      </c>
      <c r="F6103" t="b">
        <f t="shared" si="95"/>
        <v>0</v>
      </c>
    </row>
    <row r="6104" spans="1:6" x14ac:dyDescent="0.25">
      <c r="A6104" t="s">
        <v>31</v>
      </c>
      <c r="B6104" s="1">
        <v>36812</v>
      </c>
      <c r="C6104">
        <v>11199.5</v>
      </c>
      <c r="D6104" s="3">
        <v>36812</v>
      </c>
      <c r="E6104">
        <v>19552.7599999999</v>
      </c>
      <c r="F6104" t="b">
        <f t="shared" si="95"/>
        <v>0</v>
      </c>
    </row>
    <row r="6105" spans="1:6" x14ac:dyDescent="0.25">
      <c r="A6105" t="s">
        <v>31</v>
      </c>
      <c r="B6105" s="1">
        <v>36815</v>
      </c>
      <c r="C6105">
        <v>11180.16</v>
      </c>
      <c r="D6105" s="3">
        <v>36815</v>
      </c>
      <c r="E6105">
        <v>19517.779999999901</v>
      </c>
      <c r="F6105" t="b">
        <f t="shared" si="95"/>
        <v>0</v>
      </c>
    </row>
    <row r="6106" spans="1:6" x14ac:dyDescent="0.25">
      <c r="A6106" t="s">
        <v>31</v>
      </c>
      <c r="B6106" s="1">
        <v>36816</v>
      </c>
      <c r="C6106">
        <v>11222.41</v>
      </c>
      <c r="D6106" s="3">
        <v>36816</v>
      </c>
      <c r="E6106">
        <v>19590.449999999899</v>
      </c>
      <c r="F6106" t="b">
        <f t="shared" si="95"/>
        <v>0</v>
      </c>
    </row>
    <row r="6107" spans="1:6" x14ac:dyDescent="0.25">
      <c r="A6107" t="s">
        <v>31</v>
      </c>
      <c r="B6107" s="1">
        <v>36817</v>
      </c>
      <c r="C6107">
        <v>11212.28</v>
      </c>
      <c r="D6107" s="3">
        <v>36817</v>
      </c>
      <c r="E6107">
        <v>19572.219999999899</v>
      </c>
      <c r="F6107" t="b">
        <f t="shared" si="95"/>
        <v>0</v>
      </c>
    </row>
    <row r="6108" spans="1:6" x14ac:dyDescent="0.25">
      <c r="A6108" t="s">
        <v>31</v>
      </c>
      <c r="B6108" s="1">
        <v>36818</v>
      </c>
      <c r="C6108">
        <v>11195.75</v>
      </c>
      <c r="D6108" s="3">
        <v>36818</v>
      </c>
      <c r="E6108">
        <v>21534.629999999899</v>
      </c>
      <c r="F6108" t="b">
        <f t="shared" si="95"/>
        <v>0</v>
      </c>
    </row>
    <row r="6109" spans="1:6" x14ac:dyDescent="0.25">
      <c r="A6109" t="s">
        <v>31</v>
      </c>
      <c r="B6109" s="1">
        <v>36819</v>
      </c>
      <c r="C6109">
        <v>11163</v>
      </c>
      <c r="D6109" s="3">
        <v>36819</v>
      </c>
      <c r="E6109">
        <v>21478.299999999901</v>
      </c>
      <c r="F6109" t="b">
        <f t="shared" si="95"/>
        <v>0</v>
      </c>
    </row>
    <row r="6110" spans="1:6" x14ac:dyDescent="0.25">
      <c r="A6110" t="s">
        <v>31</v>
      </c>
      <c r="B6110" s="1">
        <v>36822</v>
      </c>
      <c r="C6110">
        <v>11247.5</v>
      </c>
      <c r="D6110" s="3">
        <v>36822</v>
      </c>
      <c r="E6110">
        <v>21623.639999999901</v>
      </c>
      <c r="F6110" t="b">
        <f t="shared" si="95"/>
        <v>0</v>
      </c>
    </row>
    <row r="6111" spans="1:6" x14ac:dyDescent="0.25">
      <c r="A6111" t="s">
        <v>31</v>
      </c>
      <c r="B6111" s="1">
        <v>36823</v>
      </c>
      <c r="C6111">
        <v>11241.25</v>
      </c>
      <c r="D6111" s="3">
        <v>36823</v>
      </c>
      <c r="E6111">
        <v>21612.889999999901</v>
      </c>
      <c r="F6111" t="b">
        <f t="shared" si="95"/>
        <v>0</v>
      </c>
    </row>
    <row r="6112" spans="1:6" x14ac:dyDescent="0.25">
      <c r="A6112" t="s">
        <v>31</v>
      </c>
      <c r="B6112" s="1">
        <v>36824</v>
      </c>
      <c r="C6112">
        <v>11264.5</v>
      </c>
      <c r="D6112" s="3">
        <v>36824</v>
      </c>
      <c r="E6112">
        <v>21652.879999999899</v>
      </c>
      <c r="F6112" t="b">
        <f t="shared" si="95"/>
        <v>0</v>
      </c>
    </row>
    <row r="6113" spans="1:6" x14ac:dyDescent="0.25">
      <c r="A6113" t="s">
        <v>31</v>
      </c>
      <c r="B6113" s="1">
        <v>36825</v>
      </c>
      <c r="C6113">
        <v>11255.25</v>
      </c>
      <c r="D6113" s="3">
        <v>36825</v>
      </c>
      <c r="E6113">
        <v>21636.969999999899</v>
      </c>
      <c r="F6113" t="b">
        <f t="shared" si="95"/>
        <v>0</v>
      </c>
    </row>
    <row r="6114" spans="1:6" x14ac:dyDescent="0.25">
      <c r="A6114" t="s">
        <v>31</v>
      </c>
      <c r="B6114" s="1">
        <v>36826</v>
      </c>
      <c r="C6114">
        <v>11302</v>
      </c>
      <c r="D6114" s="3">
        <v>36826</v>
      </c>
      <c r="E6114">
        <v>21717.379999999899</v>
      </c>
      <c r="F6114" t="b">
        <f t="shared" si="95"/>
        <v>0</v>
      </c>
    </row>
    <row r="6115" spans="1:6" x14ac:dyDescent="0.25">
      <c r="A6115" t="s">
        <v>31</v>
      </c>
      <c r="B6115" s="1">
        <v>36829</v>
      </c>
      <c r="C6115">
        <v>11347.5</v>
      </c>
      <c r="D6115" s="3">
        <v>36829</v>
      </c>
      <c r="E6115">
        <v>21795.639999999901</v>
      </c>
      <c r="F6115" t="b">
        <f t="shared" si="95"/>
        <v>0</v>
      </c>
    </row>
    <row r="6116" spans="1:6" x14ac:dyDescent="0.25">
      <c r="A6116" t="s">
        <v>31</v>
      </c>
      <c r="B6116" s="1">
        <v>36830</v>
      </c>
      <c r="C6116">
        <v>11336.5</v>
      </c>
      <c r="D6116" s="3">
        <v>36830</v>
      </c>
      <c r="E6116">
        <v>19720.469999999899</v>
      </c>
      <c r="F6116" t="b">
        <f t="shared" si="95"/>
        <v>0</v>
      </c>
    </row>
    <row r="6117" spans="1:6" x14ac:dyDescent="0.25">
      <c r="A6117" t="s">
        <v>31</v>
      </c>
      <c r="B6117" s="1">
        <v>36831</v>
      </c>
      <c r="C6117">
        <v>11300.31</v>
      </c>
      <c r="D6117" s="3">
        <v>36831</v>
      </c>
      <c r="E6117">
        <v>19659.309999999899</v>
      </c>
      <c r="F6117" t="b">
        <f t="shared" si="95"/>
        <v>0</v>
      </c>
    </row>
    <row r="6118" spans="1:6" x14ac:dyDescent="0.25">
      <c r="A6118" t="s">
        <v>31</v>
      </c>
      <c r="B6118" s="1">
        <v>36832</v>
      </c>
      <c r="C6118">
        <v>11294.25</v>
      </c>
      <c r="D6118" s="3">
        <v>36832</v>
      </c>
      <c r="E6118">
        <v>19647.799999999901</v>
      </c>
      <c r="F6118" t="b">
        <f t="shared" si="95"/>
        <v>0</v>
      </c>
    </row>
    <row r="6119" spans="1:6" x14ac:dyDescent="0.25">
      <c r="A6119" t="s">
        <v>31</v>
      </c>
      <c r="B6119" s="1">
        <v>36833</v>
      </c>
      <c r="C6119">
        <v>11298.56</v>
      </c>
      <c r="D6119" s="3">
        <v>36833</v>
      </c>
      <c r="E6119">
        <v>19649.1499999999</v>
      </c>
      <c r="F6119" t="b">
        <f t="shared" si="95"/>
        <v>0</v>
      </c>
    </row>
    <row r="6120" spans="1:6" x14ac:dyDescent="0.25">
      <c r="A6120" t="s">
        <v>31</v>
      </c>
      <c r="B6120" s="1">
        <v>36836</v>
      </c>
      <c r="C6120">
        <v>11308.25</v>
      </c>
      <c r="D6120" s="3">
        <v>36836</v>
      </c>
      <c r="E6120">
        <v>19671.879999999899</v>
      </c>
      <c r="F6120" t="b">
        <f t="shared" si="95"/>
        <v>0</v>
      </c>
    </row>
    <row r="6121" spans="1:6" x14ac:dyDescent="0.25">
      <c r="A6121" t="s">
        <v>31</v>
      </c>
      <c r="B6121" s="1">
        <v>36837</v>
      </c>
      <c r="C6121">
        <v>11307.31</v>
      </c>
      <c r="D6121" s="3">
        <v>36837</v>
      </c>
      <c r="E6121">
        <v>19667.059999999899</v>
      </c>
      <c r="F6121" t="b">
        <f t="shared" si="95"/>
        <v>0</v>
      </c>
    </row>
    <row r="6122" spans="1:6" x14ac:dyDescent="0.25">
      <c r="A6122" t="s">
        <v>31</v>
      </c>
      <c r="B6122" s="1">
        <v>36838</v>
      </c>
      <c r="C6122">
        <v>11282.19</v>
      </c>
      <c r="D6122" s="3">
        <v>36838</v>
      </c>
      <c r="E6122">
        <v>19615.959999999901</v>
      </c>
      <c r="F6122" t="b">
        <f t="shared" si="95"/>
        <v>0</v>
      </c>
    </row>
    <row r="6123" spans="1:6" x14ac:dyDescent="0.25">
      <c r="A6123" t="s">
        <v>31</v>
      </c>
      <c r="B6123" s="1">
        <v>36839</v>
      </c>
      <c r="C6123">
        <v>11302.12</v>
      </c>
      <c r="D6123" s="3">
        <v>36839</v>
      </c>
      <c r="E6123">
        <v>19653.499999999902</v>
      </c>
      <c r="F6123" t="b">
        <f t="shared" si="95"/>
        <v>0</v>
      </c>
    </row>
    <row r="6124" spans="1:6" x14ac:dyDescent="0.25">
      <c r="A6124" t="s">
        <v>31</v>
      </c>
      <c r="B6124" s="1">
        <v>36840</v>
      </c>
      <c r="C6124">
        <v>11257.94</v>
      </c>
      <c r="D6124" s="3">
        <v>36840</v>
      </c>
      <c r="E6124">
        <v>17637.539999999899</v>
      </c>
      <c r="F6124" t="b">
        <f t="shared" si="95"/>
        <v>0</v>
      </c>
    </row>
    <row r="6125" spans="1:6" x14ac:dyDescent="0.25">
      <c r="A6125" t="s">
        <v>31</v>
      </c>
      <c r="B6125" s="1">
        <v>36843</v>
      </c>
      <c r="C6125">
        <v>11268.12</v>
      </c>
      <c r="D6125" s="3">
        <v>36843</v>
      </c>
      <c r="E6125">
        <v>17651.159999999902</v>
      </c>
      <c r="F6125" t="b">
        <f t="shared" si="95"/>
        <v>0</v>
      </c>
    </row>
    <row r="6126" spans="1:6" x14ac:dyDescent="0.25">
      <c r="A6126" t="s">
        <v>31</v>
      </c>
      <c r="B6126" s="1">
        <v>36844</v>
      </c>
      <c r="C6126">
        <v>11260.44</v>
      </c>
      <c r="D6126" s="3">
        <v>36844</v>
      </c>
      <c r="E6126">
        <v>17640.409999999902</v>
      </c>
      <c r="F6126" t="b">
        <f t="shared" si="95"/>
        <v>0</v>
      </c>
    </row>
    <row r="6127" spans="1:6" x14ac:dyDescent="0.25">
      <c r="A6127" t="s">
        <v>31</v>
      </c>
      <c r="B6127" s="1">
        <v>36845</v>
      </c>
      <c r="C6127">
        <v>11223.25</v>
      </c>
      <c r="D6127" s="3">
        <v>36845</v>
      </c>
      <c r="E6127">
        <v>17566.089999999898</v>
      </c>
      <c r="F6127" t="b">
        <f t="shared" si="95"/>
        <v>0</v>
      </c>
    </row>
    <row r="6128" spans="1:6" x14ac:dyDescent="0.25">
      <c r="A6128" t="s">
        <v>31</v>
      </c>
      <c r="B6128" s="1">
        <v>36846</v>
      </c>
      <c r="C6128">
        <v>11248.87</v>
      </c>
      <c r="D6128" s="3">
        <v>36846</v>
      </c>
      <c r="E6128">
        <v>17610.8999999999</v>
      </c>
      <c r="F6128" t="b">
        <f t="shared" si="95"/>
        <v>0</v>
      </c>
    </row>
    <row r="6129" spans="1:6" x14ac:dyDescent="0.25">
      <c r="A6129" t="s">
        <v>31</v>
      </c>
      <c r="B6129" s="1">
        <v>36847</v>
      </c>
      <c r="C6129">
        <v>11162.87</v>
      </c>
      <c r="D6129" s="3">
        <v>36847</v>
      </c>
      <c r="E6129">
        <v>19377.1899999999</v>
      </c>
      <c r="F6129" t="b">
        <f t="shared" si="95"/>
        <v>0</v>
      </c>
    </row>
    <row r="6130" spans="1:6" x14ac:dyDescent="0.25">
      <c r="A6130" t="s">
        <v>31</v>
      </c>
      <c r="B6130" s="1">
        <v>36850</v>
      </c>
      <c r="C6130">
        <v>11201.12</v>
      </c>
      <c r="D6130" s="3">
        <v>36850</v>
      </c>
      <c r="E6130">
        <v>19442.979999999901</v>
      </c>
      <c r="F6130" t="b">
        <f t="shared" si="95"/>
        <v>0</v>
      </c>
    </row>
    <row r="6131" spans="1:6" x14ac:dyDescent="0.25">
      <c r="A6131" t="s">
        <v>31</v>
      </c>
      <c r="B6131" s="1">
        <v>36851</v>
      </c>
      <c r="C6131">
        <v>11221.37</v>
      </c>
      <c r="D6131" s="3">
        <v>36851</v>
      </c>
      <c r="E6131">
        <v>19477.809999999899</v>
      </c>
      <c r="F6131" t="b">
        <f t="shared" si="95"/>
        <v>0</v>
      </c>
    </row>
    <row r="6132" spans="1:6" x14ac:dyDescent="0.25">
      <c r="A6132" t="s">
        <v>31</v>
      </c>
      <c r="B6132" s="1">
        <v>36852</v>
      </c>
      <c r="C6132">
        <v>11274.62</v>
      </c>
      <c r="D6132" s="3">
        <v>36852</v>
      </c>
      <c r="E6132">
        <v>19569.3999999999</v>
      </c>
      <c r="F6132" t="b">
        <f t="shared" si="95"/>
        <v>0</v>
      </c>
    </row>
    <row r="6133" spans="1:6" x14ac:dyDescent="0.25">
      <c r="A6133" t="s">
        <v>31</v>
      </c>
      <c r="B6133" s="1">
        <v>36854</v>
      </c>
      <c r="C6133">
        <v>11233.12</v>
      </c>
      <c r="D6133" s="3">
        <v>36854</v>
      </c>
      <c r="E6133">
        <v>19498.019999999899</v>
      </c>
      <c r="F6133" t="b">
        <f t="shared" si="95"/>
        <v>0</v>
      </c>
    </row>
    <row r="6134" spans="1:6" x14ac:dyDescent="0.25">
      <c r="A6134" t="s">
        <v>31</v>
      </c>
      <c r="B6134" s="1">
        <v>36857</v>
      </c>
      <c r="C6134">
        <v>11183.87</v>
      </c>
      <c r="D6134" s="3">
        <v>36857</v>
      </c>
      <c r="E6134">
        <v>19413.309999999899</v>
      </c>
      <c r="F6134" t="b">
        <f t="shared" si="95"/>
        <v>0</v>
      </c>
    </row>
    <row r="6135" spans="1:6" x14ac:dyDescent="0.25">
      <c r="A6135" t="s">
        <v>31</v>
      </c>
      <c r="B6135" s="1">
        <v>36858</v>
      </c>
      <c r="C6135">
        <v>11190.87</v>
      </c>
      <c r="D6135" s="3">
        <v>36858</v>
      </c>
      <c r="E6135">
        <v>21809.269999999899</v>
      </c>
      <c r="F6135" t="b">
        <f t="shared" si="95"/>
        <v>0</v>
      </c>
    </row>
    <row r="6136" spans="1:6" x14ac:dyDescent="0.25">
      <c r="A6136" t="s">
        <v>31</v>
      </c>
      <c r="B6136" s="1">
        <v>36859</v>
      </c>
      <c r="C6136">
        <v>11139.37</v>
      </c>
      <c r="D6136" s="3">
        <v>36859</v>
      </c>
      <c r="E6136">
        <v>21720.6899999999</v>
      </c>
      <c r="F6136" t="b">
        <f t="shared" si="95"/>
        <v>0</v>
      </c>
    </row>
    <row r="6137" spans="1:6" x14ac:dyDescent="0.25">
      <c r="A6137" t="s">
        <v>31</v>
      </c>
      <c r="B6137" s="1">
        <v>36860</v>
      </c>
      <c r="C6137">
        <v>11127.62</v>
      </c>
      <c r="D6137" s="3">
        <v>36860</v>
      </c>
      <c r="E6137">
        <v>21700.479999999901</v>
      </c>
      <c r="F6137" t="b">
        <f t="shared" si="95"/>
        <v>0</v>
      </c>
    </row>
    <row r="6138" spans="1:6" x14ac:dyDescent="0.25">
      <c r="A6138" t="s">
        <v>31</v>
      </c>
      <c r="B6138" s="1">
        <v>36861</v>
      </c>
      <c r="C6138">
        <v>11137.87</v>
      </c>
      <c r="D6138" s="3">
        <v>36861</v>
      </c>
      <c r="E6138">
        <v>21718.109999999899</v>
      </c>
      <c r="F6138" t="b">
        <f t="shared" si="95"/>
        <v>0</v>
      </c>
    </row>
    <row r="6139" spans="1:6" x14ac:dyDescent="0.25">
      <c r="A6139" t="s">
        <v>31</v>
      </c>
      <c r="B6139" s="1">
        <v>36864</v>
      </c>
      <c r="C6139">
        <v>11161.12</v>
      </c>
      <c r="D6139" s="3">
        <v>36864</v>
      </c>
      <c r="E6139">
        <v>23667.729999999901</v>
      </c>
      <c r="F6139" t="b">
        <f t="shared" si="95"/>
        <v>0</v>
      </c>
    </row>
    <row r="6140" spans="1:6" x14ac:dyDescent="0.25">
      <c r="A6140" t="s">
        <v>31</v>
      </c>
      <c r="B6140" s="1">
        <v>36865</v>
      </c>
      <c r="C6140">
        <v>11161.12</v>
      </c>
      <c r="D6140" s="3">
        <v>36865</v>
      </c>
      <c r="E6140">
        <v>23667.729999999901</v>
      </c>
      <c r="F6140" t="b">
        <f t="shared" si="95"/>
        <v>0</v>
      </c>
    </row>
    <row r="6141" spans="1:6" x14ac:dyDescent="0.25">
      <c r="A6141" t="s">
        <v>31</v>
      </c>
      <c r="B6141" s="1">
        <v>36866</v>
      </c>
      <c r="C6141">
        <v>11161.12</v>
      </c>
      <c r="D6141" s="3">
        <v>36866</v>
      </c>
      <c r="E6141">
        <v>23667.729999999901</v>
      </c>
      <c r="F6141" t="b">
        <f t="shared" si="95"/>
        <v>0</v>
      </c>
    </row>
    <row r="6142" spans="1:6" x14ac:dyDescent="0.25">
      <c r="A6142" t="s">
        <v>31</v>
      </c>
      <c r="B6142" s="1">
        <v>36867</v>
      </c>
      <c r="C6142">
        <v>11161.12</v>
      </c>
      <c r="D6142" s="3">
        <v>36867</v>
      </c>
      <c r="E6142">
        <v>23667.729999999901</v>
      </c>
      <c r="F6142" t="b">
        <f t="shared" si="95"/>
        <v>0</v>
      </c>
    </row>
    <row r="6143" spans="1:6" x14ac:dyDescent="0.25">
      <c r="A6143" t="s">
        <v>31</v>
      </c>
      <c r="B6143" s="1">
        <v>36868</v>
      </c>
      <c r="C6143">
        <v>11161.12</v>
      </c>
      <c r="D6143" s="3">
        <v>36868</v>
      </c>
      <c r="E6143">
        <v>23667.729999999901</v>
      </c>
      <c r="F6143" t="b">
        <f t="shared" si="95"/>
        <v>0</v>
      </c>
    </row>
    <row r="6144" spans="1:6" x14ac:dyDescent="0.25">
      <c r="A6144" t="s">
        <v>31</v>
      </c>
      <c r="B6144" s="1">
        <v>36871</v>
      </c>
      <c r="C6144">
        <v>11161.12</v>
      </c>
      <c r="D6144" s="3">
        <v>36871</v>
      </c>
      <c r="E6144">
        <v>21467.729999999901</v>
      </c>
      <c r="F6144" t="b">
        <f t="shared" si="95"/>
        <v>0</v>
      </c>
    </row>
    <row r="6145" spans="1:6" x14ac:dyDescent="0.25">
      <c r="A6145" t="s">
        <v>31</v>
      </c>
      <c r="B6145" s="1">
        <v>36872</v>
      </c>
      <c r="C6145">
        <v>11174.12</v>
      </c>
      <c r="D6145" s="3">
        <v>36872</v>
      </c>
      <c r="E6145">
        <v>21495.229999999901</v>
      </c>
      <c r="F6145" t="b">
        <f t="shared" si="95"/>
        <v>0</v>
      </c>
    </row>
    <row r="6146" spans="1:6" x14ac:dyDescent="0.25">
      <c r="A6146" t="s">
        <v>31</v>
      </c>
      <c r="B6146" s="1">
        <v>36873</v>
      </c>
      <c r="C6146">
        <v>11213.12</v>
      </c>
      <c r="D6146" s="3">
        <v>36873</v>
      </c>
      <c r="E6146">
        <v>21577.729999999901</v>
      </c>
      <c r="F6146" t="b">
        <f t="shared" si="95"/>
        <v>0</v>
      </c>
    </row>
    <row r="6147" spans="1:6" x14ac:dyDescent="0.25">
      <c r="A6147" t="s">
        <v>31</v>
      </c>
      <c r="B6147" s="1">
        <v>36874</v>
      </c>
      <c r="C6147">
        <v>11171</v>
      </c>
      <c r="D6147" s="3">
        <v>36874</v>
      </c>
      <c r="E6147">
        <v>21488.629999999899</v>
      </c>
      <c r="F6147" t="b">
        <f t="shared" ref="F6147:F6210" si="96">E6147=C6147</f>
        <v>0</v>
      </c>
    </row>
    <row r="6148" spans="1:6" x14ac:dyDescent="0.25">
      <c r="A6148" t="s">
        <v>31</v>
      </c>
      <c r="B6148" s="1">
        <v>36875</v>
      </c>
      <c r="C6148">
        <v>11198.56</v>
      </c>
      <c r="D6148" s="3">
        <v>36875</v>
      </c>
      <c r="E6148">
        <v>21546.929999999898</v>
      </c>
      <c r="F6148" t="b">
        <f t="shared" si="96"/>
        <v>0</v>
      </c>
    </row>
    <row r="6149" spans="1:6" x14ac:dyDescent="0.25">
      <c r="A6149" t="s">
        <v>31</v>
      </c>
      <c r="B6149" s="1">
        <v>36878</v>
      </c>
      <c r="C6149">
        <v>11236</v>
      </c>
      <c r="D6149" s="3">
        <v>36878</v>
      </c>
      <c r="E6149">
        <v>21626.129999999899</v>
      </c>
      <c r="F6149" t="b">
        <f t="shared" si="96"/>
        <v>0</v>
      </c>
    </row>
    <row r="6150" spans="1:6" x14ac:dyDescent="0.25">
      <c r="A6150" t="s">
        <v>31</v>
      </c>
      <c r="B6150" s="1">
        <v>36879</v>
      </c>
      <c r="C6150">
        <v>11221.18</v>
      </c>
      <c r="D6150" s="3">
        <v>36879</v>
      </c>
      <c r="E6150">
        <v>21594.779999999901</v>
      </c>
      <c r="F6150" t="b">
        <f t="shared" si="96"/>
        <v>0</v>
      </c>
    </row>
    <row r="6151" spans="1:6" x14ac:dyDescent="0.25">
      <c r="A6151" t="s">
        <v>31</v>
      </c>
      <c r="B6151" s="1">
        <v>36880</v>
      </c>
      <c r="C6151">
        <v>11187.12</v>
      </c>
      <c r="D6151" s="3">
        <v>36880</v>
      </c>
      <c r="E6151">
        <v>21522.729999999901</v>
      </c>
      <c r="F6151" t="b">
        <f t="shared" si="96"/>
        <v>0</v>
      </c>
    </row>
    <row r="6152" spans="1:6" x14ac:dyDescent="0.25">
      <c r="A6152" t="s">
        <v>31</v>
      </c>
      <c r="B6152" s="1">
        <v>36881</v>
      </c>
      <c r="C6152">
        <v>11231.06</v>
      </c>
      <c r="D6152" s="3">
        <v>36881</v>
      </c>
      <c r="E6152">
        <v>21615.679999999898</v>
      </c>
      <c r="F6152" t="b">
        <f t="shared" si="96"/>
        <v>0</v>
      </c>
    </row>
    <row r="6153" spans="1:6" x14ac:dyDescent="0.25">
      <c r="A6153" t="s">
        <v>31</v>
      </c>
      <c r="B6153" s="1">
        <v>36882</v>
      </c>
      <c r="C6153">
        <v>11242.5</v>
      </c>
      <c r="D6153" s="3">
        <v>36882</v>
      </c>
      <c r="E6153">
        <v>21639.879999999899</v>
      </c>
      <c r="F6153" t="b">
        <f t="shared" si="96"/>
        <v>0</v>
      </c>
    </row>
    <row r="6154" spans="1:6" x14ac:dyDescent="0.25">
      <c r="A6154" t="s">
        <v>31</v>
      </c>
      <c r="B6154" s="1">
        <v>36886</v>
      </c>
      <c r="C6154">
        <v>11245.62</v>
      </c>
      <c r="D6154" s="3">
        <v>36886</v>
      </c>
      <c r="E6154">
        <v>21646.479999999901</v>
      </c>
      <c r="F6154" t="b">
        <f t="shared" si="96"/>
        <v>0</v>
      </c>
    </row>
    <row r="6155" spans="1:6" x14ac:dyDescent="0.25">
      <c r="A6155" t="s">
        <v>31</v>
      </c>
      <c r="B6155" s="1">
        <v>36887</v>
      </c>
      <c r="C6155">
        <v>11262</v>
      </c>
      <c r="D6155" s="3">
        <v>36887</v>
      </c>
      <c r="E6155">
        <v>21681.129999999899</v>
      </c>
      <c r="F6155" t="b">
        <f t="shared" si="96"/>
        <v>0</v>
      </c>
    </row>
    <row r="6156" spans="1:6" x14ac:dyDescent="0.25">
      <c r="A6156" t="s">
        <v>31</v>
      </c>
      <c r="B6156" s="1">
        <v>36888</v>
      </c>
      <c r="C6156">
        <v>11276.56</v>
      </c>
      <c r="D6156" s="3">
        <v>36888</v>
      </c>
      <c r="E6156">
        <v>21711.929999999898</v>
      </c>
      <c r="F6156" t="b">
        <f t="shared" si="96"/>
        <v>0</v>
      </c>
    </row>
    <row r="6157" spans="1:6" x14ac:dyDescent="0.25">
      <c r="A6157" t="s">
        <v>31</v>
      </c>
      <c r="B6157" s="1">
        <v>36889</v>
      </c>
      <c r="C6157">
        <v>11237.56</v>
      </c>
      <c r="D6157" s="3">
        <v>36889</v>
      </c>
      <c r="E6157">
        <v>21629.429999999898</v>
      </c>
      <c r="F6157" t="b">
        <f t="shared" si="96"/>
        <v>0</v>
      </c>
    </row>
    <row r="6158" spans="1:6" x14ac:dyDescent="0.25">
      <c r="A6158" t="s">
        <v>31</v>
      </c>
      <c r="B6158" s="1">
        <v>36893</v>
      </c>
      <c r="C6158">
        <v>11200.12</v>
      </c>
      <c r="D6158" s="3">
        <v>36893</v>
      </c>
      <c r="E6158">
        <v>19463.6699999999</v>
      </c>
      <c r="F6158" t="b">
        <f t="shared" si="96"/>
        <v>0</v>
      </c>
    </row>
    <row r="6159" spans="1:6" x14ac:dyDescent="0.25">
      <c r="A6159" t="s">
        <v>31</v>
      </c>
      <c r="B6159" s="1">
        <v>36894</v>
      </c>
      <c r="C6159">
        <v>11324.25</v>
      </c>
      <c r="D6159" s="3">
        <v>36894</v>
      </c>
      <c r="E6159">
        <v>21874.559999999899</v>
      </c>
      <c r="F6159" t="b">
        <f t="shared" si="96"/>
        <v>0</v>
      </c>
    </row>
    <row r="6160" spans="1:6" x14ac:dyDescent="0.25">
      <c r="A6160" t="s">
        <v>31</v>
      </c>
      <c r="B6160" s="1">
        <v>36895</v>
      </c>
      <c r="C6160">
        <v>11359.87</v>
      </c>
      <c r="D6160" s="3">
        <v>36895</v>
      </c>
      <c r="E6160">
        <v>21949.909999999902</v>
      </c>
      <c r="F6160" t="b">
        <f t="shared" si="96"/>
        <v>0</v>
      </c>
    </row>
    <row r="6161" spans="1:6" x14ac:dyDescent="0.25">
      <c r="A6161" t="s">
        <v>31</v>
      </c>
      <c r="B6161" s="1">
        <v>36896</v>
      </c>
      <c r="C6161">
        <v>11280.31</v>
      </c>
      <c r="D6161" s="3">
        <v>36896</v>
      </c>
      <c r="E6161">
        <v>21781.609999999899</v>
      </c>
      <c r="F6161" t="b">
        <f t="shared" si="96"/>
        <v>0</v>
      </c>
    </row>
    <row r="6162" spans="1:6" x14ac:dyDescent="0.25">
      <c r="A6162" t="s">
        <v>31</v>
      </c>
      <c r="B6162" s="1">
        <v>36899</v>
      </c>
      <c r="C6162">
        <v>11288.37</v>
      </c>
      <c r="D6162" s="3">
        <v>36899</v>
      </c>
      <c r="E6162">
        <v>19648.659999999902</v>
      </c>
      <c r="F6162" t="b">
        <f t="shared" si="96"/>
        <v>0</v>
      </c>
    </row>
    <row r="6163" spans="1:6" x14ac:dyDescent="0.25">
      <c r="A6163" t="s">
        <v>31</v>
      </c>
      <c r="B6163" s="1">
        <v>36900</v>
      </c>
      <c r="C6163">
        <v>11313.63</v>
      </c>
      <c r="D6163" s="3">
        <v>36900</v>
      </c>
      <c r="E6163">
        <v>19695.6899999999</v>
      </c>
      <c r="F6163" t="b">
        <f t="shared" si="96"/>
        <v>0</v>
      </c>
    </row>
    <row r="6164" spans="1:6" x14ac:dyDescent="0.25">
      <c r="A6164" t="s">
        <v>31</v>
      </c>
      <c r="B6164" s="1">
        <v>36901</v>
      </c>
      <c r="C6164">
        <v>11381.81</v>
      </c>
      <c r="D6164" s="3">
        <v>36901</v>
      </c>
      <c r="E6164">
        <v>19838.359999999899</v>
      </c>
      <c r="F6164" t="b">
        <f t="shared" si="96"/>
        <v>0</v>
      </c>
    </row>
    <row r="6165" spans="1:6" x14ac:dyDescent="0.25">
      <c r="A6165" t="s">
        <v>31</v>
      </c>
      <c r="B6165" s="1">
        <v>36902</v>
      </c>
      <c r="C6165">
        <v>11464.75</v>
      </c>
      <c r="D6165" s="3">
        <v>36902</v>
      </c>
      <c r="E6165">
        <v>20013.809999999899</v>
      </c>
      <c r="F6165" t="b">
        <f t="shared" si="96"/>
        <v>0</v>
      </c>
    </row>
    <row r="6166" spans="1:6" x14ac:dyDescent="0.25">
      <c r="A6166" t="s">
        <v>31</v>
      </c>
      <c r="B6166" s="1">
        <v>36903</v>
      </c>
      <c r="C6166">
        <v>11411.75</v>
      </c>
      <c r="D6166" s="3">
        <v>36903</v>
      </c>
      <c r="E6166">
        <v>19906.789999999899</v>
      </c>
      <c r="F6166" t="b">
        <f t="shared" si="96"/>
        <v>0</v>
      </c>
    </row>
    <row r="6167" spans="1:6" x14ac:dyDescent="0.25">
      <c r="A6167" t="s">
        <v>31</v>
      </c>
      <c r="B6167" s="1">
        <v>36907</v>
      </c>
      <c r="C6167">
        <v>11389.27</v>
      </c>
      <c r="D6167" s="3">
        <v>36907</v>
      </c>
      <c r="E6167">
        <v>19862.3499999999</v>
      </c>
      <c r="F6167" t="b">
        <f t="shared" si="96"/>
        <v>0</v>
      </c>
    </row>
    <row r="6168" spans="1:6" x14ac:dyDescent="0.25">
      <c r="A6168" t="s">
        <v>31</v>
      </c>
      <c r="B6168" s="1">
        <v>36908</v>
      </c>
      <c r="C6168">
        <v>11389.83</v>
      </c>
      <c r="D6168" s="3">
        <v>36908</v>
      </c>
      <c r="E6168">
        <v>19862.6499999999</v>
      </c>
      <c r="F6168" t="b">
        <f t="shared" si="96"/>
        <v>0</v>
      </c>
    </row>
    <row r="6169" spans="1:6" x14ac:dyDescent="0.25">
      <c r="A6169" t="s">
        <v>31</v>
      </c>
      <c r="B6169" s="1">
        <v>36909</v>
      </c>
      <c r="C6169">
        <v>11354.77</v>
      </c>
      <c r="D6169" s="3">
        <v>36909</v>
      </c>
      <c r="E6169">
        <v>19787.5999999999</v>
      </c>
      <c r="F6169" t="b">
        <f t="shared" si="96"/>
        <v>0</v>
      </c>
    </row>
    <row r="6170" spans="1:6" x14ac:dyDescent="0.25">
      <c r="A6170" t="s">
        <v>31</v>
      </c>
      <c r="B6170" s="1">
        <v>36910</v>
      </c>
      <c r="C6170">
        <v>11312.75</v>
      </c>
      <c r="D6170" s="3">
        <v>36910</v>
      </c>
      <c r="E6170">
        <v>19701.789999999899</v>
      </c>
      <c r="F6170" t="b">
        <f t="shared" si="96"/>
        <v>0</v>
      </c>
    </row>
    <row r="6171" spans="1:6" x14ac:dyDescent="0.25">
      <c r="A6171" t="s">
        <v>31</v>
      </c>
      <c r="B6171" s="1">
        <v>36913</v>
      </c>
      <c r="C6171">
        <v>11303.25</v>
      </c>
      <c r="D6171" s="3">
        <v>36913</v>
      </c>
      <c r="E6171">
        <v>19684.559999999899</v>
      </c>
      <c r="F6171" t="b">
        <f t="shared" si="96"/>
        <v>0</v>
      </c>
    </row>
    <row r="6172" spans="1:6" x14ac:dyDescent="0.25">
      <c r="A6172" t="s">
        <v>31</v>
      </c>
      <c r="B6172" s="1">
        <v>36914</v>
      </c>
      <c r="C6172">
        <v>11333.77</v>
      </c>
      <c r="D6172" s="3">
        <v>36914</v>
      </c>
      <c r="E6172">
        <v>19747.5999999999</v>
      </c>
      <c r="F6172" t="b">
        <f t="shared" si="96"/>
        <v>0</v>
      </c>
    </row>
    <row r="6173" spans="1:6" x14ac:dyDescent="0.25">
      <c r="A6173" t="s">
        <v>31</v>
      </c>
      <c r="B6173" s="1">
        <v>36915</v>
      </c>
      <c r="C6173">
        <v>11331.87</v>
      </c>
      <c r="D6173" s="3">
        <v>36915</v>
      </c>
      <c r="E6173">
        <v>21870.7399999999</v>
      </c>
      <c r="F6173" t="b">
        <f t="shared" si="96"/>
        <v>0</v>
      </c>
    </row>
    <row r="6174" spans="1:6" x14ac:dyDescent="0.25">
      <c r="A6174" t="s">
        <v>31</v>
      </c>
      <c r="B6174" s="1">
        <v>36916</v>
      </c>
      <c r="C6174">
        <v>11326.93</v>
      </c>
      <c r="D6174" s="3">
        <v>36916</v>
      </c>
      <c r="E6174">
        <v>21860.289999999899</v>
      </c>
      <c r="F6174" t="b">
        <f t="shared" si="96"/>
        <v>0</v>
      </c>
    </row>
    <row r="6175" spans="1:6" x14ac:dyDescent="0.25">
      <c r="A6175" t="s">
        <v>31</v>
      </c>
      <c r="B6175" s="1">
        <v>36917</v>
      </c>
      <c r="C6175">
        <v>11356.31</v>
      </c>
      <c r="D6175" s="3">
        <v>36917</v>
      </c>
      <c r="E6175">
        <v>21922.4399999999</v>
      </c>
      <c r="F6175" t="b">
        <f t="shared" si="96"/>
        <v>0</v>
      </c>
    </row>
    <row r="6176" spans="1:6" x14ac:dyDescent="0.25">
      <c r="A6176" t="s">
        <v>31</v>
      </c>
      <c r="B6176" s="1">
        <v>36920</v>
      </c>
      <c r="C6176">
        <v>11380.49</v>
      </c>
      <c r="D6176" s="3">
        <v>36920</v>
      </c>
      <c r="E6176">
        <v>21973.589999999898</v>
      </c>
      <c r="F6176" t="b">
        <f t="shared" si="96"/>
        <v>0</v>
      </c>
    </row>
    <row r="6177" spans="1:6" x14ac:dyDescent="0.25">
      <c r="A6177" t="s">
        <v>31</v>
      </c>
      <c r="B6177" s="1">
        <v>36921</v>
      </c>
      <c r="C6177">
        <v>11402.85</v>
      </c>
      <c r="D6177" s="3">
        <v>36921</v>
      </c>
      <c r="E6177">
        <v>22020.889999999901</v>
      </c>
      <c r="F6177" t="b">
        <f t="shared" si="96"/>
        <v>0</v>
      </c>
    </row>
    <row r="6178" spans="1:6" x14ac:dyDescent="0.25">
      <c r="A6178" t="s">
        <v>31</v>
      </c>
      <c r="B6178" s="1">
        <v>36922</v>
      </c>
      <c r="C6178">
        <v>11377.11</v>
      </c>
      <c r="D6178" s="3">
        <v>36922</v>
      </c>
      <c r="E6178">
        <v>21966.4399999999</v>
      </c>
      <c r="F6178" t="b">
        <f t="shared" si="96"/>
        <v>0</v>
      </c>
    </row>
    <row r="6179" spans="1:6" x14ac:dyDescent="0.25">
      <c r="A6179" t="s">
        <v>31</v>
      </c>
      <c r="B6179" s="1">
        <v>36923</v>
      </c>
      <c r="C6179">
        <v>11399.47</v>
      </c>
      <c r="D6179" s="3">
        <v>36923</v>
      </c>
      <c r="E6179">
        <v>22013.7399999999</v>
      </c>
      <c r="F6179" t="b">
        <f t="shared" si="96"/>
        <v>0</v>
      </c>
    </row>
    <row r="6180" spans="1:6" x14ac:dyDescent="0.25">
      <c r="A6180" t="s">
        <v>31</v>
      </c>
      <c r="B6180" s="1">
        <v>36924</v>
      </c>
      <c r="C6180">
        <v>11368.01</v>
      </c>
      <c r="D6180" s="3">
        <v>36924</v>
      </c>
      <c r="E6180">
        <v>21947.1899999999</v>
      </c>
      <c r="F6180" t="b">
        <f t="shared" si="96"/>
        <v>0</v>
      </c>
    </row>
    <row r="6181" spans="1:6" x14ac:dyDescent="0.25">
      <c r="A6181" t="s">
        <v>31</v>
      </c>
      <c r="B6181" s="1">
        <v>36927</v>
      </c>
      <c r="C6181">
        <v>11366.97</v>
      </c>
      <c r="D6181" s="3">
        <v>36927</v>
      </c>
      <c r="E6181">
        <v>19828.4899999999</v>
      </c>
      <c r="F6181" t="b">
        <f t="shared" si="96"/>
        <v>0</v>
      </c>
    </row>
    <row r="6182" spans="1:6" x14ac:dyDescent="0.25">
      <c r="A6182" t="s">
        <v>31</v>
      </c>
      <c r="B6182" s="1">
        <v>36928</v>
      </c>
      <c r="C6182">
        <v>11300.67</v>
      </c>
      <c r="D6182" s="3">
        <v>36928</v>
      </c>
      <c r="E6182">
        <v>19689.159999999902</v>
      </c>
      <c r="F6182" t="b">
        <f t="shared" si="96"/>
        <v>0</v>
      </c>
    </row>
    <row r="6183" spans="1:6" x14ac:dyDescent="0.25">
      <c r="A6183" t="s">
        <v>31</v>
      </c>
      <c r="B6183" s="1">
        <v>36929</v>
      </c>
      <c r="C6183">
        <v>11302.23</v>
      </c>
      <c r="D6183" s="3">
        <v>36929</v>
      </c>
      <c r="E6183">
        <v>19692.4199999999</v>
      </c>
      <c r="F6183" t="b">
        <f t="shared" si="96"/>
        <v>0</v>
      </c>
    </row>
    <row r="6184" spans="1:6" x14ac:dyDescent="0.25">
      <c r="A6184" t="s">
        <v>31</v>
      </c>
      <c r="B6184" s="1">
        <v>36930</v>
      </c>
      <c r="C6184">
        <v>11287.15</v>
      </c>
      <c r="D6184" s="3">
        <v>36930</v>
      </c>
      <c r="E6184">
        <v>19660.2399999999</v>
      </c>
      <c r="F6184" t="b">
        <f t="shared" si="96"/>
        <v>0</v>
      </c>
    </row>
    <row r="6185" spans="1:6" x14ac:dyDescent="0.25">
      <c r="A6185" t="s">
        <v>31</v>
      </c>
      <c r="B6185" s="1">
        <v>36931</v>
      </c>
      <c r="C6185">
        <v>11311.85</v>
      </c>
      <c r="D6185" s="3">
        <v>36931</v>
      </c>
      <c r="E6185">
        <v>22552.1699999999</v>
      </c>
      <c r="F6185" t="b">
        <f t="shared" si="96"/>
        <v>0</v>
      </c>
    </row>
    <row r="6186" spans="1:6" x14ac:dyDescent="0.25">
      <c r="A6186" t="s">
        <v>31</v>
      </c>
      <c r="B6186" s="1">
        <v>36934</v>
      </c>
      <c r="C6186">
        <v>11310.55</v>
      </c>
      <c r="D6186" s="3">
        <v>36934</v>
      </c>
      <c r="E6186">
        <v>22549.619999999901</v>
      </c>
      <c r="F6186" t="b">
        <f t="shared" si="96"/>
        <v>0</v>
      </c>
    </row>
    <row r="6187" spans="1:6" x14ac:dyDescent="0.25">
      <c r="A6187" t="s">
        <v>31</v>
      </c>
      <c r="B6187" s="1">
        <v>36935</v>
      </c>
      <c r="C6187">
        <v>11297.81</v>
      </c>
      <c r="D6187" s="3">
        <v>36935</v>
      </c>
      <c r="E6187">
        <v>22524.629999999899</v>
      </c>
      <c r="F6187" t="b">
        <f t="shared" si="96"/>
        <v>0</v>
      </c>
    </row>
    <row r="6188" spans="1:6" x14ac:dyDescent="0.25">
      <c r="A6188" t="s">
        <v>31</v>
      </c>
      <c r="B6188" s="1">
        <v>36936</v>
      </c>
      <c r="C6188">
        <v>11286.63</v>
      </c>
      <c r="D6188" s="3">
        <v>36936</v>
      </c>
      <c r="E6188">
        <v>22502.699999999899</v>
      </c>
      <c r="F6188" t="b">
        <f t="shared" si="96"/>
        <v>0</v>
      </c>
    </row>
    <row r="6189" spans="1:6" x14ac:dyDescent="0.25">
      <c r="A6189" t="s">
        <v>31</v>
      </c>
      <c r="B6189" s="1">
        <v>36937</v>
      </c>
      <c r="C6189">
        <v>11268.17</v>
      </c>
      <c r="D6189" s="3">
        <v>36937</v>
      </c>
      <c r="E6189">
        <v>22466.4899999999</v>
      </c>
      <c r="F6189" t="b">
        <f t="shared" si="96"/>
        <v>0</v>
      </c>
    </row>
    <row r="6190" spans="1:6" x14ac:dyDescent="0.25">
      <c r="A6190" t="s">
        <v>31</v>
      </c>
      <c r="B6190" s="1">
        <v>36938</v>
      </c>
      <c r="C6190">
        <v>11287.93</v>
      </c>
      <c r="D6190" s="3">
        <v>36938</v>
      </c>
      <c r="E6190">
        <v>22505.249999999902</v>
      </c>
      <c r="F6190" t="b">
        <f t="shared" si="96"/>
        <v>0</v>
      </c>
    </row>
    <row r="6191" spans="1:6" x14ac:dyDescent="0.25">
      <c r="A6191" t="s">
        <v>31</v>
      </c>
      <c r="B6191" s="1">
        <v>36942</v>
      </c>
      <c r="C6191">
        <v>11285.07</v>
      </c>
      <c r="D6191" s="3">
        <v>36942</v>
      </c>
      <c r="E6191">
        <v>22499.639999999901</v>
      </c>
      <c r="F6191" t="b">
        <f t="shared" si="96"/>
        <v>0</v>
      </c>
    </row>
    <row r="6192" spans="1:6" x14ac:dyDescent="0.25">
      <c r="A6192" t="s">
        <v>31</v>
      </c>
      <c r="B6192" s="1">
        <v>36943</v>
      </c>
      <c r="C6192">
        <v>11281.43</v>
      </c>
      <c r="D6192" s="3">
        <v>36943</v>
      </c>
      <c r="E6192">
        <v>22492.499999999902</v>
      </c>
      <c r="F6192" t="b">
        <f t="shared" si="96"/>
        <v>0</v>
      </c>
    </row>
    <row r="6193" spans="1:6" x14ac:dyDescent="0.25">
      <c r="A6193" t="s">
        <v>31</v>
      </c>
      <c r="B6193" s="1">
        <v>36944</v>
      </c>
      <c r="C6193">
        <v>11290.53</v>
      </c>
      <c r="D6193" s="3">
        <v>36944</v>
      </c>
      <c r="E6193">
        <v>22510.3499999999</v>
      </c>
      <c r="F6193" t="b">
        <f t="shared" si="96"/>
        <v>0</v>
      </c>
    </row>
    <row r="6194" spans="1:6" x14ac:dyDescent="0.25">
      <c r="A6194" t="s">
        <v>31</v>
      </c>
      <c r="B6194" s="1">
        <v>36945</v>
      </c>
      <c r="C6194">
        <v>11281.17</v>
      </c>
      <c r="D6194" s="3">
        <v>36945</v>
      </c>
      <c r="E6194">
        <v>20290.139999999901</v>
      </c>
      <c r="F6194" t="b">
        <f t="shared" si="96"/>
        <v>0</v>
      </c>
    </row>
    <row r="6195" spans="1:6" x14ac:dyDescent="0.25">
      <c r="A6195" t="s">
        <v>31</v>
      </c>
      <c r="B6195" s="1">
        <v>36948</v>
      </c>
      <c r="C6195">
        <v>11297.83</v>
      </c>
      <c r="D6195" s="3">
        <v>36948</v>
      </c>
      <c r="E6195">
        <v>20323.889999999901</v>
      </c>
      <c r="F6195" t="b">
        <f t="shared" si="96"/>
        <v>0</v>
      </c>
    </row>
    <row r="6196" spans="1:6" x14ac:dyDescent="0.25">
      <c r="A6196" t="s">
        <v>31</v>
      </c>
      <c r="B6196" s="1">
        <v>36949</v>
      </c>
      <c r="C6196">
        <v>11284.49</v>
      </c>
      <c r="D6196" s="3">
        <v>36949</v>
      </c>
      <c r="E6196">
        <v>20298.2399999999</v>
      </c>
      <c r="F6196" t="b">
        <f t="shared" si="96"/>
        <v>0</v>
      </c>
    </row>
    <row r="6197" spans="1:6" x14ac:dyDescent="0.25">
      <c r="A6197" t="s">
        <v>31</v>
      </c>
      <c r="B6197" s="1">
        <v>36950</v>
      </c>
      <c r="C6197">
        <v>11205.01</v>
      </c>
      <c r="D6197" s="3">
        <v>36950</v>
      </c>
      <c r="E6197">
        <v>22235.6699999999</v>
      </c>
      <c r="F6197" t="b">
        <f t="shared" si="96"/>
        <v>0</v>
      </c>
    </row>
    <row r="6198" spans="1:6" x14ac:dyDescent="0.25">
      <c r="A6198" t="s">
        <v>31</v>
      </c>
      <c r="B6198" s="1">
        <v>36951</v>
      </c>
      <c r="C6198">
        <v>11156.61</v>
      </c>
      <c r="D6198" s="3">
        <v>36951</v>
      </c>
      <c r="E6198">
        <v>22136.6699999999</v>
      </c>
      <c r="F6198" t="b">
        <f t="shared" si="96"/>
        <v>0</v>
      </c>
    </row>
    <row r="6199" spans="1:6" x14ac:dyDescent="0.25">
      <c r="A6199" t="s">
        <v>31</v>
      </c>
      <c r="B6199" s="1">
        <v>36952</v>
      </c>
      <c r="C6199">
        <v>11180.15</v>
      </c>
      <c r="D6199" s="3">
        <v>36952</v>
      </c>
      <c r="E6199">
        <v>24232.319999999901</v>
      </c>
      <c r="F6199" t="b">
        <f t="shared" si="96"/>
        <v>0</v>
      </c>
    </row>
    <row r="6200" spans="1:6" x14ac:dyDescent="0.25">
      <c r="A6200" t="s">
        <v>31</v>
      </c>
      <c r="B6200" s="1">
        <v>36955</v>
      </c>
      <c r="C6200">
        <v>11180.15</v>
      </c>
      <c r="D6200" s="3">
        <v>36955</v>
      </c>
      <c r="E6200">
        <v>24232.319999999901</v>
      </c>
      <c r="F6200" t="b">
        <f t="shared" si="96"/>
        <v>0</v>
      </c>
    </row>
    <row r="6201" spans="1:6" x14ac:dyDescent="0.25">
      <c r="A6201" t="s">
        <v>31</v>
      </c>
      <c r="B6201" s="1">
        <v>36956</v>
      </c>
      <c r="C6201">
        <v>11180.15</v>
      </c>
      <c r="D6201" s="3">
        <v>36956</v>
      </c>
      <c r="E6201">
        <v>24232.319999999901</v>
      </c>
      <c r="F6201" t="b">
        <f t="shared" si="96"/>
        <v>0</v>
      </c>
    </row>
    <row r="6202" spans="1:6" x14ac:dyDescent="0.25">
      <c r="A6202" t="s">
        <v>31</v>
      </c>
      <c r="B6202" s="1">
        <v>36957</v>
      </c>
      <c r="C6202">
        <v>11180.15</v>
      </c>
      <c r="D6202" s="3">
        <v>36957</v>
      </c>
      <c r="E6202">
        <v>24232.319999999901</v>
      </c>
      <c r="F6202" t="b">
        <f t="shared" si="96"/>
        <v>0</v>
      </c>
    </row>
    <row r="6203" spans="1:6" x14ac:dyDescent="0.25">
      <c r="A6203" t="s">
        <v>31</v>
      </c>
      <c r="B6203" s="1">
        <v>36958</v>
      </c>
      <c r="C6203">
        <v>11180.15</v>
      </c>
      <c r="D6203" s="3">
        <v>36958</v>
      </c>
      <c r="E6203">
        <v>21874.159999999902</v>
      </c>
      <c r="F6203" t="b">
        <f t="shared" si="96"/>
        <v>0</v>
      </c>
    </row>
    <row r="6204" spans="1:6" x14ac:dyDescent="0.25">
      <c r="A6204" t="s">
        <v>31</v>
      </c>
      <c r="B6204" s="1">
        <v>36959</v>
      </c>
      <c r="C6204">
        <v>11181.97</v>
      </c>
      <c r="D6204" s="3">
        <v>36959</v>
      </c>
      <c r="E6204">
        <v>21878.0799999999</v>
      </c>
      <c r="F6204" t="b">
        <f t="shared" si="96"/>
        <v>0</v>
      </c>
    </row>
    <row r="6205" spans="1:6" x14ac:dyDescent="0.25">
      <c r="A6205" t="s">
        <v>31</v>
      </c>
      <c r="B6205" s="1">
        <v>36962</v>
      </c>
      <c r="C6205">
        <v>11152.85</v>
      </c>
      <c r="D6205" s="3">
        <v>36962</v>
      </c>
      <c r="E6205">
        <v>21815.359999999899</v>
      </c>
      <c r="F6205" t="b">
        <f t="shared" si="96"/>
        <v>0</v>
      </c>
    </row>
    <row r="6206" spans="1:6" x14ac:dyDescent="0.25">
      <c r="A6206" t="s">
        <v>31</v>
      </c>
      <c r="B6206" s="1">
        <v>36963</v>
      </c>
      <c r="C6206">
        <v>11146.87</v>
      </c>
      <c r="D6206" s="3">
        <v>36963</v>
      </c>
      <c r="E6206">
        <v>21802.479999999901</v>
      </c>
      <c r="F6206" t="b">
        <f t="shared" si="96"/>
        <v>0</v>
      </c>
    </row>
    <row r="6207" spans="1:6" x14ac:dyDescent="0.25">
      <c r="A6207" t="s">
        <v>31</v>
      </c>
      <c r="B6207" s="1">
        <v>36964</v>
      </c>
      <c r="C6207">
        <v>11138.29</v>
      </c>
      <c r="D6207" s="3">
        <v>36964</v>
      </c>
      <c r="E6207">
        <v>21783.999999999902</v>
      </c>
      <c r="F6207" t="b">
        <f t="shared" si="96"/>
        <v>0</v>
      </c>
    </row>
    <row r="6208" spans="1:6" x14ac:dyDescent="0.25">
      <c r="A6208" t="s">
        <v>31</v>
      </c>
      <c r="B6208" s="1">
        <v>36965</v>
      </c>
      <c r="C6208">
        <v>11142.19</v>
      </c>
      <c r="D6208" s="3">
        <v>36965</v>
      </c>
      <c r="E6208">
        <v>24106.319999999901</v>
      </c>
      <c r="F6208" t="b">
        <f t="shared" si="96"/>
        <v>0</v>
      </c>
    </row>
    <row r="6209" spans="1:6" x14ac:dyDescent="0.25">
      <c r="A6209" t="s">
        <v>31</v>
      </c>
      <c r="B6209" s="1">
        <v>36966</v>
      </c>
      <c r="C6209">
        <v>11142.19</v>
      </c>
      <c r="D6209" s="3">
        <v>36966</v>
      </c>
      <c r="E6209">
        <v>24106.319999999901</v>
      </c>
      <c r="F6209" t="b">
        <f t="shared" si="96"/>
        <v>0</v>
      </c>
    </row>
    <row r="6210" spans="1:6" x14ac:dyDescent="0.25">
      <c r="A6210" t="s">
        <v>31</v>
      </c>
      <c r="B6210" s="1">
        <v>36969</v>
      </c>
      <c r="C6210">
        <v>11142.19</v>
      </c>
      <c r="D6210" s="3">
        <v>36969</v>
      </c>
      <c r="E6210">
        <v>24106.319999999901</v>
      </c>
      <c r="F6210" t="b">
        <f t="shared" si="96"/>
        <v>0</v>
      </c>
    </row>
    <row r="6211" spans="1:6" x14ac:dyDescent="0.25">
      <c r="A6211" t="s">
        <v>31</v>
      </c>
      <c r="B6211" s="1">
        <v>36970</v>
      </c>
      <c r="C6211">
        <v>11142.19</v>
      </c>
      <c r="D6211" s="3">
        <v>36970</v>
      </c>
      <c r="E6211">
        <v>24106.319999999901</v>
      </c>
      <c r="F6211" t="b">
        <f t="shared" ref="F6211:F6274" si="97">E6211=C6211</f>
        <v>0</v>
      </c>
    </row>
    <row r="6212" spans="1:6" x14ac:dyDescent="0.25">
      <c r="A6212" t="s">
        <v>31</v>
      </c>
      <c r="B6212" s="1">
        <v>36971</v>
      </c>
      <c r="C6212">
        <v>11142.19</v>
      </c>
      <c r="D6212" s="3">
        <v>36971</v>
      </c>
      <c r="E6212">
        <v>24106.319999999901</v>
      </c>
      <c r="F6212" t="b">
        <f t="shared" si="97"/>
        <v>0</v>
      </c>
    </row>
    <row r="6213" spans="1:6" x14ac:dyDescent="0.25">
      <c r="A6213" t="s">
        <v>31</v>
      </c>
      <c r="B6213" s="1">
        <v>36972</v>
      </c>
      <c r="C6213">
        <v>11142.19</v>
      </c>
      <c r="D6213" s="3">
        <v>36972</v>
      </c>
      <c r="E6213">
        <v>24106.319999999901</v>
      </c>
      <c r="F6213" t="b">
        <f t="shared" si="97"/>
        <v>0</v>
      </c>
    </row>
    <row r="6214" spans="1:6" x14ac:dyDescent="0.25">
      <c r="A6214" t="s">
        <v>31</v>
      </c>
      <c r="B6214" s="1">
        <v>36973</v>
      </c>
      <c r="C6214">
        <v>11142.19</v>
      </c>
      <c r="D6214" s="3">
        <v>36973</v>
      </c>
      <c r="E6214">
        <v>24106.319999999901</v>
      </c>
      <c r="F6214" t="b">
        <f t="shared" si="97"/>
        <v>0</v>
      </c>
    </row>
    <row r="6215" spans="1:6" x14ac:dyDescent="0.25">
      <c r="A6215" t="s">
        <v>31</v>
      </c>
      <c r="B6215" s="1">
        <v>36976</v>
      </c>
      <c r="C6215">
        <v>11142.19</v>
      </c>
      <c r="D6215" s="3">
        <v>36976</v>
      </c>
      <c r="E6215">
        <v>24106.319999999901</v>
      </c>
      <c r="F6215" t="b">
        <f t="shared" si="97"/>
        <v>0</v>
      </c>
    </row>
    <row r="6216" spans="1:6" x14ac:dyDescent="0.25">
      <c r="A6216" t="s">
        <v>31</v>
      </c>
      <c r="B6216" s="1">
        <v>36977</v>
      </c>
      <c r="C6216">
        <v>11142.19</v>
      </c>
      <c r="D6216" s="3">
        <v>36977</v>
      </c>
      <c r="E6216">
        <v>24106.319999999901</v>
      </c>
      <c r="F6216" t="b">
        <f t="shared" si="97"/>
        <v>0</v>
      </c>
    </row>
    <row r="6217" spans="1:6" x14ac:dyDescent="0.25">
      <c r="A6217" t="s">
        <v>31</v>
      </c>
      <c r="B6217" s="1">
        <v>36978</v>
      </c>
      <c r="C6217">
        <v>11142.19</v>
      </c>
      <c r="D6217" s="3">
        <v>36978</v>
      </c>
      <c r="E6217">
        <v>24106.319999999901</v>
      </c>
      <c r="F6217" t="b">
        <f t="shared" si="97"/>
        <v>0</v>
      </c>
    </row>
    <row r="6218" spans="1:6" x14ac:dyDescent="0.25">
      <c r="A6218" t="s">
        <v>31</v>
      </c>
      <c r="B6218" s="1">
        <v>36979</v>
      </c>
      <c r="C6218">
        <v>11142.19</v>
      </c>
      <c r="D6218" s="3">
        <v>36979</v>
      </c>
      <c r="E6218">
        <v>24106.319999999901</v>
      </c>
      <c r="F6218" t="b">
        <f t="shared" si="97"/>
        <v>0</v>
      </c>
    </row>
    <row r="6219" spans="1:6" x14ac:dyDescent="0.25">
      <c r="A6219" t="s">
        <v>31</v>
      </c>
      <c r="B6219" s="1">
        <v>36980</v>
      </c>
      <c r="C6219">
        <v>11142.19</v>
      </c>
      <c r="D6219" s="3">
        <v>36980</v>
      </c>
      <c r="E6219">
        <v>24106.319999999901</v>
      </c>
      <c r="F6219" t="b">
        <f t="shared" si="97"/>
        <v>0</v>
      </c>
    </row>
    <row r="6220" spans="1:6" x14ac:dyDescent="0.25">
      <c r="A6220" t="s">
        <v>31</v>
      </c>
      <c r="B6220" s="1">
        <v>36983</v>
      </c>
      <c r="C6220">
        <v>11142.19</v>
      </c>
      <c r="D6220" s="3">
        <v>36983</v>
      </c>
      <c r="E6220">
        <v>24106.319999999901</v>
      </c>
      <c r="F6220" t="b">
        <f t="shared" si="97"/>
        <v>0</v>
      </c>
    </row>
    <row r="6221" spans="1:6" x14ac:dyDescent="0.25">
      <c r="A6221" t="s">
        <v>31</v>
      </c>
      <c r="B6221" s="1">
        <v>36984</v>
      </c>
      <c r="C6221">
        <v>11142.19</v>
      </c>
      <c r="D6221" s="3">
        <v>36984</v>
      </c>
      <c r="E6221">
        <v>24106.319999999901</v>
      </c>
      <c r="F6221" t="b">
        <f t="shared" si="97"/>
        <v>0</v>
      </c>
    </row>
    <row r="6222" spans="1:6" x14ac:dyDescent="0.25">
      <c r="A6222" t="s">
        <v>31</v>
      </c>
      <c r="B6222" s="1">
        <v>36985</v>
      </c>
      <c r="C6222">
        <v>11142.19</v>
      </c>
      <c r="D6222" s="3">
        <v>36985</v>
      </c>
      <c r="E6222">
        <v>21777.839999999898</v>
      </c>
      <c r="F6222" t="b">
        <f t="shared" si="97"/>
        <v>0</v>
      </c>
    </row>
    <row r="6223" spans="1:6" x14ac:dyDescent="0.25">
      <c r="A6223" t="s">
        <v>31</v>
      </c>
      <c r="B6223" s="1">
        <v>36986</v>
      </c>
      <c r="C6223">
        <v>11153.69</v>
      </c>
      <c r="D6223" s="3">
        <v>36986</v>
      </c>
      <c r="E6223">
        <v>21802.679999999898</v>
      </c>
      <c r="F6223" t="b">
        <f t="shared" si="97"/>
        <v>0</v>
      </c>
    </row>
    <row r="6224" spans="1:6" x14ac:dyDescent="0.25">
      <c r="A6224" t="s">
        <v>31</v>
      </c>
      <c r="B6224" s="1">
        <v>36987</v>
      </c>
      <c r="C6224">
        <v>11125.19</v>
      </c>
      <c r="D6224" s="3">
        <v>36987</v>
      </c>
      <c r="E6224">
        <v>21741.119999999901</v>
      </c>
      <c r="F6224" t="b">
        <f t="shared" si="97"/>
        <v>0</v>
      </c>
    </row>
    <row r="6225" spans="1:6" x14ac:dyDescent="0.25">
      <c r="A6225" t="s">
        <v>31</v>
      </c>
      <c r="B6225" s="1">
        <v>36990</v>
      </c>
      <c r="C6225">
        <v>11126.44</v>
      </c>
      <c r="D6225" s="3">
        <v>36990</v>
      </c>
      <c r="E6225">
        <v>21743.819999999901</v>
      </c>
      <c r="F6225" t="b">
        <f t="shared" si="97"/>
        <v>0</v>
      </c>
    </row>
    <row r="6226" spans="1:6" x14ac:dyDescent="0.25">
      <c r="A6226" t="s">
        <v>31</v>
      </c>
      <c r="B6226" s="1">
        <v>36991</v>
      </c>
      <c r="C6226">
        <v>11117.44</v>
      </c>
      <c r="D6226" s="3">
        <v>36991</v>
      </c>
      <c r="E6226">
        <v>19620.629999999899</v>
      </c>
      <c r="F6226" t="b">
        <f t="shared" si="97"/>
        <v>0</v>
      </c>
    </row>
    <row r="6227" spans="1:6" x14ac:dyDescent="0.25">
      <c r="A6227" t="s">
        <v>31</v>
      </c>
      <c r="B6227" s="1">
        <v>36992</v>
      </c>
      <c r="C6227">
        <v>11045.91</v>
      </c>
      <c r="D6227" s="3">
        <v>36992</v>
      </c>
      <c r="E6227">
        <v>19471.4399999999</v>
      </c>
      <c r="F6227" t="b">
        <f t="shared" si="97"/>
        <v>0</v>
      </c>
    </row>
    <row r="6228" spans="1:6" x14ac:dyDescent="0.25">
      <c r="A6228" t="s">
        <v>31</v>
      </c>
      <c r="B6228" s="1">
        <v>36993</v>
      </c>
      <c r="C6228">
        <v>11046.19</v>
      </c>
      <c r="D6228" s="3">
        <v>36993</v>
      </c>
      <c r="E6228">
        <v>21696.6899999999</v>
      </c>
      <c r="F6228" t="b">
        <f t="shared" si="97"/>
        <v>0</v>
      </c>
    </row>
    <row r="6229" spans="1:6" x14ac:dyDescent="0.25">
      <c r="A6229" t="s">
        <v>31</v>
      </c>
      <c r="B6229" s="1">
        <v>36997</v>
      </c>
      <c r="C6229">
        <v>11079.47</v>
      </c>
      <c r="D6229" s="3">
        <v>36997</v>
      </c>
      <c r="E6229">
        <v>19629.5799999999</v>
      </c>
      <c r="F6229" t="b">
        <f t="shared" si="97"/>
        <v>0</v>
      </c>
    </row>
    <row r="6230" spans="1:6" x14ac:dyDescent="0.25">
      <c r="A6230" t="s">
        <v>31</v>
      </c>
      <c r="B6230" s="1">
        <v>36998</v>
      </c>
      <c r="C6230">
        <v>11078.43</v>
      </c>
      <c r="D6230" s="3">
        <v>36998</v>
      </c>
      <c r="E6230">
        <v>19627.549999999901</v>
      </c>
      <c r="F6230" t="b">
        <f t="shared" si="97"/>
        <v>0</v>
      </c>
    </row>
    <row r="6231" spans="1:6" x14ac:dyDescent="0.25">
      <c r="A6231" t="s">
        <v>31</v>
      </c>
      <c r="B6231" s="1">
        <v>36999</v>
      </c>
      <c r="C6231">
        <v>11173.15</v>
      </c>
      <c r="D6231" s="3">
        <v>36999</v>
      </c>
      <c r="E6231">
        <v>19813.059999999899</v>
      </c>
      <c r="F6231" t="b">
        <f t="shared" si="97"/>
        <v>0</v>
      </c>
    </row>
    <row r="6232" spans="1:6" x14ac:dyDescent="0.25">
      <c r="A6232" t="s">
        <v>31</v>
      </c>
      <c r="B6232" s="1">
        <v>37000</v>
      </c>
      <c r="C6232">
        <v>11157.11</v>
      </c>
      <c r="D6232" s="3">
        <v>37000</v>
      </c>
      <c r="E6232">
        <v>19781.619999999901</v>
      </c>
      <c r="F6232" t="b">
        <f t="shared" si="97"/>
        <v>0</v>
      </c>
    </row>
    <row r="6233" spans="1:6" x14ac:dyDescent="0.25">
      <c r="A6233" t="s">
        <v>31</v>
      </c>
      <c r="B6233" s="1">
        <v>37001</v>
      </c>
      <c r="C6233">
        <v>11142.47</v>
      </c>
      <c r="D6233" s="3">
        <v>37001</v>
      </c>
      <c r="E6233">
        <v>19752.979999999901</v>
      </c>
      <c r="F6233" t="b">
        <f t="shared" si="97"/>
        <v>0</v>
      </c>
    </row>
    <row r="6234" spans="1:6" x14ac:dyDescent="0.25">
      <c r="A6234" t="s">
        <v>31</v>
      </c>
      <c r="B6234" s="1">
        <v>37004</v>
      </c>
      <c r="C6234">
        <v>11167.39</v>
      </c>
      <c r="D6234" s="3">
        <v>37004</v>
      </c>
      <c r="E6234">
        <v>19801.8999999999</v>
      </c>
      <c r="F6234" t="b">
        <f t="shared" si="97"/>
        <v>0</v>
      </c>
    </row>
    <row r="6235" spans="1:6" x14ac:dyDescent="0.25">
      <c r="A6235" t="s">
        <v>31</v>
      </c>
      <c r="B6235" s="1">
        <v>37005</v>
      </c>
      <c r="C6235">
        <v>11163.29</v>
      </c>
      <c r="D6235" s="3">
        <v>37005</v>
      </c>
      <c r="E6235">
        <v>19793.8499999999</v>
      </c>
      <c r="F6235" t="b">
        <f t="shared" si="97"/>
        <v>0</v>
      </c>
    </row>
    <row r="6236" spans="1:6" x14ac:dyDescent="0.25">
      <c r="A6236" t="s">
        <v>31</v>
      </c>
      <c r="B6236" s="1">
        <v>37006</v>
      </c>
      <c r="C6236">
        <v>11185.75</v>
      </c>
      <c r="D6236" s="3">
        <v>37006</v>
      </c>
      <c r="E6236">
        <v>19837.8999999999</v>
      </c>
      <c r="F6236" t="b">
        <f t="shared" si="97"/>
        <v>0</v>
      </c>
    </row>
    <row r="6237" spans="1:6" x14ac:dyDescent="0.25">
      <c r="A6237" t="s">
        <v>31</v>
      </c>
      <c r="B6237" s="1">
        <v>37007</v>
      </c>
      <c r="C6237">
        <v>11207.37</v>
      </c>
      <c r="D6237" s="3">
        <v>37007</v>
      </c>
      <c r="E6237">
        <v>19880.229999999901</v>
      </c>
      <c r="F6237" t="b">
        <f t="shared" si="97"/>
        <v>0</v>
      </c>
    </row>
    <row r="6238" spans="1:6" x14ac:dyDescent="0.25">
      <c r="A6238" t="s">
        <v>31</v>
      </c>
      <c r="B6238" s="1">
        <v>37008</v>
      </c>
      <c r="C6238">
        <v>11242.37</v>
      </c>
      <c r="D6238" s="3">
        <v>37008</v>
      </c>
      <c r="E6238">
        <v>19948.779999999901</v>
      </c>
      <c r="F6238" t="b">
        <f t="shared" si="97"/>
        <v>0</v>
      </c>
    </row>
    <row r="6239" spans="1:6" x14ac:dyDescent="0.25">
      <c r="A6239" t="s">
        <v>31</v>
      </c>
      <c r="B6239" s="1">
        <v>37011</v>
      </c>
      <c r="C6239">
        <v>11191.51</v>
      </c>
      <c r="D6239" s="3">
        <v>37011</v>
      </c>
      <c r="E6239">
        <v>19849.159999999902</v>
      </c>
      <c r="F6239" t="b">
        <f t="shared" si="97"/>
        <v>0</v>
      </c>
    </row>
    <row r="6240" spans="1:6" x14ac:dyDescent="0.25">
      <c r="A6240" t="s">
        <v>31</v>
      </c>
      <c r="B6240" s="1">
        <v>37012</v>
      </c>
      <c r="C6240">
        <v>11212.11</v>
      </c>
      <c r="D6240" s="3">
        <v>37012</v>
      </c>
      <c r="E6240">
        <v>19889.5099999999</v>
      </c>
      <c r="F6240" t="b">
        <f t="shared" si="97"/>
        <v>0</v>
      </c>
    </row>
    <row r="6241" spans="1:6" x14ac:dyDescent="0.25">
      <c r="A6241" t="s">
        <v>31</v>
      </c>
      <c r="B6241" s="1">
        <v>37013</v>
      </c>
      <c r="C6241">
        <v>11202.37</v>
      </c>
      <c r="D6241" s="3">
        <v>37013</v>
      </c>
      <c r="E6241">
        <v>19870.339999999898</v>
      </c>
      <c r="F6241" t="b">
        <f t="shared" si="97"/>
        <v>0</v>
      </c>
    </row>
    <row r="6242" spans="1:6" x14ac:dyDescent="0.25">
      <c r="A6242" t="s">
        <v>31</v>
      </c>
      <c r="B6242" s="1">
        <v>37014</v>
      </c>
      <c r="C6242">
        <v>11183.49</v>
      </c>
      <c r="D6242" s="3">
        <v>37014</v>
      </c>
      <c r="E6242">
        <v>19833.3499999999</v>
      </c>
      <c r="F6242" t="b">
        <f t="shared" si="97"/>
        <v>0</v>
      </c>
    </row>
    <row r="6243" spans="1:6" x14ac:dyDescent="0.25">
      <c r="A6243" t="s">
        <v>31</v>
      </c>
      <c r="B6243" s="1">
        <v>37015</v>
      </c>
      <c r="C6243">
        <v>11240.87</v>
      </c>
      <c r="D6243" s="3">
        <v>37015</v>
      </c>
      <c r="E6243">
        <v>19945.779999999901</v>
      </c>
      <c r="F6243" t="b">
        <f t="shared" si="97"/>
        <v>0</v>
      </c>
    </row>
    <row r="6244" spans="1:6" x14ac:dyDescent="0.25">
      <c r="A6244" t="s">
        <v>31</v>
      </c>
      <c r="B6244" s="1">
        <v>37018</v>
      </c>
      <c r="C6244">
        <v>11215.59</v>
      </c>
      <c r="D6244" s="3">
        <v>37018</v>
      </c>
      <c r="E6244">
        <v>17957.3999999999</v>
      </c>
      <c r="F6244" t="b">
        <f t="shared" si="97"/>
        <v>0</v>
      </c>
    </row>
    <row r="6245" spans="1:6" x14ac:dyDescent="0.25">
      <c r="A6245" t="s">
        <v>31</v>
      </c>
      <c r="B6245" s="1">
        <v>37019</v>
      </c>
      <c r="C6245">
        <v>11174.55</v>
      </c>
      <c r="D6245" s="3">
        <v>37019</v>
      </c>
      <c r="E6245">
        <v>17879.559999999899</v>
      </c>
      <c r="F6245" t="b">
        <f t="shared" si="97"/>
        <v>0</v>
      </c>
    </row>
    <row r="6246" spans="1:6" x14ac:dyDescent="0.25">
      <c r="A6246" t="s">
        <v>31</v>
      </c>
      <c r="B6246" s="1">
        <v>37020</v>
      </c>
      <c r="C6246">
        <v>11169.83</v>
      </c>
      <c r="D6246" s="3">
        <v>37020</v>
      </c>
      <c r="E6246">
        <v>17871.389999999901</v>
      </c>
      <c r="F6246" t="b">
        <f t="shared" si="97"/>
        <v>0</v>
      </c>
    </row>
    <row r="6247" spans="1:6" x14ac:dyDescent="0.25">
      <c r="A6247" t="s">
        <v>31</v>
      </c>
      <c r="B6247" s="1">
        <v>37021</v>
      </c>
      <c r="C6247">
        <v>11165.15</v>
      </c>
      <c r="D6247" s="3">
        <v>37021</v>
      </c>
      <c r="E6247">
        <v>17860.2399999999</v>
      </c>
      <c r="F6247" t="b">
        <f t="shared" si="97"/>
        <v>0</v>
      </c>
    </row>
    <row r="6248" spans="1:6" x14ac:dyDescent="0.25">
      <c r="A6248" t="s">
        <v>31</v>
      </c>
      <c r="B6248" s="1">
        <v>37022</v>
      </c>
      <c r="C6248">
        <v>11123.35</v>
      </c>
      <c r="D6248" s="3">
        <v>37022</v>
      </c>
      <c r="E6248">
        <v>17780.279999999901</v>
      </c>
      <c r="F6248" t="b">
        <f t="shared" si="97"/>
        <v>0</v>
      </c>
    </row>
    <row r="6249" spans="1:6" x14ac:dyDescent="0.25">
      <c r="A6249" t="s">
        <v>31</v>
      </c>
      <c r="B6249" s="1">
        <v>37025</v>
      </c>
      <c r="C6249">
        <v>11184.91</v>
      </c>
      <c r="D6249" s="3">
        <v>37025</v>
      </c>
      <c r="E6249">
        <v>17898.1899999999</v>
      </c>
      <c r="F6249" t="b">
        <f t="shared" si="97"/>
        <v>0</v>
      </c>
    </row>
    <row r="6250" spans="1:6" x14ac:dyDescent="0.25">
      <c r="A6250" t="s">
        <v>31</v>
      </c>
      <c r="B6250" s="1">
        <v>37026</v>
      </c>
      <c r="C6250">
        <v>11195.51</v>
      </c>
      <c r="D6250" s="3">
        <v>37026</v>
      </c>
      <c r="E6250">
        <v>20155.339999999898</v>
      </c>
      <c r="F6250" t="b">
        <f t="shared" si="97"/>
        <v>0</v>
      </c>
    </row>
    <row r="6251" spans="1:6" x14ac:dyDescent="0.25">
      <c r="A6251" t="s">
        <v>31</v>
      </c>
      <c r="B6251" s="1">
        <v>37027</v>
      </c>
      <c r="C6251">
        <v>11236.59</v>
      </c>
      <c r="D6251" s="3">
        <v>37027</v>
      </c>
      <c r="E6251">
        <v>20228.1699999999</v>
      </c>
      <c r="F6251" t="b">
        <f t="shared" si="97"/>
        <v>0</v>
      </c>
    </row>
    <row r="6252" spans="1:6" x14ac:dyDescent="0.25">
      <c r="A6252" t="s">
        <v>31</v>
      </c>
      <c r="B6252" s="1">
        <v>37028</v>
      </c>
      <c r="C6252">
        <v>11195.51</v>
      </c>
      <c r="D6252" s="3">
        <v>37028</v>
      </c>
      <c r="E6252">
        <v>20153.589999999898</v>
      </c>
      <c r="F6252" t="b">
        <f t="shared" si="97"/>
        <v>0</v>
      </c>
    </row>
    <row r="6253" spans="1:6" x14ac:dyDescent="0.25">
      <c r="A6253" t="s">
        <v>31</v>
      </c>
      <c r="B6253" s="1">
        <v>37029</v>
      </c>
      <c r="C6253">
        <v>11235.81</v>
      </c>
      <c r="D6253" s="3">
        <v>37029</v>
      </c>
      <c r="E6253">
        <v>20228.539999999899</v>
      </c>
      <c r="F6253" t="b">
        <f t="shared" si="97"/>
        <v>0</v>
      </c>
    </row>
    <row r="6254" spans="1:6" x14ac:dyDescent="0.25">
      <c r="A6254" t="s">
        <v>31</v>
      </c>
      <c r="B6254" s="1">
        <v>37032</v>
      </c>
      <c r="C6254">
        <v>11203.83</v>
      </c>
      <c r="D6254" s="3">
        <v>37032</v>
      </c>
      <c r="E6254">
        <v>18241.959999999901</v>
      </c>
      <c r="F6254" t="b">
        <f t="shared" si="97"/>
        <v>0</v>
      </c>
    </row>
    <row r="6255" spans="1:6" x14ac:dyDescent="0.25">
      <c r="A6255" t="s">
        <v>31</v>
      </c>
      <c r="B6255" s="1">
        <v>37033</v>
      </c>
      <c r="C6255">
        <v>11200.69</v>
      </c>
      <c r="D6255" s="3">
        <v>37033</v>
      </c>
      <c r="E6255">
        <v>18237.139999999901</v>
      </c>
      <c r="F6255" t="b">
        <f t="shared" si="97"/>
        <v>0</v>
      </c>
    </row>
    <row r="6256" spans="1:6" x14ac:dyDescent="0.25">
      <c r="A6256" t="s">
        <v>31</v>
      </c>
      <c r="B6256" s="1">
        <v>37034</v>
      </c>
      <c r="C6256">
        <v>11142.95</v>
      </c>
      <c r="D6256" s="3">
        <v>37034</v>
      </c>
      <c r="E6256">
        <v>18129.949999999899</v>
      </c>
      <c r="F6256" t="b">
        <f t="shared" si="97"/>
        <v>0</v>
      </c>
    </row>
    <row r="6257" spans="1:6" x14ac:dyDescent="0.25">
      <c r="A6257" t="s">
        <v>31</v>
      </c>
      <c r="B6257" s="1">
        <v>37035</v>
      </c>
      <c r="C6257">
        <v>11167.01</v>
      </c>
      <c r="D6257" s="3">
        <v>37035</v>
      </c>
      <c r="E6257">
        <v>18174.619999999901</v>
      </c>
      <c r="F6257" t="b">
        <f t="shared" si="97"/>
        <v>0</v>
      </c>
    </row>
    <row r="6258" spans="1:6" x14ac:dyDescent="0.25">
      <c r="A6258" t="s">
        <v>31</v>
      </c>
      <c r="B6258" s="1">
        <v>37036</v>
      </c>
      <c r="C6258">
        <v>11136.03</v>
      </c>
      <c r="D6258" s="3">
        <v>37036</v>
      </c>
      <c r="E6258">
        <v>20361.529999999901</v>
      </c>
      <c r="F6258" t="b">
        <f t="shared" si="97"/>
        <v>0</v>
      </c>
    </row>
    <row r="6259" spans="1:6" x14ac:dyDescent="0.25">
      <c r="A6259" t="s">
        <v>31</v>
      </c>
      <c r="B6259" s="1">
        <v>37040</v>
      </c>
      <c r="C6259">
        <v>11171.47</v>
      </c>
      <c r="D6259" s="3">
        <v>37040</v>
      </c>
      <c r="E6259">
        <v>20424.909999999902</v>
      </c>
      <c r="F6259" t="b">
        <f t="shared" si="97"/>
        <v>0</v>
      </c>
    </row>
    <row r="6260" spans="1:6" x14ac:dyDescent="0.25">
      <c r="A6260" t="s">
        <v>31</v>
      </c>
      <c r="B6260" s="1">
        <v>37041</v>
      </c>
      <c r="C6260">
        <v>11131.93</v>
      </c>
      <c r="D6260" s="3">
        <v>37041</v>
      </c>
      <c r="E6260">
        <v>20354.1899999999</v>
      </c>
      <c r="F6260" t="b">
        <f t="shared" si="97"/>
        <v>0</v>
      </c>
    </row>
    <row r="6261" spans="1:6" x14ac:dyDescent="0.25">
      <c r="A6261" t="s">
        <v>31</v>
      </c>
      <c r="B6261" s="1">
        <v>37042</v>
      </c>
      <c r="C6261">
        <v>11164.13</v>
      </c>
      <c r="D6261" s="3">
        <v>37042</v>
      </c>
      <c r="E6261">
        <v>20411.729999999901</v>
      </c>
      <c r="F6261" t="b">
        <f t="shared" si="97"/>
        <v>0</v>
      </c>
    </row>
    <row r="6262" spans="1:6" x14ac:dyDescent="0.25">
      <c r="A6262" t="s">
        <v>31</v>
      </c>
      <c r="B6262" s="1">
        <v>37043</v>
      </c>
      <c r="C6262">
        <v>11132.41</v>
      </c>
      <c r="D6262" s="3">
        <v>37043</v>
      </c>
      <c r="E6262">
        <v>20338.529999999901</v>
      </c>
      <c r="F6262" t="b">
        <f t="shared" si="97"/>
        <v>0</v>
      </c>
    </row>
    <row r="6263" spans="1:6" x14ac:dyDescent="0.25">
      <c r="A6263" t="s">
        <v>31</v>
      </c>
      <c r="B6263" s="1">
        <v>37046</v>
      </c>
      <c r="C6263">
        <v>11169.58</v>
      </c>
      <c r="D6263" s="3">
        <v>37046</v>
      </c>
      <c r="E6263">
        <v>20405.679999999898</v>
      </c>
      <c r="F6263" t="b">
        <f t="shared" si="97"/>
        <v>0</v>
      </c>
    </row>
    <row r="6264" spans="1:6" x14ac:dyDescent="0.25">
      <c r="A6264" t="s">
        <v>31</v>
      </c>
      <c r="B6264" s="1">
        <v>37047</v>
      </c>
      <c r="C6264">
        <v>11156.58</v>
      </c>
      <c r="D6264" s="3">
        <v>37047</v>
      </c>
      <c r="E6264">
        <v>20381.879999999899</v>
      </c>
      <c r="F6264" t="b">
        <f t="shared" si="97"/>
        <v>0</v>
      </c>
    </row>
    <row r="6265" spans="1:6" x14ac:dyDescent="0.25">
      <c r="A6265" t="s">
        <v>31</v>
      </c>
      <c r="B6265" s="1">
        <v>37048</v>
      </c>
      <c r="C6265">
        <v>11093.06</v>
      </c>
      <c r="D6265" s="3">
        <v>37048</v>
      </c>
      <c r="E6265">
        <v>20266.879999999899</v>
      </c>
      <c r="F6265" t="b">
        <f t="shared" si="97"/>
        <v>0</v>
      </c>
    </row>
    <row r="6266" spans="1:6" x14ac:dyDescent="0.25">
      <c r="A6266" t="s">
        <v>31</v>
      </c>
      <c r="B6266" s="1">
        <v>37049</v>
      </c>
      <c r="C6266">
        <v>11063.69</v>
      </c>
      <c r="D6266" s="3">
        <v>37049</v>
      </c>
      <c r="E6266">
        <v>22087.129999999899</v>
      </c>
      <c r="F6266" t="b">
        <f t="shared" si="97"/>
        <v>0</v>
      </c>
    </row>
    <row r="6267" spans="1:6" x14ac:dyDescent="0.25">
      <c r="A6267" t="s">
        <v>31</v>
      </c>
      <c r="B6267" s="1">
        <v>37050</v>
      </c>
      <c r="C6267">
        <v>11066.19</v>
      </c>
      <c r="D6267" s="3">
        <v>37050</v>
      </c>
      <c r="E6267">
        <v>22091.629999999899</v>
      </c>
      <c r="F6267" t="b">
        <f t="shared" si="97"/>
        <v>0</v>
      </c>
    </row>
    <row r="6268" spans="1:6" x14ac:dyDescent="0.25">
      <c r="A6268" t="s">
        <v>31</v>
      </c>
      <c r="B6268" s="1">
        <v>37053</v>
      </c>
      <c r="C6268">
        <v>11070.19</v>
      </c>
      <c r="D6268" s="3">
        <v>37053</v>
      </c>
      <c r="E6268">
        <v>22098.8299999999</v>
      </c>
      <c r="F6268" t="b">
        <f t="shared" si="97"/>
        <v>0</v>
      </c>
    </row>
    <row r="6269" spans="1:6" x14ac:dyDescent="0.25">
      <c r="A6269" t="s">
        <v>31</v>
      </c>
      <c r="B6269" s="1">
        <v>37054</v>
      </c>
      <c r="C6269">
        <v>11075.44</v>
      </c>
      <c r="D6269" s="3">
        <v>37054</v>
      </c>
      <c r="E6269">
        <v>22108.279999999901</v>
      </c>
      <c r="F6269" t="b">
        <f t="shared" si="97"/>
        <v>0</v>
      </c>
    </row>
    <row r="6270" spans="1:6" x14ac:dyDescent="0.25">
      <c r="A6270" t="s">
        <v>31</v>
      </c>
      <c r="B6270" s="1">
        <v>37055</v>
      </c>
      <c r="C6270">
        <v>11072.94</v>
      </c>
      <c r="D6270" s="3">
        <v>37055</v>
      </c>
      <c r="E6270">
        <v>22103.779999999901</v>
      </c>
      <c r="F6270" t="b">
        <f t="shared" si="97"/>
        <v>0</v>
      </c>
    </row>
    <row r="6271" spans="1:6" x14ac:dyDescent="0.25">
      <c r="A6271" t="s">
        <v>31</v>
      </c>
      <c r="B6271" s="1">
        <v>37056</v>
      </c>
      <c r="C6271">
        <v>11059.69</v>
      </c>
      <c r="D6271" s="3">
        <v>37056</v>
      </c>
      <c r="E6271">
        <v>22079.929999999898</v>
      </c>
      <c r="F6271" t="b">
        <f t="shared" si="97"/>
        <v>0</v>
      </c>
    </row>
    <row r="6272" spans="1:6" x14ac:dyDescent="0.25">
      <c r="A6272" t="s">
        <v>31</v>
      </c>
      <c r="B6272" s="1">
        <v>37057</v>
      </c>
      <c r="C6272">
        <v>11060.19</v>
      </c>
      <c r="D6272" s="3">
        <v>37057</v>
      </c>
      <c r="E6272">
        <v>22080.8299999999</v>
      </c>
      <c r="F6272" t="b">
        <f t="shared" si="97"/>
        <v>0</v>
      </c>
    </row>
    <row r="6273" spans="1:6" x14ac:dyDescent="0.25">
      <c r="A6273" t="s">
        <v>31</v>
      </c>
      <c r="B6273" s="1">
        <v>37060</v>
      </c>
      <c r="C6273">
        <v>11055.19</v>
      </c>
      <c r="D6273" s="3">
        <v>37060</v>
      </c>
      <c r="E6273">
        <v>22071.8299999999</v>
      </c>
      <c r="F6273" t="b">
        <f t="shared" si="97"/>
        <v>0</v>
      </c>
    </row>
    <row r="6274" spans="1:6" x14ac:dyDescent="0.25">
      <c r="A6274" t="s">
        <v>31</v>
      </c>
      <c r="B6274" s="1">
        <v>37061</v>
      </c>
      <c r="C6274">
        <v>11053.69</v>
      </c>
      <c r="D6274" s="3">
        <v>37061</v>
      </c>
      <c r="E6274">
        <v>24060.379999999899</v>
      </c>
      <c r="F6274" t="b">
        <f t="shared" si="97"/>
        <v>0</v>
      </c>
    </row>
    <row r="6275" spans="1:6" x14ac:dyDescent="0.25">
      <c r="A6275" t="s">
        <v>31</v>
      </c>
      <c r="B6275" s="1">
        <v>37062</v>
      </c>
      <c r="C6275">
        <v>11053.69</v>
      </c>
      <c r="D6275" s="3">
        <v>37062</v>
      </c>
      <c r="E6275">
        <v>24060.379999999899</v>
      </c>
      <c r="F6275" t="b">
        <f t="shared" ref="F6275:F6338" si="98">E6275=C6275</f>
        <v>0</v>
      </c>
    </row>
    <row r="6276" spans="1:6" x14ac:dyDescent="0.25">
      <c r="A6276" t="s">
        <v>31</v>
      </c>
      <c r="B6276" s="1">
        <v>37063</v>
      </c>
      <c r="C6276">
        <v>11053.69</v>
      </c>
      <c r="D6276" s="3">
        <v>37063</v>
      </c>
      <c r="E6276">
        <v>24060.379999999899</v>
      </c>
      <c r="F6276" t="b">
        <f t="shared" si="98"/>
        <v>0</v>
      </c>
    </row>
    <row r="6277" spans="1:6" x14ac:dyDescent="0.25">
      <c r="A6277" t="s">
        <v>31</v>
      </c>
      <c r="B6277" s="1">
        <v>37064</v>
      </c>
      <c r="C6277">
        <v>11053.69</v>
      </c>
      <c r="D6277" s="3">
        <v>37064</v>
      </c>
      <c r="E6277">
        <v>24060.379999999899</v>
      </c>
      <c r="F6277" t="b">
        <f t="shared" si="98"/>
        <v>0</v>
      </c>
    </row>
    <row r="6278" spans="1:6" x14ac:dyDescent="0.25">
      <c r="A6278" t="s">
        <v>31</v>
      </c>
      <c r="B6278" s="1">
        <v>37067</v>
      </c>
      <c r="C6278">
        <v>11053.69</v>
      </c>
      <c r="D6278" s="3">
        <v>37067</v>
      </c>
      <c r="E6278">
        <v>24060.379999999899</v>
      </c>
      <c r="F6278" t="b">
        <f t="shared" si="98"/>
        <v>0</v>
      </c>
    </row>
    <row r="6279" spans="1:6" x14ac:dyDescent="0.25">
      <c r="A6279" t="s">
        <v>31</v>
      </c>
      <c r="B6279" s="1">
        <v>37068</v>
      </c>
      <c r="C6279">
        <v>11053.69</v>
      </c>
      <c r="D6279" s="3">
        <v>37068</v>
      </c>
      <c r="E6279">
        <v>24060.379999999899</v>
      </c>
      <c r="F6279" t="b">
        <f t="shared" si="98"/>
        <v>0</v>
      </c>
    </row>
    <row r="6280" spans="1:6" x14ac:dyDescent="0.25">
      <c r="A6280" t="s">
        <v>31</v>
      </c>
      <c r="B6280" s="1">
        <v>37069</v>
      </c>
      <c r="C6280">
        <v>11053.69</v>
      </c>
      <c r="D6280" s="3">
        <v>37069</v>
      </c>
      <c r="E6280">
        <v>24060.379999999899</v>
      </c>
      <c r="F6280" t="b">
        <f t="shared" si="98"/>
        <v>0</v>
      </c>
    </row>
    <row r="6281" spans="1:6" x14ac:dyDescent="0.25">
      <c r="A6281" t="s">
        <v>31</v>
      </c>
      <c r="B6281" s="1">
        <v>37070</v>
      </c>
      <c r="C6281">
        <v>11053.69</v>
      </c>
      <c r="D6281" s="3">
        <v>37070</v>
      </c>
      <c r="E6281">
        <v>24060.379999999899</v>
      </c>
      <c r="F6281" t="b">
        <f t="shared" si="98"/>
        <v>0</v>
      </c>
    </row>
    <row r="6282" spans="1:6" x14ac:dyDescent="0.25">
      <c r="A6282" t="s">
        <v>31</v>
      </c>
      <c r="B6282" s="1">
        <v>37071</v>
      </c>
      <c r="C6282">
        <v>11053.69</v>
      </c>
      <c r="D6282" s="3">
        <v>37071</v>
      </c>
      <c r="E6282">
        <v>24060.379999999899</v>
      </c>
      <c r="F6282" t="b">
        <f t="shared" si="98"/>
        <v>0</v>
      </c>
    </row>
    <row r="6283" spans="1:6" x14ac:dyDescent="0.25">
      <c r="A6283" t="s">
        <v>31</v>
      </c>
      <c r="B6283" s="1">
        <v>37074</v>
      </c>
      <c r="C6283">
        <v>11053.69</v>
      </c>
      <c r="D6283" s="3">
        <v>37074</v>
      </c>
      <c r="E6283">
        <v>24060.379999999899</v>
      </c>
      <c r="F6283" t="b">
        <f t="shared" si="98"/>
        <v>0</v>
      </c>
    </row>
    <row r="6284" spans="1:6" x14ac:dyDescent="0.25">
      <c r="A6284" t="s">
        <v>31</v>
      </c>
      <c r="B6284" s="1">
        <v>37075</v>
      </c>
      <c r="C6284">
        <v>11053.69</v>
      </c>
      <c r="D6284" s="3">
        <v>37075</v>
      </c>
      <c r="E6284">
        <v>24060.379999999899</v>
      </c>
      <c r="F6284" t="b">
        <f t="shared" si="98"/>
        <v>0</v>
      </c>
    </row>
    <row r="6285" spans="1:6" x14ac:dyDescent="0.25">
      <c r="A6285" t="s">
        <v>31</v>
      </c>
      <c r="B6285" s="1">
        <v>37077</v>
      </c>
      <c r="C6285">
        <v>11053.69</v>
      </c>
      <c r="D6285" s="3">
        <v>37077</v>
      </c>
      <c r="E6285">
        <v>24060.379999999899</v>
      </c>
      <c r="F6285" t="b">
        <f t="shared" si="98"/>
        <v>0</v>
      </c>
    </row>
    <row r="6286" spans="1:6" x14ac:dyDescent="0.25">
      <c r="A6286" t="s">
        <v>31</v>
      </c>
      <c r="B6286" s="1">
        <v>37078</v>
      </c>
      <c r="C6286">
        <v>11053.69</v>
      </c>
      <c r="D6286" s="3">
        <v>37078</v>
      </c>
      <c r="E6286">
        <v>24060.379999999899</v>
      </c>
      <c r="F6286" t="b">
        <f t="shared" si="98"/>
        <v>0</v>
      </c>
    </row>
    <row r="6287" spans="1:6" x14ac:dyDescent="0.25">
      <c r="A6287" t="s">
        <v>31</v>
      </c>
      <c r="B6287" s="1">
        <v>37081</v>
      </c>
      <c r="C6287">
        <v>11053.69</v>
      </c>
      <c r="D6287" s="3">
        <v>37081</v>
      </c>
      <c r="E6287">
        <v>24060.379999999899</v>
      </c>
      <c r="F6287" t="b">
        <f t="shared" si="98"/>
        <v>0</v>
      </c>
    </row>
    <row r="6288" spans="1:6" x14ac:dyDescent="0.25">
      <c r="A6288" t="s">
        <v>31</v>
      </c>
      <c r="B6288" s="1">
        <v>37082</v>
      </c>
      <c r="C6288">
        <v>11053.69</v>
      </c>
      <c r="D6288" s="3">
        <v>37082</v>
      </c>
      <c r="E6288">
        <v>24060.379999999899</v>
      </c>
      <c r="F6288" t="b">
        <f t="shared" si="98"/>
        <v>0</v>
      </c>
    </row>
    <row r="6289" spans="1:6" x14ac:dyDescent="0.25">
      <c r="A6289" t="s">
        <v>31</v>
      </c>
      <c r="B6289" s="1">
        <v>37083</v>
      </c>
      <c r="C6289">
        <v>11053.69</v>
      </c>
      <c r="D6289" s="3">
        <v>37083</v>
      </c>
      <c r="E6289">
        <v>21766.129999999899</v>
      </c>
      <c r="F6289" t="b">
        <f t="shared" si="98"/>
        <v>0</v>
      </c>
    </row>
    <row r="6290" spans="1:6" x14ac:dyDescent="0.25">
      <c r="A6290" t="s">
        <v>31</v>
      </c>
      <c r="B6290" s="1">
        <v>37084</v>
      </c>
      <c r="C6290">
        <v>11053.17</v>
      </c>
      <c r="D6290" s="3">
        <v>37084</v>
      </c>
      <c r="E6290">
        <v>21764.9899999999</v>
      </c>
      <c r="F6290" t="b">
        <f t="shared" si="98"/>
        <v>0</v>
      </c>
    </row>
    <row r="6291" spans="1:6" x14ac:dyDescent="0.25">
      <c r="A6291" t="s">
        <v>31</v>
      </c>
      <c r="B6291" s="1">
        <v>37085</v>
      </c>
      <c r="C6291">
        <v>11051.87</v>
      </c>
      <c r="D6291" s="3">
        <v>37085</v>
      </c>
      <c r="E6291">
        <v>21762.139999999901</v>
      </c>
      <c r="F6291" t="b">
        <f t="shared" si="98"/>
        <v>0</v>
      </c>
    </row>
    <row r="6292" spans="1:6" x14ac:dyDescent="0.25">
      <c r="A6292" t="s">
        <v>31</v>
      </c>
      <c r="B6292" s="1">
        <v>37088</v>
      </c>
      <c r="C6292">
        <v>11078.65</v>
      </c>
      <c r="D6292" s="3">
        <v>37088</v>
      </c>
      <c r="E6292">
        <v>21820.8499999999</v>
      </c>
      <c r="F6292" t="b">
        <f t="shared" si="98"/>
        <v>0</v>
      </c>
    </row>
    <row r="6293" spans="1:6" x14ac:dyDescent="0.25">
      <c r="A6293" t="s">
        <v>31</v>
      </c>
      <c r="B6293" s="1">
        <v>37089</v>
      </c>
      <c r="C6293">
        <v>11106.73</v>
      </c>
      <c r="D6293" s="3">
        <v>37089</v>
      </c>
      <c r="E6293">
        <v>21882.409999999902</v>
      </c>
      <c r="F6293" t="b">
        <f t="shared" si="98"/>
        <v>0</v>
      </c>
    </row>
    <row r="6294" spans="1:6" x14ac:dyDescent="0.25">
      <c r="A6294" t="s">
        <v>31</v>
      </c>
      <c r="B6294" s="1">
        <v>37090</v>
      </c>
      <c r="C6294">
        <v>11107.77</v>
      </c>
      <c r="D6294" s="3">
        <v>37090</v>
      </c>
      <c r="E6294">
        <v>21884.6899999999</v>
      </c>
      <c r="F6294" t="b">
        <f t="shared" si="98"/>
        <v>0</v>
      </c>
    </row>
    <row r="6295" spans="1:6" x14ac:dyDescent="0.25">
      <c r="A6295" t="s">
        <v>31</v>
      </c>
      <c r="B6295" s="1">
        <v>37091</v>
      </c>
      <c r="C6295">
        <v>11101.01</v>
      </c>
      <c r="D6295" s="3">
        <v>37091</v>
      </c>
      <c r="E6295">
        <v>21869.869999999901</v>
      </c>
      <c r="F6295" t="b">
        <f t="shared" si="98"/>
        <v>0</v>
      </c>
    </row>
    <row r="6296" spans="1:6" x14ac:dyDescent="0.25">
      <c r="A6296" t="s">
        <v>31</v>
      </c>
      <c r="B6296" s="1">
        <v>37092</v>
      </c>
      <c r="C6296">
        <v>11076.57</v>
      </c>
      <c r="D6296" s="3">
        <v>37092</v>
      </c>
      <c r="E6296">
        <v>21816.289999999899</v>
      </c>
      <c r="F6296" t="b">
        <f t="shared" si="98"/>
        <v>0</v>
      </c>
    </row>
    <row r="6297" spans="1:6" x14ac:dyDescent="0.25">
      <c r="A6297" t="s">
        <v>31</v>
      </c>
      <c r="B6297" s="1">
        <v>37095</v>
      </c>
      <c r="C6297">
        <v>11054.73</v>
      </c>
      <c r="D6297" s="3">
        <v>37095</v>
      </c>
      <c r="E6297">
        <v>21768.409999999902</v>
      </c>
      <c r="F6297" t="b">
        <f t="shared" si="98"/>
        <v>0</v>
      </c>
    </row>
    <row r="6298" spans="1:6" x14ac:dyDescent="0.25">
      <c r="A6298" t="s">
        <v>31</v>
      </c>
      <c r="B6298" s="1">
        <v>37096</v>
      </c>
      <c r="C6298">
        <v>11021.97</v>
      </c>
      <c r="D6298" s="3">
        <v>37096</v>
      </c>
      <c r="E6298">
        <v>21696.589999999898</v>
      </c>
      <c r="F6298" t="b">
        <f t="shared" si="98"/>
        <v>0</v>
      </c>
    </row>
    <row r="6299" spans="1:6" x14ac:dyDescent="0.25">
      <c r="A6299" t="s">
        <v>31</v>
      </c>
      <c r="B6299" s="1">
        <v>37097</v>
      </c>
      <c r="C6299">
        <v>11089.05</v>
      </c>
      <c r="D6299" s="3">
        <v>37097</v>
      </c>
      <c r="E6299">
        <v>21843.6499999999</v>
      </c>
      <c r="F6299" t="b">
        <f t="shared" si="98"/>
        <v>0</v>
      </c>
    </row>
    <row r="6300" spans="1:6" x14ac:dyDescent="0.25">
      <c r="A6300" t="s">
        <v>31</v>
      </c>
      <c r="B6300" s="1">
        <v>37098</v>
      </c>
      <c r="C6300">
        <v>11098.67</v>
      </c>
      <c r="D6300" s="3">
        <v>37098</v>
      </c>
      <c r="E6300">
        <v>21864.7399999999</v>
      </c>
      <c r="F6300" t="b">
        <f t="shared" si="98"/>
        <v>0</v>
      </c>
    </row>
    <row r="6301" spans="1:6" x14ac:dyDescent="0.25">
      <c r="A6301" t="s">
        <v>31</v>
      </c>
      <c r="B6301" s="1">
        <v>37099</v>
      </c>
      <c r="C6301">
        <v>11101.79</v>
      </c>
      <c r="D6301" s="3">
        <v>37099</v>
      </c>
      <c r="E6301">
        <v>21871.5799999999</v>
      </c>
      <c r="F6301" t="b">
        <f t="shared" si="98"/>
        <v>0</v>
      </c>
    </row>
    <row r="6302" spans="1:6" x14ac:dyDescent="0.25">
      <c r="A6302" t="s">
        <v>31</v>
      </c>
      <c r="B6302" s="1">
        <v>37102</v>
      </c>
      <c r="C6302">
        <v>11109.07</v>
      </c>
      <c r="D6302" s="3">
        <v>37102</v>
      </c>
      <c r="E6302">
        <v>21887.539999999899</v>
      </c>
      <c r="F6302" t="b">
        <f t="shared" si="98"/>
        <v>0</v>
      </c>
    </row>
    <row r="6303" spans="1:6" x14ac:dyDescent="0.25">
      <c r="A6303" t="s">
        <v>31</v>
      </c>
      <c r="B6303" s="1">
        <v>37103</v>
      </c>
      <c r="C6303">
        <v>11131.95</v>
      </c>
      <c r="D6303" s="3">
        <v>37103</v>
      </c>
      <c r="E6303">
        <v>21937.699999999899</v>
      </c>
      <c r="F6303" t="b">
        <f t="shared" si="98"/>
        <v>0</v>
      </c>
    </row>
    <row r="6304" spans="1:6" x14ac:dyDescent="0.25">
      <c r="A6304" t="s">
        <v>31</v>
      </c>
      <c r="B6304" s="1">
        <v>37104</v>
      </c>
      <c r="C6304">
        <v>11129.09</v>
      </c>
      <c r="D6304" s="3">
        <v>37104</v>
      </c>
      <c r="E6304">
        <v>19766.429999999898</v>
      </c>
      <c r="F6304" t="b">
        <f t="shared" si="98"/>
        <v>0</v>
      </c>
    </row>
    <row r="6305" spans="1:6" x14ac:dyDescent="0.25">
      <c r="A6305" t="s">
        <v>31</v>
      </c>
      <c r="B6305" s="1">
        <v>37105</v>
      </c>
      <c r="C6305">
        <v>11110.89</v>
      </c>
      <c r="D6305" s="3">
        <v>37105</v>
      </c>
      <c r="E6305">
        <v>19726.529999999901</v>
      </c>
      <c r="F6305" t="b">
        <f t="shared" si="98"/>
        <v>0</v>
      </c>
    </row>
    <row r="6306" spans="1:6" x14ac:dyDescent="0.25">
      <c r="A6306" t="s">
        <v>31</v>
      </c>
      <c r="B6306" s="1">
        <v>37106</v>
      </c>
      <c r="C6306">
        <v>11087.41</v>
      </c>
      <c r="D6306" s="3">
        <v>37106</v>
      </c>
      <c r="E6306">
        <v>19675.9199999999</v>
      </c>
      <c r="F6306" t="b">
        <f t="shared" si="98"/>
        <v>0</v>
      </c>
    </row>
    <row r="6307" spans="1:6" x14ac:dyDescent="0.25">
      <c r="A6307" t="s">
        <v>31</v>
      </c>
      <c r="B6307" s="1">
        <v>37109</v>
      </c>
      <c r="C6307">
        <v>11073.41</v>
      </c>
      <c r="D6307" s="3">
        <v>37109</v>
      </c>
      <c r="E6307">
        <v>21813.9199999999</v>
      </c>
      <c r="F6307" t="b">
        <f t="shared" si="98"/>
        <v>0</v>
      </c>
    </row>
    <row r="6308" spans="1:6" x14ac:dyDescent="0.25">
      <c r="A6308" t="s">
        <v>31</v>
      </c>
      <c r="B6308" s="1">
        <v>37110</v>
      </c>
      <c r="C6308">
        <v>11081.99</v>
      </c>
      <c r="D6308" s="3">
        <v>37110</v>
      </c>
      <c r="E6308">
        <v>21832.729999999901</v>
      </c>
      <c r="F6308" t="b">
        <f t="shared" si="98"/>
        <v>0</v>
      </c>
    </row>
    <row r="6309" spans="1:6" x14ac:dyDescent="0.25">
      <c r="A6309" t="s">
        <v>31</v>
      </c>
      <c r="B6309" s="1">
        <v>37111</v>
      </c>
      <c r="C6309">
        <v>11057.29</v>
      </c>
      <c r="D6309" s="3">
        <v>37111</v>
      </c>
      <c r="E6309">
        <v>21778.5799999999</v>
      </c>
      <c r="F6309" t="b">
        <f t="shared" si="98"/>
        <v>0</v>
      </c>
    </row>
    <row r="6310" spans="1:6" x14ac:dyDescent="0.25">
      <c r="A6310" t="s">
        <v>31</v>
      </c>
      <c r="B6310" s="1">
        <v>37112</v>
      </c>
      <c r="C6310">
        <v>11064.83</v>
      </c>
      <c r="D6310" s="3">
        <v>37112</v>
      </c>
      <c r="E6310">
        <v>21795.109999999899</v>
      </c>
      <c r="F6310" t="b">
        <f t="shared" si="98"/>
        <v>0</v>
      </c>
    </row>
    <row r="6311" spans="1:6" x14ac:dyDescent="0.25">
      <c r="A6311" t="s">
        <v>31</v>
      </c>
      <c r="B6311" s="1">
        <v>37113</v>
      </c>
      <c r="C6311">
        <v>11100.19</v>
      </c>
      <c r="D6311" s="3">
        <v>37113</v>
      </c>
      <c r="E6311">
        <v>21872.629999999899</v>
      </c>
      <c r="F6311" t="b">
        <f t="shared" si="98"/>
        <v>0</v>
      </c>
    </row>
    <row r="6312" spans="1:6" x14ac:dyDescent="0.25">
      <c r="A6312" t="s">
        <v>31</v>
      </c>
      <c r="B6312" s="1">
        <v>37116</v>
      </c>
      <c r="C6312">
        <v>11097.59</v>
      </c>
      <c r="D6312" s="3">
        <v>37116</v>
      </c>
      <c r="E6312">
        <v>21866.929999999898</v>
      </c>
      <c r="F6312" t="b">
        <f t="shared" si="98"/>
        <v>0</v>
      </c>
    </row>
    <row r="6313" spans="1:6" x14ac:dyDescent="0.25">
      <c r="A6313" t="s">
        <v>31</v>
      </c>
      <c r="B6313" s="1">
        <v>37117</v>
      </c>
      <c r="C6313">
        <v>11086.67</v>
      </c>
      <c r="D6313" s="3">
        <v>37117</v>
      </c>
      <c r="E6313">
        <v>21842.9899999999</v>
      </c>
      <c r="F6313" t="b">
        <f t="shared" si="98"/>
        <v>0</v>
      </c>
    </row>
    <row r="6314" spans="1:6" x14ac:dyDescent="0.25">
      <c r="A6314" t="s">
        <v>31</v>
      </c>
      <c r="B6314" s="1">
        <v>37118</v>
      </c>
      <c r="C6314">
        <v>11070.03</v>
      </c>
      <c r="D6314" s="3">
        <v>37118</v>
      </c>
      <c r="E6314">
        <v>21806.5099999999</v>
      </c>
      <c r="F6314" t="b">
        <f t="shared" si="98"/>
        <v>0</v>
      </c>
    </row>
    <row r="6315" spans="1:6" x14ac:dyDescent="0.25">
      <c r="A6315" t="s">
        <v>31</v>
      </c>
      <c r="B6315" s="1">
        <v>37119</v>
      </c>
      <c r="C6315">
        <v>11076.27</v>
      </c>
      <c r="D6315" s="3">
        <v>37119</v>
      </c>
      <c r="E6315">
        <v>21820.1899999999</v>
      </c>
      <c r="F6315" t="b">
        <f t="shared" si="98"/>
        <v>0</v>
      </c>
    </row>
    <row r="6316" spans="1:6" x14ac:dyDescent="0.25">
      <c r="A6316" t="s">
        <v>31</v>
      </c>
      <c r="B6316" s="1">
        <v>37120</v>
      </c>
      <c r="C6316">
        <v>11048.97</v>
      </c>
      <c r="D6316" s="3">
        <v>37120</v>
      </c>
      <c r="E6316">
        <v>21760.339999999898</v>
      </c>
      <c r="F6316" t="b">
        <f t="shared" si="98"/>
        <v>0</v>
      </c>
    </row>
    <row r="6317" spans="1:6" x14ac:dyDescent="0.25">
      <c r="A6317" t="s">
        <v>31</v>
      </c>
      <c r="B6317" s="1">
        <v>37123</v>
      </c>
      <c r="C6317">
        <v>11078.87</v>
      </c>
      <c r="D6317" s="3">
        <v>37123</v>
      </c>
      <c r="E6317">
        <v>24251.2399999999</v>
      </c>
      <c r="F6317" t="b">
        <f t="shared" si="98"/>
        <v>0</v>
      </c>
    </row>
    <row r="6318" spans="1:6" x14ac:dyDescent="0.25">
      <c r="A6318" t="s">
        <v>31</v>
      </c>
      <c r="B6318" s="1">
        <v>37124</v>
      </c>
      <c r="C6318">
        <v>11078.87</v>
      </c>
      <c r="D6318" s="3">
        <v>37124</v>
      </c>
      <c r="E6318">
        <v>24251.2399999999</v>
      </c>
      <c r="F6318" t="b">
        <f t="shared" si="98"/>
        <v>0</v>
      </c>
    </row>
    <row r="6319" spans="1:6" x14ac:dyDescent="0.25">
      <c r="A6319" t="s">
        <v>31</v>
      </c>
      <c r="B6319" s="1">
        <v>37125</v>
      </c>
      <c r="C6319">
        <v>11078.87</v>
      </c>
      <c r="D6319" s="3">
        <v>37125</v>
      </c>
      <c r="E6319">
        <v>24251.2399999999</v>
      </c>
      <c r="F6319" t="b">
        <f t="shared" si="98"/>
        <v>0</v>
      </c>
    </row>
    <row r="6320" spans="1:6" x14ac:dyDescent="0.25">
      <c r="A6320" t="s">
        <v>31</v>
      </c>
      <c r="B6320" s="1">
        <v>37126</v>
      </c>
      <c r="C6320">
        <v>11078.87</v>
      </c>
      <c r="D6320" s="3">
        <v>37126</v>
      </c>
      <c r="E6320">
        <v>24251.2399999999</v>
      </c>
      <c r="F6320" t="b">
        <f t="shared" si="98"/>
        <v>0</v>
      </c>
    </row>
    <row r="6321" spans="1:6" x14ac:dyDescent="0.25">
      <c r="A6321" t="s">
        <v>31</v>
      </c>
      <c r="B6321" s="1">
        <v>37127</v>
      </c>
      <c r="C6321">
        <v>11078.87</v>
      </c>
      <c r="D6321" s="3">
        <v>37127</v>
      </c>
      <c r="E6321">
        <v>24251.2399999999</v>
      </c>
      <c r="F6321" t="b">
        <f t="shared" si="98"/>
        <v>0</v>
      </c>
    </row>
    <row r="6322" spans="1:6" x14ac:dyDescent="0.25">
      <c r="A6322" t="s">
        <v>31</v>
      </c>
      <c r="B6322" s="1">
        <v>37130</v>
      </c>
      <c r="C6322">
        <v>11078.87</v>
      </c>
      <c r="D6322" s="3">
        <v>37130</v>
      </c>
      <c r="E6322">
        <v>24251.2399999999</v>
      </c>
      <c r="F6322" t="b">
        <f t="shared" si="98"/>
        <v>0</v>
      </c>
    </row>
    <row r="6323" spans="1:6" x14ac:dyDescent="0.25">
      <c r="A6323" t="s">
        <v>31</v>
      </c>
      <c r="B6323" s="1">
        <v>37131</v>
      </c>
      <c r="C6323">
        <v>11078.87</v>
      </c>
      <c r="D6323" s="3">
        <v>37131</v>
      </c>
      <c r="E6323">
        <v>24251.2399999999</v>
      </c>
      <c r="F6323" t="b">
        <f t="shared" si="98"/>
        <v>0</v>
      </c>
    </row>
    <row r="6324" spans="1:6" x14ac:dyDescent="0.25">
      <c r="A6324" t="s">
        <v>31</v>
      </c>
      <c r="B6324" s="1">
        <v>37132</v>
      </c>
      <c r="C6324">
        <v>11078.87</v>
      </c>
      <c r="D6324" s="3">
        <v>37132</v>
      </c>
      <c r="E6324">
        <v>24251.2399999999</v>
      </c>
      <c r="F6324" t="b">
        <f t="shared" si="98"/>
        <v>0</v>
      </c>
    </row>
    <row r="6325" spans="1:6" x14ac:dyDescent="0.25">
      <c r="A6325" t="s">
        <v>31</v>
      </c>
      <c r="B6325" s="1">
        <v>37133</v>
      </c>
      <c r="C6325">
        <v>11078.87</v>
      </c>
      <c r="D6325" s="3">
        <v>37133</v>
      </c>
      <c r="E6325">
        <v>24251.2399999999</v>
      </c>
      <c r="F6325" t="b">
        <f t="shared" si="98"/>
        <v>0</v>
      </c>
    </row>
    <row r="6326" spans="1:6" x14ac:dyDescent="0.25">
      <c r="A6326" t="s">
        <v>31</v>
      </c>
      <c r="B6326" s="1">
        <v>37134</v>
      </c>
      <c r="C6326">
        <v>11078.87</v>
      </c>
      <c r="D6326" s="3">
        <v>37134</v>
      </c>
      <c r="E6326">
        <v>24251.2399999999</v>
      </c>
      <c r="F6326" t="b">
        <f t="shared" si="98"/>
        <v>0</v>
      </c>
    </row>
    <row r="6327" spans="1:6" x14ac:dyDescent="0.25">
      <c r="A6327" t="s">
        <v>31</v>
      </c>
      <c r="B6327" s="1">
        <v>37138</v>
      </c>
      <c r="C6327">
        <v>11078.87</v>
      </c>
      <c r="D6327" s="3">
        <v>37138</v>
      </c>
      <c r="E6327">
        <v>24251.2399999999</v>
      </c>
      <c r="F6327" t="b">
        <f t="shared" si="98"/>
        <v>0</v>
      </c>
    </row>
    <row r="6328" spans="1:6" x14ac:dyDescent="0.25">
      <c r="A6328" t="s">
        <v>31</v>
      </c>
      <c r="B6328" s="1">
        <v>37139</v>
      </c>
      <c r="C6328">
        <v>11078.87</v>
      </c>
      <c r="D6328" s="3">
        <v>37139</v>
      </c>
      <c r="E6328">
        <v>24251.2399999999</v>
      </c>
      <c r="F6328" t="b">
        <f t="shared" si="98"/>
        <v>0</v>
      </c>
    </row>
    <row r="6329" spans="1:6" x14ac:dyDescent="0.25">
      <c r="A6329" t="s">
        <v>31</v>
      </c>
      <c r="B6329" s="1">
        <v>37140</v>
      </c>
      <c r="C6329">
        <v>11078.87</v>
      </c>
      <c r="D6329" s="3">
        <v>37140</v>
      </c>
      <c r="E6329">
        <v>24251.2399999999</v>
      </c>
      <c r="F6329" t="b">
        <f t="shared" si="98"/>
        <v>0</v>
      </c>
    </row>
    <row r="6330" spans="1:6" x14ac:dyDescent="0.25">
      <c r="A6330" t="s">
        <v>31</v>
      </c>
      <c r="B6330" s="1">
        <v>37141</v>
      </c>
      <c r="C6330">
        <v>11078.87</v>
      </c>
      <c r="D6330" s="3">
        <v>37141</v>
      </c>
      <c r="E6330">
        <v>24251.2399999999</v>
      </c>
      <c r="F6330" t="b">
        <f t="shared" si="98"/>
        <v>0</v>
      </c>
    </row>
    <row r="6331" spans="1:6" x14ac:dyDescent="0.25">
      <c r="A6331" t="s">
        <v>31</v>
      </c>
      <c r="B6331" s="1">
        <v>37144</v>
      </c>
      <c r="C6331">
        <v>11078.87</v>
      </c>
      <c r="D6331" s="3">
        <v>37144</v>
      </c>
      <c r="E6331">
        <v>21879.039999999899</v>
      </c>
      <c r="F6331" t="b">
        <f t="shared" si="98"/>
        <v>0</v>
      </c>
    </row>
    <row r="6332" spans="1:6" x14ac:dyDescent="0.25">
      <c r="A6332" t="s">
        <v>31</v>
      </c>
      <c r="B6332" s="1">
        <v>37151</v>
      </c>
      <c r="C6332">
        <v>11050.53</v>
      </c>
      <c r="D6332" s="3">
        <v>37151</v>
      </c>
      <c r="E6332">
        <v>24207.7399999999</v>
      </c>
      <c r="F6332" t="b">
        <f t="shared" si="98"/>
        <v>0</v>
      </c>
    </row>
    <row r="6333" spans="1:6" x14ac:dyDescent="0.25">
      <c r="A6333" t="s">
        <v>31</v>
      </c>
      <c r="B6333" s="1">
        <v>37152</v>
      </c>
      <c r="C6333">
        <v>11050.53</v>
      </c>
      <c r="D6333" s="3">
        <v>37152</v>
      </c>
      <c r="E6333">
        <v>21859.839999999898</v>
      </c>
      <c r="F6333" t="b">
        <f t="shared" si="98"/>
        <v>0</v>
      </c>
    </row>
    <row r="6334" spans="1:6" x14ac:dyDescent="0.25">
      <c r="A6334" t="s">
        <v>31</v>
      </c>
      <c r="B6334" s="1">
        <v>37153</v>
      </c>
      <c r="C6334">
        <v>11041.89</v>
      </c>
      <c r="D6334" s="3">
        <v>37153</v>
      </c>
      <c r="E6334">
        <v>21840.7599999999</v>
      </c>
      <c r="F6334" t="b">
        <f t="shared" si="98"/>
        <v>0</v>
      </c>
    </row>
    <row r="6335" spans="1:6" x14ac:dyDescent="0.25">
      <c r="A6335" t="s">
        <v>31</v>
      </c>
      <c r="B6335" s="1">
        <v>37154</v>
      </c>
      <c r="C6335">
        <v>11056.53</v>
      </c>
      <c r="D6335" s="3">
        <v>37154</v>
      </c>
      <c r="E6335">
        <v>21873.089999999898</v>
      </c>
      <c r="F6335" t="b">
        <f t="shared" si="98"/>
        <v>0</v>
      </c>
    </row>
    <row r="6336" spans="1:6" x14ac:dyDescent="0.25">
      <c r="A6336" t="s">
        <v>31</v>
      </c>
      <c r="B6336" s="1">
        <v>37155</v>
      </c>
      <c r="C6336">
        <v>11016.93</v>
      </c>
      <c r="D6336" s="3">
        <v>37155</v>
      </c>
      <c r="E6336">
        <v>21785.639999999901</v>
      </c>
      <c r="F6336" t="b">
        <f t="shared" si="98"/>
        <v>0</v>
      </c>
    </row>
    <row r="6337" spans="1:6" x14ac:dyDescent="0.25">
      <c r="A6337" t="s">
        <v>31</v>
      </c>
      <c r="B6337" s="1">
        <v>37158</v>
      </c>
      <c r="C6337">
        <v>11036.37</v>
      </c>
      <c r="D6337" s="3">
        <v>37158</v>
      </c>
      <c r="E6337">
        <v>21828.569999999901</v>
      </c>
      <c r="F6337" t="b">
        <f t="shared" si="98"/>
        <v>0</v>
      </c>
    </row>
    <row r="6338" spans="1:6" x14ac:dyDescent="0.25">
      <c r="A6338" t="s">
        <v>31</v>
      </c>
      <c r="B6338" s="1">
        <v>37159</v>
      </c>
      <c r="C6338">
        <v>11086.53</v>
      </c>
      <c r="D6338" s="3">
        <v>37159</v>
      </c>
      <c r="E6338">
        <v>21939.339999999898</v>
      </c>
      <c r="F6338" t="b">
        <f t="shared" si="98"/>
        <v>0</v>
      </c>
    </row>
    <row r="6339" spans="1:6" x14ac:dyDescent="0.25">
      <c r="A6339" t="s">
        <v>31</v>
      </c>
      <c r="B6339" s="1">
        <v>37160</v>
      </c>
      <c r="C6339">
        <v>11091.09</v>
      </c>
      <c r="D6339" s="3">
        <v>37160</v>
      </c>
      <c r="E6339">
        <v>21949.409999999902</v>
      </c>
      <c r="F6339" t="b">
        <f t="shared" ref="F6339:F6402" si="99">E6339=C6339</f>
        <v>0</v>
      </c>
    </row>
    <row r="6340" spans="1:6" x14ac:dyDescent="0.25">
      <c r="A6340" t="s">
        <v>31</v>
      </c>
      <c r="B6340" s="1">
        <v>37161</v>
      </c>
      <c r="C6340">
        <v>11064.93</v>
      </c>
      <c r="D6340" s="3">
        <v>37161</v>
      </c>
      <c r="E6340">
        <v>21891.639999999901</v>
      </c>
      <c r="F6340" t="b">
        <f t="shared" si="99"/>
        <v>0</v>
      </c>
    </row>
    <row r="6341" spans="1:6" x14ac:dyDescent="0.25">
      <c r="A6341" t="s">
        <v>31</v>
      </c>
      <c r="B6341" s="1">
        <v>37162</v>
      </c>
      <c r="C6341">
        <v>11085.81</v>
      </c>
      <c r="D6341" s="3">
        <v>37162</v>
      </c>
      <c r="E6341">
        <v>21937.749999999902</v>
      </c>
      <c r="F6341" t="b">
        <f t="shared" si="99"/>
        <v>0</v>
      </c>
    </row>
    <row r="6342" spans="1:6" x14ac:dyDescent="0.25">
      <c r="A6342" t="s">
        <v>31</v>
      </c>
      <c r="B6342" s="1">
        <v>37165</v>
      </c>
      <c r="C6342">
        <v>11070.45</v>
      </c>
      <c r="D6342" s="3">
        <v>37165</v>
      </c>
      <c r="E6342">
        <v>21903.8299999999</v>
      </c>
      <c r="F6342" t="b">
        <f t="shared" si="99"/>
        <v>0</v>
      </c>
    </row>
    <row r="6343" spans="1:6" x14ac:dyDescent="0.25">
      <c r="A6343" t="s">
        <v>31</v>
      </c>
      <c r="B6343" s="1">
        <v>37166</v>
      </c>
      <c r="C6343">
        <v>11082.93</v>
      </c>
      <c r="D6343" s="3">
        <v>37166</v>
      </c>
      <c r="E6343">
        <v>21931.389999999901</v>
      </c>
      <c r="F6343" t="b">
        <f t="shared" si="99"/>
        <v>0</v>
      </c>
    </row>
    <row r="6344" spans="1:6" x14ac:dyDescent="0.25">
      <c r="A6344" t="s">
        <v>31</v>
      </c>
      <c r="B6344" s="1">
        <v>37167</v>
      </c>
      <c r="C6344">
        <v>11063.25</v>
      </c>
      <c r="D6344" s="3">
        <v>37167</v>
      </c>
      <c r="E6344">
        <v>21887.929999999898</v>
      </c>
      <c r="F6344" t="b">
        <f t="shared" si="99"/>
        <v>0</v>
      </c>
    </row>
    <row r="6345" spans="1:6" x14ac:dyDescent="0.25">
      <c r="A6345" t="s">
        <v>31</v>
      </c>
      <c r="B6345" s="1">
        <v>37168</v>
      </c>
      <c r="C6345">
        <v>11052.21</v>
      </c>
      <c r="D6345" s="3">
        <v>37168</v>
      </c>
      <c r="E6345">
        <v>19752.029999999901</v>
      </c>
      <c r="F6345" t="b">
        <f t="shared" si="99"/>
        <v>0</v>
      </c>
    </row>
    <row r="6346" spans="1:6" x14ac:dyDescent="0.25">
      <c r="A6346" t="s">
        <v>31</v>
      </c>
      <c r="B6346" s="1">
        <v>37169</v>
      </c>
      <c r="C6346">
        <v>11035.02</v>
      </c>
      <c r="D6346" s="3">
        <v>37169</v>
      </c>
      <c r="E6346">
        <v>19713.339999999898</v>
      </c>
      <c r="F6346" t="b">
        <f t="shared" si="99"/>
        <v>0</v>
      </c>
    </row>
    <row r="6347" spans="1:6" x14ac:dyDescent="0.25">
      <c r="A6347" t="s">
        <v>31</v>
      </c>
      <c r="B6347" s="1">
        <v>37172</v>
      </c>
      <c r="C6347">
        <v>11065.05</v>
      </c>
      <c r="D6347" s="3">
        <v>37172</v>
      </c>
      <c r="E6347">
        <v>19777.999999999902</v>
      </c>
      <c r="F6347" t="b">
        <f t="shared" si="99"/>
        <v>0</v>
      </c>
    </row>
    <row r="6348" spans="1:6" x14ac:dyDescent="0.25">
      <c r="A6348" t="s">
        <v>31</v>
      </c>
      <c r="B6348" s="1">
        <v>37173</v>
      </c>
      <c r="C6348">
        <v>11088.45</v>
      </c>
      <c r="D6348" s="3">
        <v>37173</v>
      </c>
      <c r="E6348">
        <v>19828.879999999899</v>
      </c>
      <c r="F6348" t="b">
        <f t="shared" si="99"/>
        <v>0</v>
      </c>
    </row>
    <row r="6349" spans="1:6" x14ac:dyDescent="0.25">
      <c r="A6349" t="s">
        <v>31</v>
      </c>
      <c r="B6349" s="1">
        <v>37174</v>
      </c>
      <c r="C6349">
        <v>11126.91</v>
      </c>
      <c r="D6349" s="3">
        <v>37174</v>
      </c>
      <c r="E6349">
        <v>19905.729999999901</v>
      </c>
      <c r="F6349" t="b">
        <f t="shared" si="99"/>
        <v>0</v>
      </c>
    </row>
    <row r="6350" spans="1:6" x14ac:dyDescent="0.25">
      <c r="A6350" t="s">
        <v>31</v>
      </c>
      <c r="B6350" s="1">
        <v>37175</v>
      </c>
      <c r="C6350">
        <v>11088.9</v>
      </c>
      <c r="D6350" s="3">
        <v>37175</v>
      </c>
      <c r="E6350">
        <v>19823.049999999901</v>
      </c>
      <c r="F6350" t="b">
        <f t="shared" si="99"/>
        <v>0</v>
      </c>
    </row>
    <row r="6351" spans="1:6" x14ac:dyDescent="0.25">
      <c r="A6351" t="s">
        <v>31</v>
      </c>
      <c r="B6351" s="1">
        <v>37176</v>
      </c>
      <c r="C6351">
        <v>11060.7</v>
      </c>
      <c r="D6351" s="3">
        <v>37176</v>
      </c>
      <c r="E6351">
        <v>19759.449999999899</v>
      </c>
      <c r="F6351" t="b">
        <f t="shared" si="99"/>
        <v>0</v>
      </c>
    </row>
    <row r="6352" spans="1:6" x14ac:dyDescent="0.25">
      <c r="A6352" t="s">
        <v>31</v>
      </c>
      <c r="B6352" s="1">
        <v>37179</v>
      </c>
      <c r="C6352">
        <v>11036.7</v>
      </c>
      <c r="D6352" s="3">
        <v>37179</v>
      </c>
      <c r="E6352">
        <v>19710.689999999999</v>
      </c>
      <c r="F6352" t="b">
        <f t="shared" si="99"/>
        <v>0</v>
      </c>
    </row>
    <row r="6353" spans="1:6" x14ac:dyDescent="0.25">
      <c r="A6353" t="s">
        <v>31</v>
      </c>
      <c r="B6353" s="1">
        <v>37180</v>
      </c>
      <c r="C6353">
        <v>11027.88</v>
      </c>
      <c r="D6353" s="3">
        <v>37180</v>
      </c>
      <c r="E6353">
        <v>22015.66</v>
      </c>
      <c r="F6353" t="b">
        <f t="shared" si="99"/>
        <v>0</v>
      </c>
    </row>
    <row r="6354" spans="1:6" x14ac:dyDescent="0.25">
      <c r="A6354" t="s">
        <v>31</v>
      </c>
      <c r="B6354" s="1">
        <v>37181</v>
      </c>
      <c r="C6354">
        <v>11019.51</v>
      </c>
      <c r="D6354" s="3">
        <v>37181</v>
      </c>
      <c r="E6354">
        <v>21999.23</v>
      </c>
      <c r="F6354" t="b">
        <f t="shared" si="99"/>
        <v>0</v>
      </c>
    </row>
    <row r="6355" spans="1:6" x14ac:dyDescent="0.25">
      <c r="A6355" t="s">
        <v>31</v>
      </c>
      <c r="B6355" s="1">
        <v>37182</v>
      </c>
      <c r="C6355">
        <v>10991.43</v>
      </c>
      <c r="D6355" s="3">
        <v>37182</v>
      </c>
      <c r="E6355">
        <v>19729.71</v>
      </c>
      <c r="F6355" t="b">
        <f t="shared" si="99"/>
        <v>0</v>
      </c>
    </row>
    <row r="6356" spans="1:6" x14ac:dyDescent="0.25">
      <c r="A6356" t="s">
        <v>31</v>
      </c>
      <c r="B6356" s="1">
        <v>37183</v>
      </c>
      <c r="C6356">
        <v>10986.57</v>
      </c>
      <c r="D6356" s="3">
        <v>37183</v>
      </c>
      <c r="E6356">
        <v>19719.849999999999</v>
      </c>
      <c r="F6356" t="b">
        <f t="shared" si="99"/>
        <v>0</v>
      </c>
    </row>
    <row r="6357" spans="1:6" x14ac:dyDescent="0.25">
      <c r="A6357" t="s">
        <v>31</v>
      </c>
      <c r="B6357" s="1">
        <v>37186</v>
      </c>
      <c r="C6357">
        <v>11048.31</v>
      </c>
      <c r="D6357" s="3">
        <v>37186</v>
      </c>
      <c r="E6357">
        <v>19842.75</v>
      </c>
      <c r="F6357" t="b">
        <f t="shared" si="99"/>
        <v>0</v>
      </c>
    </row>
    <row r="6358" spans="1:6" x14ac:dyDescent="0.25">
      <c r="A6358" t="s">
        <v>31</v>
      </c>
      <c r="B6358" s="1">
        <v>37187</v>
      </c>
      <c r="C6358">
        <v>11055.96</v>
      </c>
      <c r="D6358" s="3">
        <v>37187</v>
      </c>
      <c r="E6358">
        <v>19858.3</v>
      </c>
      <c r="F6358" t="b">
        <f t="shared" si="99"/>
        <v>0</v>
      </c>
    </row>
    <row r="6359" spans="1:6" x14ac:dyDescent="0.25">
      <c r="A6359" t="s">
        <v>31</v>
      </c>
      <c r="B6359" s="1">
        <v>37188</v>
      </c>
      <c r="C6359">
        <v>11043.41</v>
      </c>
      <c r="D6359" s="3">
        <v>37188</v>
      </c>
      <c r="E6359">
        <v>19834.21</v>
      </c>
      <c r="F6359" t="b">
        <f t="shared" si="99"/>
        <v>0</v>
      </c>
    </row>
    <row r="6360" spans="1:6" x14ac:dyDescent="0.25">
      <c r="A6360" t="s">
        <v>31</v>
      </c>
      <c r="B6360" s="1">
        <v>37189</v>
      </c>
      <c r="C6360">
        <v>11102.63</v>
      </c>
      <c r="D6360" s="3">
        <v>37189</v>
      </c>
      <c r="E6360">
        <v>19951.95</v>
      </c>
      <c r="F6360" t="b">
        <f t="shared" si="99"/>
        <v>0</v>
      </c>
    </row>
    <row r="6361" spans="1:6" x14ac:dyDescent="0.25">
      <c r="A6361" t="s">
        <v>31</v>
      </c>
      <c r="B6361" s="1">
        <v>37190</v>
      </c>
      <c r="C6361">
        <v>11118.37</v>
      </c>
      <c r="D6361" s="3">
        <v>37190</v>
      </c>
      <c r="E6361">
        <v>19982.93</v>
      </c>
      <c r="F6361" t="b">
        <f t="shared" si="99"/>
        <v>0</v>
      </c>
    </row>
    <row r="6362" spans="1:6" x14ac:dyDescent="0.25">
      <c r="A6362" t="s">
        <v>31</v>
      </c>
      <c r="B6362" s="1">
        <v>37193</v>
      </c>
      <c r="C6362">
        <v>11049.23</v>
      </c>
      <c r="D6362" s="3">
        <v>37193</v>
      </c>
      <c r="E6362">
        <v>19845.03</v>
      </c>
      <c r="F6362" t="b">
        <f t="shared" si="99"/>
        <v>0</v>
      </c>
    </row>
    <row r="6363" spans="1:6" x14ac:dyDescent="0.25">
      <c r="A6363" t="s">
        <v>31</v>
      </c>
      <c r="B6363" s="1">
        <v>37194</v>
      </c>
      <c r="C6363">
        <v>11009.89</v>
      </c>
      <c r="D6363" s="3">
        <v>37194</v>
      </c>
      <c r="E6363">
        <v>21923.61</v>
      </c>
      <c r="F6363" t="b">
        <f t="shared" si="99"/>
        <v>0</v>
      </c>
    </row>
    <row r="6364" spans="1:6" x14ac:dyDescent="0.25">
      <c r="A6364" t="s">
        <v>31</v>
      </c>
      <c r="B6364" s="1">
        <v>37195</v>
      </c>
      <c r="C6364">
        <v>11005.09</v>
      </c>
      <c r="D6364" s="3">
        <v>37195</v>
      </c>
      <c r="E6364">
        <v>21914.01</v>
      </c>
      <c r="F6364" t="b">
        <f t="shared" si="99"/>
        <v>0</v>
      </c>
    </row>
    <row r="6365" spans="1:6" x14ac:dyDescent="0.25">
      <c r="A6365" t="s">
        <v>31</v>
      </c>
      <c r="B6365" s="1">
        <v>37196</v>
      </c>
      <c r="C6365">
        <v>11036.45</v>
      </c>
      <c r="D6365" s="3">
        <v>37196</v>
      </c>
      <c r="E6365">
        <v>21976.73</v>
      </c>
      <c r="F6365" t="b">
        <f t="shared" si="99"/>
        <v>0</v>
      </c>
    </row>
    <row r="6366" spans="1:6" x14ac:dyDescent="0.25">
      <c r="A6366" t="s">
        <v>31</v>
      </c>
      <c r="B6366" s="1">
        <v>37197</v>
      </c>
      <c r="C6366">
        <v>11026.85</v>
      </c>
      <c r="D6366" s="3">
        <v>37197</v>
      </c>
      <c r="E6366">
        <v>21957.53</v>
      </c>
      <c r="F6366" t="b">
        <f t="shared" si="99"/>
        <v>0</v>
      </c>
    </row>
    <row r="6367" spans="1:6" x14ac:dyDescent="0.25">
      <c r="A6367" t="s">
        <v>31</v>
      </c>
      <c r="B6367" s="1">
        <v>37200</v>
      </c>
      <c r="C6367">
        <v>11037.09</v>
      </c>
      <c r="D6367" s="3">
        <v>37200</v>
      </c>
      <c r="E6367">
        <v>21978.01</v>
      </c>
      <c r="F6367" t="b">
        <f t="shared" si="99"/>
        <v>0</v>
      </c>
    </row>
    <row r="6368" spans="1:6" x14ac:dyDescent="0.25">
      <c r="A6368" t="s">
        <v>31</v>
      </c>
      <c r="B6368" s="1">
        <v>37201</v>
      </c>
      <c r="C6368">
        <v>11074.85</v>
      </c>
      <c r="D6368" s="3">
        <v>37201</v>
      </c>
      <c r="E6368">
        <v>22053.53</v>
      </c>
      <c r="F6368" t="b">
        <f t="shared" si="99"/>
        <v>0</v>
      </c>
    </row>
    <row r="6369" spans="1:6" x14ac:dyDescent="0.25">
      <c r="A6369" t="s">
        <v>31</v>
      </c>
      <c r="B6369" s="1">
        <v>37202</v>
      </c>
      <c r="C6369">
        <v>11108.45</v>
      </c>
      <c r="D6369" s="3">
        <v>37202</v>
      </c>
      <c r="E6369">
        <v>22120.73</v>
      </c>
      <c r="F6369" t="b">
        <f t="shared" si="99"/>
        <v>0</v>
      </c>
    </row>
    <row r="6370" spans="1:6" x14ac:dyDescent="0.25">
      <c r="A6370" t="s">
        <v>31</v>
      </c>
      <c r="B6370" s="1">
        <v>37203</v>
      </c>
      <c r="C6370">
        <v>11115.17</v>
      </c>
      <c r="D6370" s="3">
        <v>37203</v>
      </c>
      <c r="E6370">
        <v>22134.17</v>
      </c>
      <c r="F6370" t="b">
        <f t="shared" si="99"/>
        <v>0</v>
      </c>
    </row>
    <row r="6371" spans="1:6" x14ac:dyDescent="0.25">
      <c r="A6371" t="s">
        <v>31</v>
      </c>
      <c r="B6371" s="1">
        <v>37204</v>
      </c>
      <c r="C6371">
        <v>11123.17</v>
      </c>
      <c r="D6371" s="3">
        <v>37204</v>
      </c>
      <c r="E6371">
        <v>22150.17</v>
      </c>
      <c r="F6371" t="b">
        <f t="shared" si="99"/>
        <v>0</v>
      </c>
    </row>
    <row r="6372" spans="1:6" x14ac:dyDescent="0.25">
      <c r="A6372" t="s">
        <v>31</v>
      </c>
      <c r="B6372" s="1">
        <v>37207</v>
      </c>
      <c r="C6372">
        <v>11115.17</v>
      </c>
      <c r="D6372" s="3">
        <v>37207</v>
      </c>
      <c r="E6372">
        <v>22134.17</v>
      </c>
      <c r="F6372" t="b">
        <f t="shared" si="99"/>
        <v>0</v>
      </c>
    </row>
    <row r="6373" spans="1:6" x14ac:dyDescent="0.25">
      <c r="A6373" t="s">
        <v>31</v>
      </c>
      <c r="B6373" s="1">
        <v>37208</v>
      </c>
      <c r="C6373">
        <v>11132.77</v>
      </c>
      <c r="D6373" s="3">
        <v>37208</v>
      </c>
      <c r="E6373">
        <v>22169.37</v>
      </c>
      <c r="F6373" t="b">
        <f t="shared" si="99"/>
        <v>0</v>
      </c>
    </row>
    <row r="6374" spans="1:6" x14ac:dyDescent="0.25">
      <c r="A6374" t="s">
        <v>31</v>
      </c>
      <c r="B6374" s="1">
        <v>37209</v>
      </c>
      <c r="C6374">
        <v>11142.37</v>
      </c>
      <c r="D6374" s="3">
        <v>37209</v>
      </c>
      <c r="E6374">
        <v>22188.57</v>
      </c>
      <c r="F6374" t="b">
        <f t="shared" si="99"/>
        <v>0</v>
      </c>
    </row>
    <row r="6375" spans="1:6" x14ac:dyDescent="0.25">
      <c r="A6375" t="s">
        <v>31</v>
      </c>
      <c r="B6375" s="1">
        <v>37210</v>
      </c>
      <c r="C6375">
        <v>11139.17</v>
      </c>
      <c r="D6375" s="3">
        <v>37210</v>
      </c>
      <c r="E6375">
        <v>22182.17</v>
      </c>
      <c r="F6375" t="b">
        <f t="shared" si="99"/>
        <v>0</v>
      </c>
    </row>
    <row r="6376" spans="1:6" x14ac:dyDescent="0.25">
      <c r="A6376" t="s">
        <v>31</v>
      </c>
      <c r="B6376" s="1">
        <v>37211</v>
      </c>
      <c r="C6376">
        <v>11134.69</v>
      </c>
      <c r="D6376" s="3">
        <v>37211</v>
      </c>
      <c r="E6376">
        <v>22173.21</v>
      </c>
      <c r="F6376" t="b">
        <f t="shared" si="99"/>
        <v>0</v>
      </c>
    </row>
    <row r="6377" spans="1:6" x14ac:dyDescent="0.25">
      <c r="A6377" t="s">
        <v>31</v>
      </c>
      <c r="B6377" s="1">
        <v>37214</v>
      </c>
      <c r="C6377">
        <v>11156.77</v>
      </c>
      <c r="D6377" s="3">
        <v>37214</v>
      </c>
      <c r="E6377">
        <v>22217.37</v>
      </c>
      <c r="F6377" t="b">
        <f t="shared" si="99"/>
        <v>0</v>
      </c>
    </row>
    <row r="6378" spans="1:6" x14ac:dyDescent="0.25">
      <c r="A6378" t="s">
        <v>31</v>
      </c>
      <c r="B6378" s="1">
        <v>37215</v>
      </c>
      <c r="C6378">
        <v>11134.37</v>
      </c>
      <c r="D6378" s="3">
        <v>37215</v>
      </c>
      <c r="E6378">
        <v>22172.57</v>
      </c>
      <c r="F6378" t="b">
        <f t="shared" si="99"/>
        <v>0</v>
      </c>
    </row>
    <row r="6379" spans="1:6" x14ac:dyDescent="0.25">
      <c r="A6379" t="s">
        <v>31</v>
      </c>
      <c r="B6379" s="1">
        <v>37216</v>
      </c>
      <c r="C6379">
        <v>11116.45</v>
      </c>
      <c r="D6379" s="3">
        <v>37216</v>
      </c>
      <c r="E6379">
        <v>19947.689999999999</v>
      </c>
      <c r="F6379" t="b">
        <f t="shared" si="99"/>
        <v>0</v>
      </c>
    </row>
    <row r="6380" spans="1:6" x14ac:dyDescent="0.25">
      <c r="A6380" t="s">
        <v>31</v>
      </c>
      <c r="B6380" s="1">
        <v>37218</v>
      </c>
      <c r="C6380">
        <v>11141.33</v>
      </c>
      <c r="D6380" s="3">
        <v>37218</v>
      </c>
      <c r="E6380">
        <v>19997.45</v>
      </c>
      <c r="F6380" t="b">
        <f t="shared" si="99"/>
        <v>0</v>
      </c>
    </row>
    <row r="6381" spans="1:6" x14ac:dyDescent="0.25">
      <c r="A6381" t="s">
        <v>31</v>
      </c>
      <c r="B6381" s="1">
        <v>37221</v>
      </c>
      <c r="C6381">
        <v>11138.09</v>
      </c>
      <c r="D6381" s="3">
        <v>37221</v>
      </c>
      <c r="E6381">
        <v>19990.97</v>
      </c>
      <c r="F6381" t="b">
        <f t="shared" si="99"/>
        <v>0</v>
      </c>
    </row>
    <row r="6382" spans="1:6" x14ac:dyDescent="0.25">
      <c r="A6382" t="s">
        <v>31</v>
      </c>
      <c r="B6382" s="1">
        <v>37222</v>
      </c>
      <c r="C6382">
        <v>11125.89</v>
      </c>
      <c r="D6382" s="3">
        <v>37222</v>
      </c>
      <c r="E6382">
        <v>19966.57</v>
      </c>
      <c r="F6382" t="b">
        <f t="shared" si="99"/>
        <v>0</v>
      </c>
    </row>
    <row r="6383" spans="1:6" x14ac:dyDescent="0.25">
      <c r="A6383" t="s">
        <v>31</v>
      </c>
      <c r="B6383" s="1">
        <v>37223</v>
      </c>
      <c r="C6383">
        <v>11034.93</v>
      </c>
      <c r="D6383" s="3">
        <v>37223</v>
      </c>
      <c r="E6383">
        <v>19784.650000000001</v>
      </c>
      <c r="F6383" t="b">
        <f t="shared" si="99"/>
        <v>0</v>
      </c>
    </row>
    <row r="6384" spans="1:6" x14ac:dyDescent="0.25">
      <c r="A6384" t="s">
        <v>31</v>
      </c>
      <c r="B6384" s="1">
        <v>37224</v>
      </c>
      <c r="C6384">
        <v>11059.57</v>
      </c>
      <c r="D6384" s="3">
        <v>37224</v>
      </c>
      <c r="E6384">
        <v>21940.09</v>
      </c>
      <c r="F6384" t="b">
        <f t="shared" si="99"/>
        <v>0</v>
      </c>
    </row>
    <row r="6385" spans="1:6" x14ac:dyDescent="0.25">
      <c r="A6385" t="s">
        <v>31</v>
      </c>
      <c r="B6385" s="1">
        <v>37225</v>
      </c>
      <c r="C6385">
        <v>11048.69</v>
      </c>
      <c r="D6385" s="3">
        <v>37225</v>
      </c>
      <c r="E6385">
        <v>21918.33</v>
      </c>
      <c r="F6385" t="b">
        <f t="shared" si="99"/>
        <v>0</v>
      </c>
    </row>
    <row r="6386" spans="1:6" x14ac:dyDescent="0.25">
      <c r="A6386" t="s">
        <v>31</v>
      </c>
      <c r="B6386" s="1">
        <v>37228</v>
      </c>
      <c r="C6386">
        <v>11011.25</v>
      </c>
      <c r="D6386" s="3">
        <v>37228</v>
      </c>
      <c r="E6386">
        <v>24257.53</v>
      </c>
      <c r="F6386" t="b">
        <f t="shared" si="99"/>
        <v>0</v>
      </c>
    </row>
    <row r="6387" spans="1:6" x14ac:dyDescent="0.25">
      <c r="A6387" t="s">
        <v>31</v>
      </c>
      <c r="B6387" s="1">
        <v>37229</v>
      </c>
      <c r="C6387">
        <v>11011.25</v>
      </c>
      <c r="D6387" s="3">
        <v>37229</v>
      </c>
      <c r="E6387">
        <v>24257.53</v>
      </c>
      <c r="F6387" t="b">
        <f t="shared" si="99"/>
        <v>0</v>
      </c>
    </row>
    <row r="6388" spans="1:6" x14ac:dyDescent="0.25">
      <c r="A6388" t="s">
        <v>31</v>
      </c>
      <c r="B6388" s="1">
        <v>37230</v>
      </c>
      <c r="C6388">
        <v>11011.25</v>
      </c>
      <c r="D6388" s="3">
        <v>37230</v>
      </c>
      <c r="E6388">
        <v>24257.53</v>
      </c>
      <c r="F6388" t="b">
        <f t="shared" si="99"/>
        <v>0</v>
      </c>
    </row>
    <row r="6389" spans="1:6" x14ac:dyDescent="0.25">
      <c r="A6389" t="s">
        <v>31</v>
      </c>
      <c r="B6389" s="1">
        <v>37231</v>
      </c>
      <c r="C6389">
        <v>11011.25</v>
      </c>
      <c r="D6389" s="3">
        <v>37231</v>
      </c>
      <c r="E6389">
        <v>24257.53</v>
      </c>
      <c r="F6389" t="b">
        <f t="shared" si="99"/>
        <v>0</v>
      </c>
    </row>
    <row r="6390" spans="1:6" x14ac:dyDescent="0.25">
      <c r="A6390" t="s">
        <v>31</v>
      </c>
      <c r="B6390" s="1">
        <v>37232</v>
      </c>
      <c r="C6390">
        <v>11011.25</v>
      </c>
      <c r="D6390" s="3">
        <v>37232</v>
      </c>
      <c r="E6390">
        <v>24257.53</v>
      </c>
      <c r="F6390" t="b">
        <f t="shared" si="99"/>
        <v>0</v>
      </c>
    </row>
    <row r="6391" spans="1:6" x14ac:dyDescent="0.25">
      <c r="A6391" t="s">
        <v>31</v>
      </c>
      <c r="B6391" s="1">
        <v>37235</v>
      </c>
      <c r="C6391">
        <v>11011.25</v>
      </c>
      <c r="D6391" s="3">
        <v>37235</v>
      </c>
      <c r="E6391">
        <v>21791.79</v>
      </c>
      <c r="F6391" t="b">
        <f t="shared" si="99"/>
        <v>0</v>
      </c>
    </row>
    <row r="6392" spans="1:6" x14ac:dyDescent="0.25">
      <c r="A6392" t="s">
        <v>31</v>
      </c>
      <c r="B6392" s="1">
        <v>37236</v>
      </c>
      <c r="C6392">
        <v>11006.21</v>
      </c>
      <c r="D6392" s="3">
        <v>37236</v>
      </c>
      <c r="E6392">
        <v>21780.63</v>
      </c>
      <c r="F6392" t="b">
        <f t="shared" si="99"/>
        <v>0</v>
      </c>
    </row>
    <row r="6393" spans="1:6" x14ac:dyDescent="0.25">
      <c r="A6393" t="s">
        <v>31</v>
      </c>
      <c r="B6393" s="1">
        <v>37237</v>
      </c>
      <c r="C6393">
        <v>11002.57</v>
      </c>
      <c r="D6393" s="3">
        <v>37237</v>
      </c>
      <c r="E6393">
        <v>21772.57</v>
      </c>
      <c r="F6393" t="b">
        <f t="shared" si="99"/>
        <v>0</v>
      </c>
    </row>
    <row r="6394" spans="1:6" x14ac:dyDescent="0.25">
      <c r="A6394" t="s">
        <v>31</v>
      </c>
      <c r="B6394" s="1">
        <v>37238</v>
      </c>
      <c r="C6394">
        <v>10966.73</v>
      </c>
      <c r="D6394" s="3">
        <v>37238</v>
      </c>
      <c r="E6394">
        <v>24072.15</v>
      </c>
      <c r="F6394" t="b">
        <f t="shared" si="99"/>
        <v>0</v>
      </c>
    </row>
    <row r="6395" spans="1:6" x14ac:dyDescent="0.25">
      <c r="A6395" t="s">
        <v>31</v>
      </c>
      <c r="B6395" s="1">
        <v>37239</v>
      </c>
      <c r="C6395">
        <v>10966.73</v>
      </c>
      <c r="D6395" s="3">
        <v>37239</v>
      </c>
      <c r="E6395">
        <v>24072.15</v>
      </c>
      <c r="F6395" t="b">
        <f t="shared" si="99"/>
        <v>0</v>
      </c>
    </row>
    <row r="6396" spans="1:6" x14ac:dyDescent="0.25">
      <c r="A6396" t="s">
        <v>31</v>
      </c>
      <c r="B6396" s="1">
        <v>37242</v>
      </c>
      <c r="C6396">
        <v>10966.73</v>
      </c>
      <c r="D6396" s="3">
        <v>37242</v>
      </c>
      <c r="E6396">
        <v>21735.15</v>
      </c>
      <c r="F6396" t="b">
        <f t="shared" si="99"/>
        <v>0</v>
      </c>
    </row>
    <row r="6397" spans="1:6" x14ac:dyDescent="0.25">
      <c r="A6397" t="s">
        <v>31</v>
      </c>
      <c r="B6397" s="1">
        <v>37243</v>
      </c>
      <c r="C6397">
        <v>10947.02</v>
      </c>
      <c r="D6397" s="3">
        <v>37243</v>
      </c>
      <c r="E6397">
        <v>21691.35</v>
      </c>
      <c r="F6397" t="b">
        <f t="shared" si="99"/>
        <v>0</v>
      </c>
    </row>
    <row r="6398" spans="1:6" x14ac:dyDescent="0.25">
      <c r="A6398" t="s">
        <v>31</v>
      </c>
      <c r="B6398" s="1">
        <v>37244</v>
      </c>
      <c r="C6398">
        <v>10951.88</v>
      </c>
      <c r="D6398" s="3">
        <v>37244</v>
      </c>
      <c r="E6398">
        <v>21702.15</v>
      </c>
      <c r="F6398" t="b">
        <f t="shared" si="99"/>
        <v>0</v>
      </c>
    </row>
    <row r="6399" spans="1:6" x14ac:dyDescent="0.25">
      <c r="A6399" t="s">
        <v>31</v>
      </c>
      <c r="B6399" s="1">
        <v>37245</v>
      </c>
      <c r="C6399">
        <v>10961.87</v>
      </c>
      <c r="D6399" s="3">
        <v>37245</v>
      </c>
      <c r="E6399">
        <v>19576.75</v>
      </c>
      <c r="F6399" t="b">
        <f t="shared" si="99"/>
        <v>0</v>
      </c>
    </row>
    <row r="6400" spans="1:6" x14ac:dyDescent="0.25">
      <c r="A6400" t="s">
        <v>31</v>
      </c>
      <c r="B6400" s="1">
        <v>37246</v>
      </c>
      <c r="C6400">
        <v>10955.32</v>
      </c>
      <c r="D6400" s="3">
        <v>37246</v>
      </c>
      <c r="E6400">
        <v>19560.95</v>
      </c>
      <c r="F6400" t="b">
        <f t="shared" si="99"/>
        <v>0</v>
      </c>
    </row>
    <row r="6401" spans="1:6" x14ac:dyDescent="0.25">
      <c r="A6401" t="s">
        <v>31</v>
      </c>
      <c r="B6401" s="1">
        <v>37249</v>
      </c>
      <c r="C6401">
        <v>10963.92</v>
      </c>
      <c r="D6401" s="3">
        <v>37249</v>
      </c>
      <c r="E6401">
        <v>19576.95</v>
      </c>
      <c r="F6401" t="b">
        <f t="shared" si="99"/>
        <v>0</v>
      </c>
    </row>
    <row r="6402" spans="1:6" x14ac:dyDescent="0.25">
      <c r="A6402" t="s">
        <v>31</v>
      </c>
      <c r="B6402" s="1">
        <v>37251</v>
      </c>
      <c r="C6402">
        <v>10981.26</v>
      </c>
      <c r="D6402" s="3">
        <v>37251</v>
      </c>
      <c r="E6402">
        <v>19611.75</v>
      </c>
      <c r="F6402" t="b">
        <f t="shared" si="99"/>
        <v>0</v>
      </c>
    </row>
    <row r="6403" spans="1:6" x14ac:dyDescent="0.25">
      <c r="A6403" t="s">
        <v>31</v>
      </c>
      <c r="B6403" s="1">
        <v>37252</v>
      </c>
      <c r="C6403">
        <v>11001.97</v>
      </c>
      <c r="D6403" s="3">
        <v>37252</v>
      </c>
      <c r="E6403">
        <v>19656.59</v>
      </c>
      <c r="F6403" t="b">
        <f t="shared" ref="F6403:F6466" si="100">E6403=C6403</f>
        <v>0</v>
      </c>
    </row>
    <row r="6404" spans="1:6" x14ac:dyDescent="0.25">
      <c r="A6404" t="s">
        <v>31</v>
      </c>
      <c r="B6404" s="1">
        <v>37253</v>
      </c>
      <c r="C6404">
        <v>10996.29</v>
      </c>
      <c r="D6404" s="3">
        <v>37253</v>
      </c>
      <c r="E6404">
        <v>19644.03</v>
      </c>
      <c r="F6404" t="b">
        <f t="shared" si="100"/>
        <v>0</v>
      </c>
    </row>
    <row r="6405" spans="1:6" x14ac:dyDescent="0.25">
      <c r="A6405" t="s">
        <v>31</v>
      </c>
      <c r="B6405" s="1">
        <v>37256</v>
      </c>
      <c r="C6405">
        <v>10974.21</v>
      </c>
      <c r="D6405" s="3">
        <v>37256</v>
      </c>
      <c r="E6405">
        <v>19597.949999999899</v>
      </c>
      <c r="F6405" t="b">
        <f t="shared" si="100"/>
        <v>0</v>
      </c>
    </row>
    <row r="6406" spans="1:6" x14ac:dyDescent="0.25">
      <c r="A6406" t="s">
        <v>31</v>
      </c>
      <c r="B6406" s="1">
        <v>37258</v>
      </c>
      <c r="C6406">
        <v>11002.32</v>
      </c>
      <c r="D6406" s="3">
        <v>37258</v>
      </c>
      <c r="E6406">
        <v>19658.549999999901</v>
      </c>
      <c r="F6406" t="b">
        <f t="shared" si="100"/>
        <v>0</v>
      </c>
    </row>
    <row r="6407" spans="1:6" x14ac:dyDescent="0.25">
      <c r="A6407" t="s">
        <v>31</v>
      </c>
      <c r="B6407" s="1">
        <v>37259</v>
      </c>
      <c r="C6407">
        <v>11011.29</v>
      </c>
      <c r="D6407" s="3">
        <v>37259</v>
      </c>
      <c r="E6407">
        <v>19678.109999999899</v>
      </c>
      <c r="F6407" t="b">
        <f t="shared" si="100"/>
        <v>0</v>
      </c>
    </row>
    <row r="6408" spans="1:6" x14ac:dyDescent="0.25">
      <c r="A6408" t="s">
        <v>31</v>
      </c>
      <c r="B6408" s="1">
        <v>37260</v>
      </c>
      <c r="C6408">
        <v>11015.95</v>
      </c>
      <c r="D6408" s="3">
        <v>37260</v>
      </c>
      <c r="E6408">
        <v>19686.349999999999</v>
      </c>
      <c r="F6408" t="b">
        <f t="shared" si="100"/>
        <v>0</v>
      </c>
    </row>
    <row r="6409" spans="1:6" x14ac:dyDescent="0.25">
      <c r="A6409" t="s">
        <v>31</v>
      </c>
      <c r="B6409" s="1">
        <v>37263</v>
      </c>
      <c r="C6409">
        <v>11003.99</v>
      </c>
      <c r="D6409" s="3">
        <v>37263</v>
      </c>
      <c r="E6409">
        <v>17711.949999999899</v>
      </c>
      <c r="F6409" t="b">
        <f t="shared" si="100"/>
        <v>0</v>
      </c>
    </row>
    <row r="6410" spans="1:6" x14ac:dyDescent="0.25">
      <c r="A6410" t="s">
        <v>31</v>
      </c>
      <c r="B6410" s="1">
        <v>37264</v>
      </c>
      <c r="C6410">
        <v>10992.4</v>
      </c>
      <c r="D6410" s="3">
        <v>37264</v>
      </c>
      <c r="E6410">
        <v>17689.55</v>
      </c>
      <c r="F6410" t="b">
        <f t="shared" si="100"/>
        <v>0</v>
      </c>
    </row>
    <row r="6411" spans="1:6" x14ac:dyDescent="0.25">
      <c r="A6411" t="s">
        <v>31</v>
      </c>
      <c r="B6411" s="1">
        <v>37265</v>
      </c>
      <c r="C6411">
        <v>10940.21</v>
      </c>
      <c r="D6411" s="3">
        <v>37265</v>
      </c>
      <c r="E6411">
        <v>17575.09</v>
      </c>
      <c r="F6411" t="b">
        <f t="shared" si="100"/>
        <v>0</v>
      </c>
    </row>
    <row r="6412" spans="1:6" x14ac:dyDescent="0.25">
      <c r="A6412" t="s">
        <v>31</v>
      </c>
      <c r="B6412" s="1">
        <v>37266</v>
      </c>
      <c r="C6412">
        <v>10965.36</v>
      </c>
      <c r="D6412" s="3">
        <v>37266</v>
      </c>
      <c r="E6412">
        <v>17624.79</v>
      </c>
      <c r="F6412" t="b">
        <f t="shared" si="100"/>
        <v>0</v>
      </c>
    </row>
    <row r="6413" spans="1:6" x14ac:dyDescent="0.25">
      <c r="A6413" t="s">
        <v>31</v>
      </c>
      <c r="B6413" s="1">
        <v>37267</v>
      </c>
      <c r="C6413">
        <v>10899.95</v>
      </c>
      <c r="D6413" s="3">
        <v>37267</v>
      </c>
      <c r="E6413">
        <v>19804.75</v>
      </c>
      <c r="F6413" t="b">
        <f t="shared" si="100"/>
        <v>0</v>
      </c>
    </row>
    <row r="6414" spans="1:6" x14ac:dyDescent="0.25">
      <c r="A6414" t="s">
        <v>31</v>
      </c>
      <c r="B6414" s="1">
        <v>37270</v>
      </c>
      <c r="C6414">
        <v>10875.03</v>
      </c>
      <c r="D6414" s="3">
        <v>37270</v>
      </c>
      <c r="E6414">
        <v>19761.09</v>
      </c>
      <c r="F6414" t="b">
        <f t="shared" si="100"/>
        <v>0</v>
      </c>
    </row>
    <row r="6415" spans="1:6" x14ac:dyDescent="0.25">
      <c r="A6415" t="s">
        <v>31</v>
      </c>
      <c r="B6415" s="1">
        <v>37271</v>
      </c>
      <c r="C6415">
        <v>10909.19</v>
      </c>
      <c r="D6415" s="3">
        <v>37271</v>
      </c>
      <c r="E6415">
        <v>19826.05</v>
      </c>
      <c r="F6415" t="b">
        <f t="shared" si="100"/>
        <v>0</v>
      </c>
    </row>
    <row r="6416" spans="1:6" x14ac:dyDescent="0.25">
      <c r="A6416" t="s">
        <v>31</v>
      </c>
      <c r="B6416" s="1">
        <v>37272</v>
      </c>
      <c r="C6416">
        <v>10848.71</v>
      </c>
      <c r="D6416" s="3">
        <v>37272</v>
      </c>
      <c r="E6416">
        <v>19713.25</v>
      </c>
      <c r="F6416" t="b">
        <f t="shared" si="100"/>
        <v>0</v>
      </c>
    </row>
    <row r="6417" spans="1:6" x14ac:dyDescent="0.25">
      <c r="A6417" t="s">
        <v>31</v>
      </c>
      <c r="B6417" s="1">
        <v>37273</v>
      </c>
      <c r="C6417">
        <v>10862.15</v>
      </c>
      <c r="D6417" s="3">
        <v>37273</v>
      </c>
      <c r="E6417">
        <v>21894.09</v>
      </c>
      <c r="F6417" t="b">
        <f t="shared" si="100"/>
        <v>0</v>
      </c>
    </row>
    <row r="6418" spans="1:6" x14ac:dyDescent="0.25">
      <c r="A6418" t="s">
        <v>31</v>
      </c>
      <c r="B6418" s="1">
        <v>37274</v>
      </c>
      <c r="C6418">
        <v>10835.83</v>
      </c>
      <c r="D6418" s="3">
        <v>37274</v>
      </c>
      <c r="E6418">
        <v>23689.59</v>
      </c>
      <c r="F6418" t="b">
        <f t="shared" si="100"/>
        <v>0</v>
      </c>
    </row>
    <row r="6419" spans="1:6" x14ac:dyDescent="0.25">
      <c r="A6419" t="s">
        <v>31</v>
      </c>
      <c r="B6419" s="1">
        <v>37278</v>
      </c>
      <c r="C6419">
        <v>10835.83</v>
      </c>
      <c r="D6419" s="3">
        <v>37278</v>
      </c>
      <c r="E6419">
        <v>23689.59</v>
      </c>
      <c r="F6419" t="b">
        <f t="shared" si="100"/>
        <v>0</v>
      </c>
    </row>
    <row r="6420" spans="1:6" x14ac:dyDescent="0.25">
      <c r="A6420" t="s">
        <v>31</v>
      </c>
      <c r="B6420" s="1">
        <v>37279</v>
      </c>
      <c r="C6420">
        <v>10835.83</v>
      </c>
      <c r="D6420" s="3">
        <v>37279</v>
      </c>
      <c r="E6420">
        <v>23689.59</v>
      </c>
      <c r="F6420" t="b">
        <f t="shared" si="100"/>
        <v>0</v>
      </c>
    </row>
    <row r="6421" spans="1:6" x14ac:dyDescent="0.25">
      <c r="A6421" t="s">
        <v>31</v>
      </c>
      <c r="B6421" s="1">
        <v>37280</v>
      </c>
      <c r="C6421">
        <v>10835.83</v>
      </c>
      <c r="D6421" s="3">
        <v>37280</v>
      </c>
      <c r="E6421">
        <v>23689.59</v>
      </c>
      <c r="F6421" t="b">
        <f t="shared" si="100"/>
        <v>0</v>
      </c>
    </row>
    <row r="6422" spans="1:6" x14ac:dyDescent="0.25">
      <c r="A6422" t="s">
        <v>31</v>
      </c>
      <c r="B6422" s="1">
        <v>37281</v>
      </c>
      <c r="C6422">
        <v>10835.83</v>
      </c>
      <c r="D6422" s="3">
        <v>37281</v>
      </c>
      <c r="E6422">
        <v>23689.59</v>
      </c>
      <c r="F6422" t="b">
        <f t="shared" si="100"/>
        <v>0</v>
      </c>
    </row>
    <row r="6423" spans="1:6" x14ac:dyDescent="0.25">
      <c r="A6423" t="s">
        <v>31</v>
      </c>
      <c r="B6423" s="1">
        <v>37284</v>
      </c>
      <c r="C6423">
        <v>10835.83</v>
      </c>
      <c r="D6423" s="3">
        <v>37284</v>
      </c>
      <c r="E6423">
        <v>23689.59</v>
      </c>
      <c r="F6423" t="b">
        <f t="shared" si="100"/>
        <v>0</v>
      </c>
    </row>
    <row r="6424" spans="1:6" x14ac:dyDescent="0.25">
      <c r="A6424" t="s">
        <v>31</v>
      </c>
      <c r="B6424" s="1">
        <v>37285</v>
      </c>
      <c r="C6424">
        <v>10835.83</v>
      </c>
      <c r="D6424" s="3">
        <v>37285</v>
      </c>
      <c r="E6424">
        <v>23689.59</v>
      </c>
      <c r="F6424" t="b">
        <f t="shared" si="100"/>
        <v>0</v>
      </c>
    </row>
    <row r="6425" spans="1:6" x14ac:dyDescent="0.25">
      <c r="A6425" t="s">
        <v>31</v>
      </c>
      <c r="B6425" s="1">
        <v>37286</v>
      </c>
      <c r="C6425">
        <v>10835.83</v>
      </c>
      <c r="D6425" s="3">
        <v>37286</v>
      </c>
      <c r="E6425">
        <v>23689.59</v>
      </c>
      <c r="F6425" t="b">
        <f t="shared" si="100"/>
        <v>0</v>
      </c>
    </row>
    <row r="6426" spans="1:6" x14ac:dyDescent="0.25">
      <c r="A6426" t="s">
        <v>31</v>
      </c>
      <c r="B6426" s="1">
        <v>37287</v>
      </c>
      <c r="C6426">
        <v>10835.83</v>
      </c>
      <c r="D6426" s="3">
        <v>37287</v>
      </c>
      <c r="E6426">
        <v>23689.59</v>
      </c>
      <c r="F6426" t="b">
        <f t="shared" si="100"/>
        <v>0</v>
      </c>
    </row>
    <row r="6427" spans="1:6" x14ac:dyDescent="0.25">
      <c r="A6427" t="s">
        <v>31</v>
      </c>
      <c r="B6427" s="1">
        <v>37288</v>
      </c>
      <c r="C6427">
        <v>10835.83</v>
      </c>
      <c r="D6427" s="3">
        <v>37288</v>
      </c>
      <c r="E6427">
        <v>23689.59</v>
      </c>
      <c r="F6427" t="b">
        <f t="shared" si="100"/>
        <v>0</v>
      </c>
    </row>
    <row r="6428" spans="1:6" x14ac:dyDescent="0.25">
      <c r="A6428" t="s">
        <v>31</v>
      </c>
      <c r="B6428" s="1">
        <v>37291</v>
      </c>
      <c r="C6428">
        <v>10835.83</v>
      </c>
      <c r="D6428" s="3">
        <v>37291</v>
      </c>
      <c r="E6428">
        <v>23689.59</v>
      </c>
      <c r="F6428" t="b">
        <f t="shared" si="100"/>
        <v>0</v>
      </c>
    </row>
    <row r="6429" spans="1:6" x14ac:dyDescent="0.25">
      <c r="A6429" t="s">
        <v>31</v>
      </c>
      <c r="B6429" s="1">
        <v>37292</v>
      </c>
      <c r="C6429">
        <v>10835.83</v>
      </c>
      <c r="D6429" s="3">
        <v>37292</v>
      </c>
      <c r="E6429">
        <v>23689.59</v>
      </c>
      <c r="F6429" t="b">
        <f t="shared" si="100"/>
        <v>0</v>
      </c>
    </row>
    <row r="6430" spans="1:6" x14ac:dyDescent="0.25">
      <c r="A6430" t="s">
        <v>31</v>
      </c>
      <c r="B6430" s="1">
        <v>37293</v>
      </c>
      <c r="C6430">
        <v>10835.83</v>
      </c>
      <c r="D6430" s="3">
        <v>37293</v>
      </c>
      <c r="E6430">
        <v>23689.59</v>
      </c>
      <c r="F6430" t="b">
        <f t="shared" si="100"/>
        <v>0</v>
      </c>
    </row>
    <row r="6431" spans="1:6" x14ac:dyDescent="0.25">
      <c r="A6431" t="s">
        <v>31</v>
      </c>
      <c r="B6431" s="1">
        <v>37294</v>
      </c>
      <c r="C6431">
        <v>10835.83</v>
      </c>
      <c r="D6431" s="3">
        <v>37294</v>
      </c>
      <c r="E6431">
        <v>23689.59</v>
      </c>
      <c r="F6431" t="b">
        <f t="shared" si="100"/>
        <v>0</v>
      </c>
    </row>
    <row r="6432" spans="1:6" x14ac:dyDescent="0.25">
      <c r="A6432" t="s">
        <v>31</v>
      </c>
      <c r="B6432" s="1">
        <v>37295</v>
      </c>
      <c r="C6432">
        <v>10835.83</v>
      </c>
      <c r="D6432" s="3">
        <v>37295</v>
      </c>
      <c r="E6432">
        <v>23689.59</v>
      </c>
      <c r="F6432" t="b">
        <f t="shared" si="100"/>
        <v>0</v>
      </c>
    </row>
    <row r="6433" spans="1:6" x14ac:dyDescent="0.25">
      <c r="A6433" t="s">
        <v>31</v>
      </c>
      <c r="B6433" s="1">
        <v>37298</v>
      </c>
      <c r="C6433">
        <v>10835.83</v>
      </c>
      <c r="D6433" s="3">
        <v>37298</v>
      </c>
      <c r="E6433">
        <v>23689.59</v>
      </c>
      <c r="F6433" t="b">
        <f t="shared" si="100"/>
        <v>0</v>
      </c>
    </row>
    <row r="6434" spans="1:6" x14ac:dyDescent="0.25">
      <c r="A6434" t="s">
        <v>31</v>
      </c>
      <c r="B6434" s="1">
        <v>37299</v>
      </c>
      <c r="C6434">
        <v>10835.83</v>
      </c>
      <c r="D6434" s="3">
        <v>37299</v>
      </c>
      <c r="E6434">
        <v>23689.59</v>
      </c>
      <c r="F6434" t="b">
        <f t="shared" si="100"/>
        <v>0</v>
      </c>
    </row>
    <row r="6435" spans="1:6" x14ac:dyDescent="0.25">
      <c r="A6435" t="s">
        <v>31</v>
      </c>
      <c r="B6435" s="1">
        <v>37300</v>
      </c>
      <c r="C6435">
        <v>10835.83</v>
      </c>
      <c r="D6435" s="3">
        <v>37300</v>
      </c>
      <c r="E6435">
        <v>23689.59</v>
      </c>
      <c r="F6435" t="b">
        <f t="shared" si="100"/>
        <v>0</v>
      </c>
    </row>
    <row r="6436" spans="1:6" x14ac:dyDescent="0.25">
      <c r="A6436" t="s">
        <v>31</v>
      </c>
      <c r="B6436" s="1">
        <v>37301</v>
      </c>
      <c r="C6436">
        <v>10835.83</v>
      </c>
      <c r="D6436" s="3">
        <v>37301</v>
      </c>
      <c r="E6436">
        <v>23689.59</v>
      </c>
      <c r="F6436" t="b">
        <f t="shared" si="100"/>
        <v>0</v>
      </c>
    </row>
    <row r="6437" spans="1:6" x14ac:dyDescent="0.25">
      <c r="A6437" t="s">
        <v>31</v>
      </c>
      <c r="B6437" s="1">
        <v>37302</v>
      </c>
      <c r="C6437">
        <v>10835.83</v>
      </c>
      <c r="D6437" s="3">
        <v>37302</v>
      </c>
      <c r="E6437">
        <v>19017.3299999999</v>
      </c>
      <c r="F6437" t="b">
        <f t="shared" si="100"/>
        <v>0</v>
      </c>
    </row>
    <row r="6438" spans="1:6" x14ac:dyDescent="0.25">
      <c r="A6438" t="s">
        <v>31</v>
      </c>
      <c r="B6438" s="1">
        <v>37306</v>
      </c>
      <c r="C6438">
        <v>10814.34</v>
      </c>
      <c r="D6438" s="3">
        <v>37306</v>
      </c>
      <c r="E6438">
        <v>18970.469999999899</v>
      </c>
      <c r="F6438" t="b">
        <f t="shared" si="100"/>
        <v>0</v>
      </c>
    </row>
    <row r="6439" spans="1:6" x14ac:dyDescent="0.25">
      <c r="A6439" t="s">
        <v>31</v>
      </c>
      <c r="B6439" s="1">
        <v>37307</v>
      </c>
      <c r="C6439">
        <v>10836.23</v>
      </c>
      <c r="D6439" s="3">
        <v>37307</v>
      </c>
      <c r="E6439">
        <v>19018.319999999901</v>
      </c>
      <c r="F6439" t="b">
        <f t="shared" si="100"/>
        <v>0</v>
      </c>
    </row>
    <row r="6440" spans="1:6" x14ac:dyDescent="0.25">
      <c r="A6440" t="s">
        <v>31</v>
      </c>
      <c r="B6440" s="1">
        <v>37308</v>
      </c>
      <c r="C6440">
        <v>10824.6</v>
      </c>
      <c r="D6440" s="3">
        <v>37308</v>
      </c>
      <c r="E6440">
        <v>18993.269999999899</v>
      </c>
      <c r="F6440" t="b">
        <f t="shared" si="100"/>
        <v>0</v>
      </c>
    </row>
    <row r="6441" spans="1:6" x14ac:dyDescent="0.25">
      <c r="A6441" t="s">
        <v>31</v>
      </c>
      <c r="B6441" s="1">
        <v>37309</v>
      </c>
      <c r="C6441">
        <v>10875.98</v>
      </c>
      <c r="D6441" s="3">
        <v>37309</v>
      </c>
      <c r="E6441">
        <v>19106.999999999902</v>
      </c>
      <c r="F6441" t="b">
        <f t="shared" si="100"/>
        <v>0</v>
      </c>
    </row>
    <row r="6442" spans="1:6" x14ac:dyDescent="0.25">
      <c r="A6442" t="s">
        <v>31</v>
      </c>
      <c r="B6442" s="1">
        <v>37312</v>
      </c>
      <c r="C6442">
        <v>10907.03</v>
      </c>
      <c r="D6442" s="3">
        <v>37312</v>
      </c>
      <c r="E6442">
        <v>19174.8299999999</v>
      </c>
      <c r="F6442" t="b">
        <f t="shared" si="100"/>
        <v>0</v>
      </c>
    </row>
    <row r="6443" spans="1:6" x14ac:dyDescent="0.25">
      <c r="A6443" t="s">
        <v>31</v>
      </c>
      <c r="B6443" s="1">
        <v>37313</v>
      </c>
      <c r="C6443">
        <v>10895.99</v>
      </c>
      <c r="D6443" s="3">
        <v>37313</v>
      </c>
      <c r="E6443">
        <v>19150.469999999899</v>
      </c>
      <c r="F6443" t="b">
        <f t="shared" si="100"/>
        <v>0</v>
      </c>
    </row>
    <row r="6444" spans="1:6" x14ac:dyDescent="0.25">
      <c r="A6444" t="s">
        <v>31</v>
      </c>
      <c r="B6444" s="1">
        <v>37314</v>
      </c>
      <c r="C6444">
        <v>10910.09</v>
      </c>
      <c r="D6444" s="3">
        <v>37314</v>
      </c>
      <c r="E6444">
        <v>19181.369999999901</v>
      </c>
      <c r="F6444" t="b">
        <f t="shared" si="100"/>
        <v>0</v>
      </c>
    </row>
    <row r="6445" spans="1:6" x14ac:dyDescent="0.25">
      <c r="A6445" t="s">
        <v>31</v>
      </c>
      <c r="B6445" s="1">
        <v>37315</v>
      </c>
      <c r="C6445">
        <v>10921.51</v>
      </c>
      <c r="D6445" s="3">
        <v>37315</v>
      </c>
      <c r="E6445">
        <v>19206.6899999999</v>
      </c>
      <c r="F6445" t="b">
        <f t="shared" si="100"/>
        <v>0</v>
      </c>
    </row>
    <row r="6446" spans="1:6" x14ac:dyDescent="0.25">
      <c r="A6446" t="s">
        <v>31</v>
      </c>
      <c r="B6446" s="1">
        <v>37316</v>
      </c>
      <c r="C6446">
        <v>10974.05</v>
      </c>
      <c r="D6446" s="3">
        <v>37316</v>
      </c>
      <c r="E6446">
        <v>19321.769999999899</v>
      </c>
      <c r="F6446" t="b">
        <f t="shared" si="100"/>
        <v>0</v>
      </c>
    </row>
    <row r="6447" spans="1:6" x14ac:dyDescent="0.25">
      <c r="A6447" t="s">
        <v>31</v>
      </c>
      <c r="B6447" s="1">
        <v>37319</v>
      </c>
      <c r="C6447">
        <v>11002.04</v>
      </c>
      <c r="D6447" s="3">
        <v>37319</v>
      </c>
      <c r="E6447">
        <v>19383.449999999899</v>
      </c>
      <c r="F6447" t="b">
        <f t="shared" si="100"/>
        <v>0</v>
      </c>
    </row>
    <row r="6448" spans="1:6" x14ac:dyDescent="0.25">
      <c r="A6448" t="s">
        <v>31</v>
      </c>
      <c r="B6448" s="1">
        <v>37320</v>
      </c>
      <c r="C6448">
        <v>10980.88</v>
      </c>
      <c r="D6448" s="3">
        <v>37320</v>
      </c>
      <c r="E6448">
        <v>17419.78</v>
      </c>
      <c r="F6448" t="b">
        <f t="shared" si="100"/>
        <v>0</v>
      </c>
    </row>
    <row r="6449" spans="1:6" x14ac:dyDescent="0.25">
      <c r="A6449" t="s">
        <v>31</v>
      </c>
      <c r="B6449" s="1">
        <v>37321</v>
      </c>
      <c r="C6449">
        <v>11058.41</v>
      </c>
      <c r="D6449" s="3">
        <v>37321</v>
      </c>
      <c r="E6449">
        <v>17569.62</v>
      </c>
      <c r="F6449" t="b">
        <f t="shared" si="100"/>
        <v>0</v>
      </c>
    </row>
    <row r="6450" spans="1:6" x14ac:dyDescent="0.25">
      <c r="A6450" t="s">
        <v>31</v>
      </c>
      <c r="B6450" s="1">
        <v>37322</v>
      </c>
      <c r="C6450">
        <v>11041.65</v>
      </c>
      <c r="D6450" s="3">
        <v>37322</v>
      </c>
      <c r="E6450">
        <v>17532.78</v>
      </c>
      <c r="F6450" t="b">
        <f t="shared" si="100"/>
        <v>0</v>
      </c>
    </row>
    <row r="6451" spans="1:6" x14ac:dyDescent="0.25">
      <c r="A6451" t="s">
        <v>31</v>
      </c>
      <c r="B6451" s="1">
        <v>37323</v>
      </c>
      <c r="C6451">
        <v>11054.81</v>
      </c>
      <c r="D6451" s="3">
        <v>37323</v>
      </c>
      <c r="E6451">
        <v>17552.64</v>
      </c>
      <c r="F6451" t="b">
        <f t="shared" si="100"/>
        <v>0</v>
      </c>
    </row>
    <row r="6452" spans="1:6" x14ac:dyDescent="0.25">
      <c r="A6452" t="s">
        <v>31</v>
      </c>
      <c r="B6452" s="1">
        <v>37326</v>
      </c>
      <c r="C6452">
        <v>11127.75</v>
      </c>
      <c r="D6452" s="3">
        <v>37326</v>
      </c>
      <c r="E6452">
        <v>17692.0799999999</v>
      </c>
      <c r="F6452" t="b">
        <f t="shared" si="100"/>
        <v>0</v>
      </c>
    </row>
    <row r="6453" spans="1:6" x14ac:dyDescent="0.25">
      <c r="A6453" t="s">
        <v>31</v>
      </c>
      <c r="B6453" s="1">
        <v>37327</v>
      </c>
      <c r="C6453">
        <v>11145.09</v>
      </c>
      <c r="D6453" s="3">
        <v>37327</v>
      </c>
      <c r="E6453">
        <v>17731.07</v>
      </c>
      <c r="F6453" t="b">
        <f t="shared" si="100"/>
        <v>0</v>
      </c>
    </row>
    <row r="6454" spans="1:6" x14ac:dyDescent="0.25">
      <c r="A6454" t="s">
        <v>31</v>
      </c>
      <c r="B6454" s="1">
        <v>37328</v>
      </c>
      <c r="C6454">
        <v>11092.87</v>
      </c>
      <c r="D6454" s="3">
        <v>37328</v>
      </c>
      <c r="E6454">
        <v>17627.61</v>
      </c>
      <c r="F6454" t="b">
        <f t="shared" si="100"/>
        <v>0</v>
      </c>
    </row>
    <row r="6455" spans="1:6" x14ac:dyDescent="0.25">
      <c r="A6455" t="s">
        <v>31</v>
      </c>
      <c r="B6455" s="1">
        <v>37329</v>
      </c>
      <c r="C6455">
        <v>11084.34</v>
      </c>
      <c r="D6455" s="3">
        <v>37329</v>
      </c>
      <c r="E6455">
        <v>17612.54</v>
      </c>
      <c r="F6455" t="b">
        <f t="shared" si="100"/>
        <v>0</v>
      </c>
    </row>
    <row r="6456" spans="1:6" x14ac:dyDescent="0.25">
      <c r="A6456" t="s">
        <v>31</v>
      </c>
      <c r="B6456" s="1">
        <v>37330</v>
      </c>
      <c r="C6456">
        <v>11133.02</v>
      </c>
      <c r="D6456" s="3">
        <v>37330</v>
      </c>
      <c r="E6456">
        <v>17707.37</v>
      </c>
      <c r="F6456" t="b">
        <f t="shared" si="100"/>
        <v>0</v>
      </c>
    </row>
    <row r="6457" spans="1:6" x14ac:dyDescent="0.25">
      <c r="A6457" t="s">
        <v>31</v>
      </c>
      <c r="B6457" s="1">
        <v>37333</v>
      </c>
      <c r="C6457">
        <v>11111.52</v>
      </c>
      <c r="D6457" s="3">
        <v>37333</v>
      </c>
      <c r="E6457">
        <v>17669.34</v>
      </c>
      <c r="F6457" t="b">
        <f t="shared" si="100"/>
        <v>0</v>
      </c>
    </row>
    <row r="6458" spans="1:6" x14ac:dyDescent="0.25">
      <c r="A6458" t="s">
        <v>31</v>
      </c>
      <c r="B6458" s="1">
        <v>37334</v>
      </c>
      <c r="C6458">
        <v>11148.04</v>
      </c>
      <c r="D6458" s="3">
        <v>37334</v>
      </c>
      <c r="E6458">
        <v>17739.240000000002</v>
      </c>
      <c r="F6458" t="b">
        <f t="shared" si="100"/>
        <v>0</v>
      </c>
    </row>
    <row r="6459" spans="1:6" x14ac:dyDescent="0.25">
      <c r="A6459" t="s">
        <v>31</v>
      </c>
      <c r="B6459" s="1">
        <v>37335</v>
      </c>
      <c r="C6459">
        <v>11104.38</v>
      </c>
      <c r="D6459" s="3">
        <v>37335</v>
      </c>
      <c r="E6459">
        <v>17655.45</v>
      </c>
      <c r="F6459" t="b">
        <f t="shared" si="100"/>
        <v>0</v>
      </c>
    </row>
    <row r="6460" spans="1:6" x14ac:dyDescent="0.25">
      <c r="A6460" t="s">
        <v>31</v>
      </c>
      <c r="B6460" s="1">
        <v>37336</v>
      </c>
      <c r="C6460">
        <v>11079.87</v>
      </c>
      <c r="D6460" s="3">
        <v>37336</v>
      </c>
      <c r="E6460">
        <v>17607.28</v>
      </c>
      <c r="F6460" t="b">
        <f t="shared" si="100"/>
        <v>0</v>
      </c>
    </row>
    <row r="6461" spans="1:6" x14ac:dyDescent="0.25">
      <c r="A6461" t="s">
        <v>31</v>
      </c>
      <c r="B6461" s="1">
        <v>37337</v>
      </c>
      <c r="C6461">
        <v>11071.19</v>
      </c>
      <c r="D6461" s="3">
        <v>37337</v>
      </c>
      <c r="E6461">
        <v>17583.14</v>
      </c>
      <c r="F6461" t="b">
        <f t="shared" si="100"/>
        <v>0</v>
      </c>
    </row>
    <row r="6462" spans="1:6" x14ac:dyDescent="0.25">
      <c r="A6462" t="s">
        <v>31</v>
      </c>
      <c r="B6462" s="1">
        <v>37340</v>
      </c>
      <c r="C6462">
        <v>11048.52</v>
      </c>
      <c r="D6462" s="3">
        <v>37340</v>
      </c>
      <c r="E6462">
        <v>17536.23</v>
      </c>
      <c r="F6462" t="b">
        <f t="shared" si="100"/>
        <v>0</v>
      </c>
    </row>
    <row r="6463" spans="1:6" x14ac:dyDescent="0.25">
      <c r="A6463" t="s">
        <v>31</v>
      </c>
      <c r="B6463" s="1">
        <v>37341</v>
      </c>
      <c r="C6463">
        <v>11089.01</v>
      </c>
      <c r="D6463" s="3">
        <v>37341</v>
      </c>
      <c r="E6463">
        <v>17622.849999999999</v>
      </c>
      <c r="F6463" t="b">
        <f t="shared" si="100"/>
        <v>0</v>
      </c>
    </row>
    <row r="6464" spans="1:6" x14ac:dyDescent="0.25">
      <c r="A6464" t="s">
        <v>31</v>
      </c>
      <c r="B6464" s="1">
        <v>37342</v>
      </c>
      <c r="C6464">
        <v>11086.22</v>
      </c>
      <c r="D6464" s="3">
        <v>37342</v>
      </c>
      <c r="E6464">
        <v>20028.05</v>
      </c>
      <c r="F6464" t="b">
        <f t="shared" si="100"/>
        <v>0</v>
      </c>
    </row>
    <row r="6465" spans="1:6" x14ac:dyDescent="0.25">
      <c r="A6465" t="s">
        <v>31</v>
      </c>
      <c r="B6465" s="1">
        <v>37343</v>
      </c>
      <c r="C6465">
        <v>11087.93</v>
      </c>
      <c r="D6465" s="3">
        <v>37343</v>
      </c>
      <c r="E6465">
        <v>20029.7</v>
      </c>
      <c r="F6465" t="b">
        <f t="shared" si="100"/>
        <v>0</v>
      </c>
    </row>
    <row r="6466" spans="1:6" x14ac:dyDescent="0.25">
      <c r="A6466" t="s">
        <v>31</v>
      </c>
      <c r="B6466" s="1">
        <v>37347</v>
      </c>
      <c r="C6466">
        <v>11086.61</v>
      </c>
      <c r="D6466" s="3">
        <v>37347</v>
      </c>
      <c r="E6466">
        <v>20027.34</v>
      </c>
      <c r="F6466" t="b">
        <f t="shared" si="100"/>
        <v>0</v>
      </c>
    </row>
    <row r="6467" spans="1:6" x14ac:dyDescent="0.25">
      <c r="A6467" t="s">
        <v>31</v>
      </c>
      <c r="B6467" s="1">
        <v>37348</v>
      </c>
      <c r="C6467">
        <v>11091.56</v>
      </c>
      <c r="D6467" s="3">
        <v>37348</v>
      </c>
      <c r="E6467">
        <v>20042.64</v>
      </c>
      <c r="F6467" t="b">
        <f t="shared" ref="F6467:F6530" si="101">E6467=C6467</f>
        <v>0</v>
      </c>
    </row>
    <row r="6468" spans="1:6" x14ac:dyDescent="0.25">
      <c r="A6468" t="s">
        <v>31</v>
      </c>
      <c r="B6468" s="1">
        <v>37349</v>
      </c>
      <c r="C6468">
        <v>11063.03</v>
      </c>
      <c r="D6468" s="3">
        <v>37349</v>
      </c>
      <c r="E6468">
        <v>19983.54</v>
      </c>
      <c r="F6468" t="b">
        <f t="shared" si="101"/>
        <v>0</v>
      </c>
    </row>
    <row r="6469" spans="1:6" x14ac:dyDescent="0.25">
      <c r="A6469" t="s">
        <v>31</v>
      </c>
      <c r="B6469" s="1">
        <v>37350</v>
      </c>
      <c r="C6469">
        <v>11029.64</v>
      </c>
      <c r="D6469" s="3">
        <v>37350</v>
      </c>
      <c r="E6469">
        <v>19917.509999999998</v>
      </c>
      <c r="F6469" t="b">
        <f t="shared" si="101"/>
        <v>0</v>
      </c>
    </row>
    <row r="6470" spans="1:6" x14ac:dyDescent="0.25">
      <c r="A6470" t="s">
        <v>31</v>
      </c>
      <c r="B6470" s="1">
        <v>37351</v>
      </c>
      <c r="C6470">
        <v>11029.46</v>
      </c>
      <c r="D6470" s="3">
        <v>37351</v>
      </c>
      <c r="E6470">
        <v>19911.09</v>
      </c>
      <c r="F6470" t="b">
        <f t="shared" si="101"/>
        <v>0</v>
      </c>
    </row>
    <row r="6471" spans="1:6" x14ac:dyDescent="0.25">
      <c r="A6471" t="s">
        <v>31</v>
      </c>
      <c r="B6471" s="1">
        <v>37354</v>
      </c>
      <c r="C6471">
        <v>11049.89</v>
      </c>
      <c r="D6471" s="3">
        <v>37354</v>
      </c>
      <c r="E6471">
        <v>22011.51</v>
      </c>
      <c r="F6471" t="b">
        <f t="shared" si="101"/>
        <v>0</v>
      </c>
    </row>
    <row r="6472" spans="1:6" x14ac:dyDescent="0.25">
      <c r="A6472" t="s">
        <v>31</v>
      </c>
      <c r="B6472" s="1">
        <v>37355</v>
      </c>
      <c r="C6472">
        <v>11035.85</v>
      </c>
      <c r="D6472" s="3">
        <v>37355</v>
      </c>
      <c r="E6472">
        <v>24574.71</v>
      </c>
      <c r="F6472" t="b">
        <f t="shared" si="101"/>
        <v>0</v>
      </c>
    </row>
    <row r="6473" spans="1:6" x14ac:dyDescent="0.25">
      <c r="A6473" t="s">
        <v>31</v>
      </c>
      <c r="B6473" s="1">
        <v>37356</v>
      </c>
      <c r="C6473">
        <v>11035.85</v>
      </c>
      <c r="D6473" s="3">
        <v>37356</v>
      </c>
      <c r="E6473">
        <v>24574.71</v>
      </c>
      <c r="F6473" t="b">
        <f t="shared" si="101"/>
        <v>0</v>
      </c>
    </row>
    <row r="6474" spans="1:6" x14ac:dyDescent="0.25">
      <c r="A6474" t="s">
        <v>31</v>
      </c>
      <c r="B6474" s="1">
        <v>37357</v>
      </c>
      <c r="C6474">
        <v>11035.85</v>
      </c>
      <c r="D6474" s="3">
        <v>37357</v>
      </c>
      <c r="E6474">
        <v>24574.71</v>
      </c>
      <c r="F6474" t="b">
        <f t="shared" si="101"/>
        <v>0</v>
      </c>
    </row>
    <row r="6475" spans="1:6" x14ac:dyDescent="0.25">
      <c r="A6475" t="s">
        <v>31</v>
      </c>
      <c r="B6475" s="1">
        <v>37358</v>
      </c>
      <c r="C6475">
        <v>11035.85</v>
      </c>
      <c r="D6475" s="3">
        <v>37358</v>
      </c>
      <c r="E6475">
        <v>24574.71</v>
      </c>
      <c r="F6475" t="b">
        <f t="shared" si="101"/>
        <v>0</v>
      </c>
    </row>
    <row r="6476" spans="1:6" x14ac:dyDescent="0.25">
      <c r="A6476" t="s">
        <v>31</v>
      </c>
      <c r="B6476" s="1">
        <v>37361</v>
      </c>
      <c r="C6476">
        <v>11035.85</v>
      </c>
      <c r="D6476" s="3">
        <v>37361</v>
      </c>
      <c r="E6476">
        <v>24574.71</v>
      </c>
      <c r="F6476" t="b">
        <f t="shared" si="101"/>
        <v>0</v>
      </c>
    </row>
    <row r="6477" spans="1:6" x14ac:dyDescent="0.25">
      <c r="A6477" t="s">
        <v>31</v>
      </c>
      <c r="B6477" s="1">
        <v>37362</v>
      </c>
      <c r="C6477">
        <v>11035.85</v>
      </c>
      <c r="D6477" s="3">
        <v>37362</v>
      </c>
      <c r="E6477">
        <v>24574.71</v>
      </c>
      <c r="F6477" t="b">
        <f t="shared" si="101"/>
        <v>0</v>
      </c>
    </row>
    <row r="6478" spans="1:6" x14ac:dyDescent="0.25">
      <c r="A6478" t="s">
        <v>31</v>
      </c>
      <c r="B6478" s="1">
        <v>37363</v>
      </c>
      <c r="C6478">
        <v>11035.85</v>
      </c>
      <c r="D6478" s="3">
        <v>37363</v>
      </c>
      <c r="E6478">
        <v>24574.71</v>
      </c>
      <c r="F6478" t="b">
        <f t="shared" si="101"/>
        <v>0</v>
      </c>
    </row>
    <row r="6479" spans="1:6" x14ac:dyDescent="0.25">
      <c r="A6479" t="s">
        <v>31</v>
      </c>
      <c r="B6479" s="1">
        <v>37364</v>
      </c>
      <c r="C6479">
        <v>11035.85</v>
      </c>
      <c r="D6479" s="3">
        <v>37364</v>
      </c>
      <c r="E6479">
        <v>22152.16</v>
      </c>
      <c r="F6479" t="b">
        <f t="shared" si="101"/>
        <v>0</v>
      </c>
    </row>
    <row r="6480" spans="1:6" x14ac:dyDescent="0.25">
      <c r="A6480" t="s">
        <v>31</v>
      </c>
      <c r="B6480" s="1">
        <v>37365</v>
      </c>
      <c r="C6480">
        <v>11050.35</v>
      </c>
      <c r="D6480" s="3">
        <v>37365</v>
      </c>
      <c r="E6480">
        <v>22184.66</v>
      </c>
      <c r="F6480" t="b">
        <f t="shared" si="101"/>
        <v>0</v>
      </c>
    </row>
    <row r="6481" spans="1:6" x14ac:dyDescent="0.25">
      <c r="A6481" t="s">
        <v>31</v>
      </c>
      <c r="B6481" s="1">
        <v>37368</v>
      </c>
      <c r="C6481">
        <v>11016.71</v>
      </c>
      <c r="D6481" s="3">
        <v>37368</v>
      </c>
      <c r="E6481">
        <v>22109.26</v>
      </c>
      <c r="F6481" t="b">
        <f t="shared" si="101"/>
        <v>0</v>
      </c>
    </row>
    <row r="6482" spans="1:6" x14ac:dyDescent="0.25">
      <c r="A6482" t="s">
        <v>31</v>
      </c>
      <c r="B6482" s="1">
        <v>37369</v>
      </c>
      <c r="C6482">
        <v>11016.71</v>
      </c>
      <c r="D6482" s="3">
        <v>37369</v>
      </c>
      <c r="E6482">
        <v>22109.26</v>
      </c>
      <c r="F6482" t="b">
        <f t="shared" si="101"/>
        <v>0</v>
      </c>
    </row>
    <row r="6483" spans="1:6" x14ac:dyDescent="0.25">
      <c r="A6483" t="s">
        <v>31</v>
      </c>
      <c r="B6483" s="1">
        <v>37370</v>
      </c>
      <c r="C6483">
        <v>10996.12</v>
      </c>
      <c r="D6483" s="3">
        <v>37370</v>
      </c>
      <c r="E6483">
        <v>22063.109999999899</v>
      </c>
      <c r="F6483" t="b">
        <f t="shared" si="101"/>
        <v>0</v>
      </c>
    </row>
    <row r="6484" spans="1:6" x14ac:dyDescent="0.25">
      <c r="A6484" t="s">
        <v>31</v>
      </c>
      <c r="B6484" s="1">
        <v>37371</v>
      </c>
      <c r="C6484">
        <v>10971.18</v>
      </c>
      <c r="D6484" s="3">
        <v>37371</v>
      </c>
      <c r="E6484">
        <v>22007.209999999901</v>
      </c>
      <c r="F6484" t="b">
        <f t="shared" si="101"/>
        <v>0</v>
      </c>
    </row>
    <row r="6485" spans="1:6" x14ac:dyDescent="0.25">
      <c r="A6485" t="s">
        <v>31</v>
      </c>
      <c r="B6485" s="1">
        <v>37372</v>
      </c>
      <c r="C6485">
        <v>10970.02</v>
      </c>
      <c r="D6485" s="3">
        <v>37372</v>
      </c>
      <c r="E6485">
        <v>22004.609999999899</v>
      </c>
      <c r="F6485" t="b">
        <f t="shared" si="101"/>
        <v>0</v>
      </c>
    </row>
    <row r="6486" spans="1:6" x14ac:dyDescent="0.25">
      <c r="A6486" t="s">
        <v>31</v>
      </c>
      <c r="B6486" s="1">
        <v>37375</v>
      </c>
      <c r="C6486">
        <v>10951.17</v>
      </c>
      <c r="D6486" s="3">
        <v>37375</v>
      </c>
      <c r="E6486">
        <v>24236.71</v>
      </c>
      <c r="F6486" t="b">
        <f t="shared" si="101"/>
        <v>0</v>
      </c>
    </row>
    <row r="6487" spans="1:6" x14ac:dyDescent="0.25">
      <c r="A6487" t="s">
        <v>31</v>
      </c>
      <c r="B6487" s="1">
        <v>37376</v>
      </c>
      <c r="C6487">
        <v>10951.17</v>
      </c>
      <c r="D6487" s="3">
        <v>37376</v>
      </c>
      <c r="E6487">
        <v>24236.71</v>
      </c>
      <c r="F6487" t="b">
        <f t="shared" si="101"/>
        <v>0</v>
      </c>
    </row>
    <row r="6488" spans="1:6" x14ac:dyDescent="0.25">
      <c r="A6488" t="s">
        <v>31</v>
      </c>
      <c r="B6488" s="1">
        <v>37377</v>
      </c>
      <c r="C6488">
        <v>10951.17</v>
      </c>
      <c r="D6488" s="3">
        <v>37377</v>
      </c>
      <c r="E6488">
        <v>24236.71</v>
      </c>
      <c r="F6488" t="b">
        <f t="shared" si="101"/>
        <v>0</v>
      </c>
    </row>
    <row r="6489" spans="1:6" x14ac:dyDescent="0.25">
      <c r="A6489" t="s">
        <v>31</v>
      </c>
      <c r="B6489" s="1">
        <v>37378</v>
      </c>
      <c r="C6489">
        <v>10951.17</v>
      </c>
      <c r="D6489" s="3">
        <v>37378</v>
      </c>
      <c r="E6489">
        <v>24236.71</v>
      </c>
      <c r="F6489" t="b">
        <f t="shared" si="101"/>
        <v>0</v>
      </c>
    </row>
    <row r="6490" spans="1:6" x14ac:dyDescent="0.25">
      <c r="A6490" t="s">
        <v>31</v>
      </c>
      <c r="B6490" s="1">
        <v>37379</v>
      </c>
      <c r="C6490">
        <v>10951.17</v>
      </c>
      <c r="D6490" s="3">
        <v>37379</v>
      </c>
      <c r="E6490">
        <v>24236.71</v>
      </c>
      <c r="F6490" t="b">
        <f t="shared" si="101"/>
        <v>0</v>
      </c>
    </row>
    <row r="6491" spans="1:6" x14ac:dyDescent="0.25">
      <c r="A6491" t="s">
        <v>31</v>
      </c>
      <c r="B6491" s="1">
        <v>37382</v>
      </c>
      <c r="C6491">
        <v>10951.17</v>
      </c>
      <c r="D6491" s="3">
        <v>37382</v>
      </c>
      <c r="E6491">
        <v>24236.71</v>
      </c>
      <c r="F6491" t="b">
        <f t="shared" si="101"/>
        <v>0</v>
      </c>
    </row>
    <row r="6492" spans="1:6" x14ac:dyDescent="0.25">
      <c r="A6492" t="s">
        <v>31</v>
      </c>
      <c r="B6492" s="1">
        <v>37383</v>
      </c>
      <c r="C6492">
        <v>10951.17</v>
      </c>
      <c r="D6492" s="3">
        <v>37383</v>
      </c>
      <c r="E6492">
        <v>24236.71</v>
      </c>
      <c r="F6492" t="b">
        <f t="shared" si="101"/>
        <v>0</v>
      </c>
    </row>
    <row r="6493" spans="1:6" x14ac:dyDescent="0.25">
      <c r="A6493" t="s">
        <v>31</v>
      </c>
      <c r="B6493" s="1">
        <v>37384</v>
      </c>
      <c r="C6493">
        <v>10951.17</v>
      </c>
      <c r="D6493" s="3">
        <v>37384</v>
      </c>
      <c r="E6493">
        <v>21985.759999999998</v>
      </c>
      <c r="F6493" t="b">
        <f t="shared" si="101"/>
        <v>0</v>
      </c>
    </row>
    <row r="6494" spans="1:6" x14ac:dyDescent="0.25">
      <c r="A6494" t="s">
        <v>31</v>
      </c>
      <c r="B6494" s="1">
        <v>37385</v>
      </c>
      <c r="C6494">
        <v>10918.11</v>
      </c>
      <c r="D6494" s="3">
        <v>37385</v>
      </c>
      <c r="E6494">
        <v>24310.809999999899</v>
      </c>
      <c r="F6494" t="b">
        <f t="shared" si="101"/>
        <v>0</v>
      </c>
    </row>
    <row r="6495" spans="1:6" x14ac:dyDescent="0.25">
      <c r="A6495" t="s">
        <v>31</v>
      </c>
      <c r="B6495" s="1">
        <v>37386</v>
      </c>
      <c r="C6495">
        <v>10918.11</v>
      </c>
      <c r="D6495" s="3">
        <v>37386</v>
      </c>
      <c r="E6495">
        <v>24310.809999999899</v>
      </c>
      <c r="F6495" t="b">
        <f t="shared" si="101"/>
        <v>0</v>
      </c>
    </row>
    <row r="6496" spans="1:6" x14ac:dyDescent="0.25">
      <c r="A6496" t="s">
        <v>31</v>
      </c>
      <c r="B6496" s="1">
        <v>37389</v>
      </c>
      <c r="C6496">
        <v>10918.11</v>
      </c>
      <c r="D6496" s="3">
        <v>37389</v>
      </c>
      <c r="E6496">
        <v>21995.53</v>
      </c>
      <c r="F6496" t="b">
        <f t="shared" si="101"/>
        <v>0</v>
      </c>
    </row>
    <row r="6497" spans="1:6" x14ac:dyDescent="0.25">
      <c r="A6497" t="s">
        <v>31</v>
      </c>
      <c r="B6497" s="1">
        <v>37390</v>
      </c>
      <c r="C6497">
        <v>10955.61</v>
      </c>
      <c r="D6497" s="3">
        <v>37390</v>
      </c>
      <c r="E6497">
        <v>22078.03</v>
      </c>
      <c r="F6497" t="b">
        <f t="shared" si="101"/>
        <v>0</v>
      </c>
    </row>
    <row r="6498" spans="1:6" x14ac:dyDescent="0.25">
      <c r="A6498" t="s">
        <v>31</v>
      </c>
      <c r="B6498" s="1">
        <v>37391</v>
      </c>
      <c r="C6498">
        <v>10936.71</v>
      </c>
      <c r="D6498" s="3">
        <v>37391</v>
      </c>
      <c r="E6498">
        <v>22036.449999999899</v>
      </c>
      <c r="F6498" t="b">
        <f t="shared" si="101"/>
        <v>0</v>
      </c>
    </row>
    <row r="6499" spans="1:6" x14ac:dyDescent="0.25">
      <c r="A6499" t="s">
        <v>31</v>
      </c>
      <c r="B6499" s="1">
        <v>37392</v>
      </c>
      <c r="C6499">
        <v>10962.81</v>
      </c>
      <c r="D6499" s="3">
        <v>37392</v>
      </c>
      <c r="E6499">
        <v>19989.039999999899</v>
      </c>
      <c r="F6499" t="b">
        <f t="shared" si="101"/>
        <v>0</v>
      </c>
    </row>
    <row r="6500" spans="1:6" x14ac:dyDescent="0.25">
      <c r="A6500" t="s">
        <v>31</v>
      </c>
      <c r="B6500" s="1">
        <v>37393</v>
      </c>
      <c r="C6500">
        <v>10967.5</v>
      </c>
      <c r="D6500" s="3">
        <v>37393</v>
      </c>
      <c r="E6500">
        <v>19999.929999999898</v>
      </c>
      <c r="F6500" t="b">
        <f t="shared" si="101"/>
        <v>0</v>
      </c>
    </row>
    <row r="6501" spans="1:6" x14ac:dyDescent="0.25">
      <c r="A6501" t="s">
        <v>31</v>
      </c>
      <c r="B6501" s="1">
        <v>37396</v>
      </c>
      <c r="C6501">
        <v>10935.59</v>
      </c>
      <c r="D6501" s="3">
        <v>37396</v>
      </c>
      <c r="E6501">
        <v>19931.859999999899</v>
      </c>
      <c r="F6501" t="b">
        <f t="shared" si="101"/>
        <v>0</v>
      </c>
    </row>
    <row r="6502" spans="1:6" x14ac:dyDescent="0.25">
      <c r="A6502" t="s">
        <v>31</v>
      </c>
      <c r="B6502" s="1">
        <v>37397</v>
      </c>
      <c r="C6502">
        <v>10954.13</v>
      </c>
      <c r="D6502" s="3">
        <v>37397</v>
      </c>
      <c r="E6502">
        <v>19969.839999999898</v>
      </c>
      <c r="F6502" t="b">
        <f t="shared" si="101"/>
        <v>0</v>
      </c>
    </row>
    <row r="6503" spans="1:6" x14ac:dyDescent="0.25">
      <c r="A6503" t="s">
        <v>31</v>
      </c>
      <c r="B6503" s="1">
        <v>37398</v>
      </c>
      <c r="C6503">
        <v>10962.46</v>
      </c>
      <c r="D6503" s="3">
        <v>37398</v>
      </c>
      <c r="E6503">
        <v>19986.969999999899</v>
      </c>
      <c r="F6503" t="b">
        <f t="shared" si="101"/>
        <v>0</v>
      </c>
    </row>
    <row r="6504" spans="1:6" x14ac:dyDescent="0.25">
      <c r="A6504" t="s">
        <v>31</v>
      </c>
      <c r="B6504" s="1">
        <v>37399</v>
      </c>
      <c r="C6504">
        <v>11027.68</v>
      </c>
      <c r="D6504" s="3">
        <v>37399</v>
      </c>
      <c r="E6504">
        <v>20123.589999999898</v>
      </c>
      <c r="F6504" t="b">
        <f t="shared" si="101"/>
        <v>0</v>
      </c>
    </row>
    <row r="6505" spans="1:6" x14ac:dyDescent="0.25">
      <c r="A6505" t="s">
        <v>31</v>
      </c>
      <c r="B6505" s="1">
        <v>37400</v>
      </c>
      <c r="C6505">
        <v>10974</v>
      </c>
      <c r="D6505" s="3">
        <v>37400</v>
      </c>
      <c r="E6505">
        <v>17966.629999999899</v>
      </c>
      <c r="F6505" t="b">
        <f t="shared" si="101"/>
        <v>0</v>
      </c>
    </row>
    <row r="6506" spans="1:6" x14ac:dyDescent="0.25">
      <c r="A6506" t="s">
        <v>31</v>
      </c>
      <c r="B6506" s="1">
        <v>37404</v>
      </c>
      <c r="C6506">
        <v>10955.08</v>
      </c>
      <c r="D6506" s="3">
        <v>37404</v>
      </c>
      <c r="E6506">
        <v>17927.059999999899</v>
      </c>
      <c r="F6506" t="b">
        <f t="shared" si="101"/>
        <v>0</v>
      </c>
    </row>
    <row r="6507" spans="1:6" x14ac:dyDescent="0.25">
      <c r="A6507" t="s">
        <v>31</v>
      </c>
      <c r="B6507" s="1">
        <v>37405</v>
      </c>
      <c r="C6507">
        <v>10950.37</v>
      </c>
      <c r="D6507" s="3">
        <v>37405</v>
      </c>
      <c r="E6507">
        <v>17914.089999999898</v>
      </c>
      <c r="F6507" t="b">
        <f t="shared" si="101"/>
        <v>0</v>
      </c>
    </row>
    <row r="6508" spans="1:6" x14ac:dyDescent="0.25">
      <c r="A6508" t="s">
        <v>31</v>
      </c>
      <c r="B6508" s="1">
        <v>37406</v>
      </c>
      <c r="C6508">
        <v>10880.73</v>
      </c>
      <c r="D6508" s="3">
        <v>37406</v>
      </c>
      <c r="E6508">
        <v>17772.359999999899</v>
      </c>
      <c r="F6508" t="b">
        <f t="shared" si="101"/>
        <v>0</v>
      </c>
    </row>
    <row r="6509" spans="1:6" x14ac:dyDescent="0.25">
      <c r="A6509" t="s">
        <v>31</v>
      </c>
      <c r="B6509" s="1">
        <v>37407</v>
      </c>
      <c r="C6509">
        <v>10886.22</v>
      </c>
      <c r="D6509" s="3">
        <v>37407</v>
      </c>
      <c r="E6509">
        <v>19747.889999999901</v>
      </c>
      <c r="F6509" t="b">
        <f t="shared" si="101"/>
        <v>0</v>
      </c>
    </row>
    <row r="6510" spans="1:6" x14ac:dyDescent="0.25">
      <c r="A6510" t="s">
        <v>31</v>
      </c>
      <c r="B6510" s="1">
        <v>37410</v>
      </c>
      <c r="C6510">
        <v>10812.18</v>
      </c>
      <c r="D6510" s="3">
        <v>37410</v>
      </c>
      <c r="E6510">
        <v>21963.629999999899</v>
      </c>
      <c r="F6510" t="b">
        <f t="shared" si="101"/>
        <v>0</v>
      </c>
    </row>
    <row r="6511" spans="1:6" x14ac:dyDescent="0.25">
      <c r="A6511" t="s">
        <v>31</v>
      </c>
      <c r="B6511" s="1">
        <v>37411</v>
      </c>
      <c r="C6511">
        <v>10815.28</v>
      </c>
      <c r="D6511" s="3">
        <v>37411</v>
      </c>
      <c r="E6511">
        <v>21969.929999999898</v>
      </c>
      <c r="F6511" t="b">
        <f t="shared" si="101"/>
        <v>0</v>
      </c>
    </row>
    <row r="6512" spans="1:6" x14ac:dyDescent="0.25">
      <c r="A6512" t="s">
        <v>31</v>
      </c>
      <c r="B6512" s="1">
        <v>37412</v>
      </c>
      <c r="C6512">
        <v>10825.51</v>
      </c>
      <c r="D6512" s="3">
        <v>37412</v>
      </c>
      <c r="E6512">
        <v>21990.719999999899</v>
      </c>
      <c r="F6512" t="b">
        <f t="shared" si="101"/>
        <v>0</v>
      </c>
    </row>
    <row r="6513" spans="1:6" x14ac:dyDescent="0.25">
      <c r="A6513" t="s">
        <v>31</v>
      </c>
      <c r="B6513" s="1">
        <v>37413</v>
      </c>
      <c r="C6513">
        <v>10787.38</v>
      </c>
      <c r="D6513" s="3">
        <v>37413</v>
      </c>
      <c r="E6513">
        <v>24028.769999999899</v>
      </c>
      <c r="F6513" t="b">
        <f t="shared" si="101"/>
        <v>0</v>
      </c>
    </row>
    <row r="6514" spans="1:6" x14ac:dyDescent="0.25">
      <c r="A6514" t="s">
        <v>31</v>
      </c>
      <c r="B6514" s="1">
        <v>37414</v>
      </c>
      <c r="C6514">
        <v>10787.38</v>
      </c>
      <c r="D6514" s="3">
        <v>37414</v>
      </c>
      <c r="E6514">
        <v>24028.769999999899</v>
      </c>
      <c r="F6514" t="b">
        <f t="shared" si="101"/>
        <v>0</v>
      </c>
    </row>
    <row r="6515" spans="1:6" x14ac:dyDescent="0.25">
      <c r="A6515" t="s">
        <v>31</v>
      </c>
      <c r="B6515" s="1">
        <v>37417</v>
      </c>
      <c r="C6515">
        <v>10787.38</v>
      </c>
      <c r="D6515" s="3">
        <v>37417</v>
      </c>
      <c r="E6515">
        <v>24028.769999999899</v>
      </c>
      <c r="F6515" t="b">
        <f t="shared" si="101"/>
        <v>0</v>
      </c>
    </row>
    <row r="6516" spans="1:6" x14ac:dyDescent="0.25">
      <c r="A6516" t="s">
        <v>31</v>
      </c>
      <c r="B6516" s="1">
        <v>37418</v>
      </c>
      <c r="C6516">
        <v>10787.38</v>
      </c>
      <c r="D6516" s="3">
        <v>37418</v>
      </c>
      <c r="E6516">
        <v>24028.769999999899</v>
      </c>
      <c r="F6516" t="b">
        <f t="shared" si="101"/>
        <v>0</v>
      </c>
    </row>
    <row r="6517" spans="1:6" x14ac:dyDescent="0.25">
      <c r="A6517" t="s">
        <v>31</v>
      </c>
      <c r="B6517" s="1">
        <v>37419</v>
      </c>
      <c r="C6517">
        <v>10787.38</v>
      </c>
      <c r="D6517" s="3">
        <v>37419</v>
      </c>
      <c r="E6517">
        <v>24028.769999999899</v>
      </c>
      <c r="F6517" t="b">
        <f t="shared" si="101"/>
        <v>0</v>
      </c>
    </row>
    <row r="6518" spans="1:6" x14ac:dyDescent="0.25">
      <c r="A6518" t="s">
        <v>31</v>
      </c>
      <c r="B6518" s="1">
        <v>37420</v>
      </c>
      <c r="C6518">
        <v>10787.38</v>
      </c>
      <c r="D6518" s="3">
        <v>37420</v>
      </c>
      <c r="E6518">
        <v>24028.769999999899</v>
      </c>
      <c r="F6518" t="b">
        <f t="shared" si="101"/>
        <v>0</v>
      </c>
    </row>
    <row r="6519" spans="1:6" x14ac:dyDescent="0.25">
      <c r="A6519" t="s">
        <v>31</v>
      </c>
      <c r="B6519" s="1">
        <v>37421</v>
      </c>
      <c r="C6519">
        <v>10787.38</v>
      </c>
      <c r="D6519" s="3">
        <v>37421</v>
      </c>
      <c r="E6519">
        <v>24028.769999999899</v>
      </c>
      <c r="F6519" t="b">
        <f t="shared" si="101"/>
        <v>0</v>
      </c>
    </row>
    <row r="6520" spans="1:6" x14ac:dyDescent="0.25">
      <c r="A6520" t="s">
        <v>31</v>
      </c>
      <c r="B6520" s="1">
        <v>37424</v>
      </c>
      <c r="C6520">
        <v>10787.38</v>
      </c>
      <c r="D6520" s="3">
        <v>37424</v>
      </c>
      <c r="E6520">
        <v>24028.769999999899</v>
      </c>
      <c r="F6520" t="b">
        <f t="shared" si="101"/>
        <v>0</v>
      </c>
    </row>
    <row r="6521" spans="1:6" x14ac:dyDescent="0.25">
      <c r="A6521" t="s">
        <v>31</v>
      </c>
      <c r="B6521" s="1">
        <v>37425</v>
      </c>
      <c r="C6521">
        <v>10787.38</v>
      </c>
      <c r="D6521" s="3">
        <v>37425</v>
      </c>
      <c r="E6521">
        <v>24028.769999999899</v>
      </c>
      <c r="F6521" t="b">
        <f t="shared" si="101"/>
        <v>0</v>
      </c>
    </row>
    <row r="6522" spans="1:6" x14ac:dyDescent="0.25">
      <c r="A6522" t="s">
        <v>31</v>
      </c>
      <c r="B6522" s="1">
        <v>37426</v>
      </c>
      <c r="C6522">
        <v>10787.38</v>
      </c>
      <c r="D6522" s="3">
        <v>37426</v>
      </c>
      <c r="E6522">
        <v>24028.769999999899</v>
      </c>
      <c r="F6522" t="b">
        <f t="shared" si="101"/>
        <v>0</v>
      </c>
    </row>
    <row r="6523" spans="1:6" x14ac:dyDescent="0.25">
      <c r="A6523" t="s">
        <v>31</v>
      </c>
      <c r="B6523" s="1">
        <v>37427</v>
      </c>
      <c r="C6523">
        <v>10787.38</v>
      </c>
      <c r="D6523" s="3">
        <v>37427</v>
      </c>
      <c r="E6523">
        <v>24028.769999999899</v>
      </c>
      <c r="F6523" t="b">
        <f t="shared" si="101"/>
        <v>0</v>
      </c>
    </row>
    <row r="6524" spans="1:6" x14ac:dyDescent="0.25">
      <c r="A6524" t="s">
        <v>31</v>
      </c>
      <c r="B6524" s="1">
        <v>37428</v>
      </c>
      <c r="C6524">
        <v>10787.38</v>
      </c>
      <c r="D6524" s="3">
        <v>37428</v>
      </c>
      <c r="E6524">
        <v>24028.769999999899</v>
      </c>
      <c r="F6524" t="b">
        <f t="shared" si="101"/>
        <v>0</v>
      </c>
    </row>
    <row r="6525" spans="1:6" x14ac:dyDescent="0.25">
      <c r="A6525" t="s">
        <v>31</v>
      </c>
      <c r="B6525" s="1">
        <v>37431</v>
      </c>
      <c r="C6525">
        <v>10787.38</v>
      </c>
      <c r="D6525" s="3">
        <v>37431</v>
      </c>
      <c r="E6525">
        <v>24028.769999999899</v>
      </c>
      <c r="F6525" t="b">
        <f t="shared" si="101"/>
        <v>0</v>
      </c>
    </row>
    <row r="6526" spans="1:6" x14ac:dyDescent="0.25">
      <c r="A6526" t="s">
        <v>31</v>
      </c>
      <c r="B6526" s="1">
        <v>37432</v>
      </c>
      <c r="C6526">
        <v>10787.38</v>
      </c>
      <c r="D6526" s="3">
        <v>37432</v>
      </c>
      <c r="E6526">
        <v>24028.769999999899</v>
      </c>
      <c r="F6526" t="b">
        <f t="shared" si="101"/>
        <v>0</v>
      </c>
    </row>
    <row r="6527" spans="1:6" x14ac:dyDescent="0.25">
      <c r="A6527" t="s">
        <v>31</v>
      </c>
      <c r="B6527" s="1">
        <v>37433</v>
      </c>
      <c r="C6527">
        <v>10787.38</v>
      </c>
      <c r="D6527" s="3">
        <v>37433</v>
      </c>
      <c r="E6527">
        <v>24028.769999999899</v>
      </c>
      <c r="F6527" t="b">
        <f t="shared" si="101"/>
        <v>0</v>
      </c>
    </row>
    <row r="6528" spans="1:6" x14ac:dyDescent="0.25">
      <c r="A6528" t="s">
        <v>31</v>
      </c>
      <c r="B6528" s="1">
        <v>37434</v>
      </c>
      <c r="C6528">
        <v>10787.38</v>
      </c>
      <c r="D6528" s="3">
        <v>37434</v>
      </c>
      <c r="E6528">
        <v>21701.219999999899</v>
      </c>
      <c r="F6528" t="b">
        <f t="shared" si="101"/>
        <v>0</v>
      </c>
    </row>
    <row r="6529" spans="1:6" x14ac:dyDescent="0.25">
      <c r="A6529" t="s">
        <v>31</v>
      </c>
      <c r="B6529" s="1">
        <v>37435</v>
      </c>
      <c r="C6529">
        <v>10804.8</v>
      </c>
      <c r="D6529" s="3">
        <v>37435</v>
      </c>
      <c r="E6529">
        <v>21740.749999999902</v>
      </c>
      <c r="F6529" t="b">
        <f t="shared" si="101"/>
        <v>0</v>
      </c>
    </row>
    <row r="6530" spans="1:6" x14ac:dyDescent="0.25">
      <c r="A6530" t="s">
        <v>31</v>
      </c>
      <c r="B6530" s="1">
        <v>37438</v>
      </c>
      <c r="C6530">
        <v>10797.78</v>
      </c>
      <c r="D6530" s="3">
        <v>37438</v>
      </c>
      <c r="E6530">
        <v>21724.819999999901</v>
      </c>
      <c r="F6530" t="b">
        <f t="shared" si="101"/>
        <v>0</v>
      </c>
    </row>
    <row r="6531" spans="1:6" x14ac:dyDescent="0.25">
      <c r="A6531" t="s">
        <v>31</v>
      </c>
      <c r="B6531" s="1">
        <v>37439</v>
      </c>
      <c r="C6531">
        <v>10785.04</v>
      </c>
      <c r="D6531" s="3">
        <v>37439</v>
      </c>
      <c r="E6531">
        <v>21695.909999999902</v>
      </c>
      <c r="F6531" t="b">
        <f t="shared" ref="F6531:F6594" si="102">E6531=C6531</f>
        <v>0</v>
      </c>
    </row>
    <row r="6532" spans="1:6" x14ac:dyDescent="0.25">
      <c r="A6532" t="s">
        <v>31</v>
      </c>
      <c r="B6532" s="1">
        <v>37440</v>
      </c>
      <c r="C6532">
        <v>10778.54</v>
      </c>
      <c r="D6532" s="3">
        <v>37440</v>
      </c>
      <c r="E6532">
        <v>21681.159999999902</v>
      </c>
      <c r="F6532" t="b">
        <f t="shared" si="102"/>
        <v>0</v>
      </c>
    </row>
    <row r="6533" spans="1:6" x14ac:dyDescent="0.25">
      <c r="A6533" t="s">
        <v>31</v>
      </c>
      <c r="B6533" s="1">
        <v>37442</v>
      </c>
      <c r="C6533">
        <v>10794.4</v>
      </c>
      <c r="D6533" s="3">
        <v>37442</v>
      </c>
      <c r="E6533">
        <v>21717.1499999999</v>
      </c>
      <c r="F6533" t="b">
        <f t="shared" si="102"/>
        <v>0</v>
      </c>
    </row>
    <row r="6534" spans="1:6" x14ac:dyDescent="0.25">
      <c r="A6534" t="s">
        <v>31</v>
      </c>
      <c r="B6534" s="1">
        <v>37445</v>
      </c>
      <c r="C6534">
        <v>10790.24</v>
      </c>
      <c r="D6534" s="3">
        <v>37445</v>
      </c>
      <c r="E6534">
        <v>21707.71</v>
      </c>
      <c r="F6534" t="b">
        <f t="shared" si="102"/>
        <v>0</v>
      </c>
    </row>
    <row r="6535" spans="1:6" x14ac:dyDescent="0.25">
      <c r="A6535" t="s">
        <v>31</v>
      </c>
      <c r="B6535" s="1">
        <v>37446</v>
      </c>
      <c r="C6535">
        <v>10775.68</v>
      </c>
      <c r="D6535" s="3">
        <v>37446</v>
      </c>
      <c r="E6535">
        <v>21674.67</v>
      </c>
      <c r="F6535" t="b">
        <f t="shared" si="102"/>
        <v>0</v>
      </c>
    </row>
    <row r="6536" spans="1:6" x14ac:dyDescent="0.25">
      <c r="A6536" t="s">
        <v>31</v>
      </c>
      <c r="B6536" s="1">
        <v>37447</v>
      </c>
      <c r="C6536">
        <v>10734.86</v>
      </c>
      <c r="D6536" s="3">
        <v>37447</v>
      </c>
      <c r="E6536">
        <v>21582.039999999899</v>
      </c>
      <c r="F6536" t="b">
        <f t="shared" si="102"/>
        <v>0</v>
      </c>
    </row>
    <row r="6537" spans="1:6" x14ac:dyDescent="0.25">
      <c r="A6537" t="s">
        <v>31</v>
      </c>
      <c r="B6537" s="1">
        <v>37448</v>
      </c>
      <c r="C6537">
        <v>10705.48</v>
      </c>
      <c r="D6537" s="3">
        <v>37448</v>
      </c>
      <c r="E6537">
        <v>23770.94</v>
      </c>
      <c r="F6537" t="b">
        <f t="shared" si="102"/>
        <v>0</v>
      </c>
    </row>
    <row r="6538" spans="1:6" x14ac:dyDescent="0.25">
      <c r="A6538" t="s">
        <v>31</v>
      </c>
      <c r="B6538" s="1">
        <v>37449</v>
      </c>
      <c r="C6538">
        <v>10705.48</v>
      </c>
      <c r="D6538" s="3">
        <v>37449</v>
      </c>
      <c r="E6538">
        <v>23770.94</v>
      </c>
      <c r="F6538" t="b">
        <f t="shared" si="102"/>
        <v>0</v>
      </c>
    </row>
    <row r="6539" spans="1:6" x14ac:dyDescent="0.25">
      <c r="A6539" t="s">
        <v>31</v>
      </c>
      <c r="B6539" s="1">
        <v>37452</v>
      </c>
      <c r="C6539">
        <v>10705.48</v>
      </c>
      <c r="D6539" s="3">
        <v>37452</v>
      </c>
      <c r="E6539">
        <v>23770.94</v>
      </c>
      <c r="F6539" t="b">
        <f t="shared" si="102"/>
        <v>0</v>
      </c>
    </row>
    <row r="6540" spans="1:6" x14ac:dyDescent="0.25">
      <c r="A6540" t="s">
        <v>31</v>
      </c>
      <c r="B6540" s="1">
        <v>37453</v>
      </c>
      <c r="C6540">
        <v>10705.48</v>
      </c>
      <c r="D6540" s="3">
        <v>37453</v>
      </c>
      <c r="E6540">
        <v>23770.94</v>
      </c>
      <c r="F6540" t="b">
        <f t="shared" si="102"/>
        <v>0</v>
      </c>
    </row>
    <row r="6541" spans="1:6" x14ac:dyDescent="0.25">
      <c r="A6541" t="s">
        <v>31</v>
      </c>
      <c r="B6541" s="1">
        <v>37454</v>
      </c>
      <c r="C6541">
        <v>10705.48</v>
      </c>
      <c r="D6541" s="3">
        <v>37454</v>
      </c>
      <c r="E6541">
        <v>23770.94</v>
      </c>
      <c r="F6541" t="b">
        <f t="shared" si="102"/>
        <v>0</v>
      </c>
    </row>
    <row r="6542" spans="1:6" x14ac:dyDescent="0.25">
      <c r="A6542" t="s">
        <v>31</v>
      </c>
      <c r="B6542" s="1">
        <v>37455</v>
      </c>
      <c r="C6542">
        <v>10705.48</v>
      </c>
      <c r="D6542" s="3">
        <v>37455</v>
      </c>
      <c r="E6542">
        <v>23770.94</v>
      </c>
      <c r="F6542" t="b">
        <f t="shared" si="102"/>
        <v>0</v>
      </c>
    </row>
    <row r="6543" spans="1:6" x14ac:dyDescent="0.25">
      <c r="A6543" t="s">
        <v>31</v>
      </c>
      <c r="B6543" s="1">
        <v>37456</v>
      </c>
      <c r="C6543">
        <v>10705.48</v>
      </c>
      <c r="D6543" s="3">
        <v>37456</v>
      </c>
      <c r="E6543">
        <v>23770.94</v>
      </c>
      <c r="F6543" t="b">
        <f t="shared" si="102"/>
        <v>0</v>
      </c>
    </row>
    <row r="6544" spans="1:6" x14ac:dyDescent="0.25">
      <c r="A6544" t="s">
        <v>31</v>
      </c>
      <c r="B6544" s="1">
        <v>37459</v>
      </c>
      <c r="C6544">
        <v>10705.48</v>
      </c>
      <c r="D6544" s="3">
        <v>37459</v>
      </c>
      <c r="E6544">
        <v>23770.94</v>
      </c>
      <c r="F6544" t="b">
        <f t="shared" si="102"/>
        <v>0</v>
      </c>
    </row>
    <row r="6545" spans="1:6" x14ac:dyDescent="0.25">
      <c r="A6545" t="s">
        <v>31</v>
      </c>
      <c r="B6545" s="1">
        <v>37460</v>
      </c>
      <c r="C6545">
        <v>10705.48</v>
      </c>
      <c r="D6545" s="3">
        <v>37460</v>
      </c>
      <c r="E6545">
        <v>23770.94</v>
      </c>
      <c r="F6545" t="b">
        <f t="shared" si="102"/>
        <v>0</v>
      </c>
    </row>
    <row r="6546" spans="1:6" x14ac:dyDescent="0.25">
      <c r="A6546" t="s">
        <v>31</v>
      </c>
      <c r="B6546" s="1">
        <v>37461</v>
      </c>
      <c r="C6546">
        <v>10705.48</v>
      </c>
      <c r="D6546" s="3">
        <v>37461</v>
      </c>
      <c r="E6546">
        <v>23770.94</v>
      </c>
      <c r="F6546" t="b">
        <f t="shared" si="102"/>
        <v>0</v>
      </c>
    </row>
    <row r="6547" spans="1:6" x14ac:dyDescent="0.25">
      <c r="A6547" t="s">
        <v>31</v>
      </c>
      <c r="B6547" s="1">
        <v>37462</v>
      </c>
      <c r="C6547">
        <v>10705.48</v>
      </c>
      <c r="D6547" s="3">
        <v>37462</v>
      </c>
      <c r="E6547">
        <v>23770.94</v>
      </c>
      <c r="F6547" t="b">
        <f t="shared" si="102"/>
        <v>0</v>
      </c>
    </row>
    <row r="6548" spans="1:6" x14ac:dyDescent="0.25">
      <c r="A6548" t="s">
        <v>31</v>
      </c>
      <c r="B6548" s="1">
        <v>37463</v>
      </c>
      <c r="C6548">
        <v>10705.48</v>
      </c>
      <c r="D6548" s="3">
        <v>37463</v>
      </c>
      <c r="E6548">
        <v>23770.94</v>
      </c>
      <c r="F6548" t="b">
        <f t="shared" si="102"/>
        <v>0</v>
      </c>
    </row>
    <row r="6549" spans="1:6" x14ac:dyDescent="0.25">
      <c r="A6549" t="s">
        <v>31</v>
      </c>
      <c r="B6549" s="1">
        <v>37466</v>
      </c>
      <c r="C6549">
        <v>10705.48</v>
      </c>
      <c r="D6549" s="3">
        <v>37466</v>
      </c>
      <c r="E6549">
        <v>23770.94</v>
      </c>
      <c r="F6549" t="b">
        <f t="shared" si="102"/>
        <v>0</v>
      </c>
    </row>
    <row r="6550" spans="1:6" x14ac:dyDescent="0.25">
      <c r="A6550" t="s">
        <v>31</v>
      </c>
      <c r="B6550" s="1">
        <v>37467</v>
      </c>
      <c r="C6550">
        <v>10705.48</v>
      </c>
      <c r="D6550" s="3">
        <v>37467</v>
      </c>
      <c r="E6550">
        <v>23770.94</v>
      </c>
      <c r="F6550" t="b">
        <f t="shared" si="102"/>
        <v>0</v>
      </c>
    </row>
    <row r="6551" spans="1:6" x14ac:dyDescent="0.25">
      <c r="A6551" t="s">
        <v>31</v>
      </c>
      <c r="B6551" s="1">
        <v>37468</v>
      </c>
      <c r="C6551">
        <v>10705.48</v>
      </c>
      <c r="D6551" s="3">
        <v>37468</v>
      </c>
      <c r="E6551">
        <v>23770.94</v>
      </c>
      <c r="F6551" t="b">
        <f t="shared" si="102"/>
        <v>0</v>
      </c>
    </row>
    <row r="6552" spans="1:6" x14ac:dyDescent="0.25">
      <c r="A6552" t="s">
        <v>31</v>
      </c>
      <c r="B6552" s="1">
        <v>37469</v>
      </c>
      <c r="C6552">
        <v>10705.48</v>
      </c>
      <c r="D6552" s="3">
        <v>37469</v>
      </c>
      <c r="E6552">
        <v>23770.94</v>
      </c>
      <c r="F6552" t="b">
        <f t="shared" si="102"/>
        <v>0</v>
      </c>
    </row>
    <row r="6553" spans="1:6" x14ac:dyDescent="0.25">
      <c r="A6553" t="s">
        <v>31</v>
      </c>
      <c r="B6553" s="1">
        <v>37470</v>
      </c>
      <c r="C6553">
        <v>10705.48</v>
      </c>
      <c r="D6553" s="3">
        <v>37470</v>
      </c>
      <c r="E6553">
        <v>23770.94</v>
      </c>
      <c r="F6553" t="b">
        <f t="shared" si="102"/>
        <v>0</v>
      </c>
    </row>
    <row r="6554" spans="1:6" x14ac:dyDescent="0.25">
      <c r="A6554" t="s">
        <v>31</v>
      </c>
      <c r="B6554" s="1">
        <v>37473</v>
      </c>
      <c r="C6554">
        <v>10705.48</v>
      </c>
      <c r="D6554" s="3">
        <v>37473</v>
      </c>
      <c r="E6554">
        <v>23770.94</v>
      </c>
      <c r="F6554" t="b">
        <f t="shared" si="102"/>
        <v>0</v>
      </c>
    </row>
    <row r="6555" spans="1:6" x14ac:dyDescent="0.25">
      <c r="A6555" t="s">
        <v>31</v>
      </c>
      <c r="B6555" s="1">
        <v>37474</v>
      </c>
      <c r="C6555">
        <v>10705.48</v>
      </c>
      <c r="D6555" s="3">
        <v>37474</v>
      </c>
      <c r="E6555">
        <v>23770.94</v>
      </c>
      <c r="F6555" t="b">
        <f t="shared" si="102"/>
        <v>0</v>
      </c>
    </row>
    <row r="6556" spans="1:6" x14ac:dyDescent="0.25">
      <c r="A6556" t="s">
        <v>31</v>
      </c>
      <c r="B6556" s="1">
        <v>37475</v>
      </c>
      <c r="C6556">
        <v>10705.48</v>
      </c>
      <c r="D6556" s="3">
        <v>37475</v>
      </c>
      <c r="E6556">
        <v>23770.94</v>
      </c>
      <c r="F6556" t="b">
        <f t="shared" si="102"/>
        <v>0</v>
      </c>
    </row>
    <row r="6557" spans="1:6" x14ac:dyDescent="0.25">
      <c r="A6557" t="s">
        <v>31</v>
      </c>
      <c r="B6557" s="1">
        <v>37476</v>
      </c>
      <c r="C6557">
        <v>10705.48</v>
      </c>
      <c r="D6557" s="3">
        <v>37476</v>
      </c>
      <c r="E6557">
        <v>23770.94</v>
      </c>
      <c r="F6557" t="b">
        <f t="shared" si="102"/>
        <v>0</v>
      </c>
    </row>
    <row r="6558" spans="1:6" x14ac:dyDescent="0.25">
      <c r="A6558" t="s">
        <v>31</v>
      </c>
      <c r="B6558" s="1">
        <v>37477</v>
      </c>
      <c r="C6558">
        <v>10705.48</v>
      </c>
      <c r="D6558" s="3">
        <v>37477</v>
      </c>
      <c r="E6558">
        <v>23770.94</v>
      </c>
      <c r="F6558" t="b">
        <f t="shared" si="102"/>
        <v>0</v>
      </c>
    </row>
    <row r="6559" spans="1:6" x14ac:dyDescent="0.25">
      <c r="A6559" t="s">
        <v>31</v>
      </c>
      <c r="B6559" s="1">
        <v>37480</v>
      </c>
      <c r="C6559">
        <v>10705.48</v>
      </c>
      <c r="D6559" s="3">
        <v>37480</v>
      </c>
      <c r="E6559">
        <v>21388.339999999898</v>
      </c>
      <c r="F6559" t="b">
        <f t="shared" si="102"/>
        <v>0</v>
      </c>
    </row>
    <row r="6560" spans="1:6" x14ac:dyDescent="0.25">
      <c r="A6560" t="s">
        <v>31</v>
      </c>
      <c r="B6560" s="1">
        <v>37481</v>
      </c>
      <c r="C6560">
        <v>10679.67</v>
      </c>
      <c r="D6560" s="3">
        <v>37481</v>
      </c>
      <c r="E6560">
        <v>21329.599999999999</v>
      </c>
      <c r="F6560" t="b">
        <f t="shared" si="102"/>
        <v>0</v>
      </c>
    </row>
    <row r="6561" spans="1:6" x14ac:dyDescent="0.25">
      <c r="A6561" t="s">
        <v>31</v>
      </c>
      <c r="B6561" s="1">
        <v>37482</v>
      </c>
      <c r="C6561">
        <v>10724.62</v>
      </c>
      <c r="D6561" s="3">
        <v>37482</v>
      </c>
      <c r="E6561">
        <v>17385.049999999901</v>
      </c>
      <c r="F6561" t="b">
        <f t="shared" si="102"/>
        <v>0</v>
      </c>
    </row>
    <row r="6562" spans="1:6" x14ac:dyDescent="0.25">
      <c r="A6562" t="s">
        <v>31</v>
      </c>
      <c r="B6562" s="1">
        <v>37483</v>
      </c>
      <c r="C6562">
        <v>10728.71</v>
      </c>
      <c r="D6562" s="3">
        <v>37483</v>
      </c>
      <c r="E6562">
        <v>17399.1499999999</v>
      </c>
      <c r="F6562" t="b">
        <f t="shared" si="102"/>
        <v>0</v>
      </c>
    </row>
    <row r="6563" spans="1:6" x14ac:dyDescent="0.25">
      <c r="A6563" t="s">
        <v>31</v>
      </c>
      <c r="B6563" s="1">
        <v>37484</v>
      </c>
      <c r="C6563">
        <v>10746.55</v>
      </c>
      <c r="D6563" s="3">
        <v>37484</v>
      </c>
      <c r="E6563">
        <v>19515.499999999902</v>
      </c>
      <c r="F6563" t="b">
        <f t="shared" si="102"/>
        <v>0</v>
      </c>
    </row>
    <row r="6564" spans="1:6" x14ac:dyDescent="0.25">
      <c r="A6564" t="s">
        <v>31</v>
      </c>
      <c r="B6564" s="1">
        <v>37487</v>
      </c>
      <c r="C6564">
        <v>10799.2</v>
      </c>
      <c r="D6564" s="3">
        <v>37487</v>
      </c>
      <c r="E6564">
        <v>17859.3999999999</v>
      </c>
      <c r="F6564" t="b">
        <f t="shared" si="102"/>
        <v>0</v>
      </c>
    </row>
    <row r="6565" spans="1:6" x14ac:dyDescent="0.25">
      <c r="A6565" t="s">
        <v>31</v>
      </c>
      <c r="B6565" s="1">
        <v>37488</v>
      </c>
      <c r="C6565">
        <v>10663.62</v>
      </c>
      <c r="D6565" s="3">
        <v>37488</v>
      </c>
      <c r="E6565">
        <v>17582.8999999999</v>
      </c>
      <c r="F6565" t="b">
        <f t="shared" si="102"/>
        <v>0</v>
      </c>
    </row>
    <row r="6566" spans="1:6" x14ac:dyDescent="0.25">
      <c r="A6566" t="s">
        <v>31</v>
      </c>
      <c r="B6566" s="1">
        <v>37489</v>
      </c>
      <c r="C6566">
        <v>10700.33</v>
      </c>
      <c r="D6566" s="3">
        <v>37489</v>
      </c>
      <c r="E6566">
        <v>17656.449999999899</v>
      </c>
      <c r="F6566" t="b">
        <f t="shared" si="102"/>
        <v>0</v>
      </c>
    </row>
    <row r="6567" spans="1:6" x14ac:dyDescent="0.25">
      <c r="A6567" t="s">
        <v>31</v>
      </c>
      <c r="B6567" s="1">
        <v>37490</v>
      </c>
      <c r="C6567">
        <v>10683.02</v>
      </c>
      <c r="D6567" s="3">
        <v>37490</v>
      </c>
      <c r="E6567">
        <v>17627.1499999999</v>
      </c>
      <c r="F6567" t="b">
        <f t="shared" si="102"/>
        <v>0</v>
      </c>
    </row>
    <row r="6568" spans="1:6" x14ac:dyDescent="0.25">
      <c r="A6568" t="s">
        <v>31</v>
      </c>
      <c r="B6568" s="1">
        <v>37491</v>
      </c>
      <c r="C6568">
        <v>10579.32</v>
      </c>
      <c r="D6568" s="3">
        <v>37491</v>
      </c>
      <c r="E6568">
        <v>17418.4899999999</v>
      </c>
      <c r="F6568" t="b">
        <f t="shared" si="102"/>
        <v>0</v>
      </c>
    </row>
    <row r="6569" spans="1:6" x14ac:dyDescent="0.25">
      <c r="A6569" t="s">
        <v>31</v>
      </c>
      <c r="B6569" s="1">
        <v>37494</v>
      </c>
      <c r="C6569">
        <v>10637.77</v>
      </c>
      <c r="D6569" s="3">
        <v>37494</v>
      </c>
      <c r="E6569">
        <v>17534.4399999999</v>
      </c>
      <c r="F6569" t="b">
        <f t="shared" si="102"/>
        <v>0</v>
      </c>
    </row>
    <row r="6570" spans="1:6" x14ac:dyDescent="0.25">
      <c r="A6570" t="s">
        <v>31</v>
      </c>
      <c r="B6570" s="1">
        <v>37495</v>
      </c>
      <c r="C6570">
        <v>10651.25</v>
      </c>
      <c r="D6570" s="3">
        <v>37495</v>
      </c>
      <c r="E6570">
        <v>17561.3299999999</v>
      </c>
      <c r="F6570" t="b">
        <f t="shared" si="102"/>
        <v>0</v>
      </c>
    </row>
    <row r="6571" spans="1:6" x14ac:dyDescent="0.25">
      <c r="A6571" t="s">
        <v>31</v>
      </c>
      <c r="B6571" s="1">
        <v>37496</v>
      </c>
      <c r="C6571">
        <v>10568.05</v>
      </c>
      <c r="D6571" s="3">
        <v>37496</v>
      </c>
      <c r="E6571">
        <v>19379.229999999901</v>
      </c>
      <c r="F6571" t="b">
        <f t="shared" si="102"/>
        <v>0</v>
      </c>
    </row>
    <row r="6572" spans="1:6" x14ac:dyDescent="0.25">
      <c r="A6572" t="s">
        <v>31</v>
      </c>
      <c r="B6572" s="1">
        <v>37497</v>
      </c>
      <c r="C6572">
        <v>10573.86</v>
      </c>
      <c r="D6572" s="3">
        <v>37497</v>
      </c>
      <c r="E6572">
        <v>19386.769999999899</v>
      </c>
      <c r="F6572" t="b">
        <f t="shared" si="102"/>
        <v>0</v>
      </c>
    </row>
    <row r="6573" spans="1:6" x14ac:dyDescent="0.25">
      <c r="A6573" t="s">
        <v>31</v>
      </c>
      <c r="B6573" s="1">
        <v>37498</v>
      </c>
      <c r="C6573">
        <v>10567.8</v>
      </c>
      <c r="D6573" s="3">
        <v>37498</v>
      </c>
      <c r="E6573">
        <v>19376.529999999901</v>
      </c>
      <c r="F6573" t="b">
        <f t="shared" si="102"/>
        <v>0</v>
      </c>
    </row>
    <row r="6574" spans="1:6" x14ac:dyDescent="0.25">
      <c r="A6574" t="s">
        <v>31</v>
      </c>
      <c r="B6574" s="1">
        <v>37502</v>
      </c>
      <c r="C6574">
        <v>10450.379999999999</v>
      </c>
      <c r="D6574" s="3">
        <v>37502</v>
      </c>
      <c r="E6574">
        <v>21478.299999999901</v>
      </c>
      <c r="F6574" t="b">
        <f t="shared" si="102"/>
        <v>0</v>
      </c>
    </row>
    <row r="6575" spans="1:6" x14ac:dyDescent="0.25">
      <c r="A6575" t="s">
        <v>31</v>
      </c>
      <c r="B6575" s="1">
        <v>37503</v>
      </c>
      <c r="C6575">
        <v>10475.34</v>
      </c>
      <c r="D6575" s="3">
        <v>37503</v>
      </c>
      <c r="E6575">
        <v>21523.7399999999</v>
      </c>
      <c r="F6575" t="b">
        <f t="shared" si="102"/>
        <v>0</v>
      </c>
    </row>
    <row r="6576" spans="1:6" x14ac:dyDescent="0.25">
      <c r="A6576" t="s">
        <v>31</v>
      </c>
      <c r="B6576" s="1">
        <v>37504</v>
      </c>
      <c r="C6576">
        <v>10425.030000000001</v>
      </c>
      <c r="D6576" s="3">
        <v>37504</v>
      </c>
      <c r="E6576">
        <v>21432.1499999999</v>
      </c>
      <c r="F6576" t="b">
        <f t="shared" si="102"/>
        <v>0</v>
      </c>
    </row>
    <row r="6577" spans="1:6" x14ac:dyDescent="0.25">
      <c r="A6577" t="s">
        <v>31</v>
      </c>
      <c r="B6577" s="1">
        <v>37505</v>
      </c>
      <c r="C6577">
        <v>10417.620000000001</v>
      </c>
      <c r="D6577" s="3">
        <v>37505</v>
      </c>
      <c r="E6577">
        <v>23129.7599999999</v>
      </c>
      <c r="F6577" t="b">
        <f t="shared" si="102"/>
        <v>0</v>
      </c>
    </row>
    <row r="6578" spans="1:6" x14ac:dyDescent="0.25">
      <c r="A6578" t="s">
        <v>31</v>
      </c>
      <c r="B6578" s="1">
        <v>37508</v>
      </c>
      <c r="C6578">
        <v>10417.620000000001</v>
      </c>
      <c r="D6578" s="3">
        <v>37508</v>
      </c>
      <c r="E6578">
        <v>23129.7599999999</v>
      </c>
      <c r="F6578" t="b">
        <f t="shared" si="102"/>
        <v>0</v>
      </c>
    </row>
    <row r="6579" spans="1:6" x14ac:dyDescent="0.25">
      <c r="A6579" t="s">
        <v>31</v>
      </c>
      <c r="B6579" s="1">
        <v>37509</v>
      </c>
      <c r="C6579">
        <v>10417.620000000001</v>
      </c>
      <c r="D6579" s="3">
        <v>37509</v>
      </c>
      <c r="E6579">
        <v>23129.7599999999</v>
      </c>
      <c r="F6579" t="b">
        <f t="shared" si="102"/>
        <v>0</v>
      </c>
    </row>
    <row r="6580" spans="1:6" x14ac:dyDescent="0.25">
      <c r="A6580" t="s">
        <v>31</v>
      </c>
      <c r="B6580" s="1">
        <v>37510</v>
      </c>
      <c r="C6580">
        <v>10417.620000000001</v>
      </c>
      <c r="D6580" s="3">
        <v>37510</v>
      </c>
      <c r="E6580">
        <v>23129.7599999999</v>
      </c>
      <c r="F6580" t="b">
        <f t="shared" si="102"/>
        <v>0</v>
      </c>
    </row>
    <row r="6581" spans="1:6" x14ac:dyDescent="0.25">
      <c r="A6581" t="s">
        <v>31</v>
      </c>
      <c r="B6581" s="1">
        <v>37511</v>
      </c>
      <c r="C6581">
        <v>10417.620000000001</v>
      </c>
      <c r="D6581" s="3">
        <v>37511</v>
      </c>
      <c r="E6581">
        <v>23129.7599999999</v>
      </c>
      <c r="F6581" t="b">
        <f t="shared" si="102"/>
        <v>0</v>
      </c>
    </row>
    <row r="6582" spans="1:6" x14ac:dyDescent="0.25">
      <c r="A6582" t="s">
        <v>31</v>
      </c>
      <c r="B6582" s="1">
        <v>37512</v>
      </c>
      <c r="C6582">
        <v>10417.620000000001</v>
      </c>
      <c r="D6582" s="3">
        <v>37512</v>
      </c>
      <c r="E6582">
        <v>23129.7599999999</v>
      </c>
      <c r="F6582" t="b">
        <f t="shared" si="102"/>
        <v>0</v>
      </c>
    </row>
    <row r="6583" spans="1:6" x14ac:dyDescent="0.25">
      <c r="A6583" t="s">
        <v>31</v>
      </c>
      <c r="B6583" s="1">
        <v>37515</v>
      </c>
      <c r="C6583">
        <v>10417.620000000001</v>
      </c>
      <c r="D6583" s="3">
        <v>37515</v>
      </c>
      <c r="E6583">
        <v>23129.7599999999</v>
      </c>
      <c r="F6583" t="b">
        <f t="shared" si="102"/>
        <v>0</v>
      </c>
    </row>
    <row r="6584" spans="1:6" x14ac:dyDescent="0.25">
      <c r="A6584" t="s">
        <v>31</v>
      </c>
      <c r="B6584" s="1">
        <v>37516</v>
      </c>
      <c r="C6584">
        <v>10417.620000000001</v>
      </c>
      <c r="D6584" s="3">
        <v>37516</v>
      </c>
      <c r="E6584">
        <v>23129.7599999999</v>
      </c>
      <c r="F6584" t="b">
        <f t="shared" si="102"/>
        <v>0</v>
      </c>
    </row>
    <row r="6585" spans="1:6" x14ac:dyDescent="0.25">
      <c r="A6585" t="s">
        <v>31</v>
      </c>
      <c r="B6585" s="1">
        <v>37517</v>
      </c>
      <c r="C6585">
        <v>10417.620000000001</v>
      </c>
      <c r="D6585" s="3">
        <v>37517</v>
      </c>
      <c r="E6585">
        <v>23129.7599999999</v>
      </c>
      <c r="F6585" t="b">
        <f t="shared" si="102"/>
        <v>0</v>
      </c>
    </row>
    <row r="6586" spans="1:6" x14ac:dyDescent="0.25">
      <c r="A6586" t="s">
        <v>31</v>
      </c>
      <c r="B6586" s="1">
        <v>37518</v>
      </c>
      <c r="C6586">
        <v>10417.620000000001</v>
      </c>
      <c r="D6586" s="3">
        <v>37518</v>
      </c>
      <c r="E6586">
        <v>23129.7599999999</v>
      </c>
      <c r="F6586" t="b">
        <f t="shared" si="102"/>
        <v>0</v>
      </c>
    </row>
    <row r="6587" spans="1:6" x14ac:dyDescent="0.25">
      <c r="A6587" t="s">
        <v>31</v>
      </c>
      <c r="B6587" s="1">
        <v>37519</v>
      </c>
      <c r="C6587">
        <v>10417.620000000001</v>
      </c>
      <c r="D6587" s="3">
        <v>37519</v>
      </c>
      <c r="E6587">
        <v>23129.7599999999</v>
      </c>
      <c r="F6587" t="b">
        <f t="shared" si="102"/>
        <v>0</v>
      </c>
    </row>
    <row r="6588" spans="1:6" x14ac:dyDescent="0.25">
      <c r="A6588" t="s">
        <v>31</v>
      </c>
      <c r="B6588" s="1">
        <v>37522</v>
      </c>
      <c r="C6588">
        <v>10417.620000000001</v>
      </c>
      <c r="D6588" s="3">
        <v>37522</v>
      </c>
      <c r="E6588">
        <v>23129.7599999999</v>
      </c>
      <c r="F6588" t="b">
        <f t="shared" si="102"/>
        <v>0</v>
      </c>
    </row>
    <row r="6589" spans="1:6" x14ac:dyDescent="0.25">
      <c r="A6589" t="s">
        <v>31</v>
      </c>
      <c r="B6589" s="1">
        <v>37523</v>
      </c>
      <c r="C6589">
        <v>10417.620000000001</v>
      </c>
      <c r="D6589" s="3">
        <v>37523</v>
      </c>
      <c r="E6589">
        <v>23129.7599999999</v>
      </c>
      <c r="F6589" t="b">
        <f t="shared" si="102"/>
        <v>0</v>
      </c>
    </row>
    <row r="6590" spans="1:6" x14ac:dyDescent="0.25">
      <c r="A6590" t="s">
        <v>31</v>
      </c>
      <c r="B6590" s="1">
        <v>37524</v>
      </c>
      <c r="C6590">
        <v>10417.620000000001</v>
      </c>
      <c r="D6590" s="3">
        <v>37524</v>
      </c>
      <c r="E6590">
        <v>23129.7599999999</v>
      </c>
      <c r="F6590" t="b">
        <f t="shared" si="102"/>
        <v>0</v>
      </c>
    </row>
    <row r="6591" spans="1:6" x14ac:dyDescent="0.25">
      <c r="A6591" t="s">
        <v>31</v>
      </c>
      <c r="B6591" s="1">
        <v>37525</v>
      </c>
      <c r="C6591">
        <v>10417.620000000001</v>
      </c>
      <c r="D6591" s="3">
        <v>37525</v>
      </c>
      <c r="E6591">
        <v>23129.7599999999</v>
      </c>
      <c r="F6591" t="b">
        <f t="shared" si="102"/>
        <v>0</v>
      </c>
    </row>
    <row r="6592" spans="1:6" x14ac:dyDescent="0.25">
      <c r="A6592" t="s">
        <v>31</v>
      </c>
      <c r="B6592" s="1">
        <v>37526</v>
      </c>
      <c r="C6592">
        <v>10417.620000000001</v>
      </c>
      <c r="D6592" s="3">
        <v>37526</v>
      </c>
      <c r="E6592">
        <v>23129.7599999999</v>
      </c>
      <c r="F6592" t="b">
        <f t="shared" si="102"/>
        <v>0</v>
      </c>
    </row>
    <row r="6593" spans="1:6" x14ac:dyDescent="0.25">
      <c r="A6593" t="s">
        <v>31</v>
      </c>
      <c r="B6593" s="1">
        <v>37529</v>
      </c>
      <c r="C6593">
        <v>10417.620000000001</v>
      </c>
      <c r="D6593" s="3">
        <v>37529</v>
      </c>
      <c r="E6593">
        <v>23129.7599999999</v>
      </c>
      <c r="F6593" t="b">
        <f t="shared" si="102"/>
        <v>0</v>
      </c>
    </row>
    <row r="6594" spans="1:6" x14ac:dyDescent="0.25">
      <c r="A6594" t="s">
        <v>31</v>
      </c>
      <c r="B6594" s="1">
        <v>37530</v>
      </c>
      <c r="C6594">
        <v>10417.620000000001</v>
      </c>
      <c r="D6594" s="3">
        <v>37530</v>
      </c>
      <c r="E6594">
        <v>23129.7599999999</v>
      </c>
      <c r="F6594" t="b">
        <f t="shared" si="102"/>
        <v>0</v>
      </c>
    </row>
    <row r="6595" spans="1:6" x14ac:dyDescent="0.25">
      <c r="A6595" t="s">
        <v>31</v>
      </c>
      <c r="B6595" s="1">
        <v>37531</v>
      </c>
      <c r="C6595">
        <v>10417.620000000001</v>
      </c>
      <c r="D6595" s="3">
        <v>37531</v>
      </c>
      <c r="E6595">
        <v>23129.7599999999</v>
      </c>
      <c r="F6595" t="b">
        <f t="shared" ref="F6595:F6658" si="103">E6595=C6595</f>
        <v>0</v>
      </c>
    </row>
    <row r="6596" spans="1:6" x14ac:dyDescent="0.25">
      <c r="A6596" t="s">
        <v>31</v>
      </c>
      <c r="B6596" s="1">
        <v>37532</v>
      </c>
      <c r="C6596">
        <v>10417.620000000001</v>
      </c>
      <c r="D6596" s="3">
        <v>37532</v>
      </c>
      <c r="E6596">
        <v>23129.7599999999</v>
      </c>
      <c r="F6596" t="b">
        <f t="shared" si="103"/>
        <v>0</v>
      </c>
    </row>
    <row r="6597" spans="1:6" x14ac:dyDescent="0.25">
      <c r="A6597" t="s">
        <v>31</v>
      </c>
      <c r="B6597" s="1">
        <v>37533</v>
      </c>
      <c r="C6597">
        <v>10417.620000000001</v>
      </c>
      <c r="D6597" s="3">
        <v>37533</v>
      </c>
      <c r="E6597">
        <v>23129.7599999999</v>
      </c>
      <c r="F6597" t="b">
        <f t="shared" si="103"/>
        <v>0</v>
      </c>
    </row>
    <row r="6598" spans="1:6" x14ac:dyDescent="0.25">
      <c r="A6598" t="s">
        <v>31</v>
      </c>
      <c r="B6598" s="1">
        <v>37536</v>
      </c>
      <c r="C6598">
        <v>10417.620000000001</v>
      </c>
      <c r="D6598" s="3">
        <v>37536</v>
      </c>
      <c r="E6598">
        <v>23129.7599999999</v>
      </c>
      <c r="F6598" t="b">
        <f t="shared" si="103"/>
        <v>0</v>
      </c>
    </row>
    <row r="6599" spans="1:6" x14ac:dyDescent="0.25">
      <c r="A6599" t="s">
        <v>31</v>
      </c>
      <c r="B6599" s="1">
        <v>37537</v>
      </c>
      <c r="C6599">
        <v>10417.620000000001</v>
      </c>
      <c r="D6599" s="3">
        <v>37537</v>
      </c>
      <c r="E6599">
        <v>23129.7599999999</v>
      </c>
      <c r="F6599" t="b">
        <f t="shared" si="103"/>
        <v>0</v>
      </c>
    </row>
    <row r="6600" spans="1:6" x14ac:dyDescent="0.25">
      <c r="A6600" t="s">
        <v>31</v>
      </c>
      <c r="B6600" s="1">
        <v>37538</v>
      </c>
      <c r="C6600">
        <v>10417.620000000001</v>
      </c>
      <c r="D6600" s="3">
        <v>37538</v>
      </c>
      <c r="E6600">
        <v>23129.7599999999</v>
      </c>
      <c r="F6600" t="b">
        <f t="shared" si="103"/>
        <v>0</v>
      </c>
    </row>
    <row r="6601" spans="1:6" x14ac:dyDescent="0.25">
      <c r="A6601" t="s">
        <v>31</v>
      </c>
      <c r="B6601" s="1">
        <v>37539</v>
      </c>
      <c r="C6601">
        <v>10417.620000000001</v>
      </c>
      <c r="D6601" s="3">
        <v>37539</v>
      </c>
      <c r="E6601">
        <v>23129.7599999999</v>
      </c>
      <c r="F6601" t="b">
        <f t="shared" si="103"/>
        <v>0</v>
      </c>
    </row>
    <row r="6602" spans="1:6" x14ac:dyDescent="0.25">
      <c r="A6602" t="s">
        <v>31</v>
      </c>
      <c r="B6602" s="1">
        <v>37540</v>
      </c>
      <c r="C6602">
        <v>10417.620000000001</v>
      </c>
      <c r="D6602" s="3">
        <v>37540</v>
      </c>
      <c r="E6602">
        <v>20899.619999999901</v>
      </c>
      <c r="F6602" t="b">
        <f t="shared" si="103"/>
        <v>0</v>
      </c>
    </row>
    <row r="6603" spans="1:6" x14ac:dyDescent="0.25">
      <c r="A6603" t="s">
        <v>31</v>
      </c>
      <c r="B6603" s="1">
        <v>37543</v>
      </c>
      <c r="C6603">
        <v>10429.32</v>
      </c>
      <c r="D6603" s="3">
        <v>37543</v>
      </c>
      <c r="E6603">
        <v>20925.359999999899</v>
      </c>
      <c r="F6603" t="b">
        <f t="shared" si="103"/>
        <v>0</v>
      </c>
    </row>
    <row r="6604" spans="1:6" x14ac:dyDescent="0.25">
      <c r="A6604" t="s">
        <v>31</v>
      </c>
      <c r="B6604" s="1">
        <v>37544</v>
      </c>
      <c r="C6604">
        <v>10470.42</v>
      </c>
      <c r="D6604" s="3">
        <v>37544</v>
      </c>
      <c r="E6604">
        <v>21015.779999999901</v>
      </c>
      <c r="F6604" t="b">
        <f t="shared" si="103"/>
        <v>0</v>
      </c>
    </row>
    <row r="6605" spans="1:6" x14ac:dyDescent="0.25">
      <c r="A6605" t="s">
        <v>31</v>
      </c>
      <c r="B6605" s="1">
        <v>37545</v>
      </c>
      <c r="C6605">
        <v>10447.32</v>
      </c>
      <c r="D6605" s="3">
        <v>37545</v>
      </c>
      <c r="E6605">
        <v>18826.559999999899</v>
      </c>
      <c r="F6605" t="b">
        <f t="shared" si="103"/>
        <v>0</v>
      </c>
    </row>
    <row r="6606" spans="1:6" x14ac:dyDescent="0.25">
      <c r="A6606" t="s">
        <v>31</v>
      </c>
      <c r="B6606" s="1">
        <v>37546</v>
      </c>
      <c r="C6606">
        <v>10526.67</v>
      </c>
      <c r="D6606" s="3">
        <v>37546</v>
      </c>
      <c r="E6606">
        <v>18989.879999999899</v>
      </c>
      <c r="F6606" t="b">
        <f t="shared" si="103"/>
        <v>0</v>
      </c>
    </row>
    <row r="6607" spans="1:6" x14ac:dyDescent="0.25">
      <c r="A6607" t="s">
        <v>31</v>
      </c>
      <c r="B6607" s="1">
        <v>37547</v>
      </c>
      <c r="C6607">
        <v>10551.42</v>
      </c>
      <c r="D6607" s="3">
        <v>37547</v>
      </c>
      <c r="E6607">
        <v>19037.5799999999</v>
      </c>
      <c r="F6607" t="b">
        <f t="shared" si="103"/>
        <v>0</v>
      </c>
    </row>
    <row r="6608" spans="1:6" x14ac:dyDescent="0.25">
      <c r="A6608" t="s">
        <v>31</v>
      </c>
      <c r="B6608" s="1">
        <v>37550</v>
      </c>
      <c r="C6608">
        <v>10573.92</v>
      </c>
      <c r="D6608" s="3">
        <v>37550</v>
      </c>
      <c r="E6608">
        <v>17318.369999999901</v>
      </c>
      <c r="F6608" t="b">
        <f t="shared" si="103"/>
        <v>0</v>
      </c>
    </row>
    <row r="6609" spans="1:6" x14ac:dyDescent="0.25">
      <c r="A6609" t="s">
        <v>31</v>
      </c>
      <c r="B6609" s="1">
        <v>37551</v>
      </c>
      <c r="C6609">
        <v>10589.1</v>
      </c>
      <c r="D6609" s="3">
        <v>37551</v>
      </c>
      <c r="E6609">
        <v>17347.769999999899</v>
      </c>
      <c r="F6609" t="b">
        <f t="shared" si="103"/>
        <v>0</v>
      </c>
    </row>
    <row r="6610" spans="1:6" x14ac:dyDescent="0.25">
      <c r="A6610" t="s">
        <v>31</v>
      </c>
      <c r="B6610" s="1">
        <v>37552</v>
      </c>
      <c r="C6610">
        <v>10526.32</v>
      </c>
      <c r="D6610" s="3">
        <v>37552</v>
      </c>
      <c r="E6610">
        <v>17223.449999999899</v>
      </c>
      <c r="F6610" t="b">
        <f t="shared" si="103"/>
        <v>0</v>
      </c>
    </row>
    <row r="6611" spans="1:6" x14ac:dyDescent="0.25">
      <c r="A6611" t="s">
        <v>31</v>
      </c>
      <c r="B6611" s="1">
        <v>37553</v>
      </c>
      <c r="C6611">
        <v>10499.88</v>
      </c>
      <c r="D6611" s="3">
        <v>37553</v>
      </c>
      <c r="E6611">
        <v>17168.5799999999</v>
      </c>
      <c r="F6611" t="b">
        <f t="shared" si="103"/>
        <v>0</v>
      </c>
    </row>
    <row r="6612" spans="1:6" x14ac:dyDescent="0.25">
      <c r="A6612" t="s">
        <v>31</v>
      </c>
      <c r="B6612" s="1">
        <v>37554</v>
      </c>
      <c r="C6612">
        <v>10517.32</v>
      </c>
      <c r="D6612" s="3">
        <v>37554</v>
      </c>
      <c r="E6612">
        <v>17198.729999999901</v>
      </c>
      <c r="F6612" t="b">
        <f t="shared" si="103"/>
        <v>0</v>
      </c>
    </row>
    <row r="6613" spans="1:6" x14ac:dyDescent="0.25">
      <c r="A6613" t="s">
        <v>31</v>
      </c>
      <c r="B6613" s="1">
        <v>37557</v>
      </c>
      <c r="C6613">
        <v>10587.23</v>
      </c>
      <c r="D6613" s="3">
        <v>37557</v>
      </c>
      <c r="E6613">
        <v>17326.049999999901</v>
      </c>
      <c r="F6613" t="b">
        <f t="shared" si="103"/>
        <v>0</v>
      </c>
    </row>
    <row r="6614" spans="1:6" x14ac:dyDescent="0.25">
      <c r="A6614" t="s">
        <v>31</v>
      </c>
      <c r="B6614" s="1">
        <v>37558</v>
      </c>
      <c r="C6614">
        <v>10478.200000000001</v>
      </c>
      <c r="D6614" s="3">
        <v>37558</v>
      </c>
      <c r="E6614">
        <v>17108.219999999899</v>
      </c>
      <c r="F6614" t="b">
        <f t="shared" si="103"/>
        <v>0</v>
      </c>
    </row>
    <row r="6615" spans="1:6" x14ac:dyDescent="0.25">
      <c r="A6615" t="s">
        <v>31</v>
      </c>
      <c r="B6615" s="1">
        <v>37559</v>
      </c>
      <c r="C6615">
        <v>10566.33</v>
      </c>
      <c r="D6615" s="3">
        <v>37559</v>
      </c>
      <c r="E6615">
        <v>17283.089999999898</v>
      </c>
      <c r="F6615" t="b">
        <f t="shared" si="103"/>
        <v>0</v>
      </c>
    </row>
    <row r="6616" spans="1:6" x14ac:dyDescent="0.25">
      <c r="A6616" t="s">
        <v>31</v>
      </c>
      <c r="B6616" s="1">
        <v>37560</v>
      </c>
      <c r="C6616">
        <v>10524.63</v>
      </c>
      <c r="D6616" s="3">
        <v>37560</v>
      </c>
      <c r="E6616">
        <v>19449.749999999902</v>
      </c>
      <c r="F6616" t="b">
        <f t="shared" si="103"/>
        <v>0</v>
      </c>
    </row>
    <row r="6617" spans="1:6" x14ac:dyDescent="0.25">
      <c r="A6617" t="s">
        <v>31</v>
      </c>
      <c r="B6617" s="1">
        <v>37561</v>
      </c>
      <c r="C6617">
        <v>10636.22</v>
      </c>
      <c r="D6617" s="3">
        <v>37561</v>
      </c>
      <c r="E6617">
        <v>19664.459999999901</v>
      </c>
      <c r="F6617" t="b">
        <f t="shared" si="103"/>
        <v>0</v>
      </c>
    </row>
    <row r="6618" spans="1:6" x14ac:dyDescent="0.25">
      <c r="A6618" t="s">
        <v>31</v>
      </c>
      <c r="B6618" s="1">
        <v>37564</v>
      </c>
      <c r="C6618">
        <v>10689.6</v>
      </c>
      <c r="D6618" s="3">
        <v>37564</v>
      </c>
      <c r="E6618">
        <v>19765.8299999999</v>
      </c>
      <c r="F6618" t="b">
        <f t="shared" si="103"/>
        <v>0</v>
      </c>
    </row>
    <row r="6619" spans="1:6" x14ac:dyDescent="0.25">
      <c r="A6619" t="s">
        <v>31</v>
      </c>
      <c r="B6619" s="1">
        <v>37565</v>
      </c>
      <c r="C6619">
        <v>10706.77</v>
      </c>
      <c r="D6619" s="3">
        <v>37565</v>
      </c>
      <c r="E6619">
        <v>19795.109999999899</v>
      </c>
      <c r="F6619" t="b">
        <f t="shared" si="103"/>
        <v>0</v>
      </c>
    </row>
    <row r="6620" spans="1:6" x14ac:dyDescent="0.25">
      <c r="A6620" t="s">
        <v>31</v>
      </c>
      <c r="B6620" s="1">
        <v>37566</v>
      </c>
      <c r="C6620">
        <v>10689.05</v>
      </c>
      <c r="D6620" s="3">
        <v>37566</v>
      </c>
      <c r="E6620">
        <v>17771.699999999899</v>
      </c>
      <c r="F6620" t="b">
        <f t="shared" si="103"/>
        <v>0</v>
      </c>
    </row>
    <row r="6621" spans="1:6" x14ac:dyDescent="0.25">
      <c r="A6621" t="s">
        <v>31</v>
      </c>
      <c r="B6621" s="1">
        <v>37567</v>
      </c>
      <c r="C6621">
        <v>10547.88</v>
      </c>
      <c r="D6621" s="3">
        <v>37567</v>
      </c>
      <c r="E6621">
        <v>17507.9399999999</v>
      </c>
      <c r="F6621" t="b">
        <f t="shared" si="103"/>
        <v>0</v>
      </c>
    </row>
    <row r="6622" spans="1:6" x14ac:dyDescent="0.25">
      <c r="A6622" t="s">
        <v>31</v>
      </c>
      <c r="B6622" s="1">
        <v>37568</v>
      </c>
      <c r="C6622">
        <v>10550.78</v>
      </c>
      <c r="D6622" s="3">
        <v>37568</v>
      </c>
      <c r="E6622">
        <v>17517.619999999901</v>
      </c>
      <c r="F6622" t="b">
        <f t="shared" si="103"/>
        <v>0</v>
      </c>
    </row>
    <row r="6623" spans="1:6" x14ac:dyDescent="0.25">
      <c r="A6623" t="s">
        <v>31</v>
      </c>
      <c r="B6623" s="1">
        <v>37571</v>
      </c>
      <c r="C6623">
        <v>10494.57</v>
      </c>
      <c r="D6623" s="3">
        <v>37571</v>
      </c>
      <c r="E6623">
        <v>17405.7399999999</v>
      </c>
      <c r="F6623" t="b">
        <f t="shared" si="103"/>
        <v>0</v>
      </c>
    </row>
    <row r="6624" spans="1:6" x14ac:dyDescent="0.25">
      <c r="A6624" t="s">
        <v>31</v>
      </c>
      <c r="B6624" s="1">
        <v>37572</v>
      </c>
      <c r="C6624">
        <v>10452.36</v>
      </c>
      <c r="D6624" s="3">
        <v>37572</v>
      </c>
      <c r="E6624">
        <v>19216.039999999899</v>
      </c>
      <c r="F6624" t="b">
        <f t="shared" si="103"/>
        <v>0</v>
      </c>
    </row>
    <row r="6625" spans="1:6" x14ac:dyDescent="0.25">
      <c r="A6625" t="s">
        <v>31</v>
      </c>
      <c r="B6625" s="1">
        <v>37573</v>
      </c>
      <c r="C6625">
        <v>10442.629999999999</v>
      </c>
      <c r="D6625" s="3">
        <v>37573</v>
      </c>
      <c r="E6625">
        <v>19192.069999999901</v>
      </c>
      <c r="F6625" t="b">
        <f t="shared" si="103"/>
        <v>0</v>
      </c>
    </row>
    <row r="6626" spans="1:6" x14ac:dyDescent="0.25">
      <c r="A6626" t="s">
        <v>31</v>
      </c>
      <c r="B6626" s="1">
        <v>37574</v>
      </c>
      <c r="C6626">
        <v>10496.67</v>
      </c>
      <c r="D6626" s="3">
        <v>37574</v>
      </c>
      <c r="E6626">
        <v>21478.279999999901</v>
      </c>
      <c r="F6626" t="b">
        <f t="shared" si="103"/>
        <v>0</v>
      </c>
    </row>
    <row r="6627" spans="1:6" x14ac:dyDescent="0.25">
      <c r="A6627" t="s">
        <v>31</v>
      </c>
      <c r="B6627" s="1">
        <v>37575</v>
      </c>
      <c r="C6627">
        <v>10505.51</v>
      </c>
      <c r="D6627" s="3">
        <v>37575</v>
      </c>
      <c r="E6627">
        <v>21494.089999999898</v>
      </c>
      <c r="F6627" t="b">
        <f t="shared" si="103"/>
        <v>0</v>
      </c>
    </row>
    <row r="6628" spans="1:6" x14ac:dyDescent="0.25">
      <c r="A6628" t="s">
        <v>31</v>
      </c>
      <c r="B6628" s="1">
        <v>37578</v>
      </c>
      <c r="C6628">
        <v>10495.11</v>
      </c>
      <c r="D6628" s="3">
        <v>37578</v>
      </c>
      <c r="E6628">
        <v>21475.4899999999</v>
      </c>
      <c r="F6628" t="b">
        <f t="shared" si="103"/>
        <v>0</v>
      </c>
    </row>
    <row r="6629" spans="1:6" x14ac:dyDescent="0.25">
      <c r="A6629" t="s">
        <v>31</v>
      </c>
      <c r="B6629" s="1">
        <v>37579</v>
      </c>
      <c r="C6629">
        <v>10498.23</v>
      </c>
      <c r="D6629" s="3">
        <v>37579</v>
      </c>
      <c r="E6629">
        <v>21481.069999999901</v>
      </c>
      <c r="F6629" t="b">
        <f t="shared" si="103"/>
        <v>0</v>
      </c>
    </row>
    <row r="6630" spans="1:6" x14ac:dyDescent="0.25">
      <c r="A6630" t="s">
        <v>31</v>
      </c>
      <c r="B6630" s="1">
        <v>37580</v>
      </c>
      <c r="C6630">
        <v>10590.27</v>
      </c>
      <c r="D6630" s="3">
        <v>37580</v>
      </c>
      <c r="E6630">
        <v>19533.679999999898</v>
      </c>
      <c r="F6630" t="b">
        <f t="shared" si="103"/>
        <v>0</v>
      </c>
    </row>
    <row r="6631" spans="1:6" x14ac:dyDescent="0.25">
      <c r="A6631" t="s">
        <v>31</v>
      </c>
      <c r="B6631" s="1">
        <v>37581</v>
      </c>
      <c r="C6631">
        <v>10640.09</v>
      </c>
      <c r="D6631" s="3">
        <v>37581</v>
      </c>
      <c r="E6631">
        <v>19619.6899999999</v>
      </c>
      <c r="F6631" t="b">
        <f t="shared" si="103"/>
        <v>0</v>
      </c>
    </row>
    <row r="6632" spans="1:6" x14ac:dyDescent="0.25">
      <c r="A6632" t="s">
        <v>31</v>
      </c>
      <c r="B6632" s="1">
        <v>37582</v>
      </c>
      <c r="C6632">
        <v>10626.73</v>
      </c>
      <c r="D6632" s="3">
        <v>37582</v>
      </c>
      <c r="E6632">
        <v>17639.5099999999</v>
      </c>
      <c r="F6632" t="b">
        <f t="shared" si="103"/>
        <v>0</v>
      </c>
    </row>
    <row r="6633" spans="1:6" x14ac:dyDescent="0.25">
      <c r="A6633" t="s">
        <v>31</v>
      </c>
      <c r="B6633" s="1">
        <v>37585</v>
      </c>
      <c r="C6633">
        <v>10667.97</v>
      </c>
      <c r="D6633" s="3">
        <v>37585</v>
      </c>
      <c r="E6633">
        <v>17718.9399999999</v>
      </c>
      <c r="F6633" t="b">
        <f t="shared" si="103"/>
        <v>0</v>
      </c>
    </row>
    <row r="6634" spans="1:6" x14ac:dyDescent="0.25">
      <c r="A6634" t="s">
        <v>31</v>
      </c>
      <c r="B6634" s="1">
        <v>37586</v>
      </c>
      <c r="C6634">
        <v>10573.79</v>
      </c>
      <c r="D6634" s="3">
        <v>37586</v>
      </c>
      <c r="E6634">
        <v>17542.409999999902</v>
      </c>
      <c r="F6634" t="b">
        <f t="shared" si="103"/>
        <v>0</v>
      </c>
    </row>
    <row r="6635" spans="1:6" x14ac:dyDescent="0.25">
      <c r="A6635" t="s">
        <v>31</v>
      </c>
      <c r="B6635" s="1">
        <v>37587</v>
      </c>
      <c r="C6635">
        <v>10703.43</v>
      </c>
      <c r="D6635" s="3">
        <v>37587</v>
      </c>
      <c r="E6635">
        <v>17786.289999999899</v>
      </c>
      <c r="F6635" t="b">
        <f t="shared" si="103"/>
        <v>0</v>
      </c>
    </row>
    <row r="6636" spans="1:6" x14ac:dyDescent="0.25">
      <c r="A6636" t="s">
        <v>31</v>
      </c>
      <c r="B6636" s="1">
        <v>37589</v>
      </c>
      <c r="C6636">
        <v>10689.01</v>
      </c>
      <c r="D6636" s="3">
        <v>37589</v>
      </c>
      <c r="E6636">
        <v>19856.0999999999</v>
      </c>
      <c r="F6636" t="b">
        <f t="shared" si="103"/>
        <v>0</v>
      </c>
    </row>
    <row r="6637" spans="1:6" x14ac:dyDescent="0.25">
      <c r="A6637" t="s">
        <v>31</v>
      </c>
      <c r="B6637" s="1">
        <v>37592</v>
      </c>
      <c r="C6637">
        <v>10685.91</v>
      </c>
      <c r="D6637" s="3">
        <v>37592</v>
      </c>
      <c r="E6637">
        <v>17866.499999999902</v>
      </c>
      <c r="F6637" t="b">
        <f t="shared" si="103"/>
        <v>0</v>
      </c>
    </row>
    <row r="6638" spans="1:6" x14ac:dyDescent="0.25">
      <c r="A6638" t="s">
        <v>31</v>
      </c>
      <c r="B6638" s="1">
        <v>37593</v>
      </c>
      <c r="C6638">
        <v>10609.83</v>
      </c>
      <c r="D6638" s="3">
        <v>37593</v>
      </c>
      <c r="E6638">
        <v>17727.1899999999</v>
      </c>
      <c r="F6638" t="b">
        <f t="shared" si="103"/>
        <v>0</v>
      </c>
    </row>
    <row r="6639" spans="1:6" x14ac:dyDescent="0.25">
      <c r="A6639" t="s">
        <v>31</v>
      </c>
      <c r="B6639" s="1">
        <v>37594</v>
      </c>
      <c r="C6639">
        <v>10592.37</v>
      </c>
      <c r="D6639" s="3">
        <v>37594</v>
      </c>
      <c r="E6639">
        <v>17694.069999999901</v>
      </c>
      <c r="F6639" t="b">
        <f t="shared" si="103"/>
        <v>0</v>
      </c>
    </row>
    <row r="6640" spans="1:6" x14ac:dyDescent="0.25">
      <c r="A6640" t="s">
        <v>31</v>
      </c>
      <c r="B6640" s="1">
        <v>37595</v>
      </c>
      <c r="C6640">
        <v>10528.09</v>
      </c>
      <c r="D6640" s="3">
        <v>37595</v>
      </c>
      <c r="E6640">
        <v>17578.499999999902</v>
      </c>
      <c r="F6640" t="b">
        <f t="shared" si="103"/>
        <v>0</v>
      </c>
    </row>
    <row r="6641" spans="1:6" x14ac:dyDescent="0.25">
      <c r="A6641" t="s">
        <v>31</v>
      </c>
      <c r="B6641" s="1">
        <v>37596</v>
      </c>
      <c r="C6641">
        <v>10588.97</v>
      </c>
      <c r="D6641" s="3">
        <v>37596</v>
      </c>
      <c r="E6641">
        <v>17689.199999999899</v>
      </c>
      <c r="F6641" t="b">
        <f t="shared" si="103"/>
        <v>0</v>
      </c>
    </row>
    <row r="6642" spans="1:6" x14ac:dyDescent="0.25">
      <c r="A6642" t="s">
        <v>31</v>
      </c>
      <c r="B6642" s="1">
        <v>37599</v>
      </c>
      <c r="C6642">
        <v>10480.81</v>
      </c>
      <c r="D6642" s="3">
        <v>37599</v>
      </c>
      <c r="E6642">
        <v>19367.8999999999</v>
      </c>
      <c r="F6642" t="b">
        <f t="shared" si="103"/>
        <v>0</v>
      </c>
    </row>
    <row r="6643" spans="1:6" x14ac:dyDescent="0.25">
      <c r="A6643" t="s">
        <v>31</v>
      </c>
      <c r="B6643" s="1">
        <v>37600</v>
      </c>
      <c r="C6643">
        <v>10542.99</v>
      </c>
      <c r="D6643" s="3">
        <v>37600</v>
      </c>
      <c r="E6643">
        <v>19480.879999999899</v>
      </c>
      <c r="F6643" t="b">
        <f t="shared" si="103"/>
        <v>0</v>
      </c>
    </row>
    <row r="6644" spans="1:6" x14ac:dyDescent="0.25">
      <c r="A6644" t="s">
        <v>31</v>
      </c>
      <c r="B6644" s="1">
        <v>37601</v>
      </c>
      <c r="C6644">
        <v>10539.27</v>
      </c>
      <c r="D6644" s="3">
        <v>37601</v>
      </c>
      <c r="E6644">
        <v>19474.159999999902</v>
      </c>
      <c r="F6644" t="b">
        <f t="shared" si="103"/>
        <v>0</v>
      </c>
    </row>
    <row r="6645" spans="1:6" x14ac:dyDescent="0.25">
      <c r="A6645" t="s">
        <v>31</v>
      </c>
      <c r="B6645" s="1">
        <v>37602</v>
      </c>
      <c r="C6645">
        <v>10538.19</v>
      </c>
      <c r="D6645" s="3">
        <v>37602</v>
      </c>
      <c r="E6645">
        <v>19471.7599999999</v>
      </c>
      <c r="F6645" t="b">
        <f t="shared" si="103"/>
        <v>0</v>
      </c>
    </row>
    <row r="6646" spans="1:6" x14ac:dyDescent="0.25">
      <c r="A6646" t="s">
        <v>31</v>
      </c>
      <c r="B6646" s="1">
        <v>37603</v>
      </c>
      <c r="C6646">
        <v>10515.43</v>
      </c>
      <c r="D6646" s="3">
        <v>37603</v>
      </c>
      <c r="E6646">
        <v>19431.589999999898</v>
      </c>
      <c r="F6646" t="b">
        <f t="shared" si="103"/>
        <v>0</v>
      </c>
    </row>
    <row r="6647" spans="1:6" x14ac:dyDescent="0.25">
      <c r="A6647" t="s">
        <v>31</v>
      </c>
      <c r="B6647" s="1">
        <v>37606</v>
      </c>
      <c r="C6647">
        <v>10601.39</v>
      </c>
      <c r="D6647" s="3">
        <v>37606</v>
      </c>
      <c r="E6647">
        <v>19588.069999999901</v>
      </c>
      <c r="F6647" t="b">
        <f t="shared" si="103"/>
        <v>0</v>
      </c>
    </row>
    <row r="6648" spans="1:6" x14ac:dyDescent="0.25">
      <c r="A6648" t="s">
        <v>31</v>
      </c>
      <c r="B6648" s="1">
        <v>37607</v>
      </c>
      <c r="C6648">
        <v>10602.63</v>
      </c>
      <c r="D6648" s="3">
        <v>37607</v>
      </c>
      <c r="E6648">
        <v>19589.1499999999</v>
      </c>
      <c r="F6648" t="b">
        <f t="shared" si="103"/>
        <v>0</v>
      </c>
    </row>
    <row r="6649" spans="1:6" x14ac:dyDescent="0.25">
      <c r="A6649" t="s">
        <v>31</v>
      </c>
      <c r="B6649" s="1">
        <v>37608</v>
      </c>
      <c r="C6649">
        <v>10550.19</v>
      </c>
      <c r="D6649" s="3">
        <v>37608</v>
      </c>
      <c r="E6649">
        <v>17539.379999999899</v>
      </c>
      <c r="F6649" t="b">
        <f t="shared" si="103"/>
        <v>0</v>
      </c>
    </row>
    <row r="6650" spans="1:6" x14ac:dyDescent="0.25">
      <c r="A6650" t="s">
        <v>31</v>
      </c>
      <c r="B6650" s="1">
        <v>37609</v>
      </c>
      <c r="C6650">
        <v>10520.37</v>
      </c>
      <c r="D6650" s="3">
        <v>37609</v>
      </c>
      <c r="E6650">
        <v>17486.0799999999</v>
      </c>
      <c r="F6650" t="b">
        <f t="shared" si="103"/>
        <v>0</v>
      </c>
    </row>
    <row r="6651" spans="1:6" x14ac:dyDescent="0.25">
      <c r="A6651" t="s">
        <v>31</v>
      </c>
      <c r="B6651" s="1">
        <v>37610</v>
      </c>
      <c r="C6651">
        <v>10636.71</v>
      </c>
      <c r="D6651" s="3">
        <v>37610</v>
      </c>
      <c r="E6651">
        <v>17697.569999999901</v>
      </c>
      <c r="F6651" t="b">
        <f t="shared" si="103"/>
        <v>0</v>
      </c>
    </row>
    <row r="6652" spans="1:6" x14ac:dyDescent="0.25">
      <c r="A6652" t="s">
        <v>31</v>
      </c>
      <c r="B6652" s="1">
        <v>37613</v>
      </c>
      <c r="C6652">
        <v>10621.91</v>
      </c>
      <c r="D6652" s="3">
        <v>37613</v>
      </c>
      <c r="E6652">
        <v>17670.629999999899</v>
      </c>
      <c r="F6652" t="b">
        <f t="shared" si="103"/>
        <v>0</v>
      </c>
    </row>
    <row r="6653" spans="1:6" x14ac:dyDescent="0.25">
      <c r="A6653" t="s">
        <v>31</v>
      </c>
      <c r="B6653" s="1">
        <v>37614</v>
      </c>
      <c r="C6653">
        <v>10577.89</v>
      </c>
      <c r="D6653" s="3">
        <v>37614</v>
      </c>
      <c r="E6653">
        <v>19888.219999999899</v>
      </c>
      <c r="F6653" t="b">
        <f t="shared" si="103"/>
        <v>0</v>
      </c>
    </row>
    <row r="6654" spans="1:6" x14ac:dyDescent="0.25">
      <c r="A6654" t="s">
        <v>31</v>
      </c>
      <c r="B6654" s="1">
        <v>37616</v>
      </c>
      <c r="C6654">
        <v>10584.39</v>
      </c>
      <c r="D6654" s="3">
        <v>37616</v>
      </c>
      <c r="E6654">
        <v>19900.269999999899</v>
      </c>
      <c r="F6654" t="b">
        <f t="shared" si="103"/>
        <v>0</v>
      </c>
    </row>
    <row r="6655" spans="1:6" x14ac:dyDescent="0.25">
      <c r="A6655" t="s">
        <v>31</v>
      </c>
      <c r="B6655" s="1">
        <v>37617</v>
      </c>
      <c r="C6655">
        <v>10534.73</v>
      </c>
      <c r="D6655" s="3">
        <v>37617</v>
      </c>
      <c r="E6655">
        <v>19806.839999999898</v>
      </c>
      <c r="F6655" t="b">
        <f t="shared" si="103"/>
        <v>0</v>
      </c>
    </row>
    <row r="6656" spans="1:6" x14ac:dyDescent="0.25">
      <c r="A6656" t="s">
        <v>31</v>
      </c>
      <c r="B6656" s="1">
        <v>37620</v>
      </c>
      <c r="C6656">
        <v>10537.65</v>
      </c>
      <c r="D6656" s="3">
        <v>37620</v>
      </c>
      <c r="E6656">
        <v>19812.3999999999</v>
      </c>
      <c r="F6656" t="b">
        <f t="shared" si="103"/>
        <v>0</v>
      </c>
    </row>
    <row r="6657" spans="1:6" x14ac:dyDescent="0.25">
      <c r="A6657" t="s">
        <v>31</v>
      </c>
      <c r="B6657" s="1">
        <v>37621</v>
      </c>
      <c r="C6657">
        <v>10537.27</v>
      </c>
      <c r="D6657" s="3">
        <v>37621</v>
      </c>
      <c r="E6657">
        <v>21792.619999999901</v>
      </c>
      <c r="F6657" t="b">
        <f t="shared" si="103"/>
        <v>0</v>
      </c>
    </row>
    <row r="6658" spans="1:6" x14ac:dyDescent="0.25">
      <c r="A6658" t="s">
        <v>31</v>
      </c>
      <c r="B6658" s="1">
        <v>37623</v>
      </c>
      <c r="C6658">
        <v>10605.67</v>
      </c>
      <c r="D6658" s="3">
        <v>37623</v>
      </c>
      <c r="E6658">
        <v>21920.4199999999</v>
      </c>
      <c r="F6658" t="b">
        <f t="shared" si="103"/>
        <v>0</v>
      </c>
    </row>
    <row r="6659" spans="1:6" x14ac:dyDescent="0.25">
      <c r="A6659" t="s">
        <v>31</v>
      </c>
      <c r="B6659" s="1">
        <v>37624</v>
      </c>
      <c r="C6659">
        <v>10604.53</v>
      </c>
      <c r="D6659" s="3">
        <v>37624</v>
      </c>
      <c r="E6659">
        <v>19781.3299999999</v>
      </c>
      <c r="F6659" t="b">
        <f t="shared" ref="F6659:F6722" si="104">E6659=C6659</f>
        <v>0</v>
      </c>
    </row>
    <row r="6660" spans="1:6" x14ac:dyDescent="0.25">
      <c r="A6660" t="s">
        <v>31</v>
      </c>
      <c r="B6660" s="1">
        <v>37627</v>
      </c>
      <c r="C6660">
        <v>10773.91</v>
      </c>
      <c r="D6660" s="3">
        <v>37627</v>
      </c>
      <c r="E6660">
        <v>18199.699999999899</v>
      </c>
      <c r="F6660" t="b">
        <f t="shared" si="104"/>
        <v>0</v>
      </c>
    </row>
    <row r="6661" spans="1:6" x14ac:dyDescent="0.25">
      <c r="A6661" t="s">
        <v>31</v>
      </c>
      <c r="B6661" s="1">
        <v>37628</v>
      </c>
      <c r="C6661">
        <v>10698.06</v>
      </c>
      <c r="D6661" s="3">
        <v>37628</v>
      </c>
      <c r="E6661">
        <v>18056.909999999902</v>
      </c>
      <c r="F6661" t="b">
        <f t="shared" si="104"/>
        <v>0</v>
      </c>
    </row>
    <row r="6662" spans="1:6" x14ac:dyDescent="0.25">
      <c r="A6662" t="s">
        <v>31</v>
      </c>
      <c r="B6662" s="1">
        <v>37629</v>
      </c>
      <c r="C6662">
        <v>10593.91</v>
      </c>
      <c r="D6662" s="3">
        <v>37629</v>
      </c>
      <c r="E6662">
        <v>17852.429999999898</v>
      </c>
      <c r="F6662" t="b">
        <f t="shared" si="104"/>
        <v>0</v>
      </c>
    </row>
    <row r="6663" spans="1:6" x14ac:dyDescent="0.25">
      <c r="A6663" t="s">
        <v>31</v>
      </c>
      <c r="B6663" s="1">
        <v>37630</v>
      </c>
      <c r="C6663">
        <v>10647.59</v>
      </c>
      <c r="D6663" s="3">
        <v>37630</v>
      </c>
      <c r="E6663">
        <v>17957.499999999902</v>
      </c>
      <c r="F6663" t="b">
        <f t="shared" si="104"/>
        <v>0</v>
      </c>
    </row>
    <row r="6664" spans="1:6" x14ac:dyDescent="0.25">
      <c r="A6664" t="s">
        <v>31</v>
      </c>
      <c r="B6664" s="1">
        <v>37631</v>
      </c>
      <c r="C6664">
        <v>10614.43</v>
      </c>
      <c r="D6664" s="3">
        <v>37631</v>
      </c>
      <c r="E6664">
        <v>17893.6899999999</v>
      </c>
      <c r="F6664" t="b">
        <f t="shared" si="104"/>
        <v>0</v>
      </c>
    </row>
    <row r="6665" spans="1:6" x14ac:dyDescent="0.25">
      <c r="A6665" t="s">
        <v>31</v>
      </c>
      <c r="B6665" s="1">
        <v>37634</v>
      </c>
      <c r="C6665">
        <v>10616.45</v>
      </c>
      <c r="D6665" s="3">
        <v>37634</v>
      </c>
      <c r="E6665">
        <v>19802.209999999901</v>
      </c>
      <c r="F6665" t="b">
        <f t="shared" si="104"/>
        <v>0</v>
      </c>
    </row>
    <row r="6666" spans="1:6" x14ac:dyDescent="0.25">
      <c r="A6666" t="s">
        <v>31</v>
      </c>
      <c r="B6666" s="1">
        <v>37635</v>
      </c>
      <c r="C6666">
        <v>10661.15</v>
      </c>
      <c r="D6666" s="3">
        <v>37635</v>
      </c>
      <c r="E6666">
        <v>17958.0999999999</v>
      </c>
      <c r="F6666" t="b">
        <f t="shared" si="104"/>
        <v>0</v>
      </c>
    </row>
    <row r="6667" spans="1:6" x14ac:dyDescent="0.25">
      <c r="A6667" t="s">
        <v>31</v>
      </c>
      <c r="B6667" s="1">
        <v>37636</v>
      </c>
      <c r="C6667">
        <v>10585.88</v>
      </c>
      <c r="D6667" s="3">
        <v>37636</v>
      </c>
      <c r="E6667">
        <v>19760.4399999999</v>
      </c>
      <c r="F6667" t="b">
        <f t="shared" si="104"/>
        <v>0</v>
      </c>
    </row>
    <row r="6668" spans="1:6" x14ac:dyDescent="0.25">
      <c r="A6668" t="s">
        <v>31</v>
      </c>
      <c r="B6668" s="1">
        <v>37637</v>
      </c>
      <c r="C6668">
        <v>10547.66</v>
      </c>
      <c r="D6668" s="3">
        <v>37637</v>
      </c>
      <c r="E6668">
        <v>19686.249999999902</v>
      </c>
      <c r="F6668" t="b">
        <f t="shared" si="104"/>
        <v>0</v>
      </c>
    </row>
    <row r="6669" spans="1:6" x14ac:dyDescent="0.25">
      <c r="A6669" t="s">
        <v>31</v>
      </c>
      <c r="B6669" s="1">
        <v>37638</v>
      </c>
      <c r="C6669">
        <v>10502.4</v>
      </c>
      <c r="D6669" s="3">
        <v>37638</v>
      </c>
      <c r="E6669">
        <v>19596.219999999899</v>
      </c>
      <c r="F6669" t="b">
        <f t="shared" si="104"/>
        <v>0</v>
      </c>
    </row>
    <row r="6670" spans="1:6" x14ac:dyDescent="0.25">
      <c r="A6670" t="s">
        <v>31</v>
      </c>
      <c r="B6670" s="1">
        <v>37642</v>
      </c>
      <c r="C6670">
        <v>10449.56</v>
      </c>
      <c r="D6670" s="3">
        <v>37642</v>
      </c>
      <c r="E6670">
        <v>21427.2399999999</v>
      </c>
      <c r="F6670" t="b">
        <f t="shared" si="104"/>
        <v>0</v>
      </c>
    </row>
    <row r="6671" spans="1:6" x14ac:dyDescent="0.25">
      <c r="A6671" t="s">
        <v>31</v>
      </c>
      <c r="B6671" s="1">
        <v>37643</v>
      </c>
      <c r="C6671">
        <v>10420.76</v>
      </c>
      <c r="D6671" s="3">
        <v>37643</v>
      </c>
      <c r="E6671">
        <v>21366.7599999999</v>
      </c>
      <c r="F6671" t="b">
        <f t="shared" si="104"/>
        <v>0</v>
      </c>
    </row>
    <row r="6672" spans="1:6" x14ac:dyDescent="0.25">
      <c r="A6672" t="s">
        <v>31</v>
      </c>
      <c r="B6672" s="1">
        <v>37644</v>
      </c>
      <c r="C6672">
        <v>10437.959999999999</v>
      </c>
      <c r="D6672" s="3">
        <v>37644</v>
      </c>
      <c r="E6672">
        <v>21402.879999999899</v>
      </c>
      <c r="F6672" t="b">
        <f t="shared" si="104"/>
        <v>0</v>
      </c>
    </row>
    <row r="6673" spans="1:6" x14ac:dyDescent="0.25">
      <c r="A6673" t="s">
        <v>31</v>
      </c>
      <c r="B6673" s="1">
        <v>37645</v>
      </c>
      <c r="C6673">
        <v>10385.16</v>
      </c>
      <c r="D6673" s="3">
        <v>37645</v>
      </c>
      <c r="E6673">
        <v>23402.9199999999</v>
      </c>
      <c r="F6673" t="b">
        <f t="shared" si="104"/>
        <v>0</v>
      </c>
    </row>
    <row r="6674" spans="1:6" x14ac:dyDescent="0.25">
      <c r="A6674" t="s">
        <v>31</v>
      </c>
      <c r="B6674" s="1">
        <v>37648</v>
      </c>
      <c r="C6674">
        <v>10385.16</v>
      </c>
      <c r="D6674" s="3">
        <v>37648</v>
      </c>
      <c r="E6674">
        <v>23402.9199999999</v>
      </c>
      <c r="F6674" t="b">
        <f t="shared" si="104"/>
        <v>0</v>
      </c>
    </row>
    <row r="6675" spans="1:6" x14ac:dyDescent="0.25">
      <c r="A6675" t="s">
        <v>31</v>
      </c>
      <c r="B6675" s="1">
        <v>37649</v>
      </c>
      <c r="C6675">
        <v>10385.16</v>
      </c>
      <c r="D6675" s="3">
        <v>37649</v>
      </c>
      <c r="E6675">
        <v>23402.9199999999</v>
      </c>
      <c r="F6675" t="b">
        <f t="shared" si="104"/>
        <v>0</v>
      </c>
    </row>
    <row r="6676" spans="1:6" x14ac:dyDescent="0.25">
      <c r="A6676" t="s">
        <v>31</v>
      </c>
      <c r="B6676" s="1">
        <v>37650</v>
      </c>
      <c r="C6676">
        <v>10385.16</v>
      </c>
      <c r="D6676" s="3">
        <v>37650</v>
      </c>
      <c r="E6676">
        <v>23402.9199999999</v>
      </c>
      <c r="F6676" t="b">
        <f t="shared" si="104"/>
        <v>0</v>
      </c>
    </row>
    <row r="6677" spans="1:6" x14ac:dyDescent="0.25">
      <c r="A6677" t="s">
        <v>31</v>
      </c>
      <c r="B6677" s="1">
        <v>37651</v>
      </c>
      <c r="C6677">
        <v>10385.16</v>
      </c>
      <c r="D6677" s="3">
        <v>37651</v>
      </c>
      <c r="E6677">
        <v>23402.9199999999</v>
      </c>
      <c r="F6677" t="b">
        <f t="shared" si="104"/>
        <v>0</v>
      </c>
    </row>
    <row r="6678" spans="1:6" x14ac:dyDescent="0.25">
      <c r="A6678" t="s">
        <v>31</v>
      </c>
      <c r="B6678" s="1">
        <v>37652</v>
      </c>
      <c r="C6678">
        <v>10385.16</v>
      </c>
      <c r="D6678" s="3">
        <v>37652</v>
      </c>
      <c r="E6678">
        <v>23402.9199999999</v>
      </c>
      <c r="F6678" t="b">
        <f t="shared" si="104"/>
        <v>0</v>
      </c>
    </row>
    <row r="6679" spans="1:6" x14ac:dyDescent="0.25">
      <c r="A6679" t="s">
        <v>31</v>
      </c>
      <c r="B6679" s="1">
        <v>37655</v>
      </c>
      <c r="C6679">
        <v>10385.16</v>
      </c>
      <c r="D6679" s="3">
        <v>37655</v>
      </c>
      <c r="E6679">
        <v>23402.9199999999</v>
      </c>
      <c r="F6679" t="b">
        <f t="shared" si="104"/>
        <v>0</v>
      </c>
    </row>
    <row r="6680" spans="1:6" x14ac:dyDescent="0.25">
      <c r="A6680" t="s">
        <v>31</v>
      </c>
      <c r="B6680" s="1">
        <v>37656</v>
      </c>
      <c r="C6680">
        <v>10385.16</v>
      </c>
      <c r="D6680" s="3">
        <v>37656</v>
      </c>
      <c r="E6680">
        <v>23402.9199999999</v>
      </c>
      <c r="F6680" t="b">
        <f t="shared" si="104"/>
        <v>0</v>
      </c>
    </row>
    <row r="6681" spans="1:6" x14ac:dyDescent="0.25">
      <c r="A6681" t="s">
        <v>31</v>
      </c>
      <c r="B6681" s="1">
        <v>37657</v>
      </c>
      <c r="C6681">
        <v>10385.16</v>
      </c>
      <c r="D6681" s="3">
        <v>37657</v>
      </c>
      <c r="E6681">
        <v>23402.9199999999</v>
      </c>
      <c r="F6681" t="b">
        <f t="shared" si="104"/>
        <v>0</v>
      </c>
    </row>
    <row r="6682" spans="1:6" x14ac:dyDescent="0.25">
      <c r="A6682" t="s">
        <v>31</v>
      </c>
      <c r="B6682" s="1">
        <v>37658</v>
      </c>
      <c r="C6682">
        <v>10385.16</v>
      </c>
      <c r="D6682" s="3">
        <v>37658</v>
      </c>
      <c r="E6682">
        <v>23402.9199999999</v>
      </c>
      <c r="F6682" t="b">
        <f t="shared" si="104"/>
        <v>0</v>
      </c>
    </row>
    <row r="6683" spans="1:6" x14ac:dyDescent="0.25">
      <c r="A6683" t="s">
        <v>31</v>
      </c>
      <c r="B6683" s="1">
        <v>37659</v>
      </c>
      <c r="C6683">
        <v>10385.16</v>
      </c>
      <c r="D6683" s="3">
        <v>37659</v>
      </c>
      <c r="E6683">
        <v>23402.9199999999</v>
      </c>
      <c r="F6683" t="b">
        <f t="shared" si="104"/>
        <v>0</v>
      </c>
    </row>
    <row r="6684" spans="1:6" x14ac:dyDescent="0.25">
      <c r="A6684" t="s">
        <v>31</v>
      </c>
      <c r="B6684" s="1">
        <v>37662</v>
      </c>
      <c r="C6684">
        <v>10385.16</v>
      </c>
      <c r="D6684" s="3">
        <v>37662</v>
      </c>
      <c r="E6684">
        <v>23402.9199999999</v>
      </c>
      <c r="F6684" t="b">
        <f t="shared" si="104"/>
        <v>0</v>
      </c>
    </row>
    <row r="6685" spans="1:6" x14ac:dyDescent="0.25">
      <c r="A6685" t="s">
        <v>31</v>
      </c>
      <c r="B6685" s="1">
        <v>37663</v>
      </c>
      <c r="C6685">
        <v>10385.16</v>
      </c>
      <c r="D6685" s="3">
        <v>37663</v>
      </c>
      <c r="E6685">
        <v>23402.9199999999</v>
      </c>
      <c r="F6685" t="b">
        <f t="shared" si="104"/>
        <v>0</v>
      </c>
    </row>
    <row r="6686" spans="1:6" x14ac:dyDescent="0.25">
      <c r="A6686" t="s">
        <v>31</v>
      </c>
      <c r="B6686" s="1">
        <v>37664</v>
      </c>
      <c r="C6686">
        <v>10385.16</v>
      </c>
      <c r="D6686" s="3">
        <v>37664</v>
      </c>
      <c r="E6686">
        <v>23402.9199999999</v>
      </c>
      <c r="F6686" t="b">
        <f t="shared" si="104"/>
        <v>0</v>
      </c>
    </row>
    <row r="6687" spans="1:6" x14ac:dyDescent="0.25">
      <c r="A6687" t="s">
        <v>31</v>
      </c>
      <c r="B6687" s="1">
        <v>37665</v>
      </c>
      <c r="C6687">
        <v>10385.16</v>
      </c>
      <c r="D6687" s="3">
        <v>37665</v>
      </c>
      <c r="E6687">
        <v>23402.9199999999</v>
      </c>
      <c r="F6687" t="b">
        <f t="shared" si="104"/>
        <v>0</v>
      </c>
    </row>
    <row r="6688" spans="1:6" x14ac:dyDescent="0.25">
      <c r="A6688" t="s">
        <v>31</v>
      </c>
      <c r="B6688" s="1">
        <v>37666</v>
      </c>
      <c r="C6688">
        <v>10385.16</v>
      </c>
      <c r="D6688" s="3">
        <v>37666</v>
      </c>
      <c r="E6688">
        <v>23402.9199999999</v>
      </c>
      <c r="F6688" t="b">
        <f t="shared" si="104"/>
        <v>0</v>
      </c>
    </row>
    <row r="6689" spans="1:6" x14ac:dyDescent="0.25">
      <c r="A6689" t="s">
        <v>31</v>
      </c>
      <c r="B6689" s="1">
        <v>37670</v>
      </c>
      <c r="C6689">
        <v>10385.16</v>
      </c>
      <c r="D6689" s="3">
        <v>37670</v>
      </c>
      <c r="E6689">
        <v>23402.9199999999</v>
      </c>
      <c r="F6689" t="b">
        <f t="shared" si="104"/>
        <v>0</v>
      </c>
    </row>
    <row r="6690" spans="1:6" x14ac:dyDescent="0.25">
      <c r="A6690" t="s">
        <v>31</v>
      </c>
      <c r="B6690" s="1">
        <v>37671</v>
      </c>
      <c r="C6690">
        <v>10385.16</v>
      </c>
      <c r="D6690" s="3">
        <v>37671</v>
      </c>
      <c r="E6690">
        <v>23402.9199999999</v>
      </c>
      <c r="F6690" t="b">
        <f t="shared" si="104"/>
        <v>0</v>
      </c>
    </row>
    <row r="6691" spans="1:6" x14ac:dyDescent="0.25">
      <c r="A6691" t="s">
        <v>31</v>
      </c>
      <c r="B6691" s="1">
        <v>37672</v>
      </c>
      <c r="C6691">
        <v>10385.16</v>
      </c>
      <c r="D6691" s="3">
        <v>37672</v>
      </c>
      <c r="E6691">
        <v>23402.9199999999</v>
      </c>
      <c r="F6691" t="b">
        <f t="shared" si="104"/>
        <v>0</v>
      </c>
    </row>
    <row r="6692" spans="1:6" x14ac:dyDescent="0.25">
      <c r="A6692" t="s">
        <v>31</v>
      </c>
      <c r="B6692" s="1">
        <v>37673</v>
      </c>
      <c r="C6692">
        <v>10385.16</v>
      </c>
      <c r="D6692" s="3">
        <v>37673</v>
      </c>
      <c r="E6692">
        <v>21116.0799999999</v>
      </c>
      <c r="F6692" t="b">
        <f t="shared" si="104"/>
        <v>0</v>
      </c>
    </row>
    <row r="6693" spans="1:6" x14ac:dyDescent="0.25">
      <c r="A6693" t="s">
        <v>31</v>
      </c>
      <c r="B6693" s="1">
        <v>37676</v>
      </c>
      <c r="C6693">
        <v>10379.76</v>
      </c>
      <c r="D6693" s="3">
        <v>37676</v>
      </c>
      <c r="E6693">
        <v>21103.839999999898</v>
      </c>
      <c r="F6693" t="b">
        <f t="shared" si="104"/>
        <v>0</v>
      </c>
    </row>
    <row r="6694" spans="1:6" x14ac:dyDescent="0.25">
      <c r="A6694" t="s">
        <v>31</v>
      </c>
      <c r="B6694" s="1">
        <v>37677</v>
      </c>
      <c r="C6694">
        <v>10383.959999999999</v>
      </c>
      <c r="D6694" s="3">
        <v>37677</v>
      </c>
      <c r="E6694">
        <v>21113.359999999899</v>
      </c>
      <c r="F6694" t="b">
        <f t="shared" si="104"/>
        <v>0</v>
      </c>
    </row>
    <row r="6695" spans="1:6" x14ac:dyDescent="0.25">
      <c r="A6695" t="s">
        <v>31</v>
      </c>
      <c r="B6695" s="1">
        <v>37678</v>
      </c>
      <c r="C6695">
        <v>10374.959999999999</v>
      </c>
      <c r="D6695" s="3">
        <v>37678</v>
      </c>
      <c r="E6695">
        <v>21092.959999999901</v>
      </c>
      <c r="F6695" t="b">
        <f t="shared" si="104"/>
        <v>0</v>
      </c>
    </row>
    <row r="6696" spans="1:6" x14ac:dyDescent="0.25">
      <c r="A6696" t="s">
        <v>31</v>
      </c>
      <c r="B6696" s="1">
        <v>37679</v>
      </c>
      <c r="C6696">
        <v>10379.16</v>
      </c>
      <c r="D6696" s="3">
        <v>37679</v>
      </c>
      <c r="E6696">
        <v>21102.479999999901</v>
      </c>
      <c r="F6696" t="b">
        <f t="shared" si="104"/>
        <v>0</v>
      </c>
    </row>
    <row r="6697" spans="1:6" x14ac:dyDescent="0.25">
      <c r="A6697" t="s">
        <v>31</v>
      </c>
      <c r="B6697" s="1">
        <v>37680</v>
      </c>
      <c r="C6697">
        <v>10380.36</v>
      </c>
      <c r="D6697" s="3">
        <v>37680</v>
      </c>
      <c r="E6697">
        <v>21105.199999999899</v>
      </c>
      <c r="F6697" t="b">
        <f t="shared" si="104"/>
        <v>0</v>
      </c>
    </row>
    <row r="6698" spans="1:6" x14ac:dyDescent="0.25">
      <c r="A6698" t="s">
        <v>31</v>
      </c>
      <c r="B6698" s="1">
        <v>37683</v>
      </c>
      <c r="C6698">
        <v>10393.56</v>
      </c>
      <c r="D6698" s="3">
        <v>37683</v>
      </c>
      <c r="E6698">
        <v>19048.559999999899</v>
      </c>
      <c r="F6698" t="b">
        <f t="shared" si="104"/>
        <v>0</v>
      </c>
    </row>
    <row r="6699" spans="1:6" x14ac:dyDescent="0.25">
      <c r="A6699" t="s">
        <v>31</v>
      </c>
      <c r="B6699" s="1">
        <v>37684</v>
      </c>
      <c r="C6699">
        <v>10366.41</v>
      </c>
      <c r="D6699" s="3">
        <v>37684</v>
      </c>
      <c r="E6699">
        <v>18991.519999999899</v>
      </c>
      <c r="F6699" t="b">
        <f t="shared" si="104"/>
        <v>0</v>
      </c>
    </row>
    <row r="6700" spans="1:6" x14ac:dyDescent="0.25">
      <c r="A6700" t="s">
        <v>31</v>
      </c>
      <c r="B6700" s="1">
        <v>37685</v>
      </c>
      <c r="C6700">
        <v>10405.56</v>
      </c>
      <c r="D6700" s="3">
        <v>37685</v>
      </c>
      <c r="E6700">
        <v>19076.159999999902</v>
      </c>
      <c r="F6700" t="b">
        <f t="shared" si="104"/>
        <v>0</v>
      </c>
    </row>
    <row r="6701" spans="1:6" x14ac:dyDescent="0.25">
      <c r="A6701" t="s">
        <v>31</v>
      </c>
      <c r="B6701" s="1">
        <v>37686</v>
      </c>
      <c r="C6701">
        <v>10358.31</v>
      </c>
      <c r="D6701" s="3">
        <v>37686</v>
      </c>
      <c r="E6701">
        <v>18977.159999999902</v>
      </c>
      <c r="F6701" t="b">
        <f t="shared" si="104"/>
        <v>0</v>
      </c>
    </row>
    <row r="6702" spans="1:6" x14ac:dyDescent="0.25">
      <c r="A6702" t="s">
        <v>31</v>
      </c>
      <c r="B6702" s="1">
        <v>37687</v>
      </c>
      <c r="C6702">
        <v>10378.26</v>
      </c>
      <c r="D6702" s="3">
        <v>37687</v>
      </c>
      <c r="E6702">
        <v>19019.479999999901</v>
      </c>
      <c r="F6702" t="b">
        <f t="shared" si="104"/>
        <v>0</v>
      </c>
    </row>
    <row r="6703" spans="1:6" x14ac:dyDescent="0.25">
      <c r="A6703" t="s">
        <v>31</v>
      </c>
      <c r="B6703" s="1">
        <v>37690</v>
      </c>
      <c r="C6703">
        <v>10326.81</v>
      </c>
      <c r="D6703" s="3">
        <v>37690</v>
      </c>
      <c r="E6703">
        <v>20962.039999999899</v>
      </c>
      <c r="F6703" t="b">
        <f t="shared" si="104"/>
        <v>0</v>
      </c>
    </row>
    <row r="6704" spans="1:6" x14ac:dyDescent="0.25">
      <c r="A6704" t="s">
        <v>31</v>
      </c>
      <c r="B6704" s="1">
        <v>37691</v>
      </c>
      <c r="C6704">
        <v>10333.41</v>
      </c>
      <c r="D6704" s="3">
        <v>37691</v>
      </c>
      <c r="E6704">
        <v>20976.999999999902</v>
      </c>
      <c r="F6704" t="b">
        <f t="shared" si="104"/>
        <v>0</v>
      </c>
    </row>
    <row r="6705" spans="1:6" x14ac:dyDescent="0.25">
      <c r="A6705" t="s">
        <v>31</v>
      </c>
      <c r="B6705" s="1">
        <v>37692</v>
      </c>
      <c r="C6705">
        <v>10318.11</v>
      </c>
      <c r="D6705" s="3">
        <v>37692</v>
      </c>
      <c r="E6705">
        <v>20942.319999999901</v>
      </c>
      <c r="F6705" t="b">
        <f t="shared" si="104"/>
        <v>0</v>
      </c>
    </row>
    <row r="6706" spans="1:6" x14ac:dyDescent="0.25">
      <c r="A6706" t="s">
        <v>31</v>
      </c>
      <c r="B6706" s="1">
        <v>37693</v>
      </c>
      <c r="C6706">
        <v>10331.01</v>
      </c>
      <c r="D6706" s="3">
        <v>37693</v>
      </c>
      <c r="E6706">
        <v>20971.559999999899</v>
      </c>
      <c r="F6706" t="b">
        <f t="shared" si="104"/>
        <v>0</v>
      </c>
    </row>
    <row r="6707" spans="1:6" x14ac:dyDescent="0.25">
      <c r="A6707" t="s">
        <v>31</v>
      </c>
      <c r="B6707" s="1">
        <v>37694</v>
      </c>
      <c r="C6707">
        <v>10328.01</v>
      </c>
      <c r="D6707" s="3">
        <v>37694</v>
      </c>
      <c r="E6707">
        <v>20964.7599999999</v>
      </c>
      <c r="F6707" t="b">
        <f t="shared" si="104"/>
        <v>0</v>
      </c>
    </row>
    <row r="6708" spans="1:6" x14ac:dyDescent="0.25">
      <c r="A6708" t="s">
        <v>31</v>
      </c>
      <c r="B6708" s="1">
        <v>37697</v>
      </c>
      <c r="C6708">
        <v>10347.81</v>
      </c>
      <c r="D6708" s="3">
        <v>37697</v>
      </c>
      <c r="E6708">
        <v>21009.639999999901</v>
      </c>
      <c r="F6708" t="b">
        <f t="shared" si="104"/>
        <v>0</v>
      </c>
    </row>
    <row r="6709" spans="1:6" x14ac:dyDescent="0.25">
      <c r="A6709" t="s">
        <v>31</v>
      </c>
      <c r="B6709" s="1">
        <v>37698</v>
      </c>
      <c r="C6709">
        <v>10353.81</v>
      </c>
      <c r="D6709" s="3">
        <v>37698</v>
      </c>
      <c r="E6709">
        <v>21023.2399999999</v>
      </c>
      <c r="F6709" t="b">
        <f t="shared" si="104"/>
        <v>0</v>
      </c>
    </row>
    <row r="6710" spans="1:6" x14ac:dyDescent="0.25">
      <c r="A6710" t="s">
        <v>31</v>
      </c>
      <c r="B6710" s="1">
        <v>37699</v>
      </c>
      <c r="C6710">
        <v>10364.01</v>
      </c>
      <c r="D6710" s="3">
        <v>37699</v>
      </c>
      <c r="E6710">
        <v>16932.339999999898</v>
      </c>
      <c r="F6710" t="b">
        <f t="shared" si="104"/>
        <v>0</v>
      </c>
    </row>
    <row r="6711" spans="1:6" x14ac:dyDescent="0.25">
      <c r="A6711" t="s">
        <v>31</v>
      </c>
      <c r="B6711" s="1">
        <v>37700</v>
      </c>
      <c r="C6711">
        <v>10370.459999999999</v>
      </c>
      <c r="D6711" s="3">
        <v>37700</v>
      </c>
      <c r="E6711">
        <v>16945.539999999899</v>
      </c>
      <c r="F6711" t="b">
        <f t="shared" si="104"/>
        <v>0</v>
      </c>
    </row>
    <row r="6712" spans="1:6" x14ac:dyDescent="0.25">
      <c r="A6712" t="s">
        <v>31</v>
      </c>
      <c r="B6712" s="1">
        <v>37701</v>
      </c>
      <c r="C6712">
        <v>10425.93</v>
      </c>
      <c r="D6712" s="3">
        <v>37701</v>
      </c>
      <c r="E6712">
        <v>17061.7399999999</v>
      </c>
      <c r="F6712" t="b">
        <f t="shared" si="104"/>
        <v>0</v>
      </c>
    </row>
    <row r="6713" spans="1:6" x14ac:dyDescent="0.25">
      <c r="A6713" t="s">
        <v>31</v>
      </c>
      <c r="B6713" s="1">
        <v>37704</v>
      </c>
      <c r="C6713">
        <v>10326.98</v>
      </c>
      <c r="D6713" s="3">
        <v>37704</v>
      </c>
      <c r="E6713">
        <v>16854.859999999899</v>
      </c>
      <c r="F6713" t="b">
        <f t="shared" si="104"/>
        <v>0</v>
      </c>
    </row>
    <row r="6714" spans="1:6" x14ac:dyDescent="0.25">
      <c r="A6714" t="s">
        <v>31</v>
      </c>
      <c r="B6714" s="1">
        <v>37705</v>
      </c>
      <c r="C6714">
        <v>10370.56</v>
      </c>
      <c r="D6714" s="3">
        <v>37705</v>
      </c>
      <c r="E6714">
        <v>16946.359999999899</v>
      </c>
      <c r="F6714" t="b">
        <f t="shared" si="104"/>
        <v>0</v>
      </c>
    </row>
    <row r="6715" spans="1:6" x14ac:dyDescent="0.25">
      <c r="A6715" t="s">
        <v>31</v>
      </c>
      <c r="B6715" s="1">
        <v>37706</v>
      </c>
      <c r="C6715">
        <v>10390.74</v>
      </c>
      <c r="D6715" s="3">
        <v>37706</v>
      </c>
      <c r="E6715">
        <v>16988.859999999899</v>
      </c>
      <c r="F6715" t="b">
        <f t="shared" si="104"/>
        <v>0</v>
      </c>
    </row>
    <row r="6716" spans="1:6" x14ac:dyDescent="0.25">
      <c r="A6716" t="s">
        <v>31</v>
      </c>
      <c r="B6716" s="1">
        <v>37707</v>
      </c>
      <c r="C6716">
        <v>10363.08</v>
      </c>
      <c r="D6716" s="3">
        <v>37707</v>
      </c>
      <c r="E6716">
        <v>16932.7599999999</v>
      </c>
      <c r="F6716" t="b">
        <f t="shared" si="104"/>
        <v>0</v>
      </c>
    </row>
    <row r="6717" spans="1:6" x14ac:dyDescent="0.25">
      <c r="A6717" t="s">
        <v>31</v>
      </c>
      <c r="B6717" s="1">
        <v>37708</v>
      </c>
      <c r="C6717">
        <v>10352.23</v>
      </c>
      <c r="D6717" s="3">
        <v>37708</v>
      </c>
      <c r="E6717">
        <v>16911.379999999899</v>
      </c>
      <c r="F6717" t="b">
        <f t="shared" si="104"/>
        <v>0</v>
      </c>
    </row>
    <row r="6718" spans="1:6" x14ac:dyDescent="0.25">
      <c r="A6718" t="s">
        <v>31</v>
      </c>
      <c r="B6718" s="1">
        <v>37711</v>
      </c>
      <c r="C6718">
        <v>10278.81</v>
      </c>
      <c r="D6718" s="3">
        <v>37711</v>
      </c>
      <c r="E6718">
        <v>18697.0999999999</v>
      </c>
      <c r="F6718" t="b">
        <f t="shared" si="104"/>
        <v>0</v>
      </c>
    </row>
    <row r="6719" spans="1:6" x14ac:dyDescent="0.25">
      <c r="A6719" t="s">
        <v>31</v>
      </c>
      <c r="B6719" s="1">
        <v>37712</v>
      </c>
      <c r="C6719">
        <v>10322.69</v>
      </c>
      <c r="D6719" s="3">
        <v>37712</v>
      </c>
      <c r="E6719">
        <v>17046.279999999901</v>
      </c>
      <c r="F6719" t="b">
        <f t="shared" si="104"/>
        <v>0</v>
      </c>
    </row>
    <row r="6720" spans="1:6" x14ac:dyDescent="0.25">
      <c r="A6720" t="s">
        <v>31</v>
      </c>
      <c r="B6720" s="1">
        <v>37713</v>
      </c>
      <c r="C6720">
        <v>10399.870000000001</v>
      </c>
      <c r="D6720" s="3">
        <v>37713</v>
      </c>
      <c r="E6720">
        <v>17195.869999999901</v>
      </c>
      <c r="F6720" t="b">
        <f t="shared" si="104"/>
        <v>0</v>
      </c>
    </row>
    <row r="6721" spans="1:6" x14ac:dyDescent="0.25">
      <c r="A6721" t="s">
        <v>31</v>
      </c>
      <c r="B6721" s="1">
        <v>37714</v>
      </c>
      <c r="C6721">
        <v>10350.33</v>
      </c>
      <c r="D6721" s="3">
        <v>37714</v>
      </c>
      <c r="E6721">
        <v>17095.479999999901</v>
      </c>
      <c r="F6721" t="b">
        <f t="shared" si="104"/>
        <v>0</v>
      </c>
    </row>
    <row r="6722" spans="1:6" x14ac:dyDescent="0.25">
      <c r="A6722" t="s">
        <v>31</v>
      </c>
      <c r="B6722" s="1">
        <v>37715</v>
      </c>
      <c r="C6722">
        <v>10403.15</v>
      </c>
      <c r="D6722" s="3">
        <v>37715</v>
      </c>
      <c r="E6722">
        <v>17204.179999999898</v>
      </c>
      <c r="F6722" t="b">
        <f t="shared" si="104"/>
        <v>0</v>
      </c>
    </row>
    <row r="6723" spans="1:6" x14ac:dyDescent="0.25">
      <c r="A6723" t="s">
        <v>31</v>
      </c>
      <c r="B6723" s="1">
        <v>37718</v>
      </c>
      <c r="C6723">
        <v>10392.17</v>
      </c>
      <c r="D6723" s="3">
        <v>37718</v>
      </c>
      <c r="E6723">
        <v>17178.4899999999</v>
      </c>
      <c r="F6723" t="b">
        <f t="shared" ref="F6723:F6786" si="105">E6723=C6723</f>
        <v>0</v>
      </c>
    </row>
    <row r="6724" spans="1:6" x14ac:dyDescent="0.25">
      <c r="A6724" t="s">
        <v>31</v>
      </c>
      <c r="B6724" s="1">
        <v>37719</v>
      </c>
      <c r="C6724">
        <v>10372.83</v>
      </c>
      <c r="D6724" s="3">
        <v>37719</v>
      </c>
      <c r="E6724">
        <v>17140.619999999901</v>
      </c>
      <c r="F6724" t="b">
        <f t="shared" si="105"/>
        <v>0</v>
      </c>
    </row>
    <row r="6725" spans="1:6" x14ac:dyDescent="0.25">
      <c r="A6725" t="s">
        <v>31</v>
      </c>
      <c r="B6725" s="1">
        <v>37720</v>
      </c>
      <c r="C6725">
        <v>10336.49</v>
      </c>
      <c r="D6725" s="3">
        <v>37720</v>
      </c>
      <c r="E6725">
        <v>19422.029999999901</v>
      </c>
      <c r="F6725" t="b">
        <f t="shared" si="105"/>
        <v>0</v>
      </c>
    </row>
    <row r="6726" spans="1:6" x14ac:dyDescent="0.25">
      <c r="A6726" t="s">
        <v>31</v>
      </c>
      <c r="B6726" s="1">
        <v>37721</v>
      </c>
      <c r="C6726">
        <v>10337.01</v>
      </c>
      <c r="D6726" s="3">
        <v>37721</v>
      </c>
      <c r="E6726">
        <v>19422.869999999901</v>
      </c>
      <c r="F6726" t="b">
        <f t="shared" si="105"/>
        <v>0</v>
      </c>
    </row>
    <row r="6727" spans="1:6" x14ac:dyDescent="0.25">
      <c r="A6727" t="s">
        <v>31</v>
      </c>
      <c r="B6727" s="1">
        <v>37722</v>
      </c>
      <c r="C6727">
        <v>10314.969999999999</v>
      </c>
      <c r="D6727" s="3">
        <v>37722</v>
      </c>
      <c r="E6727">
        <v>19381.589999999898</v>
      </c>
      <c r="F6727" t="b">
        <f t="shared" si="105"/>
        <v>0</v>
      </c>
    </row>
    <row r="6728" spans="1:6" x14ac:dyDescent="0.25">
      <c r="A6728" t="s">
        <v>31</v>
      </c>
      <c r="B6728" s="1">
        <v>37725</v>
      </c>
      <c r="C6728">
        <v>10379.81</v>
      </c>
      <c r="D6728" s="3">
        <v>37725</v>
      </c>
      <c r="E6728">
        <v>21310.619999999901</v>
      </c>
      <c r="F6728" t="b">
        <f t="shared" si="105"/>
        <v>0</v>
      </c>
    </row>
    <row r="6729" spans="1:6" x14ac:dyDescent="0.25">
      <c r="A6729" t="s">
        <v>31</v>
      </c>
      <c r="B6729" s="1">
        <v>37726</v>
      </c>
      <c r="C6729">
        <v>10394.33</v>
      </c>
      <c r="D6729" s="3">
        <v>37726</v>
      </c>
      <c r="E6729">
        <v>21340.319999999901</v>
      </c>
      <c r="F6729" t="b">
        <f t="shared" si="105"/>
        <v>0</v>
      </c>
    </row>
    <row r="6730" spans="1:6" x14ac:dyDescent="0.25">
      <c r="A6730" t="s">
        <v>31</v>
      </c>
      <c r="B6730" s="1">
        <v>37727</v>
      </c>
      <c r="C6730">
        <v>10378.049999999999</v>
      </c>
      <c r="D6730" s="3">
        <v>37727</v>
      </c>
      <c r="E6730">
        <v>21307.019999999899</v>
      </c>
      <c r="F6730" t="b">
        <f t="shared" si="105"/>
        <v>0</v>
      </c>
    </row>
    <row r="6731" spans="1:6" x14ac:dyDescent="0.25">
      <c r="A6731" t="s">
        <v>31</v>
      </c>
      <c r="B6731" s="1">
        <v>37728</v>
      </c>
      <c r="C6731">
        <v>10413.69</v>
      </c>
      <c r="D6731" s="3">
        <v>37728</v>
      </c>
      <c r="E6731">
        <v>21379.9199999999</v>
      </c>
      <c r="F6731" t="b">
        <f t="shared" si="105"/>
        <v>0</v>
      </c>
    </row>
    <row r="6732" spans="1:6" x14ac:dyDescent="0.25">
      <c r="A6732" t="s">
        <v>31</v>
      </c>
      <c r="B6732" s="1">
        <v>37732</v>
      </c>
      <c r="C6732">
        <v>10419.85</v>
      </c>
      <c r="D6732" s="3">
        <v>37732</v>
      </c>
      <c r="E6732">
        <v>21392.519999999899</v>
      </c>
      <c r="F6732" t="b">
        <f t="shared" si="105"/>
        <v>0</v>
      </c>
    </row>
    <row r="6733" spans="1:6" x14ac:dyDescent="0.25">
      <c r="A6733" t="s">
        <v>31</v>
      </c>
      <c r="B6733" s="1">
        <v>37733</v>
      </c>
      <c r="C6733">
        <v>10473.969999999999</v>
      </c>
      <c r="D6733" s="3">
        <v>37733</v>
      </c>
      <c r="E6733">
        <v>21503.219999999899</v>
      </c>
      <c r="F6733" t="b">
        <f t="shared" si="105"/>
        <v>0</v>
      </c>
    </row>
    <row r="6734" spans="1:6" x14ac:dyDescent="0.25">
      <c r="A6734" t="s">
        <v>31</v>
      </c>
      <c r="B6734" s="1">
        <v>37734</v>
      </c>
      <c r="C6734">
        <v>10507.41</v>
      </c>
      <c r="D6734" s="3">
        <v>37734</v>
      </c>
      <c r="E6734">
        <v>21571.619999999901</v>
      </c>
      <c r="F6734" t="b">
        <f t="shared" si="105"/>
        <v>0</v>
      </c>
    </row>
    <row r="6735" spans="1:6" x14ac:dyDescent="0.25">
      <c r="A6735" t="s">
        <v>31</v>
      </c>
      <c r="B6735" s="1">
        <v>37735</v>
      </c>
      <c r="C6735">
        <v>10468.69</v>
      </c>
      <c r="D6735" s="3">
        <v>37735</v>
      </c>
      <c r="E6735">
        <v>21492.4199999999</v>
      </c>
      <c r="F6735" t="b">
        <f t="shared" si="105"/>
        <v>0</v>
      </c>
    </row>
    <row r="6736" spans="1:6" x14ac:dyDescent="0.25">
      <c r="A6736" t="s">
        <v>31</v>
      </c>
      <c r="B6736" s="1">
        <v>37736</v>
      </c>
      <c r="C6736">
        <v>10442.290000000001</v>
      </c>
      <c r="D6736" s="3">
        <v>37736</v>
      </c>
      <c r="E6736">
        <v>19253.979999999901</v>
      </c>
      <c r="F6736" t="b">
        <f t="shared" si="105"/>
        <v>0</v>
      </c>
    </row>
    <row r="6737" spans="1:6" x14ac:dyDescent="0.25">
      <c r="A6737" t="s">
        <v>31</v>
      </c>
      <c r="B6737" s="1">
        <v>37739</v>
      </c>
      <c r="C6737">
        <v>10523.4</v>
      </c>
      <c r="D6737" s="3">
        <v>37739</v>
      </c>
      <c r="E6737">
        <v>17542.029999999901</v>
      </c>
      <c r="F6737" t="b">
        <f t="shared" si="105"/>
        <v>0</v>
      </c>
    </row>
    <row r="6738" spans="1:6" x14ac:dyDescent="0.25">
      <c r="A6738" t="s">
        <v>31</v>
      </c>
      <c r="B6738" s="1">
        <v>37740</v>
      </c>
      <c r="C6738">
        <v>10521.1</v>
      </c>
      <c r="D6738" s="3">
        <v>37740</v>
      </c>
      <c r="E6738">
        <v>19452.549999999901</v>
      </c>
      <c r="F6738" t="b">
        <f t="shared" si="105"/>
        <v>0</v>
      </c>
    </row>
    <row r="6739" spans="1:6" x14ac:dyDescent="0.25">
      <c r="A6739" t="s">
        <v>31</v>
      </c>
      <c r="B6739" s="1">
        <v>37741</v>
      </c>
      <c r="C6739">
        <v>10544.91</v>
      </c>
      <c r="D6739" s="3">
        <v>37741</v>
      </c>
      <c r="E6739">
        <v>19501.519999999899</v>
      </c>
      <c r="F6739" t="b">
        <f t="shared" si="105"/>
        <v>0</v>
      </c>
    </row>
    <row r="6740" spans="1:6" x14ac:dyDescent="0.25">
      <c r="A6740" t="s">
        <v>31</v>
      </c>
      <c r="B6740" s="1">
        <v>37742</v>
      </c>
      <c r="C6740">
        <v>10538.54</v>
      </c>
      <c r="D6740" s="3">
        <v>37742</v>
      </c>
      <c r="E6740">
        <v>17587.629999999899</v>
      </c>
      <c r="F6740" t="b">
        <f t="shared" si="105"/>
        <v>0</v>
      </c>
    </row>
    <row r="6741" spans="1:6" x14ac:dyDescent="0.25">
      <c r="A6741" t="s">
        <v>31</v>
      </c>
      <c r="B6741" s="1">
        <v>37743</v>
      </c>
      <c r="C6741">
        <v>10614.14</v>
      </c>
      <c r="D6741" s="3">
        <v>37743</v>
      </c>
      <c r="E6741">
        <v>17739.909999999902</v>
      </c>
      <c r="F6741" t="b">
        <f t="shared" si="105"/>
        <v>0</v>
      </c>
    </row>
    <row r="6742" spans="1:6" x14ac:dyDescent="0.25">
      <c r="A6742" t="s">
        <v>31</v>
      </c>
      <c r="B6742" s="1">
        <v>37746</v>
      </c>
      <c r="C6742">
        <v>10596.47</v>
      </c>
      <c r="D6742" s="3">
        <v>37746</v>
      </c>
      <c r="E6742">
        <v>17706.4899999999</v>
      </c>
      <c r="F6742" t="b">
        <f t="shared" si="105"/>
        <v>0</v>
      </c>
    </row>
    <row r="6743" spans="1:6" x14ac:dyDescent="0.25">
      <c r="A6743" t="s">
        <v>31</v>
      </c>
      <c r="B6743" s="1">
        <v>37747</v>
      </c>
      <c r="C6743">
        <v>10614.96</v>
      </c>
      <c r="D6743" s="3">
        <v>37747</v>
      </c>
      <c r="E6743">
        <v>17745.8299999999</v>
      </c>
      <c r="F6743" t="b">
        <f t="shared" si="105"/>
        <v>0</v>
      </c>
    </row>
    <row r="6744" spans="1:6" x14ac:dyDescent="0.25">
      <c r="A6744" t="s">
        <v>31</v>
      </c>
      <c r="B6744" s="1">
        <v>37748</v>
      </c>
      <c r="C6744">
        <v>10593.93</v>
      </c>
      <c r="D6744" s="3">
        <v>37748</v>
      </c>
      <c r="E6744">
        <v>17701.109999999899</v>
      </c>
      <c r="F6744" t="b">
        <f t="shared" si="105"/>
        <v>0</v>
      </c>
    </row>
    <row r="6745" spans="1:6" x14ac:dyDescent="0.25">
      <c r="A6745" t="s">
        <v>31</v>
      </c>
      <c r="B6745" s="1">
        <v>37749</v>
      </c>
      <c r="C6745">
        <v>10551.24</v>
      </c>
      <c r="D6745" s="3">
        <v>37749</v>
      </c>
      <c r="E6745">
        <v>17614.109999999899</v>
      </c>
      <c r="F6745" t="b">
        <f t="shared" si="105"/>
        <v>0</v>
      </c>
    </row>
    <row r="6746" spans="1:6" x14ac:dyDescent="0.25">
      <c r="A6746" t="s">
        <v>31</v>
      </c>
      <c r="B6746" s="1">
        <v>37750</v>
      </c>
      <c r="C6746">
        <v>10591.31</v>
      </c>
      <c r="D6746" s="3">
        <v>37750</v>
      </c>
      <c r="E6746">
        <v>17695.949999999899</v>
      </c>
      <c r="F6746" t="b">
        <f t="shared" si="105"/>
        <v>0</v>
      </c>
    </row>
    <row r="6747" spans="1:6" x14ac:dyDescent="0.25">
      <c r="A6747" t="s">
        <v>31</v>
      </c>
      <c r="B6747" s="1">
        <v>37753</v>
      </c>
      <c r="C6747">
        <v>10677.06</v>
      </c>
      <c r="D6747" s="3">
        <v>37753</v>
      </c>
      <c r="E6747">
        <v>17871.759999999998</v>
      </c>
      <c r="F6747" t="b">
        <f t="shared" si="105"/>
        <v>0</v>
      </c>
    </row>
    <row r="6748" spans="1:6" x14ac:dyDescent="0.25">
      <c r="A6748" t="s">
        <v>31</v>
      </c>
      <c r="B6748" s="1">
        <v>37754</v>
      </c>
      <c r="C6748">
        <v>10662.1</v>
      </c>
      <c r="D6748" s="3">
        <v>37754</v>
      </c>
      <c r="E6748">
        <v>17841.179999999898</v>
      </c>
      <c r="F6748" t="b">
        <f t="shared" si="105"/>
        <v>0</v>
      </c>
    </row>
    <row r="6749" spans="1:6" x14ac:dyDescent="0.25">
      <c r="A6749" t="s">
        <v>31</v>
      </c>
      <c r="B6749" s="1">
        <v>37755</v>
      </c>
      <c r="C6749">
        <v>10648.34</v>
      </c>
      <c r="D6749" s="3">
        <v>37755</v>
      </c>
      <c r="E6749">
        <v>17814.839999999898</v>
      </c>
      <c r="F6749" t="b">
        <f t="shared" si="105"/>
        <v>0</v>
      </c>
    </row>
    <row r="6750" spans="1:6" x14ac:dyDescent="0.25">
      <c r="A6750" t="s">
        <v>31</v>
      </c>
      <c r="B6750" s="1">
        <v>37756</v>
      </c>
      <c r="C6750">
        <v>10679.56</v>
      </c>
      <c r="D6750" s="3">
        <v>37756</v>
      </c>
      <c r="E6750">
        <v>17878.359999999899</v>
      </c>
      <c r="F6750" t="b">
        <f t="shared" si="105"/>
        <v>0</v>
      </c>
    </row>
    <row r="6751" spans="1:6" x14ac:dyDescent="0.25">
      <c r="A6751" t="s">
        <v>31</v>
      </c>
      <c r="B6751" s="1">
        <v>37757</v>
      </c>
      <c r="C6751">
        <v>10702.37</v>
      </c>
      <c r="D6751" s="3">
        <v>37757</v>
      </c>
      <c r="E6751">
        <v>17924.3299999999</v>
      </c>
      <c r="F6751" t="b">
        <f t="shared" si="105"/>
        <v>0</v>
      </c>
    </row>
    <row r="6752" spans="1:6" x14ac:dyDescent="0.25">
      <c r="A6752" t="s">
        <v>31</v>
      </c>
      <c r="B6752" s="1">
        <v>37760</v>
      </c>
      <c r="C6752">
        <v>10625.76</v>
      </c>
      <c r="D6752" s="3">
        <v>37760</v>
      </c>
      <c r="E6752">
        <v>17769.289999999899</v>
      </c>
      <c r="F6752" t="b">
        <f t="shared" si="105"/>
        <v>0</v>
      </c>
    </row>
    <row r="6753" spans="1:6" x14ac:dyDescent="0.25">
      <c r="A6753" t="s">
        <v>31</v>
      </c>
      <c r="B6753" s="1">
        <v>37761</v>
      </c>
      <c r="C6753">
        <v>10635.26</v>
      </c>
      <c r="D6753" s="3">
        <v>37761</v>
      </c>
      <c r="E6753">
        <v>17787.249999999902</v>
      </c>
      <c r="F6753" t="b">
        <f t="shared" si="105"/>
        <v>0</v>
      </c>
    </row>
    <row r="6754" spans="1:6" x14ac:dyDescent="0.25">
      <c r="A6754" t="s">
        <v>31</v>
      </c>
      <c r="B6754" s="1">
        <v>37762</v>
      </c>
      <c r="C6754">
        <v>10639.6</v>
      </c>
      <c r="D6754" s="3">
        <v>37762</v>
      </c>
      <c r="E6754">
        <v>17793.359999999899</v>
      </c>
      <c r="F6754" t="b">
        <f t="shared" si="105"/>
        <v>0</v>
      </c>
    </row>
    <row r="6755" spans="1:6" x14ac:dyDescent="0.25">
      <c r="A6755" t="s">
        <v>31</v>
      </c>
      <c r="B6755" s="1">
        <v>37763</v>
      </c>
      <c r="C6755">
        <v>10648.18</v>
      </c>
      <c r="D6755" s="3">
        <v>37763</v>
      </c>
      <c r="E6755">
        <v>17810.179999999898</v>
      </c>
      <c r="F6755" t="b">
        <f t="shared" si="105"/>
        <v>0</v>
      </c>
    </row>
    <row r="6756" spans="1:6" x14ac:dyDescent="0.25">
      <c r="A6756" t="s">
        <v>31</v>
      </c>
      <c r="B6756" s="1">
        <v>37764</v>
      </c>
      <c r="C6756">
        <v>10711.74</v>
      </c>
      <c r="D6756" s="3">
        <v>37764</v>
      </c>
      <c r="E6756">
        <v>17940.8499999999</v>
      </c>
      <c r="F6756" t="b">
        <f t="shared" si="105"/>
        <v>0</v>
      </c>
    </row>
    <row r="6757" spans="1:6" x14ac:dyDescent="0.25">
      <c r="A6757" t="s">
        <v>31</v>
      </c>
      <c r="B6757" s="1">
        <v>37768</v>
      </c>
      <c r="C6757">
        <v>10797.61</v>
      </c>
      <c r="D6757" s="3">
        <v>37768</v>
      </c>
      <c r="E6757">
        <v>18112.869999999901</v>
      </c>
      <c r="F6757" t="b">
        <f t="shared" si="105"/>
        <v>0</v>
      </c>
    </row>
    <row r="6758" spans="1:6" x14ac:dyDescent="0.25">
      <c r="A6758" t="s">
        <v>31</v>
      </c>
      <c r="B6758" s="1">
        <v>37769</v>
      </c>
      <c r="C6758">
        <v>10805.96</v>
      </c>
      <c r="D6758" s="3">
        <v>37769</v>
      </c>
      <c r="E6758">
        <v>18131.219999999899</v>
      </c>
      <c r="F6758" t="b">
        <f t="shared" si="105"/>
        <v>0</v>
      </c>
    </row>
    <row r="6759" spans="1:6" x14ac:dyDescent="0.25">
      <c r="A6759" t="s">
        <v>31</v>
      </c>
      <c r="B6759" s="1">
        <v>37770</v>
      </c>
      <c r="C6759">
        <v>10774.08</v>
      </c>
      <c r="D6759" s="3">
        <v>37770</v>
      </c>
      <c r="E6759">
        <v>18068.459999999901</v>
      </c>
      <c r="F6759" t="b">
        <f t="shared" si="105"/>
        <v>0</v>
      </c>
    </row>
    <row r="6760" spans="1:6" x14ac:dyDescent="0.25">
      <c r="A6760" t="s">
        <v>31</v>
      </c>
      <c r="B6760" s="1">
        <v>37771</v>
      </c>
      <c r="C6760">
        <v>10824.73</v>
      </c>
      <c r="D6760" s="3">
        <v>37771</v>
      </c>
      <c r="E6760">
        <v>18169.999999999902</v>
      </c>
      <c r="F6760" t="b">
        <f t="shared" si="105"/>
        <v>0</v>
      </c>
    </row>
    <row r="6761" spans="1:6" x14ac:dyDescent="0.25">
      <c r="A6761" t="s">
        <v>31</v>
      </c>
      <c r="B6761" s="1">
        <v>37774</v>
      </c>
      <c r="C6761">
        <v>10892.57</v>
      </c>
      <c r="D6761" s="3">
        <v>37774</v>
      </c>
      <c r="E6761">
        <v>18308.0999999999</v>
      </c>
      <c r="F6761" t="b">
        <f t="shared" si="105"/>
        <v>0</v>
      </c>
    </row>
    <row r="6762" spans="1:6" x14ac:dyDescent="0.25">
      <c r="A6762" t="s">
        <v>31</v>
      </c>
      <c r="B6762" s="1">
        <v>37775</v>
      </c>
      <c r="C6762">
        <v>10901.18</v>
      </c>
      <c r="D6762" s="3">
        <v>37775</v>
      </c>
      <c r="E6762">
        <v>18323.609999999899</v>
      </c>
      <c r="F6762" t="b">
        <f t="shared" si="105"/>
        <v>0</v>
      </c>
    </row>
    <row r="6763" spans="1:6" x14ac:dyDescent="0.25">
      <c r="A6763" t="s">
        <v>31</v>
      </c>
      <c r="B6763" s="1">
        <v>37776</v>
      </c>
      <c r="C6763">
        <v>10968.09</v>
      </c>
      <c r="D6763" s="3">
        <v>37776</v>
      </c>
      <c r="E6763">
        <v>18458.539999999899</v>
      </c>
      <c r="F6763" t="b">
        <f t="shared" si="105"/>
        <v>0</v>
      </c>
    </row>
    <row r="6764" spans="1:6" x14ac:dyDescent="0.25">
      <c r="A6764" t="s">
        <v>31</v>
      </c>
      <c r="B6764" s="1">
        <v>37777</v>
      </c>
      <c r="C6764">
        <v>10995.62</v>
      </c>
      <c r="D6764" s="3">
        <v>37777</v>
      </c>
      <c r="E6764">
        <v>18516.429999999898</v>
      </c>
      <c r="F6764" t="b">
        <f t="shared" si="105"/>
        <v>0</v>
      </c>
    </row>
    <row r="6765" spans="1:6" x14ac:dyDescent="0.25">
      <c r="A6765" t="s">
        <v>31</v>
      </c>
      <c r="B6765" s="1">
        <v>37778</v>
      </c>
      <c r="C6765">
        <v>10996.99</v>
      </c>
      <c r="D6765" s="3">
        <v>37778</v>
      </c>
      <c r="E6765">
        <v>18518.179999999898</v>
      </c>
      <c r="F6765" t="b">
        <f t="shared" si="105"/>
        <v>0</v>
      </c>
    </row>
    <row r="6766" spans="1:6" x14ac:dyDescent="0.25">
      <c r="A6766" t="s">
        <v>31</v>
      </c>
      <c r="B6766" s="1">
        <v>37781</v>
      </c>
      <c r="C6766">
        <v>10911.05</v>
      </c>
      <c r="D6766" s="3">
        <v>37781</v>
      </c>
      <c r="E6766">
        <v>18341.219999999899</v>
      </c>
      <c r="F6766" t="b">
        <f t="shared" si="105"/>
        <v>0</v>
      </c>
    </row>
    <row r="6767" spans="1:6" x14ac:dyDescent="0.25">
      <c r="A6767" t="s">
        <v>31</v>
      </c>
      <c r="B6767" s="1">
        <v>37782</v>
      </c>
      <c r="C6767">
        <v>10924.63</v>
      </c>
      <c r="D6767" s="3">
        <v>37782</v>
      </c>
      <c r="E6767">
        <v>18368.519999999899</v>
      </c>
      <c r="F6767" t="b">
        <f t="shared" si="105"/>
        <v>0</v>
      </c>
    </row>
    <row r="6768" spans="1:6" x14ac:dyDescent="0.25">
      <c r="A6768" t="s">
        <v>31</v>
      </c>
      <c r="B6768" s="1">
        <v>37783</v>
      </c>
      <c r="C6768">
        <v>10968.24</v>
      </c>
      <c r="D6768" s="3">
        <v>37783</v>
      </c>
      <c r="E6768">
        <v>18454.289999999899</v>
      </c>
      <c r="F6768" t="b">
        <f t="shared" si="105"/>
        <v>0</v>
      </c>
    </row>
    <row r="6769" spans="1:6" x14ac:dyDescent="0.25">
      <c r="A6769" t="s">
        <v>31</v>
      </c>
      <c r="B6769" s="1">
        <v>37784</v>
      </c>
      <c r="C6769">
        <v>10984.21</v>
      </c>
      <c r="D6769" s="3">
        <v>37784</v>
      </c>
      <c r="E6769">
        <v>18487.119999999901</v>
      </c>
      <c r="F6769" t="b">
        <f t="shared" si="105"/>
        <v>0</v>
      </c>
    </row>
    <row r="6770" spans="1:6" x14ac:dyDescent="0.25">
      <c r="A6770" t="s">
        <v>31</v>
      </c>
      <c r="B6770" s="1">
        <v>37785</v>
      </c>
      <c r="C6770">
        <v>10943.48</v>
      </c>
      <c r="D6770" s="3">
        <v>37785</v>
      </c>
      <c r="E6770">
        <v>18404.639999999901</v>
      </c>
      <c r="F6770" t="b">
        <f t="shared" si="105"/>
        <v>0</v>
      </c>
    </row>
    <row r="6771" spans="1:6" x14ac:dyDescent="0.25">
      <c r="A6771" t="s">
        <v>31</v>
      </c>
      <c r="B6771" s="1">
        <v>37788</v>
      </c>
      <c r="C6771">
        <v>11034.41</v>
      </c>
      <c r="D6771" s="3">
        <v>37788</v>
      </c>
      <c r="E6771">
        <v>18589.069999999901</v>
      </c>
      <c r="F6771" t="b">
        <f t="shared" si="105"/>
        <v>0</v>
      </c>
    </row>
    <row r="6772" spans="1:6" x14ac:dyDescent="0.25">
      <c r="A6772" t="s">
        <v>31</v>
      </c>
      <c r="B6772" s="1">
        <v>37789</v>
      </c>
      <c r="C6772">
        <v>11007.91</v>
      </c>
      <c r="D6772" s="3">
        <v>37789</v>
      </c>
      <c r="E6772">
        <v>18538.0099999999</v>
      </c>
      <c r="F6772" t="b">
        <f t="shared" si="105"/>
        <v>0</v>
      </c>
    </row>
    <row r="6773" spans="1:6" x14ac:dyDescent="0.25">
      <c r="A6773" t="s">
        <v>31</v>
      </c>
      <c r="B6773" s="1">
        <v>37790</v>
      </c>
      <c r="C6773">
        <v>10958.63</v>
      </c>
      <c r="D6773" s="3">
        <v>37790</v>
      </c>
      <c r="E6773">
        <v>18439.059999999899</v>
      </c>
      <c r="F6773" t="b">
        <f t="shared" si="105"/>
        <v>0</v>
      </c>
    </row>
    <row r="6774" spans="1:6" x14ac:dyDescent="0.25">
      <c r="A6774" t="s">
        <v>31</v>
      </c>
      <c r="B6774" s="1">
        <v>37791</v>
      </c>
      <c r="C6774">
        <v>10915.66</v>
      </c>
      <c r="D6774" s="3">
        <v>37791</v>
      </c>
      <c r="E6774">
        <v>18353.569999999901</v>
      </c>
      <c r="F6774" t="b">
        <f t="shared" si="105"/>
        <v>0</v>
      </c>
    </row>
    <row r="6775" spans="1:6" x14ac:dyDescent="0.25">
      <c r="A6775" t="s">
        <v>31</v>
      </c>
      <c r="B6775" s="1">
        <v>37792</v>
      </c>
      <c r="C6775">
        <v>10954.38</v>
      </c>
      <c r="D6775" s="3">
        <v>37792</v>
      </c>
      <c r="E6775">
        <v>18433.139999999901</v>
      </c>
      <c r="F6775" t="b">
        <f t="shared" si="105"/>
        <v>0</v>
      </c>
    </row>
    <row r="6776" spans="1:6" x14ac:dyDescent="0.25">
      <c r="A6776" t="s">
        <v>31</v>
      </c>
      <c r="B6776" s="1">
        <v>37795</v>
      </c>
      <c r="C6776">
        <v>10910.74</v>
      </c>
      <c r="D6776" s="3">
        <v>37795</v>
      </c>
      <c r="E6776">
        <v>18343.549999999901</v>
      </c>
      <c r="F6776" t="b">
        <f t="shared" si="105"/>
        <v>0</v>
      </c>
    </row>
    <row r="6777" spans="1:6" x14ac:dyDescent="0.25">
      <c r="A6777" t="s">
        <v>31</v>
      </c>
      <c r="B6777" s="1">
        <v>37796</v>
      </c>
      <c r="C6777">
        <v>10946.77</v>
      </c>
      <c r="D6777" s="3">
        <v>37796</v>
      </c>
      <c r="E6777">
        <v>18417.779999999901</v>
      </c>
      <c r="F6777" t="b">
        <f t="shared" si="105"/>
        <v>0</v>
      </c>
    </row>
    <row r="6778" spans="1:6" x14ac:dyDescent="0.25">
      <c r="A6778" t="s">
        <v>31</v>
      </c>
      <c r="B6778" s="1">
        <v>37797</v>
      </c>
      <c r="C6778">
        <v>10897.97</v>
      </c>
      <c r="D6778" s="3">
        <v>37797</v>
      </c>
      <c r="E6778">
        <v>20311.319999999901</v>
      </c>
      <c r="F6778" t="b">
        <f t="shared" si="105"/>
        <v>0</v>
      </c>
    </row>
    <row r="6779" spans="1:6" x14ac:dyDescent="0.25">
      <c r="A6779" t="s">
        <v>31</v>
      </c>
      <c r="B6779" s="1">
        <v>37798</v>
      </c>
      <c r="C6779">
        <v>10926.82</v>
      </c>
      <c r="D6779" s="3">
        <v>37798</v>
      </c>
      <c r="E6779">
        <v>20370.529999999901</v>
      </c>
      <c r="F6779" t="b">
        <f t="shared" si="105"/>
        <v>0</v>
      </c>
    </row>
    <row r="6780" spans="1:6" x14ac:dyDescent="0.25">
      <c r="A6780" t="s">
        <v>31</v>
      </c>
      <c r="B6780" s="1">
        <v>37799</v>
      </c>
      <c r="C6780">
        <v>10877.09</v>
      </c>
      <c r="D6780" s="3">
        <v>37799</v>
      </c>
      <c r="E6780">
        <v>20268.299999999901</v>
      </c>
      <c r="F6780" t="b">
        <f t="shared" si="105"/>
        <v>0</v>
      </c>
    </row>
    <row r="6781" spans="1:6" x14ac:dyDescent="0.25">
      <c r="A6781" t="s">
        <v>31</v>
      </c>
      <c r="B6781" s="1">
        <v>37802</v>
      </c>
      <c r="C6781">
        <v>10894.58</v>
      </c>
      <c r="D6781" s="3">
        <v>37802</v>
      </c>
      <c r="E6781">
        <v>23355.1699999999</v>
      </c>
      <c r="F6781" t="b">
        <f t="shared" si="105"/>
        <v>0</v>
      </c>
    </row>
    <row r="6782" spans="1:6" x14ac:dyDescent="0.25">
      <c r="A6782" t="s">
        <v>31</v>
      </c>
      <c r="B6782" s="1">
        <v>37803</v>
      </c>
      <c r="C6782">
        <v>10917.14</v>
      </c>
      <c r="D6782" s="3">
        <v>37803</v>
      </c>
      <c r="E6782">
        <v>25880.0799999999</v>
      </c>
      <c r="F6782" t="b">
        <f t="shared" si="105"/>
        <v>0</v>
      </c>
    </row>
    <row r="6783" spans="1:6" x14ac:dyDescent="0.25">
      <c r="A6783" t="s">
        <v>31</v>
      </c>
      <c r="B6783" s="1">
        <v>37804</v>
      </c>
      <c r="C6783">
        <v>10917.14</v>
      </c>
      <c r="D6783" s="3">
        <v>37804</v>
      </c>
      <c r="E6783">
        <v>23355.1699999999</v>
      </c>
      <c r="F6783" t="b">
        <f t="shared" si="105"/>
        <v>0</v>
      </c>
    </row>
    <row r="6784" spans="1:6" x14ac:dyDescent="0.25">
      <c r="A6784" t="s">
        <v>31</v>
      </c>
      <c r="B6784" s="1">
        <v>37805</v>
      </c>
      <c r="C6784">
        <v>10901.97</v>
      </c>
      <c r="D6784" s="3">
        <v>37805</v>
      </c>
      <c r="E6784">
        <v>23319.279999999901</v>
      </c>
      <c r="F6784" t="b">
        <f t="shared" si="105"/>
        <v>0</v>
      </c>
    </row>
    <row r="6785" spans="1:6" x14ac:dyDescent="0.25">
      <c r="A6785" t="s">
        <v>31</v>
      </c>
      <c r="B6785" s="1">
        <v>37809</v>
      </c>
      <c r="C6785">
        <v>10906.89</v>
      </c>
      <c r="D6785" s="3">
        <v>37809</v>
      </c>
      <c r="E6785">
        <v>23330.9199999999</v>
      </c>
      <c r="F6785" t="b">
        <f t="shared" si="105"/>
        <v>0</v>
      </c>
    </row>
    <row r="6786" spans="1:6" x14ac:dyDescent="0.25">
      <c r="A6786" t="s">
        <v>31</v>
      </c>
      <c r="B6786" s="1">
        <v>37810</v>
      </c>
      <c r="C6786">
        <v>10897.05</v>
      </c>
      <c r="D6786" s="3">
        <v>37810</v>
      </c>
      <c r="E6786">
        <v>21028.089999999898</v>
      </c>
      <c r="F6786" t="b">
        <f t="shared" si="105"/>
        <v>0</v>
      </c>
    </row>
    <row r="6787" spans="1:6" x14ac:dyDescent="0.25">
      <c r="A6787" t="s">
        <v>31</v>
      </c>
      <c r="B6787" s="1">
        <v>37811</v>
      </c>
      <c r="C6787">
        <v>10890.5</v>
      </c>
      <c r="D6787" s="3">
        <v>37811</v>
      </c>
      <c r="E6787">
        <v>21011.039999999899</v>
      </c>
      <c r="F6787" t="b">
        <f t="shared" ref="F6787:F6850" si="106">E6787=C6787</f>
        <v>0</v>
      </c>
    </row>
    <row r="6788" spans="1:6" x14ac:dyDescent="0.25">
      <c r="A6788" t="s">
        <v>31</v>
      </c>
      <c r="B6788" s="1">
        <v>37812</v>
      </c>
      <c r="C6788">
        <v>10839.02</v>
      </c>
      <c r="D6788" s="3">
        <v>37812</v>
      </c>
      <c r="E6788">
        <v>23391.8499999999</v>
      </c>
      <c r="F6788" t="b">
        <f t="shared" si="106"/>
        <v>0</v>
      </c>
    </row>
    <row r="6789" spans="1:6" x14ac:dyDescent="0.25">
      <c r="A6789" t="s">
        <v>31</v>
      </c>
      <c r="B6789" s="1">
        <v>37813</v>
      </c>
      <c r="C6789">
        <v>10861.52</v>
      </c>
      <c r="D6789" s="3">
        <v>37813</v>
      </c>
      <c r="E6789">
        <v>23440.5999999999</v>
      </c>
      <c r="F6789" t="b">
        <f t="shared" si="106"/>
        <v>0</v>
      </c>
    </row>
    <row r="6790" spans="1:6" x14ac:dyDescent="0.25">
      <c r="A6790" t="s">
        <v>31</v>
      </c>
      <c r="B6790" s="1">
        <v>37816</v>
      </c>
      <c r="C6790">
        <v>10907.72</v>
      </c>
      <c r="D6790" s="3">
        <v>37816</v>
      </c>
      <c r="E6790">
        <v>23540.699999999899</v>
      </c>
      <c r="F6790" t="b">
        <f t="shared" si="106"/>
        <v>0</v>
      </c>
    </row>
    <row r="6791" spans="1:6" x14ac:dyDescent="0.25">
      <c r="A6791" t="s">
        <v>31</v>
      </c>
      <c r="B6791" s="1">
        <v>37817</v>
      </c>
      <c r="C6791">
        <v>10907.42</v>
      </c>
      <c r="D6791" s="3">
        <v>37817</v>
      </c>
      <c r="E6791">
        <v>23540.049999999901</v>
      </c>
      <c r="F6791" t="b">
        <f t="shared" si="106"/>
        <v>0</v>
      </c>
    </row>
    <row r="6792" spans="1:6" x14ac:dyDescent="0.25">
      <c r="A6792" t="s">
        <v>31</v>
      </c>
      <c r="B6792" s="1">
        <v>37818</v>
      </c>
      <c r="C6792">
        <v>10876.22</v>
      </c>
      <c r="D6792" s="3">
        <v>37818</v>
      </c>
      <c r="E6792">
        <v>23472.449999999899</v>
      </c>
      <c r="F6792" t="b">
        <f t="shared" si="106"/>
        <v>0</v>
      </c>
    </row>
    <row r="6793" spans="1:6" x14ac:dyDescent="0.25">
      <c r="A6793" t="s">
        <v>31</v>
      </c>
      <c r="B6793" s="1">
        <v>37819</v>
      </c>
      <c r="C6793">
        <v>10839.92</v>
      </c>
      <c r="D6793" s="3">
        <v>37819</v>
      </c>
      <c r="E6793">
        <v>23393.799999999901</v>
      </c>
      <c r="F6793" t="b">
        <f t="shared" si="106"/>
        <v>0</v>
      </c>
    </row>
    <row r="6794" spans="1:6" x14ac:dyDescent="0.25">
      <c r="A6794" t="s">
        <v>31</v>
      </c>
      <c r="B6794" s="1">
        <v>37820</v>
      </c>
      <c r="C6794">
        <v>10848.62</v>
      </c>
      <c r="D6794" s="3">
        <v>37820</v>
      </c>
      <c r="E6794">
        <v>23412.6499999999</v>
      </c>
      <c r="F6794" t="b">
        <f t="shared" si="106"/>
        <v>0</v>
      </c>
    </row>
    <row r="6795" spans="1:6" x14ac:dyDescent="0.25">
      <c r="A6795" t="s">
        <v>31</v>
      </c>
      <c r="B6795" s="1">
        <v>37823</v>
      </c>
      <c r="C6795">
        <v>10821.62</v>
      </c>
      <c r="D6795" s="3">
        <v>37823</v>
      </c>
      <c r="E6795">
        <v>23354.1499999999</v>
      </c>
      <c r="F6795" t="b">
        <f t="shared" si="106"/>
        <v>0</v>
      </c>
    </row>
    <row r="6796" spans="1:6" x14ac:dyDescent="0.25">
      <c r="A6796" t="s">
        <v>31</v>
      </c>
      <c r="B6796" s="1">
        <v>37824</v>
      </c>
      <c r="C6796">
        <v>10836.92</v>
      </c>
      <c r="D6796" s="3">
        <v>37824</v>
      </c>
      <c r="E6796">
        <v>23387.299999999901</v>
      </c>
      <c r="F6796" t="b">
        <f t="shared" si="106"/>
        <v>0</v>
      </c>
    </row>
    <row r="6797" spans="1:6" x14ac:dyDescent="0.25">
      <c r="A6797" t="s">
        <v>31</v>
      </c>
      <c r="B6797" s="1">
        <v>37825</v>
      </c>
      <c r="C6797">
        <v>10834.52</v>
      </c>
      <c r="D6797" s="3">
        <v>37825</v>
      </c>
      <c r="E6797">
        <v>25653.199999999899</v>
      </c>
      <c r="F6797" t="b">
        <f t="shared" si="106"/>
        <v>0</v>
      </c>
    </row>
    <row r="6798" spans="1:6" x14ac:dyDescent="0.25">
      <c r="A6798" t="s">
        <v>31</v>
      </c>
      <c r="B6798" s="1">
        <v>37826</v>
      </c>
      <c r="C6798">
        <v>10834.52</v>
      </c>
      <c r="D6798" s="3">
        <v>37826</v>
      </c>
      <c r="E6798">
        <v>25653.199999999899</v>
      </c>
      <c r="F6798" t="b">
        <f t="shared" si="106"/>
        <v>0</v>
      </c>
    </row>
    <row r="6799" spans="1:6" x14ac:dyDescent="0.25">
      <c r="A6799" t="s">
        <v>31</v>
      </c>
      <c r="B6799" s="1">
        <v>37827</v>
      </c>
      <c r="C6799">
        <v>10834.52</v>
      </c>
      <c r="D6799" s="3">
        <v>37827</v>
      </c>
      <c r="E6799">
        <v>25653.199999999899</v>
      </c>
      <c r="F6799" t="b">
        <f t="shared" si="106"/>
        <v>0</v>
      </c>
    </row>
    <row r="6800" spans="1:6" x14ac:dyDescent="0.25">
      <c r="A6800" t="s">
        <v>31</v>
      </c>
      <c r="B6800" s="1">
        <v>37830</v>
      </c>
      <c r="C6800">
        <v>10834.52</v>
      </c>
      <c r="D6800" s="3">
        <v>37830</v>
      </c>
      <c r="E6800">
        <v>23099.359999999899</v>
      </c>
      <c r="F6800" t="b">
        <f t="shared" si="106"/>
        <v>0</v>
      </c>
    </row>
    <row r="6801" spans="1:6" x14ac:dyDescent="0.25">
      <c r="A6801" t="s">
        <v>31</v>
      </c>
      <c r="B6801" s="1">
        <v>37831</v>
      </c>
      <c r="C6801">
        <v>10827.02</v>
      </c>
      <c r="D6801" s="3">
        <v>37831</v>
      </c>
      <c r="E6801">
        <v>23081.359999999899</v>
      </c>
      <c r="F6801" t="b">
        <f t="shared" si="106"/>
        <v>0</v>
      </c>
    </row>
    <row r="6802" spans="1:6" x14ac:dyDescent="0.25">
      <c r="A6802" t="s">
        <v>31</v>
      </c>
      <c r="B6802" s="1">
        <v>37832</v>
      </c>
      <c r="C6802">
        <v>10821.62</v>
      </c>
      <c r="D6802" s="3">
        <v>37832</v>
      </c>
      <c r="E6802">
        <v>23068.3999999999</v>
      </c>
      <c r="F6802" t="b">
        <f t="shared" si="106"/>
        <v>0</v>
      </c>
    </row>
    <row r="6803" spans="1:6" x14ac:dyDescent="0.25">
      <c r="A6803" t="s">
        <v>31</v>
      </c>
      <c r="B6803" s="1">
        <v>37833</v>
      </c>
      <c r="C6803">
        <v>10821.32</v>
      </c>
      <c r="D6803" s="3">
        <v>37833</v>
      </c>
      <c r="E6803">
        <v>23067.679999999898</v>
      </c>
      <c r="F6803" t="b">
        <f t="shared" si="106"/>
        <v>0</v>
      </c>
    </row>
    <row r="6804" spans="1:6" x14ac:dyDescent="0.25">
      <c r="A6804" t="s">
        <v>31</v>
      </c>
      <c r="B6804" s="1">
        <v>37834</v>
      </c>
      <c r="C6804">
        <v>10770.62</v>
      </c>
      <c r="D6804" s="3">
        <v>37834</v>
      </c>
      <c r="E6804">
        <v>25469.5999999999</v>
      </c>
      <c r="F6804" t="b">
        <f t="shared" si="106"/>
        <v>0</v>
      </c>
    </row>
    <row r="6805" spans="1:6" x14ac:dyDescent="0.25">
      <c r="A6805" t="s">
        <v>31</v>
      </c>
      <c r="B6805" s="1">
        <v>37837</v>
      </c>
      <c r="C6805">
        <v>10770.62</v>
      </c>
      <c r="D6805" s="3">
        <v>37837</v>
      </c>
      <c r="E6805">
        <v>25469.5999999999</v>
      </c>
      <c r="F6805" t="b">
        <f t="shared" si="106"/>
        <v>0</v>
      </c>
    </row>
    <row r="6806" spans="1:6" x14ac:dyDescent="0.25">
      <c r="A6806" t="s">
        <v>31</v>
      </c>
      <c r="B6806" s="1">
        <v>37838</v>
      </c>
      <c r="C6806">
        <v>10770.62</v>
      </c>
      <c r="D6806" s="3">
        <v>37838</v>
      </c>
      <c r="E6806">
        <v>25469.5999999999</v>
      </c>
      <c r="F6806" t="b">
        <f t="shared" si="106"/>
        <v>0</v>
      </c>
    </row>
    <row r="6807" spans="1:6" x14ac:dyDescent="0.25">
      <c r="A6807" t="s">
        <v>31</v>
      </c>
      <c r="B6807" s="1">
        <v>37839</v>
      </c>
      <c r="C6807">
        <v>10770.62</v>
      </c>
      <c r="D6807" s="3">
        <v>37839</v>
      </c>
      <c r="E6807">
        <v>25469.5999999999</v>
      </c>
      <c r="F6807" t="b">
        <f t="shared" si="106"/>
        <v>0</v>
      </c>
    </row>
    <row r="6808" spans="1:6" x14ac:dyDescent="0.25">
      <c r="A6808" t="s">
        <v>31</v>
      </c>
      <c r="B6808" s="1">
        <v>37840</v>
      </c>
      <c r="C6808">
        <v>10770.62</v>
      </c>
      <c r="D6808" s="3">
        <v>37840</v>
      </c>
      <c r="E6808">
        <v>22967.0999999999</v>
      </c>
      <c r="F6808" t="b">
        <f t="shared" si="106"/>
        <v>0</v>
      </c>
    </row>
    <row r="6809" spans="1:6" x14ac:dyDescent="0.25">
      <c r="A6809" t="s">
        <v>31</v>
      </c>
      <c r="B6809" s="1">
        <v>37841</v>
      </c>
      <c r="C6809">
        <v>10778.45</v>
      </c>
      <c r="D6809" s="3">
        <v>37841</v>
      </c>
      <c r="E6809">
        <v>22985.999999999902</v>
      </c>
      <c r="F6809" t="b">
        <f t="shared" si="106"/>
        <v>0</v>
      </c>
    </row>
    <row r="6810" spans="1:6" x14ac:dyDescent="0.25">
      <c r="A6810" t="s">
        <v>31</v>
      </c>
      <c r="B6810" s="1">
        <v>37844</v>
      </c>
      <c r="C6810">
        <v>10778.45</v>
      </c>
      <c r="D6810" s="3">
        <v>37844</v>
      </c>
      <c r="E6810">
        <v>22985.999999999902</v>
      </c>
      <c r="F6810" t="b">
        <f t="shared" si="106"/>
        <v>0</v>
      </c>
    </row>
    <row r="6811" spans="1:6" x14ac:dyDescent="0.25">
      <c r="A6811" t="s">
        <v>31</v>
      </c>
      <c r="B6811" s="1">
        <v>37845</v>
      </c>
      <c r="C6811">
        <v>10783.96</v>
      </c>
      <c r="D6811" s="3">
        <v>37845</v>
      </c>
      <c r="E6811">
        <v>22999.299999999901</v>
      </c>
      <c r="F6811" t="b">
        <f t="shared" si="106"/>
        <v>0</v>
      </c>
    </row>
    <row r="6812" spans="1:6" x14ac:dyDescent="0.25">
      <c r="A6812" t="s">
        <v>31</v>
      </c>
      <c r="B6812" s="1">
        <v>37846</v>
      </c>
      <c r="C6812">
        <v>10777.87</v>
      </c>
      <c r="D6812" s="3">
        <v>37846</v>
      </c>
      <c r="E6812">
        <v>22984.5999999999</v>
      </c>
      <c r="F6812" t="b">
        <f t="shared" si="106"/>
        <v>0</v>
      </c>
    </row>
    <row r="6813" spans="1:6" x14ac:dyDescent="0.25">
      <c r="A6813" t="s">
        <v>31</v>
      </c>
      <c r="B6813" s="1">
        <v>37847</v>
      </c>
      <c r="C6813">
        <v>10790.63</v>
      </c>
      <c r="D6813" s="3">
        <v>37847</v>
      </c>
      <c r="E6813">
        <v>23015.3999999999</v>
      </c>
      <c r="F6813" t="b">
        <f t="shared" si="106"/>
        <v>0</v>
      </c>
    </row>
    <row r="6814" spans="1:6" x14ac:dyDescent="0.25">
      <c r="A6814" t="s">
        <v>31</v>
      </c>
      <c r="B6814" s="1">
        <v>37848</v>
      </c>
      <c r="C6814">
        <v>10787.44</v>
      </c>
      <c r="D6814" s="3">
        <v>37848</v>
      </c>
      <c r="E6814">
        <v>23007.699999999899</v>
      </c>
      <c r="F6814" t="b">
        <f t="shared" si="106"/>
        <v>0</v>
      </c>
    </row>
    <row r="6815" spans="1:6" x14ac:dyDescent="0.25">
      <c r="A6815" t="s">
        <v>31</v>
      </c>
      <c r="B6815" s="1">
        <v>37851</v>
      </c>
      <c r="C6815">
        <v>10790.05</v>
      </c>
      <c r="D6815" s="3">
        <v>37851</v>
      </c>
      <c r="E6815">
        <v>23013.999999999902</v>
      </c>
      <c r="F6815" t="b">
        <f t="shared" si="106"/>
        <v>0</v>
      </c>
    </row>
    <row r="6816" spans="1:6" x14ac:dyDescent="0.25">
      <c r="A6816" t="s">
        <v>31</v>
      </c>
      <c r="B6816" s="1">
        <v>37852</v>
      </c>
      <c r="C6816">
        <v>10783.09</v>
      </c>
      <c r="D6816" s="3">
        <v>37852</v>
      </c>
      <c r="E6816">
        <v>22997.199999999899</v>
      </c>
      <c r="F6816" t="b">
        <f t="shared" si="106"/>
        <v>0</v>
      </c>
    </row>
    <row r="6817" spans="1:6" x14ac:dyDescent="0.25">
      <c r="A6817" t="s">
        <v>31</v>
      </c>
      <c r="B6817" s="1">
        <v>37853</v>
      </c>
      <c r="C6817">
        <v>10786.57</v>
      </c>
      <c r="D6817" s="3">
        <v>37853</v>
      </c>
      <c r="E6817">
        <v>23005.5999999999</v>
      </c>
      <c r="F6817" t="b">
        <f t="shared" si="106"/>
        <v>0</v>
      </c>
    </row>
    <row r="6818" spans="1:6" x14ac:dyDescent="0.25">
      <c r="A6818" t="s">
        <v>31</v>
      </c>
      <c r="B6818" s="1">
        <v>37854</v>
      </c>
      <c r="C6818">
        <v>10793.82</v>
      </c>
      <c r="D6818" s="3">
        <v>37854</v>
      </c>
      <c r="E6818">
        <v>18445.279999999901</v>
      </c>
      <c r="F6818" t="b">
        <f t="shared" si="106"/>
        <v>0</v>
      </c>
    </row>
    <row r="6819" spans="1:6" x14ac:dyDescent="0.25">
      <c r="A6819" t="s">
        <v>31</v>
      </c>
      <c r="B6819" s="1">
        <v>37855</v>
      </c>
      <c r="C6819">
        <v>10729.76</v>
      </c>
      <c r="D6819" s="3">
        <v>37855</v>
      </c>
      <c r="E6819">
        <v>18304.479999999901</v>
      </c>
      <c r="F6819" t="b">
        <f t="shared" si="106"/>
        <v>0</v>
      </c>
    </row>
    <row r="6820" spans="1:6" x14ac:dyDescent="0.25">
      <c r="A6820" t="s">
        <v>31</v>
      </c>
      <c r="B6820" s="1">
        <v>37858</v>
      </c>
      <c r="C6820">
        <v>10718.99</v>
      </c>
      <c r="D6820" s="3">
        <v>37858</v>
      </c>
      <c r="E6820">
        <v>20505.879999999899</v>
      </c>
      <c r="F6820" t="b">
        <f t="shared" si="106"/>
        <v>0</v>
      </c>
    </row>
    <row r="6821" spans="1:6" x14ac:dyDescent="0.25">
      <c r="A6821" t="s">
        <v>31</v>
      </c>
      <c r="B6821" s="1">
        <v>37859</v>
      </c>
      <c r="C6821">
        <v>10709.57</v>
      </c>
      <c r="D6821" s="3">
        <v>37859</v>
      </c>
      <c r="E6821">
        <v>20486.319999999901</v>
      </c>
      <c r="F6821" t="b">
        <f t="shared" si="106"/>
        <v>0</v>
      </c>
    </row>
    <row r="6822" spans="1:6" x14ac:dyDescent="0.25">
      <c r="A6822" t="s">
        <v>31</v>
      </c>
      <c r="B6822" s="1">
        <v>37860</v>
      </c>
      <c r="C6822">
        <v>10718.03</v>
      </c>
      <c r="D6822" s="3">
        <v>37860</v>
      </c>
      <c r="E6822">
        <v>22710.879999999899</v>
      </c>
      <c r="F6822" t="b">
        <f t="shared" si="106"/>
        <v>0</v>
      </c>
    </row>
    <row r="6823" spans="1:6" x14ac:dyDescent="0.25">
      <c r="A6823" t="s">
        <v>31</v>
      </c>
      <c r="B6823" s="1">
        <v>37861</v>
      </c>
      <c r="C6823">
        <v>10726.73</v>
      </c>
      <c r="D6823" s="3">
        <v>37861</v>
      </c>
      <c r="E6823">
        <v>22731.879999999899</v>
      </c>
      <c r="F6823" t="b">
        <f t="shared" si="106"/>
        <v>0</v>
      </c>
    </row>
    <row r="6824" spans="1:6" x14ac:dyDescent="0.25">
      <c r="A6824" t="s">
        <v>31</v>
      </c>
      <c r="B6824" s="1">
        <v>37862</v>
      </c>
      <c r="C6824">
        <v>10731.08</v>
      </c>
      <c r="D6824" s="3">
        <v>37862</v>
      </c>
      <c r="E6824">
        <v>22742.379999999899</v>
      </c>
      <c r="F6824" t="b">
        <f t="shared" si="106"/>
        <v>0</v>
      </c>
    </row>
    <row r="6825" spans="1:6" x14ac:dyDescent="0.25">
      <c r="A6825" t="s">
        <v>31</v>
      </c>
      <c r="B6825" s="1">
        <v>37866</v>
      </c>
      <c r="C6825">
        <v>10738.91</v>
      </c>
      <c r="D6825" s="3">
        <v>37866</v>
      </c>
      <c r="E6825">
        <v>20536.979999999901</v>
      </c>
      <c r="F6825" t="b">
        <f t="shared" si="106"/>
        <v>0</v>
      </c>
    </row>
    <row r="6826" spans="1:6" x14ac:dyDescent="0.25">
      <c r="A6826" t="s">
        <v>31</v>
      </c>
      <c r="B6826" s="1">
        <v>37867</v>
      </c>
      <c r="C6826">
        <v>10746.9</v>
      </c>
      <c r="D6826" s="3">
        <v>37867</v>
      </c>
      <c r="E6826">
        <v>20555.0799999999</v>
      </c>
      <c r="F6826" t="b">
        <f t="shared" si="106"/>
        <v>0</v>
      </c>
    </row>
    <row r="6827" spans="1:6" x14ac:dyDescent="0.25">
      <c r="A6827" t="s">
        <v>31</v>
      </c>
      <c r="B6827" s="1">
        <v>37868</v>
      </c>
      <c r="C6827">
        <v>10743.82</v>
      </c>
      <c r="D6827" s="3">
        <v>37868</v>
      </c>
      <c r="E6827">
        <v>20548.979999999901</v>
      </c>
      <c r="F6827" t="b">
        <f t="shared" si="106"/>
        <v>0</v>
      </c>
    </row>
    <row r="6828" spans="1:6" x14ac:dyDescent="0.25">
      <c r="A6828" t="s">
        <v>31</v>
      </c>
      <c r="B6828" s="1">
        <v>37869</v>
      </c>
      <c r="C6828">
        <v>10723.61</v>
      </c>
      <c r="D6828" s="3">
        <v>37869</v>
      </c>
      <c r="E6828">
        <v>20503.8299999999</v>
      </c>
      <c r="F6828" t="b">
        <f t="shared" si="106"/>
        <v>0</v>
      </c>
    </row>
    <row r="6829" spans="1:6" x14ac:dyDescent="0.25">
      <c r="A6829" t="s">
        <v>31</v>
      </c>
      <c r="B6829" s="1">
        <v>37872</v>
      </c>
      <c r="C6829">
        <v>10751.91</v>
      </c>
      <c r="D6829" s="3">
        <v>37872</v>
      </c>
      <c r="E6829">
        <v>20568.729999999901</v>
      </c>
      <c r="F6829" t="b">
        <f t="shared" si="106"/>
        <v>0</v>
      </c>
    </row>
    <row r="6830" spans="1:6" x14ac:dyDescent="0.25">
      <c r="A6830" t="s">
        <v>31</v>
      </c>
      <c r="B6830" s="1">
        <v>37873</v>
      </c>
      <c r="C6830">
        <v>10729.77</v>
      </c>
      <c r="D6830" s="3">
        <v>37873</v>
      </c>
      <c r="E6830">
        <v>20518.179999999898</v>
      </c>
      <c r="F6830" t="b">
        <f t="shared" si="106"/>
        <v>0</v>
      </c>
    </row>
    <row r="6831" spans="1:6" x14ac:dyDescent="0.25">
      <c r="A6831" t="s">
        <v>31</v>
      </c>
      <c r="B6831" s="1">
        <v>37874</v>
      </c>
      <c r="C6831">
        <v>10700.18</v>
      </c>
      <c r="D6831" s="3">
        <v>37874</v>
      </c>
      <c r="E6831">
        <v>20453.279999999901</v>
      </c>
      <c r="F6831" t="b">
        <f t="shared" si="106"/>
        <v>0</v>
      </c>
    </row>
    <row r="6832" spans="1:6" x14ac:dyDescent="0.25">
      <c r="A6832" t="s">
        <v>31</v>
      </c>
      <c r="B6832" s="1">
        <v>37875</v>
      </c>
      <c r="C6832">
        <v>10709.18</v>
      </c>
      <c r="D6832" s="3">
        <v>37875</v>
      </c>
      <c r="E6832">
        <v>20472.779999999901</v>
      </c>
      <c r="F6832" t="b">
        <f t="shared" si="106"/>
        <v>0</v>
      </c>
    </row>
    <row r="6833" spans="1:6" x14ac:dyDescent="0.25">
      <c r="A6833" t="s">
        <v>31</v>
      </c>
      <c r="B6833" s="1">
        <v>37876</v>
      </c>
      <c r="C6833">
        <v>10710.95</v>
      </c>
      <c r="D6833" s="3">
        <v>37876</v>
      </c>
      <c r="E6833">
        <v>18448.449999999899</v>
      </c>
      <c r="F6833" t="b">
        <f t="shared" si="106"/>
        <v>0</v>
      </c>
    </row>
    <row r="6834" spans="1:6" x14ac:dyDescent="0.25">
      <c r="A6834" t="s">
        <v>31</v>
      </c>
      <c r="B6834" s="1">
        <v>37879</v>
      </c>
      <c r="C6834">
        <v>10687.02</v>
      </c>
      <c r="D6834" s="3">
        <v>37879</v>
      </c>
      <c r="E6834">
        <v>20608.909999999902</v>
      </c>
      <c r="F6834" t="b">
        <f t="shared" si="106"/>
        <v>0</v>
      </c>
    </row>
    <row r="6835" spans="1:6" x14ac:dyDescent="0.25">
      <c r="A6835" t="s">
        <v>31</v>
      </c>
      <c r="B6835" s="1">
        <v>37880</v>
      </c>
      <c r="C6835">
        <v>10708.57</v>
      </c>
      <c r="D6835" s="3">
        <v>37880</v>
      </c>
      <c r="E6835">
        <v>20653.359999999899</v>
      </c>
      <c r="F6835" t="b">
        <f t="shared" si="106"/>
        <v>0</v>
      </c>
    </row>
    <row r="6836" spans="1:6" x14ac:dyDescent="0.25">
      <c r="A6836" t="s">
        <v>31</v>
      </c>
      <c r="B6836" s="1">
        <v>37881</v>
      </c>
      <c r="C6836">
        <v>10686.94</v>
      </c>
      <c r="D6836" s="3">
        <v>37881</v>
      </c>
      <c r="E6836">
        <v>18558.019999999899</v>
      </c>
      <c r="F6836" t="b">
        <f t="shared" si="106"/>
        <v>0</v>
      </c>
    </row>
    <row r="6837" spans="1:6" x14ac:dyDescent="0.25">
      <c r="A6837" t="s">
        <v>31</v>
      </c>
      <c r="B6837" s="1">
        <v>37882</v>
      </c>
      <c r="C6837">
        <v>10751.05</v>
      </c>
      <c r="D6837" s="3">
        <v>37882</v>
      </c>
      <c r="E6837">
        <v>21265.1899999999</v>
      </c>
      <c r="F6837" t="b">
        <f t="shared" si="106"/>
        <v>0</v>
      </c>
    </row>
    <row r="6838" spans="1:6" x14ac:dyDescent="0.25">
      <c r="A6838" t="s">
        <v>31</v>
      </c>
      <c r="B6838" s="1">
        <v>37883</v>
      </c>
      <c r="C6838">
        <v>10735.45</v>
      </c>
      <c r="D6838" s="3">
        <v>37883</v>
      </c>
      <c r="E6838">
        <v>21234.779999999901</v>
      </c>
      <c r="F6838" t="b">
        <f t="shared" si="106"/>
        <v>0</v>
      </c>
    </row>
    <row r="6839" spans="1:6" x14ac:dyDescent="0.25">
      <c r="A6839" t="s">
        <v>31</v>
      </c>
      <c r="B6839" s="1">
        <v>37886</v>
      </c>
      <c r="C6839">
        <v>10699.75</v>
      </c>
      <c r="D6839" s="3">
        <v>37886</v>
      </c>
      <c r="E6839">
        <v>21165.2599999999</v>
      </c>
      <c r="F6839" t="b">
        <f t="shared" si="106"/>
        <v>0</v>
      </c>
    </row>
    <row r="6840" spans="1:6" x14ac:dyDescent="0.25">
      <c r="A6840" t="s">
        <v>31</v>
      </c>
      <c r="B6840" s="1">
        <v>37887</v>
      </c>
      <c r="C6840">
        <v>10673.95</v>
      </c>
      <c r="D6840" s="3">
        <v>37887</v>
      </c>
      <c r="E6840">
        <v>21115.839999999898</v>
      </c>
      <c r="F6840" t="b">
        <f t="shared" si="106"/>
        <v>0</v>
      </c>
    </row>
    <row r="6841" spans="1:6" x14ac:dyDescent="0.25">
      <c r="A6841" t="s">
        <v>31</v>
      </c>
      <c r="B6841" s="1">
        <v>37888</v>
      </c>
      <c r="C6841">
        <v>10629.1</v>
      </c>
      <c r="D6841" s="3">
        <v>37888</v>
      </c>
      <c r="E6841">
        <v>21028.549999999901</v>
      </c>
      <c r="F6841" t="b">
        <f t="shared" si="106"/>
        <v>0</v>
      </c>
    </row>
    <row r="6842" spans="1:6" x14ac:dyDescent="0.25">
      <c r="A6842" t="s">
        <v>31</v>
      </c>
      <c r="B6842" s="1">
        <v>37889</v>
      </c>
      <c r="C6842">
        <v>10623.25</v>
      </c>
      <c r="D6842" s="3">
        <v>37889</v>
      </c>
      <c r="E6842">
        <v>22923.019999999899</v>
      </c>
      <c r="F6842" t="b">
        <f t="shared" si="106"/>
        <v>0</v>
      </c>
    </row>
    <row r="6843" spans="1:6" x14ac:dyDescent="0.25">
      <c r="A6843" t="s">
        <v>31</v>
      </c>
      <c r="B6843" s="1">
        <v>37890</v>
      </c>
      <c r="C6843">
        <v>10614.55</v>
      </c>
      <c r="D6843" s="3">
        <v>37890</v>
      </c>
      <c r="E6843">
        <v>22905.909999999902</v>
      </c>
      <c r="F6843" t="b">
        <f t="shared" si="106"/>
        <v>0</v>
      </c>
    </row>
    <row r="6844" spans="1:6" x14ac:dyDescent="0.25">
      <c r="A6844" t="s">
        <v>31</v>
      </c>
      <c r="B6844" s="1">
        <v>37893</v>
      </c>
      <c r="C6844">
        <v>10628.35</v>
      </c>
      <c r="D6844" s="3">
        <v>37893</v>
      </c>
      <c r="E6844">
        <v>22933.049999999901</v>
      </c>
      <c r="F6844" t="b">
        <f t="shared" si="106"/>
        <v>0</v>
      </c>
    </row>
    <row r="6845" spans="1:6" x14ac:dyDescent="0.25">
      <c r="A6845" t="s">
        <v>31</v>
      </c>
      <c r="B6845" s="1">
        <v>37894</v>
      </c>
      <c r="C6845">
        <v>10618.75</v>
      </c>
      <c r="D6845" s="3">
        <v>37894</v>
      </c>
      <c r="E6845">
        <v>22914.1699999999</v>
      </c>
      <c r="F6845" t="b">
        <f t="shared" si="106"/>
        <v>0</v>
      </c>
    </row>
    <row r="6846" spans="1:6" x14ac:dyDescent="0.25">
      <c r="A6846" t="s">
        <v>31</v>
      </c>
      <c r="B6846" s="1">
        <v>37895</v>
      </c>
      <c r="C6846">
        <v>10650.25</v>
      </c>
      <c r="D6846" s="3">
        <v>37895</v>
      </c>
      <c r="E6846">
        <v>22976.119999999901</v>
      </c>
      <c r="F6846" t="b">
        <f t="shared" si="106"/>
        <v>0</v>
      </c>
    </row>
    <row r="6847" spans="1:6" x14ac:dyDescent="0.25">
      <c r="A6847" t="s">
        <v>31</v>
      </c>
      <c r="B6847" s="1">
        <v>37896</v>
      </c>
      <c r="C6847">
        <v>10639.45</v>
      </c>
      <c r="D6847" s="3">
        <v>37896</v>
      </c>
      <c r="E6847">
        <v>22954.879999999899</v>
      </c>
      <c r="F6847" t="b">
        <f t="shared" si="106"/>
        <v>0</v>
      </c>
    </row>
    <row r="6848" spans="1:6" x14ac:dyDescent="0.25">
      <c r="A6848" t="s">
        <v>31</v>
      </c>
      <c r="B6848" s="1">
        <v>37897</v>
      </c>
      <c r="C6848">
        <v>10643.95</v>
      </c>
      <c r="D6848" s="3">
        <v>37897</v>
      </c>
      <c r="E6848">
        <v>22963.729999999901</v>
      </c>
      <c r="F6848" t="b">
        <f t="shared" si="106"/>
        <v>0</v>
      </c>
    </row>
    <row r="6849" spans="1:6" x14ac:dyDescent="0.25">
      <c r="A6849" t="s">
        <v>31</v>
      </c>
      <c r="B6849" s="1">
        <v>37900</v>
      </c>
      <c r="C6849">
        <v>10655.35</v>
      </c>
      <c r="D6849" s="3">
        <v>37900</v>
      </c>
      <c r="E6849">
        <v>22986.1499999999</v>
      </c>
      <c r="F6849" t="b">
        <f t="shared" si="106"/>
        <v>0</v>
      </c>
    </row>
    <row r="6850" spans="1:6" x14ac:dyDescent="0.25">
      <c r="A6850" t="s">
        <v>31</v>
      </c>
      <c r="B6850" s="1">
        <v>37901</v>
      </c>
      <c r="C6850">
        <v>10671.55</v>
      </c>
      <c r="D6850" s="3">
        <v>37901</v>
      </c>
      <c r="E6850">
        <v>20770.699999999899</v>
      </c>
      <c r="F6850" t="b">
        <f t="shared" si="106"/>
        <v>0</v>
      </c>
    </row>
    <row r="6851" spans="1:6" x14ac:dyDescent="0.25">
      <c r="A6851" t="s">
        <v>31</v>
      </c>
      <c r="B6851" s="1">
        <v>37902</v>
      </c>
      <c r="C6851">
        <v>10649.05</v>
      </c>
      <c r="D6851" s="3">
        <v>37902</v>
      </c>
      <c r="E6851">
        <v>20724.679999999898</v>
      </c>
      <c r="F6851" t="b">
        <f t="shared" ref="F6851:F6914" si="107">E6851=C6851</f>
        <v>0</v>
      </c>
    </row>
    <row r="6852" spans="1:6" x14ac:dyDescent="0.25">
      <c r="A6852" t="s">
        <v>31</v>
      </c>
      <c r="B6852" s="1">
        <v>37903</v>
      </c>
      <c r="C6852">
        <v>10649.32</v>
      </c>
      <c r="D6852" s="3">
        <v>37903</v>
      </c>
      <c r="E6852">
        <v>20724.679999999898</v>
      </c>
      <c r="F6852" t="b">
        <f t="shared" si="107"/>
        <v>0</v>
      </c>
    </row>
    <row r="6853" spans="1:6" x14ac:dyDescent="0.25">
      <c r="A6853" t="s">
        <v>31</v>
      </c>
      <c r="B6853" s="1">
        <v>37904</v>
      </c>
      <c r="C6853">
        <v>10653.37</v>
      </c>
      <c r="D6853" s="3">
        <v>37904</v>
      </c>
      <c r="E6853">
        <v>20734.709999999901</v>
      </c>
      <c r="F6853" t="b">
        <f t="shared" si="107"/>
        <v>0</v>
      </c>
    </row>
    <row r="6854" spans="1:6" x14ac:dyDescent="0.25">
      <c r="A6854" t="s">
        <v>31</v>
      </c>
      <c r="B6854" s="1">
        <v>37907</v>
      </c>
      <c r="C6854">
        <v>10685.83</v>
      </c>
      <c r="D6854" s="3">
        <v>37907</v>
      </c>
      <c r="E6854">
        <v>20799.609999999899</v>
      </c>
      <c r="F6854" t="b">
        <f t="shared" si="107"/>
        <v>0</v>
      </c>
    </row>
    <row r="6855" spans="1:6" x14ac:dyDescent="0.25">
      <c r="A6855" t="s">
        <v>31</v>
      </c>
      <c r="B6855" s="1">
        <v>37908</v>
      </c>
      <c r="C6855">
        <v>10703.05</v>
      </c>
      <c r="D6855" s="3">
        <v>37908</v>
      </c>
      <c r="E6855">
        <v>20835.0099999999</v>
      </c>
      <c r="F6855" t="b">
        <f t="shared" si="107"/>
        <v>0</v>
      </c>
    </row>
    <row r="6856" spans="1:6" x14ac:dyDescent="0.25">
      <c r="A6856" t="s">
        <v>31</v>
      </c>
      <c r="B6856" s="1">
        <v>37909</v>
      </c>
      <c r="C6856">
        <v>10690.9</v>
      </c>
      <c r="D6856" s="3">
        <v>37909</v>
      </c>
      <c r="E6856">
        <v>20809.639999999901</v>
      </c>
      <c r="F6856" t="b">
        <f t="shared" si="107"/>
        <v>0</v>
      </c>
    </row>
    <row r="6857" spans="1:6" x14ac:dyDescent="0.25">
      <c r="A6857" t="s">
        <v>31</v>
      </c>
      <c r="B6857" s="1">
        <v>37910</v>
      </c>
      <c r="C6857">
        <v>10709.44</v>
      </c>
      <c r="D6857" s="3">
        <v>37910</v>
      </c>
      <c r="E6857">
        <v>20848.5799999999</v>
      </c>
      <c r="F6857" t="b">
        <f t="shared" si="107"/>
        <v>0</v>
      </c>
    </row>
    <row r="6858" spans="1:6" x14ac:dyDescent="0.25">
      <c r="A6858" t="s">
        <v>31</v>
      </c>
      <c r="B6858" s="1">
        <v>37911</v>
      </c>
      <c r="C6858">
        <v>10687.69</v>
      </c>
      <c r="D6858" s="3">
        <v>37911</v>
      </c>
      <c r="E6858">
        <v>20804.3299999999</v>
      </c>
      <c r="F6858" t="b">
        <f t="shared" si="107"/>
        <v>0</v>
      </c>
    </row>
    <row r="6859" spans="1:6" x14ac:dyDescent="0.25">
      <c r="A6859" t="s">
        <v>31</v>
      </c>
      <c r="B6859" s="1">
        <v>37914</v>
      </c>
      <c r="C6859">
        <v>10694.41</v>
      </c>
      <c r="D6859" s="3">
        <v>37914</v>
      </c>
      <c r="E6859">
        <v>20817.309999999899</v>
      </c>
      <c r="F6859" t="b">
        <f t="shared" si="107"/>
        <v>0</v>
      </c>
    </row>
    <row r="6860" spans="1:6" x14ac:dyDescent="0.25">
      <c r="A6860" t="s">
        <v>31</v>
      </c>
      <c r="B6860" s="1">
        <v>37915</v>
      </c>
      <c r="C6860">
        <v>10689.22</v>
      </c>
      <c r="D6860" s="3">
        <v>37915</v>
      </c>
      <c r="E6860">
        <v>20805.5099999999</v>
      </c>
      <c r="F6860" t="b">
        <f t="shared" si="107"/>
        <v>0</v>
      </c>
    </row>
    <row r="6861" spans="1:6" x14ac:dyDescent="0.25">
      <c r="A6861" t="s">
        <v>31</v>
      </c>
      <c r="B6861" s="1">
        <v>37916</v>
      </c>
      <c r="C6861">
        <v>10611.52</v>
      </c>
      <c r="D6861" s="3">
        <v>37916</v>
      </c>
      <c r="E6861">
        <v>20646.799999999901</v>
      </c>
      <c r="F6861" t="b">
        <f t="shared" si="107"/>
        <v>0</v>
      </c>
    </row>
    <row r="6862" spans="1:6" x14ac:dyDescent="0.25">
      <c r="A6862" t="s">
        <v>31</v>
      </c>
      <c r="B6862" s="1">
        <v>37917</v>
      </c>
      <c r="C6862">
        <v>10618.87</v>
      </c>
      <c r="D6862" s="3">
        <v>37917</v>
      </c>
      <c r="E6862">
        <v>20662.729999999901</v>
      </c>
      <c r="F6862" t="b">
        <f t="shared" si="107"/>
        <v>0</v>
      </c>
    </row>
    <row r="6863" spans="1:6" x14ac:dyDescent="0.25">
      <c r="A6863" t="s">
        <v>31</v>
      </c>
      <c r="B6863" s="1">
        <v>37918</v>
      </c>
      <c r="C6863">
        <v>10618.72</v>
      </c>
      <c r="D6863" s="3">
        <v>37918</v>
      </c>
      <c r="E6863">
        <v>18653.309999999899</v>
      </c>
      <c r="F6863" t="b">
        <f t="shared" si="107"/>
        <v>0</v>
      </c>
    </row>
    <row r="6864" spans="1:6" x14ac:dyDescent="0.25">
      <c r="A6864" t="s">
        <v>31</v>
      </c>
      <c r="B6864" s="1">
        <v>37921</v>
      </c>
      <c r="C6864">
        <v>10645.99</v>
      </c>
      <c r="D6864" s="3">
        <v>37921</v>
      </c>
      <c r="E6864">
        <v>22990.619999999901</v>
      </c>
      <c r="F6864" t="b">
        <f t="shared" si="107"/>
        <v>0</v>
      </c>
    </row>
    <row r="6865" spans="1:6" x14ac:dyDescent="0.25">
      <c r="A6865" t="s">
        <v>31</v>
      </c>
      <c r="B6865" s="1">
        <v>37922</v>
      </c>
      <c r="C6865">
        <v>10651.05</v>
      </c>
      <c r="D6865" s="3">
        <v>37922</v>
      </c>
      <c r="E6865">
        <v>23000.519999999899</v>
      </c>
      <c r="F6865" t="b">
        <f t="shared" si="107"/>
        <v>0</v>
      </c>
    </row>
    <row r="6866" spans="1:6" x14ac:dyDescent="0.25">
      <c r="A6866" t="s">
        <v>31</v>
      </c>
      <c r="B6866" s="1">
        <v>37923</v>
      </c>
      <c r="C6866">
        <v>10655.65</v>
      </c>
      <c r="D6866" s="3">
        <v>37923</v>
      </c>
      <c r="E6866">
        <v>23009.519999999899</v>
      </c>
      <c r="F6866" t="b">
        <f t="shared" si="107"/>
        <v>0</v>
      </c>
    </row>
    <row r="6867" spans="1:6" x14ac:dyDescent="0.25">
      <c r="A6867" t="s">
        <v>31</v>
      </c>
      <c r="B6867" s="1">
        <v>37924</v>
      </c>
      <c r="C6867">
        <v>10645.99</v>
      </c>
      <c r="D6867" s="3">
        <v>37924</v>
      </c>
      <c r="E6867">
        <v>22990.619999999901</v>
      </c>
      <c r="F6867" t="b">
        <f t="shared" si="107"/>
        <v>0</v>
      </c>
    </row>
    <row r="6868" spans="1:6" x14ac:dyDescent="0.25">
      <c r="A6868" t="s">
        <v>31</v>
      </c>
      <c r="B6868" s="1">
        <v>37925</v>
      </c>
      <c r="C6868">
        <v>10668.99</v>
      </c>
      <c r="D6868" s="3">
        <v>37925</v>
      </c>
      <c r="E6868">
        <v>23035.619999999901</v>
      </c>
      <c r="F6868" t="b">
        <f t="shared" si="107"/>
        <v>0</v>
      </c>
    </row>
    <row r="6869" spans="1:6" x14ac:dyDescent="0.25">
      <c r="A6869" t="s">
        <v>31</v>
      </c>
      <c r="B6869" s="1">
        <v>37928</v>
      </c>
      <c r="C6869">
        <v>10673.13</v>
      </c>
      <c r="D6869" s="3">
        <v>37928</v>
      </c>
      <c r="E6869">
        <v>20817.9199999999</v>
      </c>
      <c r="F6869" t="b">
        <f t="shared" si="107"/>
        <v>0</v>
      </c>
    </row>
    <row r="6870" spans="1:6" x14ac:dyDescent="0.25">
      <c r="A6870" t="s">
        <v>31</v>
      </c>
      <c r="B6870" s="1">
        <v>37929</v>
      </c>
      <c r="C6870">
        <v>10661.2</v>
      </c>
      <c r="D6870" s="3">
        <v>37929</v>
      </c>
      <c r="E6870">
        <v>20793.999999999902</v>
      </c>
      <c r="F6870" t="b">
        <f t="shared" si="107"/>
        <v>0</v>
      </c>
    </row>
    <row r="6871" spans="1:6" x14ac:dyDescent="0.25">
      <c r="A6871" t="s">
        <v>31</v>
      </c>
      <c r="B6871" s="1">
        <v>37930</v>
      </c>
      <c r="C6871">
        <v>10646.29</v>
      </c>
      <c r="D6871" s="3">
        <v>37930</v>
      </c>
      <c r="E6871">
        <v>20764.459999999901</v>
      </c>
      <c r="F6871" t="b">
        <f t="shared" si="107"/>
        <v>0</v>
      </c>
    </row>
    <row r="6872" spans="1:6" x14ac:dyDescent="0.25">
      <c r="A6872" t="s">
        <v>31</v>
      </c>
      <c r="B6872" s="1">
        <v>37931</v>
      </c>
      <c r="C6872">
        <v>10618.75</v>
      </c>
      <c r="D6872" s="3">
        <v>37931</v>
      </c>
      <c r="E6872">
        <v>20709.4199999999</v>
      </c>
      <c r="F6872" t="b">
        <f t="shared" si="107"/>
        <v>0</v>
      </c>
    </row>
    <row r="6873" spans="1:6" x14ac:dyDescent="0.25">
      <c r="A6873" t="s">
        <v>31</v>
      </c>
      <c r="B6873" s="1">
        <v>37932</v>
      </c>
      <c r="C6873">
        <v>10602.64</v>
      </c>
      <c r="D6873" s="3">
        <v>37932</v>
      </c>
      <c r="E6873">
        <v>20676.479999999901</v>
      </c>
      <c r="F6873" t="b">
        <f t="shared" si="107"/>
        <v>0</v>
      </c>
    </row>
    <row r="6874" spans="1:6" x14ac:dyDescent="0.25">
      <c r="A6874" t="s">
        <v>31</v>
      </c>
      <c r="B6874" s="1">
        <v>37935</v>
      </c>
      <c r="C6874">
        <v>10623.13</v>
      </c>
      <c r="D6874" s="3">
        <v>37935</v>
      </c>
      <c r="E6874">
        <v>20715.779999999901</v>
      </c>
      <c r="F6874" t="b">
        <f t="shared" si="107"/>
        <v>0</v>
      </c>
    </row>
    <row r="6875" spans="1:6" x14ac:dyDescent="0.25">
      <c r="A6875" t="s">
        <v>31</v>
      </c>
      <c r="B6875" s="1">
        <v>37936</v>
      </c>
      <c r="C6875">
        <v>10629.32</v>
      </c>
      <c r="D6875" s="3">
        <v>37936</v>
      </c>
      <c r="E6875">
        <v>20728.679999999898</v>
      </c>
      <c r="F6875" t="b">
        <f t="shared" si="107"/>
        <v>0</v>
      </c>
    </row>
    <row r="6876" spans="1:6" x14ac:dyDescent="0.25">
      <c r="A6876" t="s">
        <v>31</v>
      </c>
      <c r="B6876" s="1">
        <v>37937</v>
      </c>
      <c r="C6876">
        <v>10625.43</v>
      </c>
      <c r="D6876" s="3">
        <v>37937</v>
      </c>
      <c r="E6876">
        <v>20720.279999999901</v>
      </c>
      <c r="F6876" t="b">
        <f t="shared" si="107"/>
        <v>0</v>
      </c>
    </row>
    <row r="6877" spans="1:6" x14ac:dyDescent="0.25">
      <c r="A6877" t="s">
        <v>31</v>
      </c>
      <c r="B6877" s="1">
        <v>37938</v>
      </c>
      <c r="C6877">
        <v>10613.06</v>
      </c>
      <c r="D6877" s="3">
        <v>37938</v>
      </c>
      <c r="E6877">
        <v>22921.0999999999</v>
      </c>
      <c r="F6877" t="b">
        <f t="shared" si="107"/>
        <v>0</v>
      </c>
    </row>
    <row r="6878" spans="1:6" x14ac:dyDescent="0.25">
      <c r="A6878" t="s">
        <v>31</v>
      </c>
      <c r="B6878" s="1">
        <v>37939</v>
      </c>
      <c r="C6878">
        <v>10627.32</v>
      </c>
      <c r="D6878" s="3">
        <v>37939</v>
      </c>
      <c r="E6878">
        <v>22948.999999999902</v>
      </c>
      <c r="F6878" t="b">
        <f t="shared" si="107"/>
        <v>0</v>
      </c>
    </row>
    <row r="6879" spans="1:6" x14ac:dyDescent="0.25">
      <c r="A6879" t="s">
        <v>31</v>
      </c>
      <c r="B6879" s="1">
        <v>37942</v>
      </c>
      <c r="C6879">
        <v>10617.2</v>
      </c>
      <c r="D6879" s="3">
        <v>37942</v>
      </c>
      <c r="E6879">
        <v>22929.199999999899</v>
      </c>
      <c r="F6879" t="b">
        <f t="shared" si="107"/>
        <v>0</v>
      </c>
    </row>
    <row r="6880" spans="1:6" x14ac:dyDescent="0.25">
      <c r="A6880" t="s">
        <v>31</v>
      </c>
      <c r="B6880" s="1">
        <v>37943</v>
      </c>
      <c r="C6880">
        <v>10604.32</v>
      </c>
      <c r="D6880" s="3">
        <v>37943</v>
      </c>
      <c r="E6880">
        <v>22903.999999999902</v>
      </c>
      <c r="F6880" t="b">
        <f t="shared" si="107"/>
        <v>0</v>
      </c>
    </row>
    <row r="6881" spans="1:6" x14ac:dyDescent="0.25">
      <c r="A6881" t="s">
        <v>31</v>
      </c>
      <c r="B6881" s="1">
        <v>37944</v>
      </c>
      <c r="C6881">
        <v>10600.18</v>
      </c>
      <c r="D6881" s="3">
        <v>37944</v>
      </c>
      <c r="E6881">
        <v>22895.8999999999</v>
      </c>
      <c r="F6881" t="b">
        <f t="shared" si="107"/>
        <v>0</v>
      </c>
    </row>
    <row r="6882" spans="1:6" x14ac:dyDescent="0.25">
      <c r="A6882" t="s">
        <v>31</v>
      </c>
      <c r="B6882" s="1">
        <v>37945</v>
      </c>
      <c r="C6882">
        <v>10596.04</v>
      </c>
      <c r="D6882" s="3">
        <v>37945</v>
      </c>
      <c r="E6882">
        <v>22887.799999999901</v>
      </c>
      <c r="F6882" t="b">
        <f t="shared" si="107"/>
        <v>0</v>
      </c>
    </row>
    <row r="6883" spans="1:6" x14ac:dyDescent="0.25">
      <c r="A6883" t="s">
        <v>31</v>
      </c>
      <c r="B6883" s="1">
        <v>37946</v>
      </c>
      <c r="C6883">
        <v>10600.64</v>
      </c>
      <c r="D6883" s="3">
        <v>37946</v>
      </c>
      <c r="E6883">
        <v>24960.499999999902</v>
      </c>
      <c r="F6883" t="b">
        <f t="shared" si="107"/>
        <v>0</v>
      </c>
    </row>
    <row r="6884" spans="1:6" x14ac:dyDescent="0.25">
      <c r="A6884" t="s">
        <v>31</v>
      </c>
      <c r="B6884" s="1">
        <v>37949</v>
      </c>
      <c r="C6884">
        <v>10600.64</v>
      </c>
      <c r="D6884" s="3">
        <v>37949</v>
      </c>
      <c r="E6884">
        <v>24960.499999999902</v>
      </c>
      <c r="F6884" t="b">
        <f t="shared" si="107"/>
        <v>0</v>
      </c>
    </row>
    <row r="6885" spans="1:6" x14ac:dyDescent="0.25">
      <c r="A6885" t="s">
        <v>31</v>
      </c>
      <c r="B6885" s="1">
        <v>37950</v>
      </c>
      <c r="C6885">
        <v>10600.64</v>
      </c>
      <c r="D6885" s="3">
        <v>37950</v>
      </c>
      <c r="E6885">
        <v>24960.499999999902</v>
      </c>
      <c r="F6885" t="b">
        <f t="shared" si="107"/>
        <v>0</v>
      </c>
    </row>
    <row r="6886" spans="1:6" x14ac:dyDescent="0.25">
      <c r="A6886" t="s">
        <v>31</v>
      </c>
      <c r="B6886" s="1">
        <v>37951</v>
      </c>
      <c r="C6886">
        <v>10600.64</v>
      </c>
      <c r="D6886" s="3">
        <v>37951</v>
      </c>
      <c r="E6886">
        <v>24960.499999999902</v>
      </c>
      <c r="F6886" t="b">
        <f t="shared" si="107"/>
        <v>0</v>
      </c>
    </row>
    <row r="6887" spans="1:6" x14ac:dyDescent="0.25">
      <c r="A6887" t="s">
        <v>31</v>
      </c>
      <c r="B6887" s="1">
        <v>37953</v>
      </c>
      <c r="C6887">
        <v>10600.64</v>
      </c>
      <c r="D6887" s="3">
        <v>37953</v>
      </c>
      <c r="E6887">
        <v>24960.499999999902</v>
      </c>
      <c r="F6887" t="b">
        <f t="shared" si="107"/>
        <v>0</v>
      </c>
    </row>
    <row r="6888" spans="1:6" x14ac:dyDescent="0.25">
      <c r="A6888" t="s">
        <v>31</v>
      </c>
      <c r="B6888" s="1">
        <v>37956</v>
      </c>
      <c r="C6888">
        <v>10600.64</v>
      </c>
      <c r="D6888" s="3">
        <v>37956</v>
      </c>
      <c r="E6888">
        <v>24960.499999999902</v>
      </c>
      <c r="F6888" t="b">
        <f t="shared" si="107"/>
        <v>0</v>
      </c>
    </row>
    <row r="6889" spans="1:6" x14ac:dyDescent="0.25">
      <c r="A6889" t="s">
        <v>31</v>
      </c>
      <c r="B6889" s="1">
        <v>37957</v>
      </c>
      <c r="C6889">
        <v>10600.64</v>
      </c>
      <c r="D6889" s="3">
        <v>37957</v>
      </c>
      <c r="E6889">
        <v>22485.979999999901</v>
      </c>
      <c r="F6889" t="b">
        <f t="shared" si="107"/>
        <v>0</v>
      </c>
    </row>
    <row r="6890" spans="1:6" x14ac:dyDescent="0.25">
      <c r="A6890" t="s">
        <v>31</v>
      </c>
      <c r="B6890" s="1">
        <v>37958</v>
      </c>
      <c r="C6890">
        <v>10601.8</v>
      </c>
      <c r="D6890" s="3">
        <v>37958</v>
      </c>
      <c r="E6890">
        <v>22488.699999999899</v>
      </c>
      <c r="F6890" t="b">
        <f t="shared" si="107"/>
        <v>0</v>
      </c>
    </row>
    <row r="6891" spans="1:6" x14ac:dyDescent="0.25">
      <c r="A6891" t="s">
        <v>31</v>
      </c>
      <c r="B6891" s="1">
        <v>37959</v>
      </c>
      <c r="C6891">
        <v>10615.72</v>
      </c>
      <c r="D6891" s="3">
        <v>37959</v>
      </c>
      <c r="E6891">
        <v>22521.339999999898</v>
      </c>
      <c r="F6891" t="b">
        <f t="shared" si="107"/>
        <v>0</v>
      </c>
    </row>
    <row r="6892" spans="1:6" x14ac:dyDescent="0.25">
      <c r="A6892" t="s">
        <v>31</v>
      </c>
      <c r="B6892" s="1">
        <v>37960</v>
      </c>
      <c r="C6892">
        <v>10608.76</v>
      </c>
      <c r="D6892" s="3">
        <v>37960</v>
      </c>
      <c r="E6892">
        <v>20295.179999999898</v>
      </c>
      <c r="F6892" t="b">
        <f t="shared" si="107"/>
        <v>0</v>
      </c>
    </row>
    <row r="6893" spans="1:6" x14ac:dyDescent="0.25">
      <c r="A6893" t="s">
        <v>31</v>
      </c>
      <c r="B6893" s="1">
        <v>37963</v>
      </c>
      <c r="C6893">
        <v>10617.28</v>
      </c>
      <c r="D6893" s="3">
        <v>37963</v>
      </c>
      <c r="E6893">
        <v>20317.0999999999</v>
      </c>
      <c r="F6893" t="b">
        <f t="shared" si="107"/>
        <v>0</v>
      </c>
    </row>
    <row r="6894" spans="1:6" x14ac:dyDescent="0.25">
      <c r="A6894" t="s">
        <v>31</v>
      </c>
      <c r="B6894" s="1">
        <v>37964</v>
      </c>
      <c r="C6894">
        <v>10615.64</v>
      </c>
      <c r="D6894" s="3">
        <v>37964</v>
      </c>
      <c r="E6894">
        <v>20315.019999999899</v>
      </c>
      <c r="F6894" t="b">
        <f t="shared" si="107"/>
        <v>0</v>
      </c>
    </row>
    <row r="6895" spans="1:6" x14ac:dyDescent="0.25">
      <c r="A6895" t="s">
        <v>31</v>
      </c>
      <c r="B6895" s="1">
        <v>37965</v>
      </c>
      <c r="C6895">
        <v>10647.51</v>
      </c>
      <c r="D6895" s="3">
        <v>37965</v>
      </c>
      <c r="E6895">
        <v>20384.0999999999</v>
      </c>
      <c r="F6895" t="b">
        <f t="shared" si="107"/>
        <v>0</v>
      </c>
    </row>
    <row r="6896" spans="1:6" x14ac:dyDescent="0.25">
      <c r="A6896" t="s">
        <v>31</v>
      </c>
      <c r="B6896" s="1">
        <v>37966</v>
      </c>
      <c r="C6896">
        <v>10659.16</v>
      </c>
      <c r="D6896" s="3">
        <v>37966</v>
      </c>
      <c r="E6896">
        <v>20409.7399999999</v>
      </c>
      <c r="F6896" t="b">
        <f t="shared" si="107"/>
        <v>0</v>
      </c>
    </row>
    <row r="6897" spans="1:6" x14ac:dyDescent="0.25">
      <c r="A6897" t="s">
        <v>31</v>
      </c>
      <c r="B6897" s="1">
        <v>37967</v>
      </c>
      <c r="C6897">
        <v>10653.19</v>
      </c>
      <c r="D6897" s="3">
        <v>37967</v>
      </c>
      <c r="E6897">
        <v>20397.859999999899</v>
      </c>
      <c r="F6897" t="b">
        <f t="shared" si="107"/>
        <v>0</v>
      </c>
    </row>
    <row r="6898" spans="1:6" x14ac:dyDescent="0.25">
      <c r="A6898" t="s">
        <v>31</v>
      </c>
      <c r="B6898" s="1">
        <v>37970</v>
      </c>
      <c r="C6898">
        <v>10658.98</v>
      </c>
      <c r="D6898" s="3">
        <v>37970</v>
      </c>
      <c r="E6898">
        <v>20408.699999999899</v>
      </c>
      <c r="F6898" t="b">
        <f t="shared" si="107"/>
        <v>0</v>
      </c>
    </row>
    <row r="6899" spans="1:6" x14ac:dyDescent="0.25">
      <c r="A6899" t="s">
        <v>31</v>
      </c>
      <c r="B6899" s="1">
        <v>37971</v>
      </c>
      <c r="C6899">
        <v>10674.54</v>
      </c>
      <c r="D6899" s="3">
        <v>37971</v>
      </c>
      <c r="E6899">
        <v>20445.979999999901</v>
      </c>
      <c r="F6899" t="b">
        <f t="shared" si="107"/>
        <v>0</v>
      </c>
    </row>
    <row r="6900" spans="1:6" x14ac:dyDescent="0.25">
      <c r="A6900" t="s">
        <v>31</v>
      </c>
      <c r="B6900" s="1">
        <v>37972</v>
      </c>
      <c r="C6900">
        <v>10698.9</v>
      </c>
      <c r="D6900" s="3">
        <v>37972</v>
      </c>
      <c r="E6900">
        <v>18464.499999999902</v>
      </c>
      <c r="F6900" t="b">
        <f t="shared" si="107"/>
        <v>0</v>
      </c>
    </row>
    <row r="6901" spans="1:6" x14ac:dyDescent="0.25">
      <c r="A6901" t="s">
        <v>31</v>
      </c>
      <c r="B6901" s="1">
        <v>37973</v>
      </c>
      <c r="C6901">
        <v>10724.3</v>
      </c>
      <c r="D6901" s="3">
        <v>37973</v>
      </c>
      <c r="E6901">
        <v>18522.049999999901</v>
      </c>
      <c r="F6901" t="b">
        <f t="shared" si="107"/>
        <v>0</v>
      </c>
    </row>
    <row r="6902" spans="1:6" x14ac:dyDescent="0.25">
      <c r="A6902" t="s">
        <v>31</v>
      </c>
      <c r="B6902" s="1">
        <v>37974</v>
      </c>
      <c r="C6902">
        <v>10730.57</v>
      </c>
      <c r="D6902" s="3">
        <v>37974</v>
      </c>
      <c r="E6902">
        <v>18535.9399999999</v>
      </c>
      <c r="F6902" t="b">
        <f t="shared" si="107"/>
        <v>0</v>
      </c>
    </row>
    <row r="6903" spans="1:6" x14ac:dyDescent="0.25">
      <c r="A6903" t="s">
        <v>31</v>
      </c>
      <c r="B6903" s="1">
        <v>37977</v>
      </c>
      <c r="C6903">
        <v>10745.11</v>
      </c>
      <c r="D6903" s="3">
        <v>37977</v>
      </c>
      <c r="E6903">
        <v>18564.659999999902</v>
      </c>
      <c r="F6903" t="b">
        <f t="shared" si="107"/>
        <v>0</v>
      </c>
    </row>
    <row r="6904" spans="1:6" x14ac:dyDescent="0.25">
      <c r="A6904" t="s">
        <v>31</v>
      </c>
      <c r="B6904" s="1">
        <v>37978</v>
      </c>
      <c r="C6904">
        <v>10749.67</v>
      </c>
      <c r="D6904" s="3">
        <v>37978</v>
      </c>
      <c r="E6904">
        <v>18575.729999999901</v>
      </c>
      <c r="F6904" t="b">
        <f t="shared" si="107"/>
        <v>0</v>
      </c>
    </row>
    <row r="6905" spans="1:6" x14ac:dyDescent="0.25">
      <c r="A6905" t="s">
        <v>31</v>
      </c>
      <c r="B6905" s="1">
        <v>37979</v>
      </c>
      <c r="C6905">
        <v>10742.23</v>
      </c>
      <c r="D6905" s="3">
        <v>37979</v>
      </c>
      <c r="E6905">
        <v>18560.4899999999</v>
      </c>
      <c r="F6905" t="b">
        <f t="shared" si="107"/>
        <v>0</v>
      </c>
    </row>
    <row r="6906" spans="1:6" x14ac:dyDescent="0.25">
      <c r="A6906" t="s">
        <v>31</v>
      </c>
      <c r="B6906" s="1">
        <v>37981</v>
      </c>
      <c r="C6906">
        <v>10755.09</v>
      </c>
      <c r="D6906" s="3">
        <v>37981</v>
      </c>
      <c r="E6906">
        <v>18588.859999999899</v>
      </c>
      <c r="F6906" t="b">
        <f t="shared" si="107"/>
        <v>0</v>
      </c>
    </row>
    <row r="6907" spans="1:6" x14ac:dyDescent="0.25">
      <c r="A6907" t="s">
        <v>31</v>
      </c>
      <c r="B6907" s="1">
        <v>37984</v>
      </c>
      <c r="C6907">
        <v>10808.69</v>
      </c>
      <c r="D6907" s="3">
        <v>37984</v>
      </c>
      <c r="E6907">
        <v>18705.129999999899</v>
      </c>
      <c r="F6907" t="b">
        <f t="shared" si="107"/>
        <v>0</v>
      </c>
    </row>
    <row r="6908" spans="1:6" x14ac:dyDescent="0.25">
      <c r="A6908" t="s">
        <v>31</v>
      </c>
      <c r="B6908" s="1">
        <v>37985</v>
      </c>
      <c r="C6908">
        <v>10820.93</v>
      </c>
      <c r="D6908" s="3">
        <v>37985</v>
      </c>
      <c r="E6908">
        <v>18731.559999999899</v>
      </c>
      <c r="F6908" t="b">
        <f t="shared" si="107"/>
        <v>0</v>
      </c>
    </row>
    <row r="6909" spans="1:6" x14ac:dyDescent="0.25">
      <c r="A6909" t="s">
        <v>31</v>
      </c>
      <c r="B6909" s="1">
        <v>37986</v>
      </c>
      <c r="C6909">
        <v>10834.41</v>
      </c>
      <c r="D6909" s="3">
        <v>37986</v>
      </c>
      <c r="E6909">
        <v>18761.6499999999</v>
      </c>
      <c r="F6909" t="b">
        <f t="shared" si="107"/>
        <v>0</v>
      </c>
    </row>
    <row r="6910" spans="1:6" x14ac:dyDescent="0.25">
      <c r="A6910" t="s">
        <v>31</v>
      </c>
      <c r="B6910" s="1">
        <v>37988</v>
      </c>
      <c r="C6910">
        <v>10823.5</v>
      </c>
      <c r="D6910" s="3">
        <v>37988</v>
      </c>
      <c r="E6910">
        <v>18736.659999999902</v>
      </c>
      <c r="F6910" t="b">
        <f t="shared" si="107"/>
        <v>0</v>
      </c>
    </row>
    <row r="6911" spans="1:6" x14ac:dyDescent="0.25">
      <c r="A6911" t="s">
        <v>31</v>
      </c>
      <c r="B6911" s="1">
        <v>37991</v>
      </c>
      <c r="C6911">
        <v>10888.15</v>
      </c>
      <c r="D6911" s="3">
        <v>37991</v>
      </c>
      <c r="E6911">
        <v>18880.9899999999</v>
      </c>
      <c r="F6911" t="b">
        <f t="shared" si="107"/>
        <v>0</v>
      </c>
    </row>
    <row r="6912" spans="1:6" x14ac:dyDescent="0.25">
      <c r="A6912" t="s">
        <v>31</v>
      </c>
      <c r="B6912" s="1">
        <v>37992</v>
      </c>
      <c r="C6912">
        <v>10909.72</v>
      </c>
      <c r="D6912" s="3">
        <v>37992</v>
      </c>
      <c r="E6912">
        <v>18920.8299999999</v>
      </c>
      <c r="F6912" t="b">
        <f t="shared" si="107"/>
        <v>0</v>
      </c>
    </row>
    <row r="6913" spans="1:6" x14ac:dyDescent="0.25">
      <c r="A6913" t="s">
        <v>31</v>
      </c>
      <c r="B6913" s="1">
        <v>37993</v>
      </c>
      <c r="C6913">
        <v>10916.11</v>
      </c>
      <c r="D6913" s="3">
        <v>37993</v>
      </c>
      <c r="E6913">
        <v>18929.9399999999</v>
      </c>
      <c r="F6913" t="b">
        <f t="shared" si="107"/>
        <v>0</v>
      </c>
    </row>
    <row r="6914" spans="1:6" x14ac:dyDescent="0.25">
      <c r="A6914" t="s">
        <v>31</v>
      </c>
      <c r="B6914" s="1">
        <v>37994</v>
      </c>
      <c r="C6914">
        <v>10953.13</v>
      </c>
      <c r="D6914" s="3">
        <v>37994</v>
      </c>
      <c r="E6914">
        <v>19005.269999999899</v>
      </c>
      <c r="F6914" t="b">
        <f t="shared" si="107"/>
        <v>0</v>
      </c>
    </row>
    <row r="6915" spans="1:6" x14ac:dyDescent="0.25">
      <c r="A6915" t="s">
        <v>31</v>
      </c>
      <c r="B6915" s="1">
        <v>37995</v>
      </c>
      <c r="C6915">
        <v>10878.28</v>
      </c>
      <c r="D6915" s="3">
        <v>37995</v>
      </c>
      <c r="E6915">
        <v>18841.039999999899</v>
      </c>
      <c r="F6915" t="b">
        <f t="shared" ref="F6915:F6978" si="108">E6915=C6915</f>
        <v>0</v>
      </c>
    </row>
    <row r="6916" spans="1:6" x14ac:dyDescent="0.25">
      <c r="A6916" t="s">
        <v>31</v>
      </c>
      <c r="B6916" s="1">
        <v>37998</v>
      </c>
      <c r="C6916">
        <v>10922.77</v>
      </c>
      <c r="D6916" s="3">
        <v>37998</v>
      </c>
      <c r="E6916">
        <v>18939.469999999899</v>
      </c>
      <c r="F6916" t="b">
        <f t="shared" si="108"/>
        <v>0</v>
      </c>
    </row>
    <row r="6917" spans="1:6" x14ac:dyDescent="0.25">
      <c r="A6917" t="s">
        <v>31</v>
      </c>
      <c r="B6917" s="1">
        <v>37999</v>
      </c>
      <c r="C6917">
        <v>10904.4</v>
      </c>
      <c r="D6917" s="3">
        <v>37999</v>
      </c>
      <c r="E6917">
        <v>18898.539999999899</v>
      </c>
      <c r="F6917" t="b">
        <f t="shared" si="108"/>
        <v>0</v>
      </c>
    </row>
    <row r="6918" spans="1:6" x14ac:dyDescent="0.25">
      <c r="A6918" t="s">
        <v>31</v>
      </c>
      <c r="B6918" s="1">
        <v>38000</v>
      </c>
      <c r="C6918">
        <v>10923.57</v>
      </c>
      <c r="D6918" s="3">
        <v>38000</v>
      </c>
      <c r="E6918">
        <v>18937.9399999999</v>
      </c>
      <c r="F6918" t="b">
        <f t="shared" si="108"/>
        <v>0</v>
      </c>
    </row>
    <row r="6919" spans="1:6" x14ac:dyDescent="0.25">
      <c r="A6919" t="s">
        <v>31</v>
      </c>
      <c r="B6919" s="1">
        <v>38001</v>
      </c>
      <c r="C6919">
        <v>10905.85</v>
      </c>
      <c r="D6919" s="3">
        <v>38001</v>
      </c>
      <c r="E6919">
        <v>18899.159999999902</v>
      </c>
      <c r="F6919" t="b">
        <f t="shared" si="108"/>
        <v>0</v>
      </c>
    </row>
    <row r="6920" spans="1:6" x14ac:dyDescent="0.25">
      <c r="A6920" t="s">
        <v>31</v>
      </c>
      <c r="B6920" s="1">
        <v>38002</v>
      </c>
      <c r="C6920">
        <v>10910.77</v>
      </c>
      <c r="D6920" s="3">
        <v>38002</v>
      </c>
      <c r="E6920">
        <v>18909.229999999901</v>
      </c>
      <c r="F6920" t="b">
        <f t="shared" si="108"/>
        <v>0</v>
      </c>
    </row>
    <row r="6921" spans="1:6" x14ac:dyDescent="0.25">
      <c r="A6921" t="s">
        <v>31</v>
      </c>
      <c r="B6921" s="1">
        <v>38006</v>
      </c>
      <c r="C6921">
        <v>10939.36</v>
      </c>
      <c r="D6921" s="3">
        <v>38006</v>
      </c>
      <c r="E6921">
        <v>18973.569999999901</v>
      </c>
      <c r="F6921" t="b">
        <f t="shared" si="108"/>
        <v>0</v>
      </c>
    </row>
    <row r="6922" spans="1:6" x14ac:dyDescent="0.25">
      <c r="A6922" t="s">
        <v>31</v>
      </c>
      <c r="B6922" s="1">
        <v>38007</v>
      </c>
      <c r="C6922">
        <v>10962.67</v>
      </c>
      <c r="D6922" s="3">
        <v>38007</v>
      </c>
      <c r="E6922">
        <v>19021.619999999901</v>
      </c>
      <c r="F6922" t="b">
        <f t="shared" si="108"/>
        <v>0</v>
      </c>
    </row>
    <row r="6923" spans="1:6" x14ac:dyDescent="0.25">
      <c r="A6923" t="s">
        <v>31</v>
      </c>
      <c r="B6923" s="1">
        <v>38008</v>
      </c>
      <c r="C6923">
        <v>10946.37</v>
      </c>
      <c r="D6923" s="3">
        <v>38008</v>
      </c>
      <c r="E6923">
        <v>18986.659999999902</v>
      </c>
      <c r="F6923" t="b">
        <f t="shared" si="108"/>
        <v>0</v>
      </c>
    </row>
    <row r="6924" spans="1:6" x14ac:dyDescent="0.25">
      <c r="A6924" t="s">
        <v>31</v>
      </c>
      <c r="B6924" s="1">
        <v>38009</v>
      </c>
      <c r="C6924">
        <v>10933.85</v>
      </c>
      <c r="D6924" s="3">
        <v>38009</v>
      </c>
      <c r="E6924">
        <v>18960.159999999902</v>
      </c>
      <c r="F6924" t="b">
        <f t="shared" si="108"/>
        <v>0</v>
      </c>
    </row>
    <row r="6925" spans="1:6" x14ac:dyDescent="0.25">
      <c r="A6925" t="s">
        <v>31</v>
      </c>
      <c r="B6925" s="1">
        <v>38012</v>
      </c>
      <c r="C6925">
        <v>10979.39</v>
      </c>
      <c r="D6925" s="3">
        <v>38012</v>
      </c>
      <c r="E6925">
        <v>19057.299999999901</v>
      </c>
      <c r="F6925" t="b">
        <f t="shared" si="108"/>
        <v>0</v>
      </c>
    </row>
    <row r="6926" spans="1:6" x14ac:dyDescent="0.25">
      <c r="A6926" t="s">
        <v>31</v>
      </c>
      <c r="B6926" s="1">
        <v>38013</v>
      </c>
      <c r="C6926">
        <v>10930.46</v>
      </c>
      <c r="D6926" s="3">
        <v>38013</v>
      </c>
      <c r="E6926">
        <v>18951.629999999899</v>
      </c>
      <c r="F6926" t="b">
        <f t="shared" si="108"/>
        <v>0</v>
      </c>
    </row>
    <row r="6927" spans="1:6" x14ac:dyDescent="0.25">
      <c r="A6927" t="s">
        <v>31</v>
      </c>
      <c r="B6927" s="1">
        <v>38014</v>
      </c>
      <c r="C6927">
        <v>10876.28</v>
      </c>
      <c r="D6927" s="3">
        <v>38014</v>
      </c>
      <c r="E6927">
        <v>21225.4399999999</v>
      </c>
      <c r="F6927" t="b">
        <f t="shared" si="108"/>
        <v>0</v>
      </c>
    </row>
    <row r="6928" spans="1:6" x14ac:dyDescent="0.25">
      <c r="A6928" t="s">
        <v>31</v>
      </c>
      <c r="B6928" s="1">
        <v>38015</v>
      </c>
      <c r="C6928">
        <v>10893.39</v>
      </c>
      <c r="D6928" s="3">
        <v>38015</v>
      </c>
      <c r="E6928">
        <v>21266.3299999999</v>
      </c>
      <c r="F6928" t="b">
        <f t="shared" si="108"/>
        <v>0</v>
      </c>
    </row>
    <row r="6929" spans="1:6" x14ac:dyDescent="0.25">
      <c r="A6929" t="s">
        <v>31</v>
      </c>
      <c r="B6929" s="1">
        <v>38016</v>
      </c>
      <c r="C6929">
        <v>10869.03</v>
      </c>
      <c r="D6929" s="3">
        <v>38016</v>
      </c>
      <c r="E6929">
        <v>21210.969999999899</v>
      </c>
      <c r="F6929" t="b">
        <f t="shared" si="108"/>
        <v>0</v>
      </c>
    </row>
    <row r="6930" spans="1:6" x14ac:dyDescent="0.25">
      <c r="A6930" t="s">
        <v>31</v>
      </c>
      <c r="B6930" s="1">
        <v>38019</v>
      </c>
      <c r="C6930">
        <v>10869.61</v>
      </c>
      <c r="D6930" s="3">
        <v>38019</v>
      </c>
      <c r="E6930">
        <v>21211.0099999999</v>
      </c>
      <c r="F6930" t="b">
        <f t="shared" si="108"/>
        <v>0</v>
      </c>
    </row>
    <row r="6931" spans="1:6" x14ac:dyDescent="0.25">
      <c r="A6931" t="s">
        <v>31</v>
      </c>
      <c r="B6931" s="1">
        <v>38020</v>
      </c>
      <c r="C6931">
        <v>10864.97</v>
      </c>
      <c r="D6931" s="3">
        <v>38020</v>
      </c>
      <c r="E6931">
        <v>23965.729999999901</v>
      </c>
      <c r="F6931" t="b">
        <f t="shared" si="108"/>
        <v>0</v>
      </c>
    </row>
    <row r="6932" spans="1:6" x14ac:dyDescent="0.25">
      <c r="A6932" t="s">
        <v>31</v>
      </c>
      <c r="B6932" s="1">
        <v>38021</v>
      </c>
      <c r="C6932">
        <v>10858.88</v>
      </c>
      <c r="D6932" s="3">
        <v>38021</v>
      </c>
      <c r="E6932">
        <v>23953.7599999999</v>
      </c>
      <c r="F6932" t="b">
        <f t="shared" si="108"/>
        <v>0</v>
      </c>
    </row>
    <row r="6933" spans="1:6" x14ac:dyDescent="0.25">
      <c r="A6933" t="s">
        <v>31</v>
      </c>
      <c r="B6933" s="1">
        <v>38022</v>
      </c>
      <c r="C6933">
        <v>10860.04</v>
      </c>
      <c r="D6933" s="3">
        <v>38022</v>
      </c>
      <c r="E6933">
        <v>23956.039999999899</v>
      </c>
      <c r="F6933" t="b">
        <f t="shared" si="108"/>
        <v>0</v>
      </c>
    </row>
    <row r="6934" spans="1:6" x14ac:dyDescent="0.25">
      <c r="A6934" t="s">
        <v>31</v>
      </c>
      <c r="B6934" s="1">
        <v>38023</v>
      </c>
      <c r="C6934">
        <v>10882.37</v>
      </c>
      <c r="D6934" s="3">
        <v>38023</v>
      </c>
      <c r="E6934">
        <v>23999.929999999898</v>
      </c>
      <c r="F6934" t="b">
        <f t="shared" si="108"/>
        <v>0</v>
      </c>
    </row>
    <row r="6935" spans="1:6" x14ac:dyDescent="0.25">
      <c r="A6935" t="s">
        <v>31</v>
      </c>
      <c r="B6935" s="1">
        <v>38026</v>
      </c>
      <c r="C6935">
        <v>10875.99</v>
      </c>
      <c r="D6935" s="3">
        <v>38026</v>
      </c>
      <c r="E6935">
        <v>23987.389999999901</v>
      </c>
      <c r="F6935" t="b">
        <f t="shared" si="108"/>
        <v>0</v>
      </c>
    </row>
    <row r="6936" spans="1:6" x14ac:dyDescent="0.25">
      <c r="A6936" t="s">
        <v>31</v>
      </c>
      <c r="B6936" s="1">
        <v>38027</v>
      </c>
      <c r="C6936">
        <v>10875.12</v>
      </c>
      <c r="D6936" s="3">
        <v>38027</v>
      </c>
      <c r="E6936">
        <v>23985.679999999898</v>
      </c>
      <c r="F6936" t="b">
        <f t="shared" si="108"/>
        <v>0</v>
      </c>
    </row>
    <row r="6937" spans="1:6" x14ac:dyDescent="0.25">
      <c r="A6937" t="s">
        <v>31</v>
      </c>
      <c r="B6937" s="1">
        <v>38028</v>
      </c>
      <c r="C6937">
        <v>10898.03</v>
      </c>
      <c r="D6937" s="3">
        <v>38028</v>
      </c>
      <c r="E6937">
        <v>21688.5799999999</v>
      </c>
      <c r="F6937" t="b">
        <f t="shared" si="108"/>
        <v>0</v>
      </c>
    </row>
    <row r="6938" spans="1:6" x14ac:dyDescent="0.25">
      <c r="A6938" t="s">
        <v>31</v>
      </c>
      <c r="B6938" s="1">
        <v>38029</v>
      </c>
      <c r="C6938">
        <v>10900.39</v>
      </c>
      <c r="D6938" s="3">
        <v>38029</v>
      </c>
      <c r="E6938">
        <v>21693.139999999901</v>
      </c>
      <c r="F6938" t="b">
        <f t="shared" si="108"/>
        <v>0</v>
      </c>
    </row>
    <row r="6939" spans="1:6" x14ac:dyDescent="0.25">
      <c r="A6939" t="s">
        <v>31</v>
      </c>
      <c r="B6939" s="1">
        <v>38030</v>
      </c>
      <c r="C6939">
        <v>10894.59</v>
      </c>
      <c r="D6939" s="3">
        <v>38030</v>
      </c>
      <c r="E6939">
        <v>21681.7399999999</v>
      </c>
      <c r="F6939" t="b">
        <f t="shared" si="108"/>
        <v>0</v>
      </c>
    </row>
    <row r="6940" spans="1:6" x14ac:dyDescent="0.25">
      <c r="A6940" t="s">
        <v>31</v>
      </c>
      <c r="B6940" s="1">
        <v>38034</v>
      </c>
      <c r="C6940">
        <v>10917.09</v>
      </c>
      <c r="D6940" s="3">
        <v>38034</v>
      </c>
      <c r="E6940">
        <v>21728.479999999901</v>
      </c>
      <c r="F6940" t="b">
        <f t="shared" si="108"/>
        <v>0</v>
      </c>
    </row>
    <row r="6941" spans="1:6" x14ac:dyDescent="0.25">
      <c r="A6941" t="s">
        <v>31</v>
      </c>
      <c r="B6941" s="1">
        <v>38035</v>
      </c>
      <c r="C6941">
        <v>10901.12</v>
      </c>
      <c r="D6941" s="3">
        <v>38035</v>
      </c>
      <c r="E6941">
        <v>21693.709999999901</v>
      </c>
      <c r="F6941" t="b">
        <f t="shared" si="108"/>
        <v>0</v>
      </c>
    </row>
    <row r="6942" spans="1:6" x14ac:dyDescent="0.25">
      <c r="A6942" t="s">
        <v>31</v>
      </c>
      <c r="B6942" s="1">
        <v>38036</v>
      </c>
      <c r="C6942">
        <v>10914.73</v>
      </c>
      <c r="D6942" s="3">
        <v>38036</v>
      </c>
      <c r="E6942">
        <v>21721.639999999901</v>
      </c>
      <c r="F6942" t="b">
        <f t="shared" si="108"/>
        <v>0</v>
      </c>
    </row>
    <row r="6943" spans="1:6" x14ac:dyDescent="0.25">
      <c r="A6943" t="s">
        <v>31</v>
      </c>
      <c r="B6943" s="1">
        <v>38037</v>
      </c>
      <c r="C6943">
        <v>10909.48</v>
      </c>
      <c r="D6943" s="3">
        <v>38037</v>
      </c>
      <c r="E6943">
        <v>21711.949999999899</v>
      </c>
      <c r="F6943" t="b">
        <f t="shared" si="108"/>
        <v>0</v>
      </c>
    </row>
    <row r="6944" spans="1:6" x14ac:dyDescent="0.25">
      <c r="A6944" t="s">
        <v>31</v>
      </c>
      <c r="B6944" s="1">
        <v>38040</v>
      </c>
      <c r="C6944">
        <v>10915.69</v>
      </c>
      <c r="D6944" s="3">
        <v>38040</v>
      </c>
      <c r="E6944">
        <v>21728.479999999901</v>
      </c>
      <c r="F6944" t="b">
        <f t="shared" si="108"/>
        <v>0</v>
      </c>
    </row>
    <row r="6945" spans="1:6" x14ac:dyDescent="0.25">
      <c r="A6945" t="s">
        <v>31</v>
      </c>
      <c r="B6945" s="1">
        <v>38041</v>
      </c>
      <c r="C6945">
        <v>10905.75</v>
      </c>
      <c r="D6945" s="3">
        <v>38041</v>
      </c>
      <c r="E6945">
        <v>21706.819999999901</v>
      </c>
      <c r="F6945" t="b">
        <f t="shared" si="108"/>
        <v>0</v>
      </c>
    </row>
    <row r="6946" spans="1:6" x14ac:dyDescent="0.25">
      <c r="A6946" t="s">
        <v>31</v>
      </c>
      <c r="B6946" s="1">
        <v>38042</v>
      </c>
      <c r="C6946">
        <v>10918.6</v>
      </c>
      <c r="D6946" s="3">
        <v>38042</v>
      </c>
      <c r="E6946">
        <v>21734.749999999902</v>
      </c>
      <c r="F6946" t="b">
        <f t="shared" si="108"/>
        <v>0</v>
      </c>
    </row>
    <row r="6947" spans="1:6" x14ac:dyDescent="0.25">
      <c r="A6947" t="s">
        <v>31</v>
      </c>
      <c r="B6947" s="1">
        <v>38043</v>
      </c>
      <c r="C6947">
        <v>10916.19</v>
      </c>
      <c r="D6947" s="3">
        <v>38043</v>
      </c>
      <c r="E6947">
        <v>21727.339999999898</v>
      </c>
      <c r="F6947" t="b">
        <f t="shared" si="108"/>
        <v>0</v>
      </c>
    </row>
    <row r="6948" spans="1:6" x14ac:dyDescent="0.25">
      <c r="A6948" t="s">
        <v>31</v>
      </c>
      <c r="B6948" s="1">
        <v>38044</v>
      </c>
      <c r="C6948">
        <v>10926.03</v>
      </c>
      <c r="D6948" s="3">
        <v>38044</v>
      </c>
      <c r="E6948">
        <v>21745.5799999999</v>
      </c>
      <c r="F6948" t="b">
        <f t="shared" si="108"/>
        <v>0</v>
      </c>
    </row>
    <row r="6949" spans="1:6" x14ac:dyDescent="0.25">
      <c r="A6949" t="s">
        <v>31</v>
      </c>
      <c r="B6949" s="1">
        <v>38047</v>
      </c>
      <c r="C6949">
        <v>10949.57</v>
      </c>
      <c r="D6949" s="3">
        <v>38047</v>
      </c>
      <c r="E6949">
        <v>21794.5999999999</v>
      </c>
      <c r="F6949" t="b">
        <f t="shared" si="108"/>
        <v>0</v>
      </c>
    </row>
    <row r="6950" spans="1:6" x14ac:dyDescent="0.25">
      <c r="A6950" t="s">
        <v>31</v>
      </c>
      <c r="B6950" s="1">
        <v>38048</v>
      </c>
      <c r="C6950">
        <v>10941.63</v>
      </c>
      <c r="D6950" s="3">
        <v>38048</v>
      </c>
      <c r="E6950">
        <v>21775.219999999899</v>
      </c>
      <c r="F6950" t="b">
        <f t="shared" si="108"/>
        <v>0</v>
      </c>
    </row>
    <row r="6951" spans="1:6" x14ac:dyDescent="0.25">
      <c r="A6951" t="s">
        <v>31</v>
      </c>
      <c r="B6951" s="1">
        <v>38049</v>
      </c>
      <c r="C6951">
        <v>10950.6</v>
      </c>
      <c r="D6951" s="3">
        <v>38049</v>
      </c>
      <c r="E6951">
        <v>21791.749999999902</v>
      </c>
      <c r="F6951" t="b">
        <f t="shared" si="108"/>
        <v>0</v>
      </c>
    </row>
    <row r="6952" spans="1:6" x14ac:dyDescent="0.25">
      <c r="A6952" t="s">
        <v>31</v>
      </c>
      <c r="B6952" s="1">
        <v>38050</v>
      </c>
      <c r="C6952">
        <v>10961.35</v>
      </c>
      <c r="D6952" s="3">
        <v>38050</v>
      </c>
      <c r="E6952">
        <v>21811.699999999899</v>
      </c>
      <c r="F6952" t="b">
        <f t="shared" si="108"/>
        <v>0</v>
      </c>
    </row>
    <row r="6953" spans="1:6" x14ac:dyDescent="0.25">
      <c r="A6953" t="s">
        <v>31</v>
      </c>
      <c r="B6953" s="1">
        <v>38051</v>
      </c>
      <c r="C6953">
        <v>10991.74</v>
      </c>
      <c r="D6953" s="3">
        <v>38051</v>
      </c>
      <c r="E6953">
        <v>21877.249999999902</v>
      </c>
      <c r="F6953" t="b">
        <f t="shared" si="108"/>
        <v>0</v>
      </c>
    </row>
    <row r="6954" spans="1:6" x14ac:dyDescent="0.25">
      <c r="A6954" t="s">
        <v>31</v>
      </c>
      <c r="B6954" s="1">
        <v>38054</v>
      </c>
      <c r="C6954">
        <v>10991.46</v>
      </c>
      <c r="D6954" s="3">
        <v>38054</v>
      </c>
      <c r="E6954">
        <v>19725.529999999901</v>
      </c>
      <c r="F6954" t="b">
        <f t="shared" si="108"/>
        <v>0</v>
      </c>
    </row>
    <row r="6955" spans="1:6" x14ac:dyDescent="0.25">
      <c r="A6955" t="s">
        <v>31</v>
      </c>
      <c r="B6955" s="1">
        <v>38055</v>
      </c>
      <c r="C6955">
        <v>10982.9</v>
      </c>
      <c r="D6955" s="3">
        <v>38055</v>
      </c>
      <c r="E6955">
        <v>19710.4199999999</v>
      </c>
      <c r="F6955" t="b">
        <f t="shared" si="108"/>
        <v>0</v>
      </c>
    </row>
    <row r="6956" spans="1:6" x14ac:dyDescent="0.25">
      <c r="A6956" t="s">
        <v>31</v>
      </c>
      <c r="B6956" s="1">
        <v>38056</v>
      </c>
      <c r="C6956">
        <v>10926.99</v>
      </c>
      <c r="D6956" s="3">
        <v>38056</v>
      </c>
      <c r="E6956">
        <v>19596.589999999898</v>
      </c>
      <c r="F6956" t="b">
        <f t="shared" si="108"/>
        <v>0</v>
      </c>
    </row>
    <row r="6957" spans="1:6" x14ac:dyDescent="0.25">
      <c r="A6957" t="s">
        <v>31</v>
      </c>
      <c r="B6957" s="1">
        <v>38057</v>
      </c>
      <c r="C6957">
        <v>10866.64</v>
      </c>
      <c r="D6957" s="3">
        <v>38057</v>
      </c>
      <c r="E6957">
        <v>21562.289999999899</v>
      </c>
      <c r="F6957" t="b">
        <f t="shared" si="108"/>
        <v>0</v>
      </c>
    </row>
    <row r="6958" spans="1:6" x14ac:dyDescent="0.25">
      <c r="A6958" t="s">
        <v>31</v>
      </c>
      <c r="B6958" s="1">
        <v>38058</v>
      </c>
      <c r="C6958">
        <v>10889.73</v>
      </c>
      <c r="D6958" s="3">
        <v>38058</v>
      </c>
      <c r="E6958">
        <v>21613.019999999899</v>
      </c>
      <c r="F6958" t="b">
        <f t="shared" si="108"/>
        <v>0</v>
      </c>
    </row>
    <row r="6959" spans="1:6" x14ac:dyDescent="0.25">
      <c r="A6959" t="s">
        <v>31</v>
      </c>
      <c r="B6959" s="1">
        <v>38061</v>
      </c>
      <c r="C6959">
        <v>10866.37</v>
      </c>
      <c r="D6959" s="3">
        <v>38061</v>
      </c>
      <c r="E6959">
        <v>21565.139999999901</v>
      </c>
      <c r="F6959" t="b">
        <f t="shared" si="108"/>
        <v>0</v>
      </c>
    </row>
    <row r="6960" spans="1:6" x14ac:dyDescent="0.25">
      <c r="A6960" t="s">
        <v>31</v>
      </c>
      <c r="B6960" s="1">
        <v>38062</v>
      </c>
      <c r="C6960">
        <v>10885.22</v>
      </c>
      <c r="D6960" s="3">
        <v>38062</v>
      </c>
      <c r="E6960">
        <v>23985.929999999898</v>
      </c>
      <c r="F6960" t="b">
        <f t="shared" si="108"/>
        <v>0</v>
      </c>
    </row>
    <row r="6961" spans="1:6" x14ac:dyDescent="0.25">
      <c r="A6961" t="s">
        <v>31</v>
      </c>
      <c r="B6961" s="1">
        <v>38063</v>
      </c>
      <c r="C6961">
        <v>10912.77</v>
      </c>
      <c r="D6961" s="3">
        <v>38063</v>
      </c>
      <c r="E6961">
        <v>24040.0799999999</v>
      </c>
      <c r="F6961" t="b">
        <f t="shared" si="108"/>
        <v>0</v>
      </c>
    </row>
    <row r="6962" spans="1:6" x14ac:dyDescent="0.25">
      <c r="A6962" t="s">
        <v>31</v>
      </c>
      <c r="B6962" s="1">
        <v>38064</v>
      </c>
      <c r="C6962">
        <v>10905.23</v>
      </c>
      <c r="D6962" s="3">
        <v>38064</v>
      </c>
      <c r="E6962">
        <v>24025.2599999999</v>
      </c>
      <c r="F6962" t="b">
        <f t="shared" si="108"/>
        <v>0</v>
      </c>
    </row>
    <row r="6963" spans="1:6" x14ac:dyDescent="0.25">
      <c r="A6963" t="s">
        <v>31</v>
      </c>
      <c r="B6963" s="1">
        <v>38065</v>
      </c>
      <c r="C6963">
        <v>10885.22</v>
      </c>
      <c r="D6963" s="3">
        <v>38065</v>
      </c>
      <c r="E6963">
        <v>23985.929999999898</v>
      </c>
      <c r="F6963" t="b">
        <f t="shared" si="108"/>
        <v>0</v>
      </c>
    </row>
    <row r="6964" spans="1:6" x14ac:dyDescent="0.25">
      <c r="A6964" t="s">
        <v>31</v>
      </c>
      <c r="B6964" s="1">
        <v>38068</v>
      </c>
      <c r="C6964">
        <v>10869.85</v>
      </c>
      <c r="D6964" s="3">
        <v>38068</v>
      </c>
      <c r="E6964">
        <v>23955.719999999899</v>
      </c>
      <c r="F6964" t="b">
        <f t="shared" si="108"/>
        <v>0</v>
      </c>
    </row>
    <row r="6965" spans="1:6" x14ac:dyDescent="0.25">
      <c r="A6965" t="s">
        <v>31</v>
      </c>
      <c r="B6965" s="1">
        <v>38069</v>
      </c>
      <c r="C6965">
        <v>10875.07</v>
      </c>
      <c r="D6965" s="3">
        <v>38069</v>
      </c>
      <c r="E6965">
        <v>23965.979999999901</v>
      </c>
      <c r="F6965" t="b">
        <f t="shared" si="108"/>
        <v>0</v>
      </c>
    </row>
    <row r="6966" spans="1:6" x14ac:dyDescent="0.25">
      <c r="A6966" t="s">
        <v>31</v>
      </c>
      <c r="B6966" s="1">
        <v>38070</v>
      </c>
      <c r="C6966">
        <v>10868.11</v>
      </c>
      <c r="D6966" s="3">
        <v>38070</v>
      </c>
      <c r="E6966">
        <v>26288.159999999902</v>
      </c>
      <c r="F6966" t="b">
        <f t="shared" si="108"/>
        <v>0</v>
      </c>
    </row>
    <row r="6967" spans="1:6" x14ac:dyDescent="0.25">
      <c r="A6967" t="s">
        <v>31</v>
      </c>
      <c r="B6967" s="1">
        <v>38071</v>
      </c>
      <c r="C6967">
        <v>10868.11</v>
      </c>
      <c r="D6967" s="3">
        <v>38071</v>
      </c>
      <c r="E6967">
        <v>26288.159999999902</v>
      </c>
      <c r="F6967" t="b">
        <f t="shared" si="108"/>
        <v>0</v>
      </c>
    </row>
    <row r="6968" spans="1:6" x14ac:dyDescent="0.25">
      <c r="A6968" t="s">
        <v>31</v>
      </c>
      <c r="B6968" s="1">
        <v>38072</v>
      </c>
      <c r="C6968">
        <v>10868.11</v>
      </c>
      <c r="D6968" s="3">
        <v>38072</v>
      </c>
      <c r="E6968">
        <v>26288.159999999902</v>
      </c>
      <c r="F6968" t="b">
        <f t="shared" si="108"/>
        <v>0</v>
      </c>
    </row>
    <row r="6969" spans="1:6" x14ac:dyDescent="0.25">
      <c r="A6969" t="s">
        <v>31</v>
      </c>
      <c r="B6969" s="1">
        <v>38075</v>
      </c>
      <c r="C6969">
        <v>10868.11</v>
      </c>
      <c r="D6969" s="3">
        <v>38075</v>
      </c>
      <c r="E6969">
        <v>26288.159999999902</v>
      </c>
      <c r="F6969" t="b">
        <f t="shared" si="108"/>
        <v>0</v>
      </c>
    </row>
    <row r="6970" spans="1:6" x14ac:dyDescent="0.25">
      <c r="A6970" t="s">
        <v>31</v>
      </c>
      <c r="B6970" s="1">
        <v>38076</v>
      </c>
      <c r="C6970">
        <v>10868.11</v>
      </c>
      <c r="D6970" s="3">
        <v>38076</v>
      </c>
      <c r="E6970">
        <v>26288.159999999902</v>
      </c>
      <c r="F6970" t="b">
        <f t="shared" si="108"/>
        <v>0</v>
      </c>
    </row>
    <row r="6971" spans="1:6" x14ac:dyDescent="0.25">
      <c r="A6971" t="s">
        <v>31</v>
      </c>
      <c r="B6971" s="1">
        <v>38077</v>
      </c>
      <c r="C6971">
        <v>10868.11</v>
      </c>
      <c r="D6971" s="3">
        <v>38077</v>
      </c>
      <c r="E6971">
        <v>23685.3999999999</v>
      </c>
      <c r="F6971" t="b">
        <f t="shared" si="108"/>
        <v>0</v>
      </c>
    </row>
    <row r="6972" spans="1:6" x14ac:dyDescent="0.25">
      <c r="A6972" t="s">
        <v>31</v>
      </c>
      <c r="B6972" s="1">
        <v>38078</v>
      </c>
      <c r="C6972">
        <v>10875.86</v>
      </c>
      <c r="D6972" s="3">
        <v>38078</v>
      </c>
      <c r="E6972">
        <v>23704.619999999901</v>
      </c>
      <c r="F6972" t="b">
        <f t="shared" si="108"/>
        <v>0</v>
      </c>
    </row>
    <row r="6973" spans="1:6" x14ac:dyDescent="0.25">
      <c r="A6973" t="s">
        <v>31</v>
      </c>
      <c r="B6973" s="1">
        <v>38079</v>
      </c>
      <c r="C6973">
        <v>10857.61</v>
      </c>
      <c r="D6973" s="3">
        <v>38079</v>
      </c>
      <c r="E6973">
        <v>21310.0099999999</v>
      </c>
      <c r="F6973" t="b">
        <f t="shared" si="108"/>
        <v>0</v>
      </c>
    </row>
    <row r="6974" spans="1:6" x14ac:dyDescent="0.25">
      <c r="A6974" t="s">
        <v>31</v>
      </c>
      <c r="B6974" s="1">
        <v>38082</v>
      </c>
      <c r="C6974">
        <v>10883.32</v>
      </c>
      <c r="D6974" s="3">
        <v>38082</v>
      </c>
      <c r="E6974">
        <v>19272.799999999901</v>
      </c>
      <c r="F6974" t="b">
        <f t="shared" si="108"/>
        <v>0</v>
      </c>
    </row>
    <row r="6975" spans="1:6" x14ac:dyDescent="0.25">
      <c r="A6975" t="s">
        <v>31</v>
      </c>
      <c r="B6975" s="1">
        <v>38083</v>
      </c>
      <c r="C6975">
        <v>10863.1</v>
      </c>
      <c r="D6975" s="3">
        <v>38083</v>
      </c>
      <c r="E6975">
        <v>19226.749999999902</v>
      </c>
      <c r="F6975" t="b">
        <f t="shared" si="108"/>
        <v>0</v>
      </c>
    </row>
    <row r="6976" spans="1:6" x14ac:dyDescent="0.25">
      <c r="A6976" t="s">
        <v>31</v>
      </c>
      <c r="B6976" s="1">
        <v>38084</v>
      </c>
      <c r="C6976">
        <v>10832.39</v>
      </c>
      <c r="D6976" s="3">
        <v>38084</v>
      </c>
      <c r="E6976">
        <v>21732.539999999899</v>
      </c>
      <c r="F6976" t="b">
        <f t="shared" si="108"/>
        <v>0</v>
      </c>
    </row>
    <row r="6977" spans="1:6" x14ac:dyDescent="0.25">
      <c r="A6977" t="s">
        <v>31</v>
      </c>
      <c r="B6977" s="1">
        <v>38085</v>
      </c>
      <c r="C6977">
        <v>10840.98</v>
      </c>
      <c r="D6977" s="3">
        <v>38085</v>
      </c>
      <c r="E6977">
        <v>21748.639999999901</v>
      </c>
      <c r="F6977" t="b">
        <f t="shared" si="108"/>
        <v>0</v>
      </c>
    </row>
    <row r="6978" spans="1:6" x14ac:dyDescent="0.25">
      <c r="A6978" t="s">
        <v>31</v>
      </c>
      <c r="B6978" s="1">
        <v>38089</v>
      </c>
      <c r="C6978">
        <v>10857.91</v>
      </c>
      <c r="D6978" s="3">
        <v>38089</v>
      </c>
      <c r="E6978">
        <v>21782.589999999898</v>
      </c>
      <c r="F6978" t="b">
        <f t="shared" si="108"/>
        <v>0</v>
      </c>
    </row>
    <row r="6979" spans="1:6" x14ac:dyDescent="0.25">
      <c r="A6979" t="s">
        <v>31</v>
      </c>
      <c r="B6979" s="1">
        <v>38090</v>
      </c>
      <c r="C6979">
        <v>10841.63</v>
      </c>
      <c r="D6979" s="3">
        <v>38090</v>
      </c>
      <c r="E6979">
        <v>21748.139999999901</v>
      </c>
      <c r="F6979" t="b">
        <f t="shared" ref="F6979:F7042" si="109">E6979=C6979</f>
        <v>0</v>
      </c>
    </row>
    <row r="6980" spans="1:6" x14ac:dyDescent="0.25">
      <c r="A6980" t="s">
        <v>31</v>
      </c>
      <c r="B6980" s="1">
        <v>38091</v>
      </c>
      <c r="C6980">
        <v>10849.33</v>
      </c>
      <c r="D6980" s="3">
        <v>38091</v>
      </c>
      <c r="E6980">
        <v>24067.339999999898</v>
      </c>
      <c r="F6980" t="b">
        <f t="shared" si="109"/>
        <v>0</v>
      </c>
    </row>
    <row r="6981" spans="1:6" x14ac:dyDescent="0.25">
      <c r="A6981" t="s">
        <v>31</v>
      </c>
      <c r="B6981" s="1">
        <v>38092</v>
      </c>
      <c r="C6981">
        <v>10858.83</v>
      </c>
      <c r="D6981" s="3">
        <v>38092</v>
      </c>
      <c r="E6981">
        <v>24086.339999999898</v>
      </c>
      <c r="F6981" t="b">
        <f t="shared" si="109"/>
        <v>0</v>
      </c>
    </row>
    <row r="6982" spans="1:6" x14ac:dyDescent="0.25">
      <c r="A6982" t="s">
        <v>31</v>
      </c>
      <c r="B6982" s="1">
        <v>38093</v>
      </c>
      <c r="C6982">
        <v>10863.33</v>
      </c>
      <c r="D6982" s="3">
        <v>38093</v>
      </c>
      <c r="E6982">
        <v>24095.339999999898</v>
      </c>
      <c r="F6982" t="b">
        <f t="shared" si="109"/>
        <v>0</v>
      </c>
    </row>
    <row r="6983" spans="1:6" x14ac:dyDescent="0.25">
      <c r="A6983" t="s">
        <v>31</v>
      </c>
      <c r="B6983" s="1">
        <v>38096</v>
      </c>
      <c r="C6983">
        <v>10860.08</v>
      </c>
      <c r="D6983" s="3">
        <v>38096</v>
      </c>
      <c r="E6983">
        <v>24088.839999999898</v>
      </c>
      <c r="F6983" t="b">
        <f t="shared" si="109"/>
        <v>0</v>
      </c>
    </row>
    <row r="6984" spans="1:6" x14ac:dyDescent="0.25">
      <c r="A6984" t="s">
        <v>31</v>
      </c>
      <c r="B6984" s="1">
        <v>38097</v>
      </c>
      <c r="C6984">
        <v>10835.08</v>
      </c>
      <c r="D6984" s="3">
        <v>38097</v>
      </c>
      <c r="E6984">
        <v>24038.839999999898</v>
      </c>
      <c r="F6984" t="b">
        <f t="shared" si="109"/>
        <v>0</v>
      </c>
    </row>
    <row r="6985" spans="1:6" x14ac:dyDescent="0.25">
      <c r="A6985" t="s">
        <v>31</v>
      </c>
      <c r="B6985" s="1">
        <v>38098</v>
      </c>
      <c r="C6985">
        <v>10840.58</v>
      </c>
      <c r="D6985" s="3">
        <v>38098</v>
      </c>
      <c r="E6985">
        <v>24049.839999999898</v>
      </c>
      <c r="F6985" t="b">
        <f t="shared" si="109"/>
        <v>0</v>
      </c>
    </row>
    <row r="6986" spans="1:6" x14ac:dyDescent="0.25">
      <c r="A6986" t="s">
        <v>31</v>
      </c>
      <c r="B6986" s="1">
        <v>38099</v>
      </c>
      <c r="C6986">
        <v>10849.33</v>
      </c>
      <c r="D6986" s="3">
        <v>38099</v>
      </c>
      <c r="E6986">
        <v>21738.959999999901</v>
      </c>
      <c r="F6986" t="b">
        <f t="shared" si="109"/>
        <v>0</v>
      </c>
    </row>
    <row r="6987" spans="1:6" x14ac:dyDescent="0.25">
      <c r="A6987" t="s">
        <v>31</v>
      </c>
      <c r="B6987" s="1">
        <v>38100</v>
      </c>
      <c r="C6987">
        <v>10841.92</v>
      </c>
      <c r="D6987" s="3">
        <v>38100</v>
      </c>
      <c r="E6987">
        <v>21724.339999999898</v>
      </c>
      <c r="F6987" t="b">
        <f t="shared" si="109"/>
        <v>0</v>
      </c>
    </row>
    <row r="6988" spans="1:6" x14ac:dyDescent="0.25">
      <c r="A6988" t="s">
        <v>31</v>
      </c>
      <c r="B6988" s="1">
        <v>38103</v>
      </c>
      <c r="C6988">
        <v>10846.28</v>
      </c>
      <c r="D6988" s="3">
        <v>38103</v>
      </c>
      <c r="E6988">
        <v>21733.859999999899</v>
      </c>
      <c r="F6988" t="b">
        <f t="shared" si="109"/>
        <v>0</v>
      </c>
    </row>
    <row r="6989" spans="1:6" x14ac:dyDescent="0.25">
      <c r="A6989" t="s">
        <v>31</v>
      </c>
      <c r="B6989" s="1">
        <v>38104</v>
      </c>
      <c r="C6989">
        <v>10864.36</v>
      </c>
      <c r="D6989" s="3">
        <v>38104</v>
      </c>
      <c r="E6989">
        <v>21769.9199999999</v>
      </c>
      <c r="F6989" t="b">
        <f t="shared" si="109"/>
        <v>0</v>
      </c>
    </row>
    <row r="6990" spans="1:6" x14ac:dyDescent="0.25">
      <c r="A6990" t="s">
        <v>31</v>
      </c>
      <c r="B6990" s="1">
        <v>38105</v>
      </c>
      <c r="C6990">
        <v>10836.85</v>
      </c>
      <c r="D6990" s="3">
        <v>38105</v>
      </c>
      <c r="E6990">
        <v>21712.0999999999</v>
      </c>
      <c r="F6990" t="b">
        <f t="shared" si="109"/>
        <v>0</v>
      </c>
    </row>
    <row r="6991" spans="1:6" x14ac:dyDescent="0.25">
      <c r="A6991" t="s">
        <v>31</v>
      </c>
      <c r="B6991" s="1">
        <v>38106</v>
      </c>
      <c r="C6991">
        <v>10829.07</v>
      </c>
      <c r="D6991" s="3">
        <v>38106</v>
      </c>
      <c r="E6991">
        <v>21698.139999999901</v>
      </c>
      <c r="F6991" t="b">
        <f t="shared" si="109"/>
        <v>0</v>
      </c>
    </row>
    <row r="6992" spans="1:6" x14ac:dyDescent="0.25">
      <c r="A6992" t="s">
        <v>31</v>
      </c>
      <c r="B6992" s="1">
        <v>38107</v>
      </c>
      <c r="C6992">
        <v>10809.58</v>
      </c>
      <c r="D6992" s="3">
        <v>38107</v>
      </c>
      <c r="E6992">
        <v>21654.459999999901</v>
      </c>
      <c r="F6992" t="b">
        <f t="shared" si="109"/>
        <v>0</v>
      </c>
    </row>
    <row r="6993" spans="1:6" x14ac:dyDescent="0.25">
      <c r="A6993" t="s">
        <v>31</v>
      </c>
      <c r="B6993" s="1">
        <v>38110</v>
      </c>
      <c r="C6993">
        <v>10851.69</v>
      </c>
      <c r="D6993" s="3">
        <v>38110</v>
      </c>
      <c r="E6993">
        <v>21741.979999999901</v>
      </c>
      <c r="F6993" t="b">
        <f t="shared" si="109"/>
        <v>0</v>
      </c>
    </row>
    <row r="6994" spans="1:6" x14ac:dyDescent="0.25">
      <c r="A6994" t="s">
        <v>31</v>
      </c>
      <c r="B6994" s="1">
        <v>38111</v>
      </c>
      <c r="C6994">
        <v>10855.25</v>
      </c>
      <c r="D6994" s="3">
        <v>38111</v>
      </c>
      <c r="E6994">
        <v>21750.8999999999</v>
      </c>
      <c r="F6994" t="b">
        <f t="shared" si="109"/>
        <v>0</v>
      </c>
    </row>
    <row r="6995" spans="1:6" x14ac:dyDescent="0.25">
      <c r="A6995" t="s">
        <v>31</v>
      </c>
      <c r="B6995" s="1">
        <v>38112</v>
      </c>
      <c r="C6995">
        <v>10868.68</v>
      </c>
      <c r="D6995" s="3">
        <v>38112</v>
      </c>
      <c r="E6995">
        <v>21778.159999999902</v>
      </c>
      <c r="F6995" t="b">
        <f t="shared" si="109"/>
        <v>0</v>
      </c>
    </row>
    <row r="6996" spans="1:6" x14ac:dyDescent="0.25">
      <c r="A6996" t="s">
        <v>31</v>
      </c>
      <c r="B6996" s="1">
        <v>38113</v>
      </c>
      <c r="C6996">
        <v>10858.38</v>
      </c>
      <c r="D6996" s="3">
        <v>38113</v>
      </c>
      <c r="E6996">
        <v>21756.059999999899</v>
      </c>
      <c r="F6996" t="b">
        <f t="shared" si="109"/>
        <v>0</v>
      </c>
    </row>
    <row r="6997" spans="1:6" x14ac:dyDescent="0.25">
      <c r="A6997" t="s">
        <v>31</v>
      </c>
      <c r="B6997" s="1">
        <v>38114</v>
      </c>
      <c r="C6997">
        <v>10820.36</v>
      </c>
      <c r="D6997" s="3">
        <v>38114</v>
      </c>
      <c r="E6997">
        <v>21674.4199999999</v>
      </c>
      <c r="F6997" t="b">
        <f t="shared" si="109"/>
        <v>0</v>
      </c>
    </row>
    <row r="6998" spans="1:6" x14ac:dyDescent="0.25">
      <c r="A6998" t="s">
        <v>31</v>
      </c>
      <c r="B6998" s="1">
        <v>38117</v>
      </c>
      <c r="C6998">
        <v>10780.7</v>
      </c>
      <c r="D6998" s="3">
        <v>38117</v>
      </c>
      <c r="E6998">
        <v>21592.799999999901</v>
      </c>
      <c r="F6998" t="b">
        <f t="shared" si="109"/>
        <v>0</v>
      </c>
    </row>
    <row r="6999" spans="1:6" x14ac:dyDescent="0.25">
      <c r="A6999" t="s">
        <v>31</v>
      </c>
      <c r="B6999" s="1">
        <v>38118</v>
      </c>
      <c r="C6999">
        <v>10793.61</v>
      </c>
      <c r="D6999" s="3">
        <v>38118</v>
      </c>
      <c r="E6999">
        <v>21618.4199999999</v>
      </c>
      <c r="F6999" t="b">
        <f t="shared" si="109"/>
        <v>0</v>
      </c>
    </row>
    <row r="7000" spans="1:6" x14ac:dyDescent="0.25">
      <c r="A7000" t="s">
        <v>31</v>
      </c>
      <c r="B7000" s="1">
        <v>38119</v>
      </c>
      <c r="C7000">
        <v>10804.03</v>
      </c>
      <c r="D7000" s="3">
        <v>38119</v>
      </c>
      <c r="E7000">
        <v>26071.4199999999</v>
      </c>
      <c r="F7000" t="b">
        <f t="shared" si="109"/>
        <v>0</v>
      </c>
    </row>
    <row r="7001" spans="1:6" x14ac:dyDescent="0.25">
      <c r="A7001" t="s">
        <v>31</v>
      </c>
      <c r="B7001" s="1">
        <v>38120</v>
      </c>
      <c r="C7001">
        <v>10804.03</v>
      </c>
      <c r="D7001" s="3">
        <v>38120</v>
      </c>
      <c r="E7001">
        <v>26071.4199999999</v>
      </c>
      <c r="F7001" t="b">
        <f t="shared" si="109"/>
        <v>0</v>
      </c>
    </row>
    <row r="7002" spans="1:6" x14ac:dyDescent="0.25">
      <c r="A7002" t="s">
        <v>31</v>
      </c>
      <c r="B7002" s="1">
        <v>38121</v>
      </c>
      <c r="C7002">
        <v>10804.03</v>
      </c>
      <c r="D7002" s="3">
        <v>38121</v>
      </c>
      <c r="E7002">
        <v>26071.4199999999</v>
      </c>
      <c r="F7002" t="b">
        <f t="shared" si="109"/>
        <v>0</v>
      </c>
    </row>
    <row r="7003" spans="1:6" x14ac:dyDescent="0.25">
      <c r="A7003" t="s">
        <v>31</v>
      </c>
      <c r="B7003" s="1">
        <v>38124</v>
      </c>
      <c r="C7003">
        <v>10804.03</v>
      </c>
      <c r="D7003" s="3">
        <v>38124</v>
      </c>
      <c r="E7003">
        <v>26071.4199999999</v>
      </c>
      <c r="F7003" t="b">
        <f t="shared" si="109"/>
        <v>0</v>
      </c>
    </row>
    <row r="7004" spans="1:6" x14ac:dyDescent="0.25">
      <c r="A7004" t="s">
        <v>31</v>
      </c>
      <c r="B7004" s="1">
        <v>38125</v>
      </c>
      <c r="C7004">
        <v>10804.03</v>
      </c>
      <c r="D7004" s="3">
        <v>38125</v>
      </c>
      <c r="E7004">
        <v>26071.4199999999</v>
      </c>
      <c r="F7004" t="b">
        <f t="shared" si="109"/>
        <v>0</v>
      </c>
    </row>
    <row r="7005" spans="1:6" x14ac:dyDescent="0.25">
      <c r="A7005" t="s">
        <v>31</v>
      </c>
      <c r="B7005" s="1">
        <v>38126</v>
      </c>
      <c r="C7005">
        <v>10804.03</v>
      </c>
      <c r="D7005" s="3">
        <v>38126</v>
      </c>
      <c r="E7005">
        <v>26071.4199999999</v>
      </c>
      <c r="F7005" t="b">
        <f t="shared" si="109"/>
        <v>0</v>
      </c>
    </row>
    <row r="7006" spans="1:6" x14ac:dyDescent="0.25">
      <c r="A7006" t="s">
        <v>31</v>
      </c>
      <c r="B7006" s="1">
        <v>38127</v>
      </c>
      <c r="C7006">
        <v>10804.03</v>
      </c>
      <c r="D7006" s="3">
        <v>38127</v>
      </c>
      <c r="E7006">
        <v>26071.4199999999</v>
      </c>
      <c r="F7006" t="b">
        <f t="shared" si="109"/>
        <v>0</v>
      </c>
    </row>
    <row r="7007" spans="1:6" x14ac:dyDescent="0.25">
      <c r="A7007" t="s">
        <v>31</v>
      </c>
      <c r="B7007" s="1">
        <v>38128</v>
      </c>
      <c r="C7007">
        <v>10804.03</v>
      </c>
      <c r="D7007" s="3">
        <v>38128</v>
      </c>
      <c r="E7007">
        <v>26071.4199999999</v>
      </c>
      <c r="F7007" t="b">
        <f t="shared" si="109"/>
        <v>0</v>
      </c>
    </row>
    <row r="7008" spans="1:6" x14ac:dyDescent="0.25">
      <c r="A7008" t="s">
        <v>31</v>
      </c>
      <c r="B7008" s="1">
        <v>38131</v>
      </c>
      <c r="C7008">
        <v>10804.03</v>
      </c>
      <c r="D7008" s="3">
        <v>38131</v>
      </c>
      <c r="E7008">
        <v>26071.4199999999</v>
      </c>
      <c r="F7008" t="b">
        <f t="shared" si="109"/>
        <v>0</v>
      </c>
    </row>
    <row r="7009" spans="1:6" x14ac:dyDescent="0.25">
      <c r="A7009" t="s">
        <v>31</v>
      </c>
      <c r="B7009" s="1">
        <v>38132</v>
      </c>
      <c r="C7009">
        <v>10804.03</v>
      </c>
      <c r="D7009" s="3">
        <v>38132</v>
      </c>
      <c r="E7009">
        <v>26071.4199999999</v>
      </c>
      <c r="F7009" t="b">
        <f t="shared" si="109"/>
        <v>0</v>
      </c>
    </row>
    <row r="7010" spans="1:6" x14ac:dyDescent="0.25">
      <c r="A7010" t="s">
        <v>31</v>
      </c>
      <c r="B7010" s="1">
        <v>38133</v>
      </c>
      <c r="C7010">
        <v>10804.03</v>
      </c>
      <c r="D7010" s="3">
        <v>38133</v>
      </c>
      <c r="E7010">
        <v>23486.039999999899</v>
      </c>
      <c r="F7010" t="b">
        <f t="shared" si="109"/>
        <v>0</v>
      </c>
    </row>
    <row r="7011" spans="1:6" x14ac:dyDescent="0.25">
      <c r="A7011" t="s">
        <v>31</v>
      </c>
      <c r="B7011" s="1">
        <v>38134</v>
      </c>
      <c r="C7011">
        <v>10799.71</v>
      </c>
      <c r="D7011" s="3">
        <v>38134</v>
      </c>
      <c r="E7011">
        <v>23475.4199999999</v>
      </c>
      <c r="F7011" t="b">
        <f t="shared" si="109"/>
        <v>0</v>
      </c>
    </row>
    <row r="7012" spans="1:6" x14ac:dyDescent="0.25">
      <c r="A7012" t="s">
        <v>31</v>
      </c>
      <c r="B7012" s="1">
        <v>38135</v>
      </c>
      <c r="C7012">
        <v>10796.83</v>
      </c>
      <c r="D7012" s="3">
        <v>38135</v>
      </c>
      <c r="E7012">
        <v>23468.339999999898</v>
      </c>
      <c r="F7012" t="b">
        <f t="shared" si="109"/>
        <v>0</v>
      </c>
    </row>
    <row r="7013" spans="1:6" x14ac:dyDescent="0.25">
      <c r="A7013" t="s">
        <v>31</v>
      </c>
      <c r="B7013" s="1">
        <v>38139</v>
      </c>
      <c r="C7013">
        <v>10807.63</v>
      </c>
      <c r="D7013" s="3">
        <v>38139</v>
      </c>
      <c r="E7013">
        <v>21173.969999999899</v>
      </c>
      <c r="F7013" t="b">
        <f t="shared" si="109"/>
        <v>0</v>
      </c>
    </row>
    <row r="7014" spans="1:6" x14ac:dyDescent="0.25">
      <c r="A7014" t="s">
        <v>31</v>
      </c>
      <c r="B7014" s="1">
        <v>38140</v>
      </c>
      <c r="C7014">
        <v>10822.6</v>
      </c>
      <c r="D7014" s="3">
        <v>38140</v>
      </c>
      <c r="E7014">
        <v>21207.039999999899</v>
      </c>
      <c r="F7014" t="b">
        <f t="shared" si="109"/>
        <v>0</v>
      </c>
    </row>
    <row r="7015" spans="1:6" x14ac:dyDescent="0.25">
      <c r="A7015" t="s">
        <v>31</v>
      </c>
      <c r="B7015" s="1">
        <v>38141</v>
      </c>
      <c r="C7015">
        <v>10807.22</v>
      </c>
      <c r="D7015" s="3">
        <v>38141</v>
      </c>
      <c r="E7015">
        <v>21172.049999999901</v>
      </c>
      <c r="F7015" t="b">
        <f t="shared" si="109"/>
        <v>0</v>
      </c>
    </row>
    <row r="7016" spans="1:6" x14ac:dyDescent="0.25">
      <c r="A7016" t="s">
        <v>31</v>
      </c>
      <c r="B7016" s="1">
        <v>38142</v>
      </c>
      <c r="C7016">
        <v>10812.18</v>
      </c>
      <c r="D7016" s="3">
        <v>38142</v>
      </c>
      <c r="E7016">
        <v>21181.589999999898</v>
      </c>
      <c r="F7016" t="b">
        <f t="shared" si="109"/>
        <v>0</v>
      </c>
    </row>
    <row r="7017" spans="1:6" x14ac:dyDescent="0.25">
      <c r="A7017" t="s">
        <v>31</v>
      </c>
      <c r="B7017" s="1">
        <v>38145</v>
      </c>
      <c r="C7017">
        <v>10852.24</v>
      </c>
      <c r="D7017" s="3">
        <v>38145</v>
      </c>
      <c r="E7017">
        <v>21272.9399999999</v>
      </c>
      <c r="F7017" t="b">
        <f t="shared" si="109"/>
        <v>0</v>
      </c>
    </row>
    <row r="7018" spans="1:6" x14ac:dyDescent="0.25">
      <c r="A7018" t="s">
        <v>31</v>
      </c>
      <c r="B7018" s="1">
        <v>38146</v>
      </c>
      <c r="C7018">
        <v>10847.28</v>
      </c>
      <c r="D7018" s="3">
        <v>38146</v>
      </c>
      <c r="E7018">
        <v>21261.409999999902</v>
      </c>
      <c r="F7018" t="b">
        <f t="shared" si="109"/>
        <v>0</v>
      </c>
    </row>
    <row r="7019" spans="1:6" x14ac:dyDescent="0.25">
      <c r="A7019" t="s">
        <v>31</v>
      </c>
      <c r="B7019" s="1">
        <v>38147</v>
      </c>
      <c r="C7019">
        <v>10825.7</v>
      </c>
      <c r="D7019" s="3">
        <v>38147</v>
      </c>
      <c r="E7019">
        <v>21211.5099999999</v>
      </c>
      <c r="F7019" t="b">
        <f t="shared" si="109"/>
        <v>0</v>
      </c>
    </row>
    <row r="7020" spans="1:6" x14ac:dyDescent="0.25">
      <c r="A7020" t="s">
        <v>31</v>
      </c>
      <c r="B7020" s="1">
        <v>38148</v>
      </c>
      <c r="C7020">
        <v>10841.9</v>
      </c>
      <c r="D7020" s="3">
        <v>38148</v>
      </c>
      <c r="E7020">
        <v>19157.639999999901</v>
      </c>
      <c r="F7020" t="b">
        <f t="shared" si="109"/>
        <v>0</v>
      </c>
    </row>
    <row r="7021" spans="1:6" x14ac:dyDescent="0.25">
      <c r="A7021" t="s">
        <v>31</v>
      </c>
      <c r="B7021" s="1">
        <v>38152</v>
      </c>
      <c r="C7021">
        <v>10809.04</v>
      </c>
      <c r="D7021" s="3">
        <v>38152</v>
      </c>
      <c r="E7021">
        <v>19087.549999999901</v>
      </c>
      <c r="F7021" t="b">
        <f t="shared" si="109"/>
        <v>0</v>
      </c>
    </row>
    <row r="7022" spans="1:6" x14ac:dyDescent="0.25">
      <c r="A7022" t="s">
        <v>31</v>
      </c>
      <c r="B7022" s="1">
        <v>38153</v>
      </c>
      <c r="C7022">
        <v>10813.73</v>
      </c>
      <c r="D7022" s="3">
        <v>38153</v>
      </c>
      <c r="E7022">
        <v>19099.9899999999</v>
      </c>
      <c r="F7022" t="b">
        <f t="shared" si="109"/>
        <v>0</v>
      </c>
    </row>
    <row r="7023" spans="1:6" x14ac:dyDescent="0.25">
      <c r="A7023" t="s">
        <v>31</v>
      </c>
      <c r="B7023" s="1">
        <v>38154</v>
      </c>
      <c r="C7023">
        <v>10830.07</v>
      </c>
      <c r="D7023" s="3">
        <v>38154</v>
      </c>
      <c r="E7023">
        <v>19140.199999999899</v>
      </c>
      <c r="F7023" t="b">
        <f t="shared" si="109"/>
        <v>0</v>
      </c>
    </row>
    <row r="7024" spans="1:6" x14ac:dyDescent="0.25">
      <c r="A7024" t="s">
        <v>31</v>
      </c>
      <c r="B7024" s="1">
        <v>38155</v>
      </c>
      <c r="C7024">
        <v>10835.33</v>
      </c>
      <c r="D7024" s="3">
        <v>38155</v>
      </c>
      <c r="E7024">
        <v>19151.059999999899</v>
      </c>
      <c r="F7024" t="b">
        <f t="shared" si="109"/>
        <v>0</v>
      </c>
    </row>
    <row r="7025" spans="1:6" x14ac:dyDescent="0.25">
      <c r="A7025" t="s">
        <v>31</v>
      </c>
      <c r="B7025" s="1">
        <v>38156</v>
      </c>
      <c r="C7025">
        <v>10840.34</v>
      </c>
      <c r="D7025" s="3">
        <v>38156</v>
      </c>
      <c r="E7025">
        <v>19162.879999999899</v>
      </c>
      <c r="F7025" t="b">
        <f t="shared" si="109"/>
        <v>0</v>
      </c>
    </row>
    <row r="7026" spans="1:6" x14ac:dyDescent="0.25">
      <c r="A7026" t="s">
        <v>31</v>
      </c>
      <c r="B7026" s="1">
        <v>38159</v>
      </c>
      <c r="C7026">
        <v>10819.07</v>
      </c>
      <c r="D7026" s="3">
        <v>38159</v>
      </c>
      <c r="E7026">
        <v>19116.639999999901</v>
      </c>
      <c r="F7026" t="b">
        <f t="shared" si="109"/>
        <v>0</v>
      </c>
    </row>
    <row r="7027" spans="1:6" x14ac:dyDescent="0.25">
      <c r="A7027" t="s">
        <v>31</v>
      </c>
      <c r="B7027" s="1">
        <v>38160</v>
      </c>
      <c r="C7027">
        <v>10807.8</v>
      </c>
      <c r="D7027" s="3">
        <v>38160</v>
      </c>
      <c r="E7027">
        <v>19096.0999999999</v>
      </c>
      <c r="F7027" t="b">
        <f t="shared" si="109"/>
        <v>0</v>
      </c>
    </row>
    <row r="7028" spans="1:6" x14ac:dyDescent="0.25">
      <c r="A7028" t="s">
        <v>31</v>
      </c>
      <c r="B7028" s="1">
        <v>38161</v>
      </c>
      <c r="C7028">
        <v>10848.12</v>
      </c>
      <c r="D7028" s="3">
        <v>38161</v>
      </c>
      <c r="E7028">
        <v>19186.019999999899</v>
      </c>
      <c r="F7028" t="b">
        <f t="shared" si="109"/>
        <v>0</v>
      </c>
    </row>
    <row r="7029" spans="1:6" x14ac:dyDescent="0.25">
      <c r="A7029" t="s">
        <v>31</v>
      </c>
      <c r="B7029" s="1">
        <v>38162</v>
      </c>
      <c r="C7029">
        <v>10828.13</v>
      </c>
      <c r="D7029" s="3">
        <v>38162</v>
      </c>
      <c r="E7029">
        <v>19145.159999999902</v>
      </c>
      <c r="F7029" t="b">
        <f t="shared" si="109"/>
        <v>0</v>
      </c>
    </row>
    <row r="7030" spans="1:6" x14ac:dyDescent="0.25">
      <c r="A7030" t="s">
        <v>31</v>
      </c>
      <c r="B7030" s="1">
        <v>38163</v>
      </c>
      <c r="C7030">
        <v>10810.46</v>
      </c>
      <c r="D7030" s="3">
        <v>38163</v>
      </c>
      <c r="E7030">
        <v>21121.839999999898</v>
      </c>
      <c r="F7030" t="b">
        <f t="shared" si="109"/>
        <v>0</v>
      </c>
    </row>
    <row r="7031" spans="1:6" x14ac:dyDescent="0.25">
      <c r="A7031" t="s">
        <v>31</v>
      </c>
      <c r="B7031" s="1">
        <v>38166</v>
      </c>
      <c r="C7031">
        <v>10812.42</v>
      </c>
      <c r="D7031" s="3">
        <v>38166</v>
      </c>
      <c r="E7031">
        <v>21126.9899999999</v>
      </c>
      <c r="F7031" t="b">
        <f t="shared" si="109"/>
        <v>0</v>
      </c>
    </row>
    <row r="7032" spans="1:6" x14ac:dyDescent="0.25">
      <c r="A7032" t="s">
        <v>31</v>
      </c>
      <c r="B7032" s="1">
        <v>38167</v>
      </c>
      <c r="C7032">
        <v>10826.84</v>
      </c>
      <c r="D7032" s="3">
        <v>38167</v>
      </c>
      <c r="E7032">
        <v>21159.619999999901</v>
      </c>
      <c r="F7032" t="b">
        <f t="shared" si="109"/>
        <v>0</v>
      </c>
    </row>
    <row r="7033" spans="1:6" x14ac:dyDescent="0.25">
      <c r="A7033" t="s">
        <v>31</v>
      </c>
      <c r="B7033" s="1">
        <v>38168</v>
      </c>
      <c r="C7033">
        <v>10836.92</v>
      </c>
      <c r="D7033" s="3">
        <v>38168</v>
      </c>
      <c r="E7033">
        <v>21180.4199999999</v>
      </c>
      <c r="F7033" t="b">
        <f t="shared" si="109"/>
        <v>0</v>
      </c>
    </row>
    <row r="7034" spans="1:6" x14ac:dyDescent="0.25">
      <c r="A7034" t="s">
        <v>31</v>
      </c>
      <c r="B7034" s="1">
        <v>38169</v>
      </c>
      <c r="C7034">
        <v>10823.84</v>
      </c>
      <c r="D7034" s="3">
        <v>38169</v>
      </c>
      <c r="E7034">
        <v>21153.2399999999</v>
      </c>
      <c r="F7034" t="b">
        <f t="shared" si="109"/>
        <v>0</v>
      </c>
    </row>
    <row r="7035" spans="1:6" x14ac:dyDescent="0.25">
      <c r="A7035" t="s">
        <v>31</v>
      </c>
      <c r="B7035" s="1">
        <v>38170</v>
      </c>
      <c r="C7035">
        <v>10824.35</v>
      </c>
      <c r="D7035" s="3">
        <v>38170</v>
      </c>
      <c r="E7035">
        <v>21155.2399999999</v>
      </c>
      <c r="F7035" t="b">
        <f t="shared" si="109"/>
        <v>0</v>
      </c>
    </row>
    <row r="7036" spans="1:6" x14ac:dyDescent="0.25">
      <c r="A7036" t="s">
        <v>31</v>
      </c>
      <c r="B7036" s="1">
        <v>38174</v>
      </c>
      <c r="C7036">
        <v>10809.4</v>
      </c>
      <c r="D7036" s="3">
        <v>38174</v>
      </c>
      <c r="E7036">
        <v>21125.369999999901</v>
      </c>
      <c r="F7036" t="b">
        <f t="shared" si="109"/>
        <v>0</v>
      </c>
    </row>
    <row r="7037" spans="1:6" x14ac:dyDescent="0.25">
      <c r="A7037" t="s">
        <v>31</v>
      </c>
      <c r="B7037" s="1">
        <v>38175</v>
      </c>
      <c r="C7037">
        <v>10804.57</v>
      </c>
      <c r="D7037" s="3">
        <v>38175</v>
      </c>
      <c r="E7037">
        <v>21116.729999999901</v>
      </c>
      <c r="F7037" t="b">
        <f t="shared" si="109"/>
        <v>0</v>
      </c>
    </row>
    <row r="7038" spans="1:6" x14ac:dyDescent="0.25">
      <c r="A7038" t="s">
        <v>31</v>
      </c>
      <c r="B7038" s="1">
        <v>38176</v>
      </c>
      <c r="C7038">
        <v>10800.18</v>
      </c>
      <c r="D7038" s="3">
        <v>38176</v>
      </c>
      <c r="E7038">
        <v>23429.029999999901</v>
      </c>
      <c r="F7038" t="b">
        <f t="shared" si="109"/>
        <v>0</v>
      </c>
    </row>
    <row r="7039" spans="1:6" x14ac:dyDescent="0.25">
      <c r="A7039" t="s">
        <v>31</v>
      </c>
      <c r="B7039" s="1">
        <v>38177</v>
      </c>
      <c r="C7039">
        <v>10803.3</v>
      </c>
      <c r="D7039" s="3">
        <v>38177</v>
      </c>
      <c r="E7039">
        <v>23436.699999999899</v>
      </c>
      <c r="F7039" t="b">
        <f t="shared" si="109"/>
        <v>0</v>
      </c>
    </row>
    <row r="7040" spans="1:6" x14ac:dyDescent="0.25">
      <c r="A7040" t="s">
        <v>31</v>
      </c>
      <c r="B7040" s="1">
        <v>38180</v>
      </c>
      <c r="C7040">
        <v>10803.06</v>
      </c>
      <c r="D7040" s="3">
        <v>38180</v>
      </c>
      <c r="E7040">
        <v>23436.109999999899</v>
      </c>
      <c r="F7040" t="b">
        <f t="shared" si="109"/>
        <v>0</v>
      </c>
    </row>
    <row r="7041" spans="1:6" x14ac:dyDescent="0.25">
      <c r="A7041" t="s">
        <v>31</v>
      </c>
      <c r="B7041" s="1">
        <v>38181</v>
      </c>
      <c r="C7041">
        <v>10797.54</v>
      </c>
      <c r="D7041" s="3">
        <v>38181</v>
      </c>
      <c r="E7041">
        <v>23422.539999999899</v>
      </c>
      <c r="F7041" t="b">
        <f t="shared" si="109"/>
        <v>0</v>
      </c>
    </row>
    <row r="7042" spans="1:6" x14ac:dyDescent="0.25">
      <c r="A7042" t="s">
        <v>31</v>
      </c>
      <c r="B7042" s="1">
        <v>38182</v>
      </c>
      <c r="C7042">
        <v>10803.54</v>
      </c>
      <c r="D7042" s="3">
        <v>38182</v>
      </c>
      <c r="E7042">
        <v>23437.289999999899</v>
      </c>
      <c r="F7042" t="b">
        <f t="shared" si="109"/>
        <v>0</v>
      </c>
    </row>
    <row r="7043" spans="1:6" x14ac:dyDescent="0.25">
      <c r="A7043" t="s">
        <v>31</v>
      </c>
      <c r="B7043" s="1">
        <v>38183</v>
      </c>
      <c r="C7043">
        <v>10800.18</v>
      </c>
      <c r="D7043" s="3">
        <v>38183</v>
      </c>
      <c r="E7043">
        <v>23429.029999999901</v>
      </c>
      <c r="F7043" t="b">
        <f t="shared" ref="F7043:F7106" si="110">E7043=C7043</f>
        <v>0</v>
      </c>
    </row>
    <row r="7044" spans="1:6" x14ac:dyDescent="0.25">
      <c r="A7044" t="s">
        <v>31</v>
      </c>
      <c r="B7044" s="1">
        <v>38184</v>
      </c>
      <c r="C7044">
        <v>10812.42</v>
      </c>
      <c r="D7044" s="3">
        <v>38184</v>
      </c>
      <c r="E7044">
        <v>23459.119999999901</v>
      </c>
      <c r="F7044" t="b">
        <f t="shared" si="110"/>
        <v>0</v>
      </c>
    </row>
    <row r="7045" spans="1:6" x14ac:dyDescent="0.25">
      <c r="A7045" t="s">
        <v>31</v>
      </c>
      <c r="B7045" s="1">
        <v>38187</v>
      </c>
      <c r="C7045">
        <v>10814.1</v>
      </c>
      <c r="D7045" s="3">
        <v>38187</v>
      </c>
      <c r="E7045">
        <v>23463.249999999902</v>
      </c>
      <c r="F7045" t="b">
        <f t="shared" si="110"/>
        <v>0</v>
      </c>
    </row>
    <row r="7046" spans="1:6" x14ac:dyDescent="0.25">
      <c r="A7046" t="s">
        <v>31</v>
      </c>
      <c r="B7046" s="1">
        <v>38188</v>
      </c>
      <c r="C7046">
        <v>10814.1</v>
      </c>
      <c r="D7046" s="3">
        <v>38188</v>
      </c>
      <c r="E7046">
        <v>23463.249999999902</v>
      </c>
      <c r="F7046" t="b">
        <f t="shared" si="110"/>
        <v>0</v>
      </c>
    </row>
    <row r="7047" spans="1:6" x14ac:dyDescent="0.25">
      <c r="A7047" t="s">
        <v>31</v>
      </c>
      <c r="B7047" s="1">
        <v>38189</v>
      </c>
      <c r="C7047">
        <v>10796.58</v>
      </c>
      <c r="D7047" s="3">
        <v>38189</v>
      </c>
      <c r="E7047">
        <v>23420.179999999898</v>
      </c>
      <c r="F7047" t="b">
        <f t="shared" si="110"/>
        <v>0</v>
      </c>
    </row>
    <row r="7048" spans="1:6" x14ac:dyDescent="0.25">
      <c r="A7048" t="s">
        <v>31</v>
      </c>
      <c r="B7048" s="1">
        <v>38190</v>
      </c>
      <c r="C7048">
        <v>10801.86</v>
      </c>
      <c r="D7048" s="3">
        <v>38190</v>
      </c>
      <c r="E7048">
        <v>23433.159999999902</v>
      </c>
      <c r="F7048" t="b">
        <f t="shared" si="110"/>
        <v>0</v>
      </c>
    </row>
    <row r="7049" spans="1:6" x14ac:dyDescent="0.25">
      <c r="A7049" t="s">
        <v>31</v>
      </c>
      <c r="B7049" s="1">
        <v>38191</v>
      </c>
      <c r="C7049">
        <v>10800.18</v>
      </c>
      <c r="D7049" s="3">
        <v>38191</v>
      </c>
      <c r="E7049">
        <v>23429.029999999901</v>
      </c>
      <c r="F7049" t="b">
        <f t="shared" si="110"/>
        <v>0</v>
      </c>
    </row>
    <row r="7050" spans="1:6" x14ac:dyDescent="0.25">
      <c r="A7050" t="s">
        <v>31</v>
      </c>
      <c r="B7050" s="1">
        <v>38194</v>
      </c>
      <c r="C7050">
        <v>10800.42</v>
      </c>
      <c r="D7050" s="3">
        <v>38194</v>
      </c>
      <c r="E7050">
        <v>23429.619999999901</v>
      </c>
      <c r="F7050" t="b">
        <f t="shared" si="110"/>
        <v>0</v>
      </c>
    </row>
    <row r="7051" spans="1:6" x14ac:dyDescent="0.25">
      <c r="A7051" t="s">
        <v>31</v>
      </c>
      <c r="B7051" s="1">
        <v>38195</v>
      </c>
      <c r="C7051">
        <v>10802.34</v>
      </c>
      <c r="D7051" s="3">
        <v>38195</v>
      </c>
      <c r="E7051">
        <v>21157.339999999898</v>
      </c>
      <c r="F7051" t="b">
        <f t="shared" si="110"/>
        <v>0</v>
      </c>
    </row>
    <row r="7052" spans="1:6" x14ac:dyDescent="0.25">
      <c r="A7052" t="s">
        <v>31</v>
      </c>
      <c r="B7052" s="1">
        <v>38196</v>
      </c>
      <c r="C7052">
        <v>10814.46</v>
      </c>
      <c r="D7052" s="3">
        <v>38196</v>
      </c>
      <c r="E7052">
        <v>21186.459999999901</v>
      </c>
      <c r="F7052" t="b">
        <f t="shared" si="110"/>
        <v>0</v>
      </c>
    </row>
    <row r="7053" spans="1:6" x14ac:dyDescent="0.25">
      <c r="A7053" t="s">
        <v>31</v>
      </c>
      <c r="B7053" s="1">
        <v>38197</v>
      </c>
      <c r="C7053">
        <v>10819.74</v>
      </c>
      <c r="D7053" s="3">
        <v>38197</v>
      </c>
      <c r="E7053">
        <v>21199.4399999999</v>
      </c>
      <c r="F7053" t="b">
        <f t="shared" si="110"/>
        <v>0</v>
      </c>
    </row>
    <row r="7054" spans="1:6" x14ac:dyDescent="0.25">
      <c r="A7054" t="s">
        <v>31</v>
      </c>
      <c r="B7054" s="1">
        <v>38198</v>
      </c>
      <c r="C7054">
        <v>10823.7</v>
      </c>
      <c r="D7054" s="3">
        <v>38198</v>
      </c>
      <c r="E7054">
        <v>21209.8499999999</v>
      </c>
      <c r="F7054" t="b">
        <f t="shared" si="110"/>
        <v>0</v>
      </c>
    </row>
    <row r="7055" spans="1:6" x14ac:dyDescent="0.25">
      <c r="A7055" t="s">
        <v>31</v>
      </c>
      <c r="B7055" s="1">
        <v>38201</v>
      </c>
      <c r="C7055">
        <v>10828.8</v>
      </c>
      <c r="D7055" s="3">
        <v>38201</v>
      </c>
      <c r="E7055">
        <v>19130.219999999899</v>
      </c>
      <c r="F7055" t="b">
        <f t="shared" si="110"/>
        <v>0</v>
      </c>
    </row>
    <row r="7056" spans="1:6" x14ac:dyDescent="0.25">
      <c r="A7056" t="s">
        <v>31</v>
      </c>
      <c r="B7056" s="1">
        <v>38202</v>
      </c>
      <c r="C7056">
        <v>10837.58</v>
      </c>
      <c r="D7056" s="3">
        <v>38202</v>
      </c>
      <c r="E7056">
        <v>19155.379999999899</v>
      </c>
      <c r="F7056" t="b">
        <f t="shared" si="110"/>
        <v>0</v>
      </c>
    </row>
    <row r="7057" spans="1:6" x14ac:dyDescent="0.25">
      <c r="A7057" t="s">
        <v>31</v>
      </c>
      <c r="B7057" s="1">
        <v>38203</v>
      </c>
      <c r="C7057">
        <v>10827.16</v>
      </c>
      <c r="D7057" s="3">
        <v>38203</v>
      </c>
      <c r="E7057">
        <v>19127.629999999899</v>
      </c>
      <c r="F7057" t="b">
        <f t="shared" si="110"/>
        <v>0</v>
      </c>
    </row>
    <row r="7058" spans="1:6" x14ac:dyDescent="0.25">
      <c r="A7058" t="s">
        <v>31</v>
      </c>
      <c r="B7058" s="1">
        <v>38204</v>
      </c>
      <c r="C7058">
        <v>10778.26</v>
      </c>
      <c r="D7058" s="3">
        <v>38204</v>
      </c>
      <c r="E7058">
        <v>19022.839999999898</v>
      </c>
      <c r="F7058" t="b">
        <f t="shared" si="110"/>
        <v>0</v>
      </c>
    </row>
    <row r="7059" spans="1:6" x14ac:dyDescent="0.25">
      <c r="A7059" t="s">
        <v>31</v>
      </c>
      <c r="B7059" s="1">
        <v>38205</v>
      </c>
      <c r="C7059">
        <v>10737.84</v>
      </c>
      <c r="D7059" s="3">
        <v>38205</v>
      </c>
      <c r="E7059">
        <v>18930.749999999902</v>
      </c>
      <c r="F7059" t="b">
        <f t="shared" si="110"/>
        <v>0</v>
      </c>
    </row>
    <row r="7060" spans="1:6" x14ac:dyDescent="0.25">
      <c r="A7060" t="s">
        <v>31</v>
      </c>
      <c r="B7060" s="1">
        <v>38208</v>
      </c>
      <c r="C7060">
        <v>10748.26</v>
      </c>
      <c r="D7060" s="3">
        <v>38208</v>
      </c>
      <c r="E7060">
        <v>20977.55</v>
      </c>
      <c r="F7060" t="b">
        <f t="shared" si="110"/>
        <v>0</v>
      </c>
    </row>
    <row r="7061" spans="1:6" x14ac:dyDescent="0.25">
      <c r="A7061" t="s">
        <v>31</v>
      </c>
      <c r="B7061" s="1">
        <v>38209</v>
      </c>
      <c r="C7061">
        <v>10758.16</v>
      </c>
      <c r="D7061" s="3">
        <v>38209</v>
      </c>
      <c r="E7061">
        <v>23685.54</v>
      </c>
      <c r="F7061" t="b">
        <f t="shared" si="110"/>
        <v>0</v>
      </c>
    </row>
    <row r="7062" spans="1:6" x14ac:dyDescent="0.25">
      <c r="A7062" t="s">
        <v>31</v>
      </c>
      <c r="B7062" s="1">
        <v>38210</v>
      </c>
      <c r="C7062">
        <v>10759.84</v>
      </c>
      <c r="D7062" s="3">
        <v>38210</v>
      </c>
      <c r="E7062">
        <v>23689.22</v>
      </c>
      <c r="F7062" t="b">
        <f t="shared" si="110"/>
        <v>0</v>
      </c>
    </row>
    <row r="7063" spans="1:6" x14ac:dyDescent="0.25">
      <c r="A7063" t="s">
        <v>31</v>
      </c>
      <c r="B7063" s="1">
        <v>38211</v>
      </c>
      <c r="C7063">
        <v>10757.74</v>
      </c>
      <c r="D7063" s="3">
        <v>38211</v>
      </c>
      <c r="E7063">
        <v>23684.62</v>
      </c>
      <c r="F7063" t="b">
        <f t="shared" si="110"/>
        <v>0</v>
      </c>
    </row>
    <row r="7064" spans="1:6" x14ac:dyDescent="0.25">
      <c r="A7064" t="s">
        <v>31</v>
      </c>
      <c r="B7064" s="1">
        <v>38212</v>
      </c>
      <c r="C7064">
        <v>10750.18</v>
      </c>
      <c r="D7064" s="3">
        <v>38212</v>
      </c>
      <c r="E7064">
        <v>21309.02</v>
      </c>
      <c r="F7064" t="b">
        <f t="shared" si="110"/>
        <v>0</v>
      </c>
    </row>
    <row r="7065" spans="1:6" x14ac:dyDescent="0.25">
      <c r="A7065" t="s">
        <v>31</v>
      </c>
      <c r="B7065" s="1">
        <v>38215</v>
      </c>
      <c r="C7065">
        <v>10795.57</v>
      </c>
      <c r="D7065" s="3">
        <v>38215</v>
      </c>
      <c r="E7065">
        <v>21408.86</v>
      </c>
      <c r="F7065" t="b">
        <f t="shared" si="110"/>
        <v>0</v>
      </c>
    </row>
    <row r="7066" spans="1:6" x14ac:dyDescent="0.25">
      <c r="A7066" t="s">
        <v>31</v>
      </c>
      <c r="B7066" s="1">
        <v>38216</v>
      </c>
      <c r="C7066">
        <v>10793.94</v>
      </c>
      <c r="D7066" s="3">
        <v>38216</v>
      </c>
      <c r="E7066">
        <v>21405.38</v>
      </c>
      <c r="F7066" t="b">
        <f t="shared" si="110"/>
        <v>0</v>
      </c>
    </row>
    <row r="7067" spans="1:6" x14ac:dyDescent="0.25">
      <c r="A7067" t="s">
        <v>31</v>
      </c>
      <c r="B7067" s="1">
        <v>38217</v>
      </c>
      <c r="C7067">
        <v>10814.07</v>
      </c>
      <c r="D7067" s="3">
        <v>38217</v>
      </c>
      <c r="E7067">
        <v>21449.66</v>
      </c>
      <c r="F7067" t="b">
        <f t="shared" si="110"/>
        <v>0</v>
      </c>
    </row>
    <row r="7068" spans="1:6" x14ac:dyDescent="0.25">
      <c r="A7068" t="s">
        <v>31</v>
      </c>
      <c r="B7068" s="1">
        <v>38218</v>
      </c>
      <c r="C7068">
        <v>10803.53</v>
      </c>
      <c r="D7068" s="3">
        <v>38218</v>
      </c>
      <c r="E7068">
        <v>21426.42</v>
      </c>
      <c r="F7068" t="b">
        <f t="shared" si="110"/>
        <v>0</v>
      </c>
    </row>
    <row r="7069" spans="1:6" x14ac:dyDescent="0.25">
      <c r="A7069" t="s">
        <v>31</v>
      </c>
      <c r="B7069" s="1">
        <v>38219</v>
      </c>
      <c r="C7069">
        <v>10823.22</v>
      </c>
      <c r="D7069" s="3">
        <v>38219</v>
      </c>
      <c r="E7069">
        <v>21469.859999999899</v>
      </c>
      <c r="F7069" t="b">
        <f t="shared" si="110"/>
        <v>0</v>
      </c>
    </row>
    <row r="7070" spans="1:6" x14ac:dyDescent="0.25">
      <c r="A7070" t="s">
        <v>31</v>
      </c>
      <c r="B7070" s="1">
        <v>38222</v>
      </c>
      <c r="C7070">
        <v>10822</v>
      </c>
      <c r="D7070" s="3">
        <v>38222</v>
      </c>
      <c r="E7070">
        <v>21467.139999999901</v>
      </c>
      <c r="F7070" t="b">
        <f t="shared" si="110"/>
        <v>0</v>
      </c>
    </row>
    <row r="7071" spans="1:6" x14ac:dyDescent="0.25">
      <c r="A7071" t="s">
        <v>31</v>
      </c>
      <c r="B7071" s="1">
        <v>38223</v>
      </c>
      <c r="C7071">
        <v>10822.32</v>
      </c>
      <c r="D7071" s="3">
        <v>38223</v>
      </c>
      <c r="E7071">
        <v>21467.859999999899</v>
      </c>
      <c r="F7071" t="b">
        <f t="shared" si="110"/>
        <v>0</v>
      </c>
    </row>
    <row r="7072" spans="1:6" x14ac:dyDescent="0.25">
      <c r="A7072" t="s">
        <v>31</v>
      </c>
      <c r="B7072" s="1">
        <v>38224</v>
      </c>
      <c r="C7072">
        <v>10851.17</v>
      </c>
      <c r="D7072" s="3">
        <v>38224</v>
      </c>
      <c r="E7072">
        <v>21531.459999999901</v>
      </c>
      <c r="F7072" t="b">
        <f t="shared" si="110"/>
        <v>0</v>
      </c>
    </row>
    <row r="7073" spans="1:6" x14ac:dyDescent="0.25">
      <c r="A7073" t="s">
        <v>31</v>
      </c>
      <c r="B7073" s="1">
        <v>38225</v>
      </c>
      <c r="C7073">
        <v>10853.56</v>
      </c>
      <c r="D7073" s="3">
        <v>38225</v>
      </c>
      <c r="E7073">
        <v>21536.699999999899</v>
      </c>
      <c r="F7073" t="b">
        <f t="shared" si="110"/>
        <v>0</v>
      </c>
    </row>
    <row r="7074" spans="1:6" x14ac:dyDescent="0.25">
      <c r="A7074" t="s">
        <v>31</v>
      </c>
      <c r="B7074" s="1">
        <v>38226</v>
      </c>
      <c r="C7074">
        <v>10865.59</v>
      </c>
      <c r="D7074" s="3">
        <v>38226</v>
      </c>
      <c r="E7074">
        <v>21563.179999999898</v>
      </c>
      <c r="F7074" t="b">
        <f t="shared" si="110"/>
        <v>0</v>
      </c>
    </row>
    <row r="7075" spans="1:6" x14ac:dyDescent="0.25">
      <c r="A7075" t="s">
        <v>31</v>
      </c>
      <c r="B7075" s="1">
        <v>38229</v>
      </c>
      <c r="C7075">
        <v>10845.93</v>
      </c>
      <c r="D7075" s="3">
        <v>38229</v>
      </c>
      <c r="E7075">
        <v>21519.819999999901</v>
      </c>
      <c r="F7075" t="b">
        <f t="shared" si="110"/>
        <v>0</v>
      </c>
    </row>
    <row r="7076" spans="1:6" x14ac:dyDescent="0.25">
      <c r="A7076" t="s">
        <v>31</v>
      </c>
      <c r="B7076" s="1">
        <v>38230</v>
      </c>
      <c r="C7076">
        <v>10859.43</v>
      </c>
      <c r="D7076" s="3">
        <v>38230</v>
      </c>
      <c r="E7076">
        <v>19473.639999999901</v>
      </c>
      <c r="F7076" t="b">
        <f t="shared" si="110"/>
        <v>0</v>
      </c>
    </row>
    <row r="7077" spans="1:6" x14ac:dyDescent="0.25">
      <c r="A7077" t="s">
        <v>31</v>
      </c>
      <c r="B7077" s="1">
        <v>38231</v>
      </c>
      <c r="C7077">
        <v>10866.37</v>
      </c>
      <c r="D7077" s="3">
        <v>38231</v>
      </c>
      <c r="E7077">
        <v>19487.199999999899</v>
      </c>
      <c r="F7077" t="b">
        <f t="shared" si="110"/>
        <v>0</v>
      </c>
    </row>
    <row r="7078" spans="1:6" x14ac:dyDescent="0.25">
      <c r="A7078" t="s">
        <v>31</v>
      </c>
      <c r="B7078" s="1">
        <v>38232</v>
      </c>
      <c r="C7078">
        <v>10903.59</v>
      </c>
      <c r="D7078" s="3">
        <v>38232</v>
      </c>
      <c r="E7078">
        <v>19566.639999999901</v>
      </c>
      <c r="F7078" t="b">
        <f t="shared" si="110"/>
        <v>0</v>
      </c>
    </row>
    <row r="7079" spans="1:6" x14ac:dyDescent="0.25">
      <c r="A7079" t="s">
        <v>31</v>
      </c>
      <c r="B7079" s="1">
        <v>38233</v>
      </c>
      <c r="C7079">
        <v>10906.56</v>
      </c>
      <c r="D7079" s="3">
        <v>38233</v>
      </c>
      <c r="E7079">
        <v>19572.799999999901</v>
      </c>
      <c r="F7079" t="b">
        <f t="shared" si="110"/>
        <v>0</v>
      </c>
    </row>
    <row r="7080" spans="1:6" x14ac:dyDescent="0.25">
      <c r="A7080" t="s">
        <v>31</v>
      </c>
      <c r="B7080" s="1">
        <v>38237</v>
      </c>
      <c r="C7080">
        <v>10929.79</v>
      </c>
      <c r="D7080" s="3">
        <v>38237</v>
      </c>
      <c r="E7080">
        <v>19623.299999999901</v>
      </c>
      <c r="F7080" t="b">
        <f t="shared" si="110"/>
        <v>0</v>
      </c>
    </row>
    <row r="7081" spans="1:6" x14ac:dyDescent="0.25">
      <c r="A7081" t="s">
        <v>31</v>
      </c>
      <c r="B7081" s="1">
        <v>38238</v>
      </c>
      <c r="C7081">
        <v>10907.57</v>
      </c>
      <c r="D7081" s="3">
        <v>38238</v>
      </c>
      <c r="E7081">
        <v>19574.7399999999</v>
      </c>
      <c r="F7081" t="b">
        <f t="shared" si="110"/>
        <v>0</v>
      </c>
    </row>
    <row r="7082" spans="1:6" x14ac:dyDescent="0.25">
      <c r="A7082" t="s">
        <v>31</v>
      </c>
      <c r="B7082" s="1">
        <v>38239</v>
      </c>
      <c r="C7082">
        <v>10917.23</v>
      </c>
      <c r="D7082" s="3">
        <v>38239</v>
      </c>
      <c r="E7082">
        <v>19594.279999999901</v>
      </c>
      <c r="F7082" t="b">
        <f t="shared" si="110"/>
        <v>0</v>
      </c>
    </row>
    <row r="7083" spans="1:6" x14ac:dyDescent="0.25">
      <c r="A7083" t="s">
        <v>31</v>
      </c>
      <c r="B7083" s="1">
        <v>38240</v>
      </c>
      <c r="C7083">
        <v>10927.78</v>
      </c>
      <c r="D7083" s="3">
        <v>38240</v>
      </c>
      <c r="E7083">
        <v>19617.8999999999</v>
      </c>
      <c r="F7083" t="b">
        <f t="shared" si="110"/>
        <v>0</v>
      </c>
    </row>
    <row r="7084" spans="1:6" x14ac:dyDescent="0.25">
      <c r="A7084" t="s">
        <v>31</v>
      </c>
      <c r="B7084" s="1">
        <v>38243</v>
      </c>
      <c r="C7084">
        <v>10923.55</v>
      </c>
      <c r="D7084" s="3">
        <v>38243</v>
      </c>
      <c r="E7084">
        <v>19607.7599999999</v>
      </c>
      <c r="F7084" t="b">
        <f t="shared" si="110"/>
        <v>0</v>
      </c>
    </row>
    <row r="7085" spans="1:6" x14ac:dyDescent="0.25">
      <c r="A7085" t="s">
        <v>31</v>
      </c>
      <c r="B7085" s="1">
        <v>38244</v>
      </c>
      <c r="C7085">
        <v>10923.19</v>
      </c>
      <c r="D7085" s="3">
        <v>38244</v>
      </c>
      <c r="E7085">
        <v>19607.2599999999</v>
      </c>
      <c r="F7085" t="b">
        <f t="shared" si="110"/>
        <v>0</v>
      </c>
    </row>
    <row r="7086" spans="1:6" x14ac:dyDescent="0.25">
      <c r="A7086" t="s">
        <v>31</v>
      </c>
      <c r="B7086" s="1">
        <v>38245</v>
      </c>
      <c r="C7086">
        <v>10886.86</v>
      </c>
      <c r="D7086" s="3">
        <v>38245</v>
      </c>
      <c r="E7086">
        <v>19527.659999999902</v>
      </c>
      <c r="F7086" t="b">
        <f t="shared" si="110"/>
        <v>0</v>
      </c>
    </row>
    <row r="7087" spans="1:6" x14ac:dyDescent="0.25">
      <c r="A7087" t="s">
        <v>31</v>
      </c>
      <c r="B7087" s="1">
        <v>38246</v>
      </c>
      <c r="C7087">
        <v>10925.12</v>
      </c>
      <c r="D7087" s="3">
        <v>38246</v>
      </c>
      <c r="E7087">
        <v>19611.179999999898</v>
      </c>
      <c r="F7087" t="b">
        <f t="shared" si="110"/>
        <v>0</v>
      </c>
    </row>
    <row r="7088" spans="1:6" x14ac:dyDescent="0.25">
      <c r="A7088" t="s">
        <v>31</v>
      </c>
      <c r="B7088" s="1">
        <v>38247</v>
      </c>
      <c r="C7088">
        <v>10942.65</v>
      </c>
      <c r="D7088" s="3">
        <v>38247</v>
      </c>
      <c r="E7088">
        <v>19646.019999999899</v>
      </c>
      <c r="F7088" t="b">
        <f t="shared" si="110"/>
        <v>0</v>
      </c>
    </row>
    <row r="7089" spans="1:6" x14ac:dyDescent="0.25">
      <c r="A7089" t="s">
        <v>31</v>
      </c>
      <c r="B7089" s="1">
        <v>38250</v>
      </c>
      <c r="C7089">
        <v>10929.46</v>
      </c>
      <c r="D7089" s="3">
        <v>38250</v>
      </c>
      <c r="E7089">
        <v>19617.699999999899</v>
      </c>
      <c r="F7089" t="b">
        <f t="shared" si="110"/>
        <v>0</v>
      </c>
    </row>
    <row r="7090" spans="1:6" x14ac:dyDescent="0.25">
      <c r="A7090" t="s">
        <v>31</v>
      </c>
      <c r="B7090" s="1">
        <v>38251</v>
      </c>
      <c r="C7090">
        <v>10978.52</v>
      </c>
      <c r="D7090" s="3">
        <v>38251</v>
      </c>
      <c r="E7090">
        <v>19719.8999999999</v>
      </c>
      <c r="F7090" t="b">
        <f t="shared" si="110"/>
        <v>0</v>
      </c>
    </row>
    <row r="7091" spans="1:6" x14ac:dyDescent="0.25">
      <c r="A7091" t="s">
        <v>31</v>
      </c>
      <c r="B7091" s="1">
        <v>38252</v>
      </c>
      <c r="C7091">
        <v>10954.68</v>
      </c>
      <c r="D7091" s="3">
        <v>38252</v>
      </c>
      <c r="E7091">
        <v>19670.319999999901</v>
      </c>
      <c r="F7091" t="b">
        <f t="shared" si="110"/>
        <v>0</v>
      </c>
    </row>
    <row r="7092" spans="1:6" x14ac:dyDescent="0.25">
      <c r="A7092" t="s">
        <v>31</v>
      </c>
      <c r="B7092" s="1">
        <v>38253</v>
      </c>
      <c r="C7092">
        <v>10904.63</v>
      </c>
      <c r="D7092" s="3">
        <v>38253</v>
      </c>
      <c r="E7092">
        <v>19565.319999999901</v>
      </c>
      <c r="F7092" t="b">
        <f t="shared" si="110"/>
        <v>0</v>
      </c>
    </row>
    <row r="7093" spans="1:6" x14ac:dyDescent="0.25">
      <c r="A7093" t="s">
        <v>31</v>
      </c>
      <c r="B7093" s="1">
        <v>38254</v>
      </c>
      <c r="C7093">
        <v>10915.07</v>
      </c>
      <c r="D7093" s="3">
        <v>38254</v>
      </c>
      <c r="E7093">
        <v>19588.019999999899</v>
      </c>
      <c r="F7093" t="b">
        <f t="shared" si="110"/>
        <v>0</v>
      </c>
    </row>
    <row r="7094" spans="1:6" x14ac:dyDescent="0.25">
      <c r="A7094" t="s">
        <v>31</v>
      </c>
      <c r="B7094" s="1">
        <v>38257</v>
      </c>
      <c r="C7094">
        <v>10896.72</v>
      </c>
      <c r="D7094" s="3">
        <v>38257</v>
      </c>
      <c r="E7094">
        <v>21943.559999999899</v>
      </c>
      <c r="F7094" t="b">
        <f t="shared" si="110"/>
        <v>0</v>
      </c>
    </row>
    <row r="7095" spans="1:6" x14ac:dyDescent="0.25">
      <c r="A7095" t="s">
        <v>31</v>
      </c>
      <c r="B7095" s="1">
        <v>38258</v>
      </c>
      <c r="C7095">
        <v>10917.08</v>
      </c>
      <c r="D7095" s="3">
        <v>38258</v>
      </c>
      <c r="E7095">
        <v>21985.779999999901</v>
      </c>
      <c r="F7095" t="b">
        <f t="shared" si="110"/>
        <v>0</v>
      </c>
    </row>
    <row r="7096" spans="1:6" x14ac:dyDescent="0.25">
      <c r="A7096" t="s">
        <v>31</v>
      </c>
      <c r="B7096" s="1">
        <v>38259</v>
      </c>
      <c r="C7096">
        <v>10917.04</v>
      </c>
      <c r="D7096" s="3">
        <v>38259</v>
      </c>
      <c r="E7096">
        <v>24507.819999999901</v>
      </c>
      <c r="F7096" t="b">
        <f t="shared" si="110"/>
        <v>0</v>
      </c>
    </row>
    <row r="7097" spans="1:6" x14ac:dyDescent="0.25">
      <c r="A7097" t="s">
        <v>31</v>
      </c>
      <c r="B7097" s="1">
        <v>38260</v>
      </c>
      <c r="C7097">
        <v>10921.18</v>
      </c>
      <c r="D7097" s="3">
        <v>38260</v>
      </c>
      <c r="E7097">
        <v>24516.0999999999</v>
      </c>
      <c r="F7097" t="b">
        <f t="shared" si="110"/>
        <v>0</v>
      </c>
    </row>
    <row r="7098" spans="1:6" x14ac:dyDescent="0.25">
      <c r="A7098" t="s">
        <v>31</v>
      </c>
      <c r="B7098" s="1">
        <v>38261</v>
      </c>
      <c r="C7098">
        <v>10934.06</v>
      </c>
      <c r="D7098" s="3">
        <v>38261</v>
      </c>
      <c r="E7098">
        <v>22158.059999999899</v>
      </c>
      <c r="F7098" t="b">
        <f t="shared" si="110"/>
        <v>0</v>
      </c>
    </row>
    <row r="7099" spans="1:6" x14ac:dyDescent="0.25">
      <c r="A7099" t="s">
        <v>31</v>
      </c>
      <c r="B7099" s="1">
        <v>38264</v>
      </c>
      <c r="C7099">
        <v>10919.09</v>
      </c>
      <c r="D7099" s="3">
        <v>38264</v>
      </c>
      <c r="E7099">
        <v>22124.639999999901</v>
      </c>
      <c r="F7099" t="b">
        <f t="shared" si="110"/>
        <v>0</v>
      </c>
    </row>
    <row r="7100" spans="1:6" x14ac:dyDescent="0.25">
      <c r="A7100" t="s">
        <v>31</v>
      </c>
      <c r="B7100" s="1">
        <v>38265</v>
      </c>
      <c r="C7100">
        <v>10920.19</v>
      </c>
      <c r="D7100" s="3">
        <v>38265</v>
      </c>
      <c r="E7100">
        <v>19946.139999999901</v>
      </c>
      <c r="F7100" t="b">
        <f t="shared" si="110"/>
        <v>0</v>
      </c>
    </row>
    <row r="7101" spans="1:6" x14ac:dyDescent="0.25">
      <c r="A7101" t="s">
        <v>31</v>
      </c>
      <c r="B7101" s="1">
        <v>38266</v>
      </c>
      <c r="C7101">
        <v>10935.33</v>
      </c>
      <c r="D7101" s="3">
        <v>38266</v>
      </c>
      <c r="E7101">
        <v>19976.549999999901</v>
      </c>
      <c r="F7101" t="b">
        <f t="shared" si="110"/>
        <v>0</v>
      </c>
    </row>
    <row r="7102" spans="1:6" x14ac:dyDescent="0.25">
      <c r="A7102" t="s">
        <v>31</v>
      </c>
      <c r="B7102" s="1">
        <v>38267</v>
      </c>
      <c r="C7102">
        <v>10923.74</v>
      </c>
      <c r="D7102" s="3">
        <v>38267</v>
      </c>
      <c r="E7102">
        <v>19953.459999999901</v>
      </c>
      <c r="F7102" t="b">
        <f t="shared" si="110"/>
        <v>0</v>
      </c>
    </row>
    <row r="7103" spans="1:6" x14ac:dyDescent="0.25">
      <c r="A7103" t="s">
        <v>31</v>
      </c>
      <c r="B7103" s="1">
        <v>38268</v>
      </c>
      <c r="C7103">
        <v>10922.48</v>
      </c>
      <c r="D7103" s="3">
        <v>38268</v>
      </c>
      <c r="E7103">
        <v>22323.289999999899</v>
      </c>
      <c r="F7103" t="b">
        <f t="shared" si="110"/>
        <v>0</v>
      </c>
    </row>
    <row r="7104" spans="1:6" x14ac:dyDescent="0.25">
      <c r="A7104" t="s">
        <v>31</v>
      </c>
      <c r="B7104" s="1">
        <v>38271</v>
      </c>
      <c r="C7104">
        <v>10922.93</v>
      </c>
      <c r="D7104" s="3">
        <v>38271</v>
      </c>
      <c r="E7104">
        <v>22324.229999999901</v>
      </c>
      <c r="F7104" t="b">
        <f t="shared" si="110"/>
        <v>0</v>
      </c>
    </row>
    <row r="7105" spans="1:6" x14ac:dyDescent="0.25">
      <c r="A7105" t="s">
        <v>31</v>
      </c>
      <c r="B7105" s="1">
        <v>38272</v>
      </c>
      <c r="C7105">
        <v>10914.07</v>
      </c>
      <c r="D7105" s="3">
        <v>38272</v>
      </c>
      <c r="E7105">
        <v>22306.529999999901</v>
      </c>
      <c r="F7105" t="b">
        <f t="shared" si="110"/>
        <v>0</v>
      </c>
    </row>
    <row r="7106" spans="1:6" x14ac:dyDescent="0.25">
      <c r="A7106" t="s">
        <v>31</v>
      </c>
      <c r="B7106" s="1">
        <v>38273</v>
      </c>
      <c r="C7106">
        <v>10883.2</v>
      </c>
      <c r="D7106" s="3">
        <v>38273</v>
      </c>
      <c r="E7106">
        <v>22244.529999999901</v>
      </c>
      <c r="F7106" t="b">
        <f t="shared" si="110"/>
        <v>0</v>
      </c>
    </row>
    <row r="7107" spans="1:6" x14ac:dyDescent="0.25">
      <c r="A7107" t="s">
        <v>31</v>
      </c>
      <c r="B7107" s="1">
        <v>38274</v>
      </c>
      <c r="C7107">
        <v>10877.29</v>
      </c>
      <c r="D7107" s="3">
        <v>38274</v>
      </c>
      <c r="E7107">
        <v>22232.429999999898</v>
      </c>
      <c r="F7107" t="b">
        <f t="shared" ref="F7107:F7170" si="111">E7107=C7107</f>
        <v>0</v>
      </c>
    </row>
    <row r="7108" spans="1:6" x14ac:dyDescent="0.25">
      <c r="A7108" t="s">
        <v>31</v>
      </c>
      <c r="B7108" s="1">
        <v>38275</v>
      </c>
      <c r="C7108">
        <v>10897.62</v>
      </c>
      <c r="D7108" s="3">
        <v>38275</v>
      </c>
      <c r="E7108">
        <v>22273.4199999999</v>
      </c>
      <c r="F7108" t="b">
        <f t="shared" si="111"/>
        <v>0</v>
      </c>
    </row>
    <row r="7109" spans="1:6" x14ac:dyDescent="0.25">
      <c r="A7109" t="s">
        <v>31</v>
      </c>
      <c r="B7109" s="1">
        <v>38278</v>
      </c>
      <c r="C7109">
        <v>10900.61</v>
      </c>
      <c r="D7109" s="3">
        <v>38278</v>
      </c>
      <c r="E7109">
        <v>22279.629999999899</v>
      </c>
      <c r="F7109" t="b">
        <f t="shared" si="111"/>
        <v>0</v>
      </c>
    </row>
    <row r="7110" spans="1:6" x14ac:dyDescent="0.25">
      <c r="A7110" t="s">
        <v>31</v>
      </c>
      <c r="B7110" s="1">
        <v>38279</v>
      </c>
      <c r="C7110">
        <v>10882.09</v>
      </c>
      <c r="D7110" s="3">
        <v>38279</v>
      </c>
      <c r="E7110">
        <v>24484.879999999899</v>
      </c>
      <c r="F7110" t="b">
        <f t="shared" si="111"/>
        <v>0</v>
      </c>
    </row>
    <row r="7111" spans="1:6" x14ac:dyDescent="0.25">
      <c r="A7111" t="s">
        <v>31</v>
      </c>
      <c r="B7111" s="1">
        <v>38280</v>
      </c>
      <c r="C7111">
        <v>10872.49</v>
      </c>
      <c r="D7111" s="3">
        <v>38280</v>
      </c>
      <c r="E7111">
        <v>24465.4399999999</v>
      </c>
      <c r="F7111" t="b">
        <f t="shared" si="111"/>
        <v>0</v>
      </c>
    </row>
    <row r="7112" spans="1:6" x14ac:dyDescent="0.25">
      <c r="A7112" t="s">
        <v>31</v>
      </c>
      <c r="B7112" s="1">
        <v>38281</v>
      </c>
      <c r="C7112">
        <v>10841.29</v>
      </c>
      <c r="D7112" s="3">
        <v>38281</v>
      </c>
      <c r="E7112">
        <v>24402.2599999999</v>
      </c>
      <c r="F7112" t="b">
        <f t="shared" si="111"/>
        <v>0</v>
      </c>
    </row>
    <row r="7113" spans="1:6" x14ac:dyDescent="0.25">
      <c r="A7113" t="s">
        <v>31</v>
      </c>
      <c r="B7113" s="1">
        <v>38282</v>
      </c>
      <c r="C7113">
        <v>10823.69</v>
      </c>
      <c r="D7113" s="3">
        <v>38282</v>
      </c>
      <c r="E7113">
        <v>26446.699999999899</v>
      </c>
      <c r="F7113" t="b">
        <f t="shared" si="111"/>
        <v>0</v>
      </c>
    </row>
    <row r="7114" spans="1:6" x14ac:dyDescent="0.25">
      <c r="A7114" t="s">
        <v>31</v>
      </c>
      <c r="B7114" s="1">
        <v>38285</v>
      </c>
      <c r="C7114">
        <v>10823.69</v>
      </c>
      <c r="D7114" s="3">
        <v>38285</v>
      </c>
      <c r="E7114">
        <v>26446.699999999899</v>
      </c>
      <c r="F7114" t="b">
        <f t="shared" si="111"/>
        <v>0</v>
      </c>
    </row>
    <row r="7115" spans="1:6" x14ac:dyDescent="0.25">
      <c r="A7115" t="s">
        <v>31</v>
      </c>
      <c r="B7115" s="1">
        <v>38286</v>
      </c>
      <c r="C7115">
        <v>10823.69</v>
      </c>
      <c r="D7115" s="3">
        <v>38286</v>
      </c>
      <c r="E7115">
        <v>23859.769999999899</v>
      </c>
      <c r="F7115" t="b">
        <f t="shared" si="111"/>
        <v>0</v>
      </c>
    </row>
    <row r="7116" spans="1:6" x14ac:dyDescent="0.25">
      <c r="A7116" t="s">
        <v>31</v>
      </c>
      <c r="B7116" s="1">
        <v>38287</v>
      </c>
      <c r="C7116">
        <v>10814.45</v>
      </c>
      <c r="D7116" s="3">
        <v>38287</v>
      </c>
      <c r="E7116">
        <v>23836.449999999899</v>
      </c>
      <c r="F7116" t="b">
        <f t="shared" si="111"/>
        <v>0</v>
      </c>
    </row>
    <row r="7117" spans="1:6" x14ac:dyDescent="0.25">
      <c r="A7117" t="s">
        <v>31</v>
      </c>
      <c r="B7117" s="1">
        <v>38288</v>
      </c>
      <c r="C7117">
        <v>10807.31</v>
      </c>
      <c r="D7117" s="3">
        <v>38288</v>
      </c>
      <c r="E7117">
        <v>23818.429999999898</v>
      </c>
      <c r="F7117" t="b">
        <f t="shared" si="111"/>
        <v>0</v>
      </c>
    </row>
    <row r="7118" spans="1:6" x14ac:dyDescent="0.25">
      <c r="A7118" t="s">
        <v>31</v>
      </c>
      <c r="B7118" s="1">
        <v>38289</v>
      </c>
      <c r="C7118">
        <v>10820.12</v>
      </c>
      <c r="D7118" s="3">
        <v>38289</v>
      </c>
      <c r="E7118">
        <v>23850.7599999999</v>
      </c>
      <c r="F7118" t="b">
        <f t="shared" si="111"/>
        <v>0</v>
      </c>
    </row>
    <row r="7119" spans="1:6" x14ac:dyDescent="0.25">
      <c r="A7119" t="s">
        <v>31</v>
      </c>
      <c r="B7119" s="1">
        <v>38292</v>
      </c>
      <c r="C7119">
        <v>10811.72</v>
      </c>
      <c r="D7119" s="3">
        <v>38292</v>
      </c>
      <c r="E7119">
        <v>23829.559999999899</v>
      </c>
      <c r="F7119" t="b">
        <f t="shared" si="111"/>
        <v>0</v>
      </c>
    </row>
    <row r="7120" spans="1:6" x14ac:dyDescent="0.25">
      <c r="A7120" t="s">
        <v>31</v>
      </c>
      <c r="B7120" s="1">
        <v>38293</v>
      </c>
      <c r="C7120">
        <v>10803.53</v>
      </c>
      <c r="D7120" s="3">
        <v>38293</v>
      </c>
      <c r="E7120">
        <v>26396.3499999999</v>
      </c>
      <c r="F7120" t="b">
        <f t="shared" si="111"/>
        <v>0</v>
      </c>
    </row>
    <row r="7121" spans="1:6" x14ac:dyDescent="0.25">
      <c r="A7121" t="s">
        <v>31</v>
      </c>
      <c r="B7121" s="1">
        <v>38294</v>
      </c>
      <c r="C7121">
        <v>10803.53</v>
      </c>
      <c r="D7121" s="3">
        <v>38294</v>
      </c>
      <c r="E7121">
        <v>26396.3499999999</v>
      </c>
      <c r="F7121" t="b">
        <f t="shared" si="111"/>
        <v>0</v>
      </c>
    </row>
    <row r="7122" spans="1:6" x14ac:dyDescent="0.25">
      <c r="A7122" t="s">
        <v>31</v>
      </c>
      <c r="B7122" s="1">
        <v>38295</v>
      </c>
      <c r="C7122">
        <v>10803.53</v>
      </c>
      <c r="D7122" s="3">
        <v>38295</v>
      </c>
      <c r="E7122">
        <v>21270.209999999901</v>
      </c>
      <c r="F7122" t="b">
        <f t="shared" si="111"/>
        <v>0</v>
      </c>
    </row>
    <row r="7123" spans="1:6" x14ac:dyDescent="0.25">
      <c r="A7123" t="s">
        <v>31</v>
      </c>
      <c r="B7123" s="1">
        <v>38296</v>
      </c>
      <c r="C7123">
        <v>10799.9</v>
      </c>
      <c r="D7123" s="3">
        <v>38296</v>
      </c>
      <c r="E7123">
        <v>21261.469999999899</v>
      </c>
      <c r="F7123" t="b">
        <f t="shared" si="111"/>
        <v>0</v>
      </c>
    </row>
    <row r="7124" spans="1:6" x14ac:dyDescent="0.25">
      <c r="A7124" t="s">
        <v>31</v>
      </c>
      <c r="B7124" s="1">
        <v>38299</v>
      </c>
      <c r="C7124">
        <v>10793.39</v>
      </c>
      <c r="D7124" s="3">
        <v>38299</v>
      </c>
      <c r="E7124">
        <v>21245.409999999902</v>
      </c>
      <c r="F7124" t="b">
        <f t="shared" si="111"/>
        <v>0</v>
      </c>
    </row>
    <row r="7125" spans="1:6" x14ac:dyDescent="0.25">
      <c r="A7125" t="s">
        <v>31</v>
      </c>
      <c r="B7125" s="1">
        <v>38300</v>
      </c>
      <c r="C7125">
        <v>10770.74</v>
      </c>
      <c r="D7125" s="3">
        <v>38300</v>
      </c>
      <c r="E7125">
        <v>19059.979999999901</v>
      </c>
      <c r="F7125" t="b">
        <f t="shared" si="111"/>
        <v>0</v>
      </c>
    </row>
    <row r="7126" spans="1:6" x14ac:dyDescent="0.25">
      <c r="A7126" t="s">
        <v>31</v>
      </c>
      <c r="B7126" s="1">
        <v>38301</v>
      </c>
      <c r="C7126">
        <v>10766.6</v>
      </c>
      <c r="D7126" s="3">
        <v>38301</v>
      </c>
      <c r="E7126">
        <v>19053.559999999899</v>
      </c>
      <c r="F7126" t="b">
        <f t="shared" si="111"/>
        <v>0</v>
      </c>
    </row>
    <row r="7127" spans="1:6" x14ac:dyDescent="0.25">
      <c r="A7127" t="s">
        <v>31</v>
      </c>
      <c r="B7127" s="1">
        <v>38302</v>
      </c>
      <c r="C7127">
        <v>10782.03</v>
      </c>
      <c r="D7127" s="3">
        <v>38302</v>
      </c>
      <c r="E7127">
        <v>19086.8499999999</v>
      </c>
      <c r="F7127" t="b">
        <f t="shared" si="111"/>
        <v>0</v>
      </c>
    </row>
    <row r="7128" spans="1:6" x14ac:dyDescent="0.25">
      <c r="A7128" t="s">
        <v>31</v>
      </c>
      <c r="B7128" s="1">
        <v>38303</v>
      </c>
      <c r="C7128">
        <v>10816.99</v>
      </c>
      <c r="D7128" s="3">
        <v>38303</v>
      </c>
      <c r="E7128">
        <v>19163.779999999901</v>
      </c>
      <c r="F7128" t="b">
        <f t="shared" si="111"/>
        <v>0</v>
      </c>
    </row>
    <row r="7129" spans="1:6" x14ac:dyDescent="0.25">
      <c r="A7129" t="s">
        <v>31</v>
      </c>
      <c r="B7129" s="1">
        <v>38306</v>
      </c>
      <c r="C7129">
        <v>10787.19</v>
      </c>
      <c r="D7129" s="3">
        <v>38306</v>
      </c>
      <c r="E7129">
        <v>19095.949999999899</v>
      </c>
      <c r="F7129" t="b">
        <f t="shared" si="111"/>
        <v>0</v>
      </c>
    </row>
    <row r="7130" spans="1:6" x14ac:dyDescent="0.25">
      <c r="A7130" t="s">
        <v>31</v>
      </c>
      <c r="B7130" s="1">
        <v>38307</v>
      </c>
      <c r="C7130">
        <v>10754.74</v>
      </c>
      <c r="D7130" s="3">
        <v>38307</v>
      </c>
      <c r="E7130">
        <v>19021.319999999901</v>
      </c>
      <c r="F7130" t="b">
        <f t="shared" si="111"/>
        <v>0</v>
      </c>
    </row>
    <row r="7131" spans="1:6" x14ac:dyDescent="0.25">
      <c r="A7131" t="s">
        <v>31</v>
      </c>
      <c r="B7131" s="1">
        <v>38308</v>
      </c>
      <c r="C7131">
        <v>10763.78</v>
      </c>
      <c r="D7131" s="3">
        <v>38308</v>
      </c>
      <c r="E7131">
        <v>19042.8499999999</v>
      </c>
      <c r="F7131" t="b">
        <f t="shared" si="111"/>
        <v>0</v>
      </c>
    </row>
    <row r="7132" spans="1:6" x14ac:dyDescent="0.25">
      <c r="A7132" t="s">
        <v>31</v>
      </c>
      <c r="B7132" s="1">
        <v>38309</v>
      </c>
      <c r="C7132">
        <v>10749.81</v>
      </c>
      <c r="D7132" s="3">
        <v>38309</v>
      </c>
      <c r="E7132">
        <v>19010.0799999999</v>
      </c>
      <c r="F7132" t="b">
        <f t="shared" si="111"/>
        <v>0</v>
      </c>
    </row>
    <row r="7133" spans="1:6" x14ac:dyDescent="0.25">
      <c r="A7133" t="s">
        <v>31</v>
      </c>
      <c r="B7133" s="1">
        <v>38310</v>
      </c>
      <c r="C7133">
        <v>10736.92</v>
      </c>
      <c r="D7133" s="3">
        <v>38310</v>
      </c>
      <c r="E7133">
        <v>21479.139999999901</v>
      </c>
      <c r="F7133" t="b">
        <f t="shared" si="111"/>
        <v>0</v>
      </c>
    </row>
    <row r="7134" spans="1:6" x14ac:dyDescent="0.25">
      <c r="A7134" t="s">
        <v>31</v>
      </c>
      <c r="B7134" s="1">
        <v>38313</v>
      </c>
      <c r="C7134">
        <v>10732.88</v>
      </c>
      <c r="D7134" s="3">
        <v>38313</v>
      </c>
      <c r="E7134">
        <v>21476.729999999901</v>
      </c>
      <c r="F7134" t="b">
        <f t="shared" si="111"/>
        <v>0</v>
      </c>
    </row>
    <row r="7135" spans="1:6" x14ac:dyDescent="0.25">
      <c r="A7135" t="s">
        <v>31</v>
      </c>
      <c r="B7135" s="1">
        <v>38314</v>
      </c>
      <c r="C7135">
        <v>10736.51</v>
      </c>
      <c r="D7135" s="3">
        <v>38314</v>
      </c>
      <c r="E7135">
        <v>21486.949999999899</v>
      </c>
      <c r="F7135" t="b">
        <f t="shared" si="111"/>
        <v>0</v>
      </c>
    </row>
    <row r="7136" spans="1:6" x14ac:dyDescent="0.25">
      <c r="A7136" t="s">
        <v>31</v>
      </c>
      <c r="B7136" s="1">
        <v>38315</v>
      </c>
      <c r="C7136">
        <v>10738.5</v>
      </c>
      <c r="D7136" s="3">
        <v>38315</v>
      </c>
      <c r="E7136">
        <v>23556.1899999999</v>
      </c>
      <c r="F7136" t="b">
        <f t="shared" si="111"/>
        <v>0</v>
      </c>
    </row>
    <row r="7137" spans="1:6" x14ac:dyDescent="0.25">
      <c r="A7137" t="s">
        <v>31</v>
      </c>
      <c r="B7137" s="1">
        <v>38317</v>
      </c>
      <c r="C7137">
        <v>10741.86</v>
      </c>
      <c r="D7137" s="3">
        <v>38317</v>
      </c>
      <c r="E7137">
        <v>23564.5099999999</v>
      </c>
      <c r="F7137" t="b">
        <f t="shared" si="111"/>
        <v>0</v>
      </c>
    </row>
    <row r="7138" spans="1:6" x14ac:dyDescent="0.25">
      <c r="A7138" t="s">
        <v>31</v>
      </c>
      <c r="B7138" s="1">
        <v>38320</v>
      </c>
      <c r="C7138">
        <v>10735.98</v>
      </c>
      <c r="D7138" s="3">
        <v>38320</v>
      </c>
      <c r="E7138">
        <v>23549.949999999899</v>
      </c>
      <c r="F7138" t="b">
        <f t="shared" si="111"/>
        <v>0</v>
      </c>
    </row>
    <row r="7139" spans="1:6" x14ac:dyDescent="0.25">
      <c r="A7139" t="s">
        <v>31</v>
      </c>
      <c r="B7139" s="1">
        <v>38321</v>
      </c>
      <c r="C7139">
        <v>10733.46</v>
      </c>
      <c r="D7139" s="3">
        <v>38321</v>
      </c>
      <c r="E7139">
        <v>23543.709999999901</v>
      </c>
      <c r="F7139" t="b">
        <f t="shared" si="111"/>
        <v>0</v>
      </c>
    </row>
    <row r="7140" spans="1:6" x14ac:dyDescent="0.25">
      <c r="A7140" t="s">
        <v>31</v>
      </c>
      <c r="B7140" s="1">
        <v>38322</v>
      </c>
      <c r="C7140">
        <v>10731.36</v>
      </c>
      <c r="D7140" s="3">
        <v>38322</v>
      </c>
      <c r="E7140">
        <v>23538.5099999999</v>
      </c>
      <c r="F7140" t="b">
        <f t="shared" si="111"/>
        <v>0</v>
      </c>
    </row>
    <row r="7141" spans="1:6" x14ac:dyDescent="0.25">
      <c r="A7141" t="s">
        <v>31</v>
      </c>
      <c r="B7141" s="1">
        <v>38323</v>
      </c>
      <c r="C7141">
        <v>10710.78</v>
      </c>
      <c r="D7141" s="3">
        <v>38323</v>
      </c>
      <c r="E7141">
        <v>23487.549999999901</v>
      </c>
      <c r="F7141" t="b">
        <f t="shared" si="111"/>
        <v>0</v>
      </c>
    </row>
    <row r="7142" spans="1:6" x14ac:dyDescent="0.25">
      <c r="A7142" t="s">
        <v>31</v>
      </c>
      <c r="B7142" s="1">
        <v>38324</v>
      </c>
      <c r="C7142">
        <v>10712.88</v>
      </c>
      <c r="D7142" s="3">
        <v>38324</v>
      </c>
      <c r="E7142">
        <v>23492.749999999902</v>
      </c>
      <c r="F7142" t="b">
        <f t="shared" si="111"/>
        <v>0</v>
      </c>
    </row>
    <row r="7143" spans="1:6" x14ac:dyDescent="0.25">
      <c r="A7143" t="s">
        <v>31</v>
      </c>
      <c r="B7143" s="1">
        <v>38327</v>
      </c>
      <c r="C7143">
        <v>10710.15</v>
      </c>
      <c r="D7143" s="3">
        <v>38327</v>
      </c>
      <c r="E7143">
        <v>23485.9899999999</v>
      </c>
      <c r="F7143" t="b">
        <f t="shared" si="111"/>
        <v>0</v>
      </c>
    </row>
    <row r="7144" spans="1:6" x14ac:dyDescent="0.25">
      <c r="A7144" t="s">
        <v>31</v>
      </c>
      <c r="B7144" s="1">
        <v>38328</v>
      </c>
      <c r="C7144">
        <v>10700.91</v>
      </c>
      <c r="D7144" s="3">
        <v>38328</v>
      </c>
      <c r="E7144">
        <v>23463.109999999899</v>
      </c>
      <c r="F7144" t="b">
        <f t="shared" si="111"/>
        <v>0</v>
      </c>
    </row>
    <row r="7145" spans="1:6" x14ac:dyDescent="0.25">
      <c r="A7145" t="s">
        <v>31</v>
      </c>
      <c r="B7145" s="1">
        <v>38329</v>
      </c>
      <c r="C7145">
        <v>10707.63</v>
      </c>
      <c r="D7145" s="3">
        <v>38329</v>
      </c>
      <c r="E7145">
        <v>26064.1499999999</v>
      </c>
      <c r="F7145" t="b">
        <f t="shared" si="111"/>
        <v>0</v>
      </c>
    </row>
    <row r="7146" spans="1:6" x14ac:dyDescent="0.25">
      <c r="A7146" t="s">
        <v>31</v>
      </c>
      <c r="B7146" s="1">
        <v>38330</v>
      </c>
      <c r="C7146">
        <v>10707.63</v>
      </c>
      <c r="D7146" s="3">
        <v>38330</v>
      </c>
      <c r="E7146">
        <v>26064.1499999999</v>
      </c>
      <c r="F7146" t="b">
        <f t="shared" si="111"/>
        <v>0</v>
      </c>
    </row>
    <row r="7147" spans="1:6" x14ac:dyDescent="0.25">
      <c r="A7147" t="s">
        <v>31</v>
      </c>
      <c r="B7147" s="1">
        <v>38331</v>
      </c>
      <c r="C7147">
        <v>10707.63</v>
      </c>
      <c r="D7147" s="3">
        <v>38331</v>
      </c>
      <c r="E7147">
        <v>26064.1499999999</v>
      </c>
      <c r="F7147" t="b">
        <f t="shared" si="111"/>
        <v>0</v>
      </c>
    </row>
    <row r="7148" spans="1:6" x14ac:dyDescent="0.25">
      <c r="A7148" t="s">
        <v>31</v>
      </c>
      <c r="B7148" s="1">
        <v>38334</v>
      </c>
      <c r="C7148">
        <v>10707.63</v>
      </c>
      <c r="D7148" s="3">
        <v>38334</v>
      </c>
      <c r="E7148">
        <v>26064.1499999999</v>
      </c>
      <c r="F7148" t="b">
        <f t="shared" si="111"/>
        <v>0</v>
      </c>
    </row>
    <row r="7149" spans="1:6" x14ac:dyDescent="0.25">
      <c r="A7149" t="s">
        <v>31</v>
      </c>
      <c r="B7149" s="1">
        <v>38335</v>
      </c>
      <c r="C7149">
        <v>10707.63</v>
      </c>
      <c r="D7149" s="3">
        <v>38335</v>
      </c>
      <c r="E7149">
        <v>26064.1499999999</v>
      </c>
      <c r="F7149" t="b">
        <f t="shared" si="111"/>
        <v>0</v>
      </c>
    </row>
    <row r="7150" spans="1:6" x14ac:dyDescent="0.25">
      <c r="A7150" t="s">
        <v>31</v>
      </c>
      <c r="B7150" s="1">
        <v>38336</v>
      </c>
      <c r="C7150">
        <v>10707.63</v>
      </c>
      <c r="D7150" s="3">
        <v>38336</v>
      </c>
      <c r="E7150">
        <v>20923.6499999999</v>
      </c>
      <c r="F7150" t="b">
        <f t="shared" si="111"/>
        <v>0</v>
      </c>
    </row>
    <row r="7151" spans="1:6" x14ac:dyDescent="0.25">
      <c r="A7151" t="s">
        <v>31</v>
      </c>
      <c r="B7151" s="1">
        <v>38337</v>
      </c>
      <c r="C7151">
        <v>10696.32</v>
      </c>
      <c r="D7151" s="3">
        <v>38337</v>
      </c>
      <c r="E7151">
        <v>23472.1499999999</v>
      </c>
      <c r="F7151" t="b">
        <f t="shared" si="111"/>
        <v>0</v>
      </c>
    </row>
    <row r="7152" spans="1:6" x14ac:dyDescent="0.25">
      <c r="A7152" t="s">
        <v>31</v>
      </c>
      <c r="B7152" s="1">
        <v>38338</v>
      </c>
      <c r="C7152">
        <v>10685.25</v>
      </c>
      <c r="D7152" s="3">
        <v>38338</v>
      </c>
      <c r="E7152">
        <v>21106.389999999901</v>
      </c>
      <c r="F7152" t="b">
        <f t="shared" si="111"/>
        <v>0</v>
      </c>
    </row>
    <row r="7153" spans="1:6" x14ac:dyDescent="0.25">
      <c r="A7153" t="s">
        <v>31</v>
      </c>
      <c r="B7153" s="1">
        <v>38341</v>
      </c>
      <c r="C7153">
        <v>10691.92</v>
      </c>
      <c r="D7153" s="3">
        <v>38341</v>
      </c>
      <c r="E7153">
        <v>21121.679999999898</v>
      </c>
      <c r="F7153" t="b">
        <f t="shared" si="111"/>
        <v>0</v>
      </c>
    </row>
    <row r="7154" spans="1:6" x14ac:dyDescent="0.25">
      <c r="A7154" t="s">
        <v>31</v>
      </c>
      <c r="B7154" s="1">
        <v>38342</v>
      </c>
      <c r="C7154">
        <v>10708.3</v>
      </c>
      <c r="D7154" s="3">
        <v>38342</v>
      </c>
      <c r="E7154">
        <v>19118.4899999999</v>
      </c>
      <c r="F7154" t="b">
        <f t="shared" si="111"/>
        <v>0</v>
      </c>
    </row>
    <row r="7155" spans="1:6" x14ac:dyDescent="0.25">
      <c r="A7155" t="s">
        <v>31</v>
      </c>
      <c r="B7155" s="1">
        <v>38343</v>
      </c>
      <c r="C7155">
        <v>10701.27</v>
      </c>
      <c r="D7155" s="3">
        <v>38343</v>
      </c>
      <c r="E7155">
        <v>19104.3999999999</v>
      </c>
      <c r="F7155" t="b">
        <f t="shared" si="111"/>
        <v>0</v>
      </c>
    </row>
    <row r="7156" spans="1:6" x14ac:dyDescent="0.25">
      <c r="A7156" t="s">
        <v>31</v>
      </c>
      <c r="B7156" s="1">
        <v>38344</v>
      </c>
      <c r="C7156">
        <v>10721.66</v>
      </c>
      <c r="D7156" s="3">
        <v>38344</v>
      </c>
      <c r="E7156">
        <v>19147.46</v>
      </c>
      <c r="F7156" t="b">
        <f t="shared" si="111"/>
        <v>0</v>
      </c>
    </row>
    <row r="7157" spans="1:6" x14ac:dyDescent="0.25">
      <c r="A7157" t="s">
        <v>31</v>
      </c>
      <c r="B7157" s="1">
        <v>38348</v>
      </c>
      <c r="C7157">
        <v>10692.53</v>
      </c>
      <c r="D7157" s="3">
        <v>38348</v>
      </c>
      <c r="E7157">
        <v>19086.68</v>
      </c>
      <c r="F7157" t="b">
        <f t="shared" si="111"/>
        <v>0</v>
      </c>
    </row>
    <row r="7158" spans="1:6" x14ac:dyDescent="0.25">
      <c r="A7158" t="s">
        <v>31</v>
      </c>
      <c r="B7158" s="1">
        <v>38349</v>
      </c>
      <c r="C7158">
        <v>10705.43</v>
      </c>
      <c r="D7158" s="3">
        <v>38349</v>
      </c>
      <c r="E7158">
        <v>19115.78</v>
      </c>
      <c r="F7158" t="b">
        <f t="shared" si="111"/>
        <v>0</v>
      </c>
    </row>
    <row r="7159" spans="1:6" x14ac:dyDescent="0.25">
      <c r="A7159" t="s">
        <v>31</v>
      </c>
      <c r="B7159" s="1">
        <v>38350</v>
      </c>
      <c r="C7159">
        <v>10698.71</v>
      </c>
      <c r="D7159" s="3">
        <v>38350</v>
      </c>
      <c r="E7159">
        <v>19100.21</v>
      </c>
      <c r="F7159" t="b">
        <f t="shared" si="111"/>
        <v>0</v>
      </c>
    </row>
    <row r="7160" spans="1:6" x14ac:dyDescent="0.25">
      <c r="A7160" t="s">
        <v>31</v>
      </c>
      <c r="B7160" s="1">
        <v>38351</v>
      </c>
      <c r="C7160">
        <v>10689.63</v>
      </c>
      <c r="D7160" s="3">
        <v>38351</v>
      </c>
      <c r="E7160">
        <v>19080.009999999998</v>
      </c>
      <c r="F7160" t="b">
        <f t="shared" si="111"/>
        <v>0</v>
      </c>
    </row>
    <row r="7161" spans="1:6" x14ac:dyDescent="0.25">
      <c r="A7161" t="s">
        <v>31</v>
      </c>
      <c r="B7161" s="1">
        <v>38352</v>
      </c>
      <c r="C7161">
        <v>10692.75</v>
      </c>
      <c r="D7161" s="3">
        <v>38352</v>
      </c>
      <c r="E7161">
        <v>19085.499999999902</v>
      </c>
      <c r="F7161" t="b">
        <f t="shared" si="111"/>
        <v>0</v>
      </c>
    </row>
    <row r="7162" spans="1:6" x14ac:dyDescent="0.25">
      <c r="A7162" t="s">
        <v>31</v>
      </c>
      <c r="B7162" s="1">
        <v>38355</v>
      </c>
      <c r="C7162">
        <v>10665.75</v>
      </c>
      <c r="D7162" s="3">
        <v>38355</v>
      </c>
      <c r="E7162">
        <v>19031.559999999899</v>
      </c>
      <c r="F7162" t="b">
        <f t="shared" si="111"/>
        <v>0</v>
      </c>
    </row>
    <row r="7163" spans="1:6" x14ac:dyDescent="0.25">
      <c r="A7163" t="s">
        <v>31</v>
      </c>
      <c r="B7163" s="1">
        <v>38356</v>
      </c>
      <c r="C7163">
        <v>10627.9</v>
      </c>
      <c r="D7163" s="3">
        <v>38356</v>
      </c>
      <c r="E7163">
        <v>21273.2399999999</v>
      </c>
      <c r="F7163" t="b">
        <f t="shared" si="111"/>
        <v>0</v>
      </c>
    </row>
    <row r="7164" spans="1:6" x14ac:dyDescent="0.25">
      <c r="A7164" t="s">
        <v>31</v>
      </c>
      <c r="B7164" s="1">
        <v>38357</v>
      </c>
      <c r="C7164">
        <v>10624.86</v>
      </c>
      <c r="D7164" s="3">
        <v>38357</v>
      </c>
      <c r="E7164">
        <v>23258.119999999901</v>
      </c>
      <c r="F7164" t="b">
        <f t="shared" si="111"/>
        <v>0</v>
      </c>
    </row>
    <row r="7165" spans="1:6" x14ac:dyDescent="0.25">
      <c r="A7165" t="s">
        <v>31</v>
      </c>
      <c r="B7165" s="1">
        <v>38358</v>
      </c>
      <c r="C7165">
        <v>10630.8</v>
      </c>
      <c r="D7165" s="3">
        <v>38358</v>
      </c>
      <c r="E7165">
        <v>23272.639999999901</v>
      </c>
      <c r="F7165" t="b">
        <f t="shared" si="111"/>
        <v>0</v>
      </c>
    </row>
    <row r="7166" spans="1:6" x14ac:dyDescent="0.25">
      <c r="A7166" t="s">
        <v>31</v>
      </c>
      <c r="B7166" s="1">
        <v>38359</v>
      </c>
      <c r="C7166">
        <v>10622.43</v>
      </c>
      <c r="D7166" s="3">
        <v>38359</v>
      </c>
      <c r="E7166">
        <v>23252.179999999898</v>
      </c>
      <c r="F7166" t="b">
        <f t="shared" si="111"/>
        <v>0</v>
      </c>
    </row>
    <row r="7167" spans="1:6" x14ac:dyDescent="0.25">
      <c r="A7167" t="s">
        <v>31</v>
      </c>
      <c r="B7167" s="1">
        <v>38362</v>
      </c>
      <c r="C7167">
        <v>10618.92</v>
      </c>
      <c r="D7167" s="3">
        <v>38362</v>
      </c>
      <c r="E7167">
        <v>25777.999999999902</v>
      </c>
      <c r="F7167" t="b">
        <f t="shared" si="111"/>
        <v>0</v>
      </c>
    </row>
    <row r="7168" spans="1:6" x14ac:dyDescent="0.25">
      <c r="A7168" t="s">
        <v>31</v>
      </c>
      <c r="B7168" s="1">
        <v>38363</v>
      </c>
      <c r="C7168">
        <v>10618.92</v>
      </c>
      <c r="D7168" s="3">
        <v>38363</v>
      </c>
      <c r="E7168">
        <v>25777.999999999902</v>
      </c>
      <c r="F7168" t="b">
        <f t="shared" si="111"/>
        <v>0</v>
      </c>
    </row>
    <row r="7169" spans="1:6" x14ac:dyDescent="0.25">
      <c r="A7169" t="s">
        <v>31</v>
      </c>
      <c r="B7169" s="1">
        <v>38364</v>
      </c>
      <c r="C7169">
        <v>10618.92</v>
      </c>
      <c r="D7169" s="3">
        <v>38364</v>
      </c>
      <c r="E7169">
        <v>25777.999999999902</v>
      </c>
      <c r="F7169" t="b">
        <f t="shared" si="111"/>
        <v>0</v>
      </c>
    </row>
    <row r="7170" spans="1:6" x14ac:dyDescent="0.25">
      <c r="A7170" t="s">
        <v>31</v>
      </c>
      <c r="B7170" s="1">
        <v>38365</v>
      </c>
      <c r="C7170">
        <v>10618.92</v>
      </c>
      <c r="D7170" s="3">
        <v>38365</v>
      </c>
      <c r="E7170">
        <v>25777.999999999902</v>
      </c>
      <c r="F7170" t="b">
        <f t="shared" si="111"/>
        <v>0</v>
      </c>
    </row>
    <row r="7171" spans="1:6" x14ac:dyDescent="0.25">
      <c r="A7171" t="s">
        <v>31</v>
      </c>
      <c r="B7171" s="1">
        <v>38366</v>
      </c>
      <c r="C7171">
        <v>10618.92</v>
      </c>
      <c r="D7171" s="3">
        <v>38366</v>
      </c>
      <c r="E7171">
        <v>25777.999999999902</v>
      </c>
      <c r="F7171" t="b">
        <f t="shared" ref="F7171:F7234" si="112">E7171=C7171</f>
        <v>0</v>
      </c>
    </row>
    <row r="7172" spans="1:6" x14ac:dyDescent="0.25">
      <c r="A7172" t="s">
        <v>31</v>
      </c>
      <c r="B7172" s="1">
        <v>38370</v>
      </c>
      <c r="C7172">
        <v>10618.92</v>
      </c>
      <c r="D7172" s="3">
        <v>38370</v>
      </c>
      <c r="E7172">
        <v>23224.499999999902</v>
      </c>
      <c r="F7172" t="b">
        <f t="shared" si="112"/>
        <v>0</v>
      </c>
    </row>
    <row r="7173" spans="1:6" x14ac:dyDescent="0.25">
      <c r="A7173" t="s">
        <v>31</v>
      </c>
      <c r="B7173" s="1">
        <v>38371</v>
      </c>
      <c r="C7173">
        <v>10609.92</v>
      </c>
      <c r="D7173" s="3">
        <v>38371</v>
      </c>
      <c r="E7173">
        <v>23201.999999999902</v>
      </c>
      <c r="F7173" t="b">
        <f t="shared" si="112"/>
        <v>0</v>
      </c>
    </row>
    <row r="7174" spans="1:6" x14ac:dyDescent="0.25">
      <c r="A7174" t="s">
        <v>31</v>
      </c>
      <c r="B7174" s="1">
        <v>38372</v>
      </c>
      <c r="C7174">
        <v>10603.32</v>
      </c>
      <c r="D7174" s="3">
        <v>38372</v>
      </c>
      <c r="E7174">
        <v>23185.499999999902</v>
      </c>
      <c r="F7174" t="b">
        <f t="shared" si="112"/>
        <v>0</v>
      </c>
    </row>
    <row r="7175" spans="1:6" x14ac:dyDescent="0.25">
      <c r="A7175" t="s">
        <v>31</v>
      </c>
      <c r="B7175" s="1">
        <v>38373</v>
      </c>
      <c r="C7175">
        <v>10597.72</v>
      </c>
      <c r="D7175" s="3">
        <v>38373</v>
      </c>
      <c r="E7175">
        <v>23171.499999999902</v>
      </c>
      <c r="F7175" t="b">
        <f t="shared" si="112"/>
        <v>0</v>
      </c>
    </row>
    <row r="7176" spans="1:6" x14ac:dyDescent="0.25">
      <c r="A7176" t="s">
        <v>31</v>
      </c>
      <c r="B7176" s="1">
        <v>38376</v>
      </c>
      <c r="C7176">
        <v>10611.52</v>
      </c>
      <c r="D7176" s="3">
        <v>38376</v>
      </c>
      <c r="E7176">
        <v>23205.999999999902</v>
      </c>
      <c r="F7176" t="b">
        <f t="shared" si="112"/>
        <v>0</v>
      </c>
    </row>
    <row r="7177" spans="1:6" x14ac:dyDescent="0.25">
      <c r="A7177" t="s">
        <v>31</v>
      </c>
      <c r="B7177" s="1">
        <v>38377</v>
      </c>
      <c r="C7177">
        <v>10615.52</v>
      </c>
      <c r="D7177" s="3">
        <v>38377</v>
      </c>
      <c r="E7177">
        <v>23215.999999999902</v>
      </c>
      <c r="F7177" t="b">
        <f t="shared" si="112"/>
        <v>0</v>
      </c>
    </row>
    <row r="7178" spans="1:6" x14ac:dyDescent="0.25">
      <c r="A7178" t="s">
        <v>31</v>
      </c>
      <c r="B7178" s="1">
        <v>38378</v>
      </c>
      <c r="C7178">
        <v>10622.92</v>
      </c>
      <c r="D7178" s="3">
        <v>38378</v>
      </c>
      <c r="E7178">
        <v>23234.499999999902</v>
      </c>
      <c r="F7178" t="b">
        <f t="shared" si="112"/>
        <v>0</v>
      </c>
    </row>
    <row r="7179" spans="1:6" x14ac:dyDescent="0.25">
      <c r="A7179" t="s">
        <v>31</v>
      </c>
      <c r="B7179" s="1">
        <v>38379</v>
      </c>
      <c r="C7179">
        <v>10623.92</v>
      </c>
      <c r="D7179" s="3">
        <v>38379</v>
      </c>
      <c r="E7179">
        <v>23236.999999999902</v>
      </c>
      <c r="F7179" t="b">
        <f t="shared" si="112"/>
        <v>0</v>
      </c>
    </row>
    <row r="7180" spans="1:6" x14ac:dyDescent="0.25">
      <c r="A7180" t="s">
        <v>31</v>
      </c>
      <c r="B7180" s="1">
        <v>38380</v>
      </c>
      <c r="C7180">
        <v>10614.32</v>
      </c>
      <c r="D7180" s="3">
        <v>38380</v>
      </c>
      <c r="E7180">
        <v>23212.999999999902</v>
      </c>
      <c r="F7180" t="b">
        <f t="shared" si="112"/>
        <v>0</v>
      </c>
    </row>
    <row r="7181" spans="1:6" x14ac:dyDescent="0.25">
      <c r="A7181" t="s">
        <v>31</v>
      </c>
      <c r="B7181" s="1">
        <v>38383</v>
      </c>
      <c r="C7181">
        <v>10620.92</v>
      </c>
      <c r="D7181" s="3">
        <v>38383</v>
      </c>
      <c r="E7181">
        <v>23229.499999999902</v>
      </c>
      <c r="F7181" t="b">
        <f t="shared" si="112"/>
        <v>0</v>
      </c>
    </row>
    <row r="7182" spans="1:6" x14ac:dyDescent="0.25">
      <c r="A7182" t="s">
        <v>31</v>
      </c>
      <c r="B7182" s="1">
        <v>38384</v>
      </c>
      <c r="C7182">
        <v>10654.32</v>
      </c>
      <c r="D7182" s="3">
        <v>38384</v>
      </c>
      <c r="E7182">
        <v>23312.999999999902</v>
      </c>
      <c r="F7182" t="b">
        <f t="shared" si="112"/>
        <v>0</v>
      </c>
    </row>
    <row r="7183" spans="1:6" x14ac:dyDescent="0.25">
      <c r="A7183" t="s">
        <v>31</v>
      </c>
      <c r="B7183" s="1">
        <v>38385</v>
      </c>
      <c r="C7183">
        <v>10667.52</v>
      </c>
      <c r="D7183" s="3">
        <v>38385</v>
      </c>
      <c r="E7183">
        <v>23345.999999999902</v>
      </c>
      <c r="F7183" t="b">
        <f t="shared" si="112"/>
        <v>0</v>
      </c>
    </row>
    <row r="7184" spans="1:6" x14ac:dyDescent="0.25">
      <c r="A7184" t="s">
        <v>31</v>
      </c>
      <c r="B7184" s="1">
        <v>38386</v>
      </c>
      <c r="C7184">
        <v>10679.32</v>
      </c>
      <c r="D7184" s="3">
        <v>38386</v>
      </c>
      <c r="E7184">
        <v>23375.499999999902</v>
      </c>
      <c r="F7184" t="b">
        <f t="shared" si="112"/>
        <v>0</v>
      </c>
    </row>
    <row r="7185" spans="1:6" x14ac:dyDescent="0.25">
      <c r="A7185" t="s">
        <v>31</v>
      </c>
      <c r="B7185" s="1">
        <v>38387</v>
      </c>
      <c r="C7185">
        <v>10694.72</v>
      </c>
      <c r="D7185" s="3">
        <v>38387</v>
      </c>
      <c r="E7185">
        <v>23413.999999999902</v>
      </c>
      <c r="F7185" t="b">
        <f t="shared" si="112"/>
        <v>0</v>
      </c>
    </row>
    <row r="7186" spans="1:6" x14ac:dyDescent="0.25">
      <c r="A7186" t="s">
        <v>31</v>
      </c>
      <c r="B7186" s="1">
        <v>38390</v>
      </c>
      <c r="C7186">
        <v>10696.92</v>
      </c>
      <c r="D7186" s="3">
        <v>38390</v>
      </c>
      <c r="E7186">
        <v>23419.499999999902</v>
      </c>
      <c r="F7186" t="b">
        <f t="shared" si="112"/>
        <v>0</v>
      </c>
    </row>
    <row r="7187" spans="1:6" x14ac:dyDescent="0.25">
      <c r="A7187" t="s">
        <v>31</v>
      </c>
      <c r="B7187" s="1">
        <v>38391</v>
      </c>
      <c r="C7187">
        <v>10704.52</v>
      </c>
      <c r="D7187" s="3">
        <v>38391</v>
      </c>
      <c r="E7187">
        <v>21084.359999999899</v>
      </c>
      <c r="F7187" t="b">
        <f t="shared" si="112"/>
        <v>0</v>
      </c>
    </row>
    <row r="7188" spans="1:6" x14ac:dyDescent="0.25">
      <c r="A7188" t="s">
        <v>31</v>
      </c>
      <c r="B7188" s="1">
        <v>38392</v>
      </c>
      <c r="C7188">
        <v>10692.44</v>
      </c>
      <c r="D7188" s="3">
        <v>38392</v>
      </c>
      <c r="E7188">
        <v>18939.779999999901</v>
      </c>
      <c r="F7188" t="b">
        <f t="shared" si="112"/>
        <v>0</v>
      </c>
    </row>
    <row r="7189" spans="1:6" x14ac:dyDescent="0.25">
      <c r="A7189" t="s">
        <v>31</v>
      </c>
      <c r="B7189" s="1">
        <v>38393</v>
      </c>
      <c r="C7189">
        <v>10695</v>
      </c>
      <c r="D7189" s="3">
        <v>38393</v>
      </c>
      <c r="E7189">
        <v>21049.279999999901</v>
      </c>
      <c r="F7189" t="b">
        <f t="shared" si="112"/>
        <v>0</v>
      </c>
    </row>
    <row r="7190" spans="1:6" x14ac:dyDescent="0.25">
      <c r="A7190" t="s">
        <v>31</v>
      </c>
      <c r="B7190" s="1">
        <v>38394</v>
      </c>
      <c r="C7190">
        <v>10691.24</v>
      </c>
      <c r="D7190" s="3">
        <v>38394</v>
      </c>
      <c r="E7190">
        <v>21039.639999999901</v>
      </c>
      <c r="F7190" t="b">
        <f t="shared" si="112"/>
        <v>0</v>
      </c>
    </row>
    <row r="7191" spans="1:6" x14ac:dyDescent="0.25">
      <c r="A7191" t="s">
        <v>31</v>
      </c>
      <c r="B7191" s="1">
        <v>38397</v>
      </c>
      <c r="C7191">
        <v>10706.2</v>
      </c>
      <c r="D7191" s="3">
        <v>38397</v>
      </c>
      <c r="E7191">
        <v>21076.879999999899</v>
      </c>
      <c r="F7191" t="b">
        <f t="shared" si="112"/>
        <v>0</v>
      </c>
    </row>
    <row r="7192" spans="1:6" x14ac:dyDescent="0.25">
      <c r="A7192" t="s">
        <v>31</v>
      </c>
      <c r="B7192" s="1">
        <v>38398</v>
      </c>
      <c r="C7192">
        <v>10709.4</v>
      </c>
      <c r="D7192" s="3">
        <v>38398</v>
      </c>
      <c r="E7192">
        <v>21084.479999999901</v>
      </c>
      <c r="F7192" t="b">
        <f t="shared" si="112"/>
        <v>0</v>
      </c>
    </row>
    <row r="7193" spans="1:6" x14ac:dyDescent="0.25">
      <c r="A7193" t="s">
        <v>31</v>
      </c>
      <c r="B7193" s="1">
        <v>38399</v>
      </c>
      <c r="C7193">
        <v>10734.44</v>
      </c>
      <c r="D7193" s="3">
        <v>38399</v>
      </c>
      <c r="E7193">
        <v>21148.839999999898</v>
      </c>
      <c r="F7193" t="b">
        <f t="shared" si="112"/>
        <v>0</v>
      </c>
    </row>
    <row r="7194" spans="1:6" x14ac:dyDescent="0.25">
      <c r="A7194" t="s">
        <v>31</v>
      </c>
      <c r="B7194" s="1">
        <v>38400</v>
      </c>
      <c r="C7194">
        <v>10712.04</v>
      </c>
      <c r="D7194" s="3">
        <v>38400</v>
      </c>
      <c r="E7194">
        <v>21279.3299999999</v>
      </c>
      <c r="F7194" t="b">
        <f t="shared" si="112"/>
        <v>0</v>
      </c>
    </row>
    <row r="7195" spans="1:6" x14ac:dyDescent="0.25">
      <c r="A7195" t="s">
        <v>31</v>
      </c>
      <c r="B7195" s="1">
        <v>38401</v>
      </c>
      <c r="C7195">
        <v>10734.56</v>
      </c>
      <c r="D7195" s="3">
        <v>38401</v>
      </c>
      <c r="E7195">
        <v>21337.2399999999</v>
      </c>
      <c r="F7195" t="b">
        <f t="shared" si="112"/>
        <v>0</v>
      </c>
    </row>
    <row r="7196" spans="1:6" x14ac:dyDescent="0.25">
      <c r="A7196" t="s">
        <v>31</v>
      </c>
      <c r="B7196" s="1">
        <v>38405</v>
      </c>
      <c r="C7196">
        <v>10704.76</v>
      </c>
      <c r="D7196" s="3">
        <v>38405</v>
      </c>
      <c r="E7196">
        <v>23369.85</v>
      </c>
      <c r="F7196" t="b">
        <f t="shared" si="112"/>
        <v>0</v>
      </c>
    </row>
    <row r="7197" spans="1:6" x14ac:dyDescent="0.25">
      <c r="A7197" t="s">
        <v>31</v>
      </c>
      <c r="B7197" s="1">
        <v>38406</v>
      </c>
      <c r="C7197">
        <v>10728.16</v>
      </c>
      <c r="D7197" s="3">
        <v>38406</v>
      </c>
      <c r="E7197">
        <v>23428.35</v>
      </c>
      <c r="F7197" t="b">
        <f t="shared" si="112"/>
        <v>0</v>
      </c>
    </row>
    <row r="7198" spans="1:6" x14ac:dyDescent="0.25">
      <c r="A7198" t="s">
        <v>31</v>
      </c>
      <c r="B7198" s="1">
        <v>38407</v>
      </c>
      <c r="C7198">
        <v>10762.36</v>
      </c>
      <c r="D7198" s="3">
        <v>38407</v>
      </c>
      <c r="E7198">
        <v>23513.85</v>
      </c>
      <c r="F7198" t="b">
        <f t="shared" si="112"/>
        <v>0</v>
      </c>
    </row>
    <row r="7199" spans="1:6" x14ac:dyDescent="0.25">
      <c r="A7199" t="s">
        <v>31</v>
      </c>
      <c r="B7199" s="1">
        <v>38408</v>
      </c>
      <c r="C7199">
        <v>10804.96</v>
      </c>
      <c r="D7199" s="3">
        <v>38408</v>
      </c>
      <c r="E7199">
        <v>23620.35</v>
      </c>
      <c r="F7199" t="b">
        <f t="shared" si="112"/>
        <v>0</v>
      </c>
    </row>
    <row r="7200" spans="1:6" x14ac:dyDescent="0.25">
      <c r="A7200" t="s">
        <v>31</v>
      </c>
      <c r="B7200" s="1">
        <v>38411</v>
      </c>
      <c r="C7200">
        <v>10805.96</v>
      </c>
      <c r="D7200" s="3">
        <v>38411</v>
      </c>
      <c r="E7200">
        <v>23622.85</v>
      </c>
      <c r="F7200" t="b">
        <f t="shared" si="112"/>
        <v>0</v>
      </c>
    </row>
    <row r="7201" spans="1:6" x14ac:dyDescent="0.25">
      <c r="A7201" t="s">
        <v>31</v>
      </c>
      <c r="B7201" s="1">
        <v>38412</v>
      </c>
      <c r="C7201">
        <v>10781.76</v>
      </c>
      <c r="D7201" s="3">
        <v>38412</v>
      </c>
      <c r="E7201">
        <v>23562.35</v>
      </c>
      <c r="F7201" t="b">
        <f t="shared" si="112"/>
        <v>0</v>
      </c>
    </row>
    <row r="7202" spans="1:6" x14ac:dyDescent="0.25">
      <c r="A7202" t="s">
        <v>31</v>
      </c>
      <c r="B7202" s="1">
        <v>38413</v>
      </c>
      <c r="C7202">
        <v>10793.36</v>
      </c>
      <c r="D7202" s="3">
        <v>38413</v>
      </c>
      <c r="E7202">
        <v>23591.35</v>
      </c>
      <c r="F7202" t="b">
        <f t="shared" si="112"/>
        <v>0</v>
      </c>
    </row>
    <row r="7203" spans="1:6" x14ac:dyDescent="0.25">
      <c r="A7203" t="s">
        <v>31</v>
      </c>
      <c r="B7203" s="1">
        <v>38414</v>
      </c>
      <c r="C7203">
        <v>10800.76</v>
      </c>
      <c r="D7203" s="3">
        <v>38414</v>
      </c>
      <c r="E7203">
        <v>21275.129999999899</v>
      </c>
      <c r="F7203" t="b">
        <f t="shared" si="112"/>
        <v>0</v>
      </c>
    </row>
    <row r="7204" spans="1:6" x14ac:dyDescent="0.25">
      <c r="A7204" t="s">
        <v>31</v>
      </c>
      <c r="B7204" s="1">
        <v>38415</v>
      </c>
      <c r="C7204">
        <v>10816.88</v>
      </c>
      <c r="D7204" s="3">
        <v>38415</v>
      </c>
      <c r="E7204">
        <v>21313.609999999899</v>
      </c>
      <c r="F7204" t="b">
        <f t="shared" si="112"/>
        <v>0</v>
      </c>
    </row>
    <row r="7205" spans="1:6" x14ac:dyDescent="0.25">
      <c r="A7205" t="s">
        <v>31</v>
      </c>
      <c r="B7205" s="1">
        <v>38418</v>
      </c>
      <c r="C7205">
        <v>10802.4</v>
      </c>
      <c r="D7205" s="3">
        <v>38418</v>
      </c>
      <c r="E7205">
        <v>21278.389999999901</v>
      </c>
      <c r="F7205" t="b">
        <f t="shared" si="112"/>
        <v>0</v>
      </c>
    </row>
    <row r="7206" spans="1:6" x14ac:dyDescent="0.25">
      <c r="A7206" t="s">
        <v>31</v>
      </c>
      <c r="B7206" s="1">
        <v>38419</v>
      </c>
      <c r="C7206">
        <v>10793.4</v>
      </c>
      <c r="D7206" s="3">
        <v>38419</v>
      </c>
      <c r="E7206">
        <v>21259.389999999901</v>
      </c>
      <c r="F7206" t="b">
        <f t="shared" si="112"/>
        <v>0</v>
      </c>
    </row>
    <row r="7207" spans="1:6" x14ac:dyDescent="0.25">
      <c r="A7207" t="s">
        <v>31</v>
      </c>
      <c r="B7207" s="1">
        <v>38420</v>
      </c>
      <c r="C7207">
        <v>10744.12</v>
      </c>
      <c r="D7207" s="3">
        <v>38420</v>
      </c>
      <c r="E7207">
        <v>23457.4899999999</v>
      </c>
      <c r="F7207" t="b">
        <f t="shared" si="112"/>
        <v>0</v>
      </c>
    </row>
    <row r="7208" spans="1:6" x14ac:dyDescent="0.25">
      <c r="A7208" t="s">
        <v>31</v>
      </c>
      <c r="B7208" s="1">
        <v>38421</v>
      </c>
      <c r="C7208">
        <v>10735.72</v>
      </c>
      <c r="D7208" s="3">
        <v>38421</v>
      </c>
      <c r="E7208">
        <v>23436.4899999999</v>
      </c>
      <c r="F7208" t="b">
        <f t="shared" si="112"/>
        <v>0</v>
      </c>
    </row>
    <row r="7209" spans="1:6" x14ac:dyDescent="0.25">
      <c r="A7209" t="s">
        <v>31</v>
      </c>
      <c r="B7209" s="1">
        <v>38422</v>
      </c>
      <c r="C7209">
        <v>10749.32</v>
      </c>
      <c r="D7209" s="3">
        <v>38422</v>
      </c>
      <c r="E7209">
        <v>23470.4899999999</v>
      </c>
      <c r="F7209" t="b">
        <f t="shared" si="112"/>
        <v>0</v>
      </c>
    </row>
    <row r="7210" spans="1:6" x14ac:dyDescent="0.25">
      <c r="A7210" t="s">
        <v>31</v>
      </c>
      <c r="B7210" s="1">
        <v>38425</v>
      </c>
      <c r="C7210">
        <v>10753.92</v>
      </c>
      <c r="D7210" s="3">
        <v>38425</v>
      </c>
      <c r="E7210">
        <v>23481.9899999999</v>
      </c>
      <c r="F7210" t="b">
        <f t="shared" si="112"/>
        <v>0</v>
      </c>
    </row>
    <row r="7211" spans="1:6" x14ac:dyDescent="0.25">
      <c r="A7211" t="s">
        <v>31</v>
      </c>
      <c r="B7211" s="1">
        <v>38426</v>
      </c>
      <c r="C7211">
        <v>10735.32</v>
      </c>
      <c r="D7211" s="3">
        <v>38426</v>
      </c>
      <c r="E7211">
        <v>23435.4899999999</v>
      </c>
      <c r="F7211" t="b">
        <f t="shared" si="112"/>
        <v>0</v>
      </c>
    </row>
    <row r="7212" spans="1:6" x14ac:dyDescent="0.25">
      <c r="A7212" t="s">
        <v>31</v>
      </c>
      <c r="B7212" s="1">
        <v>38427</v>
      </c>
      <c r="C7212">
        <v>10734.12</v>
      </c>
      <c r="D7212" s="3">
        <v>38427</v>
      </c>
      <c r="E7212">
        <v>23432.4899999999</v>
      </c>
      <c r="F7212" t="b">
        <f t="shared" si="112"/>
        <v>0</v>
      </c>
    </row>
    <row r="7213" spans="1:6" x14ac:dyDescent="0.25">
      <c r="A7213" t="s">
        <v>31</v>
      </c>
      <c r="B7213" s="1">
        <v>38428</v>
      </c>
      <c r="C7213">
        <v>10758.12</v>
      </c>
      <c r="D7213" s="3">
        <v>38428</v>
      </c>
      <c r="E7213">
        <v>23492.4899999999</v>
      </c>
      <c r="F7213" t="b">
        <f t="shared" si="112"/>
        <v>0</v>
      </c>
    </row>
    <row r="7214" spans="1:6" x14ac:dyDescent="0.25">
      <c r="A7214" t="s">
        <v>31</v>
      </c>
      <c r="B7214" s="1">
        <v>38429</v>
      </c>
      <c r="C7214">
        <v>10781.32</v>
      </c>
      <c r="D7214" s="3">
        <v>38429</v>
      </c>
      <c r="E7214">
        <v>23550.4899999999</v>
      </c>
      <c r="F7214" t="b">
        <f t="shared" si="112"/>
        <v>0</v>
      </c>
    </row>
    <row r="7215" spans="1:6" x14ac:dyDescent="0.25">
      <c r="A7215" t="s">
        <v>31</v>
      </c>
      <c r="B7215" s="1">
        <v>38432</v>
      </c>
      <c r="C7215">
        <v>10771.32</v>
      </c>
      <c r="D7215" s="3">
        <v>38432</v>
      </c>
      <c r="E7215">
        <v>23525.4899999999</v>
      </c>
      <c r="F7215" t="b">
        <f t="shared" si="112"/>
        <v>0</v>
      </c>
    </row>
    <row r="7216" spans="1:6" x14ac:dyDescent="0.25">
      <c r="A7216" t="s">
        <v>31</v>
      </c>
      <c r="B7216" s="1">
        <v>38433</v>
      </c>
      <c r="C7216">
        <v>10746.32</v>
      </c>
      <c r="D7216" s="3">
        <v>38433</v>
      </c>
      <c r="E7216">
        <v>23462.9899999999</v>
      </c>
      <c r="F7216" t="b">
        <f t="shared" si="112"/>
        <v>0</v>
      </c>
    </row>
    <row r="7217" spans="1:6" x14ac:dyDescent="0.25">
      <c r="A7217" t="s">
        <v>31</v>
      </c>
      <c r="B7217" s="1">
        <v>38434</v>
      </c>
      <c r="C7217">
        <v>10730.12</v>
      </c>
      <c r="D7217" s="3">
        <v>38434</v>
      </c>
      <c r="E7217">
        <v>23422.4899999999</v>
      </c>
      <c r="F7217" t="b">
        <f t="shared" si="112"/>
        <v>0</v>
      </c>
    </row>
    <row r="7218" spans="1:6" x14ac:dyDescent="0.25">
      <c r="A7218" t="s">
        <v>31</v>
      </c>
      <c r="B7218" s="1">
        <v>38435</v>
      </c>
      <c r="C7218">
        <v>10708.32</v>
      </c>
      <c r="D7218" s="3">
        <v>38435</v>
      </c>
      <c r="E7218">
        <v>26372.4899999999</v>
      </c>
      <c r="F7218" t="b">
        <f t="shared" si="112"/>
        <v>0</v>
      </c>
    </row>
    <row r="7219" spans="1:6" x14ac:dyDescent="0.25">
      <c r="A7219" t="s">
        <v>31</v>
      </c>
      <c r="B7219" s="1">
        <v>38439</v>
      </c>
      <c r="C7219">
        <v>10708.32</v>
      </c>
      <c r="D7219" s="3">
        <v>38439</v>
      </c>
      <c r="E7219">
        <v>26372.4899999999</v>
      </c>
      <c r="F7219" t="b">
        <f t="shared" si="112"/>
        <v>0</v>
      </c>
    </row>
    <row r="7220" spans="1:6" x14ac:dyDescent="0.25">
      <c r="A7220" t="s">
        <v>31</v>
      </c>
      <c r="B7220" s="1">
        <v>38440</v>
      </c>
      <c r="C7220">
        <v>10708.32</v>
      </c>
      <c r="D7220" s="3">
        <v>38440</v>
      </c>
      <c r="E7220">
        <v>26372.4899999999</v>
      </c>
      <c r="F7220" t="b">
        <f t="shared" si="112"/>
        <v>0</v>
      </c>
    </row>
    <row r="7221" spans="1:6" x14ac:dyDescent="0.25">
      <c r="A7221" t="s">
        <v>31</v>
      </c>
      <c r="B7221" s="1">
        <v>38441</v>
      </c>
      <c r="C7221">
        <v>10708.32</v>
      </c>
      <c r="D7221" s="3">
        <v>38441</v>
      </c>
      <c r="E7221">
        <v>26372.4899999999</v>
      </c>
      <c r="F7221" t="b">
        <f t="shared" si="112"/>
        <v>0</v>
      </c>
    </row>
    <row r="7222" spans="1:6" x14ac:dyDescent="0.25">
      <c r="A7222" t="s">
        <v>31</v>
      </c>
      <c r="B7222" s="1">
        <v>38442</v>
      </c>
      <c r="C7222">
        <v>10708.32</v>
      </c>
      <c r="D7222" s="3">
        <v>38442</v>
      </c>
      <c r="E7222">
        <v>26372.4899999999</v>
      </c>
      <c r="F7222" t="b">
        <f t="shared" si="112"/>
        <v>0</v>
      </c>
    </row>
    <row r="7223" spans="1:6" x14ac:dyDescent="0.25">
      <c r="A7223" t="s">
        <v>31</v>
      </c>
      <c r="B7223" s="1">
        <v>38443</v>
      </c>
      <c r="C7223">
        <v>10708.32</v>
      </c>
      <c r="D7223" s="3">
        <v>38443</v>
      </c>
      <c r="E7223">
        <v>26372.4899999999</v>
      </c>
      <c r="F7223" t="b">
        <f t="shared" si="112"/>
        <v>0</v>
      </c>
    </row>
    <row r="7224" spans="1:6" x14ac:dyDescent="0.25">
      <c r="A7224" t="s">
        <v>31</v>
      </c>
      <c r="B7224" s="1">
        <v>38446</v>
      </c>
      <c r="C7224">
        <v>10708.32</v>
      </c>
      <c r="D7224" s="3">
        <v>38446</v>
      </c>
      <c r="E7224">
        <v>26372.4899999999</v>
      </c>
      <c r="F7224" t="b">
        <f t="shared" si="112"/>
        <v>0</v>
      </c>
    </row>
    <row r="7225" spans="1:6" x14ac:dyDescent="0.25">
      <c r="A7225" t="s">
        <v>31</v>
      </c>
      <c r="B7225" s="1">
        <v>38447</v>
      </c>
      <c r="C7225">
        <v>10708.32</v>
      </c>
      <c r="D7225" s="3">
        <v>38447</v>
      </c>
      <c r="E7225">
        <v>23790.21</v>
      </c>
      <c r="F7225" t="b">
        <f t="shared" si="112"/>
        <v>0</v>
      </c>
    </row>
    <row r="7226" spans="1:6" x14ac:dyDescent="0.25">
      <c r="A7226" t="s">
        <v>31</v>
      </c>
      <c r="B7226" s="1">
        <v>38448</v>
      </c>
      <c r="C7226">
        <v>10695.56</v>
      </c>
      <c r="D7226" s="3">
        <v>38448</v>
      </c>
      <c r="E7226">
        <v>23758.89</v>
      </c>
      <c r="F7226" t="b">
        <f t="shared" si="112"/>
        <v>0</v>
      </c>
    </row>
    <row r="7227" spans="1:6" x14ac:dyDescent="0.25">
      <c r="A7227" t="s">
        <v>31</v>
      </c>
      <c r="B7227" s="1">
        <v>38449</v>
      </c>
      <c r="C7227">
        <v>10692.48</v>
      </c>
      <c r="D7227" s="3">
        <v>38449</v>
      </c>
      <c r="E7227">
        <v>23751.3299999999</v>
      </c>
      <c r="F7227" t="b">
        <f t="shared" si="112"/>
        <v>0</v>
      </c>
    </row>
    <row r="7228" spans="1:6" x14ac:dyDescent="0.25">
      <c r="A7228" t="s">
        <v>31</v>
      </c>
      <c r="B7228" s="1">
        <v>38450</v>
      </c>
      <c r="C7228">
        <v>10688.52</v>
      </c>
      <c r="D7228" s="3">
        <v>38450</v>
      </c>
      <c r="E7228">
        <v>23741.609999999899</v>
      </c>
      <c r="F7228" t="b">
        <f t="shared" si="112"/>
        <v>0</v>
      </c>
    </row>
    <row r="7229" spans="1:6" x14ac:dyDescent="0.25">
      <c r="A7229" t="s">
        <v>31</v>
      </c>
      <c r="B7229" s="1">
        <v>38453</v>
      </c>
      <c r="C7229">
        <v>10692.04</v>
      </c>
      <c r="D7229" s="3">
        <v>38453</v>
      </c>
      <c r="E7229">
        <v>23750.249999999902</v>
      </c>
      <c r="F7229" t="b">
        <f t="shared" si="112"/>
        <v>0</v>
      </c>
    </row>
    <row r="7230" spans="1:6" x14ac:dyDescent="0.25">
      <c r="A7230" t="s">
        <v>31</v>
      </c>
      <c r="B7230" s="1">
        <v>38454</v>
      </c>
      <c r="C7230">
        <v>10694.68</v>
      </c>
      <c r="D7230" s="3">
        <v>38454</v>
      </c>
      <c r="E7230">
        <v>23756.729999999901</v>
      </c>
      <c r="F7230" t="b">
        <f t="shared" si="112"/>
        <v>0</v>
      </c>
    </row>
    <row r="7231" spans="1:6" x14ac:dyDescent="0.25">
      <c r="A7231" t="s">
        <v>31</v>
      </c>
      <c r="B7231" s="1">
        <v>38455</v>
      </c>
      <c r="C7231">
        <v>10692.04</v>
      </c>
      <c r="D7231" s="3">
        <v>38455</v>
      </c>
      <c r="E7231">
        <v>23750.249999999902</v>
      </c>
      <c r="F7231" t="b">
        <f t="shared" si="112"/>
        <v>0</v>
      </c>
    </row>
    <row r="7232" spans="1:6" x14ac:dyDescent="0.25">
      <c r="A7232" t="s">
        <v>31</v>
      </c>
      <c r="B7232" s="1">
        <v>38456</v>
      </c>
      <c r="C7232">
        <v>10684.12</v>
      </c>
      <c r="D7232" s="3">
        <v>38456</v>
      </c>
      <c r="E7232">
        <v>23730.809999999899</v>
      </c>
      <c r="F7232" t="b">
        <f t="shared" si="112"/>
        <v>0</v>
      </c>
    </row>
    <row r="7233" spans="1:6" x14ac:dyDescent="0.25">
      <c r="A7233" t="s">
        <v>31</v>
      </c>
      <c r="B7233" s="1">
        <v>38457</v>
      </c>
      <c r="C7233">
        <v>10655.52</v>
      </c>
      <c r="D7233" s="3">
        <v>38457</v>
      </c>
      <c r="E7233">
        <v>23660.609999999899</v>
      </c>
      <c r="F7233" t="b">
        <f t="shared" si="112"/>
        <v>0</v>
      </c>
    </row>
    <row r="7234" spans="1:6" x14ac:dyDescent="0.25">
      <c r="A7234" t="s">
        <v>31</v>
      </c>
      <c r="B7234" s="1">
        <v>38460</v>
      </c>
      <c r="C7234">
        <v>10664.76</v>
      </c>
      <c r="D7234" s="3">
        <v>38460</v>
      </c>
      <c r="E7234">
        <v>26167.289999999899</v>
      </c>
      <c r="F7234" t="b">
        <f t="shared" si="112"/>
        <v>0</v>
      </c>
    </row>
    <row r="7235" spans="1:6" x14ac:dyDescent="0.25">
      <c r="A7235" t="s">
        <v>31</v>
      </c>
      <c r="B7235" s="1">
        <v>38461</v>
      </c>
      <c r="C7235">
        <v>10664.76</v>
      </c>
      <c r="D7235" s="3">
        <v>38461</v>
      </c>
      <c r="E7235">
        <v>26167.289999999899</v>
      </c>
      <c r="F7235" t="b">
        <f t="shared" ref="F7235:F7298" si="113">E7235=C7235</f>
        <v>0</v>
      </c>
    </row>
    <row r="7236" spans="1:6" x14ac:dyDescent="0.25">
      <c r="A7236" t="s">
        <v>31</v>
      </c>
      <c r="B7236" s="1">
        <v>38462</v>
      </c>
      <c r="C7236">
        <v>10664.76</v>
      </c>
      <c r="D7236" s="3">
        <v>38462</v>
      </c>
      <c r="E7236">
        <v>26167.289999999899</v>
      </c>
      <c r="F7236" t="b">
        <f t="shared" si="113"/>
        <v>0</v>
      </c>
    </row>
    <row r="7237" spans="1:6" x14ac:dyDescent="0.25">
      <c r="A7237" t="s">
        <v>31</v>
      </c>
      <c r="B7237" s="1">
        <v>38463</v>
      </c>
      <c r="C7237">
        <v>10664.76</v>
      </c>
      <c r="D7237" s="3">
        <v>38463</v>
      </c>
      <c r="E7237">
        <v>26167.289999999899</v>
      </c>
      <c r="F7237" t="b">
        <f t="shared" si="113"/>
        <v>0</v>
      </c>
    </row>
    <row r="7238" spans="1:6" x14ac:dyDescent="0.25">
      <c r="A7238" t="s">
        <v>31</v>
      </c>
      <c r="B7238" s="1">
        <v>38464</v>
      </c>
      <c r="C7238">
        <v>10664.76</v>
      </c>
      <c r="D7238" s="3">
        <v>38464</v>
      </c>
      <c r="E7238">
        <v>23539.289999999899</v>
      </c>
      <c r="F7238" t="b">
        <f t="shared" si="113"/>
        <v>0</v>
      </c>
    </row>
    <row r="7239" spans="1:6" x14ac:dyDescent="0.25">
      <c r="A7239" t="s">
        <v>31</v>
      </c>
      <c r="B7239" s="1">
        <v>38467</v>
      </c>
      <c r="C7239">
        <v>10673.76</v>
      </c>
      <c r="D7239" s="3">
        <v>38467</v>
      </c>
      <c r="E7239">
        <v>23561.789999999899</v>
      </c>
      <c r="F7239" t="b">
        <f t="shared" si="113"/>
        <v>0</v>
      </c>
    </row>
    <row r="7240" spans="1:6" x14ac:dyDescent="0.25">
      <c r="A7240" t="s">
        <v>31</v>
      </c>
      <c r="B7240" s="1">
        <v>38468</v>
      </c>
      <c r="C7240">
        <v>10671.06</v>
      </c>
      <c r="D7240" s="3">
        <v>38468</v>
      </c>
      <c r="E7240">
        <v>23555.039999999899</v>
      </c>
      <c r="F7240" t="b">
        <f t="shared" si="113"/>
        <v>0</v>
      </c>
    </row>
    <row r="7241" spans="1:6" x14ac:dyDescent="0.25">
      <c r="A7241" t="s">
        <v>31</v>
      </c>
      <c r="B7241" s="1">
        <v>38469</v>
      </c>
      <c r="C7241">
        <v>10683.66</v>
      </c>
      <c r="D7241" s="3">
        <v>38469</v>
      </c>
      <c r="E7241">
        <v>23586.539999999899</v>
      </c>
      <c r="F7241" t="b">
        <f t="shared" si="113"/>
        <v>0</v>
      </c>
    </row>
    <row r="7242" spans="1:6" x14ac:dyDescent="0.25">
      <c r="A7242" t="s">
        <v>31</v>
      </c>
      <c r="B7242" s="1">
        <v>38470</v>
      </c>
      <c r="C7242">
        <v>10669.26</v>
      </c>
      <c r="D7242" s="3">
        <v>38470</v>
      </c>
      <c r="E7242">
        <v>23550.539999999899</v>
      </c>
      <c r="F7242" t="b">
        <f t="shared" si="113"/>
        <v>0</v>
      </c>
    </row>
    <row r="7243" spans="1:6" x14ac:dyDescent="0.25">
      <c r="A7243" t="s">
        <v>31</v>
      </c>
      <c r="B7243" s="1">
        <v>38471</v>
      </c>
      <c r="C7243">
        <v>10683.36</v>
      </c>
      <c r="D7243" s="3">
        <v>38471</v>
      </c>
      <c r="E7243">
        <v>23585.789999999899</v>
      </c>
      <c r="F7243" t="b">
        <f t="shared" si="113"/>
        <v>0</v>
      </c>
    </row>
    <row r="7244" spans="1:6" x14ac:dyDescent="0.25">
      <c r="A7244" t="s">
        <v>31</v>
      </c>
      <c r="B7244" s="1">
        <v>38474</v>
      </c>
      <c r="C7244">
        <v>10685.76</v>
      </c>
      <c r="D7244" s="3">
        <v>38474</v>
      </c>
      <c r="E7244">
        <v>23591.789999999899</v>
      </c>
      <c r="F7244" t="b">
        <f t="shared" si="113"/>
        <v>0</v>
      </c>
    </row>
    <row r="7245" spans="1:6" x14ac:dyDescent="0.25">
      <c r="A7245" t="s">
        <v>31</v>
      </c>
      <c r="B7245" s="1">
        <v>38475</v>
      </c>
      <c r="C7245">
        <v>10683.66</v>
      </c>
      <c r="D7245" s="3">
        <v>38475</v>
      </c>
      <c r="E7245">
        <v>21232.319999999901</v>
      </c>
      <c r="F7245" t="b">
        <f t="shared" si="113"/>
        <v>0</v>
      </c>
    </row>
    <row r="7246" spans="1:6" x14ac:dyDescent="0.25">
      <c r="A7246" t="s">
        <v>31</v>
      </c>
      <c r="B7246" s="1">
        <v>38476</v>
      </c>
      <c r="C7246">
        <v>10701.66</v>
      </c>
      <c r="D7246" s="3">
        <v>38476</v>
      </c>
      <c r="E7246">
        <v>21277.319999999901</v>
      </c>
      <c r="F7246" t="b">
        <f t="shared" si="113"/>
        <v>0</v>
      </c>
    </row>
    <row r="7247" spans="1:6" x14ac:dyDescent="0.25">
      <c r="A7247" t="s">
        <v>31</v>
      </c>
      <c r="B7247" s="1">
        <v>38477</v>
      </c>
      <c r="C7247">
        <v>10690.38</v>
      </c>
      <c r="D7247" s="3">
        <v>38477</v>
      </c>
      <c r="E7247">
        <v>21250.4399999999</v>
      </c>
      <c r="F7247" t="b">
        <f t="shared" si="113"/>
        <v>0</v>
      </c>
    </row>
    <row r="7248" spans="1:6" x14ac:dyDescent="0.25">
      <c r="A7248" t="s">
        <v>31</v>
      </c>
      <c r="B7248" s="1">
        <v>38478</v>
      </c>
      <c r="C7248">
        <v>10679.04</v>
      </c>
      <c r="D7248" s="3">
        <v>38478</v>
      </c>
      <c r="E7248">
        <v>21222.749999999902</v>
      </c>
      <c r="F7248" t="b">
        <f t="shared" si="113"/>
        <v>0</v>
      </c>
    </row>
    <row r="7249" spans="1:6" x14ac:dyDescent="0.25">
      <c r="A7249" t="s">
        <v>31</v>
      </c>
      <c r="B7249" s="1">
        <v>38481</v>
      </c>
      <c r="C7249">
        <v>10687.78</v>
      </c>
      <c r="D7249" s="3">
        <v>38481</v>
      </c>
      <c r="E7249">
        <v>21245.039999999899</v>
      </c>
      <c r="F7249" t="b">
        <f t="shared" si="113"/>
        <v>0</v>
      </c>
    </row>
    <row r="7250" spans="1:6" x14ac:dyDescent="0.25">
      <c r="A7250" t="s">
        <v>31</v>
      </c>
      <c r="B7250" s="1">
        <v>38482</v>
      </c>
      <c r="C7250">
        <v>10657.46</v>
      </c>
      <c r="D7250" s="3">
        <v>38482</v>
      </c>
      <c r="E7250">
        <v>21170.67</v>
      </c>
      <c r="F7250" t="b">
        <f t="shared" si="113"/>
        <v>0</v>
      </c>
    </row>
    <row r="7251" spans="1:6" x14ac:dyDescent="0.25">
      <c r="A7251" t="s">
        <v>31</v>
      </c>
      <c r="B7251" s="1">
        <v>38483</v>
      </c>
      <c r="C7251">
        <v>10655.66</v>
      </c>
      <c r="D7251" s="3">
        <v>38483</v>
      </c>
      <c r="E7251">
        <v>21167.82</v>
      </c>
      <c r="F7251" t="b">
        <f t="shared" si="113"/>
        <v>0</v>
      </c>
    </row>
    <row r="7252" spans="1:6" x14ac:dyDescent="0.25">
      <c r="A7252" t="s">
        <v>31</v>
      </c>
      <c r="B7252" s="1">
        <v>38484</v>
      </c>
      <c r="C7252">
        <v>10639.36</v>
      </c>
      <c r="D7252" s="3">
        <v>38484</v>
      </c>
      <c r="E7252">
        <v>23434.32</v>
      </c>
      <c r="F7252" t="b">
        <f t="shared" si="113"/>
        <v>0</v>
      </c>
    </row>
    <row r="7253" spans="1:6" x14ac:dyDescent="0.25">
      <c r="A7253" t="s">
        <v>31</v>
      </c>
      <c r="B7253" s="1">
        <v>38485</v>
      </c>
      <c r="C7253">
        <v>10628.26</v>
      </c>
      <c r="D7253" s="3">
        <v>38485</v>
      </c>
      <c r="E7253">
        <v>23406.57</v>
      </c>
      <c r="F7253" t="b">
        <f t="shared" si="113"/>
        <v>0</v>
      </c>
    </row>
    <row r="7254" spans="1:6" x14ac:dyDescent="0.25">
      <c r="A7254" t="s">
        <v>31</v>
      </c>
      <c r="B7254" s="1">
        <v>38488</v>
      </c>
      <c r="C7254">
        <v>10636.66</v>
      </c>
      <c r="D7254" s="3">
        <v>38488</v>
      </c>
      <c r="E7254">
        <v>26012.07</v>
      </c>
      <c r="F7254" t="b">
        <f t="shared" si="113"/>
        <v>0</v>
      </c>
    </row>
    <row r="7255" spans="1:6" x14ac:dyDescent="0.25">
      <c r="A7255" t="s">
        <v>31</v>
      </c>
      <c r="B7255" s="1">
        <v>38489</v>
      </c>
      <c r="C7255">
        <v>10636.66</v>
      </c>
      <c r="D7255" s="3">
        <v>38489</v>
      </c>
      <c r="E7255">
        <v>26012.07</v>
      </c>
      <c r="F7255" t="b">
        <f t="shared" si="113"/>
        <v>0</v>
      </c>
    </row>
    <row r="7256" spans="1:6" x14ac:dyDescent="0.25">
      <c r="A7256" t="s">
        <v>31</v>
      </c>
      <c r="B7256" s="1">
        <v>38490</v>
      </c>
      <c r="C7256">
        <v>10636.66</v>
      </c>
      <c r="D7256" s="3">
        <v>38490</v>
      </c>
      <c r="E7256">
        <v>26012.07</v>
      </c>
      <c r="F7256" t="b">
        <f t="shared" si="113"/>
        <v>0</v>
      </c>
    </row>
    <row r="7257" spans="1:6" x14ac:dyDescent="0.25">
      <c r="A7257" t="s">
        <v>31</v>
      </c>
      <c r="B7257" s="1">
        <v>38491</v>
      </c>
      <c r="C7257">
        <v>10636.66</v>
      </c>
      <c r="D7257" s="3">
        <v>38491</v>
      </c>
      <c r="E7257">
        <v>20871.400000000001</v>
      </c>
      <c r="F7257" t="b">
        <f t="shared" si="113"/>
        <v>0</v>
      </c>
    </row>
    <row r="7258" spans="1:6" x14ac:dyDescent="0.25">
      <c r="A7258" t="s">
        <v>31</v>
      </c>
      <c r="B7258" s="1">
        <v>38492</v>
      </c>
      <c r="C7258">
        <v>10628.49</v>
      </c>
      <c r="D7258" s="3">
        <v>38492</v>
      </c>
      <c r="E7258">
        <v>20851.27</v>
      </c>
      <c r="F7258" t="b">
        <f t="shared" si="113"/>
        <v>0</v>
      </c>
    </row>
    <row r="7259" spans="1:6" x14ac:dyDescent="0.25">
      <c r="A7259" t="s">
        <v>31</v>
      </c>
      <c r="B7259" s="1">
        <v>38495</v>
      </c>
      <c r="C7259">
        <v>10627.22</v>
      </c>
      <c r="D7259" s="3">
        <v>38495</v>
      </c>
      <c r="E7259">
        <v>20848.25</v>
      </c>
      <c r="F7259" t="b">
        <f t="shared" si="113"/>
        <v>0</v>
      </c>
    </row>
    <row r="7260" spans="1:6" x14ac:dyDescent="0.25">
      <c r="A7260" t="s">
        <v>31</v>
      </c>
      <c r="B7260" s="1">
        <v>38496</v>
      </c>
      <c r="C7260">
        <v>10622.68</v>
      </c>
      <c r="D7260" s="3">
        <v>38496</v>
      </c>
      <c r="E7260">
        <v>20837.02</v>
      </c>
      <c r="F7260" t="b">
        <f t="shared" si="113"/>
        <v>0</v>
      </c>
    </row>
    <row r="7261" spans="1:6" x14ac:dyDescent="0.25">
      <c r="A7261" t="s">
        <v>31</v>
      </c>
      <c r="B7261" s="1">
        <v>38497</v>
      </c>
      <c r="C7261">
        <v>10620.62</v>
      </c>
      <c r="D7261" s="3">
        <v>38497</v>
      </c>
      <c r="E7261">
        <v>20831.900000000001</v>
      </c>
      <c r="F7261" t="b">
        <f t="shared" si="113"/>
        <v>0</v>
      </c>
    </row>
    <row r="7262" spans="1:6" x14ac:dyDescent="0.25">
      <c r="A7262" t="s">
        <v>31</v>
      </c>
      <c r="B7262" s="1">
        <v>38498</v>
      </c>
      <c r="C7262">
        <v>10625.89</v>
      </c>
      <c r="D7262" s="3">
        <v>38498</v>
      </c>
      <c r="E7262">
        <v>20844.93</v>
      </c>
      <c r="F7262" t="b">
        <f t="shared" si="113"/>
        <v>0</v>
      </c>
    </row>
    <row r="7263" spans="1:6" x14ac:dyDescent="0.25">
      <c r="A7263" t="s">
        <v>31</v>
      </c>
      <c r="B7263" s="1">
        <v>38499</v>
      </c>
      <c r="C7263">
        <v>10622.71</v>
      </c>
      <c r="D7263" s="3">
        <v>38499</v>
      </c>
      <c r="E7263">
        <v>20837.169999999998</v>
      </c>
      <c r="F7263" t="b">
        <f t="shared" si="113"/>
        <v>0</v>
      </c>
    </row>
    <row r="7264" spans="1:6" x14ac:dyDescent="0.25">
      <c r="A7264" t="s">
        <v>31</v>
      </c>
      <c r="B7264" s="1">
        <v>38503</v>
      </c>
      <c r="C7264">
        <v>10608.5</v>
      </c>
      <c r="D7264" s="3">
        <v>38503</v>
      </c>
      <c r="E7264">
        <v>20802.009999999998</v>
      </c>
      <c r="F7264" t="b">
        <f t="shared" si="113"/>
        <v>0</v>
      </c>
    </row>
    <row r="7265" spans="1:6" x14ac:dyDescent="0.25">
      <c r="A7265" t="s">
        <v>31</v>
      </c>
      <c r="B7265" s="1">
        <v>38504</v>
      </c>
      <c r="C7265">
        <v>10604.39</v>
      </c>
      <c r="D7265" s="3">
        <v>38504</v>
      </c>
      <c r="E7265">
        <v>21317.040000000001</v>
      </c>
      <c r="F7265" t="b">
        <f t="shared" si="113"/>
        <v>0</v>
      </c>
    </row>
    <row r="7266" spans="1:6" x14ac:dyDescent="0.25">
      <c r="A7266" t="s">
        <v>31</v>
      </c>
      <c r="B7266" s="1">
        <v>38505</v>
      </c>
      <c r="C7266">
        <v>10606.87</v>
      </c>
      <c r="D7266" s="3">
        <v>38505</v>
      </c>
      <c r="E7266">
        <v>21321.74</v>
      </c>
      <c r="F7266" t="b">
        <f t="shared" si="113"/>
        <v>0</v>
      </c>
    </row>
    <row r="7267" spans="1:6" x14ac:dyDescent="0.25">
      <c r="A7267" t="s">
        <v>31</v>
      </c>
      <c r="B7267" s="1">
        <v>38506</v>
      </c>
      <c r="C7267">
        <v>10598.3</v>
      </c>
      <c r="D7267" s="3">
        <v>38506</v>
      </c>
      <c r="E7267">
        <v>21302.13</v>
      </c>
      <c r="F7267" t="b">
        <f t="shared" si="113"/>
        <v>0</v>
      </c>
    </row>
    <row r="7268" spans="1:6" x14ac:dyDescent="0.25">
      <c r="A7268" t="s">
        <v>31</v>
      </c>
      <c r="B7268" s="1">
        <v>38509</v>
      </c>
      <c r="C7268">
        <v>10605.24</v>
      </c>
      <c r="D7268" s="3">
        <v>38509</v>
      </c>
      <c r="E7268">
        <v>21315.49</v>
      </c>
      <c r="F7268" t="b">
        <f t="shared" si="113"/>
        <v>0</v>
      </c>
    </row>
    <row r="7269" spans="1:6" x14ac:dyDescent="0.25">
      <c r="A7269" t="s">
        <v>31</v>
      </c>
      <c r="B7269" s="1">
        <v>38510</v>
      </c>
      <c r="C7269">
        <v>10601.67</v>
      </c>
      <c r="D7269" s="3">
        <v>38510</v>
      </c>
      <c r="E7269">
        <v>23829.17</v>
      </c>
      <c r="F7269" t="b">
        <f t="shared" si="113"/>
        <v>0</v>
      </c>
    </row>
    <row r="7270" spans="1:6" x14ac:dyDescent="0.25">
      <c r="A7270" t="s">
        <v>31</v>
      </c>
      <c r="B7270" s="1">
        <v>38511</v>
      </c>
      <c r="C7270">
        <v>10588.71</v>
      </c>
      <c r="D7270" s="3">
        <v>38511</v>
      </c>
      <c r="E7270">
        <v>23803.249999999902</v>
      </c>
      <c r="F7270" t="b">
        <f t="shared" si="113"/>
        <v>0</v>
      </c>
    </row>
    <row r="7271" spans="1:6" x14ac:dyDescent="0.25">
      <c r="A7271" t="s">
        <v>31</v>
      </c>
      <c r="B7271" s="1">
        <v>38512</v>
      </c>
      <c r="C7271">
        <v>10619.49</v>
      </c>
      <c r="D7271" s="3">
        <v>38512</v>
      </c>
      <c r="E7271">
        <v>23864.809999999899</v>
      </c>
      <c r="F7271" t="b">
        <f t="shared" si="113"/>
        <v>0</v>
      </c>
    </row>
    <row r="7272" spans="1:6" x14ac:dyDescent="0.25">
      <c r="A7272" t="s">
        <v>31</v>
      </c>
      <c r="B7272" s="1">
        <v>38513</v>
      </c>
      <c r="C7272">
        <v>10618.41</v>
      </c>
      <c r="D7272" s="3">
        <v>38513</v>
      </c>
      <c r="E7272">
        <v>23862.6499999999</v>
      </c>
      <c r="F7272" t="b">
        <f t="shared" si="113"/>
        <v>0</v>
      </c>
    </row>
    <row r="7273" spans="1:6" x14ac:dyDescent="0.25">
      <c r="A7273" t="s">
        <v>31</v>
      </c>
      <c r="B7273" s="1">
        <v>38516</v>
      </c>
      <c r="C7273">
        <v>10619.67</v>
      </c>
      <c r="D7273" s="3">
        <v>38516</v>
      </c>
      <c r="E7273">
        <v>21525.8</v>
      </c>
      <c r="F7273" t="b">
        <f t="shared" si="113"/>
        <v>0</v>
      </c>
    </row>
    <row r="7274" spans="1:6" x14ac:dyDescent="0.25">
      <c r="A7274" t="s">
        <v>31</v>
      </c>
      <c r="B7274" s="1">
        <v>38517</v>
      </c>
      <c r="C7274">
        <v>10621.03</v>
      </c>
      <c r="D7274" s="3">
        <v>38517</v>
      </c>
      <c r="E7274">
        <v>21528.41</v>
      </c>
      <c r="F7274" t="b">
        <f t="shared" si="113"/>
        <v>0</v>
      </c>
    </row>
    <row r="7275" spans="1:6" x14ac:dyDescent="0.25">
      <c r="A7275" t="s">
        <v>31</v>
      </c>
      <c r="B7275" s="1">
        <v>38518</v>
      </c>
      <c r="C7275">
        <v>10638.47</v>
      </c>
      <c r="D7275" s="3">
        <v>38518</v>
      </c>
      <c r="E7275">
        <v>21564.5</v>
      </c>
      <c r="F7275" t="b">
        <f t="shared" si="113"/>
        <v>0</v>
      </c>
    </row>
    <row r="7276" spans="1:6" x14ac:dyDescent="0.25">
      <c r="A7276" t="s">
        <v>31</v>
      </c>
      <c r="B7276" s="1">
        <v>38519</v>
      </c>
      <c r="C7276">
        <v>10651.49</v>
      </c>
      <c r="D7276" s="3">
        <v>38519</v>
      </c>
      <c r="E7276">
        <v>19447.28</v>
      </c>
      <c r="F7276" t="b">
        <f t="shared" si="113"/>
        <v>0</v>
      </c>
    </row>
    <row r="7277" spans="1:6" x14ac:dyDescent="0.25">
      <c r="A7277" t="s">
        <v>31</v>
      </c>
      <c r="B7277" s="1">
        <v>38520</v>
      </c>
      <c r="C7277">
        <v>10673.65</v>
      </c>
      <c r="D7277" s="3">
        <v>38520</v>
      </c>
      <c r="E7277">
        <v>19492.73</v>
      </c>
      <c r="F7277" t="b">
        <f t="shared" si="113"/>
        <v>0</v>
      </c>
    </row>
    <row r="7278" spans="1:6" x14ac:dyDescent="0.25">
      <c r="A7278" t="s">
        <v>31</v>
      </c>
      <c r="B7278" s="1">
        <v>38523</v>
      </c>
      <c r="C7278">
        <v>10674.26</v>
      </c>
      <c r="D7278" s="3">
        <v>38523</v>
      </c>
      <c r="E7278">
        <v>19494.439999999999</v>
      </c>
      <c r="F7278" t="b">
        <f t="shared" si="113"/>
        <v>0</v>
      </c>
    </row>
    <row r="7279" spans="1:6" x14ac:dyDescent="0.25">
      <c r="A7279" t="s">
        <v>31</v>
      </c>
      <c r="B7279" s="1">
        <v>38524</v>
      </c>
      <c r="C7279">
        <v>10641.05</v>
      </c>
      <c r="D7279" s="3">
        <v>38524</v>
      </c>
      <c r="E7279">
        <v>19425.8</v>
      </c>
      <c r="F7279" t="b">
        <f t="shared" si="113"/>
        <v>0</v>
      </c>
    </row>
    <row r="7280" spans="1:6" x14ac:dyDescent="0.25">
      <c r="A7280" t="s">
        <v>31</v>
      </c>
      <c r="B7280" s="1">
        <v>38525</v>
      </c>
      <c r="C7280">
        <v>10646.35</v>
      </c>
      <c r="D7280" s="3">
        <v>38525</v>
      </c>
      <c r="E7280">
        <v>19435.849999999999</v>
      </c>
      <c r="F7280" t="b">
        <f t="shared" si="113"/>
        <v>0</v>
      </c>
    </row>
    <row r="7281" spans="1:6" x14ac:dyDescent="0.25">
      <c r="A7281" t="s">
        <v>31</v>
      </c>
      <c r="B7281" s="1">
        <v>38526</v>
      </c>
      <c r="C7281">
        <v>10619.8</v>
      </c>
      <c r="D7281" s="3">
        <v>38526</v>
      </c>
      <c r="E7281">
        <v>19380.769999999899</v>
      </c>
      <c r="F7281" t="b">
        <f t="shared" si="113"/>
        <v>0</v>
      </c>
    </row>
    <row r="7282" spans="1:6" x14ac:dyDescent="0.25">
      <c r="A7282" t="s">
        <v>31</v>
      </c>
      <c r="B7282" s="1">
        <v>38527</v>
      </c>
      <c r="C7282">
        <v>10586.66</v>
      </c>
      <c r="D7282" s="3">
        <v>38527</v>
      </c>
      <c r="E7282">
        <v>19312.009999999998</v>
      </c>
      <c r="F7282" t="b">
        <f t="shared" si="113"/>
        <v>0</v>
      </c>
    </row>
    <row r="7283" spans="1:6" x14ac:dyDescent="0.25">
      <c r="A7283" t="s">
        <v>31</v>
      </c>
      <c r="B7283" s="1">
        <v>38530</v>
      </c>
      <c r="C7283">
        <v>10611.02</v>
      </c>
      <c r="D7283" s="3">
        <v>38530</v>
      </c>
      <c r="E7283">
        <v>19361.539999999899</v>
      </c>
      <c r="F7283" t="b">
        <f t="shared" si="113"/>
        <v>0</v>
      </c>
    </row>
    <row r="7284" spans="1:6" x14ac:dyDescent="0.25">
      <c r="A7284" t="s">
        <v>31</v>
      </c>
      <c r="B7284" s="1">
        <v>38531</v>
      </c>
      <c r="C7284">
        <v>10622.53</v>
      </c>
      <c r="D7284" s="3">
        <v>38531</v>
      </c>
      <c r="E7284">
        <v>21720.0799999999</v>
      </c>
      <c r="F7284" t="b">
        <f t="shared" si="113"/>
        <v>0</v>
      </c>
    </row>
    <row r="7285" spans="1:6" x14ac:dyDescent="0.25">
      <c r="A7285" t="s">
        <v>31</v>
      </c>
      <c r="B7285" s="1">
        <v>38532</v>
      </c>
      <c r="C7285">
        <v>10611.99</v>
      </c>
      <c r="D7285" s="3">
        <v>38532</v>
      </c>
      <c r="E7285">
        <v>19566.0799999999</v>
      </c>
      <c r="F7285" t="b">
        <f t="shared" si="113"/>
        <v>0</v>
      </c>
    </row>
    <row r="7286" spans="1:6" x14ac:dyDescent="0.25">
      <c r="A7286" t="s">
        <v>31</v>
      </c>
      <c r="B7286" s="1">
        <v>38533</v>
      </c>
      <c r="C7286">
        <v>10567.61</v>
      </c>
      <c r="D7286" s="3">
        <v>38533</v>
      </c>
      <c r="E7286">
        <v>21633.26</v>
      </c>
      <c r="F7286" t="b">
        <f t="shared" si="113"/>
        <v>0</v>
      </c>
    </row>
    <row r="7287" spans="1:6" x14ac:dyDescent="0.25">
      <c r="A7287" t="s">
        <v>31</v>
      </c>
      <c r="B7287" s="1">
        <v>38534</v>
      </c>
      <c r="C7287">
        <v>10590.65</v>
      </c>
      <c r="D7287" s="3">
        <v>38534</v>
      </c>
      <c r="E7287">
        <v>21679.699999999899</v>
      </c>
      <c r="F7287" t="b">
        <f t="shared" si="113"/>
        <v>0</v>
      </c>
    </row>
    <row r="7288" spans="1:6" x14ac:dyDescent="0.25">
      <c r="A7288" t="s">
        <v>31</v>
      </c>
      <c r="B7288" s="1">
        <v>38538</v>
      </c>
      <c r="C7288">
        <v>10631.07</v>
      </c>
      <c r="D7288" s="3">
        <v>38538</v>
      </c>
      <c r="E7288">
        <v>21760.879999999899</v>
      </c>
      <c r="F7288" t="b">
        <f t="shared" si="113"/>
        <v>0</v>
      </c>
    </row>
    <row r="7289" spans="1:6" x14ac:dyDescent="0.25">
      <c r="A7289" t="s">
        <v>31</v>
      </c>
      <c r="B7289" s="1">
        <v>38539</v>
      </c>
      <c r="C7289">
        <v>10590.97</v>
      </c>
      <c r="D7289" s="3">
        <v>38539</v>
      </c>
      <c r="E7289">
        <v>21679.699999999899</v>
      </c>
      <c r="F7289" t="b">
        <f t="shared" si="113"/>
        <v>0</v>
      </c>
    </row>
    <row r="7290" spans="1:6" x14ac:dyDescent="0.25">
      <c r="A7290" t="s">
        <v>31</v>
      </c>
      <c r="B7290" s="1">
        <v>38540</v>
      </c>
      <c r="C7290">
        <v>10587.35</v>
      </c>
      <c r="D7290" s="3">
        <v>38540</v>
      </c>
      <c r="E7290">
        <v>21671.959999999901</v>
      </c>
      <c r="F7290" t="b">
        <f t="shared" si="113"/>
        <v>0</v>
      </c>
    </row>
    <row r="7291" spans="1:6" x14ac:dyDescent="0.25">
      <c r="A7291" t="s">
        <v>31</v>
      </c>
      <c r="B7291" s="1">
        <v>38541</v>
      </c>
      <c r="C7291">
        <v>10594.43</v>
      </c>
      <c r="D7291" s="3">
        <v>38541</v>
      </c>
      <c r="E7291">
        <v>23788.9399999999</v>
      </c>
      <c r="F7291" t="b">
        <f t="shared" si="113"/>
        <v>0</v>
      </c>
    </row>
    <row r="7292" spans="1:6" x14ac:dyDescent="0.25">
      <c r="A7292" t="s">
        <v>31</v>
      </c>
      <c r="B7292" s="1">
        <v>38544</v>
      </c>
      <c r="C7292">
        <v>10604.69</v>
      </c>
      <c r="D7292" s="3">
        <v>38544</v>
      </c>
      <c r="E7292">
        <v>23809.459999999901</v>
      </c>
      <c r="F7292" t="b">
        <f t="shared" si="113"/>
        <v>0</v>
      </c>
    </row>
    <row r="7293" spans="1:6" x14ac:dyDescent="0.25">
      <c r="A7293" t="s">
        <v>31</v>
      </c>
      <c r="B7293" s="1">
        <v>38545</v>
      </c>
      <c r="C7293">
        <v>10603.25</v>
      </c>
      <c r="D7293" s="3">
        <v>38545</v>
      </c>
      <c r="E7293">
        <v>23806.5799999999</v>
      </c>
      <c r="F7293" t="b">
        <f t="shared" si="113"/>
        <v>0</v>
      </c>
    </row>
    <row r="7294" spans="1:6" x14ac:dyDescent="0.25">
      <c r="A7294" t="s">
        <v>31</v>
      </c>
      <c r="B7294" s="1">
        <v>38546</v>
      </c>
      <c r="C7294">
        <v>10600.91</v>
      </c>
      <c r="D7294" s="3">
        <v>38546</v>
      </c>
      <c r="E7294">
        <v>23801.8999999999</v>
      </c>
      <c r="F7294" t="b">
        <f t="shared" si="113"/>
        <v>0</v>
      </c>
    </row>
    <row r="7295" spans="1:6" x14ac:dyDescent="0.25">
      <c r="A7295" t="s">
        <v>31</v>
      </c>
      <c r="B7295" s="1">
        <v>38547</v>
      </c>
      <c r="C7295">
        <v>10579.85</v>
      </c>
      <c r="D7295" s="3">
        <v>38547</v>
      </c>
      <c r="E7295">
        <v>21418.559999999899</v>
      </c>
      <c r="F7295" t="b">
        <f t="shared" si="113"/>
        <v>0</v>
      </c>
    </row>
    <row r="7296" spans="1:6" x14ac:dyDescent="0.25">
      <c r="A7296" t="s">
        <v>31</v>
      </c>
      <c r="B7296" s="1">
        <v>38548</v>
      </c>
      <c r="C7296">
        <v>10572.97</v>
      </c>
      <c r="D7296" s="3">
        <v>38548</v>
      </c>
      <c r="E7296">
        <v>21405.039999999899</v>
      </c>
      <c r="F7296" t="b">
        <f t="shared" si="113"/>
        <v>0</v>
      </c>
    </row>
    <row r="7297" spans="1:6" x14ac:dyDescent="0.25">
      <c r="A7297" t="s">
        <v>31</v>
      </c>
      <c r="B7297" s="1">
        <v>38551</v>
      </c>
      <c r="C7297">
        <v>10560.75</v>
      </c>
      <c r="D7297" s="3">
        <v>38551</v>
      </c>
      <c r="E7297">
        <v>21319.3999999999</v>
      </c>
      <c r="F7297" t="b">
        <f t="shared" si="113"/>
        <v>0</v>
      </c>
    </row>
    <row r="7298" spans="1:6" x14ac:dyDescent="0.25">
      <c r="A7298" t="s">
        <v>31</v>
      </c>
      <c r="B7298" s="1">
        <v>38552</v>
      </c>
      <c r="C7298">
        <v>10549.9</v>
      </c>
      <c r="D7298" s="3">
        <v>38552</v>
      </c>
      <c r="E7298">
        <v>21296.499999999902</v>
      </c>
      <c r="F7298" t="b">
        <f t="shared" si="113"/>
        <v>0</v>
      </c>
    </row>
    <row r="7299" spans="1:6" x14ac:dyDescent="0.25">
      <c r="A7299" t="s">
        <v>31</v>
      </c>
      <c r="B7299" s="1">
        <v>38553</v>
      </c>
      <c r="C7299">
        <v>10548.88</v>
      </c>
      <c r="D7299" s="3">
        <v>38553</v>
      </c>
      <c r="E7299">
        <v>23407.0799999999</v>
      </c>
      <c r="F7299" t="b">
        <f t="shared" ref="F7299:F7362" si="114">E7299=C7299</f>
        <v>0</v>
      </c>
    </row>
    <row r="7300" spans="1:6" x14ac:dyDescent="0.25">
      <c r="A7300" t="s">
        <v>31</v>
      </c>
      <c r="B7300" s="1">
        <v>38554</v>
      </c>
      <c r="C7300">
        <v>10545.01</v>
      </c>
      <c r="D7300" s="3">
        <v>38554</v>
      </c>
      <c r="E7300">
        <v>23398.2599999999</v>
      </c>
      <c r="F7300" t="b">
        <f t="shared" si="114"/>
        <v>0</v>
      </c>
    </row>
    <row r="7301" spans="1:6" x14ac:dyDescent="0.25">
      <c r="A7301" t="s">
        <v>31</v>
      </c>
      <c r="B7301" s="1">
        <v>38555</v>
      </c>
      <c r="C7301">
        <v>10545.44</v>
      </c>
      <c r="D7301" s="3">
        <v>38555</v>
      </c>
      <c r="E7301">
        <v>25722.819999999901</v>
      </c>
      <c r="F7301" t="b">
        <f t="shared" si="114"/>
        <v>0</v>
      </c>
    </row>
    <row r="7302" spans="1:6" x14ac:dyDescent="0.25">
      <c r="A7302" t="s">
        <v>31</v>
      </c>
      <c r="B7302" s="1">
        <v>38558</v>
      </c>
      <c r="C7302">
        <v>10545.44</v>
      </c>
      <c r="D7302" s="3">
        <v>38558</v>
      </c>
      <c r="E7302">
        <v>25722.819999999901</v>
      </c>
      <c r="F7302" t="b">
        <f t="shared" si="114"/>
        <v>0</v>
      </c>
    </row>
    <row r="7303" spans="1:6" x14ac:dyDescent="0.25">
      <c r="A7303" t="s">
        <v>31</v>
      </c>
      <c r="B7303" s="1">
        <v>38559</v>
      </c>
      <c r="C7303">
        <v>10545.44</v>
      </c>
      <c r="D7303" s="3">
        <v>38559</v>
      </c>
      <c r="E7303">
        <v>20595.589999999898</v>
      </c>
      <c r="F7303" t="b">
        <f t="shared" si="114"/>
        <v>0</v>
      </c>
    </row>
    <row r="7304" spans="1:6" x14ac:dyDescent="0.25">
      <c r="A7304" t="s">
        <v>31</v>
      </c>
      <c r="B7304" s="1">
        <v>38560</v>
      </c>
      <c r="C7304">
        <v>10557.05</v>
      </c>
      <c r="D7304" s="3">
        <v>38560</v>
      </c>
      <c r="E7304">
        <v>18573.019999999899</v>
      </c>
      <c r="F7304" t="b">
        <f t="shared" si="114"/>
        <v>0</v>
      </c>
    </row>
    <row r="7305" spans="1:6" x14ac:dyDescent="0.25">
      <c r="A7305" t="s">
        <v>31</v>
      </c>
      <c r="B7305" s="1">
        <v>38561</v>
      </c>
      <c r="C7305">
        <v>10585.1</v>
      </c>
      <c r="D7305" s="3">
        <v>38561</v>
      </c>
      <c r="E7305">
        <v>18641.539999999899</v>
      </c>
      <c r="F7305" t="b">
        <f t="shared" si="114"/>
        <v>0</v>
      </c>
    </row>
    <row r="7306" spans="1:6" x14ac:dyDescent="0.25">
      <c r="A7306" t="s">
        <v>31</v>
      </c>
      <c r="B7306" s="1">
        <v>38562</v>
      </c>
      <c r="C7306">
        <v>10542.53</v>
      </c>
      <c r="D7306" s="3">
        <v>38562</v>
      </c>
      <c r="E7306">
        <v>18539.269999999899</v>
      </c>
      <c r="F7306" t="b">
        <f t="shared" si="114"/>
        <v>0</v>
      </c>
    </row>
    <row r="7307" spans="1:6" x14ac:dyDescent="0.25">
      <c r="A7307" t="s">
        <v>31</v>
      </c>
      <c r="B7307" s="1">
        <v>38565</v>
      </c>
      <c r="C7307">
        <v>10556.19</v>
      </c>
      <c r="D7307" s="3">
        <v>38565</v>
      </c>
      <c r="E7307">
        <v>18571.3299999999</v>
      </c>
      <c r="F7307" t="b">
        <f t="shared" si="114"/>
        <v>0</v>
      </c>
    </row>
    <row r="7308" spans="1:6" x14ac:dyDescent="0.25">
      <c r="A7308" t="s">
        <v>31</v>
      </c>
      <c r="B7308" s="1">
        <v>38566</v>
      </c>
      <c r="C7308">
        <v>10581.47</v>
      </c>
      <c r="D7308" s="3">
        <v>38566</v>
      </c>
      <c r="E7308">
        <v>18631.099999999999</v>
      </c>
      <c r="F7308" t="b">
        <f t="shared" si="114"/>
        <v>0</v>
      </c>
    </row>
    <row r="7309" spans="1:6" x14ac:dyDescent="0.25">
      <c r="A7309" t="s">
        <v>31</v>
      </c>
      <c r="B7309" s="1">
        <v>38567</v>
      </c>
      <c r="C7309">
        <v>10582.77</v>
      </c>
      <c r="D7309" s="3">
        <v>38567</v>
      </c>
      <c r="E7309">
        <v>18632.919999999998</v>
      </c>
      <c r="F7309" t="b">
        <f t="shared" si="114"/>
        <v>0</v>
      </c>
    </row>
    <row r="7310" spans="1:6" x14ac:dyDescent="0.25">
      <c r="A7310" t="s">
        <v>31</v>
      </c>
      <c r="B7310" s="1">
        <v>38568</v>
      </c>
      <c r="C7310">
        <v>10560.37</v>
      </c>
      <c r="D7310" s="3">
        <v>38568</v>
      </c>
      <c r="E7310">
        <v>21115.969999999899</v>
      </c>
      <c r="F7310" t="b">
        <f t="shared" si="114"/>
        <v>0</v>
      </c>
    </row>
    <row r="7311" spans="1:6" x14ac:dyDescent="0.25">
      <c r="A7311" t="s">
        <v>31</v>
      </c>
      <c r="B7311" s="1">
        <v>38569</v>
      </c>
      <c r="C7311">
        <v>10548.69</v>
      </c>
      <c r="D7311" s="3">
        <v>38569</v>
      </c>
      <c r="E7311">
        <v>21089.879999999899</v>
      </c>
      <c r="F7311" t="b">
        <f t="shared" si="114"/>
        <v>0</v>
      </c>
    </row>
    <row r="7312" spans="1:6" x14ac:dyDescent="0.25">
      <c r="A7312" t="s">
        <v>31</v>
      </c>
      <c r="B7312" s="1">
        <v>38572</v>
      </c>
      <c r="C7312">
        <v>10535.13</v>
      </c>
      <c r="D7312" s="3">
        <v>38572</v>
      </c>
      <c r="E7312">
        <v>21059.819999999901</v>
      </c>
      <c r="F7312" t="b">
        <f t="shared" si="114"/>
        <v>0</v>
      </c>
    </row>
    <row r="7313" spans="1:6" x14ac:dyDescent="0.25">
      <c r="A7313" t="s">
        <v>31</v>
      </c>
      <c r="B7313" s="1">
        <v>38573</v>
      </c>
      <c r="C7313">
        <v>10539.3</v>
      </c>
      <c r="D7313" s="3">
        <v>38573</v>
      </c>
      <c r="E7313">
        <v>23099.05</v>
      </c>
      <c r="F7313" t="b">
        <f t="shared" si="114"/>
        <v>0</v>
      </c>
    </row>
    <row r="7314" spans="1:6" x14ac:dyDescent="0.25">
      <c r="A7314" t="s">
        <v>31</v>
      </c>
      <c r="B7314" s="1">
        <v>38574</v>
      </c>
      <c r="C7314">
        <v>10544.03</v>
      </c>
      <c r="D7314" s="3">
        <v>38574</v>
      </c>
      <c r="E7314">
        <v>23110.82</v>
      </c>
      <c r="F7314" t="b">
        <f t="shared" si="114"/>
        <v>0</v>
      </c>
    </row>
    <row r="7315" spans="1:6" x14ac:dyDescent="0.25">
      <c r="A7315" t="s">
        <v>31</v>
      </c>
      <c r="B7315" s="1">
        <v>38575</v>
      </c>
      <c r="C7315">
        <v>10547.9</v>
      </c>
      <c r="D7315" s="3">
        <v>38575</v>
      </c>
      <c r="E7315">
        <v>20904.1499999999</v>
      </c>
      <c r="F7315" t="b">
        <f t="shared" si="114"/>
        <v>0</v>
      </c>
    </row>
    <row r="7316" spans="1:6" x14ac:dyDescent="0.25">
      <c r="A7316" t="s">
        <v>31</v>
      </c>
      <c r="B7316" s="1">
        <v>38576</v>
      </c>
      <c r="C7316">
        <v>10537.56</v>
      </c>
      <c r="D7316" s="3">
        <v>38576</v>
      </c>
      <c r="E7316">
        <v>20877.89</v>
      </c>
      <c r="F7316" t="b">
        <f t="shared" si="114"/>
        <v>0</v>
      </c>
    </row>
    <row r="7317" spans="1:6" x14ac:dyDescent="0.25">
      <c r="A7317" t="s">
        <v>31</v>
      </c>
      <c r="B7317" s="1">
        <v>38579</v>
      </c>
      <c r="C7317">
        <v>10526.85</v>
      </c>
      <c r="D7317" s="3">
        <v>38579</v>
      </c>
      <c r="E7317">
        <v>20854.5799999999</v>
      </c>
      <c r="F7317" t="b">
        <f t="shared" si="114"/>
        <v>0</v>
      </c>
    </row>
    <row r="7318" spans="1:6" x14ac:dyDescent="0.25">
      <c r="A7318" t="s">
        <v>31</v>
      </c>
      <c r="B7318" s="1">
        <v>38580</v>
      </c>
      <c r="C7318">
        <v>10495.3</v>
      </c>
      <c r="D7318" s="3">
        <v>38580</v>
      </c>
      <c r="E7318">
        <v>20783.23</v>
      </c>
      <c r="F7318" t="b">
        <f t="shared" si="114"/>
        <v>0</v>
      </c>
    </row>
    <row r="7319" spans="1:6" x14ac:dyDescent="0.25">
      <c r="A7319" t="s">
        <v>31</v>
      </c>
      <c r="B7319" s="1">
        <v>38581</v>
      </c>
      <c r="C7319">
        <v>10478.02</v>
      </c>
      <c r="D7319" s="3">
        <v>38581</v>
      </c>
      <c r="E7319">
        <v>20744.95</v>
      </c>
      <c r="F7319" t="b">
        <f t="shared" si="114"/>
        <v>0</v>
      </c>
    </row>
    <row r="7320" spans="1:6" x14ac:dyDescent="0.25">
      <c r="A7320" t="s">
        <v>31</v>
      </c>
      <c r="B7320" s="1">
        <v>38582</v>
      </c>
      <c r="C7320">
        <v>10469.950000000001</v>
      </c>
      <c r="D7320" s="3">
        <v>38582</v>
      </c>
      <c r="E7320">
        <v>23315.71</v>
      </c>
      <c r="F7320" t="b">
        <f t="shared" si="114"/>
        <v>0</v>
      </c>
    </row>
    <row r="7321" spans="1:6" x14ac:dyDescent="0.25">
      <c r="A7321" t="s">
        <v>31</v>
      </c>
      <c r="B7321" s="1">
        <v>38583</v>
      </c>
      <c r="C7321">
        <v>10482.02</v>
      </c>
      <c r="D7321" s="3">
        <v>38583</v>
      </c>
      <c r="E7321">
        <v>25492.05</v>
      </c>
      <c r="F7321" t="b">
        <f t="shared" si="114"/>
        <v>0</v>
      </c>
    </row>
    <row r="7322" spans="1:6" x14ac:dyDescent="0.25">
      <c r="A7322" t="s">
        <v>31</v>
      </c>
      <c r="B7322" s="1">
        <v>38586</v>
      </c>
      <c r="C7322">
        <v>10482.02</v>
      </c>
      <c r="D7322" s="3">
        <v>38586</v>
      </c>
      <c r="E7322">
        <v>25492.05</v>
      </c>
      <c r="F7322" t="b">
        <f t="shared" si="114"/>
        <v>0</v>
      </c>
    </row>
    <row r="7323" spans="1:6" x14ac:dyDescent="0.25">
      <c r="A7323" t="s">
        <v>31</v>
      </c>
      <c r="B7323" s="1">
        <v>38587</v>
      </c>
      <c r="C7323">
        <v>10482.02</v>
      </c>
      <c r="D7323" s="3">
        <v>38587</v>
      </c>
      <c r="E7323">
        <v>25492.05</v>
      </c>
      <c r="F7323" t="b">
        <f t="shared" si="114"/>
        <v>0</v>
      </c>
    </row>
    <row r="7324" spans="1:6" x14ac:dyDescent="0.25">
      <c r="A7324" t="s">
        <v>31</v>
      </c>
      <c r="B7324" s="1">
        <v>38588</v>
      </c>
      <c r="C7324">
        <v>10482.02</v>
      </c>
      <c r="D7324" s="3">
        <v>38588</v>
      </c>
      <c r="E7324">
        <v>25492.05</v>
      </c>
      <c r="F7324" t="b">
        <f t="shared" si="114"/>
        <v>0</v>
      </c>
    </row>
    <row r="7325" spans="1:6" x14ac:dyDescent="0.25">
      <c r="A7325" t="s">
        <v>31</v>
      </c>
      <c r="B7325" s="1">
        <v>38589</v>
      </c>
      <c r="C7325">
        <v>10482.02</v>
      </c>
      <c r="D7325" s="3">
        <v>38589</v>
      </c>
      <c r="E7325">
        <v>25492.05</v>
      </c>
      <c r="F7325" t="b">
        <f t="shared" si="114"/>
        <v>0</v>
      </c>
    </row>
    <row r="7326" spans="1:6" x14ac:dyDescent="0.25">
      <c r="A7326" t="s">
        <v>31</v>
      </c>
      <c r="B7326" s="1">
        <v>38590</v>
      </c>
      <c r="C7326">
        <v>10482.02</v>
      </c>
      <c r="D7326" s="3">
        <v>38590</v>
      </c>
      <c r="E7326">
        <v>25492.05</v>
      </c>
      <c r="F7326" t="b">
        <f t="shared" si="114"/>
        <v>0</v>
      </c>
    </row>
    <row r="7327" spans="1:6" x14ac:dyDescent="0.25">
      <c r="A7327" t="s">
        <v>31</v>
      </c>
      <c r="B7327" s="1">
        <v>38593</v>
      </c>
      <c r="C7327">
        <v>10482.02</v>
      </c>
      <c r="D7327" s="3">
        <v>38593</v>
      </c>
      <c r="E7327">
        <v>25492.05</v>
      </c>
      <c r="F7327" t="b">
        <f t="shared" si="114"/>
        <v>0</v>
      </c>
    </row>
    <row r="7328" spans="1:6" x14ac:dyDescent="0.25">
      <c r="A7328" t="s">
        <v>31</v>
      </c>
      <c r="B7328" s="1">
        <v>38594</v>
      </c>
      <c r="C7328">
        <v>10482.02</v>
      </c>
      <c r="D7328" s="3">
        <v>38594</v>
      </c>
      <c r="E7328">
        <v>25492.05</v>
      </c>
      <c r="F7328" t="b">
        <f t="shared" si="114"/>
        <v>0</v>
      </c>
    </row>
    <row r="7329" spans="1:6" x14ac:dyDescent="0.25">
      <c r="A7329" t="s">
        <v>31</v>
      </c>
      <c r="B7329" s="1">
        <v>38595</v>
      </c>
      <c r="C7329">
        <v>10482.02</v>
      </c>
      <c r="D7329" s="3">
        <v>38595</v>
      </c>
      <c r="E7329">
        <v>25492.05</v>
      </c>
      <c r="F7329" t="b">
        <f t="shared" si="114"/>
        <v>0</v>
      </c>
    </row>
    <row r="7330" spans="1:6" x14ac:dyDescent="0.25">
      <c r="A7330" t="s">
        <v>31</v>
      </c>
      <c r="B7330" s="1">
        <v>38596</v>
      </c>
      <c r="C7330">
        <v>10482.02</v>
      </c>
      <c r="D7330" s="3">
        <v>38596</v>
      </c>
      <c r="E7330">
        <v>23036.1499999999</v>
      </c>
      <c r="F7330" t="b">
        <f t="shared" si="114"/>
        <v>0</v>
      </c>
    </row>
    <row r="7331" spans="1:6" x14ac:dyDescent="0.25">
      <c r="A7331" t="s">
        <v>31</v>
      </c>
      <c r="B7331" s="1">
        <v>38597</v>
      </c>
      <c r="C7331">
        <v>10466.02</v>
      </c>
      <c r="D7331" s="3">
        <v>38597</v>
      </c>
      <c r="E7331">
        <v>22995.1499999999</v>
      </c>
      <c r="F7331" t="b">
        <f t="shared" si="114"/>
        <v>0</v>
      </c>
    </row>
    <row r="7332" spans="1:6" x14ac:dyDescent="0.25">
      <c r="A7332" t="s">
        <v>31</v>
      </c>
      <c r="B7332" s="1">
        <v>38601</v>
      </c>
      <c r="C7332">
        <v>10472.1</v>
      </c>
      <c r="D7332" s="3">
        <v>38601</v>
      </c>
      <c r="E7332">
        <v>23010.73</v>
      </c>
      <c r="F7332" t="b">
        <f t="shared" si="114"/>
        <v>0</v>
      </c>
    </row>
    <row r="7333" spans="1:6" x14ac:dyDescent="0.25">
      <c r="A7333" t="s">
        <v>31</v>
      </c>
      <c r="B7333" s="1">
        <v>38602</v>
      </c>
      <c r="C7333">
        <v>10478.5</v>
      </c>
      <c r="D7333" s="3">
        <v>38602</v>
      </c>
      <c r="E7333">
        <v>23027.13</v>
      </c>
      <c r="F7333" t="b">
        <f t="shared" si="114"/>
        <v>0</v>
      </c>
    </row>
    <row r="7334" spans="1:6" x14ac:dyDescent="0.25">
      <c r="A7334" t="s">
        <v>31</v>
      </c>
      <c r="B7334" s="1">
        <v>38603</v>
      </c>
      <c r="C7334">
        <v>10475.94</v>
      </c>
      <c r="D7334" s="3">
        <v>38603</v>
      </c>
      <c r="E7334">
        <v>23020.57</v>
      </c>
      <c r="F7334" t="b">
        <f t="shared" si="114"/>
        <v>0</v>
      </c>
    </row>
    <row r="7335" spans="1:6" x14ac:dyDescent="0.25">
      <c r="A7335" t="s">
        <v>31</v>
      </c>
      <c r="B7335" s="1">
        <v>38604</v>
      </c>
      <c r="C7335">
        <v>10506.34</v>
      </c>
      <c r="D7335" s="3">
        <v>38604</v>
      </c>
      <c r="E7335">
        <v>20812.23</v>
      </c>
      <c r="F7335" t="b">
        <f t="shared" si="114"/>
        <v>0</v>
      </c>
    </row>
    <row r="7336" spans="1:6" x14ac:dyDescent="0.25">
      <c r="A7336" t="s">
        <v>31</v>
      </c>
      <c r="B7336" s="1">
        <v>38607</v>
      </c>
      <c r="C7336">
        <v>10487.96</v>
      </c>
      <c r="D7336" s="3">
        <v>38607</v>
      </c>
      <c r="E7336">
        <v>20767.849999999999</v>
      </c>
      <c r="F7336" t="b">
        <f t="shared" si="114"/>
        <v>0</v>
      </c>
    </row>
    <row r="7337" spans="1:6" x14ac:dyDescent="0.25">
      <c r="A7337" t="s">
        <v>31</v>
      </c>
      <c r="B7337" s="1">
        <v>38608</v>
      </c>
      <c r="C7337">
        <v>10464.959999999999</v>
      </c>
      <c r="D7337" s="3">
        <v>38608</v>
      </c>
      <c r="E7337">
        <v>20713.48</v>
      </c>
      <c r="F7337" t="b">
        <f t="shared" si="114"/>
        <v>0</v>
      </c>
    </row>
    <row r="7338" spans="1:6" x14ac:dyDescent="0.25">
      <c r="A7338" t="s">
        <v>31</v>
      </c>
      <c r="B7338" s="1">
        <v>38609</v>
      </c>
      <c r="C7338">
        <v>10477.26</v>
      </c>
      <c r="D7338" s="3">
        <v>38609</v>
      </c>
      <c r="E7338">
        <v>20744.02</v>
      </c>
      <c r="F7338" t="b">
        <f t="shared" si="114"/>
        <v>0</v>
      </c>
    </row>
    <row r="7339" spans="1:6" x14ac:dyDescent="0.25">
      <c r="A7339" t="s">
        <v>31</v>
      </c>
      <c r="B7339" s="1">
        <v>38610</v>
      </c>
      <c r="C7339">
        <v>10473.799999999999</v>
      </c>
      <c r="D7339" s="3">
        <v>38610</v>
      </c>
      <c r="E7339">
        <v>20736.349999999999</v>
      </c>
      <c r="F7339" t="b">
        <f t="shared" si="114"/>
        <v>0</v>
      </c>
    </row>
    <row r="7340" spans="1:6" x14ac:dyDescent="0.25">
      <c r="A7340" t="s">
        <v>31</v>
      </c>
      <c r="B7340" s="1">
        <v>38611</v>
      </c>
      <c r="C7340">
        <v>10519.44</v>
      </c>
      <c r="D7340" s="3">
        <v>38611</v>
      </c>
      <c r="E7340">
        <v>20843.95</v>
      </c>
      <c r="F7340" t="b">
        <f t="shared" si="114"/>
        <v>0</v>
      </c>
    </row>
    <row r="7341" spans="1:6" x14ac:dyDescent="0.25">
      <c r="A7341" t="s">
        <v>31</v>
      </c>
      <c r="B7341" s="1">
        <v>38614</v>
      </c>
      <c r="C7341">
        <v>10522.32</v>
      </c>
      <c r="D7341" s="3">
        <v>38614</v>
      </c>
      <c r="E7341">
        <v>20855.68</v>
      </c>
      <c r="F7341" t="b">
        <f t="shared" si="114"/>
        <v>0</v>
      </c>
    </row>
    <row r="7342" spans="1:6" x14ac:dyDescent="0.25">
      <c r="A7342" t="s">
        <v>31</v>
      </c>
      <c r="B7342" s="1">
        <v>38615</v>
      </c>
      <c r="C7342">
        <v>10518.92</v>
      </c>
      <c r="D7342" s="3">
        <v>38615</v>
      </c>
      <c r="E7342">
        <v>20847.62</v>
      </c>
      <c r="F7342" t="b">
        <f t="shared" si="114"/>
        <v>0</v>
      </c>
    </row>
    <row r="7343" spans="1:6" x14ac:dyDescent="0.25">
      <c r="A7343" t="s">
        <v>31</v>
      </c>
      <c r="B7343" s="1">
        <v>38616</v>
      </c>
      <c r="C7343">
        <v>10510.36</v>
      </c>
      <c r="D7343" s="3">
        <v>38616</v>
      </c>
      <c r="E7343">
        <v>18736.38</v>
      </c>
      <c r="F7343" t="b">
        <f t="shared" si="114"/>
        <v>0</v>
      </c>
    </row>
    <row r="7344" spans="1:6" x14ac:dyDescent="0.25">
      <c r="A7344" t="s">
        <v>31</v>
      </c>
      <c r="B7344" s="1">
        <v>38617</v>
      </c>
      <c r="C7344">
        <v>10512.99</v>
      </c>
      <c r="D7344" s="3">
        <v>38617</v>
      </c>
      <c r="E7344">
        <v>18743.060000000001</v>
      </c>
      <c r="F7344" t="b">
        <f t="shared" si="114"/>
        <v>0</v>
      </c>
    </row>
    <row r="7345" spans="1:6" x14ac:dyDescent="0.25">
      <c r="A7345" t="s">
        <v>31</v>
      </c>
      <c r="B7345" s="1">
        <v>38618</v>
      </c>
      <c r="C7345">
        <v>10486.61</v>
      </c>
      <c r="D7345" s="3">
        <v>38618</v>
      </c>
      <c r="E7345">
        <v>20752.02</v>
      </c>
      <c r="F7345" t="b">
        <f t="shared" si="114"/>
        <v>0</v>
      </c>
    </row>
    <row r="7346" spans="1:6" x14ac:dyDescent="0.25">
      <c r="A7346" t="s">
        <v>31</v>
      </c>
      <c r="B7346" s="1">
        <v>38621</v>
      </c>
      <c r="C7346">
        <v>10494.43</v>
      </c>
      <c r="D7346" s="3">
        <v>38621</v>
      </c>
      <c r="E7346">
        <v>23022.31</v>
      </c>
      <c r="F7346" t="b">
        <f t="shared" si="114"/>
        <v>0</v>
      </c>
    </row>
    <row r="7347" spans="1:6" x14ac:dyDescent="0.25">
      <c r="A7347" t="s">
        <v>31</v>
      </c>
      <c r="B7347" s="1">
        <v>38622</v>
      </c>
      <c r="C7347">
        <v>10494.75</v>
      </c>
      <c r="D7347" s="3">
        <v>38622</v>
      </c>
      <c r="E7347">
        <v>23023.13</v>
      </c>
      <c r="F7347" t="b">
        <f t="shared" si="114"/>
        <v>0</v>
      </c>
    </row>
    <row r="7348" spans="1:6" x14ac:dyDescent="0.25">
      <c r="A7348" t="s">
        <v>31</v>
      </c>
      <c r="B7348" s="1">
        <v>38623</v>
      </c>
      <c r="C7348">
        <v>10496.03</v>
      </c>
      <c r="D7348" s="3">
        <v>38623</v>
      </c>
      <c r="E7348">
        <v>23026.41</v>
      </c>
      <c r="F7348" t="b">
        <f t="shared" si="114"/>
        <v>0</v>
      </c>
    </row>
    <row r="7349" spans="1:6" x14ac:dyDescent="0.25">
      <c r="A7349" t="s">
        <v>31</v>
      </c>
      <c r="B7349" s="1">
        <v>38624</v>
      </c>
      <c r="C7349">
        <v>10497.63</v>
      </c>
      <c r="D7349" s="3">
        <v>38624</v>
      </c>
      <c r="E7349">
        <v>23030.51</v>
      </c>
      <c r="F7349" t="b">
        <f t="shared" si="114"/>
        <v>0</v>
      </c>
    </row>
    <row r="7350" spans="1:6" x14ac:dyDescent="0.25">
      <c r="A7350" t="s">
        <v>31</v>
      </c>
      <c r="B7350" s="1">
        <v>38625</v>
      </c>
      <c r="C7350">
        <v>10477.469999999999</v>
      </c>
      <c r="D7350" s="3">
        <v>38625</v>
      </c>
      <c r="E7350">
        <v>22978.85</v>
      </c>
      <c r="F7350" t="b">
        <f t="shared" si="114"/>
        <v>0</v>
      </c>
    </row>
    <row r="7351" spans="1:6" x14ac:dyDescent="0.25">
      <c r="A7351" t="s">
        <v>31</v>
      </c>
      <c r="B7351" s="1">
        <v>38628</v>
      </c>
      <c r="C7351">
        <v>10460.67</v>
      </c>
      <c r="D7351" s="3">
        <v>38628</v>
      </c>
      <c r="E7351">
        <v>22935.8</v>
      </c>
      <c r="F7351" t="b">
        <f t="shared" si="114"/>
        <v>0</v>
      </c>
    </row>
    <row r="7352" spans="1:6" x14ac:dyDescent="0.25">
      <c r="A7352" t="s">
        <v>31</v>
      </c>
      <c r="B7352" s="1">
        <v>38629</v>
      </c>
      <c r="C7352">
        <v>10429.629999999999</v>
      </c>
      <c r="D7352" s="3">
        <v>38629</v>
      </c>
      <c r="E7352">
        <v>22856.26</v>
      </c>
      <c r="F7352" t="b">
        <f t="shared" si="114"/>
        <v>0</v>
      </c>
    </row>
    <row r="7353" spans="1:6" x14ac:dyDescent="0.25">
      <c r="A7353" t="s">
        <v>31</v>
      </c>
      <c r="B7353" s="1">
        <v>38630</v>
      </c>
      <c r="C7353">
        <v>10404.030000000001</v>
      </c>
      <c r="D7353" s="3">
        <v>38630</v>
      </c>
      <c r="E7353">
        <v>25273.21</v>
      </c>
      <c r="F7353" t="b">
        <f t="shared" si="114"/>
        <v>0</v>
      </c>
    </row>
    <row r="7354" spans="1:6" x14ac:dyDescent="0.25">
      <c r="A7354" t="s">
        <v>31</v>
      </c>
      <c r="B7354" s="1">
        <v>38631</v>
      </c>
      <c r="C7354">
        <v>10404.030000000001</v>
      </c>
      <c r="D7354" s="3">
        <v>38631</v>
      </c>
      <c r="E7354">
        <v>25273.21</v>
      </c>
      <c r="F7354" t="b">
        <f t="shared" si="114"/>
        <v>0</v>
      </c>
    </row>
    <row r="7355" spans="1:6" x14ac:dyDescent="0.25">
      <c r="A7355" t="s">
        <v>31</v>
      </c>
      <c r="B7355" s="1">
        <v>38632</v>
      </c>
      <c r="C7355">
        <v>10404.030000000001</v>
      </c>
      <c r="D7355" s="3">
        <v>38632</v>
      </c>
      <c r="E7355">
        <v>25273.21</v>
      </c>
      <c r="F7355" t="b">
        <f t="shared" si="114"/>
        <v>0</v>
      </c>
    </row>
    <row r="7356" spans="1:6" x14ac:dyDescent="0.25">
      <c r="A7356" t="s">
        <v>31</v>
      </c>
      <c r="B7356" s="1">
        <v>38635</v>
      </c>
      <c r="C7356">
        <v>10404.030000000001</v>
      </c>
      <c r="D7356" s="3">
        <v>38635</v>
      </c>
      <c r="E7356">
        <v>25273.21</v>
      </c>
      <c r="F7356" t="b">
        <f t="shared" si="114"/>
        <v>0</v>
      </c>
    </row>
    <row r="7357" spans="1:6" x14ac:dyDescent="0.25">
      <c r="A7357" t="s">
        <v>31</v>
      </c>
      <c r="B7357" s="1">
        <v>38636</v>
      </c>
      <c r="C7357">
        <v>10404.030000000001</v>
      </c>
      <c r="D7357" s="3">
        <v>38636</v>
      </c>
      <c r="E7357">
        <v>25273.21</v>
      </c>
      <c r="F7357" t="b">
        <f t="shared" si="114"/>
        <v>0</v>
      </c>
    </row>
    <row r="7358" spans="1:6" x14ac:dyDescent="0.25">
      <c r="A7358" t="s">
        <v>31</v>
      </c>
      <c r="B7358" s="1">
        <v>38637</v>
      </c>
      <c r="C7358">
        <v>10404.030000000001</v>
      </c>
      <c r="D7358" s="3">
        <v>38637</v>
      </c>
      <c r="E7358">
        <v>25273.21</v>
      </c>
      <c r="F7358" t="b">
        <f t="shared" si="114"/>
        <v>0</v>
      </c>
    </row>
    <row r="7359" spans="1:6" x14ac:dyDescent="0.25">
      <c r="A7359" t="s">
        <v>31</v>
      </c>
      <c r="B7359" s="1">
        <v>38638</v>
      </c>
      <c r="C7359">
        <v>10404.030000000001</v>
      </c>
      <c r="D7359" s="3">
        <v>38638</v>
      </c>
      <c r="E7359">
        <v>25273.21</v>
      </c>
      <c r="F7359" t="b">
        <f t="shared" si="114"/>
        <v>0</v>
      </c>
    </row>
    <row r="7360" spans="1:6" x14ac:dyDescent="0.25">
      <c r="A7360" t="s">
        <v>31</v>
      </c>
      <c r="B7360" s="1">
        <v>38639</v>
      </c>
      <c r="C7360">
        <v>10404.030000000001</v>
      </c>
      <c r="D7360" s="3">
        <v>38639</v>
      </c>
      <c r="E7360">
        <v>25273.21</v>
      </c>
      <c r="F7360" t="b">
        <f t="shared" si="114"/>
        <v>0</v>
      </c>
    </row>
    <row r="7361" spans="1:6" x14ac:dyDescent="0.25">
      <c r="A7361" t="s">
        <v>31</v>
      </c>
      <c r="B7361" s="1">
        <v>38642</v>
      </c>
      <c r="C7361">
        <v>10404.030000000001</v>
      </c>
      <c r="D7361" s="3">
        <v>38642</v>
      </c>
      <c r="E7361">
        <v>25273.21</v>
      </c>
      <c r="F7361" t="b">
        <f t="shared" si="114"/>
        <v>0</v>
      </c>
    </row>
    <row r="7362" spans="1:6" x14ac:dyDescent="0.25">
      <c r="A7362" t="s">
        <v>31</v>
      </c>
      <c r="B7362" s="1">
        <v>38643</v>
      </c>
      <c r="C7362">
        <v>10404.030000000001</v>
      </c>
      <c r="D7362" s="3">
        <v>38643</v>
      </c>
      <c r="E7362">
        <v>25273.21</v>
      </c>
      <c r="F7362" t="b">
        <f t="shared" si="114"/>
        <v>0</v>
      </c>
    </row>
    <row r="7363" spans="1:6" x14ac:dyDescent="0.25">
      <c r="A7363" t="s">
        <v>31</v>
      </c>
      <c r="B7363" s="1">
        <v>38644</v>
      </c>
      <c r="C7363">
        <v>10404.030000000001</v>
      </c>
      <c r="D7363" s="3">
        <v>38644</v>
      </c>
      <c r="E7363">
        <v>22841.77</v>
      </c>
      <c r="F7363" t="b">
        <f t="shared" ref="F7363:F7426" si="115">E7363=C7363</f>
        <v>0</v>
      </c>
    </row>
    <row r="7364" spans="1:6" x14ac:dyDescent="0.25">
      <c r="A7364" t="s">
        <v>31</v>
      </c>
      <c r="B7364" s="1">
        <v>38645</v>
      </c>
      <c r="C7364">
        <v>10404.61</v>
      </c>
      <c r="D7364" s="3">
        <v>38645</v>
      </c>
      <c r="E7364">
        <v>22843.21</v>
      </c>
      <c r="F7364" t="b">
        <f t="shared" si="115"/>
        <v>0</v>
      </c>
    </row>
    <row r="7365" spans="1:6" x14ac:dyDescent="0.25">
      <c r="A7365" t="s">
        <v>31</v>
      </c>
      <c r="B7365" s="1">
        <v>38646</v>
      </c>
      <c r="C7365">
        <v>10415.629999999999</v>
      </c>
      <c r="D7365" s="3">
        <v>38646</v>
      </c>
      <c r="E7365">
        <v>22870.57</v>
      </c>
      <c r="F7365" t="b">
        <f t="shared" si="115"/>
        <v>0</v>
      </c>
    </row>
    <row r="7366" spans="1:6" x14ac:dyDescent="0.25">
      <c r="A7366" t="s">
        <v>31</v>
      </c>
      <c r="B7366" s="1">
        <v>38649</v>
      </c>
      <c r="C7366">
        <v>10433.9</v>
      </c>
      <c r="D7366" s="3">
        <v>38649</v>
      </c>
      <c r="E7366">
        <v>22915.93</v>
      </c>
      <c r="F7366" t="b">
        <f t="shared" si="115"/>
        <v>0</v>
      </c>
    </row>
    <row r="7367" spans="1:6" x14ac:dyDescent="0.25">
      <c r="A7367" t="s">
        <v>31</v>
      </c>
      <c r="B7367" s="1">
        <v>38650</v>
      </c>
      <c r="C7367">
        <v>10432.74</v>
      </c>
      <c r="D7367" s="3">
        <v>38650</v>
      </c>
      <c r="E7367">
        <v>22913.05</v>
      </c>
      <c r="F7367" t="b">
        <f t="shared" si="115"/>
        <v>0</v>
      </c>
    </row>
    <row r="7368" spans="1:6" x14ac:dyDescent="0.25">
      <c r="A7368" t="s">
        <v>31</v>
      </c>
      <c r="B7368" s="1">
        <v>38651</v>
      </c>
      <c r="C7368">
        <v>10443.76</v>
      </c>
      <c r="D7368" s="3">
        <v>38651</v>
      </c>
      <c r="E7368">
        <v>20666.169999999998</v>
      </c>
      <c r="F7368" t="b">
        <f t="shared" si="115"/>
        <v>0</v>
      </c>
    </row>
    <row r="7369" spans="1:6" x14ac:dyDescent="0.25">
      <c r="A7369" t="s">
        <v>31</v>
      </c>
      <c r="B7369" s="1">
        <v>38652</v>
      </c>
      <c r="C7369">
        <v>10443.93</v>
      </c>
      <c r="D7369" s="3">
        <v>38652</v>
      </c>
      <c r="E7369">
        <v>20665.93</v>
      </c>
      <c r="F7369" t="b">
        <f t="shared" si="115"/>
        <v>0</v>
      </c>
    </row>
    <row r="7370" spans="1:6" x14ac:dyDescent="0.25">
      <c r="A7370" t="s">
        <v>31</v>
      </c>
      <c r="B7370" s="1">
        <v>38653</v>
      </c>
      <c r="C7370">
        <v>10464.18</v>
      </c>
      <c r="D7370" s="3">
        <v>38653</v>
      </c>
      <c r="E7370">
        <v>20713.689999999999</v>
      </c>
      <c r="F7370" t="b">
        <f t="shared" si="115"/>
        <v>0</v>
      </c>
    </row>
    <row r="7371" spans="1:6" x14ac:dyDescent="0.25">
      <c r="A7371" t="s">
        <v>31</v>
      </c>
      <c r="B7371" s="1">
        <v>38656</v>
      </c>
      <c r="C7371">
        <v>10467.64</v>
      </c>
      <c r="D7371" s="3">
        <v>38656</v>
      </c>
      <c r="E7371">
        <v>20722.809999999899</v>
      </c>
      <c r="F7371" t="b">
        <f t="shared" si="115"/>
        <v>0</v>
      </c>
    </row>
    <row r="7372" spans="1:6" x14ac:dyDescent="0.25">
      <c r="A7372" t="s">
        <v>31</v>
      </c>
      <c r="B7372" s="1">
        <v>38657</v>
      </c>
      <c r="C7372">
        <v>10471.23</v>
      </c>
      <c r="D7372" s="3">
        <v>38657</v>
      </c>
      <c r="E7372">
        <v>20732.6499999999</v>
      </c>
      <c r="F7372" t="b">
        <f t="shared" si="115"/>
        <v>0</v>
      </c>
    </row>
    <row r="7373" spans="1:6" x14ac:dyDescent="0.25">
      <c r="A7373" t="s">
        <v>31</v>
      </c>
      <c r="B7373" s="1">
        <v>38658</v>
      </c>
      <c r="C7373">
        <v>10487.1</v>
      </c>
      <c r="D7373" s="3">
        <v>38658</v>
      </c>
      <c r="E7373">
        <v>20770.3299999999</v>
      </c>
      <c r="F7373" t="b">
        <f t="shared" si="115"/>
        <v>0</v>
      </c>
    </row>
    <row r="7374" spans="1:6" x14ac:dyDescent="0.25">
      <c r="A7374" t="s">
        <v>31</v>
      </c>
      <c r="B7374" s="1">
        <v>38659</v>
      </c>
      <c r="C7374">
        <v>10466.75</v>
      </c>
      <c r="D7374" s="3">
        <v>38659</v>
      </c>
      <c r="E7374">
        <v>20724.969999999899</v>
      </c>
      <c r="F7374" t="b">
        <f t="shared" si="115"/>
        <v>0</v>
      </c>
    </row>
    <row r="7375" spans="1:6" x14ac:dyDescent="0.25">
      <c r="A7375" t="s">
        <v>31</v>
      </c>
      <c r="B7375" s="1">
        <v>38660</v>
      </c>
      <c r="C7375">
        <v>10479.290000000001</v>
      </c>
      <c r="D7375" s="3">
        <v>38660</v>
      </c>
      <c r="E7375">
        <v>20754.249999999902</v>
      </c>
      <c r="F7375" t="b">
        <f t="shared" si="115"/>
        <v>0</v>
      </c>
    </row>
    <row r="7376" spans="1:6" x14ac:dyDescent="0.25">
      <c r="A7376" t="s">
        <v>31</v>
      </c>
      <c r="B7376" s="1">
        <v>38663</v>
      </c>
      <c r="C7376">
        <v>10479.02</v>
      </c>
      <c r="D7376" s="3">
        <v>38663</v>
      </c>
      <c r="E7376">
        <v>20756.889999999901</v>
      </c>
      <c r="F7376" t="b">
        <f t="shared" si="115"/>
        <v>0</v>
      </c>
    </row>
    <row r="7377" spans="1:6" x14ac:dyDescent="0.25">
      <c r="A7377" t="s">
        <v>31</v>
      </c>
      <c r="B7377" s="1">
        <v>38664</v>
      </c>
      <c r="C7377">
        <v>10477.52</v>
      </c>
      <c r="D7377" s="3">
        <v>38664</v>
      </c>
      <c r="E7377">
        <v>18695.049999999901</v>
      </c>
      <c r="F7377" t="b">
        <f t="shared" si="115"/>
        <v>0</v>
      </c>
    </row>
    <row r="7378" spans="1:6" x14ac:dyDescent="0.25">
      <c r="A7378" t="s">
        <v>31</v>
      </c>
      <c r="B7378" s="1">
        <v>38665</v>
      </c>
      <c r="C7378">
        <v>10490.88</v>
      </c>
      <c r="D7378" s="3">
        <v>38665</v>
      </c>
      <c r="E7378">
        <v>18727.089999999898</v>
      </c>
      <c r="F7378" t="b">
        <f t="shared" si="115"/>
        <v>0</v>
      </c>
    </row>
    <row r="7379" spans="1:6" x14ac:dyDescent="0.25">
      <c r="A7379" t="s">
        <v>31</v>
      </c>
      <c r="B7379" s="1">
        <v>38666</v>
      </c>
      <c r="C7379">
        <v>10502.14</v>
      </c>
      <c r="D7379" s="3">
        <v>38666</v>
      </c>
      <c r="E7379">
        <v>20830.3299999999</v>
      </c>
      <c r="F7379" t="b">
        <f t="shared" si="115"/>
        <v>0</v>
      </c>
    </row>
    <row r="7380" spans="1:6" x14ac:dyDescent="0.25">
      <c r="A7380" t="s">
        <v>31</v>
      </c>
      <c r="B7380" s="1">
        <v>38667</v>
      </c>
      <c r="C7380">
        <v>10503.04</v>
      </c>
      <c r="D7380" s="3">
        <v>38667</v>
      </c>
      <c r="E7380">
        <v>20831.769999999899</v>
      </c>
      <c r="F7380" t="b">
        <f t="shared" si="115"/>
        <v>0</v>
      </c>
    </row>
    <row r="7381" spans="1:6" x14ac:dyDescent="0.25">
      <c r="A7381" t="s">
        <v>31</v>
      </c>
      <c r="B7381" s="1">
        <v>38670</v>
      </c>
      <c r="C7381">
        <v>10499.27</v>
      </c>
      <c r="D7381" s="3">
        <v>38670</v>
      </c>
      <c r="E7381">
        <v>20822.409999999902</v>
      </c>
      <c r="F7381" t="b">
        <f t="shared" si="115"/>
        <v>0</v>
      </c>
    </row>
    <row r="7382" spans="1:6" x14ac:dyDescent="0.25">
      <c r="A7382" t="s">
        <v>31</v>
      </c>
      <c r="B7382" s="1">
        <v>38671</v>
      </c>
      <c r="C7382">
        <v>10485.030000000001</v>
      </c>
      <c r="D7382" s="3">
        <v>38671</v>
      </c>
      <c r="E7382">
        <v>20787.8499999999</v>
      </c>
      <c r="F7382" t="b">
        <f t="shared" si="115"/>
        <v>0</v>
      </c>
    </row>
    <row r="7383" spans="1:6" x14ac:dyDescent="0.25">
      <c r="A7383" t="s">
        <v>31</v>
      </c>
      <c r="B7383" s="1">
        <v>38672</v>
      </c>
      <c r="C7383">
        <v>10484.27</v>
      </c>
      <c r="D7383" s="3">
        <v>38672</v>
      </c>
      <c r="E7383">
        <v>20786.889999999901</v>
      </c>
      <c r="F7383" t="b">
        <f t="shared" si="115"/>
        <v>0</v>
      </c>
    </row>
    <row r="7384" spans="1:6" x14ac:dyDescent="0.25">
      <c r="A7384" t="s">
        <v>31</v>
      </c>
      <c r="B7384" s="1">
        <v>38673</v>
      </c>
      <c r="C7384">
        <v>10503.15</v>
      </c>
      <c r="D7384" s="3">
        <v>38673</v>
      </c>
      <c r="E7384">
        <v>20829.129999999899</v>
      </c>
      <c r="F7384" t="b">
        <f t="shared" si="115"/>
        <v>0</v>
      </c>
    </row>
    <row r="7385" spans="1:6" x14ac:dyDescent="0.25">
      <c r="A7385" t="s">
        <v>31</v>
      </c>
      <c r="B7385" s="1">
        <v>38674</v>
      </c>
      <c r="C7385">
        <v>10515.29</v>
      </c>
      <c r="D7385" s="3">
        <v>38674</v>
      </c>
      <c r="E7385">
        <v>18848.189999999999</v>
      </c>
      <c r="F7385" t="b">
        <f t="shared" si="115"/>
        <v>0</v>
      </c>
    </row>
    <row r="7386" spans="1:6" x14ac:dyDescent="0.25">
      <c r="A7386" t="s">
        <v>31</v>
      </c>
      <c r="B7386" s="1">
        <v>38677</v>
      </c>
      <c r="C7386">
        <v>10528.92</v>
      </c>
      <c r="D7386" s="3">
        <v>38677</v>
      </c>
      <c r="E7386">
        <v>18871.309999999899</v>
      </c>
      <c r="F7386" t="b">
        <f t="shared" si="115"/>
        <v>0</v>
      </c>
    </row>
    <row r="7387" spans="1:6" x14ac:dyDescent="0.25">
      <c r="A7387" t="s">
        <v>31</v>
      </c>
      <c r="B7387" s="1">
        <v>38678</v>
      </c>
      <c r="C7387">
        <v>10562.76</v>
      </c>
      <c r="D7387" s="3">
        <v>38678</v>
      </c>
      <c r="E7387">
        <v>18947.219999999899</v>
      </c>
      <c r="F7387" t="b">
        <f t="shared" si="115"/>
        <v>0</v>
      </c>
    </row>
    <row r="7388" spans="1:6" x14ac:dyDescent="0.25">
      <c r="A7388" t="s">
        <v>31</v>
      </c>
      <c r="B7388" s="1">
        <v>38679</v>
      </c>
      <c r="C7388">
        <v>10579.4</v>
      </c>
      <c r="D7388" s="3">
        <v>38679</v>
      </c>
      <c r="E7388">
        <v>18987.689999999999</v>
      </c>
      <c r="F7388" t="b">
        <f t="shared" si="115"/>
        <v>0</v>
      </c>
    </row>
    <row r="7389" spans="1:6" x14ac:dyDescent="0.25">
      <c r="A7389" t="s">
        <v>31</v>
      </c>
      <c r="B7389" s="1">
        <v>38681</v>
      </c>
      <c r="C7389">
        <v>10590</v>
      </c>
      <c r="D7389" s="3">
        <v>38681</v>
      </c>
      <c r="E7389">
        <v>19010.4899999999</v>
      </c>
      <c r="F7389" t="b">
        <f t="shared" si="115"/>
        <v>0</v>
      </c>
    </row>
    <row r="7390" spans="1:6" x14ac:dyDescent="0.25">
      <c r="A7390" t="s">
        <v>31</v>
      </c>
      <c r="B7390" s="1">
        <v>38684</v>
      </c>
      <c r="C7390">
        <v>10580.14</v>
      </c>
      <c r="D7390" s="3">
        <v>38684</v>
      </c>
      <c r="E7390">
        <v>18995.179999999898</v>
      </c>
      <c r="F7390" t="b">
        <f t="shared" si="115"/>
        <v>0</v>
      </c>
    </row>
    <row r="7391" spans="1:6" x14ac:dyDescent="0.25">
      <c r="A7391" t="s">
        <v>31</v>
      </c>
      <c r="B7391" s="1">
        <v>38685</v>
      </c>
      <c r="C7391">
        <v>10573.36</v>
      </c>
      <c r="D7391" s="3">
        <v>38685</v>
      </c>
      <c r="E7391">
        <v>18982.619999999901</v>
      </c>
      <c r="F7391" t="b">
        <f t="shared" si="115"/>
        <v>0</v>
      </c>
    </row>
    <row r="7392" spans="1:6" x14ac:dyDescent="0.25">
      <c r="A7392" t="s">
        <v>31</v>
      </c>
      <c r="B7392" s="1">
        <v>38686</v>
      </c>
      <c r="C7392">
        <v>10541.03</v>
      </c>
      <c r="D7392" s="3">
        <v>38686</v>
      </c>
      <c r="E7392">
        <v>18907.209999999901</v>
      </c>
      <c r="F7392" t="b">
        <f t="shared" si="115"/>
        <v>0</v>
      </c>
    </row>
    <row r="7393" spans="1:6" x14ac:dyDescent="0.25">
      <c r="A7393" t="s">
        <v>31</v>
      </c>
      <c r="B7393" s="1">
        <v>38687</v>
      </c>
      <c r="C7393">
        <v>10591.23</v>
      </c>
      <c r="D7393" s="3">
        <v>38687</v>
      </c>
      <c r="E7393">
        <v>19013.889999999901</v>
      </c>
      <c r="F7393" t="b">
        <f t="shared" si="115"/>
        <v>0</v>
      </c>
    </row>
    <row r="7394" spans="1:6" x14ac:dyDescent="0.25">
      <c r="A7394" t="s">
        <v>31</v>
      </c>
      <c r="B7394" s="1">
        <v>38688</v>
      </c>
      <c r="C7394">
        <v>10588.25</v>
      </c>
      <c r="D7394" s="3">
        <v>38688</v>
      </c>
      <c r="E7394">
        <v>19012.249999999902</v>
      </c>
      <c r="F7394" t="b">
        <f t="shared" si="115"/>
        <v>0</v>
      </c>
    </row>
    <row r="7395" spans="1:6" x14ac:dyDescent="0.25">
      <c r="A7395" t="s">
        <v>31</v>
      </c>
      <c r="B7395" s="1">
        <v>38691</v>
      </c>
      <c r="C7395">
        <v>10601.79</v>
      </c>
      <c r="D7395" s="3">
        <v>38691</v>
      </c>
      <c r="E7395">
        <v>19038.6899999999</v>
      </c>
      <c r="F7395" t="b">
        <f t="shared" si="115"/>
        <v>0</v>
      </c>
    </row>
    <row r="7396" spans="1:6" x14ac:dyDescent="0.25">
      <c r="A7396" t="s">
        <v>31</v>
      </c>
      <c r="B7396" s="1">
        <v>38692</v>
      </c>
      <c r="C7396">
        <v>10601.07</v>
      </c>
      <c r="D7396" s="3">
        <v>38692</v>
      </c>
      <c r="E7396">
        <v>19036.3499999999</v>
      </c>
      <c r="F7396" t="b">
        <f t="shared" si="115"/>
        <v>0</v>
      </c>
    </row>
    <row r="7397" spans="1:6" x14ac:dyDescent="0.25">
      <c r="A7397" t="s">
        <v>31</v>
      </c>
      <c r="B7397" s="1">
        <v>38693</v>
      </c>
      <c r="C7397">
        <v>10573.15</v>
      </c>
      <c r="D7397" s="3">
        <v>38693</v>
      </c>
      <c r="E7397">
        <v>18974.979999999901</v>
      </c>
      <c r="F7397" t="b">
        <f t="shared" si="115"/>
        <v>0</v>
      </c>
    </row>
    <row r="7398" spans="1:6" x14ac:dyDescent="0.25">
      <c r="A7398" t="s">
        <v>31</v>
      </c>
      <c r="B7398" s="1">
        <v>38694</v>
      </c>
      <c r="C7398">
        <v>10575.01</v>
      </c>
      <c r="D7398" s="3">
        <v>38694</v>
      </c>
      <c r="E7398">
        <v>18978.8999999999</v>
      </c>
      <c r="F7398" t="b">
        <f t="shared" si="115"/>
        <v>0</v>
      </c>
    </row>
    <row r="7399" spans="1:6" x14ac:dyDescent="0.25">
      <c r="A7399" t="s">
        <v>31</v>
      </c>
      <c r="B7399" s="1">
        <v>38695</v>
      </c>
      <c r="C7399">
        <v>10574.28</v>
      </c>
      <c r="D7399" s="3">
        <v>38695</v>
      </c>
      <c r="E7399">
        <v>18985.339999999898</v>
      </c>
      <c r="F7399" t="b">
        <f t="shared" si="115"/>
        <v>0</v>
      </c>
    </row>
    <row r="7400" spans="1:6" x14ac:dyDescent="0.25">
      <c r="A7400" t="s">
        <v>31</v>
      </c>
      <c r="B7400" s="1">
        <v>38698</v>
      </c>
      <c r="C7400">
        <v>10579.87</v>
      </c>
      <c r="D7400" s="3">
        <v>38698</v>
      </c>
      <c r="E7400">
        <v>18996.259999999998</v>
      </c>
      <c r="F7400" t="b">
        <f t="shared" si="115"/>
        <v>0</v>
      </c>
    </row>
    <row r="7401" spans="1:6" x14ac:dyDescent="0.25">
      <c r="A7401" t="s">
        <v>31</v>
      </c>
      <c r="B7401" s="1">
        <v>38699</v>
      </c>
      <c r="C7401">
        <v>10598.05</v>
      </c>
      <c r="D7401" s="3">
        <v>38699</v>
      </c>
      <c r="E7401">
        <v>19037.34</v>
      </c>
      <c r="F7401" t="b">
        <f t="shared" si="115"/>
        <v>0</v>
      </c>
    </row>
    <row r="7402" spans="1:6" x14ac:dyDescent="0.25">
      <c r="A7402" t="s">
        <v>31</v>
      </c>
      <c r="B7402" s="1">
        <v>38700</v>
      </c>
      <c r="C7402">
        <v>10609.91</v>
      </c>
      <c r="D7402" s="3">
        <v>38700</v>
      </c>
      <c r="E7402">
        <v>19061.02</v>
      </c>
      <c r="F7402" t="b">
        <f t="shared" si="115"/>
        <v>0</v>
      </c>
    </row>
    <row r="7403" spans="1:6" x14ac:dyDescent="0.25">
      <c r="A7403" t="s">
        <v>31</v>
      </c>
      <c r="B7403" s="1">
        <v>38701</v>
      </c>
      <c r="C7403">
        <v>10603.24</v>
      </c>
      <c r="D7403" s="3">
        <v>38701</v>
      </c>
      <c r="E7403">
        <v>19048.310000000001</v>
      </c>
      <c r="F7403" t="b">
        <f t="shared" si="115"/>
        <v>0</v>
      </c>
    </row>
    <row r="7404" spans="1:6" x14ac:dyDescent="0.25">
      <c r="A7404" t="s">
        <v>31</v>
      </c>
      <c r="B7404" s="1">
        <v>38702</v>
      </c>
      <c r="C7404">
        <v>10588.43</v>
      </c>
      <c r="D7404" s="3">
        <v>38702</v>
      </c>
      <c r="E7404">
        <v>19023.939999999999</v>
      </c>
      <c r="F7404" t="b">
        <f t="shared" si="115"/>
        <v>0</v>
      </c>
    </row>
    <row r="7405" spans="1:6" x14ac:dyDescent="0.25">
      <c r="A7405" t="s">
        <v>31</v>
      </c>
      <c r="B7405" s="1">
        <v>38705</v>
      </c>
      <c r="C7405">
        <v>10570.72</v>
      </c>
      <c r="D7405" s="3">
        <v>38705</v>
      </c>
      <c r="E7405">
        <v>18985.18</v>
      </c>
      <c r="F7405" t="b">
        <f t="shared" si="115"/>
        <v>0</v>
      </c>
    </row>
    <row r="7406" spans="1:6" x14ac:dyDescent="0.25">
      <c r="A7406" t="s">
        <v>31</v>
      </c>
      <c r="B7406" s="1">
        <v>38706</v>
      </c>
      <c r="C7406">
        <v>10566.94</v>
      </c>
      <c r="D7406" s="3">
        <v>38706</v>
      </c>
      <c r="E7406">
        <v>20995.45</v>
      </c>
      <c r="F7406" t="b">
        <f t="shared" si="115"/>
        <v>0</v>
      </c>
    </row>
    <row r="7407" spans="1:6" x14ac:dyDescent="0.25">
      <c r="A7407" t="s">
        <v>31</v>
      </c>
      <c r="B7407" s="1">
        <v>38707</v>
      </c>
      <c r="C7407">
        <v>10564.81</v>
      </c>
      <c r="D7407" s="3">
        <v>38707</v>
      </c>
      <c r="E7407">
        <v>23359.21</v>
      </c>
      <c r="F7407" t="b">
        <f t="shared" si="115"/>
        <v>0</v>
      </c>
    </row>
    <row r="7408" spans="1:6" x14ac:dyDescent="0.25">
      <c r="A7408" t="s">
        <v>31</v>
      </c>
      <c r="B7408" s="1">
        <v>38708</v>
      </c>
      <c r="C7408">
        <v>10571.19</v>
      </c>
      <c r="D7408" s="3">
        <v>38708</v>
      </c>
      <c r="E7408">
        <v>23375.05</v>
      </c>
      <c r="F7408" t="b">
        <f t="shared" si="115"/>
        <v>0</v>
      </c>
    </row>
    <row r="7409" spans="1:6" x14ac:dyDescent="0.25">
      <c r="A7409" t="s">
        <v>31</v>
      </c>
      <c r="B7409" s="1">
        <v>38709</v>
      </c>
      <c r="C7409">
        <v>10575.54</v>
      </c>
      <c r="D7409" s="3">
        <v>38709</v>
      </c>
      <c r="E7409">
        <v>23385.85</v>
      </c>
      <c r="F7409" t="b">
        <f t="shared" si="115"/>
        <v>0</v>
      </c>
    </row>
    <row r="7410" spans="1:6" x14ac:dyDescent="0.25">
      <c r="A7410" t="s">
        <v>31</v>
      </c>
      <c r="B7410" s="1">
        <v>38713</v>
      </c>
      <c r="C7410">
        <v>10572.64</v>
      </c>
      <c r="D7410" s="3">
        <v>38713</v>
      </c>
      <c r="E7410">
        <v>23378.65</v>
      </c>
      <c r="F7410" t="b">
        <f t="shared" si="115"/>
        <v>0</v>
      </c>
    </row>
    <row r="7411" spans="1:6" x14ac:dyDescent="0.25">
      <c r="A7411" t="s">
        <v>31</v>
      </c>
      <c r="B7411" s="1">
        <v>38714</v>
      </c>
      <c r="C7411">
        <v>10567.13</v>
      </c>
      <c r="D7411" s="3">
        <v>38714</v>
      </c>
      <c r="E7411">
        <v>23364.97</v>
      </c>
      <c r="F7411" t="b">
        <f t="shared" si="115"/>
        <v>0</v>
      </c>
    </row>
    <row r="7412" spans="1:6" x14ac:dyDescent="0.25">
      <c r="A7412" t="s">
        <v>31</v>
      </c>
      <c r="B7412" s="1">
        <v>38715</v>
      </c>
      <c r="C7412">
        <v>10565.68</v>
      </c>
      <c r="D7412" s="3">
        <v>38715</v>
      </c>
      <c r="E7412">
        <v>23361.37</v>
      </c>
      <c r="F7412" t="b">
        <f t="shared" si="115"/>
        <v>0</v>
      </c>
    </row>
    <row r="7413" spans="1:6" x14ac:dyDescent="0.25">
      <c r="A7413" t="s">
        <v>31</v>
      </c>
      <c r="B7413" s="1">
        <v>38716</v>
      </c>
      <c r="C7413">
        <v>10560.75</v>
      </c>
      <c r="D7413" s="3">
        <v>38716</v>
      </c>
      <c r="E7413">
        <v>23349.13</v>
      </c>
      <c r="F7413" t="b">
        <f t="shared" si="115"/>
        <v>0</v>
      </c>
    </row>
    <row r="7414" spans="1:6" x14ac:dyDescent="0.25">
      <c r="A7414" t="s">
        <v>31</v>
      </c>
      <c r="B7414" s="1">
        <v>38720</v>
      </c>
      <c r="C7414">
        <v>10575.25</v>
      </c>
      <c r="D7414" s="3">
        <v>38720</v>
      </c>
      <c r="E7414">
        <v>23385.13</v>
      </c>
      <c r="F7414" t="b">
        <f t="shared" si="115"/>
        <v>0</v>
      </c>
    </row>
    <row r="7415" spans="1:6" x14ac:dyDescent="0.25">
      <c r="A7415" t="s">
        <v>31</v>
      </c>
      <c r="B7415" s="1">
        <v>38721</v>
      </c>
      <c r="C7415">
        <v>10558.72</v>
      </c>
      <c r="D7415" s="3">
        <v>38721</v>
      </c>
      <c r="E7415">
        <v>23344.09</v>
      </c>
      <c r="F7415" t="b">
        <f t="shared" si="115"/>
        <v>0</v>
      </c>
    </row>
    <row r="7416" spans="1:6" x14ac:dyDescent="0.25">
      <c r="A7416" t="s">
        <v>31</v>
      </c>
      <c r="B7416" s="1">
        <v>38722</v>
      </c>
      <c r="C7416">
        <v>10562.2</v>
      </c>
      <c r="D7416" s="3">
        <v>38722</v>
      </c>
      <c r="E7416">
        <v>23352.73</v>
      </c>
      <c r="F7416" t="b">
        <f t="shared" si="115"/>
        <v>0</v>
      </c>
    </row>
    <row r="7417" spans="1:6" x14ac:dyDescent="0.25">
      <c r="A7417" t="s">
        <v>31</v>
      </c>
      <c r="B7417" s="1">
        <v>38723</v>
      </c>
      <c r="C7417">
        <v>10570.32</v>
      </c>
      <c r="D7417" s="3">
        <v>38723</v>
      </c>
      <c r="E7417">
        <v>23372.89</v>
      </c>
      <c r="F7417" t="b">
        <f t="shared" si="115"/>
        <v>0</v>
      </c>
    </row>
    <row r="7418" spans="1:6" x14ac:dyDescent="0.25">
      <c r="A7418" t="s">
        <v>31</v>
      </c>
      <c r="B7418" s="1">
        <v>38726</v>
      </c>
      <c r="C7418">
        <v>10589.17</v>
      </c>
      <c r="D7418" s="3">
        <v>38726</v>
      </c>
      <c r="E7418">
        <v>18783.43</v>
      </c>
      <c r="F7418" t="b">
        <f t="shared" si="115"/>
        <v>0</v>
      </c>
    </row>
    <row r="7419" spans="1:6" x14ac:dyDescent="0.25">
      <c r="A7419" t="s">
        <v>31</v>
      </c>
      <c r="B7419" s="1">
        <v>38727</v>
      </c>
      <c r="C7419">
        <v>10592.43</v>
      </c>
      <c r="D7419" s="3">
        <v>38727</v>
      </c>
      <c r="E7419">
        <v>18791.740000000002</v>
      </c>
      <c r="F7419" t="b">
        <f t="shared" si="115"/>
        <v>0</v>
      </c>
    </row>
    <row r="7420" spans="1:6" x14ac:dyDescent="0.25">
      <c r="A7420" t="s">
        <v>31</v>
      </c>
      <c r="B7420" s="1">
        <v>38728</v>
      </c>
      <c r="C7420">
        <v>10606.93</v>
      </c>
      <c r="D7420" s="3">
        <v>38728</v>
      </c>
      <c r="E7420">
        <v>18824.169999999998</v>
      </c>
      <c r="F7420" t="b">
        <f t="shared" si="115"/>
        <v>0</v>
      </c>
    </row>
    <row r="7421" spans="1:6" x14ac:dyDescent="0.25">
      <c r="A7421" t="s">
        <v>31</v>
      </c>
      <c r="B7421" s="1">
        <v>38729</v>
      </c>
      <c r="C7421">
        <v>10569.85</v>
      </c>
      <c r="D7421" s="3">
        <v>38729</v>
      </c>
      <c r="E7421">
        <v>18735.37</v>
      </c>
      <c r="F7421" t="b">
        <f t="shared" si="115"/>
        <v>0</v>
      </c>
    </row>
    <row r="7422" spans="1:6" x14ac:dyDescent="0.25">
      <c r="A7422" t="s">
        <v>31</v>
      </c>
      <c r="B7422" s="1">
        <v>38730</v>
      </c>
      <c r="C7422">
        <v>10592.85</v>
      </c>
      <c r="D7422" s="3">
        <v>38730</v>
      </c>
      <c r="E7422">
        <v>18787.87</v>
      </c>
      <c r="F7422" t="b">
        <f t="shared" si="115"/>
        <v>0</v>
      </c>
    </row>
    <row r="7423" spans="1:6" x14ac:dyDescent="0.25">
      <c r="A7423" t="s">
        <v>31</v>
      </c>
      <c r="B7423" s="1">
        <v>38734</v>
      </c>
      <c r="C7423">
        <v>10590.15</v>
      </c>
      <c r="D7423" s="3">
        <v>38734</v>
      </c>
      <c r="E7423">
        <v>18781.03</v>
      </c>
      <c r="F7423" t="b">
        <f t="shared" si="115"/>
        <v>0</v>
      </c>
    </row>
    <row r="7424" spans="1:6" x14ac:dyDescent="0.25">
      <c r="A7424" t="s">
        <v>31</v>
      </c>
      <c r="B7424" s="1">
        <v>38735</v>
      </c>
      <c r="C7424">
        <v>10562.22</v>
      </c>
      <c r="D7424" s="3">
        <v>38735</v>
      </c>
      <c r="E7424">
        <v>18714.669999999998</v>
      </c>
      <c r="F7424" t="b">
        <f t="shared" si="115"/>
        <v>0</v>
      </c>
    </row>
    <row r="7425" spans="1:6" x14ac:dyDescent="0.25">
      <c r="A7425" t="s">
        <v>31</v>
      </c>
      <c r="B7425" s="1">
        <v>38736</v>
      </c>
      <c r="C7425">
        <v>10573.14</v>
      </c>
      <c r="D7425" s="3">
        <v>38736</v>
      </c>
      <c r="E7425">
        <v>21566.41</v>
      </c>
      <c r="F7425" t="b">
        <f t="shared" si="115"/>
        <v>0</v>
      </c>
    </row>
    <row r="7426" spans="1:6" x14ac:dyDescent="0.25">
      <c r="A7426" t="s">
        <v>31</v>
      </c>
      <c r="B7426" s="1">
        <v>38737</v>
      </c>
      <c r="C7426">
        <v>10548.67</v>
      </c>
      <c r="D7426" s="3">
        <v>38737</v>
      </c>
      <c r="E7426">
        <v>21510.91</v>
      </c>
      <c r="F7426" t="b">
        <f t="shared" si="115"/>
        <v>0</v>
      </c>
    </row>
    <row r="7427" spans="1:6" x14ac:dyDescent="0.25">
      <c r="A7427" t="s">
        <v>31</v>
      </c>
      <c r="B7427" s="1">
        <v>38740</v>
      </c>
      <c r="C7427">
        <v>10549.14</v>
      </c>
      <c r="D7427" s="3">
        <v>38740</v>
      </c>
      <c r="E7427">
        <v>23810.89</v>
      </c>
      <c r="F7427" t="b">
        <f t="shared" ref="F7427:F7490" si="116">E7427=C7427</f>
        <v>0</v>
      </c>
    </row>
    <row r="7428" spans="1:6" x14ac:dyDescent="0.25">
      <c r="A7428" t="s">
        <v>31</v>
      </c>
      <c r="B7428" s="1">
        <v>38741</v>
      </c>
      <c r="C7428">
        <v>10545.06</v>
      </c>
      <c r="D7428" s="3">
        <v>38741</v>
      </c>
      <c r="E7428">
        <v>23801.53</v>
      </c>
      <c r="F7428" t="b">
        <f t="shared" si="116"/>
        <v>0</v>
      </c>
    </row>
    <row r="7429" spans="1:6" x14ac:dyDescent="0.25">
      <c r="A7429" t="s">
        <v>31</v>
      </c>
      <c r="B7429" s="1">
        <v>38742</v>
      </c>
      <c r="C7429">
        <v>10532.31</v>
      </c>
      <c r="D7429" s="3">
        <v>38742</v>
      </c>
      <c r="E7429">
        <v>21454.240000000002</v>
      </c>
      <c r="F7429" t="b">
        <f t="shared" si="116"/>
        <v>0</v>
      </c>
    </row>
    <row r="7430" spans="1:6" x14ac:dyDescent="0.25">
      <c r="A7430" t="s">
        <v>31</v>
      </c>
      <c r="B7430" s="1">
        <v>38743</v>
      </c>
      <c r="C7430">
        <v>10540.19</v>
      </c>
      <c r="D7430" s="3">
        <v>38743</v>
      </c>
      <c r="E7430">
        <v>21472.3</v>
      </c>
      <c r="F7430" t="b">
        <f t="shared" si="116"/>
        <v>0</v>
      </c>
    </row>
    <row r="7431" spans="1:6" x14ac:dyDescent="0.25">
      <c r="A7431" t="s">
        <v>31</v>
      </c>
      <c r="B7431" s="1">
        <v>38744</v>
      </c>
      <c r="C7431">
        <v>10578.55</v>
      </c>
      <c r="D7431" s="3">
        <v>38744</v>
      </c>
      <c r="E7431">
        <v>21560.28</v>
      </c>
      <c r="F7431" t="b">
        <f t="shared" si="116"/>
        <v>0</v>
      </c>
    </row>
    <row r="7432" spans="1:6" x14ac:dyDescent="0.25">
      <c r="A7432" t="s">
        <v>31</v>
      </c>
      <c r="B7432" s="1">
        <v>38747</v>
      </c>
      <c r="C7432">
        <v>10616.05</v>
      </c>
      <c r="D7432" s="3">
        <v>38747</v>
      </c>
      <c r="E7432">
        <v>21646.3</v>
      </c>
      <c r="F7432" t="b">
        <f t="shared" si="116"/>
        <v>0</v>
      </c>
    </row>
    <row r="7433" spans="1:6" x14ac:dyDescent="0.25">
      <c r="A7433" t="s">
        <v>31</v>
      </c>
      <c r="B7433" s="1">
        <v>38748</v>
      </c>
      <c r="C7433">
        <v>10605.83</v>
      </c>
      <c r="D7433" s="3">
        <v>38748</v>
      </c>
      <c r="E7433">
        <v>21622.86</v>
      </c>
      <c r="F7433" t="b">
        <f t="shared" si="116"/>
        <v>0</v>
      </c>
    </row>
    <row r="7434" spans="1:6" x14ac:dyDescent="0.25">
      <c r="A7434" t="s">
        <v>31</v>
      </c>
      <c r="B7434" s="1">
        <v>38749</v>
      </c>
      <c r="C7434">
        <v>10616.83</v>
      </c>
      <c r="D7434" s="3">
        <v>38749</v>
      </c>
      <c r="E7434">
        <v>19501.560000000001</v>
      </c>
      <c r="F7434" t="b">
        <f t="shared" si="116"/>
        <v>0</v>
      </c>
    </row>
    <row r="7435" spans="1:6" x14ac:dyDescent="0.25">
      <c r="A7435" t="s">
        <v>31</v>
      </c>
      <c r="B7435" s="1">
        <v>38750</v>
      </c>
      <c r="C7435">
        <v>10618.46</v>
      </c>
      <c r="D7435" s="3">
        <v>38750</v>
      </c>
      <c r="E7435">
        <v>19504.68</v>
      </c>
      <c r="F7435" t="b">
        <f t="shared" si="116"/>
        <v>0</v>
      </c>
    </row>
    <row r="7436" spans="1:6" x14ac:dyDescent="0.25">
      <c r="A7436" t="s">
        <v>31</v>
      </c>
      <c r="B7436" s="1">
        <v>38751</v>
      </c>
      <c r="C7436">
        <v>10608.05</v>
      </c>
      <c r="D7436" s="3">
        <v>38751</v>
      </c>
      <c r="E7436">
        <v>19483.38</v>
      </c>
      <c r="F7436" t="b">
        <f t="shared" si="116"/>
        <v>0</v>
      </c>
    </row>
    <row r="7437" spans="1:6" x14ac:dyDescent="0.25">
      <c r="A7437" t="s">
        <v>31</v>
      </c>
      <c r="B7437" s="1">
        <v>38754</v>
      </c>
      <c r="C7437">
        <v>10626.23</v>
      </c>
      <c r="D7437" s="3">
        <v>38754</v>
      </c>
      <c r="E7437">
        <v>19525.580000000002</v>
      </c>
      <c r="F7437" t="b">
        <f t="shared" si="116"/>
        <v>0</v>
      </c>
    </row>
    <row r="7438" spans="1:6" x14ac:dyDescent="0.25">
      <c r="A7438" t="s">
        <v>31</v>
      </c>
      <c r="B7438" s="1">
        <v>38755</v>
      </c>
      <c r="C7438">
        <v>10592.08</v>
      </c>
      <c r="D7438" s="3">
        <v>38755</v>
      </c>
      <c r="E7438">
        <v>19448.259999999998</v>
      </c>
      <c r="F7438" t="b">
        <f t="shared" si="116"/>
        <v>0</v>
      </c>
    </row>
    <row r="7439" spans="1:6" x14ac:dyDescent="0.25">
      <c r="A7439" t="s">
        <v>31</v>
      </c>
      <c r="B7439" s="1">
        <v>38756</v>
      </c>
      <c r="C7439">
        <v>10606.81</v>
      </c>
      <c r="D7439" s="3">
        <v>38756</v>
      </c>
      <c r="E7439">
        <v>19480.12</v>
      </c>
      <c r="F7439" t="b">
        <f t="shared" si="116"/>
        <v>0</v>
      </c>
    </row>
    <row r="7440" spans="1:6" x14ac:dyDescent="0.25">
      <c r="A7440" t="s">
        <v>31</v>
      </c>
      <c r="B7440" s="1">
        <v>38757</v>
      </c>
      <c r="C7440">
        <v>10603.24</v>
      </c>
      <c r="D7440" s="3">
        <v>38757</v>
      </c>
      <c r="E7440">
        <v>21609.37</v>
      </c>
      <c r="F7440" t="b">
        <f t="shared" si="116"/>
        <v>0</v>
      </c>
    </row>
    <row r="7441" spans="1:6" x14ac:dyDescent="0.25">
      <c r="A7441" t="s">
        <v>31</v>
      </c>
      <c r="B7441" s="1">
        <v>38758</v>
      </c>
      <c r="C7441">
        <v>10609.26</v>
      </c>
      <c r="D7441" s="3">
        <v>38758</v>
      </c>
      <c r="E7441">
        <v>21812.46</v>
      </c>
      <c r="F7441" t="b">
        <f t="shared" si="116"/>
        <v>0</v>
      </c>
    </row>
    <row r="7442" spans="1:6" x14ac:dyDescent="0.25">
      <c r="A7442" t="s">
        <v>31</v>
      </c>
      <c r="B7442" s="1">
        <v>38761</v>
      </c>
      <c r="C7442">
        <v>10612.33</v>
      </c>
      <c r="D7442" s="3">
        <v>38761</v>
      </c>
      <c r="E7442">
        <v>21820.34</v>
      </c>
      <c r="F7442" t="b">
        <f t="shared" si="116"/>
        <v>0</v>
      </c>
    </row>
    <row r="7443" spans="1:6" x14ac:dyDescent="0.25">
      <c r="A7443" t="s">
        <v>31</v>
      </c>
      <c r="B7443" s="1">
        <v>38762</v>
      </c>
      <c r="C7443">
        <v>10647.15</v>
      </c>
      <c r="D7443" s="3">
        <v>38762</v>
      </c>
      <c r="E7443">
        <v>21898.32</v>
      </c>
      <c r="F7443" t="b">
        <f t="shared" si="116"/>
        <v>0</v>
      </c>
    </row>
    <row r="7444" spans="1:6" x14ac:dyDescent="0.25">
      <c r="A7444" t="s">
        <v>31</v>
      </c>
      <c r="B7444" s="1">
        <v>38763</v>
      </c>
      <c r="C7444">
        <v>10654.1</v>
      </c>
      <c r="D7444" s="3">
        <v>38763</v>
      </c>
      <c r="E7444">
        <v>21913.02</v>
      </c>
      <c r="F7444" t="b">
        <f t="shared" si="116"/>
        <v>0</v>
      </c>
    </row>
    <row r="7445" spans="1:6" x14ac:dyDescent="0.25">
      <c r="A7445" t="s">
        <v>31</v>
      </c>
      <c r="B7445" s="1">
        <v>38764</v>
      </c>
      <c r="C7445">
        <v>10672.43</v>
      </c>
      <c r="D7445" s="3">
        <v>38764</v>
      </c>
      <c r="E7445">
        <v>21952.240000000002</v>
      </c>
      <c r="F7445" t="b">
        <f t="shared" si="116"/>
        <v>0</v>
      </c>
    </row>
    <row r="7446" spans="1:6" x14ac:dyDescent="0.25">
      <c r="A7446" t="s">
        <v>31</v>
      </c>
      <c r="B7446" s="1">
        <v>38765</v>
      </c>
      <c r="C7446">
        <v>10664.42</v>
      </c>
      <c r="D7446" s="3">
        <v>38765</v>
      </c>
      <c r="E7446">
        <v>21934.1</v>
      </c>
      <c r="F7446" t="b">
        <f t="shared" si="116"/>
        <v>0</v>
      </c>
    </row>
    <row r="7447" spans="1:6" x14ac:dyDescent="0.25">
      <c r="A7447" t="s">
        <v>31</v>
      </c>
      <c r="B7447" s="1">
        <v>38769</v>
      </c>
      <c r="C7447">
        <v>10657.01</v>
      </c>
      <c r="D7447" s="3">
        <v>38769</v>
      </c>
      <c r="E7447">
        <v>21917.56</v>
      </c>
      <c r="F7447" t="b">
        <f t="shared" si="116"/>
        <v>0</v>
      </c>
    </row>
    <row r="7448" spans="1:6" x14ac:dyDescent="0.25">
      <c r="A7448" t="s">
        <v>31</v>
      </c>
      <c r="B7448" s="1">
        <v>38770</v>
      </c>
      <c r="C7448">
        <v>10679.57</v>
      </c>
      <c r="D7448" s="3">
        <v>38770</v>
      </c>
      <c r="E7448">
        <v>21965.3</v>
      </c>
      <c r="F7448" t="b">
        <f t="shared" si="116"/>
        <v>0</v>
      </c>
    </row>
    <row r="7449" spans="1:6" x14ac:dyDescent="0.25">
      <c r="A7449" t="s">
        <v>31</v>
      </c>
      <c r="B7449" s="1">
        <v>38771</v>
      </c>
      <c r="C7449">
        <v>10659.06</v>
      </c>
      <c r="D7449" s="3">
        <v>38771</v>
      </c>
      <c r="E7449">
        <v>21919.96</v>
      </c>
      <c r="F7449" t="b">
        <f t="shared" si="116"/>
        <v>0</v>
      </c>
    </row>
    <row r="7450" spans="1:6" x14ac:dyDescent="0.25">
      <c r="A7450" t="s">
        <v>31</v>
      </c>
      <c r="B7450" s="1">
        <v>38772</v>
      </c>
      <c r="C7450">
        <v>10658.19</v>
      </c>
      <c r="D7450" s="3">
        <v>38772</v>
      </c>
      <c r="E7450">
        <v>21914.880000000001</v>
      </c>
      <c r="F7450" t="b">
        <f t="shared" si="116"/>
        <v>0</v>
      </c>
    </row>
    <row r="7451" spans="1:6" x14ac:dyDescent="0.25">
      <c r="A7451" t="s">
        <v>31</v>
      </c>
      <c r="B7451" s="1">
        <v>38775</v>
      </c>
      <c r="C7451">
        <v>10664.31</v>
      </c>
      <c r="D7451" s="3">
        <v>38775</v>
      </c>
      <c r="E7451">
        <v>21929.360000000001</v>
      </c>
      <c r="F7451" t="b">
        <f t="shared" si="116"/>
        <v>0</v>
      </c>
    </row>
    <row r="7452" spans="1:6" x14ac:dyDescent="0.25">
      <c r="A7452" t="s">
        <v>31</v>
      </c>
      <c r="B7452" s="1">
        <v>38776</v>
      </c>
      <c r="C7452">
        <v>10645.49</v>
      </c>
      <c r="D7452" s="3">
        <v>38776</v>
      </c>
      <c r="E7452">
        <v>21888.68</v>
      </c>
      <c r="F7452" t="b">
        <f t="shared" si="116"/>
        <v>0</v>
      </c>
    </row>
    <row r="7453" spans="1:6" x14ac:dyDescent="0.25">
      <c r="A7453" t="s">
        <v>31</v>
      </c>
      <c r="B7453" s="1">
        <v>38777</v>
      </c>
      <c r="C7453">
        <v>10678.73</v>
      </c>
      <c r="D7453" s="3">
        <v>38777</v>
      </c>
      <c r="E7453">
        <v>21962.14</v>
      </c>
      <c r="F7453" t="b">
        <f t="shared" si="116"/>
        <v>0</v>
      </c>
    </row>
    <row r="7454" spans="1:6" x14ac:dyDescent="0.25">
      <c r="A7454" t="s">
        <v>31</v>
      </c>
      <c r="B7454" s="1">
        <v>38778</v>
      </c>
      <c r="C7454">
        <v>10687.3</v>
      </c>
      <c r="D7454" s="3">
        <v>38778</v>
      </c>
      <c r="E7454">
        <v>21981.62</v>
      </c>
      <c r="F7454" t="b">
        <f t="shared" si="116"/>
        <v>0</v>
      </c>
    </row>
    <row r="7455" spans="1:6" x14ac:dyDescent="0.25">
      <c r="A7455" t="s">
        <v>31</v>
      </c>
      <c r="B7455" s="1">
        <v>38779</v>
      </c>
      <c r="C7455">
        <v>10673.59</v>
      </c>
      <c r="D7455" s="3">
        <v>38779</v>
      </c>
      <c r="E7455">
        <v>21950.58</v>
      </c>
      <c r="F7455" t="b">
        <f t="shared" si="116"/>
        <v>0</v>
      </c>
    </row>
    <row r="7456" spans="1:6" x14ac:dyDescent="0.25">
      <c r="A7456" t="s">
        <v>31</v>
      </c>
      <c r="B7456" s="1">
        <v>38782</v>
      </c>
      <c r="C7456">
        <v>10629.66</v>
      </c>
      <c r="D7456" s="3">
        <v>38782</v>
      </c>
      <c r="E7456">
        <v>21850.76</v>
      </c>
      <c r="F7456" t="b">
        <f t="shared" si="116"/>
        <v>0</v>
      </c>
    </row>
    <row r="7457" spans="1:6" x14ac:dyDescent="0.25">
      <c r="A7457" t="s">
        <v>31</v>
      </c>
      <c r="B7457" s="1">
        <v>38783</v>
      </c>
      <c r="C7457">
        <v>10610.87</v>
      </c>
      <c r="D7457" s="3">
        <v>38783</v>
      </c>
      <c r="E7457">
        <v>21807.4</v>
      </c>
      <c r="F7457" t="b">
        <f t="shared" si="116"/>
        <v>0</v>
      </c>
    </row>
    <row r="7458" spans="1:6" x14ac:dyDescent="0.25">
      <c r="A7458" t="s">
        <v>31</v>
      </c>
      <c r="B7458" s="1">
        <v>38784</v>
      </c>
      <c r="C7458">
        <v>10624.65</v>
      </c>
      <c r="D7458" s="3">
        <v>38784</v>
      </c>
      <c r="E7458">
        <v>24332.14</v>
      </c>
      <c r="F7458" t="b">
        <f t="shared" si="116"/>
        <v>0</v>
      </c>
    </row>
    <row r="7459" spans="1:6" x14ac:dyDescent="0.25">
      <c r="A7459" t="s">
        <v>31</v>
      </c>
      <c r="B7459" s="1">
        <v>38785</v>
      </c>
      <c r="C7459">
        <v>10610.35</v>
      </c>
      <c r="D7459" s="3">
        <v>38785</v>
      </c>
      <c r="E7459">
        <v>24302.44</v>
      </c>
      <c r="F7459" t="b">
        <f t="shared" si="116"/>
        <v>0</v>
      </c>
    </row>
    <row r="7460" spans="1:6" x14ac:dyDescent="0.25">
      <c r="A7460" t="s">
        <v>31</v>
      </c>
      <c r="B7460" s="1">
        <v>38786</v>
      </c>
      <c r="C7460">
        <v>10612.43</v>
      </c>
      <c r="D7460" s="3">
        <v>38786</v>
      </c>
      <c r="E7460">
        <v>24306.76</v>
      </c>
      <c r="F7460" t="b">
        <f t="shared" si="116"/>
        <v>0</v>
      </c>
    </row>
    <row r="7461" spans="1:6" x14ac:dyDescent="0.25">
      <c r="A7461" t="s">
        <v>31</v>
      </c>
      <c r="B7461" s="1">
        <v>38789</v>
      </c>
      <c r="C7461">
        <v>10610.61</v>
      </c>
      <c r="D7461" s="3">
        <v>38789</v>
      </c>
      <c r="E7461">
        <v>24302.98</v>
      </c>
      <c r="F7461" t="b">
        <f t="shared" si="116"/>
        <v>0</v>
      </c>
    </row>
    <row r="7462" spans="1:6" x14ac:dyDescent="0.25">
      <c r="A7462" t="s">
        <v>31</v>
      </c>
      <c r="B7462" s="1">
        <v>38790</v>
      </c>
      <c r="C7462">
        <v>10618.93</v>
      </c>
      <c r="D7462" s="3">
        <v>38790</v>
      </c>
      <c r="E7462">
        <v>24320.26</v>
      </c>
      <c r="F7462" t="b">
        <f t="shared" si="116"/>
        <v>0</v>
      </c>
    </row>
    <row r="7463" spans="1:6" x14ac:dyDescent="0.25">
      <c r="A7463" t="s">
        <v>31</v>
      </c>
      <c r="B7463" s="1">
        <v>38791</v>
      </c>
      <c r="C7463">
        <v>10614.77</v>
      </c>
      <c r="D7463" s="3">
        <v>38791</v>
      </c>
      <c r="E7463">
        <v>24311.62</v>
      </c>
      <c r="F7463" t="b">
        <f t="shared" si="116"/>
        <v>0</v>
      </c>
    </row>
    <row r="7464" spans="1:6" x14ac:dyDescent="0.25">
      <c r="A7464" t="s">
        <v>31</v>
      </c>
      <c r="B7464" s="1">
        <v>38792</v>
      </c>
      <c r="C7464">
        <v>10617.37</v>
      </c>
      <c r="D7464" s="3">
        <v>38792</v>
      </c>
      <c r="E7464">
        <v>21937.24</v>
      </c>
      <c r="F7464" t="b">
        <f t="shared" si="116"/>
        <v>0</v>
      </c>
    </row>
    <row r="7465" spans="1:6" x14ac:dyDescent="0.25">
      <c r="A7465" t="s">
        <v>31</v>
      </c>
      <c r="B7465" s="1">
        <v>38793</v>
      </c>
      <c r="C7465">
        <v>10609.42</v>
      </c>
      <c r="D7465" s="3">
        <v>38793</v>
      </c>
      <c r="E7465">
        <v>21918.55</v>
      </c>
      <c r="F7465" t="b">
        <f t="shared" si="116"/>
        <v>0</v>
      </c>
    </row>
    <row r="7466" spans="1:6" x14ac:dyDescent="0.25">
      <c r="A7466" t="s">
        <v>31</v>
      </c>
      <c r="B7466" s="1">
        <v>38796</v>
      </c>
      <c r="C7466">
        <v>10604.09</v>
      </c>
      <c r="D7466" s="3">
        <v>38796</v>
      </c>
      <c r="E7466">
        <v>21906.04</v>
      </c>
      <c r="F7466" t="b">
        <f t="shared" si="116"/>
        <v>0</v>
      </c>
    </row>
    <row r="7467" spans="1:6" x14ac:dyDescent="0.25">
      <c r="A7467" t="s">
        <v>31</v>
      </c>
      <c r="B7467" s="1">
        <v>38797</v>
      </c>
      <c r="C7467">
        <v>10598.61</v>
      </c>
      <c r="D7467" s="3">
        <v>38797</v>
      </c>
      <c r="E7467">
        <v>21894.880000000001</v>
      </c>
      <c r="F7467" t="b">
        <f t="shared" si="116"/>
        <v>0</v>
      </c>
    </row>
    <row r="7468" spans="1:6" x14ac:dyDescent="0.25">
      <c r="A7468" t="s">
        <v>31</v>
      </c>
      <c r="B7468" s="1">
        <v>38798</v>
      </c>
      <c r="C7468">
        <v>10626.32</v>
      </c>
      <c r="D7468" s="3">
        <v>38798</v>
      </c>
      <c r="E7468">
        <v>21953.65</v>
      </c>
      <c r="F7468" t="b">
        <f t="shared" si="116"/>
        <v>0</v>
      </c>
    </row>
    <row r="7469" spans="1:6" x14ac:dyDescent="0.25">
      <c r="A7469" t="s">
        <v>31</v>
      </c>
      <c r="B7469" s="1">
        <v>38799</v>
      </c>
      <c r="C7469">
        <v>10629.46</v>
      </c>
      <c r="D7469" s="3">
        <v>38799</v>
      </c>
      <c r="E7469">
        <v>21960.91</v>
      </c>
      <c r="F7469" t="b">
        <f t="shared" si="116"/>
        <v>0</v>
      </c>
    </row>
    <row r="7470" spans="1:6" x14ac:dyDescent="0.25">
      <c r="A7470" t="s">
        <v>31</v>
      </c>
      <c r="B7470" s="1">
        <v>38800</v>
      </c>
      <c r="C7470">
        <v>10629.66</v>
      </c>
      <c r="D7470" s="3">
        <v>38800</v>
      </c>
      <c r="E7470">
        <v>21961.03</v>
      </c>
      <c r="F7470" t="b">
        <f t="shared" si="116"/>
        <v>0</v>
      </c>
    </row>
    <row r="7471" spans="1:6" x14ac:dyDescent="0.25">
      <c r="A7471" t="s">
        <v>31</v>
      </c>
      <c r="B7471" s="1">
        <v>38803</v>
      </c>
      <c r="C7471">
        <v>10631.96</v>
      </c>
      <c r="D7471" s="3">
        <v>38803</v>
      </c>
      <c r="E7471">
        <v>21966.25</v>
      </c>
      <c r="F7471" t="b">
        <f t="shared" si="116"/>
        <v>0</v>
      </c>
    </row>
    <row r="7472" spans="1:6" x14ac:dyDescent="0.25">
      <c r="A7472" t="s">
        <v>31</v>
      </c>
      <c r="B7472" s="1">
        <v>38804</v>
      </c>
      <c r="C7472">
        <v>10611.88</v>
      </c>
      <c r="D7472" s="3">
        <v>38804</v>
      </c>
      <c r="E7472">
        <v>21923.29</v>
      </c>
      <c r="F7472" t="b">
        <f t="shared" si="116"/>
        <v>0</v>
      </c>
    </row>
    <row r="7473" spans="1:6" x14ac:dyDescent="0.25">
      <c r="A7473" t="s">
        <v>31</v>
      </c>
      <c r="B7473" s="1">
        <v>38805</v>
      </c>
      <c r="C7473">
        <v>10620.61</v>
      </c>
      <c r="D7473" s="3">
        <v>38805</v>
      </c>
      <c r="E7473">
        <v>21942.639999999999</v>
      </c>
      <c r="F7473" t="b">
        <f t="shared" si="116"/>
        <v>0</v>
      </c>
    </row>
    <row r="7474" spans="1:6" x14ac:dyDescent="0.25">
      <c r="A7474" t="s">
        <v>31</v>
      </c>
      <c r="B7474" s="1">
        <v>38806</v>
      </c>
      <c r="C7474">
        <v>10613.99</v>
      </c>
      <c r="D7474" s="3">
        <v>38806</v>
      </c>
      <c r="E7474">
        <v>21928.3</v>
      </c>
      <c r="F7474" t="b">
        <f t="shared" si="116"/>
        <v>0</v>
      </c>
    </row>
    <row r="7475" spans="1:6" x14ac:dyDescent="0.25">
      <c r="A7475" t="s">
        <v>31</v>
      </c>
      <c r="B7475" s="1">
        <v>38807</v>
      </c>
      <c r="C7475">
        <v>10612.43</v>
      </c>
      <c r="D7475" s="3">
        <v>38807</v>
      </c>
      <c r="E7475">
        <v>21924.1</v>
      </c>
      <c r="F7475" t="b">
        <f t="shared" si="116"/>
        <v>0</v>
      </c>
    </row>
    <row r="7476" spans="1:6" x14ac:dyDescent="0.25">
      <c r="A7476" t="s">
        <v>31</v>
      </c>
      <c r="B7476" s="1">
        <v>38810</v>
      </c>
      <c r="C7476">
        <v>10622.86</v>
      </c>
      <c r="D7476" s="3">
        <v>38810</v>
      </c>
      <c r="E7476">
        <v>21946.39</v>
      </c>
      <c r="F7476" t="b">
        <f t="shared" si="116"/>
        <v>0</v>
      </c>
    </row>
    <row r="7477" spans="1:6" x14ac:dyDescent="0.25">
      <c r="A7477" t="s">
        <v>31</v>
      </c>
      <c r="B7477" s="1">
        <v>38811</v>
      </c>
      <c r="C7477">
        <v>10643.94</v>
      </c>
      <c r="D7477" s="3">
        <v>38811</v>
      </c>
      <c r="E7477">
        <v>21992.83</v>
      </c>
      <c r="F7477" t="b">
        <f t="shared" si="116"/>
        <v>0</v>
      </c>
    </row>
    <row r="7478" spans="1:6" x14ac:dyDescent="0.25">
      <c r="A7478" t="s">
        <v>31</v>
      </c>
      <c r="B7478" s="1">
        <v>38812</v>
      </c>
      <c r="C7478">
        <v>10657.93</v>
      </c>
      <c r="D7478" s="3">
        <v>38812</v>
      </c>
      <c r="E7478">
        <v>22023.4</v>
      </c>
      <c r="F7478" t="b">
        <f t="shared" si="116"/>
        <v>0</v>
      </c>
    </row>
    <row r="7479" spans="1:6" x14ac:dyDescent="0.25">
      <c r="A7479" t="s">
        <v>31</v>
      </c>
      <c r="B7479" s="1">
        <v>38813</v>
      </c>
      <c r="C7479">
        <v>10650.24</v>
      </c>
      <c r="D7479" s="3">
        <v>38813</v>
      </c>
      <c r="E7479">
        <v>22007.17</v>
      </c>
      <c r="F7479" t="b">
        <f t="shared" si="116"/>
        <v>0</v>
      </c>
    </row>
    <row r="7480" spans="1:6" x14ac:dyDescent="0.25">
      <c r="A7480" t="s">
        <v>31</v>
      </c>
      <c r="B7480" s="1">
        <v>38814</v>
      </c>
      <c r="C7480">
        <v>10621.98</v>
      </c>
      <c r="D7480" s="3">
        <v>38814</v>
      </c>
      <c r="E7480">
        <v>21945.67</v>
      </c>
      <c r="F7480" t="b">
        <f t="shared" si="116"/>
        <v>0</v>
      </c>
    </row>
    <row r="7481" spans="1:6" x14ac:dyDescent="0.25">
      <c r="A7481" t="s">
        <v>31</v>
      </c>
      <c r="B7481" s="1">
        <v>38817</v>
      </c>
      <c r="C7481">
        <v>10637.03</v>
      </c>
      <c r="D7481" s="3">
        <v>38817</v>
      </c>
      <c r="E7481">
        <v>21979.18</v>
      </c>
      <c r="F7481" t="b">
        <f t="shared" si="116"/>
        <v>0</v>
      </c>
    </row>
    <row r="7482" spans="1:6" x14ac:dyDescent="0.25">
      <c r="A7482" t="s">
        <v>31</v>
      </c>
      <c r="B7482" s="1">
        <v>38818</v>
      </c>
      <c r="C7482">
        <v>10631.03</v>
      </c>
      <c r="D7482" s="3">
        <v>38818</v>
      </c>
      <c r="E7482">
        <v>21966.94</v>
      </c>
      <c r="F7482" t="b">
        <f t="shared" si="116"/>
        <v>0</v>
      </c>
    </row>
    <row r="7483" spans="1:6" x14ac:dyDescent="0.25">
      <c r="A7483" t="s">
        <v>31</v>
      </c>
      <c r="B7483" s="1">
        <v>38819</v>
      </c>
      <c r="C7483">
        <v>10629.39</v>
      </c>
      <c r="D7483" s="3">
        <v>38819</v>
      </c>
      <c r="E7483">
        <v>21961.54</v>
      </c>
      <c r="F7483" t="b">
        <f t="shared" si="116"/>
        <v>0</v>
      </c>
    </row>
    <row r="7484" spans="1:6" x14ac:dyDescent="0.25">
      <c r="A7484" t="s">
        <v>31</v>
      </c>
      <c r="B7484" s="1">
        <v>38820</v>
      </c>
      <c r="C7484">
        <v>10638.63</v>
      </c>
      <c r="D7484" s="3">
        <v>38820</v>
      </c>
      <c r="E7484">
        <v>21981.1</v>
      </c>
      <c r="F7484" t="b">
        <f t="shared" si="116"/>
        <v>0</v>
      </c>
    </row>
    <row r="7485" spans="1:6" x14ac:dyDescent="0.25">
      <c r="A7485" t="s">
        <v>31</v>
      </c>
      <c r="B7485" s="1">
        <v>38824</v>
      </c>
      <c r="C7485">
        <v>10642.02</v>
      </c>
      <c r="D7485" s="3">
        <v>38824</v>
      </c>
      <c r="E7485">
        <v>21989.95</v>
      </c>
      <c r="F7485" t="b">
        <f t="shared" si="116"/>
        <v>0</v>
      </c>
    </row>
    <row r="7486" spans="1:6" x14ac:dyDescent="0.25">
      <c r="A7486" t="s">
        <v>31</v>
      </c>
      <c r="B7486" s="1">
        <v>38825</v>
      </c>
      <c r="C7486">
        <v>10682.95</v>
      </c>
      <c r="D7486" s="3">
        <v>38825</v>
      </c>
      <c r="E7486">
        <v>22080.46</v>
      </c>
      <c r="F7486" t="b">
        <f t="shared" si="116"/>
        <v>0</v>
      </c>
    </row>
    <row r="7487" spans="1:6" x14ac:dyDescent="0.25">
      <c r="A7487" t="s">
        <v>31</v>
      </c>
      <c r="B7487" s="1">
        <v>38826</v>
      </c>
      <c r="C7487">
        <v>10696.39</v>
      </c>
      <c r="D7487" s="3">
        <v>38826</v>
      </c>
      <c r="E7487">
        <v>22111.18</v>
      </c>
      <c r="F7487" t="b">
        <f t="shared" si="116"/>
        <v>0</v>
      </c>
    </row>
    <row r="7488" spans="1:6" x14ac:dyDescent="0.25">
      <c r="A7488" t="s">
        <v>31</v>
      </c>
      <c r="B7488" s="1">
        <v>38827</v>
      </c>
      <c r="C7488">
        <v>10689.41</v>
      </c>
      <c r="D7488" s="3">
        <v>38827</v>
      </c>
      <c r="E7488">
        <v>22095.279999999999</v>
      </c>
      <c r="F7488" t="b">
        <f t="shared" si="116"/>
        <v>0</v>
      </c>
    </row>
    <row r="7489" spans="1:6" x14ac:dyDescent="0.25">
      <c r="A7489" t="s">
        <v>31</v>
      </c>
      <c r="B7489" s="1">
        <v>38828</v>
      </c>
      <c r="C7489">
        <v>10705.17</v>
      </c>
      <c r="D7489" s="3">
        <v>38828</v>
      </c>
      <c r="E7489">
        <v>22132</v>
      </c>
      <c r="F7489" t="b">
        <f t="shared" si="116"/>
        <v>0</v>
      </c>
    </row>
    <row r="7490" spans="1:6" x14ac:dyDescent="0.25">
      <c r="A7490" t="s">
        <v>31</v>
      </c>
      <c r="B7490" s="1">
        <v>38831</v>
      </c>
      <c r="C7490">
        <v>10699.82</v>
      </c>
      <c r="D7490" s="3">
        <v>38831</v>
      </c>
      <c r="E7490">
        <v>22118.71</v>
      </c>
      <c r="F7490" t="b">
        <f t="shared" si="116"/>
        <v>0</v>
      </c>
    </row>
    <row r="7491" spans="1:6" x14ac:dyDescent="0.25">
      <c r="A7491" t="s">
        <v>31</v>
      </c>
      <c r="B7491" s="1">
        <v>38832</v>
      </c>
      <c r="C7491">
        <v>10680.04</v>
      </c>
      <c r="D7491" s="3">
        <v>38832</v>
      </c>
      <c r="E7491">
        <v>22075.93</v>
      </c>
      <c r="F7491" t="b">
        <f t="shared" ref="F7491:F7554" si="117">E7491=C7491</f>
        <v>0</v>
      </c>
    </row>
    <row r="7492" spans="1:6" x14ac:dyDescent="0.25">
      <c r="A7492" t="s">
        <v>31</v>
      </c>
      <c r="B7492" s="1">
        <v>38833</v>
      </c>
      <c r="C7492">
        <v>10677.03</v>
      </c>
      <c r="D7492" s="3">
        <v>38833</v>
      </c>
      <c r="E7492">
        <v>22066.54</v>
      </c>
      <c r="F7492" t="b">
        <f t="shared" si="117"/>
        <v>0</v>
      </c>
    </row>
    <row r="7493" spans="1:6" x14ac:dyDescent="0.25">
      <c r="A7493" t="s">
        <v>31</v>
      </c>
      <c r="B7493" s="1">
        <v>38834</v>
      </c>
      <c r="C7493">
        <v>10699.01</v>
      </c>
      <c r="D7493" s="3">
        <v>38834</v>
      </c>
      <c r="E7493">
        <v>22109.68</v>
      </c>
      <c r="F7493" t="b">
        <f t="shared" si="117"/>
        <v>0</v>
      </c>
    </row>
    <row r="7494" spans="1:6" x14ac:dyDescent="0.25">
      <c r="A7494" t="s">
        <v>31</v>
      </c>
      <c r="B7494" s="1">
        <v>38835</v>
      </c>
      <c r="C7494">
        <v>10747.41</v>
      </c>
      <c r="D7494" s="3">
        <v>38835</v>
      </c>
      <c r="E7494">
        <v>22212.639999999999</v>
      </c>
      <c r="F7494" t="b">
        <f t="shared" si="117"/>
        <v>0</v>
      </c>
    </row>
    <row r="7495" spans="1:6" x14ac:dyDescent="0.25">
      <c r="A7495" t="s">
        <v>31</v>
      </c>
      <c r="B7495" s="1">
        <v>38838</v>
      </c>
      <c r="C7495">
        <v>10737.59</v>
      </c>
      <c r="D7495" s="3">
        <v>38838</v>
      </c>
      <c r="E7495">
        <v>22193.5</v>
      </c>
      <c r="F7495" t="b">
        <f t="shared" si="117"/>
        <v>0</v>
      </c>
    </row>
    <row r="7496" spans="1:6" x14ac:dyDescent="0.25">
      <c r="A7496" t="s">
        <v>31</v>
      </c>
      <c r="B7496" s="1">
        <v>38839</v>
      </c>
      <c r="C7496">
        <v>10777.56</v>
      </c>
      <c r="D7496" s="3">
        <v>38839</v>
      </c>
      <c r="E7496">
        <v>20083.689999999999</v>
      </c>
      <c r="F7496" t="b">
        <f t="shared" si="117"/>
        <v>0</v>
      </c>
    </row>
    <row r="7497" spans="1:6" x14ac:dyDescent="0.25">
      <c r="A7497" t="s">
        <v>31</v>
      </c>
      <c r="B7497" s="1">
        <v>38840</v>
      </c>
      <c r="C7497">
        <v>10754.25</v>
      </c>
      <c r="D7497" s="3">
        <v>38840</v>
      </c>
      <c r="E7497">
        <v>20032.150000000001</v>
      </c>
      <c r="F7497" t="b">
        <f t="shared" si="117"/>
        <v>0</v>
      </c>
    </row>
    <row r="7498" spans="1:6" x14ac:dyDescent="0.25">
      <c r="A7498" t="s">
        <v>31</v>
      </c>
      <c r="B7498" s="1">
        <v>38841</v>
      </c>
      <c r="C7498">
        <v>10749.54</v>
      </c>
      <c r="D7498" s="3">
        <v>38841</v>
      </c>
      <c r="E7498">
        <v>22203.91</v>
      </c>
      <c r="F7498" t="b">
        <f t="shared" si="117"/>
        <v>0</v>
      </c>
    </row>
    <row r="7499" spans="1:6" x14ac:dyDescent="0.25">
      <c r="A7499" t="s">
        <v>31</v>
      </c>
      <c r="B7499" s="1">
        <v>38842</v>
      </c>
      <c r="C7499">
        <v>10786.23</v>
      </c>
      <c r="D7499" s="3">
        <v>38842</v>
      </c>
      <c r="E7499">
        <v>22282.66</v>
      </c>
      <c r="F7499" t="b">
        <f t="shared" si="117"/>
        <v>0</v>
      </c>
    </row>
    <row r="7500" spans="1:6" x14ac:dyDescent="0.25">
      <c r="A7500" t="s">
        <v>31</v>
      </c>
      <c r="B7500" s="1">
        <v>38845</v>
      </c>
      <c r="C7500">
        <v>10767</v>
      </c>
      <c r="D7500" s="3">
        <v>38845</v>
      </c>
      <c r="E7500">
        <v>20034.2</v>
      </c>
      <c r="F7500" t="b">
        <f t="shared" si="117"/>
        <v>0</v>
      </c>
    </row>
    <row r="7501" spans="1:6" x14ac:dyDescent="0.25">
      <c r="A7501" t="s">
        <v>31</v>
      </c>
      <c r="B7501" s="1">
        <v>38846</v>
      </c>
      <c r="C7501">
        <v>10775.8</v>
      </c>
      <c r="D7501" s="3">
        <v>38846</v>
      </c>
      <c r="E7501">
        <v>20053.3</v>
      </c>
      <c r="F7501" t="b">
        <f t="shared" si="117"/>
        <v>0</v>
      </c>
    </row>
    <row r="7502" spans="1:6" x14ac:dyDescent="0.25">
      <c r="A7502" t="s">
        <v>31</v>
      </c>
      <c r="B7502" s="1">
        <v>38847</v>
      </c>
      <c r="C7502">
        <v>10766.44</v>
      </c>
      <c r="D7502" s="3">
        <v>38847</v>
      </c>
      <c r="E7502">
        <v>20033.66</v>
      </c>
      <c r="F7502" t="b">
        <f t="shared" si="117"/>
        <v>0</v>
      </c>
    </row>
    <row r="7503" spans="1:6" x14ac:dyDescent="0.25">
      <c r="A7503" t="s">
        <v>31</v>
      </c>
      <c r="B7503" s="1">
        <v>38848</v>
      </c>
      <c r="C7503">
        <v>10736.82</v>
      </c>
      <c r="D7503" s="3">
        <v>38848</v>
      </c>
      <c r="E7503">
        <v>19970.599999999999</v>
      </c>
      <c r="F7503" t="b">
        <f t="shared" si="117"/>
        <v>0</v>
      </c>
    </row>
    <row r="7504" spans="1:6" x14ac:dyDescent="0.25">
      <c r="A7504" t="s">
        <v>31</v>
      </c>
      <c r="B7504" s="1">
        <v>38849</v>
      </c>
      <c r="C7504">
        <v>10674.41</v>
      </c>
      <c r="D7504" s="3">
        <v>38849</v>
      </c>
      <c r="E7504">
        <v>19836.55</v>
      </c>
      <c r="F7504" t="b">
        <f t="shared" si="117"/>
        <v>0</v>
      </c>
    </row>
    <row r="7505" spans="1:6" x14ac:dyDescent="0.25">
      <c r="A7505" t="s">
        <v>31</v>
      </c>
      <c r="B7505" s="1">
        <v>38852</v>
      </c>
      <c r="C7505">
        <v>10683.02</v>
      </c>
      <c r="D7505" s="3">
        <v>38852</v>
      </c>
      <c r="E7505">
        <v>22280.880000000001</v>
      </c>
      <c r="F7505" t="b">
        <f t="shared" si="117"/>
        <v>0</v>
      </c>
    </row>
    <row r="7506" spans="1:6" x14ac:dyDescent="0.25">
      <c r="A7506" t="s">
        <v>31</v>
      </c>
      <c r="B7506" s="1">
        <v>38853</v>
      </c>
      <c r="C7506">
        <v>10676.48</v>
      </c>
      <c r="D7506" s="3">
        <v>38853</v>
      </c>
      <c r="E7506">
        <v>22267.3</v>
      </c>
      <c r="F7506" t="b">
        <f t="shared" si="117"/>
        <v>0</v>
      </c>
    </row>
    <row r="7507" spans="1:6" x14ac:dyDescent="0.25">
      <c r="A7507" t="s">
        <v>31</v>
      </c>
      <c r="B7507" s="1">
        <v>38854</v>
      </c>
      <c r="C7507">
        <v>10621.19</v>
      </c>
      <c r="D7507" s="3">
        <v>38854</v>
      </c>
      <c r="E7507">
        <v>24343.02</v>
      </c>
      <c r="F7507" t="b">
        <f t="shared" si="117"/>
        <v>0</v>
      </c>
    </row>
    <row r="7508" spans="1:6" x14ac:dyDescent="0.25">
      <c r="A7508" t="s">
        <v>31</v>
      </c>
      <c r="B7508" s="1">
        <v>38855</v>
      </c>
      <c r="C7508">
        <v>10607.93</v>
      </c>
      <c r="D7508" s="3">
        <v>38855</v>
      </c>
      <c r="E7508">
        <v>26650.98</v>
      </c>
      <c r="F7508" t="b">
        <f t="shared" si="117"/>
        <v>0</v>
      </c>
    </row>
    <row r="7509" spans="1:6" x14ac:dyDescent="0.25">
      <c r="A7509" t="s">
        <v>31</v>
      </c>
      <c r="B7509" s="1">
        <v>38856</v>
      </c>
      <c r="C7509">
        <v>10607.93</v>
      </c>
      <c r="D7509" s="3">
        <v>38856</v>
      </c>
      <c r="E7509">
        <v>26650.98</v>
      </c>
      <c r="F7509" t="b">
        <f t="shared" si="117"/>
        <v>0</v>
      </c>
    </row>
    <row r="7510" spans="1:6" x14ac:dyDescent="0.25">
      <c r="A7510" t="s">
        <v>31</v>
      </c>
      <c r="B7510" s="1">
        <v>38859</v>
      </c>
      <c r="C7510">
        <v>10607.93</v>
      </c>
      <c r="D7510" s="3">
        <v>38859</v>
      </c>
      <c r="E7510">
        <v>26650.98</v>
      </c>
      <c r="F7510" t="b">
        <f t="shared" si="117"/>
        <v>0</v>
      </c>
    </row>
    <row r="7511" spans="1:6" x14ac:dyDescent="0.25">
      <c r="A7511" t="s">
        <v>31</v>
      </c>
      <c r="B7511" s="1">
        <v>38860</v>
      </c>
      <c r="C7511">
        <v>10607.93</v>
      </c>
      <c r="D7511" s="3">
        <v>38860</v>
      </c>
      <c r="E7511">
        <v>26650.98</v>
      </c>
      <c r="F7511" t="b">
        <f t="shared" si="117"/>
        <v>0</v>
      </c>
    </row>
    <row r="7512" spans="1:6" x14ac:dyDescent="0.25">
      <c r="A7512" t="s">
        <v>31</v>
      </c>
      <c r="B7512" s="1">
        <v>38861</v>
      </c>
      <c r="C7512">
        <v>10607.93</v>
      </c>
      <c r="D7512" s="3">
        <v>38861</v>
      </c>
      <c r="E7512">
        <v>26650.98</v>
      </c>
      <c r="F7512" t="b">
        <f t="shared" si="117"/>
        <v>0</v>
      </c>
    </row>
    <row r="7513" spans="1:6" x14ac:dyDescent="0.25">
      <c r="A7513" t="s">
        <v>31</v>
      </c>
      <c r="B7513" s="1">
        <v>38862</v>
      </c>
      <c r="C7513">
        <v>10607.93</v>
      </c>
      <c r="D7513" s="3">
        <v>38862</v>
      </c>
      <c r="E7513">
        <v>26650.98</v>
      </c>
      <c r="F7513" t="b">
        <f t="shared" si="117"/>
        <v>0</v>
      </c>
    </row>
    <row r="7514" spans="1:6" x14ac:dyDescent="0.25">
      <c r="A7514" t="s">
        <v>31</v>
      </c>
      <c r="B7514" s="1">
        <v>38863</v>
      </c>
      <c r="C7514">
        <v>10607.93</v>
      </c>
      <c r="D7514" s="3">
        <v>38863</v>
      </c>
      <c r="E7514">
        <v>26650.98</v>
      </c>
      <c r="F7514" t="b">
        <f t="shared" si="117"/>
        <v>0</v>
      </c>
    </row>
    <row r="7515" spans="1:6" x14ac:dyDescent="0.25">
      <c r="A7515" t="s">
        <v>31</v>
      </c>
      <c r="B7515" s="1">
        <v>38867</v>
      </c>
      <c r="C7515">
        <v>10607.93</v>
      </c>
      <c r="D7515" s="3">
        <v>38867</v>
      </c>
      <c r="E7515">
        <v>26650.98</v>
      </c>
      <c r="F7515" t="b">
        <f t="shared" si="117"/>
        <v>0</v>
      </c>
    </row>
    <row r="7516" spans="1:6" x14ac:dyDescent="0.25">
      <c r="A7516" t="s">
        <v>31</v>
      </c>
      <c r="B7516" s="1">
        <v>38868</v>
      </c>
      <c r="C7516">
        <v>10607.93</v>
      </c>
      <c r="D7516" s="3">
        <v>38868</v>
      </c>
      <c r="E7516">
        <v>24015.3</v>
      </c>
      <c r="F7516" t="b">
        <f t="shared" si="117"/>
        <v>0</v>
      </c>
    </row>
    <row r="7517" spans="1:6" x14ac:dyDescent="0.25">
      <c r="A7517" t="s">
        <v>31</v>
      </c>
      <c r="B7517" s="1">
        <v>38869</v>
      </c>
      <c r="C7517">
        <v>10641.93</v>
      </c>
      <c r="D7517" s="3">
        <v>38869</v>
      </c>
      <c r="E7517">
        <v>24102</v>
      </c>
      <c r="F7517" t="b">
        <f t="shared" si="117"/>
        <v>0</v>
      </c>
    </row>
    <row r="7518" spans="1:6" x14ac:dyDescent="0.25">
      <c r="A7518" t="s">
        <v>31</v>
      </c>
      <c r="B7518" s="1">
        <v>38870</v>
      </c>
      <c r="C7518">
        <v>10634.73</v>
      </c>
      <c r="D7518" s="3">
        <v>38870</v>
      </c>
      <c r="E7518">
        <v>24083.64</v>
      </c>
      <c r="F7518" t="b">
        <f t="shared" si="117"/>
        <v>0</v>
      </c>
    </row>
    <row r="7519" spans="1:6" x14ac:dyDescent="0.25">
      <c r="A7519" t="s">
        <v>31</v>
      </c>
      <c r="B7519" s="1">
        <v>38873</v>
      </c>
      <c r="C7519">
        <v>10629.53</v>
      </c>
      <c r="D7519" s="3">
        <v>38873</v>
      </c>
      <c r="E7519">
        <v>24070.38</v>
      </c>
      <c r="F7519" t="b">
        <f t="shared" si="117"/>
        <v>0</v>
      </c>
    </row>
    <row r="7520" spans="1:6" x14ac:dyDescent="0.25">
      <c r="A7520" t="s">
        <v>31</v>
      </c>
      <c r="B7520" s="1">
        <v>38874</v>
      </c>
      <c r="C7520">
        <v>10634.73</v>
      </c>
      <c r="D7520" s="3">
        <v>38874</v>
      </c>
      <c r="E7520">
        <v>24083.64</v>
      </c>
      <c r="F7520" t="b">
        <f t="shared" si="117"/>
        <v>0</v>
      </c>
    </row>
    <row r="7521" spans="1:6" x14ac:dyDescent="0.25">
      <c r="A7521" t="s">
        <v>31</v>
      </c>
      <c r="B7521" s="1">
        <v>38875</v>
      </c>
      <c r="C7521">
        <v>10629.13</v>
      </c>
      <c r="D7521" s="3">
        <v>38875</v>
      </c>
      <c r="E7521">
        <v>24069.360000000001</v>
      </c>
      <c r="F7521" t="b">
        <f t="shared" si="117"/>
        <v>0</v>
      </c>
    </row>
    <row r="7522" spans="1:6" x14ac:dyDescent="0.25">
      <c r="A7522" t="s">
        <v>31</v>
      </c>
      <c r="B7522" s="1">
        <v>38876</v>
      </c>
      <c r="C7522">
        <v>10628.73</v>
      </c>
      <c r="D7522" s="3">
        <v>38876</v>
      </c>
      <c r="E7522">
        <v>24068.34</v>
      </c>
      <c r="F7522" t="b">
        <f t="shared" si="117"/>
        <v>0</v>
      </c>
    </row>
    <row r="7523" spans="1:6" x14ac:dyDescent="0.25">
      <c r="A7523" t="s">
        <v>31</v>
      </c>
      <c r="B7523" s="1">
        <v>38877</v>
      </c>
      <c r="C7523">
        <v>10630.33</v>
      </c>
      <c r="D7523" s="3">
        <v>38877</v>
      </c>
      <c r="E7523">
        <v>24072.42</v>
      </c>
      <c r="F7523" t="b">
        <f t="shared" si="117"/>
        <v>0</v>
      </c>
    </row>
    <row r="7524" spans="1:6" x14ac:dyDescent="0.25">
      <c r="A7524" t="s">
        <v>31</v>
      </c>
      <c r="B7524" s="1">
        <v>38880</v>
      </c>
      <c r="C7524">
        <v>10631.93</v>
      </c>
      <c r="D7524" s="3">
        <v>38880</v>
      </c>
      <c r="E7524">
        <v>24076.5</v>
      </c>
      <c r="F7524" t="b">
        <f t="shared" si="117"/>
        <v>0</v>
      </c>
    </row>
    <row r="7525" spans="1:6" x14ac:dyDescent="0.25">
      <c r="A7525" t="s">
        <v>31</v>
      </c>
      <c r="B7525" s="1">
        <v>38881</v>
      </c>
      <c r="C7525">
        <v>10646.33</v>
      </c>
      <c r="D7525" s="3">
        <v>38881</v>
      </c>
      <c r="E7525">
        <v>24113.22</v>
      </c>
      <c r="F7525" t="b">
        <f t="shared" si="117"/>
        <v>0</v>
      </c>
    </row>
    <row r="7526" spans="1:6" x14ac:dyDescent="0.25">
      <c r="A7526" t="s">
        <v>31</v>
      </c>
      <c r="B7526" s="1">
        <v>38882</v>
      </c>
      <c r="C7526">
        <v>10652.33</v>
      </c>
      <c r="D7526" s="3">
        <v>38882</v>
      </c>
      <c r="E7526">
        <v>24128.52</v>
      </c>
      <c r="F7526" t="b">
        <f t="shared" si="117"/>
        <v>0</v>
      </c>
    </row>
    <row r="7527" spans="1:6" x14ac:dyDescent="0.25">
      <c r="A7527" t="s">
        <v>31</v>
      </c>
      <c r="B7527" s="1">
        <v>38883</v>
      </c>
      <c r="C7527">
        <v>10674.73</v>
      </c>
      <c r="D7527" s="3">
        <v>38883</v>
      </c>
      <c r="E7527">
        <v>24185.64</v>
      </c>
      <c r="F7527" t="b">
        <f t="shared" si="117"/>
        <v>0</v>
      </c>
    </row>
    <row r="7528" spans="1:6" x14ac:dyDescent="0.25">
      <c r="A7528" t="s">
        <v>31</v>
      </c>
      <c r="B7528" s="1">
        <v>38884</v>
      </c>
      <c r="C7528">
        <v>10677.13</v>
      </c>
      <c r="D7528" s="3">
        <v>38884</v>
      </c>
      <c r="E7528">
        <v>24191.759999999998</v>
      </c>
      <c r="F7528" t="b">
        <f t="shared" si="117"/>
        <v>0</v>
      </c>
    </row>
    <row r="7529" spans="1:6" x14ac:dyDescent="0.25">
      <c r="A7529" t="s">
        <v>31</v>
      </c>
      <c r="B7529" s="1">
        <v>38887</v>
      </c>
      <c r="C7529">
        <v>10679.13</v>
      </c>
      <c r="D7529" s="3">
        <v>38887</v>
      </c>
      <c r="E7529">
        <v>24196.86</v>
      </c>
      <c r="F7529" t="b">
        <f t="shared" si="117"/>
        <v>0</v>
      </c>
    </row>
    <row r="7530" spans="1:6" x14ac:dyDescent="0.25">
      <c r="A7530" t="s">
        <v>31</v>
      </c>
      <c r="B7530" s="1">
        <v>38888</v>
      </c>
      <c r="C7530">
        <v>10668.73</v>
      </c>
      <c r="D7530" s="3">
        <v>38888</v>
      </c>
      <c r="E7530">
        <v>24170.34</v>
      </c>
      <c r="F7530" t="b">
        <f t="shared" si="117"/>
        <v>0</v>
      </c>
    </row>
    <row r="7531" spans="1:6" x14ac:dyDescent="0.25">
      <c r="A7531" t="s">
        <v>31</v>
      </c>
      <c r="B7531" s="1">
        <v>38889</v>
      </c>
      <c r="C7531">
        <v>10658.73</v>
      </c>
      <c r="D7531" s="3">
        <v>38889</v>
      </c>
      <c r="E7531">
        <v>24144.84</v>
      </c>
      <c r="F7531" t="b">
        <f t="shared" si="117"/>
        <v>0</v>
      </c>
    </row>
    <row r="7532" spans="1:6" x14ac:dyDescent="0.25">
      <c r="A7532" t="s">
        <v>31</v>
      </c>
      <c r="B7532" s="1">
        <v>38890</v>
      </c>
      <c r="C7532">
        <v>10657.13</v>
      </c>
      <c r="D7532" s="3">
        <v>38890</v>
      </c>
      <c r="E7532">
        <v>24140.76</v>
      </c>
      <c r="F7532" t="b">
        <f t="shared" si="117"/>
        <v>0</v>
      </c>
    </row>
    <row r="7533" spans="1:6" x14ac:dyDescent="0.25">
      <c r="A7533" t="s">
        <v>31</v>
      </c>
      <c r="B7533" s="1">
        <v>38891</v>
      </c>
      <c r="C7533">
        <v>10660.33</v>
      </c>
      <c r="D7533" s="3">
        <v>38891</v>
      </c>
      <c r="E7533">
        <v>24148.92</v>
      </c>
      <c r="F7533" t="b">
        <f t="shared" si="117"/>
        <v>0</v>
      </c>
    </row>
    <row r="7534" spans="1:6" x14ac:dyDescent="0.25">
      <c r="A7534" t="s">
        <v>31</v>
      </c>
      <c r="B7534" s="1">
        <v>38894</v>
      </c>
      <c r="C7534">
        <v>10658.73</v>
      </c>
      <c r="D7534" s="3">
        <v>38894</v>
      </c>
      <c r="E7534">
        <v>24144.84</v>
      </c>
      <c r="F7534" t="b">
        <f t="shared" si="117"/>
        <v>0</v>
      </c>
    </row>
    <row r="7535" spans="1:6" x14ac:dyDescent="0.25">
      <c r="A7535" t="s">
        <v>31</v>
      </c>
      <c r="B7535" s="1">
        <v>38895</v>
      </c>
      <c r="C7535">
        <v>10659.53</v>
      </c>
      <c r="D7535" s="3">
        <v>38895</v>
      </c>
      <c r="E7535">
        <v>24146.880000000001</v>
      </c>
      <c r="F7535" t="b">
        <f t="shared" si="117"/>
        <v>0</v>
      </c>
    </row>
    <row r="7536" spans="1:6" x14ac:dyDescent="0.25">
      <c r="A7536" t="s">
        <v>31</v>
      </c>
      <c r="B7536" s="1">
        <v>38896</v>
      </c>
      <c r="C7536">
        <v>10661.93</v>
      </c>
      <c r="D7536" s="3">
        <v>38896</v>
      </c>
      <c r="E7536">
        <v>24153</v>
      </c>
      <c r="F7536" t="b">
        <f t="shared" si="117"/>
        <v>0</v>
      </c>
    </row>
    <row r="7537" spans="1:6" x14ac:dyDescent="0.25">
      <c r="A7537" t="s">
        <v>31</v>
      </c>
      <c r="B7537" s="1">
        <v>38897</v>
      </c>
      <c r="C7537">
        <v>10673.53</v>
      </c>
      <c r="D7537" s="3">
        <v>38897</v>
      </c>
      <c r="E7537">
        <v>21860.019999999899</v>
      </c>
      <c r="F7537" t="b">
        <f t="shared" si="117"/>
        <v>0</v>
      </c>
    </row>
    <row r="7538" spans="1:6" x14ac:dyDescent="0.25">
      <c r="A7538" t="s">
        <v>31</v>
      </c>
      <c r="B7538" s="1">
        <v>38898</v>
      </c>
      <c r="C7538">
        <v>10663.79</v>
      </c>
      <c r="D7538" s="3">
        <v>38898</v>
      </c>
      <c r="E7538">
        <v>21840.639999999901</v>
      </c>
      <c r="F7538" t="b">
        <f t="shared" si="117"/>
        <v>0</v>
      </c>
    </row>
    <row r="7539" spans="1:6" x14ac:dyDescent="0.25">
      <c r="A7539" t="s">
        <v>31</v>
      </c>
      <c r="B7539" s="1">
        <v>38901</v>
      </c>
      <c r="C7539">
        <v>10678.99</v>
      </c>
      <c r="D7539" s="3">
        <v>38901</v>
      </c>
      <c r="E7539">
        <v>19775.119999999901</v>
      </c>
      <c r="F7539" t="b">
        <f t="shared" si="117"/>
        <v>0</v>
      </c>
    </row>
    <row r="7540" spans="1:6" x14ac:dyDescent="0.25">
      <c r="A7540" t="s">
        <v>31</v>
      </c>
      <c r="B7540" s="1">
        <v>38903</v>
      </c>
      <c r="C7540">
        <v>10673.55</v>
      </c>
      <c r="D7540" s="3">
        <v>38903</v>
      </c>
      <c r="E7540">
        <v>19764.2599999999</v>
      </c>
      <c r="F7540" t="b">
        <f t="shared" si="117"/>
        <v>0</v>
      </c>
    </row>
    <row r="7541" spans="1:6" x14ac:dyDescent="0.25">
      <c r="A7541" t="s">
        <v>31</v>
      </c>
      <c r="B7541" s="1">
        <v>38904</v>
      </c>
      <c r="C7541">
        <v>10680.55</v>
      </c>
      <c r="D7541" s="3">
        <v>38904</v>
      </c>
      <c r="E7541">
        <v>19776.7399999999</v>
      </c>
      <c r="F7541" t="b">
        <f t="shared" si="117"/>
        <v>0</v>
      </c>
    </row>
    <row r="7542" spans="1:6" x14ac:dyDescent="0.25">
      <c r="A7542" t="s">
        <v>31</v>
      </c>
      <c r="B7542" s="1">
        <v>38905</v>
      </c>
      <c r="C7542">
        <v>10672.08</v>
      </c>
      <c r="D7542" s="3">
        <v>38905</v>
      </c>
      <c r="E7542">
        <v>19758.959999999901</v>
      </c>
      <c r="F7542" t="b">
        <f t="shared" si="117"/>
        <v>0</v>
      </c>
    </row>
    <row r="7543" spans="1:6" x14ac:dyDescent="0.25">
      <c r="A7543" t="s">
        <v>31</v>
      </c>
      <c r="B7543" s="1">
        <v>38908</v>
      </c>
      <c r="C7543">
        <v>10665.16</v>
      </c>
      <c r="D7543" s="3">
        <v>38908</v>
      </c>
      <c r="E7543">
        <v>19738.339999999898</v>
      </c>
      <c r="F7543" t="b">
        <f t="shared" si="117"/>
        <v>0</v>
      </c>
    </row>
    <row r="7544" spans="1:6" x14ac:dyDescent="0.25">
      <c r="A7544" t="s">
        <v>31</v>
      </c>
      <c r="B7544" s="1">
        <v>38909</v>
      </c>
      <c r="C7544">
        <v>10682.5</v>
      </c>
      <c r="D7544" s="3">
        <v>38909</v>
      </c>
      <c r="E7544">
        <v>19774.279999999901</v>
      </c>
      <c r="F7544" t="b">
        <f t="shared" si="117"/>
        <v>0</v>
      </c>
    </row>
    <row r="7545" spans="1:6" x14ac:dyDescent="0.25">
      <c r="A7545" t="s">
        <v>31</v>
      </c>
      <c r="B7545" s="1">
        <v>38910</v>
      </c>
      <c r="C7545">
        <v>10664.25</v>
      </c>
      <c r="D7545" s="3">
        <v>38910</v>
      </c>
      <c r="E7545">
        <v>19734.7399999999</v>
      </c>
      <c r="F7545" t="b">
        <f t="shared" si="117"/>
        <v>0</v>
      </c>
    </row>
    <row r="7546" spans="1:6" x14ac:dyDescent="0.25">
      <c r="A7546" t="s">
        <v>31</v>
      </c>
      <c r="B7546" s="1">
        <v>38911</v>
      </c>
      <c r="C7546">
        <v>10621.31</v>
      </c>
      <c r="D7546" s="3">
        <v>38911</v>
      </c>
      <c r="E7546">
        <v>22404.659999999902</v>
      </c>
      <c r="F7546" t="b">
        <f t="shared" si="117"/>
        <v>0</v>
      </c>
    </row>
    <row r="7547" spans="1:6" x14ac:dyDescent="0.25">
      <c r="A7547" t="s">
        <v>31</v>
      </c>
      <c r="B7547" s="1">
        <v>38912</v>
      </c>
      <c r="C7547">
        <v>10623.42</v>
      </c>
      <c r="D7547" s="3">
        <v>38912</v>
      </c>
      <c r="E7547">
        <v>22411.199999999899</v>
      </c>
      <c r="F7547" t="b">
        <f t="shared" si="117"/>
        <v>0</v>
      </c>
    </row>
    <row r="7548" spans="1:6" x14ac:dyDescent="0.25">
      <c r="A7548" t="s">
        <v>31</v>
      </c>
      <c r="B7548" s="1">
        <v>38915</v>
      </c>
      <c r="C7548">
        <v>10604.28</v>
      </c>
      <c r="D7548" s="3">
        <v>38915</v>
      </c>
      <c r="E7548">
        <v>22368.999999999902</v>
      </c>
      <c r="F7548" t="b">
        <f t="shared" si="117"/>
        <v>0</v>
      </c>
    </row>
    <row r="7549" spans="1:6" x14ac:dyDescent="0.25">
      <c r="A7549" t="s">
        <v>31</v>
      </c>
      <c r="B7549" s="1">
        <v>38916</v>
      </c>
      <c r="C7549">
        <v>10614.17</v>
      </c>
      <c r="D7549" s="3">
        <v>38916</v>
      </c>
      <c r="E7549">
        <v>24427.679999999898</v>
      </c>
      <c r="F7549" t="b">
        <f t="shared" si="117"/>
        <v>0</v>
      </c>
    </row>
    <row r="7550" spans="1:6" x14ac:dyDescent="0.25">
      <c r="A7550" t="s">
        <v>31</v>
      </c>
      <c r="B7550" s="1">
        <v>38917</v>
      </c>
      <c r="C7550">
        <v>10615.02</v>
      </c>
      <c r="D7550" s="3">
        <v>38917</v>
      </c>
      <c r="E7550">
        <v>24429.5799999999</v>
      </c>
      <c r="F7550" t="b">
        <f t="shared" si="117"/>
        <v>0</v>
      </c>
    </row>
    <row r="7551" spans="1:6" x14ac:dyDescent="0.25">
      <c r="A7551" t="s">
        <v>31</v>
      </c>
      <c r="B7551" s="1">
        <v>38918</v>
      </c>
      <c r="C7551">
        <v>10608.05</v>
      </c>
      <c r="D7551" s="3">
        <v>38918</v>
      </c>
      <c r="E7551">
        <v>22003.199999999899</v>
      </c>
      <c r="F7551" t="b">
        <f t="shared" si="117"/>
        <v>0</v>
      </c>
    </row>
    <row r="7552" spans="1:6" x14ac:dyDescent="0.25">
      <c r="A7552" t="s">
        <v>31</v>
      </c>
      <c r="B7552" s="1">
        <v>38919</v>
      </c>
      <c r="C7552">
        <v>10606.69</v>
      </c>
      <c r="D7552" s="3">
        <v>38919</v>
      </c>
      <c r="E7552">
        <v>22000.559999999899</v>
      </c>
      <c r="F7552" t="b">
        <f t="shared" si="117"/>
        <v>0</v>
      </c>
    </row>
    <row r="7553" spans="1:6" x14ac:dyDescent="0.25">
      <c r="A7553" t="s">
        <v>31</v>
      </c>
      <c r="B7553" s="1">
        <v>38922</v>
      </c>
      <c r="C7553">
        <v>10656.2</v>
      </c>
      <c r="D7553" s="3">
        <v>38922</v>
      </c>
      <c r="E7553">
        <v>22113.699999999899</v>
      </c>
      <c r="F7553" t="b">
        <f t="shared" si="117"/>
        <v>0</v>
      </c>
    </row>
    <row r="7554" spans="1:6" x14ac:dyDescent="0.25">
      <c r="A7554" t="s">
        <v>31</v>
      </c>
      <c r="B7554" s="1">
        <v>38923</v>
      </c>
      <c r="C7554">
        <v>10672.98</v>
      </c>
      <c r="D7554" s="3">
        <v>38923</v>
      </c>
      <c r="E7554">
        <v>20040.9399999999</v>
      </c>
      <c r="F7554" t="b">
        <f t="shared" si="117"/>
        <v>0</v>
      </c>
    </row>
    <row r="7555" spans="1:6" x14ac:dyDescent="0.25">
      <c r="A7555" t="s">
        <v>31</v>
      </c>
      <c r="B7555" s="1">
        <v>38924</v>
      </c>
      <c r="C7555">
        <v>10707.88</v>
      </c>
      <c r="D7555" s="3">
        <v>38924</v>
      </c>
      <c r="E7555">
        <v>20116.539999999899</v>
      </c>
      <c r="F7555" t="b">
        <f t="shared" ref="F7555:F7618" si="118">E7555=C7555</f>
        <v>0</v>
      </c>
    </row>
    <row r="7556" spans="1:6" x14ac:dyDescent="0.25">
      <c r="A7556" t="s">
        <v>31</v>
      </c>
      <c r="B7556" s="1">
        <v>38925</v>
      </c>
      <c r="C7556">
        <v>10713.35</v>
      </c>
      <c r="D7556" s="3">
        <v>38925</v>
      </c>
      <c r="E7556">
        <v>20128.0799999999</v>
      </c>
      <c r="F7556" t="b">
        <f t="shared" si="118"/>
        <v>0</v>
      </c>
    </row>
    <row r="7557" spans="1:6" x14ac:dyDescent="0.25">
      <c r="A7557" t="s">
        <v>31</v>
      </c>
      <c r="B7557" s="1">
        <v>38926</v>
      </c>
      <c r="C7557">
        <v>10754.76</v>
      </c>
      <c r="D7557" s="3">
        <v>38926</v>
      </c>
      <c r="E7557">
        <v>20220.779999999901</v>
      </c>
      <c r="F7557" t="b">
        <f t="shared" si="118"/>
        <v>0</v>
      </c>
    </row>
    <row r="7558" spans="1:6" x14ac:dyDescent="0.25">
      <c r="A7558" t="s">
        <v>31</v>
      </c>
      <c r="B7558" s="1">
        <v>38929</v>
      </c>
      <c r="C7558">
        <v>10768.18</v>
      </c>
      <c r="D7558" s="3">
        <v>38929</v>
      </c>
      <c r="E7558">
        <v>20251.4199999999</v>
      </c>
      <c r="F7558" t="b">
        <f t="shared" si="118"/>
        <v>0</v>
      </c>
    </row>
    <row r="7559" spans="1:6" x14ac:dyDescent="0.25">
      <c r="A7559" t="s">
        <v>31</v>
      </c>
      <c r="B7559" s="1">
        <v>38930</v>
      </c>
      <c r="C7559">
        <v>10764.74</v>
      </c>
      <c r="D7559" s="3">
        <v>38930</v>
      </c>
      <c r="E7559">
        <v>20244.499999999902</v>
      </c>
      <c r="F7559" t="b">
        <f t="shared" si="118"/>
        <v>0</v>
      </c>
    </row>
    <row r="7560" spans="1:6" x14ac:dyDescent="0.25">
      <c r="A7560" t="s">
        <v>31</v>
      </c>
      <c r="B7560" s="1">
        <v>38931</v>
      </c>
      <c r="C7560">
        <v>10798.88</v>
      </c>
      <c r="D7560" s="3">
        <v>38931</v>
      </c>
      <c r="E7560">
        <v>20317.0999999999</v>
      </c>
      <c r="F7560" t="b">
        <f t="shared" si="118"/>
        <v>0</v>
      </c>
    </row>
    <row r="7561" spans="1:6" x14ac:dyDescent="0.25">
      <c r="A7561" t="s">
        <v>31</v>
      </c>
      <c r="B7561" s="1">
        <v>38932</v>
      </c>
      <c r="C7561">
        <v>10812.61</v>
      </c>
      <c r="D7561" s="3">
        <v>38932</v>
      </c>
      <c r="E7561">
        <v>20346.7599999999</v>
      </c>
      <c r="F7561" t="b">
        <f t="shared" si="118"/>
        <v>0</v>
      </c>
    </row>
    <row r="7562" spans="1:6" x14ac:dyDescent="0.25">
      <c r="A7562" t="s">
        <v>31</v>
      </c>
      <c r="B7562" s="1">
        <v>38933</v>
      </c>
      <c r="C7562">
        <v>10807.61</v>
      </c>
      <c r="D7562" s="3">
        <v>38933</v>
      </c>
      <c r="E7562">
        <v>20333.999999999902</v>
      </c>
      <c r="F7562" t="b">
        <f t="shared" si="118"/>
        <v>0</v>
      </c>
    </row>
    <row r="7563" spans="1:6" x14ac:dyDescent="0.25">
      <c r="A7563" t="s">
        <v>31</v>
      </c>
      <c r="B7563" s="1">
        <v>38936</v>
      </c>
      <c r="C7563">
        <v>10813.91</v>
      </c>
      <c r="D7563" s="3">
        <v>38936</v>
      </c>
      <c r="E7563">
        <v>20349.2399999999</v>
      </c>
      <c r="F7563" t="b">
        <f t="shared" si="118"/>
        <v>0</v>
      </c>
    </row>
    <row r="7564" spans="1:6" x14ac:dyDescent="0.25">
      <c r="A7564" t="s">
        <v>31</v>
      </c>
      <c r="B7564" s="1">
        <v>38937</v>
      </c>
      <c r="C7564">
        <v>10804.99</v>
      </c>
      <c r="D7564" s="3">
        <v>38937</v>
      </c>
      <c r="E7564">
        <v>20328.999999999902</v>
      </c>
      <c r="F7564" t="b">
        <f t="shared" si="118"/>
        <v>0</v>
      </c>
    </row>
    <row r="7565" spans="1:6" x14ac:dyDescent="0.25">
      <c r="A7565" t="s">
        <v>31</v>
      </c>
      <c r="B7565" s="1">
        <v>38938</v>
      </c>
      <c r="C7565">
        <v>10773.05</v>
      </c>
      <c r="D7565" s="3">
        <v>38938</v>
      </c>
      <c r="E7565">
        <v>20258.199999999899</v>
      </c>
      <c r="F7565" t="b">
        <f t="shared" si="118"/>
        <v>0</v>
      </c>
    </row>
    <row r="7566" spans="1:6" x14ac:dyDescent="0.25">
      <c r="A7566" t="s">
        <v>31</v>
      </c>
      <c r="B7566" s="1">
        <v>38939</v>
      </c>
      <c r="C7566">
        <v>10765.98</v>
      </c>
      <c r="D7566" s="3">
        <v>38939</v>
      </c>
      <c r="E7566">
        <v>20241.779999999901</v>
      </c>
      <c r="F7566" t="b">
        <f t="shared" si="118"/>
        <v>0</v>
      </c>
    </row>
    <row r="7567" spans="1:6" x14ac:dyDescent="0.25">
      <c r="A7567" t="s">
        <v>31</v>
      </c>
      <c r="B7567" s="1">
        <v>38940</v>
      </c>
      <c r="C7567">
        <v>10769.73</v>
      </c>
      <c r="D7567" s="3">
        <v>38940</v>
      </c>
      <c r="E7567">
        <v>20249.879999999899</v>
      </c>
      <c r="F7567" t="b">
        <f t="shared" si="118"/>
        <v>0</v>
      </c>
    </row>
    <row r="7568" spans="1:6" x14ac:dyDescent="0.25">
      <c r="A7568" t="s">
        <v>31</v>
      </c>
      <c r="B7568" s="1">
        <v>38943</v>
      </c>
      <c r="C7568">
        <v>10752.33</v>
      </c>
      <c r="D7568" s="3">
        <v>38943</v>
      </c>
      <c r="E7568">
        <v>20211.9199999999</v>
      </c>
      <c r="F7568" t="b">
        <f t="shared" si="118"/>
        <v>0</v>
      </c>
    </row>
    <row r="7569" spans="1:6" x14ac:dyDescent="0.25">
      <c r="A7569" t="s">
        <v>31</v>
      </c>
      <c r="B7569" s="1">
        <v>38944</v>
      </c>
      <c r="C7569">
        <v>10783.73</v>
      </c>
      <c r="D7569" s="3">
        <v>38944</v>
      </c>
      <c r="E7569">
        <v>20283.159999999902</v>
      </c>
      <c r="F7569" t="b">
        <f t="shared" si="118"/>
        <v>0</v>
      </c>
    </row>
    <row r="7570" spans="1:6" x14ac:dyDescent="0.25">
      <c r="A7570" t="s">
        <v>31</v>
      </c>
      <c r="B7570" s="1">
        <v>38945</v>
      </c>
      <c r="C7570">
        <v>10771.05</v>
      </c>
      <c r="D7570" s="3">
        <v>38945</v>
      </c>
      <c r="E7570">
        <v>20256.319999999901</v>
      </c>
      <c r="F7570" t="b">
        <f t="shared" si="118"/>
        <v>0</v>
      </c>
    </row>
    <row r="7571" spans="1:6" x14ac:dyDescent="0.25">
      <c r="A7571" t="s">
        <v>31</v>
      </c>
      <c r="B7571" s="1">
        <v>38946</v>
      </c>
      <c r="C7571">
        <v>10786.68</v>
      </c>
      <c r="D7571" s="3">
        <v>38946</v>
      </c>
      <c r="E7571">
        <v>20290.339999999898</v>
      </c>
      <c r="F7571" t="b">
        <f t="shared" si="118"/>
        <v>0</v>
      </c>
    </row>
    <row r="7572" spans="1:6" x14ac:dyDescent="0.25">
      <c r="A7572" t="s">
        <v>31</v>
      </c>
      <c r="B7572" s="1">
        <v>38947</v>
      </c>
      <c r="C7572">
        <v>10812.18</v>
      </c>
      <c r="D7572" s="3">
        <v>38947</v>
      </c>
      <c r="E7572">
        <v>20347.659999999902</v>
      </c>
      <c r="F7572" t="b">
        <f t="shared" si="118"/>
        <v>0</v>
      </c>
    </row>
    <row r="7573" spans="1:6" x14ac:dyDescent="0.25">
      <c r="A7573" t="s">
        <v>31</v>
      </c>
      <c r="B7573" s="1">
        <v>38950</v>
      </c>
      <c r="C7573">
        <v>10820.39</v>
      </c>
      <c r="D7573" s="3">
        <v>38950</v>
      </c>
      <c r="E7573">
        <v>20365.199999999899</v>
      </c>
      <c r="F7573" t="b">
        <f t="shared" si="118"/>
        <v>0</v>
      </c>
    </row>
    <row r="7574" spans="1:6" x14ac:dyDescent="0.25">
      <c r="A7574" t="s">
        <v>31</v>
      </c>
      <c r="B7574" s="1">
        <v>38951</v>
      </c>
      <c r="C7574">
        <v>10823.85</v>
      </c>
      <c r="D7574" s="3">
        <v>38951</v>
      </c>
      <c r="E7574">
        <v>20372.719999999899</v>
      </c>
      <c r="F7574" t="b">
        <f t="shared" si="118"/>
        <v>0</v>
      </c>
    </row>
    <row r="7575" spans="1:6" x14ac:dyDescent="0.25">
      <c r="A7575" t="s">
        <v>31</v>
      </c>
      <c r="B7575" s="1">
        <v>38952</v>
      </c>
      <c r="C7575">
        <v>10815.55</v>
      </c>
      <c r="D7575" s="3">
        <v>38952</v>
      </c>
      <c r="E7575">
        <v>20354.879999999899</v>
      </c>
      <c r="F7575" t="b">
        <f t="shared" si="118"/>
        <v>0</v>
      </c>
    </row>
    <row r="7576" spans="1:6" x14ac:dyDescent="0.25">
      <c r="A7576" t="s">
        <v>31</v>
      </c>
      <c r="B7576" s="1">
        <v>38953</v>
      </c>
      <c r="C7576">
        <v>10837.56</v>
      </c>
      <c r="D7576" s="3">
        <v>38953</v>
      </c>
      <c r="E7576">
        <v>20404.499999999902</v>
      </c>
      <c r="F7576" t="b">
        <f t="shared" si="118"/>
        <v>0</v>
      </c>
    </row>
    <row r="7577" spans="1:6" x14ac:dyDescent="0.25">
      <c r="A7577" t="s">
        <v>31</v>
      </c>
      <c r="B7577" s="1">
        <v>38954</v>
      </c>
      <c r="C7577">
        <v>10834.55</v>
      </c>
      <c r="D7577" s="3">
        <v>38954</v>
      </c>
      <c r="E7577">
        <v>20396.679999999898</v>
      </c>
      <c r="F7577" t="b">
        <f t="shared" si="118"/>
        <v>0</v>
      </c>
    </row>
    <row r="7578" spans="1:6" x14ac:dyDescent="0.25">
      <c r="A7578" t="s">
        <v>31</v>
      </c>
      <c r="B7578" s="1">
        <v>38957</v>
      </c>
      <c r="C7578">
        <v>10853.18</v>
      </c>
      <c r="D7578" s="3">
        <v>38957</v>
      </c>
      <c r="E7578">
        <v>20437.979999999901</v>
      </c>
      <c r="F7578" t="b">
        <f t="shared" si="118"/>
        <v>0</v>
      </c>
    </row>
    <row r="7579" spans="1:6" x14ac:dyDescent="0.25">
      <c r="A7579" t="s">
        <v>31</v>
      </c>
      <c r="B7579" s="1">
        <v>38958</v>
      </c>
      <c r="C7579">
        <v>10851.05</v>
      </c>
      <c r="D7579" s="3">
        <v>38958</v>
      </c>
      <c r="E7579">
        <v>20431.7599999999</v>
      </c>
      <c r="F7579" t="b">
        <f t="shared" si="118"/>
        <v>0</v>
      </c>
    </row>
    <row r="7580" spans="1:6" x14ac:dyDescent="0.25">
      <c r="A7580" t="s">
        <v>31</v>
      </c>
      <c r="B7580" s="1">
        <v>38959</v>
      </c>
      <c r="C7580">
        <v>10823.54</v>
      </c>
      <c r="D7580" s="3">
        <v>38959</v>
      </c>
      <c r="E7580">
        <v>20370.059999999899</v>
      </c>
      <c r="F7580" t="b">
        <f t="shared" si="118"/>
        <v>0</v>
      </c>
    </row>
    <row r="7581" spans="1:6" x14ac:dyDescent="0.25">
      <c r="A7581" t="s">
        <v>31</v>
      </c>
      <c r="B7581" s="1">
        <v>38960</v>
      </c>
      <c r="C7581">
        <v>10808.99</v>
      </c>
      <c r="D7581" s="3">
        <v>38960</v>
      </c>
      <c r="E7581">
        <v>20337.639999999901</v>
      </c>
      <c r="F7581" t="b">
        <f t="shared" si="118"/>
        <v>0</v>
      </c>
    </row>
    <row r="7582" spans="1:6" x14ac:dyDescent="0.25">
      <c r="A7582" t="s">
        <v>31</v>
      </c>
      <c r="B7582" s="1">
        <v>38961</v>
      </c>
      <c r="C7582">
        <v>10835.26</v>
      </c>
      <c r="D7582" s="3">
        <v>38961</v>
      </c>
      <c r="E7582">
        <v>22965.839999999898</v>
      </c>
      <c r="F7582" t="b">
        <f t="shared" si="118"/>
        <v>0</v>
      </c>
    </row>
    <row r="7583" spans="1:6" x14ac:dyDescent="0.25">
      <c r="A7583" t="s">
        <v>31</v>
      </c>
      <c r="B7583" s="1">
        <v>38965</v>
      </c>
      <c r="C7583">
        <v>10840.54</v>
      </c>
      <c r="D7583" s="3">
        <v>38965</v>
      </c>
      <c r="E7583">
        <v>22977.359999999899</v>
      </c>
      <c r="F7583" t="b">
        <f t="shared" si="118"/>
        <v>0</v>
      </c>
    </row>
    <row r="7584" spans="1:6" x14ac:dyDescent="0.25">
      <c r="A7584" t="s">
        <v>31</v>
      </c>
      <c r="B7584" s="1">
        <v>38966</v>
      </c>
      <c r="C7584">
        <v>10837.06</v>
      </c>
      <c r="D7584" s="3">
        <v>38966</v>
      </c>
      <c r="E7584">
        <v>22970.4399999999</v>
      </c>
      <c r="F7584" t="b">
        <f t="shared" si="118"/>
        <v>0</v>
      </c>
    </row>
    <row r="7585" spans="1:6" x14ac:dyDescent="0.25">
      <c r="A7585" t="s">
        <v>31</v>
      </c>
      <c r="B7585" s="1">
        <v>38967</v>
      </c>
      <c r="C7585">
        <v>10810.66</v>
      </c>
      <c r="D7585" s="3">
        <v>38967</v>
      </c>
      <c r="E7585">
        <v>22911.0799999999</v>
      </c>
      <c r="F7585" t="b">
        <f t="shared" si="118"/>
        <v>0</v>
      </c>
    </row>
    <row r="7586" spans="1:6" x14ac:dyDescent="0.25">
      <c r="A7586" t="s">
        <v>31</v>
      </c>
      <c r="B7586" s="1">
        <v>38968</v>
      </c>
      <c r="C7586">
        <v>10814.62</v>
      </c>
      <c r="D7586" s="3">
        <v>38968</v>
      </c>
      <c r="E7586">
        <v>22919.7599999999</v>
      </c>
      <c r="F7586" t="b">
        <f t="shared" si="118"/>
        <v>0</v>
      </c>
    </row>
    <row r="7587" spans="1:6" x14ac:dyDescent="0.25">
      <c r="A7587" t="s">
        <v>31</v>
      </c>
      <c r="B7587" s="1">
        <v>38971</v>
      </c>
      <c r="C7587">
        <v>10826.74</v>
      </c>
      <c r="D7587" s="3">
        <v>38971</v>
      </c>
      <c r="E7587">
        <v>22946.039999999899</v>
      </c>
      <c r="F7587" t="b">
        <f t="shared" si="118"/>
        <v>0</v>
      </c>
    </row>
    <row r="7588" spans="1:6" x14ac:dyDescent="0.25">
      <c r="A7588" t="s">
        <v>31</v>
      </c>
      <c r="B7588" s="1">
        <v>38972</v>
      </c>
      <c r="C7588">
        <v>10852.42</v>
      </c>
      <c r="D7588" s="3">
        <v>38972</v>
      </c>
      <c r="E7588">
        <v>23003.559999999899</v>
      </c>
      <c r="F7588" t="b">
        <f t="shared" si="118"/>
        <v>0</v>
      </c>
    </row>
    <row r="7589" spans="1:6" x14ac:dyDescent="0.25">
      <c r="A7589" t="s">
        <v>31</v>
      </c>
      <c r="B7589" s="1">
        <v>38973</v>
      </c>
      <c r="C7589">
        <v>10860.34</v>
      </c>
      <c r="D7589" s="3">
        <v>38973</v>
      </c>
      <c r="E7589">
        <v>23022.359999999899</v>
      </c>
      <c r="F7589" t="b">
        <f t="shared" si="118"/>
        <v>0</v>
      </c>
    </row>
    <row r="7590" spans="1:6" x14ac:dyDescent="0.25">
      <c r="A7590" t="s">
        <v>31</v>
      </c>
      <c r="B7590" s="1">
        <v>38974</v>
      </c>
      <c r="C7590">
        <v>10876.78</v>
      </c>
      <c r="D7590" s="3">
        <v>38974</v>
      </c>
      <c r="E7590">
        <v>23057.5999999999</v>
      </c>
      <c r="F7590" t="b">
        <f t="shared" si="118"/>
        <v>0</v>
      </c>
    </row>
    <row r="7591" spans="1:6" x14ac:dyDescent="0.25">
      <c r="A7591" t="s">
        <v>31</v>
      </c>
      <c r="B7591" s="1">
        <v>38975</v>
      </c>
      <c r="C7591">
        <v>10873.54</v>
      </c>
      <c r="D7591" s="3">
        <v>38975</v>
      </c>
      <c r="E7591">
        <v>23053.159999999902</v>
      </c>
      <c r="F7591" t="b">
        <f t="shared" si="118"/>
        <v>0</v>
      </c>
    </row>
    <row r="7592" spans="1:6" x14ac:dyDescent="0.25">
      <c r="A7592" t="s">
        <v>31</v>
      </c>
      <c r="B7592" s="1">
        <v>38978</v>
      </c>
      <c r="C7592">
        <v>10848.46</v>
      </c>
      <c r="D7592" s="3">
        <v>38978</v>
      </c>
      <c r="E7592">
        <v>22998.2399999999</v>
      </c>
      <c r="F7592" t="b">
        <f t="shared" si="118"/>
        <v>0</v>
      </c>
    </row>
    <row r="7593" spans="1:6" x14ac:dyDescent="0.25">
      <c r="A7593" t="s">
        <v>31</v>
      </c>
      <c r="B7593" s="1">
        <v>38979</v>
      </c>
      <c r="C7593">
        <v>10854.82</v>
      </c>
      <c r="D7593" s="3">
        <v>38979</v>
      </c>
      <c r="E7593">
        <v>23012.839999999898</v>
      </c>
      <c r="F7593" t="b">
        <f t="shared" si="118"/>
        <v>0</v>
      </c>
    </row>
    <row r="7594" spans="1:6" x14ac:dyDescent="0.25">
      <c r="A7594" t="s">
        <v>31</v>
      </c>
      <c r="B7594" s="1">
        <v>38980</v>
      </c>
      <c r="C7594">
        <v>10887.22</v>
      </c>
      <c r="D7594" s="3">
        <v>38980</v>
      </c>
      <c r="E7594">
        <v>23083.479999999901</v>
      </c>
      <c r="F7594" t="b">
        <f t="shared" si="118"/>
        <v>0</v>
      </c>
    </row>
    <row r="7595" spans="1:6" x14ac:dyDescent="0.25">
      <c r="A7595" t="s">
        <v>31</v>
      </c>
      <c r="B7595" s="1">
        <v>38981</v>
      </c>
      <c r="C7595">
        <v>10885.3</v>
      </c>
      <c r="D7595" s="3">
        <v>38981</v>
      </c>
      <c r="E7595">
        <v>23077.2399999999</v>
      </c>
      <c r="F7595" t="b">
        <f t="shared" si="118"/>
        <v>0</v>
      </c>
    </row>
    <row r="7596" spans="1:6" x14ac:dyDescent="0.25">
      <c r="A7596" t="s">
        <v>31</v>
      </c>
      <c r="B7596" s="1">
        <v>38982</v>
      </c>
      <c r="C7596">
        <v>10907.86</v>
      </c>
      <c r="D7596" s="3">
        <v>38982</v>
      </c>
      <c r="E7596">
        <v>23124.9199999999</v>
      </c>
      <c r="F7596" t="b">
        <f t="shared" si="118"/>
        <v>0</v>
      </c>
    </row>
    <row r="7597" spans="1:6" x14ac:dyDescent="0.25">
      <c r="A7597" t="s">
        <v>31</v>
      </c>
      <c r="B7597" s="1">
        <v>38985</v>
      </c>
      <c r="C7597">
        <v>10931.26</v>
      </c>
      <c r="D7597" s="3">
        <v>38985</v>
      </c>
      <c r="E7597">
        <v>23174.799999999901</v>
      </c>
      <c r="F7597" t="b">
        <f t="shared" si="118"/>
        <v>0</v>
      </c>
    </row>
    <row r="7598" spans="1:6" x14ac:dyDescent="0.25">
      <c r="A7598" t="s">
        <v>31</v>
      </c>
      <c r="B7598" s="1">
        <v>38986</v>
      </c>
      <c r="C7598">
        <v>10925.98</v>
      </c>
      <c r="D7598" s="3">
        <v>38986</v>
      </c>
      <c r="E7598">
        <v>23163.5999999999</v>
      </c>
      <c r="F7598" t="b">
        <f t="shared" si="118"/>
        <v>0</v>
      </c>
    </row>
    <row r="7599" spans="1:6" x14ac:dyDescent="0.25">
      <c r="A7599" t="s">
        <v>31</v>
      </c>
      <c r="B7599" s="1">
        <v>38987</v>
      </c>
      <c r="C7599">
        <v>10896.46</v>
      </c>
      <c r="D7599" s="3">
        <v>38987</v>
      </c>
      <c r="E7599">
        <v>23100.959999999901</v>
      </c>
      <c r="F7599" t="b">
        <f t="shared" si="118"/>
        <v>0</v>
      </c>
    </row>
    <row r="7600" spans="1:6" x14ac:dyDescent="0.25">
      <c r="A7600" t="s">
        <v>31</v>
      </c>
      <c r="B7600" s="1">
        <v>38988</v>
      </c>
      <c r="C7600">
        <v>10896.7</v>
      </c>
      <c r="D7600" s="3">
        <v>38988</v>
      </c>
      <c r="E7600">
        <v>23103.119999999901</v>
      </c>
      <c r="F7600" t="b">
        <f t="shared" si="118"/>
        <v>0</v>
      </c>
    </row>
    <row r="7601" spans="1:6" x14ac:dyDescent="0.25">
      <c r="A7601" t="s">
        <v>31</v>
      </c>
      <c r="B7601" s="1">
        <v>38989</v>
      </c>
      <c r="C7601">
        <v>10898.98</v>
      </c>
      <c r="D7601" s="3">
        <v>38989</v>
      </c>
      <c r="E7601">
        <v>23106.9199999999</v>
      </c>
      <c r="F7601" t="b">
        <f t="shared" si="118"/>
        <v>0</v>
      </c>
    </row>
    <row r="7602" spans="1:6" x14ac:dyDescent="0.25">
      <c r="A7602" t="s">
        <v>31</v>
      </c>
      <c r="B7602" s="1">
        <v>38992</v>
      </c>
      <c r="C7602">
        <v>10884.94</v>
      </c>
      <c r="D7602" s="3">
        <v>38992</v>
      </c>
      <c r="E7602">
        <v>20795.3999999999</v>
      </c>
      <c r="F7602" t="b">
        <f t="shared" si="118"/>
        <v>0</v>
      </c>
    </row>
    <row r="7603" spans="1:6" x14ac:dyDescent="0.25">
      <c r="A7603" t="s">
        <v>31</v>
      </c>
      <c r="B7603" s="1">
        <v>38993</v>
      </c>
      <c r="C7603">
        <v>10892.14</v>
      </c>
      <c r="D7603" s="3">
        <v>38993</v>
      </c>
      <c r="E7603">
        <v>20814.9399999999</v>
      </c>
      <c r="F7603" t="b">
        <f t="shared" si="118"/>
        <v>0</v>
      </c>
    </row>
    <row r="7604" spans="1:6" x14ac:dyDescent="0.25">
      <c r="A7604" t="s">
        <v>31</v>
      </c>
      <c r="B7604" s="1">
        <v>38994</v>
      </c>
      <c r="C7604">
        <v>10911.22</v>
      </c>
      <c r="D7604" s="3">
        <v>38994</v>
      </c>
      <c r="E7604">
        <v>20854.0999999999</v>
      </c>
      <c r="F7604" t="b">
        <f t="shared" si="118"/>
        <v>0</v>
      </c>
    </row>
    <row r="7605" spans="1:6" x14ac:dyDescent="0.25">
      <c r="A7605" t="s">
        <v>31</v>
      </c>
      <c r="B7605" s="1">
        <v>38995</v>
      </c>
      <c r="C7605">
        <v>10892.22</v>
      </c>
      <c r="D7605" s="3">
        <v>38995</v>
      </c>
      <c r="E7605">
        <v>20813.719999999899</v>
      </c>
      <c r="F7605" t="b">
        <f t="shared" si="118"/>
        <v>0</v>
      </c>
    </row>
    <row r="7606" spans="1:6" x14ac:dyDescent="0.25">
      <c r="A7606" t="s">
        <v>31</v>
      </c>
      <c r="B7606" s="1">
        <v>38996</v>
      </c>
      <c r="C7606">
        <v>10876.82</v>
      </c>
      <c r="D7606" s="3">
        <v>38996</v>
      </c>
      <c r="E7606">
        <v>20778.319999999901</v>
      </c>
      <c r="F7606" t="b">
        <f t="shared" si="118"/>
        <v>0</v>
      </c>
    </row>
    <row r="7607" spans="1:6" x14ac:dyDescent="0.25">
      <c r="A7607" t="s">
        <v>31</v>
      </c>
      <c r="B7607" s="1">
        <v>38999</v>
      </c>
      <c r="C7607">
        <v>10881.7</v>
      </c>
      <c r="D7607" s="3">
        <v>38999</v>
      </c>
      <c r="E7607">
        <v>20789.7399999999</v>
      </c>
      <c r="F7607" t="b">
        <f t="shared" si="118"/>
        <v>0</v>
      </c>
    </row>
    <row r="7608" spans="1:6" x14ac:dyDescent="0.25">
      <c r="A7608" t="s">
        <v>31</v>
      </c>
      <c r="B7608" s="1">
        <v>39000</v>
      </c>
      <c r="C7608">
        <v>10923.42</v>
      </c>
      <c r="D7608" s="3">
        <v>39000</v>
      </c>
      <c r="E7608">
        <v>20880.199999999899</v>
      </c>
      <c r="F7608" t="b">
        <f t="shared" si="118"/>
        <v>0</v>
      </c>
    </row>
    <row r="7609" spans="1:6" x14ac:dyDescent="0.25">
      <c r="A7609" t="s">
        <v>31</v>
      </c>
      <c r="B7609" s="1">
        <v>39001</v>
      </c>
      <c r="C7609">
        <v>10922.18</v>
      </c>
      <c r="D7609" s="3">
        <v>39001</v>
      </c>
      <c r="E7609">
        <v>20878.019999999899</v>
      </c>
      <c r="F7609" t="b">
        <f t="shared" si="118"/>
        <v>0</v>
      </c>
    </row>
    <row r="7610" spans="1:6" x14ac:dyDescent="0.25">
      <c r="A7610" t="s">
        <v>31</v>
      </c>
      <c r="B7610" s="1">
        <v>39002</v>
      </c>
      <c r="C7610">
        <v>10978.02</v>
      </c>
      <c r="D7610" s="3">
        <v>39002</v>
      </c>
      <c r="E7610">
        <v>20999.459999999901</v>
      </c>
      <c r="F7610" t="b">
        <f t="shared" si="118"/>
        <v>0</v>
      </c>
    </row>
    <row r="7611" spans="1:6" x14ac:dyDescent="0.25">
      <c r="A7611" t="s">
        <v>31</v>
      </c>
      <c r="B7611" s="1">
        <v>39003</v>
      </c>
      <c r="C7611">
        <v>10987.62</v>
      </c>
      <c r="D7611" s="3">
        <v>39003</v>
      </c>
      <c r="E7611">
        <v>21019.359999999899</v>
      </c>
      <c r="F7611" t="b">
        <f t="shared" si="118"/>
        <v>0</v>
      </c>
    </row>
    <row r="7612" spans="1:6" x14ac:dyDescent="0.25">
      <c r="A7612" t="s">
        <v>31</v>
      </c>
      <c r="B7612" s="1">
        <v>39006</v>
      </c>
      <c r="C7612">
        <v>10978.22</v>
      </c>
      <c r="D7612" s="3">
        <v>39006</v>
      </c>
      <c r="E7612">
        <v>20997.539999999899</v>
      </c>
      <c r="F7612" t="b">
        <f t="shared" si="118"/>
        <v>0</v>
      </c>
    </row>
    <row r="7613" spans="1:6" x14ac:dyDescent="0.25">
      <c r="A7613" t="s">
        <v>31</v>
      </c>
      <c r="B7613" s="1">
        <v>39007</v>
      </c>
      <c r="C7613">
        <v>10980.26</v>
      </c>
      <c r="D7613" s="3">
        <v>39007</v>
      </c>
      <c r="E7613">
        <v>21003.139999999901</v>
      </c>
      <c r="F7613" t="b">
        <f t="shared" si="118"/>
        <v>0</v>
      </c>
    </row>
    <row r="7614" spans="1:6" x14ac:dyDescent="0.25">
      <c r="A7614" t="s">
        <v>31</v>
      </c>
      <c r="B7614" s="1">
        <v>39008</v>
      </c>
      <c r="C7614">
        <v>10953.38</v>
      </c>
      <c r="D7614" s="3">
        <v>39008</v>
      </c>
      <c r="E7614">
        <v>20942.179999999898</v>
      </c>
      <c r="F7614" t="b">
        <f t="shared" si="118"/>
        <v>0</v>
      </c>
    </row>
    <row r="7615" spans="1:6" x14ac:dyDescent="0.25">
      <c r="A7615" t="s">
        <v>31</v>
      </c>
      <c r="B7615" s="1">
        <v>39009</v>
      </c>
      <c r="C7615">
        <v>10983.34</v>
      </c>
      <c r="D7615" s="3">
        <v>39009</v>
      </c>
      <c r="E7615">
        <v>21003.7399999999</v>
      </c>
      <c r="F7615" t="b">
        <f t="shared" si="118"/>
        <v>0</v>
      </c>
    </row>
    <row r="7616" spans="1:6" x14ac:dyDescent="0.25">
      <c r="A7616" t="s">
        <v>31</v>
      </c>
      <c r="B7616" s="1">
        <v>39010</v>
      </c>
      <c r="C7616">
        <v>11011.3</v>
      </c>
      <c r="D7616" s="3">
        <v>39010</v>
      </c>
      <c r="E7616">
        <v>21064.059999999899</v>
      </c>
      <c r="F7616" t="b">
        <f t="shared" si="118"/>
        <v>0</v>
      </c>
    </row>
    <row r="7617" spans="1:6" x14ac:dyDescent="0.25">
      <c r="A7617" t="s">
        <v>31</v>
      </c>
      <c r="B7617" s="1">
        <v>39013</v>
      </c>
      <c r="C7617">
        <v>11033.42</v>
      </c>
      <c r="D7617" s="3">
        <v>39013</v>
      </c>
      <c r="E7617">
        <v>21112.279999999901</v>
      </c>
      <c r="F7617" t="b">
        <f t="shared" si="118"/>
        <v>0</v>
      </c>
    </row>
    <row r="7618" spans="1:6" x14ac:dyDescent="0.25">
      <c r="A7618" t="s">
        <v>31</v>
      </c>
      <c r="B7618" s="1">
        <v>39014</v>
      </c>
      <c r="C7618">
        <v>11027.66</v>
      </c>
      <c r="D7618" s="3">
        <v>39014</v>
      </c>
      <c r="E7618">
        <v>23752.619999999901</v>
      </c>
      <c r="F7618" t="b">
        <f t="shared" si="118"/>
        <v>0</v>
      </c>
    </row>
    <row r="7619" spans="1:6" x14ac:dyDescent="0.25">
      <c r="A7619" t="s">
        <v>31</v>
      </c>
      <c r="B7619" s="1">
        <v>39015</v>
      </c>
      <c r="C7619">
        <v>11031.18</v>
      </c>
      <c r="D7619" s="3">
        <v>39015</v>
      </c>
      <c r="E7619">
        <v>23760.299999999901</v>
      </c>
      <c r="F7619" t="b">
        <f t="shared" ref="F7619:F7682" si="119">E7619=C7619</f>
        <v>0</v>
      </c>
    </row>
    <row r="7620" spans="1:6" x14ac:dyDescent="0.25">
      <c r="A7620" t="s">
        <v>31</v>
      </c>
      <c r="B7620" s="1">
        <v>39016</v>
      </c>
      <c r="C7620">
        <v>11043.46</v>
      </c>
      <c r="D7620" s="3">
        <v>39016</v>
      </c>
      <c r="E7620">
        <v>21470.129999999899</v>
      </c>
      <c r="F7620" t="b">
        <f t="shared" si="119"/>
        <v>0</v>
      </c>
    </row>
    <row r="7621" spans="1:6" x14ac:dyDescent="0.25">
      <c r="A7621" t="s">
        <v>31</v>
      </c>
      <c r="B7621" s="1">
        <v>39017</v>
      </c>
      <c r="C7621">
        <v>11023.38</v>
      </c>
      <c r="D7621" s="3">
        <v>39017</v>
      </c>
      <c r="E7621">
        <v>21427.4899999999</v>
      </c>
      <c r="F7621" t="b">
        <f t="shared" si="119"/>
        <v>0</v>
      </c>
    </row>
    <row r="7622" spans="1:6" x14ac:dyDescent="0.25">
      <c r="A7622" t="s">
        <v>31</v>
      </c>
      <c r="B7622" s="1">
        <v>39020</v>
      </c>
      <c r="C7622">
        <v>11006.34</v>
      </c>
      <c r="D7622" s="3">
        <v>39020</v>
      </c>
      <c r="E7622">
        <v>21391.449999999899</v>
      </c>
      <c r="F7622" t="b">
        <f t="shared" si="119"/>
        <v>0</v>
      </c>
    </row>
    <row r="7623" spans="1:6" x14ac:dyDescent="0.25">
      <c r="A7623" t="s">
        <v>31</v>
      </c>
      <c r="B7623" s="1">
        <v>39021</v>
      </c>
      <c r="C7623">
        <v>11027.27</v>
      </c>
      <c r="D7623" s="3">
        <v>39021</v>
      </c>
      <c r="E7623">
        <v>21435.7599999999</v>
      </c>
      <c r="F7623" t="b">
        <f t="shared" si="119"/>
        <v>0</v>
      </c>
    </row>
    <row r="7624" spans="1:6" x14ac:dyDescent="0.25">
      <c r="A7624" t="s">
        <v>31</v>
      </c>
      <c r="B7624" s="1">
        <v>39022</v>
      </c>
      <c r="C7624">
        <v>10992.14</v>
      </c>
      <c r="D7624" s="3">
        <v>39022</v>
      </c>
      <c r="E7624">
        <v>23685.8499999999</v>
      </c>
      <c r="F7624" t="b">
        <f t="shared" si="119"/>
        <v>0</v>
      </c>
    </row>
    <row r="7625" spans="1:6" x14ac:dyDescent="0.25">
      <c r="A7625" t="s">
        <v>31</v>
      </c>
      <c r="B7625" s="1">
        <v>39023</v>
      </c>
      <c r="C7625">
        <v>11003.58</v>
      </c>
      <c r="D7625" s="3">
        <v>39023</v>
      </c>
      <c r="E7625">
        <v>23710.029999999901</v>
      </c>
      <c r="F7625" t="b">
        <f t="shared" si="119"/>
        <v>0</v>
      </c>
    </row>
    <row r="7626" spans="1:6" x14ac:dyDescent="0.25">
      <c r="A7626" t="s">
        <v>31</v>
      </c>
      <c r="B7626" s="1">
        <v>39024</v>
      </c>
      <c r="C7626">
        <v>11008.14</v>
      </c>
      <c r="D7626" s="3">
        <v>39024</v>
      </c>
      <c r="E7626">
        <v>23719.869999999901</v>
      </c>
      <c r="F7626" t="b">
        <f t="shared" si="119"/>
        <v>0</v>
      </c>
    </row>
    <row r="7627" spans="1:6" x14ac:dyDescent="0.25">
      <c r="A7627" t="s">
        <v>31</v>
      </c>
      <c r="B7627" s="1">
        <v>39027</v>
      </c>
      <c r="C7627">
        <v>11041.18</v>
      </c>
      <c r="D7627" s="3">
        <v>39027</v>
      </c>
      <c r="E7627">
        <v>23789.789999999899</v>
      </c>
      <c r="F7627" t="b">
        <f t="shared" si="119"/>
        <v>0</v>
      </c>
    </row>
    <row r="7628" spans="1:6" x14ac:dyDescent="0.25">
      <c r="A7628" t="s">
        <v>31</v>
      </c>
      <c r="B7628" s="1">
        <v>39028</v>
      </c>
      <c r="C7628">
        <v>11035.1</v>
      </c>
      <c r="D7628" s="3">
        <v>39028</v>
      </c>
      <c r="E7628">
        <v>23776.869999999901</v>
      </c>
      <c r="F7628" t="b">
        <f t="shared" si="119"/>
        <v>0</v>
      </c>
    </row>
    <row r="7629" spans="1:6" x14ac:dyDescent="0.25">
      <c r="A7629" t="s">
        <v>31</v>
      </c>
      <c r="B7629" s="1">
        <v>39029</v>
      </c>
      <c r="C7629">
        <v>11063.22</v>
      </c>
      <c r="D7629" s="3">
        <v>39029</v>
      </c>
      <c r="E7629">
        <v>23836.589999999898</v>
      </c>
      <c r="F7629" t="b">
        <f t="shared" si="119"/>
        <v>0</v>
      </c>
    </row>
    <row r="7630" spans="1:6" x14ac:dyDescent="0.25">
      <c r="A7630" t="s">
        <v>31</v>
      </c>
      <c r="B7630" s="1">
        <v>39030</v>
      </c>
      <c r="C7630">
        <v>11036.7</v>
      </c>
      <c r="D7630" s="3">
        <v>39030</v>
      </c>
      <c r="E7630">
        <v>23780.709999999901</v>
      </c>
      <c r="F7630" t="b">
        <f t="shared" si="119"/>
        <v>0</v>
      </c>
    </row>
    <row r="7631" spans="1:6" x14ac:dyDescent="0.25">
      <c r="A7631" t="s">
        <v>31</v>
      </c>
      <c r="B7631" s="1">
        <v>39031</v>
      </c>
      <c r="C7631">
        <v>11020.34</v>
      </c>
      <c r="D7631" s="3">
        <v>39031</v>
      </c>
      <c r="E7631">
        <v>21431.369999999901</v>
      </c>
      <c r="F7631" t="b">
        <f t="shared" si="119"/>
        <v>0</v>
      </c>
    </row>
    <row r="7632" spans="1:6" x14ac:dyDescent="0.25">
      <c r="A7632" t="s">
        <v>31</v>
      </c>
      <c r="B7632" s="1">
        <v>39034</v>
      </c>
      <c r="C7632">
        <v>11022.01</v>
      </c>
      <c r="D7632" s="3">
        <v>39034</v>
      </c>
      <c r="E7632">
        <v>23946.719999999899</v>
      </c>
      <c r="F7632" t="b">
        <f t="shared" si="119"/>
        <v>0</v>
      </c>
    </row>
    <row r="7633" spans="1:6" x14ac:dyDescent="0.25">
      <c r="A7633" t="s">
        <v>31</v>
      </c>
      <c r="B7633" s="1">
        <v>39035</v>
      </c>
      <c r="C7633">
        <v>11024.4</v>
      </c>
      <c r="D7633" s="3">
        <v>39035</v>
      </c>
      <c r="E7633">
        <v>23951.809999999899</v>
      </c>
      <c r="F7633" t="b">
        <f t="shared" si="119"/>
        <v>0</v>
      </c>
    </row>
    <row r="7634" spans="1:6" x14ac:dyDescent="0.25">
      <c r="A7634" t="s">
        <v>31</v>
      </c>
      <c r="B7634" s="1">
        <v>39036</v>
      </c>
      <c r="C7634">
        <v>11023.1</v>
      </c>
      <c r="D7634" s="3">
        <v>39036</v>
      </c>
      <c r="E7634">
        <v>23949.01</v>
      </c>
      <c r="F7634" t="b">
        <f t="shared" si="119"/>
        <v>0</v>
      </c>
    </row>
    <row r="7635" spans="1:6" x14ac:dyDescent="0.25">
      <c r="A7635" t="s">
        <v>31</v>
      </c>
      <c r="B7635" s="1">
        <v>39037</v>
      </c>
      <c r="C7635">
        <v>10998.22</v>
      </c>
      <c r="D7635" s="3">
        <v>39037</v>
      </c>
      <c r="E7635">
        <v>23896.19</v>
      </c>
      <c r="F7635" t="b">
        <f t="shared" si="119"/>
        <v>0</v>
      </c>
    </row>
    <row r="7636" spans="1:6" x14ac:dyDescent="0.25">
      <c r="A7636" t="s">
        <v>31</v>
      </c>
      <c r="B7636" s="1">
        <v>39038</v>
      </c>
      <c r="C7636">
        <v>11000.41</v>
      </c>
      <c r="D7636" s="3">
        <v>39038</v>
      </c>
      <c r="E7636">
        <v>23900.82</v>
      </c>
      <c r="F7636" t="b">
        <f t="shared" si="119"/>
        <v>0</v>
      </c>
    </row>
    <row r="7637" spans="1:6" x14ac:dyDescent="0.25">
      <c r="A7637" t="s">
        <v>31</v>
      </c>
      <c r="B7637" s="1">
        <v>39041</v>
      </c>
      <c r="C7637">
        <v>10995.53</v>
      </c>
      <c r="D7637" s="3">
        <v>39041</v>
      </c>
      <c r="E7637">
        <v>23890.48</v>
      </c>
      <c r="F7637" t="b">
        <f t="shared" si="119"/>
        <v>0</v>
      </c>
    </row>
    <row r="7638" spans="1:6" x14ac:dyDescent="0.25">
      <c r="A7638" t="s">
        <v>31</v>
      </c>
      <c r="B7638" s="1">
        <v>39042</v>
      </c>
      <c r="C7638">
        <v>11007.44</v>
      </c>
      <c r="D7638" s="3">
        <v>39042</v>
      </c>
      <c r="E7638">
        <v>23915.77</v>
      </c>
      <c r="F7638" t="b">
        <f t="shared" si="119"/>
        <v>0</v>
      </c>
    </row>
    <row r="7639" spans="1:6" x14ac:dyDescent="0.25">
      <c r="A7639" t="s">
        <v>31</v>
      </c>
      <c r="B7639" s="1">
        <v>39043</v>
      </c>
      <c r="C7639">
        <v>10996.08</v>
      </c>
      <c r="D7639" s="3">
        <v>39043</v>
      </c>
      <c r="E7639">
        <v>23891.61</v>
      </c>
      <c r="F7639" t="b">
        <f t="shared" si="119"/>
        <v>0</v>
      </c>
    </row>
    <row r="7640" spans="1:6" x14ac:dyDescent="0.25">
      <c r="A7640" t="s">
        <v>31</v>
      </c>
      <c r="B7640" s="1">
        <v>39045</v>
      </c>
      <c r="C7640">
        <v>10980.24</v>
      </c>
      <c r="D7640" s="3">
        <v>39045</v>
      </c>
      <c r="E7640">
        <v>23857.91</v>
      </c>
      <c r="F7640" t="b">
        <f t="shared" si="119"/>
        <v>0</v>
      </c>
    </row>
    <row r="7641" spans="1:6" x14ac:dyDescent="0.25">
      <c r="A7641" t="s">
        <v>31</v>
      </c>
      <c r="B7641" s="1">
        <v>39048</v>
      </c>
      <c r="C7641">
        <v>10966.96</v>
      </c>
      <c r="D7641" s="3">
        <v>39048</v>
      </c>
      <c r="E7641">
        <v>23829.61</v>
      </c>
      <c r="F7641" t="b">
        <f t="shared" si="119"/>
        <v>0</v>
      </c>
    </row>
    <row r="7642" spans="1:6" x14ac:dyDescent="0.25">
      <c r="A7642" t="s">
        <v>31</v>
      </c>
      <c r="B7642" s="1">
        <v>39049</v>
      </c>
      <c r="C7642">
        <v>10984.11</v>
      </c>
      <c r="D7642" s="3">
        <v>39049</v>
      </c>
      <c r="E7642">
        <v>26150.87</v>
      </c>
      <c r="F7642" t="b">
        <f t="shared" si="119"/>
        <v>0</v>
      </c>
    </row>
    <row r="7643" spans="1:6" x14ac:dyDescent="0.25">
      <c r="A7643" t="s">
        <v>31</v>
      </c>
      <c r="B7643" s="1">
        <v>39050</v>
      </c>
      <c r="C7643">
        <v>11014.03</v>
      </c>
      <c r="D7643" s="3">
        <v>39050</v>
      </c>
      <c r="E7643">
        <v>26214.45</v>
      </c>
      <c r="F7643" t="b">
        <f t="shared" si="119"/>
        <v>0</v>
      </c>
    </row>
    <row r="7644" spans="1:6" x14ac:dyDescent="0.25">
      <c r="A7644" t="s">
        <v>31</v>
      </c>
      <c r="B7644" s="1">
        <v>39051</v>
      </c>
      <c r="C7644">
        <v>11026.51</v>
      </c>
      <c r="D7644" s="3">
        <v>39051</v>
      </c>
      <c r="E7644">
        <v>26240.97</v>
      </c>
      <c r="F7644" t="b">
        <f t="shared" si="119"/>
        <v>0</v>
      </c>
    </row>
    <row r="7645" spans="1:6" x14ac:dyDescent="0.25">
      <c r="A7645" t="s">
        <v>31</v>
      </c>
      <c r="B7645" s="1">
        <v>39052</v>
      </c>
      <c r="C7645">
        <v>11032.75</v>
      </c>
      <c r="D7645" s="3">
        <v>39052</v>
      </c>
      <c r="E7645">
        <v>26254.23</v>
      </c>
      <c r="F7645" t="b">
        <f t="shared" si="119"/>
        <v>0</v>
      </c>
    </row>
    <row r="7646" spans="1:6" x14ac:dyDescent="0.25">
      <c r="A7646" t="s">
        <v>31</v>
      </c>
      <c r="B7646" s="1">
        <v>39055</v>
      </c>
      <c r="C7646">
        <v>11041.87</v>
      </c>
      <c r="D7646" s="3">
        <v>39055</v>
      </c>
      <c r="E7646">
        <v>23689.609999999899</v>
      </c>
      <c r="F7646" t="b">
        <f t="shared" si="119"/>
        <v>0</v>
      </c>
    </row>
    <row r="7647" spans="1:6" x14ac:dyDescent="0.25">
      <c r="A7647" t="s">
        <v>31</v>
      </c>
      <c r="B7647" s="1">
        <v>39056</v>
      </c>
      <c r="C7647">
        <v>11060.59</v>
      </c>
      <c r="D7647" s="3">
        <v>39056</v>
      </c>
      <c r="E7647">
        <v>23732.909999999902</v>
      </c>
      <c r="F7647" t="b">
        <f t="shared" si="119"/>
        <v>0</v>
      </c>
    </row>
    <row r="7648" spans="1:6" x14ac:dyDescent="0.25">
      <c r="A7648" t="s">
        <v>31</v>
      </c>
      <c r="B7648" s="1">
        <v>39057</v>
      </c>
      <c r="C7648">
        <v>11035.79</v>
      </c>
      <c r="D7648" s="3">
        <v>39057</v>
      </c>
      <c r="E7648">
        <v>23681.0099999999</v>
      </c>
      <c r="F7648" t="b">
        <f t="shared" si="119"/>
        <v>0</v>
      </c>
    </row>
    <row r="7649" spans="1:6" x14ac:dyDescent="0.25">
      <c r="A7649" t="s">
        <v>31</v>
      </c>
      <c r="B7649" s="1">
        <v>39058</v>
      </c>
      <c r="C7649">
        <v>11021.39</v>
      </c>
      <c r="D7649" s="3">
        <v>39058</v>
      </c>
      <c r="E7649">
        <v>23649.209999999901</v>
      </c>
      <c r="F7649" t="b">
        <f t="shared" si="119"/>
        <v>0</v>
      </c>
    </row>
    <row r="7650" spans="1:6" x14ac:dyDescent="0.25">
      <c r="A7650" t="s">
        <v>31</v>
      </c>
      <c r="B7650" s="1">
        <v>39059</v>
      </c>
      <c r="C7650">
        <v>11028.91</v>
      </c>
      <c r="D7650" s="3">
        <v>39059</v>
      </c>
      <c r="E7650">
        <v>23667.909999999902</v>
      </c>
      <c r="F7650" t="b">
        <f t="shared" si="119"/>
        <v>0</v>
      </c>
    </row>
    <row r="7651" spans="1:6" x14ac:dyDescent="0.25">
      <c r="A7651" t="s">
        <v>31</v>
      </c>
      <c r="B7651" s="1">
        <v>39062</v>
      </c>
      <c r="C7651">
        <v>11033.39</v>
      </c>
      <c r="D7651" s="3">
        <v>39062</v>
      </c>
      <c r="E7651">
        <v>23679.109999999899</v>
      </c>
      <c r="F7651" t="b">
        <f t="shared" si="119"/>
        <v>0</v>
      </c>
    </row>
    <row r="7652" spans="1:6" x14ac:dyDescent="0.25">
      <c r="A7652" t="s">
        <v>31</v>
      </c>
      <c r="B7652" s="1">
        <v>39063</v>
      </c>
      <c r="C7652">
        <v>11062.35</v>
      </c>
      <c r="D7652" s="3">
        <v>39063</v>
      </c>
      <c r="E7652">
        <v>23744.3299999999</v>
      </c>
      <c r="F7652" t="b">
        <f t="shared" si="119"/>
        <v>0</v>
      </c>
    </row>
    <row r="7653" spans="1:6" x14ac:dyDescent="0.25">
      <c r="A7653" t="s">
        <v>31</v>
      </c>
      <c r="B7653" s="1">
        <v>39064</v>
      </c>
      <c r="C7653">
        <v>11077.23</v>
      </c>
      <c r="D7653" s="3">
        <v>39064</v>
      </c>
      <c r="E7653">
        <v>21441.359999999899</v>
      </c>
      <c r="F7653" t="b">
        <f t="shared" si="119"/>
        <v>0</v>
      </c>
    </row>
    <row r="7654" spans="1:6" x14ac:dyDescent="0.25">
      <c r="A7654" t="s">
        <v>31</v>
      </c>
      <c r="B7654" s="1">
        <v>39065</v>
      </c>
      <c r="C7654">
        <v>11110.72</v>
      </c>
      <c r="D7654" s="3">
        <v>39065</v>
      </c>
      <c r="E7654">
        <v>21513.449999999899</v>
      </c>
      <c r="F7654" t="b">
        <f t="shared" si="119"/>
        <v>0</v>
      </c>
    </row>
    <row r="7655" spans="1:6" x14ac:dyDescent="0.25">
      <c r="A7655" t="s">
        <v>31</v>
      </c>
      <c r="B7655" s="1">
        <v>39066</v>
      </c>
      <c r="C7655">
        <v>11095.89</v>
      </c>
      <c r="D7655" s="3">
        <v>39066</v>
      </c>
      <c r="E7655">
        <v>21481.979999999901</v>
      </c>
      <c r="F7655" t="b">
        <f t="shared" si="119"/>
        <v>0</v>
      </c>
    </row>
    <row r="7656" spans="1:6" x14ac:dyDescent="0.25">
      <c r="A7656" t="s">
        <v>31</v>
      </c>
      <c r="B7656" s="1">
        <v>39069</v>
      </c>
      <c r="C7656">
        <v>11059.56</v>
      </c>
      <c r="D7656" s="3">
        <v>39069</v>
      </c>
      <c r="E7656">
        <v>21403.249999999902</v>
      </c>
      <c r="F7656" t="b">
        <f t="shared" si="119"/>
        <v>0</v>
      </c>
    </row>
    <row r="7657" spans="1:6" x14ac:dyDescent="0.25">
      <c r="A7657" t="s">
        <v>31</v>
      </c>
      <c r="B7657" s="1">
        <v>39070</v>
      </c>
      <c r="C7657">
        <v>11068.8</v>
      </c>
      <c r="D7657" s="3">
        <v>39070</v>
      </c>
      <c r="E7657">
        <v>21419.049999999901</v>
      </c>
      <c r="F7657" t="b">
        <f t="shared" si="119"/>
        <v>0</v>
      </c>
    </row>
    <row r="7658" spans="1:6" x14ac:dyDescent="0.25">
      <c r="A7658" t="s">
        <v>31</v>
      </c>
      <c r="B7658" s="1">
        <v>39071</v>
      </c>
      <c r="C7658">
        <v>11051.81</v>
      </c>
      <c r="D7658" s="3">
        <v>39071</v>
      </c>
      <c r="E7658">
        <v>21382.619999999901</v>
      </c>
      <c r="F7658" t="b">
        <f t="shared" si="119"/>
        <v>0</v>
      </c>
    </row>
    <row r="7659" spans="1:6" x14ac:dyDescent="0.25">
      <c r="A7659" t="s">
        <v>31</v>
      </c>
      <c r="B7659" s="1">
        <v>39072</v>
      </c>
      <c r="C7659">
        <v>11065.38</v>
      </c>
      <c r="D7659" s="3">
        <v>39072</v>
      </c>
      <c r="E7659">
        <v>21413.269999999899</v>
      </c>
      <c r="F7659" t="b">
        <f t="shared" si="119"/>
        <v>0</v>
      </c>
    </row>
    <row r="7660" spans="1:6" x14ac:dyDescent="0.25">
      <c r="A7660" t="s">
        <v>31</v>
      </c>
      <c r="B7660" s="1">
        <v>39073</v>
      </c>
      <c r="C7660">
        <v>11034.46</v>
      </c>
      <c r="D7660" s="3">
        <v>39073</v>
      </c>
      <c r="E7660">
        <v>21345.949999999899</v>
      </c>
      <c r="F7660" t="b">
        <f t="shared" si="119"/>
        <v>0</v>
      </c>
    </row>
    <row r="7661" spans="1:6" x14ac:dyDescent="0.25">
      <c r="A7661" t="s">
        <v>31</v>
      </c>
      <c r="B7661" s="1">
        <v>39077</v>
      </c>
      <c r="C7661">
        <v>11055.32</v>
      </c>
      <c r="D7661" s="3">
        <v>39077</v>
      </c>
      <c r="E7661">
        <v>21390.569999999901</v>
      </c>
      <c r="F7661" t="b">
        <f t="shared" si="119"/>
        <v>0</v>
      </c>
    </row>
    <row r="7662" spans="1:6" x14ac:dyDescent="0.25">
      <c r="A7662" t="s">
        <v>31</v>
      </c>
      <c r="B7662" s="1">
        <v>39078</v>
      </c>
      <c r="C7662">
        <v>11097.72</v>
      </c>
      <c r="D7662" s="3">
        <v>39078</v>
      </c>
      <c r="E7662">
        <v>21484.029999999901</v>
      </c>
      <c r="F7662" t="b">
        <f t="shared" si="119"/>
        <v>0</v>
      </c>
    </row>
    <row r="7663" spans="1:6" x14ac:dyDescent="0.25">
      <c r="A7663" t="s">
        <v>31</v>
      </c>
      <c r="B7663" s="1">
        <v>39079</v>
      </c>
      <c r="C7663">
        <v>11105.51</v>
      </c>
      <c r="D7663" s="3">
        <v>39079</v>
      </c>
      <c r="E7663">
        <v>21501.219999999899</v>
      </c>
      <c r="F7663" t="b">
        <f t="shared" si="119"/>
        <v>0</v>
      </c>
    </row>
    <row r="7664" spans="1:6" x14ac:dyDescent="0.25">
      <c r="A7664" t="s">
        <v>31</v>
      </c>
      <c r="B7664" s="1">
        <v>39080</v>
      </c>
      <c r="C7664">
        <v>11088.05</v>
      </c>
      <c r="D7664" s="3">
        <v>39080</v>
      </c>
      <c r="E7664">
        <v>21466.039999999899</v>
      </c>
      <c r="F7664" t="b">
        <f t="shared" si="119"/>
        <v>0</v>
      </c>
    </row>
    <row r="7665" spans="1:6" x14ac:dyDescent="0.25">
      <c r="A7665" t="s">
        <v>31</v>
      </c>
      <c r="B7665" s="1">
        <v>39085</v>
      </c>
      <c r="C7665">
        <v>11016.84</v>
      </c>
      <c r="D7665" s="3">
        <v>39085</v>
      </c>
      <c r="E7665">
        <v>23913.709999999901</v>
      </c>
      <c r="F7665" t="b">
        <f t="shared" si="119"/>
        <v>0</v>
      </c>
    </row>
    <row r="7666" spans="1:6" x14ac:dyDescent="0.25">
      <c r="A7666" t="s">
        <v>31</v>
      </c>
      <c r="B7666" s="1">
        <v>39086</v>
      </c>
      <c r="C7666">
        <v>11005.2</v>
      </c>
      <c r="D7666" s="3">
        <v>39086</v>
      </c>
      <c r="E7666">
        <v>23885.389999999901</v>
      </c>
      <c r="F7666" t="b">
        <f t="shared" si="119"/>
        <v>0</v>
      </c>
    </row>
    <row r="7667" spans="1:6" x14ac:dyDescent="0.25">
      <c r="A7667" t="s">
        <v>31</v>
      </c>
      <c r="B7667" s="1">
        <v>39087</v>
      </c>
      <c r="C7667">
        <v>10978.72</v>
      </c>
      <c r="D7667" s="3">
        <v>39087</v>
      </c>
      <c r="E7667">
        <v>23824.749999999902</v>
      </c>
      <c r="F7667" t="b">
        <f t="shared" si="119"/>
        <v>0</v>
      </c>
    </row>
    <row r="7668" spans="1:6" x14ac:dyDescent="0.25">
      <c r="A7668" t="s">
        <v>31</v>
      </c>
      <c r="B7668" s="1">
        <v>39090</v>
      </c>
      <c r="C7668">
        <v>10977.6</v>
      </c>
      <c r="D7668" s="3">
        <v>39090</v>
      </c>
      <c r="E7668">
        <v>26402.1499999999</v>
      </c>
      <c r="F7668" t="b">
        <f t="shared" si="119"/>
        <v>0</v>
      </c>
    </row>
    <row r="7669" spans="1:6" x14ac:dyDescent="0.25">
      <c r="A7669" t="s">
        <v>31</v>
      </c>
      <c r="B7669" s="1">
        <v>39091</v>
      </c>
      <c r="C7669">
        <v>10973</v>
      </c>
      <c r="D7669" s="3">
        <v>39091</v>
      </c>
      <c r="E7669">
        <v>26392.3499999999</v>
      </c>
      <c r="F7669" t="b">
        <f t="shared" si="119"/>
        <v>0</v>
      </c>
    </row>
    <row r="7670" spans="1:6" x14ac:dyDescent="0.25">
      <c r="A7670" t="s">
        <v>31</v>
      </c>
      <c r="B7670" s="1">
        <v>39092</v>
      </c>
      <c r="C7670">
        <v>10981.05</v>
      </c>
      <c r="D7670" s="3">
        <v>39092</v>
      </c>
      <c r="E7670">
        <v>26409.499999999902</v>
      </c>
      <c r="F7670" t="b">
        <f t="shared" si="119"/>
        <v>0</v>
      </c>
    </row>
    <row r="7671" spans="1:6" x14ac:dyDescent="0.25">
      <c r="A7671" t="s">
        <v>31</v>
      </c>
      <c r="B7671" s="1">
        <v>39093</v>
      </c>
      <c r="C7671">
        <v>10985.88</v>
      </c>
      <c r="D7671" s="3">
        <v>39093</v>
      </c>
      <c r="E7671">
        <v>26419.789999999899</v>
      </c>
      <c r="F7671" t="b">
        <f t="shared" si="119"/>
        <v>0</v>
      </c>
    </row>
    <row r="7672" spans="1:6" x14ac:dyDescent="0.25">
      <c r="A7672" t="s">
        <v>31</v>
      </c>
      <c r="B7672" s="1">
        <v>39094</v>
      </c>
      <c r="C7672">
        <v>10978.52</v>
      </c>
      <c r="D7672" s="3">
        <v>39094</v>
      </c>
      <c r="E7672">
        <v>26404.109999999899</v>
      </c>
      <c r="F7672" t="b">
        <f t="shared" si="119"/>
        <v>0</v>
      </c>
    </row>
    <row r="7673" spans="1:6" x14ac:dyDescent="0.25">
      <c r="A7673" t="s">
        <v>31</v>
      </c>
      <c r="B7673" s="1">
        <v>39098</v>
      </c>
      <c r="C7673">
        <v>10987.72</v>
      </c>
      <c r="D7673" s="3">
        <v>39098</v>
      </c>
      <c r="E7673">
        <v>26423.709999999901</v>
      </c>
      <c r="F7673" t="b">
        <f t="shared" si="119"/>
        <v>0</v>
      </c>
    </row>
    <row r="7674" spans="1:6" x14ac:dyDescent="0.25">
      <c r="A7674" t="s">
        <v>31</v>
      </c>
      <c r="B7674" s="1">
        <v>39099</v>
      </c>
      <c r="C7674">
        <v>10988.64</v>
      </c>
      <c r="D7674" s="3">
        <v>39099</v>
      </c>
      <c r="E7674">
        <v>26425.6699999999</v>
      </c>
      <c r="F7674" t="b">
        <f t="shared" si="119"/>
        <v>0</v>
      </c>
    </row>
    <row r="7675" spans="1:6" x14ac:dyDescent="0.25">
      <c r="A7675" t="s">
        <v>31</v>
      </c>
      <c r="B7675" s="1">
        <v>39100</v>
      </c>
      <c r="C7675">
        <v>10982.2</v>
      </c>
      <c r="D7675" s="3">
        <v>39100</v>
      </c>
      <c r="E7675">
        <v>26411.949999999899</v>
      </c>
      <c r="F7675" t="b">
        <f t="shared" si="119"/>
        <v>0</v>
      </c>
    </row>
    <row r="7676" spans="1:6" x14ac:dyDescent="0.25">
      <c r="A7676" t="s">
        <v>31</v>
      </c>
      <c r="B7676" s="1">
        <v>39101</v>
      </c>
      <c r="C7676">
        <v>10996.23</v>
      </c>
      <c r="D7676" s="3">
        <v>39101</v>
      </c>
      <c r="E7676">
        <v>26441.839999999898</v>
      </c>
      <c r="F7676" t="b">
        <f t="shared" si="119"/>
        <v>0</v>
      </c>
    </row>
    <row r="7677" spans="1:6" x14ac:dyDescent="0.25">
      <c r="A7677" t="s">
        <v>31</v>
      </c>
      <c r="B7677" s="1">
        <v>39104</v>
      </c>
      <c r="C7677">
        <v>11016.93</v>
      </c>
      <c r="D7677" s="3">
        <v>39104</v>
      </c>
      <c r="E7677">
        <v>26485.9399999999</v>
      </c>
      <c r="F7677" t="b">
        <f t="shared" si="119"/>
        <v>0</v>
      </c>
    </row>
    <row r="7678" spans="1:6" x14ac:dyDescent="0.25">
      <c r="A7678" t="s">
        <v>31</v>
      </c>
      <c r="B7678" s="1">
        <v>39105</v>
      </c>
      <c r="C7678">
        <v>11020.84</v>
      </c>
      <c r="D7678" s="3">
        <v>39105</v>
      </c>
      <c r="E7678">
        <v>23884.289999999899</v>
      </c>
      <c r="F7678" t="b">
        <f t="shared" si="119"/>
        <v>0</v>
      </c>
    </row>
    <row r="7679" spans="1:6" x14ac:dyDescent="0.25">
      <c r="A7679" t="s">
        <v>31</v>
      </c>
      <c r="B7679" s="1">
        <v>39106</v>
      </c>
      <c r="C7679">
        <v>11072.4</v>
      </c>
      <c r="D7679" s="3">
        <v>39106</v>
      </c>
      <c r="E7679">
        <v>24004.2399999999</v>
      </c>
      <c r="F7679" t="b">
        <f t="shared" si="119"/>
        <v>0</v>
      </c>
    </row>
    <row r="7680" spans="1:6" x14ac:dyDescent="0.25">
      <c r="A7680" t="s">
        <v>31</v>
      </c>
      <c r="B7680" s="1">
        <v>39107</v>
      </c>
      <c r="C7680">
        <v>11073.91</v>
      </c>
      <c r="D7680" s="3">
        <v>39107</v>
      </c>
      <c r="E7680">
        <v>24008.729999999901</v>
      </c>
      <c r="F7680" t="b">
        <f t="shared" si="119"/>
        <v>0</v>
      </c>
    </row>
    <row r="7681" spans="1:6" x14ac:dyDescent="0.25">
      <c r="A7681" t="s">
        <v>31</v>
      </c>
      <c r="B7681" s="1">
        <v>39108</v>
      </c>
      <c r="C7681">
        <v>11050.09</v>
      </c>
      <c r="D7681" s="3">
        <v>39108</v>
      </c>
      <c r="E7681">
        <v>23954.879999999899</v>
      </c>
      <c r="F7681" t="b">
        <f t="shared" si="119"/>
        <v>0</v>
      </c>
    </row>
    <row r="7682" spans="1:6" x14ac:dyDescent="0.25">
      <c r="A7682" t="s">
        <v>31</v>
      </c>
      <c r="B7682" s="1">
        <v>39111</v>
      </c>
      <c r="C7682">
        <v>11048.21</v>
      </c>
      <c r="D7682" s="3">
        <v>39111</v>
      </c>
      <c r="E7682">
        <v>21596.229999999901</v>
      </c>
      <c r="F7682" t="b">
        <f t="shared" si="119"/>
        <v>0</v>
      </c>
    </row>
    <row r="7683" spans="1:6" x14ac:dyDescent="0.25">
      <c r="A7683" t="s">
        <v>31</v>
      </c>
      <c r="B7683" s="1">
        <v>39112</v>
      </c>
      <c r="C7683">
        <v>11100.37</v>
      </c>
      <c r="D7683" s="3">
        <v>39112</v>
      </c>
      <c r="E7683">
        <v>21712.019999999899</v>
      </c>
      <c r="F7683" t="b">
        <f t="shared" ref="F7683:F7746" si="120">E7683=C7683</f>
        <v>0</v>
      </c>
    </row>
    <row r="7684" spans="1:6" x14ac:dyDescent="0.25">
      <c r="A7684" t="s">
        <v>31</v>
      </c>
      <c r="B7684" s="1">
        <v>39113</v>
      </c>
      <c r="C7684">
        <v>11130.01</v>
      </c>
      <c r="D7684" s="3">
        <v>39113</v>
      </c>
      <c r="E7684">
        <v>21779.449999999899</v>
      </c>
      <c r="F7684" t="b">
        <f t="shared" si="120"/>
        <v>0</v>
      </c>
    </row>
    <row r="7685" spans="1:6" x14ac:dyDescent="0.25">
      <c r="A7685" t="s">
        <v>31</v>
      </c>
      <c r="B7685" s="1">
        <v>39114</v>
      </c>
      <c r="C7685">
        <v>11154.87</v>
      </c>
      <c r="D7685" s="3">
        <v>39114</v>
      </c>
      <c r="E7685">
        <v>21833.409999999902</v>
      </c>
      <c r="F7685" t="b">
        <f t="shared" si="120"/>
        <v>0</v>
      </c>
    </row>
    <row r="7686" spans="1:6" x14ac:dyDescent="0.25">
      <c r="A7686" t="s">
        <v>31</v>
      </c>
      <c r="B7686" s="1">
        <v>39115</v>
      </c>
      <c r="C7686">
        <v>11166.8</v>
      </c>
      <c r="D7686" s="3">
        <v>39115</v>
      </c>
      <c r="E7686">
        <v>21861.789999999899</v>
      </c>
      <c r="F7686" t="b">
        <f t="shared" si="120"/>
        <v>0</v>
      </c>
    </row>
    <row r="7687" spans="1:6" x14ac:dyDescent="0.25">
      <c r="A7687" t="s">
        <v>31</v>
      </c>
      <c r="B7687" s="1">
        <v>39118</v>
      </c>
      <c r="C7687">
        <v>11159.21</v>
      </c>
      <c r="D7687" s="3">
        <v>39118</v>
      </c>
      <c r="E7687">
        <v>21842.999999999902</v>
      </c>
      <c r="F7687" t="b">
        <f t="shared" si="120"/>
        <v>0</v>
      </c>
    </row>
    <row r="7688" spans="1:6" x14ac:dyDescent="0.25">
      <c r="A7688" t="s">
        <v>31</v>
      </c>
      <c r="B7688" s="1">
        <v>39119</v>
      </c>
      <c r="C7688">
        <v>11148.3</v>
      </c>
      <c r="D7688" s="3">
        <v>39119</v>
      </c>
      <c r="E7688">
        <v>21817.519999999899</v>
      </c>
      <c r="F7688" t="b">
        <f t="shared" si="120"/>
        <v>0</v>
      </c>
    </row>
    <row r="7689" spans="1:6" x14ac:dyDescent="0.25">
      <c r="A7689" t="s">
        <v>31</v>
      </c>
      <c r="B7689" s="1">
        <v>39120</v>
      </c>
      <c r="C7689">
        <v>11132.23</v>
      </c>
      <c r="D7689" s="3">
        <v>39120</v>
      </c>
      <c r="E7689">
        <v>21780.469999999899</v>
      </c>
      <c r="F7689" t="b">
        <f t="shared" si="120"/>
        <v>0</v>
      </c>
    </row>
    <row r="7690" spans="1:6" x14ac:dyDescent="0.25">
      <c r="A7690" t="s">
        <v>31</v>
      </c>
      <c r="B7690" s="1">
        <v>39121</v>
      </c>
      <c r="C7690">
        <v>11142.66</v>
      </c>
      <c r="D7690" s="3">
        <v>39121</v>
      </c>
      <c r="E7690">
        <v>21804.469999999899</v>
      </c>
      <c r="F7690" t="b">
        <f t="shared" si="120"/>
        <v>0</v>
      </c>
    </row>
    <row r="7691" spans="1:6" x14ac:dyDescent="0.25">
      <c r="A7691" t="s">
        <v>31</v>
      </c>
      <c r="B7691" s="1">
        <v>39122</v>
      </c>
      <c r="C7691">
        <v>11112.45</v>
      </c>
      <c r="D7691" s="3">
        <v>39122</v>
      </c>
      <c r="E7691">
        <v>21736.28</v>
      </c>
      <c r="F7691" t="b">
        <f t="shared" si="120"/>
        <v>0</v>
      </c>
    </row>
    <row r="7692" spans="1:6" x14ac:dyDescent="0.25">
      <c r="A7692" t="s">
        <v>31</v>
      </c>
      <c r="B7692" s="1">
        <v>39125</v>
      </c>
      <c r="C7692">
        <v>11105.47</v>
      </c>
      <c r="D7692" s="3">
        <v>39125</v>
      </c>
      <c r="E7692">
        <v>21721.859999999899</v>
      </c>
      <c r="F7692" t="b">
        <f t="shared" si="120"/>
        <v>0</v>
      </c>
    </row>
    <row r="7693" spans="1:6" x14ac:dyDescent="0.25">
      <c r="A7693" t="s">
        <v>31</v>
      </c>
      <c r="B7693" s="1">
        <v>39126</v>
      </c>
      <c r="C7693">
        <v>11137.08</v>
      </c>
      <c r="D7693" s="3">
        <v>39126</v>
      </c>
      <c r="E7693">
        <v>21791.069999999901</v>
      </c>
      <c r="F7693" t="b">
        <f t="shared" si="120"/>
        <v>0</v>
      </c>
    </row>
    <row r="7694" spans="1:6" x14ac:dyDescent="0.25">
      <c r="A7694" t="s">
        <v>31</v>
      </c>
      <c r="B7694" s="1">
        <v>39127</v>
      </c>
      <c r="C7694">
        <v>11150.14</v>
      </c>
      <c r="D7694" s="3">
        <v>39127</v>
      </c>
      <c r="E7694">
        <v>21818.8999999999</v>
      </c>
      <c r="F7694" t="b">
        <f t="shared" si="120"/>
        <v>0</v>
      </c>
    </row>
    <row r="7695" spans="1:6" x14ac:dyDescent="0.25">
      <c r="A7695" t="s">
        <v>31</v>
      </c>
      <c r="B7695" s="1">
        <v>39128</v>
      </c>
      <c r="C7695">
        <v>11142.65</v>
      </c>
      <c r="D7695" s="3">
        <v>39128</v>
      </c>
      <c r="E7695">
        <v>21803.249999999902</v>
      </c>
      <c r="F7695" t="b">
        <f t="shared" si="120"/>
        <v>0</v>
      </c>
    </row>
    <row r="7696" spans="1:6" x14ac:dyDescent="0.25">
      <c r="A7696" t="s">
        <v>31</v>
      </c>
      <c r="B7696" s="1">
        <v>39129</v>
      </c>
      <c r="C7696">
        <v>11150.57</v>
      </c>
      <c r="D7696" s="3">
        <v>39129</v>
      </c>
      <c r="E7696">
        <v>21822.109999999899</v>
      </c>
      <c r="F7696" t="b">
        <f t="shared" si="120"/>
        <v>0</v>
      </c>
    </row>
    <row r="7697" spans="1:6" x14ac:dyDescent="0.25">
      <c r="A7697" t="s">
        <v>31</v>
      </c>
      <c r="B7697" s="1">
        <v>39133</v>
      </c>
      <c r="C7697">
        <v>11149.29</v>
      </c>
      <c r="D7697" s="3">
        <v>39133</v>
      </c>
      <c r="E7697">
        <v>21818.409999999902</v>
      </c>
      <c r="F7697" t="b">
        <f t="shared" si="120"/>
        <v>0</v>
      </c>
    </row>
    <row r="7698" spans="1:6" x14ac:dyDescent="0.25">
      <c r="A7698" t="s">
        <v>31</v>
      </c>
      <c r="B7698" s="1">
        <v>39134</v>
      </c>
      <c r="C7698">
        <v>11143.75</v>
      </c>
      <c r="D7698" s="3">
        <v>39134</v>
      </c>
      <c r="E7698">
        <v>21805.409999999902</v>
      </c>
      <c r="F7698" t="b">
        <f t="shared" si="120"/>
        <v>0</v>
      </c>
    </row>
    <row r="7699" spans="1:6" x14ac:dyDescent="0.25">
      <c r="A7699" t="s">
        <v>31</v>
      </c>
      <c r="B7699" s="1">
        <v>39135</v>
      </c>
      <c r="C7699">
        <v>11143.06</v>
      </c>
      <c r="D7699" s="3">
        <v>39135</v>
      </c>
      <c r="E7699">
        <v>21802.679999999898</v>
      </c>
      <c r="F7699" t="b">
        <f t="shared" si="120"/>
        <v>0</v>
      </c>
    </row>
    <row r="7700" spans="1:6" x14ac:dyDescent="0.25">
      <c r="A7700" t="s">
        <v>31</v>
      </c>
      <c r="B7700" s="1">
        <v>39136</v>
      </c>
      <c r="C7700">
        <v>11129.58</v>
      </c>
      <c r="D7700" s="3">
        <v>39136</v>
      </c>
      <c r="E7700">
        <v>21773.569999999901</v>
      </c>
      <c r="F7700" t="b">
        <f t="shared" si="120"/>
        <v>0</v>
      </c>
    </row>
    <row r="7701" spans="1:6" x14ac:dyDescent="0.25">
      <c r="A7701" t="s">
        <v>31</v>
      </c>
      <c r="B7701" s="1">
        <v>39139</v>
      </c>
      <c r="C7701">
        <v>11142.72</v>
      </c>
      <c r="D7701" s="3">
        <v>39139</v>
      </c>
      <c r="E7701">
        <v>21805.549999999901</v>
      </c>
      <c r="F7701" t="b">
        <f t="shared" si="120"/>
        <v>0</v>
      </c>
    </row>
    <row r="7702" spans="1:6" x14ac:dyDescent="0.25">
      <c r="A7702" t="s">
        <v>31</v>
      </c>
      <c r="B7702" s="1">
        <v>39140</v>
      </c>
      <c r="C7702">
        <v>11010.75</v>
      </c>
      <c r="D7702" s="3">
        <v>39140</v>
      </c>
      <c r="E7702">
        <v>26701.299999999901</v>
      </c>
      <c r="F7702" t="b">
        <f t="shared" si="120"/>
        <v>0</v>
      </c>
    </row>
    <row r="7703" spans="1:6" x14ac:dyDescent="0.25">
      <c r="A7703" t="s">
        <v>31</v>
      </c>
      <c r="B7703" s="1">
        <v>39141</v>
      </c>
      <c r="C7703">
        <v>11014.66</v>
      </c>
      <c r="D7703" s="3">
        <v>39141</v>
      </c>
      <c r="E7703">
        <v>29121.409999999902</v>
      </c>
      <c r="F7703" t="b">
        <f t="shared" si="120"/>
        <v>0</v>
      </c>
    </row>
    <row r="7704" spans="1:6" x14ac:dyDescent="0.25">
      <c r="A7704" t="s">
        <v>31</v>
      </c>
      <c r="B7704" s="1">
        <v>39142</v>
      </c>
      <c r="C7704">
        <v>11014.66</v>
      </c>
      <c r="D7704" s="3">
        <v>39142</v>
      </c>
      <c r="E7704">
        <v>29121.409999999902</v>
      </c>
      <c r="F7704" t="b">
        <f t="shared" si="120"/>
        <v>0</v>
      </c>
    </row>
    <row r="7705" spans="1:6" x14ac:dyDescent="0.25">
      <c r="A7705" t="s">
        <v>31</v>
      </c>
      <c r="B7705" s="1">
        <v>39143</v>
      </c>
      <c r="C7705">
        <v>11014.66</v>
      </c>
      <c r="D7705" s="3">
        <v>39143</v>
      </c>
      <c r="E7705">
        <v>29121.409999999902</v>
      </c>
      <c r="F7705" t="b">
        <f t="shared" si="120"/>
        <v>0</v>
      </c>
    </row>
    <row r="7706" spans="1:6" x14ac:dyDescent="0.25">
      <c r="A7706" t="s">
        <v>31</v>
      </c>
      <c r="B7706" s="1">
        <v>39146</v>
      </c>
      <c r="C7706">
        <v>11014.66</v>
      </c>
      <c r="D7706" s="3">
        <v>39146</v>
      </c>
      <c r="E7706">
        <v>29121.409999999902</v>
      </c>
      <c r="F7706" t="b">
        <f t="shared" si="120"/>
        <v>0</v>
      </c>
    </row>
    <row r="7707" spans="1:6" x14ac:dyDescent="0.25">
      <c r="A7707" t="s">
        <v>31</v>
      </c>
      <c r="B7707" s="1">
        <v>39147</v>
      </c>
      <c r="C7707">
        <v>11014.66</v>
      </c>
      <c r="D7707" s="3">
        <v>39147</v>
      </c>
      <c r="E7707">
        <v>29121.409999999902</v>
      </c>
      <c r="F7707" t="b">
        <f t="shared" si="120"/>
        <v>0</v>
      </c>
    </row>
    <row r="7708" spans="1:6" x14ac:dyDescent="0.25">
      <c r="A7708" t="s">
        <v>31</v>
      </c>
      <c r="B7708" s="1">
        <v>39148</v>
      </c>
      <c r="C7708">
        <v>11014.66</v>
      </c>
      <c r="D7708" s="3">
        <v>39148</v>
      </c>
      <c r="E7708">
        <v>29121.409999999902</v>
      </c>
      <c r="F7708" t="b">
        <f t="shared" si="120"/>
        <v>0</v>
      </c>
    </row>
    <row r="7709" spans="1:6" x14ac:dyDescent="0.25">
      <c r="A7709" t="s">
        <v>31</v>
      </c>
      <c r="B7709" s="1">
        <v>39149</v>
      </c>
      <c r="C7709">
        <v>11014.66</v>
      </c>
      <c r="D7709" s="3">
        <v>39149</v>
      </c>
      <c r="E7709">
        <v>29121.409999999902</v>
      </c>
      <c r="F7709" t="b">
        <f t="shared" si="120"/>
        <v>0</v>
      </c>
    </row>
    <row r="7710" spans="1:6" x14ac:dyDescent="0.25">
      <c r="A7710" t="s">
        <v>31</v>
      </c>
      <c r="B7710" s="1">
        <v>39150</v>
      </c>
      <c r="C7710">
        <v>11014.66</v>
      </c>
      <c r="D7710" s="3">
        <v>39150</v>
      </c>
      <c r="E7710">
        <v>29121.409999999902</v>
      </c>
      <c r="F7710" t="b">
        <f t="shared" si="120"/>
        <v>0</v>
      </c>
    </row>
    <row r="7711" spans="1:6" x14ac:dyDescent="0.25">
      <c r="A7711" t="s">
        <v>31</v>
      </c>
      <c r="B7711" s="1">
        <v>39153</v>
      </c>
      <c r="C7711">
        <v>11014.66</v>
      </c>
      <c r="D7711" s="3">
        <v>39153</v>
      </c>
      <c r="E7711">
        <v>29121.409999999902</v>
      </c>
      <c r="F7711" t="b">
        <f t="shared" si="120"/>
        <v>0</v>
      </c>
    </row>
    <row r="7712" spans="1:6" x14ac:dyDescent="0.25">
      <c r="A7712" t="s">
        <v>31</v>
      </c>
      <c r="B7712" s="1">
        <v>39154</v>
      </c>
      <c r="C7712">
        <v>11014.66</v>
      </c>
      <c r="D7712" s="3">
        <v>39154</v>
      </c>
      <c r="E7712">
        <v>29121.409999999902</v>
      </c>
      <c r="F7712" t="b">
        <f t="shared" si="120"/>
        <v>0</v>
      </c>
    </row>
    <row r="7713" spans="1:6" x14ac:dyDescent="0.25">
      <c r="A7713" t="s">
        <v>31</v>
      </c>
      <c r="B7713" s="1">
        <v>39155</v>
      </c>
      <c r="C7713">
        <v>11014.66</v>
      </c>
      <c r="D7713" s="3">
        <v>39155</v>
      </c>
      <c r="E7713">
        <v>26215.129999999899</v>
      </c>
      <c r="F7713" t="b">
        <f t="shared" si="120"/>
        <v>0</v>
      </c>
    </row>
    <row r="7714" spans="1:6" x14ac:dyDescent="0.25">
      <c r="A7714" t="s">
        <v>31</v>
      </c>
      <c r="B7714" s="1">
        <v>39156</v>
      </c>
      <c r="C7714">
        <v>11006.83</v>
      </c>
      <c r="D7714" s="3">
        <v>39156</v>
      </c>
      <c r="E7714">
        <v>26194.069999999901</v>
      </c>
      <c r="F7714" t="b">
        <f t="shared" si="120"/>
        <v>0</v>
      </c>
    </row>
    <row r="7715" spans="1:6" x14ac:dyDescent="0.25">
      <c r="A7715" t="s">
        <v>31</v>
      </c>
      <c r="B7715" s="1">
        <v>39157</v>
      </c>
      <c r="C7715">
        <v>11007.99</v>
      </c>
      <c r="D7715" s="3">
        <v>39157</v>
      </c>
      <c r="E7715">
        <v>26197.1899999999</v>
      </c>
      <c r="F7715" t="b">
        <f t="shared" si="120"/>
        <v>0</v>
      </c>
    </row>
    <row r="7716" spans="1:6" x14ac:dyDescent="0.25">
      <c r="A7716" t="s">
        <v>31</v>
      </c>
      <c r="B7716" s="1">
        <v>39160</v>
      </c>
      <c r="C7716">
        <v>11025.39</v>
      </c>
      <c r="D7716" s="3">
        <v>39160</v>
      </c>
      <c r="E7716">
        <v>26243.9899999999</v>
      </c>
      <c r="F7716" t="b">
        <f t="shared" si="120"/>
        <v>0</v>
      </c>
    </row>
    <row r="7717" spans="1:6" x14ac:dyDescent="0.25">
      <c r="A7717" t="s">
        <v>31</v>
      </c>
      <c r="B7717" s="1">
        <v>39161</v>
      </c>
      <c r="C7717">
        <v>11034.96</v>
      </c>
      <c r="D7717" s="3">
        <v>39161</v>
      </c>
      <c r="E7717">
        <v>26269.729999999901</v>
      </c>
      <c r="F7717" t="b">
        <f t="shared" si="120"/>
        <v>0</v>
      </c>
    </row>
    <row r="7718" spans="1:6" x14ac:dyDescent="0.25">
      <c r="A7718" t="s">
        <v>31</v>
      </c>
      <c r="B7718" s="1">
        <v>39162</v>
      </c>
      <c r="C7718">
        <v>11062.51</v>
      </c>
      <c r="D7718" s="3">
        <v>39162</v>
      </c>
      <c r="E7718">
        <v>26343.8299999999</v>
      </c>
      <c r="F7718" t="b">
        <f t="shared" si="120"/>
        <v>0</v>
      </c>
    </row>
    <row r="7719" spans="1:6" x14ac:dyDescent="0.25">
      <c r="A7719" t="s">
        <v>31</v>
      </c>
      <c r="B7719" s="1">
        <v>39163</v>
      </c>
      <c r="C7719">
        <v>11069.76</v>
      </c>
      <c r="D7719" s="3">
        <v>39163</v>
      </c>
      <c r="E7719">
        <v>26363.3299999999</v>
      </c>
      <c r="F7719" t="b">
        <f t="shared" si="120"/>
        <v>0</v>
      </c>
    </row>
    <row r="7720" spans="1:6" x14ac:dyDescent="0.25">
      <c r="A7720" t="s">
        <v>31</v>
      </c>
      <c r="B7720" s="1">
        <v>39164</v>
      </c>
      <c r="C7720">
        <v>11063.09</v>
      </c>
      <c r="D7720" s="3">
        <v>39164</v>
      </c>
      <c r="E7720">
        <v>23742.789999999899</v>
      </c>
      <c r="F7720" t="b">
        <f t="shared" si="120"/>
        <v>0</v>
      </c>
    </row>
    <row r="7721" spans="1:6" x14ac:dyDescent="0.25">
      <c r="A7721" t="s">
        <v>31</v>
      </c>
      <c r="B7721" s="1">
        <v>39167</v>
      </c>
      <c r="C7721">
        <v>11081.86</v>
      </c>
      <c r="D7721" s="3">
        <v>39167</v>
      </c>
      <c r="E7721">
        <v>23792.0799999999</v>
      </c>
      <c r="F7721" t="b">
        <f t="shared" si="120"/>
        <v>0</v>
      </c>
    </row>
    <row r="7722" spans="1:6" x14ac:dyDescent="0.25">
      <c r="A7722" t="s">
        <v>31</v>
      </c>
      <c r="B7722" s="1">
        <v>39168</v>
      </c>
      <c r="C7722">
        <v>11088.99</v>
      </c>
      <c r="D7722" s="3">
        <v>39168</v>
      </c>
      <c r="E7722">
        <v>23810.619999999901</v>
      </c>
      <c r="F7722" t="b">
        <f t="shared" si="120"/>
        <v>0</v>
      </c>
    </row>
    <row r="7723" spans="1:6" x14ac:dyDescent="0.25">
      <c r="A7723" t="s">
        <v>31</v>
      </c>
      <c r="B7723" s="1">
        <v>39169</v>
      </c>
      <c r="C7723">
        <v>11072.68</v>
      </c>
      <c r="D7723" s="3">
        <v>39169</v>
      </c>
      <c r="E7723">
        <v>23767.1499999999</v>
      </c>
      <c r="F7723" t="b">
        <f t="shared" si="120"/>
        <v>0</v>
      </c>
    </row>
    <row r="7724" spans="1:6" x14ac:dyDescent="0.25">
      <c r="A7724" t="s">
        <v>31</v>
      </c>
      <c r="B7724" s="1">
        <v>39170</v>
      </c>
      <c r="C7724">
        <v>11088.58</v>
      </c>
      <c r="D7724" s="3">
        <v>39170</v>
      </c>
      <c r="E7724">
        <v>23808.109999999899</v>
      </c>
      <c r="F7724" t="b">
        <f t="shared" si="120"/>
        <v>0</v>
      </c>
    </row>
    <row r="7725" spans="1:6" x14ac:dyDescent="0.25">
      <c r="A7725" t="s">
        <v>31</v>
      </c>
      <c r="B7725" s="1">
        <v>39171</v>
      </c>
      <c r="C7725">
        <v>11085.06</v>
      </c>
      <c r="D7725" s="3">
        <v>39171</v>
      </c>
      <c r="E7725">
        <v>21424.2399999999</v>
      </c>
      <c r="F7725" t="b">
        <f t="shared" si="120"/>
        <v>0</v>
      </c>
    </row>
    <row r="7726" spans="1:6" x14ac:dyDescent="0.25">
      <c r="A7726" t="s">
        <v>31</v>
      </c>
      <c r="B7726" s="1">
        <v>39174</v>
      </c>
      <c r="C7726">
        <v>11092.79</v>
      </c>
      <c r="D7726" s="3">
        <v>39174</v>
      </c>
      <c r="E7726">
        <v>21444.569999999901</v>
      </c>
      <c r="F7726" t="b">
        <f t="shared" si="120"/>
        <v>0</v>
      </c>
    </row>
    <row r="7727" spans="1:6" x14ac:dyDescent="0.25">
      <c r="A7727" t="s">
        <v>31</v>
      </c>
      <c r="B7727" s="1">
        <v>39175</v>
      </c>
      <c r="C7727">
        <v>11116.91</v>
      </c>
      <c r="D7727" s="3">
        <v>39175</v>
      </c>
      <c r="E7727">
        <v>21504.4899999999</v>
      </c>
      <c r="F7727" t="b">
        <f t="shared" si="120"/>
        <v>0</v>
      </c>
    </row>
    <row r="7728" spans="1:6" x14ac:dyDescent="0.25">
      <c r="A7728" t="s">
        <v>31</v>
      </c>
      <c r="B7728" s="1">
        <v>39176</v>
      </c>
      <c r="C7728">
        <v>11106.46</v>
      </c>
      <c r="D7728" s="3">
        <v>39176</v>
      </c>
      <c r="E7728">
        <v>21475.559999999899</v>
      </c>
      <c r="F7728" t="b">
        <f t="shared" si="120"/>
        <v>0</v>
      </c>
    </row>
    <row r="7729" spans="1:6" x14ac:dyDescent="0.25">
      <c r="A7729" t="s">
        <v>31</v>
      </c>
      <c r="B7729" s="1">
        <v>39177</v>
      </c>
      <c r="C7729">
        <v>11113.78</v>
      </c>
      <c r="D7729" s="3">
        <v>39177</v>
      </c>
      <c r="E7729">
        <v>21492.819999999901</v>
      </c>
      <c r="F7729" t="b">
        <f t="shared" si="120"/>
        <v>0</v>
      </c>
    </row>
    <row r="7730" spans="1:6" x14ac:dyDescent="0.25">
      <c r="A7730" t="s">
        <v>31</v>
      </c>
      <c r="B7730" s="1">
        <v>39181</v>
      </c>
      <c r="C7730">
        <v>11114.7</v>
      </c>
      <c r="D7730" s="3">
        <v>39181</v>
      </c>
      <c r="E7730">
        <v>21494.069999999901</v>
      </c>
      <c r="F7730" t="b">
        <f t="shared" si="120"/>
        <v>0</v>
      </c>
    </row>
    <row r="7731" spans="1:6" x14ac:dyDescent="0.25">
      <c r="A7731" t="s">
        <v>31</v>
      </c>
      <c r="B7731" s="1">
        <v>39182</v>
      </c>
      <c r="C7731">
        <v>11134.24</v>
      </c>
      <c r="D7731" s="3">
        <v>39182</v>
      </c>
      <c r="E7731">
        <v>21542.139999999901</v>
      </c>
      <c r="F7731" t="b">
        <f t="shared" si="120"/>
        <v>0</v>
      </c>
    </row>
    <row r="7732" spans="1:6" x14ac:dyDescent="0.25">
      <c r="A7732" t="s">
        <v>31</v>
      </c>
      <c r="B7732" s="1">
        <v>39183</v>
      </c>
      <c r="C7732">
        <v>11106.27</v>
      </c>
      <c r="D7732" s="3">
        <v>39183</v>
      </c>
      <c r="E7732">
        <v>21469.949999999899</v>
      </c>
      <c r="F7732" t="b">
        <f t="shared" si="120"/>
        <v>0</v>
      </c>
    </row>
    <row r="7733" spans="1:6" x14ac:dyDescent="0.25">
      <c r="A7733" t="s">
        <v>31</v>
      </c>
      <c r="B7733" s="1">
        <v>39184</v>
      </c>
      <c r="C7733">
        <v>11107.93</v>
      </c>
      <c r="D7733" s="3">
        <v>39184</v>
      </c>
      <c r="E7733">
        <v>21472.2599999999</v>
      </c>
      <c r="F7733" t="b">
        <f t="shared" si="120"/>
        <v>0</v>
      </c>
    </row>
    <row r="7734" spans="1:6" x14ac:dyDescent="0.25">
      <c r="A7734" t="s">
        <v>31</v>
      </c>
      <c r="B7734" s="1">
        <v>39185</v>
      </c>
      <c r="C7734">
        <v>11111.01</v>
      </c>
      <c r="D7734" s="3">
        <v>39185</v>
      </c>
      <c r="E7734">
        <v>21481.609999999899</v>
      </c>
      <c r="F7734" t="b">
        <f t="shared" si="120"/>
        <v>0</v>
      </c>
    </row>
    <row r="7735" spans="1:6" x14ac:dyDescent="0.25">
      <c r="A7735" t="s">
        <v>31</v>
      </c>
      <c r="B7735" s="1">
        <v>39188</v>
      </c>
      <c r="C7735">
        <v>11153.19</v>
      </c>
      <c r="D7735" s="3">
        <v>39188</v>
      </c>
      <c r="E7735">
        <v>21584.089999999898</v>
      </c>
      <c r="F7735" t="b">
        <f t="shared" si="120"/>
        <v>0</v>
      </c>
    </row>
    <row r="7736" spans="1:6" x14ac:dyDescent="0.25">
      <c r="A7736" t="s">
        <v>31</v>
      </c>
      <c r="B7736" s="1">
        <v>39189</v>
      </c>
      <c r="C7736">
        <v>11159</v>
      </c>
      <c r="D7736" s="3">
        <v>39189</v>
      </c>
      <c r="E7736">
        <v>21596.969999999899</v>
      </c>
      <c r="F7736" t="b">
        <f t="shared" si="120"/>
        <v>0</v>
      </c>
    </row>
    <row r="7737" spans="1:6" x14ac:dyDescent="0.25">
      <c r="A7737" t="s">
        <v>31</v>
      </c>
      <c r="B7737" s="1">
        <v>39190</v>
      </c>
      <c r="C7737">
        <v>11191.4</v>
      </c>
      <c r="D7737" s="3">
        <v>39190</v>
      </c>
      <c r="E7737">
        <v>21665.42</v>
      </c>
      <c r="F7737" t="b">
        <f t="shared" si="120"/>
        <v>0</v>
      </c>
    </row>
    <row r="7738" spans="1:6" x14ac:dyDescent="0.25">
      <c r="A7738" t="s">
        <v>31</v>
      </c>
      <c r="B7738" s="1">
        <v>39191</v>
      </c>
      <c r="C7738">
        <v>11191.34</v>
      </c>
      <c r="D7738" s="3">
        <v>39191</v>
      </c>
      <c r="E7738">
        <v>21667.019999999899</v>
      </c>
      <c r="F7738" t="b">
        <f t="shared" si="120"/>
        <v>0</v>
      </c>
    </row>
    <row r="7739" spans="1:6" x14ac:dyDescent="0.25">
      <c r="A7739" t="s">
        <v>31</v>
      </c>
      <c r="B7739" s="1">
        <v>39192</v>
      </c>
      <c r="C7739">
        <v>11249.68</v>
      </c>
      <c r="D7739" s="3">
        <v>39192</v>
      </c>
      <c r="E7739">
        <v>21813.249999999902</v>
      </c>
      <c r="F7739" t="b">
        <f t="shared" si="120"/>
        <v>0</v>
      </c>
    </row>
    <row r="7740" spans="1:6" x14ac:dyDescent="0.25">
      <c r="A7740" t="s">
        <v>31</v>
      </c>
      <c r="B7740" s="1">
        <v>39195</v>
      </c>
      <c r="C7740">
        <v>11233.22</v>
      </c>
      <c r="D7740" s="3">
        <v>39195</v>
      </c>
      <c r="E7740">
        <v>21773.109999999899</v>
      </c>
      <c r="F7740" t="b">
        <f t="shared" si="120"/>
        <v>0</v>
      </c>
    </row>
    <row r="7741" spans="1:6" x14ac:dyDescent="0.25">
      <c r="A7741" t="s">
        <v>31</v>
      </c>
      <c r="B7741" s="1">
        <v>39196</v>
      </c>
      <c r="C7741">
        <v>11202.75</v>
      </c>
      <c r="D7741" s="3">
        <v>39196</v>
      </c>
      <c r="E7741">
        <v>21693.969999999899</v>
      </c>
      <c r="F7741" t="b">
        <f t="shared" si="120"/>
        <v>0</v>
      </c>
    </row>
    <row r="7742" spans="1:6" x14ac:dyDescent="0.25">
      <c r="A7742" t="s">
        <v>31</v>
      </c>
      <c r="B7742" s="1">
        <v>39197</v>
      </c>
      <c r="C7742">
        <v>11236.91</v>
      </c>
      <c r="D7742" s="3">
        <v>39197</v>
      </c>
      <c r="E7742">
        <v>21775.629999999899</v>
      </c>
      <c r="F7742" t="b">
        <f t="shared" si="120"/>
        <v>0</v>
      </c>
    </row>
    <row r="7743" spans="1:6" x14ac:dyDescent="0.25">
      <c r="A7743" t="s">
        <v>31</v>
      </c>
      <c r="B7743" s="1">
        <v>39198</v>
      </c>
      <c r="C7743">
        <v>11243.15</v>
      </c>
      <c r="D7743" s="3">
        <v>39198</v>
      </c>
      <c r="E7743">
        <v>21789.519999999899</v>
      </c>
      <c r="F7743" t="b">
        <f t="shared" si="120"/>
        <v>0</v>
      </c>
    </row>
    <row r="7744" spans="1:6" x14ac:dyDescent="0.25">
      <c r="A7744" t="s">
        <v>31</v>
      </c>
      <c r="B7744" s="1">
        <v>39199</v>
      </c>
      <c r="C7744">
        <v>11222.63</v>
      </c>
      <c r="D7744" s="3">
        <v>39199</v>
      </c>
      <c r="E7744">
        <v>24777.679999999898</v>
      </c>
      <c r="F7744" t="b">
        <f t="shared" si="120"/>
        <v>0</v>
      </c>
    </row>
    <row r="7745" spans="1:6" x14ac:dyDescent="0.25">
      <c r="A7745" t="s">
        <v>31</v>
      </c>
      <c r="B7745" s="1">
        <v>39202</v>
      </c>
      <c r="C7745">
        <v>11199.01</v>
      </c>
      <c r="D7745" s="3">
        <v>39202</v>
      </c>
      <c r="E7745">
        <v>24721.3299999999</v>
      </c>
      <c r="F7745" t="b">
        <f t="shared" si="120"/>
        <v>0</v>
      </c>
    </row>
    <row r="7746" spans="1:6" x14ac:dyDescent="0.25">
      <c r="A7746" t="s">
        <v>31</v>
      </c>
      <c r="B7746" s="1">
        <v>39203</v>
      </c>
      <c r="C7746">
        <v>11206.45</v>
      </c>
      <c r="D7746" s="3">
        <v>39203</v>
      </c>
      <c r="E7746">
        <v>24738.969999999899</v>
      </c>
      <c r="F7746" t="b">
        <f t="shared" si="120"/>
        <v>0</v>
      </c>
    </row>
    <row r="7747" spans="1:6" x14ac:dyDescent="0.25">
      <c r="A7747" t="s">
        <v>31</v>
      </c>
      <c r="B7747" s="1">
        <v>39204</v>
      </c>
      <c r="C7747">
        <v>11215.07</v>
      </c>
      <c r="D7747" s="3">
        <v>39204</v>
      </c>
      <c r="E7747">
        <v>24758.78</v>
      </c>
      <c r="F7747" t="b">
        <f t="shared" ref="F7747:F7810" si="121">E7747=C7747</f>
        <v>0</v>
      </c>
    </row>
    <row r="7748" spans="1:6" x14ac:dyDescent="0.25">
      <c r="A7748" t="s">
        <v>31</v>
      </c>
      <c r="B7748" s="1">
        <v>39205</v>
      </c>
      <c r="C7748">
        <v>11230.41</v>
      </c>
      <c r="D7748" s="3">
        <v>39205</v>
      </c>
      <c r="E7748">
        <v>24796.23</v>
      </c>
      <c r="F7748" t="b">
        <f t="shared" si="121"/>
        <v>0</v>
      </c>
    </row>
    <row r="7749" spans="1:6" x14ac:dyDescent="0.25">
      <c r="A7749" t="s">
        <v>31</v>
      </c>
      <c r="B7749" s="1">
        <v>39206</v>
      </c>
      <c r="C7749">
        <v>11227.05</v>
      </c>
      <c r="D7749" s="3">
        <v>39206</v>
      </c>
      <c r="E7749">
        <v>24788.25</v>
      </c>
      <c r="F7749" t="b">
        <f t="shared" si="121"/>
        <v>0</v>
      </c>
    </row>
    <row r="7750" spans="1:6" x14ac:dyDescent="0.25">
      <c r="A7750" t="s">
        <v>31</v>
      </c>
      <c r="B7750" s="1">
        <v>39209</v>
      </c>
      <c r="C7750">
        <v>11233.17</v>
      </c>
      <c r="D7750" s="3">
        <v>39209</v>
      </c>
      <c r="E7750">
        <v>24802.95</v>
      </c>
      <c r="F7750" t="b">
        <f t="shared" si="121"/>
        <v>0</v>
      </c>
    </row>
    <row r="7751" spans="1:6" x14ac:dyDescent="0.25">
      <c r="A7751" t="s">
        <v>31</v>
      </c>
      <c r="B7751" s="1">
        <v>39210</v>
      </c>
      <c r="C7751">
        <v>11234.71</v>
      </c>
      <c r="D7751" s="3">
        <v>39210</v>
      </c>
      <c r="E7751">
        <v>22313.68</v>
      </c>
      <c r="F7751" t="b">
        <f t="shared" si="121"/>
        <v>0</v>
      </c>
    </row>
    <row r="7752" spans="1:6" x14ac:dyDescent="0.25">
      <c r="A7752" t="s">
        <v>31</v>
      </c>
      <c r="B7752" s="1">
        <v>39211</v>
      </c>
      <c r="C7752">
        <v>11257.37</v>
      </c>
      <c r="D7752" s="3">
        <v>39211</v>
      </c>
      <c r="E7752">
        <v>22364.43</v>
      </c>
      <c r="F7752" t="b">
        <f t="shared" si="121"/>
        <v>0</v>
      </c>
    </row>
    <row r="7753" spans="1:6" x14ac:dyDescent="0.25">
      <c r="A7753" t="s">
        <v>31</v>
      </c>
      <c r="B7753" s="1">
        <v>39212</v>
      </c>
      <c r="C7753">
        <v>11186.87</v>
      </c>
      <c r="D7753" s="3">
        <v>39212</v>
      </c>
      <c r="E7753">
        <v>22199.3</v>
      </c>
      <c r="F7753" t="b">
        <f t="shared" si="121"/>
        <v>0</v>
      </c>
    </row>
    <row r="7754" spans="1:6" x14ac:dyDescent="0.25">
      <c r="A7754" t="s">
        <v>31</v>
      </c>
      <c r="B7754" s="1">
        <v>39213</v>
      </c>
      <c r="C7754">
        <v>11234.97</v>
      </c>
      <c r="D7754" s="3">
        <v>39213</v>
      </c>
      <c r="E7754">
        <v>22313.89</v>
      </c>
      <c r="F7754" t="b">
        <f t="shared" si="121"/>
        <v>0</v>
      </c>
    </row>
    <row r="7755" spans="1:6" x14ac:dyDescent="0.25">
      <c r="A7755" t="s">
        <v>31</v>
      </c>
      <c r="B7755" s="1">
        <v>39216</v>
      </c>
      <c r="C7755">
        <v>11240.53</v>
      </c>
      <c r="D7755" s="3">
        <v>39216</v>
      </c>
      <c r="E7755">
        <v>22326.63</v>
      </c>
      <c r="F7755" t="b">
        <f t="shared" si="121"/>
        <v>0</v>
      </c>
    </row>
    <row r="7756" spans="1:6" x14ac:dyDescent="0.25">
      <c r="A7756" t="s">
        <v>31</v>
      </c>
      <c r="B7756" s="1">
        <v>39217</v>
      </c>
      <c r="C7756">
        <v>11253.33</v>
      </c>
      <c r="D7756" s="3">
        <v>39217</v>
      </c>
      <c r="E7756">
        <v>22354.91</v>
      </c>
      <c r="F7756" t="b">
        <f t="shared" si="121"/>
        <v>0</v>
      </c>
    </row>
    <row r="7757" spans="1:6" x14ac:dyDescent="0.25">
      <c r="A7757" t="s">
        <v>31</v>
      </c>
      <c r="B7757" s="1">
        <v>39218</v>
      </c>
      <c r="C7757">
        <v>11299.71</v>
      </c>
      <c r="D7757" s="3">
        <v>39218</v>
      </c>
      <c r="E7757">
        <v>22459.91</v>
      </c>
      <c r="F7757" t="b">
        <f t="shared" si="121"/>
        <v>0</v>
      </c>
    </row>
    <row r="7758" spans="1:6" x14ac:dyDescent="0.25">
      <c r="A7758" t="s">
        <v>31</v>
      </c>
      <c r="B7758" s="1">
        <v>39219</v>
      </c>
      <c r="C7758">
        <v>11298.73</v>
      </c>
      <c r="D7758" s="3">
        <v>39219</v>
      </c>
      <c r="E7758">
        <v>22459.14</v>
      </c>
      <c r="F7758" t="b">
        <f t="shared" si="121"/>
        <v>0</v>
      </c>
    </row>
    <row r="7759" spans="1:6" x14ac:dyDescent="0.25">
      <c r="A7759" t="s">
        <v>31</v>
      </c>
      <c r="B7759" s="1">
        <v>39220</v>
      </c>
      <c r="C7759">
        <v>11314.25</v>
      </c>
      <c r="D7759" s="3">
        <v>39220</v>
      </c>
      <c r="E7759">
        <v>22499.18</v>
      </c>
      <c r="F7759" t="b">
        <f t="shared" si="121"/>
        <v>0</v>
      </c>
    </row>
    <row r="7760" spans="1:6" x14ac:dyDescent="0.25">
      <c r="A7760" t="s">
        <v>31</v>
      </c>
      <c r="B7760" s="1">
        <v>39223</v>
      </c>
      <c r="C7760">
        <v>11303.91</v>
      </c>
      <c r="D7760" s="3">
        <v>39223</v>
      </c>
      <c r="E7760">
        <v>22477.06</v>
      </c>
      <c r="F7760" t="b">
        <f t="shared" si="121"/>
        <v>0</v>
      </c>
    </row>
    <row r="7761" spans="1:6" x14ac:dyDescent="0.25">
      <c r="A7761" t="s">
        <v>31</v>
      </c>
      <c r="B7761" s="1">
        <v>39224</v>
      </c>
      <c r="C7761">
        <v>11283.41</v>
      </c>
      <c r="D7761" s="3">
        <v>39224</v>
      </c>
      <c r="E7761">
        <v>22428.2</v>
      </c>
      <c r="F7761" t="b">
        <f t="shared" si="121"/>
        <v>0</v>
      </c>
    </row>
    <row r="7762" spans="1:6" x14ac:dyDescent="0.25">
      <c r="A7762" t="s">
        <v>31</v>
      </c>
      <c r="B7762" s="1">
        <v>39225</v>
      </c>
      <c r="C7762">
        <v>11279.05</v>
      </c>
      <c r="D7762" s="3">
        <v>39225</v>
      </c>
      <c r="E7762">
        <v>24981.52</v>
      </c>
      <c r="F7762" t="b">
        <f t="shared" si="121"/>
        <v>0</v>
      </c>
    </row>
    <row r="7763" spans="1:6" x14ac:dyDescent="0.25">
      <c r="A7763" t="s">
        <v>31</v>
      </c>
      <c r="B7763" s="1">
        <v>39226</v>
      </c>
      <c r="C7763">
        <v>11269.39</v>
      </c>
      <c r="D7763" s="3">
        <v>39226</v>
      </c>
      <c r="E7763">
        <v>24957.3</v>
      </c>
      <c r="F7763" t="b">
        <f t="shared" si="121"/>
        <v>0</v>
      </c>
    </row>
    <row r="7764" spans="1:6" x14ac:dyDescent="0.25">
      <c r="A7764" t="s">
        <v>31</v>
      </c>
      <c r="B7764" s="1">
        <v>39227</v>
      </c>
      <c r="C7764">
        <v>11296.13</v>
      </c>
      <c r="D7764" s="3">
        <v>39227</v>
      </c>
      <c r="E7764">
        <v>25021.77</v>
      </c>
      <c r="F7764" t="b">
        <f t="shared" si="121"/>
        <v>0</v>
      </c>
    </row>
    <row r="7765" spans="1:6" x14ac:dyDescent="0.25">
      <c r="A7765" t="s">
        <v>31</v>
      </c>
      <c r="B7765" s="1">
        <v>39231</v>
      </c>
      <c r="C7765">
        <v>11276.11</v>
      </c>
      <c r="D7765" s="3">
        <v>39231</v>
      </c>
      <c r="E7765">
        <v>24973.61</v>
      </c>
      <c r="F7765" t="b">
        <f t="shared" si="121"/>
        <v>0</v>
      </c>
    </row>
    <row r="7766" spans="1:6" x14ac:dyDescent="0.25">
      <c r="A7766" t="s">
        <v>31</v>
      </c>
      <c r="B7766" s="1">
        <v>39232</v>
      </c>
      <c r="C7766">
        <v>11309.15</v>
      </c>
      <c r="D7766" s="3">
        <v>39232</v>
      </c>
      <c r="E7766">
        <v>25052.78</v>
      </c>
      <c r="F7766" t="b">
        <f t="shared" si="121"/>
        <v>0</v>
      </c>
    </row>
    <row r="7767" spans="1:6" x14ac:dyDescent="0.25">
      <c r="A7767" t="s">
        <v>31</v>
      </c>
      <c r="B7767" s="1">
        <v>39233</v>
      </c>
      <c r="C7767">
        <v>11307.61</v>
      </c>
      <c r="D7767" s="3">
        <v>39233</v>
      </c>
      <c r="E7767">
        <v>25046.41</v>
      </c>
      <c r="F7767" t="b">
        <f t="shared" si="121"/>
        <v>0</v>
      </c>
    </row>
    <row r="7768" spans="1:6" x14ac:dyDescent="0.25">
      <c r="A7768" t="s">
        <v>31</v>
      </c>
      <c r="B7768" s="1">
        <v>39234</v>
      </c>
      <c r="C7768">
        <v>11299.63</v>
      </c>
      <c r="D7768" s="3">
        <v>39234</v>
      </c>
      <c r="E7768">
        <v>25032.13</v>
      </c>
      <c r="F7768" t="b">
        <f t="shared" si="121"/>
        <v>0</v>
      </c>
    </row>
    <row r="7769" spans="1:6" x14ac:dyDescent="0.25">
      <c r="A7769" t="s">
        <v>31</v>
      </c>
      <c r="B7769" s="1">
        <v>39237</v>
      </c>
      <c r="C7769">
        <v>11309.99</v>
      </c>
      <c r="D7769" s="3">
        <v>39237</v>
      </c>
      <c r="E7769">
        <v>25055.439999999999</v>
      </c>
      <c r="F7769" t="b">
        <f t="shared" si="121"/>
        <v>0</v>
      </c>
    </row>
    <row r="7770" spans="1:6" x14ac:dyDescent="0.25">
      <c r="A7770" t="s">
        <v>31</v>
      </c>
      <c r="B7770" s="1">
        <v>39238</v>
      </c>
      <c r="C7770">
        <v>11299.07</v>
      </c>
      <c r="D7770" s="3">
        <v>39238</v>
      </c>
      <c r="E7770">
        <v>25031.01</v>
      </c>
      <c r="F7770" t="b">
        <f t="shared" si="121"/>
        <v>0</v>
      </c>
    </row>
    <row r="7771" spans="1:6" x14ac:dyDescent="0.25">
      <c r="A7771" t="s">
        <v>31</v>
      </c>
      <c r="B7771" s="1">
        <v>39239</v>
      </c>
      <c r="C7771">
        <v>11287.03</v>
      </c>
      <c r="D7771" s="3">
        <v>39239</v>
      </c>
      <c r="E7771">
        <v>25001.68</v>
      </c>
      <c r="F7771" t="b">
        <f t="shared" si="121"/>
        <v>0</v>
      </c>
    </row>
    <row r="7772" spans="1:6" x14ac:dyDescent="0.25">
      <c r="A7772" t="s">
        <v>31</v>
      </c>
      <c r="B7772" s="1">
        <v>39240</v>
      </c>
      <c r="C7772">
        <v>11239.71</v>
      </c>
      <c r="D7772" s="3">
        <v>39240</v>
      </c>
      <c r="E7772">
        <v>24889.4</v>
      </c>
      <c r="F7772" t="b">
        <f t="shared" si="121"/>
        <v>0</v>
      </c>
    </row>
    <row r="7773" spans="1:6" x14ac:dyDescent="0.25">
      <c r="A7773" t="s">
        <v>31</v>
      </c>
      <c r="B7773" s="1">
        <v>39241</v>
      </c>
      <c r="C7773">
        <v>11270.51</v>
      </c>
      <c r="D7773" s="3">
        <v>39241</v>
      </c>
      <c r="E7773">
        <v>24961.22</v>
      </c>
      <c r="F7773" t="b">
        <f t="shared" si="121"/>
        <v>0</v>
      </c>
    </row>
    <row r="7774" spans="1:6" x14ac:dyDescent="0.25">
      <c r="A7774" t="s">
        <v>31</v>
      </c>
      <c r="B7774" s="1">
        <v>39244</v>
      </c>
      <c r="C7774">
        <v>11271.91</v>
      </c>
      <c r="D7774" s="3">
        <v>39244</v>
      </c>
      <c r="E7774">
        <v>27502.080000000002</v>
      </c>
      <c r="F7774" t="b">
        <f t="shared" si="121"/>
        <v>0</v>
      </c>
    </row>
    <row r="7775" spans="1:6" x14ac:dyDescent="0.25">
      <c r="A7775" t="s">
        <v>31</v>
      </c>
      <c r="B7775" s="1">
        <v>39245</v>
      </c>
      <c r="C7775">
        <v>11257.07</v>
      </c>
      <c r="D7775" s="3">
        <v>39245</v>
      </c>
      <c r="E7775">
        <v>27464.98</v>
      </c>
      <c r="F7775" t="b">
        <f t="shared" si="121"/>
        <v>0</v>
      </c>
    </row>
    <row r="7776" spans="1:6" x14ac:dyDescent="0.25">
      <c r="A7776" t="s">
        <v>31</v>
      </c>
      <c r="B7776" s="1">
        <v>39246</v>
      </c>
      <c r="C7776">
        <v>11275.97</v>
      </c>
      <c r="D7776" s="3">
        <v>39246</v>
      </c>
      <c r="E7776">
        <v>27512.23</v>
      </c>
      <c r="F7776" t="b">
        <f t="shared" si="121"/>
        <v>0</v>
      </c>
    </row>
    <row r="7777" spans="1:6" x14ac:dyDescent="0.25">
      <c r="A7777" t="s">
        <v>31</v>
      </c>
      <c r="B7777" s="1">
        <v>39247</v>
      </c>
      <c r="C7777">
        <v>11295.85</v>
      </c>
      <c r="D7777" s="3">
        <v>39247</v>
      </c>
      <c r="E7777">
        <v>27561.93</v>
      </c>
      <c r="F7777" t="b">
        <f t="shared" si="121"/>
        <v>0</v>
      </c>
    </row>
    <row r="7778" spans="1:6" x14ac:dyDescent="0.25">
      <c r="A7778" t="s">
        <v>31</v>
      </c>
      <c r="B7778" s="1">
        <v>39248</v>
      </c>
      <c r="C7778">
        <v>11312.23</v>
      </c>
      <c r="D7778" s="3">
        <v>39248</v>
      </c>
      <c r="E7778">
        <v>27602.880000000001</v>
      </c>
      <c r="F7778" t="b">
        <f t="shared" si="121"/>
        <v>0</v>
      </c>
    </row>
    <row r="7779" spans="1:6" x14ac:dyDescent="0.25">
      <c r="A7779" t="s">
        <v>31</v>
      </c>
      <c r="B7779" s="1">
        <v>39251</v>
      </c>
      <c r="C7779">
        <v>11318.11</v>
      </c>
      <c r="D7779" s="3">
        <v>39251</v>
      </c>
      <c r="E7779">
        <v>27617.58</v>
      </c>
      <c r="F7779" t="b">
        <f t="shared" si="121"/>
        <v>0</v>
      </c>
    </row>
    <row r="7780" spans="1:6" x14ac:dyDescent="0.25">
      <c r="A7780" t="s">
        <v>31</v>
      </c>
      <c r="B7780" s="1">
        <v>39252</v>
      </c>
      <c r="C7780">
        <v>11310.83</v>
      </c>
      <c r="D7780" s="3">
        <v>39252</v>
      </c>
      <c r="E7780">
        <v>27599.38</v>
      </c>
      <c r="F7780" t="b">
        <f t="shared" si="121"/>
        <v>0</v>
      </c>
    </row>
    <row r="7781" spans="1:6" x14ac:dyDescent="0.25">
      <c r="A7781" t="s">
        <v>31</v>
      </c>
      <c r="B7781" s="1">
        <v>39253</v>
      </c>
      <c r="C7781">
        <v>11268.55</v>
      </c>
      <c r="D7781" s="3">
        <v>39253</v>
      </c>
      <c r="E7781">
        <v>27493.68</v>
      </c>
      <c r="F7781" t="b">
        <f t="shared" si="121"/>
        <v>0</v>
      </c>
    </row>
    <row r="7782" spans="1:6" x14ac:dyDescent="0.25">
      <c r="A7782" t="s">
        <v>31</v>
      </c>
      <c r="B7782" s="1">
        <v>39254</v>
      </c>
      <c r="C7782">
        <v>11289.27</v>
      </c>
      <c r="D7782" s="3">
        <v>39254</v>
      </c>
      <c r="E7782">
        <v>27545.48</v>
      </c>
      <c r="F7782" t="b">
        <f t="shared" si="121"/>
        <v>0</v>
      </c>
    </row>
    <row r="7783" spans="1:6" x14ac:dyDescent="0.25">
      <c r="A7783" t="s">
        <v>31</v>
      </c>
      <c r="B7783" s="1">
        <v>39255</v>
      </c>
      <c r="C7783">
        <v>11264.35</v>
      </c>
      <c r="D7783" s="3">
        <v>39255</v>
      </c>
      <c r="E7783">
        <v>27483.18</v>
      </c>
      <c r="F7783" t="b">
        <f t="shared" si="121"/>
        <v>0</v>
      </c>
    </row>
    <row r="7784" spans="1:6" x14ac:dyDescent="0.25">
      <c r="A7784" t="s">
        <v>31</v>
      </c>
      <c r="B7784" s="1">
        <v>39258</v>
      </c>
      <c r="C7784">
        <v>11262.25</v>
      </c>
      <c r="D7784" s="3">
        <v>39258</v>
      </c>
      <c r="E7784">
        <v>27477.93</v>
      </c>
      <c r="F7784" t="b">
        <f t="shared" si="121"/>
        <v>0</v>
      </c>
    </row>
    <row r="7785" spans="1:6" x14ac:dyDescent="0.25">
      <c r="A7785" t="s">
        <v>31</v>
      </c>
      <c r="B7785" s="1">
        <v>39259</v>
      </c>
      <c r="C7785">
        <v>11254.55</v>
      </c>
      <c r="D7785" s="3">
        <v>39259</v>
      </c>
      <c r="E7785">
        <v>30341.63</v>
      </c>
      <c r="F7785" t="b">
        <f t="shared" si="121"/>
        <v>0</v>
      </c>
    </row>
    <row r="7786" spans="1:6" x14ac:dyDescent="0.25">
      <c r="A7786" t="s">
        <v>31</v>
      </c>
      <c r="B7786" s="1">
        <v>39260</v>
      </c>
      <c r="C7786">
        <v>11254.55</v>
      </c>
      <c r="D7786" s="3">
        <v>39260</v>
      </c>
      <c r="E7786">
        <v>30341.63</v>
      </c>
      <c r="F7786" t="b">
        <f t="shared" si="121"/>
        <v>0</v>
      </c>
    </row>
    <row r="7787" spans="1:6" x14ac:dyDescent="0.25">
      <c r="A7787" t="s">
        <v>31</v>
      </c>
      <c r="B7787" s="1">
        <v>39261</v>
      </c>
      <c r="C7787">
        <v>11254.55</v>
      </c>
      <c r="D7787" s="3">
        <v>39261</v>
      </c>
      <c r="E7787">
        <v>30341.63</v>
      </c>
      <c r="F7787" t="b">
        <f t="shared" si="121"/>
        <v>0</v>
      </c>
    </row>
    <row r="7788" spans="1:6" x14ac:dyDescent="0.25">
      <c r="A7788" t="s">
        <v>31</v>
      </c>
      <c r="B7788" s="1">
        <v>39262</v>
      </c>
      <c r="C7788">
        <v>11254.55</v>
      </c>
      <c r="D7788" s="3">
        <v>39262</v>
      </c>
      <c r="E7788">
        <v>30341.63</v>
      </c>
      <c r="F7788" t="b">
        <f t="shared" si="121"/>
        <v>0</v>
      </c>
    </row>
    <row r="7789" spans="1:6" x14ac:dyDescent="0.25">
      <c r="A7789" t="s">
        <v>31</v>
      </c>
      <c r="B7789" s="1">
        <v>39265</v>
      </c>
      <c r="C7789">
        <v>11254.55</v>
      </c>
      <c r="D7789" s="3">
        <v>39265</v>
      </c>
      <c r="E7789">
        <v>27353.63</v>
      </c>
      <c r="F7789" t="b">
        <f t="shared" si="121"/>
        <v>0</v>
      </c>
    </row>
    <row r="7790" spans="1:6" x14ac:dyDescent="0.25">
      <c r="A7790" t="s">
        <v>31</v>
      </c>
      <c r="B7790" s="1">
        <v>39266</v>
      </c>
      <c r="C7790">
        <v>11245.45</v>
      </c>
      <c r="D7790" s="3">
        <v>39266</v>
      </c>
      <c r="E7790">
        <v>24614.19</v>
      </c>
      <c r="F7790" t="b">
        <f t="shared" si="121"/>
        <v>0</v>
      </c>
    </row>
    <row r="7791" spans="1:6" x14ac:dyDescent="0.25">
      <c r="A7791" t="s">
        <v>31</v>
      </c>
      <c r="B7791" s="1">
        <v>39268</v>
      </c>
      <c r="C7791">
        <v>11228.81</v>
      </c>
      <c r="D7791" s="3">
        <v>39268</v>
      </c>
      <c r="E7791">
        <v>24568.91</v>
      </c>
      <c r="F7791" t="b">
        <f t="shared" si="121"/>
        <v>0</v>
      </c>
    </row>
    <row r="7792" spans="1:6" x14ac:dyDescent="0.25">
      <c r="A7792" t="s">
        <v>31</v>
      </c>
      <c r="B7792" s="1">
        <v>39269</v>
      </c>
      <c r="C7792">
        <v>11237.91</v>
      </c>
      <c r="D7792" s="3">
        <v>39269</v>
      </c>
      <c r="E7792">
        <v>24588.91</v>
      </c>
      <c r="F7792" t="b">
        <f t="shared" si="121"/>
        <v>0</v>
      </c>
    </row>
    <row r="7793" spans="1:6" x14ac:dyDescent="0.25">
      <c r="A7793" t="s">
        <v>31</v>
      </c>
      <c r="B7793" s="1">
        <v>39272</v>
      </c>
      <c r="C7793">
        <v>11246.23</v>
      </c>
      <c r="D7793" s="3">
        <v>39272</v>
      </c>
      <c r="E7793">
        <v>24608.03</v>
      </c>
      <c r="F7793" t="b">
        <f t="shared" si="121"/>
        <v>0</v>
      </c>
    </row>
    <row r="7794" spans="1:6" x14ac:dyDescent="0.25">
      <c r="A7794" t="s">
        <v>31</v>
      </c>
      <c r="B7794" s="1">
        <v>39273</v>
      </c>
      <c r="C7794">
        <v>11208.27</v>
      </c>
      <c r="D7794" s="3">
        <v>39273</v>
      </c>
      <c r="E7794">
        <v>24506.67</v>
      </c>
      <c r="F7794" t="b">
        <f t="shared" si="121"/>
        <v>0</v>
      </c>
    </row>
    <row r="7795" spans="1:6" x14ac:dyDescent="0.25">
      <c r="A7795" t="s">
        <v>31</v>
      </c>
      <c r="B7795" s="1">
        <v>39274</v>
      </c>
      <c r="C7795">
        <v>11226.6</v>
      </c>
      <c r="D7795" s="3">
        <v>39274</v>
      </c>
      <c r="E7795">
        <v>24554.27</v>
      </c>
      <c r="F7795" t="b">
        <f t="shared" si="121"/>
        <v>0</v>
      </c>
    </row>
    <row r="7796" spans="1:6" x14ac:dyDescent="0.25">
      <c r="A7796" t="s">
        <v>31</v>
      </c>
      <c r="B7796" s="1">
        <v>39275</v>
      </c>
      <c r="C7796">
        <v>11274.31</v>
      </c>
      <c r="D7796" s="3">
        <v>39275</v>
      </c>
      <c r="E7796">
        <v>24677.07</v>
      </c>
      <c r="F7796" t="b">
        <f t="shared" si="121"/>
        <v>0</v>
      </c>
    </row>
    <row r="7797" spans="1:6" x14ac:dyDescent="0.25">
      <c r="A7797" t="s">
        <v>31</v>
      </c>
      <c r="B7797" s="1">
        <v>39276</v>
      </c>
      <c r="C7797">
        <v>11281.46</v>
      </c>
      <c r="D7797" s="3">
        <v>39276</v>
      </c>
      <c r="E7797">
        <v>27608.59</v>
      </c>
      <c r="F7797" t="b">
        <f t="shared" si="121"/>
        <v>0</v>
      </c>
    </row>
    <row r="7798" spans="1:6" x14ac:dyDescent="0.25">
      <c r="A7798" t="s">
        <v>31</v>
      </c>
      <c r="B7798" s="1">
        <v>39279</v>
      </c>
      <c r="C7798">
        <v>11273.27</v>
      </c>
      <c r="D7798" s="3">
        <v>39279</v>
      </c>
      <c r="E7798">
        <v>27588.43</v>
      </c>
      <c r="F7798" t="b">
        <f t="shared" si="121"/>
        <v>0</v>
      </c>
    </row>
    <row r="7799" spans="1:6" x14ac:dyDescent="0.25">
      <c r="A7799" t="s">
        <v>31</v>
      </c>
      <c r="B7799" s="1">
        <v>39280</v>
      </c>
      <c r="C7799">
        <v>11265.34</v>
      </c>
      <c r="D7799" s="3">
        <v>39280</v>
      </c>
      <c r="E7799">
        <v>24828.26</v>
      </c>
      <c r="F7799" t="b">
        <f t="shared" si="121"/>
        <v>0</v>
      </c>
    </row>
    <row r="7800" spans="1:6" x14ac:dyDescent="0.25">
      <c r="A7800" t="s">
        <v>31</v>
      </c>
      <c r="B7800" s="1">
        <v>39281</v>
      </c>
      <c r="C7800">
        <v>11266.16</v>
      </c>
      <c r="D7800" s="3">
        <v>39281</v>
      </c>
      <c r="E7800">
        <v>24829.279999999999</v>
      </c>
      <c r="F7800" t="b">
        <f t="shared" si="121"/>
        <v>0</v>
      </c>
    </row>
    <row r="7801" spans="1:6" x14ac:dyDescent="0.25">
      <c r="A7801" t="s">
        <v>31</v>
      </c>
      <c r="B7801" s="1">
        <v>39282</v>
      </c>
      <c r="C7801">
        <v>11278.34</v>
      </c>
      <c r="D7801" s="3">
        <v>39282</v>
      </c>
      <c r="E7801">
        <v>24859.16</v>
      </c>
      <c r="F7801" t="b">
        <f t="shared" si="121"/>
        <v>0</v>
      </c>
    </row>
    <row r="7802" spans="1:6" x14ac:dyDescent="0.25">
      <c r="A7802" t="s">
        <v>31</v>
      </c>
      <c r="B7802" s="1">
        <v>39283</v>
      </c>
      <c r="C7802">
        <v>11250.47</v>
      </c>
      <c r="D7802" s="3">
        <v>39283</v>
      </c>
      <c r="E7802">
        <v>27463.759999999998</v>
      </c>
      <c r="F7802" t="b">
        <f t="shared" si="121"/>
        <v>0</v>
      </c>
    </row>
    <row r="7803" spans="1:6" x14ac:dyDescent="0.25">
      <c r="A7803" t="s">
        <v>31</v>
      </c>
      <c r="B7803" s="1">
        <v>39286</v>
      </c>
      <c r="C7803">
        <v>11269.97</v>
      </c>
      <c r="D7803" s="3">
        <v>39286</v>
      </c>
      <c r="E7803">
        <v>27511.759999999998</v>
      </c>
      <c r="F7803" t="b">
        <f t="shared" si="121"/>
        <v>0</v>
      </c>
    </row>
    <row r="7804" spans="1:6" x14ac:dyDescent="0.25">
      <c r="A7804" t="s">
        <v>31</v>
      </c>
      <c r="B7804" s="1">
        <v>39287</v>
      </c>
      <c r="C7804">
        <v>11236.17</v>
      </c>
      <c r="D7804" s="3">
        <v>39287</v>
      </c>
      <c r="E7804">
        <v>27428.560000000001</v>
      </c>
      <c r="F7804" t="b">
        <f t="shared" si="121"/>
        <v>0</v>
      </c>
    </row>
    <row r="7805" spans="1:6" x14ac:dyDescent="0.25">
      <c r="A7805" t="s">
        <v>31</v>
      </c>
      <c r="B7805" s="1">
        <v>39288</v>
      </c>
      <c r="C7805">
        <v>11261.52</v>
      </c>
      <c r="D7805" s="3">
        <v>39288</v>
      </c>
      <c r="E7805">
        <v>27490.959999999999</v>
      </c>
      <c r="F7805" t="b">
        <f t="shared" si="121"/>
        <v>0</v>
      </c>
    </row>
    <row r="7806" spans="1:6" x14ac:dyDescent="0.25">
      <c r="A7806" t="s">
        <v>31</v>
      </c>
      <c r="B7806" s="1">
        <v>39289</v>
      </c>
      <c r="C7806">
        <v>11202.24</v>
      </c>
      <c r="D7806" s="3">
        <v>39289</v>
      </c>
      <c r="E7806">
        <v>27345.040000000001</v>
      </c>
      <c r="F7806" t="b">
        <f t="shared" si="121"/>
        <v>0</v>
      </c>
    </row>
    <row r="7807" spans="1:6" x14ac:dyDescent="0.25">
      <c r="A7807" t="s">
        <v>31</v>
      </c>
      <c r="B7807" s="1">
        <v>39290</v>
      </c>
      <c r="C7807">
        <v>11167.92</v>
      </c>
      <c r="D7807" s="3">
        <v>39290</v>
      </c>
      <c r="E7807">
        <v>27260.560000000001</v>
      </c>
      <c r="F7807" t="b">
        <f t="shared" si="121"/>
        <v>0</v>
      </c>
    </row>
    <row r="7808" spans="1:6" x14ac:dyDescent="0.25">
      <c r="A7808" t="s">
        <v>31</v>
      </c>
      <c r="B7808" s="1">
        <v>39293</v>
      </c>
      <c r="C7808">
        <v>11173.38</v>
      </c>
      <c r="D7808" s="3">
        <v>39293</v>
      </c>
      <c r="E7808">
        <v>27274</v>
      </c>
      <c r="F7808" t="b">
        <f t="shared" si="121"/>
        <v>0</v>
      </c>
    </row>
    <row r="7809" spans="1:6" x14ac:dyDescent="0.25">
      <c r="A7809" t="s">
        <v>31</v>
      </c>
      <c r="B7809" s="1">
        <v>39294</v>
      </c>
      <c r="C7809">
        <v>11161.94</v>
      </c>
      <c r="D7809" s="3">
        <v>39294</v>
      </c>
      <c r="E7809">
        <v>29998.16</v>
      </c>
      <c r="F7809" t="b">
        <f t="shared" si="121"/>
        <v>0</v>
      </c>
    </row>
    <row r="7810" spans="1:6" x14ac:dyDescent="0.25">
      <c r="A7810" t="s">
        <v>31</v>
      </c>
      <c r="B7810" s="1">
        <v>39295</v>
      </c>
      <c r="C7810">
        <v>11161.94</v>
      </c>
      <c r="D7810" s="3">
        <v>39295</v>
      </c>
      <c r="E7810">
        <v>29998.16</v>
      </c>
      <c r="F7810" t="b">
        <f t="shared" si="121"/>
        <v>0</v>
      </c>
    </row>
    <row r="7811" spans="1:6" x14ac:dyDescent="0.25">
      <c r="A7811" t="s">
        <v>31</v>
      </c>
      <c r="B7811" s="1">
        <v>39296</v>
      </c>
      <c r="C7811">
        <v>11161.94</v>
      </c>
      <c r="D7811" s="3">
        <v>39296</v>
      </c>
      <c r="E7811">
        <v>29998.16</v>
      </c>
      <c r="F7811" t="b">
        <f t="shared" ref="F7811:F7874" si="122">E7811=C7811</f>
        <v>0</v>
      </c>
    </row>
    <row r="7812" spans="1:6" x14ac:dyDescent="0.25">
      <c r="A7812" t="s">
        <v>31</v>
      </c>
      <c r="B7812" s="1">
        <v>39297</v>
      </c>
      <c r="C7812">
        <v>11161.94</v>
      </c>
      <c r="D7812" s="3">
        <v>39297</v>
      </c>
      <c r="E7812">
        <v>29998.16</v>
      </c>
      <c r="F7812" t="b">
        <f t="shared" si="122"/>
        <v>0</v>
      </c>
    </row>
    <row r="7813" spans="1:6" x14ac:dyDescent="0.25">
      <c r="A7813" t="s">
        <v>31</v>
      </c>
      <c r="B7813" s="1">
        <v>39300</v>
      </c>
      <c r="C7813">
        <v>11161.94</v>
      </c>
      <c r="D7813" s="3">
        <v>39300</v>
      </c>
      <c r="E7813">
        <v>29998.16</v>
      </c>
      <c r="F7813" t="b">
        <f t="shared" si="122"/>
        <v>0</v>
      </c>
    </row>
    <row r="7814" spans="1:6" x14ac:dyDescent="0.25">
      <c r="A7814" t="s">
        <v>31</v>
      </c>
      <c r="B7814" s="1">
        <v>39301</v>
      </c>
      <c r="C7814">
        <v>11161.94</v>
      </c>
      <c r="D7814" s="3">
        <v>39301</v>
      </c>
      <c r="E7814">
        <v>27018.92</v>
      </c>
      <c r="F7814" t="b">
        <f t="shared" si="122"/>
        <v>0</v>
      </c>
    </row>
    <row r="7815" spans="1:6" x14ac:dyDescent="0.25">
      <c r="A7815" t="s">
        <v>31</v>
      </c>
      <c r="B7815" s="1">
        <v>39302</v>
      </c>
      <c r="C7815">
        <v>11158.97</v>
      </c>
      <c r="D7815" s="3">
        <v>39302</v>
      </c>
      <c r="E7815">
        <v>27010.78</v>
      </c>
      <c r="F7815" t="b">
        <f t="shared" si="122"/>
        <v>0</v>
      </c>
    </row>
    <row r="7816" spans="1:6" x14ac:dyDescent="0.25">
      <c r="A7816" t="s">
        <v>31</v>
      </c>
      <c r="B7816" s="1">
        <v>39303</v>
      </c>
      <c r="C7816">
        <v>11129.27</v>
      </c>
      <c r="D7816" s="3">
        <v>39303</v>
      </c>
      <c r="E7816">
        <v>26929.38</v>
      </c>
      <c r="F7816" t="b">
        <f t="shared" si="122"/>
        <v>0</v>
      </c>
    </row>
    <row r="7817" spans="1:6" x14ac:dyDescent="0.25">
      <c r="A7817" t="s">
        <v>31</v>
      </c>
      <c r="B7817" s="1">
        <v>39304</v>
      </c>
      <c r="C7817">
        <v>11119.01</v>
      </c>
      <c r="D7817" s="3">
        <v>39304</v>
      </c>
      <c r="E7817">
        <v>29805.759999999998</v>
      </c>
      <c r="F7817" t="b">
        <f t="shared" si="122"/>
        <v>0</v>
      </c>
    </row>
    <row r="7818" spans="1:6" x14ac:dyDescent="0.25">
      <c r="A7818" t="s">
        <v>31</v>
      </c>
      <c r="B7818" s="1">
        <v>39307</v>
      </c>
      <c r="C7818">
        <v>11119.01</v>
      </c>
      <c r="D7818" s="3">
        <v>39307</v>
      </c>
      <c r="E7818">
        <v>29805.759999999998</v>
      </c>
      <c r="F7818" t="b">
        <f t="shared" si="122"/>
        <v>0</v>
      </c>
    </row>
    <row r="7819" spans="1:6" x14ac:dyDescent="0.25">
      <c r="A7819" t="s">
        <v>31</v>
      </c>
      <c r="B7819" s="1">
        <v>39308</v>
      </c>
      <c r="C7819">
        <v>11119.01</v>
      </c>
      <c r="D7819" s="3">
        <v>39308</v>
      </c>
      <c r="E7819">
        <v>29805.759999999998</v>
      </c>
      <c r="F7819" t="b">
        <f t="shared" si="122"/>
        <v>0</v>
      </c>
    </row>
    <row r="7820" spans="1:6" x14ac:dyDescent="0.25">
      <c r="A7820" t="s">
        <v>31</v>
      </c>
      <c r="B7820" s="1">
        <v>39309</v>
      </c>
      <c r="C7820">
        <v>11119.01</v>
      </c>
      <c r="D7820" s="3">
        <v>39309</v>
      </c>
      <c r="E7820">
        <v>29805.759999999998</v>
      </c>
      <c r="F7820" t="b">
        <f t="shared" si="122"/>
        <v>0</v>
      </c>
    </row>
    <row r="7821" spans="1:6" x14ac:dyDescent="0.25">
      <c r="A7821" t="s">
        <v>31</v>
      </c>
      <c r="B7821" s="1">
        <v>39310</v>
      </c>
      <c r="C7821">
        <v>11119.01</v>
      </c>
      <c r="D7821" s="3">
        <v>39310</v>
      </c>
      <c r="E7821">
        <v>29805.759999999998</v>
      </c>
      <c r="F7821" t="b">
        <f t="shared" si="122"/>
        <v>0</v>
      </c>
    </row>
    <row r="7822" spans="1:6" x14ac:dyDescent="0.25">
      <c r="A7822" t="s">
        <v>31</v>
      </c>
      <c r="B7822" s="1">
        <v>39311</v>
      </c>
      <c r="C7822">
        <v>11119.01</v>
      </c>
      <c r="D7822" s="3">
        <v>39311</v>
      </c>
      <c r="E7822">
        <v>29805.759999999998</v>
      </c>
      <c r="F7822" t="b">
        <f t="shared" si="122"/>
        <v>0</v>
      </c>
    </row>
    <row r="7823" spans="1:6" x14ac:dyDescent="0.25">
      <c r="A7823" t="s">
        <v>31</v>
      </c>
      <c r="B7823" s="1">
        <v>39314</v>
      </c>
      <c r="C7823">
        <v>11119.01</v>
      </c>
      <c r="D7823" s="3">
        <v>39314</v>
      </c>
      <c r="E7823">
        <v>29805.759999999998</v>
      </c>
      <c r="F7823" t="b">
        <f t="shared" si="122"/>
        <v>0</v>
      </c>
    </row>
    <row r="7824" spans="1:6" x14ac:dyDescent="0.25">
      <c r="A7824" t="s">
        <v>31</v>
      </c>
      <c r="B7824" s="1">
        <v>39315</v>
      </c>
      <c r="C7824">
        <v>11119.01</v>
      </c>
      <c r="D7824" s="3">
        <v>39315</v>
      </c>
      <c r="E7824">
        <v>26830.400000000001</v>
      </c>
      <c r="F7824" t="b">
        <f t="shared" si="122"/>
        <v>0</v>
      </c>
    </row>
    <row r="7825" spans="1:6" x14ac:dyDescent="0.25">
      <c r="A7825" t="s">
        <v>31</v>
      </c>
      <c r="B7825" s="1">
        <v>39316</v>
      </c>
      <c r="C7825">
        <v>11114.21</v>
      </c>
      <c r="D7825" s="3">
        <v>39316</v>
      </c>
      <c r="E7825">
        <v>26817.599999999999</v>
      </c>
      <c r="F7825" t="b">
        <f t="shared" si="122"/>
        <v>0</v>
      </c>
    </row>
    <row r="7826" spans="1:6" x14ac:dyDescent="0.25">
      <c r="A7826" t="s">
        <v>31</v>
      </c>
      <c r="B7826" s="1">
        <v>39317</v>
      </c>
      <c r="C7826">
        <v>11106.29</v>
      </c>
      <c r="D7826" s="3">
        <v>39317</v>
      </c>
      <c r="E7826">
        <v>26796.48</v>
      </c>
      <c r="F7826" t="b">
        <f t="shared" si="122"/>
        <v>0</v>
      </c>
    </row>
    <row r="7827" spans="1:6" x14ac:dyDescent="0.25">
      <c r="A7827" t="s">
        <v>31</v>
      </c>
      <c r="B7827" s="1">
        <v>39318</v>
      </c>
      <c r="C7827">
        <v>11113.01</v>
      </c>
      <c r="D7827" s="3">
        <v>39318</v>
      </c>
      <c r="E7827">
        <v>24167.8</v>
      </c>
      <c r="F7827" t="b">
        <f t="shared" si="122"/>
        <v>0</v>
      </c>
    </row>
    <row r="7828" spans="1:6" x14ac:dyDescent="0.25">
      <c r="A7828" t="s">
        <v>31</v>
      </c>
      <c r="B7828" s="1">
        <v>39321</v>
      </c>
      <c r="C7828">
        <v>11081.03</v>
      </c>
      <c r="D7828" s="3">
        <v>39321</v>
      </c>
      <c r="E7828">
        <v>24084.080000000002</v>
      </c>
      <c r="F7828" t="b">
        <f t="shared" si="122"/>
        <v>0</v>
      </c>
    </row>
    <row r="7829" spans="1:6" x14ac:dyDescent="0.25">
      <c r="A7829" t="s">
        <v>31</v>
      </c>
      <c r="B7829" s="1">
        <v>39322</v>
      </c>
      <c r="C7829">
        <v>11014.22</v>
      </c>
      <c r="D7829" s="3">
        <v>39322</v>
      </c>
      <c r="E7829">
        <v>23913.78</v>
      </c>
      <c r="F7829" t="b">
        <f t="shared" si="122"/>
        <v>0</v>
      </c>
    </row>
    <row r="7830" spans="1:6" x14ac:dyDescent="0.25">
      <c r="A7830" t="s">
        <v>31</v>
      </c>
      <c r="B7830" s="1">
        <v>39323</v>
      </c>
      <c r="C7830">
        <v>11065.01</v>
      </c>
      <c r="D7830" s="3">
        <v>39323</v>
      </c>
      <c r="E7830">
        <v>21716.76</v>
      </c>
      <c r="F7830" t="b">
        <f t="shared" si="122"/>
        <v>0</v>
      </c>
    </row>
    <row r="7831" spans="1:6" x14ac:dyDescent="0.25">
      <c r="A7831" t="s">
        <v>31</v>
      </c>
      <c r="B7831" s="1">
        <v>39324</v>
      </c>
      <c r="C7831">
        <v>11051.33</v>
      </c>
      <c r="D7831" s="3">
        <v>39324</v>
      </c>
      <c r="E7831">
        <v>24506.560000000001</v>
      </c>
      <c r="F7831" t="b">
        <f t="shared" si="122"/>
        <v>0</v>
      </c>
    </row>
    <row r="7832" spans="1:6" x14ac:dyDescent="0.25">
      <c r="A7832" t="s">
        <v>31</v>
      </c>
      <c r="B7832" s="1">
        <v>39325</v>
      </c>
      <c r="C7832">
        <v>11058.26</v>
      </c>
      <c r="D7832" s="3">
        <v>39325</v>
      </c>
      <c r="E7832">
        <v>24523.06</v>
      </c>
      <c r="F7832" t="b">
        <f t="shared" si="122"/>
        <v>0</v>
      </c>
    </row>
    <row r="7833" spans="1:6" x14ac:dyDescent="0.25">
      <c r="A7833" t="s">
        <v>31</v>
      </c>
      <c r="B7833" s="1">
        <v>39329</v>
      </c>
      <c r="C7833">
        <v>11087.33</v>
      </c>
      <c r="D7833" s="3">
        <v>39329</v>
      </c>
      <c r="E7833">
        <v>24592.12</v>
      </c>
      <c r="F7833" t="b">
        <f t="shared" si="122"/>
        <v>0</v>
      </c>
    </row>
    <row r="7834" spans="1:6" x14ac:dyDescent="0.25">
      <c r="A7834" t="s">
        <v>31</v>
      </c>
      <c r="B7834" s="1">
        <v>39330</v>
      </c>
      <c r="C7834">
        <v>11072.36</v>
      </c>
      <c r="D7834" s="3">
        <v>39330</v>
      </c>
      <c r="E7834">
        <v>24555.54</v>
      </c>
      <c r="F7834" t="b">
        <f t="shared" si="122"/>
        <v>0</v>
      </c>
    </row>
    <row r="7835" spans="1:6" x14ac:dyDescent="0.25">
      <c r="A7835" t="s">
        <v>31</v>
      </c>
      <c r="B7835" s="1">
        <v>39331</v>
      </c>
      <c r="C7835">
        <v>11075.87</v>
      </c>
      <c r="D7835" s="3">
        <v>39331</v>
      </c>
      <c r="E7835">
        <v>24563.759999999998</v>
      </c>
      <c r="F7835" t="b">
        <f t="shared" si="122"/>
        <v>0</v>
      </c>
    </row>
    <row r="7836" spans="1:6" x14ac:dyDescent="0.25">
      <c r="A7836" t="s">
        <v>31</v>
      </c>
      <c r="B7836" s="1">
        <v>39332</v>
      </c>
      <c r="C7836">
        <v>11027.72</v>
      </c>
      <c r="D7836" s="3">
        <v>39332</v>
      </c>
      <c r="E7836">
        <v>24448.38</v>
      </c>
      <c r="F7836" t="b">
        <f t="shared" si="122"/>
        <v>0</v>
      </c>
    </row>
    <row r="7837" spans="1:6" x14ac:dyDescent="0.25">
      <c r="A7837" t="s">
        <v>31</v>
      </c>
      <c r="B7837" s="1">
        <v>39335</v>
      </c>
      <c r="C7837">
        <v>11018.39</v>
      </c>
      <c r="D7837" s="3">
        <v>39335</v>
      </c>
      <c r="E7837">
        <v>24426.76</v>
      </c>
      <c r="F7837" t="b">
        <f t="shared" si="122"/>
        <v>0</v>
      </c>
    </row>
    <row r="7838" spans="1:6" x14ac:dyDescent="0.25">
      <c r="A7838" t="s">
        <v>31</v>
      </c>
      <c r="B7838" s="1">
        <v>39336</v>
      </c>
      <c r="C7838">
        <v>11071.16</v>
      </c>
      <c r="D7838" s="3">
        <v>39336</v>
      </c>
      <c r="E7838">
        <v>27112.46</v>
      </c>
      <c r="F7838" t="b">
        <f t="shared" si="122"/>
        <v>0</v>
      </c>
    </row>
    <row r="7839" spans="1:6" x14ac:dyDescent="0.25">
      <c r="A7839" t="s">
        <v>31</v>
      </c>
      <c r="B7839" s="1">
        <v>39337</v>
      </c>
      <c r="C7839">
        <v>11079.68</v>
      </c>
      <c r="D7839" s="3">
        <v>39337</v>
      </c>
      <c r="E7839">
        <v>24425.26</v>
      </c>
      <c r="F7839" t="b">
        <f t="shared" si="122"/>
        <v>0</v>
      </c>
    </row>
    <row r="7840" spans="1:6" x14ac:dyDescent="0.25">
      <c r="A7840" t="s">
        <v>31</v>
      </c>
      <c r="B7840" s="1">
        <v>39338</v>
      </c>
      <c r="C7840">
        <v>11115.89</v>
      </c>
      <c r="D7840" s="3">
        <v>39338</v>
      </c>
      <c r="E7840">
        <v>24514.3</v>
      </c>
      <c r="F7840" t="b">
        <f t="shared" si="122"/>
        <v>0</v>
      </c>
    </row>
    <row r="7841" spans="1:6" x14ac:dyDescent="0.25">
      <c r="A7841" t="s">
        <v>31</v>
      </c>
      <c r="B7841" s="1">
        <v>39339</v>
      </c>
      <c r="C7841">
        <v>11107.58</v>
      </c>
      <c r="D7841" s="3">
        <v>39339</v>
      </c>
      <c r="E7841">
        <v>22076.46</v>
      </c>
      <c r="F7841" t="b">
        <f t="shared" si="122"/>
        <v>0</v>
      </c>
    </row>
    <row r="7842" spans="1:6" x14ac:dyDescent="0.25">
      <c r="A7842" t="s">
        <v>31</v>
      </c>
      <c r="B7842" s="1">
        <v>39342</v>
      </c>
      <c r="C7842">
        <v>11096.78</v>
      </c>
      <c r="D7842" s="3">
        <v>39342</v>
      </c>
      <c r="E7842">
        <v>22049.81</v>
      </c>
      <c r="F7842" t="b">
        <f t="shared" si="122"/>
        <v>0</v>
      </c>
    </row>
    <row r="7843" spans="1:6" x14ac:dyDescent="0.25">
      <c r="A7843" t="s">
        <v>31</v>
      </c>
      <c r="B7843" s="1">
        <v>39343</v>
      </c>
      <c r="C7843">
        <v>11209.91</v>
      </c>
      <c r="D7843" s="3">
        <v>39343</v>
      </c>
      <c r="E7843">
        <v>22310.34</v>
      </c>
      <c r="F7843" t="b">
        <f t="shared" si="122"/>
        <v>0</v>
      </c>
    </row>
    <row r="7844" spans="1:6" x14ac:dyDescent="0.25">
      <c r="A7844" t="s">
        <v>31</v>
      </c>
      <c r="B7844" s="1">
        <v>39344</v>
      </c>
      <c r="C7844">
        <v>11228.48</v>
      </c>
      <c r="D7844" s="3">
        <v>39344</v>
      </c>
      <c r="E7844">
        <v>22358.17</v>
      </c>
      <c r="F7844" t="b">
        <f t="shared" si="122"/>
        <v>0</v>
      </c>
    </row>
    <row r="7845" spans="1:6" x14ac:dyDescent="0.25">
      <c r="A7845" t="s">
        <v>31</v>
      </c>
      <c r="B7845" s="1">
        <v>39345</v>
      </c>
      <c r="C7845">
        <v>11225.63</v>
      </c>
      <c r="D7845" s="3">
        <v>39345</v>
      </c>
      <c r="E7845">
        <v>22355.599999999999</v>
      </c>
      <c r="F7845" t="b">
        <f t="shared" si="122"/>
        <v>0</v>
      </c>
    </row>
    <row r="7846" spans="1:6" x14ac:dyDescent="0.25">
      <c r="A7846" t="s">
        <v>31</v>
      </c>
      <c r="B7846" s="1">
        <v>39346</v>
      </c>
      <c r="C7846">
        <v>11245.85</v>
      </c>
      <c r="D7846" s="3">
        <v>39346</v>
      </c>
      <c r="E7846">
        <v>22404.77</v>
      </c>
      <c r="F7846" t="b">
        <f t="shared" si="122"/>
        <v>0</v>
      </c>
    </row>
    <row r="7847" spans="1:6" x14ac:dyDescent="0.25">
      <c r="A7847" t="s">
        <v>31</v>
      </c>
      <c r="B7847" s="1">
        <v>39349</v>
      </c>
      <c r="C7847">
        <v>11212.91</v>
      </c>
      <c r="D7847" s="3">
        <v>39349</v>
      </c>
      <c r="E7847">
        <v>22328.98</v>
      </c>
      <c r="F7847" t="b">
        <f t="shared" si="122"/>
        <v>0</v>
      </c>
    </row>
    <row r="7848" spans="1:6" x14ac:dyDescent="0.25">
      <c r="A7848" t="s">
        <v>31</v>
      </c>
      <c r="B7848" s="1">
        <v>39350</v>
      </c>
      <c r="C7848">
        <v>11218.01</v>
      </c>
      <c r="D7848" s="3">
        <v>39350</v>
      </c>
      <c r="E7848">
        <v>22343.1</v>
      </c>
      <c r="F7848" t="b">
        <f t="shared" si="122"/>
        <v>0</v>
      </c>
    </row>
    <row r="7849" spans="1:6" x14ac:dyDescent="0.25">
      <c r="A7849" t="s">
        <v>31</v>
      </c>
      <c r="B7849" s="1">
        <v>39351</v>
      </c>
      <c r="C7849">
        <v>11230.67</v>
      </c>
      <c r="D7849" s="3">
        <v>39351</v>
      </c>
      <c r="E7849">
        <v>22373.85</v>
      </c>
      <c r="F7849" t="b">
        <f t="shared" si="122"/>
        <v>0</v>
      </c>
    </row>
    <row r="7850" spans="1:6" x14ac:dyDescent="0.25">
      <c r="A7850" t="s">
        <v>31</v>
      </c>
      <c r="B7850" s="1">
        <v>39352</v>
      </c>
      <c r="C7850">
        <v>11239.79</v>
      </c>
      <c r="D7850" s="3">
        <v>39352</v>
      </c>
      <c r="E7850">
        <v>22394.89</v>
      </c>
      <c r="F7850" t="b">
        <f t="shared" si="122"/>
        <v>0</v>
      </c>
    </row>
    <row r="7851" spans="1:6" x14ac:dyDescent="0.25">
      <c r="A7851" t="s">
        <v>31</v>
      </c>
      <c r="B7851" s="1">
        <v>39353</v>
      </c>
      <c r="C7851">
        <v>11211.47</v>
      </c>
      <c r="D7851" s="3">
        <v>39353</v>
      </c>
      <c r="E7851">
        <v>22327.38</v>
      </c>
      <c r="F7851" t="b">
        <f t="shared" si="122"/>
        <v>0</v>
      </c>
    </row>
    <row r="7852" spans="1:6" x14ac:dyDescent="0.25">
      <c r="A7852" t="s">
        <v>31</v>
      </c>
      <c r="B7852" s="1">
        <v>39356</v>
      </c>
      <c r="C7852">
        <v>11249.75</v>
      </c>
      <c r="D7852" s="3">
        <v>39356</v>
      </c>
      <c r="E7852">
        <v>22413.33</v>
      </c>
      <c r="F7852" t="b">
        <f t="shared" si="122"/>
        <v>0</v>
      </c>
    </row>
    <row r="7853" spans="1:6" x14ac:dyDescent="0.25">
      <c r="A7853" t="s">
        <v>31</v>
      </c>
      <c r="B7853" s="1">
        <v>39357</v>
      </c>
      <c r="C7853">
        <v>11242.49</v>
      </c>
      <c r="D7853" s="3">
        <v>39357</v>
      </c>
      <c r="E7853">
        <v>22396.240000000002</v>
      </c>
      <c r="F7853" t="b">
        <f t="shared" si="122"/>
        <v>0</v>
      </c>
    </row>
    <row r="7854" spans="1:6" x14ac:dyDescent="0.25">
      <c r="A7854" t="s">
        <v>31</v>
      </c>
      <c r="B7854" s="1">
        <v>39358</v>
      </c>
      <c r="C7854">
        <v>11214.5</v>
      </c>
      <c r="D7854" s="3">
        <v>39358</v>
      </c>
      <c r="E7854">
        <v>22328.959999999999</v>
      </c>
      <c r="F7854" t="b">
        <f t="shared" si="122"/>
        <v>0</v>
      </c>
    </row>
    <row r="7855" spans="1:6" x14ac:dyDescent="0.25">
      <c r="A7855" t="s">
        <v>31</v>
      </c>
      <c r="B7855" s="1">
        <v>39359</v>
      </c>
      <c r="C7855">
        <v>11217.47</v>
      </c>
      <c r="D7855" s="3">
        <v>39359</v>
      </c>
      <c r="E7855">
        <v>22335.49</v>
      </c>
      <c r="F7855" t="b">
        <f t="shared" si="122"/>
        <v>0</v>
      </c>
    </row>
    <row r="7856" spans="1:6" x14ac:dyDescent="0.25">
      <c r="A7856" t="s">
        <v>31</v>
      </c>
      <c r="B7856" s="1">
        <v>39360</v>
      </c>
      <c r="C7856">
        <v>11234.72</v>
      </c>
      <c r="D7856" s="3">
        <v>39360</v>
      </c>
      <c r="E7856">
        <v>22375.5</v>
      </c>
      <c r="F7856" t="b">
        <f t="shared" si="122"/>
        <v>0</v>
      </c>
    </row>
    <row r="7857" spans="1:6" x14ac:dyDescent="0.25">
      <c r="A7857" t="s">
        <v>31</v>
      </c>
      <c r="B7857" s="1">
        <v>39363</v>
      </c>
      <c r="C7857">
        <v>11217.53</v>
      </c>
      <c r="D7857" s="3">
        <v>39363</v>
      </c>
      <c r="E7857">
        <v>22334.76</v>
      </c>
      <c r="F7857" t="b">
        <f t="shared" si="122"/>
        <v>0</v>
      </c>
    </row>
    <row r="7858" spans="1:6" x14ac:dyDescent="0.25">
      <c r="A7858" t="s">
        <v>31</v>
      </c>
      <c r="B7858" s="1">
        <v>39364</v>
      </c>
      <c r="C7858">
        <v>11245.88</v>
      </c>
      <c r="D7858" s="3">
        <v>39364</v>
      </c>
      <c r="E7858">
        <v>22400.77</v>
      </c>
      <c r="F7858" t="b">
        <f t="shared" si="122"/>
        <v>0</v>
      </c>
    </row>
    <row r="7859" spans="1:6" x14ac:dyDescent="0.25">
      <c r="A7859" t="s">
        <v>31</v>
      </c>
      <c r="B7859" s="1">
        <v>39365</v>
      </c>
      <c r="C7859">
        <v>11229.35</v>
      </c>
      <c r="D7859" s="3">
        <v>39365</v>
      </c>
      <c r="E7859">
        <v>22363.03</v>
      </c>
      <c r="F7859" t="b">
        <f t="shared" si="122"/>
        <v>0</v>
      </c>
    </row>
    <row r="7860" spans="1:6" x14ac:dyDescent="0.25">
      <c r="A7860" t="s">
        <v>31</v>
      </c>
      <c r="B7860" s="1">
        <v>39366</v>
      </c>
      <c r="C7860">
        <v>11213.93</v>
      </c>
      <c r="D7860" s="3">
        <v>39366</v>
      </c>
      <c r="E7860">
        <v>22327.1</v>
      </c>
      <c r="F7860" t="b">
        <f t="shared" si="122"/>
        <v>0</v>
      </c>
    </row>
    <row r="7861" spans="1:6" x14ac:dyDescent="0.25">
      <c r="A7861" t="s">
        <v>31</v>
      </c>
      <c r="B7861" s="1">
        <v>39367</v>
      </c>
      <c r="C7861">
        <v>11245.97</v>
      </c>
      <c r="D7861" s="3">
        <v>39367</v>
      </c>
      <c r="E7861">
        <v>22404.78</v>
      </c>
      <c r="F7861" t="b">
        <f t="shared" si="122"/>
        <v>0</v>
      </c>
    </row>
    <row r="7862" spans="1:6" x14ac:dyDescent="0.25">
      <c r="A7862" t="s">
        <v>31</v>
      </c>
      <c r="B7862" s="1">
        <v>39370</v>
      </c>
      <c r="C7862">
        <v>11246.15</v>
      </c>
      <c r="D7862" s="3">
        <v>39370</v>
      </c>
      <c r="E7862">
        <v>22406.35</v>
      </c>
      <c r="F7862" t="b">
        <f t="shared" si="122"/>
        <v>0</v>
      </c>
    </row>
    <row r="7863" spans="1:6" x14ac:dyDescent="0.25">
      <c r="A7863" t="s">
        <v>31</v>
      </c>
      <c r="B7863" s="1">
        <v>39371</v>
      </c>
      <c r="C7863">
        <v>11207.36</v>
      </c>
      <c r="D7863" s="3">
        <v>39371</v>
      </c>
      <c r="E7863">
        <v>24769.78</v>
      </c>
      <c r="F7863" t="b">
        <f t="shared" si="122"/>
        <v>0</v>
      </c>
    </row>
    <row r="7864" spans="1:6" x14ac:dyDescent="0.25">
      <c r="A7864" t="s">
        <v>31</v>
      </c>
      <c r="B7864" s="1">
        <v>39372</v>
      </c>
      <c r="C7864">
        <v>11211.05</v>
      </c>
      <c r="D7864" s="3">
        <v>39372</v>
      </c>
      <c r="E7864">
        <v>24778.94</v>
      </c>
      <c r="F7864" t="b">
        <f t="shared" si="122"/>
        <v>0</v>
      </c>
    </row>
    <row r="7865" spans="1:6" x14ac:dyDescent="0.25">
      <c r="A7865" t="s">
        <v>31</v>
      </c>
      <c r="B7865" s="1">
        <v>39373</v>
      </c>
      <c r="C7865">
        <v>11210.81</v>
      </c>
      <c r="D7865" s="3">
        <v>39373</v>
      </c>
      <c r="E7865">
        <v>24777.78</v>
      </c>
      <c r="F7865" t="b">
        <f t="shared" si="122"/>
        <v>0</v>
      </c>
    </row>
    <row r="7866" spans="1:6" x14ac:dyDescent="0.25">
      <c r="A7866" t="s">
        <v>31</v>
      </c>
      <c r="B7866" s="1">
        <v>39374</v>
      </c>
      <c r="C7866">
        <v>11164.01</v>
      </c>
      <c r="D7866" s="3">
        <v>39374</v>
      </c>
      <c r="E7866">
        <v>27509.46</v>
      </c>
      <c r="F7866" t="b">
        <f t="shared" si="122"/>
        <v>0</v>
      </c>
    </row>
    <row r="7867" spans="1:6" x14ac:dyDescent="0.25">
      <c r="A7867" t="s">
        <v>31</v>
      </c>
      <c r="B7867" s="1">
        <v>39377</v>
      </c>
      <c r="C7867">
        <v>11149.25</v>
      </c>
      <c r="D7867" s="3">
        <v>39377</v>
      </c>
      <c r="E7867">
        <v>27475.02</v>
      </c>
      <c r="F7867" t="b">
        <f t="shared" si="122"/>
        <v>0</v>
      </c>
    </row>
    <row r="7868" spans="1:6" x14ac:dyDescent="0.25">
      <c r="A7868" t="s">
        <v>31</v>
      </c>
      <c r="B7868" s="1">
        <v>39378</v>
      </c>
      <c r="C7868">
        <v>11154.53</v>
      </c>
      <c r="D7868" s="3">
        <v>39378</v>
      </c>
      <c r="E7868">
        <v>27487.34</v>
      </c>
      <c r="F7868" t="b">
        <f t="shared" si="122"/>
        <v>0</v>
      </c>
    </row>
    <row r="7869" spans="1:6" x14ac:dyDescent="0.25">
      <c r="A7869" t="s">
        <v>31</v>
      </c>
      <c r="B7869" s="1">
        <v>39379</v>
      </c>
      <c r="C7869">
        <v>11163.89</v>
      </c>
      <c r="D7869" s="3">
        <v>39379</v>
      </c>
      <c r="E7869">
        <v>30066.98</v>
      </c>
      <c r="F7869" t="b">
        <f t="shared" si="122"/>
        <v>0</v>
      </c>
    </row>
    <row r="7870" spans="1:6" x14ac:dyDescent="0.25">
      <c r="A7870" t="s">
        <v>31</v>
      </c>
      <c r="B7870" s="1">
        <v>39380</v>
      </c>
      <c r="C7870">
        <v>11163.89</v>
      </c>
      <c r="D7870" s="3">
        <v>39380</v>
      </c>
      <c r="E7870">
        <v>30066.98</v>
      </c>
      <c r="F7870" t="b">
        <f t="shared" si="122"/>
        <v>0</v>
      </c>
    </row>
    <row r="7871" spans="1:6" x14ac:dyDescent="0.25">
      <c r="A7871" t="s">
        <v>31</v>
      </c>
      <c r="B7871" s="1">
        <v>39381</v>
      </c>
      <c r="C7871">
        <v>11163.89</v>
      </c>
      <c r="D7871" s="3">
        <v>39381</v>
      </c>
      <c r="E7871">
        <v>30066.98</v>
      </c>
      <c r="F7871" t="b">
        <f t="shared" si="122"/>
        <v>0</v>
      </c>
    </row>
    <row r="7872" spans="1:6" x14ac:dyDescent="0.25">
      <c r="A7872" t="s">
        <v>31</v>
      </c>
      <c r="B7872" s="1">
        <v>39384</v>
      </c>
      <c r="C7872">
        <v>11163.89</v>
      </c>
      <c r="D7872" s="3">
        <v>39384</v>
      </c>
      <c r="E7872">
        <v>30066.98</v>
      </c>
      <c r="F7872" t="b">
        <f t="shared" si="122"/>
        <v>0</v>
      </c>
    </row>
    <row r="7873" spans="1:6" x14ac:dyDescent="0.25">
      <c r="A7873" t="s">
        <v>31</v>
      </c>
      <c r="B7873" s="1">
        <v>39385</v>
      </c>
      <c r="C7873">
        <v>11163.89</v>
      </c>
      <c r="D7873" s="3">
        <v>39385</v>
      </c>
      <c r="E7873">
        <v>27080.1</v>
      </c>
      <c r="F7873" t="b">
        <f t="shared" si="122"/>
        <v>0</v>
      </c>
    </row>
    <row r="7874" spans="1:6" x14ac:dyDescent="0.25">
      <c r="A7874" t="s">
        <v>31</v>
      </c>
      <c r="B7874" s="1">
        <v>39386</v>
      </c>
      <c r="C7874">
        <v>11174.01</v>
      </c>
      <c r="D7874" s="3">
        <v>39386</v>
      </c>
      <c r="E7874">
        <v>27108.26</v>
      </c>
      <c r="F7874" t="b">
        <f t="shared" si="122"/>
        <v>0</v>
      </c>
    </row>
    <row r="7875" spans="1:6" x14ac:dyDescent="0.25">
      <c r="A7875" t="s">
        <v>31</v>
      </c>
      <c r="B7875" s="1">
        <v>39387</v>
      </c>
      <c r="C7875">
        <v>11112.37</v>
      </c>
      <c r="D7875" s="3">
        <v>39387</v>
      </c>
      <c r="E7875">
        <v>29944.74</v>
      </c>
      <c r="F7875" t="b">
        <f t="shared" ref="F7875:F7938" si="123">E7875=C7875</f>
        <v>0</v>
      </c>
    </row>
    <row r="7876" spans="1:6" x14ac:dyDescent="0.25">
      <c r="A7876" t="s">
        <v>31</v>
      </c>
      <c r="B7876" s="1">
        <v>39388</v>
      </c>
      <c r="C7876">
        <v>11112.37</v>
      </c>
      <c r="D7876" s="3">
        <v>39388</v>
      </c>
      <c r="E7876">
        <v>29944.74</v>
      </c>
      <c r="F7876" t="b">
        <f t="shared" si="123"/>
        <v>0</v>
      </c>
    </row>
    <row r="7877" spans="1:6" x14ac:dyDescent="0.25">
      <c r="A7877" t="s">
        <v>31</v>
      </c>
      <c r="B7877" s="1">
        <v>39391</v>
      </c>
      <c r="C7877">
        <v>11112.37</v>
      </c>
      <c r="D7877" s="3">
        <v>39391</v>
      </c>
      <c r="E7877">
        <v>29944.74</v>
      </c>
      <c r="F7877" t="b">
        <f t="shared" si="123"/>
        <v>0</v>
      </c>
    </row>
    <row r="7878" spans="1:6" x14ac:dyDescent="0.25">
      <c r="A7878" t="s">
        <v>31</v>
      </c>
      <c r="B7878" s="1">
        <v>39392</v>
      </c>
      <c r="C7878">
        <v>11112.37</v>
      </c>
      <c r="D7878" s="3">
        <v>39392</v>
      </c>
      <c r="E7878">
        <v>29944.74</v>
      </c>
      <c r="F7878" t="b">
        <f t="shared" si="123"/>
        <v>0</v>
      </c>
    </row>
    <row r="7879" spans="1:6" x14ac:dyDescent="0.25">
      <c r="A7879" t="s">
        <v>31</v>
      </c>
      <c r="B7879" s="1">
        <v>39393</v>
      </c>
      <c r="C7879">
        <v>11112.37</v>
      </c>
      <c r="D7879" s="3">
        <v>39393</v>
      </c>
      <c r="E7879">
        <v>29944.74</v>
      </c>
      <c r="F7879" t="b">
        <f t="shared" si="123"/>
        <v>0</v>
      </c>
    </row>
    <row r="7880" spans="1:6" x14ac:dyDescent="0.25">
      <c r="A7880" t="s">
        <v>31</v>
      </c>
      <c r="B7880" s="1">
        <v>39394</v>
      </c>
      <c r="C7880">
        <v>11112.37</v>
      </c>
      <c r="D7880" s="3">
        <v>39394</v>
      </c>
      <c r="E7880">
        <v>29944.74</v>
      </c>
      <c r="F7880" t="b">
        <f t="shared" si="123"/>
        <v>0</v>
      </c>
    </row>
    <row r="7881" spans="1:6" x14ac:dyDescent="0.25">
      <c r="A7881" t="s">
        <v>31</v>
      </c>
      <c r="B7881" s="1">
        <v>39395</v>
      </c>
      <c r="C7881">
        <v>11112.37</v>
      </c>
      <c r="D7881" s="3">
        <v>39395</v>
      </c>
      <c r="E7881">
        <v>29944.74</v>
      </c>
      <c r="F7881" t="b">
        <f t="shared" si="123"/>
        <v>0</v>
      </c>
    </row>
    <row r="7882" spans="1:6" x14ac:dyDescent="0.25">
      <c r="A7882" t="s">
        <v>31</v>
      </c>
      <c r="B7882" s="1">
        <v>39398</v>
      </c>
      <c r="C7882">
        <v>11112.37</v>
      </c>
      <c r="D7882" s="3">
        <v>39398</v>
      </c>
      <c r="E7882">
        <v>29944.74</v>
      </c>
      <c r="F7882" t="b">
        <f t="shared" si="123"/>
        <v>0</v>
      </c>
    </row>
    <row r="7883" spans="1:6" x14ac:dyDescent="0.25">
      <c r="A7883" t="s">
        <v>31</v>
      </c>
      <c r="B7883" s="1">
        <v>39399</v>
      </c>
      <c r="C7883">
        <v>11112.37</v>
      </c>
      <c r="D7883" s="3">
        <v>39399</v>
      </c>
      <c r="E7883">
        <v>29944.74</v>
      </c>
      <c r="F7883" t="b">
        <f t="shared" si="123"/>
        <v>0</v>
      </c>
    </row>
    <row r="7884" spans="1:6" x14ac:dyDescent="0.25">
      <c r="A7884" t="s">
        <v>31</v>
      </c>
      <c r="B7884" s="1">
        <v>39400</v>
      </c>
      <c r="C7884">
        <v>11112.37</v>
      </c>
      <c r="D7884" s="3">
        <v>39400</v>
      </c>
      <c r="E7884">
        <v>29944.74</v>
      </c>
      <c r="F7884" t="b">
        <f t="shared" si="123"/>
        <v>0</v>
      </c>
    </row>
    <row r="7885" spans="1:6" x14ac:dyDescent="0.25">
      <c r="A7885" t="s">
        <v>31</v>
      </c>
      <c r="B7885" s="1">
        <v>39401</v>
      </c>
      <c r="C7885">
        <v>11112.37</v>
      </c>
      <c r="D7885" s="3">
        <v>39401</v>
      </c>
      <c r="E7885">
        <v>29944.74</v>
      </c>
      <c r="F7885" t="b">
        <f t="shared" si="123"/>
        <v>0</v>
      </c>
    </row>
    <row r="7886" spans="1:6" x14ac:dyDescent="0.25">
      <c r="A7886" t="s">
        <v>31</v>
      </c>
      <c r="B7886" s="1">
        <v>39402</v>
      </c>
      <c r="C7886">
        <v>11112.37</v>
      </c>
      <c r="D7886" s="3">
        <v>39402</v>
      </c>
      <c r="E7886">
        <v>29944.74</v>
      </c>
      <c r="F7886" t="b">
        <f t="shared" si="123"/>
        <v>0</v>
      </c>
    </row>
    <row r="7887" spans="1:6" x14ac:dyDescent="0.25">
      <c r="A7887" t="s">
        <v>31</v>
      </c>
      <c r="B7887" s="1">
        <v>39405</v>
      </c>
      <c r="C7887">
        <v>11112.37</v>
      </c>
      <c r="D7887" s="3">
        <v>39405</v>
      </c>
      <c r="E7887">
        <v>29944.74</v>
      </c>
      <c r="F7887" t="b">
        <f t="shared" si="123"/>
        <v>0</v>
      </c>
    </row>
    <row r="7888" spans="1:6" x14ac:dyDescent="0.25">
      <c r="A7888" t="s">
        <v>31</v>
      </c>
      <c r="B7888" s="1">
        <v>39406</v>
      </c>
      <c r="C7888">
        <v>11112.37</v>
      </c>
      <c r="D7888" s="3">
        <v>39406</v>
      </c>
      <c r="E7888">
        <v>29944.74</v>
      </c>
      <c r="F7888" t="b">
        <f t="shared" si="123"/>
        <v>0</v>
      </c>
    </row>
    <row r="7889" spans="1:6" x14ac:dyDescent="0.25">
      <c r="A7889" t="s">
        <v>31</v>
      </c>
      <c r="B7889" s="1">
        <v>39407</v>
      </c>
      <c r="C7889">
        <v>11112.37</v>
      </c>
      <c r="D7889" s="3">
        <v>39407</v>
      </c>
      <c r="E7889">
        <v>29944.74</v>
      </c>
      <c r="F7889" t="b">
        <f t="shared" si="123"/>
        <v>0</v>
      </c>
    </row>
    <row r="7890" spans="1:6" x14ac:dyDescent="0.25">
      <c r="A7890" t="s">
        <v>31</v>
      </c>
      <c r="B7890" s="1">
        <v>39409</v>
      </c>
      <c r="C7890">
        <v>11112.37</v>
      </c>
      <c r="D7890" s="3">
        <v>39409</v>
      </c>
      <c r="E7890">
        <v>29944.74</v>
      </c>
      <c r="F7890" t="b">
        <f t="shared" si="123"/>
        <v>0</v>
      </c>
    </row>
    <row r="7891" spans="1:6" x14ac:dyDescent="0.25">
      <c r="A7891" t="s">
        <v>31</v>
      </c>
      <c r="B7891" s="1">
        <v>39412</v>
      </c>
      <c r="C7891">
        <v>11112.37</v>
      </c>
      <c r="D7891" s="3">
        <v>39412</v>
      </c>
      <c r="E7891">
        <v>29944.74</v>
      </c>
      <c r="F7891" t="b">
        <f t="shared" si="123"/>
        <v>0</v>
      </c>
    </row>
    <row r="7892" spans="1:6" x14ac:dyDescent="0.25">
      <c r="A7892" t="s">
        <v>31</v>
      </c>
      <c r="B7892" s="1">
        <v>39413</v>
      </c>
      <c r="C7892">
        <v>11112.37</v>
      </c>
      <c r="D7892" s="3">
        <v>39413</v>
      </c>
      <c r="E7892">
        <v>29944.74</v>
      </c>
      <c r="F7892" t="b">
        <f t="shared" si="123"/>
        <v>0</v>
      </c>
    </row>
    <row r="7893" spans="1:6" x14ac:dyDescent="0.25">
      <c r="A7893" t="s">
        <v>31</v>
      </c>
      <c r="B7893" s="1">
        <v>39414</v>
      </c>
      <c r="C7893">
        <v>11112.37</v>
      </c>
      <c r="D7893" s="3">
        <v>39414</v>
      </c>
      <c r="E7893">
        <v>29944.74</v>
      </c>
      <c r="F7893" t="b">
        <f t="shared" si="123"/>
        <v>0</v>
      </c>
    </row>
    <row r="7894" spans="1:6" x14ac:dyDescent="0.25">
      <c r="A7894" t="s">
        <v>31</v>
      </c>
      <c r="B7894" s="1">
        <v>39415</v>
      </c>
      <c r="C7894">
        <v>11112.37</v>
      </c>
      <c r="D7894" s="3">
        <v>39415</v>
      </c>
      <c r="E7894">
        <v>29944.74</v>
      </c>
      <c r="F7894" t="b">
        <f t="shared" si="123"/>
        <v>0</v>
      </c>
    </row>
    <row r="7895" spans="1:6" x14ac:dyDescent="0.25">
      <c r="A7895" t="s">
        <v>31</v>
      </c>
      <c r="B7895" s="1">
        <v>39416</v>
      </c>
      <c r="C7895">
        <v>11112.37</v>
      </c>
      <c r="D7895" s="3">
        <v>39416</v>
      </c>
      <c r="E7895">
        <v>29944.74</v>
      </c>
      <c r="F7895" t="b">
        <f t="shared" si="123"/>
        <v>0</v>
      </c>
    </row>
    <row r="7896" spans="1:6" x14ac:dyDescent="0.25">
      <c r="A7896" t="s">
        <v>31</v>
      </c>
      <c r="B7896" s="1">
        <v>39419</v>
      </c>
      <c r="C7896">
        <v>11112.37</v>
      </c>
      <c r="D7896" s="3">
        <v>39419</v>
      </c>
      <c r="E7896">
        <v>23991.54</v>
      </c>
      <c r="F7896" t="b">
        <f t="shared" si="123"/>
        <v>0</v>
      </c>
    </row>
    <row r="7897" spans="1:6" x14ac:dyDescent="0.25">
      <c r="A7897" t="s">
        <v>31</v>
      </c>
      <c r="B7897" s="1">
        <v>39420</v>
      </c>
      <c r="C7897">
        <v>11078.17</v>
      </c>
      <c r="D7897" s="3">
        <v>39420</v>
      </c>
      <c r="E7897">
        <v>23897.49</v>
      </c>
      <c r="F7897" t="b">
        <f t="shared" si="123"/>
        <v>0</v>
      </c>
    </row>
    <row r="7898" spans="1:6" x14ac:dyDescent="0.25">
      <c r="A7898" t="s">
        <v>31</v>
      </c>
      <c r="B7898" s="1">
        <v>39421</v>
      </c>
      <c r="C7898">
        <v>11117.77</v>
      </c>
      <c r="D7898" s="3">
        <v>39421</v>
      </c>
      <c r="E7898">
        <v>24006.39</v>
      </c>
      <c r="F7898" t="b">
        <f t="shared" si="123"/>
        <v>0</v>
      </c>
    </row>
    <row r="7899" spans="1:6" x14ac:dyDescent="0.25">
      <c r="A7899" t="s">
        <v>31</v>
      </c>
      <c r="B7899" s="1">
        <v>39422</v>
      </c>
      <c r="C7899">
        <v>11167.45</v>
      </c>
      <c r="D7899" s="3">
        <v>39422</v>
      </c>
      <c r="E7899">
        <v>24143.01</v>
      </c>
      <c r="F7899" t="b">
        <f t="shared" si="123"/>
        <v>0</v>
      </c>
    </row>
    <row r="7900" spans="1:6" x14ac:dyDescent="0.25">
      <c r="A7900" t="s">
        <v>31</v>
      </c>
      <c r="B7900" s="1">
        <v>39423</v>
      </c>
      <c r="C7900">
        <v>11165.05</v>
      </c>
      <c r="D7900" s="3">
        <v>39423</v>
      </c>
      <c r="E7900">
        <v>24136.41</v>
      </c>
      <c r="F7900" t="b">
        <f t="shared" si="123"/>
        <v>0</v>
      </c>
    </row>
    <row r="7901" spans="1:6" x14ac:dyDescent="0.25">
      <c r="A7901" t="s">
        <v>31</v>
      </c>
      <c r="B7901" s="1">
        <v>39426</v>
      </c>
      <c r="C7901">
        <v>11203.57</v>
      </c>
      <c r="D7901" s="3">
        <v>39426</v>
      </c>
      <c r="E7901">
        <v>24242.34</v>
      </c>
      <c r="F7901" t="b">
        <f t="shared" si="123"/>
        <v>0</v>
      </c>
    </row>
    <row r="7902" spans="1:6" x14ac:dyDescent="0.25">
      <c r="A7902" t="s">
        <v>31</v>
      </c>
      <c r="B7902" s="1">
        <v>39427</v>
      </c>
      <c r="C7902">
        <v>11147.05</v>
      </c>
      <c r="D7902" s="3">
        <v>39427</v>
      </c>
      <c r="E7902">
        <v>21775.01</v>
      </c>
      <c r="F7902" t="b">
        <f t="shared" si="123"/>
        <v>0</v>
      </c>
    </row>
    <row r="7903" spans="1:6" x14ac:dyDescent="0.25">
      <c r="A7903" t="s">
        <v>31</v>
      </c>
      <c r="B7903" s="1">
        <v>39428</v>
      </c>
      <c r="C7903">
        <v>11234.77</v>
      </c>
      <c r="D7903" s="3">
        <v>39428</v>
      </c>
      <c r="E7903">
        <v>21980.240000000002</v>
      </c>
      <c r="F7903" t="b">
        <f t="shared" si="123"/>
        <v>0</v>
      </c>
    </row>
    <row r="7904" spans="1:6" x14ac:dyDescent="0.25">
      <c r="A7904" t="s">
        <v>31</v>
      </c>
      <c r="B7904" s="1">
        <v>39429</v>
      </c>
      <c r="C7904">
        <v>11237.53</v>
      </c>
      <c r="D7904" s="3">
        <v>39429</v>
      </c>
      <c r="E7904">
        <v>21986.39</v>
      </c>
      <c r="F7904" t="b">
        <f t="shared" si="123"/>
        <v>0</v>
      </c>
    </row>
    <row r="7905" spans="1:6" x14ac:dyDescent="0.25">
      <c r="A7905" t="s">
        <v>31</v>
      </c>
      <c r="B7905" s="1">
        <v>39430</v>
      </c>
      <c r="C7905">
        <v>11187.13</v>
      </c>
      <c r="D7905" s="3">
        <v>39430</v>
      </c>
      <c r="E7905">
        <v>21858.35</v>
      </c>
      <c r="F7905" t="b">
        <f t="shared" si="123"/>
        <v>0</v>
      </c>
    </row>
    <row r="7906" spans="1:6" x14ac:dyDescent="0.25">
      <c r="A7906" t="s">
        <v>31</v>
      </c>
      <c r="B7906" s="1">
        <v>39433</v>
      </c>
      <c r="C7906">
        <v>11137.65</v>
      </c>
      <c r="D7906" s="3">
        <v>39433</v>
      </c>
      <c r="E7906">
        <v>21732.52</v>
      </c>
      <c r="F7906" t="b">
        <f t="shared" si="123"/>
        <v>0</v>
      </c>
    </row>
    <row r="7907" spans="1:6" x14ac:dyDescent="0.25">
      <c r="A7907" t="s">
        <v>31</v>
      </c>
      <c r="B7907" s="1">
        <v>39434</v>
      </c>
      <c r="C7907">
        <v>11143.69</v>
      </c>
      <c r="D7907" s="3">
        <v>39434</v>
      </c>
      <c r="E7907">
        <v>21747.53</v>
      </c>
      <c r="F7907" t="b">
        <f t="shared" si="123"/>
        <v>0</v>
      </c>
    </row>
    <row r="7908" spans="1:6" x14ac:dyDescent="0.25">
      <c r="A7908" t="s">
        <v>31</v>
      </c>
      <c r="B7908" s="1">
        <v>39435</v>
      </c>
      <c r="C7908">
        <v>11127.25</v>
      </c>
      <c r="D7908" s="3">
        <v>39435</v>
      </c>
      <c r="E7908">
        <v>21712.880000000001</v>
      </c>
      <c r="F7908" t="b">
        <f t="shared" si="123"/>
        <v>0</v>
      </c>
    </row>
    <row r="7909" spans="1:6" x14ac:dyDescent="0.25">
      <c r="A7909" t="s">
        <v>31</v>
      </c>
      <c r="B7909" s="1">
        <v>39436</v>
      </c>
      <c r="C7909">
        <v>11129.01</v>
      </c>
      <c r="D7909" s="3">
        <v>39436</v>
      </c>
      <c r="E7909">
        <v>21712.6</v>
      </c>
      <c r="F7909" t="b">
        <f t="shared" si="123"/>
        <v>0</v>
      </c>
    </row>
    <row r="7910" spans="1:6" x14ac:dyDescent="0.25">
      <c r="A7910" t="s">
        <v>31</v>
      </c>
      <c r="B7910" s="1">
        <v>39437</v>
      </c>
      <c r="C7910">
        <v>11197.49</v>
      </c>
      <c r="D7910" s="3">
        <v>39437</v>
      </c>
      <c r="E7910">
        <v>24741.18</v>
      </c>
      <c r="F7910" t="b">
        <f t="shared" si="123"/>
        <v>0</v>
      </c>
    </row>
    <row r="7911" spans="1:6" x14ac:dyDescent="0.25">
      <c r="A7911" t="s">
        <v>31</v>
      </c>
      <c r="B7911" s="1">
        <v>39440</v>
      </c>
      <c r="C7911">
        <v>11200.81</v>
      </c>
      <c r="D7911" s="3">
        <v>39440</v>
      </c>
      <c r="E7911">
        <v>24749.99</v>
      </c>
      <c r="F7911" t="b">
        <f t="shared" si="123"/>
        <v>0</v>
      </c>
    </row>
    <row r="7912" spans="1:6" x14ac:dyDescent="0.25">
      <c r="A7912" t="s">
        <v>31</v>
      </c>
      <c r="B7912" s="1">
        <v>39442</v>
      </c>
      <c r="C7912">
        <v>11237.01</v>
      </c>
      <c r="D7912" s="3">
        <v>39442</v>
      </c>
      <c r="E7912">
        <v>24836.74</v>
      </c>
      <c r="F7912" t="b">
        <f t="shared" si="123"/>
        <v>0</v>
      </c>
    </row>
    <row r="7913" spans="1:6" x14ac:dyDescent="0.25">
      <c r="A7913" t="s">
        <v>31</v>
      </c>
      <c r="B7913" s="1">
        <v>39443</v>
      </c>
      <c r="C7913">
        <v>11215.49</v>
      </c>
      <c r="D7913" s="3">
        <v>39443</v>
      </c>
      <c r="E7913">
        <v>24782.04</v>
      </c>
      <c r="F7913" t="b">
        <f t="shared" si="123"/>
        <v>0</v>
      </c>
    </row>
    <row r="7914" spans="1:6" x14ac:dyDescent="0.25">
      <c r="A7914" t="s">
        <v>31</v>
      </c>
      <c r="B7914" s="1">
        <v>39444</v>
      </c>
      <c r="C7914">
        <v>11243.21</v>
      </c>
      <c r="D7914" s="3">
        <v>39444</v>
      </c>
      <c r="E7914">
        <v>24851.55</v>
      </c>
      <c r="F7914" t="b">
        <f t="shared" si="123"/>
        <v>0</v>
      </c>
    </row>
    <row r="7915" spans="1:6" x14ac:dyDescent="0.25">
      <c r="A7915" t="s">
        <v>31</v>
      </c>
      <c r="B7915" s="1">
        <v>39447</v>
      </c>
      <c r="C7915">
        <v>11202.85</v>
      </c>
      <c r="D7915" s="3">
        <v>39447</v>
      </c>
      <c r="E7915">
        <v>24754.639999999999</v>
      </c>
      <c r="F7915" t="b">
        <f t="shared" si="123"/>
        <v>0</v>
      </c>
    </row>
    <row r="7916" spans="1:6" x14ac:dyDescent="0.25">
      <c r="A7916" t="s">
        <v>31</v>
      </c>
      <c r="B7916" s="1">
        <v>39449</v>
      </c>
      <c r="C7916">
        <v>11185.01</v>
      </c>
      <c r="D7916" s="3">
        <v>39449</v>
      </c>
      <c r="E7916">
        <v>24714.54</v>
      </c>
      <c r="F7916" t="b">
        <f t="shared" si="123"/>
        <v>0</v>
      </c>
    </row>
    <row r="7917" spans="1:6" x14ac:dyDescent="0.25">
      <c r="A7917" t="s">
        <v>31</v>
      </c>
      <c r="B7917" s="1">
        <v>39450</v>
      </c>
      <c r="C7917">
        <v>11199.77</v>
      </c>
      <c r="D7917" s="3">
        <v>39450</v>
      </c>
      <c r="E7917">
        <v>24748.89</v>
      </c>
      <c r="F7917" t="b">
        <f t="shared" si="123"/>
        <v>0</v>
      </c>
    </row>
    <row r="7918" spans="1:6" x14ac:dyDescent="0.25">
      <c r="A7918" t="s">
        <v>31</v>
      </c>
      <c r="B7918" s="1">
        <v>39451</v>
      </c>
      <c r="C7918">
        <v>11164.77</v>
      </c>
      <c r="D7918" s="3">
        <v>39451</v>
      </c>
      <c r="E7918">
        <v>24660.639999999999</v>
      </c>
      <c r="F7918" t="b">
        <f t="shared" si="123"/>
        <v>0</v>
      </c>
    </row>
    <row r="7919" spans="1:6" x14ac:dyDescent="0.25">
      <c r="A7919" t="s">
        <v>31</v>
      </c>
      <c r="B7919" s="1">
        <v>39454</v>
      </c>
      <c r="C7919">
        <v>11169.57</v>
      </c>
      <c r="D7919" s="3">
        <v>39454</v>
      </c>
      <c r="E7919">
        <v>24665.200000000001</v>
      </c>
      <c r="F7919" t="b">
        <f t="shared" si="123"/>
        <v>0</v>
      </c>
    </row>
    <row r="7920" spans="1:6" x14ac:dyDescent="0.25">
      <c r="A7920" t="s">
        <v>31</v>
      </c>
      <c r="B7920" s="1">
        <v>39455</v>
      </c>
      <c r="C7920">
        <v>11091.97</v>
      </c>
      <c r="D7920" s="3">
        <v>39455</v>
      </c>
      <c r="E7920">
        <v>24488.12</v>
      </c>
      <c r="F7920" t="b">
        <f t="shared" si="123"/>
        <v>0</v>
      </c>
    </row>
    <row r="7921" spans="1:6" x14ac:dyDescent="0.25">
      <c r="A7921" t="s">
        <v>31</v>
      </c>
      <c r="B7921" s="1">
        <v>39456</v>
      </c>
      <c r="C7921">
        <v>11105.61</v>
      </c>
      <c r="D7921" s="3">
        <v>39456</v>
      </c>
      <c r="E7921">
        <v>29888.6</v>
      </c>
      <c r="F7921" t="b">
        <f t="shared" si="123"/>
        <v>0</v>
      </c>
    </row>
    <row r="7922" spans="1:6" x14ac:dyDescent="0.25">
      <c r="A7922" t="s">
        <v>31</v>
      </c>
      <c r="B7922" s="1">
        <v>39457</v>
      </c>
      <c r="C7922">
        <v>11105.61</v>
      </c>
      <c r="D7922" s="3">
        <v>39457</v>
      </c>
      <c r="E7922">
        <v>29888.6</v>
      </c>
      <c r="F7922" t="b">
        <f t="shared" si="123"/>
        <v>0</v>
      </c>
    </row>
    <row r="7923" spans="1:6" x14ac:dyDescent="0.25">
      <c r="A7923" t="s">
        <v>31</v>
      </c>
      <c r="B7923" s="1">
        <v>39458</v>
      </c>
      <c r="C7923">
        <v>11105.61</v>
      </c>
      <c r="D7923" s="3">
        <v>39458</v>
      </c>
      <c r="E7923">
        <v>29888.6</v>
      </c>
      <c r="F7923" t="b">
        <f t="shared" si="123"/>
        <v>0</v>
      </c>
    </row>
    <row r="7924" spans="1:6" x14ac:dyDescent="0.25">
      <c r="A7924" t="s">
        <v>31</v>
      </c>
      <c r="B7924" s="1">
        <v>39461</v>
      </c>
      <c r="C7924">
        <v>11105.61</v>
      </c>
      <c r="D7924" s="3">
        <v>39461</v>
      </c>
      <c r="E7924">
        <v>29888.6</v>
      </c>
      <c r="F7924" t="b">
        <f t="shared" si="123"/>
        <v>0</v>
      </c>
    </row>
    <row r="7925" spans="1:6" x14ac:dyDescent="0.25">
      <c r="A7925" t="s">
        <v>31</v>
      </c>
      <c r="B7925" s="1">
        <v>39462</v>
      </c>
      <c r="C7925">
        <v>11105.61</v>
      </c>
      <c r="D7925" s="3">
        <v>39462</v>
      </c>
      <c r="E7925">
        <v>29888.6</v>
      </c>
      <c r="F7925" t="b">
        <f t="shared" si="123"/>
        <v>0</v>
      </c>
    </row>
    <row r="7926" spans="1:6" x14ac:dyDescent="0.25">
      <c r="A7926" t="s">
        <v>31</v>
      </c>
      <c r="B7926" s="1">
        <v>39463</v>
      </c>
      <c r="C7926">
        <v>11105.61</v>
      </c>
      <c r="D7926" s="3">
        <v>39463</v>
      </c>
      <c r="E7926">
        <v>29888.6</v>
      </c>
      <c r="F7926" t="b">
        <f t="shared" si="123"/>
        <v>0</v>
      </c>
    </row>
    <row r="7927" spans="1:6" x14ac:dyDescent="0.25">
      <c r="A7927" t="s">
        <v>31</v>
      </c>
      <c r="B7927" s="1">
        <v>39464</v>
      </c>
      <c r="C7927">
        <v>11105.61</v>
      </c>
      <c r="D7927" s="3">
        <v>39464</v>
      </c>
      <c r="E7927">
        <v>29888.6</v>
      </c>
      <c r="F7927" t="b">
        <f t="shared" si="123"/>
        <v>0</v>
      </c>
    </row>
    <row r="7928" spans="1:6" x14ac:dyDescent="0.25">
      <c r="A7928" t="s">
        <v>31</v>
      </c>
      <c r="B7928" s="1">
        <v>39465</v>
      </c>
      <c r="C7928">
        <v>11105.61</v>
      </c>
      <c r="D7928" s="3">
        <v>39465</v>
      </c>
      <c r="E7928">
        <v>29888.6</v>
      </c>
      <c r="F7928" t="b">
        <f t="shared" si="123"/>
        <v>0</v>
      </c>
    </row>
    <row r="7929" spans="1:6" x14ac:dyDescent="0.25">
      <c r="A7929" t="s">
        <v>31</v>
      </c>
      <c r="B7929" s="1">
        <v>39469</v>
      </c>
      <c r="C7929">
        <v>11105.61</v>
      </c>
      <c r="D7929" s="3">
        <v>39469</v>
      </c>
      <c r="E7929">
        <v>29888.6</v>
      </c>
      <c r="F7929" t="b">
        <f t="shared" si="123"/>
        <v>0</v>
      </c>
    </row>
    <row r="7930" spans="1:6" x14ac:dyDescent="0.25">
      <c r="A7930" t="s">
        <v>31</v>
      </c>
      <c r="B7930" s="1">
        <v>39470</v>
      </c>
      <c r="C7930">
        <v>11105.61</v>
      </c>
      <c r="D7930" s="3">
        <v>39470</v>
      </c>
      <c r="E7930">
        <v>29888.6</v>
      </c>
      <c r="F7930" t="b">
        <f t="shared" si="123"/>
        <v>0</v>
      </c>
    </row>
    <row r="7931" spans="1:6" x14ac:dyDescent="0.25">
      <c r="A7931" t="s">
        <v>31</v>
      </c>
      <c r="B7931" s="1">
        <v>39471</v>
      </c>
      <c r="C7931">
        <v>11105.61</v>
      </c>
      <c r="D7931" s="3">
        <v>39471</v>
      </c>
      <c r="E7931">
        <v>29888.6</v>
      </c>
      <c r="F7931" t="b">
        <f t="shared" si="123"/>
        <v>0</v>
      </c>
    </row>
    <row r="7932" spans="1:6" x14ac:dyDescent="0.25">
      <c r="A7932" t="s">
        <v>31</v>
      </c>
      <c r="B7932" s="1">
        <v>39472</v>
      </c>
      <c r="C7932">
        <v>11105.61</v>
      </c>
      <c r="D7932" s="3">
        <v>39472</v>
      </c>
      <c r="E7932">
        <v>26831.32</v>
      </c>
      <c r="F7932" t="b">
        <f t="shared" si="123"/>
        <v>0</v>
      </c>
    </row>
    <row r="7933" spans="1:6" x14ac:dyDescent="0.25">
      <c r="A7933" t="s">
        <v>31</v>
      </c>
      <c r="B7933" s="1">
        <v>39475</v>
      </c>
      <c r="C7933">
        <v>11153.86</v>
      </c>
      <c r="D7933" s="3">
        <v>39475</v>
      </c>
      <c r="E7933">
        <v>26962.560000000001</v>
      </c>
      <c r="F7933" t="b">
        <f t="shared" si="123"/>
        <v>0</v>
      </c>
    </row>
    <row r="7934" spans="1:6" x14ac:dyDescent="0.25">
      <c r="A7934" t="s">
        <v>31</v>
      </c>
      <c r="B7934" s="1">
        <v>39476</v>
      </c>
      <c r="C7934">
        <v>11200.86</v>
      </c>
      <c r="D7934" s="3">
        <v>39476</v>
      </c>
      <c r="E7934">
        <v>27090.400000000001</v>
      </c>
      <c r="F7934" t="b">
        <f t="shared" si="123"/>
        <v>0</v>
      </c>
    </row>
    <row r="7935" spans="1:6" x14ac:dyDescent="0.25">
      <c r="A7935" t="s">
        <v>31</v>
      </c>
      <c r="B7935" s="1">
        <v>39477</v>
      </c>
      <c r="C7935">
        <v>11198.36</v>
      </c>
      <c r="D7935" s="3">
        <v>39477</v>
      </c>
      <c r="E7935">
        <v>27083.599999999999</v>
      </c>
      <c r="F7935" t="b">
        <f t="shared" si="123"/>
        <v>0</v>
      </c>
    </row>
    <row r="7936" spans="1:6" x14ac:dyDescent="0.25">
      <c r="A7936" t="s">
        <v>31</v>
      </c>
      <c r="B7936" s="1">
        <v>39478</v>
      </c>
      <c r="C7936">
        <v>11199.61</v>
      </c>
      <c r="D7936" s="3">
        <v>39478</v>
      </c>
      <c r="E7936">
        <v>27087</v>
      </c>
      <c r="F7936" t="b">
        <f t="shared" si="123"/>
        <v>0</v>
      </c>
    </row>
    <row r="7937" spans="1:6" x14ac:dyDescent="0.25">
      <c r="A7937" t="s">
        <v>31</v>
      </c>
      <c r="B7937" s="1">
        <v>39479</v>
      </c>
      <c r="C7937">
        <v>11220.86</v>
      </c>
      <c r="D7937" s="3">
        <v>39479</v>
      </c>
      <c r="E7937">
        <v>27144.799999999999</v>
      </c>
      <c r="F7937" t="b">
        <f t="shared" si="123"/>
        <v>0</v>
      </c>
    </row>
    <row r="7938" spans="1:6" x14ac:dyDescent="0.25">
      <c r="A7938" t="s">
        <v>31</v>
      </c>
      <c r="B7938" s="1">
        <v>39482</v>
      </c>
      <c r="C7938">
        <v>11170.11</v>
      </c>
      <c r="D7938" s="3">
        <v>39482</v>
      </c>
      <c r="E7938">
        <v>27006.76</v>
      </c>
      <c r="F7938" t="b">
        <f t="shared" si="123"/>
        <v>0</v>
      </c>
    </row>
    <row r="7939" spans="1:6" x14ac:dyDescent="0.25">
      <c r="A7939" t="s">
        <v>31</v>
      </c>
      <c r="B7939" s="1">
        <v>39483</v>
      </c>
      <c r="C7939">
        <v>11111.86</v>
      </c>
      <c r="D7939" s="3">
        <v>39483</v>
      </c>
      <c r="E7939">
        <v>26848.32</v>
      </c>
      <c r="F7939" t="b">
        <f t="shared" ref="F7939:F8002" si="124">E7939=C7939</f>
        <v>0</v>
      </c>
    </row>
    <row r="7940" spans="1:6" x14ac:dyDescent="0.25">
      <c r="A7940" t="s">
        <v>31</v>
      </c>
      <c r="B7940" s="1">
        <v>39484</v>
      </c>
      <c r="C7940">
        <v>11107.61</v>
      </c>
      <c r="D7940" s="3">
        <v>39484</v>
      </c>
      <c r="E7940">
        <v>26836.76</v>
      </c>
      <c r="F7940" t="b">
        <f t="shared" si="124"/>
        <v>0</v>
      </c>
    </row>
    <row r="7941" spans="1:6" x14ac:dyDescent="0.25">
      <c r="A7941" t="s">
        <v>31</v>
      </c>
      <c r="B7941" s="1">
        <v>39485</v>
      </c>
      <c r="C7941">
        <v>11142.36</v>
      </c>
      <c r="D7941" s="3">
        <v>39485</v>
      </c>
      <c r="E7941">
        <v>26931.279999999999</v>
      </c>
      <c r="F7941" t="b">
        <f t="shared" si="124"/>
        <v>0</v>
      </c>
    </row>
    <row r="7942" spans="1:6" x14ac:dyDescent="0.25">
      <c r="A7942" t="s">
        <v>31</v>
      </c>
      <c r="B7942" s="1">
        <v>39486</v>
      </c>
      <c r="C7942">
        <v>11110.11</v>
      </c>
      <c r="D7942" s="3">
        <v>39486</v>
      </c>
      <c r="E7942">
        <v>26843.56</v>
      </c>
      <c r="F7942" t="b">
        <f t="shared" si="124"/>
        <v>0</v>
      </c>
    </row>
    <row r="7943" spans="1:6" x14ac:dyDescent="0.25">
      <c r="A7943" t="s">
        <v>31</v>
      </c>
      <c r="B7943" s="1">
        <v>39489</v>
      </c>
      <c r="C7943">
        <v>11098.36</v>
      </c>
      <c r="D7943" s="3">
        <v>39489</v>
      </c>
      <c r="E7943">
        <v>26811.599999999999</v>
      </c>
      <c r="F7943" t="b">
        <f t="shared" si="124"/>
        <v>0</v>
      </c>
    </row>
    <row r="7944" spans="1:6" x14ac:dyDescent="0.25">
      <c r="A7944" t="s">
        <v>31</v>
      </c>
      <c r="B7944" s="1">
        <v>39490</v>
      </c>
      <c r="C7944">
        <v>11097.36</v>
      </c>
      <c r="D7944" s="3">
        <v>39490</v>
      </c>
      <c r="E7944">
        <v>26808.880000000001</v>
      </c>
      <c r="F7944" t="b">
        <f t="shared" si="124"/>
        <v>0</v>
      </c>
    </row>
    <row r="7945" spans="1:6" x14ac:dyDescent="0.25">
      <c r="A7945" t="s">
        <v>31</v>
      </c>
      <c r="B7945" s="1">
        <v>39491</v>
      </c>
      <c r="C7945">
        <v>11117.11</v>
      </c>
      <c r="D7945" s="3">
        <v>39491</v>
      </c>
      <c r="E7945">
        <v>26862.6</v>
      </c>
      <c r="F7945" t="b">
        <f t="shared" si="124"/>
        <v>0</v>
      </c>
    </row>
    <row r="7946" spans="1:6" x14ac:dyDescent="0.25">
      <c r="A7946" t="s">
        <v>31</v>
      </c>
      <c r="B7946" s="1">
        <v>39492</v>
      </c>
      <c r="C7946">
        <v>11079.86</v>
      </c>
      <c r="D7946" s="3">
        <v>39492</v>
      </c>
      <c r="E7946">
        <v>27053.18</v>
      </c>
      <c r="F7946" t="b">
        <f t="shared" si="124"/>
        <v>0</v>
      </c>
    </row>
    <row r="7947" spans="1:6" x14ac:dyDescent="0.25">
      <c r="A7947" t="s">
        <v>31</v>
      </c>
      <c r="B7947" s="1">
        <v>39493</v>
      </c>
      <c r="C7947">
        <v>11081.02</v>
      </c>
      <c r="D7947" s="3">
        <v>39493</v>
      </c>
      <c r="E7947">
        <v>27055.98</v>
      </c>
      <c r="F7947" t="b">
        <f t="shared" si="124"/>
        <v>0</v>
      </c>
    </row>
    <row r="7948" spans="1:6" x14ac:dyDescent="0.25">
      <c r="A7948" t="s">
        <v>31</v>
      </c>
      <c r="B7948" s="1">
        <v>39497</v>
      </c>
      <c r="C7948">
        <v>11023.31</v>
      </c>
      <c r="D7948" s="3">
        <v>39497</v>
      </c>
      <c r="E7948">
        <v>24270.21</v>
      </c>
      <c r="F7948" t="b">
        <f t="shared" si="124"/>
        <v>0</v>
      </c>
    </row>
    <row r="7949" spans="1:6" x14ac:dyDescent="0.25">
      <c r="A7949" t="s">
        <v>31</v>
      </c>
      <c r="B7949" s="1">
        <v>39498</v>
      </c>
      <c r="C7949">
        <v>10992.02</v>
      </c>
      <c r="D7949" s="3">
        <v>39498</v>
      </c>
      <c r="E7949">
        <v>26709.200000000001</v>
      </c>
      <c r="F7949" t="b">
        <f t="shared" si="124"/>
        <v>0</v>
      </c>
    </row>
    <row r="7950" spans="1:6" x14ac:dyDescent="0.25">
      <c r="A7950" t="s">
        <v>31</v>
      </c>
      <c r="B7950" s="1">
        <v>39499</v>
      </c>
      <c r="C7950">
        <v>10977.86</v>
      </c>
      <c r="D7950" s="3">
        <v>39499</v>
      </c>
      <c r="E7950">
        <v>26672.62</v>
      </c>
      <c r="F7950" t="b">
        <f t="shared" si="124"/>
        <v>0</v>
      </c>
    </row>
    <row r="7951" spans="1:6" x14ac:dyDescent="0.25">
      <c r="A7951" t="s">
        <v>31</v>
      </c>
      <c r="B7951" s="1">
        <v>39500</v>
      </c>
      <c r="C7951">
        <v>10980.86</v>
      </c>
      <c r="D7951" s="3">
        <v>39500</v>
      </c>
      <c r="E7951">
        <v>26680.37</v>
      </c>
      <c r="F7951" t="b">
        <f t="shared" si="124"/>
        <v>0</v>
      </c>
    </row>
    <row r="7952" spans="1:6" x14ac:dyDescent="0.25">
      <c r="A7952" t="s">
        <v>31</v>
      </c>
      <c r="B7952" s="1">
        <v>39503</v>
      </c>
      <c r="C7952">
        <v>11004.38</v>
      </c>
      <c r="D7952" s="3">
        <v>39503</v>
      </c>
      <c r="E7952">
        <v>26741.13</v>
      </c>
      <c r="F7952" t="b">
        <f t="shared" si="124"/>
        <v>0</v>
      </c>
    </row>
    <row r="7953" spans="1:6" x14ac:dyDescent="0.25">
      <c r="A7953" t="s">
        <v>31</v>
      </c>
      <c r="B7953" s="1">
        <v>39504</v>
      </c>
      <c r="C7953">
        <v>11013.5</v>
      </c>
      <c r="D7953" s="3">
        <v>39504</v>
      </c>
      <c r="E7953">
        <v>26764.69</v>
      </c>
      <c r="F7953" t="b">
        <f t="shared" si="124"/>
        <v>0</v>
      </c>
    </row>
    <row r="7954" spans="1:6" x14ac:dyDescent="0.25">
      <c r="A7954" t="s">
        <v>31</v>
      </c>
      <c r="B7954" s="1">
        <v>39505</v>
      </c>
      <c r="C7954">
        <v>11007.5</v>
      </c>
      <c r="D7954" s="3">
        <v>39505</v>
      </c>
      <c r="E7954">
        <v>26749.19</v>
      </c>
      <c r="F7954" t="b">
        <f t="shared" si="124"/>
        <v>0</v>
      </c>
    </row>
    <row r="7955" spans="1:6" x14ac:dyDescent="0.25">
      <c r="A7955" t="s">
        <v>31</v>
      </c>
      <c r="B7955" s="1">
        <v>39506</v>
      </c>
      <c r="C7955">
        <v>11007.38</v>
      </c>
      <c r="D7955" s="3">
        <v>39506</v>
      </c>
      <c r="E7955">
        <v>26748.880000000001</v>
      </c>
      <c r="F7955" t="b">
        <f t="shared" si="124"/>
        <v>0</v>
      </c>
    </row>
    <row r="7956" spans="1:6" x14ac:dyDescent="0.25">
      <c r="A7956" t="s">
        <v>31</v>
      </c>
      <c r="B7956" s="1">
        <v>39507</v>
      </c>
      <c r="C7956">
        <v>10978.94</v>
      </c>
      <c r="D7956" s="3">
        <v>39507</v>
      </c>
      <c r="E7956">
        <v>26675.41</v>
      </c>
      <c r="F7956" t="b">
        <f t="shared" si="124"/>
        <v>0</v>
      </c>
    </row>
    <row r="7957" spans="1:6" x14ac:dyDescent="0.25">
      <c r="A7957" t="s">
        <v>31</v>
      </c>
      <c r="B7957" s="1">
        <v>39510</v>
      </c>
      <c r="C7957">
        <v>10987.82</v>
      </c>
      <c r="D7957" s="3">
        <v>39510</v>
      </c>
      <c r="E7957">
        <v>26698.35</v>
      </c>
      <c r="F7957" t="b">
        <f t="shared" si="124"/>
        <v>0</v>
      </c>
    </row>
    <row r="7958" spans="1:6" x14ac:dyDescent="0.25">
      <c r="A7958" t="s">
        <v>31</v>
      </c>
      <c r="B7958" s="1">
        <v>39511</v>
      </c>
      <c r="C7958">
        <v>10975.1</v>
      </c>
      <c r="D7958" s="3">
        <v>39511</v>
      </c>
      <c r="E7958">
        <v>26665.49</v>
      </c>
      <c r="F7958" t="b">
        <f t="shared" si="124"/>
        <v>0</v>
      </c>
    </row>
    <row r="7959" spans="1:6" x14ac:dyDescent="0.25">
      <c r="A7959" t="s">
        <v>31</v>
      </c>
      <c r="B7959" s="1">
        <v>39512</v>
      </c>
      <c r="C7959">
        <v>10981.1</v>
      </c>
      <c r="D7959" s="3">
        <v>39512</v>
      </c>
      <c r="E7959">
        <v>26680.99</v>
      </c>
      <c r="F7959" t="b">
        <f t="shared" si="124"/>
        <v>0</v>
      </c>
    </row>
    <row r="7960" spans="1:6" x14ac:dyDescent="0.25">
      <c r="A7960" t="s">
        <v>31</v>
      </c>
      <c r="B7960" s="1">
        <v>39513</v>
      </c>
      <c r="C7960">
        <v>10948.94</v>
      </c>
      <c r="D7960" s="3">
        <v>39513</v>
      </c>
      <c r="E7960">
        <v>26597.91</v>
      </c>
      <c r="F7960" t="b">
        <f t="shared" si="124"/>
        <v>0</v>
      </c>
    </row>
    <row r="7961" spans="1:6" x14ac:dyDescent="0.25">
      <c r="A7961" t="s">
        <v>31</v>
      </c>
      <c r="B7961" s="1">
        <v>39514</v>
      </c>
      <c r="C7961">
        <v>10924.7</v>
      </c>
      <c r="D7961" s="3">
        <v>39514</v>
      </c>
      <c r="E7961">
        <v>29155.1</v>
      </c>
      <c r="F7961" t="b">
        <f t="shared" si="124"/>
        <v>0</v>
      </c>
    </row>
    <row r="7962" spans="1:6" x14ac:dyDescent="0.25">
      <c r="A7962" t="s">
        <v>31</v>
      </c>
      <c r="B7962" s="1">
        <v>39517</v>
      </c>
      <c r="C7962">
        <v>10924.7</v>
      </c>
      <c r="D7962" s="3">
        <v>39517</v>
      </c>
      <c r="E7962">
        <v>29155.1</v>
      </c>
      <c r="F7962" t="b">
        <f t="shared" si="124"/>
        <v>0</v>
      </c>
    </row>
    <row r="7963" spans="1:6" x14ac:dyDescent="0.25">
      <c r="A7963" t="s">
        <v>31</v>
      </c>
      <c r="B7963" s="1">
        <v>39518</v>
      </c>
      <c r="C7963">
        <v>10924.7</v>
      </c>
      <c r="D7963" s="3">
        <v>39518</v>
      </c>
      <c r="E7963">
        <v>29155.1</v>
      </c>
      <c r="F7963" t="b">
        <f t="shared" si="124"/>
        <v>0</v>
      </c>
    </row>
    <row r="7964" spans="1:6" x14ac:dyDescent="0.25">
      <c r="A7964" t="s">
        <v>31</v>
      </c>
      <c r="B7964" s="1">
        <v>39519</v>
      </c>
      <c r="C7964">
        <v>10924.7</v>
      </c>
      <c r="D7964" s="3">
        <v>39519</v>
      </c>
      <c r="E7964">
        <v>29155.1</v>
      </c>
      <c r="F7964" t="b">
        <f t="shared" si="124"/>
        <v>0</v>
      </c>
    </row>
    <row r="7965" spans="1:6" x14ac:dyDescent="0.25">
      <c r="A7965" t="s">
        <v>31</v>
      </c>
      <c r="B7965" s="1">
        <v>39520</v>
      </c>
      <c r="C7965">
        <v>10924.7</v>
      </c>
      <c r="D7965" s="3">
        <v>39520</v>
      </c>
      <c r="E7965">
        <v>29155.1</v>
      </c>
      <c r="F7965" t="b">
        <f t="shared" si="124"/>
        <v>0</v>
      </c>
    </row>
    <row r="7966" spans="1:6" x14ac:dyDescent="0.25">
      <c r="A7966" t="s">
        <v>31</v>
      </c>
      <c r="B7966" s="1">
        <v>39521</v>
      </c>
      <c r="C7966">
        <v>10924.7</v>
      </c>
      <c r="D7966" s="3">
        <v>39521</v>
      </c>
      <c r="E7966">
        <v>29155.1</v>
      </c>
      <c r="F7966" t="b">
        <f t="shared" si="124"/>
        <v>0</v>
      </c>
    </row>
    <row r="7967" spans="1:6" x14ac:dyDescent="0.25">
      <c r="A7967" t="s">
        <v>31</v>
      </c>
      <c r="B7967" s="1">
        <v>39524</v>
      </c>
      <c r="C7967">
        <v>10924.7</v>
      </c>
      <c r="D7967" s="3">
        <v>39524</v>
      </c>
      <c r="E7967">
        <v>29155.1</v>
      </c>
      <c r="F7967" t="b">
        <f t="shared" si="124"/>
        <v>0</v>
      </c>
    </row>
    <row r="7968" spans="1:6" x14ac:dyDescent="0.25">
      <c r="A7968" t="s">
        <v>31</v>
      </c>
      <c r="B7968" s="1">
        <v>39525</v>
      </c>
      <c r="C7968">
        <v>10924.7</v>
      </c>
      <c r="D7968" s="3">
        <v>39525</v>
      </c>
      <c r="E7968">
        <v>23618.2</v>
      </c>
      <c r="F7968" t="b">
        <f t="shared" si="124"/>
        <v>0</v>
      </c>
    </row>
    <row r="7969" spans="1:6" x14ac:dyDescent="0.25">
      <c r="A7969" t="s">
        <v>31</v>
      </c>
      <c r="B7969" s="1">
        <v>39526</v>
      </c>
      <c r="C7969">
        <v>10846.64</v>
      </c>
      <c r="D7969" s="3">
        <v>39526</v>
      </c>
      <c r="E7969">
        <v>26240.3999999999</v>
      </c>
      <c r="F7969" t="b">
        <f t="shared" si="124"/>
        <v>0</v>
      </c>
    </row>
    <row r="7970" spans="1:6" x14ac:dyDescent="0.25">
      <c r="A7970" t="s">
        <v>31</v>
      </c>
      <c r="B7970" s="1">
        <v>39527</v>
      </c>
      <c r="C7970">
        <v>10869.84</v>
      </c>
      <c r="D7970" s="3">
        <v>39527</v>
      </c>
      <c r="E7970">
        <v>23882.01</v>
      </c>
      <c r="F7970" t="b">
        <f t="shared" si="124"/>
        <v>0</v>
      </c>
    </row>
    <row r="7971" spans="1:6" x14ac:dyDescent="0.25">
      <c r="A7971" t="s">
        <v>31</v>
      </c>
      <c r="B7971" s="1">
        <v>39531</v>
      </c>
      <c r="C7971">
        <v>10917.4</v>
      </c>
      <c r="D7971" s="3">
        <v>39531</v>
      </c>
      <c r="E7971">
        <v>24007.109999999899</v>
      </c>
      <c r="F7971" t="b">
        <f t="shared" si="124"/>
        <v>0</v>
      </c>
    </row>
    <row r="7972" spans="1:6" x14ac:dyDescent="0.25">
      <c r="A7972" t="s">
        <v>31</v>
      </c>
      <c r="B7972" s="1">
        <v>39532</v>
      </c>
      <c r="C7972">
        <v>10905.26</v>
      </c>
      <c r="D7972" s="3">
        <v>39532</v>
      </c>
      <c r="E7972">
        <v>23976.839999999898</v>
      </c>
      <c r="F7972" t="b">
        <f t="shared" si="124"/>
        <v>0</v>
      </c>
    </row>
    <row r="7973" spans="1:6" x14ac:dyDescent="0.25">
      <c r="A7973" t="s">
        <v>31</v>
      </c>
      <c r="B7973" s="1">
        <v>39533</v>
      </c>
      <c r="C7973">
        <v>10853.45</v>
      </c>
      <c r="D7973" s="3">
        <v>39533</v>
      </c>
      <c r="E7973">
        <v>23846.969999999899</v>
      </c>
      <c r="F7973" t="b">
        <f t="shared" si="124"/>
        <v>0</v>
      </c>
    </row>
    <row r="7974" spans="1:6" x14ac:dyDescent="0.25">
      <c r="A7974" t="s">
        <v>31</v>
      </c>
      <c r="B7974" s="1">
        <v>39534</v>
      </c>
      <c r="C7974">
        <v>10821.8</v>
      </c>
      <c r="D7974" s="3">
        <v>39534</v>
      </c>
      <c r="E7974">
        <v>23767.919999999998</v>
      </c>
      <c r="F7974" t="b">
        <f t="shared" si="124"/>
        <v>0</v>
      </c>
    </row>
    <row r="7975" spans="1:6" x14ac:dyDescent="0.25">
      <c r="A7975" t="s">
        <v>31</v>
      </c>
      <c r="B7975" s="1">
        <v>39535</v>
      </c>
      <c r="C7975">
        <v>10818.35</v>
      </c>
      <c r="D7975" s="3">
        <v>39535</v>
      </c>
      <c r="E7975">
        <v>23759.37</v>
      </c>
      <c r="F7975" t="b">
        <f t="shared" si="124"/>
        <v>0</v>
      </c>
    </row>
    <row r="7976" spans="1:6" x14ac:dyDescent="0.25">
      <c r="A7976" t="s">
        <v>31</v>
      </c>
      <c r="B7976" s="1">
        <v>39538</v>
      </c>
      <c r="C7976">
        <v>10842.43</v>
      </c>
      <c r="D7976" s="3">
        <v>39538</v>
      </c>
      <c r="E7976">
        <v>23822.969999999899</v>
      </c>
      <c r="F7976" t="b">
        <f t="shared" si="124"/>
        <v>0</v>
      </c>
    </row>
    <row r="7977" spans="1:6" x14ac:dyDescent="0.25">
      <c r="A7977" t="s">
        <v>31</v>
      </c>
      <c r="B7977" s="1">
        <v>39539</v>
      </c>
      <c r="C7977">
        <v>10969.8</v>
      </c>
      <c r="D7977" s="3">
        <v>39539</v>
      </c>
      <c r="E7977">
        <v>24145.859999999899</v>
      </c>
      <c r="F7977" t="b">
        <f t="shared" si="124"/>
        <v>0</v>
      </c>
    </row>
    <row r="7978" spans="1:6" x14ac:dyDescent="0.25">
      <c r="A7978" t="s">
        <v>31</v>
      </c>
      <c r="B7978" s="1">
        <v>39540</v>
      </c>
      <c r="C7978">
        <v>10930.28</v>
      </c>
      <c r="D7978" s="3">
        <v>39540</v>
      </c>
      <c r="E7978">
        <v>21693.719999999899</v>
      </c>
      <c r="F7978" t="b">
        <f t="shared" si="124"/>
        <v>0</v>
      </c>
    </row>
    <row r="7979" spans="1:6" x14ac:dyDescent="0.25">
      <c r="A7979" t="s">
        <v>31</v>
      </c>
      <c r="B7979" s="1">
        <v>39541</v>
      </c>
      <c r="C7979">
        <v>10936.13</v>
      </c>
      <c r="D7979" s="3">
        <v>39541</v>
      </c>
      <c r="E7979">
        <v>21710.789999999899</v>
      </c>
      <c r="F7979" t="b">
        <f t="shared" si="124"/>
        <v>0</v>
      </c>
    </row>
    <row r="7980" spans="1:6" x14ac:dyDescent="0.25">
      <c r="A7980" t="s">
        <v>31</v>
      </c>
      <c r="B7980" s="1">
        <v>39542</v>
      </c>
      <c r="C7980">
        <v>10910.55</v>
      </c>
      <c r="D7980" s="3">
        <v>39542</v>
      </c>
      <c r="E7980">
        <v>21642.749999999902</v>
      </c>
      <c r="F7980" t="b">
        <f t="shared" si="124"/>
        <v>0</v>
      </c>
    </row>
    <row r="7981" spans="1:6" x14ac:dyDescent="0.25">
      <c r="A7981" t="s">
        <v>31</v>
      </c>
      <c r="B7981" s="1">
        <v>39545</v>
      </c>
      <c r="C7981">
        <v>10927.39</v>
      </c>
      <c r="D7981" s="3">
        <v>39545</v>
      </c>
      <c r="E7981">
        <v>21687.2399999999</v>
      </c>
      <c r="F7981" t="b">
        <f t="shared" si="124"/>
        <v>0</v>
      </c>
    </row>
    <row r="7982" spans="1:6" x14ac:dyDescent="0.25">
      <c r="A7982" t="s">
        <v>31</v>
      </c>
      <c r="B7982" s="1">
        <v>39546</v>
      </c>
      <c r="C7982">
        <v>10913.94</v>
      </c>
      <c r="D7982" s="3">
        <v>39546</v>
      </c>
      <c r="E7982">
        <v>21650.73</v>
      </c>
      <c r="F7982" t="b">
        <f t="shared" si="124"/>
        <v>0</v>
      </c>
    </row>
    <row r="7983" spans="1:6" x14ac:dyDescent="0.25">
      <c r="A7983" t="s">
        <v>31</v>
      </c>
      <c r="B7983" s="1">
        <v>39547</v>
      </c>
      <c r="C7983">
        <v>10884.45</v>
      </c>
      <c r="D7983" s="3">
        <v>39547</v>
      </c>
      <c r="E7983">
        <v>21573.66</v>
      </c>
      <c r="F7983" t="b">
        <f t="shared" si="124"/>
        <v>0</v>
      </c>
    </row>
    <row r="7984" spans="1:6" x14ac:dyDescent="0.25">
      <c r="A7984" t="s">
        <v>31</v>
      </c>
      <c r="B7984" s="1">
        <v>39548</v>
      </c>
      <c r="C7984">
        <v>10872.82</v>
      </c>
      <c r="D7984" s="3">
        <v>39548</v>
      </c>
      <c r="E7984">
        <v>21545.31</v>
      </c>
      <c r="F7984" t="b">
        <f t="shared" si="124"/>
        <v>0</v>
      </c>
    </row>
    <row r="7985" spans="1:6" x14ac:dyDescent="0.25">
      <c r="A7985" t="s">
        <v>31</v>
      </c>
      <c r="B7985" s="1">
        <v>39549</v>
      </c>
      <c r="C7985">
        <v>10804.97</v>
      </c>
      <c r="D7985" s="3">
        <v>39549</v>
      </c>
      <c r="E7985">
        <v>21374.19</v>
      </c>
      <c r="F7985" t="b">
        <f t="shared" si="124"/>
        <v>0</v>
      </c>
    </row>
    <row r="7986" spans="1:6" x14ac:dyDescent="0.25">
      <c r="A7986" t="s">
        <v>31</v>
      </c>
      <c r="B7986" s="1">
        <v>39552</v>
      </c>
      <c r="C7986">
        <v>10791.34</v>
      </c>
      <c r="D7986" s="3">
        <v>39552</v>
      </c>
      <c r="E7986">
        <v>21336.84</v>
      </c>
      <c r="F7986" t="b">
        <f t="shared" si="124"/>
        <v>0</v>
      </c>
    </row>
    <row r="7987" spans="1:6" x14ac:dyDescent="0.25">
      <c r="A7987" t="s">
        <v>31</v>
      </c>
      <c r="B7987" s="1">
        <v>39553</v>
      </c>
      <c r="C7987">
        <v>10822.57</v>
      </c>
      <c r="D7987" s="3">
        <v>39553</v>
      </c>
      <c r="E7987">
        <v>23777.52</v>
      </c>
      <c r="F7987" t="b">
        <f t="shared" si="124"/>
        <v>0</v>
      </c>
    </row>
    <row r="7988" spans="1:6" x14ac:dyDescent="0.25">
      <c r="A7988" t="s">
        <v>31</v>
      </c>
      <c r="B7988" s="1">
        <v>39554</v>
      </c>
      <c r="C7988">
        <v>10855.77</v>
      </c>
      <c r="D7988" s="3">
        <v>39554</v>
      </c>
      <c r="E7988">
        <v>26767.53</v>
      </c>
      <c r="F7988" t="b">
        <f t="shared" si="124"/>
        <v>0</v>
      </c>
    </row>
    <row r="7989" spans="1:6" x14ac:dyDescent="0.25">
      <c r="A7989" t="s">
        <v>31</v>
      </c>
      <c r="B7989" s="1">
        <v>39555</v>
      </c>
      <c r="C7989">
        <v>10861.65</v>
      </c>
      <c r="D7989" s="3">
        <v>39555</v>
      </c>
      <c r="E7989">
        <v>26780.76</v>
      </c>
      <c r="F7989" t="b">
        <f t="shared" si="124"/>
        <v>0</v>
      </c>
    </row>
    <row r="7990" spans="1:6" x14ac:dyDescent="0.25">
      <c r="A7990" t="s">
        <v>31</v>
      </c>
      <c r="B7990" s="1">
        <v>39556</v>
      </c>
      <c r="C7990">
        <v>10869.09</v>
      </c>
      <c r="D7990" s="3">
        <v>39556</v>
      </c>
      <c r="E7990">
        <v>26797.5</v>
      </c>
      <c r="F7990" t="b">
        <f t="shared" si="124"/>
        <v>0</v>
      </c>
    </row>
    <row r="7991" spans="1:6" x14ac:dyDescent="0.25">
      <c r="A7991" t="s">
        <v>31</v>
      </c>
      <c r="B7991" s="1">
        <v>39559</v>
      </c>
      <c r="C7991">
        <v>10872.21</v>
      </c>
      <c r="D7991" s="3">
        <v>39559</v>
      </c>
      <c r="E7991">
        <v>24104.68</v>
      </c>
      <c r="F7991" t="b">
        <f t="shared" si="124"/>
        <v>0</v>
      </c>
    </row>
    <row r="7992" spans="1:6" x14ac:dyDescent="0.25">
      <c r="A7992" t="s">
        <v>31</v>
      </c>
      <c r="B7992" s="1">
        <v>39560</v>
      </c>
      <c r="C7992">
        <v>10883.85</v>
      </c>
      <c r="D7992" s="3">
        <v>39560</v>
      </c>
      <c r="E7992">
        <v>24132.97</v>
      </c>
      <c r="F7992" t="b">
        <f t="shared" si="124"/>
        <v>0</v>
      </c>
    </row>
    <row r="7993" spans="1:6" x14ac:dyDescent="0.25">
      <c r="A7993" t="s">
        <v>31</v>
      </c>
      <c r="B7993" s="1">
        <v>39561</v>
      </c>
      <c r="C7993">
        <v>10869.81</v>
      </c>
      <c r="D7993" s="3">
        <v>39561</v>
      </c>
      <c r="E7993">
        <v>24098.880000000001</v>
      </c>
      <c r="F7993" t="b">
        <f t="shared" si="124"/>
        <v>0</v>
      </c>
    </row>
    <row r="7994" spans="1:6" x14ac:dyDescent="0.25">
      <c r="A7994" t="s">
        <v>31</v>
      </c>
      <c r="B7994" s="1">
        <v>39562</v>
      </c>
      <c r="C7994">
        <v>10894.05</v>
      </c>
      <c r="D7994" s="3">
        <v>39562</v>
      </c>
      <c r="E7994">
        <v>24162.52</v>
      </c>
      <c r="F7994" t="b">
        <f t="shared" si="124"/>
        <v>0</v>
      </c>
    </row>
    <row r="7995" spans="1:6" x14ac:dyDescent="0.25">
      <c r="A7995" t="s">
        <v>31</v>
      </c>
      <c r="B7995" s="1">
        <v>39563</v>
      </c>
      <c r="C7995">
        <v>10912.05</v>
      </c>
      <c r="D7995" s="3">
        <v>39563</v>
      </c>
      <c r="E7995">
        <v>21810.82</v>
      </c>
      <c r="F7995" t="b">
        <f t="shared" si="124"/>
        <v>0</v>
      </c>
    </row>
    <row r="7996" spans="1:6" x14ac:dyDescent="0.25">
      <c r="A7996" t="s">
        <v>31</v>
      </c>
      <c r="B7996" s="1">
        <v>39566</v>
      </c>
      <c r="C7996">
        <v>10893.29</v>
      </c>
      <c r="D7996" s="3">
        <v>39566</v>
      </c>
      <c r="E7996">
        <v>21766.639999999999</v>
      </c>
      <c r="F7996" t="b">
        <f t="shared" si="124"/>
        <v>0</v>
      </c>
    </row>
    <row r="7997" spans="1:6" x14ac:dyDescent="0.25">
      <c r="A7997" t="s">
        <v>31</v>
      </c>
      <c r="B7997" s="1">
        <v>39567</v>
      </c>
      <c r="C7997">
        <v>10887.25</v>
      </c>
      <c r="D7997" s="3">
        <v>39567</v>
      </c>
      <c r="E7997">
        <v>21751.46</v>
      </c>
      <c r="F7997" t="b">
        <f t="shared" si="124"/>
        <v>0</v>
      </c>
    </row>
    <row r="7998" spans="1:6" x14ac:dyDescent="0.25">
      <c r="A7998" t="s">
        <v>31</v>
      </c>
      <c r="B7998" s="1">
        <v>39568</v>
      </c>
      <c r="C7998">
        <v>10919.65</v>
      </c>
      <c r="D7998" s="3">
        <v>39568</v>
      </c>
      <c r="E7998">
        <v>21827.09</v>
      </c>
      <c r="F7998" t="b">
        <f t="shared" si="124"/>
        <v>0</v>
      </c>
    </row>
    <row r="7999" spans="1:6" x14ac:dyDescent="0.25">
      <c r="A7999" t="s">
        <v>31</v>
      </c>
      <c r="B7999" s="1">
        <v>39569</v>
      </c>
      <c r="C7999">
        <v>10952.05</v>
      </c>
      <c r="D7999" s="3">
        <v>39569</v>
      </c>
      <c r="E7999">
        <v>21906.76</v>
      </c>
      <c r="F7999" t="b">
        <f t="shared" si="124"/>
        <v>0</v>
      </c>
    </row>
    <row r="8000" spans="1:6" x14ac:dyDescent="0.25">
      <c r="A8000" t="s">
        <v>31</v>
      </c>
      <c r="B8000" s="1">
        <v>39570</v>
      </c>
      <c r="C8000">
        <v>10942.13</v>
      </c>
      <c r="D8000" s="3">
        <v>39570</v>
      </c>
      <c r="E8000">
        <v>21881.3</v>
      </c>
      <c r="F8000" t="b">
        <f t="shared" si="124"/>
        <v>0</v>
      </c>
    </row>
    <row r="8001" spans="1:6" x14ac:dyDescent="0.25">
      <c r="A8001" t="s">
        <v>31</v>
      </c>
      <c r="B8001" s="1">
        <v>39573</v>
      </c>
      <c r="C8001">
        <v>10917.25</v>
      </c>
      <c r="D8001" s="3">
        <v>39573</v>
      </c>
      <c r="E8001">
        <v>24241.77</v>
      </c>
      <c r="F8001" t="b">
        <f t="shared" si="124"/>
        <v>0</v>
      </c>
    </row>
    <row r="8002" spans="1:6" x14ac:dyDescent="0.25">
      <c r="A8002" t="s">
        <v>31</v>
      </c>
      <c r="B8002" s="1">
        <v>39574</v>
      </c>
      <c r="C8002">
        <v>10913.93</v>
      </c>
      <c r="D8002" s="3">
        <v>39574</v>
      </c>
      <c r="E8002">
        <v>24235.59</v>
      </c>
      <c r="F8002" t="b">
        <f t="shared" si="124"/>
        <v>0</v>
      </c>
    </row>
    <row r="8003" spans="1:6" x14ac:dyDescent="0.25">
      <c r="A8003" t="s">
        <v>31</v>
      </c>
      <c r="B8003" s="1">
        <v>39575</v>
      </c>
      <c r="C8003">
        <v>10854.09</v>
      </c>
      <c r="D8003" s="3">
        <v>39575</v>
      </c>
      <c r="E8003">
        <v>24093.54</v>
      </c>
      <c r="F8003" t="b">
        <f t="shared" ref="F8003:F8066" si="125">E8003=C8003</f>
        <v>0</v>
      </c>
    </row>
    <row r="8004" spans="1:6" x14ac:dyDescent="0.25">
      <c r="A8004" t="s">
        <v>31</v>
      </c>
      <c r="B8004" s="1">
        <v>39576</v>
      </c>
      <c r="C8004">
        <v>10842.73</v>
      </c>
      <c r="D8004" s="3">
        <v>39576</v>
      </c>
      <c r="E8004">
        <v>24065.34</v>
      </c>
      <c r="F8004" t="b">
        <f t="shared" si="125"/>
        <v>0</v>
      </c>
    </row>
    <row r="8005" spans="1:6" x14ac:dyDescent="0.25">
      <c r="A8005" t="s">
        <v>31</v>
      </c>
      <c r="B8005" s="1">
        <v>39577</v>
      </c>
      <c r="C8005">
        <v>10847.65</v>
      </c>
      <c r="D8005" s="3">
        <v>39577</v>
      </c>
      <c r="E8005">
        <v>24079.279999999999</v>
      </c>
      <c r="F8005" t="b">
        <f t="shared" si="125"/>
        <v>0</v>
      </c>
    </row>
    <row r="8006" spans="1:6" x14ac:dyDescent="0.25">
      <c r="A8006" t="s">
        <v>31</v>
      </c>
      <c r="B8006" s="1">
        <v>39580</v>
      </c>
      <c r="C8006">
        <v>10878.29</v>
      </c>
      <c r="D8006" s="3">
        <v>39580</v>
      </c>
      <c r="E8006">
        <v>24151.05</v>
      </c>
      <c r="F8006" t="b">
        <f t="shared" si="125"/>
        <v>0</v>
      </c>
    </row>
    <row r="8007" spans="1:6" x14ac:dyDescent="0.25">
      <c r="A8007" t="s">
        <v>31</v>
      </c>
      <c r="B8007" s="1">
        <v>39581</v>
      </c>
      <c r="C8007">
        <v>10840.25</v>
      </c>
      <c r="D8007" s="3">
        <v>39581</v>
      </c>
      <c r="E8007">
        <v>24056.51</v>
      </c>
      <c r="F8007" t="b">
        <f t="shared" si="125"/>
        <v>0</v>
      </c>
    </row>
    <row r="8008" spans="1:6" x14ac:dyDescent="0.25">
      <c r="A8008" t="s">
        <v>31</v>
      </c>
      <c r="B8008" s="1">
        <v>39582</v>
      </c>
      <c r="C8008">
        <v>10860.37</v>
      </c>
      <c r="D8008" s="3">
        <v>39582</v>
      </c>
      <c r="E8008">
        <v>24103.58</v>
      </c>
      <c r="F8008" t="b">
        <f t="shared" si="125"/>
        <v>0</v>
      </c>
    </row>
    <row r="8009" spans="1:6" x14ac:dyDescent="0.25">
      <c r="A8009" t="s">
        <v>31</v>
      </c>
      <c r="B8009" s="1">
        <v>39583</v>
      </c>
      <c r="C8009">
        <v>10894.01</v>
      </c>
      <c r="D8009" s="3">
        <v>39583</v>
      </c>
      <c r="E8009">
        <v>24184.57</v>
      </c>
      <c r="F8009" t="b">
        <f t="shared" si="125"/>
        <v>0</v>
      </c>
    </row>
    <row r="8010" spans="1:6" x14ac:dyDescent="0.25">
      <c r="A8010" t="s">
        <v>31</v>
      </c>
      <c r="B8010" s="1">
        <v>39584</v>
      </c>
      <c r="C8010">
        <v>10888.13</v>
      </c>
      <c r="D8010" s="3">
        <v>39584</v>
      </c>
      <c r="E8010">
        <v>24168.68</v>
      </c>
      <c r="F8010" t="b">
        <f t="shared" si="125"/>
        <v>0</v>
      </c>
    </row>
    <row r="8011" spans="1:6" x14ac:dyDescent="0.25">
      <c r="A8011" t="s">
        <v>31</v>
      </c>
      <c r="B8011" s="1">
        <v>39587</v>
      </c>
      <c r="C8011">
        <v>10887.49</v>
      </c>
      <c r="D8011" s="3">
        <v>39587</v>
      </c>
      <c r="E8011">
        <v>26909.37</v>
      </c>
      <c r="F8011" t="b">
        <f t="shared" si="125"/>
        <v>0</v>
      </c>
    </row>
    <row r="8012" spans="1:6" x14ac:dyDescent="0.25">
      <c r="A8012" t="s">
        <v>31</v>
      </c>
      <c r="B8012" s="1">
        <v>39588</v>
      </c>
      <c r="C8012">
        <v>10855.57</v>
      </c>
      <c r="D8012" s="3">
        <v>39588</v>
      </c>
      <c r="E8012">
        <v>24196.61</v>
      </c>
      <c r="F8012" t="b">
        <f t="shared" si="125"/>
        <v>0</v>
      </c>
    </row>
    <row r="8013" spans="1:6" x14ac:dyDescent="0.25">
      <c r="A8013" t="s">
        <v>31</v>
      </c>
      <c r="B8013" s="1">
        <v>39589</v>
      </c>
      <c r="C8013">
        <v>10832.34</v>
      </c>
      <c r="D8013" s="3">
        <v>39589</v>
      </c>
      <c r="E8013">
        <v>24141.93</v>
      </c>
      <c r="F8013" t="b">
        <f t="shared" si="125"/>
        <v>0</v>
      </c>
    </row>
    <row r="8014" spans="1:6" x14ac:dyDescent="0.25">
      <c r="A8014" t="s">
        <v>31</v>
      </c>
      <c r="B8014" s="1">
        <v>39590</v>
      </c>
      <c r="C8014">
        <v>10827.7</v>
      </c>
      <c r="D8014" s="3">
        <v>39590</v>
      </c>
      <c r="E8014">
        <v>24127.43</v>
      </c>
      <c r="F8014" t="b">
        <f t="shared" si="125"/>
        <v>0</v>
      </c>
    </row>
    <row r="8015" spans="1:6" x14ac:dyDescent="0.25">
      <c r="A8015" t="s">
        <v>31</v>
      </c>
      <c r="B8015" s="1">
        <v>39591</v>
      </c>
      <c r="C8015">
        <v>10789.59</v>
      </c>
      <c r="D8015" s="3">
        <v>39591</v>
      </c>
      <c r="E8015">
        <v>24036.45</v>
      </c>
      <c r="F8015" t="b">
        <f t="shared" si="125"/>
        <v>0</v>
      </c>
    </row>
    <row r="8016" spans="1:6" x14ac:dyDescent="0.25">
      <c r="A8016" t="s">
        <v>31</v>
      </c>
      <c r="B8016" s="1">
        <v>39595</v>
      </c>
      <c r="C8016">
        <v>10788.09</v>
      </c>
      <c r="D8016" s="3">
        <v>39595</v>
      </c>
      <c r="E8016">
        <v>26418.71</v>
      </c>
      <c r="F8016" t="b">
        <f t="shared" si="125"/>
        <v>0</v>
      </c>
    </row>
    <row r="8017" spans="1:6" x14ac:dyDescent="0.25">
      <c r="A8017" t="s">
        <v>31</v>
      </c>
      <c r="B8017" s="1">
        <v>39596</v>
      </c>
      <c r="C8017">
        <v>10795.02</v>
      </c>
      <c r="D8017" s="3">
        <v>39596</v>
      </c>
      <c r="E8017">
        <v>26436.35</v>
      </c>
      <c r="F8017" t="b">
        <f t="shared" si="125"/>
        <v>0</v>
      </c>
    </row>
    <row r="8018" spans="1:6" x14ac:dyDescent="0.25">
      <c r="A8018" t="s">
        <v>31</v>
      </c>
      <c r="B8018" s="1">
        <v>39597</v>
      </c>
      <c r="C8018">
        <v>10783.14</v>
      </c>
      <c r="D8018" s="3">
        <v>39597</v>
      </c>
      <c r="E8018">
        <v>28938.15</v>
      </c>
      <c r="F8018" t="b">
        <f t="shared" si="125"/>
        <v>0</v>
      </c>
    </row>
    <row r="8019" spans="1:6" x14ac:dyDescent="0.25">
      <c r="A8019" t="s">
        <v>31</v>
      </c>
      <c r="B8019" s="1">
        <v>39598</v>
      </c>
      <c r="C8019">
        <v>10783.14</v>
      </c>
      <c r="D8019" s="3">
        <v>39598</v>
      </c>
      <c r="E8019">
        <v>26043.75</v>
      </c>
      <c r="F8019" t="b">
        <f t="shared" si="125"/>
        <v>0</v>
      </c>
    </row>
    <row r="8020" spans="1:6" x14ac:dyDescent="0.25">
      <c r="A8020" t="s">
        <v>31</v>
      </c>
      <c r="B8020" s="1">
        <v>39601</v>
      </c>
      <c r="C8020">
        <v>10768.29</v>
      </c>
      <c r="D8020" s="3">
        <v>39601</v>
      </c>
      <c r="E8020">
        <v>26004.15</v>
      </c>
      <c r="F8020" t="b">
        <f t="shared" si="125"/>
        <v>0</v>
      </c>
    </row>
    <row r="8021" spans="1:6" x14ac:dyDescent="0.25">
      <c r="A8021" t="s">
        <v>31</v>
      </c>
      <c r="B8021" s="1">
        <v>39602</v>
      </c>
      <c r="C8021">
        <v>10752.9</v>
      </c>
      <c r="D8021" s="3">
        <v>39602</v>
      </c>
      <c r="E8021">
        <v>25963.11</v>
      </c>
      <c r="F8021" t="b">
        <f t="shared" si="125"/>
        <v>0</v>
      </c>
    </row>
    <row r="8022" spans="1:6" x14ac:dyDescent="0.25">
      <c r="A8022" t="s">
        <v>31</v>
      </c>
      <c r="B8022" s="1">
        <v>39603</v>
      </c>
      <c r="C8022">
        <v>10745.34</v>
      </c>
      <c r="D8022" s="3">
        <v>39603</v>
      </c>
      <c r="E8022">
        <v>28735.11</v>
      </c>
      <c r="F8022" t="b">
        <f t="shared" si="125"/>
        <v>0</v>
      </c>
    </row>
    <row r="8023" spans="1:6" x14ac:dyDescent="0.25">
      <c r="A8023" t="s">
        <v>31</v>
      </c>
      <c r="B8023" s="1">
        <v>39604</v>
      </c>
      <c r="C8023">
        <v>10745.34</v>
      </c>
      <c r="D8023" s="3">
        <v>39604</v>
      </c>
      <c r="E8023">
        <v>28735.11</v>
      </c>
      <c r="F8023" t="b">
        <f t="shared" si="125"/>
        <v>0</v>
      </c>
    </row>
    <row r="8024" spans="1:6" x14ac:dyDescent="0.25">
      <c r="A8024" t="s">
        <v>31</v>
      </c>
      <c r="B8024" s="1">
        <v>39605</v>
      </c>
      <c r="C8024">
        <v>10745.34</v>
      </c>
      <c r="D8024" s="3">
        <v>39605</v>
      </c>
      <c r="E8024">
        <v>28735.11</v>
      </c>
      <c r="F8024" t="b">
        <f t="shared" si="125"/>
        <v>0</v>
      </c>
    </row>
    <row r="8025" spans="1:6" x14ac:dyDescent="0.25">
      <c r="A8025" t="s">
        <v>31</v>
      </c>
      <c r="B8025" s="1">
        <v>39608</v>
      </c>
      <c r="C8025">
        <v>10745.34</v>
      </c>
      <c r="D8025" s="3">
        <v>39608</v>
      </c>
      <c r="E8025">
        <v>28735.11</v>
      </c>
      <c r="F8025" t="b">
        <f t="shared" si="125"/>
        <v>0</v>
      </c>
    </row>
    <row r="8026" spans="1:6" x14ac:dyDescent="0.25">
      <c r="A8026" t="s">
        <v>31</v>
      </c>
      <c r="B8026" s="1">
        <v>39609</v>
      </c>
      <c r="C8026">
        <v>10745.34</v>
      </c>
      <c r="D8026" s="3">
        <v>39609</v>
      </c>
      <c r="E8026">
        <v>28735.11</v>
      </c>
      <c r="F8026" t="b">
        <f t="shared" si="125"/>
        <v>0</v>
      </c>
    </row>
    <row r="8027" spans="1:6" x14ac:dyDescent="0.25">
      <c r="A8027" t="s">
        <v>31</v>
      </c>
      <c r="B8027" s="1">
        <v>39610</v>
      </c>
      <c r="C8027">
        <v>10745.34</v>
      </c>
      <c r="D8027" s="3">
        <v>39610</v>
      </c>
      <c r="E8027">
        <v>28735.11</v>
      </c>
      <c r="F8027" t="b">
        <f t="shared" si="125"/>
        <v>0</v>
      </c>
    </row>
    <row r="8028" spans="1:6" x14ac:dyDescent="0.25">
      <c r="A8028" t="s">
        <v>31</v>
      </c>
      <c r="B8028" s="1">
        <v>39611</v>
      </c>
      <c r="C8028">
        <v>10745.34</v>
      </c>
      <c r="D8028" s="3">
        <v>39611</v>
      </c>
      <c r="E8028">
        <v>28735.11</v>
      </c>
      <c r="F8028" t="b">
        <f t="shared" si="125"/>
        <v>0</v>
      </c>
    </row>
    <row r="8029" spans="1:6" x14ac:dyDescent="0.25">
      <c r="A8029" t="s">
        <v>31</v>
      </c>
      <c r="B8029" s="1">
        <v>39612</v>
      </c>
      <c r="C8029">
        <v>10745.34</v>
      </c>
      <c r="D8029" s="3">
        <v>39612</v>
      </c>
      <c r="E8029">
        <v>28735.11</v>
      </c>
      <c r="F8029" t="b">
        <f t="shared" si="125"/>
        <v>0</v>
      </c>
    </row>
    <row r="8030" spans="1:6" x14ac:dyDescent="0.25">
      <c r="A8030" t="s">
        <v>31</v>
      </c>
      <c r="B8030" s="1">
        <v>39615</v>
      </c>
      <c r="C8030">
        <v>10745.34</v>
      </c>
      <c r="D8030" s="3">
        <v>39615</v>
      </c>
      <c r="E8030">
        <v>28735.11</v>
      </c>
      <c r="F8030" t="b">
        <f t="shared" si="125"/>
        <v>0</v>
      </c>
    </row>
    <row r="8031" spans="1:6" x14ac:dyDescent="0.25">
      <c r="A8031" t="s">
        <v>31</v>
      </c>
      <c r="B8031" s="1">
        <v>39616</v>
      </c>
      <c r="C8031">
        <v>10745.34</v>
      </c>
      <c r="D8031" s="3">
        <v>39616</v>
      </c>
      <c r="E8031">
        <v>28735.11</v>
      </c>
      <c r="F8031" t="b">
        <f t="shared" si="125"/>
        <v>0</v>
      </c>
    </row>
    <row r="8032" spans="1:6" x14ac:dyDescent="0.25">
      <c r="A8032" t="s">
        <v>31</v>
      </c>
      <c r="B8032" s="1">
        <v>39617</v>
      </c>
      <c r="C8032">
        <v>10745.34</v>
      </c>
      <c r="D8032" s="3">
        <v>39617</v>
      </c>
      <c r="E8032">
        <v>28735.11</v>
      </c>
      <c r="F8032" t="b">
        <f t="shared" si="125"/>
        <v>0</v>
      </c>
    </row>
    <row r="8033" spans="1:6" x14ac:dyDescent="0.25">
      <c r="A8033" t="s">
        <v>31</v>
      </c>
      <c r="B8033" s="1">
        <v>39618</v>
      </c>
      <c r="C8033">
        <v>10745.34</v>
      </c>
      <c r="D8033" s="3">
        <v>39618</v>
      </c>
      <c r="E8033">
        <v>28735.11</v>
      </c>
      <c r="F8033" t="b">
        <f t="shared" si="125"/>
        <v>0</v>
      </c>
    </row>
    <row r="8034" spans="1:6" x14ac:dyDescent="0.25">
      <c r="A8034" t="s">
        <v>31</v>
      </c>
      <c r="B8034" s="1">
        <v>39619</v>
      </c>
      <c r="C8034">
        <v>10745.34</v>
      </c>
      <c r="D8034" s="3">
        <v>39619</v>
      </c>
      <c r="E8034">
        <v>28735.11</v>
      </c>
      <c r="F8034" t="b">
        <f t="shared" si="125"/>
        <v>0</v>
      </c>
    </row>
    <row r="8035" spans="1:6" x14ac:dyDescent="0.25">
      <c r="A8035" t="s">
        <v>31</v>
      </c>
      <c r="B8035" s="1">
        <v>39622</v>
      </c>
      <c r="C8035">
        <v>10745.34</v>
      </c>
      <c r="D8035" s="3">
        <v>39622</v>
      </c>
      <c r="E8035">
        <v>28735.11</v>
      </c>
      <c r="F8035" t="b">
        <f t="shared" si="125"/>
        <v>0</v>
      </c>
    </row>
    <row r="8036" spans="1:6" x14ac:dyDescent="0.25">
      <c r="A8036" t="s">
        <v>31</v>
      </c>
      <c r="B8036" s="1">
        <v>39623</v>
      </c>
      <c r="C8036">
        <v>10745.34</v>
      </c>
      <c r="D8036" s="3">
        <v>39623</v>
      </c>
      <c r="E8036">
        <v>28735.11</v>
      </c>
      <c r="F8036" t="b">
        <f t="shared" si="125"/>
        <v>0</v>
      </c>
    </row>
    <row r="8037" spans="1:6" x14ac:dyDescent="0.25">
      <c r="A8037" t="s">
        <v>31</v>
      </c>
      <c r="B8037" s="1">
        <v>39624</v>
      </c>
      <c r="C8037">
        <v>10745.34</v>
      </c>
      <c r="D8037" s="3">
        <v>39624</v>
      </c>
      <c r="E8037">
        <v>28735.11</v>
      </c>
      <c r="F8037" t="b">
        <f t="shared" si="125"/>
        <v>0</v>
      </c>
    </row>
    <row r="8038" spans="1:6" x14ac:dyDescent="0.25">
      <c r="A8038" t="s">
        <v>31</v>
      </c>
      <c r="B8038" s="1">
        <v>39625</v>
      </c>
      <c r="C8038">
        <v>10745.34</v>
      </c>
      <c r="D8038" s="3">
        <v>39625</v>
      </c>
      <c r="E8038">
        <v>28735.11</v>
      </c>
      <c r="F8038" t="b">
        <f t="shared" si="125"/>
        <v>0</v>
      </c>
    </row>
    <row r="8039" spans="1:6" x14ac:dyDescent="0.25">
      <c r="A8039" t="s">
        <v>31</v>
      </c>
      <c r="B8039" s="1">
        <v>39626</v>
      </c>
      <c r="C8039">
        <v>10745.34</v>
      </c>
      <c r="D8039" s="3">
        <v>39626</v>
      </c>
      <c r="E8039">
        <v>28735.11</v>
      </c>
      <c r="F8039" t="b">
        <f t="shared" si="125"/>
        <v>0</v>
      </c>
    </row>
    <row r="8040" spans="1:6" x14ac:dyDescent="0.25">
      <c r="A8040" t="s">
        <v>31</v>
      </c>
      <c r="B8040" s="1">
        <v>39629</v>
      </c>
      <c r="C8040">
        <v>10745.34</v>
      </c>
      <c r="D8040" s="3">
        <v>39629</v>
      </c>
      <c r="E8040">
        <v>28735.11</v>
      </c>
      <c r="F8040" t="b">
        <f t="shared" si="125"/>
        <v>0</v>
      </c>
    </row>
    <row r="8041" spans="1:6" x14ac:dyDescent="0.25">
      <c r="A8041" t="s">
        <v>31</v>
      </c>
      <c r="B8041" s="1">
        <v>39630</v>
      </c>
      <c r="C8041">
        <v>10745.34</v>
      </c>
      <c r="D8041" s="3">
        <v>39630</v>
      </c>
      <c r="E8041">
        <v>28735.11</v>
      </c>
      <c r="F8041" t="b">
        <f t="shared" si="125"/>
        <v>0</v>
      </c>
    </row>
    <row r="8042" spans="1:6" x14ac:dyDescent="0.25">
      <c r="A8042" t="s">
        <v>31</v>
      </c>
      <c r="B8042" s="1">
        <v>39631</v>
      </c>
      <c r="C8042">
        <v>10745.34</v>
      </c>
      <c r="D8042" s="3">
        <v>39631</v>
      </c>
      <c r="E8042">
        <v>28735.11</v>
      </c>
      <c r="F8042" t="b">
        <f t="shared" si="125"/>
        <v>0</v>
      </c>
    </row>
    <row r="8043" spans="1:6" x14ac:dyDescent="0.25">
      <c r="A8043" t="s">
        <v>31</v>
      </c>
      <c r="B8043" s="1">
        <v>39632</v>
      </c>
      <c r="C8043">
        <v>10745.34</v>
      </c>
      <c r="D8043" s="3">
        <v>39632</v>
      </c>
      <c r="E8043">
        <v>25937.99</v>
      </c>
      <c r="F8043" t="b">
        <f t="shared" si="125"/>
        <v>0</v>
      </c>
    </row>
    <row r="8044" spans="1:6" x14ac:dyDescent="0.25">
      <c r="A8044" t="s">
        <v>31</v>
      </c>
      <c r="B8044" s="1">
        <v>39636</v>
      </c>
      <c r="C8044">
        <v>10729.5</v>
      </c>
      <c r="D8044" s="3">
        <v>39636</v>
      </c>
      <c r="E8044">
        <v>25895.75</v>
      </c>
      <c r="F8044" t="b">
        <f t="shared" si="125"/>
        <v>0</v>
      </c>
    </row>
    <row r="8045" spans="1:6" x14ac:dyDescent="0.25">
      <c r="A8045" t="s">
        <v>31</v>
      </c>
      <c r="B8045" s="1">
        <v>39637</v>
      </c>
      <c r="C8045">
        <v>10717.38</v>
      </c>
      <c r="D8045" s="3">
        <v>39637</v>
      </c>
      <c r="E8045">
        <v>25863.43</v>
      </c>
      <c r="F8045" t="b">
        <f t="shared" si="125"/>
        <v>0</v>
      </c>
    </row>
    <row r="8046" spans="1:6" x14ac:dyDescent="0.25">
      <c r="A8046" t="s">
        <v>31</v>
      </c>
      <c r="B8046" s="1">
        <v>39638</v>
      </c>
      <c r="C8046">
        <v>10697.82</v>
      </c>
      <c r="D8046" s="3">
        <v>39638</v>
      </c>
      <c r="E8046">
        <v>28561.35</v>
      </c>
      <c r="F8046" t="b">
        <f t="shared" si="125"/>
        <v>0</v>
      </c>
    </row>
    <row r="8047" spans="1:6" x14ac:dyDescent="0.25">
      <c r="A8047" t="s">
        <v>31</v>
      </c>
      <c r="B8047" s="1">
        <v>39639</v>
      </c>
      <c r="C8047">
        <v>10697.82</v>
      </c>
      <c r="D8047" s="3">
        <v>39639</v>
      </c>
      <c r="E8047">
        <v>28561.35</v>
      </c>
      <c r="F8047" t="b">
        <f t="shared" si="125"/>
        <v>0</v>
      </c>
    </row>
    <row r="8048" spans="1:6" x14ac:dyDescent="0.25">
      <c r="A8048" t="s">
        <v>31</v>
      </c>
      <c r="B8048" s="1">
        <v>39640</v>
      </c>
      <c r="C8048">
        <v>10697.82</v>
      </c>
      <c r="D8048" s="3">
        <v>39640</v>
      </c>
      <c r="E8048">
        <v>28561.35</v>
      </c>
      <c r="F8048" t="b">
        <f t="shared" si="125"/>
        <v>0</v>
      </c>
    </row>
    <row r="8049" spans="1:6" x14ac:dyDescent="0.25">
      <c r="A8049" t="s">
        <v>31</v>
      </c>
      <c r="B8049" s="1">
        <v>39643</v>
      </c>
      <c r="C8049">
        <v>10697.82</v>
      </c>
      <c r="D8049" s="3">
        <v>39643</v>
      </c>
      <c r="E8049">
        <v>28561.35</v>
      </c>
      <c r="F8049" t="b">
        <f t="shared" si="125"/>
        <v>0</v>
      </c>
    </row>
    <row r="8050" spans="1:6" x14ac:dyDescent="0.25">
      <c r="A8050" t="s">
        <v>31</v>
      </c>
      <c r="B8050" s="1">
        <v>39644</v>
      </c>
      <c r="C8050">
        <v>10697.82</v>
      </c>
      <c r="D8050" s="3">
        <v>39644</v>
      </c>
      <c r="E8050">
        <v>28561.35</v>
      </c>
      <c r="F8050" t="b">
        <f t="shared" si="125"/>
        <v>0</v>
      </c>
    </row>
    <row r="8051" spans="1:6" x14ac:dyDescent="0.25">
      <c r="A8051" t="s">
        <v>31</v>
      </c>
      <c r="B8051" s="1">
        <v>39645</v>
      </c>
      <c r="C8051">
        <v>10697.82</v>
      </c>
      <c r="D8051" s="3">
        <v>39645</v>
      </c>
      <c r="E8051">
        <v>28561.35</v>
      </c>
      <c r="F8051" t="b">
        <f t="shared" si="125"/>
        <v>0</v>
      </c>
    </row>
    <row r="8052" spans="1:6" x14ac:dyDescent="0.25">
      <c r="A8052" t="s">
        <v>31</v>
      </c>
      <c r="B8052" s="1">
        <v>39646</v>
      </c>
      <c r="C8052">
        <v>10697.82</v>
      </c>
      <c r="D8052" s="3">
        <v>39646</v>
      </c>
      <c r="E8052">
        <v>28561.35</v>
      </c>
      <c r="F8052" t="b">
        <f t="shared" si="125"/>
        <v>0</v>
      </c>
    </row>
    <row r="8053" spans="1:6" x14ac:dyDescent="0.25">
      <c r="A8053" t="s">
        <v>31</v>
      </c>
      <c r="B8053" s="1">
        <v>39647</v>
      </c>
      <c r="C8053">
        <v>10697.82</v>
      </c>
      <c r="D8053" s="3">
        <v>39647</v>
      </c>
      <c r="E8053">
        <v>28561.35</v>
      </c>
      <c r="F8053" t="b">
        <f t="shared" si="125"/>
        <v>0</v>
      </c>
    </row>
    <row r="8054" spans="1:6" x14ac:dyDescent="0.25">
      <c r="A8054" t="s">
        <v>31</v>
      </c>
      <c r="B8054" s="1">
        <v>39650</v>
      </c>
      <c r="C8054">
        <v>10697.82</v>
      </c>
      <c r="D8054" s="3">
        <v>39650</v>
      </c>
      <c r="E8054">
        <v>25639.89</v>
      </c>
      <c r="F8054" t="b">
        <f t="shared" si="125"/>
        <v>0</v>
      </c>
    </row>
    <row r="8055" spans="1:6" x14ac:dyDescent="0.25">
      <c r="A8055" t="s">
        <v>31</v>
      </c>
      <c r="B8055" s="1">
        <v>39651</v>
      </c>
      <c r="C8055">
        <v>10757.49</v>
      </c>
      <c r="D8055" s="3">
        <v>39651</v>
      </c>
      <c r="E8055">
        <v>25801.22</v>
      </c>
      <c r="F8055" t="b">
        <f t="shared" si="125"/>
        <v>0</v>
      </c>
    </row>
    <row r="8056" spans="1:6" x14ac:dyDescent="0.25">
      <c r="A8056" t="s">
        <v>31</v>
      </c>
      <c r="B8056" s="1">
        <v>39652</v>
      </c>
      <c r="C8056">
        <v>10787.19</v>
      </c>
      <c r="D8056" s="3">
        <v>39652</v>
      </c>
      <c r="E8056">
        <v>25881.52</v>
      </c>
      <c r="F8056" t="b">
        <f t="shared" si="125"/>
        <v>0</v>
      </c>
    </row>
    <row r="8057" spans="1:6" x14ac:dyDescent="0.25">
      <c r="A8057" t="s">
        <v>31</v>
      </c>
      <c r="B8057" s="1">
        <v>39653</v>
      </c>
      <c r="C8057">
        <v>10711.05</v>
      </c>
      <c r="D8057" s="3">
        <v>39653</v>
      </c>
      <c r="E8057">
        <v>25675.66</v>
      </c>
      <c r="F8057" t="b">
        <f t="shared" si="125"/>
        <v>0</v>
      </c>
    </row>
    <row r="8058" spans="1:6" x14ac:dyDescent="0.25">
      <c r="A8058" t="s">
        <v>31</v>
      </c>
      <c r="B8058" s="1">
        <v>39654</v>
      </c>
      <c r="C8058">
        <v>10721.31</v>
      </c>
      <c r="D8058" s="3">
        <v>39654</v>
      </c>
      <c r="E8058">
        <v>25703.4</v>
      </c>
      <c r="F8058" t="b">
        <f t="shared" si="125"/>
        <v>0</v>
      </c>
    </row>
    <row r="8059" spans="1:6" x14ac:dyDescent="0.25">
      <c r="A8059" t="s">
        <v>31</v>
      </c>
      <c r="B8059" s="1">
        <v>39657</v>
      </c>
      <c r="C8059">
        <v>10671.09</v>
      </c>
      <c r="D8059" s="3">
        <v>39657</v>
      </c>
      <c r="E8059">
        <v>25567.62</v>
      </c>
      <c r="F8059" t="b">
        <f t="shared" si="125"/>
        <v>0</v>
      </c>
    </row>
    <row r="8060" spans="1:6" x14ac:dyDescent="0.25">
      <c r="A8060" t="s">
        <v>31</v>
      </c>
      <c r="B8060" s="1">
        <v>39658</v>
      </c>
      <c r="C8060">
        <v>10754.52</v>
      </c>
      <c r="D8060" s="3">
        <v>39658</v>
      </c>
      <c r="E8060">
        <v>25793.19</v>
      </c>
      <c r="F8060" t="b">
        <f t="shared" si="125"/>
        <v>0</v>
      </c>
    </row>
    <row r="8061" spans="1:6" x14ac:dyDescent="0.25">
      <c r="A8061" t="s">
        <v>31</v>
      </c>
      <c r="B8061" s="1">
        <v>39659</v>
      </c>
      <c r="C8061">
        <v>10776.66</v>
      </c>
      <c r="D8061" s="3">
        <v>39659</v>
      </c>
      <c r="E8061">
        <v>25853.05</v>
      </c>
      <c r="F8061" t="b">
        <f t="shared" si="125"/>
        <v>0</v>
      </c>
    </row>
    <row r="8062" spans="1:6" x14ac:dyDescent="0.25">
      <c r="A8062" t="s">
        <v>31</v>
      </c>
      <c r="B8062" s="1">
        <v>39660</v>
      </c>
      <c r="C8062">
        <v>10751.28</v>
      </c>
      <c r="D8062" s="3">
        <v>39660</v>
      </c>
      <c r="E8062">
        <v>25784.43</v>
      </c>
      <c r="F8062" t="b">
        <f t="shared" si="125"/>
        <v>0</v>
      </c>
    </row>
    <row r="8063" spans="1:6" x14ac:dyDescent="0.25">
      <c r="A8063" t="s">
        <v>31</v>
      </c>
      <c r="B8063" s="1">
        <v>39661</v>
      </c>
      <c r="C8063">
        <v>10754.79</v>
      </c>
      <c r="D8063" s="3">
        <v>39661</v>
      </c>
      <c r="E8063">
        <v>25793.919999999998</v>
      </c>
      <c r="F8063" t="b">
        <f t="shared" si="125"/>
        <v>0</v>
      </c>
    </row>
    <row r="8064" spans="1:6" x14ac:dyDescent="0.25">
      <c r="A8064" t="s">
        <v>31</v>
      </c>
      <c r="B8064" s="1">
        <v>39664</v>
      </c>
      <c r="C8064">
        <v>10738.05</v>
      </c>
      <c r="D8064" s="3">
        <v>39664</v>
      </c>
      <c r="E8064">
        <v>25748.66</v>
      </c>
      <c r="F8064" t="b">
        <f t="shared" si="125"/>
        <v>0</v>
      </c>
    </row>
    <row r="8065" spans="1:6" x14ac:dyDescent="0.25">
      <c r="A8065" t="s">
        <v>31</v>
      </c>
      <c r="B8065" s="1">
        <v>39665</v>
      </c>
      <c r="C8065">
        <v>10785.3</v>
      </c>
      <c r="D8065" s="3">
        <v>39665</v>
      </c>
      <c r="E8065">
        <v>25876.41</v>
      </c>
      <c r="F8065" t="b">
        <f t="shared" si="125"/>
        <v>0</v>
      </c>
    </row>
    <row r="8066" spans="1:6" x14ac:dyDescent="0.25">
      <c r="A8066" t="s">
        <v>31</v>
      </c>
      <c r="B8066" s="1">
        <v>39666</v>
      </c>
      <c r="C8066">
        <v>10771.8</v>
      </c>
      <c r="D8066" s="3">
        <v>39666</v>
      </c>
      <c r="E8066">
        <v>25839.91</v>
      </c>
      <c r="F8066" t="b">
        <f t="shared" si="125"/>
        <v>0</v>
      </c>
    </row>
    <row r="8067" spans="1:6" x14ac:dyDescent="0.25">
      <c r="A8067" t="s">
        <v>31</v>
      </c>
      <c r="B8067" s="1">
        <v>39667</v>
      </c>
      <c r="C8067">
        <v>10729.14</v>
      </c>
      <c r="D8067" s="3">
        <v>39667</v>
      </c>
      <c r="E8067">
        <v>25724.57</v>
      </c>
      <c r="F8067" t="b">
        <f t="shared" ref="F8067:F8130" si="126">E8067=C8067</f>
        <v>0</v>
      </c>
    </row>
    <row r="8068" spans="1:6" x14ac:dyDescent="0.25">
      <c r="A8068" t="s">
        <v>31</v>
      </c>
      <c r="B8068" s="1">
        <v>39668</v>
      </c>
      <c r="C8068">
        <v>10763.16</v>
      </c>
      <c r="D8068" s="3">
        <v>39668</v>
      </c>
      <c r="E8068">
        <v>25816.55</v>
      </c>
      <c r="F8068" t="b">
        <f t="shared" si="126"/>
        <v>0</v>
      </c>
    </row>
    <row r="8069" spans="1:6" x14ac:dyDescent="0.25">
      <c r="A8069" t="s">
        <v>31</v>
      </c>
      <c r="B8069" s="1">
        <v>39671</v>
      </c>
      <c r="C8069">
        <v>10785.3</v>
      </c>
      <c r="D8069" s="3">
        <v>39671</v>
      </c>
      <c r="E8069">
        <v>25876.41</v>
      </c>
      <c r="F8069" t="b">
        <f t="shared" si="126"/>
        <v>0</v>
      </c>
    </row>
    <row r="8070" spans="1:6" x14ac:dyDescent="0.25">
      <c r="A8070" t="s">
        <v>31</v>
      </c>
      <c r="B8070" s="1">
        <v>39672</v>
      </c>
      <c r="C8070">
        <v>10678.11</v>
      </c>
      <c r="D8070" s="3">
        <v>39672</v>
      </c>
      <c r="E8070">
        <v>25586.6</v>
      </c>
      <c r="F8070" t="b">
        <f t="shared" si="126"/>
        <v>0</v>
      </c>
    </row>
    <row r="8071" spans="1:6" x14ac:dyDescent="0.25">
      <c r="A8071" t="s">
        <v>31</v>
      </c>
      <c r="B8071" s="1">
        <v>39673</v>
      </c>
      <c r="C8071">
        <v>10650.84</v>
      </c>
      <c r="D8071" s="3">
        <v>39673</v>
      </c>
      <c r="E8071">
        <v>25512.87</v>
      </c>
      <c r="F8071" t="b">
        <f t="shared" si="126"/>
        <v>0</v>
      </c>
    </row>
    <row r="8072" spans="1:6" x14ac:dyDescent="0.25">
      <c r="A8072" t="s">
        <v>31</v>
      </c>
      <c r="B8072" s="1">
        <v>39674</v>
      </c>
      <c r="C8072">
        <v>10675.14</v>
      </c>
      <c r="D8072" s="3">
        <v>39674</v>
      </c>
      <c r="E8072">
        <v>25578.57</v>
      </c>
      <c r="F8072" t="b">
        <f t="shared" si="126"/>
        <v>0</v>
      </c>
    </row>
    <row r="8073" spans="1:6" x14ac:dyDescent="0.25">
      <c r="A8073" t="s">
        <v>31</v>
      </c>
      <c r="B8073" s="1">
        <v>39675</v>
      </c>
      <c r="C8073">
        <v>10682.16</v>
      </c>
      <c r="D8073" s="3">
        <v>39675</v>
      </c>
      <c r="E8073">
        <v>25868.080000000002</v>
      </c>
      <c r="F8073" t="b">
        <f t="shared" si="126"/>
        <v>0</v>
      </c>
    </row>
    <row r="8074" spans="1:6" x14ac:dyDescent="0.25">
      <c r="A8074" t="s">
        <v>31</v>
      </c>
      <c r="B8074" s="1">
        <v>39678</v>
      </c>
      <c r="C8074">
        <v>10673.58</v>
      </c>
      <c r="D8074" s="3">
        <v>39678</v>
      </c>
      <c r="E8074">
        <v>25847.279999999999</v>
      </c>
      <c r="F8074" t="b">
        <f t="shared" si="126"/>
        <v>0</v>
      </c>
    </row>
    <row r="8075" spans="1:6" x14ac:dyDescent="0.25">
      <c r="A8075" t="s">
        <v>31</v>
      </c>
      <c r="B8075" s="1">
        <v>39679</v>
      </c>
      <c r="C8075">
        <v>10653.78</v>
      </c>
      <c r="D8075" s="3">
        <v>39679</v>
      </c>
      <c r="E8075">
        <v>28311.279999999999</v>
      </c>
      <c r="F8075" t="b">
        <f t="shared" si="126"/>
        <v>0</v>
      </c>
    </row>
    <row r="8076" spans="1:6" x14ac:dyDescent="0.25">
      <c r="A8076" t="s">
        <v>31</v>
      </c>
      <c r="B8076" s="1">
        <v>39680</v>
      </c>
      <c r="C8076">
        <v>10653.78</v>
      </c>
      <c r="D8076" s="3">
        <v>39680</v>
      </c>
      <c r="E8076">
        <v>28311.279999999999</v>
      </c>
      <c r="F8076" t="b">
        <f t="shared" si="126"/>
        <v>0</v>
      </c>
    </row>
    <row r="8077" spans="1:6" x14ac:dyDescent="0.25">
      <c r="A8077" t="s">
        <v>31</v>
      </c>
      <c r="B8077" s="1">
        <v>39681</v>
      </c>
      <c r="C8077">
        <v>10653.78</v>
      </c>
      <c r="D8077" s="3">
        <v>39681</v>
      </c>
      <c r="E8077">
        <v>28311.279999999999</v>
      </c>
      <c r="F8077" t="b">
        <f t="shared" si="126"/>
        <v>0</v>
      </c>
    </row>
    <row r="8078" spans="1:6" x14ac:dyDescent="0.25">
      <c r="A8078" t="s">
        <v>31</v>
      </c>
      <c r="B8078" s="1">
        <v>39682</v>
      </c>
      <c r="C8078">
        <v>10653.78</v>
      </c>
      <c r="D8078" s="3">
        <v>39682</v>
      </c>
      <c r="E8078">
        <v>28311.279999999999</v>
      </c>
      <c r="F8078" t="b">
        <f t="shared" si="126"/>
        <v>0</v>
      </c>
    </row>
    <row r="8079" spans="1:6" x14ac:dyDescent="0.25">
      <c r="A8079" t="s">
        <v>31</v>
      </c>
      <c r="B8079" s="1">
        <v>39685</v>
      </c>
      <c r="C8079">
        <v>10653.78</v>
      </c>
      <c r="D8079" s="3">
        <v>39685</v>
      </c>
      <c r="E8079">
        <v>28311.279999999999</v>
      </c>
      <c r="F8079" t="b">
        <f t="shared" si="126"/>
        <v>0</v>
      </c>
    </row>
    <row r="8080" spans="1:6" x14ac:dyDescent="0.25">
      <c r="A8080" t="s">
        <v>31</v>
      </c>
      <c r="B8080" s="1">
        <v>39686</v>
      </c>
      <c r="C8080">
        <v>10653.78</v>
      </c>
      <c r="D8080" s="3">
        <v>39686</v>
      </c>
      <c r="E8080">
        <v>25556.43</v>
      </c>
      <c r="F8080" t="b">
        <f t="shared" si="126"/>
        <v>0</v>
      </c>
    </row>
    <row r="8081" spans="1:6" x14ac:dyDescent="0.25">
      <c r="A8081" t="s">
        <v>31</v>
      </c>
      <c r="B8081" s="1">
        <v>39687</v>
      </c>
      <c r="C8081">
        <v>10660.54</v>
      </c>
      <c r="D8081" s="3">
        <v>39687</v>
      </c>
      <c r="E8081">
        <v>25574.63</v>
      </c>
      <c r="F8081" t="b">
        <f t="shared" si="126"/>
        <v>0</v>
      </c>
    </row>
    <row r="8082" spans="1:6" x14ac:dyDescent="0.25">
      <c r="A8082" t="s">
        <v>31</v>
      </c>
      <c r="B8082" s="1">
        <v>39688</v>
      </c>
      <c r="C8082">
        <v>10669.77</v>
      </c>
      <c r="D8082" s="3">
        <v>39688</v>
      </c>
      <c r="E8082">
        <v>23134.68</v>
      </c>
      <c r="F8082" t="b">
        <f t="shared" si="126"/>
        <v>0</v>
      </c>
    </row>
    <row r="8083" spans="1:6" x14ac:dyDescent="0.25">
      <c r="A8083" t="s">
        <v>31</v>
      </c>
      <c r="B8083" s="1">
        <v>39689</v>
      </c>
      <c r="C8083">
        <v>10646.64</v>
      </c>
      <c r="D8083" s="3">
        <v>39689</v>
      </c>
      <c r="E8083">
        <v>23074.77</v>
      </c>
      <c r="F8083" t="b">
        <f t="shared" si="126"/>
        <v>0</v>
      </c>
    </row>
    <row r="8084" spans="1:6" x14ac:dyDescent="0.25">
      <c r="A8084" t="s">
        <v>31</v>
      </c>
      <c r="B8084" s="1">
        <v>39693</v>
      </c>
      <c r="C8084">
        <v>10620.25</v>
      </c>
      <c r="D8084" s="3">
        <v>39693</v>
      </c>
      <c r="E8084">
        <v>23001.16</v>
      </c>
      <c r="F8084" t="b">
        <f t="shared" si="126"/>
        <v>0</v>
      </c>
    </row>
    <row r="8085" spans="1:6" x14ac:dyDescent="0.25">
      <c r="A8085" t="s">
        <v>31</v>
      </c>
      <c r="B8085" s="1">
        <v>39694</v>
      </c>
      <c r="C8085">
        <v>10634.96</v>
      </c>
      <c r="D8085" s="3">
        <v>39694</v>
      </c>
      <c r="E8085">
        <v>23039.09</v>
      </c>
      <c r="F8085" t="b">
        <f t="shared" si="126"/>
        <v>0</v>
      </c>
    </row>
    <row r="8086" spans="1:6" x14ac:dyDescent="0.25">
      <c r="A8086" t="s">
        <v>31</v>
      </c>
      <c r="B8086" s="1">
        <v>39695</v>
      </c>
      <c r="C8086">
        <v>10582.8</v>
      </c>
      <c r="D8086" s="3">
        <v>39695</v>
      </c>
      <c r="E8086">
        <v>20524.330000000002</v>
      </c>
      <c r="F8086" t="b">
        <f t="shared" si="126"/>
        <v>0</v>
      </c>
    </row>
    <row r="8087" spans="1:6" x14ac:dyDescent="0.25">
      <c r="A8087" t="s">
        <v>31</v>
      </c>
      <c r="B8087" s="1">
        <v>39696</v>
      </c>
      <c r="C8087">
        <v>10620.72</v>
      </c>
      <c r="D8087" s="3">
        <v>39696</v>
      </c>
      <c r="E8087">
        <v>23266.11</v>
      </c>
      <c r="F8087" t="b">
        <f t="shared" si="126"/>
        <v>0</v>
      </c>
    </row>
    <row r="8088" spans="1:6" x14ac:dyDescent="0.25">
      <c r="A8088" t="s">
        <v>31</v>
      </c>
      <c r="B8088" s="1">
        <v>39699</v>
      </c>
      <c r="C8088">
        <v>10709.97</v>
      </c>
      <c r="D8088" s="3">
        <v>39699</v>
      </c>
      <c r="E8088">
        <v>23466.06</v>
      </c>
      <c r="F8088" t="b">
        <f t="shared" si="126"/>
        <v>0</v>
      </c>
    </row>
    <row r="8089" spans="1:6" x14ac:dyDescent="0.25">
      <c r="A8089" t="s">
        <v>31</v>
      </c>
      <c r="B8089" s="1">
        <v>39700</v>
      </c>
      <c r="C8089">
        <v>10651.73</v>
      </c>
      <c r="D8089" s="3">
        <v>39700</v>
      </c>
      <c r="E8089">
        <v>23341.26</v>
      </c>
      <c r="F8089" t="b">
        <f t="shared" si="126"/>
        <v>0</v>
      </c>
    </row>
    <row r="8090" spans="1:6" x14ac:dyDescent="0.25">
      <c r="A8090" t="s">
        <v>31</v>
      </c>
      <c r="B8090" s="1">
        <v>39701</v>
      </c>
      <c r="C8090">
        <v>10616.77</v>
      </c>
      <c r="D8090" s="3">
        <v>39701</v>
      </c>
      <c r="E8090">
        <v>23258.06</v>
      </c>
      <c r="F8090" t="b">
        <f t="shared" si="126"/>
        <v>0</v>
      </c>
    </row>
    <row r="8091" spans="1:6" x14ac:dyDescent="0.25">
      <c r="A8091" t="s">
        <v>31</v>
      </c>
      <c r="B8091" s="1">
        <v>39702</v>
      </c>
      <c r="C8091">
        <v>10680.1</v>
      </c>
      <c r="D8091" s="3">
        <v>39702</v>
      </c>
      <c r="E8091">
        <v>23393.85</v>
      </c>
      <c r="F8091" t="b">
        <f t="shared" si="126"/>
        <v>0</v>
      </c>
    </row>
    <row r="8092" spans="1:6" x14ac:dyDescent="0.25">
      <c r="A8092" t="s">
        <v>31</v>
      </c>
      <c r="B8092" s="1">
        <v>39703</v>
      </c>
      <c r="C8092">
        <v>10666</v>
      </c>
      <c r="D8092" s="3">
        <v>39703</v>
      </c>
      <c r="E8092">
        <v>23363.47</v>
      </c>
      <c r="F8092" t="b">
        <f t="shared" si="126"/>
        <v>0</v>
      </c>
    </row>
    <row r="8093" spans="1:6" x14ac:dyDescent="0.25">
      <c r="A8093" t="s">
        <v>31</v>
      </c>
      <c r="B8093" s="1">
        <v>39706</v>
      </c>
      <c r="C8093">
        <v>10497.1</v>
      </c>
      <c r="D8093" s="3">
        <v>39706</v>
      </c>
      <c r="E8093">
        <v>25480.11</v>
      </c>
      <c r="F8093" t="b">
        <f t="shared" si="126"/>
        <v>0</v>
      </c>
    </row>
    <row r="8094" spans="1:6" x14ac:dyDescent="0.25">
      <c r="A8094" t="s">
        <v>31</v>
      </c>
      <c r="B8094" s="1">
        <v>39707</v>
      </c>
      <c r="C8094">
        <v>10601.82</v>
      </c>
      <c r="D8094" s="3">
        <v>39707</v>
      </c>
      <c r="E8094">
        <v>25704.51</v>
      </c>
      <c r="F8094" t="b">
        <f t="shared" si="126"/>
        <v>0</v>
      </c>
    </row>
    <row r="8095" spans="1:6" x14ac:dyDescent="0.25">
      <c r="A8095" t="s">
        <v>31</v>
      </c>
      <c r="B8095" s="1">
        <v>39708</v>
      </c>
      <c r="C8095">
        <v>10462.66</v>
      </c>
      <c r="D8095" s="3">
        <v>39708</v>
      </c>
      <c r="E8095">
        <v>25406.31</v>
      </c>
      <c r="F8095" t="b">
        <f t="shared" si="126"/>
        <v>0</v>
      </c>
    </row>
    <row r="8096" spans="1:6" x14ac:dyDescent="0.25">
      <c r="A8096" t="s">
        <v>31</v>
      </c>
      <c r="B8096" s="1">
        <v>39709</v>
      </c>
      <c r="C8096">
        <v>10589.5</v>
      </c>
      <c r="D8096" s="3">
        <v>39709</v>
      </c>
      <c r="E8096">
        <v>25678.11</v>
      </c>
      <c r="F8096" t="b">
        <f t="shared" si="126"/>
        <v>0</v>
      </c>
    </row>
    <row r="8097" spans="1:6" x14ac:dyDescent="0.25">
      <c r="A8097" t="s">
        <v>31</v>
      </c>
      <c r="B8097" s="1">
        <v>39710</v>
      </c>
      <c r="C8097">
        <v>10778.5</v>
      </c>
      <c r="D8097" s="3">
        <v>39710</v>
      </c>
      <c r="E8097">
        <v>26083.11</v>
      </c>
      <c r="F8097" t="b">
        <f t="shared" si="126"/>
        <v>0</v>
      </c>
    </row>
    <row r="8098" spans="1:6" x14ac:dyDescent="0.25">
      <c r="A8098" t="s">
        <v>31</v>
      </c>
      <c r="B8098" s="1">
        <v>39713</v>
      </c>
      <c r="C8098">
        <v>10603.5</v>
      </c>
      <c r="D8098" s="3">
        <v>39713</v>
      </c>
      <c r="E8098">
        <v>25708.11</v>
      </c>
      <c r="F8098" t="b">
        <f t="shared" si="126"/>
        <v>0</v>
      </c>
    </row>
    <row r="8099" spans="1:6" x14ac:dyDescent="0.25">
      <c r="A8099" t="s">
        <v>31</v>
      </c>
      <c r="B8099" s="1">
        <v>39714</v>
      </c>
      <c r="C8099">
        <v>10596.78</v>
      </c>
      <c r="D8099" s="3">
        <v>39714</v>
      </c>
      <c r="E8099">
        <v>23090.67</v>
      </c>
      <c r="F8099" t="b">
        <f t="shared" si="126"/>
        <v>0</v>
      </c>
    </row>
    <row r="8100" spans="1:6" x14ac:dyDescent="0.25">
      <c r="A8100" t="s">
        <v>31</v>
      </c>
      <c r="B8100" s="1">
        <v>39715</v>
      </c>
      <c r="C8100">
        <v>10599.52</v>
      </c>
      <c r="D8100" s="3">
        <v>39715</v>
      </c>
      <c r="E8100">
        <v>23098.29</v>
      </c>
      <c r="F8100" t="b">
        <f t="shared" si="126"/>
        <v>0</v>
      </c>
    </row>
    <row r="8101" spans="1:6" x14ac:dyDescent="0.25">
      <c r="A8101" t="s">
        <v>31</v>
      </c>
      <c r="B8101" s="1">
        <v>39716</v>
      </c>
      <c r="C8101">
        <v>10716.72</v>
      </c>
      <c r="D8101" s="3">
        <v>39716</v>
      </c>
      <c r="E8101">
        <v>23363.01</v>
      </c>
      <c r="F8101" t="b">
        <f t="shared" si="126"/>
        <v>0</v>
      </c>
    </row>
    <row r="8102" spans="1:6" x14ac:dyDescent="0.25">
      <c r="A8102" t="s">
        <v>31</v>
      </c>
      <c r="B8102" s="1">
        <v>39717</v>
      </c>
      <c r="C8102">
        <v>10850.3</v>
      </c>
      <c r="D8102" s="3">
        <v>39717</v>
      </c>
      <c r="E8102">
        <v>23649.15</v>
      </c>
      <c r="F8102" t="b">
        <f t="shared" si="126"/>
        <v>0</v>
      </c>
    </row>
    <row r="8103" spans="1:6" x14ac:dyDescent="0.25">
      <c r="A8103" t="s">
        <v>31</v>
      </c>
      <c r="B8103" s="1">
        <v>39720</v>
      </c>
      <c r="C8103">
        <v>10561.91</v>
      </c>
      <c r="D8103" s="3">
        <v>39720</v>
      </c>
      <c r="E8103">
        <v>22997.279999999999</v>
      </c>
      <c r="F8103" t="b">
        <f t="shared" si="126"/>
        <v>0</v>
      </c>
    </row>
    <row r="8104" spans="1:6" x14ac:dyDescent="0.25">
      <c r="A8104" t="s">
        <v>31</v>
      </c>
      <c r="B8104" s="1">
        <v>39721</v>
      </c>
      <c r="C8104">
        <v>10768.31</v>
      </c>
      <c r="D8104" s="3">
        <v>39721</v>
      </c>
      <c r="E8104">
        <v>23458.080000000002</v>
      </c>
      <c r="F8104" t="b">
        <f t="shared" si="126"/>
        <v>0</v>
      </c>
    </row>
    <row r="8105" spans="1:6" x14ac:dyDescent="0.25">
      <c r="A8105" t="s">
        <v>31</v>
      </c>
      <c r="B8105" s="1">
        <v>39722</v>
      </c>
      <c r="C8105">
        <v>10862.31</v>
      </c>
      <c r="D8105" s="3">
        <v>39722</v>
      </c>
      <c r="E8105">
        <v>23664.240000000002</v>
      </c>
      <c r="F8105" t="b">
        <f t="shared" si="126"/>
        <v>0</v>
      </c>
    </row>
    <row r="8106" spans="1:6" x14ac:dyDescent="0.25">
      <c r="A8106" t="s">
        <v>31</v>
      </c>
      <c r="B8106" s="1">
        <v>39723</v>
      </c>
      <c r="C8106">
        <v>10854.43</v>
      </c>
      <c r="D8106" s="3">
        <v>39723</v>
      </c>
      <c r="E8106">
        <v>23641.8</v>
      </c>
      <c r="F8106" t="b">
        <f t="shared" si="126"/>
        <v>0</v>
      </c>
    </row>
    <row r="8107" spans="1:6" x14ac:dyDescent="0.25">
      <c r="A8107" t="s">
        <v>31</v>
      </c>
      <c r="B8107" s="1">
        <v>39724</v>
      </c>
      <c r="C8107">
        <v>10749.55</v>
      </c>
      <c r="D8107" s="3">
        <v>39724</v>
      </c>
      <c r="E8107">
        <v>25976.82</v>
      </c>
      <c r="F8107" t="b">
        <f t="shared" si="126"/>
        <v>0</v>
      </c>
    </row>
    <row r="8108" spans="1:6" x14ac:dyDescent="0.25">
      <c r="A8108" t="s">
        <v>31</v>
      </c>
      <c r="B8108" s="1">
        <v>39727</v>
      </c>
      <c r="C8108">
        <v>10696.35</v>
      </c>
      <c r="D8108" s="3">
        <v>39727</v>
      </c>
      <c r="E8108">
        <v>23290.799999999999</v>
      </c>
      <c r="F8108" t="b">
        <f t="shared" si="126"/>
        <v>0</v>
      </c>
    </row>
    <row r="8109" spans="1:6" x14ac:dyDescent="0.25">
      <c r="A8109" t="s">
        <v>31</v>
      </c>
      <c r="B8109" s="1">
        <v>39728</v>
      </c>
      <c r="C8109">
        <v>10549.06</v>
      </c>
      <c r="D8109" s="3">
        <v>39728</v>
      </c>
      <c r="E8109">
        <v>22968.75</v>
      </c>
      <c r="F8109" t="b">
        <f t="shared" si="126"/>
        <v>0</v>
      </c>
    </row>
    <row r="8110" spans="1:6" x14ac:dyDescent="0.25">
      <c r="A8110" t="s">
        <v>31</v>
      </c>
      <c r="B8110" s="1">
        <v>39729</v>
      </c>
      <c r="C8110">
        <v>10560.59</v>
      </c>
      <c r="D8110" s="3">
        <v>39729</v>
      </c>
      <c r="E8110">
        <v>22998.240000000002</v>
      </c>
      <c r="F8110" t="b">
        <f t="shared" si="126"/>
        <v>0</v>
      </c>
    </row>
    <row r="8111" spans="1:6" x14ac:dyDescent="0.25">
      <c r="A8111" t="s">
        <v>31</v>
      </c>
      <c r="B8111" s="1">
        <v>39730</v>
      </c>
      <c r="C8111">
        <v>10370.23</v>
      </c>
      <c r="D8111" s="3">
        <v>39730</v>
      </c>
      <c r="E8111">
        <v>27443.040000000001</v>
      </c>
      <c r="F8111" t="b">
        <f t="shared" si="126"/>
        <v>0</v>
      </c>
    </row>
    <row r="8112" spans="1:6" x14ac:dyDescent="0.25">
      <c r="A8112" t="s">
        <v>31</v>
      </c>
      <c r="B8112" s="1">
        <v>39731</v>
      </c>
      <c r="C8112">
        <v>10370.23</v>
      </c>
      <c r="D8112" s="3">
        <v>39731</v>
      </c>
      <c r="E8112">
        <v>27443.040000000001</v>
      </c>
      <c r="F8112" t="b">
        <f t="shared" si="126"/>
        <v>0</v>
      </c>
    </row>
    <row r="8113" spans="1:6" x14ac:dyDescent="0.25">
      <c r="A8113" t="s">
        <v>31</v>
      </c>
      <c r="B8113" s="1">
        <v>39734</v>
      </c>
      <c r="C8113">
        <v>10370.23</v>
      </c>
      <c r="D8113" s="3">
        <v>39734</v>
      </c>
      <c r="E8113">
        <v>27443.040000000001</v>
      </c>
      <c r="F8113" t="b">
        <f t="shared" si="126"/>
        <v>0</v>
      </c>
    </row>
    <row r="8114" spans="1:6" x14ac:dyDescent="0.25">
      <c r="A8114" t="s">
        <v>31</v>
      </c>
      <c r="B8114" s="1">
        <v>39735</v>
      </c>
      <c r="C8114">
        <v>10370.23</v>
      </c>
      <c r="D8114" s="3">
        <v>39735</v>
      </c>
      <c r="E8114">
        <v>27443.040000000001</v>
      </c>
      <c r="F8114" t="b">
        <f t="shared" si="126"/>
        <v>0</v>
      </c>
    </row>
    <row r="8115" spans="1:6" x14ac:dyDescent="0.25">
      <c r="A8115" t="s">
        <v>31</v>
      </c>
      <c r="B8115" s="1">
        <v>39736</v>
      </c>
      <c r="C8115">
        <v>10370.23</v>
      </c>
      <c r="D8115" s="3">
        <v>39736</v>
      </c>
      <c r="E8115">
        <v>27443.040000000001</v>
      </c>
      <c r="F8115" t="b">
        <f t="shared" si="126"/>
        <v>0</v>
      </c>
    </row>
    <row r="8116" spans="1:6" x14ac:dyDescent="0.25">
      <c r="A8116" t="s">
        <v>31</v>
      </c>
      <c r="B8116" s="1">
        <v>39737</v>
      </c>
      <c r="C8116">
        <v>10370.23</v>
      </c>
      <c r="D8116" s="3">
        <v>39737</v>
      </c>
      <c r="E8116">
        <v>27443.040000000001</v>
      </c>
      <c r="F8116" t="b">
        <f t="shared" si="126"/>
        <v>0</v>
      </c>
    </row>
    <row r="8117" spans="1:6" x14ac:dyDescent="0.25">
      <c r="A8117" t="s">
        <v>31</v>
      </c>
      <c r="B8117" s="1">
        <v>39738</v>
      </c>
      <c r="C8117">
        <v>10370.23</v>
      </c>
      <c r="D8117" s="3">
        <v>39738</v>
      </c>
      <c r="E8117">
        <v>27443.040000000001</v>
      </c>
      <c r="F8117" t="b">
        <f t="shared" si="126"/>
        <v>0</v>
      </c>
    </row>
    <row r="8118" spans="1:6" x14ac:dyDescent="0.25">
      <c r="A8118" t="s">
        <v>31</v>
      </c>
      <c r="B8118" s="1">
        <v>39741</v>
      </c>
      <c r="C8118">
        <v>10370.23</v>
      </c>
      <c r="D8118" s="3">
        <v>39741</v>
      </c>
      <c r="E8118">
        <v>27443.040000000001</v>
      </c>
      <c r="F8118" t="b">
        <f t="shared" si="126"/>
        <v>0</v>
      </c>
    </row>
    <row r="8119" spans="1:6" x14ac:dyDescent="0.25">
      <c r="A8119" t="s">
        <v>31</v>
      </c>
      <c r="B8119" s="1">
        <v>39742</v>
      </c>
      <c r="C8119">
        <v>10370.23</v>
      </c>
      <c r="D8119" s="3">
        <v>39742</v>
      </c>
      <c r="E8119">
        <v>27443.040000000001</v>
      </c>
      <c r="F8119" t="b">
        <f t="shared" si="126"/>
        <v>0</v>
      </c>
    </row>
    <row r="8120" spans="1:6" x14ac:dyDescent="0.25">
      <c r="A8120" t="s">
        <v>31</v>
      </c>
      <c r="B8120" s="1">
        <v>39743</v>
      </c>
      <c r="C8120">
        <v>10370.23</v>
      </c>
      <c r="D8120" s="3">
        <v>39743</v>
      </c>
      <c r="E8120">
        <v>27443.040000000001</v>
      </c>
      <c r="F8120" t="b">
        <f t="shared" si="126"/>
        <v>0</v>
      </c>
    </row>
    <row r="8121" spans="1:6" x14ac:dyDescent="0.25">
      <c r="A8121" t="s">
        <v>31</v>
      </c>
      <c r="B8121" s="1">
        <v>39744</v>
      </c>
      <c r="C8121">
        <v>10370.23</v>
      </c>
      <c r="D8121" s="3">
        <v>39744</v>
      </c>
      <c r="E8121">
        <v>27443.040000000001</v>
      </c>
      <c r="F8121" t="b">
        <f t="shared" si="126"/>
        <v>0</v>
      </c>
    </row>
    <row r="8122" spans="1:6" x14ac:dyDescent="0.25">
      <c r="A8122" t="s">
        <v>31</v>
      </c>
      <c r="B8122" s="1">
        <v>39745</v>
      </c>
      <c r="C8122">
        <v>10370.23</v>
      </c>
      <c r="D8122" s="3">
        <v>39745</v>
      </c>
      <c r="E8122">
        <v>27443.040000000001</v>
      </c>
      <c r="F8122" t="b">
        <f t="shared" si="126"/>
        <v>0</v>
      </c>
    </row>
    <row r="8123" spans="1:6" x14ac:dyDescent="0.25">
      <c r="A8123" t="s">
        <v>31</v>
      </c>
      <c r="B8123" s="1">
        <v>39748</v>
      </c>
      <c r="C8123">
        <v>10370.23</v>
      </c>
      <c r="D8123" s="3">
        <v>39748</v>
      </c>
      <c r="E8123">
        <v>27443.040000000001</v>
      </c>
      <c r="F8123" t="b">
        <f t="shared" si="126"/>
        <v>0</v>
      </c>
    </row>
    <row r="8124" spans="1:6" x14ac:dyDescent="0.25">
      <c r="A8124" t="s">
        <v>31</v>
      </c>
      <c r="B8124" s="1">
        <v>39749</v>
      </c>
      <c r="C8124">
        <v>10370.23</v>
      </c>
      <c r="D8124" s="3">
        <v>39749</v>
      </c>
      <c r="E8124">
        <v>27443.040000000001</v>
      </c>
      <c r="F8124" t="b">
        <f t="shared" si="126"/>
        <v>0</v>
      </c>
    </row>
    <row r="8125" spans="1:6" x14ac:dyDescent="0.25">
      <c r="A8125" t="s">
        <v>31</v>
      </c>
      <c r="B8125" s="1">
        <v>39750</v>
      </c>
      <c r="C8125">
        <v>10370.23</v>
      </c>
      <c r="D8125" s="3">
        <v>39750</v>
      </c>
      <c r="E8125">
        <v>27443.040000000001</v>
      </c>
      <c r="F8125" t="b">
        <f t="shared" si="126"/>
        <v>0</v>
      </c>
    </row>
    <row r="8126" spans="1:6" x14ac:dyDescent="0.25">
      <c r="A8126" t="s">
        <v>31</v>
      </c>
      <c r="B8126" s="1">
        <v>39751</v>
      </c>
      <c r="C8126">
        <v>10370.23</v>
      </c>
      <c r="D8126" s="3">
        <v>39751</v>
      </c>
      <c r="E8126">
        <v>24726.14</v>
      </c>
      <c r="F8126" t="b">
        <f t="shared" si="126"/>
        <v>0</v>
      </c>
    </row>
    <row r="8127" spans="1:6" x14ac:dyDescent="0.25">
      <c r="A8127" t="s">
        <v>31</v>
      </c>
      <c r="B8127" s="1">
        <v>39752</v>
      </c>
      <c r="C8127">
        <v>10357.69</v>
      </c>
      <c r="D8127" s="3">
        <v>39752</v>
      </c>
      <c r="E8127">
        <v>22216.16</v>
      </c>
      <c r="F8127" t="b">
        <f t="shared" si="126"/>
        <v>0</v>
      </c>
    </row>
    <row r="8128" spans="1:6" x14ac:dyDescent="0.25">
      <c r="A8128" t="s">
        <v>31</v>
      </c>
      <c r="B8128" s="1">
        <v>39755</v>
      </c>
      <c r="C8128">
        <v>10399.42</v>
      </c>
      <c r="D8128" s="3">
        <v>39755</v>
      </c>
      <c r="E8128">
        <v>22326.81</v>
      </c>
      <c r="F8128" t="b">
        <f t="shared" si="126"/>
        <v>0</v>
      </c>
    </row>
    <row r="8129" spans="1:6" x14ac:dyDescent="0.25">
      <c r="A8129" t="s">
        <v>31</v>
      </c>
      <c r="B8129" s="1">
        <v>39756</v>
      </c>
      <c r="C8129">
        <v>10496.88</v>
      </c>
      <c r="D8129" s="3">
        <v>39756</v>
      </c>
      <c r="E8129">
        <v>22580.880000000001</v>
      </c>
      <c r="F8129" t="b">
        <f t="shared" si="126"/>
        <v>0</v>
      </c>
    </row>
    <row r="8130" spans="1:6" x14ac:dyDescent="0.25">
      <c r="A8130" t="s">
        <v>31</v>
      </c>
      <c r="B8130" s="1">
        <v>39757</v>
      </c>
      <c r="C8130">
        <v>10366.540000000001</v>
      </c>
      <c r="D8130" s="3">
        <v>39757</v>
      </c>
      <c r="E8130">
        <v>19836.66</v>
      </c>
      <c r="F8130" t="b">
        <f t="shared" si="126"/>
        <v>0</v>
      </c>
    </row>
    <row r="8131" spans="1:6" x14ac:dyDescent="0.25">
      <c r="A8131" t="s">
        <v>31</v>
      </c>
      <c r="B8131" s="1">
        <v>39758</v>
      </c>
      <c r="C8131">
        <v>10249.01</v>
      </c>
      <c r="D8131" s="3">
        <v>39758</v>
      </c>
      <c r="E8131">
        <v>19541.689999999999</v>
      </c>
      <c r="F8131" t="b">
        <f t="shared" ref="F8131:F8194" si="127">E8131=C8131</f>
        <v>0</v>
      </c>
    </row>
    <row r="8132" spans="1:6" x14ac:dyDescent="0.25">
      <c r="A8132" t="s">
        <v>31</v>
      </c>
      <c r="B8132" s="1">
        <v>39759</v>
      </c>
      <c r="C8132">
        <v>10326</v>
      </c>
      <c r="D8132" s="3">
        <v>39759</v>
      </c>
      <c r="E8132">
        <v>19746.3</v>
      </c>
      <c r="F8132" t="b">
        <f t="shared" si="127"/>
        <v>0</v>
      </c>
    </row>
    <row r="8133" spans="1:6" x14ac:dyDescent="0.25">
      <c r="A8133" t="s">
        <v>31</v>
      </c>
      <c r="B8133" s="1">
        <v>39762</v>
      </c>
      <c r="C8133">
        <v>10309.93</v>
      </c>
      <c r="D8133" s="3">
        <v>39762</v>
      </c>
      <c r="E8133">
        <v>21871.45</v>
      </c>
      <c r="F8133" t="b">
        <f t="shared" si="127"/>
        <v>0</v>
      </c>
    </row>
    <row r="8134" spans="1:6" x14ac:dyDescent="0.25">
      <c r="A8134" t="s">
        <v>31</v>
      </c>
      <c r="B8134" s="1">
        <v>39763</v>
      </c>
      <c r="C8134">
        <v>10286.799999999999</v>
      </c>
      <c r="D8134" s="3">
        <v>39763</v>
      </c>
      <c r="E8134">
        <v>21812.1</v>
      </c>
      <c r="F8134" t="b">
        <f t="shared" si="127"/>
        <v>0</v>
      </c>
    </row>
    <row r="8135" spans="1:6" x14ac:dyDescent="0.25">
      <c r="A8135" t="s">
        <v>31</v>
      </c>
      <c r="B8135" s="1">
        <v>39764</v>
      </c>
      <c r="C8135">
        <v>10194.74</v>
      </c>
      <c r="D8135" s="3">
        <v>39764</v>
      </c>
      <c r="E8135">
        <v>21573.19</v>
      </c>
      <c r="F8135" t="b">
        <f t="shared" si="127"/>
        <v>0</v>
      </c>
    </row>
    <row r="8136" spans="1:6" x14ac:dyDescent="0.25">
      <c r="A8136" t="s">
        <v>31</v>
      </c>
      <c r="B8136" s="1">
        <v>39765</v>
      </c>
      <c r="C8136">
        <v>10373.6</v>
      </c>
      <c r="D8136" s="3">
        <v>39765</v>
      </c>
      <c r="E8136">
        <v>22038.52</v>
      </c>
      <c r="F8136" t="b">
        <f t="shared" si="127"/>
        <v>0</v>
      </c>
    </row>
    <row r="8137" spans="1:6" x14ac:dyDescent="0.25">
      <c r="A8137" t="s">
        <v>31</v>
      </c>
      <c r="B8137" s="1">
        <v>39766</v>
      </c>
      <c r="C8137">
        <v>10312.35</v>
      </c>
      <c r="D8137" s="3">
        <v>39766</v>
      </c>
      <c r="E8137">
        <v>21878.41</v>
      </c>
      <c r="F8137" t="b">
        <f t="shared" si="127"/>
        <v>0</v>
      </c>
    </row>
    <row r="8138" spans="1:6" x14ac:dyDescent="0.25">
      <c r="A8138" t="s">
        <v>31</v>
      </c>
      <c r="B8138" s="1">
        <v>39769</v>
      </c>
      <c r="C8138">
        <v>10275.01</v>
      </c>
      <c r="D8138" s="3">
        <v>39769</v>
      </c>
      <c r="E8138">
        <v>21779.63</v>
      </c>
      <c r="F8138" t="b">
        <f t="shared" si="127"/>
        <v>0</v>
      </c>
    </row>
    <row r="8139" spans="1:6" x14ac:dyDescent="0.25">
      <c r="A8139" t="s">
        <v>31</v>
      </c>
      <c r="B8139" s="1">
        <v>39770</v>
      </c>
      <c r="C8139">
        <v>10305.76</v>
      </c>
      <c r="D8139" s="3">
        <v>39770</v>
      </c>
      <c r="E8139">
        <v>21856.78</v>
      </c>
      <c r="F8139" t="b">
        <f t="shared" si="127"/>
        <v>0</v>
      </c>
    </row>
    <row r="8140" spans="1:6" x14ac:dyDescent="0.25">
      <c r="A8140" t="s">
        <v>31</v>
      </c>
      <c r="B8140" s="1">
        <v>39771</v>
      </c>
      <c r="C8140">
        <v>10217.01</v>
      </c>
      <c r="D8140" s="3">
        <v>39771</v>
      </c>
      <c r="E8140">
        <v>21625.41</v>
      </c>
      <c r="F8140" t="b">
        <f t="shared" si="127"/>
        <v>0</v>
      </c>
    </row>
    <row r="8141" spans="1:6" x14ac:dyDescent="0.25">
      <c r="A8141" t="s">
        <v>31</v>
      </c>
      <c r="B8141" s="1">
        <v>39772</v>
      </c>
      <c r="C8141">
        <v>10125.82</v>
      </c>
      <c r="D8141" s="3">
        <v>39772</v>
      </c>
      <c r="E8141">
        <v>23938.89</v>
      </c>
      <c r="F8141" t="b">
        <f t="shared" si="127"/>
        <v>0</v>
      </c>
    </row>
    <row r="8142" spans="1:6" x14ac:dyDescent="0.25">
      <c r="A8142" t="s">
        <v>31</v>
      </c>
      <c r="B8142" s="1">
        <v>39773</v>
      </c>
      <c r="C8142">
        <v>10220.719999999999</v>
      </c>
      <c r="D8142" s="3">
        <v>39773</v>
      </c>
      <c r="E8142">
        <v>24179.79</v>
      </c>
      <c r="F8142" t="b">
        <f t="shared" si="127"/>
        <v>0</v>
      </c>
    </row>
    <row r="8143" spans="1:6" x14ac:dyDescent="0.25">
      <c r="A8143" t="s">
        <v>31</v>
      </c>
      <c r="B8143" s="1">
        <v>39776</v>
      </c>
      <c r="C8143">
        <v>10259.59</v>
      </c>
      <c r="D8143" s="3">
        <v>39776</v>
      </c>
      <c r="E8143">
        <v>24278.46</v>
      </c>
      <c r="F8143" t="b">
        <f t="shared" si="127"/>
        <v>0</v>
      </c>
    </row>
    <row r="8144" spans="1:6" x14ac:dyDescent="0.25">
      <c r="A8144" t="s">
        <v>31</v>
      </c>
      <c r="B8144" s="1">
        <v>39777</v>
      </c>
      <c r="C8144">
        <v>10250.620000000001</v>
      </c>
      <c r="D8144" s="3">
        <v>39777</v>
      </c>
      <c r="E8144">
        <v>24255.69</v>
      </c>
      <c r="F8144" t="b">
        <f t="shared" si="127"/>
        <v>0</v>
      </c>
    </row>
    <row r="8145" spans="1:6" x14ac:dyDescent="0.25">
      <c r="A8145" t="s">
        <v>31</v>
      </c>
      <c r="B8145" s="1">
        <v>39778</v>
      </c>
      <c r="C8145">
        <v>10286.76</v>
      </c>
      <c r="D8145" s="3">
        <v>39778</v>
      </c>
      <c r="E8145">
        <v>24347.43</v>
      </c>
      <c r="F8145" t="b">
        <f t="shared" si="127"/>
        <v>0</v>
      </c>
    </row>
    <row r="8146" spans="1:6" x14ac:dyDescent="0.25">
      <c r="A8146" t="s">
        <v>31</v>
      </c>
      <c r="B8146" s="1">
        <v>39780</v>
      </c>
      <c r="C8146">
        <v>10277.14</v>
      </c>
      <c r="D8146" s="3">
        <v>39780</v>
      </c>
      <c r="E8146">
        <v>21909.86</v>
      </c>
      <c r="F8146" t="b">
        <f t="shared" si="127"/>
        <v>0</v>
      </c>
    </row>
    <row r="8147" spans="1:6" x14ac:dyDescent="0.25">
      <c r="A8147" t="s">
        <v>31</v>
      </c>
      <c r="B8147" s="1">
        <v>39783</v>
      </c>
      <c r="C8147">
        <v>10143.620000000001</v>
      </c>
      <c r="D8147" s="3">
        <v>39783</v>
      </c>
      <c r="E8147">
        <v>21581.14</v>
      </c>
      <c r="F8147" t="b">
        <f t="shared" si="127"/>
        <v>0</v>
      </c>
    </row>
    <row r="8148" spans="1:6" x14ac:dyDescent="0.25">
      <c r="A8148" t="s">
        <v>31</v>
      </c>
      <c r="B8148" s="1">
        <v>39784</v>
      </c>
      <c r="C8148">
        <v>10225.4</v>
      </c>
      <c r="D8148" s="3">
        <v>39784</v>
      </c>
      <c r="E8148">
        <v>21781.84</v>
      </c>
      <c r="F8148" t="b">
        <f t="shared" si="127"/>
        <v>0</v>
      </c>
    </row>
    <row r="8149" spans="1:6" x14ac:dyDescent="0.25">
      <c r="A8149" t="s">
        <v>31</v>
      </c>
      <c r="B8149" s="1">
        <v>39785</v>
      </c>
      <c r="C8149">
        <v>10280</v>
      </c>
      <c r="D8149" s="3">
        <v>39785</v>
      </c>
      <c r="E8149">
        <v>21913.8</v>
      </c>
      <c r="F8149" t="b">
        <f t="shared" si="127"/>
        <v>0</v>
      </c>
    </row>
    <row r="8150" spans="1:6" x14ac:dyDescent="0.25">
      <c r="A8150" t="s">
        <v>31</v>
      </c>
      <c r="B8150" s="1">
        <v>39786</v>
      </c>
      <c r="C8150">
        <v>10212.66</v>
      </c>
      <c r="D8150" s="3">
        <v>39786</v>
      </c>
      <c r="E8150">
        <v>21748.67</v>
      </c>
      <c r="F8150" t="b">
        <f t="shared" si="127"/>
        <v>0</v>
      </c>
    </row>
    <row r="8151" spans="1:6" x14ac:dyDescent="0.25">
      <c r="A8151" t="s">
        <v>31</v>
      </c>
      <c r="B8151" s="1">
        <v>39787</v>
      </c>
      <c r="C8151">
        <v>10216.23</v>
      </c>
      <c r="D8151" s="3">
        <v>39787</v>
      </c>
      <c r="E8151">
        <v>21757.86</v>
      </c>
      <c r="F8151" t="b">
        <f t="shared" si="127"/>
        <v>0</v>
      </c>
    </row>
    <row r="8152" spans="1:6" x14ac:dyDescent="0.25">
      <c r="A8152" t="s">
        <v>31</v>
      </c>
      <c r="B8152" s="1">
        <v>39790</v>
      </c>
      <c r="C8152">
        <v>10321.11</v>
      </c>
      <c r="D8152" s="3">
        <v>39790</v>
      </c>
      <c r="E8152">
        <v>22012.41</v>
      </c>
      <c r="F8152" t="b">
        <f t="shared" si="127"/>
        <v>0</v>
      </c>
    </row>
    <row r="8153" spans="1:6" x14ac:dyDescent="0.25">
      <c r="A8153" t="s">
        <v>31</v>
      </c>
      <c r="B8153" s="1">
        <v>39791</v>
      </c>
      <c r="C8153">
        <v>10273.39</v>
      </c>
      <c r="D8153" s="3">
        <v>39791</v>
      </c>
      <c r="E8153">
        <v>19561.150000000001</v>
      </c>
      <c r="F8153" t="b">
        <f t="shared" si="127"/>
        <v>0</v>
      </c>
    </row>
    <row r="8154" spans="1:6" x14ac:dyDescent="0.25">
      <c r="A8154" t="s">
        <v>31</v>
      </c>
      <c r="B8154" s="1">
        <v>39792</v>
      </c>
      <c r="C8154">
        <v>10245.620000000001</v>
      </c>
      <c r="D8154" s="3">
        <v>39792</v>
      </c>
      <c r="E8154">
        <v>19502.900000000001</v>
      </c>
      <c r="F8154" t="b">
        <f t="shared" si="127"/>
        <v>0</v>
      </c>
    </row>
    <row r="8155" spans="1:6" x14ac:dyDescent="0.25">
      <c r="A8155" t="s">
        <v>31</v>
      </c>
      <c r="B8155" s="1">
        <v>39793</v>
      </c>
      <c r="C8155">
        <v>10132.530000000001</v>
      </c>
      <c r="D8155" s="3">
        <v>39793</v>
      </c>
      <c r="E8155">
        <v>19260.23</v>
      </c>
      <c r="F8155" t="b">
        <f t="shared" si="127"/>
        <v>0</v>
      </c>
    </row>
    <row r="8156" spans="1:6" x14ac:dyDescent="0.25">
      <c r="A8156" t="s">
        <v>31</v>
      </c>
      <c r="B8156" s="1">
        <v>39794</v>
      </c>
      <c r="C8156">
        <v>10176.76</v>
      </c>
      <c r="D8156" s="3">
        <v>39794</v>
      </c>
      <c r="E8156">
        <v>19358.82</v>
      </c>
      <c r="F8156" t="b">
        <f t="shared" si="127"/>
        <v>0</v>
      </c>
    </row>
    <row r="8157" spans="1:6" x14ac:dyDescent="0.25">
      <c r="A8157" t="s">
        <v>31</v>
      </c>
      <c r="B8157" s="1">
        <v>39797</v>
      </c>
      <c r="C8157">
        <v>10063.16</v>
      </c>
      <c r="D8157" s="3">
        <v>39797</v>
      </c>
      <c r="E8157">
        <v>19105.23</v>
      </c>
      <c r="F8157" t="b">
        <f t="shared" si="127"/>
        <v>0</v>
      </c>
    </row>
    <row r="8158" spans="1:6" x14ac:dyDescent="0.25">
      <c r="A8158" t="s">
        <v>31</v>
      </c>
      <c r="B8158" s="1">
        <v>39798</v>
      </c>
      <c r="C8158">
        <v>10255.83</v>
      </c>
      <c r="D8158" s="3">
        <v>39798</v>
      </c>
      <c r="E8158">
        <v>19542.080000000002</v>
      </c>
      <c r="F8158" t="b">
        <f t="shared" si="127"/>
        <v>0</v>
      </c>
    </row>
    <row r="8159" spans="1:6" x14ac:dyDescent="0.25">
      <c r="A8159" t="s">
        <v>31</v>
      </c>
      <c r="B8159" s="1">
        <v>39799</v>
      </c>
      <c r="C8159">
        <v>10210.129999999999</v>
      </c>
      <c r="D8159" s="3">
        <v>39799</v>
      </c>
      <c r="E8159">
        <v>21503.13</v>
      </c>
      <c r="F8159" t="b">
        <f t="shared" si="127"/>
        <v>0</v>
      </c>
    </row>
    <row r="8160" spans="1:6" x14ac:dyDescent="0.25">
      <c r="A8160" t="s">
        <v>31</v>
      </c>
      <c r="B8160" s="1">
        <v>39800</v>
      </c>
      <c r="C8160">
        <v>10142.950000000001</v>
      </c>
      <c r="D8160" s="3">
        <v>39800</v>
      </c>
      <c r="E8160">
        <v>19073.09</v>
      </c>
      <c r="F8160" t="b">
        <f t="shared" si="127"/>
        <v>0</v>
      </c>
    </row>
    <row r="8161" spans="1:6" x14ac:dyDescent="0.25">
      <c r="A8161" t="s">
        <v>31</v>
      </c>
      <c r="B8161" s="1">
        <v>39801</v>
      </c>
      <c r="C8161">
        <v>10135.24</v>
      </c>
      <c r="D8161" s="3">
        <v>39801</v>
      </c>
      <c r="E8161">
        <v>19049.560000000001</v>
      </c>
      <c r="F8161" t="b">
        <f t="shared" si="127"/>
        <v>0</v>
      </c>
    </row>
    <row r="8162" spans="1:6" x14ac:dyDescent="0.25">
      <c r="A8162" t="s">
        <v>31</v>
      </c>
      <c r="B8162" s="1">
        <v>39804</v>
      </c>
      <c r="C8162">
        <v>10117.67</v>
      </c>
      <c r="D8162" s="3">
        <v>39804</v>
      </c>
      <c r="E8162">
        <v>19011.28</v>
      </c>
      <c r="F8162" t="b">
        <f t="shared" si="127"/>
        <v>0</v>
      </c>
    </row>
    <row r="8163" spans="1:6" x14ac:dyDescent="0.25">
      <c r="A8163" t="s">
        <v>31</v>
      </c>
      <c r="B8163" s="1">
        <v>39805</v>
      </c>
      <c r="C8163">
        <v>10081.950000000001</v>
      </c>
      <c r="D8163" s="3">
        <v>39805</v>
      </c>
      <c r="E8163">
        <v>21404.32</v>
      </c>
      <c r="F8163" t="b">
        <f t="shared" si="127"/>
        <v>0</v>
      </c>
    </row>
    <row r="8164" spans="1:6" x14ac:dyDescent="0.25">
      <c r="A8164" t="s">
        <v>31</v>
      </c>
      <c r="B8164" s="1">
        <v>39806</v>
      </c>
      <c r="C8164">
        <v>10110.33</v>
      </c>
      <c r="D8164" s="3">
        <v>39806</v>
      </c>
      <c r="E8164">
        <v>23533.02</v>
      </c>
      <c r="F8164" t="b">
        <f t="shared" si="127"/>
        <v>0</v>
      </c>
    </row>
    <row r="8165" spans="1:6" x14ac:dyDescent="0.25">
      <c r="A8165" t="s">
        <v>31</v>
      </c>
      <c r="B8165" s="1">
        <v>39808</v>
      </c>
      <c r="C8165">
        <v>10114.290000000001</v>
      </c>
      <c r="D8165" s="3">
        <v>39808</v>
      </c>
      <c r="E8165">
        <v>23542.37</v>
      </c>
      <c r="F8165" t="b">
        <f t="shared" si="127"/>
        <v>0</v>
      </c>
    </row>
    <row r="8166" spans="1:6" x14ac:dyDescent="0.25">
      <c r="A8166" t="s">
        <v>31</v>
      </c>
      <c r="B8166" s="1">
        <v>39811</v>
      </c>
      <c r="C8166">
        <v>10111.41</v>
      </c>
      <c r="D8166" s="3">
        <v>39811</v>
      </c>
      <c r="E8166">
        <v>25910.47</v>
      </c>
      <c r="F8166" t="b">
        <f t="shared" si="127"/>
        <v>0</v>
      </c>
    </row>
    <row r="8167" spans="1:6" x14ac:dyDescent="0.25">
      <c r="A8167" t="s">
        <v>31</v>
      </c>
      <c r="B8167" s="1">
        <v>39812</v>
      </c>
      <c r="C8167">
        <v>10111.41</v>
      </c>
      <c r="D8167" s="3">
        <v>39812</v>
      </c>
      <c r="E8167">
        <v>25910.47</v>
      </c>
      <c r="F8167" t="b">
        <f t="shared" si="127"/>
        <v>0</v>
      </c>
    </row>
    <row r="8168" spans="1:6" x14ac:dyDescent="0.25">
      <c r="A8168" t="s">
        <v>31</v>
      </c>
      <c r="B8168" s="1">
        <v>39813</v>
      </c>
      <c r="C8168">
        <v>10111.41</v>
      </c>
      <c r="D8168" s="3">
        <v>39813</v>
      </c>
      <c r="E8168">
        <v>25910.47</v>
      </c>
      <c r="F8168" t="b">
        <f t="shared" si="127"/>
        <v>0</v>
      </c>
    </row>
    <row r="8169" spans="1:6" x14ac:dyDescent="0.25">
      <c r="A8169" t="s">
        <v>31</v>
      </c>
      <c r="B8169" s="1">
        <v>39815</v>
      </c>
      <c r="C8169">
        <v>10111.41</v>
      </c>
      <c r="D8169" s="3">
        <v>39815</v>
      </c>
      <c r="E8169">
        <v>20927.740000000002</v>
      </c>
      <c r="F8169" t="b">
        <f t="shared" si="127"/>
        <v>0</v>
      </c>
    </row>
    <row r="8170" spans="1:6" x14ac:dyDescent="0.25">
      <c r="A8170" t="s">
        <v>31</v>
      </c>
      <c r="B8170" s="1">
        <v>39818</v>
      </c>
      <c r="C8170">
        <v>10077.629999999999</v>
      </c>
      <c r="D8170" s="3">
        <v>39818</v>
      </c>
      <c r="E8170">
        <v>20840.310000000001</v>
      </c>
      <c r="F8170" t="b">
        <f t="shared" si="127"/>
        <v>0</v>
      </c>
    </row>
    <row r="8171" spans="1:6" x14ac:dyDescent="0.25">
      <c r="A8171" t="s">
        <v>31</v>
      </c>
      <c r="B8171" s="1">
        <v>39819</v>
      </c>
      <c r="C8171">
        <v>10057.25</v>
      </c>
      <c r="D8171" s="3">
        <v>39819</v>
      </c>
      <c r="E8171">
        <v>20787.64</v>
      </c>
      <c r="F8171" t="b">
        <f t="shared" si="127"/>
        <v>0</v>
      </c>
    </row>
    <row r="8172" spans="1:6" x14ac:dyDescent="0.25">
      <c r="A8172" t="s">
        <v>31</v>
      </c>
      <c r="B8172" s="1">
        <v>39820</v>
      </c>
      <c r="C8172">
        <v>9995.59</v>
      </c>
      <c r="D8172" s="3">
        <v>39820</v>
      </c>
      <c r="E8172">
        <v>20628.169999999998</v>
      </c>
      <c r="F8172" t="b">
        <f t="shared" si="127"/>
        <v>0</v>
      </c>
    </row>
    <row r="8173" spans="1:6" x14ac:dyDescent="0.25">
      <c r="A8173" t="s">
        <v>31</v>
      </c>
      <c r="B8173" s="1">
        <v>39821</v>
      </c>
      <c r="C8173">
        <v>10004.65</v>
      </c>
      <c r="D8173" s="3">
        <v>39821</v>
      </c>
      <c r="E8173">
        <v>23046.05</v>
      </c>
      <c r="F8173" t="b">
        <f t="shared" si="127"/>
        <v>0</v>
      </c>
    </row>
    <row r="8174" spans="1:6" x14ac:dyDescent="0.25">
      <c r="A8174" t="s">
        <v>31</v>
      </c>
      <c r="B8174" s="1">
        <v>39822</v>
      </c>
      <c r="C8174">
        <v>9986.41</v>
      </c>
      <c r="D8174" s="3">
        <v>39822</v>
      </c>
      <c r="E8174">
        <v>22998.93</v>
      </c>
      <c r="F8174" t="b">
        <f t="shared" si="127"/>
        <v>0</v>
      </c>
    </row>
    <row r="8175" spans="1:6" x14ac:dyDescent="0.25">
      <c r="A8175" t="s">
        <v>31</v>
      </c>
      <c r="B8175" s="1">
        <v>39825</v>
      </c>
      <c r="C8175">
        <v>9974.0499999999993</v>
      </c>
      <c r="D8175" s="3">
        <v>39825</v>
      </c>
      <c r="E8175">
        <v>25371.67</v>
      </c>
      <c r="F8175" t="b">
        <f t="shared" si="127"/>
        <v>0</v>
      </c>
    </row>
    <row r="8176" spans="1:6" x14ac:dyDescent="0.25">
      <c r="A8176" t="s">
        <v>31</v>
      </c>
      <c r="B8176" s="1">
        <v>39826</v>
      </c>
      <c r="C8176">
        <v>9974.0499999999993</v>
      </c>
      <c r="D8176" s="3">
        <v>39826</v>
      </c>
      <c r="E8176">
        <v>25371.67</v>
      </c>
      <c r="F8176" t="b">
        <f t="shared" si="127"/>
        <v>0</v>
      </c>
    </row>
    <row r="8177" spans="1:6" x14ac:dyDescent="0.25">
      <c r="A8177" t="s">
        <v>31</v>
      </c>
      <c r="B8177" s="1">
        <v>39827</v>
      </c>
      <c r="C8177">
        <v>9974.0499999999993</v>
      </c>
      <c r="D8177" s="3">
        <v>39827</v>
      </c>
      <c r="E8177">
        <v>25371.67</v>
      </c>
      <c r="F8177" t="b">
        <f t="shared" si="127"/>
        <v>0</v>
      </c>
    </row>
    <row r="8178" spans="1:6" x14ac:dyDescent="0.25">
      <c r="A8178" t="s">
        <v>31</v>
      </c>
      <c r="B8178" s="1">
        <v>39828</v>
      </c>
      <c r="C8178">
        <v>9974.0499999999993</v>
      </c>
      <c r="D8178" s="3">
        <v>39828</v>
      </c>
      <c r="E8178">
        <v>25371.67</v>
      </c>
      <c r="F8178" t="b">
        <f t="shared" si="127"/>
        <v>0</v>
      </c>
    </row>
    <row r="8179" spans="1:6" x14ac:dyDescent="0.25">
      <c r="A8179" t="s">
        <v>31</v>
      </c>
      <c r="B8179" s="1">
        <v>39829</v>
      </c>
      <c r="C8179">
        <v>9974.0499999999993</v>
      </c>
      <c r="D8179" s="3">
        <v>39829</v>
      </c>
      <c r="E8179">
        <v>25371.67</v>
      </c>
      <c r="F8179" t="b">
        <f t="shared" si="127"/>
        <v>0</v>
      </c>
    </row>
    <row r="8180" spans="1:6" x14ac:dyDescent="0.25">
      <c r="A8180" t="s">
        <v>31</v>
      </c>
      <c r="B8180" s="1">
        <v>39833</v>
      </c>
      <c r="C8180">
        <v>9974.0499999999993</v>
      </c>
      <c r="D8180" s="3">
        <v>39833</v>
      </c>
      <c r="E8180">
        <v>25371.67</v>
      </c>
      <c r="F8180" t="b">
        <f t="shared" si="127"/>
        <v>0</v>
      </c>
    </row>
    <row r="8181" spans="1:6" x14ac:dyDescent="0.25">
      <c r="A8181" t="s">
        <v>31</v>
      </c>
      <c r="B8181" s="1">
        <v>39834</v>
      </c>
      <c r="C8181">
        <v>9974.0499999999993</v>
      </c>
      <c r="D8181" s="3">
        <v>39834</v>
      </c>
      <c r="E8181">
        <v>25371.67</v>
      </c>
      <c r="F8181" t="b">
        <f t="shared" si="127"/>
        <v>0</v>
      </c>
    </row>
    <row r="8182" spans="1:6" x14ac:dyDescent="0.25">
      <c r="A8182" t="s">
        <v>31</v>
      </c>
      <c r="B8182" s="1">
        <v>39835</v>
      </c>
      <c r="C8182">
        <v>9974.0499999999993</v>
      </c>
      <c r="D8182" s="3">
        <v>39835</v>
      </c>
      <c r="E8182">
        <v>25371.67</v>
      </c>
      <c r="F8182" t="b">
        <f t="shared" si="127"/>
        <v>0</v>
      </c>
    </row>
    <row r="8183" spans="1:6" x14ac:dyDescent="0.25">
      <c r="A8183" t="s">
        <v>31</v>
      </c>
      <c r="B8183" s="1">
        <v>39836</v>
      </c>
      <c r="C8183">
        <v>9974.0499999999993</v>
      </c>
      <c r="D8183" s="3">
        <v>39836</v>
      </c>
      <c r="E8183">
        <v>22868.31</v>
      </c>
      <c r="F8183" t="b">
        <f t="shared" si="127"/>
        <v>0</v>
      </c>
    </row>
    <row r="8184" spans="1:6" x14ac:dyDescent="0.25">
      <c r="A8184" t="s">
        <v>31</v>
      </c>
      <c r="B8184" s="1">
        <v>39839</v>
      </c>
      <c r="C8184">
        <v>9980.77</v>
      </c>
      <c r="D8184" s="3">
        <v>39839</v>
      </c>
      <c r="E8184">
        <v>22886.23</v>
      </c>
      <c r="F8184" t="b">
        <f t="shared" si="127"/>
        <v>0</v>
      </c>
    </row>
    <row r="8185" spans="1:6" x14ac:dyDescent="0.25">
      <c r="A8185" t="s">
        <v>31</v>
      </c>
      <c r="B8185" s="1">
        <v>39840</v>
      </c>
      <c r="C8185">
        <v>9984.61</v>
      </c>
      <c r="D8185" s="3">
        <v>39840</v>
      </c>
      <c r="E8185">
        <v>22896.47</v>
      </c>
      <c r="F8185" t="b">
        <f t="shared" si="127"/>
        <v>0</v>
      </c>
    </row>
    <row r="8186" spans="1:6" x14ac:dyDescent="0.25">
      <c r="A8186" t="s">
        <v>31</v>
      </c>
      <c r="B8186" s="1">
        <v>39841</v>
      </c>
      <c r="C8186">
        <v>9988.57</v>
      </c>
      <c r="D8186" s="3">
        <v>39841</v>
      </c>
      <c r="E8186">
        <v>22907.03</v>
      </c>
      <c r="F8186" t="b">
        <f t="shared" si="127"/>
        <v>0</v>
      </c>
    </row>
    <row r="8187" spans="1:6" x14ac:dyDescent="0.25">
      <c r="A8187" t="s">
        <v>31</v>
      </c>
      <c r="B8187" s="1">
        <v>39842</v>
      </c>
      <c r="C8187">
        <v>9961.57</v>
      </c>
      <c r="D8187" s="3">
        <v>39842</v>
      </c>
      <c r="E8187">
        <v>22835.03</v>
      </c>
      <c r="F8187" t="b">
        <f t="shared" si="127"/>
        <v>0</v>
      </c>
    </row>
    <row r="8188" spans="1:6" x14ac:dyDescent="0.25">
      <c r="A8188" t="s">
        <v>31</v>
      </c>
      <c r="B8188" s="1">
        <v>39843</v>
      </c>
      <c r="C8188">
        <v>9955.33</v>
      </c>
      <c r="D8188" s="3">
        <v>39843</v>
      </c>
      <c r="E8188">
        <v>25282.39</v>
      </c>
      <c r="F8188" t="b">
        <f t="shared" si="127"/>
        <v>0</v>
      </c>
    </row>
    <row r="8189" spans="1:6" x14ac:dyDescent="0.25">
      <c r="A8189" t="s">
        <v>31</v>
      </c>
      <c r="B8189" s="1">
        <v>39846</v>
      </c>
      <c r="C8189">
        <v>9955.33</v>
      </c>
      <c r="D8189" s="3">
        <v>39846</v>
      </c>
      <c r="E8189">
        <v>25282.39</v>
      </c>
      <c r="F8189" t="b">
        <f t="shared" si="127"/>
        <v>0</v>
      </c>
    </row>
    <row r="8190" spans="1:6" x14ac:dyDescent="0.25">
      <c r="A8190" t="s">
        <v>31</v>
      </c>
      <c r="B8190" s="1">
        <v>39847</v>
      </c>
      <c r="C8190">
        <v>9955.33</v>
      </c>
      <c r="D8190" s="3">
        <v>39847</v>
      </c>
      <c r="E8190">
        <v>25282.39</v>
      </c>
      <c r="F8190" t="b">
        <f t="shared" si="127"/>
        <v>0</v>
      </c>
    </row>
    <row r="8191" spans="1:6" x14ac:dyDescent="0.25">
      <c r="A8191" t="s">
        <v>31</v>
      </c>
      <c r="B8191" s="1">
        <v>39848</v>
      </c>
      <c r="C8191">
        <v>9955.33</v>
      </c>
      <c r="D8191" s="3">
        <v>39848</v>
      </c>
      <c r="E8191">
        <v>25282.39</v>
      </c>
      <c r="F8191" t="b">
        <f t="shared" si="127"/>
        <v>0</v>
      </c>
    </row>
    <row r="8192" spans="1:6" x14ac:dyDescent="0.25">
      <c r="A8192" t="s">
        <v>31</v>
      </c>
      <c r="B8192" s="1">
        <v>39849</v>
      </c>
      <c r="C8192">
        <v>9955.33</v>
      </c>
      <c r="D8192" s="3">
        <v>39849</v>
      </c>
      <c r="E8192">
        <v>25282.39</v>
      </c>
      <c r="F8192" t="b">
        <f t="shared" si="127"/>
        <v>0</v>
      </c>
    </row>
    <row r="8193" spans="1:6" x14ac:dyDescent="0.25">
      <c r="A8193" t="s">
        <v>31</v>
      </c>
      <c r="B8193" s="1">
        <v>39850</v>
      </c>
      <c r="C8193">
        <v>9955.33</v>
      </c>
      <c r="D8193" s="3">
        <v>39850</v>
      </c>
      <c r="E8193">
        <v>22809.21</v>
      </c>
      <c r="F8193" t="b">
        <f t="shared" si="127"/>
        <v>0</v>
      </c>
    </row>
    <row r="8194" spans="1:6" x14ac:dyDescent="0.25">
      <c r="A8194" t="s">
        <v>31</v>
      </c>
      <c r="B8194" s="1">
        <v>39853</v>
      </c>
      <c r="C8194">
        <v>9945.01</v>
      </c>
      <c r="D8194" s="3">
        <v>39853</v>
      </c>
      <c r="E8194">
        <v>20489.259999999998</v>
      </c>
      <c r="F8194" t="b">
        <f t="shared" si="127"/>
        <v>0</v>
      </c>
    </row>
    <row r="8195" spans="1:6" x14ac:dyDescent="0.25">
      <c r="A8195" t="s">
        <v>31</v>
      </c>
      <c r="B8195" s="1">
        <v>39854</v>
      </c>
      <c r="C8195">
        <v>9809.17</v>
      </c>
      <c r="D8195" s="3">
        <v>39854</v>
      </c>
      <c r="E8195">
        <v>20164.939999999999</v>
      </c>
      <c r="F8195" t="b">
        <f t="shared" ref="F8195:F8258" si="128">E8195=C8195</f>
        <v>0</v>
      </c>
    </row>
    <row r="8196" spans="1:6" x14ac:dyDescent="0.25">
      <c r="A8196" t="s">
        <v>31</v>
      </c>
      <c r="B8196" s="1">
        <v>39855</v>
      </c>
      <c r="C8196">
        <v>9843.3700000000008</v>
      </c>
      <c r="D8196" s="3">
        <v>39855</v>
      </c>
      <c r="E8196">
        <v>20238.59</v>
      </c>
      <c r="F8196" t="b">
        <f t="shared" si="128"/>
        <v>0</v>
      </c>
    </row>
    <row r="8197" spans="1:6" x14ac:dyDescent="0.25">
      <c r="A8197" t="s">
        <v>31</v>
      </c>
      <c r="B8197" s="1">
        <v>39856</v>
      </c>
      <c r="C8197">
        <v>9854.65</v>
      </c>
      <c r="D8197" s="3">
        <v>39856</v>
      </c>
      <c r="E8197">
        <v>22578.71</v>
      </c>
      <c r="F8197" t="b">
        <f t="shared" si="128"/>
        <v>0</v>
      </c>
    </row>
    <row r="8198" spans="1:6" x14ac:dyDescent="0.25">
      <c r="A8198" t="s">
        <v>31</v>
      </c>
      <c r="B8198" s="1">
        <v>39857</v>
      </c>
      <c r="C8198">
        <v>9800.65</v>
      </c>
      <c r="D8198" s="3">
        <v>39857</v>
      </c>
      <c r="E8198">
        <v>22454.21</v>
      </c>
      <c r="F8198" t="b">
        <f t="shared" si="128"/>
        <v>0</v>
      </c>
    </row>
    <row r="8199" spans="1:6" x14ac:dyDescent="0.25">
      <c r="A8199" t="s">
        <v>31</v>
      </c>
      <c r="B8199" s="1">
        <v>39861</v>
      </c>
      <c r="C8199">
        <v>9691.2099999999991</v>
      </c>
      <c r="D8199" s="3">
        <v>39861</v>
      </c>
      <c r="E8199">
        <v>24251.16</v>
      </c>
      <c r="F8199" t="b">
        <f t="shared" si="128"/>
        <v>0</v>
      </c>
    </row>
    <row r="8200" spans="1:6" x14ac:dyDescent="0.25">
      <c r="A8200" t="s">
        <v>31</v>
      </c>
      <c r="B8200" s="1">
        <v>39862</v>
      </c>
      <c r="C8200">
        <v>9691.2099999999991</v>
      </c>
      <c r="D8200" s="3">
        <v>39862</v>
      </c>
      <c r="E8200">
        <v>24251.16</v>
      </c>
      <c r="F8200" t="b">
        <f t="shared" si="128"/>
        <v>0</v>
      </c>
    </row>
    <row r="8201" spans="1:6" x14ac:dyDescent="0.25">
      <c r="A8201" t="s">
        <v>31</v>
      </c>
      <c r="B8201" s="1">
        <v>39863</v>
      </c>
      <c r="C8201">
        <v>9691.2099999999991</v>
      </c>
      <c r="D8201" s="3">
        <v>39863</v>
      </c>
      <c r="E8201">
        <v>24251.16</v>
      </c>
      <c r="F8201" t="b">
        <f t="shared" si="128"/>
        <v>0</v>
      </c>
    </row>
    <row r="8202" spans="1:6" x14ac:dyDescent="0.25">
      <c r="A8202" t="s">
        <v>31</v>
      </c>
      <c r="B8202" s="1">
        <v>39864</v>
      </c>
      <c r="C8202">
        <v>9691.2099999999991</v>
      </c>
      <c r="D8202" s="3">
        <v>39864</v>
      </c>
      <c r="E8202">
        <v>24251.16</v>
      </c>
      <c r="F8202" t="b">
        <f t="shared" si="128"/>
        <v>0</v>
      </c>
    </row>
    <row r="8203" spans="1:6" x14ac:dyDescent="0.25">
      <c r="A8203" t="s">
        <v>31</v>
      </c>
      <c r="B8203" s="1">
        <v>39867</v>
      </c>
      <c r="C8203">
        <v>9691.2099999999991</v>
      </c>
      <c r="D8203" s="3">
        <v>39867</v>
      </c>
      <c r="E8203">
        <v>24251.16</v>
      </c>
      <c r="F8203" t="b">
        <f t="shared" si="128"/>
        <v>0</v>
      </c>
    </row>
    <row r="8204" spans="1:6" x14ac:dyDescent="0.25">
      <c r="A8204" t="s">
        <v>31</v>
      </c>
      <c r="B8204" s="1">
        <v>39868</v>
      </c>
      <c r="C8204">
        <v>9691.2099999999991</v>
      </c>
      <c r="D8204" s="3">
        <v>39868</v>
      </c>
      <c r="E8204">
        <v>24251.16</v>
      </c>
      <c r="F8204" t="b">
        <f t="shared" si="128"/>
        <v>0</v>
      </c>
    </row>
    <row r="8205" spans="1:6" x14ac:dyDescent="0.25">
      <c r="A8205" t="s">
        <v>31</v>
      </c>
      <c r="B8205" s="1">
        <v>39869</v>
      </c>
      <c r="C8205">
        <v>9691.2099999999991</v>
      </c>
      <c r="D8205" s="3">
        <v>39869</v>
      </c>
      <c r="E8205">
        <v>24251.16</v>
      </c>
      <c r="F8205" t="b">
        <f t="shared" si="128"/>
        <v>0</v>
      </c>
    </row>
    <row r="8206" spans="1:6" x14ac:dyDescent="0.25">
      <c r="A8206" t="s">
        <v>31</v>
      </c>
      <c r="B8206" s="1">
        <v>39870</v>
      </c>
      <c r="C8206">
        <v>9691.2099999999991</v>
      </c>
      <c r="D8206" s="3">
        <v>39870</v>
      </c>
      <c r="E8206">
        <v>24251.16</v>
      </c>
      <c r="F8206" t="b">
        <f t="shared" si="128"/>
        <v>0</v>
      </c>
    </row>
    <row r="8207" spans="1:6" x14ac:dyDescent="0.25">
      <c r="A8207" t="s">
        <v>31</v>
      </c>
      <c r="B8207" s="1">
        <v>39871</v>
      </c>
      <c r="C8207">
        <v>9691.2099999999991</v>
      </c>
      <c r="D8207" s="3">
        <v>39871</v>
      </c>
      <c r="E8207">
        <v>24251.16</v>
      </c>
      <c r="F8207" t="b">
        <f t="shared" si="128"/>
        <v>0</v>
      </c>
    </row>
    <row r="8208" spans="1:6" x14ac:dyDescent="0.25">
      <c r="A8208" t="s">
        <v>31</v>
      </c>
      <c r="B8208" s="1">
        <v>39874</v>
      </c>
      <c r="C8208">
        <v>9691.2099999999991</v>
      </c>
      <c r="D8208" s="3">
        <v>39874</v>
      </c>
      <c r="E8208">
        <v>24251.16</v>
      </c>
      <c r="F8208" t="b">
        <f t="shared" si="128"/>
        <v>0</v>
      </c>
    </row>
    <row r="8209" spans="1:6" x14ac:dyDescent="0.25">
      <c r="A8209" t="s">
        <v>31</v>
      </c>
      <c r="B8209" s="1">
        <v>39875</v>
      </c>
      <c r="C8209">
        <v>9691.2099999999991</v>
      </c>
      <c r="D8209" s="3">
        <v>39875</v>
      </c>
      <c r="E8209">
        <v>24251.16</v>
      </c>
      <c r="F8209" t="b">
        <f t="shared" si="128"/>
        <v>0</v>
      </c>
    </row>
    <row r="8210" spans="1:6" x14ac:dyDescent="0.25">
      <c r="A8210" t="s">
        <v>31</v>
      </c>
      <c r="B8210" s="1">
        <v>39876</v>
      </c>
      <c r="C8210">
        <v>9691.2099999999991</v>
      </c>
      <c r="D8210" s="3">
        <v>39876</v>
      </c>
      <c r="E8210">
        <v>24251.16</v>
      </c>
      <c r="F8210" t="b">
        <f t="shared" si="128"/>
        <v>0</v>
      </c>
    </row>
    <row r="8211" spans="1:6" x14ac:dyDescent="0.25">
      <c r="A8211" t="s">
        <v>31</v>
      </c>
      <c r="B8211" s="1">
        <v>39877</v>
      </c>
      <c r="C8211">
        <v>9691.2099999999991</v>
      </c>
      <c r="D8211" s="3">
        <v>39877</v>
      </c>
      <c r="E8211">
        <v>24251.16</v>
      </c>
      <c r="F8211" t="b">
        <f t="shared" si="128"/>
        <v>0</v>
      </c>
    </row>
    <row r="8212" spans="1:6" x14ac:dyDescent="0.25">
      <c r="A8212" t="s">
        <v>31</v>
      </c>
      <c r="B8212" s="1">
        <v>39878</v>
      </c>
      <c r="C8212">
        <v>9691.2099999999991</v>
      </c>
      <c r="D8212" s="3">
        <v>39878</v>
      </c>
      <c r="E8212">
        <v>24251.16</v>
      </c>
      <c r="F8212" t="b">
        <f t="shared" si="128"/>
        <v>0</v>
      </c>
    </row>
    <row r="8213" spans="1:6" x14ac:dyDescent="0.25">
      <c r="A8213" t="s">
        <v>31</v>
      </c>
      <c r="B8213" s="1">
        <v>39881</v>
      </c>
      <c r="C8213">
        <v>9691.2099999999991</v>
      </c>
      <c r="D8213" s="3">
        <v>39881</v>
      </c>
      <c r="E8213">
        <v>24251.16</v>
      </c>
      <c r="F8213" t="b">
        <f t="shared" si="128"/>
        <v>0</v>
      </c>
    </row>
    <row r="8214" spans="1:6" x14ac:dyDescent="0.25">
      <c r="A8214" t="s">
        <v>31</v>
      </c>
      <c r="B8214" s="1">
        <v>39882</v>
      </c>
      <c r="C8214">
        <v>9691.2099999999991</v>
      </c>
      <c r="D8214" s="3">
        <v>39882</v>
      </c>
      <c r="E8214">
        <v>24251.16</v>
      </c>
      <c r="F8214" t="b">
        <f t="shared" si="128"/>
        <v>0</v>
      </c>
    </row>
    <row r="8215" spans="1:6" x14ac:dyDescent="0.25">
      <c r="A8215" t="s">
        <v>31</v>
      </c>
      <c r="B8215" s="1">
        <v>39883</v>
      </c>
      <c r="C8215">
        <v>9691.2099999999991</v>
      </c>
      <c r="D8215" s="3">
        <v>39883</v>
      </c>
      <c r="E8215">
        <v>24251.16</v>
      </c>
      <c r="F8215" t="b">
        <f t="shared" si="128"/>
        <v>0</v>
      </c>
    </row>
    <row r="8216" spans="1:6" x14ac:dyDescent="0.25">
      <c r="A8216" t="s">
        <v>31</v>
      </c>
      <c r="B8216" s="1">
        <v>39884</v>
      </c>
      <c r="C8216">
        <v>9691.2099999999991</v>
      </c>
      <c r="D8216" s="3">
        <v>39884</v>
      </c>
      <c r="E8216">
        <v>24251.16</v>
      </c>
      <c r="F8216" t="b">
        <f t="shared" si="128"/>
        <v>0</v>
      </c>
    </row>
    <row r="8217" spans="1:6" x14ac:dyDescent="0.25">
      <c r="A8217" t="s">
        <v>31</v>
      </c>
      <c r="B8217" s="1">
        <v>39885</v>
      </c>
      <c r="C8217">
        <v>9691.2099999999991</v>
      </c>
      <c r="D8217" s="3">
        <v>39885</v>
      </c>
      <c r="E8217">
        <v>24251.16</v>
      </c>
      <c r="F8217" t="b">
        <f t="shared" si="128"/>
        <v>0</v>
      </c>
    </row>
    <row r="8218" spans="1:6" x14ac:dyDescent="0.25">
      <c r="A8218" t="s">
        <v>31</v>
      </c>
      <c r="B8218" s="1">
        <v>39888</v>
      </c>
      <c r="C8218">
        <v>9691.2099999999991</v>
      </c>
      <c r="D8218" s="3">
        <v>39888</v>
      </c>
      <c r="E8218">
        <v>19354.68</v>
      </c>
      <c r="F8218" t="b">
        <f t="shared" si="128"/>
        <v>0</v>
      </c>
    </row>
    <row r="8219" spans="1:6" x14ac:dyDescent="0.25">
      <c r="A8219" t="s">
        <v>31</v>
      </c>
      <c r="B8219" s="1">
        <v>39889</v>
      </c>
      <c r="C8219">
        <v>9814.65</v>
      </c>
      <c r="D8219" s="3">
        <v>39889</v>
      </c>
      <c r="E8219">
        <v>19669.919999999998</v>
      </c>
      <c r="F8219" t="b">
        <f t="shared" si="128"/>
        <v>0</v>
      </c>
    </row>
    <row r="8220" spans="1:6" x14ac:dyDescent="0.25">
      <c r="A8220" t="s">
        <v>31</v>
      </c>
      <c r="B8220" s="1">
        <v>39890</v>
      </c>
      <c r="C8220">
        <v>9908.2900000000009</v>
      </c>
      <c r="D8220" s="3">
        <v>39890</v>
      </c>
      <c r="E8220">
        <v>19909.439999999999</v>
      </c>
      <c r="F8220" t="b">
        <f t="shared" si="128"/>
        <v>0</v>
      </c>
    </row>
    <row r="8221" spans="1:6" x14ac:dyDescent="0.25">
      <c r="A8221" t="s">
        <v>31</v>
      </c>
      <c r="B8221" s="1">
        <v>39891</v>
      </c>
      <c r="C8221">
        <v>9815.83</v>
      </c>
      <c r="D8221" s="3">
        <v>39891</v>
      </c>
      <c r="E8221">
        <v>19672.740000000002</v>
      </c>
      <c r="F8221" t="b">
        <f t="shared" si="128"/>
        <v>0</v>
      </c>
    </row>
    <row r="8222" spans="1:6" x14ac:dyDescent="0.25">
      <c r="A8222" t="s">
        <v>31</v>
      </c>
      <c r="B8222" s="1">
        <v>39892</v>
      </c>
      <c r="C8222">
        <v>9731.5</v>
      </c>
      <c r="D8222" s="3">
        <v>39892</v>
      </c>
      <c r="E8222">
        <v>19457.009999999998</v>
      </c>
      <c r="F8222" t="b">
        <f t="shared" si="128"/>
        <v>0</v>
      </c>
    </row>
    <row r="8223" spans="1:6" x14ac:dyDescent="0.25">
      <c r="A8223" t="s">
        <v>31</v>
      </c>
      <c r="B8223" s="1">
        <v>39895</v>
      </c>
      <c r="C8223">
        <v>10027.620000000001</v>
      </c>
      <c r="D8223" s="3">
        <v>39895</v>
      </c>
      <c r="E8223">
        <v>18429.54</v>
      </c>
      <c r="F8223" t="b">
        <f t="shared" si="128"/>
        <v>0</v>
      </c>
    </row>
    <row r="8224" spans="1:6" x14ac:dyDescent="0.25">
      <c r="A8224" t="s">
        <v>31</v>
      </c>
      <c r="B8224" s="1">
        <v>39896</v>
      </c>
      <c r="C8224">
        <v>9888.7999999999993</v>
      </c>
      <c r="D8224" s="3">
        <v>39896</v>
      </c>
      <c r="E8224">
        <v>18081.78</v>
      </c>
      <c r="F8224" t="b">
        <f t="shared" si="128"/>
        <v>0</v>
      </c>
    </row>
    <row r="8225" spans="1:6" x14ac:dyDescent="0.25">
      <c r="A8225" t="s">
        <v>31</v>
      </c>
      <c r="B8225" s="1">
        <v>39897</v>
      </c>
      <c r="C8225">
        <v>9981.65</v>
      </c>
      <c r="D8225" s="3">
        <v>39897</v>
      </c>
      <c r="E8225">
        <v>18314.79</v>
      </c>
      <c r="F8225" t="b">
        <f t="shared" si="128"/>
        <v>0</v>
      </c>
    </row>
    <row r="8226" spans="1:6" x14ac:dyDescent="0.25">
      <c r="A8226" t="s">
        <v>31</v>
      </c>
      <c r="B8226" s="1">
        <v>39898</v>
      </c>
      <c r="C8226">
        <v>10024.33</v>
      </c>
      <c r="D8226" s="3">
        <v>39898</v>
      </c>
      <c r="E8226">
        <v>18417.21</v>
      </c>
      <c r="F8226" t="b">
        <f t="shared" si="128"/>
        <v>0</v>
      </c>
    </row>
    <row r="8227" spans="1:6" x14ac:dyDescent="0.25">
      <c r="A8227" t="s">
        <v>31</v>
      </c>
      <c r="B8227" s="1">
        <v>39899</v>
      </c>
      <c r="C8227">
        <v>9924.73</v>
      </c>
      <c r="D8227" s="3">
        <v>39899</v>
      </c>
      <c r="E8227">
        <v>18170.310000000001</v>
      </c>
      <c r="F8227" t="b">
        <f t="shared" si="128"/>
        <v>0</v>
      </c>
    </row>
    <row r="8228" spans="1:6" x14ac:dyDescent="0.25">
      <c r="A8228" t="s">
        <v>31</v>
      </c>
      <c r="B8228" s="1">
        <v>39902</v>
      </c>
      <c r="C8228">
        <v>9769.8700000000008</v>
      </c>
      <c r="D8228" s="3">
        <v>39902</v>
      </c>
      <c r="E8228">
        <v>17782.95</v>
      </c>
      <c r="F8228" t="b">
        <f t="shared" si="128"/>
        <v>0</v>
      </c>
    </row>
    <row r="8229" spans="1:6" x14ac:dyDescent="0.25">
      <c r="A8229" t="s">
        <v>31</v>
      </c>
      <c r="B8229" s="1">
        <v>39903</v>
      </c>
      <c r="C8229">
        <v>9835.4699999999993</v>
      </c>
      <c r="D8229" s="3">
        <v>39903</v>
      </c>
      <c r="E8229">
        <v>17954.25</v>
      </c>
      <c r="F8229" t="b">
        <f t="shared" si="128"/>
        <v>0</v>
      </c>
    </row>
    <row r="8230" spans="1:6" x14ac:dyDescent="0.25">
      <c r="A8230" t="s">
        <v>31</v>
      </c>
      <c r="B8230" s="1">
        <v>39904</v>
      </c>
      <c r="C8230">
        <v>9942.2000000000007</v>
      </c>
      <c r="D8230" s="3">
        <v>39904</v>
      </c>
      <c r="E8230">
        <v>18219.84</v>
      </c>
      <c r="F8230" t="b">
        <f t="shared" si="128"/>
        <v>0</v>
      </c>
    </row>
    <row r="8231" spans="1:6" x14ac:dyDescent="0.25">
      <c r="A8231" t="s">
        <v>31</v>
      </c>
      <c r="B8231" s="1">
        <v>39905</v>
      </c>
      <c r="C8231">
        <v>9980.4599999999991</v>
      </c>
      <c r="D8231" s="3">
        <v>39905</v>
      </c>
      <c r="E8231">
        <v>18310.86</v>
      </c>
      <c r="F8231" t="b">
        <f t="shared" si="128"/>
        <v>0</v>
      </c>
    </row>
    <row r="8232" spans="1:6" x14ac:dyDescent="0.25">
      <c r="A8232" t="s">
        <v>31</v>
      </c>
      <c r="B8232" s="1">
        <v>39906</v>
      </c>
      <c r="C8232">
        <v>10040.16</v>
      </c>
      <c r="D8232" s="3">
        <v>39906</v>
      </c>
      <c r="E8232">
        <v>18462.3</v>
      </c>
      <c r="F8232" t="b">
        <f t="shared" si="128"/>
        <v>0</v>
      </c>
    </row>
    <row r="8233" spans="1:6" x14ac:dyDescent="0.25">
      <c r="A8233" t="s">
        <v>31</v>
      </c>
      <c r="B8233" s="1">
        <v>39909</v>
      </c>
      <c r="C8233">
        <v>9981.4500000000007</v>
      </c>
      <c r="D8233" s="3">
        <v>39909</v>
      </c>
      <c r="E8233">
        <v>18314.61</v>
      </c>
      <c r="F8233" t="b">
        <f t="shared" si="128"/>
        <v>0</v>
      </c>
    </row>
    <row r="8234" spans="1:6" x14ac:dyDescent="0.25">
      <c r="A8234" t="s">
        <v>31</v>
      </c>
      <c r="B8234" s="1">
        <v>39910</v>
      </c>
      <c r="C8234">
        <v>9883.74</v>
      </c>
      <c r="D8234" s="3">
        <v>39910</v>
      </c>
      <c r="E8234">
        <v>18073.740000000002</v>
      </c>
      <c r="F8234" t="b">
        <f t="shared" si="128"/>
        <v>0</v>
      </c>
    </row>
    <row r="8235" spans="1:6" x14ac:dyDescent="0.25">
      <c r="A8235" t="s">
        <v>31</v>
      </c>
      <c r="B8235" s="1">
        <v>39911</v>
      </c>
      <c r="C8235">
        <v>9888.91</v>
      </c>
      <c r="D8235" s="3">
        <v>39911</v>
      </c>
      <c r="E8235">
        <v>18085.53</v>
      </c>
      <c r="F8235" t="b">
        <f t="shared" si="128"/>
        <v>0</v>
      </c>
    </row>
    <row r="8236" spans="1:6" x14ac:dyDescent="0.25">
      <c r="A8236" t="s">
        <v>31</v>
      </c>
      <c r="B8236" s="1">
        <v>39912</v>
      </c>
      <c r="C8236">
        <v>10146.16</v>
      </c>
      <c r="D8236" s="3">
        <v>39912</v>
      </c>
      <c r="E8236">
        <v>18738.18</v>
      </c>
      <c r="F8236" t="b">
        <f t="shared" si="128"/>
        <v>0</v>
      </c>
    </row>
    <row r="8237" spans="1:6" x14ac:dyDescent="0.25">
      <c r="A8237" t="s">
        <v>31</v>
      </c>
      <c r="B8237" s="1">
        <v>39916</v>
      </c>
      <c r="C8237">
        <v>10158.33</v>
      </c>
      <c r="D8237" s="3">
        <v>39916</v>
      </c>
      <c r="E8237">
        <v>18780.87</v>
      </c>
      <c r="F8237" t="b">
        <f t="shared" si="128"/>
        <v>0</v>
      </c>
    </row>
    <row r="8238" spans="1:6" x14ac:dyDescent="0.25">
      <c r="A8238" t="s">
        <v>31</v>
      </c>
      <c r="B8238" s="1">
        <v>39917</v>
      </c>
      <c r="C8238">
        <v>10002.31</v>
      </c>
      <c r="D8238" s="3">
        <v>39917</v>
      </c>
      <c r="E8238">
        <v>20220.509999999998</v>
      </c>
      <c r="F8238" t="b">
        <f t="shared" si="128"/>
        <v>0</v>
      </c>
    </row>
    <row r="8239" spans="1:6" x14ac:dyDescent="0.25">
      <c r="A8239" t="s">
        <v>31</v>
      </c>
      <c r="B8239" s="1">
        <v>39918</v>
      </c>
      <c r="C8239">
        <v>10085.200000000001</v>
      </c>
      <c r="D8239" s="3">
        <v>39918</v>
      </c>
      <c r="E8239">
        <v>20432.64</v>
      </c>
      <c r="F8239" t="b">
        <f t="shared" si="128"/>
        <v>0</v>
      </c>
    </row>
    <row r="8240" spans="1:6" x14ac:dyDescent="0.25">
      <c r="A8240" t="s">
        <v>31</v>
      </c>
      <c r="B8240" s="1">
        <v>39919</v>
      </c>
      <c r="C8240">
        <v>10134.14</v>
      </c>
      <c r="D8240" s="3">
        <v>39919</v>
      </c>
      <c r="E8240">
        <v>20557.5</v>
      </c>
      <c r="F8240" t="b">
        <f t="shared" si="128"/>
        <v>0</v>
      </c>
    </row>
    <row r="8241" spans="1:6" x14ac:dyDescent="0.25">
      <c r="A8241" t="s">
        <v>31</v>
      </c>
      <c r="B8241" s="1">
        <v>39920</v>
      </c>
      <c r="C8241">
        <v>10133.4</v>
      </c>
      <c r="D8241" s="3">
        <v>39920</v>
      </c>
      <c r="E8241">
        <v>23128.65</v>
      </c>
      <c r="F8241" t="b">
        <f t="shared" si="128"/>
        <v>0</v>
      </c>
    </row>
    <row r="8242" spans="1:6" x14ac:dyDescent="0.25">
      <c r="A8242" t="s">
        <v>31</v>
      </c>
      <c r="B8242" s="1">
        <v>39923</v>
      </c>
      <c r="C8242">
        <v>9987.0300000000007</v>
      </c>
      <c r="D8242" s="3">
        <v>39923</v>
      </c>
      <c r="E8242">
        <v>22753.8</v>
      </c>
      <c r="F8242" t="b">
        <f t="shared" si="128"/>
        <v>0</v>
      </c>
    </row>
    <row r="8243" spans="1:6" x14ac:dyDescent="0.25">
      <c r="A8243" t="s">
        <v>31</v>
      </c>
      <c r="B8243" s="1">
        <v>39924</v>
      </c>
      <c r="C8243">
        <v>10103.469999999999</v>
      </c>
      <c r="D8243" s="3">
        <v>39924</v>
      </c>
      <c r="E8243">
        <v>23052</v>
      </c>
      <c r="F8243" t="b">
        <f t="shared" si="128"/>
        <v>0</v>
      </c>
    </row>
    <row r="8244" spans="1:6" x14ac:dyDescent="0.25">
      <c r="A8244" t="s">
        <v>31</v>
      </c>
      <c r="B8244" s="1">
        <v>39925</v>
      </c>
      <c r="C8244">
        <v>10077.64</v>
      </c>
      <c r="D8244" s="3">
        <v>39925</v>
      </c>
      <c r="E8244">
        <v>22985.85</v>
      </c>
      <c r="F8244" t="b">
        <f t="shared" si="128"/>
        <v>0</v>
      </c>
    </row>
    <row r="8245" spans="1:6" x14ac:dyDescent="0.25">
      <c r="A8245" t="s">
        <v>31</v>
      </c>
      <c r="B8245" s="1">
        <v>39926</v>
      </c>
      <c r="C8245">
        <v>10131.35</v>
      </c>
      <c r="D8245" s="3">
        <v>39926</v>
      </c>
      <c r="E8245">
        <v>23123.4</v>
      </c>
      <c r="F8245" t="b">
        <f t="shared" si="128"/>
        <v>0</v>
      </c>
    </row>
    <row r="8246" spans="1:6" x14ac:dyDescent="0.25">
      <c r="A8246" t="s">
        <v>31</v>
      </c>
      <c r="B8246" s="1">
        <v>39927</v>
      </c>
      <c r="C8246">
        <v>10138.32</v>
      </c>
      <c r="D8246" s="3">
        <v>39927</v>
      </c>
      <c r="E8246">
        <v>23141.25</v>
      </c>
      <c r="F8246" t="b">
        <f t="shared" si="128"/>
        <v>0</v>
      </c>
    </row>
    <row r="8247" spans="1:6" x14ac:dyDescent="0.25">
      <c r="A8247" t="s">
        <v>31</v>
      </c>
      <c r="B8247" s="1">
        <v>39930</v>
      </c>
      <c r="C8247">
        <v>10113.719999999999</v>
      </c>
      <c r="D8247" s="3">
        <v>39930</v>
      </c>
      <c r="E8247">
        <v>23078.25</v>
      </c>
      <c r="F8247" t="b">
        <f t="shared" si="128"/>
        <v>0</v>
      </c>
    </row>
    <row r="8248" spans="1:6" x14ac:dyDescent="0.25">
      <c r="A8248" t="s">
        <v>31</v>
      </c>
      <c r="B8248" s="1">
        <v>39931</v>
      </c>
      <c r="C8248">
        <v>10114.129999999999</v>
      </c>
      <c r="D8248" s="3">
        <v>39931</v>
      </c>
      <c r="E8248">
        <v>23079.3</v>
      </c>
      <c r="F8248" t="b">
        <f t="shared" si="128"/>
        <v>0</v>
      </c>
    </row>
    <row r="8249" spans="1:6" x14ac:dyDescent="0.25">
      <c r="A8249" t="s">
        <v>31</v>
      </c>
      <c r="B8249" s="1">
        <v>39932</v>
      </c>
      <c r="C8249">
        <v>10183.42</v>
      </c>
      <c r="D8249" s="3">
        <v>39932</v>
      </c>
      <c r="E8249">
        <v>23256.75</v>
      </c>
      <c r="F8249" t="b">
        <f t="shared" si="128"/>
        <v>0</v>
      </c>
    </row>
    <row r="8250" spans="1:6" x14ac:dyDescent="0.25">
      <c r="A8250" t="s">
        <v>31</v>
      </c>
      <c r="B8250" s="1">
        <v>39933</v>
      </c>
      <c r="C8250">
        <v>10122.74</v>
      </c>
      <c r="D8250" s="3">
        <v>39933</v>
      </c>
      <c r="E8250">
        <v>23101.35</v>
      </c>
      <c r="F8250" t="b">
        <f t="shared" si="128"/>
        <v>0</v>
      </c>
    </row>
    <row r="8251" spans="1:6" x14ac:dyDescent="0.25">
      <c r="A8251" t="s">
        <v>31</v>
      </c>
      <c r="B8251" s="1">
        <v>39934</v>
      </c>
      <c r="C8251">
        <v>10101.83</v>
      </c>
      <c r="D8251" s="3">
        <v>39934</v>
      </c>
      <c r="E8251">
        <v>23047.8</v>
      </c>
      <c r="F8251" t="b">
        <f t="shared" si="128"/>
        <v>0</v>
      </c>
    </row>
    <row r="8252" spans="1:6" x14ac:dyDescent="0.25">
      <c r="A8252" t="s">
        <v>31</v>
      </c>
      <c r="B8252" s="1">
        <v>39937</v>
      </c>
      <c r="C8252">
        <v>10237.129999999999</v>
      </c>
      <c r="D8252" s="3">
        <v>39937</v>
      </c>
      <c r="E8252">
        <v>21157.439999999999</v>
      </c>
      <c r="F8252" t="b">
        <f t="shared" si="128"/>
        <v>0</v>
      </c>
    </row>
    <row r="8253" spans="1:6" x14ac:dyDescent="0.25">
      <c r="A8253" t="s">
        <v>31</v>
      </c>
      <c r="B8253" s="1">
        <v>39938</v>
      </c>
      <c r="C8253">
        <v>10190.33</v>
      </c>
      <c r="D8253" s="3">
        <v>39938</v>
      </c>
      <c r="E8253">
        <v>18925.05</v>
      </c>
      <c r="F8253" t="b">
        <f t="shared" si="128"/>
        <v>0</v>
      </c>
    </row>
    <row r="8254" spans="1:6" x14ac:dyDescent="0.25">
      <c r="A8254" t="s">
        <v>31</v>
      </c>
      <c r="B8254" s="1">
        <v>39939</v>
      </c>
      <c r="C8254">
        <v>10309.709999999999</v>
      </c>
      <c r="D8254" s="3">
        <v>39939</v>
      </c>
      <c r="E8254">
        <v>19222.22</v>
      </c>
      <c r="F8254" t="b">
        <f t="shared" si="128"/>
        <v>0</v>
      </c>
    </row>
    <row r="8255" spans="1:6" x14ac:dyDescent="0.25">
      <c r="A8255" t="s">
        <v>31</v>
      </c>
      <c r="B8255" s="1">
        <v>39940</v>
      </c>
      <c r="C8255">
        <v>10187.9</v>
      </c>
      <c r="D8255" s="3">
        <v>39940</v>
      </c>
      <c r="E8255">
        <v>18918.53</v>
      </c>
      <c r="F8255" t="b">
        <f t="shared" si="128"/>
        <v>0</v>
      </c>
    </row>
    <row r="8256" spans="1:6" x14ac:dyDescent="0.25">
      <c r="A8256" t="s">
        <v>31</v>
      </c>
      <c r="B8256" s="1">
        <v>39941</v>
      </c>
      <c r="C8256">
        <v>10360.25</v>
      </c>
      <c r="D8256" s="3">
        <v>39941</v>
      </c>
      <c r="E8256">
        <v>19347.8</v>
      </c>
      <c r="F8256" t="b">
        <f t="shared" si="128"/>
        <v>0</v>
      </c>
    </row>
    <row r="8257" spans="1:6" x14ac:dyDescent="0.25">
      <c r="A8257" t="s">
        <v>31</v>
      </c>
      <c r="B8257" s="1">
        <v>39944</v>
      </c>
      <c r="C8257">
        <v>10213.86</v>
      </c>
      <c r="D8257" s="3">
        <v>39944</v>
      </c>
      <c r="E8257">
        <v>18983.28</v>
      </c>
      <c r="F8257" t="b">
        <f t="shared" si="128"/>
        <v>0</v>
      </c>
    </row>
    <row r="8258" spans="1:6" x14ac:dyDescent="0.25">
      <c r="A8258" t="s">
        <v>31</v>
      </c>
      <c r="B8258" s="1">
        <v>39945</v>
      </c>
      <c r="C8258">
        <v>10231.530000000001</v>
      </c>
      <c r="D8258" s="3">
        <v>39945</v>
      </c>
      <c r="E8258">
        <v>21194.76</v>
      </c>
      <c r="F8258" t="b">
        <f t="shared" si="128"/>
        <v>0</v>
      </c>
    </row>
    <row r="8259" spans="1:6" x14ac:dyDescent="0.25">
      <c r="A8259" t="s">
        <v>31</v>
      </c>
      <c r="B8259" s="1">
        <v>39946</v>
      </c>
      <c r="C8259">
        <v>10162.07</v>
      </c>
      <c r="D8259" s="3">
        <v>39946</v>
      </c>
      <c r="E8259">
        <v>21024.66</v>
      </c>
      <c r="F8259" t="b">
        <f t="shared" ref="F8259:F8322" si="129">E8259=C8259</f>
        <v>0</v>
      </c>
    </row>
    <row r="8260" spans="1:6" x14ac:dyDescent="0.25">
      <c r="A8260" t="s">
        <v>31</v>
      </c>
      <c r="B8260" s="1">
        <v>39947</v>
      </c>
      <c r="C8260">
        <v>10223.01</v>
      </c>
      <c r="D8260" s="3">
        <v>39947</v>
      </c>
      <c r="E8260">
        <v>21180.799999999999</v>
      </c>
      <c r="F8260" t="b">
        <f t="shared" si="129"/>
        <v>0</v>
      </c>
    </row>
    <row r="8261" spans="1:6" x14ac:dyDescent="0.25">
      <c r="A8261" t="s">
        <v>31</v>
      </c>
      <c r="B8261" s="1">
        <v>39948</v>
      </c>
      <c r="C8261">
        <v>10187.43</v>
      </c>
      <c r="D8261" s="3">
        <v>39948</v>
      </c>
      <c r="E8261">
        <v>21094.5</v>
      </c>
      <c r="F8261" t="b">
        <f t="shared" si="129"/>
        <v>0</v>
      </c>
    </row>
    <row r="8262" spans="1:6" x14ac:dyDescent="0.25">
      <c r="A8262" t="s">
        <v>31</v>
      </c>
      <c r="B8262" s="1">
        <v>39951</v>
      </c>
      <c r="C8262">
        <v>10304.629999999999</v>
      </c>
      <c r="D8262" s="3">
        <v>39951</v>
      </c>
      <c r="E8262">
        <v>21384.34</v>
      </c>
      <c r="F8262" t="b">
        <f t="shared" si="129"/>
        <v>0</v>
      </c>
    </row>
    <row r="8263" spans="1:6" x14ac:dyDescent="0.25">
      <c r="A8263" t="s">
        <v>31</v>
      </c>
      <c r="B8263" s="1">
        <v>39952</v>
      </c>
      <c r="C8263">
        <v>10245.48</v>
      </c>
      <c r="D8263" s="3">
        <v>39952</v>
      </c>
      <c r="E8263">
        <v>21232.71</v>
      </c>
      <c r="F8263" t="b">
        <f t="shared" si="129"/>
        <v>0</v>
      </c>
    </row>
    <row r="8264" spans="1:6" x14ac:dyDescent="0.25">
      <c r="A8264" t="s">
        <v>31</v>
      </c>
      <c r="B8264" s="1">
        <v>39953</v>
      </c>
      <c r="C8264">
        <v>10180.17</v>
      </c>
      <c r="D8264" s="3">
        <v>39953</v>
      </c>
      <c r="E8264">
        <v>21072.2</v>
      </c>
      <c r="F8264" t="b">
        <f t="shared" si="129"/>
        <v>0</v>
      </c>
    </row>
    <row r="8265" spans="1:6" x14ac:dyDescent="0.25">
      <c r="A8265" t="s">
        <v>31</v>
      </c>
      <c r="B8265" s="1">
        <v>39954</v>
      </c>
      <c r="C8265">
        <v>10176.219999999999</v>
      </c>
      <c r="D8265" s="3">
        <v>39954</v>
      </c>
      <c r="E8265">
        <v>21071.13</v>
      </c>
      <c r="F8265" t="b">
        <f t="shared" si="129"/>
        <v>0</v>
      </c>
    </row>
    <row r="8266" spans="1:6" x14ac:dyDescent="0.25">
      <c r="A8266" t="s">
        <v>31</v>
      </c>
      <c r="B8266" s="1">
        <v>39955</v>
      </c>
      <c r="C8266">
        <v>10162.73</v>
      </c>
      <c r="D8266" s="3">
        <v>39955</v>
      </c>
      <c r="E8266">
        <v>21033.32</v>
      </c>
      <c r="F8266" t="b">
        <f t="shared" si="129"/>
        <v>0</v>
      </c>
    </row>
    <row r="8267" spans="1:6" x14ac:dyDescent="0.25">
      <c r="A8267" t="s">
        <v>31</v>
      </c>
      <c r="B8267" s="1">
        <v>39959</v>
      </c>
      <c r="C8267">
        <v>10264.76</v>
      </c>
      <c r="D8267" s="3">
        <v>39959</v>
      </c>
      <c r="E8267">
        <v>21287.35</v>
      </c>
      <c r="F8267" t="b">
        <f t="shared" si="129"/>
        <v>0</v>
      </c>
    </row>
    <row r="8268" spans="1:6" x14ac:dyDescent="0.25">
      <c r="A8268" t="s">
        <v>31</v>
      </c>
      <c r="B8268" s="1">
        <v>39960</v>
      </c>
      <c r="C8268">
        <v>10165.030000000001</v>
      </c>
      <c r="D8268" s="3">
        <v>39960</v>
      </c>
      <c r="E8268">
        <v>21043.14</v>
      </c>
      <c r="F8268" t="b">
        <f t="shared" si="129"/>
        <v>0</v>
      </c>
    </row>
    <row r="8269" spans="1:6" x14ac:dyDescent="0.25">
      <c r="A8269" t="s">
        <v>31</v>
      </c>
      <c r="B8269" s="1">
        <v>39961</v>
      </c>
      <c r="C8269">
        <v>10260.57</v>
      </c>
      <c r="D8269" s="3">
        <v>39961</v>
      </c>
      <c r="E8269">
        <v>21280.92</v>
      </c>
      <c r="F8269" t="b">
        <f t="shared" si="129"/>
        <v>0</v>
      </c>
    </row>
    <row r="8270" spans="1:6" x14ac:dyDescent="0.25">
      <c r="A8270" t="s">
        <v>31</v>
      </c>
      <c r="B8270" s="1">
        <v>39962</v>
      </c>
      <c r="C8270">
        <v>10272.620000000001</v>
      </c>
      <c r="D8270" s="3">
        <v>39962</v>
      </c>
      <c r="E8270">
        <v>21310.89</v>
      </c>
      <c r="F8270" t="b">
        <f t="shared" si="129"/>
        <v>0</v>
      </c>
    </row>
    <row r="8271" spans="1:6" x14ac:dyDescent="0.25">
      <c r="A8271" t="s">
        <v>31</v>
      </c>
      <c r="B8271" s="1">
        <v>39965</v>
      </c>
      <c r="C8271">
        <v>10276.379999999999</v>
      </c>
      <c r="D8271" s="3">
        <v>39965</v>
      </c>
      <c r="E8271">
        <v>21302.65</v>
      </c>
      <c r="F8271" t="b">
        <f t="shared" si="129"/>
        <v>0</v>
      </c>
    </row>
    <row r="8272" spans="1:6" x14ac:dyDescent="0.25">
      <c r="A8272" t="s">
        <v>31</v>
      </c>
      <c r="B8272" s="1">
        <v>39966</v>
      </c>
      <c r="C8272">
        <v>10227.77</v>
      </c>
      <c r="D8272" s="3">
        <v>39966</v>
      </c>
      <c r="E8272">
        <v>21169.56</v>
      </c>
      <c r="F8272" t="b">
        <f t="shared" si="129"/>
        <v>0</v>
      </c>
    </row>
    <row r="8273" spans="1:6" x14ac:dyDescent="0.25">
      <c r="A8273" t="s">
        <v>31</v>
      </c>
      <c r="B8273" s="1">
        <v>39967</v>
      </c>
      <c r="C8273">
        <v>10193.85</v>
      </c>
      <c r="D8273" s="3">
        <v>39967</v>
      </c>
      <c r="E8273">
        <v>21088.92</v>
      </c>
      <c r="F8273" t="b">
        <f t="shared" si="129"/>
        <v>0</v>
      </c>
    </row>
    <row r="8274" spans="1:6" x14ac:dyDescent="0.25">
      <c r="A8274" t="s">
        <v>31</v>
      </c>
      <c r="B8274" s="1">
        <v>39968</v>
      </c>
      <c r="C8274">
        <v>10263.52</v>
      </c>
      <c r="D8274" s="3">
        <v>39968</v>
      </c>
      <c r="E8274">
        <v>24828.57</v>
      </c>
      <c r="F8274" t="b">
        <f t="shared" si="129"/>
        <v>0</v>
      </c>
    </row>
    <row r="8275" spans="1:6" x14ac:dyDescent="0.25">
      <c r="A8275" t="s">
        <v>31</v>
      </c>
      <c r="B8275" s="1">
        <v>39969</v>
      </c>
      <c r="C8275">
        <v>10263.370000000001</v>
      </c>
      <c r="D8275" s="3">
        <v>39969</v>
      </c>
      <c r="E8275">
        <v>24828.26</v>
      </c>
      <c r="F8275" t="b">
        <f t="shared" si="129"/>
        <v>0</v>
      </c>
    </row>
    <row r="8276" spans="1:6" x14ac:dyDescent="0.25">
      <c r="A8276" t="s">
        <v>31</v>
      </c>
      <c r="B8276" s="1">
        <v>39972</v>
      </c>
      <c r="C8276">
        <v>10266.370000000001</v>
      </c>
      <c r="D8276" s="3">
        <v>39972</v>
      </c>
      <c r="E8276">
        <v>24834.46</v>
      </c>
      <c r="F8276" t="b">
        <f t="shared" si="129"/>
        <v>0</v>
      </c>
    </row>
    <row r="8277" spans="1:6" x14ac:dyDescent="0.25">
      <c r="A8277" t="s">
        <v>31</v>
      </c>
      <c r="B8277" s="1">
        <v>39973</v>
      </c>
      <c r="C8277">
        <v>10265.620000000001</v>
      </c>
      <c r="D8277" s="3">
        <v>39973</v>
      </c>
      <c r="E8277">
        <v>24832.91</v>
      </c>
      <c r="F8277" t="b">
        <f t="shared" si="129"/>
        <v>0</v>
      </c>
    </row>
    <row r="8278" spans="1:6" x14ac:dyDescent="0.25">
      <c r="A8278" t="s">
        <v>31</v>
      </c>
      <c r="B8278" s="1">
        <v>39974</v>
      </c>
      <c r="C8278">
        <v>10276.42</v>
      </c>
      <c r="D8278" s="3">
        <v>39974</v>
      </c>
      <c r="E8278">
        <v>24855.23</v>
      </c>
      <c r="F8278" t="b">
        <f t="shared" si="129"/>
        <v>0</v>
      </c>
    </row>
    <row r="8279" spans="1:6" x14ac:dyDescent="0.25">
      <c r="A8279" t="s">
        <v>31</v>
      </c>
      <c r="B8279" s="1">
        <v>39975</v>
      </c>
      <c r="C8279">
        <v>10279.57</v>
      </c>
      <c r="D8279" s="3">
        <v>39975</v>
      </c>
      <c r="E8279">
        <v>24861.74</v>
      </c>
      <c r="F8279" t="b">
        <f t="shared" si="129"/>
        <v>0</v>
      </c>
    </row>
    <row r="8280" spans="1:6" x14ac:dyDescent="0.25">
      <c r="A8280" t="s">
        <v>31</v>
      </c>
      <c r="B8280" s="1">
        <v>39976</v>
      </c>
      <c r="C8280">
        <v>10275.52</v>
      </c>
      <c r="D8280" s="3">
        <v>39976</v>
      </c>
      <c r="E8280">
        <v>24853.37</v>
      </c>
      <c r="F8280" t="b">
        <f t="shared" si="129"/>
        <v>0</v>
      </c>
    </row>
    <row r="8281" spans="1:6" x14ac:dyDescent="0.25">
      <c r="A8281" t="s">
        <v>31</v>
      </c>
      <c r="B8281" s="1">
        <v>39979</v>
      </c>
      <c r="C8281">
        <v>10260.969999999999</v>
      </c>
      <c r="D8281" s="3">
        <v>39979</v>
      </c>
      <c r="E8281">
        <v>24823.3</v>
      </c>
      <c r="F8281" t="b">
        <f t="shared" si="129"/>
        <v>0</v>
      </c>
    </row>
    <row r="8282" spans="1:6" x14ac:dyDescent="0.25">
      <c r="A8282" t="s">
        <v>31</v>
      </c>
      <c r="B8282" s="1">
        <v>39980</v>
      </c>
      <c r="C8282">
        <v>10243.27</v>
      </c>
      <c r="D8282" s="3">
        <v>39980</v>
      </c>
      <c r="E8282">
        <v>22274.46</v>
      </c>
      <c r="F8282" t="b">
        <f t="shared" si="129"/>
        <v>0</v>
      </c>
    </row>
    <row r="8283" spans="1:6" x14ac:dyDescent="0.25">
      <c r="A8283" t="s">
        <v>31</v>
      </c>
      <c r="B8283" s="1">
        <v>39981</v>
      </c>
      <c r="C8283">
        <v>10236.76</v>
      </c>
      <c r="D8283" s="3">
        <v>39981</v>
      </c>
      <c r="E8283">
        <v>22259.79</v>
      </c>
      <c r="F8283" t="b">
        <f t="shared" si="129"/>
        <v>0</v>
      </c>
    </row>
    <row r="8284" spans="1:6" x14ac:dyDescent="0.25">
      <c r="A8284" t="s">
        <v>31</v>
      </c>
      <c r="B8284" s="1">
        <v>39982</v>
      </c>
      <c r="C8284">
        <v>10236.64</v>
      </c>
      <c r="D8284" s="3">
        <v>39982</v>
      </c>
      <c r="E8284">
        <v>24721.67</v>
      </c>
      <c r="F8284" t="b">
        <f t="shared" si="129"/>
        <v>0</v>
      </c>
    </row>
    <row r="8285" spans="1:6" x14ac:dyDescent="0.25">
      <c r="A8285" t="s">
        <v>31</v>
      </c>
      <c r="B8285" s="1">
        <v>39983</v>
      </c>
      <c r="C8285">
        <v>10230.790000000001</v>
      </c>
      <c r="D8285" s="3">
        <v>39983</v>
      </c>
      <c r="E8285">
        <v>24709.58</v>
      </c>
      <c r="F8285" t="b">
        <f t="shared" si="129"/>
        <v>0</v>
      </c>
    </row>
    <row r="8286" spans="1:6" x14ac:dyDescent="0.25">
      <c r="A8286" t="s">
        <v>31</v>
      </c>
      <c r="B8286" s="1">
        <v>39986</v>
      </c>
      <c r="C8286">
        <v>10197.64</v>
      </c>
      <c r="D8286" s="3">
        <v>39986</v>
      </c>
      <c r="E8286">
        <v>26843.62</v>
      </c>
      <c r="F8286" t="b">
        <f t="shared" si="129"/>
        <v>0</v>
      </c>
    </row>
    <row r="8287" spans="1:6" x14ac:dyDescent="0.25">
      <c r="A8287" t="s">
        <v>31</v>
      </c>
      <c r="B8287" s="1">
        <v>39987</v>
      </c>
      <c r="C8287">
        <v>10197.64</v>
      </c>
      <c r="D8287" s="3">
        <v>39987</v>
      </c>
      <c r="E8287">
        <v>26843.62</v>
      </c>
      <c r="F8287" t="b">
        <f t="shared" si="129"/>
        <v>0</v>
      </c>
    </row>
    <row r="8288" spans="1:6" x14ac:dyDescent="0.25">
      <c r="A8288" t="s">
        <v>31</v>
      </c>
      <c r="B8288" s="1">
        <v>39988</v>
      </c>
      <c r="C8288">
        <v>10197.64</v>
      </c>
      <c r="D8288" s="3">
        <v>39988</v>
      </c>
      <c r="E8288">
        <v>26843.62</v>
      </c>
      <c r="F8288" t="b">
        <f t="shared" si="129"/>
        <v>0</v>
      </c>
    </row>
    <row r="8289" spans="1:6" x14ac:dyDescent="0.25">
      <c r="A8289" t="s">
        <v>31</v>
      </c>
      <c r="B8289" s="1">
        <v>39989</v>
      </c>
      <c r="C8289">
        <v>10197.64</v>
      </c>
      <c r="D8289" s="3">
        <v>39989</v>
      </c>
      <c r="E8289">
        <v>24181.42</v>
      </c>
      <c r="F8289" t="b">
        <f t="shared" si="129"/>
        <v>0</v>
      </c>
    </row>
    <row r="8290" spans="1:6" x14ac:dyDescent="0.25">
      <c r="A8290" t="s">
        <v>31</v>
      </c>
      <c r="B8290" s="1">
        <v>39990</v>
      </c>
      <c r="C8290">
        <v>10196.41</v>
      </c>
      <c r="D8290" s="3">
        <v>39990</v>
      </c>
      <c r="E8290">
        <v>24178.18</v>
      </c>
      <c r="F8290" t="b">
        <f t="shared" si="129"/>
        <v>0</v>
      </c>
    </row>
    <row r="8291" spans="1:6" x14ac:dyDescent="0.25">
      <c r="A8291" t="s">
        <v>31</v>
      </c>
      <c r="B8291" s="1">
        <v>39993</v>
      </c>
      <c r="C8291">
        <v>10212.81</v>
      </c>
      <c r="D8291" s="3">
        <v>39993</v>
      </c>
      <c r="E8291">
        <v>24221.38</v>
      </c>
      <c r="F8291" t="b">
        <f t="shared" si="129"/>
        <v>0</v>
      </c>
    </row>
    <row r="8292" spans="1:6" x14ac:dyDescent="0.25">
      <c r="A8292" t="s">
        <v>31</v>
      </c>
      <c r="B8292" s="1">
        <v>39994</v>
      </c>
      <c r="C8292">
        <v>10197.23</v>
      </c>
      <c r="D8292" s="3">
        <v>39994</v>
      </c>
      <c r="E8292">
        <v>24180.34</v>
      </c>
      <c r="F8292" t="b">
        <f t="shared" si="129"/>
        <v>0</v>
      </c>
    </row>
    <row r="8293" spans="1:6" x14ac:dyDescent="0.25">
      <c r="A8293" t="s">
        <v>31</v>
      </c>
      <c r="B8293" s="1">
        <v>39995</v>
      </c>
      <c r="C8293">
        <v>10206.66</v>
      </c>
      <c r="D8293" s="3">
        <v>39995</v>
      </c>
      <c r="E8293">
        <v>24205.18</v>
      </c>
      <c r="F8293" t="b">
        <f t="shared" si="129"/>
        <v>0</v>
      </c>
    </row>
    <row r="8294" spans="1:6" x14ac:dyDescent="0.25">
      <c r="A8294" t="s">
        <v>31</v>
      </c>
      <c r="B8294" s="1">
        <v>39996</v>
      </c>
      <c r="C8294">
        <v>10186.98</v>
      </c>
      <c r="D8294" s="3">
        <v>39996</v>
      </c>
      <c r="E8294">
        <v>24153.34</v>
      </c>
      <c r="F8294" t="b">
        <f t="shared" si="129"/>
        <v>0</v>
      </c>
    </row>
    <row r="8295" spans="1:6" x14ac:dyDescent="0.25">
      <c r="A8295" t="s">
        <v>31</v>
      </c>
      <c r="B8295" s="1">
        <v>40000</v>
      </c>
      <c r="C8295">
        <v>10195.59</v>
      </c>
      <c r="D8295" s="3">
        <v>40000</v>
      </c>
      <c r="E8295">
        <v>24176.02</v>
      </c>
      <c r="F8295" t="b">
        <f t="shared" si="129"/>
        <v>0</v>
      </c>
    </row>
    <row r="8296" spans="1:6" x14ac:dyDescent="0.25">
      <c r="A8296" t="s">
        <v>31</v>
      </c>
      <c r="B8296" s="1">
        <v>40001</v>
      </c>
      <c r="C8296">
        <v>10176.32</v>
      </c>
      <c r="D8296" s="3">
        <v>40001</v>
      </c>
      <c r="E8296">
        <v>24125.26</v>
      </c>
      <c r="F8296" t="b">
        <f t="shared" si="129"/>
        <v>0</v>
      </c>
    </row>
    <row r="8297" spans="1:6" x14ac:dyDescent="0.25">
      <c r="A8297" t="s">
        <v>31</v>
      </c>
      <c r="B8297" s="1">
        <v>40002</v>
      </c>
      <c r="C8297">
        <v>10143.93</v>
      </c>
      <c r="D8297" s="3">
        <v>40002</v>
      </c>
      <c r="E8297">
        <v>26667.58</v>
      </c>
      <c r="F8297" t="b">
        <f t="shared" si="129"/>
        <v>0</v>
      </c>
    </row>
    <row r="8298" spans="1:6" x14ac:dyDescent="0.25">
      <c r="A8298" t="s">
        <v>31</v>
      </c>
      <c r="B8298" s="1">
        <v>40003</v>
      </c>
      <c r="C8298">
        <v>10143.93</v>
      </c>
      <c r="D8298" s="3">
        <v>40003</v>
      </c>
      <c r="E8298">
        <v>26667.58</v>
      </c>
      <c r="F8298" t="b">
        <f t="shared" si="129"/>
        <v>0</v>
      </c>
    </row>
    <row r="8299" spans="1:6" x14ac:dyDescent="0.25">
      <c r="A8299" t="s">
        <v>31</v>
      </c>
      <c r="B8299" s="1">
        <v>40004</v>
      </c>
      <c r="C8299">
        <v>10143.93</v>
      </c>
      <c r="D8299" s="3">
        <v>40004</v>
      </c>
      <c r="E8299">
        <v>26667.58</v>
      </c>
      <c r="F8299" t="b">
        <f t="shared" si="129"/>
        <v>0</v>
      </c>
    </row>
    <row r="8300" spans="1:6" x14ac:dyDescent="0.25">
      <c r="A8300" t="s">
        <v>31</v>
      </c>
      <c r="B8300" s="1">
        <v>40007</v>
      </c>
      <c r="C8300">
        <v>10143.93</v>
      </c>
      <c r="D8300" s="3">
        <v>40007</v>
      </c>
      <c r="E8300">
        <v>26667.58</v>
      </c>
      <c r="F8300" t="b">
        <f t="shared" si="129"/>
        <v>0</v>
      </c>
    </row>
    <row r="8301" spans="1:6" x14ac:dyDescent="0.25">
      <c r="A8301" t="s">
        <v>31</v>
      </c>
      <c r="B8301" s="1">
        <v>40008</v>
      </c>
      <c r="C8301">
        <v>10143.93</v>
      </c>
      <c r="D8301" s="3">
        <v>40008</v>
      </c>
      <c r="E8301">
        <v>26667.58</v>
      </c>
      <c r="F8301" t="b">
        <f t="shared" si="129"/>
        <v>0</v>
      </c>
    </row>
    <row r="8302" spans="1:6" x14ac:dyDescent="0.25">
      <c r="A8302" t="s">
        <v>31</v>
      </c>
      <c r="B8302" s="1">
        <v>40009</v>
      </c>
      <c r="C8302">
        <v>10143.93</v>
      </c>
      <c r="D8302" s="3">
        <v>40009</v>
      </c>
      <c r="E8302">
        <v>24134.48</v>
      </c>
      <c r="F8302" t="b">
        <f t="shared" si="129"/>
        <v>0</v>
      </c>
    </row>
    <row r="8303" spans="1:6" x14ac:dyDescent="0.25">
      <c r="A8303" t="s">
        <v>31</v>
      </c>
      <c r="B8303" s="1">
        <v>40010</v>
      </c>
      <c r="C8303">
        <v>10140.42</v>
      </c>
      <c r="D8303" s="3">
        <v>40010</v>
      </c>
      <c r="E8303">
        <v>24124.99</v>
      </c>
      <c r="F8303" t="b">
        <f t="shared" si="129"/>
        <v>0</v>
      </c>
    </row>
    <row r="8304" spans="1:6" x14ac:dyDescent="0.25">
      <c r="A8304" t="s">
        <v>31</v>
      </c>
      <c r="B8304" s="1">
        <v>40011</v>
      </c>
      <c r="C8304">
        <v>10160.94</v>
      </c>
      <c r="D8304" s="3">
        <v>40011</v>
      </c>
      <c r="E8304">
        <v>24180.47</v>
      </c>
      <c r="F8304" t="b">
        <f t="shared" si="129"/>
        <v>0</v>
      </c>
    </row>
    <row r="8305" spans="1:6" x14ac:dyDescent="0.25">
      <c r="A8305" t="s">
        <v>31</v>
      </c>
      <c r="B8305" s="1">
        <v>40014</v>
      </c>
      <c r="C8305">
        <v>10163.370000000001</v>
      </c>
      <c r="D8305" s="3">
        <v>40014</v>
      </c>
      <c r="E8305">
        <v>24187.040000000001</v>
      </c>
      <c r="F8305" t="b">
        <f t="shared" si="129"/>
        <v>0</v>
      </c>
    </row>
    <row r="8306" spans="1:6" x14ac:dyDescent="0.25">
      <c r="A8306" t="s">
        <v>31</v>
      </c>
      <c r="B8306" s="1">
        <v>40015</v>
      </c>
      <c r="C8306">
        <v>10162.290000000001</v>
      </c>
      <c r="D8306" s="3">
        <v>40015</v>
      </c>
      <c r="E8306">
        <v>21840.16</v>
      </c>
      <c r="F8306" t="b">
        <f t="shared" si="129"/>
        <v>0</v>
      </c>
    </row>
    <row r="8307" spans="1:6" x14ac:dyDescent="0.25">
      <c r="A8307" t="s">
        <v>31</v>
      </c>
      <c r="B8307" s="1">
        <v>40016</v>
      </c>
      <c r="C8307">
        <v>10152.6</v>
      </c>
      <c r="D8307" s="3">
        <v>40016</v>
      </c>
      <c r="E8307">
        <v>19678.22</v>
      </c>
      <c r="F8307" t="b">
        <f t="shared" si="129"/>
        <v>0</v>
      </c>
    </row>
    <row r="8308" spans="1:6" x14ac:dyDescent="0.25">
      <c r="A8308" t="s">
        <v>31</v>
      </c>
      <c r="B8308" s="1">
        <v>40017</v>
      </c>
      <c r="C8308">
        <v>10236.52</v>
      </c>
      <c r="D8308" s="3">
        <v>40017</v>
      </c>
      <c r="E8308">
        <v>19885.34</v>
      </c>
      <c r="F8308" t="b">
        <f t="shared" si="129"/>
        <v>0</v>
      </c>
    </row>
    <row r="8309" spans="1:6" x14ac:dyDescent="0.25">
      <c r="A8309" t="s">
        <v>31</v>
      </c>
      <c r="B8309" s="1">
        <v>40018</v>
      </c>
      <c r="C8309">
        <v>10238.629999999999</v>
      </c>
      <c r="D8309" s="3">
        <v>40018</v>
      </c>
      <c r="E8309">
        <v>19889.060000000001</v>
      </c>
      <c r="F8309" t="b">
        <f t="shared" si="129"/>
        <v>0</v>
      </c>
    </row>
    <row r="8310" spans="1:6" x14ac:dyDescent="0.25">
      <c r="A8310" t="s">
        <v>31</v>
      </c>
      <c r="B8310" s="1">
        <v>40021</v>
      </c>
      <c r="C8310">
        <v>10261.94</v>
      </c>
      <c r="D8310" s="3">
        <v>40021</v>
      </c>
      <c r="E8310">
        <v>19944.39</v>
      </c>
      <c r="F8310" t="b">
        <f t="shared" si="129"/>
        <v>0</v>
      </c>
    </row>
    <row r="8311" spans="1:6" x14ac:dyDescent="0.25">
      <c r="A8311" t="s">
        <v>31</v>
      </c>
      <c r="B8311" s="1">
        <v>40022</v>
      </c>
      <c r="C8311">
        <v>10240.15</v>
      </c>
      <c r="D8311" s="3">
        <v>40022</v>
      </c>
      <c r="E8311">
        <v>19893.23</v>
      </c>
      <c r="F8311" t="b">
        <f t="shared" si="129"/>
        <v>0</v>
      </c>
    </row>
    <row r="8312" spans="1:6" x14ac:dyDescent="0.25">
      <c r="A8312" t="s">
        <v>31</v>
      </c>
      <c r="B8312" s="1">
        <v>40023</v>
      </c>
      <c r="C8312">
        <v>10242.540000000001</v>
      </c>
      <c r="D8312" s="3">
        <v>40023</v>
      </c>
      <c r="E8312">
        <v>19892.37</v>
      </c>
      <c r="F8312" t="b">
        <f t="shared" si="129"/>
        <v>0</v>
      </c>
    </row>
    <row r="8313" spans="1:6" x14ac:dyDescent="0.25">
      <c r="A8313" t="s">
        <v>31</v>
      </c>
      <c r="B8313" s="1">
        <v>40024</v>
      </c>
      <c r="C8313">
        <v>10267.1</v>
      </c>
      <c r="D8313" s="3">
        <v>40024</v>
      </c>
      <c r="E8313">
        <v>19953.259999999998</v>
      </c>
      <c r="F8313" t="b">
        <f t="shared" si="129"/>
        <v>0</v>
      </c>
    </row>
    <row r="8314" spans="1:6" x14ac:dyDescent="0.25">
      <c r="A8314" t="s">
        <v>31</v>
      </c>
      <c r="B8314" s="1">
        <v>40025</v>
      </c>
      <c r="C8314">
        <v>10262.94</v>
      </c>
      <c r="D8314" s="3">
        <v>40025</v>
      </c>
      <c r="E8314">
        <v>19945.61</v>
      </c>
      <c r="F8314" t="b">
        <f t="shared" si="129"/>
        <v>0</v>
      </c>
    </row>
    <row r="8315" spans="1:6" x14ac:dyDescent="0.25">
      <c r="A8315" t="s">
        <v>31</v>
      </c>
      <c r="B8315" s="1">
        <v>40028</v>
      </c>
      <c r="C8315">
        <v>10292.23</v>
      </c>
      <c r="D8315" s="3">
        <v>40028</v>
      </c>
      <c r="E8315">
        <v>20023.8</v>
      </c>
      <c r="F8315" t="b">
        <f t="shared" si="129"/>
        <v>0</v>
      </c>
    </row>
    <row r="8316" spans="1:6" x14ac:dyDescent="0.25">
      <c r="A8316" t="s">
        <v>31</v>
      </c>
      <c r="B8316" s="1">
        <v>40029</v>
      </c>
      <c r="C8316">
        <v>10309.6</v>
      </c>
      <c r="D8316" s="3">
        <v>40029</v>
      </c>
      <c r="E8316">
        <v>20070.11</v>
      </c>
      <c r="F8316" t="b">
        <f t="shared" si="129"/>
        <v>0</v>
      </c>
    </row>
    <row r="8317" spans="1:6" x14ac:dyDescent="0.25">
      <c r="A8317" t="s">
        <v>31</v>
      </c>
      <c r="B8317" s="1">
        <v>40030</v>
      </c>
      <c r="C8317">
        <v>10322.41</v>
      </c>
      <c r="D8317" s="3">
        <v>40030</v>
      </c>
      <c r="E8317">
        <v>20118.36</v>
      </c>
      <c r="F8317" t="b">
        <f t="shared" si="129"/>
        <v>0</v>
      </c>
    </row>
    <row r="8318" spans="1:6" x14ac:dyDescent="0.25">
      <c r="A8318" t="s">
        <v>31</v>
      </c>
      <c r="B8318" s="1">
        <v>40031</v>
      </c>
      <c r="C8318">
        <v>10283.200000000001</v>
      </c>
      <c r="D8318" s="3">
        <v>40031</v>
      </c>
      <c r="E8318">
        <v>20017.310000000001</v>
      </c>
      <c r="F8318" t="b">
        <f t="shared" si="129"/>
        <v>0</v>
      </c>
    </row>
    <row r="8319" spans="1:6" x14ac:dyDescent="0.25">
      <c r="A8319" t="s">
        <v>31</v>
      </c>
      <c r="B8319" s="1">
        <v>40032</v>
      </c>
      <c r="C8319">
        <v>10325.83</v>
      </c>
      <c r="D8319" s="3">
        <v>40032</v>
      </c>
      <c r="E8319">
        <v>20132.09</v>
      </c>
      <c r="F8319" t="b">
        <f t="shared" si="129"/>
        <v>0</v>
      </c>
    </row>
    <row r="8320" spans="1:6" x14ac:dyDescent="0.25">
      <c r="A8320" t="s">
        <v>31</v>
      </c>
      <c r="B8320" s="1">
        <v>40035</v>
      </c>
      <c r="C8320">
        <v>10329.08</v>
      </c>
      <c r="D8320" s="3">
        <v>40035</v>
      </c>
      <c r="E8320">
        <v>20142.84</v>
      </c>
      <c r="F8320" t="b">
        <f t="shared" si="129"/>
        <v>0</v>
      </c>
    </row>
    <row r="8321" spans="1:6" x14ac:dyDescent="0.25">
      <c r="A8321" t="s">
        <v>31</v>
      </c>
      <c r="B8321" s="1">
        <v>40036</v>
      </c>
      <c r="C8321">
        <v>10266.43</v>
      </c>
      <c r="D8321" s="3">
        <v>40036</v>
      </c>
      <c r="E8321">
        <v>22334.27</v>
      </c>
      <c r="F8321" t="b">
        <f t="shared" si="129"/>
        <v>0</v>
      </c>
    </row>
    <row r="8322" spans="1:6" x14ac:dyDescent="0.25">
      <c r="A8322" t="s">
        <v>31</v>
      </c>
      <c r="B8322" s="1">
        <v>40037</v>
      </c>
      <c r="C8322">
        <v>10304.219999999999</v>
      </c>
      <c r="D8322" s="3">
        <v>40037</v>
      </c>
      <c r="E8322">
        <v>22430.31</v>
      </c>
      <c r="F8322" t="b">
        <f t="shared" si="129"/>
        <v>0</v>
      </c>
    </row>
    <row r="8323" spans="1:6" x14ac:dyDescent="0.25">
      <c r="A8323" t="s">
        <v>31</v>
      </c>
      <c r="B8323" s="1">
        <v>40038</v>
      </c>
      <c r="C8323">
        <v>10316.049999999999</v>
      </c>
      <c r="D8323" s="3">
        <v>40038</v>
      </c>
      <c r="E8323">
        <v>22465.89</v>
      </c>
      <c r="F8323" t="b">
        <f t="shared" ref="F8323:F8386" si="130">E8323=C8323</f>
        <v>0</v>
      </c>
    </row>
    <row r="8324" spans="1:6" x14ac:dyDescent="0.25">
      <c r="A8324" t="s">
        <v>31</v>
      </c>
      <c r="B8324" s="1">
        <v>40039</v>
      </c>
      <c r="C8324">
        <v>10302.700000000001</v>
      </c>
      <c r="D8324" s="3">
        <v>40039</v>
      </c>
      <c r="E8324">
        <v>22430.43</v>
      </c>
      <c r="F8324" t="b">
        <f t="shared" si="130"/>
        <v>0</v>
      </c>
    </row>
    <row r="8325" spans="1:6" x14ac:dyDescent="0.25">
      <c r="A8325" t="s">
        <v>31</v>
      </c>
      <c r="B8325" s="1">
        <v>40042</v>
      </c>
      <c r="C8325">
        <v>10239.06</v>
      </c>
      <c r="D8325" s="3">
        <v>40042</v>
      </c>
      <c r="E8325">
        <v>22267.46</v>
      </c>
      <c r="F8325" t="b">
        <f t="shared" si="130"/>
        <v>0</v>
      </c>
    </row>
    <row r="8326" spans="1:6" x14ac:dyDescent="0.25">
      <c r="A8326" t="s">
        <v>31</v>
      </c>
      <c r="B8326" s="1">
        <v>40043</v>
      </c>
      <c r="C8326">
        <v>10268.450000000001</v>
      </c>
      <c r="D8326" s="3">
        <v>40043</v>
      </c>
      <c r="E8326">
        <v>22345.23</v>
      </c>
      <c r="F8326" t="b">
        <f t="shared" si="130"/>
        <v>0</v>
      </c>
    </row>
    <row r="8327" spans="1:6" x14ac:dyDescent="0.25">
      <c r="A8327" t="s">
        <v>31</v>
      </c>
      <c r="B8327" s="1">
        <v>40044</v>
      </c>
      <c r="C8327">
        <v>10271.82</v>
      </c>
      <c r="D8327" s="3">
        <v>40044</v>
      </c>
      <c r="E8327">
        <v>24532.12</v>
      </c>
      <c r="F8327" t="b">
        <f t="shared" si="130"/>
        <v>0</v>
      </c>
    </row>
    <row r="8328" spans="1:6" x14ac:dyDescent="0.25">
      <c r="A8328" t="s">
        <v>31</v>
      </c>
      <c r="B8328" s="1">
        <v>40045</v>
      </c>
      <c r="C8328">
        <v>10299.09</v>
      </c>
      <c r="D8328" s="3">
        <v>40045</v>
      </c>
      <c r="E8328">
        <v>24605.85</v>
      </c>
      <c r="F8328" t="b">
        <f t="shared" si="130"/>
        <v>0</v>
      </c>
    </row>
    <row r="8329" spans="1:6" x14ac:dyDescent="0.25">
      <c r="A8329" t="s">
        <v>31</v>
      </c>
      <c r="B8329" s="1">
        <v>40046</v>
      </c>
      <c r="C8329">
        <v>10332.57</v>
      </c>
      <c r="D8329" s="3">
        <v>40046</v>
      </c>
      <c r="E8329">
        <v>24696.37</v>
      </c>
      <c r="F8329" t="b">
        <f t="shared" si="130"/>
        <v>0</v>
      </c>
    </row>
    <row r="8330" spans="1:6" x14ac:dyDescent="0.25">
      <c r="A8330" t="s">
        <v>31</v>
      </c>
      <c r="B8330" s="1">
        <v>40049</v>
      </c>
      <c r="C8330">
        <v>10315.02</v>
      </c>
      <c r="D8330" s="3">
        <v>40049</v>
      </c>
      <c r="E8330">
        <v>22204.92</v>
      </c>
      <c r="F8330" t="b">
        <f t="shared" si="130"/>
        <v>0</v>
      </c>
    </row>
    <row r="8331" spans="1:6" x14ac:dyDescent="0.25">
      <c r="A8331" t="s">
        <v>31</v>
      </c>
      <c r="B8331" s="1">
        <v>40050</v>
      </c>
      <c r="C8331">
        <v>10336.65</v>
      </c>
      <c r="D8331" s="3">
        <v>40050</v>
      </c>
      <c r="E8331">
        <v>22261.57</v>
      </c>
      <c r="F8331" t="b">
        <f t="shared" si="130"/>
        <v>0</v>
      </c>
    </row>
    <row r="8332" spans="1:6" x14ac:dyDescent="0.25">
      <c r="A8332" t="s">
        <v>31</v>
      </c>
      <c r="B8332" s="1">
        <v>40051</v>
      </c>
      <c r="C8332">
        <v>10337.280000000001</v>
      </c>
      <c r="D8332" s="3">
        <v>40051</v>
      </c>
      <c r="E8332">
        <v>20069.79</v>
      </c>
      <c r="F8332" t="b">
        <f t="shared" si="130"/>
        <v>0</v>
      </c>
    </row>
    <row r="8333" spans="1:6" x14ac:dyDescent="0.25">
      <c r="A8333" t="s">
        <v>31</v>
      </c>
      <c r="B8333" s="1">
        <v>40052</v>
      </c>
      <c r="C8333">
        <v>10330.68</v>
      </c>
      <c r="D8333" s="3">
        <v>40052</v>
      </c>
      <c r="E8333">
        <v>20056.47</v>
      </c>
      <c r="F8333" t="b">
        <f t="shared" si="130"/>
        <v>0</v>
      </c>
    </row>
    <row r="8334" spans="1:6" x14ac:dyDescent="0.25">
      <c r="A8334" t="s">
        <v>31</v>
      </c>
      <c r="B8334" s="1">
        <v>40053</v>
      </c>
      <c r="C8334">
        <v>10297.82</v>
      </c>
      <c r="D8334" s="3">
        <v>40053</v>
      </c>
      <c r="E8334">
        <v>19975.099999999999</v>
      </c>
      <c r="F8334" t="b">
        <f t="shared" si="130"/>
        <v>0</v>
      </c>
    </row>
    <row r="8335" spans="1:6" x14ac:dyDescent="0.25">
      <c r="A8335" t="s">
        <v>31</v>
      </c>
      <c r="B8335" s="1">
        <v>40056</v>
      </c>
      <c r="C8335">
        <v>10292.58</v>
      </c>
      <c r="D8335" s="3">
        <v>40056</v>
      </c>
      <c r="E8335">
        <v>19969.41</v>
      </c>
      <c r="F8335" t="b">
        <f t="shared" si="130"/>
        <v>0</v>
      </c>
    </row>
    <row r="8336" spans="1:6" x14ac:dyDescent="0.25">
      <c r="A8336" t="s">
        <v>31</v>
      </c>
      <c r="B8336" s="1">
        <v>40057</v>
      </c>
      <c r="C8336">
        <v>10206.98</v>
      </c>
      <c r="D8336" s="3">
        <v>40057</v>
      </c>
      <c r="E8336">
        <v>19750.939999999999</v>
      </c>
      <c r="F8336" t="b">
        <f t="shared" si="130"/>
        <v>0</v>
      </c>
    </row>
    <row r="8337" spans="1:6" x14ac:dyDescent="0.25">
      <c r="A8337" t="s">
        <v>31</v>
      </c>
      <c r="B8337" s="1">
        <v>40058</v>
      </c>
      <c r="C8337">
        <v>10182.280000000001</v>
      </c>
      <c r="D8337" s="3">
        <v>40058</v>
      </c>
      <c r="E8337">
        <v>21806.33</v>
      </c>
      <c r="F8337" t="b">
        <f t="shared" si="130"/>
        <v>0</v>
      </c>
    </row>
    <row r="8338" spans="1:6" x14ac:dyDescent="0.25">
      <c r="A8338" t="s">
        <v>31</v>
      </c>
      <c r="B8338" s="1">
        <v>40059</v>
      </c>
      <c r="C8338">
        <v>10207.450000000001</v>
      </c>
      <c r="D8338" s="3">
        <v>40059</v>
      </c>
      <c r="E8338">
        <v>24261.68</v>
      </c>
      <c r="F8338" t="b">
        <f t="shared" si="130"/>
        <v>0</v>
      </c>
    </row>
    <row r="8339" spans="1:6" x14ac:dyDescent="0.25">
      <c r="A8339" t="s">
        <v>31</v>
      </c>
      <c r="B8339" s="1">
        <v>40060</v>
      </c>
      <c r="C8339">
        <v>10213.66</v>
      </c>
      <c r="D8339" s="3">
        <v>40060</v>
      </c>
      <c r="E8339">
        <v>27352.5</v>
      </c>
      <c r="F8339" t="b">
        <f t="shared" si="130"/>
        <v>0</v>
      </c>
    </row>
    <row r="8340" spans="1:6" x14ac:dyDescent="0.25">
      <c r="A8340" t="s">
        <v>31</v>
      </c>
      <c r="B8340" s="1">
        <v>40064</v>
      </c>
      <c r="C8340">
        <v>10213.66</v>
      </c>
      <c r="D8340" s="3">
        <v>40064</v>
      </c>
      <c r="E8340">
        <v>27352.5</v>
      </c>
      <c r="F8340" t="b">
        <f t="shared" si="130"/>
        <v>0</v>
      </c>
    </row>
    <row r="8341" spans="1:6" x14ac:dyDescent="0.25">
      <c r="A8341" t="s">
        <v>31</v>
      </c>
      <c r="B8341" s="1">
        <v>40065</v>
      </c>
      <c r="C8341">
        <v>10213.66</v>
      </c>
      <c r="D8341" s="3">
        <v>40065</v>
      </c>
      <c r="E8341">
        <v>24667.8</v>
      </c>
      <c r="F8341" t="b">
        <f t="shared" si="130"/>
        <v>0</v>
      </c>
    </row>
    <row r="8342" spans="1:6" x14ac:dyDescent="0.25">
      <c r="A8342" t="s">
        <v>31</v>
      </c>
      <c r="B8342" s="1">
        <v>40066</v>
      </c>
      <c r="C8342">
        <v>10215.76</v>
      </c>
      <c r="D8342" s="3">
        <v>40066</v>
      </c>
      <c r="E8342">
        <v>19844</v>
      </c>
      <c r="F8342" t="b">
        <f t="shared" si="130"/>
        <v>0</v>
      </c>
    </row>
    <row r="8343" spans="1:6" x14ac:dyDescent="0.25">
      <c r="A8343" t="s">
        <v>31</v>
      </c>
      <c r="B8343" s="1">
        <v>40067</v>
      </c>
      <c r="C8343">
        <v>10198.219999999999</v>
      </c>
      <c r="D8343" s="3">
        <v>40067</v>
      </c>
      <c r="E8343">
        <v>19798.099999999999</v>
      </c>
      <c r="F8343" t="b">
        <f t="shared" si="130"/>
        <v>0</v>
      </c>
    </row>
    <row r="8344" spans="1:6" x14ac:dyDescent="0.25">
      <c r="A8344" t="s">
        <v>31</v>
      </c>
      <c r="B8344" s="1">
        <v>40070</v>
      </c>
      <c r="C8344">
        <v>10222.31</v>
      </c>
      <c r="D8344" s="3">
        <v>40070</v>
      </c>
      <c r="E8344">
        <v>19858.150000000001</v>
      </c>
      <c r="F8344" t="b">
        <f t="shared" si="130"/>
        <v>0</v>
      </c>
    </row>
    <row r="8345" spans="1:6" x14ac:dyDescent="0.25">
      <c r="A8345" t="s">
        <v>31</v>
      </c>
      <c r="B8345" s="1">
        <v>40071</v>
      </c>
      <c r="C8345">
        <v>10208.75</v>
      </c>
      <c r="D8345" s="3">
        <v>40071</v>
      </c>
      <c r="E8345">
        <v>19822.490000000002</v>
      </c>
      <c r="F8345" t="b">
        <f t="shared" si="130"/>
        <v>0</v>
      </c>
    </row>
    <row r="8346" spans="1:6" x14ac:dyDescent="0.25">
      <c r="A8346" t="s">
        <v>31</v>
      </c>
      <c r="B8346" s="1">
        <v>40072</v>
      </c>
      <c r="C8346">
        <v>10248.15</v>
      </c>
      <c r="D8346" s="3">
        <v>40072</v>
      </c>
      <c r="E8346">
        <v>19923.29</v>
      </c>
      <c r="F8346" t="b">
        <f t="shared" si="130"/>
        <v>0</v>
      </c>
    </row>
    <row r="8347" spans="1:6" x14ac:dyDescent="0.25">
      <c r="A8347" t="s">
        <v>31</v>
      </c>
      <c r="B8347" s="1">
        <v>40073</v>
      </c>
      <c r="C8347">
        <v>10241.82</v>
      </c>
      <c r="D8347" s="3">
        <v>40073</v>
      </c>
      <c r="E8347">
        <v>19906.32</v>
      </c>
      <c r="F8347" t="b">
        <f t="shared" si="130"/>
        <v>0</v>
      </c>
    </row>
    <row r="8348" spans="1:6" x14ac:dyDescent="0.25">
      <c r="A8348" t="s">
        <v>31</v>
      </c>
      <c r="B8348" s="1">
        <v>40074</v>
      </c>
      <c r="C8348">
        <v>10269.530000000001</v>
      </c>
      <c r="D8348" s="3">
        <v>40074</v>
      </c>
      <c r="E8348">
        <v>19974.009999999998</v>
      </c>
      <c r="F8348" t="b">
        <f t="shared" si="130"/>
        <v>0</v>
      </c>
    </row>
    <row r="8349" spans="1:6" x14ac:dyDescent="0.25">
      <c r="A8349" t="s">
        <v>31</v>
      </c>
      <c r="B8349" s="1">
        <v>40077</v>
      </c>
      <c r="C8349">
        <v>10247.61</v>
      </c>
      <c r="D8349" s="3">
        <v>40077</v>
      </c>
      <c r="E8349">
        <v>19918.689999999999</v>
      </c>
      <c r="F8349" t="b">
        <f t="shared" si="130"/>
        <v>0</v>
      </c>
    </row>
    <row r="8350" spans="1:6" x14ac:dyDescent="0.25">
      <c r="A8350" t="s">
        <v>31</v>
      </c>
      <c r="B8350" s="1">
        <v>40078</v>
      </c>
      <c r="C8350">
        <v>10281.35</v>
      </c>
      <c r="D8350" s="3">
        <v>40078</v>
      </c>
      <c r="E8350">
        <v>20003.97</v>
      </c>
      <c r="F8350" t="b">
        <f t="shared" si="130"/>
        <v>0</v>
      </c>
    </row>
    <row r="8351" spans="1:6" x14ac:dyDescent="0.25">
      <c r="A8351" t="s">
        <v>31</v>
      </c>
      <c r="B8351" s="1">
        <v>40079</v>
      </c>
      <c r="C8351">
        <v>10261.24</v>
      </c>
      <c r="D8351" s="3">
        <v>40079</v>
      </c>
      <c r="E8351">
        <v>22603.56</v>
      </c>
      <c r="F8351" t="b">
        <f t="shared" si="130"/>
        <v>0</v>
      </c>
    </row>
    <row r="8352" spans="1:6" x14ac:dyDescent="0.25">
      <c r="A8352" t="s">
        <v>31</v>
      </c>
      <c r="B8352" s="1">
        <v>40080</v>
      </c>
      <c r="C8352">
        <v>10241.57</v>
      </c>
      <c r="D8352" s="3">
        <v>40080</v>
      </c>
      <c r="E8352">
        <v>22555.03</v>
      </c>
      <c r="F8352" t="b">
        <f t="shared" si="130"/>
        <v>0</v>
      </c>
    </row>
    <row r="8353" spans="1:6" x14ac:dyDescent="0.25">
      <c r="A8353" t="s">
        <v>31</v>
      </c>
      <c r="B8353" s="1">
        <v>40081</v>
      </c>
      <c r="C8353">
        <v>10222.35</v>
      </c>
      <c r="D8353" s="3">
        <v>40081</v>
      </c>
      <c r="E8353">
        <v>22507.55</v>
      </c>
      <c r="F8353" t="b">
        <f t="shared" si="130"/>
        <v>0</v>
      </c>
    </row>
    <row r="8354" spans="1:6" x14ac:dyDescent="0.25">
      <c r="A8354" t="s">
        <v>31</v>
      </c>
      <c r="B8354" s="1">
        <v>40084</v>
      </c>
      <c r="C8354">
        <v>10266.89</v>
      </c>
      <c r="D8354" s="3">
        <v>40084</v>
      </c>
      <c r="E8354">
        <v>22616.91</v>
      </c>
      <c r="F8354" t="b">
        <f t="shared" si="130"/>
        <v>0</v>
      </c>
    </row>
    <row r="8355" spans="1:6" x14ac:dyDescent="0.25">
      <c r="A8355" t="s">
        <v>31</v>
      </c>
      <c r="B8355" s="1">
        <v>40085</v>
      </c>
      <c r="C8355">
        <v>10259.76</v>
      </c>
      <c r="D8355" s="3">
        <v>40085</v>
      </c>
      <c r="E8355">
        <v>22599.74</v>
      </c>
      <c r="F8355" t="b">
        <f t="shared" si="130"/>
        <v>0</v>
      </c>
    </row>
    <row r="8356" spans="1:6" x14ac:dyDescent="0.25">
      <c r="A8356" t="s">
        <v>31</v>
      </c>
      <c r="B8356" s="1">
        <v>40086</v>
      </c>
      <c r="C8356">
        <v>10228.16</v>
      </c>
      <c r="D8356" s="3">
        <v>40086</v>
      </c>
      <c r="E8356">
        <v>22521.84</v>
      </c>
      <c r="F8356" t="b">
        <f t="shared" si="130"/>
        <v>0</v>
      </c>
    </row>
    <row r="8357" spans="1:6" x14ac:dyDescent="0.25">
      <c r="A8357" t="s">
        <v>31</v>
      </c>
      <c r="B8357" s="1">
        <v>40087</v>
      </c>
      <c r="C8357">
        <v>10156.61</v>
      </c>
      <c r="D8357" s="3">
        <v>40087</v>
      </c>
      <c r="E8357">
        <v>22345.39</v>
      </c>
      <c r="F8357" t="b">
        <f t="shared" si="130"/>
        <v>0</v>
      </c>
    </row>
    <row r="8358" spans="1:6" x14ac:dyDescent="0.25">
      <c r="A8358" t="s">
        <v>31</v>
      </c>
      <c r="B8358" s="1">
        <v>40088</v>
      </c>
      <c r="C8358">
        <v>10164.459999999999</v>
      </c>
      <c r="D8358" s="3">
        <v>40088</v>
      </c>
      <c r="E8358">
        <v>24723.13</v>
      </c>
      <c r="F8358" t="b">
        <f t="shared" si="130"/>
        <v>0</v>
      </c>
    </row>
    <row r="8359" spans="1:6" x14ac:dyDescent="0.25">
      <c r="A8359" t="s">
        <v>31</v>
      </c>
      <c r="B8359" s="1">
        <v>40091</v>
      </c>
      <c r="C8359">
        <v>10173.58</v>
      </c>
      <c r="D8359" s="3">
        <v>40091</v>
      </c>
      <c r="E8359">
        <v>24745.21</v>
      </c>
      <c r="F8359" t="b">
        <f t="shared" si="130"/>
        <v>0</v>
      </c>
    </row>
    <row r="8360" spans="1:6" x14ac:dyDescent="0.25">
      <c r="A8360" t="s">
        <v>31</v>
      </c>
      <c r="B8360" s="1">
        <v>40092</v>
      </c>
      <c r="C8360">
        <v>10188.4</v>
      </c>
      <c r="D8360" s="3">
        <v>40092</v>
      </c>
      <c r="E8360">
        <v>24781.09</v>
      </c>
      <c r="F8360" t="b">
        <f t="shared" si="130"/>
        <v>0</v>
      </c>
    </row>
    <row r="8361" spans="1:6" x14ac:dyDescent="0.25">
      <c r="A8361" t="s">
        <v>31</v>
      </c>
      <c r="B8361" s="1">
        <v>40093</v>
      </c>
      <c r="C8361">
        <v>10151.540000000001</v>
      </c>
      <c r="D8361" s="3">
        <v>40093</v>
      </c>
      <c r="E8361">
        <v>24691.85</v>
      </c>
      <c r="F8361" t="b">
        <f t="shared" si="130"/>
        <v>0</v>
      </c>
    </row>
    <row r="8362" spans="1:6" x14ac:dyDescent="0.25">
      <c r="A8362" t="s">
        <v>31</v>
      </c>
      <c r="B8362" s="1">
        <v>40094</v>
      </c>
      <c r="C8362">
        <v>10142.42</v>
      </c>
      <c r="D8362" s="3">
        <v>40094</v>
      </c>
      <c r="E8362">
        <v>24610.53</v>
      </c>
      <c r="F8362" t="b">
        <f t="shared" si="130"/>
        <v>0</v>
      </c>
    </row>
    <row r="8363" spans="1:6" x14ac:dyDescent="0.25">
      <c r="A8363" t="s">
        <v>31</v>
      </c>
      <c r="B8363" s="1">
        <v>40095</v>
      </c>
      <c r="C8363">
        <v>10154.52</v>
      </c>
      <c r="D8363" s="3">
        <v>40095</v>
      </c>
      <c r="E8363">
        <v>24640.23</v>
      </c>
      <c r="F8363" t="b">
        <f t="shared" si="130"/>
        <v>0</v>
      </c>
    </row>
    <row r="8364" spans="1:6" x14ac:dyDescent="0.25">
      <c r="A8364" t="s">
        <v>31</v>
      </c>
      <c r="B8364" s="1">
        <v>40098</v>
      </c>
      <c r="C8364">
        <v>10159.58</v>
      </c>
      <c r="D8364" s="3">
        <v>40098</v>
      </c>
      <c r="E8364">
        <v>24652.65</v>
      </c>
      <c r="F8364" t="b">
        <f t="shared" si="130"/>
        <v>0</v>
      </c>
    </row>
    <row r="8365" spans="1:6" x14ac:dyDescent="0.25">
      <c r="A8365" t="s">
        <v>31</v>
      </c>
      <c r="B8365" s="1">
        <v>40099</v>
      </c>
      <c r="C8365">
        <v>10150.34</v>
      </c>
      <c r="D8365" s="3">
        <v>40099</v>
      </c>
      <c r="E8365">
        <v>22175.42</v>
      </c>
      <c r="F8365" t="b">
        <f t="shared" si="130"/>
        <v>0</v>
      </c>
    </row>
    <row r="8366" spans="1:6" x14ac:dyDescent="0.25">
      <c r="A8366" t="s">
        <v>31</v>
      </c>
      <c r="B8366" s="1">
        <v>40100</v>
      </c>
      <c r="C8366">
        <v>10205.459999999999</v>
      </c>
      <c r="D8366" s="3">
        <v>40100</v>
      </c>
      <c r="E8366">
        <v>22311.72</v>
      </c>
      <c r="F8366" t="b">
        <f t="shared" si="130"/>
        <v>0</v>
      </c>
    </row>
    <row r="8367" spans="1:6" x14ac:dyDescent="0.25">
      <c r="A8367" t="s">
        <v>31</v>
      </c>
      <c r="B8367" s="1">
        <v>40101</v>
      </c>
      <c r="C8367">
        <v>10220.86</v>
      </c>
      <c r="D8367" s="3">
        <v>40101</v>
      </c>
      <c r="E8367">
        <v>22350.22</v>
      </c>
      <c r="F8367" t="b">
        <f t="shared" si="130"/>
        <v>0</v>
      </c>
    </row>
    <row r="8368" spans="1:6" x14ac:dyDescent="0.25">
      <c r="A8368" t="s">
        <v>31</v>
      </c>
      <c r="B8368" s="1">
        <v>40102</v>
      </c>
      <c r="C8368">
        <v>10199.18</v>
      </c>
      <c r="D8368" s="3">
        <v>40102</v>
      </c>
      <c r="E8368">
        <v>22297.119999999999</v>
      </c>
      <c r="F8368" t="b">
        <f t="shared" si="130"/>
        <v>0</v>
      </c>
    </row>
    <row r="8369" spans="1:6" x14ac:dyDescent="0.25">
      <c r="A8369" t="s">
        <v>31</v>
      </c>
      <c r="B8369" s="1">
        <v>40105</v>
      </c>
      <c r="C8369">
        <v>10204.42</v>
      </c>
      <c r="D8369" s="3">
        <v>40105</v>
      </c>
      <c r="E8369">
        <v>22310.3</v>
      </c>
      <c r="F8369" t="b">
        <f t="shared" si="130"/>
        <v>0</v>
      </c>
    </row>
    <row r="8370" spans="1:6" x14ac:dyDescent="0.25">
      <c r="A8370" t="s">
        <v>31</v>
      </c>
      <c r="B8370" s="1">
        <v>40106</v>
      </c>
      <c r="C8370">
        <v>10197.120000000001</v>
      </c>
      <c r="D8370" s="3">
        <v>40106</v>
      </c>
      <c r="E8370">
        <v>22292</v>
      </c>
      <c r="F8370" t="b">
        <f t="shared" si="130"/>
        <v>0</v>
      </c>
    </row>
    <row r="8371" spans="1:6" x14ac:dyDescent="0.25">
      <c r="A8371" t="s">
        <v>31</v>
      </c>
      <c r="B8371" s="1">
        <v>40107</v>
      </c>
      <c r="C8371">
        <v>10170.82</v>
      </c>
      <c r="D8371" s="3">
        <v>40107</v>
      </c>
      <c r="E8371">
        <v>22227.63</v>
      </c>
      <c r="F8371" t="b">
        <f t="shared" si="130"/>
        <v>0</v>
      </c>
    </row>
    <row r="8372" spans="1:6" x14ac:dyDescent="0.25">
      <c r="A8372" t="s">
        <v>31</v>
      </c>
      <c r="B8372" s="1">
        <v>40108</v>
      </c>
      <c r="C8372">
        <v>10209.959999999999</v>
      </c>
      <c r="D8372" s="3">
        <v>40108</v>
      </c>
      <c r="E8372">
        <v>22324.42</v>
      </c>
      <c r="F8372" t="b">
        <f t="shared" si="130"/>
        <v>0</v>
      </c>
    </row>
    <row r="8373" spans="1:6" x14ac:dyDescent="0.25">
      <c r="A8373" t="s">
        <v>31</v>
      </c>
      <c r="B8373" s="1">
        <v>40109</v>
      </c>
      <c r="C8373">
        <v>10187.219999999999</v>
      </c>
      <c r="D8373" s="3">
        <v>40109</v>
      </c>
      <c r="E8373">
        <v>22268.05</v>
      </c>
      <c r="F8373" t="b">
        <f t="shared" si="130"/>
        <v>0</v>
      </c>
    </row>
    <row r="8374" spans="1:6" x14ac:dyDescent="0.25">
      <c r="A8374" t="s">
        <v>31</v>
      </c>
      <c r="B8374" s="1">
        <v>40112</v>
      </c>
      <c r="C8374">
        <v>10151.44</v>
      </c>
      <c r="D8374" s="3">
        <v>40112</v>
      </c>
      <c r="E8374">
        <v>22180.01</v>
      </c>
      <c r="F8374" t="b">
        <f t="shared" si="130"/>
        <v>0</v>
      </c>
    </row>
    <row r="8375" spans="1:6" x14ac:dyDescent="0.25">
      <c r="A8375" t="s">
        <v>31</v>
      </c>
      <c r="B8375" s="1">
        <v>40113</v>
      </c>
      <c r="C8375">
        <v>10176.719999999999</v>
      </c>
      <c r="D8375" s="3">
        <v>40113</v>
      </c>
      <c r="E8375">
        <v>24609.41</v>
      </c>
      <c r="F8375" t="b">
        <f t="shared" si="130"/>
        <v>0</v>
      </c>
    </row>
    <row r="8376" spans="1:6" x14ac:dyDescent="0.25">
      <c r="A8376" t="s">
        <v>31</v>
      </c>
      <c r="B8376" s="1">
        <v>40114</v>
      </c>
      <c r="C8376">
        <v>10161.74</v>
      </c>
      <c r="D8376" s="3">
        <v>40114</v>
      </c>
      <c r="E8376">
        <v>24571.96</v>
      </c>
      <c r="F8376" t="b">
        <f t="shared" si="130"/>
        <v>0</v>
      </c>
    </row>
    <row r="8377" spans="1:6" x14ac:dyDescent="0.25">
      <c r="A8377" t="s">
        <v>31</v>
      </c>
      <c r="B8377" s="1">
        <v>40115</v>
      </c>
      <c r="C8377">
        <v>10163.42</v>
      </c>
      <c r="D8377" s="3">
        <v>40115</v>
      </c>
      <c r="E8377">
        <v>24576.16</v>
      </c>
      <c r="F8377" t="b">
        <f t="shared" si="130"/>
        <v>0</v>
      </c>
    </row>
    <row r="8378" spans="1:6" x14ac:dyDescent="0.25">
      <c r="A8378" t="s">
        <v>31</v>
      </c>
      <c r="B8378" s="1">
        <v>40116</v>
      </c>
      <c r="C8378">
        <v>10131.36</v>
      </c>
      <c r="D8378" s="3">
        <v>40116</v>
      </c>
      <c r="E8378">
        <v>24496.01</v>
      </c>
      <c r="F8378" t="b">
        <f t="shared" si="130"/>
        <v>0</v>
      </c>
    </row>
    <row r="8379" spans="1:6" x14ac:dyDescent="0.25">
      <c r="A8379" t="s">
        <v>31</v>
      </c>
      <c r="B8379" s="1">
        <v>40119</v>
      </c>
      <c r="C8379">
        <v>10138.08</v>
      </c>
      <c r="D8379" s="3">
        <v>40119</v>
      </c>
      <c r="E8379">
        <v>24512.81</v>
      </c>
      <c r="F8379" t="b">
        <f t="shared" si="130"/>
        <v>0</v>
      </c>
    </row>
    <row r="8380" spans="1:6" x14ac:dyDescent="0.25">
      <c r="A8380" t="s">
        <v>31</v>
      </c>
      <c r="B8380" s="1">
        <v>40120</v>
      </c>
      <c r="C8380">
        <v>10132.34</v>
      </c>
      <c r="D8380" s="3">
        <v>40120</v>
      </c>
      <c r="E8380">
        <v>24498.46</v>
      </c>
      <c r="F8380" t="b">
        <f t="shared" si="130"/>
        <v>0</v>
      </c>
    </row>
    <row r="8381" spans="1:6" x14ac:dyDescent="0.25">
      <c r="A8381" t="s">
        <v>31</v>
      </c>
      <c r="B8381" s="1">
        <v>40121</v>
      </c>
      <c r="C8381">
        <v>10126.18</v>
      </c>
      <c r="D8381" s="3">
        <v>40121</v>
      </c>
      <c r="E8381">
        <v>24483.06</v>
      </c>
      <c r="F8381" t="b">
        <f t="shared" si="130"/>
        <v>0</v>
      </c>
    </row>
    <row r="8382" spans="1:6" x14ac:dyDescent="0.25">
      <c r="A8382" t="s">
        <v>31</v>
      </c>
      <c r="B8382" s="1">
        <v>40122</v>
      </c>
      <c r="C8382">
        <v>10142.98</v>
      </c>
      <c r="D8382" s="3">
        <v>40122</v>
      </c>
      <c r="E8382">
        <v>24525.06</v>
      </c>
      <c r="F8382" t="b">
        <f t="shared" si="130"/>
        <v>0</v>
      </c>
    </row>
    <row r="8383" spans="1:6" x14ac:dyDescent="0.25">
      <c r="A8383" t="s">
        <v>31</v>
      </c>
      <c r="B8383" s="1">
        <v>40123</v>
      </c>
      <c r="C8383">
        <v>10144.1</v>
      </c>
      <c r="D8383" s="3">
        <v>40123</v>
      </c>
      <c r="E8383">
        <v>24527.86</v>
      </c>
      <c r="F8383" t="b">
        <f t="shared" si="130"/>
        <v>0</v>
      </c>
    </row>
    <row r="8384" spans="1:6" x14ac:dyDescent="0.25">
      <c r="A8384" t="s">
        <v>31</v>
      </c>
      <c r="B8384" s="1">
        <v>40126</v>
      </c>
      <c r="C8384">
        <v>10147.879999999999</v>
      </c>
      <c r="D8384" s="3">
        <v>40126</v>
      </c>
      <c r="E8384">
        <v>24537.31</v>
      </c>
      <c r="F8384" t="b">
        <f t="shared" si="130"/>
        <v>0</v>
      </c>
    </row>
    <row r="8385" spans="1:6" x14ac:dyDescent="0.25">
      <c r="A8385" t="s">
        <v>31</v>
      </c>
      <c r="B8385" s="1">
        <v>40127</v>
      </c>
      <c r="C8385">
        <v>10144.52</v>
      </c>
      <c r="D8385" s="3">
        <v>40127</v>
      </c>
      <c r="E8385">
        <v>22079.29</v>
      </c>
      <c r="F8385" t="b">
        <f t="shared" si="130"/>
        <v>0</v>
      </c>
    </row>
    <row r="8386" spans="1:6" x14ac:dyDescent="0.25">
      <c r="A8386" t="s">
        <v>31</v>
      </c>
      <c r="B8386" s="1">
        <v>40128</v>
      </c>
      <c r="C8386">
        <v>10151.76</v>
      </c>
      <c r="D8386" s="3">
        <v>40128</v>
      </c>
      <c r="E8386">
        <v>22097.23</v>
      </c>
      <c r="F8386" t="b">
        <f t="shared" si="130"/>
        <v>0</v>
      </c>
    </row>
    <row r="8387" spans="1:6" x14ac:dyDescent="0.25">
      <c r="A8387" t="s">
        <v>31</v>
      </c>
      <c r="B8387" s="1">
        <v>40129</v>
      </c>
      <c r="C8387">
        <v>10131.92</v>
      </c>
      <c r="D8387" s="3">
        <v>40129</v>
      </c>
      <c r="E8387">
        <v>22047.93</v>
      </c>
      <c r="F8387" t="b">
        <f t="shared" ref="F8387:F8450" si="131">E8387=C8387</f>
        <v>0</v>
      </c>
    </row>
    <row r="8388" spans="1:6" x14ac:dyDescent="0.25">
      <c r="A8388" t="s">
        <v>31</v>
      </c>
      <c r="B8388" s="1">
        <v>40130</v>
      </c>
      <c r="C8388">
        <v>10138.379999999999</v>
      </c>
      <c r="D8388" s="3">
        <v>40130</v>
      </c>
      <c r="E8388">
        <v>24580.66</v>
      </c>
      <c r="F8388" t="b">
        <f t="shared" si="131"/>
        <v>0</v>
      </c>
    </row>
    <row r="8389" spans="1:6" x14ac:dyDescent="0.25">
      <c r="A8389" t="s">
        <v>31</v>
      </c>
      <c r="B8389" s="1">
        <v>40133</v>
      </c>
      <c r="C8389">
        <v>10139.9</v>
      </c>
      <c r="D8389" s="3">
        <v>40133</v>
      </c>
      <c r="E8389">
        <v>22192.87</v>
      </c>
      <c r="F8389" t="b">
        <f t="shared" si="131"/>
        <v>0</v>
      </c>
    </row>
    <row r="8390" spans="1:6" x14ac:dyDescent="0.25">
      <c r="A8390" t="s">
        <v>31</v>
      </c>
      <c r="B8390" s="1">
        <v>40134</v>
      </c>
      <c r="C8390">
        <v>10147.32</v>
      </c>
      <c r="D8390" s="3">
        <v>40134</v>
      </c>
      <c r="E8390">
        <v>22211.74</v>
      </c>
      <c r="F8390" t="b">
        <f t="shared" si="131"/>
        <v>0</v>
      </c>
    </row>
    <row r="8391" spans="1:6" x14ac:dyDescent="0.25">
      <c r="A8391" t="s">
        <v>31</v>
      </c>
      <c r="B8391" s="1">
        <v>40135</v>
      </c>
      <c r="C8391">
        <v>10151.58</v>
      </c>
      <c r="D8391" s="3">
        <v>40135</v>
      </c>
      <c r="E8391">
        <v>22222.45</v>
      </c>
      <c r="F8391" t="b">
        <f t="shared" si="131"/>
        <v>0</v>
      </c>
    </row>
    <row r="8392" spans="1:6" x14ac:dyDescent="0.25">
      <c r="A8392" t="s">
        <v>31</v>
      </c>
      <c r="B8392" s="1">
        <v>40136</v>
      </c>
      <c r="C8392">
        <v>10135.92</v>
      </c>
      <c r="D8392" s="3">
        <v>40136</v>
      </c>
      <c r="E8392">
        <v>22183.39</v>
      </c>
      <c r="F8392" t="b">
        <f t="shared" si="131"/>
        <v>0</v>
      </c>
    </row>
    <row r="8393" spans="1:6" x14ac:dyDescent="0.25">
      <c r="A8393" t="s">
        <v>31</v>
      </c>
      <c r="B8393" s="1">
        <v>40137</v>
      </c>
      <c r="C8393">
        <v>10128.99</v>
      </c>
      <c r="D8393" s="3">
        <v>40137</v>
      </c>
      <c r="E8393">
        <v>22166.11</v>
      </c>
      <c r="F8393" t="b">
        <f t="shared" si="131"/>
        <v>0</v>
      </c>
    </row>
    <row r="8394" spans="1:6" x14ac:dyDescent="0.25">
      <c r="A8394" t="s">
        <v>31</v>
      </c>
      <c r="B8394" s="1">
        <v>40140</v>
      </c>
      <c r="C8394">
        <v>10175.030000000001</v>
      </c>
      <c r="D8394" s="3">
        <v>40140</v>
      </c>
      <c r="E8394">
        <v>22280.35</v>
      </c>
      <c r="F8394" t="b">
        <f t="shared" si="131"/>
        <v>0</v>
      </c>
    </row>
    <row r="8395" spans="1:6" x14ac:dyDescent="0.25">
      <c r="A8395" t="s">
        <v>31</v>
      </c>
      <c r="B8395" s="1">
        <v>40141</v>
      </c>
      <c r="C8395">
        <v>10190.700000000001</v>
      </c>
      <c r="D8395" s="3">
        <v>40141</v>
      </c>
      <c r="E8395">
        <v>22319.02</v>
      </c>
      <c r="F8395" t="b">
        <f t="shared" si="131"/>
        <v>0</v>
      </c>
    </row>
    <row r="8396" spans="1:6" x14ac:dyDescent="0.25">
      <c r="A8396" t="s">
        <v>31</v>
      </c>
      <c r="B8396" s="1">
        <v>40142</v>
      </c>
      <c r="C8396">
        <v>10196.44</v>
      </c>
      <c r="D8396" s="3">
        <v>40142</v>
      </c>
      <c r="E8396">
        <v>22333.66</v>
      </c>
      <c r="F8396" t="b">
        <f t="shared" si="131"/>
        <v>0</v>
      </c>
    </row>
    <row r="8397" spans="1:6" x14ac:dyDescent="0.25">
      <c r="A8397" t="s">
        <v>31</v>
      </c>
      <c r="B8397" s="1">
        <v>40144</v>
      </c>
      <c r="C8397">
        <v>10172.219999999999</v>
      </c>
      <c r="D8397" s="3">
        <v>40144</v>
      </c>
      <c r="E8397">
        <v>22272.49</v>
      </c>
      <c r="F8397" t="b">
        <f t="shared" si="131"/>
        <v>0</v>
      </c>
    </row>
    <row r="8398" spans="1:6" x14ac:dyDescent="0.25">
      <c r="A8398" t="s">
        <v>31</v>
      </c>
      <c r="B8398" s="1">
        <v>40147</v>
      </c>
      <c r="C8398">
        <v>10172.92</v>
      </c>
      <c r="D8398" s="3">
        <v>40147</v>
      </c>
      <c r="E8398">
        <v>22274.44</v>
      </c>
      <c r="F8398" t="b">
        <f t="shared" si="131"/>
        <v>0</v>
      </c>
    </row>
    <row r="8399" spans="1:6" x14ac:dyDescent="0.25">
      <c r="A8399" t="s">
        <v>31</v>
      </c>
      <c r="B8399" s="1">
        <v>40148</v>
      </c>
      <c r="C8399">
        <v>10194.65</v>
      </c>
      <c r="D8399" s="3">
        <v>40148</v>
      </c>
      <c r="E8399">
        <v>22328.77</v>
      </c>
      <c r="F8399" t="b">
        <f t="shared" si="131"/>
        <v>0</v>
      </c>
    </row>
    <row r="8400" spans="1:6" x14ac:dyDescent="0.25">
      <c r="A8400" t="s">
        <v>31</v>
      </c>
      <c r="B8400" s="1">
        <v>40149</v>
      </c>
      <c r="C8400">
        <v>10197.86</v>
      </c>
      <c r="D8400" s="3">
        <v>40149</v>
      </c>
      <c r="E8400">
        <v>22336.33</v>
      </c>
      <c r="F8400" t="b">
        <f t="shared" si="131"/>
        <v>0</v>
      </c>
    </row>
    <row r="8401" spans="1:6" x14ac:dyDescent="0.25">
      <c r="A8401" t="s">
        <v>31</v>
      </c>
      <c r="B8401" s="1">
        <v>40150</v>
      </c>
      <c r="C8401">
        <v>10193.92</v>
      </c>
      <c r="D8401" s="3">
        <v>40150</v>
      </c>
      <c r="E8401">
        <v>22325.74</v>
      </c>
      <c r="F8401" t="b">
        <f t="shared" si="131"/>
        <v>0</v>
      </c>
    </row>
    <row r="8402" spans="1:6" x14ac:dyDescent="0.25">
      <c r="A8402" t="s">
        <v>31</v>
      </c>
      <c r="B8402" s="1">
        <v>40151</v>
      </c>
      <c r="C8402">
        <v>10187.34</v>
      </c>
      <c r="D8402" s="3">
        <v>40151</v>
      </c>
      <c r="E8402">
        <v>22308.76</v>
      </c>
      <c r="F8402" t="b">
        <f t="shared" si="131"/>
        <v>0</v>
      </c>
    </row>
    <row r="8403" spans="1:6" x14ac:dyDescent="0.25">
      <c r="A8403" t="s">
        <v>31</v>
      </c>
      <c r="B8403" s="1">
        <v>40154</v>
      </c>
      <c r="C8403">
        <v>10195.16</v>
      </c>
      <c r="D8403" s="3">
        <v>40154</v>
      </c>
      <c r="E8403">
        <v>22327.33</v>
      </c>
      <c r="F8403" t="b">
        <f t="shared" si="131"/>
        <v>0</v>
      </c>
    </row>
    <row r="8404" spans="1:6" x14ac:dyDescent="0.25">
      <c r="A8404" t="s">
        <v>31</v>
      </c>
      <c r="B8404" s="1">
        <v>40155</v>
      </c>
      <c r="C8404">
        <v>10170.82</v>
      </c>
      <c r="D8404" s="3">
        <v>40155</v>
      </c>
      <c r="E8404">
        <v>22266.79</v>
      </c>
      <c r="F8404" t="b">
        <f t="shared" si="131"/>
        <v>0</v>
      </c>
    </row>
    <row r="8405" spans="1:6" x14ac:dyDescent="0.25">
      <c r="A8405" t="s">
        <v>31</v>
      </c>
      <c r="B8405" s="1">
        <v>40156</v>
      </c>
      <c r="C8405">
        <v>10166.84</v>
      </c>
      <c r="D8405" s="3">
        <v>40156</v>
      </c>
      <c r="E8405">
        <v>24664.21</v>
      </c>
      <c r="F8405" t="b">
        <f t="shared" si="131"/>
        <v>0</v>
      </c>
    </row>
    <row r="8406" spans="1:6" x14ac:dyDescent="0.25">
      <c r="A8406" t="s">
        <v>31</v>
      </c>
      <c r="B8406" s="1">
        <v>40157</v>
      </c>
      <c r="C8406">
        <v>10174.44</v>
      </c>
      <c r="D8406" s="3">
        <v>40157</v>
      </c>
      <c r="E8406">
        <v>24682.81</v>
      </c>
      <c r="F8406" t="b">
        <f t="shared" si="131"/>
        <v>0</v>
      </c>
    </row>
    <row r="8407" spans="1:6" x14ac:dyDescent="0.25">
      <c r="A8407" t="s">
        <v>31</v>
      </c>
      <c r="B8407" s="1">
        <v>40158</v>
      </c>
      <c r="C8407">
        <v>10183.94</v>
      </c>
      <c r="D8407" s="3">
        <v>40158</v>
      </c>
      <c r="E8407">
        <v>24706.06</v>
      </c>
      <c r="F8407" t="b">
        <f t="shared" si="131"/>
        <v>0</v>
      </c>
    </row>
    <row r="8408" spans="1:6" x14ac:dyDescent="0.25">
      <c r="A8408" t="s">
        <v>31</v>
      </c>
      <c r="B8408" s="1">
        <v>40161</v>
      </c>
      <c r="C8408">
        <v>10185.459999999999</v>
      </c>
      <c r="D8408" s="3">
        <v>40161</v>
      </c>
      <c r="E8408">
        <v>24709.78</v>
      </c>
      <c r="F8408" t="b">
        <f t="shared" si="131"/>
        <v>0</v>
      </c>
    </row>
    <row r="8409" spans="1:6" x14ac:dyDescent="0.25">
      <c r="A8409" t="s">
        <v>31</v>
      </c>
      <c r="B8409" s="1">
        <v>40162</v>
      </c>
      <c r="C8409">
        <v>10168.36</v>
      </c>
      <c r="D8409" s="3">
        <v>40162</v>
      </c>
      <c r="E8409">
        <v>24667.93</v>
      </c>
      <c r="F8409" t="b">
        <f t="shared" si="131"/>
        <v>0</v>
      </c>
    </row>
    <row r="8410" spans="1:6" x14ac:dyDescent="0.25">
      <c r="A8410" t="s">
        <v>31</v>
      </c>
      <c r="B8410" s="1">
        <v>40163</v>
      </c>
      <c r="C8410">
        <v>10165.32</v>
      </c>
      <c r="D8410" s="3">
        <v>40163</v>
      </c>
      <c r="E8410">
        <v>24660.49</v>
      </c>
      <c r="F8410" t="b">
        <f t="shared" si="131"/>
        <v>0</v>
      </c>
    </row>
    <row r="8411" spans="1:6" x14ac:dyDescent="0.25">
      <c r="A8411" t="s">
        <v>31</v>
      </c>
      <c r="B8411" s="1">
        <v>40164</v>
      </c>
      <c r="C8411">
        <v>10153.92</v>
      </c>
      <c r="D8411" s="3">
        <v>40164</v>
      </c>
      <c r="E8411">
        <v>24632.59</v>
      </c>
      <c r="F8411" t="b">
        <f t="shared" si="131"/>
        <v>0</v>
      </c>
    </row>
    <row r="8412" spans="1:6" x14ac:dyDescent="0.25">
      <c r="A8412" t="s">
        <v>31</v>
      </c>
      <c r="B8412" s="1">
        <v>40165</v>
      </c>
      <c r="C8412">
        <v>10157.719999999999</v>
      </c>
      <c r="D8412" s="3">
        <v>40165</v>
      </c>
      <c r="E8412">
        <v>24641.89</v>
      </c>
      <c r="F8412" t="b">
        <f t="shared" si="131"/>
        <v>0</v>
      </c>
    </row>
    <row r="8413" spans="1:6" x14ac:dyDescent="0.25">
      <c r="A8413" t="s">
        <v>31</v>
      </c>
      <c r="B8413" s="1">
        <v>40168</v>
      </c>
      <c r="C8413">
        <v>10166.08</v>
      </c>
      <c r="D8413" s="3">
        <v>40168</v>
      </c>
      <c r="E8413">
        <v>24662.35</v>
      </c>
      <c r="F8413" t="b">
        <f t="shared" si="131"/>
        <v>0</v>
      </c>
    </row>
    <row r="8414" spans="1:6" x14ac:dyDescent="0.25">
      <c r="A8414" t="s">
        <v>31</v>
      </c>
      <c r="B8414" s="1">
        <v>40169</v>
      </c>
      <c r="C8414">
        <v>10179.76</v>
      </c>
      <c r="D8414" s="3">
        <v>40169</v>
      </c>
      <c r="E8414">
        <v>24695.83</v>
      </c>
      <c r="F8414" t="b">
        <f t="shared" si="131"/>
        <v>0</v>
      </c>
    </row>
    <row r="8415" spans="1:6" x14ac:dyDescent="0.25">
      <c r="A8415" t="s">
        <v>31</v>
      </c>
      <c r="B8415" s="1">
        <v>40170</v>
      </c>
      <c r="C8415">
        <v>10185.08</v>
      </c>
      <c r="D8415" s="3">
        <v>40170</v>
      </c>
      <c r="E8415">
        <v>24708.85</v>
      </c>
      <c r="F8415" t="b">
        <f t="shared" si="131"/>
        <v>0</v>
      </c>
    </row>
    <row r="8416" spans="1:6" x14ac:dyDescent="0.25">
      <c r="A8416" t="s">
        <v>31</v>
      </c>
      <c r="B8416" s="1">
        <v>40171</v>
      </c>
      <c r="C8416">
        <v>10187.36</v>
      </c>
      <c r="D8416" s="3">
        <v>40171</v>
      </c>
      <c r="E8416">
        <v>24714.43</v>
      </c>
      <c r="F8416" t="b">
        <f t="shared" si="131"/>
        <v>0</v>
      </c>
    </row>
    <row r="8417" spans="1:6" x14ac:dyDescent="0.25">
      <c r="A8417" t="s">
        <v>31</v>
      </c>
      <c r="B8417" s="1">
        <v>40175</v>
      </c>
      <c r="C8417">
        <v>10196.1</v>
      </c>
      <c r="D8417" s="3">
        <v>40175</v>
      </c>
      <c r="E8417">
        <v>22264.31</v>
      </c>
      <c r="F8417" t="b">
        <f t="shared" si="131"/>
        <v>0</v>
      </c>
    </row>
    <row r="8418" spans="1:6" x14ac:dyDescent="0.25">
      <c r="A8418" t="s">
        <v>31</v>
      </c>
      <c r="B8418" s="1">
        <v>40176</v>
      </c>
      <c r="C8418">
        <v>10190.959999999999</v>
      </c>
      <c r="D8418" s="3">
        <v>40176</v>
      </c>
      <c r="E8418">
        <v>22251.67</v>
      </c>
      <c r="F8418" t="b">
        <f t="shared" si="131"/>
        <v>0</v>
      </c>
    </row>
    <row r="8419" spans="1:6" x14ac:dyDescent="0.25">
      <c r="A8419" t="s">
        <v>31</v>
      </c>
      <c r="B8419" s="1">
        <v>40177</v>
      </c>
      <c r="C8419">
        <v>10191.16</v>
      </c>
      <c r="D8419" s="3">
        <v>40177</v>
      </c>
      <c r="E8419">
        <v>22252.17</v>
      </c>
      <c r="F8419" t="b">
        <f t="shared" si="131"/>
        <v>0</v>
      </c>
    </row>
    <row r="8420" spans="1:6" x14ac:dyDescent="0.25">
      <c r="A8420" t="s">
        <v>31</v>
      </c>
      <c r="B8420" s="1">
        <v>40178</v>
      </c>
      <c r="C8420">
        <v>10183.5</v>
      </c>
      <c r="D8420" s="3">
        <v>40178</v>
      </c>
      <c r="E8420">
        <v>22233.46</v>
      </c>
      <c r="F8420" t="b">
        <f t="shared" si="131"/>
        <v>0</v>
      </c>
    </row>
    <row r="8421" spans="1:6" x14ac:dyDescent="0.25">
      <c r="A8421" t="s">
        <v>31</v>
      </c>
      <c r="B8421" s="1">
        <v>40182</v>
      </c>
      <c r="C8421">
        <v>10232.719999999999</v>
      </c>
      <c r="D8421" s="3">
        <v>40182</v>
      </c>
      <c r="E8421">
        <v>22354.23</v>
      </c>
      <c r="F8421" t="b">
        <f t="shared" si="131"/>
        <v>0</v>
      </c>
    </row>
    <row r="8422" spans="1:6" x14ac:dyDescent="0.25">
      <c r="A8422" t="s">
        <v>31</v>
      </c>
      <c r="B8422" s="1">
        <v>40183</v>
      </c>
      <c r="C8422">
        <v>10247.32</v>
      </c>
      <c r="D8422" s="3">
        <v>40183</v>
      </c>
      <c r="E8422">
        <v>22390.18</v>
      </c>
      <c r="F8422" t="b">
        <f t="shared" si="131"/>
        <v>0</v>
      </c>
    </row>
    <row r="8423" spans="1:6" x14ac:dyDescent="0.25">
      <c r="A8423" t="s">
        <v>31</v>
      </c>
      <c r="B8423" s="1">
        <v>40184</v>
      </c>
      <c r="C8423">
        <v>10221.540000000001</v>
      </c>
      <c r="D8423" s="3">
        <v>40184</v>
      </c>
      <c r="E8423">
        <v>22327.15</v>
      </c>
      <c r="F8423" t="b">
        <f t="shared" si="131"/>
        <v>0</v>
      </c>
    </row>
    <row r="8424" spans="1:6" x14ac:dyDescent="0.25">
      <c r="A8424" t="s">
        <v>31</v>
      </c>
      <c r="B8424" s="1">
        <v>40185</v>
      </c>
      <c r="C8424">
        <v>10230.64</v>
      </c>
      <c r="D8424" s="3">
        <v>40185</v>
      </c>
      <c r="E8424">
        <v>22349.65</v>
      </c>
      <c r="F8424" t="b">
        <f t="shared" si="131"/>
        <v>0</v>
      </c>
    </row>
    <row r="8425" spans="1:6" x14ac:dyDescent="0.25">
      <c r="A8425" t="s">
        <v>31</v>
      </c>
      <c r="B8425" s="1">
        <v>40186</v>
      </c>
      <c r="C8425">
        <v>10220.4</v>
      </c>
      <c r="D8425" s="3">
        <v>40186</v>
      </c>
      <c r="E8425">
        <v>24863.46</v>
      </c>
      <c r="F8425" t="b">
        <f t="shared" si="131"/>
        <v>0</v>
      </c>
    </row>
    <row r="8426" spans="1:6" x14ac:dyDescent="0.25">
      <c r="A8426" t="s">
        <v>31</v>
      </c>
      <c r="B8426" s="1">
        <v>40189</v>
      </c>
      <c r="C8426">
        <v>10216.799999999999</v>
      </c>
      <c r="D8426" s="3">
        <v>40189</v>
      </c>
      <c r="E8426">
        <v>24854.61</v>
      </c>
      <c r="F8426" t="b">
        <f t="shared" si="131"/>
        <v>0</v>
      </c>
    </row>
    <row r="8427" spans="1:6" x14ac:dyDescent="0.25">
      <c r="A8427" t="s">
        <v>31</v>
      </c>
      <c r="B8427" s="1">
        <v>40190</v>
      </c>
      <c r="C8427">
        <v>10191.84</v>
      </c>
      <c r="D8427" s="3">
        <v>40190</v>
      </c>
      <c r="E8427">
        <v>22332.75</v>
      </c>
      <c r="F8427" t="b">
        <f t="shared" si="131"/>
        <v>0</v>
      </c>
    </row>
    <row r="8428" spans="1:6" x14ac:dyDescent="0.25">
      <c r="A8428" t="s">
        <v>31</v>
      </c>
      <c r="B8428" s="1">
        <v>40191</v>
      </c>
      <c r="C8428">
        <v>10206.16</v>
      </c>
      <c r="D8428" s="3">
        <v>40191</v>
      </c>
      <c r="E8428">
        <v>22367.79</v>
      </c>
      <c r="F8428" t="b">
        <f t="shared" si="131"/>
        <v>0</v>
      </c>
    </row>
    <row r="8429" spans="1:6" x14ac:dyDescent="0.25">
      <c r="A8429" t="s">
        <v>31</v>
      </c>
      <c r="B8429" s="1">
        <v>40192</v>
      </c>
      <c r="C8429">
        <v>10216.86</v>
      </c>
      <c r="D8429" s="3">
        <v>40192</v>
      </c>
      <c r="E8429">
        <v>22394.1</v>
      </c>
      <c r="F8429" t="b">
        <f t="shared" si="131"/>
        <v>0</v>
      </c>
    </row>
    <row r="8430" spans="1:6" x14ac:dyDescent="0.25">
      <c r="A8430" t="s">
        <v>31</v>
      </c>
      <c r="B8430" s="1">
        <v>40193</v>
      </c>
      <c r="C8430">
        <v>10184.64</v>
      </c>
      <c r="D8430" s="3">
        <v>40193</v>
      </c>
      <c r="E8430">
        <v>22314.560000000001</v>
      </c>
      <c r="F8430" t="b">
        <f t="shared" si="131"/>
        <v>0</v>
      </c>
    </row>
    <row r="8431" spans="1:6" x14ac:dyDescent="0.25">
      <c r="A8431" t="s">
        <v>31</v>
      </c>
      <c r="B8431" s="1">
        <v>40197</v>
      </c>
      <c r="C8431">
        <v>10177.280000000001</v>
      </c>
      <c r="D8431" s="3">
        <v>40197</v>
      </c>
      <c r="E8431">
        <v>22296.560000000001</v>
      </c>
      <c r="F8431" t="b">
        <f t="shared" si="131"/>
        <v>0</v>
      </c>
    </row>
    <row r="8432" spans="1:6" x14ac:dyDescent="0.25">
      <c r="A8432" t="s">
        <v>31</v>
      </c>
      <c r="B8432" s="1">
        <v>40198</v>
      </c>
      <c r="C8432">
        <v>10162.799999999999</v>
      </c>
      <c r="D8432" s="3">
        <v>40198</v>
      </c>
      <c r="E8432">
        <v>22260.240000000002</v>
      </c>
      <c r="F8432" t="b">
        <f t="shared" si="131"/>
        <v>0</v>
      </c>
    </row>
    <row r="8433" spans="1:6" x14ac:dyDescent="0.25">
      <c r="A8433" t="s">
        <v>31</v>
      </c>
      <c r="B8433" s="1">
        <v>40199</v>
      </c>
      <c r="C8433">
        <v>10075.540000000001</v>
      </c>
      <c r="D8433" s="3">
        <v>40199</v>
      </c>
      <c r="E8433">
        <v>24426</v>
      </c>
      <c r="F8433" t="b">
        <f t="shared" si="131"/>
        <v>0</v>
      </c>
    </row>
    <row r="8434" spans="1:6" x14ac:dyDescent="0.25">
      <c r="A8434" t="s">
        <v>31</v>
      </c>
      <c r="B8434" s="1">
        <v>40200</v>
      </c>
      <c r="C8434">
        <v>10042.42</v>
      </c>
      <c r="D8434" s="3">
        <v>40200</v>
      </c>
      <c r="E8434">
        <v>26736.44</v>
      </c>
      <c r="F8434" t="b">
        <f t="shared" si="131"/>
        <v>0</v>
      </c>
    </row>
    <row r="8435" spans="1:6" x14ac:dyDescent="0.25">
      <c r="A8435" t="s">
        <v>31</v>
      </c>
      <c r="B8435" s="1">
        <v>40203</v>
      </c>
      <c r="C8435">
        <v>10042.42</v>
      </c>
      <c r="D8435" s="3">
        <v>40203</v>
      </c>
      <c r="E8435">
        <v>26736.44</v>
      </c>
      <c r="F8435" t="b">
        <f t="shared" si="131"/>
        <v>0</v>
      </c>
    </row>
    <row r="8436" spans="1:6" x14ac:dyDescent="0.25">
      <c r="A8436" t="s">
        <v>31</v>
      </c>
      <c r="B8436" s="1">
        <v>40204</v>
      </c>
      <c r="C8436">
        <v>10042.42</v>
      </c>
      <c r="D8436" s="3">
        <v>40204</v>
      </c>
      <c r="E8436">
        <v>26736.44</v>
      </c>
      <c r="F8436" t="b">
        <f t="shared" si="131"/>
        <v>0</v>
      </c>
    </row>
    <row r="8437" spans="1:6" x14ac:dyDescent="0.25">
      <c r="A8437" t="s">
        <v>31</v>
      </c>
      <c r="B8437" s="1">
        <v>40205</v>
      </c>
      <c r="C8437">
        <v>10042.42</v>
      </c>
      <c r="D8437" s="3">
        <v>40205</v>
      </c>
      <c r="E8437">
        <v>26736.44</v>
      </c>
      <c r="F8437" t="b">
        <f t="shared" si="131"/>
        <v>0</v>
      </c>
    </row>
    <row r="8438" spans="1:6" x14ac:dyDescent="0.25">
      <c r="A8438" t="s">
        <v>31</v>
      </c>
      <c r="B8438" s="1">
        <v>40206</v>
      </c>
      <c r="C8438">
        <v>10042.42</v>
      </c>
      <c r="D8438" s="3">
        <v>40206</v>
      </c>
      <c r="E8438">
        <v>26736.44</v>
      </c>
      <c r="F8438" t="b">
        <f t="shared" si="131"/>
        <v>0</v>
      </c>
    </row>
    <row r="8439" spans="1:6" x14ac:dyDescent="0.25">
      <c r="A8439" t="s">
        <v>31</v>
      </c>
      <c r="B8439" s="1">
        <v>40207</v>
      </c>
      <c r="C8439">
        <v>10042.42</v>
      </c>
      <c r="D8439" s="3">
        <v>40207</v>
      </c>
      <c r="E8439">
        <v>26736.44</v>
      </c>
      <c r="F8439" t="b">
        <f t="shared" si="131"/>
        <v>0</v>
      </c>
    </row>
    <row r="8440" spans="1:6" x14ac:dyDescent="0.25">
      <c r="A8440" t="s">
        <v>31</v>
      </c>
      <c r="B8440" s="1">
        <v>40210</v>
      </c>
      <c r="C8440">
        <v>10042.42</v>
      </c>
      <c r="D8440" s="3">
        <v>40210</v>
      </c>
      <c r="E8440">
        <v>26736.44</v>
      </c>
      <c r="F8440" t="b">
        <f t="shared" si="131"/>
        <v>0</v>
      </c>
    </row>
    <row r="8441" spans="1:6" x14ac:dyDescent="0.25">
      <c r="A8441" t="s">
        <v>31</v>
      </c>
      <c r="B8441" s="1">
        <v>40211</v>
      </c>
      <c r="C8441">
        <v>10042.42</v>
      </c>
      <c r="D8441" s="3">
        <v>40211</v>
      </c>
      <c r="E8441">
        <v>26736.44</v>
      </c>
      <c r="F8441" t="b">
        <f t="shared" si="131"/>
        <v>0</v>
      </c>
    </row>
    <row r="8442" spans="1:6" x14ac:dyDescent="0.25">
      <c r="A8442" t="s">
        <v>31</v>
      </c>
      <c r="B8442" s="1">
        <v>40212</v>
      </c>
      <c r="C8442">
        <v>10042.42</v>
      </c>
      <c r="D8442" s="3">
        <v>40212</v>
      </c>
      <c r="E8442">
        <v>26736.44</v>
      </c>
      <c r="F8442" t="b">
        <f t="shared" si="131"/>
        <v>0</v>
      </c>
    </row>
    <row r="8443" spans="1:6" x14ac:dyDescent="0.25">
      <c r="A8443" t="s">
        <v>31</v>
      </c>
      <c r="B8443" s="1">
        <v>40213</v>
      </c>
      <c r="C8443">
        <v>10042.42</v>
      </c>
      <c r="D8443" s="3">
        <v>40213</v>
      </c>
      <c r="E8443">
        <v>26736.44</v>
      </c>
      <c r="F8443" t="b">
        <f t="shared" si="131"/>
        <v>0</v>
      </c>
    </row>
    <row r="8444" spans="1:6" x14ac:dyDescent="0.25">
      <c r="A8444" t="s">
        <v>31</v>
      </c>
      <c r="B8444" s="1">
        <v>40214</v>
      </c>
      <c r="C8444">
        <v>10042.42</v>
      </c>
      <c r="D8444" s="3">
        <v>40214</v>
      </c>
      <c r="E8444">
        <v>26736.44</v>
      </c>
      <c r="F8444" t="b">
        <f t="shared" si="131"/>
        <v>0</v>
      </c>
    </row>
    <row r="8445" spans="1:6" x14ac:dyDescent="0.25">
      <c r="A8445" t="s">
        <v>31</v>
      </c>
      <c r="B8445" s="1">
        <v>40217</v>
      </c>
      <c r="C8445">
        <v>10042.42</v>
      </c>
      <c r="D8445" s="3">
        <v>40217</v>
      </c>
      <c r="E8445">
        <v>26736.44</v>
      </c>
      <c r="F8445" t="b">
        <f t="shared" si="131"/>
        <v>0</v>
      </c>
    </row>
    <row r="8446" spans="1:6" x14ac:dyDescent="0.25">
      <c r="A8446" t="s">
        <v>31</v>
      </c>
      <c r="B8446" s="1">
        <v>40218</v>
      </c>
      <c r="C8446">
        <v>10042.42</v>
      </c>
      <c r="D8446" s="3">
        <v>40218</v>
      </c>
      <c r="E8446">
        <v>26736.44</v>
      </c>
      <c r="F8446" t="b">
        <f t="shared" si="131"/>
        <v>0</v>
      </c>
    </row>
    <row r="8447" spans="1:6" x14ac:dyDescent="0.25">
      <c r="A8447" t="s">
        <v>31</v>
      </c>
      <c r="B8447" s="1">
        <v>40219</v>
      </c>
      <c r="C8447">
        <v>10042.42</v>
      </c>
      <c r="D8447" s="3">
        <v>40219</v>
      </c>
      <c r="E8447">
        <v>26736.44</v>
      </c>
      <c r="F8447" t="b">
        <f t="shared" si="131"/>
        <v>0</v>
      </c>
    </row>
    <row r="8448" spans="1:6" x14ac:dyDescent="0.25">
      <c r="A8448" t="s">
        <v>31</v>
      </c>
      <c r="B8448" s="1">
        <v>40220</v>
      </c>
      <c r="C8448">
        <v>10042.42</v>
      </c>
      <c r="D8448" s="3">
        <v>40220</v>
      </c>
      <c r="E8448">
        <v>26736.44</v>
      </c>
      <c r="F8448" t="b">
        <f t="shared" si="131"/>
        <v>0</v>
      </c>
    </row>
    <row r="8449" spans="1:6" x14ac:dyDescent="0.25">
      <c r="A8449" t="s">
        <v>31</v>
      </c>
      <c r="B8449" s="1">
        <v>40221</v>
      </c>
      <c r="C8449">
        <v>10042.42</v>
      </c>
      <c r="D8449" s="3">
        <v>40221</v>
      </c>
      <c r="E8449">
        <v>26736.44</v>
      </c>
      <c r="F8449" t="b">
        <f t="shared" si="131"/>
        <v>0</v>
      </c>
    </row>
    <row r="8450" spans="1:6" x14ac:dyDescent="0.25">
      <c r="A8450" t="s">
        <v>31</v>
      </c>
      <c r="B8450" s="1">
        <v>40225</v>
      </c>
      <c r="C8450">
        <v>10042.42</v>
      </c>
      <c r="D8450" s="3">
        <v>40225</v>
      </c>
      <c r="E8450">
        <v>26736.44</v>
      </c>
      <c r="F8450" t="b">
        <f t="shared" si="131"/>
        <v>0</v>
      </c>
    </row>
    <row r="8451" spans="1:6" x14ac:dyDescent="0.25">
      <c r="A8451" t="s">
        <v>31</v>
      </c>
      <c r="B8451" s="1">
        <v>40226</v>
      </c>
      <c r="C8451">
        <v>10042.42</v>
      </c>
      <c r="D8451" s="3">
        <v>40226</v>
      </c>
      <c r="E8451">
        <v>26736.44</v>
      </c>
      <c r="F8451" t="b">
        <f t="shared" ref="F8451:F8514" si="132">E8451=C8451</f>
        <v>0</v>
      </c>
    </row>
    <row r="8452" spans="1:6" x14ac:dyDescent="0.25">
      <c r="A8452" t="s">
        <v>31</v>
      </c>
      <c r="B8452" s="1">
        <v>40227</v>
      </c>
      <c r="C8452">
        <v>10042.42</v>
      </c>
      <c r="D8452" s="3">
        <v>40227</v>
      </c>
      <c r="E8452">
        <v>26736.44</v>
      </c>
      <c r="F8452" t="b">
        <f t="shared" si="132"/>
        <v>0</v>
      </c>
    </row>
    <row r="8453" spans="1:6" x14ac:dyDescent="0.25">
      <c r="A8453" t="s">
        <v>31</v>
      </c>
      <c r="B8453" s="1">
        <v>40228</v>
      </c>
      <c r="C8453">
        <v>10042.42</v>
      </c>
      <c r="D8453" s="3">
        <v>40228</v>
      </c>
      <c r="E8453">
        <v>26736.44</v>
      </c>
      <c r="F8453" t="b">
        <f t="shared" si="132"/>
        <v>0</v>
      </c>
    </row>
    <row r="8454" spans="1:6" x14ac:dyDescent="0.25">
      <c r="A8454" t="s">
        <v>31</v>
      </c>
      <c r="B8454" s="1">
        <v>40231</v>
      </c>
      <c r="C8454">
        <v>10042.42</v>
      </c>
      <c r="D8454" s="3">
        <v>40231</v>
      </c>
      <c r="E8454">
        <v>24134.49</v>
      </c>
      <c r="F8454" t="b">
        <f t="shared" si="132"/>
        <v>0</v>
      </c>
    </row>
    <row r="8455" spans="1:6" x14ac:dyDescent="0.25">
      <c r="A8455" t="s">
        <v>31</v>
      </c>
      <c r="B8455" s="1">
        <v>40232</v>
      </c>
      <c r="C8455">
        <v>10019.14</v>
      </c>
      <c r="D8455" s="3">
        <v>40232</v>
      </c>
      <c r="E8455">
        <v>24071.439999999999</v>
      </c>
      <c r="F8455" t="b">
        <f t="shared" si="132"/>
        <v>0</v>
      </c>
    </row>
    <row r="8456" spans="1:6" x14ac:dyDescent="0.25">
      <c r="A8456" t="s">
        <v>31</v>
      </c>
      <c r="B8456" s="1">
        <v>40233</v>
      </c>
      <c r="C8456">
        <v>10042.42</v>
      </c>
      <c r="D8456" s="3">
        <v>40233</v>
      </c>
      <c r="E8456">
        <v>24134.49</v>
      </c>
      <c r="F8456" t="b">
        <f t="shared" si="132"/>
        <v>0</v>
      </c>
    </row>
    <row r="8457" spans="1:6" x14ac:dyDescent="0.25">
      <c r="A8457" t="s">
        <v>31</v>
      </c>
      <c r="B8457" s="1">
        <v>40234</v>
      </c>
      <c r="C8457">
        <v>10037.379999999999</v>
      </c>
      <c r="D8457" s="3">
        <v>40234</v>
      </c>
      <c r="E8457">
        <v>24120.84</v>
      </c>
      <c r="F8457" t="b">
        <f t="shared" si="132"/>
        <v>0</v>
      </c>
    </row>
    <row r="8458" spans="1:6" x14ac:dyDescent="0.25">
      <c r="A8458" t="s">
        <v>31</v>
      </c>
      <c r="B8458" s="1">
        <v>40235</v>
      </c>
      <c r="C8458">
        <v>10069.299999999999</v>
      </c>
      <c r="D8458" s="3">
        <v>40235</v>
      </c>
      <c r="E8458">
        <v>24207.29</v>
      </c>
      <c r="F8458" t="b">
        <f t="shared" si="132"/>
        <v>0</v>
      </c>
    </row>
    <row r="8459" spans="1:6" x14ac:dyDescent="0.25">
      <c r="A8459" t="s">
        <v>31</v>
      </c>
      <c r="B8459" s="1">
        <v>40238</v>
      </c>
      <c r="C8459">
        <v>10065.94</v>
      </c>
      <c r="D8459" s="3">
        <v>40238</v>
      </c>
      <c r="E8459">
        <v>24198.19</v>
      </c>
      <c r="F8459" t="b">
        <f t="shared" si="132"/>
        <v>0</v>
      </c>
    </row>
    <row r="8460" spans="1:6" x14ac:dyDescent="0.25">
      <c r="A8460" t="s">
        <v>31</v>
      </c>
      <c r="B8460" s="1">
        <v>40239</v>
      </c>
      <c r="C8460">
        <v>10060.9</v>
      </c>
      <c r="D8460" s="3">
        <v>40239</v>
      </c>
      <c r="E8460">
        <v>24184.54</v>
      </c>
      <c r="F8460" t="b">
        <f t="shared" si="132"/>
        <v>0</v>
      </c>
    </row>
    <row r="8461" spans="1:6" x14ac:dyDescent="0.25">
      <c r="A8461" t="s">
        <v>31</v>
      </c>
      <c r="B8461" s="1">
        <v>40240</v>
      </c>
      <c r="C8461">
        <v>10058.74</v>
      </c>
      <c r="D8461" s="3">
        <v>40240</v>
      </c>
      <c r="E8461">
        <v>24178.69</v>
      </c>
      <c r="F8461" t="b">
        <f t="shared" si="132"/>
        <v>0</v>
      </c>
    </row>
    <row r="8462" spans="1:6" x14ac:dyDescent="0.25">
      <c r="A8462" t="s">
        <v>31</v>
      </c>
      <c r="B8462" s="1">
        <v>40241</v>
      </c>
      <c r="C8462">
        <v>10068.1</v>
      </c>
      <c r="D8462" s="3">
        <v>40241</v>
      </c>
      <c r="E8462">
        <v>24204.04</v>
      </c>
      <c r="F8462" t="b">
        <f t="shared" si="132"/>
        <v>0</v>
      </c>
    </row>
    <row r="8463" spans="1:6" x14ac:dyDescent="0.25">
      <c r="A8463" t="s">
        <v>31</v>
      </c>
      <c r="B8463" s="1">
        <v>40242</v>
      </c>
      <c r="C8463">
        <v>10089.459999999999</v>
      </c>
      <c r="D8463" s="3">
        <v>40242</v>
      </c>
      <c r="E8463">
        <v>21907.49</v>
      </c>
      <c r="F8463" t="b">
        <f t="shared" si="132"/>
        <v>0</v>
      </c>
    </row>
    <row r="8464" spans="1:6" x14ac:dyDescent="0.25">
      <c r="A8464" t="s">
        <v>31</v>
      </c>
      <c r="B8464" s="1">
        <v>40245</v>
      </c>
      <c r="C8464">
        <v>10084.33</v>
      </c>
      <c r="D8464" s="3">
        <v>40245</v>
      </c>
      <c r="E8464">
        <v>21893.55</v>
      </c>
      <c r="F8464" t="b">
        <f t="shared" si="132"/>
        <v>0</v>
      </c>
    </row>
    <row r="8465" spans="1:6" x14ac:dyDescent="0.25">
      <c r="A8465" t="s">
        <v>31</v>
      </c>
      <c r="B8465" s="1">
        <v>40246</v>
      </c>
      <c r="C8465">
        <v>10084.75</v>
      </c>
      <c r="D8465" s="3">
        <v>40246</v>
      </c>
      <c r="E8465">
        <v>19744.5</v>
      </c>
      <c r="F8465" t="b">
        <f t="shared" si="132"/>
        <v>0</v>
      </c>
    </row>
    <row r="8466" spans="1:6" x14ac:dyDescent="0.25">
      <c r="A8466" t="s">
        <v>31</v>
      </c>
      <c r="B8466" s="1">
        <v>40247</v>
      </c>
      <c r="C8466">
        <v>10102.030000000001</v>
      </c>
      <c r="D8466" s="3">
        <v>40247</v>
      </c>
      <c r="E8466">
        <v>19790.09</v>
      </c>
      <c r="F8466" t="b">
        <f t="shared" si="132"/>
        <v>0</v>
      </c>
    </row>
    <row r="8467" spans="1:6" x14ac:dyDescent="0.25">
      <c r="A8467" t="s">
        <v>31</v>
      </c>
      <c r="B8467" s="1">
        <v>40248</v>
      </c>
      <c r="C8467">
        <v>10111.15</v>
      </c>
      <c r="D8467" s="3">
        <v>40248</v>
      </c>
      <c r="E8467">
        <v>19813.14</v>
      </c>
      <c r="F8467" t="b">
        <f t="shared" si="132"/>
        <v>0</v>
      </c>
    </row>
    <row r="8468" spans="1:6" x14ac:dyDescent="0.25">
      <c r="A8468" t="s">
        <v>31</v>
      </c>
      <c r="B8468" s="1">
        <v>40249</v>
      </c>
      <c r="C8468">
        <v>10104.91</v>
      </c>
      <c r="D8468" s="3">
        <v>40249</v>
      </c>
      <c r="E8468">
        <v>19797.77</v>
      </c>
      <c r="F8468" t="b">
        <f t="shared" si="132"/>
        <v>0</v>
      </c>
    </row>
    <row r="8469" spans="1:6" x14ac:dyDescent="0.25">
      <c r="A8469" t="s">
        <v>31</v>
      </c>
      <c r="B8469" s="1">
        <v>40252</v>
      </c>
      <c r="C8469">
        <v>10101.73</v>
      </c>
      <c r="D8469" s="3">
        <v>40252</v>
      </c>
      <c r="E8469">
        <v>19788.169999999998</v>
      </c>
      <c r="F8469" t="b">
        <f t="shared" si="132"/>
        <v>0</v>
      </c>
    </row>
    <row r="8470" spans="1:6" x14ac:dyDescent="0.25">
      <c r="A8470" t="s">
        <v>31</v>
      </c>
      <c r="B8470" s="1">
        <v>40253</v>
      </c>
      <c r="C8470">
        <v>10112.59</v>
      </c>
      <c r="D8470" s="3">
        <v>40253</v>
      </c>
      <c r="E8470">
        <v>19814.89</v>
      </c>
      <c r="F8470" t="b">
        <f t="shared" si="132"/>
        <v>0</v>
      </c>
    </row>
    <row r="8471" spans="1:6" x14ac:dyDescent="0.25">
      <c r="A8471" t="s">
        <v>31</v>
      </c>
      <c r="B8471" s="1">
        <v>40254</v>
      </c>
      <c r="C8471">
        <v>10139.59</v>
      </c>
      <c r="D8471" s="3">
        <v>40254</v>
      </c>
      <c r="E8471">
        <v>19883.330000000002</v>
      </c>
      <c r="F8471" t="b">
        <f t="shared" si="132"/>
        <v>0</v>
      </c>
    </row>
    <row r="8472" spans="1:6" x14ac:dyDescent="0.25">
      <c r="A8472" t="s">
        <v>31</v>
      </c>
      <c r="B8472" s="1">
        <v>40255</v>
      </c>
      <c r="C8472">
        <v>10142.68</v>
      </c>
      <c r="D8472" s="3">
        <v>40255</v>
      </c>
      <c r="E8472">
        <v>19888.259999999998</v>
      </c>
      <c r="F8472" t="b">
        <f t="shared" si="132"/>
        <v>0</v>
      </c>
    </row>
    <row r="8473" spans="1:6" x14ac:dyDescent="0.25">
      <c r="A8473" t="s">
        <v>31</v>
      </c>
      <c r="B8473" s="1">
        <v>40256</v>
      </c>
      <c r="C8473">
        <v>10139.89</v>
      </c>
      <c r="D8473" s="3">
        <v>40256</v>
      </c>
      <c r="E8473">
        <v>19878.61</v>
      </c>
      <c r="F8473" t="b">
        <f t="shared" si="132"/>
        <v>0</v>
      </c>
    </row>
    <row r="8474" spans="1:6" x14ac:dyDescent="0.25">
      <c r="A8474" t="s">
        <v>31</v>
      </c>
      <c r="B8474" s="1">
        <v>40259</v>
      </c>
      <c r="C8474">
        <v>10152.040000000001</v>
      </c>
      <c r="D8474" s="3">
        <v>40259</v>
      </c>
      <c r="E8474">
        <v>19908.54</v>
      </c>
      <c r="F8474" t="b">
        <f t="shared" si="132"/>
        <v>0</v>
      </c>
    </row>
    <row r="8475" spans="1:6" x14ac:dyDescent="0.25">
      <c r="A8475" t="s">
        <v>31</v>
      </c>
      <c r="B8475" s="1">
        <v>40260</v>
      </c>
      <c r="C8475">
        <v>10177.75</v>
      </c>
      <c r="D8475" s="3">
        <v>40260</v>
      </c>
      <c r="E8475">
        <v>19975.169999999998</v>
      </c>
      <c r="F8475" t="b">
        <f t="shared" si="132"/>
        <v>0</v>
      </c>
    </row>
    <row r="8476" spans="1:6" x14ac:dyDescent="0.25">
      <c r="A8476" t="s">
        <v>31</v>
      </c>
      <c r="B8476" s="1">
        <v>40261</v>
      </c>
      <c r="C8476">
        <v>10168.33</v>
      </c>
      <c r="D8476" s="3">
        <v>40261</v>
      </c>
      <c r="E8476">
        <v>19957.72</v>
      </c>
      <c r="F8476" t="b">
        <f t="shared" si="132"/>
        <v>0</v>
      </c>
    </row>
    <row r="8477" spans="1:6" x14ac:dyDescent="0.25">
      <c r="A8477" t="s">
        <v>31</v>
      </c>
      <c r="B8477" s="1">
        <v>40262</v>
      </c>
      <c r="C8477">
        <v>10161.040000000001</v>
      </c>
      <c r="D8477" s="3">
        <v>40262</v>
      </c>
      <c r="E8477">
        <v>19941.169999999998</v>
      </c>
      <c r="F8477" t="b">
        <f t="shared" si="132"/>
        <v>0</v>
      </c>
    </row>
    <row r="8478" spans="1:6" x14ac:dyDescent="0.25">
      <c r="A8478" t="s">
        <v>31</v>
      </c>
      <c r="B8478" s="1">
        <v>40263</v>
      </c>
      <c r="C8478">
        <v>10170.07</v>
      </c>
      <c r="D8478" s="3">
        <v>40263</v>
      </c>
      <c r="E8478">
        <v>19962.66</v>
      </c>
      <c r="F8478" t="b">
        <f t="shared" si="132"/>
        <v>0</v>
      </c>
    </row>
    <row r="8479" spans="1:6" x14ac:dyDescent="0.25">
      <c r="A8479" t="s">
        <v>31</v>
      </c>
      <c r="B8479" s="1">
        <v>40266</v>
      </c>
      <c r="C8479">
        <v>10188.16</v>
      </c>
      <c r="D8479" s="3">
        <v>40266</v>
      </c>
      <c r="E8479">
        <v>20002.57</v>
      </c>
      <c r="F8479" t="b">
        <f t="shared" si="132"/>
        <v>0</v>
      </c>
    </row>
    <row r="8480" spans="1:6" x14ac:dyDescent="0.25">
      <c r="A8480" t="s">
        <v>31</v>
      </c>
      <c r="B8480" s="1">
        <v>40267</v>
      </c>
      <c r="C8480">
        <v>10155.85</v>
      </c>
      <c r="D8480" s="3">
        <v>40267</v>
      </c>
      <c r="E8480">
        <v>19927.77</v>
      </c>
      <c r="F8480" t="b">
        <f t="shared" si="132"/>
        <v>0</v>
      </c>
    </row>
    <row r="8481" spans="1:6" x14ac:dyDescent="0.25">
      <c r="A8481" t="s">
        <v>31</v>
      </c>
      <c r="B8481" s="1">
        <v>40268</v>
      </c>
      <c r="C8481">
        <v>10154.59</v>
      </c>
      <c r="D8481" s="3">
        <v>40268</v>
      </c>
      <c r="E8481">
        <v>19926.95</v>
      </c>
      <c r="F8481" t="b">
        <f t="shared" si="132"/>
        <v>0</v>
      </c>
    </row>
    <row r="8482" spans="1:6" x14ac:dyDescent="0.25">
      <c r="A8482" t="s">
        <v>31</v>
      </c>
      <c r="B8482" s="1">
        <v>40269</v>
      </c>
      <c r="C8482">
        <v>10184.89</v>
      </c>
      <c r="D8482" s="3">
        <v>40269</v>
      </c>
      <c r="E8482">
        <v>20000.53</v>
      </c>
      <c r="F8482" t="b">
        <f t="shared" si="132"/>
        <v>0</v>
      </c>
    </row>
    <row r="8483" spans="1:6" x14ac:dyDescent="0.25">
      <c r="A8483" t="s">
        <v>31</v>
      </c>
      <c r="B8483" s="1">
        <v>40273</v>
      </c>
      <c r="C8483">
        <v>10205.23</v>
      </c>
      <c r="D8483" s="3">
        <v>40273</v>
      </c>
      <c r="E8483">
        <v>20048.810000000001</v>
      </c>
      <c r="F8483" t="b">
        <f t="shared" si="132"/>
        <v>0</v>
      </c>
    </row>
    <row r="8484" spans="1:6" x14ac:dyDescent="0.25">
      <c r="A8484" t="s">
        <v>31</v>
      </c>
      <c r="B8484" s="1">
        <v>40274</v>
      </c>
      <c r="C8484">
        <v>10212.879999999999</v>
      </c>
      <c r="D8484" s="3">
        <v>40274</v>
      </c>
      <c r="E8484">
        <v>20070.87</v>
      </c>
      <c r="F8484" t="b">
        <f t="shared" si="132"/>
        <v>0</v>
      </c>
    </row>
    <row r="8485" spans="1:6" x14ac:dyDescent="0.25">
      <c r="A8485" t="s">
        <v>31</v>
      </c>
      <c r="B8485" s="1">
        <v>40275</v>
      </c>
      <c r="C8485">
        <v>10166.26</v>
      </c>
      <c r="D8485" s="3">
        <v>40275</v>
      </c>
      <c r="E8485">
        <v>19960.810000000001</v>
      </c>
      <c r="F8485" t="b">
        <f t="shared" si="132"/>
        <v>0</v>
      </c>
    </row>
    <row r="8486" spans="1:6" x14ac:dyDescent="0.25">
      <c r="A8486" t="s">
        <v>31</v>
      </c>
      <c r="B8486" s="1">
        <v>40276</v>
      </c>
      <c r="C8486">
        <v>10199.049999999999</v>
      </c>
      <c r="D8486" s="3">
        <v>40276</v>
      </c>
      <c r="E8486">
        <v>20039.580000000002</v>
      </c>
      <c r="F8486" t="b">
        <f t="shared" si="132"/>
        <v>0</v>
      </c>
    </row>
    <row r="8487" spans="1:6" x14ac:dyDescent="0.25">
      <c r="A8487" t="s">
        <v>31</v>
      </c>
      <c r="B8487" s="1">
        <v>40277</v>
      </c>
      <c r="C8487">
        <v>10234.209999999999</v>
      </c>
      <c r="D8487" s="3">
        <v>40277</v>
      </c>
      <c r="E8487">
        <v>20121.98</v>
      </c>
      <c r="F8487" t="b">
        <f t="shared" si="132"/>
        <v>0</v>
      </c>
    </row>
    <row r="8488" spans="1:6" x14ac:dyDescent="0.25">
      <c r="A8488" t="s">
        <v>31</v>
      </c>
      <c r="B8488" s="1">
        <v>40280</v>
      </c>
      <c r="C8488">
        <v>10234.959999999999</v>
      </c>
      <c r="D8488" s="3">
        <v>40280</v>
      </c>
      <c r="E8488">
        <v>20125.48</v>
      </c>
      <c r="F8488" t="b">
        <f t="shared" si="132"/>
        <v>0</v>
      </c>
    </row>
    <row r="8489" spans="1:6" x14ac:dyDescent="0.25">
      <c r="A8489" t="s">
        <v>31</v>
      </c>
      <c r="B8489" s="1">
        <v>40281</v>
      </c>
      <c r="C8489">
        <v>10220.709999999999</v>
      </c>
      <c r="D8489" s="3">
        <v>40281</v>
      </c>
      <c r="E8489">
        <v>20090.830000000002</v>
      </c>
      <c r="F8489" t="b">
        <f t="shared" si="132"/>
        <v>0</v>
      </c>
    </row>
    <row r="8490" spans="1:6" x14ac:dyDescent="0.25">
      <c r="A8490" t="s">
        <v>31</v>
      </c>
      <c r="B8490" s="1">
        <v>40282</v>
      </c>
      <c r="C8490">
        <v>10266.16</v>
      </c>
      <c r="D8490" s="3">
        <v>40282</v>
      </c>
      <c r="E8490">
        <v>20213.330000000002</v>
      </c>
      <c r="F8490" t="b">
        <f t="shared" si="132"/>
        <v>0</v>
      </c>
    </row>
    <row r="8491" spans="1:6" x14ac:dyDescent="0.25">
      <c r="A8491" t="s">
        <v>31</v>
      </c>
      <c r="B8491" s="1">
        <v>40283</v>
      </c>
      <c r="C8491">
        <v>10262.83</v>
      </c>
      <c r="D8491" s="3">
        <v>40283</v>
      </c>
      <c r="E8491">
        <v>20205.93</v>
      </c>
      <c r="F8491" t="b">
        <f t="shared" si="132"/>
        <v>0</v>
      </c>
    </row>
    <row r="8492" spans="1:6" x14ac:dyDescent="0.25">
      <c r="A8492" t="s">
        <v>31</v>
      </c>
      <c r="B8492" s="1">
        <v>40284</v>
      </c>
      <c r="C8492">
        <v>10191.549999999999</v>
      </c>
      <c r="D8492" s="3">
        <v>40284</v>
      </c>
      <c r="E8492">
        <v>20020.8</v>
      </c>
      <c r="F8492" t="b">
        <f t="shared" si="132"/>
        <v>0</v>
      </c>
    </row>
    <row r="8493" spans="1:6" x14ac:dyDescent="0.25">
      <c r="A8493" t="s">
        <v>31</v>
      </c>
      <c r="B8493" s="1">
        <v>40287</v>
      </c>
      <c r="C8493">
        <v>10209.76</v>
      </c>
      <c r="D8493" s="3">
        <v>40287</v>
      </c>
      <c r="E8493">
        <v>20059.45</v>
      </c>
      <c r="F8493" t="b">
        <f t="shared" si="132"/>
        <v>0</v>
      </c>
    </row>
    <row r="8494" spans="1:6" x14ac:dyDescent="0.25">
      <c r="A8494" t="s">
        <v>31</v>
      </c>
      <c r="B8494" s="1">
        <v>40288</v>
      </c>
      <c r="C8494">
        <v>10243.540000000001</v>
      </c>
      <c r="D8494" s="3">
        <v>40288</v>
      </c>
      <c r="E8494">
        <v>20141.740000000002</v>
      </c>
      <c r="F8494" t="b">
        <f t="shared" si="132"/>
        <v>0</v>
      </c>
    </row>
    <row r="8495" spans="1:6" x14ac:dyDescent="0.25">
      <c r="A8495" t="s">
        <v>31</v>
      </c>
      <c r="B8495" s="1">
        <v>40289</v>
      </c>
      <c r="C8495">
        <v>10217.59</v>
      </c>
      <c r="D8495" s="3">
        <v>40289</v>
      </c>
      <c r="E8495">
        <v>20078.29</v>
      </c>
      <c r="F8495" t="b">
        <f t="shared" si="132"/>
        <v>0</v>
      </c>
    </row>
    <row r="8496" spans="1:6" x14ac:dyDescent="0.25">
      <c r="A8496" t="s">
        <v>31</v>
      </c>
      <c r="B8496" s="1">
        <v>40290</v>
      </c>
      <c r="C8496">
        <v>10194.82</v>
      </c>
      <c r="D8496" s="3">
        <v>40290</v>
      </c>
      <c r="E8496">
        <v>20019.73</v>
      </c>
      <c r="F8496" t="b">
        <f t="shared" si="132"/>
        <v>0</v>
      </c>
    </row>
    <row r="8497" spans="1:6" x14ac:dyDescent="0.25">
      <c r="A8497" t="s">
        <v>31</v>
      </c>
      <c r="B8497" s="1">
        <v>40291</v>
      </c>
      <c r="C8497">
        <v>10209.040000000001</v>
      </c>
      <c r="D8497" s="3">
        <v>40291</v>
      </c>
      <c r="E8497">
        <v>22963.61</v>
      </c>
      <c r="F8497" t="b">
        <f t="shared" si="132"/>
        <v>0</v>
      </c>
    </row>
    <row r="8498" spans="1:6" x14ac:dyDescent="0.25">
      <c r="A8498" t="s">
        <v>31</v>
      </c>
      <c r="B8498" s="1">
        <v>40294</v>
      </c>
      <c r="C8498">
        <v>10210.57</v>
      </c>
      <c r="D8498" s="3">
        <v>40294</v>
      </c>
      <c r="E8498">
        <v>22967.11</v>
      </c>
      <c r="F8498" t="b">
        <f t="shared" si="132"/>
        <v>0</v>
      </c>
    </row>
    <row r="8499" spans="1:6" x14ac:dyDescent="0.25">
      <c r="A8499" t="s">
        <v>31</v>
      </c>
      <c r="B8499" s="1">
        <v>40295</v>
      </c>
      <c r="C8499">
        <v>10182.790000000001</v>
      </c>
      <c r="D8499" s="3">
        <v>40295</v>
      </c>
      <c r="E8499">
        <v>25136.14</v>
      </c>
      <c r="F8499" t="b">
        <f t="shared" si="132"/>
        <v>0</v>
      </c>
    </row>
    <row r="8500" spans="1:6" x14ac:dyDescent="0.25">
      <c r="A8500" t="s">
        <v>31</v>
      </c>
      <c r="B8500" s="1">
        <v>40296</v>
      </c>
      <c r="C8500">
        <v>10196.59</v>
      </c>
      <c r="D8500" s="3">
        <v>40296</v>
      </c>
      <c r="E8500">
        <v>25169.26</v>
      </c>
      <c r="F8500" t="b">
        <f t="shared" si="132"/>
        <v>0</v>
      </c>
    </row>
    <row r="8501" spans="1:6" x14ac:dyDescent="0.25">
      <c r="A8501" t="s">
        <v>31</v>
      </c>
      <c r="B8501" s="1">
        <v>40297</v>
      </c>
      <c r="C8501">
        <v>10188.64</v>
      </c>
      <c r="D8501" s="3">
        <v>40297</v>
      </c>
      <c r="E8501">
        <v>25150.18</v>
      </c>
      <c r="F8501" t="b">
        <f t="shared" si="132"/>
        <v>0</v>
      </c>
    </row>
    <row r="8502" spans="1:6" x14ac:dyDescent="0.25">
      <c r="A8502" t="s">
        <v>31</v>
      </c>
      <c r="B8502" s="1">
        <v>40298</v>
      </c>
      <c r="C8502">
        <v>10175.290000000001</v>
      </c>
      <c r="D8502" s="3">
        <v>40298</v>
      </c>
      <c r="E8502">
        <v>25118.14</v>
      </c>
      <c r="F8502" t="b">
        <f t="shared" si="132"/>
        <v>0</v>
      </c>
    </row>
    <row r="8503" spans="1:6" x14ac:dyDescent="0.25">
      <c r="A8503" t="s">
        <v>31</v>
      </c>
      <c r="B8503" s="1">
        <v>40301</v>
      </c>
      <c r="C8503">
        <v>10176.34</v>
      </c>
      <c r="D8503" s="3">
        <v>40301</v>
      </c>
      <c r="E8503">
        <v>25120.66</v>
      </c>
      <c r="F8503" t="b">
        <f t="shared" si="132"/>
        <v>0</v>
      </c>
    </row>
    <row r="8504" spans="1:6" x14ac:dyDescent="0.25">
      <c r="A8504" t="s">
        <v>31</v>
      </c>
      <c r="B8504" s="1">
        <v>40302</v>
      </c>
      <c r="C8504">
        <v>10155.790000000001</v>
      </c>
      <c r="D8504" s="3">
        <v>40302</v>
      </c>
      <c r="E8504">
        <v>27513.58</v>
      </c>
      <c r="F8504" t="b">
        <f t="shared" si="132"/>
        <v>0</v>
      </c>
    </row>
    <row r="8505" spans="1:6" x14ac:dyDescent="0.25">
      <c r="A8505" t="s">
        <v>31</v>
      </c>
      <c r="B8505" s="1">
        <v>40303</v>
      </c>
      <c r="C8505">
        <v>10155.790000000001</v>
      </c>
      <c r="D8505" s="3">
        <v>40303</v>
      </c>
      <c r="E8505">
        <v>27513.58</v>
      </c>
      <c r="F8505" t="b">
        <f t="shared" si="132"/>
        <v>0</v>
      </c>
    </row>
    <row r="8506" spans="1:6" x14ac:dyDescent="0.25">
      <c r="A8506" t="s">
        <v>31</v>
      </c>
      <c r="B8506" s="1">
        <v>40304</v>
      </c>
      <c r="C8506">
        <v>10155.790000000001</v>
      </c>
      <c r="D8506" s="3">
        <v>40304</v>
      </c>
      <c r="E8506">
        <v>27513.58</v>
      </c>
      <c r="F8506" t="b">
        <f t="shared" si="132"/>
        <v>0</v>
      </c>
    </row>
    <row r="8507" spans="1:6" x14ac:dyDescent="0.25">
      <c r="A8507" t="s">
        <v>31</v>
      </c>
      <c r="B8507" s="1">
        <v>40305</v>
      </c>
      <c r="C8507">
        <v>10155.790000000001</v>
      </c>
      <c r="D8507" s="3">
        <v>40305</v>
      </c>
      <c r="E8507">
        <v>27513.58</v>
      </c>
      <c r="F8507" t="b">
        <f t="shared" si="132"/>
        <v>0</v>
      </c>
    </row>
    <row r="8508" spans="1:6" x14ac:dyDescent="0.25">
      <c r="A8508" t="s">
        <v>31</v>
      </c>
      <c r="B8508" s="1">
        <v>40308</v>
      </c>
      <c r="C8508">
        <v>10155.790000000001</v>
      </c>
      <c r="D8508" s="3">
        <v>40308</v>
      </c>
      <c r="E8508">
        <v>27513.58</v>
      </c>
      <c r="F8508" t="b">
        <f t="shared" si="132"/>
        <v>0</v>
      </c>
    </row>
    <row r="8509" spans="1:6" x14ac:dyDescent="0.25">
      <c r="A8509" t="s">
        <v>31</v>
      </c>
      <c r="B8509" s="1">
        <v>40309</v>
      </c>
      <c r="C8509">
        <v>10155.790000000001</v>
      </c>
      <c r="D8509" s="3">
        <v>40309</v>
      </c>
      <c r="E8509">
        <v>27513.58</v>
      </c>
      <c r="F8509" t="b">
        <f t="shared" si="132"/>
        <v>0</v>
      </c>
    </row>
    <row r="8510" spans="1:6" x14ac:dyDescent="0.25">
      <c r="A8510" t="s">
        <v>31</v>
      </c>
      <c r="B8510" s="1">
        <v>40310</v>
      </c>
      <c r="C8510">
        <v>10155.790000000001</v>
      </c>
      <c r="D8510" s="3">
        <v>40310</v>
      </c>
      <c r="E8510">
        <v>27513.58</v>
      </c>
      <c r="F8510" t="b">
        <f t="shared" si="132"/>
        <v>0</v>
      </c>
    </row>
    <row r="8511" spans="1:6" x14ac:dyDescent="0.25">
      <c r="A8511" t="s">
        <v>31</v>
      </c>
      <c r="B8511" s="1">
        <v>40311</v>
      </c>
      <c r="C8511">
        <v>10155.790000000001</v>
      </c>
      <c r="D8511" s="3">
        <v>40311</v>
      </c>
      <c r="E8511">
        <v>27513.58</v>
      </c>
      <c r="F8511" t="b">
        <f t="shared" si="132"/>
        <v>0</v>
      </c>
    </row>
    <row r="8512" spans="1:6" x14ac:dyDescent="0.25">
      <c r="A8512" t="s">
        <v>31</v>
      </c>
      <c r="B8512" s="1">
        <v>40312</v>
      </c>
      <c r="C8512">
        <v>10155.790000000001</v>
      </c>
      <c r="D8512" s="3">
        <v>40312</v>
      </c>
      <c r="E8512">
        <v>27513.58</v>
      </c>
      <c r="F8512" t="b">
        <f t="shared" si="132"/>
        <v>0</v>
      </c>
    </row>
    <row r="8513" spans="1:6" x14ac:dyDescent="0.25">
      <c r="A8513" t="s">
        <v>31</v>
      </c>
      <c r="B8513" s="1">
        <v>40315</v>
      </c>
      <c r="C8513">
        <v>10155.790000000001</v>
      </c>
      <c r="D8513" s="3">
        <v>40315</v>
      </c>
      <c r="E8513">
        <v>27513.58</v>
      </c>
      <c r="F8513" t="b">
        <f t="shared" si="132"/>
        <v>0</v>
      </c>
    </row>
    <row r="8514" spans="1:6" x14ac:dyDescent="0.25">
      <c r="A8514" t="s">
        <v>31</v>
      </c>
      <c r="B8514" s="1">
        <v>40316</v>
      </c>
      <c r="C8514">
        <v>10155.790000000001</v>
      </c>
      <c r="D8514" s="3">
        <v>40316</v>
      </c>
      <c r="E8514">
        <v>27513.58</v>
      </c>
      <c r="F8514" t="b">
        <f t="shared" si="132"/>
        <v>0</v>
      </c>
    </row>
    <row r="8515" spans="1:6" x14ac:dyDescent="0.25">
      <c r="A8515" t="s">
        <v>31</v>
      </c>
      <c r="B8515" s="1">
        <v>40317</v>
      </c>
      <c r="C8515">
        <v>10155.790000000001</v>
      </c>
      <c r="D8515" s="3">
        <v>40317</v>
      </c>
      <c r="E8515">
        <v>27513.58</v>
      </c>
      <c r="F8515" t="b">
        <f t="shared" ref="F8515:F8578" si="133">E8515=C8515</f>
        <v>0</v>
      </c>
    </row>
    <row r="8516" spans="1:6" x14ac:dyDescent="0.25">
      <c r="A8516" t="s">
        <v>31</v>
      </c>
      <c r="B8516" s="1">
        <v>40318</v>
      </c>
      <c r="C8516">
        <v>10155.790000000001</v>
      </c>
      <c r="D8516" s="3">
        <v>40318</v>
      </c>
      <c r="E8516">
        <v>27513.58</v>
      </c>
      <c r="F8516" t="b">
        <f t="shared" si="133"/>
        <v>0</v>
      </c>
    </row>
    <row r="8517" spans="1:6" x14ac:dyDescent="0.25">
      <c r="A8517" t="s">
        <v>31</v>
      </c>
      <c r="B8517" s="1">
        <v>40319</v>
      </c>
      <c r="C8517">
        <v>10155.790000000001</v>
      </c>
      <c r="D8517" s="3">
        <v>40319</v>
      </c>
      <c r="E8517">
        <v>27513.58</v>
      </c>
      <c r="F8517" t="b">
        <f t="shared" si="133"/>
        <v>0</v>
      </c>
    </row>
    <row r="8518" spans="1:6" x14ac:dyDescent="0.25">
      <c r="A8518" t="s">
        <v>31</v>
      </c>
      <c r="B8518" s="1">
        <v>40322</v>
      </c>
      <c r="C8518">
        <v>10155.790000000001</v>
      </c>
      <c r="D8518" s="3">
        <v>40322</v>
      </c>
      <c r="E8518">
        <v>27513.58</v>
      </c>
      <c r="F8518" t="b">
        <f t="shared" si="133"/>
        <v>0</v>
      </c>
    </row>
    <row r="8519" spans="1:6" x14ac:dyDescent="0.25">
      <c r="A8519" t="s">
        <v>31</v>
      </c>
      <c r="B8519" s="1">
        <v>40323</v>
      </c>
      <c r="C8519">
        <v>10155.790000000001</v>
      </c>
      <c r="D8519" s="3">
        <v>40323</v>
      </c>
      <c r="E8519">
        <v>27513.58</v>
      </c>
      <c r="F8519" t="b">
        <f t="shared" si="133"/>
        <v>0</v>
      </c>
    </row>
    <row r="8520" spans="1:6" x14ac:dyDescent="0.25">
      <c r="A8520" t="s">
        <v>31</v>
      </c>
      <c r="B8520" s="1">
        <v>40324</v>
      </c>
      <c r="C8520">
        <v>10155.790000000001</v>
      </c>
      <c r="D8520" s="3">
        <v>40324</v>
      </c>
      <c r="E8520">
        <v>27513.58</v>
      </c>
      <c r="F8520" t="b">
        <f t="shared" si="133"/>
        <v>0</v>
      </c>
    </row>
    <row r="8521" spans="1:6" x14ac:dyDescent="0.25">
      <c r="A8521" t="s">
        <v>31</v>
      </c>
      <c r="B8521" s="1">
        <v>40325</v>
      </c>
      <c r="C8521">
        <v>10155.790000000001</v>
      </c>
      <c r="D8521" s="3">
        <v>40325</v>
      </c>
      <c r="E8521">
        <v>27513.58</v>
      </c>
      <c r="F8521" t="b">
        <f t="shared" si="133"/>
        <v>0</v>
      </c>
    </row>
    <row r="8522" spans="1:6" x14ac:dyDescent="0.25">
      <c r="A8522" t="s">
        <v>31</v>
      </c>
      <c r="B8522" s="1">
        <v>40326</v>
      </c>
      <c r="C8522">
        <v>10155.790000000001</v>
      </c>
      <c r="D8522" s="3">
        <v>40326</v>
      </c>
      <c r="E8522">
        <v>27513.58</v>
      </c>
      <c r="F8522" t="b">
        <f t="shared" si="133"/>
        <v>0</v>
      </c>
    </row>
    <row r="8523" spans="1:6" x14ac:dyDescent="0.25">
      <c r="A8523" t="s">
        <v>31</v>
      </c>
      <c r="B8523" s="1">
        <v>40330</v>
      </c>
      <c r="C8523">
        <v>10155.790000000001</v>
      </c>
      <c r="D8523" s="3">
        <v>40330</v>
      </c>
      <c r="E8523">
        <v>27513.58</v>
      </c>
      <c r="F8523" t="b">
        <f t="shared" si="133"/>
        <v>0</v>
      </c>
    </row>
    <row r="8524" spans="1:6" x14ac:dyDescent="0.25">
      <c r="A8524" t="s">
        <v>31</v>
      </c>
      <c r="B8524" s="1">
        <v>40331</v>
      </c>
      <c r="C8524">
        <v>10155.790000000001</v>
      </c>
      <c r="D8524" s="3">
        <v>40331</v>
      </c>
      <c r="E8524">
        <v>27513.58</v>
      </c>
      <c r="F8524" t="b">
        <f t="shared" si="133"/>
        <v>0</v>
      </c>
    </row>
    <row r="8525" spans="1:6" x14ac:dyDescent="0.25">
      <c r="A8525" t="s">
        <v>31</v>
      </c>
      <c r="B8525" s="1">
        <v>40332</v>
      </c>
      <c r="C8525">
        <v>10155.790000000001</v>
      </c>
      <c r="D8525" s="3">
        <v>40332</v>
      </c>
      <c r="E8525">
        <v>27513.58</v>
      </c>
      <c r="F8525" t="b">
        <f t="shared" si="133"/>
        <v>0</v>
      </c>
    </row>
    <row r="8526" spans="1:6" x14ac:dyDescent="0.25">
      <c r="A8526" t="s">
        <v>31</v>
      </c>
      <c r="B8526" s="1">
        <v>40333</v>
      </c>
      <c r="C8526">
        <v>10155.790000000001</v>
      </c>
      <c r="D8526" s="3">
        <v>40333</v>
      </c>
      <c r="E8526">
        <v>27513.58</v>
      </c>
      <c r="F8526" t="b">
        <f t="shared" si="133"/>
        <v>0</v>
      </c>
    </row>
    <row r="8527" spans="1:6" x14ac:dyDescent="0.25">
      <c r="A8527" t="s">
        <v>31</v>
      </c>
      <c r="B8527" s="1">
        <v>40336</v>
      </c>
      <c r="C8527">
        <v>10155.790000000001</v>
      </c>
      <c r="D8527" s="3">
        <v>40336</v>
      </c>
      <c r="E8527">
        <v>27513.58</v>
      </c>
      <c r="F8527" t="b">
        <f t="shared" si="133"/>
        <v>0</v>
      </c>
    </row>
    <row r="8528" spans="1:6" x14ac:dyDescent="0.25">
      <c r="A8528" t="s">
        <v>31</v>
      </c>
      <c r="B8528" s="1">
        <v>40337</v>
      </c>
      <c r="C8528">
        <v>10155.790000000001</v>
      </c>
      <c r="D8528" s="3">
        <v>40337</v>
      </c>
      <c r="E8528">
        <v>27513.58</v>
      </c>
      <c r="F8528" t="b">
        <f t="shared" si="133"/>
        <v>0</v>
      </c>
    </row>
    <row r="8529" spans="1:6" x14ac:dyDescent="0.25">
      <c r="A8529" t="s">
        <v>31</v>
      </c>
      <c r="B8529" s="1">
        <v>40338</v>
      </c>
      <c r="C8529">
        <v>10155.790000000001</v>
      </c>
      <c r="D8529" s="3">
        <v>40338</v>
      </c>
      <c r="E8529">
        <v>27513.58</v>
      </c>
      <c r="F8529" t="b">
        <f t="shared" si="133"/>
        <v>0</v>
      </c>
    </row>
    <row r="8530" spans="1:6" x14ac:dyDescent="0.25">
      <c r="A8530" t="s">
        <v>31</v>
      </c>
      <c r="B8530" s="1">
        <v>40339</v>
      </c>
      <c r="C8530">
        <v>10155.790000000001</v>
      </c>
      <c r="D8530" s="3">
        <v>40339</v>
      </c>
      <c r="E8530">
        <v>27513.58</v>
      </c>
      <c r="F8530" t="b">
        <f t="shared" si="133"/>
        <v>0</v>
      </c>
    </row>
    <row r="8531" spans="1:6" x14ac:dyDescent="0.25">
      <c r="A8531" t="s">
        <v>31</v>
      </c>
      <c r="B8531" s="1">
        <v>40340</v>
      </c>
      <c r="C8531">
        <v>10155.790000000001</v>
      </c>
      <c r="D8531" s="3">
        <v>40340</v>
      </c>
      <c r="E8531">
        <v>27513.58</v>
      </c>
      <c r="F8531" t="b">
        <f t="shared" si="133"/>
        <v>0</v>
      </c>
    </row>
    <row r="8532" spans="1:6" x14ac:dyDescent="0.25">
      <c r="A8532" t="s">
        <v>31</v>
      </c>
      <c r="B8532" s="1">
        <v>40343</v>
      </c>
      <c r="C8532">
        <v>10155.790000000001</v>
      </c>
      <c r="D8532" s="3">
        <v>40343</v>
      </c>
      <c r="E8532">
        <v>24756.97</v>
      </c>
      <c r="F8532" t="b">
        <f t="shared" si="133"/>
        <v>0</v>
      </c>
    </row>
    <row r="8533" spans="1:6" x14ac:dyDescent="0.25">
      <c r="A8533" t="s">
        <v>31</v>
      </c>
      <c r="B8533" s="1">
        <v>40344</v>
      </c>
      <c r="C8533">
        <v>10170.59</v>
      </c>
      <c r="D8533" s="3">
        <v>40344</v>
      </c>
      <c r="E8533">
        <v>22403.87</v>
      </c>
      <c r="F8533" t="b">
        <f t="shared" si="133"/>
        <v>0</v>
      </c>
    </row>
    <row r="8534" spans="1:6" x14ac:dyDescent="0.25">
      <c r="A8534" t="s">
        <v>31</v>
      </c>
      <c r="B8534" s="1">
        <v>40345</v>
      </c>
      <c r="C8534">
        <v>10169.790000000001</v>
      </c>
      <c r="D8534" s="3">
        <v>40345</v>
      </c>
      <c r="E8534">
        <v>22401.69</v>
      </c>
      <c r="F8534" t="b">
        <f t="shared" si="133"/>
        <v>0</v>
      </c>
    </row>
    <row r="8535" spans="1:6" x14ac:dyDescent="0.25">
      <c r="A8535" t="s">
        <v>31</v>
      </c>
      <c r="B8535" s="1">
        <v>40346</v>
      </c>
      <c r="C8535">
        <v>10173.23</v>
      </c>
      <c r="D8535" s="3">
        <v>40346</v>
      </c>
      <c r="E8535">
        <v>22410.65</v>
      </c>
      <c r="F8535" t="b">
        <f t="shared" si="133"/>
        <v>0</v>
      </c>
    </row>
    <row r="8536" spans="1:6" x14ac:dyDescent="0.25">
      <c r="A8536" t="s">
        <v>31</v>
      </c>
      <c r="B8536" s="1">
        <v>40347</v>
      </c>
      <c r="C8536">
        <v>10175.629999999999</v>
      </c>
      <c r="D8536" s="3">
        <v>40347</v>
      </c>
      <c r="E8536">
        <v>22414.89</v>
      </c>
      <c r="F8536" t="b">
        <f t="shared" si="133"/>
        <v>0</v>
      </c>
    </row>
    <row r="8537" spans="1:6" x14ac:dyDescent="0.25">
      <c r="A8537" t="s">
        <v>31</v>
      </c>
      <c r="B8537" s="1">
        <v>40350</v>
      </c>
      <c r="C8537">
        <v>10176.51</v>
      </c>
      <c r="D8537" s="3">
        <v>40350</v>
      </c>
      <c r="E8537">
        <v>20183.89</v>
      </c>
      <c r="F8537" t="b">
        <f t="shared" si="133"/>
        <v>0</v>
      </c>
    </row>
    <row r="8538" spans="1:6" x14ac:dyDescent="0.25">
      <c r="A8538" t="s">
        <v>31</v>
      </c>
      <c r="B8538" s="1">
        <v>40351</v>
      </c>
      <c r="C8538">
        <v>10140.23</v>
      </c>
      <c r="D8538" s="3">
        <v>40351</v>
      </c>
      <c r="E8538">
        <v>20097.98</v>
      </c>
      <c r="F8538" t="b">
        <f t="shared" si="133"/>
        <v>0</v>
      </c>
    </row>
    <row r="8539" spans="1:6" x14ac:dyDescent="0.25">
      <c r="A8539" t="s">
        <v>31</v>
      </c>
      <c r="B8539" s="1">
        <v>40352</v>
      </c>
      <c r="C8539">
        <v>10144.549999999999</v>
      </c>
      <c r="D8539" s="3">
        <v>40352</v>
      </c>
      <c r="E8539">
        <v>20105.86</v>
      </c>
      <c r="F8539" t="b">
        <f t="shared" si="133"/>
        <v>0</v>
      </c>
    </row>
    <row r="8540" spans="1:6" x14ac:dyDescent="0.25">
      <c r="A8540" t="s">
        <v>31</v>
      </c>
      <c r="B8540" s="1">
        <v>40353</v>
      </c>
      <c r="C8540">
        <v>10090.11</v>
      </c>
      <c r="D8540" s="3">
        <v>40353</v>
      </c>
      <c r="E8540">
        <v>19974.16</v>
      </c>
      <c r="F8540" t="b">
        <f t="shared" si="133"/>
        <v>0</v>
      </c>
    </row>
    <row r="8541" spans="1:6" x14ac:dyDescent="0.25">
      <c r="A8541" t="s">
        <v>31</v>
      </c>
      <c r="B8541" s="1">
        <v>40354</v>
      </c>
      <c r="C8541">
        <v>10100.85</v>
      </c>
      <c r="D8541" s="3">
        <v>40354</v>
      </c>
      <c r="E8541">
        <v>19988.36</v>
      </c>
      <c r="F8541" t="b">
        <f t="shared" si="133"/>
        <v>0</v>
      </c>
    </row>
    <row r="8542" spans="1:6" x14ac:dyDescent="0.25">
      <c r="A8542" t="s">
        <v>31</v>
      </c>
      <c r="B8542" s="1">
        <v>40357</v>
      </c>
      <c r="C8542">
        <v>10073.77</v>
      </c>
      <c r="D8542" s="3">
        <v>40357</v>
      </c>
      <c r="E8542">
        <v>22234.83</v>
      </c>
      <c r="F8542" t="b">
        <f t="shared" si="133"/>
        <v>0</v>
      </c>
    </row>
    <row r="8543" spans="1:6" x14ac:dyDescent="0.25">
      <c r="A8543" t="s">
        <v>31</v>
      </c>
      <c r="B8543" s="1">
        <v>40358</v>
      </c>
      <c r="C8543">
        <v>10015.69</v>
      </c>
      <c r="D8543" s="3">
        <v>40358</v>
      </c>
      <c r="E8543">
        <v>24293.84</v>
      </c>
      <c r="F8543" t="b">
        <f t="shared" si="133"/>
        <v>0</v>
      </c>
    </row>
    <row r="8544" spans="1:6" x14ac:dyDescent="0.25">
      <c r="A8544" t="s">
        <v>31</v>
      </c>
      <c r="B8544" s="1">
        <v>40359</v>
      </c>
      <c r="C8544">
        <v>10004.89</v>
      </c>
      <c r="D8544" s="3">
        <v>40359</v>
      </c>
      <c r="E8544">
        <v>26930.55</v>
      </c>
      <c r="F8544" t="b">
        <f t="shared" si="133"/>
        <v>0</v>
      </c>
    </row>
    <row r="8545" spans="1:6" x14ac:dyDescent="0.25">
      <c r="A8545" t="s">
        <v>31</v>
      </c>
      <c r="B8545" s="1">
        <v>40360</v>
      </c>
      <c r="C8545">
        <v>10004.89</v>
      </c>
      <c r="D8545" s="3">
        <v>40360</v>
      </c>
      <c r="E8545">
        <v>26930.55</v>
      </c>
      <c r="F8545" t="b">
        <f t="shared" si="133"/>
        <v>0</v>
      </c>
    </row>
    <row r="8546" spans="1:6" x14ac:dyDescent="0.25">
      <c r="A8546" t="s">
        <v>31</v>
      </c>
      <c r="B8546" s="1">
        <v>40361</v>
      </c>
      <c r="C8546">
        <v>10004.89</v>
      </c>
      <c r="D8546" s="3">
        <v>40361</v>
      </c>
      <c r="E8546">
        <v>26930.55</v>
      </c>
      <c r="F8546" t="b">
        <f t="shared" si="133"/>
        <v>0</v>
      </c>
    </row>
    <row r="8547" spans="1:6" x14ac:dyDescent="0.25">
      <c r="A8547" t="s">
        <v>31</v>
      </c>
      <c r="B8547" s="1">
        <v>40365</v>
      </c>
      <c r="C8547">
        <v>10004.89</v>
      </c>
      <c r="D8547" s="3">
        <v>40365</v>
      </c>
      <c r="E8547">
        <v>26930.55</v>
      </c>
      <c r="F8547" t="b">
        <f t="shared" si="133"/>
        <v>0</v>
      </c>
    </row>
    <row r="8548" spans="1:6" x14ac:dyDescent="0.25">
      <c r="A8548" t="s">
        <v>31</v>
      </c>
      <c r="B8548" s="1">
        <v>40366</v>
      </c>
      <c r="C8548">
        <v>10004.89</v>
      </c>
      <c r="D8548" s="3">
        <v>40366</v>
      </c>
      <c r="E8548">
        <v>26930.55</v>
      </c>
      <c r="F8548" t="b">
        <f t="shared" si="133"/>
        <v>0</v>
      </c>
    </row>
    <row r="8549" spans="1:6" x14ac:dyDescent="0.25">
      <c r="A8549" t="s">
        <v>31</v>
      </c>
      <c r="B8549" s="1">
        <v>40367</v>
      </c>
      <c r="C8549">
        <v>10004.89</v>
      </c>
      <c r="D8549" s="3">
        <v>40367</v>
      </c>
      <c r="E8549">
        <v>26930.55</v>
      </c>
      <c r="F8549" t="b">
        <f t="shared" si="133"/>
        <v>0</v>
      </c>
    </row>
    <row r="8550" spans="1:6" x14ac:dyDescent="0.25">
      <c r="A8550" t="s">
        <v>31</v>
      </c>
      <c r="B8550" s="1">
        <v>40368</v>
      </c>
      <c r="C8550">
        <v>10004.89</v>
      </c>
      <c r="D8550" s="3">
        <v>40368</v>
      </c>
      <c r="E8550">
        <v>26930.55</v>
      </c>
      <c r="F8550" t="b">
        <f t="shared" si="133"/>
        <v>0</v>
      </c>
    </row>
    <row r="8551" spans="1:6" x14ac:dyDescent="0.25">
      <c r="A8551" t="s">
        <v>31</v>
      </c>
      <c r="B8551" s="1">
        <v>40371</v>
      </c>
      <c r="C8551">
        <v>10004.89</v>
      </c>
      <c r="D8551" s="3">
        <v>40371</v>
      </c>
      <c r="E8551">
        <v>24288.75</v>
      </c>
      <c r="F8551" t="b">
        <f t="shared" si="133"/>
        <v>0</v>
      </c>
    </row>
    <row r="8552" spans="1:6" x14ac:dyDescent="0.25">
      <c r="A8552" t="s">
        <v>31</v>
      </c>
      <c r="B8552" s="1">
        <v>40372</v>
      </c>
      <c r="C8552">
        <v>10037.14</v>
      </c>
      <c r="D8552" s="3">
        <v>40372</v>
      </c>
      <c r="E8552">
        <v>24376.47</v>
      </c>
      <c r="F8552" t="b">
        <f t="shared" si="133"/>
        <v>0</v>
      </c>
    </row>
    <row r="8553" spans="1:6" x14ac:dyDescent="0.25">
      <c r="A8553" t="s">
        <v>31</v>
      </c>
      <c r="B8553" s="1">
        <v>40373</v>
      </c>
      <c r="C8553">
        <v>10033.89</v>
      </c>
      <c r="D8553" s="3">
        <v>40373</v>
      </c>
      <c r="E8553">
        <v>24367.63</v>
      </c>
      <c r="F8553" t="b">
        <f t="shared" si="133"/>
        <v>0</v>
      </c>
    </row>
    <row r="8554" spans="1:6" x14ac:dyDescent="0.25">
      <c r="A8554" t="s">
        <v>31</v>
      </c>
      <c r="B8554" s="1">
        <v>40374</v>
      </c>
      <c r="C8554">
        <v>10036.64</v>
      </c>
      <c r="D8554" s="3">
        <v>40374</v>
      </c>
      <c r="E8554">
        <v>24375.11</v>
      </c>
      <c r="F8554" t="b">
        <f t="shared" si="133"/>
        <v>0</v>
      </c>
    </row>
    <row r="8555" spans="1:6" x14ac:dyDescent="0.25">
      <c r="A8555" t="s">
        <v>31</v>
      </c>
      <c r="B8555" s="1">
        <v>40375</v>
      </c>
      <c r="C8555">
        <v>10000.14</v>
      </c>
      <c r="D8555" s="3">
        <v>40375</v>
      </c>
      <c r="E8555">
        <v>24275.83</v>
      </c>
      <c r="F8555" t="b">
        <f t="shared" si="133"/>
        <v>0</v>
      </c>
    </row>
    <row r="8556" spans="1:6" x14ac:dyDescent="0.25">
      <c r="A8556" t="s">
        <v>31</v>
      </c>
      <c r="B8556" s="1">
        <v>40378</v>
      </c>
      <c r="C8556">
        <v>10001.14</v>
      </c>
      <c r="D8556" s="3">
        <v>40378</v>
      </c>
      <c r="E8556">
        <v>24278.55</v>
      </c>
      <c r="F8556" t="b">
        <f t="shared" si="133"/>
        <v>0</v>
      </c>
    </row>
    <row r="8557" spans="1:6" x14ac:dyDescent="0.25">
      <c r="A8557" t="s">
        <v>31</v>
      </c>
      <c r="B8557" s="1">
        <v>40379</v>
      </c>
      <c r="C8557">
        <v>10015.89</v>
      </c>
      <c r="D8557" s="3">
        <v>40379</v>
      </c>
      <c r="E8557">
        <v>24318.67</v>
      </c>
      <c r="F8557" t="b">
        <f t="shared" si="133"/>
        <v>0</v>
      </c>
    </row>
    <row r="8558" spans="1:6" x14ac:dyDescent="0.25">
      <c r="A8558" t="s">
        <v>31</v>
      </c>
      <c r="B8558" s="1">
        <v>40380</v>
      </c>
      <c r="C8558">
        <v>9985.64</v>
      </c>
      <c r="D8558" s="3">
        <v>40380</v>
      </c>
      <c r="E8558">
        <v>24236.39</v>
      </c>
      <c r="F8558" t="b">
        <f t="shared" si="133"/>
        <v>0</v>
      </c>
    </row>
    <row r="8559" spans="1:6" x14ac:dyDescent="0.25">
      <c r="A8559" t="s">
        <v>31</v>
      </c>
      <c r="B8559" s="1">
        <v>40381</v>
      </c>
      <c r="C8559">
        <v>10008.89</v>
      </c>
      <c r="D8559" s="3">
        <v>40381</v>
      </c>
      <c r="E8559">
        <v>21932.23</v>
      </c>
      <c r="F8559" t="b">
        <f t="shared" si="133"/>
        <v>0</v>
      </c>
    </row>
    <row r="8560" spans="1:6" x14ac:dyDescent="0.25">
      <c r="A8560" t="s">
        <v>31</v>
      </c>
      <c r="B8560" s="1">
        <v>40382</v>
      </c>
      <c r="C8560">
        <v>10022.06</v>
      </c>
      <c r="D8560" s="3">
        <v>40382</v>
      </c>
      <c r="E8560">
        <v>21967.72</v>
      </c>
      <c r="F8560" t="b">
        <f t="shared" si="133"/>
        <v>0</v>
      </c>
    </row>
    <row r="8561" spans="1:6" x14ac:dyDescent="0.25">
      <c r="A8561" t="s">
        <v>31</v>
      </c>
      <c r="B8561" s="1">
        <v>40385</v>
      </c>
      <c r="C8561">
        <v>10050.94</v>
      </c>
      <c r="D8561" s="3">
        <v>40385</v>
      </c>
      <c r="E8561">
        <v>19891.7</v>
      </c>
      <c r="F8561" t="b">
        <f t="shared" si="133"/>
        <v>0</v>
      </c>
    </row>
    <row r="8562" spans="1:6" x14ac:dyDescent="0.25">
      <c r="A8562" t="s">
        <v>31</v>
      </c>
      <c r="B8562" s="1">
        <v>40386</v>
      </c>
      <c r="C8562">
        <v>10074.07</v>
      </c>
      <c r="D8562" s="3">
        <v>40386</v>
      </c>
      <c r="E8562">
        <v>19949.349999999999</v>
      </c>
      <c r="F8562" t="b">
        <f t="shared" si="133"/>
        <v>0</v>
      </c>
    </row>
    <row r="8563" spans="1:6" x14ac:dyDescent="0.25">
      <c r="A8563" t="s">
        <v>31</v>
      </c>
      <c r="B8563" s="1">
        <v>40387</v>
      </c>
      <c r="C8563">
        <v>10068.370000000001</v>
      </c>
      <c r="D8563" s="3">
        <v>40387</v>
      </c>
      <c r="E8563">
        <v>19932.54</v>
      </c>
      <c r="F8563" t="b">
        <f t="shared" si="133"/>
        <v>0</v>
      </c>
    </row>
    <row r="8564" spans="1:6" x14ac:dyDescent="0.25">
      <c r="A8564" t="s">
        <v>31</v>
      </c>
      <c r="B8564" s="1">
        <v>40388</v>
      </c>
      <c r="C8564">
        <v>10049.48</v>
      </c>
      <c r="D8564" s="3">
        <v>40388</v>
      </c>
      <c r="E8564">
        <v>19887.439999999999</v>
      </c>
      <c r="F8564" t="b">
        <f t="shared" si="133"/>
        <v>0</v>
      </c>
    </row>
    <row r="8565" spans="1:6" x14ac:dyDescent="0.25">
      <c r="A8565" t="s">
        <v>31</v>
      </c>
      <c r="B8565" s="1">
        <v>40389</v>
      </c>
      <c r="C8565">
        <v>10037.549999999999</v>
      </c>
      <c r="D8565" s="3">
        <v>40389</v>
      </c>
      <c r="E8565">
        <v>19860.84</v>
      </c>
      <c r="F8565" t="b">
        <f t="shared" si="133"/>
        <v>0</v>
      </c>
    </row>
    <row r="8566" spans="1:6" x14ac:dyDescent="0.25">
      <c r="A8566" t="s">
        <v>31</v>
      </c>
      <c r="B8566" s="1">
        <v>40392</v>
      </c>
      <c r="C8566">
        <v>10133.06</v>
      </c>
      <c r="D8566" s="3">
        <v>40392</v>
      </c>
      <c r="E8566">
        <v>20096.43</v>
      </c>
      <c r="F8566" t="b">
        <f t="shared" si="133"/>
        <v>0</v>
      </c>
    </row>
    <row r="8567" spans="1:6" x14ac:dyDescent="0.25">
      <c r="A8567" t="s">
        <v>31</v>
      </c>
      <c r="B8567" s="1">
        <v>40393</v>
      </c>
      <c r="C8567">
        <v>10135.44</v>
      </c>
      <c r="D8567" s="3">
        <v>40393</v>
      </c>
      <c r="E8567">
        <v>20095.93</v>
      </c>
      <c r="F8567" t="b">
        <f t="shared" si="133"/>
        <v>0</v>
      </c>
    </row>
    <row r="8568" spans="1:6" x14ac:dyDescent="0.25">
      <c r="A8568" t="s">
        <v>31</v>
      </c>
      <c r="B8568" s="1">
        <v>40394</v>
      </c>
      <c r="C8568">
        <v>10138.74</v>
      </c>
      <c r="D8568" s="3">
        <v>40394</v>
      </c>
      <c r="E8568">
        <v>20105.46</v>
      </c>
      <c r="F8568" t="b">
        <f t="shared" si="133"/>
        <v>0</v>
      </c>
    </row>
    <row r="8569" spans="1:6" x14ac:dyDescent="0.25">
      <c r="A8569" t="s">
        <v>31</v>
      </c>
      <c r="B8569" s="1">
        <v>40395</v>
      </c>
      <c r="C8569">
        <v>10141.98</v>
      </c>
      <c r="D8569" s="3">
        <v>40395</v>
      </c>
      <c r="E8569">
        <v>20113.240000000002</v>
      </c>
      <c r="F8569" t="b">
        <f t="shared" si="133"/>
        <v>0</v>
      </c>
    </row>
    <row r="8570" spans="1:6" x14ac:dyDescent="0.25">
      <c r="A8570" t="s">
        <v>31</v>
      </c>
      <c r="B8570" s="1">
        <v>40396</v>
      </c>
      <c r="C8570">
        <v>10101.59</v>
      </c>
      <c r="D8570" s="3">
        <v>40396</v>
      </c>
      <c r="E8570">
        <v>20011.16</v>
      </c>
      <c r="F8570" t="b">
        <f t="shared" si="133"/>
        <v>0</v>
      </c>
    </row>
    <row r="8571" spans="1:6" x14ac:dyDescent="0.25">
      <c r="A8571" t="s">
        <v>31</v>
      </c>
      <c r="B8571" s="1">
        <v>40399</v>
      </c>
      <c r="C8571">
        <v>10106.25</v>
      </c>
      <c r="D8571" s="3">
        <v>40399</v>
      </c>
      <c r="E8571">
        <v>20016.68</v>
      </c>
      <c r="F8571" t="b">
        <f t="shared" si="133"/>
        <v>0</v>
      </c>
    </row>
    <row r="8572" spans="1:6" x14ac:dyDescent="0.25">
      <c r="A8572" t="s">
        <v>31</v>
      </c>
      <c r="B8572" s="1">
        <v>40400</v>
      </c>
      <c r="C8572">
        <v>10087.530000000001</v>
      </c>
      <c r="D8572" s="3">
        <v>40400</v>
      </c>
      <c r="E8572">
        <v>19968.009999999998</v>
      </c>
      <c r="F8572" t="b">
        <f t="shared" si="133"/>
        <v>0</v>
      </c>
    </row>
    <row r="8573" spans="1:6" x14ac:dyDescent="0.25">
      <c r="A8573" t="s">
        <v>31</v>
      </c>
      <c r="B8573" s="1">
        <v>40401</v>
      </c>
      <c r="C8573">
        <v>10009.950000000001</v>
      </c>
      <c r="D8573" s="3">
        <v>40401</v>
      </c>
      <c r="E8573">
        <v>22437.23</v>
      </c>
      <c r="F8573" t="b">
        <f t="shared" si="133"/>
        <v>0</v>
      </c>
    </row>
    <row r="8574" spans="1:6" x14ac:dyDescent="0.25">
      <c r="A8574" t="s">
        <v>31</v>
      </c>
      <c r="B8574" s="1">
        <v>40402</v>
      </c>
      <c r="C8574">
        <v>10011.68</v>
      </c>
      <c r="D8574" s="3">
        <v>40402</v>
      </c>
      <c r="E8574">
        <v>22441.919999999998</v>
      </c>
      <c r="F8574" t="b">
        <f t="shared" si="133"/>
        <v>0</v>
      </c>
    </row>
    <row r="8575" spans="1:6" x14ac:dyDescent="0.25">
      <c r="A8575" t="s">
        <v>31</v>
      </c>
      <c r="B8575" s="1">
        <v>40403</v>
      </c>
      <c r="C8575">
        <v>10008.9</v>
      </c>
      <c r="D8575" s="3">
        <v>40403</v>
      </c>
      <c r="E8575">
        <v>22436.1</v>
      </c>
      <c r="F8575" t="b">
        <f t="shared" si="133"/>
        <v>0</v>
      </c>
    </row>
    <row r="8576" spans="1:6" x14ac:dyDescent="0.25">
      <c r="A8576" t="s">
        <v>31</v>
      </c>
      <c r="B8576" s="1">
        <v>40406</v>
      </c>
      <c r="C8576">
        <v>10005.69</v>
      </c>
      <c r="D8576" s="3">
        <v>40406</v>
      </c>
      <c r="E8576">
        <v>22428.37</v>
      </c>
      <c r="F8576" t="b">
        <f t="shared" si="133"/>
        <v>0</v>
      </c>
    </row>
    <row r="8577" spans="1:6" x14ac:dyDescent="0.25">
      <c r="A8577" t="s">
        <v>31</v>
      </c>
      <c r="B8577" s="1">
        <v>40407</v>
      </c>
      <c r="C8577">
        <v>10033.209999999999</v>
      </c>
      <c r="D8577" s="3">
        <v>40407</v>
      </c>
      <c r="E8577">
        <v>24648.29</v>
      </c>
      <c r="F8577" t="b">
        <f t="shared" si="133"/>
        <v>0</v>
      </c>
    </row>
    <row r="8578" spans="1:6" x14ac:dyDescent="0.25">
      <c r="A8578" t="s">
        <v>31</v>
      </c>
      <c r="B8578" s="1">
        <v>40408</v>
      </c>
      <c r="C8578">
        <v>10045.299999999999</v>
      </c>
      <c r="D8578" s="3">
        <v>40408</v>
      </c>
      <c r="E8578">
        <v>24677.74</v>
      </c>
      <c r="F8578" t="b">
        <f t="shared" si="133"/>
        <v>0</v>
      </c>
    </row>
    <row r="8579" spans="1:6" x14ac:dyDescent="0.25">
      <c r="A8579" t="s">
        <v>31</v>
      </c>
      <c r="B8579" s="1">
        <v>40409</v>
      </c>
      <c r="C8579">
        <v>10033.209999999999</v>
      </c>
      <c r="D8579" s="3">
        <v>40409</v>
      </c>
      <c r="E8579">
        <v>24648.29</v>
      </c>
      <c r="F8579" t="b">
        <f t="shared" ref="F8579:F8642" si="134">E8579=C8579</f>
        <v>0</v>
      </c>
    </row>
    <row r="8580" spans="1:6" x14ac:dyDescent="0.25">
      <c r="A8580" t="s">
        <v>31</v>
      </c>
      <c r="B8580" s="1">
        <v>40410</v>
      </c>
      <c r="C8580">
        <v>10012.93</v>
      </c>
      <c r="D8580" s="3">
        <v>40410</v>
      </c>
      <c r="E8580">
        <v>24598.89</v>
      </c>
      <c r="F8580" t="b">
        <f t="shared" si="134"/>
        <v>0</v>
      </c>
    </row>
    <row r="8581" spans="1:6" x14ac:dyDescent="0.25">
      <c r="A8581" t="s">
        <v>31</v>
      </c>
      <c r="B8581" s="1">
        <v>40413</v>
      </c>
      <c r="C8581">
        <v>10014.49</v>
      </c>
      <c r="D8581" s="3">
        <v>40413</v>
      </c>
      <c r="E8581">
        <v>24602.69</v>
      </c>
      <c r="F8581" t="b">
        <f t="shared" si="134"/>
        <v>0</v>
      </c>
    </row>
    <row r="8582" spans="1:6" x14ac:dyDescent="0.25">
      <c r="A8582" t="s">
        <v>31</v>
      </c>
      <c r="B8582" s="1">
        <v>40414</v>
      </c>
      <c r="C8582">
        <v>10023.459999999999</v>
      </c>
      <c r="D8582" s="3">
        <v>40414</v>
      </c>
      <c r="E8582">
        <v>24624.54</v>
      </c>
      <c r="F8582" t="b">
        <f t="shared" si="134"/>
        <v>0</v>
      </c>
    </row>
    <row r="8583" spans="1:6" x14ac:dyDescent="0.25">
      <c r="A8583" t="s">
        <v>31</v>
      </c>
      <c r="B8583" s="1">
        <v>40415</v>
      </c>
      <c r="C8583">
        <v>10030.09</v>
      </c>
      <c r="D8583" s="3">
        <v>40415</v>
      </c>
      <c r="E8583">
        <v>24640.69</v>
      </c>
      <c r="F8583" t="b">
        <f t="shared" si="134"/>
        <v>0</v>
      </c>
    </row>
    <row r="8584" spans="1:6" x14ac:dyDescent="0.25">
      <c r="A8584" t="s">
        <v>31</v>
      </c>
      <c r="B8584" s="1">
        <v>40416</v>
      </c>
      <c r="C8584">
        <v>10022.68</v>
      </c>
      <c r="D8584" s="3">
        <v>40416</v>
      </c>
      <c r="E8584">
        <v>24622.639999999999</v>
      </c>
      <c r="F8584" t="b">
        <f t="shared" si="134"/>
        <v>0</v>
      </c>
    </row>
    <row r="8585" spans="1:6" x14ac:dyDescent="0.25">
      <c r="A8585" t="s">
        <v>31</v>
      </c>
      <c r="B8585" s="1">
        <v>40417</v>
      </c>
      <c r="C8585">
        <v>10032.040000000001</v>
      </c>
      <c r="D8585" s="3">
        <v>40417</v>
      </c>
      <c r="E8585">
        <v>24645.439999999999</v>
      </c>
      <c r="F8585" t="b">
        <f t="shared" si="134"/>
        <v>0</v>
      </c>
    </row>
    <row r="8586" spans="1:6" x14ac:dyDescent="0.25">
      <c r="A8586" t="s">
        <v>31</v>
      </c>
      <c r="B8586" s="1">
        <v>40420</v>
      </c>
      <c r="C8586">
        <v>10019.950000000001</v>
      </c>
      <c r="D8586" s="3">
        <v>40420</v>
      </c>
      <c r="E8586">
        <v>24615.99</v>
      </c>
      <c r="F8586" t="b">
        <f t="shared" si="134"/>
        <v>0</v>
      </c>
    </row>
    <row r="8587" spans="1:6" x14ac:dyDescent="0.25">
      <c r="A8587" t="s">
        <v>31</v>
      </c>
      <c r="B8587" s="1">
        <v>40421</v>
      </c>
      <c r="C8587">
        <v>10035.549999999999</v>
      </c>
      <c r="D8587" s="3">
        <v>40421</v>
      </c>
      <c r="E8587">
        <v>24653.99</v>
      </c>
      <c r="F8587" t="b">
        <f t="shared" si="134"/>
        <v>0</v>
      </c>
    </row>
    <row r="8588" spans="1:6" x14ac:dyDescent="0.25">
      <c r="A8588" t="s">
        <v>31</v>
      </c>
      <c r="B8588" s="1">
        <v>40422</v>
      </c>
      <c r="C8588">
        <v>10048.030000000001</v>
      </c>
      <c r="D8588" s="3">
        <v>40422</v>
      </c>
      <c r="E8588">
        <v>24684.39</v>
      </c>
      <c r="F8588" t="b">
        <f t="shared" si="134"/>
        <v>0</v>
      </c>
    </row>
    <row r="8589" spans="1:6" x14ac:dyDescent="0.25">
      <c r="A8589" t="s">
        <v>31</v>
      </c>
      <c r="B8589" s="1">
        <v>40423</v>
      </c>
      <c r="C8589">
        <v>10049.98</v>
      </c>
      <c r="D8589" s="3">
        <v>40423</v>
      </c>
      <c r="E8589">
        <v>24689.14</v>
      </c>
      <c r="F8589" t="b">
        <f t="shared" si="134"/>
        <v>0</v>
      </c>
    </row>
    <row r="8590" spans="1:6" x14ac:dyDescent="0.25">
      <c r="A8590" t="s">
        <v>31</v>
      </c>
      <c r="B8590" s="1">
        <v>40424</v>
      </c>
      <c r="C8590">
        <v>10051.540000000001</v>
      </c>
      <c r="D8590" s="3">
        <v>40424</v>
      </c>
      <c r="E8590">
        <v>24692.94</v>
      </c>
      <c r="F8590" t="b">
        <f t="shared" si="134"/>
        <v>0</v>
      </c>
    </row>
    <row r="8591" spans="1:6" x14ac:dyDescent="0.25">
      <c r="A8591" t="s">
        <v>31</v>
      </c>
      <c r="B8591" s="1">
        <v>40428</v>
      </c>
      <c r="C8591">
        <v>10044.91</v>
      </c>
      <c r="D8591" s="3">
        <v>40428</v>
      </c>
      <c r="E8591">
        <v>22223.99</v>
      </c>
      <c r="F8591" t="b">
        <f t="shared" si="134"/>
        <v>0</v>
      </c>
    </row>
    <row r="8592" spans="1:6" x14ac:dyDescent="0.25">
      <c r="A8592" t="s">
        <v>31</v>
      </c>
      <c r="B8592" s="1">
        <v>40429</v>
      </c>
      <c r="C8592">
        <v>10052.790000000001</v>
      </c>
      <c r="D8592" s="3">
        <v>40429</v>
      </c>
      <c r="E8592">
        <v>20099.71</v>
      </c>
      <c r="F8592" t="b">
        <f t="shared" si="134"/>
        <v>0</v>
      </c>
    </row>
    <row r="8593" spans="1:6" x14ac:dyDescent="0.25">
      <c r="A8593" t="s">
        <v>31</v>
      </c>
      <c r="B8593" s="1">
        <v>40430</v>
      </c>
      <c r="C8593">
        <v>10098.469999999999</v>
      </c>
      <c r="D8593" s="3">
        <v>40430</v>
      </c>
      <c r="E8593">
        <v>20206.490000000002</v>
      </c>
      <c r="F8593" t="b">
        <f t="shared" si="134"/>
        <v>0</v>
      </c>
    </row>
    <row r="8594" spans="1:6" x14ac:dyDescent="0.25">
      <c r="A8594" t="s">
        <v>31</v>
      </c>
      <c r="B8594" s="1">
        <v>40431</v>
      </c>
      <c r="C8594">
        <v>10093.15</v>
      </c>
      <c r="D8594" s="3">
        <v>40431</v>
      </c>
      <c r="E8594">
        <v>20195.349999999999</v>
      </c>
      <c r="F8594" t="b">
        <f t="shared" si="134"/>
        <v>0</v>
      </c>
    </row>
    <row r="8595" spans="1:6" x14ac:dyDescent="0.25">
      <c r="A8595" t="s">
        <v>31</v>
      </c>
      <c r="B8595" s="1">
        <v>40434</v>
      </c>
      <c r="C8595">
        <v>10127.85</v>
      </c>
      <c r="D8595" s="3">
        <v>40434</v>
      </c>
      <c r="E8595">
        <v>20273.009999999998</v>
      </c>
      <c r="F8595" t="b">
        <f t="shared" si="134"/>
        <v>0</v>
      </c>
    </row>
    <row r="8596" spans="1:6" x14ac:dyDescent="0.25">
      <c r="A8596" t="s">
        <v>31</v>
      </c>
      <c r="B8596" s="1">
        <v>40435</v>
      </c>
      <c r="C8596">
        <v>10118.01</v>
      </c>
      <c r="D8596" s="3">
        <v>40435</v>
      </c>
      <c r="E8596">
        <v>20251.009999999998</v>
      </c>
      <c r="F8596" t="b">
        <f t="shared" si="134"/>
        <v>0</v>
      </c>
    </row>
    <row r="8597" spans="1:6" x14ac:dyDescent="0.25">
      <c r="A8597" t="s">
        <v>31</v>
      </c>
      <c r="B8597" s="1">
        <v>40436</v>
      </c>
      <c r="C8597">
        <v>10127.469999999999</v>
      </c>
      <c r="D8597" s="3">
        <v>40436</v>
      </c>
      <c r="E8597">
        <v>20272.77</v>
      </c>
      <c r="F8597" t="b">
        <f t="shared" si="134"/>
        <v>0</v>
      </c>
    </row>
    <row r="8598" spans="1:6" x14ac:dyDescent="0.25">
      <c r="A8598" t="s">
        <v>31</v>
      </c>
      <c r="B8598" s="1">
        <v>40437</v>
      </c>
      <c r="C8598">
        <v>10131.14</v>
      </c>
      <c r="D8598" s="3">
        <v>40437</v>
      </c>
      <c r="E8598">
        <v>20281.63</v>
      </c>
      <c r="F8598" t="b">
        <f t="shared" si="134"/>
        <v>0</v>
      </c>
    </row>
    <row r="8599" spans="1:6" x14ac:dyDescent="0.25">
      <c r="A8599" t="s">
        <v>31</v>
      </c>
      <c r="B8599" s="1">
        <v>40438</v>
      </c>
      <c r="C8599">
        <v>10107.19</v>
      </c>
      <c r="D8599" s="3">
        <v>40438</v>
      </c>
      <c r="E8599">
        <v>20227.650000000001</v>
      </c>
      <c r="F8599" t="b">
        <f t="shared" si="134"/>
        <v>0</v>
      </c>
    </row>
    <row r="8600" spans="1:6" x14ac:dyDescent="0.25">
      <c r="A8600" t="s">
        <v>31</v>
      </c>
      <c r="B8600" s="1">
        <v>40441</v>
      </c>
      <c r="C8600">
        <v>10162.19</v>
      </c>
      <c r="D8600" s="3">
        <v>40441</v>
      </c>
      <c r="E8600">
        <v>20356.88</v>
      </c>
      <c r="F8600" t="b">
        <f t="shared" si="134"/>
        <v>0</v>
      </c>
    </row>
    <row r="8601" spans="1:6" x14ac:dyDescent="0.25">
      <c r="A8601" t="s">
        <v>31</v>
      </c>
      <c r="B8601" s="1">
        <v>40442</v>
      </c>
      <c r="C8601">
        <v>10149.76</v>
      </c>
      <c r="D8601" s="3">
        <v>40442</v>
      </c>
      <c r="E8601">
        <v>20329.53</v>
      </c>
      <c r="F8601" t="b">
        <f t="shared" si="134"/>
        <v>0</v>
      </c>
    </row>
    <row r="8602" spans="1:6" x14ac:dyDescent="0.25">
      <c r="A8602" t="s">
        <v>31</v>
      </c>
      <c r="B8602" s="1">
        <v>40443</v>
      </c>
      <c r="C8602">
        <v>10131.290000000001</v>
      </c>
      <c r="D8602" s="3">
        <v>40443</v>
      </c>
      <c r="E8602">
        <v>20287.63</v>
      </c>
      <c r="F8602" t="b">
        <f t="shared" si="134"/>
        <v>0</v>
      </c>
    </row>
    <row r="8603" spans="1:6" x14ac:dyDescent="0.25">
      <c r="A8603" t="s">
        <v>31</v>
      </c>
      <c r="B8603" s="1">
        <v>40444</v>
      </c>
      <c r="C8603">
        <v>10102.370000000001</v>
      </c>
      <c r="D8603" s="3">
        <v>40444</v>
      </c>
      <c r="E8603">
        <v>20220.990000000002</v>
      </c>
      <c r="F8603" t="b">
        <f t="shared" si="134"/>
        <v>0</v>
      </c>
    </row>
    <row r="8604" spans="1:6" x14ac:dyDescent="0.25">
      <c r="A8604" t="s">
        <v>31</v>
      </c>
      <c r="B8604" s="1">
        <v>40445</v>
      </c>
      <c r="C8604">
        <v>10130.950000000001</v>
      </c>
      <c r="D8604" s="3">
        <v>40445</v>
      </c>
      <c r="E8604">
        <v>20288.04</v>
      </c>
      <c r="F8604" t="b">
        <f t="shared" si="134"/>
        <v>0</v>
      </c>
    </row>
    <row r="8605" spans="1:6" x14ac:dyDescent="0.25">
      <c r="A8605" t="s">
        <v>31</v>
      </c>
      <c r="B8605" s="1">
        <v>40448</v>
      </c>
      <c r="C8605">
        <v>10124.870000000001</v>
      </c>
      <c r="D8605" s="3">
        <v>40448</v>
      </c>
      <c r="E8605">
        <v>20276.47</v>
      </c>
      <c r="F8605" t="b">
        <f t="shared" si="134"/>
        <v>0</v>
      </c>
    </row>
    <row r="8606" spans="1:6" x14ac:dyDescent="0.25">
      <c r="A8606" t="s">
        <v>31</v>
      </c>
      <c r="B8606" s="1">
        <v>40449</v>
      </c>
      <c r="C8606">
        <v>10129.17</v>
      </c>
      <c r="D8606" s="3">
        <v>40449</v>
      </c>
      <c r="E8606">
        <v>20287.939999999999</v>
      </c>
      <c r="F8606" t="b">
        <f t="shared" si="134"/>
        <v>0</v>
      </c>
    </row>
    <row r="8607" spans="1:6" x14ac:dyDescent="0.25">
      <c r="A8607" t="s">
        <v>31</v>
      </c>
      <c r="B8607" s="1">
        <v>40450</v>
      </c>
      <c r="C8607">
        <v>10099.959999999999</v>
      </c>
      <c r="D8607" s="3">
        <v>40450</v>
      </c>
      <c r="E8607">
        <v>20218.95</v>
      </c>
      <c r="F8607" t="b">
        <f t="shared" si="134"/>
        <v>0</v>
      </c>
    </row>
    <row r="8608" spans="1:6" x14ac:dyDescent="0.25">
      <c r="A8608" t="s">
        <v>31</v>
      </c>
      <c r="B8608" s="1">
        <v>40451</v>
      </c>
      <c r="C8608">
        <v>10090.120000000001</v>
      </c>
      <c r="D8608" s="3">
        <v>40451</v>
      </c>
      <c r="E8608">
        <v>22347.86</v>
      </c>
      <c r="F8608" t="b">
        <f t="shared" si="134"/>
        <v>0</v>
      </c>
    </row>
    <row r="8609" spans="1:6" x14ac:dyDescent="0.25">
      <c r="A8609" t="s">
        <v>31</v>
      </c>
      <c r="B8609" s="1">
        <v>40452</v>
      </c>
      <c r="C8609">
        <v>10110.31</v>
      </c>
      <c r="D8609" s="3">
        <v>40452</v>
      </c>
      <c r="E8609">
        <v>22397.81</v>
      </c>
      <c r="F8609" t="b">
        <f t="shared" si="134"/>
        <v>0</v>
      </c>
    </row>
    <row r="8610" spans="1:6" x14ac:dyDescent="0.25">
      <c r="A8610" t="s">
        <v>31</v>
      </c>
      <c r="B8610" s="1">
        <v>40455</v>
      </c>
      <c r="C8610">
        <v>10106.66</v>
      </c>
      <c r="D8610" s="3">
        <v>40455</v>
      </c>
      <c r="E8610">
        <v>22388.560000000001</v>
      </c>
      <c r="F8610" t="b">
        <f t="shared" si="134"/>
        <v>0</v>
      </c>
    </row>
    <row r="8611" spans="1:6" x14ac:dyDescent="0.25">
      <c r="A8611" t="s">
        <v>31</v>
      </c>
      <c r="B8611" s="1">
        <v>40456</v>
      </c>
      <c r="C8611">
        <v>10143.280000000001</v>
      </c>
      <c r="D8611" s="3">
        <v>40456</v>
      </c>
      <c r="E8611">
        <v>22478.86</v>
      </c>
      <c r="F8611" t="b">
        <f t="shared" si="134"/>
        <v>0</v>
      </c>
    </row>
    <row r="8612" spans="1:6" x14ac:dyDescent="0.25">
      <c r="A8612" t="s">
        <v>31</v>
      </c>
      <c r="B8612" s="1">
        <v>40457</v>
      </c>
      <c r="C8612">
        <v>10125.299999999999</v>
      </c>
      <c r="D8612" s="3">
        <v>40457</v>
      </c>
      <c r="E8612">
        <v>22435.759999999998</v>
      </c>
      <c r="F8612" t="b">
        <f t="shared" si="134"/>
        <v>0</v>
      </c>
    </row>
    <row r="8613" spans="1:6" x14ac:dyDescent="0.25">
      <c r="A8613" t="s">
        <v>31</v>
      </c>
      <c r="B8613" s="1">
        <v>40458</v>
      </c>
      <c r="C8613">
        <v>10109.43</v>
      </c>
      <c r="D8613" s="3">
        <v>40458</v>
      </c>
      <c r="E8613">
        <v>22397.01</v>
      </c>
      <c r="F8613" t="b">
        <f t="shared" si="134"/>
        <v>0</v>
      </c>
    </row>
    <row r="8614" spans="1:6" x14ac:dyDescent="0.25">
      <c r="A8614" t="s">
        <v>31</v>
      </c>
      <c r="B8614" s="1">
        <v>40459</v>
      </c>
      <c r="C8614">
        <v>10116.74</v>
      </c>
      <c r="D8614" s="3">
        <v>40459</v>
      </c>
      <c r="E8614">
        <v>22415.360000000001</v>
      </c>
      <c r="F8614" t="b">
        <f t="shared" si="134"/>
        <v>0</v>
      </c>
    </row>
    <row r="8615" spans="1:6" x14ac:dyDescent="0.25">
      <c r="A8615" t="s">
        <v>31</v>
      </c>
      <c r="B8615" s="1">
        <v>40462</v>
      </c>
      <c r="C8615">
        <v>10123.36</v>
      </c>
      <c r="D8615" s="3">
        <v>40462</v>
      </c>
      <c r="E8615">
        <v>22431.66</v>
      </c>
      <c r="F8615" t="b">
        <f t="shared" si="134"/>
        <v>0</v>
      </c>
    </row>
    <row r="8616" spans="1:6" x14ac:dyDescent="0.25">
      <c r="A8616" t="s">
        <v>31</v>
      </c>
      <c r="B8616" s="1">
        <v>40463</v>
      </c>
      <c r="C8616">
        <v>10128.49</v>
      </c>
      <c r="D8616" s="3">
        <v>40463</v>
      </c>
      <c r="E8616">
        <v>22949.56</v>
      </c>
      <c r="F8616" t="b">
        <f t="shared" si="134"/>
        <v>0</v>
      </c>
    </row>
    <row r="8617" spans="1:6" x14ac:dyDescent="0.25">
      <c r="A8617" t="s">
        <v>31</v>
      </c>
      <c r="B8617" s="1">
        <v>40464</v>
      </c>
      <c r="C8617">
        <v>10119.93</v>
      </c>
      <c r="D8617" s="3">
        <v>40464</v>
      </c>
      <c r="E8617">
        <v>25154.36</v>
      </c>
      <c r="F8617" t="b">
        <f t="shared" si="134"/>
        <v>0</v>
      </c>
    </row>
    <row r="8618" spans="1:6" x14ac:dyDescent="0.25">
      <c r="A8618" t="s">
        <v>31</v>
      </c>
      <c r="B8618" s="1">
        <v>40465</v>
      </c>
      <c r="C8618">
        <v>10124.09</v>
      </c>
      <c r="D8618" s="3">
        <v>40465</v>
      </c>
      <c r="E8618">
        <v>25164.76</v>
      </c>
      <c r="F8618" t="b">
        <f t="shared" si="134"/>
        <v>0</v>
      </c>
    </row>
    <row r="8619" spans="1:6" x14ac:dyDescent="0.25">
      <c r="A8619" t="s">
        <v>31</v>
      </c>
      <c r="B8619" s="1">
        <v>40466</v>
      </c>
      <c r="C8619">
        <v>10122.33</v>
      </c>
      <c r="D8619" s="3">
        <v>40466</v>
      </c>
      <c r="E8619">
        <v>25160.36</v>
      </c>
      <c r="F8619" t="b">
        <f t="shared" si="134"/>
        <v>0</v>
      </c>
    </row>
    <row r="8620" spans="1:6" x14ac:dyDescent="0.25">
      <c r="A8620" t="s">
        <v>31</v>
      </c>
      <c r="B8620" s="1">
        <v>40469</v>
      </c>
      <c r="C8620">
        <v>10139.77</v>
      </c>
      <c r="D8620" s="3">
        <v>40469</v>
      </c>
      <c r="E8620">
        <v>25203.96</v>
      </c>
      <c r="F8620" t="b">
        <f t="shared" si="134"/>
        <v>0</v>
      </c>
    </row>
    <row r="8621" spans="1:6" x14ac:dyDescent="0.25">
      <c r="A8621" t="s">
        <v>31</v>
      </c>
      <c r="B8621" s="1">
        <v>40470</v>
      </c>
      <c r="C8621">
        <v>10121.209999999999</v>
      </c>
      <c r="D8621" s="3">
        <v>40470</v>
      </c>
      <c r="E8621">
        <v>25157.56</v>
      </c>
      <c r="F8621" t="b">
        <f t="shared" si="134"/>
        <v>0</v>
      </c>
    </row>
    <row r="8622" spans="1:6" x14ac:dyDescent="0.25">
      <c r="A8622" t="s">
        <v>31</v>
      </c>
      <c r="B8622" s="1">
        <v>40471</v>
      </c>
      <c r="C8622">
        <v>10135.450000000001</v>
      </c>
      <c r="D8622" s="3">
        <v>40471</v>
      </c>
      <c r="E8622">
        <v>25193.16</v>
      </c>
      <c r="F8622" t="b">
        <f t="shared" si="134"/>
        <v>0</v>
      </c>
    </row>
    <row r="8623" spans="1:6" x14ac:dyDescent="0.25">
      <c r="A8623" t="s">
        <v>31</v>
      </c>
      <c r="B8623" s="1">
        <v>40472</v>
      </c>
      <c r="C8623">
        <v>10140.41</v>
      </c>
      <c r="D8623" s="3">
        <v>40472</v>
      </c>
      <c r="E8623">
        <v>25205.56</v>
      </c>
      <c r="F8623" t="b">
        <f t="shared" si="134"/>
        <v>0</v>
      </c>
    </row>
    <row r="8624" spans="1:6" x14ac:dyDescent="0.25">
      <c r="A8624" t="s">
        <v>31</v>
      </c>
      <c r="B8624" s="1">
        <v>40473</v>
      </c>
      <c r="C8624">
        <v>10140.73</v>
      </c>
      <c r="D8624" s="3">
        <v>40473</v>
      </c>
      <c r="E8624">
        <v>25206.36</v>
      </c>
      <c r="F8624" t="b">
        <f t="shared" si="134"/>
        <v>0</v>
      </c>
    </row>
    <row r="8625" spans="1:6" x14ac:dyDescent="0.25">
      <c r="A8625" t="s">
        <v>31</v>
      </c>
      <c r="B8625" s="1">
        <v>40476</v>
      </c>
      <c r="C8625">
        <v>10138.49</v>
      </c>
      <c r="D8625" s="3">
        <v>40476</v>
      </c>
      <c r="E8625">
        <v>25200.76</v>
      </c>
      <c r="F8625" t="b">
        <f t="shared" si="134"/>
        <v>0</v>
      </c>
    </row>
    <row r="8626" spans="1:6" x14ac:dyDescent="0.25">
      <c r="A8626" t="s">
        <v>31</v>
      </c>
      <c r="B8626" s="1">
        <v>40477</v>
      </c>
      <c r="C8626">
        <v>10143.77</v>
      </c>
      <c r="D8626" s="3">
        <v>40477</v>
      </c>
      <c r="E8626">
        <v>25213.96</v>
      </c>
      <c r="F8626" t="b">
        <f t="shared" si="134"/>
        <v>0</v>
      </c>
    </row>
    <row r="8627" spans="1:6" x14ac:dyDescent="0.25">
      <c r="A8627" t="s">
        <v>31</v>
      </c>
      <c r="B8627" s="1">
        <v>40478</v>
      </c>
      <c r="C8627">
        <v>10130.01</v>
      </c>
      <c r="D8627" s="3">
        <v>40478</v>
      </c>
      <c r="E8627">
        <v>25179.56</v>
      </c>
      <c r="F8627" t="b">
        <f t="shared" si="134"/>
        <v>0</v>
      </c>
    </row>
    <row r="8628" spans="1:6" x14ac:dyDescent="0.25">
      <c r="A8628" t="s">
        <v>31</v>
      </c>
      <c r="B8628" s="1">
        <v>40479</v>
      </c>
      <c r="C8628">
        <v>10138.81</v>
      </c>
      <c r="D8628" s="3">
        <v>40479</v>
      </c>
      <c r="E8628">
        <v>25201.56</v>
      </c>
      <c r="F8628" t="b">
        <f t="shared" si="134"/>
        <v>0</v>
      </c>
    </row>
    <row r="8629" spans="1:6" x14ac:dyDescent="0.25">
      <c r="A8629" t="s">
        <v>31</v>
      </c>
      <c r="B8629" s="1">
        <v>40480</v>
      </c>
      <c r="C8629">
        <v>10143.129999999999</v>
      </c>
      <c r="D8629" s="3">
        <v>40480</v>
      </c>
      <c r="E8629">
        <v>25212.36</v>
      </c>
      <c r="F8629" t="b">
        <f t="shared" si="134"/>
        <v>0</v>
      </c>
    </row>
    <row r="8630" spans="1:6" x14ac:dyDescent="0.25">
      <c r="A8630" t="s">
        <v>31</v>
      </c>
      <c r="B8630" s="1">
        <v>40483</v>
      </c>
      <c r="C8630">
        <v>10150.49</v>
      </c>
      <c r="D8630" s="3">
        <v>40483</v>
      </c>
      <c r="E8630">
        <v>25230.76</v>
      </c>
      <c r="F8630" t="b">
        <f t="shared" si="134"/>
        <v>0</v>
      </c>
    </row>
    <row r="8631" spans="1:6" x14ac:dyDescent="0.25">
      <c r="A8631" t="s">
        <v>31</v>
      </c>
      <c r="B8631" s="1">
        <v>40484</v>
      </c>
      <c r="C8631">
        <v>10164.73</v>
      </c>
      <c r="D8631" s="3">
        <v>40484</v>
      </c>
      <c r="E8631">
        <v>22767.72</v>
      </c>
      <c r="F8631" t="b">
        <f t="shared" si="134"/>
        <v>0</v>
      </c>
    </row>
    <row r="8632" spans="1:6" x14ac:dyDescent="0.25">
      <c r="A8632" t="s">
        <v>31</v>
      </c>
      <c r="B8632" s="1">
        <v>40485</v>
      </c>
      <c r="C8632">
        <v>10171.01</v>
      </c>
      <c r="D8632" s="3">
        <v>40485</v>
      </c>
      <c r="E8632">
        <v>22783.360000000001</v>
      </c>
      <c r="F8632" t="b">
        <f t="shared" si="134"/>
        <v>0</v>
      </c>
    </row>
    <row r="8633" spans="1:6" x14ac:dyDescent="0.25">
      <c r="A8633" t="s">
        <v>31</v>
      </c>
      <c r="B8633" s="1">
        <v>40486</v>
      </c>
      <c r="C8633">
        <v>10206.870000000001</v>
      </c>
      <c r="D8633" s="3">
        <v>40486</v>
      </c>
      <c r="E8633">
        <v>22872.82</v>
      </c>
      <c r="F8633" t="b">
        <f t="shared" si="134"/>
        <v>0</v>
      </c>
    </row>
    <row r="8634" spans="1:6" x14ac:dyDescent="0.25">
      <c r="A8634" t="s">
        <v>31</v>
      </c>
      <c r="B8634" s="1">
        <v>40487</v>
      </c>
      <c r="C8634">
        <v>10210.84</v>
      </c>
      <c r="D8634" s="3">
        <v>40487</v>
      </c>
      <c r="E8634">
        <v>20693.830000000002</v>
      </c>
      <c r="F8634" t="b">
        <f t="shared" si="134"/>
        <v>0</v>
      </c>
    </row>
    <row r="8635" spans="1:6" x14ac:dyDescent="0.25">
      <c r="A8635" t="s">
        <v>31</v>
      </c>
      <c r="B8635" s="1">
        <v>40490</v>
      </c>
      <c r="C8635">
        <v>10202.49</v>
      </c>
      <c r="D8635" s="3">
        <v>40490</v>
      </c>
      <c r="E8635">
        <v>20675.150000000001</v>
      </c>
      <c r="F8635" t="b">
        <f t="shared" si="134"/>
        <v>0</v>
      </c>
    </row>
    <row r="8636" spans="1:6" x14ac:dyDescent="0.25">
      <c r="A8636" t="s">
        <v>31</v>
      </c>
      <c r="B8636" s="1">
        <v>40491</v>
      </c>
      <c r="C8636">
        <v>10192.81</v>
      </c>
      <c r="D8636" s="3">
        <v>40491</v>
      </c>
      <c r="E8636">
        <v>20654</v>
      </c>
      <c r="F8636" t="b">
        <f t="shared" si="134"/>
        <v>0</v>
      </c>
    </row>
    <row r="8637" spans="1:6" x14ac:dyDescent="0.25">
      <c r="A8637" t="s">
        <v>31</v>
      </c>
      <c r="B8637" s="1">
        <v>40492</v>
      </c>
      <c r="C8637">
        <v>10213.540000000001</v>
      </c>
      <c r="D8637" s="3">
        <v>40492</v>
      </c>
      <c r="E8637">
        <v>20702.29</v>
      </c>
      <c r="F8637" t="b">
        <f t="shared" si="134"/>
        <v>0</v>
      </c>
    </row>
    <row r="8638" spans="1:6" x14ac:dyDescent="0.25">
      <c r="A8638" t="s">
        <v>31</v>
      </c>
      <c r="B8638" s="1">
        <v>40493</v>
      </c>
      <c r="C8638">
        <v>10202.64</v>
      </c>
      <c r="D8638" s="3">
        <v>40493</v>
      </c>
      <c r="E8638">
        <v>20678.150000000001</v>
      </c>
      <c r="F8638" t="b">
        <f t="shared" si="134"/>
        <v>0</v>
      </c>
    </row>
    <row r="8639" spans="1:6" x14ac:dyDescent="0.25">
      <c r="A8639" t="s">
        <v>31</v>
      </c>
      <c r="B8639" s="1">
        <v>40494</v>
      </c>
      <c r="C8639">
        <v>10166.41</v>
      </c>
      <c r="D8639" s="3">
        <v>40494</v>
      </c>
      <c r="E8639">
        <v>20589.810000000001</v>
      </c>
      <c r="F8639" t="b">
        <f t="shared" si="134"/>
        <v>0</v>
      </c>
    </row>
    <row r="8640" spans="1:6" x14ac:dyDescent="0.25">
      <c r="A8640" t="s">
        <v>31</v>
      </c>
      <c r="B8640" s="1">
        <v>40497</v>
      </c>
      <c r="C8640">
        <v>10175.48</v>
      </c>
      <c r="D8640" s="3">
        <v>40497</v>
      </c>
      <c r="E8640">
        <v>20610.05</v>
      </c>
      <c r="F8640" t="b">
        <f t="shared" si="134"/>
        <v>0</v>
      </c>
    </row>
    <row r="8641" spans="1:6" x14ac:dyDescent="0.25">
      <c r="A8641" t="s">
        <v>31</v>
      </c>
      <c r="B8641" s="1">
        <v>40498</v>
      </c>
      <c r="C8641">
        <v>10125.91</v>
      </c>
      <c r="D8641" s="3">
        <v>40498</v>
      </c>
      <c r="E8641">
        <v>22979.48</v>
      </c>
      <c r="F8641" t="b">
        <f t="shared" si="134"/>
        <v>0</v>
      </c>
    </row>
    <row r="8642" spans="1:6" x14ac:dyDescent="0.25">
      <c r="A8642" t="s">
        <v>31</v>
      </c>
      <c r="B8642" s="1">
        <v>40499</v>
      </c>
      <c r="C8642">
        <v>10116.709999999999</v>
      </c>
      <c r="D8642" s="3">
        <v>40499</v>
      </c>
      <c r="E8642">
        <v>22958.63</v>
      </c>
      <c r="F8642" t="b">
        <f t="shared" si="134"/>
        <v>0</v>
      </c>
    </row>
    <row r="8643" spans="1:6" x14ac:dyDescent="0.25">
      <c r="A8643" t="s">
        <v>31</v>
      </c>
      <c r="B8643" s="1">
        <v>40500</v>
      </c>
      <c r="C8643">
        <v>10149.030000000001</v>
      </c>
      <c r="D8643" s="3">
        <v>40500</v>
      </c>
      <c r="E8643">
        <v>23037.03</v>
      </c>
      <c r="F8643" t="b">
        <f t="shared" ref="F8643:F8706" si="135">E8643=C8643</f>
        <v>0</v>
      </c>
    </row>
    <row r="8644" spans="1:6" x14ac:dyDescent="0.25">
      <c r="A8644" t="s">
        <v>31</v>
      </c>
      <c r="B8644" s="1">
        <v>40501</v>
      </c>
      <c r="C8644">
        <v>10146.709999999999</v>
      </c>
      <c r="D8644" s="3">
        <v>40501</v>
      </c>
      <c r="E8644">
        <v>23032.48</v>
      </c>
      <c r="F8644" t="b">
        <f t="shared" si="135"/>
        <v>0</v>
      </c>
    </row>
    <row r="8645" spans="1:6" x14ac:dyDescent="0.25">
      <c r="A8645" t="s">
        <v>31</v>
      </c>
      <c r="B8645" s="1">
        <v>40504</v>
      </c>
      <c r="C8645">
        <v>10119.51</v>
      </c>
      <c r="D8645" s="3">
        <v>40504</v>
      </c>
      <c r="E8645">
        <v>22968.98</v>
      </c>
      <c r="F8645" t="b">
        <f t="shared" si="135"/>
        <v>0</v>
      </c>
    </row>
    <row r="8646" spans="1:6" x14ac:dyDescent="0.25">
      <c r="A8646" t="s">
        <v>31</v>
      </c>
      <c r="B8646" s="1">
        <v>40505</v>
      </c>
      <c r="C8646">
        <v>10079.030000000001</v>
      </c>
      <c r="D8646" s="3">
        <v>40505</v>
      </c>
      <c r="E8646">
        <v>22872.18</v>
      </c>
      <c r="F8646" t="b">
        <f t="shared" si="135"/>
        <v>0</v>
      </c>
    </row>
    <row r="8647" spans="1:6" x14ac:dyDescent="0.25">
      <c r="A8647" t="s">
        <v>31</v>
      </c>
      <c r="B8647" s="1">
        <v>40506</v>
      </c>
      <c r="C8647">
        <v>10106.15</v>
      </c>
      <c r="D8647" s="3">
        <v>40506</v>
      </c>
      <c r="E8647">
        <v>25006.98</v>
      </c>
      <c r="F8647" t="b">
        <f t="shared" si="135"/>
        <v>0</v>
      </c>
    </row>
    <row r="8648" spans="1:6" x14ac:dyDescent="0.25">
      <c r="A8648" t="s">
        <v>31</v>
      </c>
      <c r="B8648" s="1">
        <v>40508</v>
      </c>
      <c r="C8648">
        <v>10096.39</v>
      </c>
      <c r="D8648" s="3">
        <v>40508</v>
      </c>
      <c r="E8648">
        <v>24982.58</v>
      </c>
      <c r="F8648" t="b">
        <f t="shared" si="135"/>
        <v>0</v>
      </c>
    </row>
    <row r="8649" spans="1:6" x14ac:dyDescent="0.25">
      <c r="A8649" t="s">
        <v>31</v>
      </c>
      <c r="B8649" s="1">
        <v>40511</v>
      </c>
      <c r="C8649">
        <v>10099.27</v>
      </c>
      <c r="D8649" s="3">
        <v>40511</v>
      </c>
      <c r="E8649">
        <v>24989.78</v>
      </c>
      <c r="F8649" t="b">
        <f t="shared" si="135"/>
        <v>0</v>
      </c>
    </row>
    <row r="8650" spans="1:6" x14ac:dyDescent="0.25">
      <c r="A8650" t="s">
        <v>31</v>
      </c>
      <c r="B8650" s="1">
        <v>40512</v>
      </c>
      <c r="C8650">
        <v>10101.030000000001</v>
      </c>
      <c r="D8650" s="3">
        <v>40512</v>
      </c>
      <c r="E8650">
        <v>24994.18</v>
      </c>
      <c r="F8650" t="b">
        <f t="shared" si="135"/>
        <v>0</v>
      </c>
    </row>
    <row r="8651" spans="1:6" x14ac:dyDescent="0.25">
      <c r="A8651" t="s">
        <v>31</v>
      </c>
      <c r="B8651" s="1">
        <v>40513</v>
      </c>
      <c r="C8651">
        <v>10129.35</v>
      </c>
      <c r="D8651" s="3">
        <v>40513</v>
      </c>
      <c r="E8651">
        <v>25064.98</v>
      </c>
      <c r="F8651" t="b">
        <f t="shared" si="135"/>
        <v>0</v>
      </c>
    </row>
    <row r="8652" spans="1:6" x14ac:dyDescent="0.25">
      <c r="A8652" t="s">
        <v>31</v>
      </c>
      <c r="B8652" s="1">
        <v>40514</v>
      </c>
      <c r="C8652">
        <v>10131.75</v>
      </c>
      <c r="D8652" s="3">
        <v>40514</v>
      </c>
      <c r="E8652">
        <v>25070.98</v>
      </c>
      <c r="F8652" t="b">
        <f t="shared" si="135"/>
        <v>0</v>
      </c>
    </row>
    <row r="8653" spans="1:6" x14ac:dyDescent="0.25">
      <c r="A8653" t="s">
        <v>31</v>
      </c>
      <c r="B8653" s="1">
        <v>40515</v>
      </c>
      <c r="C8653">
        <v>10127.11</v>
      </c>
      <c r="D8653" s="3">
        <v>40515</v>
      </c>
      <c r="E8653">
        <v>25059.38</v>
      </c>
      <c r="F8653" t="b">
        <f t="shared" si="135"/>
        <v>0</v>
      </c>
    </row>
    <row r="8654" spans="1:6" x14ac:dyDescent="0.25">
      <c r="A8654" t="s">
        <v>31</v>
      </c>
      <c r="B8654" s="1">
        <v>40518</v>
      </c>
      <c r="C8654">
        <v>10129.030000000001</v>
      </c>
      <c r="D8654" s="3">
        <v>40518</v>
      </c>
      <c r="E8654">
        <v>25064.18</v>
      </c>
      <c r="F8654" t="b">
        <f t="shared" si="135"/>
        <v>0</v>
      </c>
    </row>
    <row r="8655" spans="1:6" x14ac:dyDescent="0.25">
      <c r="A8655" t="s">
        <v>31</v>
      </c>
      <c r="B8655" s="1">
        <v>40519</v>
      </c>
      <c r="C8655">
        <v>10131.43</v>
      </c>
      <c r="D8655" s="3">
        <v>40519</v>
      </c>
      <c r="E8655">
        <v>22556.48</v>
      </c>
      <c r="F8655" t="b">
        <f t="shared" si="135"/>
        <v>0</v>
      </c>
    </row>
    <row r="8656" spans="1:6" x14ac:dyDescent="0.25">
      <c r="A8656" t="s">
        <v>31</v>
      </c>
      <c r="B8656" s="1">
        <v>40520</v>
      </c>
      <c r="C8656">
        <v>10162.92</v>
      </c>
      <c r="D8656" s="3">
        <v>40520</v>
      </c>
      <c r="E8656">
        <v>22635.71</v>
      </c>
      <c r="F8656" t="b">
        <f t="shared" si="135"/>
        <v>0</v>
      </c>
    </row>
    <row r="8657" spans="1:6" x14ac:dyDescent="0.25">
      <c r="A8657" t="s">
        <v>31</v>
      </c>
      <c r="B8657" s="1">
        <v>40521</v>
      </c>
      <c r="C8657">
        <v>10179.07</v>
      </c>
      <c r="D8657" s="3">
        <v>40521</v>
      </c>
      <c r="E8657">
        <v>20443.22</v>
      </c>
      <c r="F8657" t="b">
        <f t="shared" si="135"/>
        <v>0</v>
      </c>
    </row>
    <row r="8658" spans="1:6" x14ac:dyDescent="0.25">
      <c r="A8658" t="s">
        <v>31</v>
      </c>
      <c r="B8658" s="1">
        <v>40522</v>
      </c>
      <c r="C8658">
        <v>10199.9</v>
      </c>
      <c r="D8658" s="3">
        <v>40522</v>
      </c>
      <c r="E8658">
        <v>20494.939999999999</v>
      </c>
      <c r="F8658" t="b">
        <f t="shared" si="135"/>
        <v>0</v>
      </c>
    </row>
    <row r="8659" spans="1:6" x14ac:dyDescent="0.25">
      <c r="A8659" t="s">
        <v>31</v>
      </c>
      <c r="B8659" s="1">
        <v>40525</v>
      </c>
      <c r="C8659">
        <v>10200.93</v>
      </c>
      <c r="D8659" s="3">
        <v>40525</v>
      </c>
      <c r="E8659">
        <v>20498.599999999999</v>
      </c>
      <c r="F8659" t="b">
        <f t="shared" si="135"/>
        <v>0</v>
      </c>
    </row>
    <row r="8660" spans="1:6" x14ac:dyDescent="0.25">
      <c r="A8660" t="s">
        <v>31</v>
      </c>
      <c r="B8660" s="1">
        <v>40526</v>
      </c>
      <c r="C8660">
        <v>10199.65</v>
      </c>
      <c r="D8660" s="3">
        <v>40526</v>
      </c>
      <c r="E8660">
        <v>20489.72</v>
      </c>
      <c r="F8660" t="b">
        <f t="shared" si="135"/>
        <v>0</v>
      </c>
    </row>
    <row r="8661" spans="1:6" x14ac:dyDescent="0.25">
      <c r="A8661" t="s">
        <v>31</v>
      </c>
      <c r="B8661" s="1">
        <v>40527</v>
      </c>
      <c r="C8661">
        <v>10172.52</v>
      </c>
      <c r="D8661" s="3">
        <v>40527</v>
      </c>
      <c r="E8661">
        <v>20423.599999999999</v>
      </c>
      <c r="F8661" t="b">
        <f t="shared" si="135"/>
        <v>0</v>
      </c>
    </row>
    <row r="8662" spans="1:6" x14ac:dyDescent="0.25">
      <c r="A8662" t="s">
        <v>31</v>
      </c>
      <c r="B8662" s="1">
        <v>40528</v>
      </c>
      <c r="C8662">
        <v>10176.94</v>
      </c>
      <c r="D8662" s="3">
        <v>40528</v>
      </c>
      <c r="E8662">
        <v>20433.599999999999</v>
      </c>
      <c r="F8662" t="b">
        <f t="shared" si="135"/>
        <v>0</v>
      </c>
    </row>
    <row r="8663" spans="1:6" x14ac:dyDescent="0.25">
      <c r="A8663" t="s">
        <v>31</v>
      </c>
      <c r="B8663" s="1">
        <v>40529</v>
      </c>
      <c r="C8663">
        <v>10166.94</v>
      </c>
      <c r="D8663" s="3">
        <v>40529</v>
      </c>
      <c r="E8663">
        <v>20408.62</v>
      </c>
      <c r="F8663" t="b">
        <f t="shared" si="135"/>
        <v>0</v>
      </c>
    </row>
    <row r="8664" spans="1:6" x14ac:dyDescent="0.25">
      <c r="A8664" t="s">
        <v>31</v>
      </c>
      <c r="B8664" s="1">
        <v>40532</v>
      </c>
      <c r="C8664">
        <v>10171.94</v>
      </c>
      <c r="D8664" s="3">
        <v>40532</v>
      </c>
      <c r="E8664">
        <v>20422.02</v>
      </c>
      <c r="F8664" t="b">
        <f t="shared" si="135"/>
        <v>0</v>
      </c>
    </row>
    <row r="8665" spans="1:6" x14ac:dyDescent="0.25">
      <c r="A8665" t="s">
        <v>31</v>
      </c>
      <c r="B8665" s="1">
        <v>40533</v>
      </c>
      <c r="C8665">
        <v>10204.09</v>
      </c>
      <c r="D8665" s="3">
        <v>40533</v>
      </c>
      <c r="E8665">
        <v>20503.490000000002</v>
      </c>
      <c r="F8665" t="b">
        <f t="shared" si="135"/>
        <v>0</v>
      </c>
    </row>
    <row r="8666" spans="1:6" x14ac:dyDescent="0.25">
      <c r="A8666" t="s">
        <v>31</v>
      </c>
      <c r="B8666" s="1">
        <v>40534</v>
      </c>
      <c r="C8666">
        <v>10236.469999999999</v>
      </c>
      <c r="D8666" s="3">
        <v>40534</v>
      </c>
      <c r="E8666">
        <v>20584.45</v>
      </c>
      <c r="F8666" t="b">
        <f t="shared" si="135"/>
        <v>0</v>
      </c>
    </row>
    <row r="8667" spans="1:6" x14ac:dyDescent="0.25">
      <c r="A8667" t="s">
        <v>31</v>
      </c>
      <c r="B8667" s="1">
        <v>40535</v>
      </c>
      <c r="C8667">
        <v>10243.32</v>
      </c>
      <c r="D8667" s="3">
        <v>40535</v>
      </c>
      <c r="E8667">
        <v>20600.87</v>
      </c>
      <c r="F8667" t="b">
        <f t="shared" si="135"/>
        <v>0</v>
      </c>
    </row>
    <row r="8668" spans="1:6" x14ac:dyDescent="0.25">
      <c r="A8668" t="s">
        <v>31</v>
      </c>
      <c r="B8668" s="1">
        <v>40539</v>
      </c>
      <c r="C8668">
        <v>10256.780000000001</v>
      </c>
      <c r="D8668" s="3">
        <v>40539</v>
      </c>
      <c r="E8668">
        <v>20634.34</v>
      </c>
      <c r="F8668" t="b">
        <f t="shared" si="135"/>
        <v>0</v>
      </c>
    </row>
    <row r="8669" spans="1:6" x14ac:dyDescent="0.25">
      <c r="A8669" t="s">
        <v>31</v>
      </c>
      <c r="B8669" s="1">
        <v>40540</v>
      </c>
      <c r="C8669">
        <v>10261.14</v>
      </c>
      <c r="D8669" s="3">
        <v>40540</v>
      </c>
      <c r="E8669">
        <v>20645.400000000001</v>
      </c>
      <c r="F8669" t="b">
        <f t="shared" si="135"/>
        <v>0</v>
      </c>
    </row>
    <row r="8670" spans="1:6" x14ac:dyDescent="0.25">
      <c r="A8670" t="s">
        <v>31</v>
      </c>
      <c r="B8670" s="1">
        <v>40541</v>
      </c>
      <c r="C8670">
        <v>10256.89</v>
      </c>
      <c r="D8670" s="3">
        <v>40541</v>
      </c>
      <c r="E8670">
        <v>20633.89</v>
      </c>
      <c r="F8670" t="b">
        <f t="shared" si="135"/>
        <v>0</v>
      </c>
    </row>
    <row r="8671" spans="1:6" x14ac:dyDescent="0.25">
      <c r="A8671" t="s">
        <v>31</v>
      </c>
      <c r="B8671" s="1">
        <v>40542</v>
      </c>
      <c r="C8671">
        <v>10254.18</v>
      </c>
      <c r="D8671" s="3">
        <v>40542</v>
      </c>
      <c r="E8671">
        <v>20626.86</v>
      </c>
      <c r="F8671" t="b">
        <f t="shared" si="135"/>
        <v>0</v>
      </c>
    </row>
    <row r="8672" spans="1:6" x14ac:dyDescent="0.25">
      <c r="A8672" t="s">
        <v>31</v>
      </c>
      <c r="B8672" s="1">
        <v>40543</v>
      </c>
      <c r="C8672">
        <v>10256.84</v>
      </c>
      <c r="D8672" s="3">
        <v>40543</v>
      </c>
      <c r="E8672">
        <v>20633.13</v>
      </c>
      <c r="F8672" t="b">
        <f t="shared" si="135"/>
        <v>0</v>
      </c>
    </row>
    <row r="8673" spans="1:6" x14ac:dyDescent="0.25">
      <c r="A8673" t="s">
        <v>31</v>
      </c>
      <c r="B8673" s="1">
        <v>40546</v>
      </c>
      <c r="C8673">
        <v>10318.870000000001</v>
      </c>
      <c r="D8673" s="3">
        <v>40546</v>
      </c>
      <c r="E8673">
        <v>20786.03</v>
      </c>
      <c r="F8673" t="b">
        <f t="shared" si="135"/>
        <v>0</v>
      </c>
    </row>
    <row r="8674" spans="1:6" x14ac:dyDescent="0.25">
      <c r="A8674" t="s">
        <v>31</v>
      </c>
      <c r="B8674" s="1">
        <v>40547</v>
      </c>
      <c r="C8674">
        <v>10346.32</v>
      </c>
      <c r="D8674" s="3">
        <v>40547</v>
      </c>
      <c r="E8674">
        <v>20852.95</v>
      </c>
      <c r="F8674" t="b">
        <f t="shared" si="135"/>
        <v>0</v>
      </c>
    </row>
    <row r="8675" spans="1:6" x14ac:dyDescent="0.25">
      <c r="A8675" t="s">
        <v>31</v>
      </c>
      <c r="B8675" s="1">
        <v>40548</v>
      </c>
      <c r="C8675">
        <v>10360.120000000001</v>
      </c>
      <c r="D8675" s="3">
        <v>40548</v>
      </c>
      <c r="E8675">
        <v>20886.77</v>
      </c>
      <c r="F8675" t="b">
        <f t="shared" si="135"/>
        <v>0</v>
      </c>
    </row>
    <row r="8676" spans="1:6" x14ac:dyDescent="0.25">
      <c r="A8676" t="s">
        <v>31</v>
      </c>
      <c r="B8676" s="1">
        <v>40549</v>
      </c>
      <c r="C8676">
        <v>10333.25</v>
      </c>
      <c r="D8676" s="3">
        <v>40549</v>
      </c>
      <c r="E8676">
        <v>20827.37</v>
      </c>
      <c r="F8676" t="b">
        <f t="shared" si="135"/>
        <v>0</v>
      </c>
    </row>
    <row r="8677" spans="1:6" x14ac:dyDescent="0.25">
      <c r="A8677" t="s">
        <v>31</v>
      </c>
      <c r="B8677" s="1">
        <v>40550</v>
      </c>
      <c r="C8677">
        <v>10308.31</v>
      </c>
      <c r="D8677" s="3">
        <v>40550</v>
      </c>
      <c r="E8677">
        <v>20767.45</v>
      </c>
      <c r="F8677" t="b">
        <f t="shared" si="135"/>
        <v>0</v>
      </c>
    </row>
    <row r="8678" spans="1:6" x14ac:dyDescent="0.25">
      <c r="A8678" t="s">
        <v>31</v>
      </c>
      <c r="B8678" s="1">
        <v>40553</v>
      </c>
      <c r="C8678">
        <v>10277.1</v>
      </c>
      <c r="D8678" s="3">
        <v>40553</v>
      </c>
      <c r="E8678">
        <v>20694.150000000001</v>
      </c>
      <c r="F8678" t="b">
        <f t="shared" si="135"/>
        <v>0</v>
      </c>
    </row>
    <row r="8679" spans="1:6" x14ac:dyDescent="0.25">
      <c r="A8679" t="s">
        <v>31</v>
      </c>
      <c r="B8679" s="1">
        <v>40554</v>
      </c>
      <c r="C8679">
        <v>10276.01</v>
      </c>
      <c r="D8679" s="3">
        <v>40554</v>
      </c>
      <c r="E8679">
        <v>22906.13</v>
      </c>
      <c r="F8679" t="b">
        <f t="shared" si="135"/>
        <v>0</v>
      </c>
    </row>
    <row r="8680" spans="1:6" x14ac:dyDescent="0.25">
      <c r="A8680" t="s">
        <v>31</v>
      </c>
      <c r="B8680" s="1">
        <v>40555</v>
      </c>
      <c r="C8680">
        <v>10318</v>
      </c>
      <c r="D8680" s="3">
        <v>40555</v>
      </c>
      <c r="E8680">
        <v>23011.66</v>
      </c>
      <c r="F8680" t="b">
        <f t="shared" si="135"/>
        <v>0</v>
      </c>
    </row>
    <row r="8681" spans="1:6" x14ac:dyDescent="0.25">
      <c r="A8681" t="s">
        <v>31</v>
      </c>
      <c r="B8681" s="1">
        <v>40556</v>
      </c>
      <c r="C8681">
        <v>10313.58</v>
      </c>
      <c r="D8681" s="3">
        <v>40556</v>
      </c>
      <c r="E8681">
        <v>23000.48</v>
      </c>
      <c r="F8681" t="b">
        <f t="shared" si="135"/>
        <v>0</v>
      </c>
    </row>
    <row r="8682" spans="1:6" x14ac:dyDescent="0.25">
      <c r="A8682" t="s">
        <v>31</v>
      </c>
      <c r="B8682" s="1">
        <v>40557</v>
      </c>
      <c r="C8682">
        <v>10343.16</v>
      </c>
      <c r="D8682" s="3">
        <v>40557</v>
      </c>
      <c r="E8682">
        <v>23074.66</v>
      </c>
      <c r="F8682" t="b">
        <f t="shared" si="135"/>
        <v>0</v>
      </c>
    </row>
    <row r="8683" spans="1:6" x14ac:dyDescent="0.25">
      <c r="A8683" t="s">
        <v>31</v>
      </c>
      <c r="B8683" s="1">
        <v>40561</v>
      </c>
      <c r="C8683">
        <v>10353.08</v>
      </c>
      <c r="D8683" s="3">
        <v>40561</v>
      </c>
      <c r="E8683">
        <v>23099.38</v>
      </c>
      <c r="F8683" t="b">
        <f t="shared" si="135"/>
        <v>0</v>
      </c>
    </row>
    <row r="8684" spans="1:6" x14ac:dyDescent="0.25">
      <c r="A8684" t="s">
        <v>31</v>
      </c>
      <c r="B8684" s="1">
        <v>40562</v>
      </c>
      <c r="C8684">
        <v>10319.56</v>
      </c>
      <c r="D8684" s="3">
        <v>40562</v>
      </c>
      <c r="E8684">
        <v>23015.06</v>
      </c>
      <c r="F8684" t="b">
        <f t="shared" si="135"/>
        <v>0</v>
      </c>
    </row>
    <row r="8685" spans="1:6" x14ac:dyDescent="0.25">
      <c r="A8685" t="s">
        <v>31</v>
      </c>
      <c r="B8685" s="1">
        <v>40563</v>
      </c>
      <c r="C8685">
        <v>10337.719999999999</v>
      </c>
      <c r="D8685" s="3">
        <v>40563</v>
      </c>
      <c r="E8685">
        <v>23060.98</v>
      </c>
      <c r="F8685" t="b">
        <f t="shared" si="135"/>
        <v>0</v>
      </c>
    </row>
    <row r="8686" spans="1:6" x14ac:dyDescent="0.25">
      <c r="A8686" t="s">
        <v>31</v>
      </c>
      <c r="B8686" s="1">
        <v>40564</v>
      </c>
      <c r="C8686">
        <v>10370.9</v>
      </c>
      <c r="D8686" s="3">
        <v>40564</v>
      </c>
      <c r="E8686">
        <v>23144.2</v>
      </c>
      <c r="F8686" t="b">
        <f t="shared" si="135"/>
        <v>0</v>
      </c>
    </row>
    <row r="8687" spans="1:6" x14ac:dyDescent="0.25">
      <c r="A8687" t="s">
        <v>31</v>
      </c>
      <c r="B8687" s="1">
        <v>40567</v>
      </c>
      <c r="C8687">
        <v>10357.91</v>
      </c>
      <c r="D8687" s="3">
        <v>40567</v>
      </c>
      <c r="E8687">
        <v>23111.59</v>
      </c>
      <c r="F8687" t="b">
        <f t="shared" si="135"/>
        <v>0</v>
      </c>
    </row>
    <row r="8688" spans="1:6" x14ac:dyDescent="0.25">
      <c r="A8688" t="s">
        <v>31</v>
      </c>
      <c r="B8688" s="1">
        <v>40568</v>
      </c>
      <c r="C8688">
        <v>10355.6</v>
      </c>
      <c r="D8688" s="3">
        <v>40568</v>
      </c>
      <c r="E8688">
        <v>23105.74</v>
      </c>
      <c r="F8688" t="b">
        <f t="shared" si="135"/>
        <v>0</v>
      </c>
    </row>
    <row r="8689" spans="1:6" x14ac:dyDescent="0.25">
      <c r="A8689" t="s">
        <v>31</v>
      </c>
      <c r="B8689" s="1">
        <v>40569</v>
      </c>
      <c r="C8689">
        <v>10374.030000000001</v>
      </c>
      <c r="D8689" s="3">
        <v>40569</v>
      </c>
      <c r="E8689">
        <v>23151.87</v>
      </c>
      <c r="F8689" t="b">
        <f t="shared" si="135"/>
        <v>0</v>
      </c>
    </row>
    <row r="8690" spans="1:6" x14ac:dyDescent="0.25">
      <c r="A8690" t="s">
        <v>31</v>
      </c>
      <c r="B8690" s="1">
        <v>40570</v>
      </c>
      <c r="C8690">
        <v>10380.549999999999</v>
      </c>
      <c r="D8690" s="3">
        <v>40570</v>
      </c>
      <c r="E8690">
        <v>23168.23</v>
      </c>
      <c r="F8690" t="b">
        <f t="shared" si="135"/>
        <v>0</v>
      </c>
    </row>
    <row r="8691" spans="1:6" x14ac:dyDescent="0.25">
      <c r="A8691" t="s">
        <v>31</v>
      </c>
      <c r="B8691" s="1">
        <v>40571</v>
      </c>
      <c r="C8691">
        <v>10352.31</v>
      </c>
      <c r="D8691" s="3">
        <v>40571</v>
      </c>
      <c r="E8691">
        <v>23097.35</v>
      </c>
      <c r="F8691" t="b">
        <f t="shared" si="135"/>
        <v>0</v>
      </c>
    </row>
    <row r="8692" spans="1:6" x14ac:dyDescent="0.25">
      <c r="A8692" t="s">
        <v>31</v>
      </c>
      <c r="B8692" s="1">
        <v>40574</v>
      </c>
      <c r="C8692">
        <v>10389.35</v>
      </c>
      <c r="D8692" s="3">
        <v>40574</v>
      </c>
      <c r="E8692">
        <v>23190.15</v>
      </c>
      <c r="F8692" t="b">
        <f t="shared" si="135"/>
        <v>0</v>
      </c>
    </row>
    <row r="8693" spans="1:6" x14ac:dyDescent="0.25">
      <c r="A8693" t="s">
        <v>31</v>
      </c>
      <c r="B8693" s="1">
        <v>40575</v>
      </c>
      <c r="C8693">
        <v>10465.780000000001</v>
      </c>
      <c r="D8693" s="3">
        <v>40575</v>
      </c>
      <c r="E8693">
        <v>23381.72</v>
      </c>
      <c r="F8693" t="b">
        <f t="shared" si="135"/>
        <v>0</v>
      </c>
    </row>
    <row r="8694" spans="1:6" x14ac:dyDescent="0.25">
      <c r="A8694" t="s">
        <v>31</v>
      </c>
      <c r="B8694" s="1">
        <v>40576</v>
      </c>
      <c r="C8694">
        <v>10445.780000000001</v>
      </c>
      <c r="D8694" s="3">
        <v>40576</v>
      </c>
      <c r="E8694">
        <v>23331.48</v>
      </c>
      <c r="F8694" t="b">
        <f t="shared" si="135"/>
        <v>0</v>
      </c>
    </row>
    <row r="8695" spans="1:6" x14ac:dyDescent="0.25">
      <c r="A8695" t="s">
        <v>31</v>
      </c>
      <c r="B8695" s="1">
        <v>40577</v>
      </c>
      <c r="C8695">
        <v>10446.51</v>
      </c>
      <c r="D8695" s="3">
        <v>40577</v>
      </c>
      <c r="E8695">
        <v>23333.31</v>
      </c>
      <c r="F8695" t="b">
        <f t="shared" si="135"/>
        <v>0</v>
      </c>
    </row>
    <row r="8696" spans="1:6" x14ac:dyDescent="0.25">
      <c r="A8696" t="s">
        <v>31</v>
      </c>
      <c r="B8696" s="1">
        <v>40578</v>
      </c>
      <c r="C8696">
        <v>10422.200000000001</v>
      </c>
      <c r="D8696" s="3">
        <v>40578</v>
      </c>
      <c r="E8696">
        <v>23272.1</v>
      </c>
      <c r="F8696" t="b">
        <f t="shared" si="135"/>
        <v>0</v>
      </c>
    </row>
    <row r="8697" spans="1:6" x14ac:dyDescent="0.25">
      <c r="A8697" t="s">
        <v>31</v>
      </c>
      <c r="B8697" s="1">
        <v>40581</v>
      </c>
      <c r="C8697">
        <v>10455.35</v>
      </c>
      <c r="D8697" s="3">
        <v>40581</v>
      </c>
      <c r="E8697">
        <v>23355.43</v>
      </c>
      <c r="F8697" t="b">
        <f t="shared" si="135"/>
        <v>0</v>
      </c>
    </row>
    <row r="8698" spans="1:6" x14ac:dyDescent="0.25">
      <c r="A8698" t="s">
        <v>31</v>
      </c>
      <c r="B8698" s="1">
        <v>40582</v>
      </c>
      <c r="C8698">
        <v>10446.15</v>
      </c>
      <c r="D8698" s="3">
        <v>40582</v>
      </c>
      <c r="E8698">
        <v>23332.55</v>
      </c>
      <c r="F8698" t="b">
        <f t="shared" si="135"/>
        <v>0</v>
      </c>
    </row>
    <row r="8699" spans="1:6" x14ac:dyDescent="0.25">
      <c r="A8699" t="s">
        <v>31</v>
      </c>
      <c r="B8699" s="1">
        <v>40583</v>
      </c>
      <c r="C8699">
        <v>10423.52</v>
      </c>
      <c r="D8699" s="3">
        <v>40583</v>
      </c>
      <c r="E8699">
        <v>23275.66</v>
      </c>
      <c r="F8699" t="b">
        <f t="shared" si="135"/>
        <v>0</v>
      </c>
    </row>
    <row r="8700" spans="1:6" x14ac:dyDescent="0.25">
      <c r="A8700" t="s">
        <v>31</v>
      </c>
      <c r="B8700" s="1">
        <v>40584</v>
      </c>
      <c r="C8700">
        <v>10444.42</v>
      </c>
      <c r="D8700" s="3">
        <v>40584</v>
      </c>
      <c r="E8700">
        <v>23328.12</v>
      </c>
      <c r="F8700" t="b">
        <f t="shared" si="135"/>
        <v>0</v>
      </c>
    </row>
    <row r="8701" spans="1:6" x14ac:dyDescent="0.25">
      <c r="A8701" t="s">
        <v>31</v>
      </c>
      <c r="B8701" s="1">
        <v>40585</v>
      </c>
      <c r="C8701">
        <v>10464.34</v>
      </c>
      <c r="D8701" s="3">
        <v>40585</v>
      </c>
      <c r="E8701">
        <v>23378.44</v>
      </c>
      <c r="F8701" t="b">
        <f t="shared" si="135"/>
        <v>0</v>
      </c>
    </row>
    <row r="8702" spans="1:6" x14ac:dyDescent="0.25">
      <c r="A8702" t="s">
        <v>31</v>
      </c>
      <c r="B8702" s="1">
        <v>40588</v>
      </c>
      <c r="C8702">
        <v>10497.03</v>
      </c>
      <c r="D8702" s="3">
        <v>40588</v>
      </c>
      <c r="E8702">
        <v>21125.61</v>
      </c>
      <c r="F8702" t="b">
        <f t="shared" si="135"/>
        <v>0</v>
      </c>
    </row>
    <row r="8703" spans="1:6" x14ac:dyDescent="0.25">
      <c r="A8703" t="s">
        <v>31</v>
      </c>
      <c r="B8703" s="1">
        <v>40589</v>
      </c>
      <c r="C8703">
        <v>10465.07</v>
      </c>
      <c r="D8703" s="3">
        <v>40589</v>
      </c>
      <c r="E8703">
        <v>21047.61</v>
      </c>
      <c r="F8703" t="b">
        <f t="shared" si="135"/>
        <v>0</v>
      </c>
    </row>
    <row r="8704" spans="1:6" x14ac:dyDescent="0.25">
      <c r="A8704" t="s">
        <v>31</v>
      </c>
      <c r="B8704" s="1">
        <v>40590</v>
      </c>
      <c r="C8704">
        <v>10506.75</v>
      </c>
      <c r="D8704" s="3">
        <v>40590</v>
      </c>
      <c r="E8704">
        <v>21151.89</v>
      </c>
      <c r="F8704" t="b">
        <f t="shared" si="135"/>
        <v>0</v>
      </c>
    </row>
    <row r="8705" spans="1:6" x14ac:dyDescent="0.25">
      <c r="A8705" t="s">
        <v>31</v>
      </c>
      <c r="B8705" s="1">
        <v>40591</v>
      </c>
      <c r="C8705">
        <v>10513.99</v>
      </c>
      <c r="D8705" s="3">
        <v>40591</v>
      </c>
      <c r="E8705">
        <v>21168.33</v>
      </c>
      <c r="F8705" t="b">
        <f t="shared" si="135"/>
        <v>0</v>
      </c>
    </row>
    <row r="8706" spans="1:6" x14ac:dyDescent="0.25">
      <c r="A8706" t="s">
        <v>31</v>
      </c>
      <c r="B8706" s="1">
        <v>40592</v>
      </c>
      <c r="C8706">
        <v>10530.93</v>
      </c>
      <c r="D8706" s="3">
        <v>40592</v>
      </c>
      <c r="E8706">
        <v>21210.21</v>
      </c>
      <c r="F8706" t="b">
        <f t="shared" si="135"/>
        <v>0</v>
      </c>
    </row>
    <row r="8707" spans="1:6" x14ac:dyDescent="0.25">
      <c r="A8707" t="s">
        <v>31</v>
      </c>
      <c r="B8707" s="1">
        <v>40596</v>
      </c>
      <c r="C8707">
        <v>10482.9</v>
      </c>
      <c r="D8707" s="3">
        <v>40596</v>
      </c>
      <c r="E8707">
        <v>21092.1</v>
      </c>
      <c r="F8707" t="b">
        <f t="shared" ref="F8707:F8770" si="136">E8707=C8707</f>
        <v>0</v>
      </c>
    </row>
    <row r="8708" spans="1:6" x14ac:dyDescent="0.25">
      <c r="A8708" t="s">
        <v>31</v>
      </c>
      <c r="B8708" s="1">
        <v>40597</v>
      </c>
      <c r="C8708">
        <v>10501.61</v>
      </c>
      <c r="D8708" s="3">
        <v>40597</v>
      </c>
      <c r="E8708">
        <v>21140.21</v>
      </c>
      <c r="F8708" t="b">
        <f t="shared" si="136"/>
        <v>0</v>
      </c>
    </row>
    <row r="8709" spans="1:6" x14ac:dyDescent="0.25">
      <c r="A8709" t="s">
        <v>31</v>
      </c>
      <c r="B8709" s="1">
        <v>40598</v>
      </c>
      <c r="C8709">
        <v>10478.799999999999</v>
      </c>
      <c r="D8709" s="3">
        <v>40598</v>
      </c>
      <c r="E8709">
        <v>21084.04</v>
      </c>
      <c r="F8709" t="b">
        <f t="shared" si="136"/>
        <v>0</v>
      </c>
    </row>
    <row r="8710" spans="1:6" x14ac:dyDescent="0.25">
      <c r="A8710" t="s">
        <v>31</v>
      </c>
      <c r="B8710" s="1">
        <v>40599</v>
      </c>
      <c r="C8710">
        <v>10495.53</v>
      </c>
      <c r="D8710" s="3">
        <v>40599</v>
      </c>
      <c r="E8710">
        <v>21124.57</v>
      </c>
      <c r="F8710" t="b">
        <f t="shared" si="136"/>
        <v>0</v>
      </c>
    </row>
    <row r="8711" spans="1:6" x14ac:dyDescent="0.25">
      <c r="A8711" t="s">
        <v>31</v>
      </c>
      <c r="B8711" s="1">
        <v>40602</v>
      </c>
      <c r="C8711">
        <v>10507.82</v>
      </c>
      <c r="D8711" s="3">
        <v>40602</v>
      </c>
      <c r="E8711">
        <v>23459.96</v>
      </c>
      <c r="F8711" t="b">
        <f t="shared" si="136"/>
        <v>0</v>
      </c>
    </row>
    <row r="8712" spans="1:6" x14ac:dyDescent="0.25">
      <c r="A8712" t="s">
        <v>31</v>
      </c>
      <c r="B8712" s="1">
        <v>40603</v>
      </c>
      <c r="C8712">
        <v>10468.89</v>
      </c>
      <c r="D8712" s="3">
        <v>40603</v>
      </c>
      <c r="E8712">
        <v>23362.09</v>
      </c>
      <c r="F8712" t="b">
        <f t="shared" si="136"/>
        <v>0</v>
      </c>
    </row>
    <row r="8713" spans="1:6" x14ac:dyDescent="0.25">
      <c r="A8713" t="s">
        <v>31</v>
      </c>
      <c r="B8713" s="1">
        <v>40604</v>
      </c>
      <c r="C8713">
        <v>10463.620000000001</v>
      </c>
      <c r="D8713" s="3">
        <v>40604</v>
      </c>
      <c r="E8713">
        <v>21046.16</v>
      </c>
      <c r="F8713" t="b">
        <f t="shared" si="136"/>
        <v>0</v>
      </c>
    </row>
    <row r="8714" spans="1:6" x14ac:dyDescent="0.25">
      <c r="A8714" t="s">
        <v>31</v>
      </c>
      <c r="B8714" s="1">
        <v>40605</v>
      </c>
      <c r="C8714">
        <v>10495.73</v>
      </c>
      <c r="D8714" s="3">
        <v>40605</v>
      </c>
      <c r="E8714">
        <v>21127.29</v>
      </c>
      <c r="F8714" t="b">
        <f t="shared" si="136"/>
        <v>0</v>
      </c>
    </row>
    <row r="8715" spans="1:6" x14ac:dyDescent="0.25">
      <c r="A8715" t="s">
        <v>31</v>
      </c>
      <c r="B8715" s="1">
        <v>40606</v>
      </c>
      <c r="C8715">
        <v>10462.120000000001</v>
      </c>
      <c r="D8715" s="3">
        <v>40606</v>
      </c>
      <c r="E8715">
        <v>23948.23</v>
      </c>
      <c r="F8715" t="b">
        <f t="shared" si="136"/>
        <v>0</v>
      </c>
    </row>
    <row r="8716" spans="1:6" x14ac:dyDescent="0.25">
      <c r="A8716" t="s">
        <v>31</v>
      </c>
      <c r="B8716" s="1">
        <v>40609</v>
      </c>
      <c r="C8716">
        <v>10455.620000000001</v>
      </c>
      <c r="D8716" s="3">
        <v>40609</v>
      </c>
      <c r="E8716">
        <v>26221.63</v>
      </c>
      <c r="F8716" t="b">
        <f t="shared" si="136"/>
        <v>0</v>
      </c>
    </row>
    <row r="8717" spans="1:6" x14ac:dyDescent="0.25">
      <c r="A8717" t="s">
        <v>31</v>
      </c>
      <c r="B8717" s="1">
        <v>40610</v>
      </c>
      <c r="C8717">
        <v>10453.700000000001</v>
      </c>
      <c r="D8717" s="3">
        <v>40610</v>
      </c>
      <c r="E8717">
        <v>26216.83</v>
      </c>
      <c r="F8717" t="b">
        <f t="shared" si="136"/>
        <v>0</v>
      </c>
    </row>
    <row r="8718" spans="1:6" x14ac:dyDescent="0.25">
      <c r="A8718" t="s">
        <v>31</v>
      </c>
      <c r="B8718" s="1">
        <v>40611</v>
      </c>
      <c r="C8718">
        <v>10450.18</v>
      </c>
      <c r="D8718" s="3">
        <v>40611</v>
      </c>
      <c r="E8718">
        <v>23619.08</v>
      </c>
      <c r="F8718" t="b">
        <f t="shared" si="136"/>
        <v>0</v>
      </c>
    </row>
    <row r="8719" spans="1:6" x14ac:dyDescent="0.25">
      <c r="A8719" t="s">
        <v>31</v>
      </c>
      <c r="B8719" s="1">
        <v>40612</v>
      </c>
      <c r="C8719">
        <v>10395.700000000001</v>
      </c>
      <c r="D8719" s="3">
        <v>40612</v>
      </c>
      <c r="E8719">
        <v>26857.9</v>
      </c>
      <c r="F8719" t="b">
        <f t="shared" si="136"/>
        <v>0</v>
      </c>
    </row>
    <row r="8720" spans="1:6" x14ac:dyDescent="0.25">
      <c r="A8720" t="s">
        <v>31</v>
      </c>
      <c r="B8720" s="1">
        <v>40613</v>
      </c>
      <c r="C8720">
        <v>10390.299999999999</v>
      </c>
      <c r="D8720" s="3">
        <v>40613</v>
      </c>
      <c r="E8720">
        <v>26844.25</v>
      </c>
      <c r="F8720" t="b">
        <f t="shared" si="136"/>
        <v>0</v>
      </c>
    </row>
    <row r="8721" spans="1:6" x14ac:dyDescent="0.25">
      <c r="A8721" t="s">
        <v>31</v>
      </c>
      <c r="B8721" s="1">
        <v>40616</v>
      </c>
      <c r="C8721">
        <v>10380.58</v>
      </c>
      <c r="D8721" s="3">
        <v>40616</v>
      </c>
      <c r="E8721">
        <v>26819.68</v>
      </c>
      <c r="F8721" t="b">
        <f t="shared" si="136"/>
        <v>0</v>
      </c>
    </row>
    <row r="8722" spans="1:6" x14ac:dyDescent="0.25">
      <c r="A8722" t="s">
        <v>31</v>
      </c>
      <c r="B8722" s="1">
        <v>40617</v>
      </c>
      <c r="C8722">
        <v>10366.9</v>
      </c>
      <c r="D8722" s="3">
        <v>40617</v>
      </c>
      <c r="E8722">
        <v>26785.1</v>
      </c>
      <c r="F8722" t="b">
        <f t="shared" si="136"/>
        <v>0</v>
      </c>
    </row>
    <row r="8723" spans="1:6" x14ac:dyDescent="0.25">
      <c r="A8723" t="s">
        <v>31</v>
      </c>
      <c r="B8723" s="1">
        <v>40618</v>
      </c>
      <c r="C8723">
        <v>10349.620000000001</v>
      </c>
      <c r="D8723" s="3">
        <v>40618</v>
      </c>
      <c r="E8723">
        <v>29272.13</v>
      </c>
      <c r="F8723" t="b">
        <f t="shared" si="136"/>
        <v>0</v>
      </c>
    </row>
    <row r="8724" spans="1:6" x14ac:dyDescent="0.25">
      <c r="A8724" t="s">
        <v>31</v>
      </c>
      <c r="B8724" s="1">
        <v>40619</v>
      </c>
      <c r="C8724">
        <v>10349.620000000001</v>
      </c>
      <c r="D8724" s="3">
        <v>40619</v>
      </c>
      <c r="E8724">
        <v>29272.13</v>
      </c>
      <c r="F8724" t="b">
        <f t="shared" si="136"/>
        <v>0</v>
      </c>
    </row>
    <row r="8725" spans="1:6" x14ac:dyDescent="0.25">
      <c r="A8725" t="s">
        <v>31</v>
      </c>
      <c r="B8725" s="1">
        <v>40620</v>
      </c>
      <c r="C8725">
        <v>10349.620000000001</v>
      </c>
      <c r="D8725" s="3">
        <v>40620</v>
      </c>
      <c r="E8725">
        <v>29272.13</v>
      </c>
      <c r="F8725" t="b">
        <f t="shared" si="136"/>
        <v>0</v>
      </c>
    </row>
    <row r="8726" spans="1:6" x14ac:dyDescent="0.25">
      <c r="A8726" t="s">
        <v>31</v>
      </c>
      <c r="B8726" s="1">
        <v>40623</v>
      </c>
      <c r="C8726">
        <v>10349.620000000001</v>
      </c>
      <c r="D8726" s="3">
        <v>40623</v>
      </c>
      <c r="E8726">
        <v>29272.13</v>
      </c>
      <c r="F8726" t="b">
        <f t="shared" si="136"/>
        <v>0</v>
      </c>
    </row>
    <row r="8727" spans="1:6" x14ac:dyDescent="0.25">
      <c r="A8727" t="s">
        <v>31</v>
      </c>
      <c r="B8727" s="1">
        <v>40624</v>
      </c>
      <c r="C8727">
        <v>10349.620000000001</v>
      </c>
      <c r="D8727" s="3">
        <v>40624</v>
      </c>
      <c r="E8727">
        <v>29272.13</v>
      </c>
      <c r="F8727" t="b">
        <f t="shared" si="136"/>
        <v>0</v>
      </c>
    </row>
    <row r="8728" spans="1:6" x14ac:dyDescent="0.25">
      <c r="A8728" t="s">
        <v>31</v>
      </c>
      <c r="B8728" s="1">
        <v>40625</v>
      </c>
      <c r="C8728">
        <v>10349.620000000001</v>
      </c>
      <c r="D8728" s="3">
        <v>40625</v>
      </c>
      <c r="E8728">
        <v>29272.13</v>
      </c>
      <c r="F8728" t="b">
        <f t="shared" si="136"/>
        <v>0</v>
      </c>
    </row>
    <row r="8729" spans="1:6" x14ac:dyDescent="0.25">
      <c r="A8729" t="s">
        <v>31</v>
      </c>
      <c r="B8729" s="1">
        <v>40626</v>
      </c>
      <c r="C8729">
        <v>10349.620000000001</v>
      </c>
      <c r="D8729" s="3">
        <v>40626</v>
      </c>
      <c r="E8729">
        <v>26401.85</v>
      </c>
      <c r="F8729" t="b">
        <f t="shared" si="136"/>
        <v>0</v>
      </c>
    </row>
    <row r="8730" spans="1:6" x14ac:dyDescent="0.25">
      <c r="A8730" t="s">
        <v>31</v>
      </c>
      <c r="B8730" s="1">
        <v>40627</v>
      </c>
      <c r="C8730">
        <v>10360.780000000001</v>
      </c>
      <c r="D8730" s="3">
        <v>40627</v>
      </c>
      <c r="E8730">
        <v>26433.47</v>
      </c>
      <c r="F8730" t="b">
        <f t="shared" si="136"/>
        <v>0</v>
      </c>
    </row>
    <row r="8731" spans="1:6" x14ac:dyDescent="0.25">
      <c r="A8731" t="s">
        <v>31</v>
      </c>
      <c r="B8731" s="1">
        <v>40630</v>
      </c>
      <c r="C8731">
        <v>10379.14</v>
      </c>
      <c r="D8731" s="3">
        <v>40630</v>
      </c>
      <c r="E8731">
        <v>23871.47</v>
      </c>
      <c r="F8731" t="b">
        <f t="shared" si="136"/>
        <v>0</v>
      </c>
    </row>
    <row r="8732" spans="1:6" x14ac:dyDescent="0.25">
      <c r="A8732" t="s">
        <v>31</v>
      </c>
      <c r="B8732" s="1">
        <v>40631</v>
      </c>
      <c r="C8732">
        <v>10405.299999999999</v>
      </c>
      <c r="D8732" s="3">
        <v>40631</v>
      </c>
      <c r="E8732">
        <v>23945.27</v>
      </c>
      <c r="F8732" t="b">
        <f t="shared" si="136"/>
        <v>0</v>
      </c>
    </row>
    <row r="8733" spans="1:6" x14ac:dyDescent="0.25">
      <c r="A8733" t="s">
        <v>31</v>
      </c>
      <c r="B8733" s="1">
        <v>40632</v>
      </c>
      <c r="C8733">
        <v>10438.52</v>
      </c>
      <c r="D8733" s="3">
        <v>40632</v>
      </c>
      <c r="E8733">
        <v>21706.1</v>
      </c>
      <c r="F8733" t="b">
        <f t="shared" si="136"/>
        <v>0</v>
      </c>
    </row>
    <row r="8734" spans="1:6" x14ac:dyDescent="0.25">
      <c r="A8734" t="s">
        <v>31</v>
      </c>
      <c r="B8734" s="1">
        <v>40633</v>
      </c>
      <c r="C8734">
        <v>10422.9</v>
      </c>
      <c r="D8734" s="3">
        <v>40633</v>
      </c>
      <c r="E8734">
        <v>21665.87</v>
      </c>
      <c r="F8734" t="b">
        <f t="shared" si="136"/>
        <v>0</v>
      </c>
    </row>
    <row r="8735" spans="1:6" x14ac:dyDescent="0.25">
      <c r="A8735" t="s">
        <v>31</v>
      </c>
      <c r="B8735" s="1">
        <v>40634</v>
      </c>
      <c r="C8735">
        <v>10435.36</v>
      </c>
      <c r="D8735" s="3">
        <v>40634</v>
      </c>
      <c r="E8735">
        <v>21696.54</v>
      </c>
      <c r="F8735" t="b">
        <f t="shared" si="136"/>
        <v>0</v>
      </c>
    </row>
    <row r="8736" spans="1:6" x14ac:dyDescent="0.25">
      <c r="A8736" t="s">
        <v>31</v>
      </c>
      <c r="B8736" s="1">
        <v>40637</v>
      </c>
      <c r="C8736">
        <v>10442.82</v>
      </c>
      <c r="D8736" s="3">
        <v>40637</v>
      </c>
      <c r="E8736">
        <v>21716.59</v>
      </c>
      <c r="F8736" t="b">
        <f t="shared" si="136"/>
        <v>0</v>
      </c>
    </row>
    <row r="8737" spans="1:6" x14ac:dyDescent="0.25">
      <c r="A8737" t="s">
        <v>31</v>
      </c>
      <c r="B8737" s="1">
        <v>40638</v>
      </c>
      <c r="C8737">
        <v>10452.18</v>
      </c>
      <c r="D8737" s="3">
        <v>40638</v>
      </c>
      <c r="E8737">
        <v>21738.53</v>
      </c>
      <c r="F8737" t="b">
        <f t="shared" si="136"/>
        <v>0</v>
      </c>
    </row>
    <row r="8738" spans="1:6" x14ac:dyDescent="0.25">
      <c r="A8738" t="s">
        <v>31</v>
      </c>
      <c r="B8738" s="1">
        <v>40639</v>
      </c>
      <c r="C8738">
        <v>10464.34</v>
      </c>
      <c r="D8738" s="3">
        <v>40639</v>
      </c>
      <c r="E8738">
        <v>21768.77</v>
      </c>
      <c r="F8738" t="b">
        <f t="shared" si="136"/>
        <v>0</v>
      </c>
    </row>
    <row r="8739" spans="1:6" x14ac:dyDescent="0.25">
      <c r="A8739" t="s">
        <v>31</v>
      </c>
      <c r="B8739" s="1">
        <v>40640</v>
      </c>
      <c r="C8739">
        <v>10468.540000000001</v>
      </c>
      <c r="D8739" s="3">
        <v>40640</v>
      </c>
      <c r="E8739">
        <v>21778.47</v>
      </c>
      <c r="F8739" t="b">
        <f t="shared" si="136"/>
        <v>0</v>
      </c>
    </row>
    <row r="8740" spans="1:6" x14ac:dyDescent="0.25">
      <c r="A8740" t="s">
        <v>31</v>
      </c>
      <c r="B8740" s="1">
        <v>40641</v>
      </c>
      <c r="C8740">
        <v>10464.620000000001</v>
      </c>
      <c r="D8740" s="3">
        <v>40641</v>
      </c>
      <c r="E8740">
        <v>21769.21</v>
      </c>
      <c r="F8740" t="b">
        <f t="shared" si="136"/>
        <v>0</v>
      </c>
    </row>
    <row r="8741" spans="1:6" x14ac:dyDescent="0.25">
      <c r="A8741" t="s">
        <v>31</v>
      </c>
      <c r="B8741" s="1">
        <v>40644</v>
      </c>
      <c r="C8741">
        <v>10453.780000000001</v>
      </c>
      <c r="D8741" s="3">
        <v>40644</v>
      </c>
      <c r="E8741">
        <v>21743.13</v>
      </c>
      <c r="F8741" t="b">
        <f t="shared" si="136"/>
        <v>0</v>
      </c>
    </row>
    <row r="8742" spans="1:6" x14ac:dyDescent="0.25">
      <c r="A8742" t="s">
        <v>31</v>
      </c>
      <c r="B8742" s="1">
        <v>40645</v>
      </c>
      <c r="C8742">
        <v>10418.34</v>
      </c>
      <c r="D8742" s="3">
        <v>40645</v>
      </c>
      <c r="E8742">
        <v>21655.77</v>
      </c>
      <c r="F8742" t="b">
        <f t="shared" si="136"/>
        <v>0</v>
      </c>
    </row>
    <row r="8743" spans="1:6" x14ac:dyDescent="0.25">
      <c r="A8743" t="s">
        <v>31</v>
      </c>
      <c r="B8743" s="1">
        <v>40646</v>
      </c>
      <c r="C8743">
        <v>10399.08</v>
      </c>
      <c r="D8743" s="3">
        <v>40646</v>
      </c>
      <c r="E8743">
        <v>21603.4</v>
      </c>
      <c r="F8743" t="b">
        <f t="shared" si="136"/>
        <v>0</v>
      </c>
    </row>
    <row r="8744" spans="1:6" x14ac:dyDescent="0.25">
      <c r="A8744" t="s">
        <v>31</v>
      </c>
      <c r="B8744" s="1">
        <v>40647</v>
      </c>
      <c r="C8744">
        <v>10378.24</v>
      </c>
      <c r="D8744" s="3">
        <v>40647</v>
      </c>
      <c r="E8744">
        <v>21549.5</v>
      </c>
      <c r="F8744" t="b">
        <f t="shared" si="136"/>
        <v>0</v>
      </c>
    </row>
    <row r="8745" spans="1:6" x14ac:dyDescent="0.25">
      <c r="A8745" t="s">
        <v>31</v>
      </c>
      <c r="B8745" s="1">
        <v>40648</v>
      </c>
      <c r="C8745">
        <v>10399.64</v>
      </c>
      <c r="D8745" s="3">
        <v>40648</v>
      </c>
      <c r="E8745">
        <v>21605.46</v>
      </c>
      <c r="F8745" t="b">
        <f t="shared" si="136"/>
        <v>0</v>
      </c>
    </row>
    <row r="8746" spans="1:6" x14ac:dyDescent="0.25">
      <c r="A8746" t="s">
        <v>31</v>
      </c>
      <c r="B8746" s="1">
        <v>40651</v>
      </c>
      <c r="C8746">
        <v>10352.66</v>
      </c>
      <c r="D8746" s="3">
        <v>40651</v>
      </c>
      <c r="E8746">
        <v>26403.3</v>
      </c>
      <c r="F8746" t="b">
        <f t="shared" si="136"/>
        <v>0</v>
      </c>
    </row>
    <row r="8747" spans="1:6" x14ac:dyDescent="0.25">
      <c r="A8747" t="s">
        <v>31</v>
      </c>
      <c r="B8747" s="1">
        <v>40652</v>
      </c>
      <c r="C8747">
        <v>10352.66</v>
      </c>
      <c r="D8747" s="3">
        <v>40652</v>
      </c>
      <c r="E8747">
        <v>26403.3</v>
      </c>
      <c r="F8747" t="b">
        <f t="shared" si="136"/>
        <v>0</v>
      </c>
    </row>
    <row r="8748" spans="1:6" x14ac:dyDescent="0.25">
      <c r="A8748" t="s">
        <v>31</v>
      </c>
      <c r="B8748" s="1">
        <v>40653</v>
      </c>
      <c r="C8748">
        <v>10346.18</v>
      </c>
      <c r="D8748" s="3">
        <v>40653</v>
      </c>
      <c r="E8748">
        <v>23870.94</v>
      </c>
      <c r="F8748" t="b">
        <f t="shared" si="136"/>
        <v>0</v>
      </c>
    </row>
    <row r="8749" spans="1:6" x14ac:dyDescent="0.25">
      <c r="A8749" t="s">
        <v>31</v>
      </c>
      <c r="B8749" s="1">
        <v>40654</v>
      </c>
      <c r="C8749">
        <v>10374.5</v>
      </c>
      <c r="D8749" s="3">
        <v>40654</v>
      </c>
      <c r="E8749">
        <v>23948.34</v>
      </c>
      <c r="F8749" t="b">
        <f t="shared" si="136"/>
        <v>0</v>
      </c>
    </row>
    <row r="8750" spans="1:6" x14ac:dyDescent="0.25">
      <c r="A8750" t="s">
        <v>31</v>
      </c>
      <c r="B8750" s="1">
        <v>40658</v>
      </c>
      <c r="C8750">
        <v>10368.14</v>
      </c>
      <c r="D8750" s="3">
        <v>40658</v>
      </c>
      <c r="E8750">
        <v>23930.880000000001</v>
      </c>
      <c r="F8750" t="b">
        <f t="shared" si="136"/>
        <v>0</v>
      </c>
    </row>
    <row r="8751" spans="1:6" x14ac:dyDescent="0.25">
      <c r="A8751" t="s">
        <v>31</v>
      </c>
      <c r="B8751" s="1">
        <v>40659</v>
      </c>
      <c r="C8751">
        <v>10396.58</v>
      </c>
      <c r="D8751" s="3">
        <v>40659</v>
      </c>
      <c r="E8751">
        <v>24006.66</v>
      </c>
      <c r="F8751" t="b">
        <f t="shared" si="136"/>
        <v>0</v>
      </c>
    </row>
    <row r="8752" spans="1:6" x14ac:dyDescent="0.25">
      <c r="A8752" t="s">
        <v>31</v>
      </c>
      <c r="B8752" s="1">
        <v>40660</v>
      </c>
      <c r="C8752">
        <v>10418.18</v>
      </c>
      <c r="D8752" s="3">
        <v>40660</v>
      </c>
      <c r="E8752">
        <v>24066.42</v>
      </c>
      <c r="F8752" t="b">
        <f t="shared" si="136"/>
        <v>0</v>
      </c>
    </row>
    <row r="8753" spans="1:6" x14ac:dyDescent="0.25">
      <c r="A8753" t="s">
        <v>31</v>
      </c>
      <c r="B8753" s="1">
        <v>40661</v>
      </c>
      <c r="C8753">
        <v>10411.1</v>
      </c>
      <c r="D8753" s="3">
        <v>40661</v>
      </c>
      <c r="E8753">
        <v>24048.12</v>
      </c>
      <c r="F8753" t="b">
        <f t="shared" si="136"/>
        <v>0</v>
      </c>
    </row>
    <row r="8754" spans="1:6" x14ac:dyDescent="0.25">
      <c r="A8754" t="s">
        <v>31</v>
      </c>
      <c r="B8754" s="1">
        <v>40662</v>
      </c>
      <c r="C8754">
        <v>10409.780000000001</v>
      </c>
      <c r="D8754" s="3">
        <v>40662</v>
      </c>
      <c r="E8754">
        <v>24041.82</v>
      </c>
      <c r="F8754" t="b">
        <f t="shared" si="136"/>
        <v>0</v>
      </c>
    </row>
    <row r="8755" spans="1:6" x14ac:dyDescent="0.25">
      <c r="A8755" t="s">
        <v>31</v>
      </c>
      <c r="B8755" s="1">
        <v>40665</v>
      </c>
      <c r="C8755">
        <v>10400.9</v>
      </c>
      <c r="D8755" s="3">
        <v>40665</v>
      </c>
      <c r="E8755">
        <v>24020.7</v>
      </c>
      <c r="F8755" t="b">
        <f t="shared" si="136"/>
        <v>0</v>
      </c>
    </row>
    <row r="8756" spans="1:6" x14ac:dyDescent="0.25">
      <c r="A8756" t="s">
        <v>31</v>
      </c>
      <c r="B8756" s="1">
        <v>40666</v>
      </c>
      <c r="C8756">
        <v>10408.1</v>
      </c>
      <c r="D8756" s="3">
        <v>40666</v>
      </c>
      <c r="E8756">
        <v>24046.5</v>
      </c>
      <c r="F8756" t="b">
        <f t="shared" si="136"/>
        <v>0</v>
      </c>
    </row>
    <row r="8757" spans="1:6" x14ac:dyDescent="0.25">
      <c r="A8757" t="s">
        <v>31</v>
      </c>
      <c r="B8757" s="1">
        <v>40667</v>
      </c>
      <c r="C8757">
        <v>10395.86</v>
      </c>
      <c r="D8757" s="3">
        <v>40667</v>
      </c>
      <c r="E8757">
        <v>24015.06</v>
      </c>
      <c r="F8757" t="b">
        <f t="shared" si="136"/>
        <v>0</v>
      </c>
    </row>
    <row r="8758" spans="1:6" x14ac:dyDescent="0.25">
      <c r="A8758" t="s">
        <v>31</v>
      </c>
      <c r="B8758" s="1">
        <v>40668</v>
      </c>
      <c r="C8758">
        <v>10349.06</v>
      </c>
      <c r="D8758" s="3">
        <v>40668</v>
      </c>
      <c r="E8758">
        <v>23891.22</v>
      </c>
      <c r="F8758" t="b">
        <f t="shared" si="136"/>
        <v>0</v>
      </c>
    </row>
    <row r="8759" spans="1:6" x14ac:dyDescent="0.25">
      <c r="A8759" t="s">
        <v>31</v>
      </c>
      <c r="B8759" s="1">
        <v>40669</v>
      </c>
      <c r="C8759">
        <v>10351.34</v>
      </c>
      <c r="D8759" s="3">
        <v>40669</v>
      </c>
      <c r="E8759">
        <v>26376</v>
      </c>
      <c r="F8759" t="b">
        <f t="shared" si="136"/>
        <v>0</v>
      </c>
    </row>
    <row r="8760" spans="1:6" x14ac:dyDescent="0.25">
      <c r="A8760" t="s">
        <v>31</v>
      </c>
      <c r="B8760" s="1">
        <v>40672</v>
      </c>
      <c r="C8760">
        <v>10354.58</v>
      </c>
      <c r="D8760" s="3">
        <v>40672</v>
      </c>
      <c r="E8760">
        <v>26385.18</v>
      </c>
      <c r="F8760" t="b">
        <f t="shared" si="136"/>
        <v>0</v>
      </c>
    </row>
    <row r="8761" spans="1:6" x14ac:dyDescent="0.25">
      <c r="A8761" t="s">
        <v>31</v>
      </c>
      <c r="B8761" s="1">
        <v>40673</v>
      </c>
      <c r="C8761">
        <v>10366.82</v>
      </c>
      <c r="D8761" s="3">
        <v>40673</v>
      </c>
      <c r="E8761">
        <v>26419.86</v>
      </c>
      <c r="F8761" t="b">
        <f t="shared" si="136"/>
        <v>0</v>
      </c>
    </row>
    <row r="8762" spans="1:6" x14ac:dyDescent="0.25">
      <c r="A8762" t="s">
        <v>31</v>
      </c>
      <c r="B8762" s="1">
        <v>40674</v>
      </c>
      <c r="C8762">
        <v>10355.66</v>
      </c>
      <c r="D8762" s="3">
        <v>40674</v>
      </c>
      <c r="E8762">
        <v>26388.240000000002</v>
      </c>
      <c r="F8762" t="b">
        <f t="shared" si="136"/>
        <v>0</v>
      </c>
    </row>
    <row r="8763" spans="1:6" x14ac:dyDescent="0.25">
      <c r="A8763" t="s">
        <v>31</v>
      </c>
      <c r="B8763" s="1">
        <v>40675</v>
      </c>
      <c r="C8763">
        <v>10365.02</v>
      </c>
      <c r="D8763" s="3">
        <v>40675</v>
      </c>
      <c r="E8763">
        <v>26414.76</v>
      </c>
      <c r="F8763" t="b">
        <f t="shared" si="136"/>
        <v>0</v>
      </c>
    </row>
    <row r="8764" spans="1:6" x14ac:dyDescent="0.25">
      <c r="A8764" t="s">
        <v>31</v>
      </c>
      <c r="B8764" s="1">
        <v>40676</v>
      </c>
      <c r="C8764">
        <v>10356.74</v>
      </c>
      <c r="D8764" s="3">
        <v>40676</v>
      </c>
      <c r="E8764">
        <v>26391.3</v>
      </c>
      <c r="F8764" t="b">
        <f t="shared" si="136"/>
        <v>0</v>
      </c>
    </row>
    <row r="8765" spans="1:6" x14ac:dyDescent="0.25">
      <c r="A8765" t="s">
        <v>31</v>
      </c>
      <c r="B8765" s="1">
        <v>40679</v>
      </c>
      <c r="C8765">
        <v>10344.14</v>
      </c>
      <c r="D8765" s="3">
        <v>40679</v>
      </c>
      <c r="E8765">
        <v>26355.599999999999</v>
      </c>
      <c r="F8765" t="b">
        <f t="shared" si="136"/>
        <v>0</v>
      </c>
    </row>
    <row r="8766" spans="1:6" x14ac:dyDescent="0.25">
      <c r="A8766" t="s">
        <v>31</v>
      </c>
      <c r="B8766" s="1">
        <v>40680</v>
      </c>
      <c r="C8766">
        <v>10346.299999999999</v>
      </c>
      <c r="D8766" s="3">
        <v>40680</v>
      </c>
      <c r="E8766">
        <v>26361.72</v>
      </c>
      <c r="F8766" t="b">
        <f t="shared" si="136"/>
        <v>0</v>
      </c>
    </row>
    <row r="8767" spans="1:6" x14ac:dyDescent="0.25">
      <c r="A8767" t="s">
        <v>31</v>
      </c>
      <c r="B8767" s="1">
        <v>40681</v>
      </c>
      <c r="C8767">
        <v>10349.18</v>
      </c>
      <c r="D8767" s="3">
        <v>40681</v>
      </c>
      <c r="E8767">
        <v>26369.88</v>
      </c>
      <c r="F8767" t="b">
        <f t="shared" si="136"/>
        <v>0</v>
      </c>
    </row>
    <row r="8768" spans="1:6" x14ac:dyDescent="0.25">
      <c r="A8768" t="s">
        <v>31</v>
      </c>
      <c r="B8768" s="1">
        <v>40682</v>
      </c>
      <c r="C8768">
        <v>10356.379999999999</v>
      </c>
      <c r="D8768" s="3">
        <v>40682</v>
      </c>
      <c r="E8768">
        <v>26390.28</v>
      </c>
      <c r="F8768" t="b">
        <f t="shared" si="136"/>
        <v>0</v>
      </c>
    </row>
    <row r="8769" spans="1:6" x14ac:dyDescent="0.25">
      <c r="A8769" t="s">
        <v>31</v>
      </c>
      <c r="B8769" s="1">
        <v>40683</v>
      </c>
      <c r="C8769">
        <v>10353.5</v>
      </c>
      <c r="D8769" s="3">
        <v>40683</v>
      </c>
      <c r="E8769">
        <v>26382.12</v>
      </c>
      <c r="F8769" t="b">
        <f t="shared" si="136"/>
        <v>0</v>
      </c>
    </row>
    <row r="8770" spans="1:6" x14ac:dyDescent="0.25">
      <c r="A8770" t="s">
        <v>31</v>
      </c>
      <c r="B8770" s="1">
        <v>40686</v>
      </c>
      <c r="C8770">
        <v>10344.86</v>
      </c>
      <c r="D8770" s="3">
        <v>40686</v>
      </c>
      <c r="E8770">
        <v>26357.64</v>
      </c>
      <c r="F8770" t="b">
        <f t="shared" si="136"/>
        <v>0</v>
      </c>
    </row>
    <row r="8771" spans="1:6" x14ac:dyDescent="0.25">
      <c r="A8771" t="s">
        <v>31</v>
      </c>
      <c r="B8771" s="1">
        <v>40687</v>
      </c>
      <c r="C8771">
        <v>10347.74</v>
      </c>
      <c r="D8771" s="3">
        <v>40687</v>
      </c>
      <c r="E8771">
        <v>26365.8</v>
      </c>
      <c r="F8771" t="b">
        <f t="shared" ref="F8771:F8834" si="137">E8771=C8771</f>
        <v>0</v>
      </c>
    </row>
    <row r="8772" spans="1:6" x14ac:dyDescent="0.25">
      <c r="A8772" t="s">
        <v>31</v>
      </c>
      <c r="B8772" s="1">
        <v>40688</v>
      </c>
      <c r="C8772">
        <v>10341.98</v>
      </c>
      <c r="D8772" s="3">
        <v>40688</v>
      </c>
      <c r="E8772">
        <v>29527.8</v>
      </c>
      <c r="F8772" t="b">
        <f t="shared" si="137"/>
        <v>0</v>
      </c>
    </row>
    <row r="8773" spans="1:6" x14ac:dyDescent="0.25">
      <c r="A8773" t="s">
        <v>31</v>
      </c>
      <c r="B8773" s="1">
        <v>40689</v>
      </c>
      <c r="C8773">
        <v>10341.98</v>
      </c>
      <c r="D8773" s="3">
        <v>40689</v>
      </c>
      <c r="E8773">
        <v>29527.8</v>
      </c>
      <c r="F8773" t="b">
        <f t="shared" si="137"/>
        <v>0</v>
      </c>
    </row>
    <row r="8774" spans="1:6" x14ac:dyDescent="0.25">
      <c r="A8774" t="s">
        <v>31</v>
      </c>
      <c r="B8774" s="1">
        <v>40690</v>
      </c>
      <c r="C8774">
        <v>10341.98</v>
      </c>
      <c r="D8774" s="3">
        <v>40690</v>
      </c>
      <c r="E8774">
        <v>29527.8</v>
      </c>
      <c r="F8774" t="b">
        <f t="shared" si="137"/>
        <v>0</v>
      </c>
    </row>
    <row r="8775" spans="1:6" x14ac:dyDescent="0.25">
      <c r="A8775" t="s">
        <v>31</v>
      </c>
      <c r="B8775" s="1">
        <v>40694</v>
      </c>
      <c r="C8775">
        <v>10341.98</v>
      </c>
      <c r="D8775" s="3">
        <v>40694</v>
      </c>
      <c r="E8775">
        <v>29527.8</v>
      </c>
      <c r="F8775" t="b">
        <f t="shared" si="137"/>
        <v>0</v>
      </c>
    </row>
    <row r="8776" spans="1:6" x14ac:dyDescent="0.25">
      <c r="A8776" t="s">
        <v>31</v>
      </c>
      <c r="B8776" s="1">
        <v>40695</v>
      </c>
      <c r="C8776">
        <v>10341.98</v>
      </c>
      <c r="D8776" s="3">
        <v>40695</v>
      </c>
      <c r="E8776">
        <v>29527.8</v>
      </c>
      <c r="F8776" t="b">
        <f t="shared" si="137"/>
        <v>0</v>
      </c>
    </row>
    <row r="8777" spans="1:6" x14ac:dyDescent="0.25">
      <c r="A8777" t="s">
        <v>31</v>
      </c>
      <c r="B8777" s="1">
        <v>40696</v>
      </c>
      <c r="C8777">
        <v>10341.98</v>
      </c>
      <c r="D8777" s="3">
        <v>40696</v>
      </c>
      <c r="E8777">
        <v>29527.8</v>
      </c>
      <c r="F8777" t="b">
        <f t="shared" si="137"/>
        <v>0</v>
      </c>
    </row>
    <row r="8778" spans="1:6" x14ac:dyDescent="0.25">
      <c r="A8778" t="s">
        <v>31</v>
      </c>
      <c r="B8778" s="1">
        <v>40697</v>
      </c>
      <c r="C8778">
        <v>10341.98</v>
      </c>
      <c r="D8778" s="3">
        <v>40697</v>
      </c>
      <c r="E8778">
        <v>29527.8</v>
      </c>
      <c r="F8778" t="b">
        <f t="shared" si="137"/>
        <v>0</v>
      </c>
    </row>
    <row r="8779" spans="1:6" x14ac:dyDescent="0.25">
      <c r="A8779" t="s">
        <v>31</v>
      </c>
      <c r="B8779" s="1">
        <v>40700</v>
      </c>
      <c r="C8779">
        <v>10341.98</v>
      </c>
      <c r="D8779" s="3">
        <v>40700</v>
      </c>
      <c r="E8779">
        <v>29527.8</v>
      </c>
      <c r="F8779" t="b">
        <f t="shared" si="137"/>
        <v>0</v>
      </c>
    </row>
    <row r="8780" spans="1:6" x14ac:dyDescent="0.25">
      <c r="A8780" t="s">
        <v>31</v>
      </c>
      <c r="B8780" s="1">
        <v>40701</v>
      </c>
      <c r="C8780">
        <v>10341.98</v>
      </c>
      <c r="D8780" s="3">
        <v>40701</v>
      </c>
      <c r="E8780">
        <v>29527.8</v>
      </c>
      <c r="F8780" t="b">
        <f t="shared" si="137"/>
        <v>0</v>
      </c>
    </row>
    <row r="8781" spans="1:6" x14ac:dyDescent="0.25">
      <c r="A8781" t="s">
        <v>31</v>
      </c>
      <c r="B8781" s="1">
        <v>40702</v>
      </c>
      <c r="C8781">
        <v>10341.98</v>
      </c>
      <c r="D8781" s="3">
        <v>40702</v>
      </c>
      <c r="E8781">
        <v>29527.8</v>
      </c>
      <c r="F8781" t="b">
        <f t="shared" si="137"/>
        <v>0</v>
      </c>
    </row>
    <row r="8782" spans="1:6" x14ac:dyDescent="0.25">
      <c r="A8782" t="s">
        <v>31</v>
      </c>
      <c r="B8782" s="1">
        <v>40703</v>
      </c>
      <c r="C8782">
        <v>10341.98</v>
      </c>
      <c r="D8782" s="3">
        <v>40703</v>
      </c>
      <c r="E8782">
        <v>29527.8</v>
      </c>
      <c r="F8782" t="b">
        <f t="shared" si="137"/>
        <v>0</v>
      </c>
    </row>
    <row r="8783" spans="1:6" x14ac:dyDescent="0.25">
      <c r="A8783" t="s">
        <v>31</v>
      </c>
      <c r="B8783" s="1">
        <v>40704</v>
      </c>
      <c r="C8783">
        <v>10341.98</v>
      </c>
      <c r="D8783" s="3">
        <v>40704</v>
      </c>
      <c r="E8783">
        <v>29527.8</v>
      </c>
      <c r="F8783" t="b">
        <f t="shared" si="137"/>
        <v>0</v>
      </c>
    </row>
    <row r="8784" spans="1:6" x14ac:dyDescent="0.25">
      <c r="A8784" t="s">
        <v>31</v>
      </c>
      <c r="B8784" s="1">
        <v>40707</v>
      </c>
      <c r="C8784">
        <v>10341.98</v>
      </c>
      <c r="D8784" s="3">
        <v>40707</v>
      </c>
      <c r="E8784">
        <v>29527.8</v>
      </c>
      <c r="F8784" t="b">
        <f t="shared" si="137"/>
        <v>0</v>
      </c>
    </row>
    <row r="8785" spans="1:6" x14ac:dyDescent="0.25">
      <c r="A8785" t="s">
        <v>31</v>
      </c>
      <c r="B8785" s="1">
        <v>40708</v>
      </c>
      <c r="C8785">
        <v>10341.98</v>
      </c>
      <c r="D8785" s="3">
        <v>40708</v>
      </c>
      <c r="E8785">
        <v>29527.8</v>
      </c>
      <c r="F8785" t="b">
        <f t="shared" si="137"/>
        <v>0</v>
      </c>
    </row>
    <row r="8786" spans="1:6" x14ac:dyDescent="0.25">
      <c r="A8786" t="s">
        <v>31</v>
      </c>
      <c r="B8786" s="1">
        <v>40709</v>
      </c>
      <c r="C8786">
        <v>10341.98</v>
      </c>
      <c r="D8786" s="3">
        <v>40709</v>
      </c>
      <c r="E8786">
        <v>29527.8</v>
      </c>
      <c r="F8786" t="b">
        <f t="shared" si="137"/>
        <v>0</v>
      </c>
    </row>
    <row r="8787" spans="1:6" x14ac:dyDescent="0.25">
      <c r="A8787" t="s">
        <v>31</v>
      </c>
      <c r="B8787" s="1">
        <v>40710</v>
      </c>
      <c r="C8787">
        <v>10341.98</v>
      </c>
      <c r="D8787" s="3">
        <v>40710</v>
      </c>
      <c r="E8787">
        <v>29527.8</v>
      </c>
      <c r="F8787" t="b">
        <f t="shared" si="137"/>
        <v>0</v>
      </c>
    </row>
    <row r="8788" spans="1:6" x14ac:dyDescent="0.25">
      <c r="A8788" t="s">
        <v>31</v>
      </c>
      <c r="B8788" s="1">
        <v>40711</v>
      </c>
      <c r="C8788">
        <v>10341.98</v>
      </c>
      <c r="D8788" s="3">
        <v>40711</v>
      </c>
      <c r="E8788">
        <v>29527.8</v>
      </c>
      <c r="F8788" t="b">
        <f t="shared" si="137"/>
        <v>0</v>
      </c>
    </row>
    <row r="8789" spans="1:6" x14ac:dyDescent="0.25">
      <c r="A8789" t="s">
        <v>31</v>
      </c>
      <c r="B8789" s="1">
        <v>40714</v>
      </c>
      <c r="C8789">
        <v>10341.98</v>
      </c>
      <c r="D8789" s="3">
        <v>40714</v>
      </c>
      <c r="E8789">
        <v>29527.8</v>
      </c>
      <c r="F8789" t="b">
        <f t="shared" si="137"/>
        <v>0</v>
      </c>
    </row>
    <row r="8790" spans="1:6" x14ac:dyDescent="0.25">
      <c r="A8790" t="s">
        <v>31</v>
      </c>
      <c r="B8790" s="1">
        <v>40715</v>
      </c>
      <c r="C8790">
        <v>10341.98</v>
      </c>
      <c r="D8790" s="3">
        <v>40715</v>
      </c>
      <c r="E8790">
        <v>29527.8</v>
      </c>
      <c r="F8790" t="b">
        <f t="shared" si="137"/>
        <v>0</v>
      </c>
    </row>
    <row r="8791" spans="1:6" x14ac:dyDescent="0.25">
      <c r="A8791" t="s">
        <v>31</v>
      </c>
      <c r="B8791" s="1">
        <v>40716</v>
      </c>
      <c r="C8791">
        <v>10341.98</v>
      </c>
      <c r="D8791" s="3">
        <v>40716</v>
      </c>
      <c r="E8791">
        <v>29527.8</v>
      </c>
      <c r="F8791" t="b">
        <f t="shared" si="137"/>
        <v>0</v>
      </c>
    </row>
    <row r="8792" spans="1:6" x14ac:dyDescent="0.25">
      <c r="A8792" t="s">
        <v>31</v>
      </c>
      <c r="B8792" s="1">
        <v>40717</v>
      </c>
      <c r="C8792">
        <v>10341.98</v>
      </c>
      <c r="D8792" s="3">
        <v>40717</v>
      </c>
      <c r="E8792">
        <v>23702.12</v>
      </c>
      <c r="F8792" t="b">
        <f t="shared" si="137"/>
        <v>0</v>
      </c>
    </row>
    <row r="8793" spans="1:6" x14ac:dyDescent="0.25">
      <c r="A8793" t="s">
        <v>31</v>
      </c>
      <c r="B8793" s="1">
        <v>40718</v>
      </c>
      <c r="C8793">
        <v>10304.74</v>
      </c>
      <c r="D8793" s="3">
        <v>40718</v>
      </c>
      <c r="E8793">
        <v>23594.74</v>
      </c>
      <c r="F8793" t="b">
        <f t="shared" si="137"/>
        <v>0</v>
      </c>
    </row>
    <row r="8794" spans="1:6" x14ac:dyDescent="0.25">
      <c r="A8794" t="s">
        <v>31</v>
      </c>
      <c r="B8794" s="1">
        <v>40721</v>
      </c>
      <c r="C8794">
        <v>10281.700000000001</v>
      </c>
      <c r="D8794" s="3">
        <v>40721</v>
      </c>
      <c r="E8794">
        <v>23528.86</v>
      </c>
      <c r="F8794" t="b">
        <f t="shared" si="137"/>
        <v>0</v>
      </c>
    </row>
    <row r="8795" spans="1:6" x14ac:dyDescent="0.25">
      <c r="A8795" t="s">
        <v>31</v>
      </c>
      <c r="B8795" s="1">
        <v>40722</v>
      </c>
      <c r="C8795">
        <v>10336.68</v>
      </c>
      <c r="D8795" s="3">
        <v>40722</v>
      </c>
      <c r="E8795">
        <v>26640.18</v>
      </c>
      <c r="F8795" t="b">
        <f t="shared" si="137"/>
        <v>0</v>
      </c>
    </row>
    <row r="8796" spans="1:6" x14ac:dyDescent="0.25">
      <c r="A8796" t="s">
        <v>31</v>
      </c>
      <c r="B8796" s="1">
        <v>40723</v>
      </c>
      <c r="C8796">
        <v>10342.280000000001</v>
      </c>
      <c r="D8796" s="3">
        <v>40723</v>
      </c>
      <c r="E8796">
        <v>24019.58</v>
      </c>
      <c r="F8796" t="b">
        <f t="shared" si="137"/>
        <v>0</v>
      </c>
    </row>
    <row r="8797" spans="1:6" x14ac:dyDescent="0.25">
      <c r="A8797" t="s">
        <v>31</v>
      </c>
      <c r="B8797" s="1">
        <v>40724</v>
      </c>
      <c r="C8797">
        <v>10381.629999999999</v>
      </c>
      <c r="D8797" s="3">
        <v>40724</v>
      </c>
      <c r="E8797">
        <v>21745.23</v>
      </c>
      <c r="F8797" t="b">
        <f t="shared" si="137"/>
        <v>0</v>
      </c>
    </row>
    <row r="8798" spans="1:6" x14ac:dyDescent="0.25">
      <c r="A8798" t="s">
        <v>31</v>
      </c>
      <c r="B8798" s="1">
        <v>40725</v>
      </c>
      <c r="C8798">
        <v>10443.83</v>
      </c>
      <c r="D8798" s="3">
        <v>40725</v>
      </c>
      <c r="E8798">
        <v>19794.2</v>
      </c>
      <c r="F8798" t="b">
        <f t="shared" si="137"/>
        <v>0</v>
      </c>
    </row>
    <row r="8799" spans="1:6" x14ac:dyDescent="0.25">
      <c r="A8799" t="s">
        <v>31</v>
      </c>
      <c r="B8799" s="1">
        <v>40729</v>
      </c>
      <c r="C8799">
        <v>10503.74</v>
      </c>
      <c r="D8799" s="3">
        <v>40729</v>
      </c>
      <c r="E8799">
        <v>19961.29</v>
      </c>
      <c r="F8799" t="b">
        <f t="shared" si="137"/>
        <v>0</v>
      </c>
    </row>
    <row r="8800" spans="1:6" x14ac:dyDescent="0.25">
      <c r="A8800" t="s">
        <v>31</v>
      </c>
      <c r="B8800" s="1">
        <v>40730</v>
      </c>
      <c r="C8800">
        <v>10493.11</v>
      </c>
      <c r="D8800" s="3">
        <v>40730</v>
      </c>
      <c r="E8800">
        <v>17921.04</v>
      </c>
      <c r="F8800" t="b">
        <f t="shared" si="137"/>
        <v>0</v>
      </c>
    </row>
    <row r="8801" spans="1:6" x14ac:dyDescent="0.25">
      <c r="A8801" t="s">
        <v>31</v>
      </c>
      <c r="B8801" s="1">
        <v>40731</v>
      </c>
      <c r="C8801">
        <v>10602.77</v>
      </c>
      <c r="D8801" s="3">
        <v>40731</v>
      </c>
      <c r="E8801">
        <v>18204.12</v>
      </c>
      <c r="F8801" t="b">
        <f t="shared" si="137"/>
        <v>0</v>
      </c>
    </row>
    <row r="8802" spans="1:6" x14ac:dyDescent="0.25">
      <c r="A8802" t="s">
        <v>31</v>
      </c>
      <c r="B8802" s="1">
        <v>40732</v>
      </c>
      <c r="C8802">
        <v>10594.38</v>
      </c>
      <c r="D8802" s="3">
        <v>40732</v>
      </c>
      <c r="E8802">
        <v>18189.91</v>
      </c>
      <c r="F8802" t="b">
        <f t="shared" si="137"/>
        <v>0</v>
      </c>
    </row>
    <row r="8803" spans="1:6" x14ac:dyDescent="0.25">
      <c r="A8803" t="s">
        <v>31</v>
      </c>
      <c r="B8803" s="1">
        <v>40735</v>
      </c>
      <c r="C8803">
        <v>10512.55</v>
      </c>
      <c r="D8803" s="3">
        <v>40735</v>
      </c>
      <c r="E8803">
        <v>19997.16</v>
      </c>
      <c r="F8803" t="b">
        <f t="shared" si="137"/>
        <v>0</v>
      </c>
    </row>
    <row r="8804" spans="1:6" x14ac:dyDescent="0.25">
      <c r="A8804" t="s">
        <v>31</v>
      </c>
      <c r="B8804" s="1">
        <v>40736</v>
      </c>
      <c r="C8804">
        <v>10534.01</v>
      </c>
      <c r="D8804" s="3">
        <v>40736</v>
      </c>
      <c r="E8804">
        <v>20059.55</v>
      </c>
      <c r="F8804" t="b">
        <f t="shared" si="137"/>
        <v>0</v>
      </c>
    </row>
    <row r="8805" spans="1:6" x14ac:dyDescent="0.25">
      <c r="A8805" t="s">
        <v>31</v>
      </c>
      <c r="B8805" s="1">
        <v>40737</v>
      </c>
      <c r="C8805">
        <v>10608.35</v>
      </c>
      <c r="D8805" s="3">
        <v>40737</v>
      </c>
      <c r="E8805">
        <v>20261.439999999999</v>
      </c>
      <c r="F8805" t="b">
        <f t="shared" si="137"/>
        <v>0</v>
      </c>
    </row>
    <row r="8806" spans="1:6" x14ac:dyDescent="0.25">
      <c r="A8806" t="s">
        <v>31</v>
      </c>
      <c r="B8806" s="1">
        <v>40738</v>
      </c>
      <c r="C8806">
        <v>10593.51</v>
      </c>
      <c r="D8806" s="3">
        <v>40738</v>
      </c>
      <c r="E8806">
        <v>22843.3</v>
      </c>
      <c r="F8806" t="b">
        <f t="shared" si="137"/>
        <v>0</v>
      </c>
    </row>
    <row r="8807" spans="1:6" x14ac:dyDescent="0.25">
      <c r="A8807" t="s">
        <v>31</v>
      </c>
      <c r="B8807" s="1">
        <v>40739</v>
      </c>
      <c r="C8807">
        <v>10637.65</v>
      </c>
      <c r="D8807" s="3">
        <v>40739</v>
      </c>
      <c r="E8807">
        <v>22953.16</v>
      </c>
      <c r="F8807" t="b">
        <f t="shared" si="137"/>
        <v>0</v>
      </c>
    </row>
    <row r="8808" spans="1:6" x14ac:dyDescent="0.25">
      <c r="A8808" t="s">
        <v>31</v>
      </c>
      <c r="B8808" s="1">
        <v>40742</v>
      </c>
      <c r="C8808">
        <v>10648.92</v>
      </c>
      <c r="D8808" s="3">
        <v>40742</v>
      </c>
      <c r="E8808">
        <v>22975.360000000001</v>
      </c>
      <c r="F8808" t="b">
        <f t="shared" si="137"/>
        <v>0</v>
      </c>
    </row>
    <row r="8809" spans="1:6" x14ac:dyDescent="0.25">
      <c r="A8809" t="s">
        <v>31</v>
      </c>
      <c r="B8809" s="1">
        <v>40743</v>
      </c>
      <c r="C8809">
        <v>10783.52</v>
      </c>
      <c r="D8809" s="3">
        <v>40743</v>
      </c>
      <c r="E8809">
        <v>23349.439999999999</v>
      </c>
      <c r="F8809" t="b">
        <f t="shared" si="137"/>
        <v>0</v>
      </c>
    </row>
    <row r="8810" spans="1:6" x14ac:dyDescent="0.25">
      <c r="A8810" t="s">
        <v>31</v>
      </c>
      <c r="B8810" s="1">
        <v>40744</v>
      </c>
      <c r="C8810">
        <v>10803.19</v>
      </c>
      <c r="D8810" s="3">
        <v>40744</v>
      </c>
      <c r="E8810">
        <v>23393.96</v>
      </c>
      <c r="F8810" t="b">
        <f t="shared" si="137"/>
        <v>0</v>
      </c>
    </row>
    <row r="8811" spans="1:6" x14ac:dyDescent="0.25">
      <c r="A8811" t="s">
        <v>31</v>
      </c>
      <c r="B8811" s="1">
        <v>40745</v>
      </c>
      <c r="C8811">
        <v>10890.69</v>
      </c>
      <c r="D8811" s="3">
        <v>40745</v>
      </c>
      <c r="E8811">
        <v>21377.48</v>
      </c>
      <c r="F8811" t="b">
        <f t="shared" si="137"/>
        <v>0</v>
      </c>
    </row>
    <row r="8812" spans="1:6" x14ac:dyDescent="0.25">
      <c r="A8812" t="s">
        <v>31</v>
      </c>
      <c r="B8812" s="1">
        <v>40746</v>
      </c>
      <c r="C8812">
        <v>10916.65</v>
      </c>
      <c r="D8812" s="3">
        <v>40746</v>
      </c>
      <c r="E8812">
        <v>21443.18</v>
      </c>
      <c r="F8812" t="b">
        <f t="shared" si="137"/>
        <v>0</v>
      </c>
    </row>
    <row r="8813" spans="1:6" x14ac:dyDescent="0.25">
      <c r="A8813" t="s">
        <v>31</v>
      </c>
      <c r="B8813" s="1">
        <v>40749</v>
      </c>
      <c r="C8813">
        <v>10875.89</v>
      </c>
      <c r="D8813" s="3">
        <v>40749</v>
      </c>
      <c r="E8813">
        <v>21332.28</v>
      </c>
      <c r="F8813" t="b">
        <f t="shared" si="137"/>
        <v>0</v>
      </c>
    </row>
    <row r="8814" spans="1:6" x14ac:dyDescent="0.25">
      <c r="A8814" t="s">
        <v>31</v>
      </c>
      <c r="B8814" s="1">
        <v>40750</v>
      </c>
      <c r="C8814">
        <v>10842.74</v>
      </c>
      <c r="D8814" s="3">
        <v>40750</v>
      </c>
      <c r="E8814">
        <v>21235.63</v>
      </c>
      <c r="F8814" t="b">
        <f t="shared" si="137"/>
        <v>0</v>
      </c>
    </row>
    <row r="8815" spans="1:6" x14ac:dyDescent="0.25">
      <c r="A8815" t="s">
        <v>31</v>
      </c>
      <c r="B8815" s="1">
        <v>40751</v>
      </c>
      <c r="C8815">
        <v>10594.22</v>
      </c>
      <c r="D8815" s="3">
        <v>40751</v>
      </c>
      <c r="E8815">
        <v>20559.22</v>
      </c>
      <c r="F8815" t="b">
        <f t="shared" si="137"/>
        <v>0</v>
      </c>
    </row>
    <row r="8816" spans="1:6" x14ac:dyDescent="0.25">
      <c r="A8816" t="s">
        <v>31</v>
      </c>
      <c r="B8816" s="1">
        <v>40752</v>
      </c>
      <c r="C8816">
        <v>10598.76</v>
      </c>
      <c r="D8816" s="3">
        <v>40752</v>
      </c>
      <c r="E8816">
        <v>20588.97</v>
      </c>
      <c r="F8816" t="b">
        <f t="shared" si="137"/>
        <v>0</v>
      </c>
    </row>
    <row r="8817" spans="1:6" x14ac:dyDescent="0.25">
      <c r="A8817" t="s">
        <v>31</v>
      </c>
      <c r="B8817" s="1">
        <v>40753</v>
      </c>
      <c r="C8817">
        <v>10508.18</v>
      </c>
      <c r="D8817" s="3">
        <v>40753</v>
      </c>
      <c r="E8817">
        <v>20348.599999999999</v>
      </c>
      <c r="F8817" t="b">
        <f t="shared" si="137"/>
        <v>0</v>
      </c>
    </row>
    <row r="8818" spans="1:6" x14ac:dyDescent="0.25">
      <c r="A8818" t="s">
        <v>31</v>
      </c>
      <c r="B8818" s="1">
        <v>40756</v>
      </c>
      <c r="C8818">
        <v>10498.95</v>
      </c>
      <c r="D8818" s="3">
        <v>40756</v>
      </c>
      <c r="E8818">
        <v>25671.15</v>
      </c>
      <c r="F8818" t="b">
        <f t="shared" si="137"/>
        <v>0</v>
      </c>
    </row>
    <row r="8819" spans="1:6" x14ac:dyDescent="0.25">
      <c r="A8819" t="s">
        <v>31</v>
      </c>
      <c r="B8819" s="1">
        <v>40757</v>
      </c>
      <c r="C8819">
        <v>10460.43</v>
      </c>
      <c r="D8819" s="3">
        <v>40757</v>
      </c>
      <c r="E8819">
        <v>27806.35</v>
      </c>
      <c r="F8819" t="b">
        <f t="shared" si="137"/>
        <v>0</v>
      </c>
    </row>
    <row r="8820" spans="1:6" x14ac:dyDescent="0.25">
      <c r="A8820" t="s">
        <v>31</v>
      </c>
      <c r="B8820" s="1">
        <v>40758</v>
      </c>
      <c r="C8820">
        <v>10471.35</v>
      </c>
      <c r="D8820" s="3">
        <v>40758</v>
      </c>
      <c r="E8820">
        <v>27832.35</v>
      </c>
      <c r="F8820" t="b">
        <f t="shared" si="137"/>
        <v>0</v>
      </c>
    </row>
    <row r="8821" spans="1:6" x14ac:dyDescent="0.25">
      <c r="A8821" t="s">
        <v>31</v>
      </c>
      <c r="B8821" s="1">
        <v>40759</v>
      </c>
      <c r="C8821">
        <v>10425.780000000001</v>
      </c>
      <c r="D8821" s="3">
        <v>40759</v>
      </c>
      <c r="E8821">
        <v>27723.85</v>
      </c>
      <c r="F8821" t="b">
        <f t="shared" si="137"/>
        <v>0</v>
      </c>
    </row>
    <row r="8822" spans="1:6" x14ac:dyDescent="0.25">
      <c r="A8822" t="s">
        <v>31</v>
      </c>
      <c r="B8822" s="1">
        <v>40760</v>
      </c>
      <c r="C8822">
        <v>10414.44</v>
      </c>
      <c r="D8822" s="3">
        <v>40760</v>
      </c>
      <c r="E8822">
        <v>27696.85</v>
      </c>
      <c r="F8822" t="b">
        <f t="shared" si="137"/>
        <v>0</v>
      </c>
    </row>
    <row r="8823" spans="1:6" x14ac:dyDescent="0.25">
      <c r="A8823" t="s">
        <v>31</v>
      </c>
      <c r="B8823" s="1">
        <v>40763</v>
      </c>
      <c r="C8823">
        <v>10353.33</v>
      </c>
      <c r="D8823" s="3">
        <v>40763</v>
      </c>
      <c r="E8823">
        <v>27551.35</v>
      </c>
      <c r="F8823" t="b">
        <f t="shared" si="137"/>
        <v>0</v>
      </c>
    </row>
    <row r="8824" spans="1:6" x14ac:dyDescent="0.25">
      <c r="A8824" t="s">
        <v>31</v>
      </c>
      <c r="B8824" s="1">
        <v>40764</v>
      </c>
      <c r="C8824">
        <v>10415.700000000001</v>
      </c>
      <c r="D8824" s="3">
        <v>40764</v>
      </c>
      <c r="E8824">
        <v>30222.85</v>
      </c>
      <c r="F8824" t="b">
        <f t="shared" si="137"/>
        <v>0</v>
      </c>
    </row>
    <row r="8825" spans="1:6" x14ac:dyDescent="0.25">
      <c r="A8825" t="s">
        <v>31</v>
      </c>
      <c r="B8825" s="1">
        <v>40765</v>
      </c>
      <c r="C8825">
        <v>10415.700000000001</v>
      </c>
      <c r="D8825" s="3">
        <v>40765</v>
      </c>
      <c r="E8825">
        <v>30222.85</v>
      </c>
      <c r="F8825" t="b">
        <f t="shared" si="137"/>
        <v>0</v>
      </c>
    </row>
    <row r="8826" spans="1:6" x14ac:dyDescent="0.25">
      <c r="A8826" t="s">
        <v>31</v>
      </c>
      <c r="B8826" s="1">
        <v>40766</v>
      </c>
      <c r="C8826">
        <v>10415.700000000001</v>
      </c>
      <c r="D8826" s="3">
        <v>40766</v>
      </c>
      <c r="E8826">
        <v>30222.85</v>
      </c>
      <c r="F8826" t="b">
        <f t="shared" si="137"/>
        <v>0</v>
      </c>
    </row>
    <row r="8827" spans="1:6" x14ac:dyDescent="0.25">
      <c r="A8827" t="s">
        <v>31</v>
      </c>
      <c r="B8827" s="1">
        <v>40767</v>
      </c>
      <c r="C8827">
        <v>10415.700000000001</v>
      </c>
      <c r="D8827" s="3">
        <v>40767</v>
      </c>
      <c r="E8827">
        <v>30222.85</v>
      </c>
      <c r="F8827" t="b">
        <f t="shared" si="137"/>
        <v>0</v>
      </c>
    </row>
    <row r="8828" spans="1:6" x14ac:dyDescent="0.25">
      <c r="A8828" t="s">
        <v>31</v>
      </c>
      <c r="B8828" s="1">
        <v>40770</v>
      </c>
      <c r="C8828">
        <v>10415.700000000001</v>
      </c>
      <c r="D8828" s="3">
        <v>40770</v>
      </c>
      <c r="E8828">
        <v>30222.85</v>
      </c>
      <c r="F8828" t="b">
        <f t="shared" si="137"/>
        <v>0</v>
      </c>
    </row>
    <row r="8829" spans="1:6" x14ac:dyDescent="0.25">
      <c r="A8829" t="s">
        <v>31</v>
      </c>
      <c r="B8829" s="1">
        <v>40771</v>
      </c>
      <c r="C8829">
        <v>10415.700000000001</v>
      </c>
      <c r="D8829" s="3">
        <v>40771</v>
      </c>
      <c r="E8829">
        <v>30222.85</v>
      </c>
      <c r="F8829" t="b">
        <f t="shared" si="137"/>
        <v>0</v>
      </c>
    </row>
    <row r="8830" spans="1:6" x14ac:dyDescent="0.25">
      <c r="A8830" t="s">
        <v>31</v>
      </c>
      <c r="B8830" s="1">
        <v>40772</v>
      </c>
      <c r="C8830">
        <v>10415.700000000001</v>
      </c>
      <c r="D8830" s="3">
        <v>40772</v>
      </c>
      <c r="E8830">
        <v>30222.85</v>
      </c>
      <c r="F8830" t="b">
        <f t="shared" si="137"/>
        <v>0</v>
      </c>
    </row>
    <row r="8831" spans="1:6" x14ac:dyDescent="0.25">
      <c r="A8831" t="s">
        <v>31</v>
      </c>
      <c r="B8831" s="1">
        <v>40773</v>
      </c>
      <c r="C8831">
        <v>10415.700000000001</v>
      </c>
      <c r="D8831" s="3">
        <v>40773</v>
      </c>
      <c r="E8831">
        <v>30222.85</v>
      </c>
      <c r="F8831" t="b">
        <f t="shared" si="137"/>
        <v>0</v>
      </c>
    </row>
    <row r="8832" spans="1:6" x14ac:dyDescent="0.25">
      <c r="A8832" t="s">
        <v>31</v>
      </c>
      <c r="B8832" s="1">
        <v>40774</v>
      </c>
      <c r="C8832">
        <v>10415.700000000001</v>
      </c>
      <c r="D8832" s="3">
        <v>40774</v>
      </c>
      <c r="E8832">
        <v>30222.85</v>
      </c>
      <c r="F8832" t="b">
        <f t="shared" si="137"/>
        <v>0</v>
      </c>
    </row>
    <row r="8833" spans="1:6" x14ac:dyDescent="0.25">
      <c r="A8833" t="s">
        <v>31</v>
      </c>
      <c r="B8833" s="1">
        <v>40777</v>
      </c>
      <c r="C8833">
        <v>10415.700000000001</v>
      </c>
      <c r="D8833" s="3">
        <v>40777</v>
      </c>
      <c r="E8833">
        <v>30222.85</v>
      </c>
      <c r="F8833" t="b">
        <f t="shared" si="137"/>
        <v>0</v>
      </c>
    </row>
    <row r="8834" spans="1:6" x14ac:dyDescent="0.25">
      <c r="A8834" t="s">
        <v>31</v>
      </c>
      <c r="B8834" s="1">
        <v>40778</v>
      </c>
      <c r="C8834">
        <v>10415.700000000001</v>
      </c>
      <c r="D8834" s="3">
        <v>40778</v>
      </c>
      <c r="E8834">
        <v>30222.85</v>
      </c>
      <c r="F8834" t="b">
        <f t="shared" si="137"/>
        <v>0</v>
      </c>
    </row>
    <row r="8835" spans="1:6" x14ac:dyDescent="0.25">
      <c r="A8835" t="s">
        <v>31</v>
      </c>
      <c r="B8835" s="1">
        <v>40779</v>
      </c>
      <c r="C8835">
        <v>10415.700000000001</v>
      </c>
      <c r="D8835" s="3">
        <v>40779</v>
      </c>
      <c r="E8835">
        <v>30222.85</v>
      </c>
      <c r="F8835" t="b">
        <f t="shared" ref="F8835:F8898" si="138">E8835=C8835</f>
        <v>0</v>
      </c>
    </row>
    <row r="8836" spans="1:6" x14ac:dyDescent="0.25">
      <c r="A8836" t="s">
        <v>31</v>
      </c>
      <c r="B8836" s="1">
        <v>40780</v>
      </c>
      <c r="C8836">
        <v>10415.700000000001</v>
      </c>
      <c r="D8836" s="3">
        <v>40780</v>
      </c>
      <c r="E8836">
        <v>30222.85</v>
      </c>
      <c r="F8836" t="b">
        <f t="shared" si="138"/>
        <v>0</v>
      </c>
    </row>
    <row r="8837" spans="1:6" x14ac:dyDescent="0.25">
      <c r="A8837" t="s">
        <v>31</v>
      </c>
      <c r="B8837" s="1">
        <v>40781</v>
      </c>
      <c r="C8837">
        <v>10415.700000000001</v>
      </c>
      <c r="D8837" s="3">
        <v>40781</v>
      </c>
      <c r="E8837">
        <v>27200.61</v>
      </c>
      <c r="F8837" t="b">
        <f t="shared" si="138"/>
        <v>0</v>
      </c>
    </row>
    <row r="8838" spans="1:6" x14ac:dyDescent="0.25">
      <c r="A8838" t="s">
        <v>31</v>
      </c>
      <c r="B8838" s="1">
        <v>40784</v>
      </c>
      <c r="C8838">
        <v>10423.4</v>
      </c>
      <c r="D8838" s="3">
        <v>40784</v>
      </c>
      <c r="E8838">
        <v>24593.09</v>
      </c>
      <c r="F8838" t="b">
        <f t="shared" si="138"/>
        <v>0</v>
      </c>
    </row>
    <row r="8839" spans="1:6" x14ac:dyDescent="0.25">
      <c r="A8839" t="s">
        <v>31</v>
      </c>
      <c r="B8839" s="1">
        <v>40785</v>
      </c>
      <c r="C8839">
        <v>10436</v>
      </c>
      <c r="D8839" s="3">
        <v>40785</v>
      </c>
      <c r="E8839">
        <v>24630.53</v>
      </c>
      <c r="F8839" t="b">
        <f t="shared" si="138"/>
        <v>0</v>
      </c>
    </row>
    <row r="8840" spans="1:6" x14ac:dyDescent="0.25">
      <c r="A8840" t="s">
        <v>31</v>
      </c>
      <c r="B8840" s="1">
        <v>40786</v>
      </c>
      <c r="C8840">
        <v>10382.959999999999</v>
      </c>
      <c r="D8840" s="3">
        <v>40786</v>
      </c>
      <c r="E8840">
        <v>24476.93</v>
      </c>
      <c r="F8840" t="b">
        <f t="shared" si="138"/>
        <v>0</v>
      </c>
    </row>
    <row r="8841" spans="1:6" x14ac:dyDescent="0.25">
      <c r="A8841" t="s">
        <v>31</v>
      </c>
      <c r="B8841" s="1">
        <v>40787</v>
      </c>
      <c r="C8841">
        <v>10365.709999999999</v>
      </c>
      <c r="D8841" s="3">
        <v>40787</v>
      </c>
      <c r="E8841">
        <v>16902.189999999999</v>
      </c>
      <c r="F8841" t="b">
        <f t="shared" si="138"/>
        <v>0</v>
      </c>
    </row>
    <row r="8842" spans="1:6" x14ac:dyDescent="0.25">
      <c r="A8842" t="s">
        <v>31</v>
      </c>
      <c r="B8842" s="1">
        <v>40788</v>
      </c>
      <c r="C8842">
        <v>10214.23</v>
      </c>
      <c r="D8842" s="3">
        <v>40788</v>
      </c>
      <c r="E8842">
        <v>19473.39</v>
      </c>
      <c r="F8842" t="b">
        <f t="shared" si="138"/>
        <v>0</v>
      </c>
    </row>
    <row r="8843" spans="1:6" x14ac:dyDescent="0.25">
      <c r="A8843" t="s">
        <v>31</v>
      </c>
      <c r="B8843" s="1">
        <v>40792</v>
      </c>
      <c r="C8843">
        <v>10164.530000000001</v>
      </c>
      <c r="D8843" s="3">
        <v>40792</v>
      </c>
      <c r="E8843">
        <v>23975.759999999998</v>
      </c>
      <c r="F8843" t="b">
        <f t="shared" si="138"/>
        <v>0</v>
      </c>
    </row>
    <row r="8844" spans="1:6" x14ac:dyDescent="0.25">
      <c r="A8844" t="s">
        <v>31</v>
      </c>
      <c r="B8844" s="1">
        <v>40793</v>
      </c>
      <c r="C8844">
        <v>10210.33</v>
      </c>
      <c r="D8844" s="3">
        <v>40793</v>
      </c>
      <c r="E8844">
        <v>24087.06</v>
      </c>
      <c r="F8844" t="b">
        <f t="shared" si="138"/>
        <v>0</v>
      </c>
    </row>
    <row r="8845" spans="1:6" x14ac:dyDescent="0.25">
      <c r="A8845" t="s">
        <v>31</v>
      </c>
      <c r="B8845" s="1">
        <v>40794</v>
      </c>
      <c r="C8845">
        <v>10199.25</v>
      </c>
      <c r="D8845" s="3">
        <v>40794</v>
      </c>
      <c r="E8845">
        <v>24061.11</v>
      </c>
      <c r="F8845" t="b">
        <f t="shared" si="138"/>
        <v>0</v>
      </c>
    </row>
    <row r="8846" spans="1:6" x14ac:dyDescent="0.25">
      <c r="A8846" t="s">
        <v>31</v>
      </c>
      <c r="B8846" s="1">
        <v>40795</v>
      </c>
      <c r="C8846">
        <v>10156.81</v>
      </c>
      <c r="D8846" s="3">
        <v>40795</v>
      </c>
      <c r="E8846">
        <v>26358.84</v>
      </c>
      <c r="F8846" t="b">
        <f t="shared" si="138"/>
        <v>0</v>
      </c>
    </row>
    <row r="8847" spans="1:6" x14ac:dyDescent="0.25">
      <c r="A8847" t="s">
        <v>31</v>
      </c>
      <c r="B8847" s="1">
        <v>40798</v>
      </c>
      <c r="C8847">
        <v>10163.11</v>
      </c>
      <c r="D8847" s="3">
        <v>40798</v>
      </c>
      <c r="E8847">
        <v>26375.64</v>
      </c>
      <c r="F8847" t="b">
        <f t="shared" si="138"/>
        <v>0</v>
      </c>
    </row>
    <row r="8848" spans="1:6" x14ac:dyDescent="0.25">
      <c r="A8848" t="s">
        <v>31</v>
      </c>
      <c r="B8848" s="1">
        <v>40799</v>
      </c>
      <c r="C8848">
        <v>10175.17</v>
      </c>
      <c r="D8848" s="3">
        <v>40799</v>
      </c>
      <c r="E8848">
        <v>26407.8</v>
      </c>
      <c r="F8848" t="b">
        <f t="shared" si="138"/>
        <v>0</v>
      </c>
    </row>
    <row r="8849" spans="1:6" x14ac:dyDescent="0.25">
      <c r="A8849" t="s">
        <v>31</v>
      </c>
      <c r="B8849" s="1">
        <v>40800</v>
      </c>
      <c r="C8849">
        <v>10187.049999999999</v>
      </c>
      <c r="D8849" s="3">
        <v>40800</v>
      </c>
      <c r="E8849">
        <v>26439.48</v>
      </c>
      <c r="F8849" t="b">
        <f t="shared" si="138"/>
        <v>0</v>
      </c>
    </row>
    <row r="8850" spans="1:6" x14ac:dyDescent="0.25">
      <c r="A8850" t="s">
        <v>31</v>
      </c>
      <c r="B8850" s="1">
        <v>40801</v>
      </c>
      <c r="C8850">
        <v>10196.59</v>
      </c>
      <c r="D8850" s="3">
        <v>40801</v>
      </c>
      <c r="E8850">
        <v>26464.92</v>
      </c>
      <c r="F8850" t="b">
        <f t="shared" si="138"/>
        <v>0</v>
      </c>
    </row>
    <row r="8851" spans="1:6" x14ac:dyDescent="0.25">
      <c r="A8851" t="s">
        <v>31</v>
      </c>
      <c r="B8851" s="1">
        <v>40802</v>
      </c>
      <c r="C8851">
        <v>10215.85</v>
      </c>
      <c r="D8851" s="3">
        <v>40802</v>
      </c>
      <c r="E8851">
        <v>23925.93</v>
      </c>
      <c r="F8851" t="b">
        <f t="shared" si="138"/>
        <v>0</v>
      </c>
    </row>
    <row r="8852" spans="1:6" x14ac:dyDescent="0.25">
      <c r="A8852" t="s">
        <v>31</v>
      </c>
      <c r="B8852" s="1">
        <v>40805</v>
      </c>
      <c r="C8852">
        <v>10233.42</v>
      </c>
      <c r="D8852" s="3">
        <v>40805</v>
      </c>
      <c r="E8852">
        <v>23972.5</v>
      </c>
      <c r="F8852" t="b">
        <f t="shared" si="138"/>
        <v>0</v>
      </c>
    </row>
    <row r="8853" spans="1:6" x14ac:dyDescent="0.25">
      <c r="A8853" t="s">
        <v>31</v>
      </c>
      <c r="B8853" s="1">
        <v>40806</v>
      </c>
      <c r="C8853">
        <v>10242.129999999999</v>
      </c>
      <c r="D8853" s="3">
        <v>40806</v>
      </c>
      <c r="E8853">
        <v>21623.69</v>
      </c>
      <c r="F8853" t="b">
        <f t="shared" si="138"/>
        <v>0</v>
      </c>
    </row>
    <row r="8854" spans="1:6" x14ac:dyDescent="0.25">
      <c r="A8854" t="s">
        <v>31</v>
      </c>
      <c r="B8854" s="1">
        <v>40807</v>
      </c>
      <c r="C8854">
        <v>10193.120000000001</v>
      </c>
      <c r="D8854" s="3">
        <v>40807</v>
      </c>
      <c r="E8854">
        <v>21498</v>
      </c>
      <c r="F8854" t="b">
        <f t="shared" si="138"/>
        <v>0</v>
      </c>
    </row>
    <row r="8855" spans="1:6" x14ac:dyDescent="0.25">
      <c r="A8855" t="s">
        <v>31</v>
      </c>
      <c r="B8855" s="1">
        <v>40808</v>
      </c>
      <c r="C8855">
        <v>10111.74</v>
      </c>
      <c r="D8855" s="3">
        <v>40808</v>
      </c>
      <c r="E8855">
        <v>21285.759999999998</v>
      </c>
      <c r="F8855" t="b">
        <f t="shared" si="138"/>
        <v>0</v>
      </c>
    </row>
    <row r="8856" spans="1:6" x14ac:dyDescent="0.25">
      <c r="A8856" t="s">
        <v>31</v>
      </c>
      <c r="B8856" s="1">
        <v>40809</v>
      </c>
      <c r="C8856">
        <v>10122.629999999999</v>
      </c>
      <c r="D8856" s="3">
        <v>40809</v>
      </c>
      <c r="E8856">
        <v>26040.44</v>
      </c>
      <c r="F8856" t="b">
        <f t="shared" si="138"/>
        <v>0</v>
      </c>
    </row>
    <row r="8857" spans="1:6" x14ac:dyDescent="0.25">
      <c r="A8857" t="s">
        <v>31</v>
      </c>
      <c r="B8857" s="1">
        <v>40812</v>
      </c>
      <c r="C8857">
        <v>10119.75</v>
      </c>
      <c r="D8857" s="3">
        <v>40812</v>
      </c>
      <c r="E8857">
        <v>26032.76</v>
      </c>
      <c r="F8857" t="b">
        <f t="shared" si="138"/>
        <v>0</v>
      </c>
    </row>
    <row r="8858" spans="1:6" x14ac:dyDescent="0.25">
      <c r="A8858" t="s">
        <v>31</v>
      </c>
      <c r="B8858" s="1">
        <v>40813</v>
      </c>
      <c r="C8858">
        <v>10109.67</v>
      </c>
      <c r="D8858" s="3">
        <v>40813</v>
      </c>
      <c r="E8858">
        <v>26005.88</v>
      </c>
      <c r="F8858" t="b">
        <f t="shared" si="138"/>
        <v>0</v>
      </c>
    </row>
    <row r="8859" spans="1:6" x14ac:dyDescent="0.25">
      <c r="A8859" t="s">
        <v>31</v>
      </c>
      <c r="B8859" s="1">
        <v>40814</v>
      </c>
      <c r="C8859">
        <v>10103.91</v>
      </c>
      <c r="D8859" s="3">
        <v>40814</v>
      </c>
      <c r="E8859">
        <v>25990.52</v>
      </c>
      <c r="F8859" t="b">
        <f t="shared" si="138"/>
        <v>0</v>
      </c>
    </row>
    <row r="8860" spans="1:6" x14ac:dyDescent="0.25">
      <c r="A8860" t="s">
        <v>31</v>
      </c>
      <c r="B8860" s="1">
        <v>40815</v>
      </c>
      <c r="C8860">
        <v>10087.35</v>
      </c>
      <c r="D8860" s="3">
        <v>40815</v>
      </c>
      <c r="E8860">
        <v>23376.86</v>
      </c>
      <c r="F8860" t="b">
        <f t="shared" si="138"/>
        <v>0</v>
      </c>
    </row>
    <row r="8861" spans="1:6" x14ac:dyDescent="0.25">
      <c r="A8861" t="s">
        <v>31</v>
      </c>
      <c r="B8861" s="1">
        <v>40816</v>
      </c>
      <c r="C8861">
        <v>10052.209999999999</v>
      </c>
      <c r="D8861" s="3">
        <v>40816</v>
      </c>
      <c r="E8861">
        <v>20920.060000000001</v>
      </c>
      <c r="F8861" t="b">
        <f t="shared" si="138"/>
        <v>0</v>
      </c>
    </row>
    <row r="8862" spans="1:6" x14ac:dyDescent="0.25">
      <c r="A8862" t="s">
        <v>31</v>
      </c>
      <c r="B8862" s="1">
        <v>40819</v>
      </c>
      <c r="C8862">
        <v>10003.09</v>
      </c>
      <c r="D8862" s="3">
        <v>40819</v>
      </c>
      <c r="E8862">
        <v>25732.94</v>
      </c>
      <c r="F8862" t="b">
        <f t="shared" si="138"/>
        <v>0</v>
      </c>
    </row>
    <row r="8863" spans="1:6" x14ac:dyDescent="0.25">
      <c r="A8863" t="s">
        <v>31</v>
      </c>
      <c r="B8863" s="1">
        <v>40820</v>
      </c>
      <c r="C8863">
        <v>10008.34</v>
      </c>
      <c r="D8863" s="3">
        <v>40820</v>
      </c>
      <c r="E8863">
        <v>23256.19</v>
      </c>
      <c r="F8863" t="b">
        <f t="shared" si="138"/>
        <v>0</v>
      </c>
    </row>
    <row r="8864" spans="1:6" x14ac:dyDescent="0.25">
      <c r="A8864" t="s">
        <v>31</v>
      </c>
      <c r="B8864" s="1">
        <v>40821</v>
      </c>
      <c r="C8864">
        <v>10022.9</v>
      </c>
      <c r="D8864" s="3">
        <v>40821</v>
      </c>
      <c r="E8864">
        <v>23295.39</v>
      </c>
      <c r="F8864" t="b">
        <f t="shared" si="138"/>
        <v>0</v>
      </c>
    </row>
    <row r="8865" spans="1:6" x14ac:dyDescent="0.25">
      <c r="A8865" t="s">
        <v>31</v>
      </c>
      <c r="B8865" s="1">
        <v>40822</v>
      </c>
      <c r="C8865">
        <v>10025.620000000001</v>
      </c>
      <c r="D8865" s="3">
        <v>40822</v>
      </c>
      <c r="E8865">
        <v>23302.29</v>
      </c>
      <c r="F8865" t="b">
        <f t="shared" si="138"/>
        <v>0</v>
      </c>
    </row>
    <row r="8866" spans="1:6" x14ac:dyDescent="0.25">
      <c r="A8866" t="s">
        <v>31</v>
      </c>
      <c r="B8866" s="1">
        <v>40823</v>
      </c>
      <c r="C8866">
        <v>10022.379999999999</v>
      </c>
      <c r="D8866" s="3">
        <v>40823</v>
      </c>
      <c r="E8866">
        <v>23293.439999999999</v>
      </c>
      <c r="F8866" t="b">
        <f t="shared" si="138"/>
        <v>0</v>
      </c>
    </row>
    <row r="8867" spans="1:6" x14ac:dyDescent="0.25">
      <c r="A8867" t="s">
        <v>31</v>
      </c>
      <c r="B8867" s="1">
        <v>40826</v>
      </c>
      <c r="C8867">
        <v>10083.290000000001</v>
      </c>
      <c r="D8867" s="3">
        <v>40826</v>
      </c>
      <c r="E8867">
        <v>23454.34</v>
      </c>
      <c r="F8867" t="b">
        <f t="shared" si="138"/>
        <v>0</v>
      </c>
    </row>
    <row r="8868" spans="1:6" x14ac:dyDescent="0.25">
      <c r="A8868" t="s">
        <v>31</v>
      </c>
      <c r="B8868" s="1">
        <v>40827</v>
      </c>
      <c r="C8868">
        <v>10069.16</v>
      </c>
      <c r="D8868" s="3">
        <v>40827</v>
      </c>
      <c r="E8868">
        <v>18806.64</v>
      </c>
      <c r="F8868" t="b">
        <f t="shared" si="138"/>
        <v>0</v>
      </c>
    </row>
    <row r="8869" spans="1:6" x14ac:dyDescent="0.25">
      <c r="A8869" t="s">
        <v>31</v>
      </c>
      <c r="B8869" s="1">
        <v>40828</v>
      </c>
      <c r="C8869">
        <v>10149.77</v>
      </c>
      <c r="D8869" s="3">
        <v>40828</v>
      </c>
      <c r="E8869">
        <v>19000.29</v>
      </c>
      <c r="F8869" t="b">
        <f t="shared" si="138"/>
        <v>0</v>
      </c>
    </row>
    <row r="8870" spans="1:6" x14ac:dyDescent="0.25">
      <c r="A8870" t="s">
        <v>31</v>
      </c>
      <c r="B8870" s="1">
        <v>40829</v>
      </c>
      <c r="C8870">
        <v>10045.35</v>
      </c>
      <c r="D8870" s="3">
        <v>40829</v>
      </c>
      <c r="E8870">
        <v>16915.87</v>
      </c>
      <c r="F8870" t="b">
        <f t="shared" si="138"/>
        <v>0</v>
      </c>
    </row>
    <row r="8871" spans="1:6" x14ac:dyDescent="0.25">
      <c r="A8871" t="s">
        <v>31</v>
      </c>
      <c r="B8871" s="1">
        <v>40830</v>
      </c>
      <c r="C8871">
        <v>10134.39</v>
      </c>
      <c r="D8871" s="3">
        <v>40830</v>
      </c>
      <c r="E8871">
        <v>17117.28</v>
      </c>
      <c r="F8871" t="b">
        <f t="shared" si="138"/>
        <v>0</v>
      </c>
    </row>
    <row r="8872" spans="1:6" x14ac:dyDescent="0.25">
      <c r="A8872" t="s">
        <v>31</v>
      </c>
      <c r="B8872" s="1">
        <v>40833</v>
      </c>
      <c r="C8872">
        <v>10040.26</v>
      </c>
      <c r="D8872" s="3">
        <v>40833</v>
      </c>
      <c r="E8872">
        <v>16896.099999999999</v>
      </c>
      <c r="F8872" t="b">
        <f t="shared" si="138"/>
        <v>0</v>
      </c>
    </row>
    <row r="8873" spans="1:6" x14ac:dyDescent="0.25">
      <c r="A8873" t="s">
        <v>31</v>
      </c>
      <c r="B8873" s="1">
        <v>40834</v>
      </c>
      <c r="C8873">
        <v>10170.66</v>
      </c>
      <c r="D8873" s="3">
        <v>40834</v>
      </c>
      <c r="E8873">
        <v>17205.349999999999</v>
      </c>
      <c r="F8873" t="b">
        <f t="shared" si="138"/>
        <v>0</v>
      </c>
    </row>
    <row r="8874" spans="1:6" x14ac:dyDescent="0.25">
      <c r="A8874" t="s">
        <v>31</v>
      </c>
      <c r="B8874" s="1">
        <v>40835</v>
      </c>
      <c r="C8874">
        <v>10037.33</v>
      </c>
      <c r="D8874" s="3">
        <v>40835</v>
      </c>
      <c r="E8874">
        <v>16917.32</v>
      </c>
      <c r="F8874" t="b">
        <f t="shared" si="138"/>
        <v>0</v>
      </c>
    </row>
    <row r="8875" spans="1:6" x14ac:dyDescent="0.25">
      <c r="A8875" t="s">
        <v>31</v>
      </c>
      <c r="B8875" s="1">
        <v>40836</v>
      </c>
      <c r="C8875">
        <v>10089.15</v>
      </c>
      <c r="D8875" s="3">
        <v>40836</v>
      </c>
      <c r="E8875">
        <v>17041.97</v>
      </c>
      <c r="F8875" t="b">
        <f t="shared" si="138"/>
        <v>0</v>
      </c>
    </row>
    <row r="8876" spans="1:6" x14ac:dyDescent="0.25">
      <c r="A8876" t="s">
        <v>31</v>
      </c>
      <c r="B8876" s="1">
        <v>40837</v>
      </c>
      <c r="C8876">
        <v>10151.629999999999</v>
      </c>
      <c r="D8876" s="3">
        <v>40837</v>
      </c>
      <c r="E8876">
        <v>17198</v>
      </c>
      <c r="F8876" t="b">
        <f t="shared" si="138"/>
        <v>0</v>
      </c>
    </row>
    <row r="8877" spans="1:6" x14ac:dyDescent="0.25">
      <c r="A8877" t="s">
        <v>31</v>
      </c>
      <c r="B8877" s="1">
        <v>40840</v>
      </c>
      <c r="C8877">
        <v>10291.459999999999</v>
      </c>
      <c r="D8877" s="3">
        <v>40840</v>
      </c>
      <c r="E8877">
        <v>14186.39</v>
      </c>
      <c r="F8877" t="b">
        <f t="shared" si="138"/>
        <v>0</v>
      </c>
    </row>
    <row r="8878" spans="1:6" x14ac:dyDescent="0.25">
      <c r="A8878" t="s">
        <v>31</v>
      </c>
      <c r="B8878" s="1">
        <v>40841</v>
      </c>
      <c r="C8878">
        <v>10079.61</v>
      </c>
      <c r="D8878" s="3">
        <v>40841</v>
      </c>
      <c r="E8878">
        <v>13741.44</v>
      </c>
      <c r="F8878" t="b">
        <f t="shared" si="138"/>
        <v>0</v>
      </c>
    </row>
    <row r="8879" spans="1:6" x14ac:dyDescent="0.25">
      <c r="A8879" t="s">
        <v>31</v>
      </c>
      <c r="B8879" s="1">
        <v>40842</v>
      </c>
      <c r="C8879">
        <v>10256.89</v>
      </c>
      <c r="D8879" s="3">
        <v>40842</v>
      </c>
      <c r="E8879">
        <v>14143.54</v>
      </c>
      <c r="F8879" t="b">
        <f t="shared" si="138"/>
        <v>0</v>
      </c>
    </row>
    <row r="8880" spans="1:6" x14ac:dyDescent="0.25">
      <c r="A8880" t="s">
        <v>31</v>
      </c>
      <c r="B8880" s="1">
        <v>40843</v>
      </c>
      <c r="C8880">
        <v>10385.48</v>
      </c>
      <c r="D8880" s="3">
        <v>40843</v>
      </c>
      <c r="E8880">
        <v>14334.39</v>
      </c>
      <c r="F8880" t="b">
        <f t="shared" si="138"/>
        <v>0</v>
      </c>
    </row>
    <row r="8881" spans="1:6" x14ac:dyDescent="0.25">
      <c r="A8881" t="s">
        <v>31</v>
      </c>
      <c r="B8881" s="1">
        <v>40844</v>
      </c>
      <c r="C8881">
        <v>10410.77</v>
      </c>
      <c r="D8881" s="3">
        <v>40844</v>
      </c>
      <c r="E8881">
        <v>14377.37</v>
      </c>
      <c r="F8881" t="b">
        <f t="shared" si="138"/>
        <v>0</v>
      </c>
    </row>
    <row r="8882" spans="1:6" x14ac:dyDescent="0.25">
      <c r="A8882" t="s">
        <v>31</v>
      </c>
      <c r="B8882" s="1">
        <v>40847</v>
      </c>
      <c r="C8882">
        <v>10178.629999999999</v>
      </c>
      <c r="D8882" s="3">
        <v>40847</v>
      </c>
      <c r="E8882">
        <v>13889.56</v>
      </c>
      <c r="F8882" t="b">
        <f t="shared" si="138"/>
        <v>0</v>
      </c>
    </row>
    <row r="8883" spans="1:6" x14ac:dyDescent="0.25">
      <c r="A8883" t="s">
        <v>31</v>
      </c>
      <c r="B8883" s="1">
        <v>40848</v>
      </c>
      <c r="C8883">
        <v>9923.0499999999993</v>
      </c>
      <c r="D8883" s="3">
        <v>40848</v>
      </c>
      <c r="E8883">
        <v>13330.07</v>
      </c>
      <c r="F8883" t="b">
        <f t="shared" si="138"/>
        <v>0</v>
      </c>
    </row>
    <row r="8884" spans="1:6" x14ac:dyDescent="0.25">
      <c r="A8884" t="s">
        <v>31</v>
      </c>
      <c r="B8884" s="1">
        <v>40849</v>
      </c>
      <c r="C8884">
        <v>10104.82</v>
      </c>
      <c r="D8884" s="3">
        <v>40849</v>
      </c>
      <c r="E8884">
        <v>15814.59</v>
      </c>
      <c r="F8884" t="b">
        <f t="shared" si="138"/>
        <v>0</v>
      </c>
    </row>
    <row r="8885" spans="1:6" x14ac:dyDescent="0.25">
      <c r="A8885" t="s">
        <v>31</v>
      </c>
      <c r="B8885" s="1">
        <v>40850</v>
      </c>
      <c r="C8885">
        <v>10226.56</v>
      </c>
      <c r="D8885" s="3">
        <v>40850</v>
      </c>
      <c r="E8885">
        <v>16069.4</v>
      </c>
      <c r="F8885" t="b">
        <f t="shared" si="138"/>
        <v>0</v>
      </c>
    </row>
    <row r="8886" spans="1:6" x14ac:dyDescent="0.25">
      <c r="A8886" t="s">
        <v>31</v>
      </c>
      <c r="B8886" s="1">
        <v>40851</v>
      </c>
      <c r="C8886">
        <v>10153.77</v>
      </c>
      <c r="D8886" s="3">
        <v>40851</v>
      </c>
      <c r="E8886">
        <v>15922.9</v>
      </c>
      <c r="F8886" t="b">
        <f t="shared" si="138"/>
        <v>0</v>
      </c>
    </row>
    <row r="8887" spans="1:6" x14ac:dyDescent="0.25">
      <c r="A8887" t="s">
        <v>31</v>
      </c>
      <c r="B8887" s="1">
        <v>40854</v>
      </c>
      <c r="C8887">
        <v>10167.219999999999</v>
      </c>
      <c r="D8887" s="3">
        <v>40854</v>
      </c>
      <c r="E8887">
        <v>15969.78</v>
      </c>
      <c r="F8887" t="b">
        <f t="shared" si="138"/>
        <v>0</v>
      </c>
    </row>
    <row r="8888" spans="1:6" x14ac:dyDescent="0.25">
      <c r="A8888" t="s">
        <v>31</v>
      </c>
      <c r="B8888" s="1">
        <v>40855</v>
      </c>
      <c r="C8888">
        <v>10213.530000000001</v>
      </c>
      <c r="D8888" s="3">
        <v>40855</v>
      </c>
      <c r="E8888">
        <v>16072.34</v>
      </c>
      <c r="F8888" t="b">
        <f t="shared" si="138"/>
        <v>0</v>
      </c>
    </row>
    <row r="8889" spans="1:6" x14ac:dyDescent="0.25">
      <c r="A8889" t="s">
        <v>31</v>
      </c>
      <c r="B8889" s="1">
        <v>40856</v>
      </c>
      <c r="C8889">
        <v>9955.76</v>
      </c>
      <c r="D8889" s="3">
        <v>40856</v>
      </c>
      <c r="E8889">
        <v>15532.46</v>
      </c>
      <c r="F8889" t="b">
        <f t="shared" si="138"/>
        <v>0</v>
      </c>
    </row>
    <row r="8890" spans="1:6" x14ac:dyDescent="0.25">
      <c r="A8890" t="s">
        <v>31</v>
      </c>
      <c r="B8890" s="1">
        <v>40857</v>
      </c>
      <c r="C8890">
        <v>9972.1200000000008</v>
      </c>
      <c r="D8890" s="3">
        <v>40857</v>
      </c>
      <c r="E8890">
        <v>17391.37</v>
      </c>
      <c r="F8890" t="b">
        <f t="shared" si="138"/>
        <v>0</v>
      </c>
    </row>
    <row r="8891" spans="1:6" x14ac:dyDescent="0.25">
      <c r="A8891" t="s">
        <v>31</v>
      </c>
      <c r="B8891" s="1">
        <v>40858</v>
      </c>
      <c r="C8891">
        <v>10099.52</v>
      </c>
      <c r="D8891" s="3">
        <v>40858</v>
      </c>
      <c r="E8891">
        <v>17640.87</v>
      </c>
      <c r="F8891" t="b">
        <f t="shared" si="138"/>
        <v>0</v>
      </c>
    </row>
    <row r="8892" spans="1:6" x14ac:dyDescent="0.25">
      <c r="A8892" t="s">
        <v>31</v>
      </c>
      <c r="B8892" s="1">
        <v>40861</v>
      </c>
      <c r="C8892">
        <v>10046.33</v>
      </c>
      <c r="D8892" s="3">
        <v>40861</v>
      </c>
      <c r="E8892">
        <v>19915.54</v>
      </c>
      <c r="F8892" t="b">
        <f t="shared" si="138"/>
        <v>0</v>
      </c>
    </row>
    <row r="8893" spans="1:6" x14ac:dyDescent="0.25">
      <c r="A8893" t="s">
        <v>31</v>
      </c>
      <c r="B8893" s="1">
        <v>40862</v>
      </c>
      <c r="C8893">
        <v>10070.81</v>
      </c>
      <c r="D8893" s="3">
        <v>40862</v>
      </c>
      <c r="E8893">
        <v>24405.82</v>
      </c>
      <c r="F8893" t="b">
        <f t="shared" si="138"/>
        <v>0</v>
      </c>
    </row>
    <row r="8894" spans="1:6" x14ac:dyDescent="0.25">
      <c r="A8894" t="s">
        <v>31</v>
      </c>
      <c r="B8894" s="1">
        <v>40863</v>
      </c>
      <c r="C8894">
        <v>10046.94</v>
      </c>
      <c r="D8894" s="3">
        <v>40863</v>
      </c>
      <c r="E8894">
        <v>21898.99</v>
      </c>
      <c r="F8894" t="b">
        <f t="shared" si="138"/>
        <v>0</v>
      </c>
    </row>
    <row r="8895" spans="1:6" x14ac:dyDescent="0.25">
      <c r="A8895" t="s">
        <v>31</v>
      </c>
      <c r="B8895" s="1">
        <v>40864</v>
      </c>
      <c r="C8895">
        <v>10037.370000000001</v>
      </c>
      <c r="D8895" s="3">
        <v>40864</v>
      </c>
      <c r="E8895">
        <v>26889.37</v>
      </c>
      <c r="F8895" t="b">
        <f t="shared" si="138"/>
        <v>0</v>
      </c>
    </row>
    <row r="8896" spans="1:6" x14ac:dyDescent="0.25">
      <c r="A8896" t="s">
        <v>31</v>
      </c>
      <c r="B8896" s="1">
        <v>40865</v>
      </c>
      <c r="C8896">
        <v>10005.57</v>
      </c>
      <c r="D8896" s="3">
        <v>40865</v>
      </c>
      <c r="E8896">
        <v>26834.77</v>
      </c>
      <c r="F8896" t="b">
        <f t="shared" si="138"/>
        <v>0</v>
      </c>
    </row>
    <row r="8897" spans="1:6" x14ac:dyDescent="0.25">
      <c r="A8897" t="s">
        <v>31</v>
      </c>
      <c r="B8897" s="1">
        <v>40868</v>
      </c>
      <c r="C8897">
        <v>9991.26</v>
      </c>
      <c r="D8897" s="3">
        <v>40868</v>
      </c>
      <c r="E8897">
        <v>26810.2</v>
      </c>
      <c r="F8897" t="b">
        <f t="shared" si="138"/>
        <v>0</v>
      </c>
    </row>
    <row r="8898" spans="1:6" x14ac:dyDescent="0.25">
      <c r="A8898" t="s">
        <v>31</v>
      </c>
      <c r="B8898" s="1">
        <v>40869</v>
      </c>
      <c r="C8898">
        <v>9970.06</v>
      </c>
      <c r="D8898" s="3">
        <v>40869</v>
      </c>
      <c r="E8898">
        <v>26773.8</v>
      </c>
      <c r="F8898" t="b">
        <f t="shared" si="138"/>
        <v>0</v>
      </c>
    </row>
    <row r="8899" spans="1:6" x14ac:dyDescent="0.25">
      <c r="A8899" t="s">
        <v>31</v>
      </c>
      <c r="B8899" s="1">
        <v>40870</v>
      </c>
      <c r="C8899">
        <v>9940.3799999999992</v>
      </c>
      <c r="D8899" s="3">
        <v>40870</v>
      </c>
      <c r="E8899">
        <v>28440.01</v>
      </c>
      <c r="F8899" t="b">
        <f t="shared" ref="F8899:F8962" si="139">E8899=C8899</f>
        <v>0</v>
      </c>
    </row>
    <row r="8900" spans="1:6" x14ac:dyDescent="0.25">
      <c r="A8900" t="s">
        <v>31</v>
      </c>
      <c r="B8900" s="1">
        <v>40872</v>
      </c>
      <c r="C8900">
        <v>9940.3799999999992</v>
      </c>
      <c r="D8900" s="3">
        <v>40872</v>
      </c>
      <c r="E8900">
        <v>28440.01</v>
      </c>
      <c r="F8900" t="b">
        <f t="shared" si="139"/>
        <v>0</v>
      </c>
    </row>
    <row r="8901" spans="1:6" x14ac:dyDescent="0.25">
      <c r="A8901" t="s">
        <v>31</v>
      </c>
      <c r="B8901" s="1">
        <v>40875</v>
      </c>
      <c r="C8901">
        <v>9940.3799999999992</v>
      </c>
      <c r="D8901" s="3">
        <v>40875</v>
      </c>
      <c r="E8901">
        <v>28440.01</v>
      </c>
      <c r="F8901" t="b">
        <f t="shared" si="139"/>
        <v>0</v>
      </c>
    </row>
    <row r="8902" spans="1:6" x14ac:dyDescent="0.25">
      <c r="A8902" t="s">
        <v>31</v>
      </c>
      <c r="B8902" s="1">
        <v>40876</v>
      </c>
      <c r="C8902">
        <v>9940.3799999999992</v>
      </c>
      <c r="D8902" s="3">
        <v>40876</v>
      </c>
      <c r="E8902">
        <v>28440.01</v>
      </c>
      <c r="F8902" t="b">
        <f t="shared" si="139"/>
        <v>0</v>
      </c>
    </row>
    <row r="8903" spans="1:6" x14ac:dyDescent="0.25">
      <c r="A8903" t="s">
        <v>31</v>
      </c>
      <c r="B8903" s="1">
        <v>40877</v>
      </c>
      <c r="C8903">
        <v>9940.3799999999992</v>
      </c>
      <c r="D8903" s="3">
        <v>40877</v>
      </c>
      <c r="E8903">
        <v>28440.01</v>
      </c>
      <c r="F8903" t="b">
        <f t="shared" si="139"/>
        <v>0</v>
      </c>
    </row>
    <row r="8904" spans="1:6" x14ac:dyDescent="0.25">
      <c r="A8904" t="s">
        <v>31</v>
      </c>
      <c r="B8904" s="1">
        <v>40878</v>
      </c>
      <c r="C8904">
        <v>9940.3799999999992</v>
      </c>
      <c r="D8904" s="3">
        <v>40878</v>
      </c>
      <c r="E8904">
        <v>28440.01</v>
      </c>
      <c r="F8904" t="b">
        <f t="shared" si="139"/>
        <v>0</v>
      </c>
    </row>
    <row r="8905" spans="1:6" x14ac:dyDescent="0.25">
      <c r="A8905" t="s">
        <v>31</v>
      </c>
      <c r="B8905" s="1">
        <v>40879</v>
      </c>
      <c r="C8905">
        <v>9940.3799999999992</v>
      </c>
      <c r="D8905" s="3">
        <v>40879</v>
      </c>
      <c r="E8905">
        <v>22803.09</v>
      </c>
      <c r="F8905" t="b">
        <f t="shared" si="139"/>
        <v>0</v>
      </c>
    </row>
    <row r="8906" spans="1:6" x14ac:dyDescent="0.25">
      <c r="A8906" t="s">
        <v>31</v>
      </c>
      <c r="B8906" s="1">
        <v>40882</v>
      </c>
      <c r="C8906">
        <v>9982.7999999999993</v>
      </c>
      <c r="D8906" s="3">
        <v>40882</v>
      </c>
      <c r="E8906">
        <v>20665.98</v>
      </c>
      <c r="F8906" t="b">
        <f t="shared" si="139"/>
        <v>0</v>
      </c>
    </row>
    <row r="8907" spans="1:6" x14ac:dyDescent="0.25">
      <c r="A8907" t="s">
        <v>31</v>
      </c>
      <c r="B8907" s="1">
        <v>40883</v>
      </c>
      <c r="C8907">
        <v>9986.42</v>
      </c>
      <c r="D8907" s="3">
        <v>40883</v>
      </c>
      <c r="E8907">
        <v>16521.400000000001</v>
      </c>
      <c r="F8907" t="b">
        <f t="shared" si="139"/>
        <v>0</v>
      </c>
    </row>
    <row r="8908" spans="1:6" x14ac:dyDescent="0.25">
      <c r="A8908" t="s">
        <v>31</v>
      </c>
      <c r="B8908" s="1">
        <v>40884</v>
      </c>
      <c r="C8908">
        <v>10017.370000000001</v>
      </c>
      <c r="D8908" s="3">
        <v>40884</v>
      </c>
      <c r="E8908">
        <v>16590.48</v>
      </c>
      <c r="F8908" t="b">
        <f t="shared" si="139"/>
        <v>0</v>
      </c>
    </row>
    <row r="8909" spans="1:6" x14ac:dyDescent="0.25">
      <c r="A8909" t="s">
        <v>31</v>
      </c>
      <c r="B8909" s="1">
        <v>40885</v>
      </c>
      <c r="C8909">
        <v>9915.5</v>
      </c>
      <c r="D8909" s="3">
        <v>40885</v>
      </c>
      <c r="E8909">
        <v>16348.39</v>
      </c>
      <c r="F8909" t="b">
        <f t="shared" si="139"/>
        <v>0</v>
      </c>
    </row>
    <row r="8910" spans="1:6" x14ac:dyDescent="0.25">
      <c r="A8910" t="s">
        <v>31</v>
      </c>
      <c r="B8910" s="1">
        <v>40886</v>
      </c>
      <c r="C8910">
        <v>9998.36</v>
      </c>
      <c r="D8910" s="3">
        <v>40886</v>
      </c>
      <c r="E8910">
        <v>16555.37</v>
      </c>
      <c r="F8910" t="b">
        <f t="shared" si="139"/>
        <v>0</v>
      </c>
    </row>
    <row r="8911" spans="1:6" x14ac:dyDescent="0.25">
      <c r="A8911" t="s">
        <v>31</v>
      </c>
      <c r="B8911" s="1">
        <v>40889</v>
      </c>
      <c r="C8911">
        <v>9926.25</v>
      </c>
      <c r="D8911" s="3">
        <v>40889</v>
      </c>
      <c r="E8911">
        <v>16378.68</v>
      </c>
      <c r="F8911" t="b">
        <f t="shared" si="139"/>
        <v>0</v>
      </c>
    </row>
    <row r="8912" spans="1:6" x14ac:dyDescent="0.25">
      <c r="A8912" t="s">
        <v>31</v>
      </c>
      <c r="B8912" s="1">
        <v>40890</v>
      </c>
      <c r="C8912">
        <v>9877.0499999999993</v>
      </c>
      <c r="D8912" s="3">
        <v>40890</v>
      </c>
      <c r="E8912">
        <v>16260.68</v>
      </c>
      <c r="F8912" t="b">
        <f t="shared" si="139"/>
        <v>0</v>
      </c>
    </row>
    <row r="8913" spans="1:6" x14ac:dyDescent="0.25">
      <c r="A8913" t="s">
        <v>31</v>
      </c>
      <c r="B8913" s="1">
        <v>40891</v>
      </c>
      <c r="C8913">
        <v>9841.84</v>
      </c>
      <c r="D8913" s="3">
        <v>40891</v>
      </c>
      <c r="E8913">
        <v>16172.72</v>
      </c>
      <c r="F8913" t="b">
        <f t="shared" si="139"/>
        <v>0</v>
      </c>
    </row>
    <row r="8914" spans="1:6" x14ac:dyDescent="0.25">
      <c r="A8914" t="s">
        <v>31</v>
      </c>
      <c r="B8914" s="1">
        <v>40892</v>
      </c>
      <c r="C8914">
        <v>9843.18</v>
      </c>
      <c r="D8914" s="3">
        <v>40892</v>
      </c>
      <c r="E8914">
        <v>16173.48</v>
      </c>
      <c r="F8914" t="b">
        <f t="shared" si="139"/>
        <v>0</v>
      </c>
    </row>
    <row r="8915" spans="1:6" x14ac:dyDescent="0.25">
      <c r="A8915" t="s">
        <v>31</v>
      </c>
      <c r="B8915" s="1">
        <v>40893</v>
      </c>
      <c r="C8915">
        <v>9878.2800000000007</v>
      </c>
      <c r="D8915" s="3">
        <v>40893</v>
      </c>
      <c r="E8915">
        <v>16266.22</v>
      </c>
      <c r="F8915" t="b">
        <f t="shared" si="139"/>
        <v>0</v>
      </c>
    </row>
    <row r="8916" spans="1:6" x14ac:dyDescent="0.25">
      <c r="A8916" t="s">
        <v>31</v>
      </c>
      <c r="B8916" s="1">
        <v>40896</v>
      </c>
      <c r="C8916">
        <v>9778.67</v>
      </c>
      <c r="D8916" s="3">
        <v>40896</v>
      </c>
      <c r="E8916">
        <v>18870.8</v>
      </c>
      <c r="F8916" t="b">
        <f t="shared" si="139"/>
        <v>0</v>
      </c>
    </row>
    <row r="8917" spans="1:6" x14ac:dyDescent="0.25">
      <c r="A8917" t="s">
        <v>31</v>
      </c>
      <c r="B8917" s="1">
        <v>40897</v>
      </c>
      <c r="C8917">
        <v>9899.85</v>
      </c>
      <c r="D8917" s="3">
        <v>40897</v>
      </c>
      <c r="E8917">
        <v>19153.03</v>
      </c>
      <c r="F8917" t="b">
        <f t="shared" si="139"/>
        <v>0</v>
      </c>
    </row>
    <row r="8918" spans="1:6" x14ac:dyDescent="0.25">
      <c r="A8918" t="s">
        <v>31</v>
      </c>
      <c r="B8918" s="1">
        <v>40898</v>
      </c>
      <c r="C8918">
        <v>9923.9</v>
      </c>
      <c r="D8918" s="3">
        <v>40898</v>
      </c>
      <c r="E8918">
        <v>17300.48</v>
      </c>
      <c r="F8918" t="b">
        <f t="shared" si="139"/>
        <v>0</v>
      </c>
    </row>
    <row r="8919" spans="1:6" x14ac:dyDescent="0.25">
      <c r="A8919" t="s">
        <v>31</v>
      </c>
      <c r="B8919" s="1">
        <v>40899</v>
      </c>
      <c r="C8919">
        <v>10058.44</v>
      </c>
      <c r="D8919" s="3">
        <v>40899</v>
      </c>
      <c r="E8919">
        <v>17584.990000000002</v>
      </c>
      <c r="F8919" t="b">
        <f t="shared" si="139"/>
        <v>0</v>
      </c>
    </row>
    <row r="8920" spans="1:6" x14ac:dyDescent="0.25">
      <c r="A8920" t="s">
        <v>31</v>
      </c>
      <c r="B8920" s="1">
        <v>40900</v>
      </c>
      <c r="C8920">
        <v>10071.81</v>
      </c>
      <c r="D8920" s="3">
        <v>40900</v>
      </c>
      <c r="E8920">
        <v>17627.57</v>
      </c>
      <c r="F8920" t="b">
        <f t="shared" si="139"/>
        <v>0</v>
      </c>
    </row>
    <row r="8921" spans="1:6" x14ac:dyDescent="0.25">
      <c r="A8921" t="s">
        <v>31</v>
      </c>
      <c r="B8921" s="1">
        <v>40904</v>
      </c>
      <c r="C8921">
        <v>10074.83</v>
      </c>
      <c r="D8921" s="3">
        <v>40904</v>
      </c>
      <c r="E8921">
        <v>17635.97</v>
      </c>
      <c r="F8921" t="b">
        <f t="shared" si="139"/>
        <v>0</v>
      </c>
    </row>
    <row r="8922" spans="1:6" x14ac:dyDescent="0.25">
      <c r="A8922" t="s">
        <v>31</v>
      </c>
      <c r="B8922" s="1">
        <v>40905</v>
      </c>
      <c r="C8922">
        <v>10023.44</v>
      </c>
      <c r="D8922" s="3">
        <v>40905</v>
      </c>
      <c r="E8922">
        <v>17518.62</v>
      </c>
      <c r="F8922" t="b">
        <f t="shared" si="139"/>
        <v>0</v>
      </c>
    </row>
    <row r="8923" spans="1:6" x14ac:dyDescent="0.25">
      <c r="A8923" t="s">
        <v>31</v>
      </c>
      <c r="B8923" s="1">
        <v>40906</v>
      </c>
      <c r="C8923">
        <v>10082.85</v>
      </c>
      <c r="D8923" s="3">
        <v>40906</v>
      </c>
      <c r="E8923">
        <v>17653.62</v>
      </c>
      <c r="F8923" t="b">
        <f t="shared" si="139"/>
        <v>0</v>
      </c>
    </row>
    <row r="8924" spans="1:6" x14ac:dyDescent="0.25">
      <c r="A8924" t="s">
        <v>31</v>
      </c>
      <c r="B8924" s="1">
        <v>40907</v>
      </c>
      <c r="C8924">
        <v>10067.959999999999</v>
      </c>
      <c r="D8924" s="3">
        <v>40907</v>
      </c>
      <c r="E8924">
        <v>17618.919999999998</v>
      </c>
      <c r="F8924" t="b">
        <f t="shared" si="139"/>
        <v>0</v>
      </c>
    </row>
    <row r="8925" spans="1:6" x14ac:dyDescent="0.25">
      <c r="A8925" t="s">
        <v>31</v>
      </c>
      <c r="B8925" s="1">
        <v>40911</v>
      </c>
      <c r="C8925">
        <v>10193.34</v>
      </c>
      <c r="D8925" s="3">
        <v>40911</v>
      </c>
      <c r="E8925">
        <v>17888.48</v>
      </c>
      <c r="F8925" t="b">
        <f t="shared" si="139"/>
        <v>0</v>
      </c>
    </row>
    <row r="8926" spans="1:6" x14ac:dyDescent="0.25">
      <c r="A8926" t="s">
        <v>31</v>
      </c>
      <c r="B8926" s="1">
        <v>40912</v>
      </c>
      <c r="C8926">
        <v>10160.94</v>
      </c>
      <c r="D8926" s="3">
        <v>40912</v>
      </c>
      <c r="E8926">
        <v>17827.64</v>
      </c>
      <c r="F8926" t="b">
        <f t="shared" si="139"/>
        <v>0</v>
      </c>
    </row>
    <row r="8927" spans="1:6" x14ac:dyDescent="0.25">
      <c r="A8927" t="s">
        <v>31</v>
      </c>
      <c r="B8927" s="1">
        <v>40913</v>
      </c>
      <c r="C8927">
        <v>10193.35</v>
      </c>
      <c r="D8927" s="3">
        <v>40913</v>
      </c>
      <c r="E8927">
        <v>17892.53</v>
      </c>
      <c r="F8927" t="b">
        <f t="shared" si="139"/>
        <v>0</v>
      </c>
    </row>
    <row r="8928" spans="1:6" x14ac:dyDescent="0.25">
      <c r="A8928" t="s">
        <v>31</v>
      </c>
      <c r="B8928" s="1">
        <v>40914</v>
      </c>
      <c r="C8928">
        <v>10162.129999999999</v>
      </c>
      <c r="D8928" s="3">
        <v>40914</v>
      </c>
      <c r="E8928">
        <v>16025.16</v>
      </c>
      <c r="F8928" t="b">
        <f t="shared" si="139"/>
        <v>0</v>
      </c>
    </row>
    <row r="8929" spans="1:6" x14ac:dyDescent="0.25">
      <c r="A8929" t="s">
        <v>31</v>
      </c>
      <c r="B8929" s="1">
        <v>40917</v>
      </c>
      <c r="C8929">
        <v>10158.17</v>
      </c>
      <c r="D8929" s="3">
        <v>40917</v>
      </c>
      <c r="E8929">
        <v>14478.34</v>
      </c>
      <c r="F8929" t="b">
        <f t="shared" si="139"/>
        <v>0</v>
      </c>
    </row>
    <row r="8930" spans="1:6" x14ac:dyDescent="0.25">
      <c r="A8930" t="s">
        <v>31</v>
      </c>
      <c r="B8930" s="1">
        <v>40918</v>
      </c>
      <c r="C8930">
        <v>10233.870000000001</v>
      </c>
      <c r="D8930" s="3">
        <v>40918</v>
      </c>
      <c r="E8930">
        <v>14629.56</v>
      </c>
      <c r="F8930" t="b">
        <f t="shared" si="139"/>
        <v>0</v>
      </c>
    </row>
    <row r="8931" spans="1:6" x14ac:dyDescent="0.25">
      <c r="A8931" t="s">
        <v>31</v>
      </c>
      <c r="B8931" s="1">
        <v>40919</v>
      </c>
      <c r="C8931">
        <v>10342.709999999999</v>
      </c>
      <c r="D8931" s="3">
        <v>40919</v>
      </c>
      <c r="E8931">
        <v>14818.82</v>
      </c>
      <c r="F8931" t="b">
        <f t="shared" si="139"/>
        <v>0</v>
      </c>
    </row>
    <row r="8932" spans="1:6" x14ac:dyDescent="0.25">
      <c r="A8932" t="s">
        <v>31</v>
      </c>
      <c r="B8932" s="1">
        <v>40920</v>
      </c>
      <c r="C8932">
        <v>10375.620000000001</v>
      </c>
      <c r="D8932" s="3">
        <v>40920</v>
      </c>
      <c r="E8932">
        <v>14869.83</v>
      </c>
      <c r="F8932" t="b">
        <f t="shared" si="139"/>
        <v>0</v>
      </c>
    </row>
    <row r="8933" spans="1:6" x14ac:dyDescent="0.25">
      <c r="A8933" t="s">
        <v>31</v>
      </c>
      <c r="B8933" s="1">
        <v>40921</v>
      </c>
      <c r="C8933">
        <v>10304.59</v>
      </c>
      <c r="D8933" s="3">
        <v>40921</v>
      </c>
      <c r="E8933">
        <v>14732.82</v>
      </c>
      <c r="F8933" t="b">
        <f t="shared" si="139"/>
        <v>0</v>
      </c>
    </row>
    <row r="8934" spans="1:6" x14ac:dyDescent="0.25">
      <c r="A8934" t="s">
        <v>31</v>
      </c>
      <c r="B8934" s="1">
        <v>40925</v>
      </c>
      <c r="C8934">
        <v>10288.52</v>
      </c>
      <c r="D8934" s="3">
        <v>40925</v>
      </c>
      <c r="E8934">
        <v>14713.92</v>
      </c>
      <c r="F8934" t="b">
        <f t="shared" si="139"/>
        <v>0</v>
      </c>
    </row>
    <row r="8935" spans="1:6" x14ac:dyDescent="0.25">
      <c r="A8935" t="s">
        <v>31</v>
      </c>
      <c r="B8935" s="1">
        <v>40926</v>
      </c>
      <c r="C8935">
        <v>10418.34</v>
      </c>
      <c r="D8935" s="3">
        <v>40926</v>
      </c>
      <c r="E8935">
        <v>14970.66</v>
      </c>
      <c r="F8935" t="b">
        <f t="shared" si="139"/>
        <v>0</v>
      </c>
    </row>
    <row r="8936" spans="1:6" x14ac:dyDescent="0.25">
      <c r="A8936" t="s">
        <v>31</v>
      </c>
      <c r="B8936" s="1">
        <v>40927</v>
      </c>
      <c r="C8936">
        <v>10459.75</v>
      </c>
      <c r="D8936" s="3">
        <v>40927</v>
      </c>
      <c r="E8936">
        <v>15054.45</v>
      </c>
      <c r="F8936" t="b">
        <f t="shared" si="139"/>
        <v>0</v>
      </c>
    </row>
    <row r="8937" spans="1:6" x14ac:dyDescent="0.25">
      <c r="A8937" t="s">
        <v>31</v>
      </c>
      <c r="B8937" s="1">
        <v>40928</v>
      </c>
      <c r="C8937">
        <v>10520.84</v>
      </c>
      <c r="D8937" s="3">
        <v>40928</v>
      </c>
      <c r="E8937">
        <v>15165.5</v>
      </c>
      <c r="F8937" t="b">
        <f t="shared" si="139"/>
        <v>0</v>
      </c>
    </row>
    <row r="8938" spans="1:6" x14ac:dyDescent="0.25">
      <c r="A8938" t="s">
        <v>31</v>
      </c>
      <c r="B8938" s="1">
        <v>40931</v>
      </c>
      <c r="C8938">
        <v>10564.23</v>
      </c>
      <c r="D8938" s="3">
        <v>40931</v>
      </c>
      <c r="E8938">
        <v>15246.65</v>
      </c>
      <c r="F8938" t="b">
        <f t="shared" si="139"/>
        <v>0</v>
      </c>
    </row>
    <row r="8939" spans="1:6" x14ac:dyDescent="0.25">
      <c r="A8939" t="s">
        <v>31</v>
      </c>
      <c r="B8939" s="1">
        <v>40932</v>
      </c>
      <c r="C8939">
        <v>10553.48</v>
      </c>
      <c r="D8939" s="3">
        <v>40932</v>
      </c>
      <c r="E8939">
        <v>15212.61</v>
      </c>
      <c r="F8939" t="b">
        <f t="shared" si="139"/>
        <v>0</v>
      </c>
    </row>
    <row r="8940" spans="1:6" x14ac:dyDescent="0.25">
      <c r="A8940" t="s">
        <v>31</v>
      </c>
      <c r="B8940" s="1">
        <v>40933</v>
      </c>
      <c r="C8940">
        <v>10650.54</v>
      </c>
      <c r="D8940" s="3">
        <v>40933</v>
      </c>
      <c r="E8940">
        <v>15407.99</v>
      </c>
      <c r="F8940" t="b">
        <f t="shared" si="139"/>
        <v>0</v>
      </c>
    </row>
    <row r="8941" spans="1:6" x14ac:dyDescent="0.25">
      <c r="A8941" t="s">
        <v>31</v>
      </c>
      <c r="B8941" s="1">
        <v>40934</v>
      </c>
      <c r="C8941">
        <v>10613.82</v>
      </c>
      <c r="D8941" s="3">
        <v>40934</v>
      </c>
      <c r="E8941">
        <v>15323.72</v>
      </c>
      <c r="F8941" t="b">
        <f t="shared" si="139"/>
        <v>0</v>
      </c>
    </row>
    <row r="8942" spans="1:6" x14ac:dyDescent="0.25">
      <c r="A8942" t="s">
        <v>31</v>
      </c>
      <c r="B8942" s="1">
        <v>40935</v>
      </c>
      <c r="C8942">
        <v>10644.42</v>
      </c>
      <c r="D8942" s="3">
        <v>40935</v>
      </c>
      <c r="E8942">
        <v>17661.259999999998</v>
      </c>
      <c r="F8942" t="b">
        <f t="shared" si="139"/>
        <v>0</v>
      </c>
    </row>
    <row r="8943" spans="1:6" x14ac:dyDescent="0.25">
      <c r="A8943" t="s">
        <v>31</v>
      </c>
      <c r="B8943" s="1">
        <v>40938</v>
      </c>
      <c r="C8943">
        <v>10608.93</v>
      </c>
      <c r="D8943" s="3">
        <v>40938</v>
      </c>
      <c r="E8943">
        <v>17596.93</v>
      </c>
      <c r="F8943" t="b">
        <f t="shared" si="139"/>
        <v>0</v>
      </c>
    </row>
    <row r="8944" spans="1:6" x14ac:dyDescent="0.25">
      <c r="A8944" t="s">
        <v>31</v>
      </c>
      <c r="B8944" s="1">
        <v>40939</v>
      </c>
      <c r="C8944">
        <v>10562.65</v>
      </c>
      <c r="D8944" s="3">
        <v>40939</v>
      </c>
      <c r="E8944">
        <v>17496.080000000002</v>
      </c>
      <c r="F8944" t="b">
        <f t="shared" si="139"/>
        <v>0</v>
      </c>
    </row>
    <row r="8945" spans="1:6" x14ac:dyDescent="0.25">
      <c r="A8945" t="s">
        <v>31</v>
      </c>
      <c r="B8945" s="1">
        <v>40940</v>
      </c>
      <c r="C8945">
        <v>10681.16</v>
      </c>
      <c r="D8945" s="3">
        <v>40940</v>
      </c>
      <c r="E8945">
        <v>20652.28</v>
      </c>
      <c r="F8945" t="b">
        <f t="shared" si="139"/>
        <v>0</v>
      </c>
    </row>
    <row r="8946" spans="1:6" x14ac:dyDescent="0.25">
      <c r="A8946" t="s">
        <v>31</v>
      </c>
      <c r="B8946" s="1">
        <v>40941</v>
      </c>
      <c r="C8946">
        <v>10743.9</v>
      </c>
      <c r="D8946" s="3">
        <v>40941</v>
      </c>
      <c r="E8946">
        <v>20760.419999999998</v>
      </c>
      <c r="F8946" t="b">
        <f t="shared" si="139"/>
        <v>0</v>
      </c>
    </row>
    <row r="8947" spans="1:6" x14ac:dyDescent="0.25">
      <c r="A8947" t="s">
        <v>31</v>
      </c>
      <c r="B8947" s="1">
        <v>40942</v>
      </c>
      <c r="C8947">
        <v>10905.59</v>
      </c>
      <c r="D8947" s="3">
        <v>40942</v>
      </c>
      <c r="E8947">
        <v>21055.39</v>
      </c>
      <c r="F8947" t="b">
        <f t="shared" si="139"/>
        <v>0</v>
      </c>
    </row>
    <row r="8948" spans="1:6" x14ac:dyDescent="0.25">
      <c r="A8948" t="s">
        <v>31</v>
      </c>
      <c r="B8948" s="1">
        <v>40945</v>
      </c>
      <c r="C8948">
        <v>10908.49</v>
      </c>
      <c r="D8948" s="3">
        <v>40945</v>
      </c>
      <c r="E8948">
        <v>21061.33</v>
      </c>
      <c r="F8948" t="b">
        <f t="shared" si="139"/>
        <v>0</v>
      </c>
    </row>
    <row r="8949" spans="1:6" x14ac:dyDescent="0.25">
      <c r="A8949" t="s">
        <v>31</v>
      </c>
      <c r="B8949" s="1">
        <v>40946</v>
      </c>
      <c r="C8949">
        <v>10855.64</v>
      </c>
      <c r="D8949" s="3">
        <v>40946</v>
      </c>
      <c r="E8949">
        <v>20970.82</v>
      </c>
      <c r="F8949" t="b">
        <f t="shared" si="139"/>
        <v>0</v>
      </c>
    </row>
    <row r="8950" spans="1:6" x14ac:dyDescent="0.25">
      <c r="A8950" t="s">
        <v>31</v>
      </c>
      <c r="B8950" s="1">
        <v>40947</v>
      </c>
      <c r="C8950">
        <v>10906.45</v>
      </c>
      <c r="D8950" s="3">
        <v>40947</v>
      </c>
      <c r="E8950">
        <v>21074.13</v>
      </c>
      <c r="F8950" t="b">
        <f t="shared" si="139"/>
        <v>0</v>
      </c>
    </row>
    <row r="8951" spans="1:6" x14ac:dyDescent="0.25">
      <c r="A8951" t="s">
        <v>31</v>
      </c>
      <c r="B8951" s="1">
        <v>40948</v>
      </c>
      <c r="C8951">
        <v>10916.15</v>
      </c>
      <c r="D8951" s="3">
        <v>40948</v>
      </c>
      <c r="E8951">
        <v>19003.05</v>
      </c>
      <c r="F8951" t="b">
        <f t="shared" si="139"/>
        <v>0</v>
      </c>
    </row>
    <row r="8952" spans="1:6" x14ac:dyDescent="0.25">
      <c r="A8952" t="s">
        <v>31</v>
      </c>
      <c r="B8952" s="1">
        <v>40949</v>
      </c>
      <c r="C8952">
        <v>10821.83</v>
      </c>
      <c r="D8952" s="3">
        <v>40949</v>
      </c>
      <c r="E8952">
        <v>18835.53</v>
      </c>
      <c r="F8952" t="b">
        <f t="shared" si="139"/>
        <v>0</v>
      </c>
    </row>
    <row r="8953" spans="1:6" x14ac:dyDescent="0.25">
      <c r="A8953" t="s">
        <v>31</v>
      </c>
      <c r="B8953" s="1">
        <v>40952</v>
      </c>
      <c r="C8953">
        <v>10926.6</v>
      </c>
      <c r="D8953" s="3">
        <v>40952</v>
      </c>
      <c r="E8953">
        <v>19039</v>
      </c>
      <c r="F8953" t="b">
        <f t="shared" si="139"/>
        <v>0</v>
      </c>
    </row>
    <row r="8954" spans="1:6" x14ac:dyDescent="0.25">
      <c r="A8954" t="s">
        <v>31</v>
      </c>
      <c r="B8954" s="1">
        <v>40953</v>
      </c>
      <c r="C8954">
        <v>10910.6</v>
      </c>
      <c r="D8954" s="3">
        <v>40953</v>
      </c>
      <c r="E8954">
        <v>19015.7</v>
      </c>
      <c r="F8954" t="b">
        <f t="shared" si="139"/>
        <v>0</v>
      </c>
    </row>
    <row r="8955" spans="1:6" x14ac:dyDescent="0.25">
      <c r="A8955" t="s">
        <v>31</v>
      </c>
      <c r="B8955" s="1">
        <v>40954</v>
      </c>
      <c r="C8955">
        <v>10795.24</v>
      </c>
      <c r="D8955" s="3">
        <v>40954</v>
      </c>
      <c r="E8955">
        <v>18791.04</v>
      </c>
      <c r="F8955" t="b">
        <f t="shared" si="139"/>
        <v>0</v>
      </c>
    </row>
    <row r="8956" spans="1:6" x14ac:dyDescent="0.25">
      <c r="A8956" t="s">
        <v>31</v>
      </c>
      <c r="B8956" s="1">
        <v>40955</v>
      </c>
      <c r="C8956">
        <v>10945.97</v>
      </c>
      <c r="D8956" s="3">
        <v>40955</v>
      </c>
      <c r="E8956">
        <v>20772.509999999998</v>
      </c>
      <c r="F8956" t="b">
        <f t="shared" si="139"/>
        <v>0</v>
      </c>
    </row>
    <row r="8957" spans="1:6" x14ac:dyDescent="0.25">
      <c r="A8957" t="s">
        <v>31</v>
      </c>
      <c r="B8957" s="1">
        <v>40956</v>
      </c>
      <c r="C8957">
        <v>10905.92</v>
      </c>
      <c r="D8957" s="3">
        <v>40956</v>
      </c>
      <c r="E8957">
        <v>20703.84</v>
      </c>
      <c r="F8957" t="b">
        <f t="shared" si="139"/>
        <v>0</v>
      </c>
    </row>
    <row r="8958" spans="1:6" x14ac:dyDescent="0.25">
      <c r="A8958" t="s">
        <v>31</v>
      </c>
      <c r="B8958" s="1">
        <v>40960</v>
      </c>
      <c r="C8958">
        <v>10963.94</v>
      </c>
      <c r="D8958" s="3">
        <v>40960</v>
      </c>
      <c r="E8958">
        <v>20822.68</v>
      </c>
      <c r="F8958" t="b">
        <f t="shared" si="139"/>
        <v>0</v>
      </c>
    </row>
    <row r="8959" spans="1:6" x14ac:dyDescent="0.25">
      <c r="A8959" t="s">
        <v>31</v>
      </c>
      <c r="B8959" s="1">
        <v>40961</v>
      </c>
      <c r="C8959">
        <v>10936.5</v>
      </c>
      <c r="D8959" s="3">
        <v>40961</v>
      </c>
      <c r="E8959">
        <v>18776.669999999998</v>
      </c>
      <c r="F8959" t="b">
        <f t="shared" si="139"/>
        <v>0</v>
      </c>
    </row>
    <row r="8960" spans="1:6" x14ac:dyDescent="0.25">
      <c r="A8960" t="s">
        <v>31</v>
      </c>
      <c r="B8960" s="1">
        <v>40962</v>
      </c>
      <c r="C8960">
        <v>11114.03</v>
      </c>
      <c r="D8960" s="3">
        <v>40962</v>
      </c>
      <c r="E8960">
        <v>19097.099999999999</v>
      </c>
      <c r="F8960" t="b">
        <f t="shared" si="139"/>
        <v>0</v>
      </c>
    </row>
    <row r="8961" spans="1:6" x14ac:dyDescent="0.25">
      <c r="A8961" t="s">
        <v>31</v>
      </c>
      <c r="B8961" s="1">
        <v>40963</v>
      </c>
      <c r="C8961">
        <v>11180.95</v>
      </c>
      <c r="D8961" s="3">
        <v>40963</v>
      </c>
      <c r="E8961">
        <v>19219.78</v>
      </c>
      <c r="F8961" t="b">
        <f t="shared" si="139"/>
        <v>0</v>
      </c>
    </row>
    <row r="8962" spans="1:6" x14ac:dyDescent="0.25">
      <c r="A8962" t="s">
        <v>31</v>
      </c>
      <c r="B8962" s="1">
        <v>40966</v>
      </c>
      <c r="C8962">
        <v>11206.75</v>
      </c>
      <c r="D8962" s="3">
        <v>40966</v>
      </c>
      <c r="E8962">
        <v>17346.75</v>
      </c>
      <c r="F8962" t="b">
        <f t="shared" si="139"/>
        <v>0</v>
      </c>
    </row>
    <row r="8963" spans="1:6" x14ac:dyDescent="0.25">
      <c r="A8963" t="s">
        <v>31</v>
      </c>
      <c r="B8963" s="1">
        <v>40967</v>
      </c>
      <c r="C8963">
        <v>11177.62</v>
      </c>
      <c r="D8963" s="3">
        <v>40967</v>
      </c>
      <c r="E8963">
        <v>21332.31</v>
      </c>
      <c r="F8963" t="b">
        <f t="shared" ref="F8963:F9026" si="140">E8963=C8963</f>
        <v>0</v>
      </c>
    </row>
    <row r="8964" spans="1:6" x14ac:dyDescent="0.25">
      <c r="A8964" t="s">
        <v>31</v>
      </c>
      <c r="B8964" s="1">
        <v>40968</v>
      </c>
      <c r="C8964">
        <v>11108.3</v>
      </c>
      <c r="D8964" s="3">
        <v>40968</v>
      </c>
      <c r="E8964">
        <v>21217.03</v>
      </c>
      <c r="F8964" t="b">
        <f t="shared" si="140"/>
        <v>0</v>
      </c>
    </row>
    <row r="8965" spans="1:6" x14ac:dyDescent="0.25">
      <c r="A8965" t="s">
        <v>31</v>
      </c>
      <c r="B8965" s="1">
        <v>40969</v>
      </c>
      <c r="C8965">
        <v>11179.13</v>
      </c>
      <c r="D8965" s="3">
        <v>40969</v>
      </c>
      <c r="E8965">
        <v>21354.97</v>
      </c>
      <c r="F8965" t="b">
        <f t="shared" si="140"/>
        <v>0</v>
      </c>
    </row>
    <row r="8966" spans="1:6" x14ac:dyDescent="0.25">
      <c r="A8966" t="s">
        <v>31</v>
      </c>
      <c r="B8966" s="1">
        <v>40970</v>
      </c>
      <c r="C8966">
        <v>11174.17</v>
      </c>
      <c r="D8966" s="3">
        <v>40970</v>
      </c>
      <c r="E8966">
        <v>21350.03</v>
      </c>
      <c r="F8966" t="b">
        <f t="shared" si="140"/>
        <v>0</v>
      </c>
    </row>
    <row r="8967" spans="1:6" x14ac:dyDescent="0.25">
      <c r="A8967" t="s">
        <v>31</v>
      </c>
      <c r="B8967" s="1">
        <v>40973</v>
      </c>
      <c r="C8967">
        <v>11128.83</v>
      </c>
      <c r="D8967" s="3">
        <v>40973</v>
      </c>
      <c r="E8967">
        <v>21258.13</v>
      </c>
      <c r="F8967" t="b">
        <f t="shared" si="140"/>
        <v>0</v>
      </c>
    </row>
    <row r="8968" spans="1:6" x14ac:dyDescent="0.25">
      <c r="A8968" t="s">
        <v>31</v>
      </c>
      <c r="B8968" s="1">
        <v>40974</v>
      </c>
      <c r="C8968">
        <v>11034.78</v>
      </c>
      <c r="D8968" s="3">
        <v>40974</v>
      </c>
      <c r="E8968">
        <v>21075.87</v>
      </c>
      <c r="F8968" t="b">
        <f t="shared" si="140"/>
        <v>0</v>
      </c>
    </row>
    <row r="8969" spans="1:6" x14ac:dyDescent="0.25">
      <c r="A8969" t="s">
        <v>31</v>
      </c>
      <c r="B8969" s="1">
        <v>40975</v>
      </c>
      <c r="C8969">
        <v>11070.19</v>
      </c>
      <c r="D8969" s="3">
        <v>40975</v>
      </c>
      <c r="E8969">
        <v>21145.33</v>
      </c>
      <c r="F8969" t="b">
        <f t="shared" si="140"/>
        <v>0</v>
      </c>
    </row>
    <row r="8970" spans="1:6" x14ac:dyDescent="0.25">
      <c r="A8970" t="s">
        <v>31</v>
      </c>
      <c r="B8970" s="1">
        <v>40976</v>
      </c>
      <c r="C8970">
        <v>11119</v>
      </c>
      <c r="D8970" s="3">
        <v>40976</v>
      </c>
      <c r="E8970">
        <v>21246.1</v>
      </c>
      <c r="F8970" t="b">
        <f t="shared" si="140"/>
        <v>0</v>
      </c>
    </row>
    <row r="8971" spans="1:6" x14ac:dyDescent="0.25">
      <c r="A8971" t="s">
        <v>31</v>
      </c>
      <c r="B8971" s="1">
        <v>40977</v>
      </c>
      <c r="C8971">
        <v>11132.12</v>
      </c>
      <c r="D8971" s="3">
        <v>40977</v>
      </c>
      <c r="E8971">
        <v>23229.119999999999</v>
      </c>
      <c r="F8971" t="b">
        <f t="shared" si="140"/>
        <v>0</v>
      </c>
    </row>
    <row r="8972" spans="1:6" x14ac:dyDescent="0.25">
      <c r="A8972" t="s">
        <v>31</v>
      </c>
      <c r="B8972" s="1">
        <v>40980</v>
      </c>
      <c r="C8972">
        <v>11132.04</v>
      </c>
      <c r="D8972" s="3">
        <v>40980</v>
      </c>
      <c r="E8972">
        <v>23233.16</v>
      </c>
      <c r="F8972" t="b">
        <f t="shared" si="140"/>
        <v>0</v>
      </c>
    </row>
    <row r="8973" spans="1:6" x14ac:dyDescent="0.25">
      <c r="A8973" t="s">
        <v>31</v>
      </c>
      <c r="B8973" s="1">
        <v>40981</v>
      </c>
      <c r="C8973">
        <v>11272.03</v>
      </c>
      <c r="D8973" s="3">
        <v>40981</v>
      </c>
      <c r="E8973">
        <v>23523.29</v>
      </c>
      <c r="F8973" t="b">
        <f t="shared" si="140"/>
        <v>0</v>
      </c>
    </row>
    <row r="8974" spans="1:6" x14ac:dyDescent="0.25">
      <c r="A8974" t="s">
        <v>31</v>
      </c>
      <c r="B8974" s="1">
        <v>40982</v>
      </c>
      <c r="C8974">
        <v>11384.24</v>
      </c>
      <c r="D8974" s="3">
        <v>40982</v>
      </c>
      <c r="E8974">
        <v>21339.82</v>
      </c>
      <c r="F8974" t="b">
        <f t="shared" si="140"/>
        <v>0</v>
      </c>
    </row>
    <row r="8975" spans="1:6" x14ac:dyDescent="0.25">
      <c r="A8975" t="s">
        <v>31</v>
      </c>
      <c r="B8975" s="1">
        <v>40983</v>
      </c>
      <c r="C8975">
        <v>11473.36</v>
      </c>
      <c r="D8975" s="3">
        <v>40983</v>
      </c>
      <c r="E8975">
        <v>21515.27</v>
      </c>
      <c r="F8975" t="b">
        <f t="shared" si="140"/>
        <v>0</v>
      </c>
    </row>
    <row r="8976" spans="1:6" x14ac:dyDescent="0.25">
      <c r="A8976" t="s">
        <v>31</v>
      </c>
      <c r="B8976" s="1">
        <v>40984</v>
      </c>
      <c r="C8976">
        <v>11443.89</v>
      </c>
      <c r="D8976" s="3">
        <v>40984</v>
      </c>
      <c r="E8976">
        <v>17295.330000000002</v>
      </c>
      <c r="F8976" t="b">
        <f t="shared" si="140"/>
        <v>0</v>
      </c>
    </row>
    <row r="8977" spans="1:6" x14ac:dyDescent="0.25">
      <c r="A8977" t="s">
        <v>31</v>
      </c>
      <c r="B8977" s="1">
        <v>40987</v>
      </c>
      <c r="C8977">
        <v>11518.69</v>
      </c>
      <c r="D8977" s="3">
        <v>40987</v>
      </c>
      <c r="E8977">
        <v>17449</v>
      </c>
      <c r="F8977" t="b">
        <f t="shared" si="140"/>
        <v>0</v>
      </c>
    </row>
    <row r="8978" spans="1:6" x14ac:dyDescent="0.25">
      <c r="A8978" t="s">
        <v>31</v>
      </c>
      <c r="B8978" s="1">
        <v>40988</v>
      </c>
      <c r="C8978">
        <v>11494.41</v>
      </c>
      <c r="D8978" s="3">
        <v>40988</v>
      </c>
      <c r="E8978">
        <v>17409.64</v>
      </c>
      <c r="F8978" t="b">
        <f t="shared" si="140"/>
        <v>0</v>
      </c>
    </row>
    <row r="8979" spans="1:6" x14ac:dyDescent="0.25">
      <c r="A8979" t="s">
        <v>31</v>
      </c>
      <c r="B8979" s="1">
        <v>40989</v>
      </c>
      <c r="C8979">
        <v>11486.18</v>
      </c>
      <c r="D8979" s="3">
        <v>40989</v>
      </c>
      <c r="E8979">
        <v>17385.46</v>
      </c>
      <c r="F8979" t="b">
        <f t="shared" si="140"/>
        <v>0</v>
      </c>
    </row>
    <row r="8980" spans="1:6" x14ac:dyDescent="0.25">
      <c r="A8980" t="s">
        <v>31</v>
      </c>
      <c r="B8980" s="1">
        <v>40990</v>
      </c>
      <c r="C8980">
        <v>11383.56</v>
      </c>
      <c r="D8980" s="3">
        <v>40990</v>
      </c>
      <c r="E8980">
        <v>17186.669999999998</v>
      </c>
      <c r="F8980" t="b">
        <f t="shared" si="140"/>
        <v>0</v>
      </c>
    </row>
    <row r="8981" spans="1:6" x14ac:dyDescent="0.25">
      <c r="A8981" t="s">
        <v>31</v>
      </c>
      <c r="B8981" s="1">
        <v>40991</v>
      </c>
      <c r="C8981">
        <v>11472.78</v>
      </c>
      <c r="D8981" s="3">
        <v>40991</v>
      </c>
      <c r="E8981">
        <v>19401.009999999998</v>
      </c>
      <c r="F8981" t="b">
        <f t="shared" si="140"/>
        <v>0</v>
      </c>
    </row>
    <row r="8982" spans="1:6" x14ac:dyDescent="0.25">
      <c r="A8982" t="s">
        <v>31</v>
      </c>
      <c r="B8982" s="1">
        <v>40994</v>
      </c>
      <c r="C8982">
        <v>11581.03</v>
      </c>
      <c r="D8982" s="3">
        <v>40994</v>
      </c>
      <c r="E8982">
        <v>19622.75</v>
      </c>
      <c r="F8982" t="b">
        <f t="shared" si="140"/>
        <v>0</v>
      </c>
    </row>
    <row r="8983" spans="1:6" x14ac:dyDescent="0.25">
      <c r="A8983" t="s">
        <v>31</v>
      </c>
      <c r="B8983" s="1">
        <v>40995</v>
      </c>
      <c r="C8983">
        <v>11530.3</v>
      </c>
      <c r="D8983" s="3">
        <v>40995</v>
      </c>
      <c r="E8983">
        <v>21601.33</v>
      </c>
      <c r="F8983" t="b">
        <f t="shared" si="140"/>
        <v>0</v>
      </c>
    </row>
    <row r="8984" spans="1:6" x14ac:dyDescent="0.25">
      <c r="A8984" t="s">
        <v>31</v>
      </c>
      <c r="B8984" s="1">
        <v>40996</v>
      </c>
      <c r="C8984">
        <v>11510.59</v>
      </c>
      <c r="D8984" s="3">
        <v>40996</v>
      </c>
      <c r="E8984">
        <v>21569.62</v>
      </c>
      <c r="F8984" t="b">
        <f t="shared" si="140"/>
        <v>0</v>
      </c>
    </row>
    <row r="8985" spans="1:6" x14ac:dyDescent="0.25">
      <c r="A8985" t="s">
        <v>31</v>
      </c>
      <c r="B8985" s="1">
        <v>40997</v>
      </c>
      <c r="C8985">
        <v>11492.68</v>
      </c>
      <c r="D8985" s="3">
        <v>40997</v>
      </c>
      <c r="E8985">
        <v>21525.1</v>
      </c>
      <c r="F8985" t="b">
        <f t="shared" si="140"/>
        <v>0</v>
      </c>
    </row>
    <row r="8986" spans="1:6" x14ac:dyDescent="0.25">
      <c r="A8986" t="s">
        <v>31</v>
      </c>
      <c r="B8986" s="1">
        <v>40998</v>
      </c>
      <c r="C8986">
        <v>11474.25</v>
      </c>
      <c r="D8986" s="3">
        <v>40998</v>
      </c>
      <c r="E8986">
        <v>19417.900000000001</v>
      </c>
      <c r="F8986" t="b">
        <f t="shared" si="140"/>
        <v>0</v>
      </c>
    </row>
    <row r="8987" spans="1:6" x14ac:dyDescent="0.25">
      <c r="A8987" t="s">
        <v>31</v>
      </c>
      <c r="B8987" s="1">
        <v>41001</v>
      </c>
      <c r="C8987">
        <v>11588</v>
      </c>
      <c r="D8987" s="3">
        <v>41001</v>
      </c>
      <c r="E8987">
        <v>19642.13</v>
      </c>
      <c r="F8987" t="b">
        <f t="shared" si="140"/>
        <v>0</v>
      </c>
    </row>
    <row r="8988" spans="1:6" x14ac:dyDescent="0.25">
      <c r="A8988" t="s">
        <v>31</v>
      </c>
      <c r="B8988" s="1">
        <v>41002</v>
      </c>
      <c r="C8988">
        <v>11628.28</v>
      </c>
      <c r="D8988" s="3">
        <v>41002</v>
      </c>
      <c r="E8988">
        <v>19719.11</v>
      </c>
      <c r="F8988" t="b">
        <f t="shared" si="140"/>
        <v>0</v>
      </c>
    </row>
    <row r="8989" spans="1:6" x14ac:dyDescent="0.25">
      <c r="A8989" t="s">
        <v>31</v>
      </c>
      <c r="B8989" s="1">
        <v>41003</v>
      </c>
      <c r="C8989">
        <v>11560.54</v>
      </c>
      <c r="D8989" s="3">
        <v>41003</v>
      </c>
      <c r="E8989">
        <v>19581.78</v>
      </c>
      <c r="F8989" t="b">
        <f t="shared" si="140"/>
        <v>0</v>
      </c>
    </row>
    <row r="8990" spans="1:6" x14ac:dyDescent="0.25">
      <c r="A8990" t="s">
        <v>31</v>
      </c>
      <c r="B8990" s="1">
        <v>41004</v>
      </c>
      <c r="C8990">
        <v>11514.27</v>
      </c>
      <c r="D8990" s="3">
        <v>41004</v>
      </c>
      <c r="E8990">
        <v>23750.21</v>
      </c>
      <c r="F8990" t="b">
        <f t="shared" si="140"/>
        <v>0</v>
      </c>
    </row>
    <row r="8991" spans="1:6" x14ac:dyDescent="0.25">
      <c r="A8991" t="s">
        <v>31</v>
      </c>
      <c r="B8991" s="1">
        <v>41008</v>
      </c>
      <c r="C8991">
        <v>11439.27</v>
      </c>
      <c r="D8991" s="3">
        <v>41008</v>
      </c>
      <c r="E8991">
        <v>23609.94</v>
      </c>
      <c r="F8991" t="b">
        <f t="shared" si="140"/>
        <v>0</v>
      </c>
    </row>
    <row r="8992" spans="1:6" x14ac:dyDescent="0.25">
      <c r="A8992" t="s">
        <v>31</v>
      </c>
      <c r="B8992" s="1">
        <v>41009</v>
      </c>
      <c r="C8992">
        <v>11280.67</v>
      </c>
      <c r="D8992" s="3">
        <v>41009</v>
      </c>
      <c r="E8992">
        <v>25622.91</v>
      </c>
      <c r="F8992" t="b">
        <f t="shared" si="140"/>
        <v>0</v>
      </c>
    </row>
    <row r="8993" spans="1:6" x14ac:dyDescent="0.25">
      <c r="A8993" t="s">
        <v>31</v>
      </c>
      <c r="B8993" s="1">
        <v>41010</v>
      </c>
      <c r="C8993">
        <v>11349.48</v>
      </c>
      <c r="D8993" s="3">
        <v>41010</v>
      </c>
      <c r="E8993">
        <v>28414.84</v>
      </c>
      <c r="F8993" t="b">
        <f t="shared" si="140"/>
        <v>0</v>
      </c>
    </row>
    <row r="8994" spans="1:6" x14ac:dyDescent="0.25">
      <c r="A8994" t="s">
        <v>31</v>
      </c>
      <c r="B8994" s="1">
        <v>41011</v>
      </c>
      <c r="C8994">
        <v>11422.85</v>
      </c>
      <c r="D8994" s="3">
        <v>41011</v>
      </c>
      <c r="E8994">
        <v>28540.33</v>
      </c>
      <c r="F8994" t="b">
        <f t="shared" si="140"/>
        <v>0</v>
      </c>
    </row>
    <row r="8995" spans="1:6" x14ac:dyDescent="0.25">
      <c r="A8995" t="s">
        <v>31</v>
      </c>
      <c r="B8995" s="1">
        <v>41012</v>
      </c>
      <c r="C8995">
        <v>11382.08</v>
      </c>
      <c r="D8995" s="3">
        <v>41012</v>
      </c>
      <c r="E8995">
        <v>28450.799999999999</v>
      </c>
      <c r="F8995" t="b">
        <f t="shared" si="140"/>
        <v>0</v>
      </c>
    </row>
    <row r="8996" spans="1:6" x14ac:dyDescent="0.25">
      <c r="A8996" t="s">
        <v>31</v>
      </c>
      <c r="B8996" s="1">
        <v>41015</v>
      </c>
      <c r="C8996">
        <v>11439.02</v>
      </c>
      <c r="D8996" s="3">
        <v>41015</v>
      </c>
      <c r="E8996">
        <v>28525.42</v>
      </c>
      <c r="F8996" t="b">
        <f t="shared" si="140"/>
        <v>0</v>
      </c>
    </row>
    <row r="8997" spans="1:6" x14ac:dyDescent="0.25">
      <c r="A8997" t="s">
        <v>31</v>
      </c>
      <c r="B8997" s="1">
        <v>41016</v>
      </c>
      <c r="C8997">
        <v>11594.36</v>
      </c>
      <c r="D8997" s="3">
        <v>41016</v>
      </c>
      <c r="E8997">
        <v>28828.52</v>
      </c>
      <c r="F8997" t="b">
        <f t="shared" si="140"/>
        <v>0</v>
      </c>
    </row>
    <row r="8998" spans="1:6" x14ac:dyDescent="0.25">
      <c r="A8998" t="s">
        <v>31</v>
      </c>
      <c r="B8998" s="1">
        <v>41017</v>
      </c>
      <c r="C8998">
        <v>11588.28</v>
      </c>
      <c r="D8998" s="3">
        <v>41017</v>
      </c>
      <c r="E8998">
        <v>32039.18</v>
      </c>
      <c r="F8998" t="b">
        <f t="shared" si="140"/>
        <v>0</v>
      </c>
    </row>
    <row r="8999" spans="1:6" x14ac:dyDescent="0.25">
      <c r="A8999" t="s">
        <v>31</v>
      </c>
      <c r="B8999" s="1">
        <v>41018</v>
      </c>
      <c r="C8999">
        <v>11571.18</v>
      </c>
      <c r="D8999" s="3">
        <v>41018</v>
      </c>
      <c r="E8999">
        <v>32009.119999999999</v>
      </c>
      <c r="F8999" t="b">
        <f t="shared" si="140"/>
        <v>0</v>
      </c>
    </row>
    <row r="9000" spans="1:6" x14ac:dyDescent="0.25">
      <c r="A9000" t="s">
        <v>31</v>
      </c>
      <c r="B9000" s="1">
        <v>41019</v>
      </c>
      <c r="C9000">
        <v>11612.98</v>
      </c>
      <c r="D9000" s="3">
        <v>41019</v>
      </c>
      <c r="E9000">
        <v>32082.6</v>
      </c>
      <c r="F9000" t="b">
        <f t="shared" si="140"/>
        <v>0</v>
      </c>
    </row>
    <row r="9001" spans="1:6" x14ac:dyDescent="0.25">
      <c r="A9001" t="s">
        <v>31</v>
      </c>
      <c r="B9001" s="1">
        <v>41022</v>
      </c>
      <c r="C9001">
        <v>11584.48</v>
      </c>
      <c r="D9001" s="3">
        <v>41022</v>
      </c>
      <c r="E9001">
        <v>28876.400000000001</v>
      </c>
      <c r="F9001" t="b">
        <f t="shared" si="140"/>
        <v>0</v>
      </c>
    </row>
    <row r="9002" spans="1:6" x14ac:dyDescent="0.25">
      <c r="A9002" t="s">
        <v>31</v>
      </c>
      <c r="B9002" s="1">
        <v>41023</v>
      </c>
      <c r="C9002">
        <v>11654.29</v>
      </c>
      <c r="D9002" s="3">
        <v>41023</v>
      </c>
      <c r="E9002">
        <v>29007.89</v>
      </c>
      <c r="F9002" t="b">
        <f t="shared" si="140"/>
        <v>0</v>
      </c>
    </row>
    <row r="9003" spans="1:6" x14ac:dyDescent="0.25">
      <c r="A9003" t="s">
        <v>31</v>
      </c>
      <c r="B9003" s="1">
        <v>41024</v>
      </c>
      <c r="C9003">
        <v>11647.06</v>
      </c>
      <c r="D9003" s="3">
        <v>41024</v>
      </c>
      <c r="E9003">
        <v>26116.3</v>
      </c>
      <c r="F9003" t="b">
        <f t="shared" si="140"/>
        <v>0</v>
      </c>
    </row>
    <row r="9004" spans="1:6" x14ac:dyDescent="0.25">
      <c r="A9004" t="s">
        <v>31</v>
      </c>
      <c r="B9004" s="1">
        <v>41025</v>
      </c>
      <c r="C9004">
        <v>11713.42</v>
      </c>
      <c r="D9004" s="3">
        <v>41025</v>
      </c>
      <c r="E9004">
        <v>26241.32</v>
      </c>
      <c r="F9004" t="b">
        <f t="shared" si="140"/>
        <v>0</v>
      </c>
    </row>
    <row r="9005" spans="1:6" x14ac:dyDescent="0.25">
      <c r="A9005" t="s">
        <v>31</v>
      </c>
      <c r="B9005" s="1">
        <v>41026</v>
      </c>
      <c r="C9005">
        <v>11735.13</v>
      </c>
      <c r="D9005" s="3">
        <v>41026</v>
      </c>
      <c r="E9005">
        <v>26286</v>
      </c>
      <c r="F9005" t="b">
        <f t="shared" si="140"/>
        <v>0</v>
      </c>
    </row>
    <row r="9006" spans="1:6" x14ac:dyDescent="0.25">
      <c r="A9006" t="s">
        <v>31</v>
      </c>
      <c r="B9006" s="1">
        <v>41029</v>
      </c>
      <c r="C9006">
        <v>11761.4</v>
      </c>
      <c r="D9006" s="3">
        <v>41029</v>
      </c>
      <c r="E9006">
        <v>23678.03</v>
      </c>
      <c r="F9006" t="b">
        <f t="shared" si="140"/>
        <v>0</v>
      </c>
    </row>
    <row r="9007" spans="1:6" x14ac:dyDescent="0.25">
      <c r="A9007" t="s">
        <v>31</v>
      </c>
      <c r="B9007" s="1">
        <v>41030</v>
      </c>
      <c r="C9007">
        <v>11873.45</v>
      </c>
      <c r="D9007" s="3">
        <v>41030</v>
      </c>
      <c r="E9007">
        <v>23886.17</v>
      </c>
      <c r="F9007" t="b">
        <f t="shared" si="140"/>
        <v>0</v>
      </c>
    </row>
    <row r="9008" spans="1:6" x14ac:dyDescent="0.25">
      <c r="A9008" t="s">
        <v>31</v>
      </c>
      <c r="B9008" s="1">
        <v>41031</v>
      </c>
      <c r="C9008">
        <v>11808.91</v>
      </c>
      <c r="D9008" s="3">
        <v>41031</v>
      </c>
      <c r="E9008">
        <v>23767.75</v>
      </c>
      <c r="F9008" t="b">
        <f t="shared" si="140"/>
        <v>0</v>
      </c>
    </row>
    <row r="9009" spans="1:6" x14ac:dyDescent="0.25">
      <c r="A9009" t="s">
        <v>31</v>
      </c>
      <c r="B9009" s="1">
        <v>41032</v>
      </c>
      <c r="C9009">
        <v>11721.28</v>
      </c>
      <c r="D9009" s="3">
        <v>41032</v>
      </c>
      <c r="E9009">
        <v>23595.33</v>
      </c>
      <c r="F9009" t="b">
        <f t="shared" si="140"/>
        <v>0</v>
      </c>
    </row>
    <row r="9010" spans="1:6" x14ac:dyDescent="0.25">
      <c r="A9010" t="s">
        <v>31</v>
      </c>
      <c r="B9010" s="1">
        <v>41033</v>
      </c>
      <c r="C9010">
        <v>11625.14</v>
      </c>
      <c r="D9010" s="3">
        <v>41033</v>
      </c>
      <c r="E9010">
        <v>23386.28</v>
      </c>
      <c r="F9010" t="b">
        <f t="shared" si="140"/>
        <v>0</v>
      </c>
    </row>
    <row r="9011" spans="1:6" x14ac:dyDescent="0.25">
      <c r="A9011" t="s">
        <v>31</v>
      </c>
      <c r="B9011" s="1">
        <v>41036</v>
      </c>
      <c r="C9011">
        <v>11675.31</v>
      </c>
      <c r="D9011" s="3">
        <v>41036</v>
      </c>
      <c r="E9011">
        <v>23479.25</v>
      </c>
      <c r="F9011" t="b">
        <f t="shared" si="140"/>
        <v>0</v>
      </c>
    </row>
    <row r="9012" spans="1:6" x14ac:dyDescent="0.25">
      <c r="A9012" t="s">
        <v>31</v>
      </c>
      <c r="B9012" s="1">
        <v>41037</v>
      </c>
      <c r="C9012">
        <v>11674.17</v>
      </c>
      <c r="D9012" s="3">
        <v>41037</v>
      </c>
      <c r="E9012">
        <v>26598.33</v>
      </c>
      <c r="F9012" t="b">
        <f t="shared" si="140"/>
        <v>0</v>
      </c>
    </row>
    <row r="9013" spans="1:6" x14ac:dyDescent="0.25">
      <c r="A9013" t="s">
        <v>31</v>
      </c>
      <c r="B9013" s="1">
        <v>41038</v>
      </c>
      <c r="C9013">
        <v>11579.19</v>
      </c>
      <c r="D9013" s="3">
        <v>41038</v>
      </c>
      <c r="E9013">
        <v>28931.279999999999</v>
      </c>
      <c r="F9013" t="b">
        <f t="shared" si="140"/>
        <v>0</v>
      </c>
    </row>
    <row r="9014" spans="1:6" x14ac:dyDescent="0.25">
      <c r="A9014" t="s">
        <v>31</v>
      </c>
      <c r="B9014" s="1">
        <v>41039</v>
      </c>
      <c r="C9014">
        <v>11561.26</v>
      </c>
      <c r="D9014" s="3">
        <v>41039</v>
      </c>
      <c r="E9014">
        <v>28908.63</v>
      </c>
      <c r="F9014" t="b">
        <f t="shared" si="140"/>
        <v>0</v>
      </c>
    </row>
    <row r="9015" spans="1:6" x14ac:dyDescent="0.25">
      <c r="A9015" t="s">
        <v>31</v>
      </c>
      <c r="B9015" s="1">
        <v>41040</v>
      </c>
      <c r="C9015">
        <v>11564.52</v>
      </c>
      <c r="D9015" s="3">
        <v>41040</v>
      </c>
      <c r="E9015">
        <v>28927.11</v>
      </c>
      <c r="F9015" t="b">
        <f t="shared" si="140"/>
        <v>0</v>
      </c>
    </row>
    <row r="9016" spans="1:6" x14ac:dyDescent="0.25">
      <c r="A9016" t="s">
        <v>31</v>
      </c>
      <c r="B9016" s="1">
        <v>41043</v>
      </c>
      <c r="C9016">
        <v>11574.71</v>
      </c>
      <c r="D9016" s="3">
        <v>41043</v>
      </c>
      <c r="E9016">
        <v>28943.360000000001</v>
      </c>
      <c r="F9016" t="b">
        <f t="shared" si="140"/>
        <v>0</v>
      </c>
    </row>
    <row r="9017" spans="1:6" x14ac:dyDescent="0.25">
      <c r="A9017" t="s">
        <v>31</v>
      </c>
      <c r="B9017" s="1">
        <v>41044</v>
      </c>
      <c r="C9017">
        <v>11553.98</v>
      </c>
      <c r="D9017" s="3">
        <v>41044</v>
      </c>
      <c r="E9017">
        <v>31979.74</v>
      </c>
      <c r="F9017" t="b">
        <f t="shared" si="140"/>
        <v>0</v>
      </c>
    </row>
    <row r="9018" spans="1:6" x14ac:dyDescent="0.25">
      <c r="A9018" t="s">
        <v>31</v>
      </c>
      <c r="B9018" s="1">
        <v>41045</v>
      </c>
      <c r="C9018">
        <v>11548.22</v>
      </c>
      <c r="D9018" s="3">
        <v>41045</v>
      </c>
      <c r="E9018">
        <v>31965.18</v>
      </c>
      <c r="F9018" t="b">
        <f t="shared" si="140"/>
        <v>0</v>
      </c>
    </row>
    <row r="9019" spans="1:6" x14ac:dyDescent="0.25">
      <c r="A9019" t="s">
        <v>31</v>
      </c>
      <c r="B9019" s="1">
        <v>41046</v>
      </c>
      <c r="C9019">
        <v>11551.82</v>
      </c>
      <c r="D9019" s="3">
        <v>41046</v>
      </c>
      <c r="E9019">
        <v>31974.28</v>
      </c>
      <c r="F9019" t="b">
        <f t="shared" si="140"/>
        <v>0</v>
      </c>
    </row>
    <row r="9020" spans="1:6" x14ac:dyDescent="0.25">
      <c r="A9020" t="s">
        <v>31</v>
      </c>
      <c r="B9020" s="1">
        <v>41047</v>
      </c>
      <c r="C9020">
        <v>11565.14</v>
      </c>
      <c r="D9020" s="3">
        <v>41047</v>
      </c>
      <c r="E9020">
        <v>32007.95</v>
      </c>
      <c r="F9020" t="b">
        <f t="shared" si="140"/>
        <v>0</v>
      </c>
    </row>
    <row r="9021" spans="1:6" x14ac:dyDescent="0.25">
      <c r="A9021" t="s">
        <v>31</v>
      </c>
      <c r="B9021" s="1">
        <v>41050</v>
      </c>
      <c r="C9021">
        <v>11564.06</v>
      </c>
      <c r="D9021" s="3">
        <v>41050</v>
      </c>
      <c r="E9021">
        <v>32005.22</v>
      </c>
      <c r="F9021" t="b">
        <f t="shared" si="140"/>
        <v>0</v>
      </c>
    </row>
    <row r="9022" spans="1:6" x14ac:dyDescent="0.25">
      <c r="A9022" t="s">
        <v>31</v>
      </c>
      <c r="B9022" s="1">
        <v>41051</v>
      </c>
      <c r="C9022">
        <v>11560.82</v>
      </c>
      <c r="D9022" s="3">
        <v>41051</v>
      </c>
      <c r="E9022">
        <v>31997.03</v>
      </c>
      <c r="F9022" t="b">
        <f t="shared" si="140"/>
        <v>0</v>
      </c>
    </row>
    <row r="9023" spans="1:6" x14ac:dyDescent="0.25">
      <c r="A9023" t="s">
        <v>31</v>
      </c>
      <c r="B9023" s="1">
        <v>41052</v>
      </c>
      <c r="C9023">
        <v>11554.34</v>
      </c>
      <c r="D9023" s="3">
        <v>41052</v>
      </c>
      <c r="E9023">
        <v>31980.65</v>
      </c>
      <c r="F9023" t="b">
        <f t="shared" si="140"/>
        <v>0</v>
      </c>
    </row>
    <row r="9024" spans="1:6" x14ac:dyDescent="0.25">
      <c r="A9024" t="s">
        <v>31</v>
      </c>
      <c r="B9024" s="1">
        <v>41053</v>
      </c>
      <c r="C9024">
        <v>11564.42</v>
      </c>
      <c r="D9024" s="3">
        <v>41053</v>
      </c>
      <c r="E9024">
        <v>32006.13</v>
      </c>
      <c r="F9024" t="b">
        <f t="shared" si="140"/>
        <v>0</v>
      </c>
    </row>
    <row r="9025" spans="1:6" x14ac:dyDescent="0.25">
      <c r="A9025" t="s">
        <v>31</v>
      </c>
      <c r="B9025" s="1">
        <v>41054</v>
      </c>
      <c r="C9025">
        <v>11566.22</v>
      </c>
      <c r="D9025" s="3">
        <v>41054</v>
      </c>
      <c r="E9025">
        <v>28848.560000000001</v>
      </c>
      <c r="F9025" t="b">
        <f t="shared" si="140"/>
        <v>0</v>
      </c>
    </row>
    <row r="9026" spans="1:6" x14ac:dyDescent="0.25">
      <c r="A9026" t="s">
        <v>31</v>
      </c>
      <c r="B9026" s="1">
        <v>41058</v>
      </c>
      <c r="C9026">
        <v>11618.9</v>
      </c>
      <c r="D9026" s="3">
        <v>41058</v>
      </c>
      <c r="E9026">
        <v>28992.99</v>
      </c>
      <c r="F9026" t="b">
        <f t="shared" si="140"/>
        <v>0</v>
      </c>
    </row>
    <row r="9027" spans="1:6" x14ac:dyDescent="0.25">
      <c r="A9027" t="s">
        <v>31</v>
      </c>
      <c r="B9027" s="1">
        <v>41059</v>
      </c>
      <c r="C9027">
        <v>11588.42</v>
      </c>
      <c r="D9027" s="3">
        <v>41059</v>
      </c>
      <c r="E9027">
        <v>28909.01</v>
      </c>
      <c r="F9027" t="b">
        <f t="shared" ref="F9027:F9090" si="141">E9027=C9027</f>
        <v>0</v>
      </c>
    </row>
    <row r="9028" spans="1:6" x14ac:dyDescent="0.25">
      <c r="A9028" t="s">
        <v>31</v>
      </c>
      <c r="B9028" s="1">
        <v>41060</v>
      </c>
      <c r="C9028">
        <v>11575.1</v>
      </c>
      <c r="D9028" s="3">
        <v>41060</v>
      </c>
      <c r="E9028">
        <v>25972.94</v>
      </c>
      <c r="F9028" t="b">
        <f t="shared" si="141"/>
        <v>0</v>
      </c>
    </row>
    <row r="9029" spans="1:6" x14ac:dyDescent="0.25">
      <c r="A9029" t="s">
        <v>31</v>
      </c>
      <c r="B9029" s="1">
        <v>41061</v>
      </c>
      <c r="C9029">
        <v>11475.92</v>
      </c>
      <c r="D9029" s="3">
        <v>41061</v>
      </c>
      <c r="E9029">
        <v>25708.720000000001</v>
      </c>
      <c r="F9029" t="b">
        <f t="shared" si="141"/>
        <v>0</v>
      </c>
    </row>
    <row r="9030" spans="1:6" x14ac:dyDescent="0.25">
      <c r="A9030" t="s">
        <v>31</v>
      </c>
      <c r="B9030" s="1">
        <v>41064</v>
      </c>
      <c r="C9030">
        <v>11527.34</v>
      </c>
      <c r="D9030" s="3">
        <v>41064</v>
      </c>
      <c r="E9030">
        <v>25847.759999999998</v>
      </c>
      <c r="F9030" t="b">
        <f t="shared" si="141"/>
        <v>0</v>
      </c>
    </row>
    <row r="9031" spans="1:6" x14ac:dyDescent="0.25">
      <c r="A9031" t="s">
        <v>31</v>
      </c>
      <c r="B9031" s="1">
        <v>41065</v>
      </c>
      <c r="C9031">
        <v>11561.48</v>
      </c>
      <c r="D9031" s="3">
        <v>41065</v>
      </c>
      <c r="E9031">
        <v>25944.54</v>
      </c>
      <c r="F9031" t="b">
        <f t="shared" si="141"/>
        <v>0</v>
      </c>
    </row>
    <row r="9032" spans="1:6" x14ac:dyDescent="0.25">
      <c r="A9032" t="s">
        <v>31</v>
      </c>
      <c r="B9032" s="1">
        <v>41066</v>
      </c>
      <c r="C9032">
        <v>11662.92</v>
      </c>
      <c r="D9032" s="3">
        <v>41066</v>
      </c>
      <c r="E9032">
        <v>26217.52</v>
      </c>
      <c r="F9032" t="b">
        <f t="shared" si="141"/>
        <v>0</v>
      </c>
    </row>
    <row r="9033" spans="1:6" x14ac:dyDescent="0.25">
      <c r="A9033" t="s">
        <v>31</v>
      </c>
      <c r="B9033" s="1">
        <v>41067</v>
      </c>
      <c r="C9033">
        <v>11591.26</v>
      </c>
      <c r="D9033" s="3">
        <v>41067</v>
      </c>
      <c r="E9033">
        <v>26021.49</v>
      </c>
      <c r="F9033" t="b">
        <f t="shared" si="141"/>
        <v>0</v>
      </c>
    </row>
    <row r="9034" spans="1:6" x14ac:dyDescent="0.25">
      <c r="A9034" t="s">
        <v>31</v>
      </c>
      <c r="B9034" s="1">
        <v>41068</v>
      </c>
      <c r="C9034">
        <v>11623.08</v>
      </c>
      <c r="D9034" s="3">
        <v>41068</v>
      </c>
      <c r="E9034">
        <v>26101.59</v>
      </c>
      <c r="F9034" t="b">
        <f t="shared" si="141"/>
        <v>0</v>
      </c>
    </row>
    <row r="9035" spans="1:6" x14ac:dyDescent="0.25">
      <c r="A9035" t="s">
        <v>31</v>
      </c>
      <c r="B9035" s="1">
        <v>41071</v>
      </c>
      <c r="C9035">
        <v>11609.68</v>
      </c>
      <c r="D9035" s="3">
        <v>41071</v>
      </c>
      <c r="E9035">
        <v>26069.09</v>
      </c>
      <c r="F9035" t="b">
        <f t="shared" si="141"/>
        <v>0</v>
      </c>
    </row>
    <row r="9036" spans="1:6" x14ac:dyDescent="0.25">
      <c r="A9036" t="s">
        <v>31</v>
      </c>
      <c r="B9036" s="1">
        <v>41072</v>
      </c>
      <c r="C9036">
        <v>11657.18</v>
      </c>
      <c r="D9036" s="3">
        <v>41072</v>
      </c>
      <c r="E9036">
        <v>26194.95</v>
      </c>
      <c r="F9036" t="b">
        <f t="shared" si="141"/>
        <v>0</v>
      </c>
    </row>
    <row r="9037" spans="1:6" x14ac:dyDescent="0.25">
      <c r="A9037" t="s">
        <v>31</v>
      </c>
      <c r="B9037" s="1">
        <v>41073</v>
      </c>
      <c r="C9037">
        <v>11561.84</v>
      </c>
      <c r="D9037" s="3">
        <v>41073</v>
      </c>
      <c r="E9037">
        <v>25931.64</v>
      </c>
      <c r="F9037" t="b">
        <f t="shared" si="141"/>
        <v>0</v>
      </c>
    </row>
    <row r="9038" spans="1:6" x14ac:dyDescent="0.25">
      <c r="A9038" t="s">
        <v>31</v>
      </c>
      <c r="B9038" s="1">
        <v>41074</v>
      </c>
      <c r="C9038">
        <v>11557.02</v>
      </c>
      <c r="D9038" s="3">
        <v>41074</v>
      </c>
      <c r="E9038">
        <v>25911.98</v>
      </c>
      <c r="F9038" t="b">
        <f t="shared" si="141"/>
        <v>0</v>
      </c>
    </row>
    <row r="9039" spans="1:6" x14ac:dyDescent="0.25">
      <c r="A9039" t="s">
        <v>31</v>
      </c>
      <c r="B9039" s="1">
        <v>41075</v>
      </c>
      <c r="C9039">
        <v>11593.72</v>
      </c>
      <c r="D9039" s="3">
        <v>41075</v>
      </c>
      <c r="E9039">
        <v>20937.07</v>
      </c>
      <c r="F9039" t="b">
        <f t="shared" si="141"/>
        <v>0</v>
      </c>
    </row>
    <row r="9040" spans="1:6" x14ac:dyDescent="0.25">
      <c r="A9040" t="s">
        <v>31</v>
      </c>
      <c r="B9040" s="1">
        <v>41078</v>
      </c>
      <c r="C9040">
        <v>11634.81</v>
      </c>
      <c r="D9040" s="3">
        <v>41078</v>
      </c>
      <c r="E9040">
        <v>18929.95</v>
      </c>
      <c r="F9040" t="b">
        <f t="shared" si="141"/>
        <v>0</v>
      </c>
    </row>
    <row r="9041" spans="1:6" x14ac:dyDescent="0.25">
      <c r="A9041" t="s">
        <v>31</v>
      </c>
      <c r="B9041" s="1">
        <v>41079</v>
      </c>
      <c r="C9041">
        <v>11733.63</v>
      </c>
      <c r="D9041" s="3">
        <v>41079</v>
      </c>
      <c r="E9041">
        <v>19159.39</v>
      </c>
      <c r="F9041" t="b">
        <f t="shared" si="141"/>
        <v>0</v>
      </c>
    </row>
    <row r="9042" spans="1:6" x14ac:dyDescent="0.25">
      <c r="A9042" t="s">
        <v>31</v>
      </c>
      <c r="B9042" s="1">
        <v>41080</v>
      </c>
      <c r="C9042">
        <v>11786.2</v>
      </c>
      <c r="D9042" s="3">
        <v>41080</v>
      </c>
      <c r="E9042">
        <v>19285.23</v>
      </c>
      <c r="F9042" t="b">
        <f t="shared" si="141"/>
        <v>0</v>
      </c>
    </row>
    <row r="9043" spans="1:6" x14ac:dyDescent="0.25">
      <c r="A9043" t="s">
        <v>31</v>
      </c>
      <c r="B9043" s="1">
        <v>41081</v>
      </c>
      <c r="C9043">
        <v>11593.57</v>
      </c>
      <c r="D9043" s="3">
        <v>41081</v>
      </c>
      <c r="E9043">
        <v>18834.48</v>
      </c>
      <c r="F9043" t="b">
        <f t="shared" si="141"/>
        <v>0</v>
      </c>
    </row>
    <row r="9044" spans="1:6" x14ac:dyDescent="0.25">
      <c r="A9044" t="s">
        <v>31</v>
      </c>
      <c r="B9044" s="1">
        <v>41082</v>
      </c>
      <c r="C9044">
        <v>11673.81</v>
      </c>
      <c r="D9044" s="3">
        <v>41082</v>
      </c>
      <c r="E9044">
        <v>19037.22</v>
      </c>
      <c r="F9044" t="b">
        <f t="shared" si="141"/>
        <v>0</v>
      </c>
    </row>
    <row r="9045" spans="1:6" x14ac:dyDescent="0.25">
      <c r="A9045" t="s">
        <v>31</v>
      </c>
      <c r="B9045" s="1">
        <v>41085</v>
      </c>
      <c r="C9045">
        <v>11583.14</v>
      </c>
      <c r="D9045" s="3">
        <v>41085</v>
      </c>
      <c r="E9045">
        <v>18838.34</v>
      </c>
      <c r="F9045" t="b">
        <f t="shared" si="141"/>
        <v>0</v>
      </c>
    </row>
    <row r="9046" spans="1:6" x14ac:dyDescent="0.25">
      <c r="A9046" t="s">
        <v>31</v>
      </c>
      <c r="B9046" s="1">
        <v>41086</v>
      </c>
      <c r="C9046">
        <v>11661.34</v>
      </c>
      <c r="D9046" s="3">
        <v>41086</v>
      </c>
      <c r="E9046">
        <v>21061.93</v>
      </c>
      <c r="F9046" t="b">
        <f t="shared" si="141"/>
        <v>0</v>
      </c>
    </row>
    <row r="9047" spans="1:6" x14ac:dyDescent="0.25">
      <c r="A9047" t="s">
        <v>31</v>
      </c>
      <c r="B9047" s="1">
        <v>41087</v>
      </c>
      <c r="C9047">
        <v>11763.24</v>
      </c>
      <c r="D9047" s="3">
        <v>41087</v>
      </c>
      <c r="E9047">
        <v>21321</v>
      </c>
      <c r="F9047" t="b">
        <f t="shared" si="141"/>
        <v>0</v>
      </c>
    </row>
    <row r="9048" spans="1:6" x14ac:dyDescent="0.25">
      <c r="A9048" t="s">
        <v>31</v>
      </c>
      <c r="B9048" s="1">
        <v>41088</v>
      </c>
      <c r="C9048">
        <v>11693.58</v>
      </c>
      <c r="D9048" s="3">
        <v>41088</v>
      </c>
      <c r="E9048">
        <v>21143.26</v>
      </c>
      <c r="F9048" t="b">
        <f t="shared" si="141"/>
        <v>0</v>
      </c>
    </row>
    <row r="9049" spans="1:6" x14ac:dyDescent="0.25">
      <c r="A9049" t="s">
        <v>31</v>
      </c>
      <c r="B9049" s="1">
        <v>41089</v>
      </c>
      <c r="C9049">
        <v>11793.61</v>
      </c>
      <c r="D9049" s="3">
        <v>41089</v>
      </c>
      <c r="E9049">
        <v>24245.54</v>
      </c>
      <c r="F9049" t="b">
        <f t="shared" si="141"/>
        <v>0</v>
      </c>
    </row>
    <row r="9050" spans="1:6" x14ac:dyDescent="0.25">
      <c r="A9050" t="s">
        <v>31</v>
      </c>
      <c r="B9050" s="1">
        <v>41092</v>
      </c>
      <c r="C9050">
        <v>11870.78</v>
      </c>
      <c r="D9050" s="3">
        <v>41092</v>
      </c>
      <c r="E9050">
        <v>22111.78</v>
      </c>
      <c r="F9050" t="b">
        <f t="shared" si="141"/>
        <v>0</v>
      </c>
    </row>
    <row r="9051" spans="1:6" x14ac:dyDescent="0.25">
      <c r="A9051" t="s">
        <v>31</v>
      </c>
      <c r="B9051" s="1">
        <v>41093</v>
      </c>
      <c r="C9051">
        <v>11885.82</v>
      </c>
      <c r="D9051" s="3">
        <v>41093</v>
      </c>
      <c r="E9051">
        <v>17868.04</v>
      </c>
      <c r="F9051" t="b">
        <f t="shared" si="141"/>
        <v>0</v>
      </c>
    </row>
    <row r="9052" spans="1:6" x14ac:dyDescent="0.25">
      <c r="A9052" t="s">
        <v>31</v>
      </c>
      <c r="B9052" s="1">
        <v>41095</v>
      </c>
      <c r="C9052">
        <v>11859.77</v>
      </c>
      <c r="D9052" s="3">
        <v>41095</v>
      </c>
      <c r="E9052">
        <v>17815.36</v>
      </c>
      <c r="F9052" t="b">
        <f t="shared" si="141"/>
        <v>0</v>
      </c>
    </row>
    <row r="9053" spans="1:6" x14ac:dyDescent="0.25">
      <c r="A9053" t="s">
        <v>31</v>
      </c>
      <c r="B9053" s="1">
        <v>41096</v>
      </c>
      <c r="C9053">
        <v>11762.14</v>
      </c>
      <c r="D9053" s="3">
        <v>41096</v>
      </c>
      <c r="E9053">
        <v>17602.060000000001</v>
      </c>
      <c r="F9053" t="b">
        <f t="shared" si="141"/>
        <v>0</v>
      </c>
    </row>
    <row r="9054" spans="1:6" x14ac:dyDescent="0.25">
      <c r="A9054" t="s">
        <v>31</v>
      </c>
      <c r="B9054" s="1">
        <v>41099</v>
      </c>
      <c r="C9054">
        <v>11754.98</v>
      </c>
      <c r="D9054" s="3">
        <v>41099</v>
      </c>
      <c r="E9054">
        <v>17572.96</v>
      </c>
      <c r="F9054" t="b">
        <f t="shared" si="141"/>
        <v>0</v>
      </c>
    </row>
    <row r="9055" spans="1:6" x14ac:dyDescent="0.25">
      <c r="A9055" t="s">
        <v>31</v>
      </c>
      <c r="B9055" s="1">
        <v>41100</v>
      </c>
      <c r="C9055">
        <v>11630.92</v>
      </c>
      <c r="D9055" s="3">
        <v>41100</v>
      </c>
      <c r="E9055">
        <v>19763.77</v>
      </c>
      <c r="F9055" t="b">
        <f t="shared" si="141"/>
        <v>0</v>
      </c>
    </row>
    <row r="9056" spans="1:6" x14ac:dyDescent="0.25">
      <c r="A9056" t="s">
        <v>31</v>
      </c>
      <c r="B9056" s="1">
        <v>41101</v>
      </c>
      <c r="C9056">
        <v>11550.8</v>
      </c>
      <c r="D9056" s="3">
        <v>41101</v>
      </c>
      <c r="E9056">
        <v>19582.86</v>
      </c>
      <c r="F9056" t="b">
        <f t="shared" si="141"/>
        <v>0</v>
      </c>
    </row>
    <row r="9057" spans="1:6" x14ac:dyDescent="0.25">
      <c r="A9057" t="s">
        <v>31</v>
      </c>
      <c r="B9057" s="1">
        <v>41102</v>
      </c>
      <c r="C9057">
        <v>11493.38</v>
      </c>
      <c r="D9057" s="3">
        <v>41102</v>
      </c>
      <c r="E9057">
        <v>21509.94</v>
      </c>
      <c r="F9057" t="b">
        <f t="shared" si="141"/>
        <v>0</v>
      </c>
    </row>
    <row r="9058" spans="1:6" x14ac:dyDescent="0.25">
      <c r="A9058" t="s">
        <v>31</v>
      </c>
      <c r="B9058" s="1">
        <v>41103</v>
      </c>
      <c r="C9058">
        <v>11540.35</v>
      </c>
      <c r="D9058" s="3">
        <v>41103</v>
      </c>
      <c r="E9058">
        <v>24812.720000000001</v>
      </c>
      <c r="F9058" t="b">
        <f t="shared" si="141"/>
        <v>0</v>
      </c>
    </row>
    <row r="9059" spans="1:6" x14ac:dyDescent="0.25">
      <c r="A9059" t="s">
        <v>31</v>
      </c>
      <c r="B9059" s="1">
        <v>41106</v>
      </c>
      <c r="C9059">
        <v>11579.65</v>
      </c>
      <c r="D9059" s="3">
        <v>41106</v>
      </c>
      <c r="E9059">
        <v>26952.51</v>
      </c>
      <c r="F9059" t="b">
        <f t="shared" si="141"/>
        <v>0</v>
      </c>
    </row>
    <row r="9060" spans="1:6" x14ac:dyDescent="0.25">
      <c r="A9060" t="s">
        <v>31</v>
      </c>
      <c r="B9060" s="1">
        <v>41107</v>
      </c>
      <c r="C9060">
        <v>11586.94</v>
      </c>
      <c r="D9060" s="3">
        <v>41107</v>
      </c>
      <c r="E9060">
        <v>26969.19</v>
      </c>
      <c r="F9060" t="b">
        <f t="shared" si="141"/>
        <v>0</v>
      </c>
    </row>
    <row r="9061" spans="1:6" x14ac:dyDescent="0.25">
      <c r="A9061" t="s">
        <v>31</v>
      </c>
      <c r="B9061" s="1">
        <v>41108</v>
      </c>
      <c r="C9061">
        <v>11650.68</v>
      </c>
      <c r="D9061" s="3">
        <v>41108</v>
      </c>
      <c r="E9061">
        <v>24494.39</v>
      </c>
      <c r="F9061" t="b">
        <f t="shared" si="141"/>
        <v>0</v>
      </c>
    </row>
    <row r="9062" spans="1:6" x14ac:dyDescent="0.25">
      <c r="A9062" t="s">
        <v>31</v>
      </c>
      <c r="B9062" s="1">
        <v>41109</v>
      </c>
      <c r="C9062">
        <v>11610.43</v>
      </c>
      <c r="D9062" s="3">
        <v>41109</v>
      </c>
      <c r="E9062">
        <v>24383.57</v>
      </c>
      <c r="F9062" t="b">
        <f t="shared" si="141"/>
        <v>0</v>
      </c>
    </row>
    <row r="9063" spans="1:6" x14ac:dyDescent="0.25">
      <c r="A9063" t="s">
        <v>31</v>
      </c>
      <c r="B9063" s="1">
        <v>41110</v>
      </c>
      <c r="C9063">
        <v>11582.94</v>
      </c>
      <c r="D9063" s="3">
        <v>41110</v>
      </c>
      <c r="E9063">
        <v>24322.97</v>
      </c>
      <c r="F9063" t="b">
        <f t="shared" si="141"/>
        <v>0</v>
      </c>
    </row>
    <row r="9064" spans="1:6" x14ac:dyDescent="0.25">
      <c r="A9064" t="s">
        <v>31</v>
      </c>
      <c r="B9064" s="1">
        <v>41113</v>
      </c>
      <c r="C9064">
        <v>11553.45</v>
      </c>
      <c r="D9064" s="3">
        <v>41113</v>
      </c>
      <c r="E9064">
        <v>24243.89</v>
      </c>
      <c r="F9064" t="b">
        <f t="shared" si="141"/>
        <v>0</v>
      </c>
    </row>
    <row r="9065" spans="1:6" x14ac:dyDescent="0.25">
      <c r="A9065" t="s">
        <v>31</v>
      </c>
      <c r="B9065" s="1">
        <v>41114</v>
      </c>
      <c r="C9065">
        <v>11523.77</v>
      </c>
      <c r="D9065" s="3">
        <v>41114</v>
      </c>
      <c r="E9065">
        <v>26797.34</v>
      </c>
      <c r="F9065" t="b">
        <f t="shared" si="141"/>
        <v>0</v>
      </c>
    </row>
    <row r="9066" spans="1:6" x14ac:dyDescent="0.25">
      <c r="A9066" t="s">
        <v>31</v>
      </c>
      <c r="B9066" s="1">
        <v>41115</v>
      </c>
      <c r="C9066">
        <v>11474.6</v>
      </c>
      <c r="D9066" s="3">
        <v>41115</v>
      </c>
      <c r="E9066">
        <v>26687.4</v>
      </c>
      <c r="F9066" t="b">
        <f t="shared" si="141"/>
        <v>0</v>
      </c>
    </row>
    <row r="9067" spans="1:6" x14ac:dyDescent="0.25">
      <c r="A9067" t="s">
        <v>31</v>
      </c>
      <c r="B9067" s="1">
        <v>41116</v>
      </c>
      <c r="C9067">
        <v>11487.19</v>
      </c>
      <c r="D9067" s="3">
        <v>41116</v>
      </c>
      <c r="E9067">
        <v>29015.8</v>
      </c>
      <c r="F9067" t="b">
        <f t="shared" si="141"/>
        <v>0</v>
      </c>
    </row>
    <row r="9068" spans="1:6" x14ac:dyDescent="0.25">
      <c r="A9068" t="s">
        <v>31</v>
      </c>
      <c r="B9068" s="1">
        <v>41117</v>
      </c>
      <c r="C9068">
        <v>11625.84</v>
      </c>
      <c r="D9068" s="3">
        <v>41117</v>
      </c>
      <c r="E9068">
        <v>23772.61</v>
      </c>
      <c r="F9068" t="b">
        <f t="shared" si="141"/>
        <v>0</v>
      </c>
    </row>
    <row r="9069" spans="1:6" x14ac:dyDescent="0.25">
      <c r="A9069" t="s">
        <v>31</v>
      </c>
      <c r="B9069" s="1">
        <v>41120</v>
      </c>
      <c r="C9069">
        <v>11646.32</v>
      </c>
      <c r="D9069" s="3">
        <v>41120</v>
      </c>
      <c r="E9069">
        <v>23833.74</v>
      </c>
      <c r="F9069" t="b">
        <f t="shared" si="141"/>
        <v>0</v>
      </c>
    </row>
    <row r="9070" spans="1:6" x14ac:dyDescent="0.25">
      <c r="A9070" t="s">
        <v>31</v>
      </c>
      <c r="B9070" s="1">
        <v>41121</v>
      </c>
      <c r="C9070">
        <v>11629.53</v>
      </c>
      <c r="D9070" s="3">
        <v>41121</v>
      </c>
      <c r="E9070">
        <v>23789.11</v>
      </c>
      <c r="F9070" t="b">
        <f t="shared" si="141"/>
        <v>0</v>
      </c>
    </row>
    <row r="9071" spans="1:6" x14ac:dyDescent="0.25">
      <c r="A9071" t="s">
        <v>31</v>
      </c>
      <c r="B9071" s="1">
        <v>41122</v>
      </c>
      <c r="C9071">
        <v>11592.79</v>
      </c>
      <c r="D9071" s="3">
        <v>41122</v>
      </c>
      <c r="E9071">
        <v>23688.01</v>
      </c>
      <c r="F9071" t="b">
        <f t="shared" si="141"/>
        <v>0</v>
      </c>
    </row>
    <row r="9072" spans="1:6" x14ac:dyDescent="0.25">
      <c r="A9072" t="s">
        <v>31</v>
      </c>
      <c r="B9072" s="1">
        <v>41123</v>
      </c>
      <c r="C9072">
        <v>11543.95</v>
      </c>
      <c r="D9072" s="3">
        <v>41123</v>
      </c>
      <c r="E9072">
        <v>21224.19</v>
      </c>
      <c r="F9072" t="b">
        <f t="shared" si="141"/>
        <v>0</v>
      </c>
    </row>
    <row r="9073" spans="1:6" x14ac:dyDescent="0.25">
      <c r="A9073" t="s">
        <v>31</v>
      </c>
      <c r="B9073" s="1">
        <v>41124</v>
      </c>
      <c r="C9073">
        <v>11664.95</v>
      </c>
      <c r="D9073" s="3">
        <v>41124</v>
      </c>
      <c r="E9073">
        <v>21534.23</v>
      </c>
      <c r="F9073" t="b">
        <f t="shared" si="141"/>
        <v>0</v>
      </c>
    </row>
    <row r="9074" spans="1:6" x14ac:dyDescent="0.25">
      <c r="A9074" t="s">
        <v>31</v>
      </c>
      <c r="B9074" s="1">
        <v>41127</v>
      </c>
      <c r="C9074">
        <v>11667</v>
      </c>
      <c r="D9074" s="3">
        <v>41127</v>
      </c>
      <c r="E9074">
        <v>21529.51</v>
      </c>
      <c r="F9074" t="b">
        <f t="shared" si="141"/>
        <v>0</v>
      </c>
    </row>
    <row r="9075" spans="1:6" x14ac:dyDescent="0.25">
      <c r="A9075" t="s">
        <v>31</v>
      </c>
      <c r="B9075" s="1">
        <v>41128</v>
      </c>
      <c r="C9075">
        <v>11717.7</v>
      </c>
      <c r="D9075" s="3">
        <v>41128</v>
      </c>
      <c r="E9075">
        <v>19543.2</v>
      </c>
      <c r="F9075" t="b">
        <f t="shared" si="141"/>
        <v>0</v>
      </c>
    </row>
    <row r="9076" spans="1:6" x14ac:dyDescent="0.25">
      <c r="A9076" t="s">
        <v>31</v>
      </c>
      <c r="B9076" s="1">
        <v>41129</v>
      </c>
      <c r="C9076">
        <v>11769.14</v>
      </c>
      <c r="D9076" s="3">
        <v>41129</v>
      </c>
      <c r="E9076">
        <v>19659.54</v>
      </c>
      <c r="F9076" t="b">
        <f t="shared" si="141"/>
        <v>0</v>
      </c>
    </row>
    <row r="9077" spans="1:6" x14ac:dyDescent="0.25">
      <c r="A9077" t="s">
        <v>31</v>
      </c>
      <c r="B9077" s="1">
        <v>41130</v>
      </c>
      <c r="C9077">
        <v>11779.87</v>
      </c>
      <c r="D9077" s="3">
        <v>41130</v>
      </c>
      <c r="E9077">
        <v>17735.59</v>
      </c>
      <c r="F9077" t="b">
        <f t="shared" si="141"/>
        <v>0</v>
      </c>
    </row>
    <row r="9078" spans="1:6" x14ac:dyDescent="0.25">
      <c r="A9078" t="s">
        <v>31</v>
      </c>
      <c r="B9078" s="1">
        <v>41131</v>
      </c>
      <c r="C9078">
        <v>11821.7</v>
      </c>
      <c r="D9078" s="3">
        <v>41131</v>
      </c>
      <c r="E9078">
        <v>17830.45</v>
      </c>
      <c r="F9078" t="b">
        <f t="shared" si="141"/>
        <v>0</v>
      </c>
    </row>
    <row r="9079" spans="1:6" x14ac:dyDescent="0.25">
      <c r="A9079" t="s">
        <v>31</v>
      </c>
      <c r="B9079" s="1">
        <v>41134</v>
      </c>
      <c r="C9079">
        <v>11800.09</v>
      </c>
      <c r="D9079" s="3">
        <v>41134</v>
      </c>
      <c r="E9079">
        <v>17792.02</v>
      </c>
      <c r="F9079" t="b">
        <f t="shared" si="141"/>
        <v>0</v>
      </c>
    </row>
    <row r="9080" spans="1:6" x14ac:dyDescent="0.25">
      <c r="A9080" t="s">
        <v>31</v>
      </c>
      <c r="B9080" s="1">
        <v>41135</v>
      </c>
      <c r="C9080">
        <v>11764.59</v>
      </c>
      <c r="D9080" s="3">
        <v>41135</v>
      </c>
      <c r="E9080">
        <v>17720.29</v>
      </c>
      <c r="F9080" t="b">
        <f t="shared" si="141"/>
        <v>0</v>
      </c>
    </row>
    <row r="9081" spans="1:6" x14ac:dyDescent="0.25">
      <c r="A9081" t="s">
        <v>31</v>
      </c>
      <c r="B9081" s="1">
        <v>41136</v>
      </c>
      <c r="C9081">
        <v>11822.66</v>
      </c>
      <c r="D9081" s="3">
        <v>41136</v>
      </c>
      <c r="E9081">
        <v>17820.32</v>
      </c>
      <c r="F9081" t="b">
        <f t="shared" si="141"/>
        <v>0</v>
      </c>
    </row>
    <row r="9082" spans="1:6" x14ac:dyDescent="0.25">
      <c r="A9082" t="s">
        <v>31</v>
      </c>
      <c r="B9082" s="1">
        <v>41137</v>
      </c>
      <c r="C9082">
        <v>11920.18</v>
      </c>
      <c r="D9082" s="3">
        <v>41137</v>
      </c>
      <c r="E9082">
        <v>18027.63</v>
      </c>
      <c r="F9082" t="b">
        <f t="shared" si="141"/>
        <v>0</v>
      </c>
    </row>
    <row r="9083" spans="1:6" x14ac:dyDescent="0.25">
      <c r="A9083" t="s">
        <v>31</v>
      </c>
      <c r="B9083" s="1">
        <v>41138</v>
      </c>
      <c r="C9083">
        <v>11944.57</v>
      </c>
      <c r="D9083" s="3">
        <v>41138</v>
      </c>
      <c r="E9083">
        <v>18074.009999999998</v>
      </c>
      <c r="F9083" t="b">
        <f t="shared" si="141"/>
        <v>0</v>
      </c>
    </row>
    <row r="9084" spans="1:6" x14ac:dyDescent="0.25">
      <c r="A9084" t="s">
        <v>31</v>
      </c>
      <c r="B9084" s="1">
        <v>41141</v>
      </c>
      <c r="C9084">
        <v>11992.13</v>
      </c>
      <c r="D9084" s="3">
        <v>41141</v>
      </c>
      <c r="E9084">
        <v>18189.54</v>
      </c>
      <c r="F9084" t="b">
        <f t="shared" si="141"/>
        <v>0</v>
      </c>
    </row>
    <row r="9085" spans="1:6" x14ac:dyDescent="0.25">
      <c r="A9085" t="s">
        <v>31</v>
      </c>
      <c r="B9085" s="1">
        <v>41142</v>
      </c>
      <c r="C9085">
        <v>12027.27</v>
      </c>
      <c r="D9085" s="3">
        <v>41142</v>
      </c>
      <c r="E9085">
        <v>18286.46</v>
      </c>
      <c r="F9085" t="b">
        <f t="shared" si="141"/>
        <v>0</v>
      </c>
    </row>
    <row r="9086" spans="1:6" x14ac:dyDescent="0.25">
      <c r="A9086" t="s">
        <v>31</v>
      </c>
      <c r="B9086" s="1">
        <v>41143</v>
      </c>
      <c r="C9086">
        <v>12011.76</v>
      </c>
      <c r="D9086" s="3">
        <v>41143</v>
      </c>
      <c r="E9086">
        <v>18261.650000000001</v>
      </c>
      <c r="F9086" t="b">
        <f t="shared" si="141"/>
        <v>0</v>
      </c>
    </row>
    <row r="9087" spans="1:6" x14ac:dyDescent="0.25">
      <c r="A9087" t="s">
        <v>31</v>
      </c>
      <c r="B9087" s="1">
        <v>41144</v>
      </c>
      <c r="C9087">
        <v>11935.6</v>
      </c>
      <c r="D9087" s="3">
        <v>41144</v>
      </c>
      <c r="E9087">
        <v>20944.7</v>
      </c>
      <c r="F9087" t="b">
        <f t="shared" si="141"/>
        <v>0</v>
      </c>
    </row>
    <row r="9088" spans="1:6" x14ac:dyDescent="0.25">
      <c r="A9088" t="s">
        <v>31</v>
      </c>
      <c r="B9088" s="1">
        <v>41145</v>
      </c>
      <c r="C9088">
        <v>11867.91</v>
      </c>
      <c r="D9088" s="3">
        <v>41145</v>
      </c>
      <c r="E9088">
        <v>20773.87</v>
      </c>
      <c r="F9088" t="b">
        <f t="shared" si="141"/>
        <v>0</v>
      </c>
    </row>
    <row r="9089" spans="1:6" x14ac:dyDescent="0.25">
      <c r="A9089" t="s">
        <v>31</v>
      </c>
      <c r="B9089" s="1">
        <v>41148</v>
      </c>
      <c r="C9089">
        <v>11882.56</v>
      </c>
      <c r="D9089" s="3">
        <v>41148</v>
      </c>
      <c r="E9089">
        <v>20836.02</v>
      </c>
      <c r="F9089" t="b">
        <f t="shared" si="141"/>
        <v>0</v>
      </c>
    </row>
    <row r="9090" spans="1:6" x14ac:dyDescent="0.25">
      <c r="A9090" t="s">
        <v>31</v>
      </c>
      <c r="B9090" s="1">
        <v>41149</v>
      </c>
      <c r="C9090">
        <v>11994.45</v>
      </c>
      <c r="D9090" s="3">
        <v>41149</v>
      </c>
      <c r="E9090">
        <v>21101.22</v>
      </c>
      <c r="F9090" t="b">
        <f t="shared" si="141"/>
        <v>0</v>
      </c>
    </row>
    <row r="9091" spans="1:6" x14ac:dyDescent="0.25">
      <c r="A9091" t="s">
        <v>31</v>
      </c>
      <c r="B9091" s="1">
        <v>41150</v>
      </c>
      <c r="C9091">
        <v>11811.97</v>
      </c>
      <c r="D9091" s="3">
        <v>41150</v>
      </c>
      <c r="E9091">
        <v>25013.62</v>
      </c>
      <c r="F9091" t="b">
        <f t="shared" ref="F9091:F9154" si="142">E9091=C9091</f>
        <v>0</v>
      </c>
    </row>
    <row r="9092" spans="1:6" x14ac:dyDescent="0.25">
      <c r="A9092" t="s">
        <v>31</v>
      </c>
      <c r="B9092" s="1">
        <v>41151</v>
      </c>
      <c r="C9092">
        <v>11702.66</v>
      </c>
      <c r="D9092" s="3">
        <v>41151</v>
      </c>
      <c r="E9092">
        <v>24728.73</v>
      </c>
      <c r="F9092" t="b">
        <f t="shared" si="142"/>
        <v>0</v>
      </c>
    </row>
    <row r="9093" spans="1:6" x14ac:dyDescent="0.25">
      <c r="A9093" t="s">
        <v>31</v>
      </c>
      <c r="B9093" s="1">
        <v>41152</v>
      </c>
      <c r="C9093">
        <v>11762.03</v>
      </c>
      <c r="D9093" s="3">
        <v>41152</v>
      </c>
      <c r="E9093">
        <v>27593.040000000001</v>
      </c>
      <c r="F9093" t="b">
        <f t="shared" si="142"/>
        <v>0</v>
      </c>
    </row>
    <row r="9094" spans="1:6" x14ac:dyDescent="0.25">
      <c r="A9094" t="s">
        <v>31</v>
      </c>
      <c r="B9094" s="1">
        <v>41156</v>
      </c>
      <c r="C9094">
        <v>11774.39</v>
      </c>
      <c r="D9094" s="3">
        <v>41156</v>
      </c>
      <c r="E9094">
        <v>27615.75</v>
      </c>
      <c r="F9094" t="b">
        <f t="shared" si="142"/>
        <v>0</v>
      </c>
    </row>
    <row r="9095" spans="1:6" x14ac:dyDescent="0.25">
      <c r="A9095" t="s">
        <v>31</v>
      </c>
      <c r="B9095" s="1">
        <v>41157</v>
      </c>
      <c r="C9095">
        <v>11744.14</v>
      </c>
      <c r="D9095" s="3">
        <v>41157</v>
      </c>
      <c r="E9095">
        <v>27536.82</v>
      </c>
      <c r="F9095" t="b">
        <f t="shared" si="142"/>
        <v>0</v>
      </c>
    </row>
    <row r="9096" spans="1:6" x14ac:dyDescent="0.25">
      <c r="A9096" t="s">
        <v>31</v>
      </c>
      <c r="B9096" s="1">
        <v>41158</v>
      </c>
      <c r="C9096">
        <v>11793.66</v>
      </c>
      <c r="D9096" s="3">
        <v>41158</v>
      </c>
      <c r="E9096">
        <v>27653.64</v>
      </c>
      <c r="F9096" t="b">
        <f t="shared" si="142"/>
        <v>0</v>
      </c>
    </row>
    <row r="9097" spans="1:6" x14ac:dyDescent="0.25">
      <c r="A9097" t="s">
        <v>31</v>
      </c>
      <c r="B9097" s="1">
        <v>41159</v>
      </c>
      <c r="C9097">
        <v>11744.77</v>
      </c>
      <c r="D9097" s="3">
        <v>41159</v>
      </c>
      <c r="E9097">
        <v>24837.119999999999</v>
      </c>
      <c r="F9097" t="b">
        <f t="shared" si="142"/>
        <v>0</v>
      </c>
    </row>
    <row r="9098" spans="1:6" x14ac:dyDescent="0.25">
      <c r="A9098" t="s">
        <v>31</v>
      </c>
      <c r="B9098" s="1">
        <v>41162</v>
      </c>
      <c r="C9098">
        <v>11626.14</v>
      </c>
      <c r="D9098" s="3">
        <v>41162</v>
      </c>
      <c r="E9098">
        <v>19598.54</v>
      </c>
      <c r="F9098" t="b">
        <f t="shared" si="142"/>
        <v>0</v>
      </c>
    </row>
    <row r="9099" spans="1:6" x14ac:dyDescent="0.25">
      <c r="A9099" t="s">
        <v>31</v>
      </c>
      <c r="B9099" s="1">
        <v>41163</v>
      </c>
      <c r="C9099">
        <v>11697.67</v>
      </c>
      <c r="D9099" s="3">
        <v>41163</v>
      </c>
      <c r="E9099">
        <v>23821.27</v>
      </c>
      <c r="F9099" t="b">
        <f t="shared" si="142"/>
        <v>0</v>
      </c>
    </row>
    <row r="9100" spans="1:6" x14ac:dyDescent="0.25">
      <c r="A9100" t="s">
        <v>31</v>
      </c>
      <c r="B9100" s="1">
        <v>41164</v>
      </c>
      <c r="C9100">
        <v>11729.66</v>
      </c>
      <c r="D9100" s="3">
        <v>41164</v>
      </c>
      <c r="E9100">
        <v>23892.15</v>
      </c>
      <c r="F9100" t="b">
        <f t="shared" si="142"/>
        <v>0</v>
      </c>
    </row>
    <row r="9101" spans="1:6" x14ac:dyDescent="0.25">
      <c r="A9101" t="s">
        <v>31</v>
      </c>
      <c r="B9101" s="1">
        <v>41165</v>
      </c>
      <c r="C9101">
        <v>11871.19</v>
      </c>
      <c r="D9101" s="3">
        <v>41165</v>
      </c>
      <c r="E9101">
        <v>24213.63</v>
      </c>
      <c r="F9101" t="b">
        <f t="shared" si="142"/>
        <v>0</v>
      </c>
    </row>
    <row r="9102" spans="1:6" x14ac:dyDescent="0.25">
      <c r="A9102" t="s">
        <v>31</v>
      </c>
      <c r="B9102" s="1">
        <v>41166</v>
      </c>
      <c r="C9102">
        <v>11904.91</v>
      </c>
      <c r="D9102" s="3">
        <v>41166</v>
      </c>
      <c r="E9102">
        <v>24288.98</v>
      </c>
      <c r="F9102" t="b">
        <f t="shared" si="142"/>
        <v>0</v>
      </c>
    </row>
    <row r="9103" spans="1:6" x14ac:dyDescent="0.25">
      <c r="A9103" t="s">
        <v>31</v>
      </c>
      <c r="B9103" s="1">
        <v>41169</v>
      </c>
      <c r="C9103">
        <v>11881.4</v>
      </c>
      <c r="D9103" s="3">
        <v>41169</v>
      </c>
      <c r="E9103">
        <v>24232.84</v>
      </c>
      <c r="F9103" t="b">
        <f t="shared" si="142"/>
        <v>0</v>
      </c>
    </row>
    <row r="9104" spans="1:6" x14ac:dyDescent="0.25">
      <c r="A9104" t="s">
        <v>31</v>
      </c>
      <c r="B9104" s="1">
        <v>41170</v>
      </c>
      <c r="C9104">
        <v>11873.98</v>
      </c>
      <c r="D9104" s="3">
        <v>41170</v>
      </c>
      <c r="E9104">
        <v>24217.15</v>
      </c>
      <c r="F9104" t="b">
        <f t="shared" si="142"/>
        <v>0</v>
      </c>
    </row>
    <row r="9105" spans="1:6" x14ac:dyDescent="0.25">
      <c r="A9105" t="s">
        <v>31</v>
      </c>
      <c r="B9105" s="1">
        <v>41171</v>
      </c>
      <c r="C9105">
        <v>11863.63</v>
      </c>
      <c r="D9105" s="3">
        <v>41171</v>
      </c>
      <c r="E9105">
        <v>24193.56</v>
      </c>
      <c r="F9105" t="b">
        <f t="shared" si="142"/>
        <v>0</v>
      </c>
    </row>
    <row r="9106" spans="1:6" x14ac:dyDescent="0.25">
      <c r="A9106" t="s">
        <v>31</v>
      </c>
      <c r="B9106" s="1">
        <v>41172</v>
      </c>
      <c r="C9106">
        <v>11843.9</v>
      </c>
      <c r="D9106" s="3">
        <v>41172</v>
      </c>
      <c r="E9106">
        <v>24153.19</v>
      </c>
      <c r="F9106" t="b">
        <f t="shared" si="142"/>
        <v>0</v>
      </c>
    </row>
    <row r="9107" spans="1:6" x14ac:dyDescent="0.25">
      <c r="A9107" t="s">
        <v>31</v>
      </c>
      <c r="B9107" s="1">
        <v>41173</v>
      </c>
      <c r="C9107">
        <v>11829.18</v>
      </c>
      <c r="D9107" s="3">
        <v>41173</v>
      </c>
      <c r="E9107">
        <v>24118.3</v>
      </c>
      <c r="F9107" t="b">
        <f t="shared" si="142"/>
        <v>0</v>
      </c>
    </row>
    <row r="9108" spans="1:6" x14ac:dyDescent="0.25">
      <c r="A9108" t="s">
        <v>31</v>
      </c>
      <c r="B9108" s="1">
        <v>41176</v>
      </c>
      <c r="C9108">
        <v>11818.94</v>
      </c>
      <c r="D9108" s="3">
        <v>41176</v>
      </c>
      <c r="E9108">
        <v>24101.56</v>
      </c>
      <c r="F9108" t="b">
        <f t="shared" si="142"/>
        <v>0</v>
      </c>
    </row>
    <row r="9109" spans="1:6" x14ac:dyDescent="0.25">
      <c r="A9109" t="s">
        <v>31</v>
      </c>
      <c r="B9109" s="1">
        <v>41177</v>
      </c>
      <c r="C9109">
        <v>11729.67</v>
      </c>
      <c r="D9109" s="3">
        <v>41177</v>
      </c>
      <c r="E9109">
        <v>23904.86</v>
      </c>
      <c r="F9109" t="b">
        <f t="shared" si="142"/>
        <v>0</v>
      </c>
    </row>
    <row r="9110" spans="1:6" x14ac:dyDescent="0.25">
      <c r="A9110" t="s">
        <v>31</v>
      </c>
      <c r="B9110" s="1">
        <v>41178</v>
      </c>
      <c r="C9110">
        <v>11705.42</v>
      </c>
      <c r="D9110" s="3">
        <v>41178</v>
      </c>
      <c r="E9110">
        <v>23849.09</v>
      </c>
      <c r="F9110" t="b">
        <f t="shared" si="142"/>
        <v>0</v>
      </c>
    </row>
    <row r="9111" spans="1:6" x14ac:dyDescent="0.25">
      <c r="A9111" t="s">
        <v>31</v>
      </c>
      <c r="B9111" s="1">
        <v>41179</v>
      </c>
      <c r="C9111">
        <v>11765.55</v>
      </c>
      <c r="D9111" s="3">
        <v>41179</v>
      </c>
      <c r="E9111">
        <v>23982.080000000002</v>
      </c>
      <c r="F9111" t="b">
        <f t="shared" si="142"/>
        <v>0</v>
      </c>
    </row>
    <row r="9112" spans="1:6" x14ac:dyDescent="0.25">
      <c r="A9112" t="s">
        <v>31</v>
      </c>
      <c r="B9112" s="1">
        <v>41180</v>
      </c>
      <c r="C9112">
        <v>11702.89</v>
      </c>
      <c r="D9112" s="3">
        <v>41180</v>
      </c>
      <c r="E9112">
        <v>28920.26</v>
      </c>
      <c r="F9112" t="b">
        <f t="shared" si="142"/>
        <v>0</v>
      </c>
    </row>
    <row r="9113" spans="1:6" x14ac:dyDescent="0.25">
      <c r="A9113" t="s">
        <v>31</v>
      </c>
      <c r="B9113" s="1">
        <v>41183</v>
      </c>
      <c r="C9113">
        <v>11724.18</v>
      </c>
      <c r="D9113" s="3">
        <v>41183</v>
      </c>
      <c r="E9113">
        <v>28972.28</v>
      </c>
      <c r="F9113" t="b">
        <f t="shared" si="142"/>
        <v>0</v>
      </c>
    </row>
    <row r="9114" spans="1:6" x14ac:dyDescent="0.25">
      <c r="A9114" t="s">
        <v>31</v>
      </c>
      <c r="B9114" s="1">
        <v>41184</v>
      </c>
      <c r="C9114">
        <v>11723.45</v>
      </c>
      <c r="D9114" s="3">
        <v>41184</v>
      </c>
      <c r="E9114">
        <v>28969.94</v>
      </c>
      <c r="F9114" t="b">
        <f t="shared" si="142"/>
        <v>0</v>
      </c>
    </row>
    <row r="9115" spans="1:6" x14ac:dyDescent="0.25">
      <c r="A9115" t="s">
        <v>31</v>
      </c>
      <c r="B9115" s="1">
        <v>41185</v>
      </c>
      <c r="C9115">
        <v>11732.49</v>
      </c>
      <c r="D9115" s="3">
        <v>41185</v>
      </c>
      <c r="E9115">
        <v>28988.42</v>
      </c>
      <c r="F9115" t="b">
        <f t="shared" si="142"/>
        <v>0</v>
      </c>
    </row>
    <row r="9116" spans="1:6" x14ac:dyDescent="0.25">
      <c r="A9116" t="s">
        <v>31</v>
      </c>
      <c r="B9116" s="1">
        <v>41186</v>
      </c>
      <c r="C9116">
        <v>11774.28</v>
      </c>
      <c r="D9116" s="3">
        <v>41186</v>
      </c>
      <c r="E9116">
        <v>29090.12</v>
      </c>
      <c r="F9116" t="b">
        <f t="shared" si="142"/>
        <v>0</v>
      </c>
    </row>
    <row r="9117" spans="1:6" x14ac:dyDescent="0.25">
      <c r="A9117" t="s">
        <v>31</v>
      </c>
      <c r="B9117" s="1">
        <v>41187</v>
      </c>
      <c r="C9117">
        <v>11760.28</v>
      </c>
      <c r="D9117" s="3">
        <v>41187</v>
      </c>
      <c r="E9117">
        <v>29059.759999999998</v>
      </c>
      <c r="F9117" t="b">
        <f t="shared" si="142"/>
        <v>0</v>
      </c>
    </row>
    <row r="9118" spans="1:6" x14ac:dyDescent="0.25">
      <c r="A9118" t="s">
        <v>31</v>
      </c>
      <c r="B9118" s="1">
        <v>41190</v>
      </c>
      <c r="C9118">
        <v>11754.22</v>
      </c>
      <c r="D9118" s="3">
        <v>41190</v>
      </c>
      <c r="E9118">
        <v>29046.560000000001</v>
      </c>
      <c r="F9118" t="b">
        <f t="shared" si="142"/>
        <v>0</v>
      </c>
    </row>
    <row r="9119" spans="1:6" x14ac:dyDescent="0.25">
      <c r="A9119" t="s">
        <v>31</v>
      </c>
      <c r="B9119" s="1">
        <v>41191</v>
      </c>
      <c r="C9119">
        <v>11722.27</v>
      </c>
      <c r="D9119" s="3">
        <v>41191</v>
      </c>
      <c r="E9119">
        <v>28973.9</v>
      </c>
      <c r="F9119" t="b">
        <f t="shared" si="142"/>
        <v>0</v>
      </c>
    </row>
    <row r="9120" spans="1:6" x14ac:dyDescent="0.25">
      <c r="A9120" t="s">
        <v>31</v>
      </c>
      <c r="B9120" s="1">
        <v>41192</v>
      </c>
      <c r="C9120">
        <v>11713.24</v>
      </c>
      <c r="D9120" s="3">
        <v>41192</v>
      </c>
      <c r="E9120">
        <v>31408.04</v>
      </c>
      <c r="F9120" t="b">
        <f t="shared" si="142"/>
        <v>0</v>
      </c>
    </row>
    <row r="9121" spans="1:6" x14ac:dyDescent="0.25">
      <c r="A9121" t="s">
        <v>31</v>
      </c>
      <c r="B9121" s="1">
        <v>41193</v>
      </c>
      <c r="C9121">
        <v>11725.29</v>
      </c>
      <c r="D9121" s="3">
        <v>41193</v>
      </c>
      <c r="E9121">
        <v>31437.98</v>
      </c>
      <c r="F9121" t="b">
        <f t="shared" si="142"/>
        <v>0</v>
      </c>
    </row>
    <row r="9122" spans="1:6" x14ac:dyDescent="0.25">
      <c r="A9122" t="s">
        <v>31</v>
      </c>
      <c r="B9122" s="1">
        <v>41194</v>
      </c>
      <c r="C9122">
        <v>11708.59</v>
      </c>
      <c r="D9122" s="3">
        <v>41194</v>
      </c>
      <c r="E9122">
        <v>31396.34</v>
      </c>
      <c r="F9122" t="b">
        <f t="shared" si="142"/>
        <v>0</v>
      </c>
    </row>
    <row r="9123" spans="1:6" x14ac:dyDescent="0.25">
      <c r="A9123" t="s">
        <v>31</v>
      </c>
      <c r="B9123" s="1">
        <v>41197</v>
      </c>
      <c r="C9123">
        <v>11738.39</v>
      </c>
      <c r="D9123" s="3">
        <v>41197</v>
      </c>
      <c r="E9123">
        <v>34200.92</v>
      </c>
      <c r="F9123" t="b">
        <f t="shared" si="142"/>
        <v>0</v>
      </c>
    </row>
    <row r="9124" spans="1:6" x14ac:dyDescent="0.25">
      <c r="A9124" t="s">
        <v>31</v>
      </c>
      <c r="B9124" s="1">
        <v>41198</v>
      </c>
      <c r="C9124">
        <v>11752.34</v>
      </c>
      <c r="D9124" s="3">
        <v>41198</v>
      </c>
      <c r="E9124">
        <v>31011.7</v>
      </c>
      <c r="F9124" t="b">
        <f t="shared" si="142"/>
        <v>0</v>
      </c>
    </row>
    <row r="9125" spans="1:6" x14ac:dyDescent="0.25">
      <c r="A9125" t="s">
        <v>31</v>
      </c>
      <c r="B9125" s="1">
        <v>41199</v>
      </c>
      <c r="C9125">
        <v>11739.37</v>
      </c>
      <c r="D9125" s="3">
        <v>41199</v>
      </c>
      <c r="E9125">
        <v>27919.46</v>
      </c>
      <c r="F9125" t="b">
        <f t="shared" si="142"/>
        <v>0</v>
      </c>
    </row>
    <row r="9126" spans="1:6" x14ac:dyDescent="0.25">
      <c r="A9126" t="s">
        <v>31</v>
      </c>
      <c r="B9126" s="1">
        <v>41200</v>
      </c>
      <c r="C9126">
        <v>11692.56</v>
      </c>
      <c r="D9126" s="3">
        <v>41200</v>
      </c>
      <c r="E9126">
        <v>27786.89</v>
      </c>
      <c r="F9126" t="b">
        <f t="shared" si="142"/>
        <v>0</v>
      </c>
    </row>
    <row r="9127" spans="1:6" x14ac:dyDescent="0.25">
      <c r="A9127" t="s">
        <v>31</v>
      </c>
      <c r="B9127" s="1">
        <v>41201</v>
      </c>
      <c r="C9127">
        <v>11613.41</v>
      </c>
      <c r="D9127" s="3">
        <v>41201</v>
      </c>
      <c r="E9127">
        <v>27567.58</v>
      </c>
      <c r="F9127" t="b">
        <f t="shared" si="142"/>
        <v>0</v>
      </c>
    </row>
    <row r="9128" spans="1:6" x14ac:dyDescent="0.25">
      <c r="A9128" t="s">
        <v>31</v>
      </c>
      <c r="B9128" s="1">
        <v>41204</v>
      </c>
      <c r="C9128">
        <v>11628.76</v>
      </c>
      <c r="D9128" s="3">
        <v>41204</v>
      </c>
      <c r="E9128">
        <v>24898.78</v>
      </c>
      <c r="F9128" t="b">
        <f t="shared" si="142"/>
        <v>0</v>
      </c>
    </row>
    <row r="9129" spans="1:6" x14ac:dyDescent="0.25">
      <c r="A9129" t="s">
        <v>31</v>
      </c>
      <c r="B9129" s="1">
        <v>41205</v>
      </c>
      <c r="C9129">
        <v>11519.2</v>
      </c>
      <c r="D9129" s="3">
        <v>41205</v>
      </c>
      <c r="E9129">
        <v>24613.97</v>
      </c>
      <c r="F9129" t="b">
        <f t="shared" si="142"/>
        <v>0</v>
      </c>
    </row>
    <row r="9130" spans="1:6" x14ac:dyDescent="0.25">
      <c r="A9130" t="s">
        <v>31</v>
      </c>
      <c r="B9130" s="1">
        <v>41206</v>
      </c>
      <c r="C9130">
        <v>11508.06</v>
      </c>
      <c r="D9130" s="3">
        <v>41206</v>
      </c>
      <c r="E9130">
        <v>27558.65</v>
      </c>
      <c r="F9130" t="b">
        <f t="shared" si="142"/>
        <v>0</v>
      </c>
    </row>
    <row r="9131" spans="1:6" x14ac:dyDescent="0.25">
      <c r="A9131" t="s">
        <v>31</v>
      </c>
      <c r="B9131" s="1">
        <v>41207</v>
      </c>
      <c r="C9131">
        <v>11655.06</v>
      </c>
      <c r="D9131" s="3">
        <v>41207</v>
      </c>
      <c r="E9131">
        <v>30607.13</v>
      </c>
      <c r="F9131" t="b">
        <f t="shared" si="142"/>
        <v>0</v>
      </c>
    </row>
    <row r="9132" spans="1:6" x14ac:dyDescent="0.25">
      <c r="A9132" t="s">
        <v>31</v>
      </c>
      <c r="B9132" s="1">
        <v>41208</v>
      </c>
      <c r="C9132">
        <v>11692.93</v>
      </c>
      <c r="D9132" s="3">
        <v>41208</v>
      </c>
      <c r="E9132">
        <v>33973.769999999997</v>
      </c>
      <c r="F9132" t="b">
        <f t="shared" si="142"/>
        <v>0</v>
      </c>
    </row>
    <row r="9133" spans="1:6" x14ac:dyDescent="0.25">
      <c r="A9133" t="s">
        <v>31</v>
      </c>
      <c r="B9133" s="1">
        <v>41213</v>
      </c>
      <c r="C9133">
        <v>11717.13</v>
      </c>
      <c r="D9133" s="3">
        <v>41213</v>
      </c>
      <c r="E9133">
        <v>30695.51</v>
      </c>
      <c r="F9133" t="b">
        <f t="shared" si="142"/>
        <v>0</v>
      </c>
    </row>
    <row r="9134" spans="1:6" x14ac:dyDescent="0.25">
      <c r="A9134" t="s">
        <v>31</v>
      </c>
      <c r="B9134" s="1">
        <v>41214</v>
      </c>
      <c r="C9134">
        <v>11788.47</v>
      </c>
      <c r="D9134" s="3">
        <v>41214</v>
      </c>
      <c r="E9134">
        <v>27943.65</v>
      </c>
      <c r="F9134" t="b">
        <f t="shared" si="142"/>
        <v>0</v>
      </c>
    </row>
    <row r="9135" spans="1:6" x14ac:dyDescent="0.25">
      <c r="A9135" t="s">
        <v>31</v>
      </c>
      <c r="B9135" s="1">
        <v>41215</v>
      </c>
      <c r="C9135">
        <v>11674.35</v>
      </c>
      <c r="D9135" s="3">
        <v>41215</v>
      </c>
      <c r="E9135">
        <v>27614.97</v>
      </c>
      <c r="F9135" t="b">
        <f t="shared" si="142"/>
        <v>0</v>
      </c>
    </row>
    <row r="9136" spans="1:6" x14ac:dyDescent="0.25">
      <c r="A9136" t="s">
        <v>31</v>
      </c>
      <c r="B9136" s="1">
        <v>41218</v>
      </c>
      <c r="C9136">
        <v>11681</v>
      </c>
      <c r="D9136" s="3">
        <v>41218</v>
      </c>
      <c r="E9136">
        <v>27635.42</v>
      </c>
      <c r="F9136" t="b">
        <f t="shared" si="142"/>
        <v>0</v>
      </c>
    </row>
    <row r="9137" spans="1:6" x14ac:dyDescent="0.25">
      <c r="A9137" t="s">
        <v>31</v>
      </c>
      <c r="B9137" s="1">
        <v>41219</v>
      </c>
      <c r="C9137">
        <v>11750.89</v>
      </c>
      <c r="D9137" s="3">
        <v>41219</v>
      </c>
      <c r="E9137">
        <v>27833.91</v>
      </c>
      <c r="F9137" t="b">
        <f t="shared" si="142"/>
        <v>0</v>
      </c>
    </row>
    <row r="9138" spans="1:6" x14ac:dyDescent="0.25">
      <c r="A9138" t="s">
        <v>31</v>
      </c>
      <c r="B9138" s="1">
        <v>41220</v>
      </c>
      <c r="C9138">
        <v>11746.15</v>
      </c>
      <c r="D9138" s="3">
        <v>41220</v>
      </c>
      <c r="E9138">
        <v>27837.81</v>
      </c>
      <c r="F9138" t="b">
        <f t="shared" si="142"/>
        <v>0</v>
      </c>
    </row>
    <row r="9139" spans="1:6" x14ac:dyDescent="0.25">
      <c r="A9139" t="s">
        <v>31</v>
      </c>
      <c r="B9139" s="1">
        <v>41221</v>
      </c>
      <c r="C9139">
        <v>11812.09</v>
      </c>
      <c r="D9139" s="3">
        <v>41221</v>
      </c>
      <c r="E9139">
        <v>30904.39</v>
      </c>
      <c r="F9139" t="b">
        <f t="shared" si="142"/>
        <v>0</v>
      </c>
    </row>
    <row r="9140" spans="1:6" x14ac:dyDescent="0.25">
      <c r="A9140" t="s">
        <v>31</v>
      </c>
      <c r="B9140" s="1">
        <v>41222</v>
      </c>
      <c r="C9140">
        <v>11800.17</v>
      </c>
      <c r="D9140" s="3">
        <v>41222</v>
      </c>
      <c r="E9140">
        <v>30869.79</v>
      </c>
      <c r="F9140" t="b">
        <f t="shared" si="142"/>
        <v>0</v>
      </c>
    </row>
    <row r="9141" spans="1:6" x14ac:dyDescent="0.25">
      <c r="A9141" t="s">
        <v>31</v>
      </c>
      <c r="B9141" s="1">
        <v>41225</v>
      </c>
      <c r="C9141">
        <v>11673.59</v>
      </c>
      <c r="D9141" s="3">
        <v>41225</v>
      </c>
      <c r="E9141">
        <v>30501.65</v>
      </c>
      <c r="F9141" t="b">
        <f t="shared" si="142"/>
        <v>0</v>
      </c>
    </row>
    <row r="9142" spans="1:6" x14ac:dyDescent="0.25">
      <c r="A9142" t="s">
        <v>31</v>
      </c>
      <c r="B9142" s="1">
        <v>41226</v>
      </c>
      <c r="C9142">
        <v>11656.23</v>
      </c>
      <c r="D9142" s="3">
        <v>41226</v>
      </c>
      <c r="E9142">
        <v>30451.17</v>
      </c>
      <c r="F9142" t="b">
        <f t="shared" si="142"/>
        <v>0</v>
      </c>
    </row>
    <row r="9143" spans="1:6" x14ac:dyDescent="0.25">
      <c r="A9143" t="s">
        <v>31</v>
      </c>
      <c r="B9143" s="1">
        <v>41227</v>
      </c>
      <c r="C9143">
        <v>11633.03</v>
      </c>
      <c r="D9143" s="3">
        <v>41227</v>
      </c>
      <c r="E9143">
        <v>30383.81</v>
      </c>
      <c r="F9143" t="b">
        <f t="shared" si="142"/>
        <v>0</v>
      </c>
    </row>
    <row r="9144" spans="1:6" x14ac:dyDescent="0.25">
      <c r="A9144" t="s">
        <v>31</v>
      </c>
      <c r="B9144" s="1">
        <v>41228</v>
      </c>
      <c r="C9144">
        <v>11514.77</v>
      </c>
      <c r="D9144" s="3">
        <v>41228</v>
      </c>
      <c r="E9144">
        <v>30039.83</v>
      </c>
      <c r="F9144" t="b">
        <f t="shared" si="142"/>
        <v>0</v>
      </c>
    </row>
    <row r="9145" spans="1:6" x14ac:dyDescent="0.25">
      <c r="A9145" t="s">
        <v>31</v>
      </c>
      <c r="B9145" s="1">
        <v>41229</v>
      </c>
      <c r="C9145">
        <v>11580.47</v>
      </c>
      <c r="D9145" s="3">
        <v>41229</v>
      </c>
      <c r="E9145">
        <v>33454.89</v>
      </c>
      <c r="F9145" t="b">
        <f t="shared" si="142"/>
        <v>0</v>
      </c>
    </row>
    <row r="9146" spans="1:6" x14ac:dyDescent="0.25">
      <c r="A9146" t="s">
        <v>31</v>
      </c>
      <c r="B9146" s="1">
        <v>41232</v>
      </c>
      <c r="C9146">
        <v>11585.39</v>
      </c>
      <c r="D9146" s="3">
        <v>41232</v>
      </c>
      <c r="E9146">
        <v>33469.17</v>
      </c>
      <c r="F9146" t="b">
        <f t="shared" si="142"/>
        <v>0</v>
      </c>
    </row>
    <row r="9147" spans="1:6" x14ac:dyDescent="0.25">
      <c r="A9147" t="s">
        <v>31</v>
      </c>
      <c r="B9147" s="1">
        <v>41233</v>
      </c>
      <c r="C9147">
        <v>11768.25</v>
      </c>
      <c r="D9147" s="3">
        <v>41233</v>
      </c>
      <c r="E9147">
        <v>33999.910000000003</v>
      </c>
      <c r="F9147" t="b">
        <f t="shared" si="142"/>
        <v>0</v>
      </c>
    </row>
    <row r="9148" spans="1:6" x14ac:dyDescent="0.25">
      <c r="A9148" t="s">
        <v>31</v>
      </c>
      <c r="B9148" s="1">
        <v>41234</v>
      </c>
      <c r="C9148">
        <v>11753.49</v>
      </c>
      <c r="D9148" s="3">
        <v>41234</v>
      </c>
      <c r="E9148">
        <v>33957.07</v>
      </c>
      <c r="F9148" t="b">
        <f t="shared" si="142"/>
        <v>0</v>
      </c>
    </row>
    <row r="9149" spans="1:6" x14ac:dyDescent="0.25">
      <c r="A9149" t="s">
        <v>31</v>
      </c>
      <c r="B9149" s="1">
        <v>41236</v>
      </c>
      <c r="C9149">
        <v>11750.21</v>
      </c>
      <c r="D9149" s="3">
        <v>41236</v>
      </c>
      <c r="E9149">
        <v>33947.550000000003</v>
      </c>
      <c r="F9149" t="b">
        <f t="shared" si="142"/>
        <v>0</v>
      </c>
    </row>
    <row r="9150" spans="1:6" x14ac:dyDescent="0.25">
      <c r="A9150" t="s">
        <v>31</v>
      </c>
      <c r="B9150" s="1">
        <v>41239</v>
      </c>
      <c r="C9150">
        <v>11778.09</v>
      </c>
      <c r="D9150" s="3">
        <v>41239</v>
      </c>
      <c r="E9150">
        <v>30995</v>
      </c>
      <c r="F9150" t="b">
        <f t="shared" si="142"/>
        <v>0</v>
      </c>
    </row>
    <row r="9151" spans="1:6" x14ac:dyDescent="0.25">
      <c r="A9151" t="s">
        <v>31</v>
      </c>
      <c r="B9151" s="1">
        <v>41240</v>
      </c>
      <c r="C9151">
        <v>11738.52</v>
      </c>
      <c r="D9151" s="3">
        <v>41240</v>
      </c>
      <c r="E9151">
        <v>30878.75</v>
      </c>
      <c r="F9151" t="b">
        <f t="shared" si="142"/>
        <v>0</v>
      </c>
    </row>
    <row r="9152" spans="1:6" x14ac:dyDescent="0.25">
      <c r="A9152" t="s">
        <v>31</v>
      </c>
      <c r="B9152" s="1">
        <v>41241</v>
      </c>
      <c r="C9152">
        <v>11840.08</v>
      </c>
      <c r="D9152" s="3">
        <v>41241</v>
      </c>
      <c r="E9152">
        <v>28085.89</v>
      </c>
      <c r="F9152" t="b">
        <f t="shared" si="142"/>
        <v>0</v>
      </c>
    </row>
    <row r="9153" spans="1:6" x14ac:dyDescent="0.25">
      <c r="A9153" t="s">
        <v>31</v>
      </c>
      <c r="B9153" s="1">
        <v>41242</v>
      </c>
      <c r="C9153">
        <v>11829.41</v>
      </c>
      <c r="D9153" s="3">
        <v>41242</v>
      </c>
      <c r="E9153">
        <v>28050.31</v>
      </c>
      <c r="F9153" t="b">
        <f t="shared" si="142"/>
        <v>0</v>
      </c>
    </row>
    <row r="9154" spans="1:6" x14ac:dyDescent="0.25">
      <c r="A9154" t="s">
        <v>31</v>
      </c>
      <c r="B9154" s="1">
        <v>41243</v>
      </c>
      <c r="C9154">
        <v>11755.61</v>
      </c>
      <c r="D9154" s="3">
        <v>41243</v>
      </c>
      <c r="E9154">
        <v>27835.61</v>
      </c>
      <c r="F9154" t="b">
        <f t="shared" si="142"/>
        <v>0</v>
      </c>
    </row>
    <row r="9155" spans="1:6" x14ac:dyDescent="0.25">
      <c r="A9155" t="s">
        <v>31</v>
      </c>
      <c r="B9155" s="1">
        <v>41246</v>
      </c>
      <c r="C9155">
        <v>11731.95</v>
      </c>
      <c r="D9155" s="3">
        <v>41246</v>
      </c>
      <c r="E9155">
        <v>27764.18</v>
      </c>
      <c r="F9155" t="b">
        <f t="shared" ref="F9155:F9218" si="143">E9155=C9155</f>
        <v>0</v>
      </c>
    </row>
    <row r="9156" spans="1:6" x14ac:dyDescent="0.25">
      <c r="A9156" t="s">
        <v>31</v>
      </c>
      <c r="B9156" s="1">
        <v>41247</v>
      </c>
      <c r="C9156">
        <v>11756.83</v>
      </c>
      <c r="D9156" s="3">
        <v>41247</v>
      </c>
      <c r="E9156">
        <v>27843.22</v>
      </c>
      <c r="F9156" t="b">
        <f t="shared" si="143"/>
        <v>0</v>
      </c>
    </row>
    <row r="9157" spans="1:6" x14ac:dyDescent="0.25">
      <c r="A9157" t="s">
        <v>31</v>
      </c>
      <c r="B9157" s="1">
        <v>41248</v>
      </c>
      <c r="C9157">
        <v>11653.23</v>
      </c>
      <c r="D9157" s="3">
        <v>41248</v>
      </c>
      <c r="E9157">
        <v>19334.439999999999</v>
      </c>
      <c r="F9157" t="b">
        <f t="shared" si="143"/>
        <v>0</v>
      </c>
    </row>
    <row r="9158" spans="1:6" x14ac:dyDescent="0.25">
      <c r="A9158" t="s">
        <v>31</v>
      </c>
      <c r="B9158" s="1">
        <v>41249</v>
      </c>
      <c r="C9158">
        <v>11727.17</v>
      </c>
      <c r="D9158" s="3">
        <v>41249</v>
      </c>
      <c r="E9158">
        <v>22326.720000000001</v>
      </c>
      <c r="F9158" t="b">
        <f t="shared" si="143"/>
        <v>0</v>
      </c>
    </row>
    <row r="9159" spans="1:6" x14ac:dyDescent="0.25">
      <c r="A9159" t="s">
        <v>31</v>
      </c>
      <c r="B9159" s="1">
        <v>41250</v>
      </c>
      <c r="C9159">
        <v>11745.09</v>
      </c>
      <c r="D9159" s="3">
        <v>41250</v>
      </c>
      <c r="E9159">
        <v>25269.09</v>
      </c>
      <c r="F9159" t="b">
        <f t="shared" si="143"/>
        <v>0</v>
      </c>
    </row>
    <row r="9160" spans="1:6" x14ac:dyDescent="0.25">
      <c r="A9160" t="s">
        <v>31</v>
      </c>
      <c r="B9160" s="1">
        <v>41253</v>
      </c>
      <c r="C9160">
        <v>11777.04</v>
      </c>
      <c r="D9160" s="3">
        <v>41253</v>
      </c>
      <c r="E9160">
        <v>22880.33</v>
      </c>
      <c r="F9160" t="b">
        <f t="shared" si="143"/>
        <v>0</v>
      </c>
    </row>
    <row r="9161" spans="1:6" x14ac:dyDescent="0.25">
      <c r="A9161" t="s">
        <v>31</v>
      </c>
      <c r="B9161" s="1">
        <v>41254</v>
      </c>
      <c r="C9161">
        <v>11859.41</v>
      </c>
      <c r="D9161" s="3">
        <v>41254</v>
      </c>
      <c r="E9161">
        <v>20876.650000000001</v>
      </c>
      <c r="F9161" t="b">
        <f t="shared" si="143"/>
        <v>0</v>
      </c>
    </row>
    <row r="9162" spans="1:6" x14ac:dyDescent="0.25">
      <c r="A9162" t="s">
        <v>31</v>
      </c>
      <c r="B9162" s="1">
        <v>41255</v>
      </c>
      <c r="C9162">
        <v>11871.07</v>
      </c>
      <c r="D9162" s="3">
        <v>41255</v>
      </c>
      <c r="E9162">
        <v>20894.599999999999</v>
      </c>
      <c r="F9162" t="b">
        <f t="shared" si="143"/>
        <v>0</v>
      </c>
    </row>
    <row r="9163" spans="1:6" x14ac:dyDescent="0.25">
      <c r="A9163" t="s">
        <v>31</v>
      </c>
      <c r="B9163" s="1">
        <v>41256</v>
      </c>
      <c r="C9163">
        <v>11835.19</v>
      </c>
      <c r="D9163" s="3">
        <v>41256</v>
      </c>
      <c r="E9163">
        <v>20807.740000000002</v>
      </c>
      <c r="F9163" t="b">
        <f t="shared" si="143"/>
        <v>0</v>
      </c>
    </row>
    <row r="9164" spans="1:6" x14ac:dyDescent="0.25">
      <c r="A9164" t="s">
        <v>31</v>
      </c>
      <c r="B9164" s="1">
        <v>41257</v>
      </c>
      <c r="C9164">
        <v>11786.81</v>
      </c>
      <c r="D9164" s="3">
        <v>41257</v>
      </c>
      <c r="E9164">
        <v>20671.349999999999</v>
      </c>
      <c r="F9164" t="b">
        <f t="shared" si="143"/>
        <v>0</v>
      </c>
    </row>
    <row r="9165" spans="1:6" x14ac:dyDescent="0.25">
      <c r="A9165" t="s">
        <v>31</v>
      </c>
      <c r="B9165" s="1">
        <v>41260</v>
      </c>
      <c r="C9165">
        <v>11942.15</v>
      </c>
      <c r="D9165" s="3">
        <v>41260</v>
      </c>
      <c r="E9165">
        <v>21099.83</v>
      </c>
      <c r="F9165" t="b">
        <f t="shared" si="143"/>
        <v>0</v>
      </c>
    </row>
    <row r="9166" spans="1:6" x14ac:dyDescent="0.25">
      <c r="A9166" t="s">
        <v>31</v>
      </c>
      <c r="B9166" s="1">
        <v>41261</v>
      </c>
      <c r="C9166">
        <v>12103.56</v>
      </c>
      <c r="D9166" s="3">
        <v>41261</v>
      </c>
      <c r="E9166">
        <v>21545.32</v>
      </c>
      <c r="F9166" t="b">
        <f t="shared" si="143"/>
        <v>0</v>
      </c>
    </row>
    <row r="9167" spans="1:6" x14ac:dyDescent="0.25">
      <c r="A9167" t="s">
        <v>31</v>
      </c>
      <c r="B9167" s="1">
        <v>41262</v>
      </c>
      <c r="C9167">
        <v>12002.98</v>
      </c>
      <c r="D9167" s="3">
        <v>41262</v>
      </c>
      <c r="E9167">
        <v>21301.200000000001</v>
      </c>
      <c r="F9167" t="b">
        <f t="shared" si="143"/>
        <v>0</v>
      </c>
    </row>
    <row r="9168" spans="1:6" x14ac:dyDescent="0.25">
      <c r="A9168" t="s">
        <v>31</v>
      </c>
      <c r="B9168" s="1">
        <v>41263</v>
      </c>
      <c r="C9168">
        <v>12063.22</v>
      </c>
      <c r="D9168" s="3">
        <v>41263</v>
      </c>
      <c r="E9168">
        <v>21444.79</v>
      </c>
      <c r="F9168" t="b">
        <f t="shared" si="143"/>
        <v>0</v>
      </c>
    </row>
    <row r="9169" spans="1:6" x14ac:dyDescent="0.25">
      <c r="A9169" t="s">
        <v>31</v>
      </c>
      <c r="B9169" s="1">
        <v>41264</v>
      </c>
      <c r="C9169">
        <v>12000.75</v>
      </c>
      <c r="D9169" s="3">
        <v>41264</v>
      </c>
      <c r="E9169">
        <v>21312.71</v>
      </c>
      <c r="F9169" t="b">
        <f t="shared" si="143"/>
        <v>0</v>
      </c>
    </row>
    <row r="9170" spans="1:6" x14ac:dyDescent="0.25">
      <c r="A9170" t="s">
        <v>31</v>
      </c>
      <c r="B9170" s="1">
        <v>41267</v>
      </c>
      <c r="C9170">
        <v>12017.03</v>
      </c>
      <c r="D9170" s="3">
        <v>41267</v>
      </c>
      <c r="E9170">
        <v>21358.5</v>
      </c>
      <c r="F9170" t="b">
        <f t="shared" si="143"/>
        <v>0</v>
      </c>
    </row>
    <row r="9171" spans="1:6" x14ac:dyDescent="0.25">
      <c r="A9171" t="s">
        <v>31</v>
      </c>
      <c r="B9171" s="1">
        <v>41269</v>
      </c>
      <c r="C9171">
        <v>12026.33</v>
      </c>
      <c r="D9171" s="3">
        <v>41269</v>
      </c>
      <c r="E9171">
        <v>26035.17</v>
      </c>
      <c r="F9171" t="b">
        <f t="shared" si="143"/>
        <v>0</v>
      </c>
    </row>
    <row r="9172" spans="1:6" x14ac:dyDescent="0.25">
      <c r="A9172" t="s">
        <v>31</v>
      </c>
      <c r="B9172" s="1">
        <v>41270</v>
      </c>
      <c r="C9172">
        <v>11964.45</v>
      </c>
      <c r="D9172" s="3">
        <v>41270</v>
      </c>
      <c r="E9172">
        <v>25866.46</v>
      </c>
      <c r="F9172" t="b">
        <f t="shared" si="143"/>
        <v>0</v>
      </c>
    </row>
    <row r="9173" spans="1:6" x14ac:dyDescent="0.25">
      <c r="A9173" t="s">
        <v>31</v>
      </c>
      <c r="B9173" s="1">
        <v>41271</v>
      </c>
      <c r="C9173">
        <v>11953.27</v>
      </c>
      <c r="D9173" s="3">
        <v>41271</v>
      </c>
      <c r="E9173">
        <v>25848.23</v>
      </c>
      <c r="F9173" t="b">
        <f t="shared" si="143"/>
        <v>0</v>
      </c>
    </row>
    <row r="9174" spans="1:6" x14ac:dyDescent="0.25">
      <c r="A9174" t="s">
        <v>31</v>
      </c>
      <c r="B9174" s="1">
        <v>41274</v>
      </c>
      <c r="C9174">
        <v>12068.71</v>
      </c>
      <c r="D9174" s="3">
        <v>41274</v>
      </c>
      <c r="E9174">
        <v>26163.26</v>
      </c>
      <c r="F9174" t="b">
        <f t="shared" si="143"/>
        <v>0</v>
      </c>
    </row>
    <row r="9175" spans="1:6" x14ac:dyDescent="0.25">
      <c r="A9175" t="s">
        <v>31</v>
      </c>
      <c r="B9175" s="1">
        <v>41276</v>
      </c>
      <c r="C9175">
        <v>12239.17</v>
      </c>
      <c r="D9175" s="3">
        <v>41276</v>
      </c>
      <c r="E9175">
        <v>26629.67</v>
      </c>
      <c r="F9175" t="b">
        <f t="shared" si="143"/>
        <v>0</v>
      </c>
    </row>
    <row r="9176" spans="1:6" x14ac:dyDescent="0.25">
      <c r="A9176" t="s">
        <v>31</v>
      </c>
      <c r="B9176" s="1">
        <v>41277</v>
      </c>
      <c r="C9176">
        <v>12253.72</v>
      </c>
      <c r="D9176" s="3">
        <v>41277</v>
      </c>
      <c r="E9176">
        <v>24009.03</v>
      </c>
      <c r="F9176" t="b">
        <f t="shared" si="143"/>
        <v>0</v>
      </c>
    </row>
    <row r="9177" spans="1:6" x14ac:dyDescent="0.25">
      <c r="A9177" t="s">
        <v>31</v>
      </c>
      <c r="B9177" s="1">
        <v>41278</v>
      </c>
      <c r="C9177">
        <v>12373.89</v>
      </c>
      <c r="D9177" s="3">
        <v>41278</v>
      </c>
      <c r="E9177">
        <v>24330.83</v>
      </c>
      <c r="F9177" t="b">
        <f t="shared" si="143"/>
        <v>0</v>
      </c>
    </row>
    <row r="9178" spans="1:6" x14ac:dyDescent="0.25">
      <c r="A9178" t="s">
        <v>31</v>
      </c>
      <c r="B9178" s="1">
        <v>41281</v>
      </c>
      <c r="C9178">
        <v>12393.61</v>
      </c>
      <c r="D9178" s="3">
        <v>41281</v>
      </c>
      <c r="E9178">
        <v>19585.34</v>
      </c>
      <c r="F9178" t="b">
        <f t="shared" si="143"/>
        <v>0</v>
      </c>
    </row>
    <row r="9179" spans="1:6" x14ac:dyDescent="0.25">
      <c r="A9179" t="s">
        <v>31</v>
      </c>
      <c r="B9179" s="1">
        <v>41282</v>
      </c>
      <c r="C9179">
        <v>12306.14</v>
      </c>
      <c r="D9179" s="3">
        <v>41282</v>
      </c>
      <c r="E9179">
        <v>19341.21</v>
      </c>
      <c r="F9179" t="b">
        <f t="shared" si="143"/>
        <v>0</v>
      </c>
    </row>
    <row r="9180" spans="1:6" x14ac:dyDescent="0.25">
      <c r="A9180" t="s">
        <v>31</v>
      </c>
      <c r="B9180" s="1">
        <v>41283</v>
      </c>
      <c r="C9180">
        <v>12329.03</v>
      </c>
      <c r="D9180" s="3">
        <v>41283</v>
      </c>
      <c r="E9180">
        <v>21836.77</v>
      </c>
      <c r="F9180" t="b">
        <f t="shared" si="143"/>
        <v>0</v>
      </c>
    </row>
    <row r="9181" spans="1:6" x14ac:dyDescent="0.25">
      <c r="A9181" t="s">
        <v>31</v>
      </c>
      <c r="B9181" s="1">
        <v>41284</v>
      </c>
      <c r="C9181">
        <v>12323.7</v>
      </c>
      <c r="D9181" s="3">
        <v>41284</v>
      </c>
      <c r="E9181">
        <v>21801.62</v>
      </c>
      <c r="F9181" t="b">
        <f t="shared" si="143"/>
        <v>0</v>
      </c>
    </row>
    <row r="9182" spans="1:6" x14ac:dyDescent="0.25">
      <c r="A9182" t="s">
        <v>31</v>
      </c>
      <c r="B9182" s="1">
        <v>41285</v>
      </c>
      <c r="C9182">
        <v>12332.91</v>
      </c>
      <c r="D9182" s="3">
        <v>41285</v>
      </c>
      <c r="E9182">
        <v>21827.03</v>
      </c>
      <c r="F9182" t="b">
        <f t="shared" si="143"/>
        <v>0</v>
      </c>
    </row>
    <row r="9183" spans="1:6" x14ac:dyDescent="0.25">
      <c r="A9183" t="s">
        <v>31</v>
      </c>
      <c r="B9183" s="1">
        <v>41288</v>
      </c>
      <c r="C9183">
        <v>12329.15</v>
      </c>
      <c r="D9183" s="3">
        <v>41288</v>
      </c>
      <c r="E9183">
        <v>21827.8</v>
      </c>
      <c r="F9183" t="b">
        <f t="shared" si="143"/>
        <v>0</v>
      </c>
    </row>
    <row r="9184" spans="1:6" x14ac:dyDescent="0.25">
      <c r="A9184" t="s">
        <v>31</v>
      </c>
      <c r="B9184" s="1">
        <v>41289</v>
      </c>
      <c r="C9184">
        <v>12387.83</v>
      </c>
      <c r="D9184" s="3">
        <v>41289</v>
      </c>
      <c r="E9184">
        <v>24585.439999999999</v>
      </c>
      <c r="F9184" t="b">
        <f t="shared" si="143"/>
        <v>0</v>
      </c>
    </row>
    <row r="9185" spans="1:6" x14ac:dyDescent="0.25">
      <c r="A9185" t="s">
        <v>31</v>
      </c>
      <c r="B9185" s="1">
        <v>41290</v>
      </c>
      <c r="C9185">
        <v>12420.75</v>
      </c>
      <c r="D9185" s="3">
        <v>41290</v>
      </c>
      <c r="E9185">
        <v>24677.91</v>
      </c>
      <c r="F9185" t="b">
        <f t="shared" si="143"/>
        <v>0</v>
      </c>
    </row>
    <row r="9186" spans="1:6" x14ac:dyDescent="0.25">
      <c r="A9186" t="s">
        <v>31</v>
      </c>
      <c r="B9186" s="1">
        <v>41291</v>
      </c>
      <c r="C9186">
        <v>12477.68</v>
      </c>
      <c r="D9186" s="3">
        <v>41291</v>
      </c>
      <c r="E9186">
        <v>24834.99</v>
      </c>
      <c r="F9186" t="b">
        <f t="shared" si="143"/>
        <v>0</v>
      </c>
    </row>
    <row r="9187" spans="1:6" x14ac:dyDescent="0.25">
      <c r="A9187" t="s">
        <v>31</v>
      </c>
      <c r="B9187" s="1">
        <v>41292</v>
      </c>
      <c r="C9187">
        <v>12546.36</v>
      </c>
      <c r="D9187" s="3">
        <v>41292</v>
      </c>
      <c r="E9187">
        <v>25024.81</v>
      </c>
      <c r="F9187" t="b">
        <f t="shared" si="143"/>
        <v>0</v>
      </c>
    </row>
    <row r="9188" spans="1:6" x14ac:dyDescent="0.25">
      <c r="A9188" t="s">
        <v>31</v>
      </c>
      <c r="B9188" s="1">
        <v>41296</v>
      </c>
      <c r="C9188">
        <v>12717.97</v>
      </c>
      <c r="D9188" s="3">
        <v>41296</v>
      </c>
      <c r="E9188">
        <v>25510.82</v>
      </c>
      <c r="F9188" t="b">
        <f t="shared" si="143"/>
        <v>0</v>
      </c>
    </row>
    <row r="9189" spans="1:6" x14ac:dyDescent="0.25">
      <c r="A9189" t="s">
        <v>31</v>
      </c>
      <c r="B9189" s="1">
        <v>41297</v>
      </c>
      <c r="C9189">
        <v>12643.59</v>
      </c>
      <c r="D9189" s="3">
        <v>41297</v>
      </c>
      <c r="E9189">
        <v>25304.13</v>
      </c>
      <c r="F9189" t="b">
        <f t="shared" si="143"/>
        <v>0</v>
      </c>
    </row>
    <row r="9190" spans="1:6" x14ac:dyDescent="0.25">
      <c r="A9190" t="s">
        <v>31</v>
      </c>
      <c r="B9190" s="1">
        <v>41298</v>
      </c>
      <c r="C9190">
        <v>12701.68</v>
      </c>
      <c r="D9190" s="3">
        <v>41298</v>
      </c>
      <c r="E9190">
        <v>25470.81</v>
      </c>
      <c r="F9190" t="b">
        <f t="shared" si="143"/>
        <v>0</v>
      </c>
    </row>
    <row r="9191" spans="1:6" x14ac:dyDescent="0.25">
      <c r="A9191" t="s">
        <v>31</v>
      </c>
      <c r="B9191" s="1">
        <v>41299</v>
      </c>
      <c r="C9191">
        <v>12728.25</v>
      </c>
      <c r="D9191" s="3">
        <v>41299</v>
      </c>
      <c r="E9191">
        <v>25531.45</v>
      </c>
      <c r="F9191" t="b">
        <f t="shared" si="143"/>
        <v>0</v>
      </c>
    </row>
    <row r="9192" spans="1:6" x14ac:dyDescent="0.25">
      <c r="A9192" t="s">
        <v>31</v>
      </c>
      <c r="B9192" s="1">
        <v>41302</v>
      </c>
      <c r="C9192">
        <v>12458.11</v>
      </c>
      <c r="D9192" s="3">
        <v>41302</v>
      </c>
      <c r="E9192">
        <v>24761.73</v>
      </c>
      <c r="F9192" t="b">
        <f t="shared" si="143"/>
        <v>0</v>
      </c>
    </row>
    <row r="9193" spans="1:6" x14ac:dyDescent="0.25">
      <c r="A9193" t="s">
        <v>31</v>
      </c>
      <c r="B9193" s="1">
        <v>41303</v>
      </c>
      <c r="C9193">
        <v>12532.51</v>
      </c>
      <c r="D9193" s="3">
        <v>41303</v>
      </c>
      <c r="E9193">
        <v>22542.91</v>
      </c>
      <c r="F9193" t="b">
        <f t="shared" si="143"/>
        <v>0</v>
      </c>
    </row>
    <row r="9194" spans="1:6" x14ac:dyDescent="0.25">
      <c r="A9194" t="s">
        <v>31</v>
      </c>
      <c r="B9194" s="1">
        <v>41304</v>
      </c>
      <c r="C9194">
        <v>12396.55</v>
      </c>
      <c r="D9194" s="3">
        <v>41304</v>
      </c>
      <c r="E9194">
        <v>25048.53</v>
      </c>
      <c r="F9194" t="b">
        <f t="shared" si="143"/>
        <v>0</v>
      </c>
    </row>
    <row r="9195" spans="1:6" x14ac:dyDescent="0.25">
      <c r="A9195" t="s">
        <v>31</v>
      </c>
      <c r="B9195" s="1">
        <v>41305</v>
      </c>
      <c r="C9195">
        <v>12352.96</v>
      </c>
      <c r="D9195" s="3">
        <v>41305</v>
      </c>
      <c r="E9195">
        <v>24920.48</v>
      </c>
      <c r="F9195" t="b">
        <f t="shared" si="143"/>
        <v>0</v>
      </c>
    </row>
    <row r="9196" spans="1:6" x14ac:dyDescent="0.25">
      <c r="A9196" t="s">
        <v>31</v>
      </c>
      <c r="B9196" s="1">
        <v>41306</v>
      </c>
      <c r="C9196">
        <v>12416.1</v>
      </c>
      <c r="D9196" s="3">
        <v>41306</v>
      </c>
      <c r="E9196">
        <v>29274.22</v>
      </c>
      <c r="F9196" t="b">
        <f t="shared" si="143"/>
        <v>0</v>
      </c>
    </row>
    <row r="9197" spans="1:6" x14ac:dyDescent="0.25">
      <c r="A9197" t="s">
        <v>31</v>
      </c>
      <c r="B9197" s="1">
        <v>41309</v>
      </c>
      <c r="C9197">
        <v>12348.9</v>
      </c>
      <c r="D9197" s="3">
        <v>41309</v>
      </c>
      <c r="E9197">
        <v>29102.3</v>
      </c>
      <c r="F9197" t="b">
        <f t="shared" si="143"/>
        <v>0</v>
      </c>
    </row>
    <row r="9198" spans="1:6" x14ac:dyDescent="0.25">
      <c r="A9198" t="s">
        <v>31</v>
      </c>
      <c r="B9198" s="1">
        <v>41310</v>
      </c>
      <c r="C9198">
        <v>12410.48</v>
      </c>
      <c r="D9198" s="3">
        <v>41310</v>
      </c>
      <c r="E9198">
        <v>29253.48</v>
      </c>
      <c r="F9198" t="b">
        <f t="shared" si="143"/>
        <v>0</v>
      </c>
    </row>
    <row r="9199" spans="1:6" x14ac:dyDescent="0.25">
      <c r="A9199" t="s">
        <v>31</v>
      </c>
      <c r="B9199" s="1">
        <v>41311</v>
      </c>
      <c r="C9199">
        <v>12414.68</v>
      </c>
      <c r="D9199" s="3">
        <v>41311</v>
      </c>
      <c r="E9199">
        <v>31688.09</v>
      </c>
      <c r="F9199" t="b">
        <f t="shared" si="143"/>
        <v>0</v>
      </c>
    </row>
    <row r="9200" spans="1:6" x14ac:dyDescent="0.25">
      <c r="A9200" t="s">
        <v>31</v>
      </c>
      <c r="B9200" s="1">
        <v>41312</v>
      </c>
      <c r="C9200">
        <v>12368.92</v>
      </c>
      <c r="D9200" s="3">
        <v>41312</v>
      </c>
      <c r="E9200">
        <v>33314.06</v>
      </c>
      <c r="F9200" t="b">
        <f t="shared" si="143"/>
        <v>0</v>
      </c>
    </row>
    <row r="9201" spans="1:6" x14ac:dyDescent="0.25">
      <c r="A9201" t="s">
        <v>31</v>
      </c>
      <c r="B9201" s="1">
        <v>41313</v>
      </c>
      <c r="C9201">
        <v>12396.36</v>
      </c>
      <c r="D9201" s="3">
        <v>41313</v>
      </c>
      <c r="E9201">
        <v>33382.04</v>
      </c>
      <c r="F9201" t="b">
        <f t="shared" si="143"/>
        <v>0</v>
      </c>
    </row>
    <row r="9202" spans="1:6" x14ac:dyDescent="0.25">
      <c r="A9202" t="s">
        <v>31</v>
      </c>
      <c r="B9202" s="1">
        <v>41316</v>
      </c>
      <c r="C9202">
        <v>12404.76</v>
      </c>
      <c r="D9202" s="3">
        <v>41316</v>
      </c>
      <c r="E9202">
        <v>33403.93</v>
      </c>
      <c r="F9202" t="b">
        <f t="shared" si="143"/>
        <v>0</v>
      </c>
    </row>
    <row r="9203" spans="1:6" x14ac:dyDescent="0.25">
      <c r="A9203" t="s">
        <v>31</v>
      </c>
      <c r="B9203" s="1">
        <v>41317</v>
      </c>
      <c r="C9203">
        <v>12350.51</v>
      </c>
      <c r="D9203" s="3">
        <v>41317</v>
      </c>
      <c r="E9203">
        <v>33257.879999999997</v>
      </c>
      <c r="F9203" t="b">
        <f t="shared" si="143"/>
        <v>0</v>
      </c>
    </row>
    <row r="9204" spans="1:6" x14ac:dyDescent="0.25">
      <c r="A9204" t="s">
        <v>31</v>
      </c>
      <c r="B9204" s="1">
        <v>41318</v>
      </c>
      <c r="C9204">
        <v>12378.65</v>
      </c>
      <c r="D9204" s="3">
        <v>41318</v>
      </c>
      <c r="E9204">
        <v>30044.05</v>
      </c>
      <c r="F9204" t="b">
        <f t="shared" si="143"/>
        <v>0</v>
      </c>
    </row>
    <row r="9205" spans="1:6" x14ac:dyDescent="0.25">
      <c r="A9205" t="s">
        <v>31</v>
      </c>
      <c r="B9205" s="1">
        <v>41319</v>
      </c>
      <c r="C9205">
        <v>12360.94</v>
      </c>
      <c r="D9205" s="3">
        <v>41319</v>
      </c>
      <c r="E9205">
        <v>30003.43</v>
      </c>
      <c r="F9205" t="b">
        <f t="shared" si="143"/>
        <v>0</v>
      </c>
    </row>
    <row r="9206" spans="1:6" x14ac:dyDescent="0.25">
      <c r="A9206" t="s">
        <v>31</v>
      </c>
      <c r="B9206" s="1">
        <v>41320</v>
      </c>
      <c r="C9206">
        <v>12298.15</v>
      </c>
      <c r="D9206" s="3">
        <v>41320</v>
      </c>
      <c r="E9206">
        <v>29845.02</v>
      </c>
      <c r="F9206" t="b">
        <f t="shared" si="143"/>
        <v>0</v>
      </c>
    </row>
    <row r="9207" spans="1:6" x14ac:dyDescent="0.25">
      <c r="A9207" t="s">
        <v>31</v>
      </c>
      <c r="B9207" s="1">
        <v>41324</v>
      </c>
      <c r="C9207">
        <v>12302.48</v>
      </c>
      <c r="D9207" s="3">
        <v>41324</v>
      </c>
      <c r="E9207">
        <v>32660.49</v>
      </c>
      <c r="F9207" t="b">
        <f t="shared" si="143"/>
        <v>0</v>
      </c>
    </row>
    <row r="9208" spans="1:6" x14ac:dyDescent="0.25">
      <c r="A9208" t="s">
        <v>31</v>
      </c>
      <c r="B9208" s="1">
        <v>41325</v>
      </c>
      <c r="C9208">
        <v>12231.16</v>
      </c>
      <c r="D9208" s="3">
        <v>41325</v>
      </c>
      <c r="E9208">
        <v>32479.85</v>
      </c>
      <c r="F9208" t="b">
        <f t="shared" si="143"/>
        <v>0</v>
      </c>
    </row>
    <row r="9209" spans="1:6" x14ac:dyDescent="0.25">
      <c r="A9209" t="s">
        <v>31</v>
      </c>
      <c r="B9209" s="1">
        <v>41326</v>
      </c>
      <c r="C9209">
        <v>12206.48</v>
      </c>
      <c r="D9209" s="3">
        <v>41326</v>
      </c>
      <c r="E9209">
        <v>32417.25</v>
      </c>
      <c r="F9209" t="b">
        <f t="shared" si="143"/>
        <v>0</v>
      </c>
    </row>
    <row r="9210" spans="1:6" x14ac:dyDescent="0.25">
      <c r="A9210" t="s">
        <v>31</v>
      </c>
      <c r="B9210" s="1">
        <v>41327</v>
      </c>
      <c r="C9210">
        <v>12230.71</v>
      </c>
      <c r="D9210" s="3">
        <v>41327</v>
      </c>
      <c r="E9210">
        <v>32410.58</v>
      </c>
      <c r="F9210" t="b">
        <f t="shared" si="143"/>
        <v>0</v>
      </c>
    </row>
    <row r="9211" spans="1:6" x14ac:dyDescent="0.25">
      <c r="A9211" t="s">
        <v>31</v>
      </c>
      <c r="B9211" s="1">
        <v>41330</v>
      </c>
      <c r="C9211">
        <v>12171.13</v>
      </c>
      <c r="D9211" s="3">
        <v>41330</v>
      </c>
      <c r="E9211">
        <v>32272.07</v>
      </c>
      <c r="F9211" t="b">
        <f t="shared" si="143"/>
        <v>0</v>
      </c>
    </row>
    <row r="9212" spans="1:6" x14ac:dyDescent="0.25">
      <c r="A9212" t="s">
        <v>31</v>
      </c>
      <c r="B9212" s="1">
        <v>41331</v>
      </c>
      <c r="C9212">
        <v>12193.08</v>
      </c>
      <c r="D9212" s="3">
        <v>41331</v>
      </c>
      <c r="E9212">
        <v>32324.42</v>
      </c>
      <c r="F9212" t="b">
        <f t="shared" si="143"/>
        <v>0</v>
      </c>
    </row>
    <row r="9213" spans="1:6" x14ac:dyDescent="0.25">
      <c r="A9213" t="s">
        <v>31</v>
      </c>
      <c r="B9213" s="1">
        <v>41332</v>
      </c>
      <c r="C9213">
        <v>12274.38</v>
      </c>
      <c r="D9213" s="3">
        <v>41332</v>
      </c>
      <c r="E9213">
        <v>32519.919999999998</v>
      </c>
      <c r="F9213" t="b">
        <f t="shared" si="143"/>
        <v>0</v>
      </c>
    </row>
    <row r="9214" spans="1:6" x14ac:dyDescent="0.25">
      <c r="A9214" t="s">
        <v>31</v>
      </c>
      <c r="B9214" s="1">
        <v>41333</v>
      </c>
      <c r="C9214">
        <v>12213.39</v>
      </c>
      <c r="D9214" s="3">
        <v>41333</v>
      </c>
      <c r="E9214">
        <v>32359.63</v>
      </c>
      <c r="F9214" t="b">
        <f t="shared" si="143"/>
        <v>0</v>
      </c>
    </row>
    <row r="9215" spans="1:6" x14ac:dyDescent="0.25">
      <c r="A9215" t="s">
        <v>31</v>
      </c>
      <c r="B9215" s="1">
        <v>41334</v>
      </c>
      <c r="C9215">
        <v>12185.26</v>
      </c>
      <c r="D9215" s="3">
        <v>41334</v>
      </c>
      <c r="E9215">
        <v>32283.01</v>
      </c>
      <c r="F9215" t="b">
        <f t="shared" si="143"/>
        <v>0</v>
      </c>
    </row>
    <row r="9216" spans="1:6" x14ac:dyDescent="0.25">
      <c r="A9216" t="s">
        <v>31</v>
      </c>
      <c r="B9216" s="1">
        <v>41337</v>
      </c>
      <c r="C9216">
        <v>12180.61</v>
      </c>
      <c r="D9216" s="3">
        <v>41337</v>
      </c>
      <c r="E9216">
        <v>32264.55</v>
      </c>
      <c r="F9216" t="b">
        <f t="shared" si="143"/>
        <v>0</v>
      </c>
    </row>
    <row r="9217" spans="1:6" x14ac:dyDescent="0.25">
      <c r="A9217" t="s">
        <v>31</v>
      </c>
      <c r="B9217" s="1">
        <v>41338</v>
      </c>
      <c r="C9217">
        <v>12225.57</v>
      </c>
      <c r="D9217" s="3">
        <v>41338</v>
      </c>
      <c r="E9217">
        <v>29170.62</v>
      </c>
      <c r="F9217" t="b">
        <f t="shared" si="143"/>
        <v>0</v>
      </c>
    </row>
    <row r="9218" spans="1:6" x14ac:dyDescent="0.25">
      <c r="A9218" t="s">
        <v>31</v>
      </c>
      <c r="B9218" s="1">
        <v>41339</v>
      </c>
      <c r="C9218">
        <v>12262.82</v>
      </c>
      <c r="D9218" s="3">
        <v>41339</v>
      </c>
      <c r="E9218">
        <v>32361.54</v>
      </c>
      <c r="F9218" t="b">
        <f t="shared" si="143"/>
        <v>0</v>
      </c>
    </row>
    <row r="9219" spans="1:6" x14ac:dyDescent="0.25">
      <c r="A9219" t="s">
        <v>31</v>
      </c>
      <c r="B9219" s="1">
        <v>41340</v>
      </c>
      <c r="C9219">
        <v>12272.07</v>
      </c>
      <c r="D9219" s="3">
        <v>41340</v>
      </c>
      <c r="E9219">
        <v>32378.240000000002</v>
      </c>
      <c r="F9219" t="b">
        <f t="shared" ref="F9219:F9282" si="144">E9219=C9219</f>
        <v>0</v>
      </c>
    </row>
    <row r="9220" spans="1:6" x14ac:dyDescent="0.25">
      <c r="A9220" t="s">
        <v>31</v>
      </c>
      <c r="B9220" s="1">
        <v>41341</v>
      </c>
      <c r="C9220">
        <v>12273.56</v>
      </c>
      <c r="D9220" s="3">
        <v>41341</v>
      </c>
      <c r="E9220">
        <v>29220.58</v>
      </c>
      <c r="F9220" t="b">
        <f t="shared" si="144"/>
        <v>0</v>
      </c>
    </row>
    <row r="9221" spans="1:6" x14ac:dyDescent="0.25">
      <c r="A9221" t="s">
        <v>31</v>
      </c>
      <c r="B9221" s="1">
        <v>41344</v>
      </c>
      <c r="C9221">
        <v>12266.51</v>
      </c>
      <c r="D9221" s="3">
        <v>41344</v>
      </c>
      <c r="E9221">
        <v>29201.759999999998</v>
      </c>
      <c r="F9221" t="b">
        <f t="shared" si="144"/>
        <v>0</v>
      </c>
    </row>
    <row r="9222" spans="1:6" x14ac:dyDescent="0.25">
      <c r="A9222" t="s">
        <v>31</v>
      </c>
      <c r="B9222" s="1">
        <v>41345</v>
      </c>
      <c r="C9222">
        <v>12250.55</v>
      </c>
      <c r="D9222" s="3">
        <v>41345</v>
      </c>
      <c r="E9222">
        <v>29158.14</v>
      </c>
      <c r="F9222" t="b">
        <f t="shared" si="144"/>
        <v>0</v>
      </c>
    </row>
    <row r="9223" spans="1:6" x14ac:dyDescent="0.25">
      <c r="A9223" t="s">
        <v>31</v>
      </c>
      <c r="B9223" s="1">
        <v>41346</v>
      </c>
      <c r="C9223">
        <v>12245.41</v>
      </c>
      <c r="D9223" s="3">
        <v>41346</v>
      </c>
      <c r="E9223">
        <v>29148.16</v>
      </c>
      <c r="F9223" t="b">
        <f t="shared" si="144"/>
        <v>0</v>
      </c>
    </row>
    <row r="9224" spans="1:6" x14ac:dyDescent="0.25">
      <c r="A9224" t="s">
        <v>31</v>
      </c>
      <c r="B9224" s="1">
        <v>41347</v>
      </c>
      <c r="C9224">
        <v>12307.28</v>
      </c>
      <c r="D9224" s="3">
        <v>41347</v>
      </c>
      <c r="E9224">
        <v>29301.53</v>
      </c>
      <c r="F9224" t="b">
        <f t="shared" si="144"/>
        <v>0</v>
      </c>
    </row>
    <row r="9225" spans="1:6" x14ac:dyDescent="0.25">
      <c r="A9225" t="s">
        <v>31</v>
      </c>
      <c r="B9225" s="1">
        <v>41348</v>
      </c>
      <c r="C9225">
        <v>12234.17</v>
      </c>
      <c r="D9225" s="3">
        <v>41348</v>
      </c>
      <c r="E9225">
        <v>29123.22</v>
      </c>
      <c r="F9225" t="b">
        <f t="shared" si="144"/>
        <v>0</v>
      </c>
    </row>
    <row r="9226" spans="1:6" x14ac:dyDescent="0.25">
      <c r="A9226" t="s">
        <v>31</v>
      </c>
      <c r="B9226" s="1">
        <v>41351</v>
      </c>
      <c r="C9226">
        <v>12190.53</v>
      </c>
      <c r="D9226" s="3">
        <v>41351</v>
      </c>
      <c r="E9226">
        <v>29016.28</v>
      </c>
      <c r="F9226" t="b">
        <f t="shared" si="144"/>
        <v>0</v>
      </c>
    </row>
    <row r="9227" spans="1:6" x14ac:dyDescent="0.25">
      <c r="A9227" t="s">
        <v>31</v>
      </c>
      <c r="B9227" s="1">
        <v>41352</v>
      </c>
      <c r="C9227">
        <v>12148.79</v>
      </c>
      <c r="D9227" s="3">
        <v>41352</v>
      </c>
      <c r="E9227">
        <v>28907.5</v>
      </c>
      <c r="F9227" t="b">
        <f t="shared" si="144"/>
        <v>0</v>
      </c>
    </row>
    <row r="9228" spans="1:6" x14ac:dyDescent="0.25">
      <c r="A9228" t="s">
        <v>31</v>
      </c>
      <c r="B9228" s="1">
        <v>41353</v>
      </c>
      <c r="C9228">
        <v>12153.43</v>
      </c>
      <c r="D9228" s="3">
        <v>41353</v>
      </c>
      <c r="E9228">
        <v>29090.17</v>
      </c>
      <c r="F9228" t="b">
        <f t="shared" si="144"/>
        <v>0</v>
      </c>
    </row>
    <row r="9229" spans="1:6" x14ac:dyDescent="0.25">
      <c r="A9229" t="s">
        <v>31</v>
      </c>
      <c r="B9229" s="1">
        <v>41354</v>
      </c>
      <c r="C9229">
        <v>12126.29</v>
      </c>
      <c r="D9229" s="3">
        <v>41354</v>
      </c>
      <c r="E9229">
        <v>35505.300000000003</v>
      </c>
      <c r="F9229" t="b">
        <f t="shared" si="144"/>
        <v>0</v>
      </c>
    </row>
    <row r="9230" spans="1:6" x14ac:dyDescent="0.25">
      <c r="A9230" t="s">
        <v>31</v>
      </c>
      <c r="B9230" s="1">
        <v>41355</v>
      </c>
      <c r="C9230">
        <v>12159.67</v>
      </c>
      <c r="D9230" s="3">
        <v>41355</v>
      </c>
      <c r="E9230">
        <v>35582.82</v>
      </c>
      <c r="F9230" t="b">
        <f t="shared" si="144"/>
        <v>0</v>
      </c>
    </row>
    <row r="9231" spans="1:6" x14ac:dyDescent="0.25">
      <c r="A9231" t="s">
        <v>31</v>
      </c>
      <c r="B9231" s="1">
        <v>41358</v>
      </c>
      <c r="C9231">
        <v>12162.59</v>
      </c>
      <c r="D9231" s="3">
        <v>41358</v>
      </c>
      <c r="E9231">
        <v>35590.54</v>
      </c>
      <c r="F9231" t="b">
        <f t="shared" si="144"/>
        <v>0</v>
      </c>
    </row>
    <row r="9232" spans="1:6" x14ac:dyDescent="0.25">
      <c r="A9232" t="s">
        <v>31</v>
      </c>
      <c r="B9232" s="1">
        <v>41359</v>
      </c>
      <c r="C9232">
        <v>12168.54</v>
      </c>
      <c r="D9232" s="3">
        <v>41359</v>
      </c>
      <c r="E9232">
        <v>35599.99</v>
      </c>
      <c r="F9232" t="b">
        <f t="shared" si="144"/>
        <v>0</v>
      </c>
    </row>
    <row r="9233" spans="1:6" x14ac:dyDescent="0.25">
      <c r="A9233" t="s">
        <v>31</v>
      </c>
      <c r="B9233" s="1">
        <v>41360</v>
      </c>
      <c r="C9233">
        <v>12140.94</v>
      </c>
      <c r="D9233" s="3">
        <v>41360</v>
      </c>
      <c r="E9233">
        <v>32019.200000000001</v>
      </c>
      <c r="F9233" t="b">
        <f t="shared" si="144"/>
        <v>0</v>
      </c>
    </row>
    <row r="9234" spans="1:6" x14ac:dyDescent="0.25">
      <c r="A9234" t="s">
        <v>31</v>
      </c>
      <c r="B9234" s="1">
        <v>41361</v>
      </c>
      <c r="C9234">
        <v>12113.16</v>
      </c>
      <c r="D9234" s="3">
        <v>41361</v>
      </c>
      <c r="E9234">
        <v>31946.880000000001</v>
      </c>
      <c r="F9234" t="b">
        <f t="shared" si="144"/>
        <v>0</v>
      </c>
    </row>
    <row r="9235" spans="1:6" x14ac:dyDescent="0.25">
      <c r="A9235" t="s">
        <v>31</v>
      </c>
      <c r="B9235" s="1">
        <v>41365</v>
      </c>
      <c r="C9235">
        <v>12105.88</v>
      </c>
      <c r="D9235" s="3">
        <v>41365</v>
      </c>
      <c r="E9235">
        <v>31925.7</v>
      </c>
      <c r="F9235" t="b">
        <f t="shared" si="144"/>
        <v>0</v>
      </c>
    </row>
    <row r="9236" spans="1:6" x14ac:dyDescent="0.25">
      <c r="A9236" t="s">
        <v>31</v>
      </c>
      <c r="B9236" s="1">
        <v>41366</v>
      </c>
      <c r="C9236">
        <v>12116.95</v>
      </c>
      <c r="D9236" s="3">
        <v>41366</v>
      </c>
      <c r="E9236">
        <v>31946.73</v>
      </c>
      <c r="F9236" t="b">
        <f t="shared" si="144"/>
        <v>0</v>
      </c>
    </row>
    <row r="9237" spans="1:6" x14ac:dyDescent="0.25">
      <c r="A9237" t="s">
        <v>31</v>
      </c>
      <c r="B9237" s="1">
        <v>41367</v>
      </c>
      <c r="C9237">
        <v>12103.93</v>
      </c>
      <c r="D9237" s="3">
        <v>41367</v>
      </c>
      <c r="E9237">
        <v>34616.03</v>
      </c>
      <c r="F9237" t="b">
        <f t="shared" si="144"/>
        <v>0</v>
      </c>
    </row>
    <row r="9238" spans="1:6" x14ac:dyDescent="0.25">
      <c r="A9238" t="s">
        <v>31</v>
      </c>
      <c r="B9238" s="1">
        <v>41368</v>
      </c>
      <c r="C9238">
        <v>12123.9</v>
      </c>
      <c r="D9238" s="3">
        <v>41368</v>
      </c>
      <c r="E9238">
        <v>34654.519999999997</v>
      </c>
      <c r="F9238" t="b">
        <f t="shared" si="144"/>
        <v>0</v>
      </c>
    </row>
    <row r="9239" spans="1:6" x14ac:dyDescent="0.25">
      <c r="A9239" t="s">
        <v>31</v>
      </c>
      <c r="B9239" s="1">
        <v>41369</v>
      </c>
      <c r="C9239">
        <v>12117.87</v>
      </c>
      <c r="D9239" s="3">
        <v>41369</v>
      </c>
      <c r="E9239">
        <v>34632.69</v>
      </c>
      <c r="F9239" t="b">
        <f t="shared" si="144"/>
        <v>0</v>
      </c>
    </row>
    <row r="9240" spans="1:6" x14ac:dyDescent="0.25">
      <c r="A9240" t="s">
        <v>31</v>
      </c>
      <c r="B9240" s="1">
        <v>41372</v>
      </c>
      <c r="C9240">
        <v>12098.54</v>
      </c>
      <c r="D9240" s="3">
        <v>41372</v>
      </c>
      <c r="E9240">
        <v>34588.300000000003</v>
      </c>
      <c r="F9240" t="b">
        <f t="shared" si="144"/>
        <v>0</v>
      </c>
    </row>
    <row r="9241" spans="1:6" x14ac:dyDescent="0.25">
      <c r="A9241" t="s">
        <v>31</v>
      </c>
      <c r="B9241" s="1">
        <v>41373</v>
      </c>
      <c r="C9241">
        <v>12105.65</v>
      </c>
      <c r="D9241" s="3">
        <v>41373</v>
      </c>
      <c r="E9241">
        <v>38060.269999999997</v>
      </c>
      <c r="F9241" t="b">
        <f t="shared" si="144"/>
        <v>0</v>
      </c>
    </row>
    <row r="9242" spans="1:6" x14ac:dyDescent="0.25">
      <c r="A9242" t="s">
        <v>31</v>
      </c>
      <c r="B9242" s="1">
        <v>41374</v>
      </c>
      <c r="C9242">
        <v>12120.35</v>
      </c>
      <c r="D9242" s="3">
        <v>41374</v>
      </c>
      <c r="E9242">
        <v>34491.99</v>
      </c>
      <c r="F9242" t="b">
        <f t="shared" si="144"/>
        <v>0</v>
      </c>
    </row>
    <row r="9243" spans="1:6" x14ac:dyDescent="0.25">
      <c r="A9243" t="s">
        <v>31</v>
      </c>
      <c r="B9243" s="1">
        <v>41375</v>
      </c>
      <c r="C9243">
        <v>12155.35</v>
      </c>
      <c r="D9243" s="3">
        <v>41375</v>
      </c>
      <c r="E9243">
        <v>34587.949999999997</v>
      </c>
      <c r="F9243" t="b">
        <f t="shared" si="144"/>
        <v>0</v>
      </c>
    </row>
    <row r="9244" spans="1:6" x14ac:dyDescent="0.25">
      <c r="A9244" t="s">
        <v>31</v>
      </c>
      <c r="B9244" s="1">
        <v>41376</v>
      </c>
      <c r="C9244">
        <v>12168.3</v>
      </c>
      <c r="D9244" s="3">
        <v>41376</v>
      </c>
      <c r="E9244">
        <v>31175</v>
      </c>
      <c r="F9244" t="b">
        <f t="shared" si="144"/>
        <v>0</v>
      </c>
    </row>
    <row r="9245" spans="1:6" x14ac:dyDescent="0.25">
      <c r="A9245" t="s">
        <v>31</v>
      </c>
      <c r="B9245" s="1">
        <v>41379</v>
      </c>
      <c r="C9245">
        <v>12045.78</v>
      </c>
      <c r="D9245" s="3">
        <v>41379</v>
      </c>
      <c r="E9245">
        <v>30820.76</v>
      </c>
      <c r="F9245" t="b">
        <f t="shared" si="144"/>
        <v>0</v>
      </c>
    </row>
    <row r="9246" spans="1:6" x14ac:dyDescent="0.25">
      <c r="A9246" t="s">
        <v>31</v>
      </c>
      <c r="B9246" s="1">
        <v>41380</v>
      </c>
      <c r="C9246">
        <v>12090.72</v>
      </c>
      <c r="D9246" s="3">
        <v>41380</v>
      </c>
      <c r="E9246">
        <v>30959.35</v>
      </c>
      <c r="F9246" t="b">
        <f t="shared" si="144"/>
        <v>0</v>
      </c>
    </row>
    <row r="9247" spans="1:6" x14ac:dyDescent="0.25">
      <c r="A9247" t="s">
        <v>31</v>
      </c>
      <c r="B9247" s="1">
        <v>41381</v>
      </c>
      <c r="C9247">
        <v>12034.87</v>
      </c>
      <c r="D9247" s="3">
        <v>41381</v>
      </c>
      <c r="E9247">
        <v>34193.589999999997</v>
      </c>
      <c r="F9247" t="b">
        <f t="shared" si="144"/>
        <v>0</v>
      </c>
    </row>
    <row r="9248" spans="1:6" x14ac:dyDescent="0.25">
      <c r="A9248" t="s">
        <v>31</v>
      </c>
      <c r="B9248" s="1">
        <v>41382</v>
      </c>
      <c r="C9248">
        <v>11992.52</v>
      </c>
      <c r="D9248" s="3">
        <v>41382</v>
      </c>
      <c r="E9248">
        <v>34062.050000000003</v>
      </c>
      <c r="F9248" t="b">
        <f t="shared" si="144"/>
        <v>0</v>
      </c>
    </row>
    <row r="9249" spans="1:6" x14ac:dyDescent="0.25">
      <c r="A9249" t="s">
        <v>31</v>
      </c>
      <c r="B9249" s="1">
        <v>41383</v>
      </c>
      <c r="C9249">
        <v>12018.07</v>
      </c>
      <c r="D9249" s="3">
        <v>41383</v>
      </c>
      <c r="E9249">
        <v>34121.29</v>
      </c>
      <c r="F9249" t="b">
        <f t="shared" si="144"/>
        <v>0</v>
      </c>
    </row>
    <row r="9250" spans="1:6" x14ac:dyDescent="0.25">
      <c r="A9250" t="s">
        <v>31</v>
      </c>
      <c r="B9250" s="1">
        <v>41386</v>
      </c>
      <c r="C9250">
        <v>12017.37</v>
      </c>
      <c r="D9250" s="3">
        <v>41386</v>
      </c>
      <c r="E9250">
        <v>34101.54</v>
      </c>
      <c r="F9250" t="b">
        <f t="shared" si="144"/>
        <v>0</v>
      </c>
    </row>
    <row r="9251" spans="1:6" x14ac:dyDescent="0.25">
      <c r="A9251" t="s">
        <v>31</v>
      </c>
      <c r="B9251" s="1">
        <v>41387</v>
      </c>
      <c r="C9251">
        <v>12080.37</v>
      </c>
      <c r="D9251" s="3">
        <v>41387</v>
      </c>
      <c r="E9251">
        <v>34289.01</v>
      </c>
      <c r="F9251" t="b">
        <f t="shared" si="144"/>
        <v>0</v>
      </c>
    </row>
    <row r="9252" spans="1:6" x14ac:dyDescent="0.25">
      <c r="A9252" t="s">
        <v>31</v>
      </c>
      <c r="B9252" s="1">
        <v>41388</v>
      </c>
      <c r="C9252">
        <v>12044.67</v>
      </c>
      <c r="D9252" s="3">
        <v>41388</v>
      </c>
      <c r="E9252">
        <v>34253.25</v>
      </c>
      <c r="F9252" t="b">
        <f t="shared" si="144"/>
        <v>0</v>
      </c>
    </row>
    <row r="9253" spans="1:6" x14ac:dyDescent="0.25">
      <c r="A9253" t="s">
        <v>31</v>
      </c>
      <c r="B9253" s="1">
        <v>41389</v>
      </c>
      <c r="C9253">
        <v>12059.37</v>
      </c>
      <c r="D9253" s="3">
        <v>41389</v>
      </c>
      <c r="E9253">
        <v>34290.089999999997</v>
      </c>
      <c r="F9253" t="b">
        <f t="shared" si="144"/>
        <v>0</v>
      </c>
    </row>
    <row r="9254" spans="1:6" x14ac:dyDescent="0.25">
      <c r="A9254" t="s">
        <v>31</v>
      </c>
      <c r="B9254" s="1">
        <v>41390</v>
      </c>
      <c r="C9254">
        <v>12031.72</v>
      </c>
      <c r="D9254" s="3">
        <v>41390</v>
      </c>
      <c r="E9254">
        <v>27268.78</v>
      </c>
      <c r="F9254" t="b">
        <f t="shared" si="144"/>
        <v>0</v>
      </c>
    </row>
    <row r="9255" spans="1:6" x14ac:dyDescent="0.25">
      <c r="A9255" t="s">
        <v>31</v>
      </c>
      <c r="B9255" s="1">
        <v>41393</v>
      </c>
      <c r="C9255">
        <v>12095.75</v>
      </c>
      <c r="D9255" s="3">
        <v>41393</v>
      </c>
      <c r="E9255">
        <v>27426.09</v>
      </c>
      <c r="F9255" t="b">
        <f t="shared" si="144"/>
        <v>0</v>
      </c>
    </row>
    <row r="9256" spans="1:6" x14ac:dyDescent="0.25">
      <c r="A9256" t="s">
        <v>31</v>
      </c>
      <c r="B9256" s="1">
        <v>41394</v>
      </c>
      <c r="C9256">
        <v>12199.48</v>
      </c>
      <c r="D9256" s="3">
        <v>41394</v>
      </c>
      <c r="E9256">
        <v>27740.57</v>
      </c>
      <c r="F9256" t="b">
        <f t="shared" si="144"/>
        <v>0</v>
      </c>
    </row>
    <row r="9257" spans="1:6" x14ac:dyDescent="0.25">
      <c r="A9257" t="s">
        <v>31</v>
      </c>
      <c r="B9257" s="1">
        <v>41395</v>
      </c>
      <c r="C9257">
        <v>12091.9</v>
      </c>
      <c r="D9257" s="3">
        <v>41395</v>
      </c>
      <c r="E9257">
        <v>24649.84</v>
      </c>
      <c r="F9257" t="b">
        <f t="shared" si="144"/>
        <v>0</v>
      </c>
    </row>
    <row r="9258" spans="1:6" x14ac:dyDescent="0.25">
      <c r="A9258" t="s">
        <v>31</v>
      </c>
      <c r="B9258" s="1">
        <v>41396</v>
      </c>
      <c r="C9258">
        <v>12210.45</v>
      </c>
      <c r="D9258" s="3">
        <v>41396</v>
      </c>
      <c r="E9258">
        <v>24994.71</v>
      </c>
      <c r="F9258" t="b">
        <f t="shared" si="144"/>
        <v>0</v>
      </c>
    </row>
    <row r="9259" spans="1:6" x14ac:dyDescent="0.25">
      <c r="A9259" t="s">
        <v>31</v>
      </c>
      <c r="B9259" s="1">
        <v>41397</v>
      </c>
      <c r="C9259">
        <v>12294.67</v>
      </c>
      <c r="D9259" s="3">
        <v>41397</v>
      </c>
      <c r="E9259">
        <v>22824.83</v>
      </c>
      <c r="F9259" t="b">
        <f t="shared" si="144"/>
        <v>0</v>
      </c>
    </row>
    <row r="9260" spans="1:6" x14ac:dyDescent="0.25">
      <c r="A9260" t="s">
        <v>31</v>
      </c>
      <c r="B9260" s="1">
        <v>41400</v>
      </c>
      <c r="C9260">
        <v>12461</v>
      </c>
      <c r="D9260" s="3">
        <v>41400</v>
      </c>
      <c r="E9260">
        <v>26636.45</v>
      </c>
      <c r="F9260" t="b">
        <f t="shared" si="144"/>
        <v>0</v>
      </c>
    </row>
    <row r="9261" spans="1:6" x14ac:dyDescent="0.25">
      <c r="A9261" t="s">
        <v>31</v>
      </c>
      <c r="B9261" s="1">
        <v>41401</v>
      </c>
      <c r="C9261">
        <v>12425.82</v>
      </c>
      <c r="D9261" s="3">
        <v>41401</v>
      </c>
      <c r="E9261">
        <v>26532.34</v>
      </c>
      <c r="F9261" t="b">
        <f t="shared" si="144"/>
        <v>0</v>
      </c>
    </row>
    <row r="9262" spans="1:6" x14ac:dyDescent="0.25">
      <c r="A9262" t="s">
        <v>31</v>
      </c>
      <c r="B9262" s="1">
        <v>41402</v>
      </c>
      <c r="C9262">
        <v>12508.14</v>
      </c>
      <c r="D9262" s="3">
        <v>41402</v>
      </c>
      <c r="E9262">
        <v>24141.64</v>
      </c>
      <c r="F9262" t="b">
        <f t="shared" si="144"/>
        <v>0</v>
      </c>
    </row>
    <row r="9263" spans="1:6" x14ac:dyDescent="0.25">
      <c r="A9263" t="s">
        <v>31</v>
      </c>
      <c r="B9263" s="1">
        <v>41403</v>
      </c>
      <c r="C9263">
        <v>12424.6</v>
      </c>
      <c r="D9263" s="3">
        <v>41403</v>
      </c>
      <c r="E9263">
        <v>23931.05</v>
      </c>
      <c r="F9263" t="b">
        <f t="shared" si="144"/>
        <v>0</v>
      </c>
    </row>
    <row r="9264" spans="1:6" x14ac:dyDescent="0.25">
      <c r="A9264" t="s">
        <v>31</v>
      </c>
      <c r="B9264" s="1">
        <v>41404</v>
      </c>
      <c r="C9264">
        <v>12424.93</v>
      </c>
      <c r="D9264" s="3">
        <v>41404</v>
      </c>
      <c r="E9264">
        <v>23963.61</v>
      </c>
      <c r="F9264" t="b">
        <f t="shared" si="144"/>
        <v>0</v>
      </c>
    </row>
    <row r="9265" spans="1:6" x14ac:dyDescent="0.25">
      <c r="A9265" t="s">
        <v>31</v>
      </c>
      <c r="B9265" s="1">
        <v>41407</v>
      </c>
      <c r="C9265">
        <v>12518.86</v>
      </c>
      <c r="D9265" s="3">
        <v>41407</v>
      </c>
      <c r="E9265">
        <v>24266.12</v>
      </c>
      <c r="F9265" t="b">
        <f t="shared" si="144"/>
        <v>0</v>
      </c>
    </row>
    <row r="9266" spans="1:6" x14ac:dyDescent="0.25">
      <c r="A9266" t="s">
        <v>31</v>
      </c>
      <c r="B9266" s="1">
        <v>41408</v>
      </c>
      <c r="C9266">
        <v>12607.96</v>
      </c>
      <c r="D9266" s="3">
        <v>41408</v>
      </c>
      <c r="E9266">
        <v>24532.1</v>
      </c>
      <c r="F9266" t="b">
        <f t="shared" si="144"/>
        <v>0</v>
      </c>
    </row>
    <row r="9267" spans="1:6" x14ac:dyDescent="0.25">
      <c r="A9267" t="s">
        <v>31</v>
      </c>
      <c r="B9267" s="1">
        <v>41409</v>
      </c>
      <c r="C9267">
        <v>12563.54</v>
      </c>
      <c r="D9267" s="3">
        <v>41409</v>
      </c>
      <c r="E9267">
        <v>24405.119999999999</v>
      </c>
      <c r="F9267" t="b">
        <f t="shared" si="144"/>
        <v>0</v>
      </c>
    </row>
    <row r="9268" spans="1:6" x14ac:dyDescent="0.25">
      <c r="A9268" t="s">
        <v>31</v>
      </c>
      <c r="B9268" s="1">
        <v>41410</v>
      </c>
      <c r="C9268">
        <v>12503.98</v>
      </c>
      <c r="D9268" s="3">
        <v>41410</v>
      </c>
      <c r="E9268">
        <v>24212.94</v>
      </c>
      <c r="F9268" t="b">
        <f t="shared" si="144"/>
        <v>0</v>
      </c>
    </row>
    <row r="9269" spans="1:6" x14ac:dyDescent="0.25">
      <c r="A9269" t="s">
        <v>31</v>
      </c>
      <c r="B9269" s="1">
        <v>41411</v>
      </c>
      <c r="C9269">
        <v>12605.57</v>
      </c>
      <c r="D9269" s="3">
        <v>41411</v>
      </c>
      <c r="E9269">
        <v>24475.040000000001</v>
      </c>
      <c r="F9269" t="b">
        <f t="shared" si="144"/>
        <v>0</v>
      </c>
    </row>
    <row r="9270" spans="1:6" x14ac:dyDescent="0.25">
      <c r="A9270" t="s">
        <v>31</v>
      </c>
      <c r="B9270" s="1">
        <v>41414</v>
      </c>
      <c r="C9270">
        <v>12742.56</v>
      </c>
      <c r="D9270" s="3">
        <v>41414</v>
      </c>
      <c r="E9270">
        <v>24850.53</v>
      </c>
      <c r="F9270" t="b">
        <f t="shared" si="144"/>
        <v>0</v>
      </c>
    </row>
    <row r="9271" spans="1:6" x14ac:dyDescent="0.25">
      <c r="A9271" t="s">
        <v>31</v>
      </c>
      <c r="B9271" s="1">
        <v>41415</v>
      </c>
      <c r="C9271">
        <v>12756.75</v>
      </c>
      <c r="D9271" s="3">
        <v>41415</v>
      </c>
      <c r="E9271">
        <v>24880.93</v>
      </c>
      <c r="F9271" t="b">
        <f t="shared" si="144"/>
        <v>0</v>
      </c>
    </row>
    <row r="9272" spans="1:6" x14ac:dyDescent="0.25">
      <c r="A9272" t="s">
        <v>31</v>
      </c>
      <c r="B9272" s="1">
        <v>41416</v>
      </c>
      <c r="C9272">
        <v>12802.67</v>
      </c>
      <c r="D9272" s="3">
        <v>41416</v>
      </c>
      <c r="E9272">
        <v>24991.25</v>
      </c>
      <c r="F9272" t="b">
        <f t="shared" si="144"/>
        <v>0</v>
      </c>
    </row>
    <row r="9273" spans="1:6" x14ac:dyDescent="0.25">
      <c r="A9273" t="s">
        <v>31</v>
      </c>
      <c r="B9273" s="1">
        <v>41417</v>
      </c>
      <c r="C9273">
        <v>12776.18</v>
      </c>
      <c r="D9273" s="3">
        <v>41417</v>
      </c>
      <c r="E9273">
        <v>24935.46</v>
      </c>
      <c r="F9273" t="b">
        <f t="shared" si="144"/>
        <v>0</v>
      </c>
    </row>
    <row r="9274" spans="1:6" x14ac:dyDescent="0.25">
      <c r="A9274" t="s">
        <v>31</v>
      </c>
      <c r="B9274" s="1">
        <v>41418</v>
      </c>
      <c r="C9274">
        <v>12778.75</v>
      </c>
      <c r="D9274" s="3">
        <v>41418</v>
      </c>
      <c r="E9274">
        <v>24939.8</v>
      </c>
      <c r="F9274" t="b">
        <f t="shared" si="144"/>
        <v>0</v>
      </c>
    </row>
    <row r="9275" spans="1:6" x14ac:dyDescent="0.25">
      <c r="A9275" t="s">
        <v>31</v>
      </c>
      <c r="B9275" s="1">
        <v>41422</v>
      </c>
      <c r="C9275">
        <v>12858.01</v>
      </c>
      <c r="D9275" s="3">
        <v>41422</v>
      </c>
      <c r="E9275">
        <v>25144.16</v>
      </c>
      <c r="F9275" t="b">
        <f t="shared" si="144"/>
        <v>0</v>
      </c>
    </row>
    <row r="9276" spans="1:6" x14ac:dyDescent="0.25">
      <c r="A9276" t="s">
        <v>31</v>
      </c>
      <c r="B9276" s="1">
        <v>41423</v>
      </c>
      <c r="C9276">
        <v>12879.36</v>
      </c>
      <c r="D9276" s="3">
        <v>41423</v>
      </c>
      <c r="E9276">
        <v>25210.7</v>
      </c>
      <c r="F9276" t="b">
        <f t="shared" si="144"/>
        <v>0</v>
      </c>
    </row>
    <row r="9277" spans="1:6" x14ac:dyDescent="0.25">
      <c r="A9277" t="s">
        <v>31</v>
      </c>
      <c r="B9277" s="1">
        <v>41424</v>
      </c>
      <c r="C9277">
        <v>13027.72</v>
      </c>
      <c r="D9277" s="3">
        <v>41424</v>
      </c>
      <c r="E9277">
        <v>28401.81</v>
      </c>
      <c r="F9277" t="b">
        <f t="shared" si="144"/>
        <v>0</v>
      </c>
    </row>
    <row r="9278" spans="1:6" x14ac:dyDescent="0.25">
      <c r="A9278" t="s">
        <v>31</v>
      </c>
      <c r="B9278" s="1">
        <v>41425</v>
      </c>
      <c r="C9278">
        <v>12904.27</v>
      </c>
      <c r="D9278" s="3">
        <v>41425</v>
      </c>
      <c r="E9278">
        <v>28067.45</v>
      </c>
      <c r="F9278" t="b">
        <f t="shared" si="144"/>
        <v>0</v>
      </c>
    </row>
    <row r="9279" spans="1:6" x14ac:dyDescent="0.25">
      <c r="A9279" t="s">
        <v>31</v>
      </c>
      <c r="B9279" s="1">
        <v>41428</v>
      </c>
      <c r="C9279">
        <v>12866.79</v>
      </c>
      <c r="D9279" s="3">
        <v>41428</v>
      </c>
      <c r="E9279">
        <v>27924.01</v>
      </c>
      <c r="F9279" t="b">
        <f t="shared" si="144"/>
        <v>0</v>
      </c>
    </row>
    <row r="9280" spans="1:6" x14ac:dyDescent="0.25">
      <c r="A9280" t="s">
        <v>31</v>
      </c>
      <c r="B9280" s="1">
        <v>41429</v>
      </c>
      <c r="C9280">
        <v>12791.26</v>
      </c>
      <c r="D9280" s="3">
        <v>41429</v>
      </c>
      <c r="E9280">
        <v>27711.81</v>
      </c>
      <c r="F9280" t="b">
        <f t="shared" si="144"/>
        <v>0</v>
      </c>
    </row>
    <row r="9281" spans="1:6" x14ac:dyDescent="0.25">
      <c r="A9281" t="s">
        <v>31</v>
      </c>
      <c r="B9281" s="1">
        <v>41430</v>
      </c>
      <c r="C9281">
        <v>12673.95</v>
      </c>
      <c r="D9281" s="3">
        <v>41430</v>
      </c>
      <c r="E9281">
        <v>29848.98</v>
      </c>
      <c r="F9281" t="b">
        <f t="shared" si="144"/>
        <v>0</v>
      </c>
    </row>
    <row r="9282" spans="1:6" x14ac:dyDescent="0.25">
      <c r="A9282" t="s">
        <v>31</v>
      </c>
      <c r="B9282" s="1">
        <v>41431</v>
      </c>
      <c r="C9282">
        <v>12751.04</v>
      </c>
      <c r="D9282" s="3">
        <v>41431</v>
      </c>
      <c r="E9282">
        <v>30096.22</v>
      </c>
      <c r="F9282" t="b">
        <f t="shared" si="144"/>
        <v>0</v>
      </c>
    </row>
    <row r="9283" spans="1:6" x14ac:dyDescent="0.25">
      <c r="A9283" t="s">
        <v>31</v>
      </c>
      <c r="B9283" s="1">
        <v>41432</v>
      </c>
      <c r="C9283">
        <v>12787.11</v>
      </c>
      <c r="D9283" s="3">
        <v>41432</v>
      </c>
      <c r="E9283">
        <v>37977.32</v>
      </c>
      <c r="F9283" t="b">
        <f t="shared" ref="F9283:F9346" si="145">E9283=C9283</f>
        <v>0</v>
      </c>
    </row>
    <row r="9284" spans="1:6" x14ac:dyDescent="0.25">
      <c r="A9284" t="s">
        <v>31</v>
      </c>
      <c r="B9284" s="1">
        <v>41435</v>
      </c>
      <c r="C9284">
        <v>12767.22</v>
      </c>
      <c r="D9284" s="3">
        <v>41435</v>
      </c>
      <c r="E9284">
        <v>37919.440000000002</v>
      </c>
      <c r="F9284" t="b">
        <f t="shared" si="145"/>
        <v>0</v>
      </c>
    </row>
    <row r="9285" spans="1:6" x14ac:dyDescent="0.25">
      <c r="A9285" t="s">
        <v>31</v>
      </c>
      <c r="B9285" s="1">
        <v>41436</v>
      </c>
      <c r="C9285">
        <v>12712.95</v>
      </c>
      <c r="D9285" s="3">
        <v>41436</v>
      </c>
      <c r="E9285">
        <v>37778.46</v>
      </c>
      <c r="F9285" t="b">
        <f t="shared" si="145"/>
        <v>0</v>
      </c>
    </row>
    <row r="9286" spans="1:6" x14ac:dyDescent="0.25">
      <c r="A9286" t="s">
        <v>31</v>
      </c>
      <c r="B9286" s="1">
        <v>41437</v>
      </c>
      <c r="C9286">
        <v>12687.87</v>
      </c>
      <c r="D9286" s="3">
        <v>41437</v>
      </c>
      <c r="E9286">
        <v>37711.910000000003</v>
      </c>
      <c r="F9286" t="b">
        <f t="shared" si="145"/>
        <v>0</v>
      </c>
    </row>
    <row r="9287" spans="1:6" x14ac:dyDescent="0.25">
      <c r="A9287" t="s">
        <v>31</v>
      </c>
      <c r="B9287" s="1">
        <v>41438</v>
      </c>
      <c r="C9287">
        <v>12741.24</v>
      </c>
      <c r="D9287" s="3">
        <v>41438</v>
      </c>
      <c r="E9287">
        <v>37848.51</v>
      </c>
      <c r="F9287" t="b">
        <f t="shared" si="145"/>
        <v>0</v>
      </c>
    </row>
    <row r="9288" spans="1:6" x14ac:dyDescent="0.25">
      <c r="A9288" t="s">
        <v>31</v>
      </c>
      <c r="B9288" s="1">
        <v>41439</v>
      </c>
      <c r="C9288">
        <v>12685.41</v>
      </c>
      <c r="D9288" s="3">
        <v>41439</v>
      </c>
      <c r="E9288">
        <v>37705.68</v>
      </c>
      <c r="F9288" t="b">
        <f t="shared" si="145"/>
        <v>0</v>
      </c>
    </row>
    <row r="9289" spans="1:6" x14ac:dyDescent="0.25">
      <c r="A9289" t="s">
        <v>31</v>
      </c>
      <c r="B9289" s="1">
        <v>41442</v>
      </c>
      <c r="C9289">
        <v>12788.37</v>
      </c>
      <c r="D9289" s="3">
        <v>41442</v>
      </c>
      <c r="E9289">
        <v>37987.279999999999</v>
      </c>
      <c r="F9289" t="b">
        <f t="shared" si="145"/>
        <v>0</v>
      </c>
    </row>
    <row r="9290" spans="1:6" x14ac:dyDescent="0.25">
      <c r="A9290" t="s">
        <v>31</v>
      </c>
      <c r="B9290" s="1">
        <v>41443</v>
      </c>
      <c r="C9290">
        <v>12830.52</v>
      </c>
      <c r="D9290" s="3">
        <v>41443</v>
      </c>
      <c r="E9290">
        <v>34294.5</v>
      </c>
      <c r="F9290" t="b">
        <f t="shared" si="145"/>
        <v>0</v>
      </c>
    </row>
    <row r="9291" spans="1:6" x14ac:dyDescent="0.25">
      <c r="A9291" t="s">
        <v>31</v>
      </c>
      <c r="B9291" s="1">
        <v>41444</v>
      </c>
      <c r="C9291">
        <v>12749.41</v>
      </c>
      <c r="D9291" s="3">
        <v>41444</v>
      </c>
      <c r="E9291">
        <v>34066.04</v>
      </c>
      <c r="F9291" t="b">
        <f t="shared" si="145"/>
        <v>0</v>
      </c>
    </row>
    <row r="9292" spans="1:6" x14ac:dyDescent="0.25">
      <c r="A9292" t="s">
        <v>31</v>
      </c>
      <c r="B9292" s="1">
        <v>41445</v>
      </c>
      <c r="C9292">
        <v>12604.25</v>
      </c>
      <c r="D9292" s="3">
        <v>41445</v>
      </c>
      <c r="E9292">
        <v>36494.879999999997</v>
      </c>
      <c r="F9292" t="b">
        <f t="shared" si="145"/>
        <v>0</v>
      </c>
    </row>
    <row r="9293" spans="1:6" x14ac:dyDescent="0.25">
      <c r="A9293" t="s">
        <v>31</v>
      </c>
      <c r="B9293" s="1">
        <v>41446</v>
      </c>
      <c r="C9293">
        <v>12589.4</v>
      </c>
      <c r="D9293" s="3">
        <v>41446</v>
      </c>
      <c r="E9293">
        <v>39922.43</v>
      </c>
      <c r="F9293" t="b">
        <f t="shared" si="145"/>
        <v>0</v>
      </c>
    </row>
    <row r="9294" spans="1:6" x14ac:dyDescent="0.25">
      <c r="A9294" t="s">
        <v>31</v>
      </c>
      <c r="B9294" s="1">
        <v>41449</v>
      </c>
      <c r="C9294">
        <v>12559.16</v>
      </c>
      <c r="D9294" s="3">
        <v>41449</v>
      </c>
      <c r="E9294">
        <v>39836.51</v>
      </c>
      <c r="F9294" t="b">
        <f t="shared" si="145"/>
        <v>0</v>
      </c>
    </row>
    <row r="9295" spans="1:6" x14ac:dyDescent="0.25">
      <c r="A9295" t="s">
        <v>31</v>
      </c>
      <c r="B9295" s="1">
        <v>41450</v>
      </c>
      <c r="C9295">
        <v>12576.8</v>
      </c>
      <c r="D9295" s="3">
        <v>41450</v>
      </c>
      <c r="E9295">
        <v>39886.629999999997</v>
      </c>
      <c r="F9295" t="b">
        <f t="shared" si="145"/>
        <v>0</v>
      </c>
    </row>
    <row r="9296" spans="1:6" x14ac:dyDescent="0.25">
      <c r="A9296" t="s">
        <v>31</v>
      </c>
      <c r="B9296" s="1">
        <v>41451</v>
      </c>
      <c r="C9296">
        <v>12591.29</v>
      </c>
      <c r="D9296" s="3">
        <v>41451</v>
      </c>
      <c r="E9296">
        <v>43948.14</v>
      </c>
      <c r="F9296" t="b">
        <f t="shared" si="145"/>
        <v>0</v>
      </c>
    </row>
    <row r="9297" spans="1:6" x14ac:dyDescent="0.25">
      <c r="A9297" t="s">
        <v>31</v>
      </c>
      <c r="B9297" s="1">
        <v>41452</v>
      </c>
      <c r="C9297">
        <v>12591.29</v>
      </c>
      <c r="D9297" s="3">
        <v>41452</v>
      </c>
      <c r="E9297">
        <v>43948.14</v>
      </c>
      <c r="F9297" t="b">
        <f t="shared" si="145"/>
        <v>0</v>
      </c>
    </row>
    <row r="9298" spans="1:6" x14ac:dyDescent="0.25">
      <c r="A9298" t="s">
        <v>31</v>
      </c>
      <c r="B9298" s="1">
        <v>41453</v>
      </c>
      <c r="C9298">
        <v>12591.29</v>
      </c>
      <c r="D9298" s="3">
        <v>41453</v>
      </c>
      <c r="E9298">
        <v>43948.14</v>
      </c>
      <c r="F9298" t="b">
        <f t="shared" si="145"/>
        <v>0</v>
      </c>
    </row>
    <row r="9299" spans="1:6" x14ac:dyDescent="0.25">
      <c r="A9299" t="s">
        <v>31</v>
      </c>
      <c r="B9299" s="1">
        <v>41456</v>
      </c>
      <c r="C9299">
        <v>12591.29</v>
      </c>
      <c r="D9299" s="3">
        <v>41456</v>
      </c>
      <c r="E9299">
        <v>39597.82</v>
      </c>
      <c r="F9299" t="b">
        <f t="shared" si="145"/>
        <v>0</v>
      </c>
    </row>
    <row r="9300" spans="1:6" x14ac:dyDescent="0.25">
      <c r="A9300" t="s">
        <v>31</v>
      </c>
      <c r="B9300" s="1">
        <v>41457</v>
      </c>
      <c r="C9300">
        <v>12605.6</v>
      </c>
      <c r="D9300" s="3">
        <v>41457</v>
      </c>
      <c r="E9300">
        <v>35730.28</v>
      </c>
      <c r="F9300" t="b">
        <f t="shared" si="145"/>
        <v>0</v>
      </c>
    </row>
    <row r="9301" spans="1:6" x14ac:dyDescent="0.25">
      <c r="A9301" t="s">
        <v>31</v>
      </c>
      <c r="B9301" s="1">
        <v>41458</v>
      </c>
      <c r="C9301">
        <v>12608.22</v>
      </c>
      <c r="D9301" s="3">
        <v>41458</v>
      </c>
      <c r="E9301">
        <v>35738.39</v>
      </c>
      <c r="F9301" t="b">
        <f t="shared" si="145"/>
        <v>0</v>
      </c>
    </row>
    <row r="9302" spans="1:6" x14ac:dyDescent="0.25">
      <c r="A9302" t="s">
        <v>31</v>
      </c>
      <c r="B9302" s="1">
        <v>41460</v>
      </c>
      <c r="C9302">
        <v>12646.84</v>
      </c>
      <c r="D9302" s="3">
        <v>41460</v>
      </c>
      <c r="E9302">
        <v>32335.71</v>
      </c>
      <c r="F9302" t="b">
        <f t="shared" si="145"/>
        <v>0</v>
      </c>
    </row>
    <row r="9303" spans="1:6" x14ac:dyDescent="0.25">
      <c r="A9303" t="s">
        <v>31</v>
      </c>
      <c r="B9303" s="1">
        <v>41463</v>
      </c>
      <c r="C9303">
        <v>12634.74</v>
      </c>
      <c r="D9303" s="3">
        <v>41463</v>
      </c>
      <c r="E9303">
        <v>25813.15</v>
      </c>
      <c r="F9303" t="b">
        <f t="shared" si="145"/>
        <v>0</v>
      </c>
    </row>
    <row r="9304" spans="1:6" x14ac:dyDescent="0.25">
      <c r="A9304" t="s">
        <v>31</v>
      </c>
      <c r="B9304" s="1">
        <v>41464</v>
      </c>
      <c r="C9304">
        <v>12697.65</v>
      </c>
      <c r="D9304" s="3">
        <v>41464</v>
      </c>
      <c r="E9304">
        <v>25998.560000000001</v>
      </c>
      <c r="F9304" t="b">
        <f t="shared" si="145"/>
        <v>0</v>
      </c>
    </row>
    <row r="9305" spans="1:6" x14ac:dyDescent="0.25">
      <c r="A9305" t="s">
        <v>31</v>
      </c>
      <c r="B9305" s="1">
        <v>41465</v>
      </c>
      <c r="C9305">
        <v>12723.49</v>
      </c>
      <c r="D9305" s="3">
        <v>41465</v>
      </c>
      <c r="E9305">
        <v>26070.19</v>
      </c>
      <c r="F9305" t="b">
        <f t="shared" si="145"/>
        <v>0</v>
      </c>
    </row>
    <row r="9306" spans="1:6" x14ac:dyDescent="0.25">
      <c r="A9306" t="s">
        <v>31</v>
      </c>
      <c r="B9306" s="1">
        <v>41466</v>
      </c>
      <c r="C9306">
        <v>12782.81</v>
      </c>
      <c r="D9306" s="3">
        <v>41466</v>
      </c>
      <c r="E9306">
        <v>26257.4</v>
      </c>
      <c r="F9306" t="b">
        <f t="shared" si="145"/>
        <v>0</v>
      </c>
    </row>
    <row r="9307" spans="1:6" x14ac:dyDescent="0.25">
      <c r="A9307" t="s">
        <v>31</v>
      </c>
      <c r="B9307" s="1">
        <v>41467</v>
      </c>
      <c r="C9307">
        <v>12758.58</v>
      </c>
      <c r="D9307" s="3">
        <v>41467</v>
      </c>
      <c r="E9307">
        <v>23566.5</v>
      </c>
      <c r="F9307" t="b">
        <f t="shared" si="145"/>
        <v>0</v>
      </c>
    </row>
    <row r="9308" spans="1:6" x14ac:dyDescent="0.25">
      <c r="A9308" t="s">
        <v>31</v>
      </c>
      <c r="B9308" s="1">
        <v>41470</v>
      </c>
      <c r="C9308">
        <v>12768.08</v>
      </c>
      <c r="D9308" s="3">
        <v>41470</v>
      </c>
      <c r="E9308">
        <v>21261.06</v>
      </c>
      <c r="F9308" t="b">
        <f t="shared" si="145"/>
        <v>0</v>
      </c>
    </row>
    <row r="9309" spans="1:6" x14ac:dyDescent="0.25">
      <c r="A9309" t="s">
        <v>31</v>
      </c>
      <c r="B9309" s="1">
        <v>41471</v>
      </c>
      <c r="C9309">
        <v>12735.14</v>
      </c>
      <c r="D9309" s="3">
        <v>41471</v>
      </c>
      <c r="E9309">
        <v>21177.32</v>
      </c>
      <c r="F9309" t="b">
        <f t="shared" si="145"/>
        <v>0</v>
      </c>
    </row>
    <row r="9310" spans="1:6" x14ac:dyDescent="0.25">
      <c r="A9310" t="s">
        <v>31</v>
      </c>
      <c r="B9310" s="1">
        <v>41472</v>
      </c>
      <c r="C9310">
        <v>12768.43</v>
      </c>
      <c r="D9310" s="3">
        <v>41472</v>
      </c>
      <c r="E9310">
        <v>21265.78</v>
      </c>
      <c r="F9310" t="b">
        <f t="shared" si="145"/>
        <v>0</v>
      </c>
    </row>
    <row r="9311" spans="1:6" x14ac:dyDescent="0.25">
      <c r="A9311" t="s">
        <v>31</v>
      </c>
      <c r="B9311" s="1">
        <v>41473</v>
      </c>
      <c r="C9311">
        <v>12833.93</v>
      </c>
      <c r="D9311" s="3">
        <v>41473</v>
      </c>
      <c r="E9311">
        <v>21461.4</v>
      </c>
      <c r="F9311" t="b">
        <f t="shared" si="145"/>
        <v>0</v>
      </c>
    </row>
    <row r="9312" spans="1:6" x14ac:dyDescent="0.25">
      <c r="A9312" t="s">
        <v>31</v>
      </c>
      <c r="B9312" s="1">
        <v>41474</v>
      </c>
      <c r="C9312">
        <v>12822.3</v>
      </c>
      <c r="D9312" s="3">
        <v>41474</v>
      </c>
      <c r="E9312">
        <v>21470.5</v>
      </c>
      <c r="F9312" t="b">
        <f t="shared" si="145"/>
        <v>0</v>
      </c>
    </row>
    <row r="9313" spans="1:6" x14ac:dyDescent="0.25">
      <c r="A9313" t="s">
        <v>31</v>
      </c>
      <c r="B9313" s="1">
        <v>41477</v>
      </c>
      <c r="C9313">
        <v>12826.39</v>
      </c>
      <c r="D9313" s="3">
        <v>41477</v>
      </c>
      <c r="E9313">
        <v>21466.21</v>
      </c>
      <c r="F9313" t="b">
        <f t="shared" si="145"/>
        <v>0</v>
      </c>
    </row>
    <row r="9314" spans="1:6" x14ac:dyDescent="0.25">
      <c r="A9314" t="s">
        <v>31</v>
      </c>
      <c r="B9314" s="1">
        <v>41478</v>
      </c>
      <c r="C9314">
        <v>12823.32</v>
      </c>
      <c r="D9314" s="3">
        <v>41478</v>
      </c>
      <c r="E9314">
        <v>21473.08</v>
      </c>
      <c r="F9314" t="b">
        <f t="shared" si="145"/>
        <v>0</v>
      </c>
    </row>
    <row r="9315" spans="1:6" x14ac:dyDescent="0.25">
      <c r="A9315" t="s">
        <v>31</v>
      </c>
      <c r="B9315" s="1">
        <v>41479</v>
      </c>
      <c r="C9315">
        <v>12856.94</v>
      </c>
      <c r="D9315" s="3">
        <v>41479</v>
      </c>
      <c r="E9315">
        <v>21563.66</v>
      </c>
      <c r="F9315" t="b">
        <f t="shared" si="145"/>
        <v>0</v>
      </c>
    </row>
    <row r="9316" spans="1:6" x14ac:dyDescent="0.25">
      <c r="A9316" t="s">
        <v>31</v>
      </c>
      <c r="B9316" s="1">
        <v>41480</v>
      </c>
      <c r="C9316">
        <v>12888.34</v>
      </c>
      <c r="D9316" s="3">
        <v>41480</v>
      </c>
      <c r="E9316">
        <v>21666.639999999999</v>
      </c>
      <c r="F9316" t="b">
        <f t="shared" si="145"/>
        <v>0</v>
      </c>
    </row>
    <row r="9317" spans="1:6" x14ac:dyDescent="0.25">
      <c r="A9317" t="s">
        <v>31</v>
      </c>
      <c r="B9317" s="1">
        <v>41481</v>
      </c>
      <c r="C9317">
        <v>12886.15</v>
      </c>
      <c r="D9317" s="3">
        <v>41481</v>
      </c>
      <c r="E9317">
        <v>21640.41</v>
      </c>
      <c r="F9317" t="b">
        <f t="shared" si="145"/>
        <v>0</v>
      </c>
    </row>
    <row r="9318" spans="1:6" x14ac:dyDescent="0.25">
      <c r="A9318" t="s">
        <v>31</v>
      </c>
      <c r="B9318" s="1">
        <v>41484</v>
      </c>
      <c r="C9318">
        <v>12951.98</v>
      </c>
      <c r="D9318" s="3">
        <v>41484</v>
      </c>
      <c r="E9318">
        <v>21779.97</v>
      </c>
      <c r="F9318" t="b">
        <f t="shared" si="145"/>
        <v>0</v>
      </c>
    </row>
    <row r="9319" spans="1:6" x14ac:dyDescent="0.25">
      <c r="A9319" t="s">
        <v>31</v>
      </c>
      <c r="B9319" s="1">
        <v>41485</v>
      </c>
      <c r="C9319">
        <v>12890.81</v>
      </c>
      <c r="D9319" s="3">
        <v>41485</v>
      </c>
      <c r="E9319">
        <v>25604.86</v>
      </c>
      <c r="F9319" t="b">
        <f t="shared" si="145"/>
        <v>0</v>
      </c>
    </row>
    <row r="9320" spans="1:6" x14ac:dyDescent="0.25">
      <c r="A9320" t="s">
        <v>31</v>
      </c>
      <c r="B9320" s="1">
        <v>41486</v>
      </c>
      <c r="C9320">
        <v>12870.1</v>
      </c>
      <c r="D9320" s="3">
        <v>41486</v>
      </c>
      <c r="E9320">
        <v>25571.78</v>
      </c>
      <c r="F9320" t="b">
        <f t="shared" si="145"/>
        <v>0</v>
      </c>
    </row>
    <row r="9321" spans="1:6" x14ac:dyDescent="0.25">
      <c r="A9321" t="s">
        <v>31</v>
      </c>
      <c r="B9321" s="1">
        <v>41487</v>
      </c>
      <c r="C9321">
        <v>12924.55</v>
      </c>
      <c r="D9321" s="3">
        <v>41487</v>
      </c>
      <c r="E9321">
        <v>25727.759999999998</v>
      </c>
      <c r="F9321" t="b">
        <f t="shared" si="145"/>
        <v>0</v>
      </c>
    </row>
    <row r="9322" spans="1:6" x14ac:dyDescent="0.25">
      <c r="A9322" t="s">
        <v>31</v>
      </c>
      <c r="B9322" s="1">
        <v>41488</v>
      </c>
      <c r="C9322">
        <v>12927.86</v>
      </c>
      <c r="D9322" s="3">
        <v>41488</v>
      </c>
      <c r="E9322">
        <v>28010.06</v>
      </c>
      <c r="F9322" t="b">
        <f t="shared" si="145"/>
        <v>0</v>
      </c>
    </row>
    <row r="9323" spans="1:6" x14ac:dyDescent="0.25">
      <c r="A9323" t="s">
        <v>31</v>
      </c>
      <c r="B9323" s="1">
        <v>41491</v>
      </c>
      <c r="C9323">
        <v>12950.43</v>
      </c>
      <c r="D9323" s="3">
        <v>41491</v>
      </c>
      <c r="E9323">
        <v>31664.17</v>
      </c>
      <c r="F9323" t="b">
        <f t="shared" si="145"/>
        <v>0</v>
      </c>
    </row>
    <row r="9324" spans="1:6" x14ac:dyDescent="0.25">
      <c r="A9324" t="s">
        <v>31</v>
      </c>
      <c r="B9324" s="1">
        <v>41492</v>
      </c>
      <c r="C9324">
        <v>12859.52</v>
      </c>
      <c r="D9324" s="3">
        <v>41492</v>
      </c>
      <c r="E9324">
        <v>34659.839999999997</v>
      </c>
      <c r="F9324" t="b">
        <f t="shared" si="145"/>
        <v>0</v>
      </c>
    </row>
    <row r="9325" spans="1:6" x14ac:dyDescent="0.25">
      <c r="A9325" t="s">
        <v>31</v>
      </c>
      <c r="B9325" s="1">
        <v>41493</v>
      </c>
      <c r="C9325">
        <v>12821.69</v>
      </c>
      <c r="D9325" s="3">
        <v>41493</v>
      </c>
      <c r="E9325">
        <v>34530.78</v>
      </c>
      <c r="F9325" t="b">
        <f t="shared" si="145"/>
        <v>0</v>
      </c>
    </row>
    <row r="9326" spans="1:6" x14ac:dyDescent="0.25">
      <c r="A9326" t="s">
        <v>31</v>
      </c>
      <c r="B9326" s="1">
        <v>41494</v>
      </c>
      <c r="C9326">
        <v>12824.39</v>
      </c>
      <c r="D9326" s="3">
        <v>41494</v>
      </c>
      <c r="E9326">
        <v>34566.9</v>
      </c>
      <c r="F9326" t="b">
        <f t="shared" si="145"/>
        <v>0</v>
      </c>
    </row>
    <row r="9327" spans="1:6" x14ac:dyDescent="0.25">
      <c r="A9327" t="s">
        <v>31</v>
      </c>
      <c r="B9327" s="1">
        <v>41495</v>
      </c>
      <c r="C9327">
        <v>12784.15</v>
      </c>
      <c r="D9327" s="3">
        <v>41495</v>
      </c>
      <c r="E9327">
        <v>37692.400000000001</v>
      </c>
      <c r="F9327" t="b">
        <f t="shared" si="145"/>
        <v>0</v>
      </c>
    </row>
    <row r="9328" spans="1:6" x14ac:dyDescent="0.25">
      <c r="A9328" t="s">
        <v>31</v>
      </c>
      <c r="B9328" s="1">
        <v>41498</v>
      </c>
      <c r="C9328">
        <v>12838.11</v>
      </c>
      <c r="D9328" s="3">
        <v>41498</v>
      </c>
      <c r="E9328">
        <v>37832.11</v>
      </c>
      <c r="F9328" t="b">
        <f t="shared" si="145"/>
        <v>0</v>
      </c>
    </row>
    <row r="9329" spans="1:6" x14ac:dyDescent="0.25">
      <c r="A9329" t="s">
        <v>31</v>
      </c>
      <c r="B9329" s="1">
        <v>41499</v>
      </c>
      <c r="C9329">
        <v>12896.21</v>
      </c>
      <c r="D9329" s="3">
        <v>41499</v>
      </c>
      <c r="E9329">
        <v>30340.38</v>
      </c>
      <c r="F9329" t="b">
        <f t="shared" si="145"/>
        <v>0</v>
      </c>
    </row>
    <row r="9330" spans="1:6" x14ac:dyDescent="0.25">
      <c r="A9330" t="s">
        <v>31</v>
      </c>
      <c r="B9330" s="1">
        <v>41500</v>
      </c>
      <c r="C9330">
        <v>12907.32</v>
      </c>
      <c r="D9330" s="3">
        <v>41500</v>
      </c>
      <c r="E9330">
        <v>30358.87</v>
      </c>
      <c r="F9330" t="b">
        <f t="shared" si="145"/>
        <v>0</v>
      </c>
    </row>
    <row r="9331" spans="1:6" x14ac:dyDescent="0.25">
      <c r="A9331" t="s">
        <v>31</v>
      </c>
      <c r="B9331" s="1">
        <v>41501</v>
      </c>
      <c r="C9331">
        <v>12827.75</v>
      </c>
      <c r="D9331" s="3">
        <v>41501</v>
      </c>
      <c r="E9331">
        <v>30111.31</v>
      </c>
      <c r="F9331" t="b">
        <f t="shared" si="145"/>
        <v>0</v>
      </c>
    </row>
    <row r="9332" spans="1:6" x14ac:dyDescent="0.25">
      <c r="A9332" t="s">
        <v>31</v>
      </c>
      <c r="B9332" s="1">
        <v>41502</v>
      </c>
      <c r="C9332">
        <v>12826.42</v>
      </c>
      <c r="D9332" s="3">
        <v>41502</v>
      </c>
      <c r="E9332">
        <v>30094.58</v>
      </c>
      <c r="F9332" t="b">
        <f t="shared" si="145"/>
        <v>0</v>
      </c>
    </row>
    <row r="9333" spans="1:6" x14ac:dyDescent="0.25">
      <c r="A9333" t="s">
        <v>31</v>
      </c>
      <c r="B9333" s="1">
        <v>41505</v>
      </c>
      <c r="C9333">
        <v>12799.73</v>
      </c>
      <c r="D9333" s="3">
        <v>41505</v>
      </c>
      <c r="E9333">
        <v>38386.29</v>
      </c>
      <c r="F9333" t="b">
        <f t="shared" si="145"/>
        <v>0</v>
      </c>
    </row>
    <row r="9334" spans="1:6" x14ac:dyDescent="0.25">
      <c r="A9334" t="s">
        <v>31</v>
      </c>
      <c r="B9334" s="1">
        <v>41506</v>
      </c>
      <c r="C9334">
        <v>12789.83</v>
      </c>
      <c r="D9334" s="3">
        <v>41506</v>
      </c>
      <c r="E9334">
        <v>38372.22</v>
      </c>
      <c r="F9334" t="b">
        <f t="shared" si="145"/>
        <v>0</v>
      </c>
    </row>
    <row r="9335" spans="1:6" x14ac:dyDescent="0.25">
      <c r="A9335" t="s">
        <v>31</v>
      </c>
      <c r="B9335" s="1">
        <v>41507</v>
      </c>
      <c r="C9335">
        <v>12768.43</v>
      </c>
      <c r="D9335" s="3">
        <v>41507</v>
      </c>
      <c r="E9335">
        <v>42012.17</v>
      </c>
      <c r="F9335" t="b">
        <f t="shared" si="145"/>
        <v>0</v>
      </c>
    </row>
    <row r="9336" spans="1:6" x14ac:dyDescent="0.25">
      <c r="A9336" t="s">
        <v>31</v>
      </c>
      <c r="B9336" s="1">
        <v>41508</v>
      </c>
      <c r="C9336">
        <v>12770.03</v>
      </c>
      <c r="D9336" s="3">
        <v>41508</v>
      </c>
      <c r="E9336">
        <v>42015.61</v>
      </c>
      <c r="F9336" t="b">
        <f t="shared" si="145"/>
        <v>0</v>
      </c>
    </row>
    <row r="9337" spans="1:6" x14ac:dyDescent="0.25">
      <c r="A9337" t="s">
        <v>31</v>
      </c>
      <c r="B9337" s="1">
        <v>41509</v>
      </c>
      <c r="C9337">
        <v>12764.43</v>
      </c>
      <c r="D9337" s="3">
        <v>41509</v>
      </c>
      <c r="E9337">
        <v>37836.01</v>
      </c>
      <c r="F9337" t="b">
        <f t="shared" si="145"/>
        <v>0</v>
      </c>
    </row>
    <row r="9338" spans="1:6" x14ac:dyDescent="0.25">
      <c r="A9338" t="s">
        <v>31</v>
      </c>
      <c r="B9338" s="1">
        <v>41512</v>
      </c>
      <c r="C9338">
        <v>12859.99</v>
      </c>
      <c r="D9338" s="3">
        <v>41512</v>
      </c>
      <c r="E9338">
        <v>38145.61</v>
      </c>
      <c r="F9338" t="b">
        <f t="shared" si="145"/>
        <v>0</v>
      </c>
    </row>
    <row r="9339" spans="1:6" x14ac:dyDescent="0.25">
      <c r="A9339" t="s">
        <v>31</v>
      </c>
      <c r="B9339" s="1">
        <v>41513</v>
      </c>
      <c r="C9339">
        <v>12753.73</v>
      </c>
      <c r="D9339" s="3">
        <v>41513</v>
      </c>
      <c r="E9339">
        <v>37841.599999999999</v>
      </c>
      <c r="F9339" t="b">
        <f t="shared" si="145"/>
        <v>0</v>
      </c>
    </row>
    <row r="9340" spans="1:6" x14ac:dyDescent="0.25">
      <c r="A9340" t="s">
        <v>31</v>
      </c>
      <c r="B9340" s="1">
        <v>41514</v>
      </c>
      <c r="C9340">
        <v>12787.37</v>
      </c>
      <c r="D9340" s="3">
        <v>41514</v>
      </c>
      <c r="E9340">
        <v>37945.229999999901</v>
      </c>
      <c r="F9340" t="b">
        <f t="shared" si="145"/>
        <v>0</v>
      </c>
    </row>
    <row r="9341" spans="1:6" x14ac:dyDescent="0.25">
      <c r="A9341" t="s">
        <v>31</v>
      </c>
      <c r="B9341" s="1">
        <v>41515</v>
      </c>
      <c r="C9341">
        <v>12854.05</v>
      </c>
      <c r="D9341" s="3">
        <v>41515</v>
      </c>
      <c r="E9341">
        <v>38163.24</v>
      </c>
      <c r="F9341" t="b">
        <f t="shared" si="145"/>
        <v>0</v>
      </c>
    </row>
    <row r="9342" spans="1:6" x14ac:dyDescent="0.25">
      <c r="A9342" t="s">
        <v>31</v>
      </c>
      <c r="B9342" s="1">
        <v>41516</v>
      </c>
      <c r="C9342">
        <v>12801.99</v>
      </c>
      <c r="D9342" s="3">
        <v>41516</v>
      </c>
      <c r="E9342">
        <v>38005.86</v>
      </c>
      <c r="F9342" t="b">
        <f t="shared" si="145"/>
        <v>0</v>
      </c>
    </row>
    <row r="9343" spans="1:6" x14ac:dyDescent="0.25">
      <c r="A9343" t="s">
        <v>31</v>
      </c>
      <c r="B9343" s="1">
        <v>41520</v>
      </c>
      <c r="C9343">
        <v>12846.03</v>
      </c>
      <c r="D9343" s="3">
        <v>41520</v>
      </c>
      <c r="E9343">
        <v>38146.9</v>
      </c>
      <c r="F9343" t="b">
        <f t="shared" si="145"/>
        <v>0</v>
      </c>
    </row>
    <row r="9344" spans="1:6" x14ac:dyDescent="0.25">
      <c r="A9344" t="s">
        <v>31</v>
      </c>
      <c r="B9344" s="1">
        <v>41521</v>
      </c>
      <c r="C9344">
        <v>12887.57</v>
      </c>
      <c r="D9344" s="3">
        <v>41521</v>
      </c>
      <c r="E9344">
        <v>38250.959999999999</v>
      </c>
      <c r="F9344" t="b">
        <f t="shared" si="145"/>
        <v>0</v>
      </c>
    </row>
    <row r="9345" spans="1:6" x14ac:dyDescent="0.25">
      <c r="A9345" t="s">
        <v>31</v>
      </c>
      <c r="B9345" s="1">
        <v>41522</v>
      </c>
      <c r="C9345">
        <v>12872.57</v>
      </c>
      <c r="D9345" s="3">
        <v>41522</v>
      </c>
      <c r="E9345">
        <v>38212.69</v>
      </c>
      <c r="F9345" t="b">
        <f t="shared" si="145"/>
        <v>0</v>
      </c>
    </row>
    <row r="9346" spans="1:6" x14ac:dyDescent="0.25">
      <c r="A9346" t="s">
        <v>31</v>
      </c>
      <c r="B9346" s="1">
        <v>41523</v>
      </c>
      <c r="C9346">
        <v>12848.47</v>
      </c>
      <c r="D9346" s="3">
        <v>41523</v>
      </c>
      <c r="E9346">
        <v>38123.25</v>
      </c>
      <c r="F9346" t="b">
        <f t="shared" si="145"/>
        <v>0</v>
      </c>
    </row>
    <row r="9347" spans="1:6" x14ac:dyDescent="0.25">
      <c r="A9347" t="s">
        <v>31</v>
      </c>
      <c r="B9347" s="1">
        <v>41526</v>
      </c>
      <c r="C9347">
        <v>12879.07</v>
      </c>
      <c r="D9347" s="3">
        <v>41526</v>
      </c>
      <c r="E9347">
        <v>38198.07</v>
      </c>
      <c r="F9347" t="b">
        <f t="shared" ref="F9347:F9410" si="146">E9347=C9347</f>
        <v>0</v>
      </c>
    </row>
    <row r="9348" spans="1:6" x14ac:dyDescent="0.25">
      <c r="A9348" t="s">
        <v>31</v>
      </c>
      <c r="B9348" s="1">
        <v>41527</v>
      </c>
      <c r="C9348">
        <v>12849.45</v>
      </c>
      <c r="D9348" s="3">
        <v>41527</v>
      </c>
      <c r="E9348">
        <v>34365.96</v>
      </c>
      <c r="F9348" t="b">
        <f t="shared" si="146"/>
        <v>0</v>
      </c>
    </row>
    <row r="9349" spans="1:6" x14ac:dyDescent="0.25">
      <c r="A9349" t="s">
        <v>31</v>
      </c>
      <c r="B9349" s="1">
        <v>41528</v>
      </c>
      <c r="C9349">
        <v>12773.71</v>
      </c>
      <c r="D9349" s="3">
        <v>41528</v>
      </c>
      <c r="E9349">
        <v>27396.1499999999</v>
      </c>
      <c r="F9349" t="b">
        <f t="shared" si="146"/>
        <v>0</v>
      </c>
    </row>
    <row r="9350" spans="1:6" x14ac:dyDescent="0.25">
      <c r="A9350" t="s">
        <v>31</v>
      </c>
      <c r="B9350" s="1">
        <v>41529</v>
      </c>
      <c r="C9350">
        <v>12712.04</v>
      </c>
      <c r="D9350" s="3">
        <v>41529</v>
      </c>
      <c r="E9350">
        <v>30068.5799999999</v>
      </c>
      <c r="F9350" t="b">
        <f t="shared" si="146"/>
        <v>0</v>
      </c>
    </row>
    <row r="9351" spans="1:6" x14ac:dyDescent="0.25">
      <c r="A9351" t="s">
        <v>31</v>
      </c>
      <c r="B9351" s="1">
        <v>41530</v>
      </c>
      <c r="C9351">
        <v>12714.4</v>
      </c>
      <c r="D9351" s="3">
        <v>41530</v>
      </c>
      <c r="E9351">
        <v>24095.75</v>
      </c>
      <c r="F9351" t="b">
        <f t="shared" si="146"/>
        <v>0</v>
      </c>
    </row>
    <row r="9352" spans="1:6" x14ac:dyDescent="0.25">
      <c r="A9352" t="s">
        <v>31</v>
      </c>
      <c r="B9352" s="1">
        <v>41533</v>
      </c>
      <c r="C9352">
        <v>12721.14</v>
      </c>
      <c r="D9352" s="3">
        <v>41533</v>
      </c>
      <c r="E9352">
        <v>24098.14</v>
      </c>
      <c r="F9352" t="b">
        <f t="shared" si="146"/>
        <v>0</v>
      </c>
    </row>
    <row r="9353" spans="1:6" x14ac:dyDescent="0.25">
      <c r="A9353" t="s">
        <v>31</v>
      </c>
      <c r="B9353" s="1">
        <v>41534</v>
      </c>
      <c r="C9353">
        <v>12872.76</v>
      </c>
      <c r="D9353" s="3">
        <v>41534</v>
      </c>
      <c r="E9353">
        <v>24566.379999999899</v>
      </c>
      <c r="F9353" t="b">
        <f t="shared" si="146"/>
        <v>0</v>
      </c>
    </row>
    <row r="9354" spans="1:6" x14ac:dyDescent="0.25">
      <c r="A9354" t="s">
        <v>31</v>
      </c>
      <c r="B9354" s="1">
        <v>41535</v>
      </c>
      <c r="C9354">
        <v>12971.9</v>
      </c>
      <c r="D9354" s="3">
        <v>41535</v>
      </c>
      <c r="E9354">
        <v>24838.039999999899</v>
      </c>
      <c r="F9354" t="b">
        <f t="shared" si="146"/>
        <v>0</v>
      </c>
    </row>
    <row r="9355" spans="1:6" x14ac:dyDescent="0.25">
      <c r="A9355" t="s">
        <v>31</v>
      </c>
      <c r="B9355" s="1">
        <v>41536</v>
      </c>
      <c r="C9355">
        <v>12963.58</v>
      </c>
      <c r="D9355" s="3">
        <v>41536</v>
      </c>
      <c r="E9355">
        <v>24840.3</v>
      </c>
      <c r="F9355" t="b">
        <f t="shared" si="146"/>
        <v>0</v>
      </c>
    </row>
    <row r="9356" spans="1:6" x14ac:dyDescent="0.25">
      <c r="A9356" t="s">
        <v>31</v>
      </c>
      <c r="B9356" s="1">
        <v>41537</v>
      </c>
      <c r="C9356">
        <v>12867.19</v>
      </c>
      <c r="D9356" s="3">
        <v>41537</v>
      </c>
      <c r="E9356">
        <v>24562.799999999999</v>
      </c>
      <c r="F9356" t="b">
        <f t="shared" si="146"/>
        <v>0</v>
      </c>
    </row>
    <row r="9357" spans="1:6" x14ac:dyDescent="0.25">
      <c r="A9357" t="s">
        <v>31</v>
      </c>
      <c r="B9357" s="1">
        <v>41540</v>
      </c>
      <c r="C9357">
        <v>12838.05</v>
      </c>
      <c r="D9357" s="3">
        <v>41540</v>
      </c>
      <c r="E9357">
        <v>24497.95</v>
      </c>
      <c r="F9357" t="b">
        <f t="shared" si="146"/>
        <v>0</v>
      </c>
    </row>
    <row r="9358" spans="1:6" x14ac:dyDescent="0.25">
      <c r="A9358" t="s">
        <v>31</v>
      </c>
      <c r="B9358" s="1">
        <v>41541</v>
      </c>
      <c r="C9358">
        <v>12836.91</v>
      </c>
      <c r="D9358" s="3">
        <v>41541</v>
      </c>
      <c r="E9358">
        <v>24520.11</v>
      </c>
      <c r="F9358" t="b">
        <f t="shared" si="146"/>
        <v>0</v>
      </c>
    </row>
    <row r="9359" spans="1:6" x14ac:dyDescent="0.25">
      <c r="A9359" t="s">
        <v>31</v>
      </c>
      <c r="B9359" s="1">
        <v>41542</v>
      </c>
      <c r="C9359">
        <v>12875.44</v>
      </c>
      <c r="D9359" s="3">
        <v>41542</v>
      </c>
      <c r="E9359">
        <v>27844.66</v>
      </c>
      <c r="F9359" t="b">
        <f t="shared" si="146"/>
        <v>0</v>
      </c>
    </row>
    <row r="9360" spans="1:6" x14ac:dyDescent="0.25">
      <c r="A9360" t="s">
        <v>31</v>
      </c>
      <c r="B9360" s="1">
        <v>41543</v>
      </c>
      <c r="C9360">
        <v>12874.12</v>
      </c>
      <c r="D9360" s="3">
        <v>41543</v>
      </c>
      <c r="E9360">
        <v>30808.82</v>
      </c>
      <c r="F9360" t="b">
        <f t="shared" si="146"/>
        <v>0</v>
      </c>
    </row>
    <row r="9361" spans="1:6" x14ac:dyDescent="0.25">
      <c r="A9361" t="s">
        <v>31</v>
      </c>
      <c r="B9361" s="1">
        <v>41544</v>
      </c>
      <c r="C9361">
        <v>12829.47</v>
      </c>
      <c r="D9361" s="3">
        <v>41544</v>
      </c>
      <c r="E9361">
        <v>27620.81</v>
      </c>
      <c r="F9361" t="b">
        <f t="shared" si="146"/>
        <v>0</v>
      </c>
    </row>
    <row r="9362" spans="1:6" x14ac:dyDescent="0.25">
      <c r="A9362" t="s">
        <v>31</v>
      </c>
      <c r="B9362" s="1">
        <v>41547</v>
      </c>
      <c r="C9362">
        <v>12788.47</v>
      </c>
      <c r="D9362" s="3">
        <v>41547</v>
      </c>
      <c r="E9362">
        <v>27507.25</v>
      </c>
      <c r="F9362" t="b">
        <f t="shared" si="146"/>
        <v>0</v>
      </c>
    </row>
    <row r="9363" spans="1:6" x14ac:dyDescent="0.25">
      <c r="A9363" t="s">
        <v>31</v>
      </c>
      <c r="B9363" s="1">
        <v>41548</v>
      </c>
      <c r="C9363">
        <v>12902.43</v>
      </c>
      <c r="D9363" s="3">
        <v>41548</v>
      </c>
      <c r="E9363">
        <v>27839.1499999999</v>
      </c>
      <c r="F9363" t="b">
        <f t="shared" si="146"/>
        <v>0</v>
      </c>
    </row>
    <row r="9364" spans="1:6" x14ac:dyDescent="0.25">
      <c r="A9364" t="s">
        <v>31</v>
      </c>
      <c r="B9364" s="1">
        <v>41549</v>
      </c>
      <c r="C9364">
        <v>12836.41</v>
      </c>
      <c r="D9364" s="3">
        <v>41549</v>
      </c>
      <c r="E9364">
        <v>30607.699999999899</v>
      </c>
      <c r="F9364" t="b">
        <f t="shared" si="146"/>
        <v>0</v>
      </c>
    </row>
    <row r="9365" spans="1:6" x14ac:dyDescent="0.25">
      <c r="A9365" t="s">
        <v>31</v>
      </c>
      <c r="B9365" s="1">
        <v>41550</v>
      </c>
      <c r="C9365">
        <v>12735.31</v>
      </c>
      <c r="D9365" s="3">
        <v>41550</v>
      </c>
      <c r="E9365">
        <v>33666.44</v>
      </c>
      <c r="F9365" t="b">
        <f t="shared" si="146"/>
        <v>0</v>
      </c>
    </row>
    <row r="9366" spans="1:6" x14ac:dyDescent="0.25">
      <c r="A9366" t="s">
        <v>31</v>
      </c>
      <c r="B9366" s="1">
        <v>41551</v>
      </c>
      <c r="C9366">
        <v>12781.93</v>
      </c>
      <c r="D9366" s="3">
        <v>41551</v>
      </c>
      <c r="E9366">
        <v>33807.699999999997</v>
      </c>
      <c r="F9366" t="b">
        <f t="shared" si="146"/>
        <v>0</v>
      </c>
    </row>
    <row r="9367" spans="1:6" x14ac:dyDescent="0.25">
      <c r="A9367" t="s">
        <v>31</v>
      </c>
      <c r="B9367" s="1">
        <v>41554</v>
      </c>
      <c r="C9367">
        <v>12763.09</v>
      </c>
      <c r="D9367" s="3">
        <v>41554</v>
      </c>
      <c r="E9367">
        <v>33741.440000000002</v>
      </c>
      <c r="F9367" t="b">
        <f t="shared" si="146"/>
        <v>0</v>
      </c>
    </row>
    <row r="9368" spans="1:6" x14ac:dyDescent="0.25">
      <c r="A9368" t="s">
        <v>31</v>
      </c>
      <c r="B9368" s="1">
        <v>41555</v>
      </c>
      <c r="C9368">
        <v>12676.31</v>
      </c>
      <c r="D9368" s="3">
        <v>41555</v>
      </c>
      <c r="E9368">
        <v>33477.040000000001</v>
      </c>
      <c r="F9368" t="b">
        <f t="shared" si="146"/>
        <v>0</v>
      </c>
    </row>
    <row r="9369" spans="1:6" x14ac:dyDescent="0.25">
      <c r="A9369" t="s">
        <v>31</v>
      </c>
      <c r="B9369" s="1">
        <v>41556</v>
      </c>
      <c r="C9369">
        <v>12670.87</v>
      </c>
      <c r="D9369" s="3">
        <v>41556</v>
      </c>
      <c r="E9369">
        <v>37898.79</v>
      </c>
      <c r="F9369" t="b">
        <f t="shared" si="146"/>
        <v>0</v>
      </c>
    </row>
    <row r="9370" spans="1:6" x14ac:dyDescent="0.25">
      <c r="A9370" t="s">
        <v>31</v>
      </c>
      <c r="B9370" s="1">
        <v>41557</v>
      </c>
      <c r="C9370">
        <v>12721.51</v>
      </c>
      <c r="D9370" s="3">
        <v>41557</v>
      </c>
      <c r="E9370">
        <v>38045.42</v>
      </c>
      <c r="F9370" t="b">
        <f t="shared" si="146"/>
        <v>0</v>
      </c>
    </row>
    <row r="9371" spans="1:6" x14ac:dyDescent="0.25">
      <c r="A9371" t="s">
        <v>31</v>
      </c>
      <c r="B9371" s="1">
        <v>41558</v>
      </c>
      <c r="C9371">
        <v>12765.61</v>
      </c>
      <c r="D9371" s="3">
        <v>41558</v>
      </c>
      <c r="E9371">
        <v>38172.47</v>
      </c>
      <c r="F9371" t="b">
        <f t="shared" si="146"/>
        <v>0</v>
      </c>
    </row>
    <row r="9372" spans="1:6" x14ac:dyDescent="0.25">
      <c r="A9372" t="s">
        <v>31</v>
      </c>
      <c r="B9372" s="1">
        <v>41561</v>
      </c>
      <c r="C9372">
        <v>12786.37</v>
      </c>
      <c r="D9372" s="3">
        <v>41561</v>
      </c>
      <c r="E9372">
        <v>34487.89</v>
      </c>
      <c r="F9372" t="b">
        <f t="shared" si="146"/>
        <v>0</v>
      </c>
    </row>
    <row r="9373" spans="1:6" x14ac:dyDescent="0.25">
      <c r="A9373" t="s">
        <v>31</v>
      </c>
      <c r="B9373" s="1">
        <v>41562</v>
      </c>
      <c r="C9373">
        <v>12745.05</v>
      </c>
      <c r="D9373" s="3">
        <v>41562</v>
      </c>
      <c r="E9373">
        <v>34361.07</v>
      </c>
      <c r="F9373" t="b">
        <f t="shared" si="146"/>
        <v>0</v>
      </c>
    </row>
    <row r="9374" spans="1:6" x14ac:dyDescent="0.25">
      <c r="A9374" t="s">
        <v>31</v>
      </c>
      <c r="B9374" s="1">
        <v>41563</v>
      </c>
      <c r="C9374">
        <v>12816.37</v>
      </c>
      <c r="D9374" s="3">
        <v>41563</v>
      </c>
      <c r="E9374">
        <v>27932.98</v>
      </c>
      <c r="F9374" t="b">
        <f t="shared" si="146"/>
        <v>0</v>
      </c>
    </row>
    <row r="9375" spans="1:6" x14ac:dyDescent="0.25">
      <c r="A9375" t="s">
        <v>31</v>
      </c>
      <c r="B9375" s="1">
        <v>41564</v>
      </c>
      <c r="C9375">
        <v>12897.76</v>
      </c>
      <c r="D9375" s="3">
        <v>41564</v>
      </c>
      <c r="E9375">
        <v>25453.269999999899</v>
      </c>
      <c r="F9375" t="b">
        <f t="shared" si="146"/>
        <v>0</v>
      </c>
    </row>
    <row r="9376" spans="1:6" x14ac:dyDescent="0.25">
      <c r="A9376" t="s">
        <v>31</v>
      </c>
      <c r="B9376" s="1">
        <v>41565</v>
      </c>
      <c r="C9376">
        <v>12933.77</v>
      </c>
      <c r="D9376" s="3">
        <v>41565</v>
      </c>
      <c r="E9376">
        <v>23039.09</v>
      </c>
      <c r="F9376" t="b">
        <f t="shared" si="146"/>
        <v>0</v>
      </c>
    </row>
    <row r="9377" spans="1:6" x14ac:dyDescent="0.25">
      <c r="A9377" t="s">
        <v>31</v>
      </c>
      <c r="B9377" s="1">
        <v>41568</v>
      </c>
      <c r="C9377">
        <v>12996.55</v>
      </c>
      <c r="D9377" s="3">
        <v>41568</v>
      </c>
      <c r="E9377">
        <v>23183.78</v>
      </c>
      <c r="F9377" t="b">
        <f t="shared" si="146"/>
        <v>0</v>
      </c>
    </row>
    <row r="9378" spans="1:6" x14ac:dyDescent="0.25">
      <c r="A9378" t="s">
        <v>31</v>
      </c>
      <c r="B9378" s="1">
        <v>41569</v>
      </c>
      <c r="C9378">
        <v>13111.59</v>
      </c>
      <c r="D9378" s="3">
        <v>41569</v>
      </c>
      <c r="E9378">
        <v>23527.059999999899</v>
      </c>
      <c r="F9378" t="b">
        <f t="shared" si="146"/>
        <v>0</v>
      </c>
    </row>
    <row r="9379" spans="1:6" x14ac:dyDescent="0.25">
      <c r="A9379" t="s">
        <v>31</v>
      </c>
      <c r="B9379" s="1">
        <v>41570</v>
      </c>
      <c r="C9379">
        <v>13077.79</v>
      </c>
      <c r="D9379" s="3">
        <v>41570</v>
      </c>
      <c r="E9379">
        <v>23429.78</v>
      </c>
      <c r="F9379" t="b">
        <f t="shared" si="146"/>
        <v>0</v>
      </c>
    </row>
    <row r="9380" spans="1:6" x14ac:dyDescent="0.25">
      <c r="A9380" t="s">
        <v>31</v>
      </c>
      <c r="B9380" s="1">
        <v>41571</v>
      </c>
      <c r="C9380">
        <v>13055.05</v>
      </c>
      <c r="D9380" s="3">
        <v>41571</v>
      </c>
      <c r="E9380">
        <v>23363.21</v>
      </c>
      <c r="F9380" t="b">
        <f t="shared" si="146"/>
        <v>0</v>
      </c>
    </row>
    <row r="9381" spans="1:6" x14ac:dyDescent="0.25">
      <c r="A9381" t="s">
        <v>31</v>
      </c>
      <c r="B9381" s="1">
        <v>41572</v>
      </c>
      <c r="C9381">
        <v>13058.08</v>
      </c>
      <c r="D9381" s="3">
        <v>41572</v>
      </c>
      <c r="E9381">
        <v>23356.6499999999</v>
      </c>
      <c r="F9381" t="b">
        <f t="shared" si="146"/>
        <v>0</v>
      </c>
    </row>
    <row r="9382" spans="1:6" x14ac:dyDescent="0.25">
      <c r="A9382" t="s">
        <v>31</v>
      </c>
      <c r="B9382" s="1">
        <v>41575</v>
      </c>
      <c r="C9382">
        <v>13099.61</v>
      </c>
      <c r="D9382" s="3">
        <v>41575</v>
      </c>
      <c r="E9382">
        <v>23469.659999999902</v>
      </c>
      <c r="F9382" t="b">
        <f t="shared" si="146"/>
        <v>0</v>
      </c>
    </row>
    <row r="9383" spans="1:6" x14ac:dyDescent="0.25">
      <c r="A9383" t="s">
        <v>31</v>
      </c>
      <c r="B9383" s="1">
        <v>41576</v>
      </c>
      <c r="C9383">
        <v>13173.29</v>
      </c>
      <c r="D9383" s="3">
        <v>41576</v>
      </c>
      <c r="E9383">
        <v>23656.879999999899</v>
      </c>
      <c r="F9383" t="b">
        <f t="shared" si="146"/>
        <v>0</v>
      </c>
    </row>
    <row r="9384" spans="1:6" x14ac:dyDescent="0.25">
      <c r="A9384" t="s">
        <v>31</v>
      </c>
      <c r="B9384" s="1">
        <v>41577</v>
      </c>
      <c r="C9384">
        <v>13186.59</v>
      </c>
      <c r="D9384" s="3">
        <v>41577</v>
      </c>
      <c r="E9384">
        <v>23678.319999999901</v>
      </c>
      <c r="F9384" t="b">
        <f t="shared" si="146"/>
        <v>0</v>
      </c>
    </row>
    <row r="9385" spans="1:6" x14ac:dyDescent="0.25">
      <c r="A9385" t="s">
        <v>31</v>
      </c>
      <c r="B9385" s="1">
        <v>41578</v>
      </c>
      <c r="C9385">
        <v>13149.13</v>
      </c>
      <c r="D9385" s="3">
        <v>41578</v>
      </c>
      <c r="E9385">
        <v>26874.299999999901</v>
      </c>
      <c r="F9385" t="b">
        <f t="shared" si="146"/>
        <v>0</v>
      </c>
    </row>
    <row r="9386" spans="1:6" x14ac:dyDescent="0.25">
      <c r="A9386" t="s">
        <v>31</v>
      </c>
      <c r="B9386" s="1">
        <v>41579</v>
      </c>
      <c r="C9386">
        <v>13156.12</v>
      </c>
      <c r="D9386" s="3">
        <v>41579</v>
      </c>
      <c r="E9386">
        <v>26890.129999999899</v>
      </c>
      <c r="F9386" t="b">
        <f t="shared" si="146"/>
        <v>0</v>
      </c>
    </row>
    <row r="9387" spans="1:6" x14ac:dyDescent="0.25">
      <c r="A9387" t="s">
        <v>31</v>
      </c>
      <c r="B9387" s="1">
        <v>41582</v>
      </c>
      <c r="C9387">
        <v>13417.08</v>
      </c>
      <c r="D9387" s="3">
        <v>41582</v>
      </c>
      <c r="E9387">
        <v>27606.9199999999</v>
      </c>
      <c r="F9387" t="b">
        <f t="shared" si="146"/>
        <v>0</v>
      </c>
    </row>
    <row r="9388" spans="1:6" x14ac:dyDescent="0.25">
      <c r="A9388" t="s">
        <v>31</v>
      </c>
      <c r="B9388" s="1">
        <v>41583</v>
      </c>
      <c r="C9388">
        <v>13420.3</v>
      </c>
      <c r="D9388" s="3">
        <v>41583</v>
      </c>
      <c r="E9388">
        <v>27627.7599999999</v>
      </c>
      <c r="F9388" t="b">
        <f t="shared" si="146"/>
        <v>0</v>
      </c>
    </row>
    <row r="9389" spans="1:6" x14ac:dyDescent="0.25">
      <c r="A9389" t="s">
        <v>31</v>
      </c>
      <c r="B9389" s="1">
        <v>41584</v>
      </c>
      <c r="C9389">
        <v>13403.78</v>
      </c>
      <c r="D9389" s="3">
        <v>41584</v>
      </c>
      <c r="E9389">
        <v>27563.889999999901</v>
      </c>
      <c r="F9389" t="b">
        <f t="shared" si="146"/>
        <v>0</v>
      </c>
    </row>
    <row r="9390" spans="1:6" x14ac:dyDescent="0.25">
      <c r="A9390" t="s">
        <v>31</v>
      </c>
      <c r="B9390" s="1">
        <v>41585</v>
      </c>
      <c r="C9390">
        <v>13143.02</v>
      </c>
      <c r="D9390" s="3">
        <v>41585</v>
      </c>
      <c r="E9390">
        <v>31078.679999999898</v>
      </c>
      <c r="F9390" t="b">
        <f t="shared" si="146"/>
        <v>0</v>
      </c>
    </row>
    <row r="9391" spans="1:6" x14ac:dyDescent="0.25">
      <c r="A9391" t="s">
        <v>31</v>
      </c>
      <c r="B9391" s="1">
        <v>41586</v>
      </c>
      <c r="C9391">
        <v>13252.07</v>
      </c>
      <c r="D9391" s="3">
        <v>41586</v>
      </c>
      <c r="E9391">
        <v>31365.449999999899</v>
      </c>
      <c r="F9391" t="b">
        <f t="shared" si="146"/>
        <v>0</v>
      </c>
    </row>
    <row r="9392" spans="1:6" x14ac:dyDescent="0.25">
      <c r="A9392" t="s">
        <v>31</v>
      </c>
      <c r="B9392" s="1">
        <v>41589</v>
      </c>
      <c r="C9392">
        <v>13372.56</v>
      </c>
      <c r="D9392" s="3">
        <v>41589</v>
      </c>
      <c r="E9392">
        <v>28616.359999999899</v>
      </c>
      <c r="F9392" t="b">
        <f t="shared" si="146"/>
        <v>0</v>
      </c>
    </row>
    <row r="9393" spans="1:6" x14ac:dyDescent="0.25">
      <c r="A9393" t="s">
        <v>31</v>
      </c>
      <c r="B9393" s="1">
        <v>41590</v>
      </c>
      <c r="C9393">
        <v>13398.65</v>
      </c>
      <c r="D9393" s="3">
        <v>41590</v>
      </c>
      <c r="E9393">
        <v>28680.42</v>
      </c>
      <c r="F9393" t="b">
        <f t="shared" si="146"/>
        <v>0</v>
      </c>
    </row>
    <row r="9394" spans="1:6" x14ac:dyDescent="0.25">
      <c r="A9394" t="s">
        <v>31</v>
      </c>
      <c r="B9394" s="1">
        <v>41591</v>
      </c>
      <c r="C9394">
        <v>13414.39</v>
      </c>
      <c r="D9394" s="3">
        <v>41591</v>
      </c>
      <c r="E9394">
        <v>35306.86</v>
      </c>
      <c r="F9394" t="b">
        <f t="shared" si="146"/>
        <v>0</v>
      </c>
    </row>
    <row r="9395" spans="1:6" x14ac:dyDescent="0.25">
      <c r="A9395" t="s">
        <v>31</v>
      </c>
      <c r="B9395" s="1">
        <v>41592</v>
      </c>
      <c r="C9395">
        <v>13459.75</v>
      </c>
      <c r="D9395" s="3">
        <v>41592</v>
      </c>
      <c r="E9395">
        <v>35418.050000000003</v>
      </c>
      <c r="F9395" t="b">
        <f t="shared" si="146"/>
        <v>0</v>
      </c>
    </row>
    <row r="9396" spans="1:6" x14ac:dyDescent="0.25">
      <c r="A9396" t="s">
        <v>31</v>
      </c>
      <c r="B9396" s="1">
        <v>41593</v>
      </c>
      <c r="C9396">
        <v>13527.74</v>
      </c>
      <c r="D9396" s="3">
        <v>41593</v>
      </c>
      <c r="E9396">
        <v>35585.93</v>
      </c>
      <c r="F9396" t="b">
        <f t="shared" si="146"/>
        <v>0</v>
      </c>
    </row>
    <row r="9397" spans="1:6" x14ac:dyDescent="0.25">
      <c r="A9397" t="s">
        <v>31</v>
      </c>
      <c r="B9397" s="1">
        <v>41596</v>
      </c>
      <c r="C9397">
        <v>13544.65</v>
      </c>
      <c r="D9397" s="3">
        <v>41596</v>
      </c>
      <c r="E9397">
        <v>35627.72</v>
      </c>
      <c r="F9397" t="b">
        <f t="shared" si="146"/>
        <v>0</v>
      </c>
    </row>
    <row r="9398" spans="1:6" x14ac:dyDescent="0.25">
      <c r="A9398" t="s">
        <v>31</v>
      </c>
      <c r="B9398" s="1">
        <v>41597</v>
      </c>
      <c r="C9398">
        <v>13439.34</v>
      </c>
      <c r="D9398" s="3">
        <v>41597</v>
      </c>
      <c r="E9398">
        <v>31815.9</v>
      </c>
      <c r="F9398" t="b">
        <f t="shared" si="146"/>
        <v>0</v>
      </c>
    </row>
    <row r="9399" spans="1:6" x14ac:dyDescent="0.25">
      <c r="A9399" t="s">
        <v>31</v>
      </c>
      <c r="B9399" s="1">
        <v>41598</v>
      </c>
      <c r="C9399">
        <v>13267.62</v>
      </c>
      <c r="D9399" s="3">
        <v>41598</v>
      </c>
      <c r="E9399">
        <v>31361.55</v>
      </c>
      <c r="F9399" t="b">
        <f t="shared" si="146"/>
        <v>0</v>
      </c>
    </row>
    <row r="9400" spans="1:6" x14ac:dyDescent="0.25">
      <c r="A9400" t="s">
        <v>31</v>
      </c>
      <c r="B9400" s="1">
        <v>41599</v>
      </c>
      <c r="C9400">
        <v>13367.04</v>
      </c>
      <c r="D9400" s="3">
        <v>41599</v>
      </c>
      <c r="E9400">
        <v>34854.04</v>
      </c>
      <c r="F9400" t="b">
        <f t="shared" si="146"/>
        <v>0</v>
      </c>
    </row>
    <row r="9401" spans="1:6" x14ac:dyDescent="0.25">
      <c r="A9401" t="s">
        <v>31</v>
      </c>
      <c r="B9401" s="1">
        <v>41600</v>
      </c>
      <c r="C9401">
        <v>13407.25</v>
      </c>
      <c r="D9401" s="3">
        <v>41600</v>
      </c>
      <c r="E9401">
        <v>38453.040000000001</v>
      </c>
      <c r="F9401" t="b">
        <f t="shared" si="146"/>
        <v>0</v>
      </c>
    </row>
    <row r="9402" spans="1:6" x14ac:dyDescent="0.25">
      <c r="A9402" t="s">
        <v>31</v>
      </c>
      <c r="B9402" s="1">
        <v>41603</v>
      </c>
      <c r="C9402">
        <v>13384.87</v>
      </c>
      <c r="D9402" s="3">
        <v>41603</v>
      </c>
      <c r="E9402">
        <v>38390.71</v>
      </c>
      <c r="F9402" t="b">
        <f t="shared" si="146"/>
        <v>0</v>
      </c>
    </row>
    <row r="9403" spans="1:6" x14ac:dyDescent="0.25">
      <c r="A9403" t="s">
        <v>31</v>
      </c>
      <c r="B9403" s="1">
        <v>41604</v>
      </c>
      <c r="C9403">
        <v>13390.85</v>
      </c>
      <c r="D9403" s="3">
        <v>41604</v>
      </c>
      <c r="E9403">
        <v>34619.730000000003</v>
      </c>
      <c r="F9403" t="b">
        <f t="shared" si="146"/>
        <v>0</v>
      </c>
    </row>
    <row r="9404" spans="1:6" x14ac:dyDescent="0.25">
      <c r="A9404" t="s">
        <v>31</v>
      </c>
      <c r="B9404" s="1">
        <v>41605</v>
      </c>
      <c r="C9404">
        <v>13424.3</v>
      </c>
      <c r="D9404" s="3">
        <v>41605</v>
      </c>
      <c r="E9404">
        <v>31357.65</v>
      </c>
      <c r="F9404" t="b">
        <f t="shared" si="146"/>
        <v>0</v>
      </c>
    </row>
    <row r="9405" spans="1:6" x14ac:dyDescent="0.25">
      <c r="A9405" t="s">
        <v>31</v>
      </c>
      <c r="B9405" s="1">
        <v>41607</v>
      </c>
      <c r="C9405">
        <v>13442.01</v>
      </c>
      <c r="D9405" s="3">
        <v>41607</v>
      </c>
      <c r="E9405">
        <v>31406.09</v>
      </c>
      <c r="F9405" t="b">
        <f t="shared" si="146"/>
        <v>0</v>
      </c>
    </row>
    <row r="9406" spans="1:6" x14ac:dyDescent="0.25">
      <c r="A9406" t="s">
        <v>31</v>
      </c>
      <c r="B9406" s="1">
        <v>41610</v>
      </c>
      <c r="C9406">
        <v>13456.94</v>
      </c>
      <c r="D9406" s="3">
        <v>41610</v>
      </c>
      <c r="E9406">
        <v>31447.67</v>
      </c>
      <c r="F9406" t="b">
        <f t="shared" si="146"/>
        <v>0</v>
      </c>
    </row>
    <row r="9407" spans="1:6" x14ac:dyDescent="0.25">
      <c r="A9407" t="s">
        <v>31</v>
      </c>
      <c r="B9407" s="1">
        <v>41611</v>
      </c>
      <c r="C9407">
        <v>13511.09</v>
      </c>
      <c r="D9407" s="3">
        <v>41611</v>
      </c>
      <c r="E9407">
        <v>31581.42</v>
      </c>
      <c r="F9407" t="b">
        <f t="shared" si="146"/>
        <v>0</v>
      </c>
    </row>
    <row r="9408" spans="1:6" x14ac:dyDescent="0.25">
      <c r="A9408" t="s">
        <v>31</v>
      </c>
      <c r="B9408" s="1">
        <v>41612</v>
      </c>
      <c r="C9408">
        <v>13502.42</v>
      </c>
      <c r="D9408" s="3">
        <v>41612</v>
      </c>
      <c r="E9408">
        <v>31552.35</v>
      </c>
      <c r="F9408" t="b">
        <f t="shared" si="146"/>
        <v>0</v>
      </c>
    </row>
    <row r="9409" spans="1:6" x14ac:dyDescent="0.25">
      <c r="A9409" t="s">
        <v>31</v>
      </c>
      <c r="B9409" s="1">
        <v>41613</v>
      </c>
      <c r="C9409">
        <v>13426.73</v>
      </c>
      <c r="D9409" s="3">
        <v>41613</v>
      </c>
      <c r="E9409">
        <v>31361.5</v>
      </c>
      <c r="F9409" t="b">
        <f t="shared" si="146"/>
        <v>0</v>
      </c>
    </row>
    <row r="9410" spans="1:6" x14ac:dyDescent="0.25">
      <c r="A9410" t="s">
        <v>31</v>
      </c>
      <c r="B9410" s="1">
        <v>41614</v>
      </c>
      <c r="C9410">
        <v>13424.97</v>
      </c>
      <c r="D9410" s="3">
        <v>41614</v>
      </c>
      <c r="E9410">
        <v>31346.959999999999</v>
      </c>
      <c r="F9410" t="b">
        <f t="shared" si="146"/>
        <v>0</v>
      </c>
    </row>
    <row r="9411" spans="1:6" x14ac:dyDescent="0.25">
      <c r="A9411" t="s">
        <v>31</v>
      </c>
      <c r="B9411" s="1">
        <v>41617</v>
      </c>
      <c r="C9411">
        <v>13483.65</v>
      </c>
      <c r="D9411" s="3">
        <v>41617</v>
      </c>
      <c r="E9411">
        <v>31501.84</v>
      </c>
      <c r="F9411" t="b">
        <f t="shared" ref="F9411:F9474" si="147">E9411=C9411</f>
        <v>0</v>
      </c>
    </row>
    <row r="9412" spans="1:6" x14ac:dyDescent="0.25">
      <c r="A9412" t="s">
        <v>31</v>
      </c>
      <c r="B9412" s="1">
        <v>41618</v>
      </c>
      <c r="C9412">
        <v>13599.35</v>
      </c>
      <c r="D9412" s="3">
        <v>41618</v>
      </c>
      <c r="E9412">
        <v>31815.46</v>
      </c>
      <c r="F9412" t="b">
        <f t="shared" si="147"/>
        <v>0</v>
      </c>
    </row>
    <row r="9413" spans="1:6" x14ac:dyDescent="0.25">
      <c r="A9413" t="s">
        <v>31</v>
      </c>
      <c r="B9413" s="1">
        <v>41619</v>
      </c>
      <c r="C9413">
        <v>13452.08</v>
      </c>
      <c r="D9413" s="3">
        <v>41619</v>
      </c>
      <c r="E9413">
        <v>31428.52</v>
      </c>
      <c r="F9413" t="b">
        <f t="shared" si="147"/>
        <v>0</v>
      </c>
    </row>
    <row r="9414" spans="1:6" x14ac:dyDescent="0.25">
      <c r="A9414" t="s">
        <v>31</v>
      </c>
      <c r="B9414" s="1">
        <v>41620</v>
      </c>
      <c r="C9414">
        <v>13544.03</v>
      </c>
      <c r="D9414" s="3">
        <v>41620</v>
      </c>
      <c r="E9414">
        <v>31668.02</v>
      </c>
      <c r="F9414" t="b">
        <f t="shared" si="147"/>
        <v>0</v>
      </c>
    </row>
    <row r="9415" spans="1:6" x14ac:dyDescent="0.25">
      <c r="A9415" t="s">
        <v>31</v>
      </c>
      <c r="B9415" s="1">
        <v>41621</v>
      </c>
      <c r="C9415">
        <v>13558.56</v>
      </c>
      <c r="D9415" s="3">
        <v>41621</v>
      </c>
      <c r="E9415">
        <v>31713.91</v>
      </c>
      <c r="F9415" t="b">
        <f t="shared" si="147"/>
        <v>0</v>
      </c>
    </row>
    <row r="9416" spans="1:6" x14ac:dyDescent="0.25">
      <c r="A9416" t="s">
        <v>31</v>
      </c>
      <c r="B9416" s="1">
        <v>41624</v>
      </c>
      <c r="C9416">
        <v>13614.07</v>
      </c>
      <c r="D9416" s="3">
        <v>41624</v>
      </c>
      <c r="E9416">
        <v>31849.45</v>
      </c>
      <c r="F9416" t="b">
        <f t="shared" si="147"/>
        <v>0</v>
      </c>
    </row>
    <row r="9417" spans="1:6" x14ac:dyDescent="0.25">
      <c r="A9417" t="s">
        <v>31</v>
      </c>
      <c r="B9417" s="1">
        <v>41625</v>
      </c>
      <c r="C9417">
        <v>13604.94</v>
      </c>
      <c r="D9417" s="3">
        <v>41625</v>
      </c>
      <c r="E9417">
        <v>35053.46</v>
      </c>
      <c r="F9417" t="b">
        <f t="shared" si="147"/>
        <v>0</v>
      </c>
    </row>
    <row r="9418" spans="1:6" x14ac:dyDescent="0.25">
      <c r="A9418" t="s">
        <v>31</v>
      </c>
      <c r="B9418" s="1">
        <v>41626</v>
      </c>
      <c r="C9418">
        <v>13665.52</v>
      </c>
      <c r="D9418" s="3">
        <v>41626</v>
      </c>
      <c r="E9418">
        <v>35202.410000000003</v>
      </c>
      <c r="F9418" t="b">
        <f t="shared" si="147"/>
        <v>0</v>
      </c>
    </row>
    <row r="9419" spans="1:6" x14ac:dyDescent="0.25">
      <c r="A9419" t="s">
        <v>31</v>
      </c>
      <c r="B9419" s="1">
        <v>41627</v>
      </c>
      <c r="C9419">
        <v>13695.19</v>
      </c>
      <c r="D9419" s="3">
        <v>41627</v>
      </c>
      <c r="E9419">
        <v>31796.720000000001</v>
      </c>
      <c r="F9419" t="b">
        <f t="shared" si="147"/>
        <v>0</v>
      </c>
    </row>
    <row r="9420" spans="1:6" x14ac:dyDescent="0.25">
      <c r="A9420" t="s">
        <v>31</v>
      </c>
      <c r="B9420" s="1">
        <v>41628</v>
      </c>
      <c r="C9420">
        <v>13777.18</v>
      </c>
      <c r="D9420" s="3">
        <v>41628</v>
      </c>
      <c r="E9420">
        <v>32020.44</v>
      </c>
      <c r="F9420" t="b">
        <f t="shared" si="147"/>
        <v>0</v>
      </c>
    </row>
    <row r="9421" spans="1:6" x14ac:dyDescent="0.25">
      <c r="A9421" t="s">
        <v>31</v>
      </c>
      <c r="B9421" s="1">
        <v>41631</v>
      </c>
      <c r="C9421">
        <v>13967.97</v>
      </c>
      <c r="D9421" s="3">
        <v>41631</v>
      </c>
      <c r="E9421">
        <v>32534.71</v>
      </c>
      <c r="F9421" t="b">
        <f t="shared" si="147"/>
        <v>0</v>
      </c>
    </row>
    <row r="9422" spans="1:6" x14ac:dyDescent="0.25">
      <c r="A9422" t="s">
        <v>31</v>
      </c>
      <c r="B9422" s="1">
        <v>41632</v>
      </c>
      <c r="C9422">
        <v>13892.07</v>
      </c>
      <c r="D9422" s="3">
        <v>41632</v>
      </c>
      <c r="E9422">
        <v>32331.95</v>
      </c>
      <c r="F9422" t="b">
        <f t="shared" si="147"/>
        <v>0</v>
      </c>
    </row>
    <row r="9423" spans="1:6" x14ac:dyDescent="0.25">
      <c r="A9423" t="s">
        <v>31</v>
      </c>
      <c r="B9423" s="1">
        <v>41634</v>
      </c>
      <c r="C9423">
        <v>14052.79</v>
      </c>
      <c r="D9423" s="3">
        <v>41634</v>
      </c>
      <c r="E9423">
        <v>29576.31</v>
      </c>
      <c r="F9423" t="b">
        <f t="shared" si="147"/>
        <v>0</v>
      </c>
    </row>
    <row r="9424" spans="1:6" x14ac:dyDescent="0.25">
      <c r="A9424" t="s">
        <v>31</v>
      </c>
      <c r="B9424" s="1">
        <v>41635</v>
      </c>
      <c r="C9424">
        <v>14057.55</v>
      </c>
      <c r="D9424" s="3">
        <v>41635</v>
      </c>
      <c r="E9424">
        <v>29592.52</v>
      </c>
      <c r="F9424" t="b">
        <f t="shared" si="147"/>
        <v>0</v>
      </c>
    </row>
    <row r="9425" spans="1:6" x14ac:dyDescent="0.25">
      <c r="A9425" t="s">
        <v>31</v>
      </c>
      <c r="B9425" s="1">
        <v>41638</v>
      </c>
      <c r="C9425">
        <v>14028.45</v>
      </c>
      <c r="D9425" s="3">
        <v>41638</v>
      </c>
      <c r="E9425">
        <v>29519.35</v>
      </c>
      <c r="F9425" t="b">
        <f t="shared" si="147"/>
        <v>0</v>
      </c>
    </row>
    <row r="9426" spans="1:6" x14ac:dyDescent="0.25">
      <c r="A9426" t="s">
        <v>31</v>
      </c>
      <c r="B9426" s="1">
        <v>41639</v>
      </c>
      <c r="C9426">
        <v>14103.92</v>
      </c>
      <c r="D9426" s="3">
        <v>41639</v>
      </c>
      <c r="E9426">
        <v>29717.79</v>
      </c>
      <c r="F9426" t="b">
        <f t="shared" si="147"/>
        <v>0</v>
      </c>
    </row>
    <row r="9427" spans="1:6" x14ac:dyDescent="0.25">
      <c r="A9427" t="s">
        <v>31</v>
      </c>
      <c r="B9427" s="1">
        <v>41641</v>
      </c>
      <c r="C9427">
        <v>14064.96</v>
      </c>
      <c r="D9427" s="3">
        <v>41641</v>
      </c>
      <c r="E9427">
        <v>29625.18</v>
      </c>
      <c r="F9427" t="b">
        <f t="shared" si="147"/>
        <v>0</v>
      </c>
    </row>
    <row r="9428" spans="1:6" x14ac:dyDescent="0.25">
      <c r="A9428" t="s">
        <v>31</v>
      </c>
      <c r="B9428" s="1">
        <v>41642</v>
      </c>
      <c r="C9428">
        <v>14093.3</v>
      </c>
      <c r="D9428" s="3">
        <v>41642</v>
      </c>
      <c r="E9428">
        <v>33185.96</v>
      </c>
      <c r="F9428" t="b">
        <f t="shared" si="147"/>
        <v>0</v>
      </c>
    </row>
    <row r="9429" spans="1:6" x14ac:dyDescent="0.25">
      <c r="A9429" t="s">
        <v>31</v>
      </c>
      <c r="B9429" s="1">
        <v>41645</v>
      </c>
      <c r="C9429">
        <v>14013.58</v>
      </c>
      <c r="D9429" s="3">
        <v>41645</v>
      </c>
      <c r="E9429">
        <v>32966.410000000003</v>
      </c>
      <c r="F9429" t="b">
        <f t="shared" si="147"/>
        <v>0</v>
      </c>
    </row>
    <row r="9430" spans="1:6" x14ac:dyDescent="0.25">
      <c r="A9430" t="s">
        <v>31</v>
      </c>
      <c r="B9430" s="1">
        <v>41646</v>
      </c>
      <c r="C9430">
        <v>14026.25</v>
      </c>
      <c r="D9430" s="3">
        <v>41646</v>
      </c>
      <c r="E9430">
        <v>32992.230000000003</v>
      </c>
      <c r="F9430" t="b">
        <f t="shared" si="147"/>
        <v>0</v>
      </c>
    </row>
    <row r="9431" spans="1:6" x14ac:dyDescent="0.25">
      <c r="A9431" t="s">
        <v>31</v>
      </c>
      <c r="B9431" s="1">
        <v>41647</v>
      </c>
      <c r="C9431">
        <v>14123.98</v>
      </c>
      <c r="D9431" s="3">
        <v>41647</v>
      </c>
      <c r="E9431">
        <v>30018.79</v>
      </c>
      <c r="F9431" t="b">
        <f t="shared" si="147"/>
        <v>0</v>
      </c>
    </row>
    <row r="9432" spans="1:6" x14ac:dyDescent="0.25">
      <c r="A9432" t="s">
        <v>31</v>
      </c>
      <c r="B9432" s="1">
        <v>41648</v>
      </c>
      <c r="C9432">
        <v>14048.19</v>
      </c>
      <c r="D9432" s="3">
        <v>41648</v>
      </c>
      <c r="E9432">
        <v>32946.61</v>
      </c>
      <c r="F9432" t="b">
        <f t="shared" si="147"/>
        <v>0</v>
      </c>
    </row>
    <row r="9433" spans="1:6" x14ac:dyDescent="0.25">
      <c r="A9433" t="s">
        <v>31</v>
      </c>
      <c r="B9433" s="1">
        <v>41649</v>
      </c>
      <c r="C9433">
        <v>13939.75</v>
      </c>
      <c r="D9433" s="3">
        <v>41649</v>
      </c>
      <c r="E9433">
        <v>32633.34</v>
      </c>
      <c r="F9433" t="b">
        <f t="shared" si="147"/>
        <v>0</v>
      </c>
    </row>
    <row r="9434" spans="1:6" x14ac:dyDescent="0.25">
      <c r="A9434" t="s">
        <v>31</v>
      </c>
      <c r="B9434" s="1">
        <v>41652</v>
      </c>
      <c r="C9434">
        <v>13796.77</v>
      </c>
      <c r="D9434" s="3">
        <v>41652</v>
      </c>
      <c r="E9434">
        <v>32272.42</v>
      </c>
      <c r="F9434" t="b">
        <f t="shared" si="147"/>
        <v>0</v>
      </c>
    </row>
    <row r="9435" spans="1:6" x14ac:dyDescent="0.25">
      <c r="A9435" t="s">
        <v>31</v>
      </c>
      <c r="B9435" s="1">
        <v>41653</v>
      </c>
      <c r="C9435">
        <v>13831.05</v>
      </c>
      <c r="D9435" s="3">
        <v>41653</v>
      </c>
      <c r="E9435">
        <v>32365.19</v>
      </c>
      <c r="F9435" t="b">
        <f t="shared" si="147"/>
        <v>0</v>
      </c>
    </row>
    <row r="9436" spans="1:6" x14ac:dyDescent="0.25">
      <c r="A9436" t="s">
        <v>31</v>
      </c>
      <c r="B9436" s="1">
        <v>41654</v>
      </c>
      <c r="C9436">
        <v>13916.4</v>
      </c>
      <c r="D9436" s="3">
        <v>41654</v>
      </c>
      <c r="E9436">
        <v>32586.5</v>
      </c>
      <c r="F9436" t="b">
        <f t="shared" si="147"/>
        <v>0</v>
      </c>
    </row>
    <row r="9437" spans="1:6" x14ac:dyDescent="0.25">
      <c r="A9437" t="s">
        <v>31</v>
      </c>
      <c r="B9437" s="1">
        <v>41655</v>
      </c>
      <c r="C9437">
        <v>14017.68</v>
      </c>
      <c r="D9437" s="3">
        <v>41655</v>
      </c>
      <c r="E9437">
        <v>32872.93</v>
      </c>
      <c r="F9437" t="b">
        <f t="shared" si="147"/>
        <v>0</v>
      </c>
    </row>
    <row r="9438" spans="1:6" x14ac:dyDescent="0.25">
      <c r="A9438" t="s">
        <v>31</v>
      </c>
      <c r="B9438" s="1">
        <v>41656</v>
      </c>
      <c r="C9438">
        <v>14037.72</v>
      </c>
      <c r="D9438" s="3">
        <v>41656</v>
      </c>
      <c r="E9438">
        <v>35990.79</v>
      </c>
      <c r="F9438" t="b">
        <f t="shared" si="147"/>
        <v>0</v>
      </c>
    </row>
    <row r="9439" spans="1:6" x14ac:dyDescent="0.25">
      <c r="A9439" t="s">
        <v>31</v>
      </c>
      <c r="B9439" s="1">
        <v>41660</v>
      </c>
      <c r="C9439">
        <v>14053.93</v>
      </c>
      <c r="D9439" s="3">
        <v>41660</v>
      </c>
      <c r="E9439">
        <v>36046.61</v>
      </c>
      <c r="F9439" t="b">
        <f t="shared" si="147"/>
        <v>0</v>
      </c>
    </row>
    <row r="9440" spans="1:6" x14ac:dyDescent="0.25">
      <c r="A9440" t="s">
        <v>31</v>
      </c>
      <c r="B9440" s="1">
        <v>41661</v>
      </c>
      <c r="C9440">
        <v>14112.28</v>
      </c>
      <c r="D9440" s="3">
        <v>41661</v>
      </c>
      <c r="E9440">
        <v>37986.410000000003</v>
      </c>
      <c r="F9440" t="b">
        <f t="shared" si="147"/>
        <v>0</v>
      </c>
    </row>
    <row r="9441" spans="1:6" x14ac:dyDescent="0.25">
      <c r="A9441" t="s">
        <v>31</v>
      </c>
      <c r="B9441" s="1">
        <v>41662</v>
      </c>
      <c r="C9441">
        <v>14084.11</v>
      </c>
      <c r="D9441" s="3">
        <v>41662</v>
      </c>
      <c r="E9441">
        <v>44963.46</v>
      </c>
      <c r="F9441" t="b">
        <f t="shared" si="147"/>
        <v>0</v>
      </c>
    </row>
    <row r="9442" spans="1:6" x14ac:dyDescent="0.25">
      <c r="A9442" t="s">
        <v>31</v>
      </c>
      <c r="B9442" s="1">
        <v>41663</v>
      </c>
      <c r="C9442">
        <v>13936.49</v>
      </c>
      <c r="D9442" s="3">
        <v>41663</v>
      </c>
      <c r="E9442">
        <v>44570.8</v>
      </c>
      <c r="F9442" t="b">
        <f t="shared" si="147"/>
        <v>0</v>
      </c>
    </row>
    <row r="9443" spans="1:6" x14ac:dyDescent="0.25">
      <c r="A9443" t="s">
        <v>31</v>
      </c>
      <c r="B9443" s="1">
        <v>41666</v>
      </c>
      <c r="C9443">
        <v>13928.94</v>
      </c>
      <c r="D9443" s="3">
        <v>41666</v>
      </c>
      <c r="E9443">
        <v>40199.54</v>
      </c>
      <c r="F9443" t="b">
        <f t="shared" si="147"/>
        <v>0</v>
      </c>
    </row>
    <row r="9444" spans="1:6" x14ac:dyDescent="0.25">
      <c r="A9444" t="s">
        <v>31</v>
      </c>
      <c r="B9444" s="1">
        <v>41667</v>
      </c>
      <c r="C9444">
        <v>13864.85</v>
      </c>
      <c r="D9444" s="3">
        <v>41667</v>
      </c>
      <c r="E9444">
        <v>44367.18</v>
      </c>
      <c r="F9444" t="b">
        <f t="shared" si="147"/>
        <v>0</v>
      </c>
    </row>
    <row r="9445" spans="1:6" x14ac:dyDescent="0.25">
      <c r="A9445" t="s">
        <v>31</v>
      </c>
      <c r="B9445" s="1">
        <v>41668</v>
      </c>
      <c r="C9445">
        <v>13873.87</v>
      </c>
      <c r="D9445" s="3">
        <v>41668</v>
      </c>
      <c r="E9445">
        <v>44398.93</v>
      </c>
      <c r="F9445" t="b">
        <f t="shared" si="147"/>
        <v>0</v>
      </c>
    </row>
    <row r="9446" spans="1:6" x14ac:dyDescent="0.25">
      <c r="A9446" t="s">
        <v>31</v>
      </c>
      <c r="B9446" s="1">
        <v>41669</v>
      </c>
      <c r="C9446">
        <v>13890.38</v>
      </c>
      <c r="D9446" s="3">
        <v>41669</v>
      </c>
      <c r="E9446">
        <v>47652.07</v>
      </c>
      <c r="F9446" t="b">
        <f t="shared" si="147"/>
        <v>0</v>
      </c>
    </row>
    <row r="9447" spans="1:6" x14ac:dyDescent="0.25">
      <c r="A9447" t="s">
        <v>31</v>
      </c>
      <c r="B9447" s="1">
        <v>41670</v>
      </c>
      <c r="C9447">
        <v>13829.99</v>
      </c>
      <c r="D9447" s="3">
        <v>41670</v>
      </c>
      <c r="E9447">
        <v>47477.83</v>
      </c>
      <c r="F9447" t="b">
        <f t="shared" si="147"/>
        <v>0</v>
      </c>
    </row>
    <row r="9448" spans="1:6" x14ac:dyDescent="0.25">
      <c r="A9448" t="s">
        <v>31</v>
      </c>
      <c r="B9448" s="1">
        <v>41673</v>
      </c>
      <c r="C9448">
        <v>13791.56</v>
      </c>
      <c r="D9448" s="3">
        <v>41673</v>
      </c>
      <c r="E9448">
        <v>47366.95</v>
      </c>
      <c r="F9448" t="b">
        <f t="shared" si="147"/>
        <v>0</v>
      </c>
    </row>
    <row r="9449" spans="1:6" x14ac:dyDescent="0.25">
      <c r="A9449" t="s">
        <v>31</v>
      </c>
      <c r="B9449" s="1">
        <v>41674</v>
      </c>
      <c r="C9449">
        <v>13821.45</v>
      </c>
      <c r="D9449" s="3">
        <v>41674</v>
      </c>
      <c r="E9449">
        <v>47453.19</v>
      </c>
      <c r="F9449" t="b">
        <f t="shared" si="147"/>
        <v>0</v>
      </c>
    </row>
    <row r="9450" spans="1:6" x14ac:dyDescent="0.25">
      <c r="A9450" t="s">
        <v>31</v>
      </c>
      <c r="B9450" s="1">
        <v>41675</v>
      </c>
      <c r="C9450">
        <v>13765.33</v>
      </c>
      <c r="D9450" s="3">
        <v>41675</v>
      </c>
      <c r="E9450">
        <v>47291.27</v>
      </c>
      <c r="F9450" t="b">
        <f t="shared" si="147"/>
        <v>0</v>
      </c>
    </row>
    <row r="9451" spans="1:6" x14ac:dyDescent="0.25">
      <c r="A9451" t="s">
        <v>31</v>
      </c>
      <c r="B9451" s="1">
        <v>41676</v>
      </c>
      <c r="C9451">
        <v>13766.55</v>
      </c>
      <c r="D9451" s="3">
        <v>41676</v>
      </c>
      <c r="E9451">
        <v>47294.79</v>
      </c>
      <c r="F9451" t="b">
        <f t="shared" si="147"/>
        <v>0</v>
      </c>
    </row>
    <row r="9452" spans="1:6" x14ac:dyDescent="0.25">
      <c r="A9452" t="s">
        <v>31</v>
      </c>
      <c r="B9452" s="1">
        <v>41677</v>
      </c>
      <c r="C9452">
        <v>13786.07</v>
      </c>
      <c r="D9452" s="3">
        <v>41677</v>
      </c>
      <c r="E9452">
        <v>47351.11</v>
      </c>
      <c r="F9452" t="b">
        <f t="shared" si="147"/>
        <v>0</v>
      </c>
    </row>
    <row r="9453" spans="1:6" x14ac:dyDescent="0.25">
      <c r="A9453" t="s">
        <v>31</v>
      </c>
      <c r="B9453" s="1">
        <v>41680</v>
      </c>
      <c r="C9453">
        <v>13768.38</v>
      </c>
      <c r="D9453" s="3">
        <v>41680</v>
      </c>
      <c r="E9453">
        <v>51729.99</v>
      </c>
      <c r="F9453" t="b">
        <f t="shared" si="147"/>
        <v>0</v>
      </c>
    </row>
    <row r="9454" spans="1:6" x14ac:dyDescent="0.25">
      <c r="A9454" t="s">
        <v>31</v>
      </c>
      <c r="B9454" s="1">
        <v>41681</v>
      </c>
      <c r="C9454">
        <v>13768.38</v>
      </c>
      <c r="D9454" s="3">
        <v>41681</v>
      </c>
      <c r="E9454">
        <v>51729.99</v>
      </c>
      <c r="F9454" t="b">
        <f t="shared" si="147"/>
        <v>0</v>
      </c>
    </row>
    <row r="9455" spans="1:6" x14ac:dyDescent="0.25">
      <c r="A9455" t="s">
        <v>31</v>
      </c>
      <c r="B9455" s="1">
        <v>41682</v>
      </c>
      <c r="C9455">
        <v>13768.38</v>
      </c>
      <c r="D9455" s="3">
        <v>41682</v>
      </c>
      <c r="E9455">
        <v>46618.720000000001</v>
      </c>
      <c r="F9455" t="b">
        <f t="shared" si="147"/>
        <v>0</v>
      </c>
    </row>
    <row r="9456" spans="1:6" x14ac:dyDescent="0.25">
      <c r="A9456" t="s">
        <v>31</v>
      </c>
      <c r="B9456" s="1">
        <v>41683</v>
      </c>
      <c r="C9456">
        <v>13780.11</v>
      </c>
      <c r="D9456" s="3">
        <v>41683</v>
      </c>
      <c r="E9456">
        <v>42147.07</v>
      </c>
      <c r="F9456" t="b">
        <f t="shared" si="147"/>
        <v>0</v>
      </c>
    </row>
    <row r="9457" spans="1:6" x14ac:dyDescent="0.25">
      <c r="A9457" t="s">
        <v>31</v>
      </c>
      <c r="B9457" s="1">
        <v>41684</v>
      </c>
      <c r="C9457">
        <v>13781.68</v>
      </c>
      <c r="D9457" s="3">
        <v>41684</v>
      </c>
      <c r="E9457">
        <v>42153.62</v>
      </c>
      <c r="F9457" t="b">
        <f t="shared" si="147"/>
        <v>0</v>
      </c>
    </row>
    <row r="9458" spans="1:6" x14ac:dyDescent="0.25">
      <c r="A9458" t="s">
        <v>31</v>
      </c>
      <c r="B9458" s="1">
        <v>41688</v>
      </c>
      <c r="C9458">
        <v>13794.43</v>
      </c>
      <c r="D9458" s="3">
        <v>41688</v>
      </c>
      <c r="E9458">
        <v>42200.99</v>
      </c>
      <c r="F9458" t="b">
        <f t="shared" si="147"/>
        <v>0</v>
      </c>
    </row>
    <row r="9459" spans="1:6" x14ac:dyDescent="0.25">
      <c r="A9459" t="s">
        <v>31</v>
      </c>
      <c r="B9459" s="1">
        <v>41689</v>
      </c>
      <c r="C9459">
        <v>13745.23</v>
      </c>
      <c r="D9459" s="3">
        <v>41689</v>
      </c>
      <c r="E9459">
        <v>37942.19</v>
      </c>
      <c r="F9459" t="b">
        <f t="shared" si="147"/>
        <v>0</v>
      </c>
    </row>
    <row r="9460" spans="1:6" x14ac:dyDescent="0.25">
      <c r="A9460" t="s">
        <v>31</v>
      </c>
      <c r="B9460" s="1">
        <v>41690</v>
      </c>
      <c r="C9460">
        <v>13740.06</v>
      </c>
      <c r="D9460" s="3">
        <v>41690</v>
      </c>
      <c r="E9460">
        <v>34181.21</v>
      </c>
      <c r="F9460" t="b">
        <f t="shared" si="147"/>
        <v>0</v>
      </c>
    </row>
    <row r="9461" spans="1:6" x14ac:dyDescent="0.25">
      <c r="A9461" t="s">
        <v>31</v>
      </c>
      <c r="B9461" s="1">
        <v>41691</v>
      </c>
      <c r="C9461">
        <v>13704.65</v>
      </c>
      <c r="D9461" s="3">
        <v>41691</v>
      </c>
      <c r="E9461">
        <v>31132.97</v>
      </c>
      <c r="F9461" t="b">
        <f t="shared" si="147"/>
        <v>0</v>
      </c>
    </row>
    <row r="9462" spans="1:6" x14ac:dyDescent="0.25">
      <c r="A9462" t="s">
        <v>31</v>
      </c>
      <c r="B9462" s="1">
        <v>41694</v>
      </c>
      <c r="C9462">
        <v>13670.22</v>
      </c>
      <c r="D9462" s="3">
        <v>41694</v>
      </c>
      <c r="E9462">
        <v>31070.19</v>
      </c>
      <c r="F9462" t="b">
        <f t="shared" si="147"/>
        <v>0</v>
      </c>
    </row>
    <row r="9463" spans="1:6" x14ac:dyDescent="0.25">
      <c r="A9463" t="s">
        <v>31</v>
      </c>
      <c r="B9463" s="1">
        <v>41695</v>
      </c>
      <c r="C9463">
        <v>13605.8</v>
      </c>
      <c r="D9463" s="3">
        <v>41695</v>
      </c>
      <c r="E9463">
        <v>30855.47</v>
      </c>
      <c r="F9463" t="b">
        <f t="shared" si="147"/>
        <v>0</v>
      </c>
    </row>
    <row r="9464" spans="1:6" x14ac:dyDescent="0.25">
      <c r="A9464" t="s">
        <v>31</v>
      </c>
      <c r="B9464" s="1">
        <v>41696</v>
      </c>
      <c r="C9464">
        <v>13632.65</v>
      </c>
      <c r="D9464" s="3">
        <v>41696</v>
      </c>
      <c r="E9464">
        <v>35330.720000000001</v>
      </c>
      <c r="F9464" t="b">
        <f t="shared" si="147"/>
        <v>0</v>
      </c>
    </row>
    <row r="9465" spans="1:6" x14ac:dyDescent="0.25">
      <c r="A9465" t="s">
        <v>31</v>
      </c>
      <c r="B9465" s="1">
        <v>41697</v>
      </c>
      <c r="C9465">
        <v>13607.62</v>
      </c>
      <c r="D9465" s="3">
        <v>41697</v>
      </c>
      <c r="E9465">
        <v>31780.87</v>
      </c>
      <c r="F9465" t="b">
        <f t="shared" si="147"/>
        <v>0</v>
      </c>
    </row>
    <row r="9466" spans="1:6" x14ac:dyDescent="0.25">
      <c r="A9466" t="s">
        <v>31</v>
      </c>
      <c r="B9466" s="1">
        <v>41698</v>
      </c>
      <c r="C9466">
        <v>13661.28</v>
      </c>
      <c r="D9466" s="3">
        <v>41698</v>
      </c>
      <c r="E9466">
        <v>31904.79</v>
      </c>
      <c r="F9466" t="b">
        <f t="shared" si="147"/>
        <v>0</v>
      </c>
    </row>
    <row r="9467" spans="1:6" x14ac:dyDescent="0.25">
      <c r="A9467" t="s">
        <v>31</v>
      </c>
      <c r="B9467" s="1">
        <v>41701</v>
      </c>
      <c r="C9467">
        <v>13622.84</v>
      </c>
      <c r="D9467" s="3">
        <v>41701</v>
      </c>
      <c r="E9467">
        <v>28626.39</v>
      </c>
      <c r="F9467" t="b">
        <f t="shared" si="147"/>
        <v>0</v>
      </c>
    </row>
    <row r="9468" spans="1:6" x14ac:dyDescent="0.25">
      <c r="A9468" t="s">
        <v>31</v>
      </c>
      <c r="B9468" s="1">
        <v>41702</v>
      </c>
      <c r="C9468">
        <v>13749.38</v>
      </c>
      <c r="D9468" s="3">
        <v>41702</v>
      </c>
      <c r="E9468">
        <v>28992.28</v>
      </c>
      <c r="F9468" t="b">
        <f t="shared" si="147"/>
        <v>0</v>
      </c>
    </row>
    <row r="9469" spans="1:6" x14ac:dyDescent="0.25">
      <c r="A9469" t="s">
        <v>31</v>
      </c>
      <c r="B9469" s="1">
        <v>41703</v>
      </c>
      <c r="C9469">
        <v>13762.15</v>
      </c>
      <c r="D9469" s="3">
        <v>41703</v>
      </c>
      <c r="E9469">
        <v>29077.38</v>
      </c>
      <c r="F9469" t="b">
        <f t="shared" si="147"/>
        <v>0</v>
      </c>
    </row>
    <row r="9470" spans="1:6" x14ac:dyDescent="0.25">
      <c r="A9470" t="s">
        <v>31</v>
      </c>
      <c r="B9470" s="1">
        <v>41704</v>
      </c>
      <c r="C9470">
        <v>13732.97</v>
      </c>
      <c r="D9470" s="3">
        <v>41704</v>
      </c>
      <c r="E9470">
        <v>32022.81</v>
      </c>
      <c r="F9470" t="b">
        <f t="shared" si="147"/>
        <v>0</v>
      </c>
    </row>
    <row r="9471" spans="1:6" x14ac:dyDescent="0.25">
      <c r="A9471" t="s">
        <v>31</v>
      </c>
      <c r="B9471" s="1">
        <v>41705</v>
      </c>
      <c r="C9471">
        <v>13791.03</v>
      </c>
      <c r="D9471" s="3">
        <v>41705</v>
      </c>
      <c r="E9471">
        <v>32191.919999999998</v>
      </c>
      <c r="F9471" t="b">
        <f t="shared" si="147"/>
        <v>0</v>
      </c>
    </row>
    <row r="9472" spans="1:6" x14ac:dyDescent="0.25">
      <c r="A9472" t="s">
        <v>31</v>
      </c>
      <c r="B9472" s="1">
        <v>41708</v>
      </c>
      <c r="C9472">
        <v>13789.44</v>
      </c>
      <c r="D9472" s="3">
        <v>41708</v>
      </c>
      <c r="E9472">
        <v>32169.07</v>
      </c>
      <c r="F9472" t="b">
        <f t="shared" si="147"/>
        <v>0</v>
      </c>
    </row>
    <row r="9473" spans="1:6" x14ac:dyDescent="0.25">
      <c r="A9473" t="s">
        <v>31</v>
      </c>
      <c r="B9473" s="1">
        <v>41709</v>
      </c>
      <c r="C9473">
        <v>13746.45</v>
      </c>
      <c r="D9473" s="3">
        <v>41709</v>
      </c>
      <c r="E9473">
        <v>32040.05</v>
      </c>
      <c r="F9473" t="b">
        <f t="shared" si="147"/>
        <v>0</v>
      </c>
    </row>
    <row r="9474" spans="1:6" x14ac:dyDescent="0.25">
      <c r="A9474" t="s">
        <v>31</v>
      </c>
      <c r="B9474" s="1">
        <v>41710</v>
      </c>
      <c r="C9474">
        <v>13751.68</v>
      </c>
      <c r="D9474" s="3">
        <v>41710</v>
      </c>
      <c r="E9474">
        <v>32043.83</v>
      </c>
      <c r="F9474" t="b">
        <f t="shared" si="147"/>
        <v>0</v>
      </c>
    </row>
    <row r="9475" spans="1:6" x14ac:dyDescent="0.25">
      <c r="A9475" t="s">
        <v>31</v>
      </c>
      <c r="B9475" s="1">
        <v>41711</v>
      </c>
      <c r="C9475">
        <v>13654.56</v>
      </c>
      <c r="D9475" s="3">
        <v>41711</v>
      </c>
      <c r="E9475">
        <v>31765.39</v>
      </c>
      <c r="F9475" t="b">
        <f t="shared" ref="F9475:F9538" si="148">E9475=C9475</f>
        <v>0</v>
      </c>
    </row>
    <row r="9476" spans="1:6" x14ac:dyDescent="0.25">
      <c r="A9476" t="s">
        <v>31</v>
      </c>
      <c r="B9476" s="1">
        <v>41712</v>
      </c>
      <c r="C9476">
        <v>13611.2</v>
      </c>
      <c r="D9476" s="3">
        <v>41712</v>
      </c>
      <c r="E9476">
        <v>31637.75</v>
      </c>
      <c r="F9476" t="b">
        <f t="shared" si="148"/>
        <v>0</v>
      </c>
    </row>
    <row r="9477" spans="1:6" x14ac:dyDescent="0.25">
      <c r="A9477" t="s">
        <v>31</v>
      </c>
      <c r="B9477" s="1">
        <v>41715</v>
      </c>
      <c r="C9477">
        <v>13687.35</v>
      </c>
      <c r="D9477" s="3">
        <v>41715</v>
      </c>
      <c r="E9477">
        <v>43333.96</v>
      </c>
      <c r="F9477" t="b">
        <f t="shared" si="148"/>
        <v>0</v>
      </c>
    </row>
    <row r="9478" spans="1:6" x14ac:dyDescent="0.25">
      <c r="A9478" t="s">
        <v>31</v>
      </c>
      <c r="B9478" s="1">
        <v>41716</v>
      </c>
      <c r="C9478">
        <v>13716.43</v>
      </c>
      <c r="D9478" s="3">
        <v>41716</v>
      </c>
      <c r="E9478">
        <v>39106.07</v>
      </c>
      <c r="F9478" t="b">
        <f t="shared" si="148"/>
        <v>0</v>
      </c>
    </row>
    <row r="9479" spans="1:6" x14ac:dyDescent="0.25">
      <c r="A9479" t="s">
        <v>31</v>
      </c>
      <c r="B9479" s="1">
        <v>41717</v>
      </c>
      <c r="C9479">
        <v>13677.29</v>
      </c>
      <c r="D9479" s="3">
        <v>41717</v>
      </c>
      <c r="E9479">
        <v>38995.410000000003</v>
      </c>
      <c r="F9479" t="b">
        <f t="shared" si="148"/>
        <v>0</v>
      </c>
    </row>
    <row r="9480" spans="1:6" x14ac:dyDescent="0.25">
      <c r="A9480" t="s">
        <v>31</v>
      </c>
      <c r="B9480" s="1">
        <v>41718</v>
      </c>
      <c r="C9480">
        <v>13729</v>
      </c>
      <c r="D9480" s="3">
        <v>41718</v>
      </c>
      <c r="E9480">
        <v>35430.06</v>
      </c>
      <c r="F9480" t="b">
        <f t="shared" si="148"/>
        <v>0</v>
      </c>
    </row>
    <row r="9481" spans="1:6" x14ac:dyDescent="0.25">
      <c r="A9481" t="s">
        <v>31</v>
      </c>
      <c r="B9481" s="1">
        <v>41719</v>
      </c>
      <c r="C9481">
        <v>13757.72</v>
      </c>
      <c r="D9481" s="3">
        <v>41719</v>
      </c>
      <c r="E9481">
        <v>35515.440000000002</v>
      </c>
      <c r="F9481" t="b">
        <f t="shared" si="148"/>
        <v>0</v>
      </c>
    </row>
    <row r="9482" spans="1:6" x14ac:dyDescent="0.25">
      <c r="A9482" t="s">
        <v>31</v>
      </c>
      <c r="B9482" s="1">
        <v>41722</v>
      </c>
      <c r="C9482">
        <v>13772.32</v>
      </c>
      <c r="D9482" s="3">
        <v>41722</v>
      </c>
      <c r="E9482">
        <v>32062</v>
      </c>
      <c r="F9482" t="b">
        <f t="shared" si="148"/>
        <v>0</v>
      </c>
    </row>
    <row r="9483" spans="1:6" x14ac:dyDescent="0.25">
      <c r="A9483" t="s">
        <v>31</v>
      </c>
      <c r="B9483" s="1">
        <v>41723</v>
      </c>
      <c r="C9483">
        <v>13788.22</v>
      </c>
      <c r="D9483" s="3">
        <v>41723</v>
      </c>
      <c r="E9483">
        <v>32111</v>
      </c>
      <c r="F9483" t="b">
        <f t="shared" si="148"/>
        <v>0</v>
      </c>
    </row>
    <row r="9484" spans="1:6" x14ac:dyDescent="0.25">
      <c r="A9484" t="s">
        <v>31</v>
      </c>
      <c r="B9484" s="1">
        <v>41724</v>
      </c>
      <c r="C9484">
        <v>13684.99</v>
      </c>
      <c r="D9484" s="3">
        <v>41724</v>
      </c>
      <c r="E9484">
        <v>31823.360000000001</v>
      </c>
      <c r="F9484" t="b">
        <f t="shared" si="148"/>
        <v>0</v>
      </c>
    </row>
    <row r="9485" spans="1:6" x14ac:dyDescent="0.25">
      <c r="A9485" t="s">
        <v>31</v>
      </c>
      <c r="B9485" s="1">
        <v>41725</v>
      </c>
      <c r="C9485">
        <v>13797.58</v>
      </c>
      <c r="D9485" s="3">
        <v>41725</v>
      </c>
      <c r="E9485">
        <v>29037.96</v>
      </c>
      <c r="F9485" t="b">
        <f t="shared" si="148"/>
        <v>0</v>
      </c>
    </row>
    <row r="9486" spans="1:6" x14ac:dyDescent="0.25">
      <c r="A9486" t="s">
        <v>31</v>
      </c>
      <c r="B9486" s="1">
        <v>41726</v>
      </c>
      <c r="C9486">
        <v>13803.78</v>
      </c>
      <c r="D9486" s="3">
        <v>41726</v>
      </c>
      <c r="E9486">
        <v>29046.560000000001</v>
      </c>
      <c r="F9486" t="b">
        <f t="shared" si="148"/>
        <v>0</v>
      </c>
    </row>
    <row r="9487" spans="1:6" x14ac:dyDescent="0.25">
      <c r="A9487" t="s">
        <v>31</v>
      </c>
      <c r="B9487" s="1">
        <v>41729</v>
      </c>
      <c r="C9487">
        <v>13900.58</v>
      </c>
      <c r="D9487" s="3">
        <v>41729</v>
      </c>
      <c r="E9487">
        <v>29323.49</v>
      </c>
      <c r="F9487" t="b">
        <f t="shared" si="148"/>
        <v>0</v>
      </c>
    </row>
    <row r="9488" spans="1:6" x14ac:dyDescent="0.25">
      <c r="A9488" t="s">
        <v>31</v>
      </c>
      <c r="B9488" s="1">
        <v>41730</v>
      </c>
      <c r="C9488">
        <v>13925.53</v>
      </c>
      <c r="D9488" s="3">
        <v>41730</v>
      </c>
      <c r="E9488">
        <v>29398.77</v>
      </c>
      <c r="F9488" t="b">
        <f t="shared" si="148"/>
        <v>0</v>
      </c>
    </row>
    <row r="9489" spans="1:6" x14ac:dyDescent="0.25">
      <c r="A9489" t="s">
        <v>31</v>
      </c>
      <c r="B9489" s="1">
        <v>41731</v>
      </c>
      <c r="C9489">
        <v>13918.21</v>
      </c>
      <c r="D9489" s="3">
        <v>41731</v>
      </c>
      <c r="E9489">
        <v>29374.51</v>
      </c>
      <c r="F9489" t="b">
        <f t="shared" si="148"/>
        <v>0</v>
      </c>
    </row>
    <row r="9490" spans="1:6" x14ac:dyDescent="0.25">
      <c r="A9490" t="s">
        <v>31</v>
      </c>
      <c r="B9490" s="1">
        <v>41732</v>
      </c>
      <c r="C9490">
        <v>13900.08</v>
      </c>
      <c r="D9490" s="3">
        <v>41732</v>
      </c>
      <c r="E9490">
        <v>33329.94</v>
      </c>
      <c r="F9490" t="b">
        <f t="shared" si="148"/>
        <v>0</v>
      </c>
    </row>
    <row r="9491" spans="1:6" x14ac:dyDescent="0.25">
      <c r="A9491" t="s">
        <v>31</v>
      </c>
      <c r="B9491" s="1">
        <v>41733</v>
      </c>
      <c r="C9491">
        <v>13840.64</v>
      </c>
      <c r="D9491" s="3">
        <v>41733</v>
      </c>
      <c r="E9491">
        <v>33162.089999999997</v>
      </c>
      <c r="F9491" t="b">
        <f t="shared" si="148"/>
        <v>0</v>
      </c>
    </row>
    <row r="9492" spans="1:6" x14ac:dyDescent="0.25">
      <c r="A9492" t="s">
        <v>31</v>
      </c>
      <c r="B9492" s="1">
        <v>41736</v>
      </c>
      <c r="C9492">
        <v>13773.29</v>
      </c>
      <c r="D9492" s="3">
        <v>41736</v>
      </c>
      <c r="E9492">
        <v>32971.269999999997</v>
      </c>
      <c r="F9492" t="b">
        <f t="shared" si="148"/>
        <v>0</v>
      </c>
    </row>
    <row r="9493" spans="1:6" x14ac:dyDescent="0.25">
      <c r="A9493" t="s">
        <v>31</v>
      </c>
      <c r="B9493" s="1">
        <v>41737</v>
      </c>
      <c r="C9493">
        <v>13777.11</v>
      </c>
      <c r="D9493" s="3">
        <v>41737</v>
      </c>
      <c r="E9493">
        <v>36415.51</v>
      </c>
      <c r="F9493" t="b">
        <f t="shared" si="148"/>
        <v>0</v>
      </c>
    </row>
    <row r="9494" spans="1:6" x14ac:dyDescent="0.25">
      <c r="A9494" t="s">
        <v>31</v>
      </c>
      <c r="B9494" s="1">
        <v>41738</v>
      </c>
      <c r="C9494">
        <v>13825.44</v>
      </c>
      <c r="D9494" s="3">
        <v>41738</v>
      </c>
      <c r="E9494">
        <v>36561.120000000003</v>
      </c>
      <c r="F9494" t="b">
        <f t="shared" si="148"/>
        <v>0</v>
      </c>
    </row>
    <row r="9495" spans="1:6" x14ac:dyDescent="0.25">
      <c r="A9495" t="s">
        <v>31</v>
      </c>
      <c r="B9495" s="1">
        <v>41739</v>
      </c>
      <c r="C9495">
        <v>13749.44</v>
      </c>
      <c r="D9495" s="3">
        <v>41739</v>
      </c>
      <c r="E9495">
        <v>40134.65</v>
      </c>
      <c r="F9495" t="b">
        <f t="shared" si="148"/>
        <v>0</v>
      </c>
    </row>
    <row r="9496" spans="1:6" x14ac:dyDescent="0.25">
      <c r="A9496" t="s">
        <v>31</v>
      </c>
      <c r="B9496" s="1">
        <v>41740</v>
      </c>
      <c r="C9496">
        <v>13733.16</v>
      </c>
      <c r="D9496" s="3">
        <v>41740</v>
      </c>
      <c r="E9496">
        <v>40085.910000000003</v>
      </c>
      <c r="F9496" t="b">
        <f t="shared" si="148"/>
        <v>0</v>
      </c>
    </row>
    <row r="9497" spans="1:6" x14ac:dyDescent="0.25">
      <c r="A9497" t="s">
        <v>31</v>
      </c>
      <c r="B9497" s="1">
        <v>41743</v>
      </c>
      <c r="C9497">
        <v>13793.12</v>
      </c>
      <c r="D9497" s="3">
        <v>41743</v>
      </c>
      <c r="E9497">
        <v>40258.97</v>
      </c>
      <c r="F9497" t="b">
        <f t="shared" si="148"/>
        <v>0</v>
      </c>
    </row>
    <row r="9498" spans="1:6" x14ac:dyDescent="0.25">
      <c r="A9498" t="s">
        <v>31</v>
      </c>
      <c r="B9498" s="1">
        <v>41744</v>
      </c>
      <c r="C9498">
        <v>13840.08</v>
      </c>
      <c r="D9498" s="3">
        <v>41744</v>
      </c>
      <c r="E9498">
        <v>40396.32</v>
      </c>
      <c r="F9498" t="b">
        <f t="shared" si="148"/>
        <v>0</v>
      </c>
    </row>
    <row r="9499" spans="1:6" x14ac:dyDescent="0.25">
      <c r="A9499" t="s">
        <v>31</v>
      </c>
      <c r="B9499" s="1">
        <v>41745</v>
      </c>
      <c r="C9499">
        <v>13918.1</v>
      </c>
      <c r="D9499" s="3">
        <v>41745</v>
      </c>
      <c r="E9499">
        <v>40624.89</v>
      </c>
      <c r="F9499" t="b">
        <f t="shared" si="148"/>
        <v>0</v>
      </c>
    </row>
    <row r="9500" spans="1:6" x14ac:dyDescent="0.25">
      <c r="A9500" t="s">
        <v>31</v>
      </c>
      <c r="B9500" s="1">
        <v>41746</v>
      </c>
      <c r="C9500">
        <v>13939</v>
      </c>
      <c r="D9500" s="3">
        <v>41746</v>
      </c>
      <c r="E9500">
        <v>36781.47</v>
      </c>
      <c r="F9500" t="b">
        <f t="shared" si="148"/>
        <v>0</v>
      </c>
    </row>
    <row r="9501" spans="1:6" x14ac:dyDescent="0.25">
      <c r="A9501" t="s">
        <v>31</v>
      </c>
      <c r="B9501" s="1">
        <v>41750</v>
      </c>
      <c r="C9501">
        <v>13968.04</v>
      </c>
      <c r="D9501" s="3">
        <v>41750</v>
      </c>
      <c r="E9501">
        <v>36862.28</v>
      </c>
      <c r="F9501" t="b">
        <f t="shared" si="148"/>
        <v>0</v>
      </c>
    </row>
    <row r="9502" spans="1:6" x14ac:dyDescent="0.25">
      <c r="A9502" t="s">
        <v>31</v>
      </c>
      <c r="B9502" s="1">
        <v>41751</v>
      </c>
      <c r="C9502">
        <v>13981.89</v>
      </c>
      <c r="D9502" s="3">
        <v>41751</v>
      </c>
      <c r="E9502">
        <v>36910.400000000001</v>
      </c>
      <c r="F9502" t="b">
        <f t="shared" si="148"/>
        <v>0</v>
      </c>
    </row>
    <row r="9503" spans="1:6" x14ac:dyDescent="0.25">
      <c r="A9503" t="s">
        <v>31</v>
      </c>
      <c r="B9503" s="1">
        <v>41752</v>
      </c>
      <c r="C9503">
        <v>13916.8</v>
      </c>
      <c r="D9503" s="3">
        <v>41752</v>
      </c>
      <c r="E9503">
        <v>36704.99</v>
      </c>
      <c r="F9503" t="b">
        <f t="shared" si="148"/>
        <v>0</v>
      </c>
    </row>
    <row r="9504" spans="1:6" x14ac:dyDescent="0.25">
      <c r="A9504" t="s">
        <v>31</v>
      </c>
      <c r="B9504" s="1">
        <v>41753</v>
      </c>
      <c r="C9504">
        <v>13880.18</v>
      </c>
      <c r="D9504" s="3">
        <v>41753</v>
      </c>
      <c r="E9504">
        <v>33222.92</v>
      </c>
      <c r="F9504" t="b">
        <f t="shared" si="148"/>
        <v>0</v>
      </c>
    </row>
    <row r="9505" spans="1:6" x14ac:dyDescent="0.25">
      <c r="A9505" t="s">
        <v>31</v>
      </c>
      <c r="B9505" s="1">
        <v>41754</v>
      </c>
      <c r="C9505">
        <v>13800.51</v>
      </c>
      <c r="D9505" s="3">
        <v>41754</v>
      </c>
      <c r="E9505">
        <v>32978.089999999997</v>
      </c>
      <c r="F9505" t="b">
        <f t="shared" si="148"/>
        <v>0</v>
      </c>
    </row>
    <row r="9506" spans="1:6" x14ac:dyDescent="0.25">
      <c r="A9506" t="s">
        <v>31</v>
      </c>
      <c r="B9506" s="1">
        <v>41757</v>
      </c>
      <c r="C9506">
        <v>13879.08</v>
      </c>
      <c r="D9506" s="3">
        <v>41757</v>
      </c>
      <c r="E9506">
        <v>37710.29</v>
      </c>
      <c r="F9506" t="b">
        <f t="shared" si="148"/>
        <v>0</v>
      </c>
    </row>
    <row r="9507" spans="1:6" x14ac:dyDescent="0.25">
      <c r="A9507" t="s">
        <v>31</v>
      </c>
      <c r="B9507" s="1">
        <v>41758</v>
      </c>
      <c r="C9507">
        <v>13882.83</v>
      </c>
      <c r="D9507" s="3">
        <v>41758</v>
      </c>
      <c r="E9507">
        <v>37722.79</v>
      </c>
      <c r="F9507" t="b">
        <f t="shared" si="148"/>
        <v>0</v>
      </c>
    </row>
    <row r="9508" spans="1:6" x14ac:dyDescent="0.25">
      <c r="A9508" t="s">
        <v>31</v>
      </c>
      <c r="B9508" s="1">
        <v>41759</v>
      </c>
      <c r="C9508">
        <v>13921.35</v>
      </c>
      <c r="D9508" s="3">
        <v>41759</v>
      </c>
      <c r="E9508">
        <v>41644.800000000003</v>
      </c>
      <c r="F9508" t="b">
        <f t="shared" si="148"/>
        <v>0</v>
      </c>
    </row>
    <row r="9509" spans="1:6" x14ac:dyDescent="0.25">
      <c r="A9509" t="s">
        <v>31</v>
      </c>
      <c r="B9509" s="1">
        <v>41760</v>
      </c>
      <c r="C9509">
        <v>13930.51</v>
      </c>
      <c r="D9509" s="3">
        <v>41760</v>
      </c>
      <c r="E9509">
        <v>41681.22</v>
      </c>
      <c r="F9509" t="b">
        <f t="shared" si="148"/>
        <v>0</v>
      </c>
    </row>
    <row r="9510" spans="1:6" x14ac:dyDescent="0.25">
      <c r="A9510" t="s">
        <v>31</v>
      </c>
      <c r="B9510" s="1">
        <v>41761</v>
      </c>
      <c r="C9510">
        <v>13950.82</v>
      </c>
      <c r="D9510" s="3">
        <v>41761</v>
      </c>
      <c r="E9510">
        <v>37609.11</v>
      </c>
      <c r="F9510" t="b">
        <f t="shared" si="148"/>
        <v>0</v>
      </c>
    </row>
    <row r="9511" spans="1:6" x14ac:dyDescent="0.25">
      <c r="A9511" t="s">
        <v>31</v>
      </c>
      <c r="B9511" s="1">
        <v>41764</v>
      </c>
      <c r="C9511">
        <v>13966.53</v>
      </c>
      <c r="D9511" s="3">
        <v>41764</v>
      </c>
      <c r="E9511">
        <v>37639.519999999997</v>
      </c>
      <c r="F9511" t="b">
        <f t="shared" si="148"/>
        <v>0</v>
      </c>
    </row>
    <row r="9512" spans="1:6" x14ac:dyDescent="0.25">
      <c r="A9512" t="s">
        <v>31</v>
      </c>
      <c r="B9512" s="1">
        <v>41765</v>
      </c>
      <c r="C9512">
        <v>13911.35</v>
      </c>
      <c r="D9512" s="3">
        <v>41765</v>
      </c>
      <c r="E9512">
        <v>33677.719999999899</v>
      </c>
      <c r="F9512" t="b">
        <f t="shared" si="148"/>
        <v>0</v>
      </c>
    </row>
    <row r="9513" spans="1:6" x14ac:dyDescent="0.25">
      <c r="A9513" t="s">
        <v>31</v>
      </c>
      <c r="B9513" s="1">
        <v>41766</v>
      </c>
      <c r="C9513">
        <v>13934.54</v>
      </c>
      <c r="D9513" s="3">
        <v>41766</v>
      </c>
      <c r="E9513">
        <v>33742.039999999899</v>
      </c>
      <c r="F9513" t="b">
        <f t="shared" si="148"/>
        <v>0</v>
      </c>
    </row>
    <row r="9514" spans="1:6" x14ac:dyDescent="0.25">
      <c r="A9514" t="s">
        <v>31</v>
      </c>
      <c r="B9514" s="1">
        <v>41767</v>
      </c>
      <c r="C9514">
        <v>13932.78</v>
      </c>
      <c r="D9514" s="3">
        <v>41767</v>
      </c>
      <c r="E9514">
        <v>33746.799999999901</v>
      </c>
      <c r="F9514" t="b">
        <f t="shared" si="148"/>
        <v>0</v>
      </c>
    </row>
    <row r="9515" spans="1:6" x14ac:dyDescent="0.25">
      <c r="A9515" t="s">
        <v>31</v>
      </c>
      <c r="B9515" s="1">
        <v>41768</v>
      </c>
      <c r="C9515">
        <v>13941.13</v>
      </c>
      <c r="D9515" s="3">
        <v>41768</v>
      </c>
      <c r="E9515">
        <v>37553.549999999901</v>
      </c>
      <c r="F9515" t="b">
        <f t="shared" si="148"/>
        <v>0</v>
      </c>
    </row>
    <row r="9516" spans="1:6" x14ac:dyDescent="0.25">
      <c r="A9516" t="s">
        <v>31</v>
      </c>
      <c r="B9516" s="1">
        <v>41771</v>
      </c>
      <c r="C9516">
        <v>14033.32</v>
      </c>
      <c r="D9516" s="3">
        <v>41771</v>
      </c>
      <c r="E9516">
        <v>34175.869999999901</v>
      </c>
      <c r="F9516" t="b">
        <f t="shared" si="148"/>
        <v>0</v>
      </c>
    </row>
    <row r="9517" spans="1:6" x14ac:dyDescent="0.25">
      <c r="A9517" t="s">
        <v>31</v>
      </c>
      <c r="B9517" s="1">
        <v>41772</v>
      </c>
      <c r="C9517">
        <v>14019.58</v>
      </c>
      <c r="D9517" s="3">
        <v>41772</v>
      </c>
      <c r="E9517">
        <v>34133.31</v>
      </c>
      <c r="F9517" t="b">
        <f t="shared" si="148"/>
        <v>0</v>
      </c>
    </row>
    <row r="9518" spans="1:6" x14ac:dyDescent="0.25">
      <c r="A9518" t="s">
        <v>31</v>
      </c>
      <c r="B9518" s="1">
        <v>41773</v>
      </c>
      <c r="C9518">
        <v>13976.63</v>
      </c>
      <c r="D9518" s="3">
        <v>41773</v>
      </c>
      <c r="E9518">
        <v>34009.699999999997</v>
      </c>
      <c r="F9518" t="b">
        <f t="shared" si="148"/>
        <v>0</v>
      </c>
    </row>
    <row r="9519" spans="1:6" x14ac:dyDescent="0.25">
      <c r="A9519" t="s">
        <v>31</v>
      </c>
      <c r="B9519" s="1">
        <v>41774</v>
      </c>
      <c r="C9519">
        <v>13888.74</v>
      </c>
      <c r="D9519" s="3">
        <v>41774</v>
      </c>
      <c r="E9519">
        <v>33771.1899999999</v>
      </c>
      <c r="F9519" t="b">
        <f t="shared" si="148"/>
        <v>0</v>
      </c>
    </row>
    <row r="9520" spans="1:6" x14ac:dyDescent="0.25">
      <c r="A9520" t="s">
        <v>31</v>
      </c>
      <c r="B9520" s="1">
        <v>41775</v>
      </c>
      <c r="C9520">
        <v>13951.4</v>
      </c>
      <c r="D9520" s="3">
        <v>41775</v>
      </c>
      <c r="E9520">
        <v>30647.1899999999</v>
      </c>
      <c r="F9520" t="b">
        <f t="shared" si="148"/>
        <v>0</v>
      </c>
    </row>
    <row r="9521" spans="1:6" x14ac:dyDescent="0.25">
      <c r="A9521" t="s">
        <v>31</v>
      </c>
      <c r="B9521" s="1">
        <v>41778</v>
      </c>
      <c r="C9521">
        <v>14020.89</v>
      </c>
      <c r="D9521" s="3">
        <v>41778</v>
      </c>
      <c r="E9521">
        <v>30826.619999999901</v>
      </c>
      <c r="F9521" t="b">
        <f t="shared" si="148"/>
        <v>0</v>
      </c>
    </row>
    <row r="9522" spans="1:6" x14ac:dyDescent="0.25">
      <c r="A9522" t="s">
        <v>31</v>
      </c>
      <c r="B9522" s="1">
        <v>41779</v>
      </c>
      <c r="C9522">
        <v>13899.99</v>
      </c>
      <c r="D9522" s="3">
        <v>41779</v>
      </c>
      <c r="E9522">
        <v>42035.29</v>
      </c>
      <c r="F9522" t="b">
        <f t="shared" si="148"/>
        <v>0</v>
      </c>
    </row>
    <row r="9523" spans="1:6" x14ac:dyDescent="0.25">
      <c r="A9523" t="s">
        <v>31</v>
      </c>
      <c r="B9523" s="1">
        <v>41780</v>
      </c>
      <c r="C9523">
        <v>13798.33</v>
      </c>
      <c r="D9523" s="3">
        <v>41780</v>
      </c>
      <c r="E9523">
        <v>41321.760000000002</v>
      </c>
      <c r="F9523" t="b">
        <f t="shared" si="148"/>
        <v>0</v>
      </c>
    </row>
    <row r="9524" spans="1:6" x14ac:dyDescent="0.25">
      <c r="A9524" t="s">
        <v>31</v>
      </c>
      <c r="B9524" s="1">
        <v>41781</v>
      </c>
      <c r="C9524">
        <v>13919.31</v>
      </c>
      <c r="D9524" s="3">
        <v>41781</v>
      </c>
      <c r="E9524">
        <v>41688.050000000003</v>
      </c>
      <c r="F9524" t="b">
        <f t="shared" si="148"/>
        <v>0</v>
      </c>
    </row>
    <row r="9525" spans="1:6" x14ac:dyDescent="0.25">
      <c r="A9525" t="s">
        <v>31</v>
      </c>
      <c r="B9525" s="1">
        <v>41782</v>
      </c>
      <c r="C9525">
        <v>13916.89</v>
      </c>
      <c r="D9525" s="3">
        <v>41782</v>
      </c>
      <c r="E9525">
        <v>45778.43</v>
      </c>
      <c r="F9525" t="b">
        <f t="shared" si="148"/>
        <v>0</v>
      </c>
    </row>
    <row r="9526" spans="1:6" x14ac:dyDescent="0.25">
      <c r="A9526" t="s">
        <v>31</v>
      </c>
      <c r="B9526" s="1">
        <v>41786</v>
      </c>
      <c r="C9526">
        <v>14005.42</v>
      </c>
      <c r="D9526" s="3">
        <v>41786</v>
      </c>
      <c r="E9526">
        <v>46036.36</v>
      </c>
      <c r="F9526" t="b">
        <f t="shared" si="148"/>
        <v>0</v>
      </c>
    </row>
    <row r="9527" spans="1:6" x14ac:dyDescent="0.25">
      <c r="A9527" t="s">
        <v>31</v>
      </c>
      <c r="B9527" s="1">
        <v>41787</v>
      </c>
      <c r="C9527">
        <v>13833.94</v>
      </c>
      <c r="D9527" s="3">
        <v>41787</v>
      </c>
      <c r="E9527">
        <v>40940.54</v>
      </c>
      <c r="F9527" t="b">
        <f t="shared" si="148"/>
        <v>0</v>
      </c>
    </row>
    <row r="9528" spans="1:6" x14ac:dyDescent="0.25">
      <c r="A9528" t="s">
        <v>31</v>
      </c>
      <c r="B9528" s="1">
        <v>41788</v>
      </c>
      <c r="C9528">
        <v>13893.51</v>
      </c>
      <c r="D9528" s="3">
        <v>41788</v>
      </c>
      <c r="E9528">
        <v>41112.559999999998</v>
      </c>
      <c r="F9528" t="b">
        <f t="shared" si="148"/>
        <v>0</v>
      </c>
    </row>
    <row r="9529" spans="1:6" x14ac:dyDescent="0.25">
      <c r="A9529" t="s">
        <v>31</v>
      </c>
      <c r="B9529" s="1">
        <v>41789</v>
      </c>
      <c r="C9529">
        <v>13864.54</v>
      </c>
      <c r="D9529" s="3">
        <v>41789</v>
      </c>
      <c r="E9529">
        <v>36933.410000000003</v>
      </c>
      <c r="F9529" t="b">
        <f t="shared" si="148"/>
        <v>0</v>
      </c>
    </row>
    <row r="9530" spans="1:6" x14ac:dyDescent="0.25">
      <c r="A9530" t="s">
        <v>31</v>
      </c>
      <c r="B9530" s="1">
        <v>41792</v>
      </c>
      <c r="C9530">
        <v>13902.59</v>
      </c>
      <c r="D9530" s="3">
        <v>41792</v>
      </c>
      <c r="E9530">
        <v>37050.19</v>
      </c>
      <c r="F9530" t="b">
        <f t="shared" si="148"/>
        <v>0</v>
      </c>
    </row>
    <row r="9531" spans="1:6" x14ac:dyDescent="0.25">
      <c r="A9531" t="s">
        <v>31</v>
      </c>
      <c r="B9531" s="1">
        <v>41793</v>
      </c>
      <c r="C9531">
        <v>13874.18</v>
      </c>
      <c r="D9531" s="3">
        <v>41793</v>
      </c>
      <c r="E9531">
        <v>36958.35</v>
      </c>
      <c r="F9531" t="b">
        <f t="shared" si="148"/>
        <v>0</v>
      </c>
    </row>
    <row r="9532" spans="1:6" x14ac:dyDescent="0.25">
      <c r="A9532" t="s">
        <v>31</v>
      </c>
      <c r="B9532" s="1">
        <v>41794</v>
      </c>
      <c r="C9532">
        <v>13874.24</v>
      </c>
      <c r="D9532" s="3">
        <v>41794</v>
      </c>
      <c r="E9532">
        <v>36951.19</v>
      </c>
      <c r="F9532" t="b">
        <f t="shared" si="148"/>
        <v>0</v>
      </c>
    </row>
    <row r="9533" spans="1:6" x14ac:dyDescent="0.25">
      <c r="A9533" t="s">
        <v>31</v>
      </c>
      <c r="B9533" s="1">
        <v>41795</v>
      </c>
      <c r="C9533">
        <v>13931.74</v>
      </c>
      <c r="D9533" s="3">
        <v>41795</v>
      </c>
      <c r="E9533">
        <v>37129.06</v>
      </c>
      <c r="F9533" t="b">
        <f t="shared" si="148"/>
        <v>0</v>
      </c>
    </row>
    <row r="9534" spans="1:6" x14ac:dyDescent="0.25">
      <c r="A9534" t="s">
        <v>31</v>
      </c>
      <c r="B9534" s="1">
        <v>41796</v>
      </c>
      <c r="C9534">
        <v>13993.78</v>
      </c>
      <c r="D9534" s="3">
        <v>41796</v>
      </c>
      <c r="E9534">
        <v>37319.5</v>
      </c>
      <c r="F9534" t="b">
        <f t="shared" si="148"/>
        <v>0</v>
      </c>
    </row>
    <row r="9535" spans="1:6" x14ac:dyDescent="0.25">
      <c r="A9535" t="s">
        <v>31</v>
      </c>
      <c r="B9535" s="1">
        <v>41799</v>
      </c>
      <c r="C9535">
        <v>14028.3</v>
      </c>
      <c r="D9535" s="3">
        <v>41799</v>
      </c>
      <c r="E9535">
        <v>41536.57</v>
      </c>
      <c r="F9535" t="b">
        <f t="shared" si="148"/>
        <v>0</v>
      </c>
    </row>
    <row r="9536" spans="1:6" x14ac:dyDescent="0.25">
      <c r="A9536" t="s">
        <v>31</v>
      </c>
      <c r="B9536" s="1">
        <v>41800</v>
      </c>
      <c r="C9536">
        <v>14037.5</v>
      </c>
      <c r="D9536" s="3">
        <v>41800</v>
      </c>
      <c r="E9536">
        <v>37457.46</v>
      </c>
      <c r="F9536" t="b">
        <f t="shared" si="148"/>
        <v>0</v>
      </c>
    </row>
    <row r="9537" spans="1:6" x14ac:dyDescent="0.25">
      <c r="A9537" t="s">
        <v>31</v>
      </c>
      <c r="B9537" s="1">
        <v>41801</v>
      </c>
      <c r="C9537">
        <v>13981.34</v>
      </c>
      <c r="D9537" s="3">
        <v>41801</v>
      </c>
      <c r="E9537">
        <v>33634.5</v>
      </c>
      <c r="F9537" t="b">
        <f t="shared" si="148"/>
        <v>0</v>
      </c>
    </row>
    <row r="9538" spans="1:6" x14ac:dyDescent="0.25">
      <c r="A9538" t="s">
        <v>31</v>
      </c>
      <c r="B9538" s="1">
        <v>41802</v>
      </c>
      <c r="C9538">
        <v>13898.79</v>
      </c>
      <c r="D9538" s="3">
        <v>41802</v>
      </c>
      <c r="E9538">
        <v>33396.36</v>
      </c>
      <c r="F9538" t="b">
        <f t="shared" si="148"/>
        <v>0</v>
      </c>
    </row>
    <row r="9539" spans="1:6" x14ac:dyDescent="0.25">
      <c r="A9539" t="s">
        <v>31</v>
      </c>
      <c r="B9539" s="1">
        <v>41803</v>
      </c>
      <c r="C9539">
        <v>13942.8</v>
      </c>
      <c r="D9539" s="3">
        <v>41803</v>
      </c>
      <c r="E9539">
        <v>33530.410000000003</v>
      </c>
      <c r="F9539" t="b">
        <f t="shared" ref="F9539:F9602" si="149">E9539=C9539</f>
        <v>0</v>
      </c>
    </row>
    <row r="9540" spans="1:6" x14ac:dyDescent="0.25">
      <c r="A9540" t="s">
        <v>31</v>
      </c>
      <c r="B9540" s="1">
        <v>41806</v>
      </c>
      <c r="C9540">
        <v>13938.02</v>
      </c>
      <c r="D9540" s="3">
        <v>41806</v>
      </c>
      <c r="E9540">
        <v>33508.82</v>
      </c>
      <c r="F9540" t="b">
        <f t="shared" si="149"/>
        <v>0</v>
      </c>
    </row>
    <row r="9541" spans="1:6" x14ac:dyDescent="0.25">
      <c r="A9541" t="s">
        <v>31</v>
      </c>
      <c r="B9541" s="1">
        <v>41807</v>
      </c>
      <c r="C9541">
        <v>13961.44</v>
      </c>
      <c r="D9541" s="3">
        <v>41807</v>
      </c>
      <c r="E9541">
        <v>33585.29</v>
      </c>
      <c r="F9541" t="b">
        <f t="shared" si="149"/>
        <v>0</v>
      </c>
    </row>
    <row r="9542" spans="1:6" x14ac:dyDescent="0.25">
      <c r="A9542" t="s">
        <v>31</v>
      </c>
      <c r="B9542" s="1">
        <v>41808</v>
      </c>
      <c r="C9542">
        <v>13981.62</v>
      </c>
      <c r="D9542" s="3">
        <v>41808</v>
      </c>
      <c r="E9542">
        <v>30355.49</v>
      </c>
      <c r="F9542" t="b">
        <f t="shared" si="149"/>
        <v>0</v>
      </c>
    </row>
    <row r="9543" spans="1:6" x14ac:dyDescent="0.25">
      <c r="A9543" t="s">
        <v>31</v>
      </c>
      <c r="B9543" s="1">
        <v>41809</v>
      </c>
      <c r="C9543">
        <v>13936.3</v>
      </c>
      <c r="D9543" s="3">
        <v>41809</v>
      </c>
      <c r="E9543">
        <v>30224.47</v>
      </c>
      <c r="F9543" t="b">
        <f t="shared" si="149"/>
        <v>0</v>
      </c>
    </row>
    <row r="9544" spans="1:6" x14ac:dyDescent="0.25">
      <c r="A9544" t="s">
        <v>31</v>
      </c>
      <c r="B9544" s="1">
        <v>41810</v>
      </c>
      <c r="C9544">
        <v>13952.17</v>
      </c>
      <c r="D9544" s="3">
        <v>41810</v>
      </c>
      <c r="E9544">
        <v>30274.47</v>
      </c>
      <c r="F9544" t="b">
        <f t="shared" si="149"/>
        <v>0</v>
      </c>
    </row>
    <row r="9545" spans="1:6" x14ac:dyDescent="0.25">
      <c r="A9545" t="s">
        <v>31</v>
      </c>
      <c r="B9545" s="1">
        <v>41813</v>
      </c>
      <c r="C9545">
        <v>14079.63</v>
      </c>
      <c r="D9545" s="3">
        <v>41813</v>
      </c>
      <c r="E9545">
        <v>27601.9</v>
      </c>
      <c r="F9545" t="b">
        <f t="shared" si="149"/>
        <v>0</v>
      </c>
    </row>
    <row r="9546" spans="1:6" x14ac:dyDescent="0.25">
      <c r="A9546" t="s">
        <v>31</v>
      </c>
      <c r="B9546" s="1">
        <v>41814</v>
      </c>
      <c r="C9546">
        <v>13936.41</v>
      </c>
      <c r="D9546" s="3">
        <v>41814</v>
      </c>
      <c r="E9546">
        <v>27201.68</v>
      </c>
      <c r="F9546" t="b">
        <f t="shared" si="149"/>
        <v>0</v>
      </c>
    </row>
    <row r="9547" spans="1:6" x14ac:dyDescent="0.25">
      <c r="A9547" t="s">
        <v>31</v>
      </c>
      <c r="B9547" s="1">
        <v>41815</v>
      </c>
      <c r="C9547">
        <v>14018.19</v>
      </c>
      <c r="D9547" s="3">
        <v>41815</v>
      </c>
      <c r="E9547">
        <v>31485.040000000001</v>
      </c>
      <c r="F9547" t="b">
        <f t="shared" si="149"/>
        <v>0</v>
      </c>
    </row>
    <row r="9548" spans="1:6" x14ac:dyDescent="0.25">
      <c r="A9548" t="s">
        <v>31</v>
      </c>
      <c r="B9548" s="1">
        <v>41816</v>
      </c>
      <c r="C9548">
        <v>14062.3</v>
      </c>
      <c r="D9548" s="3">
        <v>41816</v>
      </c>
      <c r="E9548">
        <v>35530.78</v>
      </c>
      <c r="F9548" t="b">
        <f t="shared" si="149"/>
        <v>0</v>
      </c>
    </row>
    <row r="9549" spans="1:6" x14ac:dyDescent="0.25">
      <c r="A9549" t="s">
        <v>31</v>
      </c>
      <c r="B9549" s="1">
        <v>41817</v>
      </c>
      <c r="C9549">
        <v>14088.09</v>
      </c>
      <c r="D9549" s="3">
        <v>41817</v>
      </c>
      <c r="E9549">
        <v>35592.39</v>
      </c>
      <c r="F9549" t="b">
        <f t="shared" si="149"/>
        <v>0</v>
      </c>
    </row>
    <row r="9550" spans="1:6" x14ac:dyDescent="0.25">
      <c r="A9550" t="s">
        <v>31</v>
      </c>
      <c r="B9550" s="1">
        <v>41820</v>
      </c>
      <c r="C9550">
        <v>14095.7</v>
      </c>
      <c r="D9550" s="3">
        <v>41820</v>
      </c>
      <c r="E9550">
        <v>32150.799999999999</v>
      </c>
      <c r="F9550" t="b">
        <f t="shared" si="149"/>
        <v>0</v>
      </c>
    </row>
    <row r="9551" spans="1:6" x14ac:dyDescent="0.25">
      <c r="A9551" t="s">
        <v>31</v>
      </c>
      <c r="B9551" s="1">
        <v>41821</v>
      </c>
      <c r="C9551">
        <v>14223.03</v>
      </c>
      <c r="D9551" s="3">
        <v>41821</v>
      </c>
      <c r="E9551">
        <v>32929.93</v>
      </c>
      <c r="F9551" t="b">
        <f t="shared" si="149"/>
        <v>0</v>
      </c>
    </row>
    <row r="9552" spans="1:6" x14ac:dyDescent="0.25">
      <c r="A9552" t="s">
        <v>31</v>
      </c>
      <c r="B9552" s="1">
        <v>41822</v>
      </c>
      <c r="C9552">
        <v>14179.17</v>
      </c>
      <c r="D9552" s="3">
        <v>41822</v>
      </c>
      <c r="E9552">
        <v>32808.03</v>
      </c>
      <c r="F9552" t="b">
        <f t="shared" si="149"/>
        <v>0</v>
      </c>
    </row>
    <row r="9553" spans="1:6" x14ac:dyDescent="0.25">
      <c r="A9553" t="s">
        <v>31</v>
      </c>
      <c r="B9553" s="1">
        <v>41823</v>
      </c>
      <c r="C9553">
        <v>14217.36</v>
      </c>
      <c r="D9553" s="3">
        <v>41823</v>
      </c>
      <c r="E9553">
        <v>32909.26</v>
      </c>
      <c r="F9553" t="b">
        <f t="shared" si="149"/>
        <v>0</v>
      </c>
    </row>
    <row r="9554" spans="1:6" x14ac:dyDescent="0.25">
      <c r="A9554" t="s">
        <v>31</v>
      </c>
      <c r="B9554" s="1">
        <v>41827</v>
      </c>
      <c r="C9554">
        <v>14117.81</v>
      </c>
      <c r="D9554" s="3">
        <v>41827</v>
      </c>
      <c r="E9554">
        <v>32628.240000000002</v>
      </c>
      <c r="F9554" t="b">
        <f t="shared" si="149"/>
        <v>0</v>
      </c>
    </row>
    <row r="9555" spans="1:6" x14ac:dyDescent="0.25">
      <c r="A9555" t="s">
        <v>31</v>
      </c>
      <c r="B9555" s="1">
        <v>41828</v>
      </c>
      <c r="C9555">
        <v>13980.63</v>
      </c>
      <c r="D9555" s="3">
        <v>41828</v>
      </c>
      <c r="E9555">
        <v>33801.379999999997</v>
      </c>
      <c r="F9555" t="b">
        <f t="shared" si="149"/>
        <v>0</v>
      </c>
    </row>
    <row r="9556" spans="1:6" x14ac:dyDescent="0.25">
      <c r="A9556" t="s">
        <v>31</v>
      </c>
      <c r="B9556" s="1">
        <v>41829</v>
      </c>
      <c r="C9556">
        <v>14082.11</v>
      </c>
      <c r="D9556" s="3">
        <v>41829</v>
      </c>
      <c r="E9556">
        <v>34092.69</v>
      </c>
      <c r="F9556" t="b">
        <f t="shared" si="149"/>
        <v>0</v>
      </c>
    </row>
    <row r="9557" spans="1:6" x14ac:dyDescent="0.25">
      <c r="A9557" t="s">
        <v>31</v>
      </c>
      <c r="B9557" s="1">
        <v>41830</v>
      </c>
      <c r="C9557">
        <v>13991.71</v>
      </c>
      <c r="D9557" s="3">
        <v>41830</v>
      </c>
      <c r="E9557">
        <v>37277.910000000003</v>
      </c>
      <c r="F9557" t="b">
        <f t="shared" si="149"/>
        <v>0</v>
      </c>
    </row>
    <row r="9558" spans="1:6" x14ac:dyDescent="0.25">
      <c r="A9558" t="s">
        <v>31</v>
      </c>
      <c r="B9558" s="1">
        <v>41831</v>
      </c>
      <c r="C9558">
        <v>14043.01</v>
      </c>
      <c r="D9558" s="3">
        <v>41831</v>
      </c>
      <c r="E9558">
        <v>37422.58</v>
      </c>
      <c r="F9558" t="b">
        <f t="shared" si="149"/>
        <v>0</v>
      </c>
    </row>
    <row r="9559" spans="1:6" x14ac:dyDescent="0.25">
      <c r="A9559" t="s">
        <v>31</v>
      </c>
      <c r="B9559" s="1">
        <v>41834</v>
      </c>
      <c r="C9559">
        <v>14111.53</v>
      </c>
      <c r="D9559" s="3">
        <v>41834</v>
      </c>
      <c r="E9559">
        <v>37593.18</v>
      </c>
      <c r="F9559" t="b">
        <f t="shared" si="149"/>
        <v>0</v>
      </c>
    </row>
    <row r="9560" spans="1:6" x14ac:dyDescent="0.25">
      <c r="A9560" t="s">
        <v>31</v>
      </c>
      <c r="B9560" s="1">
        <v>41835</v>
      </c>
      <c r="C9560">
        <v>14091.23</v>
      </c>
      <c r="D9560" s="3">
        <v>41835</v>
      </c>
      <c r="E9560">
        <v>37543.03</v>
      </c>
      <c r="F9560" t="b">
        <f t="shared" si="149"/>
        <v>0</v>
      </c>
    </row>
    <row r="9561" spans="1:6" x14ac:dyDescent="0.25">
      <c r="A9561" t="s">
        <v>31</v>
      </c>
      <c r="B9561" s="1">
        <v>41836</v>
      </c>
      <c r="C9561">
        <v>14137.86</v>
      </c>
      <c r="D9561" s="3">
        <v>41836</v>
      </c>
      <c r="E9561">
        <v>37680.42</v>
      </c>
      <c r="F9561" t="b">
        <f t="shared" si="149"/>
        <v>0</v>
      </c>
    </row>
    <row r="9562" spans="1:6" x14ac:dyDescent="0.25">
      <c r="A9562" t="s">
        <v>31</v>
      </c>
      <c r="B9562" s="1">
        <v>41837</v>
      </c>
      <c r="C9562">
        <v>14045.7</v>
      </c>
      <c r="D9562" s="3">
        <v>41837</v>
      </c>
      <c r="E9562">
        <v>33634.19</v>
      </c>
      <c r="F9562" t="b">
        <f t="shared" si="149"/>
        <v>0</v>
      </c>
    </row>
    <row r="9563" spans="1:6" x14ac:dyDescent="0.25">
      <c r="A9563" t="s">
        <v>31</v>
      </c>
      <c r="B9563" s="1">
        <v>41838</v>
      </c>
      <c r="C9563">
        <v>14133.05</v>
      </c>
      <c r="D9563" s="3">
        <v>41838</v>
      </c>
      <c r="E9563">
        <v>33854.46</v>
      </c>
      <c r="F9563" t="b">
        <f t="shared" si="149"/>
        <v>0</v>
      </c>
    </row>
    <row r="9564" spans="1:6" x14ac:dyDescent="0.25">
      <c r="A9564" t="s">
        <v>31</v>
      </c>
      <c r="B9564" s="1">
        <v>41841</v>
      </c>
      <c r="C9564">
        <v>14118.6</v>
      </c>
      <c r="D9564" s="3">
        <v>41841</v>
      </c>
      <c r="E9564">
        <v>37379.51</v>
      </c>
      <c r="F9564" t="b">
        <f t="shared" si="149"/>
        <v>0</v>
      </c>
    </row>
    <row r="9565" spans="1:6" x14ac:dyDescent="0.25">
      <c r="A9565" t="s">
        <v>31</v>
      </c>
      <c r="B9565" s="1">
        <v>41842</v>
      </c>
      <c r="C9565">
        <v>14193.52</v>
      </c>
      <c r="D9565" s="3">
        <v>41842</v>
      </c>
      <c r="E9565">
        <v>37588.58</v>
      </c>
      <c r="F9565" t="b">
        <f t="shared" si="149"/>
        <v>0</v>
      </c>
    </row>
    <row r="9566" spans="1:6" x14ac:dyDescent="0.25">
      <c r="A9566" t="s">
        <v>31</v>
      </c>
      <c r="B9566" s="1">
        <v>41843</v>
      </c>
      <c r="C9566">
        <v>14241.33</v>
      </c>
      <c r="D9566" s="3">
        <v>41843</v>
      </c>
      <c r="E9566">
        <v>37698.86</v>
      </c>
      <c r="F9566" t="b">
        <f t="shared" si="149"/>
        <v>0</v>
      </c>
    </row>
    <row r="9567" spans="1:6" x14ac:dyDescent="0.25">
      <c r="A9567" t="s">
        <v>31</v>
      </c>
      <c r="B9567" s="1">
        <v>41844</v>
      </c>
      <c r="C9567">
        <v>14223.63</v>
      </c>
      <c r="D9567" s="3">
        <v>41844</v>
      </c>
      <c r="E9567">
        <v>37658.36</v>
      </c>
      <c r="F9567" t="b">
        <f t="shared" si="149"/>
        <v>0</v>
      </c>
    </row>
    <row r="9568" spans="1:6" x14ac:dyDescent="0.25">
      <c r="A9568" t="s">
        <v>31</v>
      </c>
      <c r="B9568" s="1">
        <v>41845</v>
      </c>
      <c r="C9568">
        <v>14172.1</v>
      </c>
      <c r="D9568" s="3">
        <v>41845</v>
      </c>
      <c r="E9568">
        <v>37506.36</v>
      </c>
      <c r="F9568" t="b">
        <f t="shared" si="149"/>
        <v>0</v>
      </c>
    </row>
    <row r="9569" spans="1:6" x14ac:dyDescent="0.25">
      <c r="A9569" t="s">
        <v>31</v>
      </c>
      <c r="B9569" s="1">
        <v>41848</v>
      </c>
      <c r="C9569">
        <v>14261.88</v>
      </c>
      <c r="D9569" s="3">
        <v>41848</v>
      </c>
      <c r="E9569">
        <v>40766.44</v>
      </c>
      <c r="F9569" t="b">
        <f t="shared" si="149"/>
        <v>0</v>
      </c>
    </row>
    <row r="9570" spans="1:6" x14ac:dyDescent="0.25">
      <c r="A9570" t="s">
        <v>31</v>
      </c>
      <c r="B9570" s="1">
        <v>41849</v>
      </c>
      <c r="C9570">
        <v>14218.07</v>
      </c>
      <c r="D9570" s="3">
        <v>41849</v>
      </c>
      <c r="E9570">
        <v>36695.54</v>
      </c>
      <c r="F9570" t="b">
        <f t="shared" si="149"/>
        <v>0</v>
      </c>
    </row>
    <row r="9571" spans="1:6" x14ac:dyDescent="0.25">
      <c r="A9571" t="s">
        <v>31</v>
      </c>
      <c r="B9571" s="1">
        <v>41850</v>
      </c>
      <c r="C9571">
        <v>14189.56</v>
      </c>
      <c r="D9571" s="3">
        <v>41850</v>
      </c>
      <c r="E9571">
        <v>36614.160000000003</v>
      </c>
      <c r="F9571" t="b">
        <f t="shared" si="149"/>
        <v>0</v>
      </c>
    </row>
    <row r="9572" spans="1:6" x14ac:dyDescent="0.25">
      <c r="A9572" t="s">
        <v>31</v>
      </c>
      <c r="B9572" s="1">
        <v>41851</v>
      </c>
      <c r="C9572">
        <v>14002.51</v>
      </c>
      <c r="D9572" s="3">
        <v>41851</v>
      </c>
      <c r="E9572">
        <v>36127.279999999999</v>
      </c>
      <c r="F9572" t="b">
        <f t="shared" si="149"/>
        <v>0</v>
      </c>
    </row>
    <row r="9573" spans="1:6" x14ac:dyDescent="0.25">
      <c r="A9573" t="s">
        <v>31</v>
      </c>
      <c r="B9573" s="1">
        <v>41852</v>
      </c>
      <c r="C9573">
        <v>13975.6</v>
      </c>
      <c r="D9573" s="3">
        <v>41852</v>
      </c>
      <c r="E9573">
        <v>39117.97</v>
      </c>
      <c r="F9573" t="b">
        <f t="shared" si="149"/>
        <v>0</v>
      </c>
    </row>
    <row r="9574" spans="1:6" x14ac:dyDescent="0.25">
      <c r="A9574" t="s">
        <v>31</v>
      </c>
      <c r="B9574" s="1">
        <v>41855</v>
      </c>
      <c r="C9574">
        <v>14003.52</v>
      </c>
      <c r="D9574" s="3">
        <v>41855</v>
      </c>
      <c r="E9574">
        <v>39205.49</v>
      </c>
      <c r="F9574" t="b">
        <f t="shared" si="149"/>
        <v>0</v>
      </c>
    </row>
    <row r="9575" spans="1:6" x14ac:dyDescent="0.25">
      <c r="A9575" t="s">
        <v>31</v>
      </c>
      <c r="B9575" s="1">
        <v>41856</v>
      </c>
      <c r="C9575">
        <v>13942.01</v>
      </c>
      <c r="D9575" s="3">
        <v>41856</v>
      </c>
      <c r="E9575">
        <v>46650.22</v>
      </c>
      <c r="F9575" t="b">
        <f t="shared" si="149"/>
        <v>0</v>
      </c>
    </row>
    <row r="9576" spans="1:6" x14ac:dyDescent="0.25">
      <c r="A9576" t="s">
        <v>31</v>
      </c>
      <c r="B9576" s="1">
        <v>41857</v>
      </c>
      <c r="C9576">
        <v>13939.61</v>
      </c>
      <c r="D9576" s="3">
        <v>41857</v>
      </c>
      <c r="E9576">
        <v>49878.86</v>
      </c>
      <c r="F9576" t="b">
        <f t="shared" si="149"/>
        <v>0</v>
      </c>
    </row>
    <row r="9577" spans="1:6" x14ac:dyDescent="0.25">
      <c r="A9577" t="s">
        <v>31</v>
      </c>
      <c r="B9577" s="1">
        <v>41858</v>
      </c>
      <c r="C9577">
        <v>13895.06</v>
      </c>
      <c r="D9577" s="3">
        <v>41858</v>
      </c>
      <c r="E9577">
        <v>49746.2</v>
      </c>
      <c r="F9577" t="b">
        <f t="shared" si="149"/>
        <v>0</v>
      </c>
    </row>
    <row r="9578" spans="1:6" x14ac:dyDescent="0.25">
      <c r="A9578" t="s">
        <v>31</v>
      </c>
      <c r="B9578" s="1">
        <v>41859</v>
      </c>
      <c r="C9578">
        <v>13904.96</v>
      </c>
      <c r="D9578" s="3">
        <v>41859</v>
      </c>
      <c r="E9578">
        <v>49775.68</v>
      </c>
      <c r="F9578" t="b">
        <f t="shared" si="149"/>
        <v>0</v>
      </c>
    </row>
    <row r="9579" spans="1:6" x14ac:dyDescent="0.25">
      <c r="A9579" t="s">
        <v>31</v>
      </c>
      <c r="B9579" s="1">
        <v>41862</v>
      </c>
      <c r="C9579">
        <v>13913.96</v>
      </c>
      <c r="D9579" s="3">
        <v>41862</v>
      </c>
      <c r="E9579">
        <v>54654.62</v>
      </c>
      <c r="F9579" t="b">
        <f t="shared" si="149"/>
        <v>0</v>
      </c>
    </row>
    <row r="9580" spans="1:6" x14ac:dyDescent="0.25">
      <c r="A9580" t="s">
        <v>31</v>
      </c>
      <c r="B9580" s="1">
        <v>41863</v>
      </c>
      <c r="C9580">
        <v>13913.96</v>
      </c>
      <c r="D9580" s="3">
        <v>41863</v>
      </c>
      <c r="E9580">
        <v>54654.62</v>
      </c>
      <c r="F9580" t="b">
        <f t="shared" si="149"/>
        <v>0</v>
      </c>
    </row>
    <row r="9581" spans="1:6" x14ac:dyDescent="0.25">
      <c r="A9581" t="s">
        <v>31</v>
      </c>
      <c r="B9581" s="1">
        <v>41864</v>
      </c>
      <c r="C9581">
        <v>13913.96</v>
      </c>
      <c r="D9581" s="3">
        <v>41864</v>
      </c>
      <c r="E9581">
        <v>54654.62</v>
      </c>
      <c r="F9581" t="b">
        <f t="shared" si="149"/>
        <v>0</v>
      </c>
    </row>
    <row r="9582" spans="1:6" x14ac:dyDescent="0.25">
      <c r="A9582" t="s">
        <v>31</v>
      </c>
      <c r="B9582" s="1">
        <v>41865</v>
      </c>
      <c r="C9582">
        <v>13913.96</v>
      </c>
      <c r="D9582" s="3">
        <v>41865</v>
      </c>
      <c r="E9582">
        <v>49209.18</v>
      </c>
      <c r="F9582" t="b">
        <f t="shared" si="149"/>
        <v>0</v>
      </c>
    </row>
    <row r="9583" spans="1:6" x14ac:dyDescent="0.25">
      <c r="A9583" t="s">
        <v>31</v>
      </c>
      <c r="B9583" s="1">
        <v>41866</v>
      </c>
      <c r="C9583">
        <v>13920.68</v>
      </c>
      <c r="D9583" s="3">
        <v>41866</v>
      </c>
      <c r="E9583">
        <v>49236.06</v>
      </c>
      <c r="F9583" t="b">
        <f t="shared" si="149"/>
        <v>0</v>
      </c>
    </row>
    <row r="9584" spans="1:6" x14ac:dyDescent="0.25">
      <c r="A9584" t="s">
        <v>31</v>
      </c>
      <c r="B9584" s="1">
        <v>41869</v>
      </c>
      <c r="C9584">
        <v>13937.2</v>
      </c>
      <c r="D9584" s="3">
        <v>41869</v>
      </c>
      <c r="E9584">
        <v>44480.85</v>
      </c>
      <c r="F9584" t="b">
        <f t="shared" si="149"/>
        <v>0</v>
      </c>
    </row>
    <row r="9585" spans="1:6" x14ac:dyDescent="0.25">
      <c r="A9585" t="s">
        <v>31</v>
      </c>
      <c r="B9585" s="1">
        <v>41870</v>
      </c>
      <c r="C9585">
        <v>13958.26</v>
      </c>
      <c r="D9585" s="3">
        <v>41870</v>
      </c>
      <c r="E9585">
        <v>44564.25</v>
      </c>
      <c r="F9585" t="b">
        <f t="shared" si="149"/>
        <v>0</v>
      </c>
    </row>
    <row r="9586" spans="1:6" x14ac:dyDescent="0.25">
      <c r="A9586" t="s">
        <v>31</v>
      </c>
      <c r="B9586" s="1">
        <v>41871</v>
      </c>
      <c r="C9586">
        <v>13950.36</v>
      </c>
      <c r="D9586" s="3">
        <v>41871</v>
      </c>
      <c r="E9586">
        <v>44536.43</v>
      </c>
      <c r="F9586" t="b">
        <f t="shared" si="149"/>
        <v>0</v>
      </c>
    </row>
    <row r="9587" spans="1:6" x14ac:dyDescent="0.25">
      <c r="A9587" t="s">
        <v>31</v>
      </c>
      <c r="B9587" s="1">
        <v>41872</v>
      </c>
      <c r="C9587">
        <v>13957.55</v>
      </c>
      <c r="D9587" s="3">
        <v>41872</v>
      </c>
      <c r="E9587">
        <v>44562.04</v>
      </c>
      <c r="F9587" t="b">
        <f t="shared" si="149"/>
        <v>0</v>
      </c>
    </row>
    <row r="9588" spans="1:6" x14ac:dyDescent="0.25">
      <c r="A9588" t="s">
        <v>31</v>
      </c>
      <c r="B9588" s="1">
        <v>41873</v>
      </c>
      <c r="C9588">
        <v>13983.89</v>
      </c>
      <c r="D9588" s="3">
        <v>41873</v>
      </c>
      <c r="E9588">
        <v>40214.26</v>
      </c>
      <c r="F9588" t="b">
        <f t="shared" si="149"/>
        <v>0</v>
      </c>
    </row>
    <row r="9589" spans="1:6" x14ac:dyDescent="0.25">
      <c r="A9589" t="s">
        <v>31</v>
      </c>
      <c r="B9589" s="1">
        <v>41876</v>
      </c>
      <c r="C9589">
        <v>14013.1</v>
      </c>
      <c r="D9589" s="3">
        <v>41876</v>
      </c>
      <c r="E9589">
        <v>40314.559999999998</v>
      </c>
      <c r="F9589" t="b">
        <f t="shared" si="149"/>
        <v>0</v>
      </c>
    </row>
    <row r="9590" spans="1:6" x14ac:dyDescent="0.25">
      <c r="A9590" t="s">
        <v>31</v>
      </c>
      <c r="B9590" s="1">
        <v>41877</v>
      </c>
      <c r="C9590">
        <v>14030.12</v>
      </c>
      <c r="D9590" s="3">
        <v>41877</v>
      </c>
      <c r="E9590">
        <v>36387.56</v>
      </c>
      <c r="F9590" t="b">
        <f t="shared" si="149"/>
        <v>0</v>
      </c>
    </row>
    <row r="9591" spans="1:6" x14ac:dyDescent="0.25">
      <c r="A9591" t="s">
        <v>31</v>
      </c>
      <c r="B9591" s="1">
        <v>41878</v>
      </c>
      <c r="C9591">
        <v>14060.79</v>
      </c>
      <c r="D9591" s="3">
        <v>41878</v>
      </c>
      <c r="E9591">
        <v>32901.33</v>
      </c>
      <c r="F9591" t="b">
        <f t="shared" si="149"/>
        <v>0</v>
      </c>
    </row>
    <row r="9592" spans="1:6" x14ac:dyDescent="0.25">
      <c r="A9592" t="s">
        <v>31</v>
      </c>
      <c r="B9592" s="1">
        <v>41879</v>
      </c>
      <c r="C9592">
        <v>14088.99</v>
      </c>
      <c r="D9592" s="3">
        <v>41879</v>
      </c>
      <c r="E9592">
        <v>33006.410000000003</v>
      </c>
      <c r="F9592" t="b">
        <f t="shared" si="149"/>
        <v>0</v>
      </c>
    </row>
    <row r="9593" spans="1:6" x14ac:dyDescent="0.25">
      <c r="A9593" t="s">
        <v>31</v>
      </c>
      <c r="B9593" s="1">
        <v>41880</v>
      </c>
      <c r="C9593">
        <v>14135.57</v>
      </c>
      <c r="D9593" s="3">
        <v>41880</v>
      </c>
      <c r="E9593">
        <v>33162.89</v>
      </c>
      <c r="F9593" t="b">
        <f t="shared" si="149"/>
        <v>0</v>
      </c>
    </row>
    <row r="9594" spans="1:6" x14ac:dyDescent="0.25">
      <c r="A9594" t="s">
        <v>31</v>
      </c>
      <c r="B9594" s="1">
        <v>41884</v>
      </c>
      <c r="C9594">
        <v>14203.86</v>
      </c>
      <c r="D9594" s="3">
        <v>41884</v>
      </c>
      <c r="E9594">
        <v>33419.199999999997</v>
      </c>
      <c r="F9594" t="b">
        <f t="shared" si="149"/>
        <v>0</v>
      </c>
    </row>
    <row r="9595" spans="1:6" x14ac:dyDescent="0.25">
      <c r="A9595" t="s">
        <v>31</v>
      </c>
      <c r="B9595" s="1">
        <v>41885</v>
      </c>
      <c r="C9595">
        <v>14139.5</v>
      </c>
      <c r="D9595" s="3">
        <v>41885</v>
      </c>
      <c r="E9595">
        <v>29847.95</v>
      </c>
      <c r="F9595" t="b">
        <f t="shared" si="149"/>
        <v>0</v>
      </c>
    </row>
    <row r="9596" spans="1:6" x14ac:dyDescent="0.25">
      <c r="A9596" t="s">
        <v>31</v>
      </c>
      <c r="B9596" s="1">
        <v>41886</v>
      </c>
      <c r="C9596">
        <v>14129.18</v>
      </c>
      <c r="D9596" s="3">
        <v>41886</v>
      </c>
      <c r="E9596">
        <v>29799.77</v>
      </c>
      <c r="F9596" t="b">
        <f t="shared" si="149"/>
        <v>0</v>
      </c>
    </row>
    <row r="9597" spans="1:6" x14ac:dyDescent="0.25">
      <c r="A9597" t="s">
        <v>31</v>
      </c>
      <c r="B9597" s="1">
        <v>41887</v>
      </c>
      <c r="C9597">
        <v>14171.37</v>
      </c>
      <c r="D9597" s="3">
        <v>41887</v>
      </c>
      <c r="E9597">
        <v>29933</v>
      </c>
      <c r="F9597" t="b">
        <f t="shared" si="149"/>
        <v>0</v>
      </c>
    </row>
    <row r="9598" spans="1:6" x14ac:dyDescent="0.25">
      <c r="A9598" t="s">
        <v>31</v>
      </c>
      <c r="B9598" s="1">
        <v>41890</v>
      </c>
      <c r="C9598">
        <v>14136.45</v>
      </c>
      <c r="D9598" s="3">
        <v>41890</v>
      </c>
      <c r="E9598">
        <v>29829.15</v>
      </c>
      <c r="F9598" t="b">
        <f t="shared" si="149"/>
        <v>0</v>
      </c>
    </row>
    <row r="9599" spans="1:6" x14ac:dyDescent="0.25">
      <c r="A9599" t="s">
        <v>31</v>
      </c>
      <c r="B9599" s="1">
        <v>41891</v>
      </c>
      <c r="C9599">
        <v>14108.12</v>
      </c>
      <c r="D9599" s="3">
        <v>41891</v>
      </c>
      <c r="E9599">
        <v>35240.959999999999</v>
      </c>
      <c r="F9599" t="b">
        <f t="shared" si="149"/>
        <v>0</v>
      </c>
    </row>
    <row r="9600" spans="1:6" x14ac:dyDescent="0.25">
      <c r="A9600" t="s">
        <v>31</v>
      </c>
      <c r="B9600" s="1">
        <v>41892</v>
      </c>
      <c r="C9600">
        <v>14164.81</v>
      </c>
      <c r="D9600" s="3">
        <v>41892</v>
      </c>
      <c r="E9600">
        <v>35415.64</v>
      </c>
      <c r="F9600" t="b">
        <f t="shared" si="149"/>
        <v>0</v>
      </c>
    </row>
    <row r="9601" spans="1:6" x14ac:dyDescent="0.25">
      <c r="A9601" t="s">
        <v>31</v>
      </c>
      <c r="B9601" s="1">
        <v>41893</v>
      </c>
      <c r="C9601">
        <v>14148.93</v>
      </c>
      <c r="D9601" s="3">
        <v>41893</v>
      </c>
      <c r="E9601">
        <v>31940.25</v>
      </c>
      <c r="F9601" t="b">
        <f t="shared" si="149"/>
        <v>0</v>
      </c>
    </row>
    <row r="9602" spans="1:6" x14ac:dyDescent="0.25">
      <c r="A9602" t="s">
        <v>31</v>
      </c>
      <c r="B9602" s="1">
        <v>41894</v>
      </c>
      <c r="C9602">
        <v>14097.47</v>
      </c>
      <c r="D9602" s="3">
        <v>41894</v>
      </c>
      <c r="E9602">
        <v>31796.47</v>
      </c>
      <c r="F9602" t="b">
        <f t="shared" si="149"/>
        <v>0</v>
      </c>
    </row>
    <row r="9603" spans="1:6" x14ac:dyDescent="0.25">
      <c r="A9603" t="s">
        <v>31</v>
      </c>
      <c r="B9603" s="1">
        <v>41897</v>
      </c>
      <c r="C9603">
        <v>14000.96</v>
      </c>
      <c r="D9603" s="3">
        <v>41897</v>
      </c>
      <c r="E9603">
        <v>34788.68</v>
      </c>
      <c r="F9603" t="b">
        <f t="shared" ref="F9603:F9666" si="150">E9603=C9603</f>
        <v>0</v>
      </c>
    </row>
    <row r="9604" spans="1:6" x14ac:dyDescent="0.25">
      <c r="A9604" t="s">
        <v>31</v>
      </c>
      <c r="B9604" s="1">
        <v>41898</v>
      </c>
      <c r="C9604">
        <v>14000.16</v>
      </c>
      <c r="D9604" s="3">
        <v>41898</v>
      </c>
      <c r="E9604">
        <v>34803.879999999997</v>
      </c>
      <c r="F9604" t="b">
        <f t="shared" si="150"/>
        <v>0</v>
      </c>
    </row>
    <row r="9605" spans="1:6" x14ac:dyDescent="0.25">
      <c r="A9605" t="s">
        <v>31</v>
      </c>
      <c r="B9605" s="1">
        <v>41899</v>
      </c>
      <c r="C9605">
        <v>14048.8</v>
      </c>
      <c r="D9605" s="3">
        <v>41899</v>
      </c>
      <c r="E9605">
        <v>34980.870000000003</v>
      </c>
      <c r="F9605" t="b">
        <f t="shared" si="150"/>
        <v>0</v>
      </c>
    </row>
    <row r="9606" spans="1:6" x14ac:dyDescent="0.25">
      <c r="A9606" t="s">
        <v>31</v>
      </c>
      <c r="B9606" s="1">
        <v>41900</v>
      </c>
      <c r="C9606">
        <v>14116.96</v>
      </c>
      <c r="D9606" s="3">
        <v>41900</v>
      </c>
      <c r="E9606">
        <v>39170.589999999997</v>
      </c>
      <c r="F9606" t="b">
        <f t="shared" si="150"/>
        <v>0</v>
      </c>
    </row>
    <row r="9607" spans="1:6" x14ac:dyDescent="0.25">
      <c r="A9607" t="s">
        <v>31</v>
      </c>
      <c r="B9607" s="1">
        <v>41901</v>
      </c>
      <c r="C9607">
        <v>14074.89</v>
      </c>
      <c r="D9607" s="3">
        <v>41901</v>
      </c>
      <c r="E9607">
        <v>39020.160000000003</v>
      </c>
      <c r="F9607" t="b">
        <f t="shared" si="150"/>
        <v>0</v>
      </c>
    </row>
    <row r="9608" spans="1:6" x14ac:dyDescent="0.25">
      <c r="A9608" t="s">
        <v>31</v>
      </c>
      <c r="B9608" s="1">
        <v>41904</v>
      </c>
      <c r="C9608">
        <v>14068.53</v>
      </c>
      <c r="D9608" s="3">
        <v>41904</v>
      </c>
      <c r="E9608">
        <v>38996.300000000003</v>
      </c>
      <c r="F9608" t="b">
        <f t="shared" si="150"/>
        <v>0</v>
      </c>
    </row>
    <row r="9609" spans="1:6" x14ac:dyDescent="0.25">
      <c r="A9609" t="s">
        <v>31</v>
      </c>
      <c r="B9609" s="1">
        <v>41905</v>
      </c>
      <c r="C9609">
        <v>14070.06</v>
      </c>
      <c r="D9609" s="3">
        <v>41905</v>
      </c>
      <c r="E9609">
        <v>38991.800000000003</v>
      </c>
      <c r="F9609" t="b">
        <f t="shared" si="150"/>
        <v>0</v>
      </c>
    </row>
    <row r="9610" spans="1:6" x14ac:dyDescent="0.25">
      <c r="A9610" t="s">
        <v>31</v>
      </c>
      <c r="B9610" s="1">
        <v>41906</v>
      </c>
      <c r="C9610">
        <v>14077.47</v>
      </c>
      <c r="D9610" s="3">
        <v>41906</v>
      </c>
      <c r="E9610">
        <v>39019.49</v>
      </c>
      <c r="F9610" t="b">
        <f t="shared" si="150"/>
        <v>0</v>
      </c>
    </row>
    <row r="9611" spans="1:6" x14ac:dyDescent="0.25">
      <c r="A9611" t="s">
        <v>31</v>
      </c>
      <c r="B9611" s="1">
        <v>41907</v>
      </c>
      <c r="C9611">
        <v>13927.4</v>
      </c>
      <c r="D9611" s="3">
        <v>41907</v>
      </c>
      <c r="E9611">
        <v>38554.699999999997</v>
      </c>
      <c r="F9611" t="b">
        <f t="shared" si="150"/>
        <v>0</v>
      </c>
    </row>
    <row r="9612" spans="1:6" x14ac:dyDescent="0.25">
      <c r="A9612" t="s">
        <v>31</v>
      </c>
      <c r="B9612" s="1">
        <v>41908</v>
      </c>
      <c r="C9612">
        <v>14003.22</v>
      </c>
      <c r="D9612" s="3">
        <v>41908</v>
      </c>
      <c r="E9612">
        <v>42106.31</v>
      </c>
      <c r="F9612" t="b">
        <f t="shared" si="150"/>
        <v>0</v>
      </c>
    </row>
    <row r="9613" spans="1:6" x14ac:dyDescent="0.25">
      <c r="A9613" t="s">
        <v>31</v>
      </c>
      <c r="B9613" s="1">
        <v>41911</v>
      </c>
      <c r="C9613">
        <v>13968.72</v>
      </c>
      <c r="D9613" s="3">
        <v>41911</v>
      </c>
      <c r="E9613">
        <v>47300.959999999999</v>
      </c>
      <c r="F9613" t="b">
        <f t="shared" si="150"/>
        <v>0</v>
      </c>
    </row>
    <row r="9614" spans="1:6" x14ac:dyDescent="0.25">
      <c r="A9614" t="s">
        <v>31</v>
      </c>
      <c r="B9614" s="1">
        <v>41912</v>
      </c>
      <c r="C9614">
        <v>13967.04</v>
      </c>
      <c r="D9614" s="3">
        <v>41912</v>
      </c>
      <c r="E9614">
        <v>47295.11</v>
      </c>
      <c r="F9614" t="b">
        <f t="shared" si="150"/>
        <v>0</v>
      </c>
    </row>
    <row r="9615" spans="1:6" x14ac:dyDescent="0.25">
      <c r="A9615" t="s">
        <v>31</v>
      </c>
      <c r="B9615" s="1">
        <v>41913</v>
      </c>
      <c r="C9615">
        <v>13945.31</v>
      </c>
      <c r="D9615" s="3">
        <v>41913</v>
      </c>
      <c r="E9615">
        <v>47231.67</v>
      </c>
      <c r="F9615" t="b">
        <f t="shared" si="150"/>
        <v>0</v>
      </c>
    </row>
    <row r="9616" spans="1:6" x14ac:dyDescent="0.25">
      <c r="A9616" t="s">
        <v>31</v>
      </c>
      <c r="B9616" s="1">
        <v>41914</v>
      </c>
      <c r="C9616">
        <v>13924.31</v>
      </c>
      <c r="D9616" s="3">
        <v>41914</v>
      </c>
      <c r="E9616">
        <v>51704.5</v>
      </c>
      <c r="F9616" t="b">
        <f t="shared" si="150"/>
        <v>0</v>
      </c>
    </row>
    <row r="9617" spans="1:6" x14ac:dyDescent="0.25">
      <c r="A9617" t="s">
        <v>31</v>
      </c>
      <c r="B9617" s="1">
        <v>41915</v>
      </c>
      <c r="C9617">
        <v>13939.52</v>
      </c>
      <c r="D9617" s="3">
        <v>41915</v>
      </c>
      <c r="E9617">
        <v>51743.11</v>
      </c>
      <c r="F9617" t="b">
        <f t="shared" si="150"/>
        <v>0</v>
      </c>
    </row>
    <row r="9618" spans="1:6" x14ac:dyDescent="0.25">
      <c r="A9618" t="s">
        <v>31</v>
      </c>
      <c r="B9618" s="1">
        <v>41918</v>
      </c>
      <c r="C9618">
        <v>13944.59</v>
      </c>
      <c r="D9618" s="3">
        <v>41918</v>
      </c>
      <c r="E9618">
        <v>51755.98</v>
      </c>
      <c r="F9618" t="b">
        <f t="shared" si="150"/>
        <v>0</v>
      </c>
    </row>
    <row r="9619" spans="1:6" x14ac:dyDescent="0.25">
      <c r="A9619" t="s">
        <v>31</v>
      </c>
      <c r="B9619" s="1">
        <v>41919</v>
      </c>
      <c r="C9619">
        <v>13938.35</v>
      </c>
      <c r="D9619" s="3">
        <v>41919</v>
      </c>
      <c r="E9619">
        <v>51740.14</v>
      </c>
      <c r="F9619" t="b">
        <f t="shared" si="150"/>
        <v>0</v>
      </c>
    </row>
    <row r="9620" spans="1:6" x14ac:dyDescent="0.25">
      <c r="A9620" t="s">
        <v>31</v>
      </c>
      <c r="B9620" s="1">
        <v>41920</v>
      </c>
      <c r="C9620">
        <v>13931.33</v>
      </c>
      <c r="D9620" s="3">
        <v>41920</v>
      </c>
      <c r="E9620">
        <v>51722.32</v>
      </c>
      <c r="F9620" t="b">
        <f t="shared" si="150"/>
        <v>0</v>
      </c>
    </row>
    <row r="9621" spans="1:6" x14ac:dyDescent="0.25">
      <c r="A9621" t="s">
        <v>31</v>
      </c>
      <c r="B9621" s="1">
        <v>41921</v>
      </c>
      <c r="C9621">
        <v>13912.22</v>
      </c>
      <c r="D9621" s="3">
        <v>41921</v>
      </c>
      <c r="E9621">
        <v>51673.81</v>
      </c>
      <c r="F9621" t="b">
        <f t="shared" si="150"/>
        <v>0</v>
      </c>
    </row>
    <row r="9622" spans="1:6" x14ac:dyDescent="0.25">
      <c r="A9622" t="s">
        <v>31</v>
      </c>
      <c r="B9622" s="1">
        <v>41922</v>
      </c>
      <c r="C9622">
        <v>13896.23</v>
      </c>
      <c r="D9622" s="3">
        <v>41922</v>
      </c>
      <c r="E9622">
        <v>55064.56</v>
      </c>
      <c r="F9622" t="b">
        <f t="shared" si="150"/>
        <v>0</v>
      </c>
    </row>
    <row r="9623" spans="1:6" x14ac:dyDescent="0.25">
      <c r="A9623" t="s">
        <v>31</v>
      </c>
      <c r="B9623" s="1">
        <v>41925</v>
      </c>
      <c r="C9623">
        <v>13896.23</v>
      </c>
      <c r="D9623" s="3">
        <v>41925</v>
      </c>
      <c r="E9623">
        <v>55064.56</v>
      </c>
      <c r="F9623" t="b">
        <f t="shared" si="150"/>
        <v>0</v>
      </c>
    </row>
    <row r="9624" spans="1:6" x14ac:dyDescent="0.25">
      <c r="A9624" t="s">
        <v>31</v>
      </c>
      <c r="B9624" s="1">
        <v>41926</v>
      </c>
      <c r="C9624">
        <v>13896.23</v>
      </c>
      <c r="D9624" s="3">
        <v>41926</v>
      </c>
      <c r="E9624">
        <v>55064.56</v>
      </c>
      <c r="F9624" t="b">
        <f t="shared" si="150"/>
        <v>0</v>
      </c>
    </row>
    <row r="9625" spans="1:6" x14ac:dyDescent="0.25">
      <c r="A9625" t="s">
        <v>31</v>
      </c>
      <c r="B9625" s="1">
        <v>41927</v>
      </c>
      <c r="C9625">
        <v>13896.23</v>
      </c>
      <c r="D9625" s="3">
        <v>41927</v>
      </c>
      <c r="E9625">
        <v>55064.56</v>
      </c>
      <c r="F9625" t="b">
        <f t="shared" si="150"/>
        <v>0</v>
      </c>
    </row>
    <row r="9626" spans="1:6" x14ac:dyDescent="0.25">
      <c r="A9626" t="s">
        <v>31</v>
      </c>
      <c r="B9626" s="1">
        <v>41928</v>
      </c>
      <c r="C9626">
        <v>13896.23</v>
      </c>
      <c r="D9626" s="3">
        <v>41928</v>
      </c>
      <c r="E9626">
        <v>55064.56</v>
      </c>
      <c r="F9626" t="b">
        <f t="shared" si="150"/>
        <v>0</v>
      </c>
    </row>
    <row r="9627" spans="1:6" x14ac:dyDescent="0.25">
      <c r="A9627" t="s">
        <v>31</v>
      </c>
      <c r="B9627" s="1">
        <v>41929</v>
      </c>
      <c r="C9627">
        <v>13896.23</v>
      </c>
      <c r="D9627" s="3">
        <v>41929</v>
      </c>
      <c r="E9627">
        <v>55064.56</v>
      </c>
      <c r="F9627" t="b">
        <f t="shared" si="150"/>
        <v>0</v>
      </c>
    </row>
    <row r="9628" spans="1:6" x14ac:dyDescent="0.25">
      <c r="A9628" t="s">
        <v>31</v>
      </c>
      <c r="B9628" s="1">
        <v>41932</v>
      </c>
      <c r="C9628">
        <v>13896.23</v>
      </c>
      <c r="D9628" s="3">
        <v>41932</v>
      </c>
      <c r="E9628">
        <v>55064.56</v>
      </c>
      <c r="F9628" t="b">
        <f t="shared" si="150"/>
        <v>0</v>
      </c>
    </row>
    <row r="9629" spans="1:6" x14ac:dyDescent="0.25">
      <c r="A9629" t="s">
        <v>31</v>
      </c>
      <c r="B9629" s="1">
        <v>41933</v>
      </c>
      <c r="C9629">
        <v>13896.23</v>
      </c>
      <c r="D9629" s="3">
        <v>41933</v>
      </c>
      <c r="E9629">
        <v>55064.56</v>
      </c>
      <c r="F9629" t="b">
        <f t="shared" si="150"/>
        <v>0</v>
      </c>
    </row>
    <row r="9630" spans="1:6" x14ac:dyDescent="0.25">
      <c r="A9630" t="s">
        <v>31</v>
      </c>
      <c r="B9630" s="1">
        <v>41934</v>
      </c>
      <c r="C9630">
        <v>13896.23</v>
      </c>
      <c r="D9630" s="3">
        <v>41934</v>
      </c>
      <c r="E9630">
        <v>49512.29</v>
      </c>
      <c r="F9630" t="b">
        <f t="shared" si="150"/>
        <v>0</v>
      </c>
    </row>
    <row r="9631" spans="1:6" x14ac:dyDescent="0.25">
      <c r="A9631" t="s">
        <v>31</v>
      </c>
      <c r="B9631" s="1">
        <v>41935</v>
      </c>
      <c r="C9631">
        <v>13906.49</v>
      </c>
      <c r="D9631" s="3">
        <v>41935</v>
      </c>
      <c r="E9631">
        <v>44712.53</v>
      </c>
      <c r="F9631" t="b">
        <f t="shared" si="150"/>
        <v>0</v>
      </c>
    </row>
    <row r="9632" spans="1:6" x14ac:dyDescent="0.25">
      <c r="A9632" t="s">
        <v>31</v>
      </c>
      <c r="B9632" s="1">
        <v>41936</v>
      </c>
      <c r="C9632">
        <v>13937.78</v>
      </c>
      <c r="D9632" s="3">
        <v>41936</v>
      </c>
      <c r="E9632">
        <v>40411.879999999997</v>
      </c>
      <c r="F9632" t="b">
        <f t="shared" si="150"/>
        <v>0</v>
      </c>
    </row>
    <row r="9633" spans="1:6" x14ac:dyDescent="0.25">
      <c r="A9633" t="s">
        <v>31</v>
      </c>
      <c r="B9633" s="1">
        <v>41939</v>
      </c>
      <c r="C9633">
        <v>13910.99</v>
      </c>
      <c r="D9633" s="3">
        <v>41939</v>
      </c>
      <c r="E9633">
        <v>40312.67</v>
      </c>
      <c r="F9633" t="b">
        <f t="shared" si="150"/>
        <v>0</v>
      </c>
    </row>
    <row r="9634" spans="1:6" x14ac:dyDescent="0.25">
      <c r="A9634" t="s">
        <v>31</v>
      </c>
      <c r="B9634" s="1">
        <v>41940</v>
      </c>
      <c r="C9634">
        <v>13970.64</v>
      </c>
      <c r="D9634" s="3">
        <v>41940</v>
      </c>
      <c r="E9634">
        <v>40530.11</v>
      </c>
      <c r="F9634" t="b">
        <f t="shared" si="150"/>
        <v>0</v>
      </c>
    </row>
    <row r="9635" spans="1:6" x14ac:dyDescent="0.25">
      <c r="A9635" t="s">
        <v>31</v>
      </c>
      <c r="B9635" s="1">
        <v>41941</v>
      </c>
      <c r="C9635">
        <v>13942.8</v>
      </c>
      <c r="D9635" s="3">
        <v>41941</v>
      </c>
      <c r="E9635">
        <v>32302.57</v>
      </c>
      <c r="F9635" t="b">
        <f t="shared" si="150"/>
        <v>0</v>
      </c>
    </row>
    <row r="9636" spans="1:6" x14ac:dyDescent="0.25">
      <c r="A9636" t="s">
        <v>31</v>
      </c>
      <c r="B9636" s="1">
        <v>41942</v>
      </c>
      <c r="C9636">
        <v>13930.05</v>
      </c>
      <c r="D9636" s="3">
        <v>41942</v>
      </c>
      <c r="E9636">
        <v>32257.02</v>
      </c>
      <c r="F9636" t="b">
        <f t="shared" si="150"/>
        <v>0</v>
      </c>
    </row>
    <row r="9637" spans="1:6" x14ac:dyDescent="0.25">
      <c r="A9637" t="s">
        <v>31</v>
      </c>
      <c r="B9637" s="1">
        <v>41943</v>
      </c>
      <c r="C9637">
        <v>14130.98</v>
      </c>
      <c r="D9637" s="3">
        <v>41943</v>
      </c>
      <c r="E9637">
        <v>32914.32</v>
      </c>
      <c r="F9637" t="b">
        <f t="shared" si="150"/>
        <v>0</v>
      </c>
    </row>
    <row r="9638" spans="1:6" x14ac:dyDescent="0.25">
      <c r="A9638" t="s">
        <v>31</v>
      </c>
      <c r="B9638" s="1">
        <v>41946</v>
      </c>
      <c r="C9638">
        <v>14131.84</v>
      </c>
      <c r="D9638" s="3">
        <v>41946</v>
      </c>
      <c r="E9638">
        <v>29661.75</v>
      </c>
      <c r="F9638" t="b">
        <f t="shared" si="150"/>
        <v>0</v>
      </c>
    </row>
    <row r="9639" spans="1:6" x14ac:dyDescent="0.25">
      <c r="A9639" t="s">
        <v>31</v>
      </c>
      <c r="B9639" s="1">
        <v>41947</v>
      </c>
      <c r="C9639">
        <v>14056</v>
      </c>
      <c r="D9639" s="3">
        <v>41947</v>
      </c>
      <c r="E9639">
        <v>29396.1</v>
      </c>
      <c r="F9639" t="b">
        <f t="shared" si="150"/>
        <v>0</v>
      </c>
    </row>
    <row r="9640" spans="1:6" x14ac:dyDescent="0.25">
      <c r="A9640" t="s">
        <v>31</v>
      </c>
      <c r="B9640" s="1">
        <v>41948</v>
      </c>
      <c r="C9640">
        <v>14073.72</v>
      </c>
      <c r="D9640" s="3">
        <v>41948</v>
      </c>
      <c r="E9640">
        <v>29423.95</v>
      </c>
      <c r="F9640" t="b">
        <f t="shared" si="150"/>
        <v>0</v>
      </c>
    </row>
    <row r="9641" spans="1:6" x14ac:dyDescent="0.25">
      <c r="A9641" t="s">
        <v>31</v>
      </c>
      <c r="B9641" s="1">
        <v>41949</v>
      </c>
      <c r="C9641">
        <v>14091.64</v>
      </c>
      <c r="D9641" s="3">
        <v>41949</v>
      </c>
      <c r="E9641">
        <v>29496.75</v>
      </c>
      <c r="F9641" t="b">
        <f t="shared" si="150"/>
        <v>0</v>
      </c>
    </row>
    <row r="9642" spans="1:6" x14ac:dyDescent="0.25">
      <c r="A9642" t="s">
        <v>31</v>
      </c>
      <c r="B9642" s="1">
        <v>41950</v>
      </c>
      <c r="C9642">
        <v>14106.7</v>
      </c>
      <c r="D9642" s="3">
        <v>41950</v>
      </c>
      <c r="E9642">
        <v>29537.9</v>
      </c>
      <c r="F9642" t="b">
        <f t="shared" si="150"/>
        <v>0</v>
      </c>
    </row>
    <row r="9643" spans="1:6" x14ac:dyDescent="0.25">
      <c r="A9643" t="s">
        <v>31</v>
      </c>
      <c r="B9643" s="1">
        <v>41953</v>
      </c>
      <c r="C9643">
        <v>13981.94</v>
      </c>
      <c r="D9643" s="3">
        <v>41953</v>
      </c>
      <c r="E9643">
        <v>29168.47</v>
      </c>
      <c r="F9643" t="b">
        <f t="shared" si="150"/>
        <v>0</v>
      </c>
    </row>
    <row r="9644" spans="1:6" x14ac:dyDescent="0.25">
      <c r="A9644" t="s">
        <v>31</v>
      </c>
      <c r="B9644" s="1">
        <v>41954</v>
      </c>
      <c r="C9644">
        <v>14002.75</v>
      </c>
      <c r="D9644" s="3">
        <v>41954</v>
      </c>
      <c r="E9644">
        <v>29249.22</v>
      </c>
      <c r="F9644" t="b">
        <f t="shared" si="150"/>
        <v>0</v>
      </c>
    </row>
    <row r="9645" spans="1:6" x14ac:dyDescent="0.25">
      <c r="A9645" t="s">
        <v>31</v>
      </c>
      <c r="B9645" s="1">
        <v>41955</v>
      </c>
      <c r="C9645">
        <v>13961.63</v>
      </c>
      <c r="D9645" s="3">
        <v>41955</v>
      </c>
      <c r="E9645">
        <v>29170.21</v>
      </c>
      <c r="F9645" t="b">
        <f t="shared" si="150"/>
        <v>0</v>
      </c>
    </row>
    <row r="9646" spans="1:6" x14ac:dyDescent="0.25">
      <c r="A9646" t="s">
        <v>31</v>
      </c>
      <c r="B9646" s="1">
        <v>41956</v>
      </c>
      <c r="C9646">
        <v>13960.14</v>
      </c>
      <c r="D9646" s="3">
        <v>41956</v>
      </c>
      <c r="E9646">
        <v>32768.58</v>
      </c>
      <c r="F9646" t="b">
        <f t="shared" si="150"/>
        <v>0</v>
      </c>
    </row>
    <row r="9647" spans="1:6" x14ac:dyDescent="0.25">
      <c r="A9647" t="s">
        <v>31</v>
      </c>
      <c r="B9647" s="1">
        <v>41957</v>
      </c>
      <c r="C9647">
        <v>14013.69</v>
      </c>
      <c r="D9647" s="3">
        <v>41957</v>
      </c>
      <c r="E9647">
        <v>32951.32</v>
      </c>
      <c r="F9647" t="b">
        <f t="shared" si="150"/>
        <v>0</v>
      </c>
    </row>
    <row r="9648" spans="1:6" x14ac:dyDescent="0.25">
      <c r="A9648" t="s">
        <v>31</v>
      </c>
      <c r="B9648" s="1">
        <v>41960</v>
      </c>
      <c r="C9648">
        <v>14002.3</v>
      </c>
      <c r="D9648" s="3">
        <v>41960</v>
      </c>
      <c r="E9648">
        <v>32907.68</v>
      </c>
      <c r="F9648" t="b">
        <f t="shared" si="150"/>
        <v>0</v>
      </c>
    </row>
    <row r="9649" spans="1:6" x14ac:dyDescent="0.25">
      <c r="A9649" t="s">
        <v>31</v>
      </c>
      <c r="B9649" s="1">
        <v>41961</v>
      </c>
      <c r="C9649">
        <v>14044.93</v>
      </c>
      <c r="D9649" s="3">
        <v>41961</v>
      </c>
      <c r="E9649">
        <v>33077.19</v>
      </c>
      <c r="F9649" t="b">
        <f t="shared" si="150"/>
        <v>0</v>
      </c>
    </row>
    <row r="9650" spans="1:6" x14ac:dyDescent="0.25">
      <c r="A9650" t="s">
        <v>31</v>
      </c>
      <c r="B9650" s="1">
        <v>41962</v>
      </c>
      <c r="C9650">
        <v>13992.22</v>
      </c>
      <c r="D9650" s="3">
        <v>41962</v>
      </c>
      <c r="E9650">
        <v>32886.17</v>
      </c>
      <c r="F9650" t="b">
        <f t="shared" si="150"/>
        <v>0</v>
      </c>
    </row>
    <row r="9651" spans="1:6" x14ac:dyDescent="0.25">
      <c r="A9651" t="s">
        <v>31</v>
      </c>
      <c r="B9651" s="1">
        <v>41963</v>
      </c>
      <c r="C9651">
        <v>14038.7</v>
      </c>
      <c r="D9651" s="3">
        <v>41963</v>
      </c>
      <c r="E9651">
        <v>33078.49</v>
      </c>
      <c r="F9651" t="b">
        <f t="shared" si="150"/>
        <v>0</v>
      </c>
    </row>
    <row r="9652" spans="1:6" x14ac:dyDescent="0.25">
      <c r="A9652" t="s">
        <v>31</v>
      </c>
      <c r="B9652" s="1">
        <v>41964</v>
      </c>
      <c r="C9652">
        <v>14090.35</v>
      </c>
      <c r="D9652" s="3">
        <v>41964</v>
      </c>
      <c r="E9652">
        <v>33266.720000000001</v>
      </c>
      <c r="F9652" t="b">
        <f t="shared" si="150"/>
        <v>0</v>
      </c>
    </row>
    <row r="9653" spans="1:6" x14ac:dyDescent="0.25">
      <c r="A9653" t="s">
        <v>31</v>
      </c>
      <c r="B9653" s="1">
        <v>41967</v>
      </c>
      <c r="C9653">
        <v>14071.94</v>
      </c>
      <c r="D9653" s="3">
        <v>41967</v>
      </c>
      <c r="E9653">
        <v>33218.65</v>
      </c>
      <c r="F9653" t="b">
        <f t="shared" si="150"/>
        <v>0</v>
      </c>
    </row>
    <row r="9654" spans="1:6" x14ac:dyDescent="0.25">
      <c r="A9654" t="s">
        <v>31</v>
      </c>
      <c r="B9654" s="1">
        <v>41968</v>
      </c>
      <c r="C9654">
        <v>14047.93</v>
      </c>
      <c r="D9654" s="3">
        <v>41968</v>
      </c>
      <c r="E9654">
        <v>29768.799999999999</v>
      </c>
      <c r="F9654" t="b">
        <f t="shared" si="150"/>
        <v>0</v>
      </c>
    </row>
    <row r="9655" spans="1:6" x14ac:dyDescent="0.25">
      <c r="A9655" t="s">
        <v>31</v>
      </c>
      <c r="B9655" s="1">
        <v>41969</v>
      </c>
      <c r="C9655">
        <v>14060.81</v>
      </c>
      <c r="D9655" s="3">
        <v>41969</v>
      </c>
      <c r="E9655">
        <v>29849.88</v>
      </c>
      <c r="F9655" t="b">
        <f t="shared" si="150"/>
        <v>0</v>
      </c>
    </row>
    <row r="9656" spans="1:6" x14ac:dyDescent="0.25">
      <c r="A9656" t="s">
        <v>31</v>
      </c>
      <c r="B9656" s="1">
        <v>41971</v>
      </c>
      <c r="C9656">
        <v>13957.78</v>
      </c>
      <c r="D9656" s="3">
        <v>41971</v>
      </c>
      <c r="E9656">
        <v>30910.3</v>
      </c>
      <c r="F9656" t="b">
        <f t="shared" si="150"/>
        <v>0</v>
      </c>
    </row>
    <row r="9657" spans="1:6" x14ac:dyDescent="0.25">
      <c r="A9657" t="s">
        <v>31</v>
      </c>
      <c r="B9657" s="1">
        <v>41974</v>
      </c>
      <c r="C9657">
        <v>13770.02</v>
      </c>
      <c r="D9657" s="3">
        <v>41974</v>
      </c>
      <c r="E9657">
        <v>40981.360000000001</v>
      </c>
      <c r="F9657" t="b">
        <f t="shared" si="150"/>
        <v>0</v>
      </c>
    </row>
    <row r="9658" spans="1:6" x14ac:dyDescent="0.25">
      <c r="A9658" t="s">
        <v>31</v>
      </c>
      <c r="B9658" s="1">
        <v>41975</v>
      </c>
      <c r="C9658">
        <v>13882.83</v>
      </c>
      <c r="D9658" s="3">
        <v>41975</v>
      </c>
      <c r="E9658">
        <v>41241.050000000003</v>
      </c>
      <c r="F9658" t="b">
        <f t="shared" si="150"/>
        <v>0</v>
      </c>
    </row>
    <row r="9659" spans="1:6" x14ac:dyDescent="0.25">
      <c r="A9659" t="s">
        <v>31</v>
      </c>
      <c r="B9659" s="1">
        <v>41976</v>
      </c>
      <c r="C9659">
        <v>13909.68</v>
      </c>
      <c r="D9659" s="3">
        <v>41976</v>
      </c>
      <c r="E9659">
        <v>37217.42</v>
      </c>
      <c r="F9659" t="b">
        <f t="shared" si="150"/>
        <v>0</v>
      </c>
    </row>
    <row r="9660" spans="1:6" x14ac:dyDescent="0.25">
      <c r="A9660" t="s">
        <v>31</v>
      </c>
      <c r="B9660" s="1">
        <v>41977</v>
      </c>
      <c r="C9660">
        <v>13910.3</v>
      </c>
      <c r="D9660" s="3">
        <v>41977</v>
      </c>
      <c r="E9660">
        <v>37212.11</v>
      </c>
      <c r="F9660" t="b">
        <f t="shared" si="150"/>
        <v>0</v>
      </c>
    </row>
    <row r="9661" spans="1:6" x14ac:dyDescent="0.25">
      <c r="A9661" t="s">
        <v>31</v>
      </c>
      <c r="B9661" s="1">
        <v>41978</v>
      </c>
      <c r="C9661">
        <v>13906.99</v>
      </c>
      <c r="D9661" s="3">
        <v>41978</v>
      </c>
      <c r="E9661">
        <v>37175.919999999998</v>
      </c>
      <c r="F9661" t="b">
        <f t="shared" si="150"/>
        <v>0</v>
      </c>
    </row>
    <row r="9662" spans="1:6" x14ac:dyDescent="0.25">
      <c r="A9662" t="s">
        <v>31</v>
      </c>
      <c r="B9662" s="1">
        <v>41981</v>
      </c>
      <c r="C9662">
        <v>13817.64</v>
      </c>
      <c r="D9662" s="3">
        <v>41981</v>
      </c>
      <c r="E9662">
        <v>36831.14</v>
      </c>
      <c r="F9662" t="b">
        <f t="shared" si="150"/>
        <v>0</v>
      </c>
    </row>
    <row r="9663" spans="1:6" x14ac:dyDescent="0.25">
      <c r="A9663" t="s">
        <v>31</v>
      </c>
      <c r="B9663" s="1">
        <v>41982</v>
      </c>
      <c r="C9663">
        <v>13870.13</v>
      </c>
      <c r="D9663" s="3">
        <v>41982</v>
      </c>
      <c r="E9663">
        <v>42466.57</v>
      </c>
      <c r="F9663" t="b">
        <f t="shared" si="150"/>
        <v>0</v>
      </c>
    </row>
    <row r="9664" spans="1:6" x14ac:dyDescent="0.25">
      <c r="A9664" t="s">
        <v>31</v>
      </c>
      <c r="B9664" s="1">
        <v>41983</v>
      </c>
      <c r="C9664">
        <v>13743.13</v>
      </c>
      <c r="D9664" s="3">
        <v>41983</v>
      </c>
      <c r="E9664">
        <v>47480.62</v>
      </c>
      <c r="F9664" t="b">
        <f t="shared" si="150"/>
        <v>0</v>
      </c>
    </row>
    <row r="9665" spans="1:6" x14ac:dyDescent="0.25">
      <c r="A9665" t="s">
        <v>31</v>
      </c>
      <c r="B9665" s="1">
        <v>41984</v>
      </c>
      <c r="C9665">
        <v>13738.85</v>
      </c>
      <c r="D9665" s="3">
        <v>41984</v>
      </c>
      <c r="E9665">
        <v>47480.4</v>
      </c>
      <c r="F9665" t="b">
        <f t="shared" si="150"/>
        <v>0</v>
      </c>
    </row>
    <row r="9666" spans="1:6" x14ac:dyDescent="0.25">
      <c r="A9666" t="s">
        <v>31</v>
      </c>
      <c r="B9666" s="1">
        <v>41985</v>
      </c>
      <c r="C9666">
        <v>13684.95</v>
      </c>
      <c r="D9666" s="3">
        <v>41985</v>
      </c>
      <c r="E9666">
        <v>47342.68</v>
      </c>
      <c r="F9666" t="b">
        <f t="shared" si="150"/>
        <v>0</v>
      </c>
    </row>
    <row r="9667" spans="1:6" x14ac:dyDescent="0.25">
      <c r="A9667" t="s">
        <v>31</v>
      </c>
      <c r="B9667" s="1">
        <v>41988</v>
      </c>
      <c r="C9667">
        <v>13643.09</v>
      </c>
      <c r="D9667" s="3">
        <v>41988</v>
      </c>
      <c r="E9667">
        <v>51257.9</v>
      </c>
      <c r="F9667" t="b">
        <f t="shared" ref="F9667:F9730" si="151">E9667=C9667</f>
        <v>0</v>
      </c>
    </row>
    <row r="9668" spans="1:6" x14ac:dyDescent="0.25">
      <c r="A9668" t="s">
        <v>31</v>
      </c>
      <c r="B9668" s="1">
        <v>41989</v>
      </c>
      <c r="C9668">
        <v>13635.89</v>
      </c>
      <c r="D9668" s="3">
        <v>41989</v>
      </c>
      <c r="E9668">
        <v>51242.38</v>
      </c>
      <c r="F9668" t="b">
        <f t="shared" si="151"/>
        <v>0</v>
      </c>
    </row>
    <row r="9669" spans="1:6" x14ac:dyDescent="0.25">
      <c r="A9669" t="s">
        <v>31</v>
      </c>
      <c r="B9669" s="1">
        <v>41990</v>
      </c>
      <c r="C9669">
        <v>13667.39</v>
      </c>
      <c r="D9669" s="3">
        <v>41990</v>
      </c>
      <c r="E9669">
        <v>51310.28</v>
      </c>
      <c r="F9669" t="b">
        <f t="shared" si="151"/>
        <v>0</v>
      </c>
    </row>
    <row r="9670" spans="1:6" x14ac:dyDescent="0.25">
      <c r="A9670" t="s">
        <v>31</v>
      </c>
      <c r="B9670" s="1">
        <v>41991</v>
      </c>
      <c r="C9670">
        <v>13677.74</v>
      </c>
      <c r="D9670" s="3">
        <v>41991</v>
      </c>
      <c r="E9670">
        <v>51332.59</v>
      </c>
      <c r="F9670" t="b">
        <f t="shared" si="151"/>
        <v>0</v>
      </c>
    </row>
    <row r="9671" spans="1:6" x14ac:dyDescent="0.25">
      <c r="A9671" t="s">
        <v>31</v>
      </c>
      <c r="B9671" s="1">
        <v>41992</v>
      </c>
      <c r="C9671">
        <v>13694.39</v>
      </c>
      <c r="D9671" s="3">
        <v>41992</v>
      </c>
      <c r="E9671">
        <v>51368.480000000003</v>
      </c>
      <c r="F9671" t="b">
        <f t="shared" si="151"/>
        <v>0</v>
      </c>
    </row>
    <row r="9672" spans="1:6" x14ac:dyDescent="0.25">
      <c r="A9672" t="s">
        <v>31</v>
      </c>
      <c r="B9672" s="1">
        <v>41995</v>
      </c>
      <c r="C9672">
        <v>13721.39</v>
      </c>
      <c r="D9672" s="3">
        <v>41995</v>
      </c>
      <c r="E9672">
        <v>51426.68</v>
      </c>
      <c r="F9672" t="b">
        <f t="shared" si="151"/>
        <v>0</v>
      </c>
    </row>
    <row r="9673" spans="1:6" x14ac:dyDescent="0.25">
      <c r="A9673" t="s">
        <v>31</v>
      </c>
      <c r="B9673" s="1">
        <v>41996</v>
      </c>
      <c r="C9673">
        <v>13747.04</v>
      </c>
      <c r="D9673" s="3">
        <v>41996</v>
      </c>
      <c r="E9673">
        <v>46402.89</v>
      </c>
      <c r="F9673" t="b">
        <f t="shared" si="151"/>
        <v>0</v>
      </c>
    </row>
    <row r="9674" spans="1:6" x14ac:dyDescent="0.25">
      <c r="A9674" t="s">
        <v>31</v>
      </c>
      <c r="B9674" s="1">
        <v>41997</v>
      </c>
      <c r="C9674">
        <v>13765.49</v>
      </c>
      <c r="D9674" s="3">
        <v>41997</v>
      </c>
      <c r="E9674">
        <v>41807.75</v>
      </c>
      <c r="F9674" t="b">
        <f t="shared" si="151"/>
        <v>0</v>
      </c>
    </row>
    <row r="9675" spans="1:6" x14ac:dyDescent="0.25">
      <c r="A9675" t="s">
        <v>31</v>
      </c>
      <c r="B9675" s="1">
        <v>41999</v>
      </c>
      <c r="C9675">
        <v>13776.53</v>
      </c>
      <c r="D9675" s="3">
        <v>41999</v>
      </c>
      <c r="E9675">
        <v>37680.269999999997</v>
      </c>
      <c r="F9675" t="b">
        <f t="shared" si="151"/>
        <v>0</v>
      </c>
    </row>
    <row r="9676" spans="1:6" x14ac:dyDescent="0.25">
      <c r="A9676" t="s">
        <v>31</v>
      </c>
      <c r="B9676" s="1">
        <v>42002</v>
      </c>
      <c r="C9676">
        <v>13815.43</v>
      </c>
      <c r="D9676" s="3">
        <v>42002</v>
      </c>
      <c r="E9676">
        <v>37774.400000000001</v>
      </c>
      <c r="F9676" t="b">
        <f t="shared" si="151"/>
        <v>0</v>
      </c>
    </row>
    <row r="9677" spans="1:6" x14ac:dyDescent="0.25">
      <c r="A9677" t="s">
        <v>31</v>
      </c>
      <c r="B9677" s="1">
        <v>42003</v>
      </c>
      <c r="C9677">
        <v>13838.67</v>
      </c>
      <c r="D9677" s="3">
        <v>42003</v>
      </c>
      <c r="E9677">
        <v>37829.46</v>
      </c>
      <c r="F9677" t="b">
        <f t="shared" si="151"/>
        <v>0</v>
      </c>
    </row>
    <row r="9678" spans="1:6" x14ac:dyDescent="0.25">
      <c r="A9678" t="s">
        <v>31</v>
      </c>
      <c r="B9678" s="1">
        <v>42004</v>
      </c>
      <c r="C9678">
        <v>13789.22</v>
      </c>
      <c r="D9678" s="3">
        <v>42004</v>
      </c>
      <c r="E9678">
        <v>37673.67</v>
      </c>
      <c r="F9678" t="b">
        <f t="shared" si="151"/>
        <v>0</v>
      </c>
    </row>
    <row r="9679" spans="1:6" x14ac:dyDescent="0.25">
      <c r="A9679" t="s">
        <v>31</v>
      </c>
      <c r="B9679" s="1">
        <v>42006</v>
      </c>
      <c r="C9679">
        <v>13806.1</v>
      </c>
      <c r="D9679" s="3">
        <v>42006</v>
      </c>
      <c r="E9679">
        <v>33911</v>
      </c>
      <c r="F9679" t="b">
        <f t="shared" si="151"/>
        <v>0</v>
      </c>
    </row>
    <row r="9680" spans="1:6" x14ac:dyDescent="0.25">
      <c r="A9680" t="s">
        <v>31</v>
      </c>
      <c r="B9680" s="1">
        <v>42009</v>
      </c>
      <c r="C9680">
        <v>13652.74</v>
      </c>
      <c r="D9680" s="3">
        <v>42009</v>
      </c>
      <c r="E9680">
        <v>37167.839999999997</v>
      </c>
      <c r="F9680" t="b">
        <f t="shared" si="151"/>
        <v>0</v>
      </c>
    </row>
    <row r="9681" spans="1:6" x14ac:dyDescent="0.25">
      <c r="A9681" t="s">
        <v>31</v>
      </c>
      <c r="B9681" s="1">
        <v>42010</v>
      </c>
      <c r="C9681">
        <v>13590.3</v>
      </c>
      <c r="D9681" s="3">
        <v>42010</v>
      </c>
      <c r="E9681">
        <v>36968.33</v>
      </c>
      <c r="F9681" t="b">
        <f t="shared" si="151"/>
        <v>0</v>
      </c>
    </row>
    <row r="9682" spans="1:6" x14ac:dyDescent="0.25">
      <c r="A9682" t="s">
        <v>31</v>
      </c>
      <c r="B9682" s="1">
        <v>42011</v>
      </c>
      <c r="C9682">
        <v>13618.33</v>
      </c>
      <c r="D9682" s="3">
        <v>42011</v>
      </c>
      <c r="E9682">
        <v>46270.85</v>
      </c>
      <c r="F9682" t="b">
        <f t="shared" si="151"/>
        <v>0</v>
      </c>
    </row>
    <row r="9683" spans="1:6" x14ac:dyDescent="0.25">
      <c r="A9683" t="s">
        <v>31</v>
      </c>
      <c r="B9683" s="1">
        <v>42012</v>
      </c>
      <c r="C9683">
        <v>13642.33</v>
      </c>
      <c r="D9683" s="3">
        <v>42012</v>
      </c>
      <c r="E9683">
        <v>46334.39</v>
      </c>
      <c r="F9683" t="b">
        <f t="shared" si="151"/>
        <v>0</v>
      </c>
    </row>
    <row r="9684" spans="1:6" x14ac:dyDescent="0.25">
      <c r="A9684" t="s">
        <v>31</v>
      </c>
      <c r="B9684" s="1">
        <v>42013</v>
      </c>
      <c r="C9684">
        <v>13598.73</v>
      </c>
      <c r="D9684" s="3">
        <v>42013</v>
      </c>
      <c r="E9684">
        <v>46236.83</v>
      </c>
      <c r="F9684" t="b">
        <f t="shared" si="151"/>
        <v>0</v>
      </c>
    </row>
    <row r="9685" spans="1:6" x14ac:dyDescent="0.25">
      <c r="A9685" t="s">
        <v>31</v>
      </c>
      <c r="B9685" s="1">
        <v>42016</v>
      </c>
      <c r="C9685">
        <v>13533.48</v>
      </c>
      <c r="D9685" s="3">
        <v>42016</v>
      </c>
      <c r="E9685">
        <v>41498.19</v>
      </c>
      <c r="F9685" t="b">
        <f t="shared" si="151"/>
        <v>0</v>
      </c>
    </row>
    <row r="9686" spans="1:6" x14ac:dyDescent="0.25">
      <c r="A9686" t="s">
        <v>31</v>
      </c>
      <c r="B9686" s="1">
        <v>42017</v>
      </c>
      <c r="C9686">
        <v>13487.02</v>
      </c>
      <c r="D9686" s="3">
        <v>42017</v>
      </c>
      <c r="E9686">
        <v>33001.410000000003</v>
      </c>
      <c r="F9686" t="b">
        <f t="shared" si="151"/>
        <v>0</v>
      </c>
    </row>
    <row r="9687" spans="1:6" x14ac:dyDescent="0.25">
      <c r="A9687" t="s">
        <v>31</v>
      </c>
      <c r="B9687" s="1">
        <v>42018</v>
      </c>
      <c r="C9687">
        <v>13347.62</v>
      </c>
      <c r="D9687" s="3">
        <v>42018</v>
      </c>
      <c r="E9687">
        <v>36693.49</v>
      </c>
      <c r="F9687" t="b">
        <f t="shared" si="151"/>
        <v>0</v>
      </c>
    </row>
    <row r="9688" spans="1:6" x14ac:dyDescent="0.25">
      <c r="A9688" t="s">
        <v>31</v>
      </c>
      <c r="B9688" s="1">
        <v>42019</v>
      </c>
      <c r="C9688">
        <v>13243.33</v>
      </c>
      <c r="D9688" s="3">
        <v>42019</v>
      </c>
      <c r="E9688">
        <v>43565.03</v>
      </c>
      <c r="F9688" t="b">
        <f t="shared" si="151"/>
        <v>0</v>
      </c>
    </row>
    <row r="9689" spans="1:6" x14ac:dyDescent="0.25">
      <c r="A9689" t="s">
        <v>31</v>
      </c>
      <c r="B9689" s="1">
        <v>42020</v>
      </c>
      <c r="C9689">
        <v>13290.83</v>
      </c>
      <c r="D9689" s="3">
        <v>42020</v>
      </c>
      <c r="E9689">
        <v>47995.9</v>
      </c>
      <c r="F9689" t="b">
        <f t="shared" si="151"/>
        <v>0</v>
      </c>
    </row>
    <row r="9690" spans="1:6" x14ac:dyDescent="0.25">
      <c r="A9690" t="s">
        <v>31</v>
      </c>
      <c r="B9690" s="1">
        <v>42024</v>
      </c>
      <c r="C9690">
        <v>13296.83</v>
      </c>
      <c r="D9690" s="3">
        <v>42024</v>
      </c>
      <c r="E9690">
        <v>48014.2</v>
      </c>
      <c r="F9690" t="b">
        <f t="shared" si="151"/>
        <v>0</v>
      </c>
    </row>
    <row r="9691" spans="1:6" x14ac:dyDescent="0.25">
      <c r="A9691" t="s">
        <v>31</v>
      </c>
      <c r="B9691" s="1">
        <v>42025</v>
      </c>
      <c r="C9691">
        <v>13298.83</v>
      </c>
      <c r="D9691" s="3">
        <v>42025</v>
      </c>
      <c r="E9691">
        <v>48020.3</v>
      </c>
      <c r="F9691" t="b">
        <f t="shared" si="151"/>
        <v>0</v>
      </c>
    </row>
    <row r="9692" spans="1:6" x14ac:dyDescent="0.25">
      <c r="A9692" t="s">
        <v>31</v>
      </c>
      <c r="B9692" s="1">
        <v>42026</v>
      </c>
      <c r="C9692">
        <v>13290.43</v>
      </c>
      <c r="D9692" s="3">
        <v>42026</v>
      </c>
      <c r="E9692">
        <v>47994.68</v>
      </c>
      <c r="F9692" t="b">
        <f t="shared" si="151"/>
        <v>0</v>
      </c>
    </row>
    <row r="9693" spans="1:6" x14ac:dyDescent="0.25">
      <c r="A9693" t="s">
        <v>31</v>
      </c>
      <c r="B9693" s="1">
        <v>42027</v>
      </c>
      <c r="C9693">
        <v>13273.63</v>
      </c>
      <c r="D9693" s="3">
        <v>42027</v>
      </c>
      <c r="E9693">
        <v>43072.639999999999</v>
      </c>
      <c r="F9693" t="b">
        <f t="shared" si="151"/>
        <v>0</v>
      </c>
    </row>
    <row r="9694" spans="1:6" x14ac:dyDescent="0.25">
      <c r="A9694" t="s">
        <v>31</v>
      </c>
      <c r="B9694" s="1">
        <v>42030</v>
      </c>
      <c r="C9694">
        <v>13292.67</v>
      </c>
      <c r="D9694" s="3">
        <v>42030</v>
      </c>
      <c r="E9694">
        <v>42924.56</v>
      </c>
      <c r="F9694" t="b">
        <f t="shared" si="151"/>
        <v>0</v>
      </c>
    </row>
    <row r="9695" spans="1:6" x14ac:dyDescent="0.25">
      <c r="A9695" t="s">
        <v>31</v>
      </c>
      <c r="B9695" s="1">
        <v>42031</v>
      </c>
      <c r="C9695">
        <v>13235.79</v>
      </c>
      <c r="D9695" s="3">
        <v>42031</v>
      </c>
      <c r="E9695">
        <v>42725.48</v>
      </c>
      <c r="F9695" t="b">
        <f t="shared" si="151"/>
        <v>0</v>
      </c>
    </row>
    <row r="9696" spans="1:6" x14ac:dyDescent="0.25">
      <c r="A9696" t="s">
        <v>31</v>
      </c>
      <c r="B9696" s="1">
        <v>42032</v>
      </c>
      <c r="C9696">
        <v>13293.67</v>
      </c>
      <c r="D9696" s="3">
        <v>42032</v>
      </c>
      <c r="E9696">
        <v>42923.49</v>
      </c>
      <c r="F9696" t="b">
        <f t="shared" si="151"/>
        <v>0</v>
      </c>
    </row>
    <row r="9697" spans="1:6" x14ac:dyDescent="0.25">
      <c r="A9697" t="s">
        <v>31</v>
      </c>
      <c r="B9697" s="1">
        <v>42033</v>
      </c>
      <c r="C9697">
        <v>13347.96</v>
      </c>
      <c r="D9697" s="3">
        <v>42033</v>
      </c>
      <c r="E9697">
        <v>43113.91</v>
      </c>
      <c r="F9697" t="b">
        <f t="shared" si="151"/>
        <v>0</v>
      </c>
    </row>
    <row r="9698" spans="1:6" x14ac:dyDescent="0.25">
      <c r="A9698" t="s">
        <v>31</v>
      </c>
      <c r="B9698" s="1">
        <v>42034</v>
      </c>
      <c r="C9698">
        <v>13301.44</v>
      </c>
      <c r="D9698" s="3">
        <v>42034</v>
      </c>
      <c r="E9698">
        <v>42947.89</v>
      </c>
      <c r="F9698" t="b">
        <f t="shared" si="151"/>
        <v>0</v>
      </c>
    </row>
    <row r="9699" spans="1:6" x14ac:dyDescent="0.25">
      <c r="A9699" t="s">
        <v>31</v>
      </c>
      <c r="B9699" s="1">
        <v>42037</v>
      </c>
      <c r="C9699">
        <v>13352.39</v>
      </c>
      <c r="D9699" s="3">
        <v>42037</v>
      </c>
      <c r="E9699">
        <v>43130.65</v>
      </c>
      <c r="F9699" t="b">
        <f t="shared" si="151"/>
        <v>0</v>
      </c>
    </row>
    <row r="9700" spans="1:6" x14ac:dyDescent="0.25">
      <c r="A9700" t="s">
        <v>31</v>
      </c>
      <c r="B9700" s="1">
        <v>42038</v>
      </c>
      <c r="C9700">
        <v>13397.75</v>
      </c>
      <c r="D9700" s="3">
        <v>42038</v>
      </c>
      <c r="E9700">
        <v>43296.11</v>
      </c>
      <c r="F9700" t="b">
        <f t="shared" si="151"/>
        <v>0</v>
      </c>
    </row>
    <row r="9701" spans="1:6" x14ac:dyDescent="0.25">
      <c r="A9701" t="s">
        <v>31</v>
      </c>
      <c r="B9701" s="1">
        <v>42039</v>
      </c>
      <c r="C9701">
        <v>13391.85</v>
      </c>
      <c r="D9701" s="3">
        <v>42039</v>
      </c>
      <c r="E9701">
        <v>38980.14</v>
      </c>
      <c r="F9701" t="b">
        <f t="shared" si="151"/>
        <v>0</v>
      </c>
    </row>
    <row r="9702" spans="1:6" x14ac:dyDescent="0.25">
      <c r="A9702" t="s">
        <v>31</v>
      </c>
      <c r="B9702" s="1">
        <v>42040</v>
      </c>
      <c r="C9702">
        <v>13454.99</v>
      </c>
      <c r="D9702" s="3">
        <v>42040</v>
      </c>
      <c r="E9702">
        <v>35390.75</v>
      </c>
      <c r="F9702" t="b">
        <f t="shared" si="151"/>
        <v>0</v>
      </c>
    </row>
    <row r="9703" spans="1:6" x14ac:dyDescent="0.25">
      <c r="A9703" t="s">
        <v>31</v>
      </c>
      <c r="B9703" s="1">
        <v>42041</v>
      </c>
      <c r="C9703">
        <v>13441.99</v>
      </c>
      <c r="D9703" s="3">
        <v>42041</v>
      </c>
      <c r="E9703">
        <v>31812.31</v>
      </c>
      <c r="F9703" t="b">
        <f t="shared" si="151"/>
        <v>0</v>
      </c>
    </row>
    <row r="9704" spans="1:6" x14ac:dyDescent="0.25">
      <c r="A9704" t="s">
        <v>31</v>
      </c>
      <c r="B9704" s="1">
        <v>42044</v>
      </c>
      <c r="C9704">
        <v>13375.44</v>
      </c>
      <c r="D9704" s="3">
        <v>42044</v>
      </c>
      <c r="E9704">
        <v>31563.66</v>
      </c>
      <c r="F9704" t="b">
        <f t="shared" si="151"/>
        <v>0</v>
      </c>
    </row>
    <row r="9705" spans="1:6" x14ac:dyDescent="0.25">
      <c r="A9705" t="s">
        <v>31</v>
      </c>
      <c r="B9705" s="1">
        <v>42045</v>
      </c>
      <c r="C9705">
        <v>13425.44</v>
      </c>
      <c r="D9705" s="3">
        <v>42045</v>
      </c>
      <c r="E9705">
        <v>28678.97</v>
      </c>
      <c r="F9705" t="b">
        <f t="shared" si="151"/>
        <v>0</v>
      </c>
    </row>
    <row r="9706" spans="1:6" x14ac:dyDescent="0.25">
      <c r="A9706" t="s">
        <v>31</v>
      </c>
      <c r="B9706" s="1">
        <v>42046</v>
      </c>
      <c r="C9706">
        <v>13403.95</v>
      </c>
      <c r="D9706" s="3">
        <v>42046</v>
      </c>
      <c r="E9706">
        <v>28601.79</v>
      </c>
      <c r="F9706" t="b">
        <f t="shared" si="151"/>
        <v>0</v>
      </c>
    </row>
    <row r="9707" spans="1:6" x14ac:dyDescent="0.25">
      <c r="A9707" t="s">
        <v>31</v>
      </c>
      <c r="B9707" s="1">
        <v>42047</v>
      </c>
      <c r="C9707">
        <v>13523.42</v>
      </c>
      <c r="D9707" s="3">
        <v>42047</v>
      </c>
      <c r="E9707">
        <v>30886.59</v>
      </c>
      <c r="F9707" t="b">
        <f t="shared" si="151"/>
        <v>0</v>
      </c>
    </row>
    <row r="9708" spans="1:6" x14ac:dyDescent="0.25">
      <c r="A9708" t="s">
        <v>31</v>
      </c>
      <c r="B9708" s="1">
        <v>42048</v>
      </c>
      <c r="C9708">
        <v>13577.69</v>
      </c>
      <c r="D9708" s="3">
        <v>42048</v>
      </c>
      <c r="E9708">
        <v>31033.05</v>
      </c>
      <c r="F9708" t="b">
        <f t="shared" si="151"/>
        <v>0</v>
      </c>
    </row>
    <row r="9709" spans="1:6" x14ac:dyDescent="0.25">
      <c r="A9709" t="s">
        <v>31</v>
      </c>
      <c r="B9709" s="1">
        <v>42052</v>
      </c>
      <c r="C9709">
        <v>13511.34</v>
      </c>
      <c r="D9709" s="3">
        <v>42052</v>
      </c>
      <c r="E9709">
        <v>30899.7</v>
      </c>
      <c r="F9709" t="b">
        <f t="shared" si="151"/>
        <v>0</v>
      </c>
    </row>
    <row r="9710" spans="1:6" x14ac:dyDescent="0.25">
      <c r="A9710" t="s">
        <v>31</v>
      </c>
      <c r="B9710" s="1">
        <v>42053</v>
      </c>
      <c r="C9710">
        <v>13454.08</v>
      </c>
      <c r="D9710" s="3">
        <v>42053</v>
      </c>
      <c r="E9710">
        <v>30765.68</v>
      </c>
      <c r="F9710" t="b">
        <f t="shared" si="151"/>
        <v>0</v>
      </c>
    </row>
    <row r="9711" spans="1:6" x14ac:dyDescent="0.25">
      <c r="A9711" t="s">
        <v>31</v>
      </c>
      <c r="B9711" s="1">
        <v>42054</v>
      </c>
      <c r="C9711">
        <v>13414.88</v>
      </c>
      <c r="D9711" s="3">
        <v>42054</v>
      </c>
      <c r="E9711">
        <v>30642.400000000001</v>
      </c>
      <c r="F9711" t="b">
        <f t="shared" si="151"/>
        <v>0</v>
      </c>
    </row>
    <row r="9712" spans="1:6" x14ac:dyDescent="0.25">
      <c r="A9712" t="s">
        <v>31</v>
      </c>
      <c r="B9712" s="1">
        <v>42055</v>
      </c>
      <c r="C9712">
        <v>13470.56</v>
      </c>
      <c r="D9712" s="3">
        <v>42055</v>
      </c>
      <c r="E9712">
        <v>30790.06</v>
      </c>
      <c r="F9712" t="b">
        <f t="shared" si="151"/>
        <v>0</v>
      </c>
    </row>
    <row r="9713" spans="1:6" x14ac:dyDescent="0.25">
      <c r="A9713" t="s">
        <v>31</v>
      </c>
      <c r="B9713" s="1">
        <v>42058</v>
      </c>
      <c r="C9713">
        <v>13466.31</v>
      </c>
      <c r="D9713" s="3">
        <v>42058</v>
      </c>
      <c r="E9713">
        <v>34228.58</v>
      </c>
      <c r="F9713" t="b">
        <f t="shared" si="151"/>
        <v>0</v>
      </c>
    </row>
    <row r="9714" spans="1:6" x14ac:dyDescent="0.25">
      <c r="A9714" t="s">
        <v>31</v>
      </c>
      <c r="B9714" s="1">
        <v>42059</v>
      </c>
      <c r="C9714">
        <v>13473.19</v>
      </c>
      <c r="D9714" s="3">
        <v>42059</v>
      </c>
      <c r="E9714">
        <v>34228.47</v>
      </c>
      <c r="F9714" t="b">
        <f t="shared" si="151"/>
        <v>0</v>
      </c>
    </row>
    <row r="9715" spans="1:6" x14ac:dyDescent="0.25">
      <c r="A9715" t="s">
        <v>31</v>
      </c>
      <c r="B9715" s="1">
        <v>42060</v>
      </c>
      <c r="C9715">
        <v>13651.28</v>
      </c>
      <c r="D9715" s="3">
        <v>42060</v>
      </c>
      <c r="E9715">
        <v>34758.74</v>
      </c>
      <c r="F9715" t="b">
        <f t="shared" si="151"/>
        <v>0</v>
      </c>
    </row>
    <row r="9716" spans="1:6" x14ac:dyDescent="0.25">
      <c r="A9716" t="s">
        <v>31</v>
      </c>
      <c r="B9716" s="1">
        <v>42061</v>
      </c>
      <c r="C9716">
        <v>13706.98</v>
      </c>
      <c r="D9716" s="3">
        <v>42061</v>
      </c>
      <c r="E9716">
        <v>34929.17</v>
      </c>
      <c r="F9716" t="b">
        <f t="shared" si="151"/>
        <v>0</v>
      </c>
    </row>
    <row r="9717" spans="1:6" x14ac:dyDescent="0.25">
      <c r="A9717" t="s">
        <v>31</v>
      </c>
      <c r="B9717" s="1">
        <v>42062</v>
      </c>
      <c r="C9717">
        <v>13708.38</v>
      </c>
      <c r="D9717" s="3">
        <v>42062</v>
      </c>
      <c r="E9717">
        <v>34913.269999999997</v>
      </c>
      <c r="F9717" t="b">
        <f t="shared" si="151"/>
        <v>0</v>
      </c>
    </row>
    <row r="9718" spans="1:6" x14ac:dyDescent="0.25">
      <c r="A9718" t="s">
        <v>31</v>
      </c>
      <c r="B9718" s="1">
        <v>42065</v>
      </c>
      <c r="C9718">
        <v>13700.5</v>
      </c>
      <c r="D9718" s="3">
        <v>42065</v>
      </c>
      <c r="E9718">
        <v>34896.050000000003</v>
      </c>
      <c r="F9718" t="b">
        <f t="shared" si="151"/>
        <v>0</v>
      </c>
    </row>
    <row r="9719" spans="1:6" x14ac:dyDescent="0.25">
      <c r="A9719" t="s">
        <v>31</v>
      </c>
      <c r="B9719" s="1">
        <v>42066</v>
      </c>
      <c r="C9719">
        <v>13689.95</v>
      </c>
      <c r="D9719" s="3">
        <v>42066</v>
      </c>
      <c r="E9719">
        <v>37555.9</v>
      </c>
      <c r="F9719" t="b">
        <f t="shared" si="151"/>
        <v>0</v>
      </c>
    </row>
    <row r="9720" spans="1:6" x14ac:dyDescent="0.25">
      <c r="A9720" t="s">
        <v>31</v>
      </c>
      <c r="B9720" s="1">
        <v>42067</v>
      </c>
      <c r="C9720">
        <v>13717.71</v>
      </c>
      <c r="D9720" s="3">
        <v>42067</v>
      </c>
      <c r="E9720">
        <v>37625.85</v>
      </c>
      <c r="F9720" t="b">
        <f t="shared" si="151"/>
        <v>0</v>
      </c>
    </row>
    <row r="9721" spans="1:6" x14ac:dyDescent="0.25">
      <c r="A9721" t="s">
        <v>31</v>
      </c>
      <c r="B9721" s="1">
        <v>42068</v>
      </c>
      <c r="C9721">
        <v>13703.63</v>
      </c>
      <c r="D9721" s="3">
        <v>42068</v>
      </c>
      <c r="E9721">
        <v>37573.99</v>
      </c>
      <c r="F9721" t="b">
        <f t="shared" si="151"/>
        <v>0</v>
      </c>
    </row>
    <row r="9722" spans="1:6" x14ac:dyDescent="0.25">
      <c r="A9722" t="s">
        <v>31</v>
      </c>
      <c r="B9722" s="1">
        <v>42069</v>
      </c>
      <c r="C9722">
        <v>13623.06</v>
      </c>
      <c r="D9722" s="3">
        <v>42069</v>
      </c>
      <c r="E9722">
        <v>41594.019999999997</v>
      </c>
      <c r="F9722" t="b">
        <f t="shared" si="151"/>
        <v>0</v>
      </c>
    </row>
    <row r="9723" spans="1:6" x14ac:dyDescent="0.25">
      <c r="A9723" t="s">
        <v>31</v>
      </c>
      <c r="B9723" s="1">
        <v>42072</v>
      </c>
      <c r="C9723">
        <v>13672.02</v>
      </c>
      <c r="D9723" s="3">
        <v>42072</v>
      </c>
      <c r="E9723">
        <v>41734.07</v>
      </c>
      <c r="F9723" t="b">
        <f t="shared" si="151"/>
        <v>0</v>
      </c>
    </row>
    <row r="9724" spans="1:6" x14ac:dyDescent="0.25">
      <c r="A9724" t="s">
        <v>31</v>
      </c>
      <c r="B9724" s="1">
        <v>42073</v>
      </c>
      <c r="C9724">
        <v>13514.86</v>
      </c>
      <c r="D9724" s="3">
        <v>42073</v>
      </c>
      <c r="E9724">
        <v>41274.559999999998</v>
      </c>
      <c r="F9724" t="b">
        <f t="shared" si="151"/>
        <v>0</v>
      </c>
    </row>
    <row r="9725" spans="1:6" x14ac:dyDescent="0.25">
      <c r="A9725" t="s">
        <v>31</v>
      </c>
      <c r="B9725" s="1">
        <v>42074</v>
      </c>
      <c r="C9725">
        <v>13542.67</v>
      </c>
      <c r="D9725" s="3">
        <v>42074</v>
      </c>
      <c r="E9725">
        <v>46071.86</v>
      </c>
      <c r="F9725" t="b">
        <f t="shared" si="151"/>
        <v>0</v>
      </c>
    </row>
    <row r="9726" spans="1:6" x14ac:dyDescent="0.25">
      <c r="A9726" t="s">
        <v>31</v>
      </c>
      <c r="B9726" s="1">
        <v>42075</v>
      </c>
      <c r="C9726">
        <v>13579.74</v>
      </c>
      <c r="D9726" s="3">
        <v>42075</v>
      </c>
      <c r="E9726">
        <v>46167.72</v>
      </c>
      <c r="F9726" t="b">
        <f t="shared" si="151"/>
        <v>0</v>
      </c>
    </row>
    <row r="9727" spans="1:6" x14ac:dyDescent="0.25">
      <c r="A9727" t="s">
        <v>31</v>
      </c>
      <c r="B9727" s="1">
        <v>42076</v>
      </c>
      <c r="C9727">
        <v>13536.45</v>
      </c>
      <c r="D9727" s="3">
        <v>42076</v>
      </c>
      <c r="E9727">
        <v>46044.56</v>
      </c>
      <c r="F9727" t="b">
        <f t="shared" si="151"/>
        <v>0</v>
      </c>
    </row>
    <row r="9728" spans="1:6" x14ac:dyDescent="0.25">
      <c r="A9728" t="s">
        <v>31</v>
      </c>
      <c r="B9728" s="1">
        <v>42079</v>
      </c>
      <c r="C9728">
        <v>13545.53</v>
      </c>
      <c r="D9728" s="3">
        <v>42079</v>
      </c>
      <c r="E9728">
        <v>46061.27</v>
      </c>
      <c r="F9728" t="b">
        <f t="shared" si="151"/>
        <v>0</v>
      </c>
    </row>
    <row r="9729" spans="1:6" x14ac:dyDescent="0.25">
      <c r="A9729" t="s">
        <v>31</v>
      </c>
      <c r="B9729" s="1">
        <v>42080</v>
      </c>
      <c r="C9729">
        <v>13592.42</v>
      </c>
      <c r="D9729" s="3">
        <v>42080</v>
      </c>
      <c r="E9729">
        <v>46202.239999999998</v>
      </c>
      <c r="F9729" t="b">
        <f t="shared" si="151"/>
        <v>0</v>
      </c>
    </row>
    <row r="9730" spans="1:6" x14ac:dyDescent="0.25">
      <c r="A9730" t="s">
        <v>31</v>
      </c>
      <c r="B9730" s="1">
        <v>42081</v>
      </c>
      <c r="C9730">
        <v>13587.73</v>
      </c>
      <c r="D9730" s="3">
        <v>42081</v>
      </c>
      <c r="E9730">
        <v>46186.77</v>
      </c>
      <c r="F9730" t="b">
        <f t="shared" si="151"/>
        <v>0</v>
      </c>
    </row>
    <row r="9731" spans="1:6" x14ac:dyDescent="0.25">
      <c r="A9731" t="s">
        <v>31</v>
      </c>
      <c r="B9731" s="1">
        <v>42082</v>
      </c>
      <c r="C9731">
        <v>13648.52</v>
      </c>
      <c r="D9731" s="3">
        <v>42082</v>
      </c>
      <c r="E9731">
        <v>46372.35</v>
      </c>
      <c r="F9731" t="b">
        <f t="shared" ref="F9731:F9794" si="152">E9731=C9731</f>
        <v>0</v>
      </c>
    </row>
    <row r="9732" spans="1:6" x14ac:dyDescent="0.25">
      <c r="A9732" t="s">
        <v>31</v>
      </c>
      <c r="B9732" s="1">
        <v>42083</v>
      </c>
      <c r="C9732">
        <v>13655.81</v>
      </c>
      <c r="D9732" s="3">
        <v>42083</v>
      </c>
      <c r="E9732">
        <v>46387.33</v>
      </c>
      <c r="F9732" t="b">
        <f t="shared" si="152"/>
        <v>0</v>
      </c>
    </row>
    <row r="9733" spans="1:6" x14ac:dyDescent="0.25">
      <c r="A9733" t="s">
        <v>31</v>
      </c>
      <c r="B9733" s="1">
        <v>42086</v>
      </c>
      <c r="C9733">
        <v>13713.43</v>
      </c>
      <c r="D9733" s="3">
        <v>42086</v>
      </c>
      <c r="E9733">
        <v>46564.28</v>
      </c>
      <c r="F9733" t="b">
        <f t="shared" si="152"/>
        <v>0</v>
      </c>
    </row>
    <row r="9734" spans="1:6" x14ac:dyDescent="0.25">
      <c r="A9734" t="s">
        <v>31</v>
      </c>
      <c r="B9734" s="1">
        <v>42087</v>
      </c>
      <c r="C9734">
        <v>13672.2</v>
      </c>
      <c r="D9734" s="3">
        <v>42087</v>
      </c>
      <c r="E9734">
        <v>46450.85</v>
      </c>
      <c r="F9734" t="b">
        <f t="shared" si="152"/>
        <v>0</v>
      </c>
    </row>
    <row r="9735" spans="1:6" x14ac:dyDescent="0.25">
      <c r="A9735" t="s">
        <v>31</v>
      </c>
      <c r="B9735" s="1">
        <v>42088</v>
      </c>
      <c r="C9735">
        <v>13608.73</v>
      </c>
      <c r="D9735" s="3">
        <v>42088</v>
      </c>
      <c r="E9735">
        <v>49478.29</v>
      </c>
      <c r="F9735" t="b">
        <f t="shared" si="152"/>
        <v>0</v>
      </c>
    </row>
    <row r="9736" spans="1:6" x14ac:dyDescent="0.25">
      <c r="A9736" t="s">
        <v>31</v>
      </c>
      <c r="B9736" s="1">
        <v>42089</v>
      </c>
      <c r="C9736">
        <v>13630.19</v>
      </c>
      <c r="D9736" s="3">
        <v>42089</v>
      </c>
      <c r="E9736">
        <v>49541.51</v>
      </c>
      <c r="F9736" t="b">
        <f t="shared" si="152"/>
        <v>0</v>
      </c>
    </row>
    <row r="9737" spans="1:6" x14ac:dyDescent="0.25">
      <c r="A9737" t="s">
        <v>31</v>
      </c>
      <c r="B9737" s="1">
        <v>42090</v>
      </c>
      <c r="C9737">
        <v>13625.38</v>
      </c>
      <c r="D9737" s="3">
        <v>42090</v>
      </c>
      <c r="E9737">
        <v>49527.34</v>
      </c>
      <c r="F9737" t="b">
        <f t="shared" si="152"/>
        <v>0</v>
      </c>
    </row>
    <row r="9738" spans="1:6" x14ac:dyDescent="0.25">
      <c r="A9738" t="s">
        <v>31</v>
      </c>
      <c r="B9738" s="1">
        <v>42093</v>
      </c>
      <c r="C9738">
        <v>13697.16</v>
      </c>
      <c r="D9738" s="3">
        <v>42093</v>
      </c>
      <c r="E9738">
        <v>49738.8</v>
      </c>
      <c r="F9738" t="b">
        <f t="shared" si="152"/>
        <v>0</v>
      </c>
    </row>
    <row r="9739" spans="1:6" x14ac:dyDescent="0.25">
      <c r="A9739" t="s">
        <v>31</v>
      </c>
      <c r="B9739" s="1">
        <v>42094</v>
      </c>
      <c r="C9739">
        <v>13678.29</v>
      </c>
      <c r="D9739" s="3">
        <v>42094</v>
      </c>
      <c r="E9739">
        <v>49683.21</v>
      </c>
      <c r="F9739" t="b">
        <f t="shared" si="152"/>
        <v>0</v>
      </c>
    </row>
    <row r="9740" spans="1:6" x14ac:dyDescent="0.25">
      <c r="A9740" t="s">
        <v>31</v>
      </c>
      <c r="B9740" s="1">
        <v>42095</v>
      </c>
      <c r="C9740">
        <v>13649.06</v>
      </c>
      <c r="D9740" s="3">
        <v>42095</v>
      </c>
      <c r="E9740">
        <v>49597.1</v>
      </c>
      <c r="F9740" t="b">
        <f t="shared" si="152"/>
        <v>0</v>
      </c>
    </row>
    <row r="9741" spans="1:6" x14ac:dyDescent="0.25">
      <c r="A9741" t="s">
        <v>31</v>
      </c>
      <c r="B9741" s="1">
        <v>42096</v>
      </c>
      <c r="C9741">
        <v>13666.82</v>
      </c>
      <c r="D9741" s="3">
        <v>42096</v>
      </c>
      <c r="E9741">
        <v>49649.42</v>
      </c>
      <c r="F9741" t="b">
        <f t="shared" si="152"/>
        <v>0</v>
      </c>
    </row>
    <row r="9742" spans="1:6" x14ac:dyDescent="0.25">
      <c r="A9742" t="s">
        <v>31</v>
      </c>
      <c r="B9742" s="1">
        <v>42100</v>
      </c>
      <c r="C9742">
        <v>13691.24</v>
      </c>
      <c r="D9742" s="3">
        <v>42100</v>
      </c>
      <c r="E9742">
        <v>49721.36</v>
      </c>
      <c r="F9742" t="b">
        <f t="shared" si="152"/>
        <v>0</v>
      </c>
    </row>
    <row r="9743" spans="1:6" x14ac:dyDescent="0.25">
      <c r="A9743" t="s">
        <v>31</v>
      </c>
      <c r="B9743" s="1">
        <v>42101</v>
      </c>
      <c r="C9743">
        <v>13663.12</v>
      </c>
      <c r="D9743" s="3">
        <v>42101</v>
      </c>
      <c r="E9743">
        <v>44621.27</v>
      </c>
      <c r="F9743" t="b">
        <f t="shared" si="152"/>
        <v>0</v>
      </c>
    </row>
    <row r="9744" spans="1:6" x14ac:dyDescent="0.25">
      <c r="A9744" t="s">
        <v>31</v>
      </c>
      <c r="B9744" s="1">
        <v>42102</v>
      </c>
      <c r="C9744">
        <v>13690.83</v>
      </c>
      <c r="D9744" s="3">
        <v>42102</v>
      </c>
      <c r="E9744">
        <v>40293.56</v>
      </c>
      <c r="F9744" t="b">
        <f t="shared" si="152"/>
        <v>0</v>
      </c>
    </row>
    <row r="9745" spans="1:6" x14ac:dyDescent="0.25">
      <c r="A9745" t="s">
        <v>31</v>
      </c>
      <c r="B9745" s="1">
        <v>42103</v>
      </c>
      <c r="C9745">
        <v>13722.85</v>
      </c>
      <c r="D9745" s="3">
        <v>42103</v>
      </c>
      <c r="E9745">
        <v>32286.81</v>
      </c>
      <c r="F9745" t="b">
        <f t="shared" si="152"/>
        <v>0</v>
      </c>
    </row>
    <row r="9746" spans="1:6" x14ac:dyDescent="0.25">
      <c r="A9746" t="s">
        <v>31</v>
      </c>
      <c r="B9746" s="1">
        <v>42104</v>
      </c>
      <c r="C9746">
        <v>13769.26</v>
      </c>
      <c r="D9746" s="3">
        <v>42104</v>
      </c>
      <c r="E9746">
        <v>29328.85</v>
      </c>
      <c r="F9746" t="b">
        <f t="shared" si="152"/>
        <v>0</v>
      </c>
    </row>
    <row r="9747" spans="1:6" x14ac:dyDescent="0.25">
      <c r="A9747" t="s">
        <v>31</v>
      </c>
      <c r="B9747" s="1">
        <v>42107</v>
      </c>
      <c r="C9747">
        <v>13774.12</v>
      </c>
      <c r="D9747" s="3">
        <v>42107</v>
      </c>
      <c r="E9747">
        <v>29335.86</v>
      </c>
      <c r="F9747" t="b">
        <f t="shared" si="152"/>
        <v>0</v>
      </c>
    </row>
    <row r="9748" spans="1:6" x14ac:dyDescent="0.25">
      <c r="A9748" t="s">
        <v>31</v>
      </c>
      <c r="B9748" s="1">
        <v>42108</v>
      </c>
      <c r="C9748">
        <v>13862.44</v>
      </c>
      <c r="D9748" s="3">
        <v>42108</v>
      </c>
      <c r="E9748">
        <v>29601.18</v>
      </c>
      <c r="F9748" t="b">
        <f t="shared" si="152"/>
        <v>0</v>
      </c>
    </row>
    <row r="9749" spans="1:6" x14ac:dyDescent="0.25">
      <c r="A9749" t="s">
        <v>31</v>
      </c>
      <c r="B9749" s="1">
        <v>42109</v>
      </c>
      <c r="C9749">
        <v>14015.68</v>
      </c>
      <c r="D9749" s="3">
        <v>42109</v>
      </c>
      <c r="E9749">
        <v>30100.3</v>
      </c>
      <c r="F9749" t="b">
        <f t="shared" si="152"/>
        <v>0</v>
      </c>
    </row>
    <row r="9750" spans="1:6" x14ac:dyDescent="0.25">
      <c r="A9750" t="s">
        <v>31</v>
      </c>
      <c r="B9750" s="1">
        <v>42110</v>
      </c>
      <c r="C9750">
        <v>13936.75</v>
      </c>
      <c r="D9750" s="3">
        <v>42110</v>
      </c>
      <c r="E9750">
        <v>29842.880000000001</v>
      </c>
      <c r="F9750" t="b">
        <f t="shared" si="152"/>
        <v>0</v>
      </c>
    </row>
    <row r="9751" spans="1:6" x14ac:dyDescent="0.25">
      <c r="A9751" t="s">
        <v>31</v>
      </c>
      <c r="B9751" s="1">
        <v>42111</v>
      </c>
      <c r="C9751">
        <v>13863.18</v>
      </c>
      <c r="D9751" s="3">
        <v>42111</v>
      </c>
      <c r="E9751">
        <v>29635.599999999999</v>
      </c>
      <c r="F9751" t="b">
        <f t="shared" si="152"/>
        <v>0</v>
      </c>
    </row>
    <row r="9752" spans="1:6" x14ac:dyDescent="0.25">
      <c r="A9752" t="s">
        <v>31</v>
      </c>
      <c r="B9752" s="1">
        <v>42114</v>
      </c>
      <c r="C9752">
        <v>13955.61</v>
      </c>
      <c r="D9752" s="3">
        <v>42114</v>
      </c>
      <c r="E9752">
        <v>29954.41</v>
      </c>
      <c r="F9752" t="b">
        <f t="shared" si="152"/>
        <v>0</v>
      </c>
    </row>
    <row r="9753" spans="1:6" x14ac:dyDescent="0.25">
      <c r="A9753" t="s">
        <v>31</v>
      </c>
      <c r="B9753" s="1">
        <v>42115</v>
      </c>
      <c r="C9753">
        <v>13863.66</v>
      </c>
      <c r="D9753" s="3">
        <v>42115</v>
      </c>
      <c r="E9753">
        <v>29638.23</v>
      </c>
      <c r="F9753" t="b">
        <f t="shared" si="152"/>
        <v>0</v>
      </c>
    </row>
    <row r="9754" spans="1:6" x14ac:dyDescent="0.25">
      <c r="A9754" t="s">
        <v>31</v>
      </c>
      <c r="B9754" s="1">
        <v>42116</v>
      </c>
      <c r="C9754">
        <v>13894.85</v>
      </c>
      <c r="D9754" s="3">
        <v>42116</v>
      </c>
      <c r="E9754">
        <v>34935.47</v>
      </c>
      <c r="F9754" t="b">
        <f t="shared" si="152"/>
        <v>0</v>
      </c>
    </row>
    <row r="9755" spans="1:6" x14ac:dyDescent="0.25">
      <c r="A9755" t="s">
        <v>31</v>
      </c>
      <c r="B9755" s="1">
        <v>42117</v>
      </c>
      <c r="C9755">
        <v>13845.25</v>
      </c>
      <c r="D9755" s="3">
        <v>42117</v>
      </c>
      <c r="E9755">
        <v>31429.61</v>
      </c>
      <c r="F9755" t="b">
        <f t="shared" si="152"/>
        <v>0</v>
      </c>
    </row>
    <row r="9756" spans="1:6" x14ac:dyDescent="0.25">
      <c r="A9756" t="s">
        <v>31</v>
      </c>
      <c r="B9756" s="1">
        <v>42118</v>
      </c>
      <c r="C9756">
        <v>13691.63</v>
      </c>
      <c r="D9756" s="3">
        <v>42118</v>
      </c>
      <c r="E9756">
        <v>30891.53</v>
      </c>
      <c r="F9756" t="b">
        <f t="shared" si="152"/>
        <v>0</v>
      </c>
    </row>
    <row r="9757" spans="1:6" x14ac:dyDescent="0.25">
      <c r="A9757" t="s">
        <v>31</v>
      </c>
      <c r="B9757" s="1">
        <v>42121</v>
      </c>
      <c r="C9757">
        <v>13643.77</v>
      </c>
      <c r="D9757" s="3">
        <v>42121</v>
      </c>
      <c r="E9757">
        <v>35461.42</v>
      </c>
      <c r="F9757" t="b">
        <f t="shared" si="152"/>
        <v>0</v>
      </c>
    </row>
    <row r="9758" spans="1:6" x14ac:dyDescent="0.25">
      <c r="A9758" t="s">
        <v>31</v>
      </c>
      <c r="B9758" s="1">
        <v>42122</v>
      </c>
      <c r="C9758">
        <v>13678.77</v>
      </c>
      <c r="D9758" s="3">
        <v>42122</v>
      </c>
      <c r="E9758">
        <v>32042.23</v>
      </c>
      <c r="F9758" t="b">
        <f t="shared" si="152"/>
        <v>0</v>
      </c>
    </row>
    <row r="9759" spans="1:6" x14ac:dyDescent="0.25">
      <c r="A9759" t="s">
        <v>31</v>
      </c>
      <c r="B9759" s="1">
        <v>42123</v>
      </c>
      <c r="C9759">
        <v>13683.27</v>
      </c>
      <c r="D9759" s="3">
        <v>42123</v>
      </c>
      <c r="E9759">
        <v>32046.95</v>
      </c>
      <c r="F9759" t="b">
        <f t="shared" si="152"/>
        <v>0</v>
      </c>
    </row>
    <row r="9760" spans="1:6" x14ac:dyDescent="0.25">
      <c r="A9760" t="s">
        <v>31</v>
      </c>
      <c r="B9760" s="1">
        <v>42124</v>
      </c>
      <c r="C9760">
        <v>13531.2</v>
      </c>
      <c r="D9760" s="3">
        <v>42124</v>
      </c>
      <c r="E9760">
        <v>35127.17</v>
      </c>
      <c r="F9760" t="b">
        <f t="shared" si="152"/>
        <v>0</v>
      </c>
    </row>
    <row r="9761" spans="1:6" x14ac:dyDescent="0.25">
      <c r="A9761" t="s">
        <v>31</v>
      </c>
      <c r="B9761" s="1">
        <v>42125</v>
      </c>
      <c r="C9761">
        <v>13667.68</v>
      </c>
      <c r="D9761" s="3">
        <v>42125</v>
      </c>
      <c r="E9761">
        <v>35537.99</v>
      </c>
      <c r="F9761" t="b">
        <f t="shared" si="152"/>
        <v>0</v>
      </c>
    </row>
    <row r="9762" spans="1:6" x14ac:dyDescent="0.25">
      <c r="A9762" t="s">
        <v>31</v>
      </c>
      <c r="B9762" s="1">
        <v>42128</v>
      </c>
      <c r="C9762">
        <v>13683.44</v>
      </c>
      <c r="D9762" s="3">
        <v>42128</v>
      </c>
      <c r="E9762">
        <v>35579.03</v>
      </c>
      <c r="F9762" t="b">
        <f t="shared" si="152"/>
        <v>0</v>
      </c>
    </row>
    <row r="9763" spans="1:6" x14ac:dyDescent="0.25">
      <c r="A9763" t="s">
        <v>31</v>
      </c>
      <c r="B9763" s="1">
        <v>42129</v>
      </c>
      <c r="C9763">
        <v>13587.22</v>
      </c>
      <c r="D9763" s="3">
        <v>42129</v>
      </c>
      <c r="E9763">
        <v>35297.56</v>
      </c>
      <c r="F9763" t="b">
        <f t="shared" si="152"/>
        <v>0</v>
      </c>
    </row>
    <row r="9764" spans="1:6" x14ac:dyDescent="0.25">
      <c r="A9764" t="s">
        <v>31</v>
      </c>
      <c r="B9764" s="1">
        <v>42130</v>
      </c>
      <c r="C9764">
        <v>13536.02</v>
      </c>
      <c r="D9764" s="3">
        <v>42130</v>
      </c>
      <c r="E9764">
        <v>39555.040000000001</v>
      </c>
      <c r="F9764" t="b">
        <f t="shared" si="152"/>
        <v>0</v>
      </c>
    </row>
    <row r="9765" spans="1:6" x14ac:dyDescent="0.25">
      <c r="A9765" t="s">
        <v>31</v>
      </c>
      <c r="B9765" s="1">
        <v>42131</v>
      </c>
      <c r="C9765">
        <v>13540.32</v>
      </c>
      <c r="D9765" s="3">
        <v>42131</v>
      </c>
      <c r="E9765">
        <v>39573.94</v>
      </c>
      <c r="F9765" t="b">
        <f t="shared" si="152"/>
        <v>0</v>
      </c>
    </row>
    <row r="9766" spans="1:6" x14ac:dyDescent="0.25">
      <c r="A9766" t="s">
        <v>31</v>
      </c>
      <c r="B9766" s="1">
        <v>42132</v>
      </c>
      <c r="C9766">
        <v>13608.18</v>
      </c>
      <c r="D9766" s="3">
        <v>42132</v>
      </c>
      <c r="E9766">
        <v>39754.76</v>
      </c>
      <c r="F9766" t="b">
        <f t="shared" si="152"/>
        <v>0</v>
      </c>
    </row>
    <row r="9767" spans="1:6" x14ac:dyDescent="0.25">
      <c r="A9767" t="s">
        <v>31</v>
      </c>
      <c r="B9767" s="1">
        <v>42135</v>
      </c>
      <c r="C9767">
        <v>13546.46</v>
      </c>
      <c r="D9767" s="3">
        <v>42135</v>
      </c>
      <c r="E9767">
        <v>39598.69</v>
      </c>
      <c r="F9767" t="b">
        <f t="shared" si="152"/>
        <v>0</v>
      </c>
    </row>
    <row r="9768" spans="1:6" x14ac:dyDescent="0.25">
      <c r="A9768" t="s">
        <v>31</v>
      </c>
      <c r="B9768" s="1">
        <v>42136</v>
      </c>
      <c r="C9768">
        <v>13545</v>
      </c>
      <c r="D9768" s="3">
        <v>42136</v>
      </c>
      <c r="E9768">
        <v>39589.360000000001</v>
      </c>
      <c r="F9768" t="b">
        <f t="shared" si="152"/>
        <v>0</v>
      </c>
    </row>
    <row r="9769" spans="1:6" x14ac:dyDescent="0.25">
      <c r="A9769" t="s">
        <v>31</v>
      </c>
      <c r="B9769" s="1">
        <v>42137</v>
      </c>
      <c r="C9769">
        <v>13559.04</v>
      </c>
      <c r="D9769" s="3">
        <v>42137</v>
      </c>
      <c r="E9769">
        <v>39631.519999999997</v>
      </c>
      <c r="F9769" t="b">
        <f t="shared" si="152"/>
        <v>0</v>
      </c>
    </row>
    <row r="9770" spans="1:6" x14ac:dyDescent="0.25">
      <c r="A9770" t="s">
        <v>31</v>
      </c>
      <c r="B9770" s="1">
        <v>42138</v>
      </c>
      <c r="C9770">
        <v>13587.38</v>
      </c>
      <c r="D9770" s="3">
        <v>42138</v>
      </c>
      <c r="E9770">
        <v>42910.02</v>
      </c>
      <c r="F9770" t="b">
        <f t="shared" si="152"/>
        <v>0</v>
      </c>
    </row>
    <row r="9771" spans="1:6" x14ac:dyDescent="0.25">
      <c r="A9771" t="s">
        <v>31</v>
      </c>
      <c r="B9771" s="1">
        <v>42139</v>
      </c>
      <c r="C9771">
        <v>13581.06</v>
      </c>
      <c r="D9771" s="3">
        <v>42139</v>
      </c>
      <c r="E9771">
        <v>42888.32</v>
      </c>
      <c r="F9771" t="b">
        <f t="shared" si="152"/>
        <v>0</v>
      </c>
    </row>
    <row r="9772" spans="1:6" x14ac:dyDescent="0.25">
      <c r="A9772" t="s">
        <v>31</v>
      </c>
      <c r="B9772" s="1">
        <v>42142</v>
      </c>
      <c r="C9772">
        <v>13600.28</v>
      </c>
      <c r="D9772" s="3">
        <v>42142</v>
      </c>
      <c r="E9772">
        <v>42926.76</v>
      </c>
      <c r="F9772" t="b">
        <f t="shared" si="152"/>
        <v>0</v>
      </c>
    </row>
    <row r="9773" spans="1:6" x14ac:dyDescent="0.25">
      <c r="A9773" t="s">
        <v>31</v>
      </c>
      <c r="B9773" s="1">
        <v>42143</v>
      </c>
      <c r="C9773">
        <v>13592.06</v>
      </c>
      <c r="D9773" s="3">
        <v>42143</v>
      </c>
      <c r="E9773">
        <v>42910.27</v>
      </c>
      <c r="F9773" t="b">
        <f t="shared" si="152"/>
        <v>0</v>
      </c>
    </row>
    <row r="9774" spans="1:6" x14ac:dyDescent="0.25">
      <c r="A9774" t="s">
        <v>31</v>
      </c>
      <c r="B9774" s="1">
        <v>42144</v>
      </c>
      <c r="C9774">
        <v>13590.3</v>
      </c>
      <c r="D9774" s="3">
        <v>42144</v>
      </c>
      <c r="E9774">
        <v>39445.75</v>
      </c>
      <c r="F9774" t="b">
        <f t="shared" si="152"/>
        <v>0</v>
      </c>
    </row>
    <row r="9775" spans="1:6" x14ac:dyDescent="0.25">
      <c r="A9775" t="s">
        <v>31</v>
      </c>
      <c r="B9775" s="1">
        <v>42145</v>
      </c>
      <c r="C9775">
        <v>13679.1</v>
      </c>
      <c r="D9775" s="3">
        <v>42145</v>
      </c>
      <c r="E9775">
        <v>39713.26</v>
      </c>
      <c r="F9775" t="b">
        <f t="shared" si="152"/>
        <v>0</v>
      </c>
    </row>
    <row r="9776" spans="1:6" x14ac:dyDescent="0.25">
      <c r="A9776" t="s">
        <v>31</v>
      </c>
      <c r="B9776" s="1">
        <v>42146</v>
      </c>
      <c r="C9776">
        <v>13675.6</v>
      </c>
      <c r="D9776" s="3">
        <v>42146</v>
      </c>
      <c r="E9776">
        <v>39712.14</v>
      </c>
      <c r="F9776" t="b">
        <f t="shared" si="152"/>
        <v>0</v>
      </c>
    </row>
    <row r="9777" spans="1:6" x14ac:dyDescent="0.25">
      <c r="A9777" t="s">
        <v>31</v>
      </c>
      <c r="B9777" s="1">
        <v>42150</v>
      </c>
      <c r="C9777">
        <v>13604.76</v>
      </c>
      <c r="D9777" s="3">
        <v>42150</v>
      </c>
      <c r="E9777">
        <v>39492.269999999997</v>
      </c>
      <c r="F9777" t="b">
        <f t="shared" si="152"/>
        <v>0</v>
      </c>
    </row>
    <row r="9778" spans="1:6" x14ac:dyDescent="0.25">
      <c r="A9778" t="s">
        <v>31</v>
      </c>
      <c r="B9778" s="1">
        <v>42151</v>
      </c>
      <c r="C9778">
        <v>13671.08</v>
      </c>
      <c r="D9778" s="3">
        <v>42151</v>
      </c>
      <c r="E9778">
        <v>39692.120000000003</v>
      </c>
      <c r="F9778" t="b">
        <f t="shared" si="152"/>
        <v>0</v>
      </c>
    </row>
    <row r="9779" spans="1:6" x14ac:dyDescent="0.25">
      <c r="A9779" t="s">
        <v>31</v>
      </c>
      <c r="B9779" s="1">
        <v>42152</v>
      </c>
      <c r="C9779">
        <v>13643.1</v>
      </c>
      <c r="D9779" s="3">
        <v>42152</v>
      </c>
      <c r="E9779">
        <v>39608.949999999997</v>
      </c>
      <c r="F9779" t="b">
        <f t="shared" si="152"/>
        <v>0</v>
      </c>
    </row>
    <row r="9780" spans="1:6" x14ac:dyDescent="0.25">
      <c r="A9780" t="s">
        <v>31</v>
      </c>
      <c r="B9780" s="1">
        <v>42153</v>
      </c>
      <c r="C9780">
        <v>13597.9</v>
      </c>
      <c r="D9780" s="3">
        <v>42153</v>
      </c>
      <c r="E9780">
        <v>39474.129999999997</v>
      </c>
      <c r="F9780" t="b">
        <f t="shared" si="152"/>
        <v>0</v>
      </c>
    </row>
    <row r="9781" spans="1:6" x14ac:dyDescent="0.25">
      <c r="A9781" t="s">
        <v>31</v>
      </c>
      <c r="B9781" s="1">
        <v>42156</v>
      </c>
      <c r="C9781">
        <v>13617.74</v>
      </c>
      <c r="D9781" s="3">
        <v>42156</v>
      </c>
      <c r="E9781">
        <v>39539.57</v>
      </c>
      <c r="F9781" t="b">
        <f t="shared" si="152"/>
        <v>0</v>
      </c>
    </row>
    <row r="9782" spans="1:6" x14ac:dyDescent="0.25">
      <c r="A9782" t="s">
        <v>31</v>
      </c>
      <c r="B9782" s="1">
        <v>42157</v>
      </c>
      <c r="C9782">
        <v>13611.98</v>
      </c>
      <c r="D9782" s="3">
        <v>42157</v>
      </c>
      <c r="E9782">
        <v>39521.129999999997</v>
      </c>
      <c r="F9782" t="b">
        <f t="shared" si="152"/>
        <v>0</v>
      </c>
    </row>
    <row r="9783" spans="1:6" x14ac:dyDescent="0.25">
      <c r="A9783" t="s">
        <v>31</v>
      </c>
      <c r="B9783" s="1">
        <v>42158</v>
      </c>
      <c r="C9783">
        <v>13668.06</v>
      </c>
      <c r="D9783" s="3">
        <v>42158</v>
      </c>
      <c r="E9783">
        <v>39678.54</v>
      </c>
      <c r="F9783" t="b">
        <f t="shared" si="152"/>
        <v>0</v>
      </c>
    </row>
    <row r="9784" spans="1:6" x14ac:dyDescent="0.25">
      <c r="A9784" t="s">
        <v>31</v>
      </c>
      <c r="B9784" s="1">
        <v>42159</v>
      </c>
      <c r="C9784">
        <v>13641.76</v>
      </c>
      <c r="D9784" s="3">
        <v>42159</v>
      </c>
      <c r="E9784">
        <v>39591.65</v>
      </c>
      <c r="F9784" t="b">
        <f t="shared" si="152"/>
        <v>0</v>
      </c>
    </row>
    <row r="9785" spans="1:6" x14ac:dyDescent="0.25">
      <c r="A9785" t="s">
        <v>31</v>
      </c>
      <c r="B9785" s="1">
        <v>42160</v>
      </c>
      <c r="C9785">
        <v>13639.04</v>
      </c>
      <c r="D9785" s="3">
        <v>42160</v>
      </c>
      <c r="E9785">
        <v>39594.629999999997</v>
      </c>
      <c r="F9785" t="b">
        <f t="shared" si="152"/>
        <v>0</v>
      </c>
    </row>
    <row r="9786" spans="1:6" x14ac:dyDescent="0.25">
      <c r="A9786" t="s">
        <v>31</v>
      </c>
      <c r="B9786" s="1">
        <v>42163</v>
      </c>
      <c r="C9786">
        <v>13602.4</v>
      </c>
      <c r="D9786" s="3">
        <v>42163</v>
      </c>
      <c r="E9786">
        <v>39481.019999999997</v>
      </c>
      <c r="F9786" t="b">
        <f t="shared" si="152"/>
        <v>0</v>
      </c>
    </row>
    <row r="9787" spans="1:6" x14ac:dyDescent="0.25">
      <c r="A9787" t="s">
        <v>31</v>
      </c>
      <c r="B9787" s="1">
        <v>42164</v>
      </c>
      <c r="C9787">
        <v>13611.86</v>
      </c>
      <c r="D9787" s="3">
        <v>42164</v>
      </c>
      <c r="E9787">
        <v>43600.65</v>
      </c>
      <c r="F9787" t="b">
        <f t="shared" si="152"/>
        <v>0</v>
      </c>
    </row>
    <row r="9788" spans="1:6" x14ac:dyDescent="0.25">
      <c r="A9788" t="s">
        <v>31</v>
      </c>
      <c r="B9788" s="1">
        <v>42165</v>
      </c>
      <c r="C9788">
        <v>13667.54</v>
      </c>
      <c r="D9788" s="3">
        <v>42165</v>
      </c>
      <c r="E9788">
        <v>43765.77</v>
      </c>
      <c r="F9788" t="b">
        <f t="shared" si="152"/>
        <v>0</v>
      </c>
    </row>
    <row r="9789" spans="1:6" x14ac:dyDescent="0.25">
      <c r="A9789" t="s">
        <v>31</v>
      </c>
      <c r="B9789" s="1">
        <v>42166</v>
      </c>
      <c r="C9789">
        <v>13688.78</v>
      </c>
      <c r="D9789" s="3">
        <v>42166</v>
      </c>
      <c r="E9789">
        <v>43827.49</v>
      </c>
      <c r="F9789" t="b">
        <f t="shared" si="152"/>
        <v>0</v>
      </c>
    </row>
    <row r="9790" spans="1:6" x14ac:dyDescent="0.25">
      <c r="A9790" t="s">
        <v>31</v>
      </c>
      <c r="B9790" s="1">
        <v>42167</v>
      </c>
      <c r="C9790">
        <v>13676.04</v>
      </c>
      <c r="D9790" s="3">
        <v>42167</v>
      </c>
      <c r="E9790">
        <v>43793.98</v>
      </c>
      <c r="F9790" t="b">
        <f t="shared" si="152"/>
        <v>0</v>
      </c>
    </row>
    <row r="9791" spans="1:6" x14ac:dyDescent="0.25">
      <c r="A9791" t="s">
        <v>31</v>
      </c>
      <c r="B9791" s="1">
        <v>42170</v>
      </c>
      <c r="C9791">
        <v>13646.8</v>
      </c>
      <c r="D9791" s="3">
        <v>42170</v>
      </c>
      <c r="E9791">
        <v>43709.1</v>
      </c>
      <c r="F9791" t="b">
        <f t="shared" si="152"/>
        <v>0</v>
      </c>
    </row>
    <row r="9792" spans="1:6" x14ac:dyDescent="0.25">
      <c r="A9792" t="s">
        <v>31</v>
      </c>
      <c r="B9792" s="1">
        <v>42171</v>
      </c>
      <c r="C9792">
        <v>13683.32</v>
      </c>
      <c r="D9792" s="3">
        <v>42171</v>
      </c>
      <c r="E9792">
        <v>43815.82</v>
      </c>
      <c r="F9792" t="b">
        <f t="shared" si="152"/>
        <v>0</v>
      </c>
    </row>
    <row r="9793" spans="1:6" x14ac:dyDescent="0.25">
      <c r="A9793" t="s">
        <v>31</v>
      </c>
      <c r="B9793" s="1">
        <v>42172</v>
      </c>
      <c r="C9793">
        <v>13686.82</v>
      </c>
      <c r="D9793" s="3">
        <v>42172</v>
      </c>
      <c r="E9793">
        <v>43824.63</v>
      </c>
      <c r="F9793" t="b">
        <f t="shared" si="152"/>
        <v>0</v>
      </c>
    </row>
    <row r="9794" spans="1:6" x14ac:dyDescent="0.25">
      <c r="A9794" t="s">
        <v>31</v>
      </c>
      <c r="B9794" s="1">
        <v>42173</v>
      </c>
      <c r="C9794">
        <v>13724.1</v>
      </c>
      <c r="D9794" s="3">
        <v>42173</v>
      </c>
      <c r="E9794">
        <v>43933.67</v>
      </c>
      <c r="F9794" t="b">
        <f t="shared" si="152"/>
        <v>0</v>
      </c>
    </row>
    <row r="9795" spans="1:6" x14ac:dyDescent="0.25">
      <c r="A9795" t="s">
        <v>31</v>
      </c>
      <c r="B9795" s="1">
        <v>42174</v>
      </c>
      <c r="C9795">
        <v>13694.3</v>
      </c>
      <c r="D9795" s="3">
        <v>42174</v>
      </c>
      <c r="E9795">
        <v>43843.86</v>
      </c>
      <c r="F9795" t="b">
        <f t="shared" ref="F9795:F9858" si="153">E9795=C9795</f>
        <v>0</v>
      </c>
    </row>
    <row r="9796" spans="1:6" x14ac:dyDescent="0.25">
      <c r="A9796" t="s">
        <v>31</v>
      </c>
      <c r="B9796" s="1">
        <v>42177</v>
      </c>
      <c r="C9796">
        <v>13732.46</v>
      </c>
      <c r="D9796" s="3">
        <v>42177</v>
      </c>
      <c r="E9796">
        <v>43958.66</v>
      </c>
      <c r="F9796" t="b">
        <f t="shared" si="153"/>
        <v>0</v>
      </c>
    </row>
    <row r="9797" spans="1:6" x14ac:dyDescent="0.25">
      <c r="A9797" t="s">
        <v>31</v>
      </c>
      <c r="B9797" s="1">
        <v>42178</v>
      </c>
      <c r="C9797">
        <v>13776.48</v>
      </c>
      <c r="D9797" s="3">
        <v>42178</v>
      </c>
      <c r="E9797">
        <v>44073.25</v>
      </c>
      <c r="F9797" t="b">
        <f t="shared" si="153"/>
        <v>0</v>
      </c>
    </row>
    <row r="9798" spans="1:6" x14ac:dyDescent="0.25">
      <c r="A9798" t="s">
        <v>31</v>
      </c>
      <c r="B9798" s="1">
        <v>42179</v>
      </c>
      <c r="C9798">
        <v>13745.62</v>
      </c>
      <c r="D9798" s="3">
        <v>42179</v>
      </c>
      <c r="E9798">
        <v>39558.9</v>
      </c>
      <c r="F9798" t="b">
        <f t="shared" si="153"/>
        <v>0</v>
      </c>
    </row>
    <row r="9799" spans="1:6" x14ac:dyDescent="0.25">
      <c r="A9799" t="s">
        <v>31</v>
      </c>
      <c r="B9799" s="1">
        <v>42180</v>
      </c>
      <c r="C9799">
        <v>13746.04</v>
      </c>
      <c r="D9799" s="3">
        <v>42180</v>
      </c>
      <c r="E9799">
        <v>43954.26</v>
      </c>
      <c r="F9799" t="b">
        <f t="shared" si="153"/>
        <v>0</v>
      </c>
    </row>
    <row r="9800" spans="1:6" x14ac:dyDescent="0.25">
      <c r="A9800" t="s">
        <v>31</v>
      </c>
      <c r="B9800" s="1">
        <v>42181</v>
      </c>
      <c r="C9800">
        <v>13739.2</v>
      </c>
      <c r="D9800" s="3">
        <v>42181</v>
      </c>
      <c r="E9800">
        <v>43933.14</v>
      </c>
      <c r="F9800" t="b">
        <f t="shared" si="153"/>
        <v>0</v>
      </c>
    </row>
    <row r="9801" spans="1:6" x14ac:dyDescent="0.25">
      <c r="A9801" t="s">
        <v>31</v>
      </c>
      <c r="B9801" s="1">
        <v>42184</v>
      </c>
      <c r="C9801">
        <v>13662.22</v>
      </c>
      <c r="D9801" s="3">
        <v>42184</v>
      </c>
      <c r="E9801">
        <v>43707.19</v>
      </c>
      <c r="F9801" t="b">
        <f t="shared" si="153"/>
        <v>0</v>
      </c>
    </row>
    <row r="9802" spans="1:6" x14ac:dyDescent="0.25">
      <c r="A9802" t="s">
        <v>31</v>
      </c>
      <c r="B9802" s="1">
        <v>42185</v>
      </c>
      <c r="C9802">
        <v>13670.54</v>
      </c>
      <c r="D9802" s="3">
        <v>42185</v>
      </c>
      <c r="E9802">
        <v>43736.84</v>
      </c>
      <c r="F9802" t="b">
        <f t="shared" si="153"/>
        <v>0</v>
      </c>
    </row>
    <row r="9803" spans="1:6" x14ac:dyDescent="0.25">
      <c r="A9803" t="s">
        <v>31</v>
      </c>
      <c r="B9803" s="1">
        <v>42186</v>
      </c>
      <c r="C9803">
        <v>13790.48</v>
      </c>
      <c r="D9803" s="3">
        <v>42186</v>
      </c>
      <c r="E9803">
        <v>44109.34</v>
      </c>
      <c r="F9803" t="b">
        <f t="shared" si="153"/>
        <v>0</v>
      </c>
    </row>
    <row r="9804" spans="1:6" x14ac:dyDescent="0.25">
      <c r="A9804" t="s">
        <v>31</v>
      </c>
      <c r="B9804" s="1">
        <v>42187</v>
      </c>
      <c r="C9804">
        <v>13783.34</v>
      </c>
      <c r="D9804" s="3">
        <v>42187</v>
      </c>
      <c r="E9804">
        <v>44085.41</v>
      </c>
      <c r="F9804" t="b">
        <f t="shared" si="153"/>
        <v>0</v>
      </c>
    </row>
    <row r="9805" spans="1:6" x14ac:dyDescent="0.25">
      <c r="A9805" t="s">
        <v>31</v>
      </c>
      <c r="B9805" s="1">
        <v>42191</v>
      </c>
      <c r="C9805">
        <v>13840.6</v>
      </c>
      <c r="D9805" s="3">
        <v>42191</v>
      </c>
      <c r="E9805">
        <v>48656.62</v>
      </c>
      <c r="F9805" t="b">
        <f t="shared" si="153"/>
        <v>0</v>
      </c>
    </row>
    <row r="9806" spans="1:6" x14ac:dyDescent="0.25">
      <c r="A9806" t="s">
        <v>31</v>
      </c>
      <c r="B9806" s="1">
        <v>42192</v>
      </c>
      <c r="C9806">
        <v>13845.8</v>
      </c>
      <c r="D9806" s="3">
        <v>42192</v>
      </c>
      <c r="E9806">
        <v>48669.19</v>
      </c>
      <c r="F9806" t="b">
        <f t="shared" si="153"/>
        <v>0</v>
      </c>
    </row>
    <row r="9807" spans="1:6" x14ac:dyDescent="0.25">
      <c r="A9807" t="s">
        <v>31</v>
      </c>
      <c r="B9807" s="1">
        <v>42193</v>
      </c>
      <c r="C9807">
        <v>13785.48</v>
      </c>
      <c r="D9807" s="3">
        <v>42193</v>
      </c>
      <c r="E9807">
        <v>48503.23</v>
      </c>
      <c r="F9807" t="b">
        <f t="shared" si="153"/>
        <v>0</v>
      </c>
    </row>
    <row r="9808" spans="1:6" x14ac:dyDescent="0.25">
      <c r="A9808" t="s">
        <v>31</v>
      </c>
      <c r="B9808" s="1">
        <v>42194</v>
      </c>
      <c r="C9808">
        <v>13771.4</v>
      </c>
      <c r="D9808" s="3">
        <v>42194</v>
      </c>
      <c r="E9808">
        <v>48468.43</v>
      </c>
      <c r="F9808" t="b">
        <f t="shared" si="153"/>
        <v>0</v>
      </c>
    </row>
    <row r="9809" spans="1:6" x14ac:dyDescent="0.25">
      <c r="A9809" t="s">
        <v>31</v>
      </c>
      <c r="B9809" s="1">
        <v>42195</v>
      </c>
      <c r="C9809">
        <v>13822.84</v>
      </c>
      <c r="D9809" s="3">
        <v>42195</v>
      </c>
      <c r="E9809">
        <v>52130.98</v>
      </c>
      <c r="F9809" t="b">
        <f t="shared" si="153"/>
        <v>0</v>
      </c>
    </row>
    <row r="9810" spans="1:6" x14ac:dyDescent="0.25">
      <c r="A9810" t="s">
        <v>31</v>
      </c>
      <c r="B9810" s="1">
        <v>42198</v>
      </c>
      <c r="C9810">
        <v>13832.2</v>
      </c>
      <c r="D9810" s="3">
        <v>42198</v>
      </c>
      <c r="E9810">
        <v>52160.23</v>
      </c>
      <c r="F9810" t="b">
        <f t="shared" si="153"/>
        <v>0</v>
      </c>
    </row>
    <row r="9811" spans="1:6" x14ac:dyDescent="0.25">
      <c r="A9811" t="s">
        <v>31</v>
      </c>
      <c r="B9811" s="1">
        <v>42199</v>
      </c>
      <c r="C9811">
        <v>13884.76</v>
      </c>
      <c r="D9811" s="3">
        <v>42199</v>
      </c>
      <c r="E9811">
        <v>52324.480000000003</v>
      </c>
      <c r="F9811" t="b">
        <f t="shared" si="153"/>
        <v>0</v>
      </c>
    </row>
    <row r="9812" spans="1:6" x14ac:dyDescent="0.25">
      <c r="A9812" t="s">
        <v>31</v>
      </c>
      <c r="B9812" s="1">
        <v>42200</v>
      </c>
      <c r="C9812">
        <v>13858.6</v>
      </c>
      <c r="D9812" s="3">
        <v>42200</v>
      </c>
      <c r="E9812">
        <v>52242.73</v>
      </c>
      <c r="F9812" t="b">
        <f t="shared" si="153"/>
        <v>0</v>
      </c>
    </row>
    <row r="9813" spans="1:6" x14ac:dyDescent="0.25">
      <c r="A9813" t="s">
        <v>31</v>
      </c>
      <c r="B9813" s="1">
        <v>42201</v>
      </c>
      <c r="C9813">
        <v>13870.12</v>
      </c>
      <c r="D9813" s="3">
        <v>42201</v>
      </c>
      <c r="E9813">
        <v>47089.48</v>
      </c>
      <c r="F9813" t="b">
        <f t="shared" si="153"/>
        <v>0</v>
      </c>
    </row>
    <row r="9814" spans="1:6" x14ac:dyDescent="0.25">
      <c r="A9814" t="s">
        <v>31</v>
      </c>
      <c r="B9814" s="1">
        <v>42202</v>
      </c>
      <c r="C9814">
        <v>13865.63</v>
      </c>
      <c r="D9814" s="3">
        <v>42202</v>
      </c>
      <c r="E9814">
        <v>42443.62</v>
      </c>
      <c r="F9814" t="b">
        <f t="shared" si="153"/>
        <v>0</v>
      </c>
    </row>
    <row r="9815" spans="1:6" x14ac:dyDescent="0.25">
      <c r="A9815" t="s">
        <v>31</v>
      </c>
      <c r="B9815" s="1">
        <v>42205</v>
      </c>
      <c r="C9815">
        <v>13900.44</v>
      </c>
      <c r="D9815" s="3">
        <v>42205</v>
      </c>
      <c r="E9815">
        <v>42564.82</v>
      </c>
      <c r="F9815" t="b">
        <f t="shared" si="153"/>
        <v>0</v>
      </c>
    </row>
    <row r="9816" spans="1:6" x14ac:dyDescent="0.25">
      <c r="A9816" t="s">
        <v>31</v>
      </c>
      <c r="B9816" s="1">
        <v>42206</v>
      </c>
      <c r="C9816">
        <v>13882.52</v>
      </c>
      <c r="D9816" s="3">
        <v>42206</v>
      </c>
      <c r="E9816">
        <v>42500.05</v>
      </c>
      <c r="F9816" t="b">
        <f t="shared" si="153"/>
        <v>0</v>
      </c>
    </row>
    <row r="9817" spans="1:6" x14ac:dyDescent="0.25">
      <c r="A9817" t="s">
        <v>31</v>
      </c>
      <c r="B9817" s="1">
        <v>42207</v>
      </c>
      <c r="C9817">
        <v>13815.12</v>
      </c>
      <c r="D9817" s="3">
        <v>42207</v>
      </c>
      <c r="E9817">
        <v>42278.47</v>
      </c>
      <c r="F9817" t="b">
        <f t="shared" si="153"/>
        <v>0</v>
      </c>
    </row>
    <row r="9818" spans="1:6" x14ac:dyDescent="0.25">
      <c r="A9818" t="s">
        <v>31</v>
      </c>
      <c r="B9818" s="1">
        <v>42208</v>
      </c>
      <c r="C9818">
        <v>13757.2</v>
      </c>
      <c r="D9818" s="3">
        <v>42208</v>
      </c>
      <c r="E9818">
        <v>42090.31</v>
      </c>
      <c r="F9818" t="b">
        <f t="shared" si="153"/>
        <v>0</v>
      </c>
    </row>
    <row r="9819" spans="1:6" x14ac:dyDescent="0.25">
      <c r="A9819" t="s">
        <v>31</v>
      </c>
      <c r="B9819" s="1">
        <v>42209</v>
      </c>
      <c r="C9819">
        <v>13683.93</v>
      </c>
      <c r="D9819" s="3">
        <v>42209</v>
      </c>
      <c r="E9819">
        <v>41846.800000000003</v>
      </c>
      <c r="F9819" t="b">
        <f t="shared" si="153"/>
        <v>0</v>
      </c>
    </row>
    <row r="9820" spans="1:6" x14ac:dyDescent="0.25">
      <c r="A9820" t="s">
        <v>31</v>
      </c>
      <c r="B9820" s="1">
        <v>42212</v>
      </c>
      <c r="C9820">
        <v>13651.93</v>
      </c>
      <c r="D9820" s="3">
        <v>42212</v>
      </c>
      <c r="E9820">
        <v>46206.52</v>
      </c>
      <c r="F9820" t="b">
        <f t="shared" si="153"/>
        <v>0</v>
      </c>
    </row>
    <row r="9821" spans="1:6" x14ac:dyDescent="0.25">
      <c r="A9821" t="s">
        <v>31</v>
      </c>
      <c r="B9821" s="1">
        <v>42213</v>
      </c>
      <c r="C9821">
        <v>13679.57</v>
      </c>
      <c r="D9821" s="3">
        <v>42213</v>
      </c>
      <c r="E9821">
        <v>46293.52</v>
      </c>
      <c r="F9821" t="b">
        <f t="shared" si="153"/>
        <v>0</v>
      </c>
    </row>
    <row r="9822" spans="1:6" x14ac:dyDescent="0.25">
      <c r="A9822" t="s">
        <v>31</v>
      </c>
      <c r="B9822" s="1">
        <v>42214</v>
      </c>
      <c r="C9822">
        <v>13703.44</v>
      </c>
      <c r="D9822" s="3">
        <v>42214</v>
      </c>
      <c r="E9822">
        <v>51266.02</v>
      </c>
      <c r="F9822" t="b">
        <f t="shared" si="153"/>
        <v>0</v>
      </c>
    </row>
    <row r="9823" spans="1:6" x14ac:dyDescent="0.25">
      <c r="A9823" t="s">
        <v>31</v>
      </c>
      <c r="B9823" s="1">
        <v>42215</v>
      </c>
      <c r="C9823">
        <v>13705.34</v>
      </c>
      <c r="D9823" s="3">
        <v>42215</v>
      </c>
      <c r="E9823">
        <v>51273.52</v>
      </c>
      <c r="F9823" t="b">
        <f t="shared" si="153"/>
        <v>0</v>
      </c>
    </row>
    <row r="9824" spans="1:6" x14ac:dyDescent="0.25">
      <c r="A9824" t="s">
        <v>31</v>
      </c>
      <c r="B9824" s="1">
        <v>42216</v>
      </c>
      <c r="C9824">
        <v>13695.65</v>
      </c>
      <c r="D9824" s="3">
        <v>42216</v>
      </c>
      <c r="E9824">
        <v>51235.27</v>
      </c>
      <c r="F9824" t="b">
        <f t="shared" si="153"/>
        <v>0</v>
      </c>
    </row>
    <row r="9825" spans="1:6" x14ac:dyDescent="0.25">
      <c r="A9825" t="s">
        <v>31</v>
      </c>
      <c r="B9825" s="1">
        <v>42219</v>
      </c>
      <c r="C9825">
        <v>13695.65</v>
      </c>
      <c r="D9825" s="3">
        <v>42219</v>
      </c>
      <c r="E9825">
        <v>51235.27</v>
      </c>
      <c r="F9825" t="b">
        <f t="shared" si="153"/>
        <v>0</v>
      </c>
    </row>
    <row r="9826" spans="1:6" x14ac:dyDescent="0.25">
      <c r="A9826" t="s">
        <v>31</v>
      </c>
      <c r="B9826" s="1">
        <v>42220</v>
      </c>
      <c r="C9826">
        <v>13694.32</v>
      </c>
      <c r="D9826" s="3">
        <v>42220</v>
      </c>
      <c r="E9826">
        <v>51230.02</v>
      </c>
      <c r="F9826" t="b">
        <f t="shared" si="153"/>
        <v>0</v>
      </c>
    </row>
    <row r="9827" spans="1:6" x14ac:dyDescent="0.25">
      <c r="A9827" t="s">
        <v>31</v>
      </c>
      <c r="B9827" s="1">
        <v>42221</v>
      </c>
      <c r="C9827">
        <v>13699.45</v>
      </c>
      <c r="D9827" s="3">
        <v>42221</v>
      </c>
      <c r="E9827">
        <v>51250.27</v>
      </c>
      <c r="F9827" t="b">
        <f t="shared" si="153"/>
        <v>0</v>
      </c>
    </row>
    <row r="9828" spans="1:6" x14ac:dyDescent="0.25">
      <c r="A9828" t="s">
        <v>31</v>
      </c>
      <c r="B9828" s="1">
        <v>42222</v>
      </c>
      <c r="C9828">
        <v>13690.33</v>
      </c>
      <c r="D9828" s="3">
        <v>42222</v>
      </c>
      <c r="E9828">
        <v>51214.27</v>
      </c>
      <c r="F9828" t="b">
        <f t="shared" si="153"/>
        <v>0</v>
      </c>
    </row>
    <row r="9829" spans="1:6" x14ac:dyDescent="0.25">
      <c r="A9829" t="s">
        <v>31</v>
      </c>
      <c r="B9829" s="1">
        <v>42223</v>
      </c>
      <c r="C9829">
        <v>13686.53</v>
      </c>
      <c r="D9829" s="3">
        <v>42223</v>
      </c>
      <c r="E9829">
        <v>51199.27</v>
      </c>
      <c r="F9829" t="b">
        <f t="shared" si="153"/>
        <v>0</v>
      </c>
    </row>
    <row r="9830" spans="1:6" x14ac:dyDescent="0.25">
      <c r="A9830" t="s">
        <v>31</v>
      </c>
      <c r="B9830" s="1">
        <v>42226</v>
      </c>
      <c r="C9830">
        <v>13702.49</v>
      </c>
      <c r="D9830" s="3">
        <v>42226</v>
      </c>
      <c r="E9830">
        <v>51262.27</v>
      </c>
      <c r="F9830" t="b">
        <f t="shared" si="153"/>
        <v>0</v>
      </c>
    </row>
    <row r="9831" spans="1:6" x14ac:dyDescent="0.25">
      <c r="A9831" t="s">
        <v>31</v>
      </c>
      <c r="B9831" s="1">
        <v>42227</v>
      </c>
      <c r="C9831">
        <v>13689.95</v>
      </c>
      <c r="D9831" s="3">
        <v>42227</v>
      </c>
      <c r="E9831">
        <v>56379.519999999997</v>
      </c>
      <c r="F9831" t="b">
        <f t="shared" si="153"/>
        <v>0</v>
      </c>
    </row>
    <row r="9832" spans="1:6" x14ac:dyDescent="0.25">
      <c r="A9832" t="s">
        <v>31</v>
      </c>
      <c r="B9832" s="1">
        <v>42228</v>
      </c>
      <c r="C9832">
        <v>13689.95</v>
      </c>
      <c r="D9832" s="3">
        <v>42228</v>
      </c>
      <c r="E9832">
        <v>56379.519999999997</v>
      </c>
      <c r="F9832" t="b">
        <f t="shared" si="153"/>
        <v>0</v>
      </c>
    </row>
    <row r="9833" spans="1:6" x14ac:dyDescent="0.25">
      <c r="A9833" t="s">
        <v>31</v>
      </c>
      <c r="B9833" s="1">
        <v>42229</v>
      </c>
      <c r="C9833">
        <v>13689.95</v>
      </c>
      <c r="D9833" s="3">
        <v>42229</v>
      </c>
      <c r="E9833">
        <v>56379.519999999997</v>
      </c>
      <c r="F9833" t="b">
        <f t="shared" si="153"/>
        <v>0</v>
      </c>
    </row>
    <row r="9834" spans="1:6" x14ac:dyDescent="0.25">
      <c r="A9834" t="s">
        <v>31</v>
      </c>
      <c r="B9834" s="1">
        <v>42230</v>
      </c>
      <c r="C9834">
        <v>13689.95</v>
      </c>
      <c r="D9834" s="3">
        <v>42230</v>
      </c>
      <c r="E9834">
        <v>50700.66</v>
      </c>
      <c r="F9834" t="b">
        <f t="shared" si="153"/>
        <v>0</v>
      </c>
    </row>
    <row r="9835" spans="1:6" x14ac:dyDescent="0.25">
      <c r="A9835" t="s">
        <v>31</v>
      </c>
      <c r="B9835" s="1">
        <v>42233</v>
      </c>
      <c r="C9835">
        <v>13708.15</v>
      </c>
      <c r="D9835" s="3">
        <v>42233</v>
      </c>
      <c r="E9835">
        <v>50776.19</v>
      </c>
      <c r="F9835" t="b">
        <f t="shared" si="153"/>
        <v>0</v>
      </c>
    </row>
    <row r="9836" spans="1:6" x14ac:dyDescent="0.25">
      <c r="A9836" t="s">
        <v>31</v>
      </c>
      <c r="B9836" s="1">
        <v>42234</v>
      </c>
      <c r="C9836">
        <v>13673.35</v>
      </c>
      <c r="D9836" s="3">
        <v>42234</v>
      </c>
      <c r="E9836">
        <v>50631.77</v>
      </c>
      <c r="F9836" t="b">
        <f t="shared" si="153"/>
        <v>0</v>
      </c>
    </row>
    <row r="9837" spans="1:6" x14ac:dyDescent="0.25">
      <c r="A9837" t="s">
        <v>31</v>
      </c>
      <c r="B9837" s="1">
        <v>42235</v>
      </c>
      <c r="C9837">
        <v>13681.75</v>
      </c>
      <c r="D9837" s="3">
        <v>42235</v>
      </c>
      <c r="E9837">
        <v>50666.63</v>
      </c>
      <c r="F9837" t="b">
        <f t="shared" si="153"/>
        <v>0</v>
      </c>
    </row>
    <row r="9838" spans="1:6" x14ac:dyDescent="0.25">
      <c r="A9838" t="s">
        <v>31</v>
      </c>
      <c r="B9838" s="1">
        <v>42236</v>
      </c>
      <c r="C9838">
        <v>13618.75</v>
      </c>
      <c r="D9838" s="3">
        <v>42236</v>
      </c>
      <c r="E9838">
        <v>50405.18</v>
      </c>
      <c r="F9838" t="b">
        <f t="shared" si="153"/>
        <v>0</v>
      </c>
    </row>
    <row r="9839" spans="1:6" x14ac:dyDescent="0.25">
      <c r="A9839" t="s">
        <v>31</v>
      </c>
      <c r="B9839" s="1">
        <v>42237</v>
      </c>
      <c r="C9839">
        <v>13580.15</v>
      </c>
      <c r="D9839" s="3">
        <v>42237</v>
      </c>
      <c r="E9839">
        <v>50244.99</v>
      </c>
      <c r="F9839" t="b">
        <f t="shared" si="153"/>
        <v>0</v>
      </c>
    </row>
    <row r="9840" spans="1:6" x14ac:dyDescent="0.25">
      <c r="A9840" t="s">
        <v>31</v>
      </c>
      <c r="B9840" s="1">
        <v>42240</v>
      </c>
      <c r="C9840">
        <v>13522.15</v>
      </c>
      <c r="D9840" s="3">
        <v>42240</v>
      </c>
      <c r="E9840">
        <v>55173.53</v>
      </c>
      <c r="F9840" t="b">
        <f t="shared" si="153"/>
        <v>0</v>
      </c>
    </row>
    <row r="9841" spans="1:6" x14ac:dyDescent="0.25">
      <c r="A9841" t="s">
        <v>31</v>
      </c>
      <c r="B9841" s="1">
        <v>42241</v>
      </c>
      <c r="C9841">
        <v>13522.15</v>
      </c>
      <c r="D9841" s="3">
        <v>42241</v>
      </c>
      <c r="E9841">
        <v>55173.53</v>
      </c>
      <c r="F9841" t="b">
        <f t="shared" si="153"/>
        <v>0</v>
      </c>
    </row>
    <row r="9842" spans="1:6" x14ac:dyDescent="0.25">
      <c r="A9842" t="s">
        <v>31</v>
      </c>
      <c r="B9842" s="1">
        <v>42242</v>
      </c>
      <c r="C9842">
        <v>13522.15</v>
      </c>
      <c r="D9842" s="3">
        <v>42242</v>
      </c>
      <c r="E9842">
        <v>55173.53</v>
      </c>
      <c r="F9842" t="b">
        <f t="shared" si="153"/>
        <v>0</v>
      </c>
    </row>
    <row r="9843" spans="1:6" x14ac:dyDescent="0.25">
      <c r="A9843" t="s">
        <v>31</v>
      </c>
      <c r="B9843" s="1">
        <v>42243</v>
      </c>
      <c r="C9843">
        <v>13522.15</v>
      </c>
      <c r="D9843" s="3">
        <v>42243</v>
      </c>
      <c r="E9843">
        <v>55173.53</v>
      </c>
      <c r="F9843" t="b">
        <f t="shared" si="153"/>
        <v>0</v>
      </c>
    </row>
    <row r="9844" spans="1:6" x14ac:dyDescent="0.25">
      <c r="A9844" t="s">
        <v>31</v>
      </c>
      <c r="B9844" s="1">
        <v>42244</v>
      </c>
      <c r="C9844">
        <v>13522.15</v>
      </c>
      <c r="D9844" s="3">
        <v>42244</v>
      </c>
      <c r="E9844">
        <v>49686.51</v>
      </c>
      <c r="F9844" t="b">
        <f t="shared" si="153"/>
        <v>0</v>
      </c>
    </row>
    <row r="9845" spans="1:6" x14ac:dyDescent="0.25">
      <c r="A9845" t="s">
        <v>31</v>
      </c>
      <c r="B9845" s="1">
        <v>42247</v>
      </c>
      <c r="C9845">
        <v>13521.2</v>
      </c>
      <c r="D9845" s="3">
        <v>42247</v>
      </c>
      <c r="E9845">
        <v>49682.66</v>
      </c>
      <c r="F9845" t="b">
        <f t="shared" si="153"/>
        <v>0</v>
      </c>
    </row>
    <row r="9846" spans="1:6" x14ac:dyDescent="0.25">
      <c r="A9846" t="s">
        <v>31</v>
      </c>
      <c r="B9846" s="1">
        <v>42248</v>
      </c>
      <c r="C9846">
        <v>13473.32</v>
      </c>
      <c r="D9846" s="3">
        <v>42248</v>
      </c>
      <c r="E9846">
        <v>49488.62</v>
      </c>
      <c r="F9846" t="b">
        <f t="shared" si="153"/>
        <v>0</v>
      </c>
    </row>
    <row r="9847" spans="1:6" x14ac:dyDescent="0.25">
      <c r="A9847" t="s">
        <v>31</v>
      </c>
      <c r="B9847" s="1">
        <v>42249</v>
      </c>
      <c r="C9847">
        <v>13538.3</v>
      </c>
      <c r="D9847" s="3">
        <v>42249</v>
      </c>
      <c r="E9847">
        <v>44872.76</v>
      </c>
      <c r="F9847" t="b">
        <f t="shared" si="153"/>
        <v>0</v>
      </c>
    </row>
    <row r="9848" spans="1:6" x14ac:dyDescent="0.25">
      <c r="A9848" t="s">
        <v>31</v>
      </c>
      <c r="B9848" s="1">
        <v>42250</v>
      </c>
      <c r="C9848">
        <v>13564.76</v>
      </c>
      <c r="D9848" s="3">
        <v>42250</v>
      </c>
      <c r="E9848">
        <v>40619.19</v>
      </c>
      <c r="F9848" t="b">
        <f t="shared" si="153"/>
        <v>0</v>
      </c>
    </row>
    <row r="9849" spans="1:6" x14ac:dyDescent="0.25">
      <c r="A9849" t="s">
        <v>31</v>
      </c>
      <c r="B9849" s="1">
        <v>42251</v>
      </c>
      <c r="C9849">
        <v>13509.32</v>
      </c>
      <c r="D9849" s="3">
        <v>42251</v>
      </c>
      <c r="E9849">
        <v>40413.9</v>
      </c>
      <c r="F9849" t="b">
        <f t="shared" si="153"/>
        <v>0</v>
      </c>
    </row>
    <row r="9850" spans="1:6" x14ac:dyDescent="0.25">
      <c r="A9850" t="s">
        <v>31</v>
      </c>
      <c r="B9850" s="1">
        <v>42255</v>
      </c>
      <c r="C9850">
        <v>13670.65</v>
      </c>
      <c r="D9850" s="3">
        <v>42255</v>
      </c>
      <c r="E9850">
        <v>45857.11</v>
      </c>
      <c r="F9850" t="b">
        <f t="shared" si="153"/>
        <v>0</v>
      </c>
    </row>
    <row r="9851" spans="1:6" x14ac:dyDescent="0.25">
      <c r="A9851" t="s">
        <v>31</v>
      </c>
      <c r="B9851" s="1">
        <v>42256</v>
      </c>
      <c r="C9851">
        <v>13617.46</v>
      </c>
      <c r="D9851" s="3">
        <v>42256</v>
      </c>
      <c r="E9851">
        <v>45656.26</v>
      </c>
      <c r="F9851" t="b">
        <f t="shared" si="153"/>
        <v>0</v>
      </c>
    </row>
    <row r="9852" spans="1:6" x14ac:dyDescent="0.25">
      <c r="A9852" t="s">
        <v>31</v>
      </c>
      <c r="B9852" s="1">
        <v>42257</v>
      </c>
      <c r="C9852">
        <v>13625.95</v>
      </c>
      <c r="D9852" s="3">
        <v>42257</v>
      </c>
      <c r="E9852">
        <v>45684.61</v>
      </c>
      <c r="F9852" t="b">
        <f t="shared" si="153"/>
        <v>0</v>
      </c>
    </row>
    <row r="9853" spans="1:6" x14ac:dyDescent="0.25">
      <c r="A9853" t="s">
        <v>31</v>
      </c>
      <c r="B9853" s="1">
        <v>42258</v>
      </c>
      <c r="C9853">
        <v>13641.35</v>
      </c>
      <c r="D9853" s="3">
        <v>42258</v>
      </c>
      <c r="E9853">
        <v>45745.29</v>
      </c>
      <c r="F9853" t="b">
        <f t="shared" si="153"/>
        <v>0</v>
      </c>
    </row>
    <row r="9854" spans="1:6" x14ac:dyDescent="0.25">
      <c r="A9854" t="s">
        <v>31</v>
      </c>
      <c r="B9854" s="1">
        <v>42261</v>
      </c>
      <c r="C9854">
        <v>13648.42</v>
      </c>
      <c r="D9854" s="3">
        <v>42261</v>
      </c>
      <c r="E9854">
        <v>41345.71</v>
      </c>
      <c r="F9854" t="b">
        <f t="shared" si="153"/>
        <v>0</v>
      </c>
    </row>
    <row r="9855" spans="1:6" x14ac:dyDescent="0.25">
      <c r="A9855" t="s">
        <v>31</v>
      </c>
      <c r="B9855" s="1">
        <v>42262</v>
      </c>
      <c r="C9855">
        <v>13693.43</v>
      </c>
      <c r="D9855" s="3">
        <v>42262</v>
      </c>
      <c r="E9855">
        <v>41498.480000000003</v>
      </c>
      <c r="F9855" t="b">
        <f t="shared" si="153"/>
        <v>0</v>
      </c>
    </row>
    <row r="9856" spans="1:6" x14ac:dyDescent="0.25">
      <c r="A9856" t="s">
        <v>31</v>
      </c>
      <c r="B9856" s="1">
        <v>42263</v>
      </c>
      <c r="C9856">
        <v>13759.97</v>
      </c>
      <c r="D9856" s="3">
        <v>42263</v>
      </c>
      <c r="E9856">
        <v>41744.92</v>
      </c>
      <c r="F9856" t="b">
        <f t="shared" si="153"/>
        <v>0</v>
      </c>
    </row>
    <row r="9857" spans="1:6" x14ac:dyDescent="0.25">
      <c r="A9857" t="s">
        <v>31</v>
      </c>
      <c r="B9857" s="1">
        <v>42264</v>
      </c>
      <c r="C9857">
        <v>13746.5</v>
      </c>
      <c r="D9857" s="3">
        <v>42264</v>
      </c>
      <c r="E9857">
        <v>41695.57</v>
      </c>
      <c r="F9857" t="b">
        <f t="shared" si="153"/>
        <v>0</v>
      </c>
    </row>
    <row r="9858" spans="1:6" x14ac:dyDescent="0.25">
      <c r="A9858" t="s">
        <v>31</v>
      </c>
      <c r="B9858" s="1">
        <v>42265</v>
      </c>
      <c r="C9858">
        <v>13712.84</v>
      </c>
      <c r="D9858" s="3">
        <v>42265</v>
      </c>
      <c r="E9858">
        <v>41560.050000000003</v>
      </c>
      <c r="F9858" t="b">
        <f t="shared" si="153"/>
        <v>0</v>
      </c>
    </row>
    <row r="9859" spans="1:6" x14ac:dyDescent="0.25">
      <c r="A9859" t="s">
        <v>31</v>
      </c>
      <c r="B9859" s="1">
        <v>42268</v>
      </c>
      <c r="C9859">
        <v>13743.99</v>
      </c>
      <c r="D9859" s="3">
        <v>42268</v>
      </c>
      <c r="E9859">
        <v>37612.879999999997</v>
      </c>
      <c r="F9859" t="b">
        <f t="shared" ref="F9859:F9922" si="154">E9859=C9859</f>
        <v>0</v>
      </c>
    </row>
    <row r="9860" spans="1:6" x14ac:dyDescent="0.25">
      <c r="A9860" t="s">
        <v>31</v>
      </c>
      <c r="B9860" s="1">
        <v>42269</v>
      </c>
      <c r="C9860">
        <v>13635.68</v>
      </c>
      <c r="D9860" s="3">
        <v>42269</v>
      </c>
      <c r="E9860">
        <v>37233.99</v>
      </c>
      <c r="F9860" t="b">
        <f t="shared" si="154"/>
        <v>0</v>
      </c>
    </row>
    <row r="9861" spans="1:6" x14ac:dyDescent="0.25">
      <c r="A9861" t="s">
        <v>31</v>
      </c>
      <c r="B9861" s="1">
        <v>42270</v>
      </c>
      <c r="C9861">
        <v>13625.93</v>
      </c>
      <c r="D9861" s="3">
        <v>42270</v>
      </c>
      <c r="E9861">
        <v>37226.22</v>
      </c>
      <c r="F9861" t="b">
        <f t="shared" si="154"/>
        <v>0</v>
      </c>
    </row>
    <row r="9862" spans="1:6" x14ac:dyDescent="0.25">
      <c r="A9862" t="s">
        <v>31</v>
      </c>
      <c r="B9862" s="1">
        <v>42271</v>
      </c>
      <c r="C9862">
        <v>13616.25</v>
      </c>
      <c r="D9862" s="3">
        <v>42271</v>
      </c>
      <c r="E9862">
        <v>41226.44</v>
      </c>
      <c r="F9862" t="b">
        <f t="shared" si="154"/>
        <v>0</v>
      </c>
    </row>
    <row r="9863" spans="1:6" x14ac:dyDescent="0.25">
      <c r="A9863" t="s">
        <v>31</v>
      </c>
      <c r="B9863" s="1">
        <v>42272</v>
      </c>
      <c r="C9863">
        <v>13566.59</v>
      </c>
      <c r="D9863" s="3">
        <v>42272</v>
      </c>
      <c r="E9863">
        <v>36964.74</v>
      </c>
      <c r="F9863" t="b">
        <f t="shared" si="154"/>
        <v>0</v>
      </c>
    </row>
    <row r="9864" spans="1:6" x14ac:dyDescent="0.25">
      <c r="A9864" t="s">
        <v>31</v>
      </c>
      <c r="B9864" s="1">
        <v>42275</v>
      </c>
      <c r="C9864">
        <v>13504.02</v>
      </c>
      <c r="D9864" s="3">
        <v>42275</v>
      </c>
      <c r="E9864">
        <v>45027.97</v>
      </c>
      <c r="F9864" t="b">
        <f t="shared" si="154"/>
        <v>0</v>
      </c>
    </row>
    <row r="9865" spans="1:6" x14ac:dyDescent="0.25">
      <c r="A9865" t="s">
        <v>31</v>
      </c>
      <c r="B9865" s="1">
        <v>42276</v>
      </c>
      <c r="C9865">
        <v>13443.47</v>
      </c>
      <c r="D9865" s="3">
        <v>42276</v>
      </c>
      <c r="E9865">
        <v>44801.440000000002</v>
      </c>
      <c r="F9865" t="b">
        <f t="shared" si="154"/>
        <v>0</v>
      </c>
    </row>
    <row r="9866" spans="1:6" x14ac:dyDescent="0.25">
      <c r="A9866" t="s">
        <v>31</v>
      </c>
      <c r="B9866" s="1">
        <v>42277</v>
      </c>
      <c r="C9866">
        <v>13501</v>
      </c>
      <c r="D9866" s="3">
        <v>42277</v>
      </c>
      <c r="E9866">
        <v>54674.86</v>
      </c>
      <c r="F9866" t="b">
        <f t="shared" si="154"/>
        <v>0</v>
      </c>
    </row>
    <row r="9867" spans="1:6" x14ac:dyDescent="0.25">
      <c r="A9867" t="s">
        <v>31</v>
      </c>
      <c r="B9867" s="1">
        <v>42278</v>
      </c>
      <c r="C9867">
        <v>13501</v>
      </c>
      <c r="D9867" s="3">
        <v>42278</v>
      </c>
      <c r="E9867">
        <v>49247.31</v>
      </c>
      <c r="F9867" t="b">
        <f t="shared" si="154"/>
        <v>0</v>
      </c>
    </row>
    <row r="9868" spans="1:6" x14ac:dyDescent="0.25">
      <c r="A9868" t="s">
        <v>31</v>
      </c>
      <c r="B9868" s="1">
        <v>42279</v>
      </c>
      <c r="C9868">
        <v>13533.76</v>
      </c>
      <c r="D9868" s="3">
        <v>42279</v>
      </c>
      <c r="E9868">
        <v>49380.17</v>
      </c>
      <c r="F9868" t="b">
        <f t="shared" si="154"/>
        <v>0</v>
      </c>
    </row>
    <row r="9869" spans="1:6" x14ac:dyDescent="0.25">
      <c r="A9869" t="s">
        <v>31</v>
      </c>
      <c r="B9869" s="1">
        <v>42282</v>
      </c>
      <c r="C9869">
        <v>13550.5</v>
      </c>
      <c r="D9869" s="3">
        <v>42282</v>
      </c>
      <c r="E9869">
        <v>40153.879999999997</v>
      </c>
      <c r="F9869" t="b">
        <f t="shared" si="154"/>
        <v>0</v>
      </c>
    </row>
    <row r="9870" spans="1:6" x14ac:dyDescent="0.25">
      <c r="A9870" t="s">
        <v>31</v>
      </c>
      <c r="B9870" s="1">
        <v>42283</v>
      </c>
      <c r="C9870">
        <v>13638.67</v>
      </c>
      <c r="D9870" s="3">
        <v>42283</v>
      </c>
      <c r="E9870">
        <v>40485.980000000003</v>
      </c>
      <c r="F9870" t="b">
        <f t="shared" si="154"/>
        <v>0</v>
      </c>
    </row>
    <row r="9871" spans="1:6" x14ac:dyDescent="0.25">
      <c r="A9871" t="s">
        <v>31</v>
      </c>
      <c r="B9871" s="1">
        <v>42284</v>
      </c>
      <c r="C9871">
        <v>13649.52</v>
      </c>
      <c r="D9871" s="3">
        <v>42284</v>
      </c>
      <c r="E9871">
        <v>40534.78</v>
      </c>
      <c r="F9871" t="b">
        <f t="shared" si="154"/>
        <v>0</v>
      </c>
    </row>
    <row r="9872" spans="1:6" x14ac:dyDescent="0.25">
      <c r="A9872" t="s">
        <v>31</v>
      </c>
      <c r="B9872" s="1">
        <v>42285</v>
      </c>
      <c r="C9872">
        <v>13684.21</v>
      </c>
      <c r="D9872" s="3">
        <v>42285</v>
      </c>
      <c r="E9872">
        <v>32757.599999999999</v>
      </c>
      <c r="F9872" t="b">
        <f t="shared" si="154"/>
        <v>0</v>
      </c>
    </row>
    <row r="9873" spans="1:6" x14ac:dyDescent="0.25">
      <c r="A9873" t="s">
        <v>31</v>
      </c>
      <c r="B9873" s="1">
        <v>42286</v>
      </c>
      <c r="C9873">
        <v>13546.13</v>
      </c>
      <c r="D9873" s="3">
        <v>42286</v>
      </c>
      <c r="E9873">
        <v>29067.64</v>
      </c>
      <c r="F9873" t="b">
        <f t="shared" si="154"/>
        <v>0</v>
      </c>
    </row>
    <row r="9874" spans="1:6" x14ac:dyDescent="0.25">
      <c r="A9874" t="s">
        <v>31</v>
      </c>
      <c r="B9874" s="1">
        <v>42289</v>
      </c>
      <c r="C9874">
        <v>13507.5</v>
      </c>
      <c r="D9874" s="3">
        <v>42289</v>
      </c>
      <c r="E9874">
        <v>28934.42</v>
      </c>
      <c r="F9874" t="b">
        <f t="shared" si="154"/>
        <v>0</v>
      </c>
    </row>
    <row r="9875" spans="1:6" x14ac:dyDescent="0.25">
      <c r="A9875" t="s">
        <v>31</v>
      </c>
      <c r="B9875" s="1">
        <v>42290</v>
      </c>
      <c r="C9875">
        <v>13381.22</v>
      </c>
      <c r="D9875" s="3">
        <v>42290</v>
      </c>
      <c r="E9875">
        <v>28590.27</v>
      </c>
      <c r="F9875" t="b">
        <f t="shared" si="154"/>
        <v>0</v>
      </c>
    </row>
    <row r="9876" spans="1:6" x14ac:dyDescent="0.25">
      <c r="A9876" t="s">
        <v>31</v>
      </c>
      <c r="B9876" s="1">
        <v>42291</v>
      </c>
      <c r="C9876">
        <v>13311.21</v>
      </c>
      <c r="D9876" s="3">
        <v>42291</v>
      </c>
      <c r="E9876">
        <v>32395.09</v>
      </c>
      <c r="F9876" t="b">
        <f t="shared" si="154"/>
        <v>0</v>
      </c>
    </row>
    <row r="9877" spans="1:6" x14ac:dyDescent="0.25">
      <c r="A9877" t="s">
        <v>31</v>
      </c>
      <c r="B9877" s="1">
        <v>42292</v>
      </c>
      <c r="C9877">
        <v>13383.3</v>
      </c>
      <c r="D9877" s="3">
        <v>42292</v>
      </c>
      <c r="E9877">
        <v>32599.5</v>
      </c>
      <c r="F9877" t="b">
        <f t="shared" si="154"/>
        <v>0</v>
      </c>
    </row>
    <row r="9878" spans="1:6" x14ac:dyDescent="0.25">
      <c r="A9878" t="s">
        <v>31</v>
      </c>
      <c r="B9878" s="1">
        <v>42293</v>
      </c>
      <c r="C9878">
        <v>13341.29</v>
      </c>
      <c r="D9878" s="3">
        <v>42293</v>
      </c>
      <c r="E9878">
        <v>35634.32</v>
      </c>
      <c r="F9878" t="b">
        <f t="shared" si="154"/>
        <v>0</v>
      </c>
    </row>
    <row r="9879" spans="1:6" x14ac:dyDescent="0.25">
      <c r="A9879" t="s">
        <v>31</v>
      </c>
      <c r="B9879" s="1">
        <v>42296</v>
      </c>
      <c r="C9879">
        <v>13243.41</v>
      </c>
      <c r="D9879" s="3">
        <v>42296</v>
      </c>
      <c r="E9879">
        <v>36249.360000000001</v>
      </c>
      <c r="F9879" t="b">
        <f t="shared" si="154"/>
        <v>0</v>
      </c>
    </row>
    <row r="9880" spans="1:6" x14ac:dyDescent="0.25">
      <c r="A9880" t="s">
        <v>31</v>
      </c>
      <c r="B9880" s="1">
        <v>42297</v>
      </c>
      <c r="C9880">
        <v>13257.57</v>
      </c>
      <c r="D9880" s="3">
        <v>42297</v>
      </c>
      <c r="E9880">
        <v>32715.86</v>
      </c>
      <c r="F9880" t="b">
        <f t="shared" si="154"/>
        <v>0</v>
      </c>
    </row>
    <row r="9881" spans="1:6" x14ac:dyDescent="0.25">
      <c r="A9881" t="s">
        <v>31</v>
      </c>
      <c r="B9881" s="1">
        <v>42298</v>
      </c>
      <c r="C9881">
        <v>13192.07</v>
      </c>
      <c r="D9881" s="3">
        <v>42298</v>
      </c>
      <c r="E9881">
        <v>32891.410000000003</v>
      </c>
      <c r="F9881" t="b">
        <f t="shared" si="154"/>
        <v>0</v>
      </c>
    </row>
    <row r="9882" spans="1:6" x14ac:dyDescent="0.25">
      <c r="A9882" t="s">
        <v>31</v>
      </c>
      <c r="B9882" s="1">
        <v>42299</v>
      </c>
      <c r="C9882">
        <v>13301.9</v>
      </c>
      <c r="D9882" s="3">
        <v>42299</v>
      </c>
      <c r="E9882">
        <v>33265.519999999997</v>
      </c>
      <c r="F9882" t="b">
        <f t="shared" si="154"/>
        <v>0</v>
      </c>
    </row>
    <row r="9883" spans="1:6" x14ac:dyDescent="0.25">
      <c r="A9883" t="s">
        <v>31</v>
      </c>
      <c r="B9883" s="1">
        <v>42300</v>
      </c>
      <c r="C9883">
        <v>13333.34</v>
      </c>
      <c r="D9883" s="3">
        <v>42300</v>
      </c>
      <c r="E9883">
        <v>33335.51</v>
      </c>
      <c r="F9883" t="b">
        <f t="shared" si="154"/>
        <v>0</v>
      </c>
    </row>
    <row r="9884" spans="1:6" x14ac:dyDescent="0.25">
      <c r="A9884" t="s">
        <v>31</v>
      </c>
      <c r="B9884" s="1">
        <v>42303</v>
      </c>
      <c r="C9884">
        <v>13240.81</v>
      </c>
      <c r="D9884" s="3">
        <v>42303</v>
      </c>
      <c r="E9884">
        <v>33043.199999999997</v>
      </c>
      <c r="F9884" t="b">
        <f t="shared" si="154"/>
        <v>0</v>
      </c>
    </row>
    <row r="9885" spans="1:6" x14ac:dyDescent="0.25">
      <c r="A9885" t="s">
        <v>31</v>
      </c>
      <c r="B9885" s="1">
        <v>42304</v>
      </c>
      <c r="C9885">
        <v>13205.54</v>
      </c>
      <c r="D9885" s="3">
        <v>42304</v>
      </c>
      <c r="E9885">
        <v>32928.160000000003</v>
      </c>
      <c r="F9885" t="b">
        <f t="shared" si="154"/>
        <v>0</v>
      </c>
    </row>
    <row r="9886" spans="1:6" x14ac:dyDescent="0.25">
      <c r="A9886" t="s">
        <v>31</v>
      </c>
      <c r="B9886" s="1">
        <v>42305</v>
      </c>
      <c r="C9886">
        <v>13393.06</v>
      </c>
      <c r="D9886" s="3">
        <v>42305</v>
      </c>
      <c r="E9886">
        <v>33475.9</v>
      </c>
      <c r="F9886" t="b">
        <f t="shared" si="154"/>
        <v>0</v>
      </c>
    </row>
    <row r="9887" spans="1:6" x14ac:dyDescent="0.25">
      <c r="A9887" t="s">
        <v>31</v>
      </c>
      <c r="B9887" s="1">
        <v>42306</v>
      </c>
      <c r="C9887">
        <v>13363.53</v>
      </c>
      <c r="D9887" s="3">
        <v>42306</v>
      </c>
      <c r="E9887">
        <v>33390.51</v>
      </c>
      <c r="F9887" t="b">
        <f t="shared" si="154"/>
        <v>0</v>
      </c>
    </row>
    <row r="9888" spans="1:6" x14ac:dyDescent="0.25">
      <c r="A9888" t="s">
        <v>31</v>
      </c>
      <c r="B9888" s="1">
        <v>42307</v>
      </c>
      <c r="C9888">
        <v>13337.22</v>
      </c>
      <c r="D9888" s="3">
        <v>42307</v>
      </c>
      <c r="E9888">
        <v>33331.4</v>
      </c>
      <c r="F9888" t="b">
        <f t="shared" si="154"/>
        <v>0</v>
      </c>
    </row>
    <row r="9889" spans="1:6" x14ac:dyDescent="0.25">
      <c r="A9889" t="s">
        <v>31</v>
      </c>
      <c r="B9889" s="1">
        <v>42310</v>
      </c>
      <c r="C9889">
        <v>13497.95</v>
      </c>
      <c r="D9889" s="3">
        <v>42310</v>
      </c>
      <c r="E9889">
        <v>33840.230000000003</v>
      </c>
      <c r="F9889" t="b">
        <f t="shared" si="154"/>
        <v>0</v>
      </c>
    </row>
    <row r="9890" spans="1:6" x14ac:dyDescent="0.25">
      <c r="A9890" t="s">
        <v>31</v>
      </c>
      <c r="B9890" s="1">
        <v>42311</v>
      </c>
      <c r="C9890">
        <v>13593.26</v>
      </c>
      <c r="D9890" s="3">
        <v>42311</v>
      </c>
      <c r="E9890">
        <v>34142.400000000001</v>
      </c>
      <c r="F9890" t="b">
        <f t="shared" si="154"/>
        <v>0</v>
      </c>
    </row>
    <row r="9891" spans="1:6" x14ac:dyDescent="0.25">
      <c r="A9891" t="s">
        <v>31</v>
      </c>
      <c r="B9891" s="1">
        <v>42312</v>
      </c>
      <c r="C9891">
        <v>13583.92</v>
      </c>
      <c r="D9891" s="3">
        <v>42312</v>
      </c>
      <c r="E9891">
        <v>34094.089999999997</v>
      </c>
      <c r="F9891" t="b">
        <f t="shared" si="154"/>
        <v>0</v>
      </c>
    </row>
    <row r="9892" spans="1:6" x14ac:dyDescent="0.25">
      <c r="A9892" t="s">
        <v>31</v>
      </c>
      <c r="B9892" s="1">
        <v>42313</v>
      </c>
      <c r="C9892">
        <v>13576.81</v>
      </c>
      <c r="D9892" s="3">
        <v>42313</v>
      </c>
      <c r="E9892">
        <v>34046.230000000003</v>
      </c>
      <c r="F9892" t="b">
        <f t="shared" si="154"/>
        <v>0</v>
      </c>
    </row>
    <row r="9893" spans="1:6" x14ac:dyDescent="0.25">
      <c r="A9893" t="s">
        <v>31</v>
      </c>
      <c r="B9893" s="1">
        <v>42314</v>
      </c>
      <c r="C9893">
        <v>13559.61</v>
      </c>
      <c r="D9893" s="3">
        <v>42314</v>
      </c>
      <c r="E9893">
        <v>38877.449999999997</v>
      </c>
      <c r="F9893" t="b">
        <f t="shared" si="154"/>
        <v>0</v>
      </c>
    </row>
    <row r="9894" spans="1:6" x14ac:dyDescent="0.25">
      <c r="A9894" t="s">
        <v>31</v>
      </c>
      <c r="B9894" s="1">
        <v>42317</v>
      </c>
      <c r="C9894">
        <v>13503.19</v>
      </c>
      <c r="D9894" s="3">
        <v>42317</v>
      </c>
      <c r="E9894">
        <v>38667.08</v>
      </c>
      <c r="F9894" t="b">
        <f t="shared" si="154"/>
        <v>0</v>
      </c>
    </row>
    <row r="9895" spans="1:6" x14ac:dyDescent="0.25">
      <c r="A9895" t="s">
        <v>31</v>
      </c>
      <c r="B9895" s="1">
        <v>42318</v>
      </c>
      <c r="C9895">
        <v>13485.4</v>
      </c>
      <c r="D9895" s="3">
        <v>42318</v>
      </c>
      <c r="E9895">
        <v>38637.230000000003</v>
      </c>
      <c r="F9895" t="b">
        <f t="shared" si="154"/>
        <v>0</v>
      </c>
    </row>
    <row r="9896" spans="1:6" x14ac:dyDescent="0.25">
      <c r="A9896" t="s">
        <v>31</v>
      </c>
      <c r="B9896" s="1">
        <v>42319</v>
      </c>
      <c r="C9896">
        <v>13479.19</v>
      </c>
      <c r="D9896" s="3">
        <v>42319</v>
      </c>
      <c r="E9896">
        <v>38607.370000000003</v>
      </c>
      <c r="F9896" t="b">
        <f t="shared" si="154"/>
        <v>0</v>
      </c>
    </row>
    <row r="9897" spans="1:6" x14ac:dyDescent="0.25">
      <c r="A9897" t="s">
        <v>31</v>
      </c>
      <c r="B9897" s="1">
        <v>42320</v>
      </c>
      <c r="C9897">
        <v>13367.73</v>
      </c>
      <c r="D9897" s="3">
        <v>42320</v>
      </c>
      <c r="E9897">
        <v>44204.19</v>
      </c>
      <c r="F9897" t="b">
        <f t="shared" si="154"/>
        <v>0</v>
      </c>
    </row>
    <row r="9898" spans="1:6" x14ac:dyDescent="0.25">
      <c r="A9898" t="s">
        <v>31</v>
      </c>
      <c r="B9898" s="1">
        <v>42321</v>
      </c>
      <c r="C9898">
        <v>13303.71</v>
      </c>
      <c r="D9898" s="3">
        <v>42321</v>
      </c>
      <c r="E9898">
        <v>47274.03</v>
      </c>
      <c r="F9898" t="b">
        <f t="shared" si="154"/>
        <v>0</v>
      </c>
    </row>
    <row r="9899" spans="1:6" x14ac:dyDescent="0.25">
      <c r="A9899" t="s">
        <v>31</v>
      </c>
      <c r="B9899" s="1">
        <v>42324</v>
      </c>
      <c r="C9899">
        <v>13362.38</v>
      </c>
      <c r="D9899" s="3">
        <v>42324</v>
      </c>
      <c r="E9899">
        <v>47439.5</v>
      </c>
      <c r="F9899" t="b">
        <f t="shared" si="154"/>
        <v>0</v>
      </c>
    </row>
    <row r="9900" spans="1:6" x14ac:dyDescent="0.25">
      <c r="A9900" t="s">
        <v>31</v>
      </c>
      <c r="B9900" s="1">
        <v>42325</v>
      </c>
      <c r="C9900">
        <v>13326.56</v>
      </c>
      <c r="D9900" s="3">
        <v>42325</v>
      </c>
      <c r="E9900">
        <v>47337.8</v>
      </c>
      <c r="F9900" t="b">
        <f t="shared" si="154"/>
        <v>0</v>
      </c>
    </row>
    <row r="9901" spans="1:6" x14ac:dyDescent="0.25">
      <c r="A9901" t="s">
        <v>31</v>
      </c>
      <c r="B9901" s="1">
        <v>42326</v>
      </c>
      <c r="C9901">
        <v>13368.2</v>
      </c>
      <c r="D9901" s="3">
        <v>42326</v>
      </c>
      <c r="E9901">
        <v>47453.06</v>
      </c>
      <c r="F9901" t="b">
        <f t="shared" si="154"/>
        <v>0</v>
      </c>
    </row>
    <row r="9902" spans="1:6" x14ac:dyDescent="0.25">
      <c r="A9902" t="s">
        <v>31</v>
      </c>
      <c r="B9902" s="1">
        <v>42327</v>
      </c>
      <c r="C9902">
        <v>13373.73</v>
      </c>
      <c r="D9902" s="3">
        <v>42327</v>
      </c>
      <c r="E9902">
        <v>47468.25</v>
      </c>
      <c r="F9902" t="b">
        <f t="shared" si="154"/>
        <v>0</v>
      </c>
    </row>
    <row r="9903" spans="1:6" x14ac:dyDescent="0.25">
      <c r="A9903" t="s">
        <v>31</v>
      </c>
      <c r="B9903" s="1">
        <v>42328</v>
      </c>
      <c r="C9903">
        <v>13370.25</v>
      </c>
      <c r="D9903" s="3">
        <v>42328</v>
      </c>
      <c r="E9903">
        <v>42718.23</v>
      </c>
      <c r="F9903" t="b">
        <f t="shared" si="154"/>
        <v>0</v>
      </c>
    </row>
    <row r="9904" spans="1:6" x14ac:dyDescent="0.25">
      <c r="A9904" t="s">
        <v>31</v>
      </c>
      <c r="B9904" s="1">
        <v>42331</v>
      </c>
      <c r="C9904">
        <v>13390.67</v>
      </c>
      <c r="D9904" s="3">
        <v>42331</v>
      </c>
      <c r="E9904">
        <v>42773.39</v>
      </c>
      <c r="F9904" t="b">
        <f t="shared" si="154"/>
        <v>0</v>
      </c>
    </row>
    <row r="9905" spans="1:6" x14ac:dyDescent="0.25">
      <c r="A9905" t="s">
        <v>31</v>
      </c>
      <c r="B9905" s="1">
        <v>42332</v>
      </c>
      <c r="C9905">
        <v>13426.64</v>
      </c>
      <c r="D9905" s="3">
        <v>42332</v>
      </c>
      <c r="E9905">
        <v>34490.269999999997</v>
      </c>
      <c r="F9905" t="b">
        <f t="shared" si="154"/>
        <v>0</v>
      </c>
    </row>
    <row r="9906" spans="1:6" x14ac:dyDescent="0.25">
      <c r="A9906" t="s">
        <v>31</v>
      </c>
      <c r="B9906" s="1">
        <v>42333</v>
      </c>
      <c r="C9906">
        <v>13437.22</v>
      </c>
      <c r="D9906" s="3">
        <v>42333</v>
      </c>
      <c r="E9906">
        <v>34534.99</v>
      </c>
      <c r="F9906" t="b">
        <f t="shared" si="154"/>
        <v>0</v>
      </c>
    </row>
    <row r="9907" spans="1:6" x14ac:dyDescent="0.25">
      <c r="A9907" t="s">
        <v>31</v>
      </c>
      <c r="B9907" s="1">
        <v>42335</v>
      </c>
      <c r="C9907">
        <v>13427.71</v>
      </c>
      <c r="D9907" s="3">
        <v>42335</v>
      </c>
      <c r="E9907">
        <v>34504.9</v>
      </c>
      <c r="F9907" t="b">
        <f t="shared" si="154"/>
        <v>0</v>
      </c>
    </row>
    <row r="9908" spans="1:6" x14ac:dyDescent="0.25">
      <c r="A9908" t="s">
        <v>31</v>
      </c>
      <c r="B9908" s="1">
        <v>42338</v>
      </c>
      <c r="C9908">
        <v>13449.2</v>
      </c>
      <c r="D9908" s="3">
        <v>42338</v>
      </c>
      <c r="E9908">
        <v>34574.870000000003</v>
      </c>
      <c r="F9908" t="b">
        <f t="shared" si="154"/>
        <v>0</v>
      </c>
    </row>
    <row r="9909" spans="1:6" x14ac:dyDescent="0.25">
      <c r="A9909" t="s">
        <v>31</v>
      </c>
      <c r="B9909" s="1">
        <v>42339</v>
      </c>
      <c r="C9909">
        <v>13504.1</v>
      </c>
      <c r="D9909" s="3">
        <v>42339</v>
      </c>
      <c r="E9909">
        <v>38875.69</v>
      </c>
      <c r="F9909" t="b">
        <f t="shared" si="154"/>
        <v>0</v>
      </c>
    </row>
    <row r="9910" spans="1:6" x14ac:dyDescent="0.25">
      <c r="A9910" t="s">
        <v>31</v>
      </c>
      <c r="B9910" s="1">
        <v>42340</v>
      </c>
      <c r="C9910">
        <v>13436.15</v>
      </c>
      <c r="D9910" s="3">
        <v>42340</v>
      </c>
      <c r="E9910">
        <v>38671.06</v>
      </c>
      <c r="F9910" t="b">
        <f t="shared" si="154"/>
        <v>0</v>
      </c>
    </row>
    <row r="9911" spans="1:6" x14ac:dyDescent="0.25">
      <c r="A9911" t="s">
        <v>31</v>
      </c>
      <c r="B9911" s="1">
        <v>42341</v>
      </c>
      <c r="C9911">
        <v>13318.38</v>
      </c>
      <c r="D9911" s="3">
        <v>42341</v>
      </c>
      <c r="E9911">
        <v>38304.17</v>
      </c>
      <c r="F9911" t="b">
        <f t="shared" si="154"/>
        <v>0</v>
      </c>
    </row>
    <row r="9912" spans="1:6" x14ac:dyDescent="0.25">
      <c r="A9912" t="s">
        <v>31</v>
      </c>
      <c r="B9912" s="1">
        <v>42342</v>
      </c>
      <c r="C9912">
        <v>13461.01</v>
      </c>
      <c r="D9912" s="3">
        <v>42342</v>
      </c>
      <c r="E9912">
        <v>38753.82</v>
      </c>
      <c r="F9912" t="b">
        <f t="shared" si="154"/>
        <v>0</v>
      </c>
    </row>
    <row r="9913" spans="1:6" x14ac:dyDescent="0.25">
      <c r="A9913" t="s">
        <v>31</v>
      </c>
      <c r="B9913" s="1">
        <v>42345</v>
      </c>
      <c r="C9913">
        <v>13374.12</v>
      </c>
      <c r="D9913" s="3">
        <v>42345</v>
      </c>
      <c r="E9913">
        <v>38496.589999999997</v>
      </c>
      <c r="F9913" t="b">
        <f t="shared" si="154"/>
        <v>0</v>
      </c>
    </row>
    <row r="9914" spans="1:6" x14ac:dyDescent="0.25">
      <c r="A9914" t="s">
        <v>31</v>
      </c>
      <c r="B9914" s="1">
        <v>42346</v>
      </c>
      <c r="C9914">
        <v>13259.85</v>
      </c>
      <c r="D9914" s="3">
        <v>42346</v>
      </c>
      <c r="E9914">
        <v>41952.56</v>
      </c>
      <c r="F9914" t="b">
        <f t="shared" si="154"/>
        <v>0</v>
      </c>
    </row>
    <row r="9915" spans="1:6" x14ac:dyDescent="0.25">
      <c r="A9915" t="s">
        <v>31</v>
      </c>
      <c r="B9915" s="1">
        <v>42347</v>
      </c>
      <c r="C9915">
        <v>13236.95</v>
      </c>
      <c r="D9915" s="3">
        <v>42347</v>
      </c>
      <c r="E9915">
        <v>45771.64</v>
      </c>
      <c r="F9915" t="b">
        <f t="shared" si="154"/>
        <v>0</v>
      </c>
    </row>
    <row r="9916" spans="1:6" x14ac:dyDescent="0.25">
      <c r="A9916" t="s">
        <v>31</v>
      </c>
      <c r="B9916" s="1">
        <v>42348</v>
      </c>
      <c r="C9916">
        <v>13303.25</v>
      </c>
      <c r="D9916" s="3">
        <v>42348</v>
      </c>
      <c r="E9916">
        <v>37026.339999999997</v>
      </c>
      <c r="F9916" t="b">
        <f t="shared" si="154"/>
        <v>0</v>
      </c>
    </row>
    <row r="9917" spans="1:6" x14ac:dyDescent="0.25">
      <c r="A9917" t="s">
        <v>31</v>
      </c>
      <c r="B9917" s="1">
        <v>42349</v>
      </c>
      <c r="C9917">
        <v>13155.32</v>
      </c>
      <c r="D9917" s="3">
        <v>42349</v>
      </c>
      <c r="E9917">
        <v>41050.269999999997</v>
      </c>
      <c r="F9917" t="b">
        <f t="shared" si="154"/>
        <v>0</v>
      </c>
    </row>
    <row r="9918" spans="1:6" x14ac:dyDescent="0.25">
      <c r="A9918" t="s">
        <v>31</v>
      </c>
      <c r="B9918" s="1">
        <v>42352</v>
      </c>
      <c r="C9918">
        <v>13152.51</v>
      </c>
      <c r="D9918" s="3">
        <v>42352</v>
      </c>
      <c r="E9918">
        <v>41038.230000000003</v>
      </c>
      <c r="F9918" t="b">
        <f t="shared" si="154"/>
        <v>0</v>
      </c>
    </row>
    <row r="9919" spans="1:6" x14ac:dyDescent="0.25">
      <c r="A9919" t="s">
        <v>31</v>
      </c>
      <c r="B9919" s="1">
        <v>42353</v>
      </c>
      <c r="C9919">
        <v>13228.94</v>
      </c>
      <c r="D9919" s="3">
        <v>42353</v>
      </c>
      <c r="E9919">
        <v>41299.65</v>
      </c>
      <c r="F9919" t="b">
        <f t="shared" si="154"/>
        <v>0</v>
      </c>
    </row>
    <row r="9920" spans="1:6" x14ac:dyDescent="0.25">
      <c r="A9920" t="s">
        <v>31</v>
      </c>
      <c r="B9920" s="1">
        <v>42354</v>
      </c>
      <c r="C9920">
        <v>13281.83</v>
      </c>
      <c r="D9920" s="3">
        <v>42354</v>
      </c>
      <c r="E9920">
        <v>41481.93</v>
      </c>
      <c r="F9920" t="b">
        <f t="shared" si="154"/>
        <v>0</v>
      </c>
    </row>
    <row r="9921" spans="1:6" x14ac:dyDescent="0.25">
      <c r="A9921" t="s">
        <v>31</v>
      </c>
      <c r="B9921" s="1">
        <v>42355</v>
      </c>
      <c r="C9921">
        <v>13329.75</v>
      </c>
      <c r="D9921" s="3">
        <v>42355</v>
      </c>
      <c r="E9921">
        <v>41648.660000000003</v>
      </c>
      <c r="F9921" t="b">
        <f t="shared" si="154"/>
        <v>0</v>
      </c>
    </row>
    <row r="9922" spans="1:6" x14ac:dyDescent="0.25">
      <c r="A9922" t="s">
        <v>31</v>
      </c>
      <c r="B9922" s="1">
        <v>42356</v>
      </c>
      <c r="C9922">
        <v>13368.52</v>
      </c>
      <c r="D9922" s="3">
        <v>42356</v>
      </c>
      <c r="E9922">
        <v>41777.33</v>
      </c>
      <c r="F9922" t="b">
        <f t="shared" si="154"/>
        <v>0</v>
      </c>
    </row>
    <row r="9923" spans="1:6" x14ac:dyDescent="0.25">
      <c r="A9923" t="s">
        <v>31</v>
      </c>
      <c r="B9923" s="1">
        <v>42359</v>
      </c>
      <c r="C9923">
        <v>13356.79</v>
      </c>
      <c r="D9923" s="3">
        <v>42359</v>
      </c>
      <c r="E9923">
        <v>41736.54</v>
      </c>
      <c r="F9923" t="b">
        <f t="shared" ref="F9923:F9986" si="155">E9923=C9923</f>
        <v>0</v>
      </c>
    </row>
    <row r="9924" spans="1:6" x14ac:dyDescent="0.25">
      <c r="A9924" t="s">
        <v>31</v>
      </c>
      <c r="B9924" s="1">
        <v>42360</v>
      </c>
      <c r="C9924">
        <v>13424.92</v>
      </c>
      <c r="D9924" s="3">
        <v>42360</v>
      </c>
      <c r="E9924">
        <v>41965.62</v>
      </c>
      <c r="F9924" t="b">
        <f t="shared" si="155"/>
        <v>0</v>
      </c>
    </row>
    <row r="9925" spans="1:6" x14ac:dyDescent="0.25">
      <c r="A9925" t="s">
        <v>31</v>
      </c>
      <c r="B9925" s="1">
        <v>42361</v>
      </c>
      <c r="C9925">
        <v>13571.38</v>
      </c>
      <c r="D9925" s="3">
        <v>42361</v>
      </c>
      <c r="E9925">
        <v>42452.03</v>
      </c>
      <c r="F9925" t="b">
        <f t="shared" si="155"/>
        <v>0</v>
      </c>
    </row>
    <row r="9926" spans="1:6" x14ac:dyDescent="0.25">
      <c r="A9926" t="s">
        <v>31</v>
      </c>
      <c r="B9926" s="1">
        <v>42362</v>
      </c>
      <c r="C9926">
        <v>13564.52</v>
      </c>
      <c r="D9926" s="3">
        <v>42362</v>
      </c>
      <c r="E9926">
        <v>42430.11</v>
      </c>
      <c r="F9926" t="b">
        <f t="shared" si="155"/>
        <v>0</v>
      </c>
    </row>
    <row r="9927" spans="1:6" x14ac:dyDescent="0.25">
      <c r="A9927" t="s">
        <v>31</v>
      </c>
      <c r="B9927" s="1">
        <v>42366</v>
      </c>
      <c r="C9927">
        <v>13415.38</v>
      </c>
      <c r="D9927" s="3">
        <v>42366</v>
      </c>
      <c r="E9927">
        <v>37715.15</v>
      </c>
      <c r="F9927" t="b">
        <f t="shared" si="155"/>
        <v>0</v>
      </c>
    </row>
    <row r="9928" spans="1:6" x14ac:dyDescent="0.25">
      <c r="A9928" t="s">
        <v>31</v>
      </c>
      <c r="B9928" s="1">
        <v>42367</v>
      </c>
      <c r="C9928">
        <v>13391.69</v>
      </c>
      <c r="D9928" s="3">
        <v>42367</v>
      </c>
      <c r="E9928">
        <v>33909.25</v>
      </c>
      <c r="F9928" t="b">
        <f t="shared" si="155"/>
        <v>0</v>
      </c>
    </row>
    <row r="9929" spans="1:6" x14ac:dyDescent="0.25">
      <c r="A9929" t="s">
        <v>31</v>
      </c>
      <c r="B9929" s="1">
        <v>42368</v>
      </c>
      <c r="C9929">
        <v>13278.7</v>
      </c>
      <c r="D9929" s="3">
        <v>42368</v>
      </c>
      <c r="E9929">
        <v>33535.65</v>
      </c>
      <c r="F9929" t="b">
        <f t="shared" si="155"/>
        <v>0</v>
      </c>
    </row>
    <row r="9930" spans="1:6" x14ac:dyDescent="0.25">
      <c r="A9930" t="s">
        <v>31</v>
      </c>
      <c r="B9930" s="1">
        <v>42369</v>
      </c>
      <c r="C9930">
        <v>13236.17</v>
      </c>
      <c r="D9930" s="3">
        <v>42369</v>
      </c>
      <c r="E9930">
        <v>37526.54</v>
      </c>
      <c r="F9930" t="b">
        <f t="shared" si="155"/>
        <v>0</v>
      </c>
    </row>
    <row r="9931" spans="1:6" x14ac:dyDescent="0.25">
      <c r="A9931" t="s">
        <v>31</v>
      </c>
      <c r="B9931" s="1">
        <v>42373</v>
      </c>
      <c r="C9931">
        <v>13153.9</v>
      </c>
      <c r="D9931" s="3">
        <v>42373</v>
      </c>
      <c r="E9931">
        <v>40979.589999999997</v>
      </c>
      <c r="F9931" t="b">
        <f t="shared" si="155"/>
        <v>0</v>
      </c>
    </row>
    <row r="9932" spans="1:6" x14ac:dyDescent="0.25">
      <c r="A9932" t="s">
        <v>31</v>
      </c>
      <c r="B9932" s="1">
        <v>42374</v>
      </c>
      <c r="C9932">
        <v>13110.13</v>
      </c>
      <c r="D9932" s="3">
        <v>42374</v>
      </c>
      <c r="E9932">
        <v>40841.5</v>
      </c>
      <c r="F9932" t="b">
        <f t="shared" si="155"/>
        <v>0</v>
      </c>
    </row>
    <row r="9933" spans="1:6" x14ac:dyDescent="0.25">
      <c r="A9933" t="s">
        <v>31</v>
      </c>
      <c r="B9933" s="1">
        <v>42375</v>
      </c>
      <c r="C9933">
        <v>12982.21</v>
      </c>
      <c r="D9933" s="3">
        <v>42375</v>
      </c>
      <c r="E9933">
        <v>44563.360000000001</v>
      </c>
      <c r="F9933" t="b">
        <f t="shared" si="155"/>
        <v>0</v>
      </c>
    </row>
    <row r="9934" spans="1:6" x14ac:dyDescent="0.25">
      <c r="A9934" t="s">
        <v>31</v>
      </c>
      <c r="B9934" s="1">
        <v>42376</v>
      </c>
      <c r="C9934">
        <v>12910.71</v>
      </c>
      <c r="D9934" s="3">
        <v>42376</v>
      </c>
      <c r="E9934">
        <v>48373.21</v>
      </c>
      <c r="F9934" t="b">
        <f t="shared" si="155"/>
        <v>0</v>
      </c>
    </row>
    <row r="9935" spans="1:6" x14ac:dyDescent="0.25">
      <c r="A9935" t="s">
        <v>31</v>
      </c>
      <c r="B9935" s="1">
        <v>42377</v>
      </c>
      <c r="C9935">
        <v>12911.88</v>
      </c>
      <c r="D9935" s="3">
        <v>42377</v>
      </c>
      <c r="E9935">
        <v>53102.35</v>
      </c>
      <c r="F9935" t="b">
        <f t="shared" si="155"/>
        <v>0</v>
      </c>
    </row>
    <row r="9936" spans="1:6" x14ac:dyDescent="0.25">
      <c r="A9936" t="s">
        <v>31</v>
      </c>
      <c r="B9936" s="1">
        <v>42380</v>
      </c>
      <c r="C9936">
        <v>12911.88</v>
      </c>
      <c r="D9936" s="3">
        <v>42380</v>
      </c>
      <c r="E9936">
        <v>53102.35</v>
      </c>
      <c r="F9936" t="b">
        <f t="shared" si="155"/>
        <v>0</v>
      </c>
    </row>
    <row r="9937" spans="1:6" x14ac:dyDescent="0.25">
      <c r="A9937" t="s">
        <v>31</v>
      </c>
      <c r="B9937" s="1">
        <v>42381</v>
      </c>
      <c r="C9937">
        <v>12911.88</v>
      </c>
      <c r="D9937" s="3">
        <v>42381</v>
      </c>
      <c r="E9937">
        <v>53102.35</v>
      </c>
      <c r="F9937" t="b">
        <f t="shared" si="155"/>
        <v>0</v>
      </c>
    </row>
    <row r="9938" spans="1:6" x14ac:dyDescent="0.25">
      <c r="A9938" t="s">
        <v>31</v>
      </c>
      <c r="B9938" s="1">
        <v>42382</v>
      </c>
      <c r="C9938">
        <v>12911.88</v>
      </c>
      <c r="D9938" s="3">
        <v>42382</v>
      </c>
      <c r="E9938">
        <v>53102.35</v>
      </c>
      <c r="F9938" t="b">
        <f t="shared" si="155"/>
        <v>0</v>
      </c>
    </row>
    <row r="9939" spans="1:6" x14ac:dyDescent="0.25">
      <c r="A9939" t="s">
        <v>31</v>
      </c>
      <c r="B9939" s="1">
        <v>42383</v>
      </c>
      <c r="C9939">
        <v>12911.88</v>
      </c>
      <c r="D9939" s="3">
        <v>42383</v>
      </c>
      <c r="E9939">
        <v>53102.35</v>
      </c>
      <c r="F9939" t="b">
        <f t="shared" si="155"/>
        <v>0</v>
      </c>
    </row>
    <row r="9940" spans="1:6" x14ac:dyDescent="0.25">
      <c r="A9940" t="s">
        <v>31</v>
      </c>
      <c r="B9940" s="1">
        <v>42384</v>
      </c>
      <c r="C9940">
        <v>12911.88</v>
      </c>
      <c r="D9940" s="3">
        <v>42384</v>
      </c>
      <c r="E9940">
        <v>53102.35</v>
      </c>
      <c r="F9940" t="b">
        <f t="shared" si="155"/>
        <v>0</v>
      </c>
    </row>
    <row r="9941" spans="1:6" x14ac:dyDescent="0.25">
      <c r="A9941" t="s">
        <v>31</v>
      </c>
      <c r="B9941" s="1">
        <v>42388</v>
      </c>
      <c r="C9941">
        <v>12911.88</v>
      </c>
      <c r="D9941" s="3">
        <v>42388</v>
      </c>
      <c r="E9941">
        <v>53102.35</v>
      </c>
      <c r="F9941" t="b">
        <f t="shared" si="155"/>
        <v>0</v>
      </c>
    </row>
    <row r="9942" spans="1:6" x14ac:dyDescent="0.25">
      <c r="A9942" t="s">
        <v>31</v>
      </c>
      <c r="B9942" s="1">
        <v>42389</v>
      </c>
      <c r="C9942">
        <v>12911.88</v>
      </c>
      <c r="D9942" s="3">
        <v>42389</v>
      </c>
      <c r="E9942">
        <v>53102.35</v>
      </c>
      <c r="F9942" t="b">
        <f t="shared" si="155"/>
        <v>0</v>
      </c>
    </row>
    <row r="9943" spans="1:6" x14ac:dyDescent="0.25">
      <c r="A9943" t="s">
        <v>31</v>
      </c>
      <c r="B9943" s="1">
        <v>42390</v>
      </c>
      <c r="C9943">
        <v>12911.88</v>
      </c>
      <c r="D9943" s="3">
        <v>42390</v>
      </c>
      <c r="E9943">
        <v>47915.65</v>
      </c>
      <c r="F9943" t="b">
        <f t="shared" si="155"/>
        <v>0</v>
      </c>
    </row>
    <row r="9944" spans="1:6" x14ac:dyDescent="0.25">
      <c r="A9944" t="s">
        <v>31</v>
      </c>
      <c r="B9944" s="1">
        <v>42391</v>
      </c>
      <c r="C9944">
        <v>12934.08</v>
      </c>
      <c r="D9944" s="3">
        <v>42391</v>
      </c>
      <c r="E9944">
        <v>48007.45</v>
      </c>
      <c r="F9944" t="b">
        <f t="shared" si="155"/>
        <v>0</v>
      </c>
    </row>
    <row r="9945" spans="1:6" x14ac:dyDescent="0.25">
      <c r="A9945" t="s">
        <v>31</v>
      </c>
      <c r="B9945" s="1">
        <v>42394</v>
      </c>
      <c r="C9945">
        <v>12928.9</v>
      </c>
      <c r="D9945" s="3">
        <v>42394</v>
      </c>
      <c r="E9945">
        <v>47986.03</v>
      </c>
      <c r="F9945" t="b">
        <f t="shared" si="155"/>
        <v>0</v>
      </c>
    </row>
    <row r="9946" spans="1:6" x14ac:dyDescent="0.25">
      <c r="A9946" t="s">
        <v>31</v>
      </c>
      <c r="B9946" s="1">
        <v>42395</v>
      </c>
      <c r="C9946">
        <v>12943.7</v>
      </c>
      <c r="D9946" s="3">
        <v>42395</v>
      </c>
      <c r="E9946">
        <v>48047.23</v>
      </c>
      <c r="F9946" t="b">
        <f t="shared" si="155"/>
        <v>0</v>
      </c>
    </row>
    <row r="9947" spans="1:6" x14ac:dyDescent="0.25">
      <c r="A9947" t="s">
        <v>31</v>
      </c>
      <c r="B9947" s="1">
        <v>42396</v>
      </c>
      <c r="C9947">
        <v>12946.66</v>
      </c>
      <c r="D9947" s="3">
        <v>42396</v>
      </c>
      <c r="E9947">
        <v>48059.47</v>
      </c>
      <c r="F9947" t="b">
        <f t="shared" si="155"/>
        <v>0</v>
      </c>
    </row>
    <row r="9948" spans="1:6" x14ac:dyDescent="0.25">
      <c r="A9948" t="s">
        <v>31</v>
      </c>
      <c r="B9948" s="1">
        <v>42397</v>
      </c>
      <c r="C9948">
        <v>12948.51</v>
      </c>
      <c r="D9948" s="3">
        <v>42397</v>
      </c>
      <c r="E9948">
        <v>48067.12</v>
      </c>
      <c r="F9948" t="b">
        <f t="shared" si="155"/>
        <v>0</v>
      </c>
    </row>
    <row r="9949" spans="1:6" x14ac:dyDescent="0.25">
      <c r="A9949" t="s">
        <v>31</v>
      </c>
      <c r="B9949" s="1">
        <v>42398</v>
      </c>
      <c r="C9949">
        <v>12968.12</v>
      </c>
      <c r="D9949" s="3">
        <v>42398</v>
      </c>
      <c r="E9949">
        <v>48148.21</v>
      </c>
      <c r="F9949" t="b">
        <f t="shared" si="155"/>
        <v>0</v>
      </c>
    </row>
    <row r="9950" spans="1:6" x14ac:dyDescent="0.25">
      <c r="A9950" t="s">
        <v>31</v>
      </c>
      <c r="B9950" s="1">
        <v>42401</v>
      </c>
      <c r="C9950">
        <v>12972.56</v>
      </c>
      <c r="D9950" s="3">
        <v>42401</v>
      </c>
      <c r="E9950">
        <v>48166.57</v>
      </c>
      <c r="F9950" t="b">
        <f t="shared" si="155"/>
        <v>0</v>
      </c>
    </row>
    <row r="9951" spans="1:6" x14ac:dyDescent="0.25">
      <c r="A9951" t="s">
        <v>31</v>
      </c>
      <c r="B9951" s="1">
        <v>42402</v>
      </c>
      <c r="C9951">
        <v>12968.12</v>
      </c>
      <c r="D9951" s="3">
        <v>42402</v>
      </c>
      <c r="E9951">
        <v>48148.21</v>
      </c>
      <c r="F9951" t="b">
        <f t="shared" si="155"/>
        <v>0</v>
      </c>
    </row>
    <row r="9952" spans="1:6" x14ac:dyDescent="0.25">
      <c r="A9952" t="s">
        <v>31</v>
      </c>
      <c r="B9952" s="1">
        <v>42403</v>
      </c>
      <c r="C9952">
        <v>12992.54</v>
      </c>
      <c r="D9952" s="3">
        <v>42403</v>
      </c>
      <c r="E9952">
        <v>43699.199999999997</v>
      </c>
      <c r="F9952" t="b">
        <f t="shared" si="155"/>
        <v>0</v>
      </c>
    </row>
    <row r="9953" spans="1:6" x14ac:dyDescent="0.25">
      <c r="A9953" t="s">
        <v>31</v>
      </c>
      <c r="B9953" s="1">
        <v>42404</v>
      </c>
      <c r="C9953">
        <v>13007.11</v>
      </c>
      <c r="D9953" s="3">
        <v>42404</v>
      </c>
      <c r="E9953">
        <v>39713.379999999997</v>
      </c>
      <c r="F9953" t="b">
        <f t="shared" si="155"/>
        <v>0</v>
      </c>
    </row>
    <row r="9954" spans="1:6" x14ac:dyDescent="0.25">
      <c r="A9954" t="s">
        <v>31</v>
      </c>
      <c r="B9954" s="1">
        <v>42405</v>
      </c>
      <c r="C9954">
        <v>12998.5</v>
      </c>
      <c r="D9954" s="3">
        <v>42405</v>
      </c>
      <c r="E9954">
        <v>39696.14</v>
      </c>
      <c r="F9954" t="b">
        <f t="shared" si="155"/>
        <v>0</v>
      </c>
    </row>
    <row r="9955" spans="1:6" x14ac:dyDescent="0.25">
      <c r="A9955" t="s">
        <v>31</v>
      </c>
      <c r="B9955" s="1">
        <v>42408</v>
      </c>
      <c r="C9955">
        <v>12971.75</v>
      </c>
      <c r="D9955" s="3">
        <v>42408</v>
      </c>
      <c r="E9955">
        <v>35548.370000000003</v>
      </c>
      <c r="F9955" t="b">
        <f t="shared" si="155"/>
        <v>0</v>
      </c>
    </row>
    <row r="9956" spans="1:6" x14ac:dyDescent="0.25">
      <c r="A9956" t="s">
        <v>31</v>
      </c>
      <c r="B9956" s="1">
        <v>42409</v>
      </c>
      <c r="C9956">
        <v>12912.91</v>
      </c>
      <c r="D9956" s="3">
        <v>42409</v>
      </c>
      <c r="E9956">
        <v>35334.050000000003</v>
      </c>
      <c r="F9956" t="b">
        <f t="shared" si="155"/>
        <v>0</v>
      </c>
    </row>
    <row r="9957" spans="1:6" x14ac:dyDescent="0.25">
      <c r="A9957" t="s">
        <v>31</v>
      </c>
      <c r="B9957" s="1">
        <v>42410</v>
      </c>
      <c r="C9957">
        <v>12786.08</v>
      </c>
      <c r="D9957" s="3">
        <v>42410</v>
      </c>
      <c r="E9957">
        <v>34909.51</v>
      </c>
      <c r="F9957" t="b">
        <f t="shared" si="155"/>
        <v>0</v>
      </c>
    </row>
    <row r="9958" spans="1:6" x14ac:dyDescent="0.25">
      <c r="A9958" t="s">
        <v>31</v>
      </c>
      <c r="B9958" s="1">
        <v>42411</v>
      </c>
      <c r="C9958">
        <v>12845.61</v>
      </c>
      <c r="D9958" s="3">
        <v>42411</v>
      </c>
      <c r="E9958">
        <v>35116.11</v>
      </c>
      <c r="F9958" t="b">
        <f t="shared" si="155"/>
        <v>0</v>
      </c>
    </row>
    <row r="9959" spans="1:6" x14ac:dyDescent="0.25">
      <c r="A9959" t="s">
        <v>31</v>
      </c>
      <c r="B9959" s="1">
        <v>42412</v>
      </c>
      <c r="C9959">
        <v>12915.94</v>
      </c>
      <c r="D9959" s="3">
        <v>42412</v>
      </c>
      <c r="E9959">
        <v>35352.050000000003</v>
      </c>
      <c r="F9959" t="b">
        <f t="shared" si="155"/>
        <v>0</v>
      </c>
    </row>
    <row r="9960" spans="1:6" x14ac:dyDescent="0.25">
      <c r="A9960" t="s">
        <v>31</v>
      </c>
      <c r="B9960" s="1">
        <v>42416</v>
      </c>
      <c r="C9960">
        <v>13085.18</v>
      </c>
      <c r="D9960" s="3">
        <v>42416</v>
      </c>
      <c r="E9960">
        <v>35906.400000000001</v>
      </c>
      <c r="F9960" t="b">
        <f t="shared" si="155"/>
        <v>0</v>
      </c>
    </row>
    <row r="9961" spans="1:6" x14ac:dyDescent="0.25">
      <c r="A9961" t="s">
        <v>31</v>
      </c>
      <c r="B9961" s="1">
        <v>42417</v>
      </c>
      <c r="C9961">
        <v>13181.45</v>
      </c>
      <c r="D9961" s="3">
        <v>42417</v>
      </c>
      <c r="E9961">
        <v>36215.29</v>
      </c>
      <c r="F9961" t="b">
        <f t="shared" si="155"/>
        <v>0</v>
      </c>
    </row>
    <row r="9962" spans="1:6" x14ac:dyDescent="0.25">
      <c r="A9962" t="s">
        <v>31</v>
      </c>
      <c r="B9962" s="1">
        <v>42418</v>
      </c>
      <c r="C9962">
        <v>13168.56</v>
      </c>
      <c r="D9962" s="3">
        <v>42418</v>
      </c>
      <c r="E9962">
        <v>32561.79</v>
      </c>
      <c r="F9962" t="b">
        <f t="shared" si="155"/>
        <v>0</v>
      </c>
    </row>
    <row r="9963" spans="1:6" x14ac:dyDescent="0.25">
      <c r="A9963" t="s">
        <v>31</v>
      </c>
      <c r="B9963" s="1">
        <v>42419</v>
      </c>
      <c r="C9963">
        <v>13094.7</v>
      </c>
      <c r="D9963" s="3">
        <v>42419</v>
      </c>
      <c r="E9963">
        <v>32314.18</v>
      </c>
      <c r="F9963" t="b">
        <f t="shared" si="155"/>
        <v>0</v>
      </c>
    </row>
    <row r="9964" spans="1:6" x14ac:dyDescent="0.25">
      <c r="A9964" t="s">
        <v>31</v>
      </c>
      <c r="B9964" s="1">
        <v>42422</v>
      </c>
      <c r="C9964">
        <v>13434.41</v>
      </c>
      <c r="D9964" s="3">
        <v>42422</v>
      </c>
      <c r="E9964">
        <v>30233.62</v>
      </c>
      <c r="F9964" t="b">
        <f t="shared" si="155"/>
        <v>0</v>
      </c>
    </row>
    <row r="9965" spans="1:6" x14ac:dyDescent="0.25">
      <c r="A9965" t="s">
        <v>31</v>
      </c>
      <c r="B9965" s="1">
        <v>42423</v>
      </c>
      <c r="C9965">
        <v>13204.51</v>
      </c>
      <c r="D9965" s="3">
        <v>42423</v>
      </c>
      <c r="E9965">
        <v>29520.46</v>
      </c>
      <c r="F9965" t="b">
        <f t="shared" si="155"/>
        <v>0</v>
      </c>
    </row>
    <row r="9966" spans="1:6" x14ac:dyDescent="0.25">
      <c r="A9966" t="s">
        <v>31</v>
      </c>
      <c r="B9966" s="1">
        <v>42424</v>
      </c>
      <c r="C9966">
        <v>13298.35</v>
      </c>
      <c r="D9966" s="3">
        <v>42424</v>
      </c>
      <c r="E9966">
        <v>32946.42</v>
      </c>
      <c r="F9966" t="b">
        <f t="shared" si="155"/>
        <v>0</v>
      </c>
    </row>
    <row r="9967" spans="1:6" x14ac:dyDescent="0.25">
      <c r="A9967" t="s">
        <v>31</v>
      </c>
      <c r="B9967" s="1">
        <v>42425</v>
      </c>
      <c r="C9967">
        <v>13325.17</v>
      </c>
      <c r="D9967" s="3">
        <v>42425</v>
      </c>
      <c r="E9967">
        <v>29852.59</v>
      </c>
      <c r="F9967" t="b">
        <f t="shared" si="155"/>
        <v>0</v>
      </c>
    </row>
    <row r="9968" spans="1:6" x14ac:dyDescent="0.25">
      <c r="A9968" t="s">
        <v>31</v>
      </c>
      <c r="B9968" s="1">
        <v>42426</v>
      </c>
      <c r="C9968">
        <v>13382.69</v>
      </c>
      <c r="D9968" s="3">
        <v>42426</v>
      </c>
      <c r="E9968">
        <v>30660.07</v>
      </c>
      <c r="F9968" t="b">
        <f t="shared" si="155"/>
        <v>0</v>
      </c>
    </row>
    <row r="9969" spans="1:6" x14ac:dyDescent="0.25">
      <c r="A9969" t="s">
        <v>31</v>
      </c>
      <c r="B9969" s="1">
        <v>42429</v>
      </c>
      <c r="C9969">
        <v>13366.07</v>
      </c>
      <c r="D9969" s="3">
        <v>42429</v>
      </c>
      <c r="E9969">
        <v>30615.59</v>
      </c>
      <c r="F9969" t="b">
        <f t="shared" si="155"/>
        <v>0</v>
      </c>
    </row>
    <row r="9970" spans="1:6" x14ac:dyDescent="0.25">
      <c r="A9970" t="s">
        <v>31</v>
      </c>
      <c r="B9970" s="1">
        <v>42430</v>
      </c>
      <c r="C9970">
        <v>13609.49</v>
      </c>
      <c r="D9970" s="3">
        <v>42430</v>
      </c>
      <c r="E9970">
        <v>31360.42</v>
      </c>
      <c r="F9970" t="b">
        <f t="shared" si="155"/>
        <v>0</v>
      </c>
    </row>
    <row r="9971" spans="1:6" x14ac:dyDescent="0.25">
      <c r="A9971" t="s">
        <v>31</v>
      </c>
      <c r="B9971" s="1">
        <v>42431</v>
      </c>
      <c r="C9971">
        <v>13809.4</v>
      </c>
      <c r="D9971" s="3">
        <v>42431</v>
      </c>
      <c r="E9971">
        <v>28934.17</v>
      </c>
      <c r="F9971" t="b">
        <f t="shared" si="155"/>
        <v>0</v>
      </c>
    </row>
    <row r="9972" spans="1:6" x14ac:dyDescent="0.25">
      <c r="A9972" t="s">
        <v>31</v>
      </c>
      <c r="B9972" s="1">
        <v>42432</v>
      </c>
      <c r="C9972">
        <v>13933.83</v>
      </c>
      <c r="D9972" s="3">
        <v>42432</v>
      </c>
      <c r="E9972">
        <v>29337.61</v>
      </c>
      <c r="F9972" t="b">
        <f t="shared" si="155"/>
        <v>0</v>
      </c>
    </row>
    <row r="9973" spans="1:6" x14ac:dyDescent="0.25">
      <c r="A9973" t="s">
        <v>31</v>
      </c>
      <c r="B9973" s="1">
        <v>42433</v>
      </c>
      <c r="C9973">
        <v>13963.18</v>
      </c>
      <c r="D9973" s="3">
        <v>42433</v>
      </c>
      <c r="E9973">
        <v>29415.54</v>
      </c>
      <c r="F9973" t="b">
        <f t="shared" si="155"/>
        <v>0</v>
      </c>
    </row>
    <row r="9974" spans="1:6" x14ac:dyDescent="0.25">
      <c r="A9974" t="s">
        <v>31</v>
      </c>
      <c r="B9974" s="1">
        <v>42436</v>
      </c>
      <c r="C9974">
        <v>14123.58</v>
      </c>
      <c r="D9974" s="3">
        <v>42436</v>
      </c>
      <c r="E9974">
        <v>29941.61</v>
      </c>
      <c r="F9974" t="b">
        <f t="shared" si="155"/>
        <v>0</v>
      </c>
    </row>
    <row r="9975" spans="1:6" x14ac:dyDescent="0.25">
      <c r="A9975" t="s">
        <v>31</v>
      </c>
      <c r="B9975" s="1">
        <v>42437</v>
      </c>
      <c r="C9975">
        <v>13750.92</v>
      </c>
      <c r="D9975" s="3">
        <v>42437</v>
      </c>
      <c r="E9975">
        <v>28787.1</v>
      </c>
      <c r="F9975" t="b">
        <f t="shared" si="155"/>
        <v>0</v>
      </c>
    </row>
    <row r="9976" spans="1:6" x14ac:dyDescent="0.25">
      <c r="A9976" t="s">
        <v>31</v>
      </c>
      <c r="B9976" s="1">
        <v>42438</v>
      </c>
      <c r="C9976">
        <v>13774.63</v>
      </c>
      <c r="D9976" s="3">
        <v>42438</v>
      </c>
      <c r="E9976">
        <v>28855.31</v>
      </c>
      <c r="F9976" t="b">
        <f t="shared" si="155"/>
        <v>0</v>
      </c>
    </row>
    <row r="9977" spans="1:6" x14ac:dyDescent="0.25">
      <c r="A9977" t="s">
        <v>31</v>
      </c>
      <c r="B9977" s="1">
        <v>42439</v>
      </c>
      <c r="C9977">
        <v>13674.97</v>
      </c>
      <c r="D9977" s="3">
        <v>42439</v>
      </c>
      <c r="E9977">
        <v>28569.66</v>
      </c>
      <c r="F9977" t="b">
        <f t="shared" si="155"/>
        <v>0</v>
      </c>
    </row>
    <row r="9978" spans="1:6" x14ac:dyDescent="0.25">
      <c r="A9978" t="s">
        <v>31</v>
      </c>
      <c r="B9978" s="1">
        <v>42440</v>
      </c>
      <c r="C9978">
        <v>13771.89</v>
      </c>
      <c r="D9978" s="3">
        <v>42440</v>
      </c>
      <c r="E9978">
        <v>28830.58</v>
      </c>
      <c r="F9978" t="b">
        <f t="shared" si="155"/>
        <v>0</v>
      </c>
    </row>
    <row r="9979" spans="1:6" x14ac:dyDescent="0.25">
      <c r="A9979" t="s">
        <v>31</v>
      </c>
      <c r="B9979" s="1">
        <v>42443</v>
      </c>
      <c r="C9979">
        <v>14193.03</v>
      </c>
      <c r="D9979" s="3">
        <v>42443</v>
      </c>
      <c r="E9979">
        <v>30255.38</v>
      </c>
      <c r="F9979" t="b">
        <f t="shared" si="155"/>
        <v>0</v>
      </c>
    </row>
    <row r="9980" spans="1:6" x14ac:dyDescent="0.25">
      <c r="A9980" t="s">
        <v>31</v>
      </c>
      <c r="B9980" s="1">
        <v>42444</v>
      </c>
      <c r="C9980">
        <v>13862.78</v>
      </c>
      <c r="D9980" s="3">
        <v>42444</v>
      </c>
      <c r="E9980">
        <v>29173.26</v>
      </c>
      <c r="F9980" t="b">
        <f t="shared" si="155"/>
        <v>0</v>
      </c>
    </row>
    <row r="9981" spans="1:6" x14ac:dyDescent="0.25">
      <c r="A9981" t="s">
        <v>31</v>
      </c>
      <c r="B9981" s="1">
        <v>42445</v>
      </c>
      <c r="C9981">
        <v>14139.91</v>
      </c>
      <c r="D9981" s="3">
        <v>42445</v>
      </c>
      <c r="E9981">
        <v>30025.01</v>
      </c>
      <c r="F9981" t="b">
        <f t="shared" si="155"/>
        <v>0</v>
      </c>
    </row>
    <row r="9982" spans="1:6" x14ac:dyDescent="0.25">
      <c r="A9982" t="s">
        <v>31</v>
      </c>
      <c r="B9982" s="1">
        <v>42446</v>
      </c>
      <c r="C9982">
        <v>14309.7</v>
      </c>
      <c r="D9982" s="3">
        <v>42446</v>
      </c>
      <c r="E9982">
        <v>30580.1</v>
      </c>
      <c r="F9982" t="b">
        <f t="shared" si="155"/>
        <v>0</v>
      </c>
    </row>
    <row r="9983" spans="1:6" x14ac:dyDescent="0.25">
      <c r="A9983" t="s">
        <v>31</v>
      </c>
      <c r="B9983" s="1">
        <v>42447</v>
      </c>
      <c r="C9983">
        <v>14477.06</v>
      </c>
      <c r="D9983" s="3">
        <v>42447</v>
      </c>
      <c r="E9983">
        <v>31047.599999999999</v>
      </c>
      <c r="F9983" t="b">
        <f t="shared" si="155"/>
        <v>0</v>
      </c>
    </row>
    <row r="9984" spans="1:6" x14ac:dyDescent="0.25">
      <c r="A9984" t="s">
        <v>31</v>
      </c>
      <c r="B9984" s="1">
        <v>42450</v>
      </c>
      <c r="C9984">
        <v>14555.87</v>
      </c>
      <c r="D9984" s="3">
        <v>42450</v>
      </c>
      <c r="E9984">
        <v>31319.26</v>
      </c>
      <c r="F9984" t="b">
        <f t="shared" si="155"/>
        <v>0</v>
      </c>
    </row>
    <row r="9985" spans="1:6" x14ac:dyDescent="0.25">
      <c r="A9985" t="s">
        <v>31</v>
      </c>
      <c r="B9985" s="1">
        <v>42451</v>
      </c>
      <c r="C9985">
        <v>14582.2</v>
      </c>
      <c r="D9985" s="3">
        <v>42451</v>
      </c>
      <c r="E9985">
        <v>31384.880000000001</v>
      </c>
      <c r="F9985" t="b">
        <f t="shared" si="155"/>
        <v>0</v>
      </c>
    </row>
    <row r="9986" spans="1:6" x14ac:dyDescent="0.25">
      <c r="A9986" t="s">
        <v>31</v>
      </c>
      <c r="B9986" s="1">
        <v>42452</v>
      </c>
      <c r="C9986">
        <v>14354.55</v>
      </c>
      <c r="D9986" s="3">
        <v>42452</v>
      </c>
      <c r="E9986">
        <v>30661.65</v>
      </c>
      <c r="F9986" t="b">
        <f t="shared" si="155"/>
        <v>0</v>
      </c>
    </row>
    <row r="9987" spans="1:6" x14ac:dyDescent="0.25">
      <c r="A9987" t="s">
        <v>31</v>
      </c>
      <c r="B9987" s="1">
        <v>42453</v>
      </c>
      <c r="C9987">
        <v>14432.01</v>
      </c>
      <c r="D9987" s="3">
        <v>42453</v>
      </c>
      <c r="E9987">
        <v>30944.86</v>
      </c>
      <c r="F9987" t="b">
        <f t="shared" ref="F9987:F10050" si="156">E9987=C9987</f>
        <v>0</v>
      </c>
    </row>
    <row r="9988" spans="1:6" x14ac:dyDescent="0.25">
      <c r="A9988" t="s">
        <v>31</v>
      </c>
      <c r="B9988" s="1">
        <v>42457</v>
      </c>
      <c r="C9988">
        <v>14477.14</v>
      </c>
      <c r="D9988" s="3">
        <v>42457</v>
      </c>
      <c r="E9988">
        <v>31126.03</v>
      </c>
      <c r="F9988" t="b">
        <f t="shared" si="156"/>
        <v>0</v>
      </c>
    </row>
    <row r="9989" spans="1:6" x14ac:dyDescent="0.25">
      <c r="A9989" t="s">
        <v>31</v>
      </c>
      <c r="B9989" s="1">
        <v>42458</v>
      </c>
      <c r="C9989">
        <v>14624.29</v>
      </c>
      <c r="D9989" s="3">
        <v>42458</v>
      </c>
      <c r="E9989">
        <v>31550.14</v>
      </c>
      <c r="F9989" t="b">
        <f t="shared" si="156"/>
        <v>0</v>
      </c>
    </row>
    <row r="9990" spans="1:6" x14ac:dyDescent="0.25">
      <c r="A9990" t="s">
        <v>31</v>
      </c>
      <c r="B9990" s="1">
        <v>42459</v>
      </c>
      <c r="C9990">
        <v>14640.06</v>
      </c>
      <c r="D9990" s="3">
        <v>42459</v>
      </c>
      <c r="E9990">
        <v>31582.82</v>
      </c>
      <c r="F9990" t="b">
        <f t="shared" si="156"/>
        <v>0</v>
      </c>
    </row>
    <row r="9991" spans="1:6" x14ac:dyDescent="0.25">
      <c r="A9991" t="s">
        <v>31</v>
      </c>
      <c r="B9991" s="1">
        <v>42460</v>
      </c>
      <c r="C9991">
        <v>14608.85</v>
      </c>
      <c r="D9991" s="3">
        <v>42460</v>
      </c>
      <c r="E9991">
        <v>31478.79</v>
      </c>
      <c r="F9991" t="b">
        <f t="shared" si="156"/>
        <v>0</v>
      </c>
    </row>
    <row r="9992" spans="1:6" x14ac:dyDescent="0.25">
      <c r="A9992" t="s">
        <v>31</v>
      </c>
      <c r="B9992" s="1">
        <v>42461</v>
      </c>
      <c r="C9992">
        <v>14603.06</v>
      </c>
      <c r="D9992" s="3">
        <v>42461</v>
      </c>
      <c r="E9992">
        <v>31401.83</v>
      </c>
      <c r="F9992" t="b">
        <f t="shared" si="156"/>
        <v>0</v>
      </c>
    </row>
    <row r="9993" spans="1:6" x14ac:dyDescent="0.25">
      <c r="A9993" t="s">
        <v>31</v>
      </c>
      <c r="B9993" s="1">
        <v>42464</v>
      </c>
      <c r="C9993">
        <v>14638.42</v>
      </c>
      <c r="D9993" s="3">
        <v>42464</v>
      </c>
      <c r="E9993">
        <v>31575.56</v>
      </c>
      <c r="F9993" t="b">
        <f t="shared" si="156"/>
        <v>0</v>
      </c>
    </row>
    <row r="9994" spans="1:6" x14ac:dyDescent="0.25">
      <c r="A9994" t="s">
        <v>31</v>
      </c>
      <c r="B9994" s="1">
        <v>42465</v>
      </c>
      <c r="C9994">
        <v>14596.38</v>
      </c>
      <c r="D9994" s="3">
        <v>42465</v>
      </c>
      <c r="E9994">
        <v>39230.74</v>
      </c>
      <c r="F9994" t="b">
        <f t="shared" si="156"/>
        <v>0</v>
      </c>
    </row>
    <row r="9995" spans="1:6" x14ac:dyDescent="0.25">
      <c r="A9995" t="s">
        <v>31</v>
      </c>
      <c r="B9995" s="1">
        <v>42466</v>
      </c>
      <c r="C9995">
        <v>14658.42</v>
      </c>
      <c r="D9995" s="3">
        <v>42466</v>
      </c>
      <c r="E9995">
        <v>44427.16</v>
      </c>
      <c r="F9995" t="b">
        <f t="shared" si="156"/>
        <v>0</v>
      </c>
    </row>
    <row r="9996" spans="1:6" x14ac:dyDescent="0.25">
      <c r="A9996" t="s">
        <v>31</v>
      </c>
      <c r="B9996" s="1">
        <v>42467</v>
      </c>
      <c r="C9996">
        <v>14590.61</v>
      </c>
      <c r="D9996" s="3">
        <v>42467</v>
      </c>
      <c r="E9996">
        <v>44254.43</v>
      </c>
      <c r="F9996" t="b">
        <f t="shared" si="156"/>
        <v>0</v>
      </c>
    </row>
    <row r="9997" spans="1:6" x14ac:dyDescent="0.25">
      <c r="A9997" t="s">
        <v>31</v>
      </c>
      <c r="B9997" s="1">
        <v>42468</v>
      </c>
      <c r="C9997">
        <v>14566.86</v>
      </c>
      <c r="D9997" s="3">
        <v>42468</v>
      </c>
      <c r="E9997">
        <v>44160.34</v>
      </c>
      <c r="F9997" t="b">
        <f t="shared" si="156"/>
        <v>0</v>
      </c>
    </row>
    <row r="9998" spans="1:6" x14ac:dyDescent="0.25">
      <c r="A9998" t="s">
        <v>31</v>
      </c>
      <c r="B9998" s="1">
        <v>42471</v>
      </c>
      <c r="C9998">
        <v>14674.45</v>
      </c>
      <c r="D9998" s="3">
        <v>42471</v>
      </c>
      <c r="E9998">
        <v>50399.87</v>
      </c>
      <c r="F9998" t="b">
        <f t="shared" si="156"/>
        <v>0</v>
      </c>
    </row>
    <row r="9999" spans="1:6" x14ac:dyDescent="0.25">
      <c r="A9999" t="s">
        <v>31</v>
      </c>
      <c r="B9999" s="1">
        <v>42472</v>
      </c>
      <c r="C9999">
        <v>14765.15</v>
      </c>
      <c r="D9999" s="3">
        <v>42472</v>
      </c>
      <c r="E9999">
        <v>50642.67</v>
      </c>
      <c r="F9999" t="b">
        <f t="shared" si="156"/>
        <v>0</v>
      </c>
    </row>
    <row r="10000" spans="1:6" x14ac:dyDescent="0.25">
      <c r="A10000" t="s">
        <v>31</v>
      </c>
      <c r="B10000" s="1">
        <v>42473</v>
      </c>
      <c r="C10000">
        <v>14782.79</v>
      </c>
      <c r="D10000" s="3">
        <v>42473</v>
      </c>
      <c r="E10000">
        <v>45702.48</v>
      </c>
      <c r="F10000" t="b">
        <f t="shared" si="156"/>
        <v>0</v>
      </c>
    </row>
    <row r="10001" spans="1:6" x14ac:dyDescent="0.25">
      <c r="A10001" t="s">
        <v>31</v>
      </c>
      <c r="B10001" s="1">
        <v>42474</v>
      </c>
      <c r="C10001">
        <v>15045.75</v>
      </c>
      <c r="D10001" s="3">
        <v>42474</v>
      </c>
      <c r="E10001">
        <v>37596.15</v>
      </c>
      <c r="F10001" t="b">
        <f t="shared" si="156"/>
        <v>0</v>
      </c>
    </row>
    <row r="10002" spans="1:6" x14ac:dyDescent="0.25">
      <c r="A10002" t="s">
        <v>31</v>
      </c>
      <c r="B10002" s="1">
        <v>42475</v>
      </c>
      <c r="C10002">
        <v>14817.8</v>
      </c>
      <c r="D10002" s="3">
        <v>42475</v>
      </c>
      <c r="E10002">
        <v>36873.53</v>
      </c>
      <c r="F10002" t="b">
        <f t="shared" si="156"/>
        <v>0</v>
      </c>
    </row>
    <row r="10003" spans="1:6" x14ac:dyDescent="0.25">
      <c r="A10003" t="s">
        <v>31</v>
      </c>
      <c r="B10003" s="1">
        <v>42478</v>
      </c>
      <c r="C10003">
        <v>14864.18</v>
      </c>
      <c r="D10003" s="3">
        <v>42478</v>
      </c>
      <c r="E10003">
        <v>37042.839999999997</v>
      </c>
      <c r="F10003" t="b">
        <f t="shared" si="156"/>
        <v>0</v>
      </c>
    </row>
    <row r="10004" spans="1:6" x14ac:dyDescent="0.25">
      <c r="A10004" t="s">
        <v>31</v>
      </c>
      <c r="B10004" s="1">
        <v>42479</v>
      </c>
      <c r="C10004">
        <v>14966.14</v>
      </c>
      <c r="D10004" s="3">
        <v>42479</v>
      </c>
      <c r="E10004">
        <v>37372.57</v>
      </c>
      <c r="F10004" t="b">
        <f t="shared" si="156"/>
        <v>0</v>
      </c>
    </row>
    <row r="10005" spans="1:6" x14ac:dyDescent="0.25">
      <c r="A10005" t="s">
        <v>31</v>
      </c>
      <c r="B10005" s="1">
        <v>42480</v>
      </c>
      <c r="C10005">
        <v>15054.75</v>
      </c>
      <c r="D10005" s="3">
        <v>42480</v>
      </c>
      <c r="E10005">
        <v>37673.06</v>
      </c>
      <c r="F10005" t="b">
        <f t="shared" si="156"/>
        <v>0</v>
      </c>
    </row>
    <row r="10006" spans="1:6" x14ac:dyDescent="0.25">
      <c r="A10006" t="s">
        <v>31</v>
      </c>
      <c r="B10006" s="1">
        <v>42481</v>
      </c>
      <c r="C10006">
        <v>15080.92</v>
      </c>
      <c r="D10006" s="3">
        <v>42481</v>
      </c>
      <c r="E10006">
        <v>40998.75</v>
      </c>
      <c r="F10006" t="b">
        <f t="shared" si="156"/>
        <v>0</v>
      </c>
    </row>
    <row r="10007" spans="1:6" x14ac:dyDescent="0.25">
      <c r="A10007" t="s">
        <v>31</v>
      </c>
      <c r="B10007" s="1">
        <v>42482</v>
      </c>
      <c r="C10007">
        <v>15135.3</v>
      </c>
      <c r="D10007" s="3">
        <v>42482</v>
      </c>
      <c r="E10007">
        <v>41175.589999999997</v>
      </c>
      <c r="F10007" t="b">
        <f t="shared" si="156"/>
        <v>0</v>
      </c>
    </row>
    <row r="10008" spans="1:6" x14ac:dyDescent="0.25">
      <c r="A10008" t="s">
        <v>31</v>
      </c>
      <c r="B10008" s="1">
        <v>42485</v>
      </c>
      <c r="C10008">
        <v>15023.17</v>
      </c>
      <c r="D10008" s="3">
        <v>42485</v>
      </c>
      <c r="E10008">
        <v>40835.760000000002</v>
      </c>
      <c r="F10008" t="b">
        <f t="shared" si="156"/>
        <v>0</v>
      </c>
    </row>
    <row r="10009" spans="1:6" x14ac:dyDescent="0.25">
      <c r="A10009" t="s">
        <v>31</v>
      </c>
      <c r="B10009" s="1">
        <v>42486</v>
      </c>
      <c r="C10009">
        <v>15101.51</v>
      </c>
      <c r="D10009" s="3">
        <v>42486</v>
      </c>
      <c r="E10009">
        <v>41047.46</v>
      </c>
      <c r="F10009" t="b">
        <f t="shared" si="156"/>
        <v>0</v>
      </c>
    </row>
    <row r="10010" spans="1:6" x14ac:dyDescent="0.25">
      <c r="A10010" t="s">
        <v>31</v>
      </c>
      <c r="B10010" s="1">
        <v>42487</v>
      </c>
      <c r="C10010">
        <v>15353.92</v>
      </c>
      <c r="D10010" s="3">
        <v>42487</v>
      </c>
      <c r="E10010">
        <v>41824.53</v>
      </c>
      <c r="F10010" t="b">
        <f t="shared" si="156"/>
        <v>0</v>
      </c>
    </row>
    <row r="10011" spans="1:6" x14ac:dyDescent="0.25">
      <c r="A10011" t="s">
        <v>31</v>
      </c>
      <c r="B10011" s="1">
        <v>42488</v>
      </c>
      <c r="C10011">
        <v>15210.2</v>
      </c>
      <c r="D10011" s="3">
        <v>42488</v>
      </c>
      <c r="E10011">
        <v>41363.449999999997</v>
      </c>
      <c r="F10011" t="b">
        <f t="shared" si="156"/>
        <v>0</v>
      </c>
    </row>
    <row r="10012" spans="1:6" x14ac:dyDescent="0.25">
      <c r="A10012" t="s">
        <v>31</v>
      </c>
      <c r="B10012" s="1">
        <v>42489</v>
      </c>
      <c r="C10012">
        <v>15178.93</v>
      </c>
      <c r="D10012" s="3">
        <v>42489</v>
      </c>
      <c r="E10012">
        <v>41252.76</v>
      </c>
      <c r="F10012" t="b">
        <f t="shared" si="156"/>
        <v>0</v>
      </c>
    </row>
    <row r="10013" spans="1:6" x14ac:dyDescent="0.25">
      <c r="A10013" t="s">
        <v>31</v>
      </c>
      <c r="B10013" s="1">
        <v>42492</v>
      </c>
      <c r="C10013">
        <v>15031.7</v>
      </c>
      <c r="D10013" s="3">
        <v>42492</v>
      </c>
      <c r="E10013">
        <v>40750.99</v>
      </c>
      <c r="F10013" t="b">
        <f t="shared" si="156"/>
        <v>0</v>
      </c>
    </row>
    <row r="10014" spans="1:6" x14ac:dyDescent="0.25">
      <c r="A10014" t="s">
        <v>31</v>
      </c>
      <c r="B10014" s="1">
        <v>42493</v>
      </c>
      <c r="C10014">
        <v>14681.44</v>
      </c>
      <c r="D10014" s="3">
        <v>42493</v>
      </c>
      <c r="E10014">
        <v>35564.410000000003</v>
      </c>
      <c r="F10014" t="b">
        <f t="shared" si="156"/>
        <v>0</v>
      </c>
    </row>
    <row r="10015" spans="1:6" x14ac:dyDescent="0.25">
      <c r="A10015" t="s">
        <v>31</v>
      </c>
      <c r="B10015" s="1">
        <v>42494</v>
      </c>
      <c r="C10015">
        <v>14503.93</v>
      </c>
      <c r="D10015" s="3">
        <v>42494</v>
      </c>
      <c r="E10015">
        <v>42325.38</v>
      </c>
      <c r="F10015" t="b">
        <f t="shared" si="156"/>
        <v>0</v>
      </c>
    </row>
    <row r="10016" spans="1:6" x14ac:dyDescent="0.25">
      <c r="A10016" t="s">
        <v>31</v>
      </c>
      <c r="B10016" s="1">
        <v>42495</v>
      </c>
      <c r="C10016">
        <v>14430.73</v>
      </c>
      <c r="D10016" s="3">
        <v>42495</v>
      </c>
      <c r="E10016">
        <v>42116.44</v>
      </c>
      <c r="F10016" t="b">
        <f t="shared" si="156"/>
        <v>0</v>
      </c>
    </row>
    <row r="10017" spans="1:6" x14ac:dyDescent="0.25">
      <c r="A10017" t="s">
        <v>31</v>
      </c>
      <c r="B10017" s="1">
        <v>42496</v>
      </c>
      <c r="C10017">
        <v>14474.06</v>
      </c>
      <c r="D10017" s="3">
        <v>42496</v>
      </c>
      <c r="E10017">
        <v>42242.65</v>
      </c>
      <c r="F10017" t="b">
        <f t="shared" si="156"/>
        <v>0</v>
      </c>
    </row>
    <row r="10018" spans="1:6" x14ac:dyDescent="0.25">
      <c r="A10018" t="s">
        <v>31</v>
      </c>
      <c r="B10018" s="1">
        <v>42499</v>
      </c>
      <c r="C10018">
        <v>14402.85</v>
      </c>
      <c r="D10018" s="3">
        <v>42499</v>
      </c>
      <c r="E10018">
        <v>51087.48</v>
      </c>
      <c r="F10018" t="b">
        <f t="shared" si="156"/>
        <v>0</v>
      </c>
    </row>
    <row r="10019" spans="1:6" x14ac:dyDescent="0.25">
      <c r="A10019" t="s">
        <v>31</v>
      </c>
      <c r="B10019" s="1">
        <v>42500</v>
      </c>
      <c r="C10019">
        <v>14467.41</v>
      </c>
      <c r="D10019" s="3">
        <v>42500</v>
      </c>
      <c r="E10019">
        <v>51277.42</v>
      </c>
      <c r="F10019" t="b">
        <f t="shared" si="156"/>
        <v>0</v>
      </c>
    </row>
    <row r="10020" spans="1:6" x14ac:dyDescent="0.25">
      <c r="A10020" t="s">
        <v>31</v>
      </c>
      <c r="B10020" s="1">
        <v>42501</v>
      </c>
      <c r="C10020">
        <v>14454.51</v>
      </c>
      <c r="D10020" s="3">
        <v>42501</v>
      </c>
      <c r="E10020">
        <v>51225.08</v>
      </c>
      <c r="F10020" t="b">
        <f t="shared" si="156"/>
        <v>0</v>
      </c>
    </row>
    <row r="10021" spans="1:6" x14ac:dyDescent="0.25">
      <c r="A10021" t="s">
        <v>31</v>
      </c>
      <c r="B10021" s="1">
        <v>42502</v>
      </c>
      <c r="C10021">
        <v>14484.07</v>
      </c>
      <c r="D10021" s="3">
        <v>42502</v>
      </c>
      <c r="E10021">
        <v>51316.54</v>
      </c>
      <c r="F10021" t="b">
        <f t="shared" si="156"/>
        <v>0</v>
      </c>
    </row>
    <row r="10022" spans="1:6" x14ac:dyDescent="0.25">
      <c r="A10022" t="s">
        <v>31</v>
      </c>
      <c r="B10022" s="1">
        <v>42503</v>
      </c>
      <c r="C10022">
        <v>14406.16</v>
      </c>
      <c r="D10022" s="3">
        <v>42503</v>
      </c>
      <c r="E10022">
        <v>51099.43</v>
      </c>
      <c r="F10022" t="b">
        <f t="shared" si="156"/>
        <v>0</v>
      </c>
    </row>
    <row r="10023" spans="1:6" x14ac:dyDescent="0.25">
      <c r="A10023" t="s">
        <v>31</v>
      </c>
      <c r="B10023" s="1">
        <v>42506</v>
      </c>
      <c r="C10023">
        <v>14438.45</v>
      </c>
      <c r="D10023" s="3">
        <v>42506</v>
      </c>
      <c r="E10023">
        <v>51196.88</v>
      </c>
      <c r="F10023" t="b">
        <f t="shared" si="156"/>
        <v>0</v>
      </c>
    </row>
    <row r="10024" spans="1:6" x14ac:dyDescent="0.25">
      <c r="A10024" t="s">
        <v>31</v>
      </c>
      <c r="B10024" s="1">
        <v>42507</v>
      </c>
      <c r="C10024">
        <v>14433.29</v>
      </c>
      <c r="D10024" s="3">
        <v>42507</v>
      </c>
      <c r="E10024">
        <v>51181.88</v>
      </c>
      <c r="F10024" t="b">
        <f t="shared" si="156"/>
        <v>0</v>
      </c>
    </row>
    <row r="10025" spans="1:6" x14ac:dyDescent="0.25">
      <c r="A10025" t="s">
        <v>31</v>
      </c>
      <c r="B10025" s="1">
        <v>42508</v>
      </c>
      <c r="C10025">
        <v>14405.15</v>
      </c>
      <c r="D10025" s="3">
        <v>42508</v>
      </c>
      <c r="E10025">
        <v>51102.62</v>
      </c>
      <c r="F10025" t="b">
        <f t="shared" si="156"/>
        <v>0</v>
      </c>
    </row>
    <row r="10026" spans="1:6" x14ac:dyDescent="0.25">
      <c r="A10026" t="s">
        <v>31</v>
      </c>
      <c r="B10026" s="1">
        <v>42509</v>
      </c>
      <c r="C10026">
        <v>14424.51</v>
      </c>
      <c r="D10026" s="3">
        <v>42509</v>
      </c>
      <c r="E10026">
        <v>51163.78</v>
      </c>
      <c r="F10026" t="b">
        <f t="shared" si="156"/>
        <v>0</v>
      </c>
    </row>
    <row r="10027" spans="1:6" x14ac:dyDescent="0.25">
      <c r="A10027" t="s">
        <v>31</v>
      </c>
      <c r="B10027" s="1">
        <v>42510</v>
      </c>
      <c r="C10027">
        <v>14467.44</v>
      </c>
      <c r="D10027" s="3">
        <v>42510</v>
      </c>
      <c r="E10027">
        <v>50193.87</v>
      </c>
      <c r="F10027" t="b">
        <f t="shared" si="156"/>
        <v>0</v>
      </c>
    </row>
    <row r="10028" spans="1:6" x14ac:dyDescent="0.25">
      <c r="A10028" t="s">
        <v>31</v>
      </c>
      <c r="B10028" s="1">
        <v>42513</v>
      </c>
      <c r="C10028">
        <v>14455.6</v>
      </c>
      <c r="D10028" s="3">
        <v>42513</v>
      </c>
      <c r="E10028">
        <v>50160.33</v>
      </c>
      <c r="F10028" t="b">
        <f t="shared" si="156"/>
        <v>0</v>
      </c>
    </row>
    <row r="10029" spans="1:6" x14ac:dyDescent="0.25">
      <c r="A10029" t="s">
        <v>31</v>
      </c>
      <c r="B10029" s="1">
        <v>42514</v>
      </c>
      <c r="C10029">
        <v>14501.01</v>
      </c>
      <c r="D10029" s="3">
        <v>42514</v>
      </c>
      <c r="E10029">
        <v>50302.94</v>
      </c>
      <c r="F10029" t="b">
        <f t="shared" si="156"/>
        <v>0</v>
      </c>
    </row>
    <row r="10030" spans="1:6" x14ac:dyDescent="0.25">
      <c r="A10030" t="s">
        <v>31</v>
      </c>
      <c r="B10030" s="1">
        <v>42515</v>
      </c>
      <c r="C10030">
        <v>14747.76</v>
      </c>
      <c r="D10030" s="3">
        <v>42515</v>
      </c>
      <c r="E10030">
        <v>46068.83</v>
      </c>
      <c r="F10030" t="b">
        <f t="shared" si="156"/>
        <v>0</v>
      </c>
    </row>
    <row r="10031" spans="1:6" x14ac:dyDescent="0.25">
      <c r="A10031" t="s">
        <v>31</v>
      </c>
      <c r="B10031" s="1">
        <v>42516</v>
      </c>
      <c r="C10031">
        <v>14802.26</v>
      </c>
      <c r="D10031" s="3">
        <v>42516</v>
      </c>
      <c r="E10031">
        <v>46199.91</v>
      </c>
      <c r="F10031" t="b">
        <f t="shared" si="156"/>
        <v>0</v>
      </c>
    </row>
    <row r="10032" spans="1:6" x14ac:dyDescent="0.25">
      <c r="A10032" t="s">
        <v>31</v>
      </c>
      <c r="B10032" s="1">
        <v>42517</v>
      </c>
      <c r="C10032">
        <v>14776.39</v>
      </c>
      <c r="D10032" s="3">
        <v>42517</v>
      </c>
      <c r="E10032">
        <v>46146.1</v>
      </c>
      <c r="F10032" t="b">
        <f t="shared" si="156"/>
        <v>0</v>
      </c>
    </row>
    <row r="10033" spans="1:6" x14ac:dyDescent="0.25">
      <c r="A10033" t="s">
        <v>31</v>
      </c>
      <c r="B10033" s="1">
        <v>42521</v>
      </c>
      <c r="C10033">
        <v>14781.52</v>
      </c>
      <c r="D10033" s="3">
        <v>42521</v>
      </c>
      <c r="E10033">
        <v>46132.71</v>
      </c>
      <c r="F10033" t="b">
        <f t="shared" si="156"/>
        <v>0</v>
      </c>
    </row>
    <row r="10034" spans="1:6" x14ac:dyDescent="0.25">
      <c r="A10034" t="s">
        <v>31</v>
      </c>
      <c r="B10034" s="1">
        <v>42522</v>
      </c>
      <c r="C10034">
        <v>14778.2</v>
      </c>
      <c r="D10034" s="3">
        <v>42522</v>
      </c>
      <c r="E10034">
        <v>46117.69</v>
      </c>
      <c r="F10034" t="b">
        <f t="shared" si="156"/>
        <v>0</v>
      </c>
    </row>
    <row r="10035" spans="1:6" x14ac:dyDescent="0.25">
      <c r="A10035" t="s">
        <v>31</v>
      </c>
      <c r="B10035" s="1">
        <v>42523</v>
      </c>
      <c r="C10035">
        <v>14747.41</v>
      </c>
      <c r="D10035" s="3">
        <v>42523</v>
      </c>
      <c r="E10035">
        <v>41450.26</v>
      </c>
      <c r="F10035" t="b">
        <f t="shared" si="156"/>
        <v>0</v>
      </c>
    </row>
    <row r="10036" spans="1:6" x14ac:dyDescent="0.25">
      <c r="A10036" t="s">
        <v>31</v>
      </c>
      <c r="B10036" s="1">
        <v>42524</v>
      </c>
      <c r="C10036">
        <v>14720.63</v>
      </c>
      <c r="D10036" s="3">
        <v>42524</v>
      </c>
      <c r="E10036">
        <v>42425.31</v>
      </c>
      <c r="F10036" t="b">
        <f t="shared" si="156"/>
        <v>0</v>
      </c>
    </row>
    <row r="10037" spans="1:6" x14ac:dyDescent="0.25">
      <c r="A10037" t="s">
        <v>31</v>
      </c>
      <c r="B10037" s="1">
        <v>42527</v>
      </c>
      <c r="C10037">
        <v>14826.53</v>
      </c>
      <c r="D10037" s="3">
        <v>42527</v>
      </c>
      <c r="E10037">
        <v>42734.03</v>
      </c>
      <c r="F10037" t="b">
        <f t="shared" si="156"/>
        <v>0</v>
      </c>
    </row>
    <row r="10038" spans="1:6" x14ac:dyDescent="0.25">
      <c r="A10038" t="s">
        <v>31</v>
      </c>
      <c r="B10038" s="1">
        <v>42528</v>
      </c>
      <c r="C10038">
        <v>14868.47</v>
      </c>
      <c r="D10038" s="3">
        <v>42528</v>
      </c>
      <c r="E10038">
        <v>38552.79</v>
      </c>
      <c r="F10038" t="b">
        <f t="shared" si="156"/>
        <v>0</v>
      </c>
    </row>
    <row r="10039" spans="1:6" x14ac:dyDescent="0.25">
      <c r="A10039" t="s">
        <v>31</v>
      </c>
      <c r="B10039" s="1">
        <v>42529</v>
      </c>
      <c r="C10039">
        <v>14875.55</v>
      </c>
      <c r="D10039" s="3">
        <v>42529</v>
      </c>
      <c r="E10039">
        <v>34768.199999999997</v>
      </c>
      <c r="F10039" t="b">
        <f t="shared" si="156"/>
        <v>0</v>
      </c>
    </row>
    <row r="10040" spans="1:6" x14ac:dyDescent="0.25">
      <c r="A10040" t="s">
        <v>31</v>
      </c>
      <c r="B10040" s="1">
        <v>42530</v>
      </c>
      <c r="C10040">
        <v>14806.9</v>
      </c>
      <c r="D10040" s="3">
        <v>42530</v>
      </c>
      <c r="E10040">
        <v>34576.36</v>
      </c>
      <c r="F10040" t="b">
        <f t="shared" si="156"/>
        <v>0</v>
      </c>
    </row>
    <row r="10041" spans="1:6" x14ac:dyDescent="0.25">
      <c r="A10041" t="s">
        <v>31</v>
      </c>
      <c r="B10041" s="1">
        <v>42531</v>
      </c>
      <c r="C10041">
        <v>14601.03</v>
      </c>
      <c r="D10041" s="3">
        <v>42531</v>
      </c>
      <c r="E10041">
        <v>33985.449999999997</v>
      </c>
      <c r="F10041" t="b">
        <f t="shared" si="156"/>
        <v>0</v>
      </c>
    </row>
    <row r="10042" spans="1:6" x14ac:dyDescent="0.25">
      <c r="A10042" t="s">
        <v>31</v>
      </c>
      <c r="B10042" s="1">
        <v>42534</v>
      </c>
      <c r="C10042">
        <v>14498.45</v>
      </c>
      <c r="D10042" s="3">
        <v>42534</v>
      </c>
      <c r="E10042">
        <v>33677.839999999997</v>
      </c>
      <c r="F10042" t="b">
        <f t="shared" si="156"/>
        <v>0</v>
      </c>
    </row>
    <row r="10043" spans="1:6" x14ac:dyDescent="0.25">
      <c r="A10043" t="s">
        <v>31</v>
      </c>
      <c r="B10043" s="1">
        <v>42535</v>
      </c>
      <c r="C10043">
        <v>14501.86</v>
      </c>
      <c r="D10043" s="3">
        <v>42535</v>
      </c>
      <c r="E10043">
        <v>42511.44</v>
      </c>
      <c r="F10043" t="b">
        <f t="shared" si="156"/>
        <v>0</v>
      </c>
    </row>
    <row r="10044" spans="1:6" x14ac:dyDescent="0.25">
      <c r="A10044" t="s">
        <v>31</v>
      </c>
      <c r="B10044" s="1">
        <v>42536</v>
      </c>
      <c r="C10044">
        <v>14572.04</v>
      </c>
      <c r="D10044" s="3">
        <v>42536</v>
      </c>
      <c r="E10044">
        <v>42701.52</v>
      </c>
      <c r="F10044" t="b">
        <f t="shared" si="156"/>
        <v>0</v>
      </c>
    </row>
    <row r="10045" spans="1:6" x14ac:dyDescent="0.25">
      <c r="A10045" t="s">
        <v>31</v>
      </c>
      <c r="B10045" s="1">
        <v>42537</v>
      </c>
      <c r="C10045">
        <v>14597.59</v>
      </c>
      <c r="D10045" s="3">
        <v>42537</v>
      </c>
      <c r="E10045">
        <v>46897.5</v>
      </c>
      <c r="F10045" t="b">
        <f t="shared" si="156"/>
        <v>0</v>
      </c>
    </row>
    <row r="10046" spans="1:6" x14ac:dyDescent="0.25">
      <c r="A10046" t="s">
        <v>31</v>
      </c>
      <c r="B10046" s="1">
        <v>42538</v>
      </c>
      <c r="C10046">
        <v>14584.35</v>
      </c>
      <c r="D10046" s="3">
        <v>42538</v>
      </c>
      <c r="E10046">
        <v>51713.88</v>
      </c>
      <c r="F10046" t="b">
        <f t="shared" si="156"/>
        <v>0</v>
      </c>
    </row>
    <row r="10047" spans="1:6" x14ac:dyDescent="0.25">
      <c r="A10047" t="s">
        <v>31</v>
      </c>
      <c r="B10047" s="1">
        <v>42541</v>
      </c>
      <c r="C10047">
        <v>14614.21</v>
      </c>
      <c r="D10047" s="3">
        <v>42541</v>
      </c>
      <c r="E10047">
        <v>46727.21</v>
      </c>
      <c r="F10047" t="b">
        <f t="shared" si="156"/>
        <v>0</v>
      </c>
    </row>
    <row r="10048" spans="1:6" x14ac:dyDescent="0.25">
      <c r="A10048" t="s">
        <v>31</v>
      </c>
      <c r="B10048" s="1">
        <v>42542</v>
      </c>
      <c r="C10048">
        <v>14652.25</v>
      </c>
      <c r="D10048" s="3">
        <v>42542</v>
      </c>
      <c r="E10048">
        <v>42225.93</v>
      </c>
      <c r="F10048" t="b">
        <f t="shared" si="156"/>
        <v>0</v>
      </c>
    </row>
    <row r="10049" spans="1:6" x14ac:dyDescent="0.25">
      <c r="A10049" t="s">
        <v>31</v>
      </c>
      <c r="B10049" s="1">
        <v>42543</v>
      </c>
      <c r="C10049">
        <v>14616.21</v>
      </c>
      <c r="D10049" s="3">
        <v>42543</v>
      </c>
      <c r="E10049">
        <v>42118.63</v>
      </c>
      <c r="F10049" t="b">
        <f t="shared" si="156"/>
        <v>0</v>
      </c>
    </row>
    <row r="10050" spans="1:6" x14ac:dyDescent="0.25">
      <c r="A10050" t="s">
        <v>31</v>
      </c>
      <c r="B10050" s="1">
        <v>42544</v>
      </c>
      <c r="C10050">
        <v>14803.43</v>
      </c>
      <c r="D10050" s="3">
        <v>42544</v>
      </c>
      <c r="E10050">
        <v>42694.48</v>
      </c>
      <c r="F10050" t="b">
        <f t="shared" si="156"/>
        <v>0</v>
      </c>
    </row>
    <row r="10051" spans="1:6" x14ac:dyDescent="0.25">
      <c r="A10051" t="s">
        <v>31</v>
      </c>
      <c r="B10051" s="1">
        <v>42545</v>
      </c>
      <c r="C10051">
        <v>14463.48</v>
      </c>
      <c r="D10051" s="3">
        <v>42545</v>
      </c>
      <c r="E10051">
        <v>41634</v>
      </c>
      <c r="F10051" t="b">
        <f t="shared" ref="F10051:F10114" si="157">E10051=C10051</f>
        <v>0</v>
      </c>
    </row>
    <row r="10052" spans="1:6" x14ac:dyDescent="0.25">
      <c r="A10052" t="s">
        <v>31</v>
      </c>
      <c r="B10052" s="1">
        <v>42548</v>
      </c>
      <c r="C10052">
        <v>14224.34</v>
      </c>
      <c r="D10052" s="3">
        <v>42548</v>
      </c>
      <c r="E10052">
        <v>45344.68</v>
      </c>
      <c r="F10052" t="b">
        <f t="shared" si="157"/>
        <v>0</v>
      </c>
    </row>
    <row r="10053" spans="1:6" x14ac:dyDescent="0.25">
      <c r="A10053" t="s">
        <v>31</v>
      </c>
      <c r="B10053" s="1">
        <v>42549</v>
      </c>
      <c r="C10053">
        <v>14354.66</v>
      </c>
      <c r="D10053" s="3">
        <v>42549</v>
      </c>
      <c r="E10053">
        <v>45712.97</v>
      </c>
      <c r="F10053" t="b">
        <f t="shared" si="157"/>
        <v>0</v>
      </c>
    </row>
    <row r="10054" spans="1:6" x14ac:dyDescent="0.25">
      <c r="A10054" t="s">
        <v>31</v>
      </c>
      <c r="B10054" s="1">
        <v>42550</v>
      </c>
      <c r="C10054">
        <v>14427.16</v>
      </c>
      <c r="D10054" s="3">
        <v>42550</v>
      </c>
      <c r="E10054">
        <v>50806.68</v>
      </c>
      <c r="F10054" t="b">
        <f t="shared" si="157"/>
        <v>0</v>
      </c>
    </row>
    <row r="10055" spans="1:6" x14ac:dyDescent="0.25">
      <c r="A10055" t="s">
        <v>31</v>
      </c>
      <c r="B10055" s="1">
        <v>42551</v>
      </c>
      <c r="C10055">
        <v>14485.86</v>
      </c>
      <c r="D10055" s="3">
        <v>42551</v>
      </c>
      <c r="E10055">
        <v>50971.98</v>
      </c>
      <c r="F10055" t="b">
        <f t="shared" si="157"/>
        <v>0</v>
      </c>
    </row>
    <row r="10056" spans="1:6" x14ac:dyDescent="0.25">
      <c r="A10056" t="s">
        <v>31</v>
      </c>
      <c r="B10056" s="1">
        <v>42552</v>
      </c>
      <c r="C10056">
        <v>14483.04</v>
      </c>
      <c r="D10056" s="3">
        <v>42552</v>
      </c>
      <c r="E10056">
        <v>50970.46</v>
      </c>
      <c r="F10056" t="b">
        <f t="shared" si="157"/>
        <v>0</v>
      </c>
    </row>
    <row r="10057" spans="1:6" x14ac:dyDescent="0.25">
      <c r="A10057" t="s">
        <v>31</v>
      </c>
      <c r="B10057" s="1">
        <v>42556</v>
      </c>
      <c r="C10057">
        <v>14464.26</v>
      </c>
      <c r="D10057" s="3">
        <v>42556</v>
      </c>
      <c r="E10057">
        <v>50919.06</v>
      </c>
      <c r="F10057" t="b">
        <f t="shared" si="157"/>
        <v>0</v>
      </c>
    </row>
    <row r="10058" spans="1:6" x14ac:dyDescent="0.25">
      <c r="A10058" t="s">
        <v>31</v>
      </c>
      <c r="B10058" s="1">
        <v>42557</v>
      </c>
      <c r="C10058">
        <v>14500.04</v>
      </c>
      <c r="D10058" s="3">
        <v>42557</v>
      </c>
      <c r="E10058">
        <v>45903.26</v>
      </c>
      <c r="F10058" t="b">
        <f t="shared" si="157"/>
        <v>0</v>
      </c>
    </row>
    <row r="10059" spans="1:6" x14ac:dyDescent="0.25">
      <c r="A10059" t="s">
        <v>31</v>
      </c>
      <c r="B10059" s="1">
        <v>42558</v>
      </c>
      <c r="C10059">
        <v>14526.97</v>
      </c>
      <c r="D10059" s="3">
        <v>42558</v>
      </c>
      <c r="E10059">
        <v>45982.66</v>
      </c>
      <c r="F10059" t="b">
        <f t="shared" si="157"/>
        <v>0</v>
      </c>
    </row>
    <row r="10060" spans="1:6" x14ac:dyDescent="0.25">
      <c r="A10060" t="s">
        <v>31</v>
      </c>
      <c r="B10060" s="1">
        <v>42559</v>
      </c>
      <c r="C10060">
        <v>14676.07</v>
      </c>
      <c r="D10060" s="3">
        <v>42559</v>
      </c>
      <c r="E10060">
        <v>46441.16</v>
      </c>
      <c r="F10060" t="b">
        <f t="shared" si="157"/>
        <v>0</v>
      </c>
    </row>
    <row r="10061" spans="1:6" x14ac:dyDescent="0.25">
      <c r="A10061" t="s">
        <v>31</v>
      </c>
      <c r="B10061" s="1">
        <v>42562</v>
      </c>
      <c r="C10061">
        <v>14647.5</v>
      </c>
      <c r="D10061" s="3">
        <v>42562</v>
      </c>
      <c r="E10061">
        <v>46320.08</v>
      </c>
      <c r="F10061" t="b">
        <f t="shared" si="157"/>
        <v>0</v>
      </c>
    </row>
    <row r="10062" spans="1:6" x14ac:dyDescent="0.25">
      <c r="A10062" t="s">
        <v>31</v>
      </c>
      <c r="B10062" s="1">
        <v>42563</v>
      </c>
      <c r="C10062">
        <v>14774.28</v>
      </c>
      <c r="D10062" s="3">
        <v>42563</v>
      </c>
      <c r="E10062">
        <v>37812.980000000003</v>
      </c>
      <c r="F10062" t="b">
        <f t="shared" si="157"/>
        <v>0</v>
      </c>
    </row>
    <row r="10063" spans="1:6" x14ac:dyDescent="0.25">
      <c r="A10063" t="s">
        <v>31</v>
      </c>
      <c r="B10063" s="1">
        <v>42564</v>
      </c>
      <c r="C10063">
        <v>14762.94</v>
      </c>
      <c r="D10063" s="3">
        <v>42564</v>
      </c>
      <c r="E10063">
        <v>34048.57</v>
      </c>
      <c r="F10063" t="b">
        <f t="shared" si="157"/>
        <v>0</v>
      </c>
    </row>
    <row r="10064" spans="1:6" x14ac:dyDescent="0.25">
      <c r="A10064" t="s">
        <v>31</v>
      </c>
      <c r="B10064" s="1">
        <v>42565</v>
      </c>
      <c r="C10064">
        <v>14818.14</v>
      </c>
      <c r="D10064" s="3">
        <v>42565</v>
      </c>
      <c r="E10064">
        <v>34223.39</v>
      </c>
      <c r="F10064" t="b">
        <f t="shared" si="157"/>
        <v>0</v>
      </c>
    </row>
    <row r="10065" spans="1:6" x14ac:dyDescent="0.25">
      <c r="A10065" t="s">
        <v>31</v>
      </c>
      <c r="B10065" s="1">
        <v>42566</v>
      </c>
      <c r="C10065">
        <v>14848.5</v>
      </c>
      <c r="D10065" s="3">
        <v>42566</v>
      </c>
      <c r="E10065">
        <v>34318.58</v>
      </c>
      <c r="F10065" t="b">
        <f t="shared" si="157"/>
        <v>0</v>
      </c>
    </row>
    <row r="10066" spans="1:6" x14ac:dyDescent="0.25">
      <c r="A10066" t="s">
        <v>31</v>
      </c>
      <c r="B10066" s="1">
        <v>42569</v>
      </c>
      <c r="C10066">
        <v>14740.8</v>
      </c>
      <c r="D10066" s="3">
        <v>42569</v>
      </c>
      <c r="E10066">
        <v>33918.85</v>
      </c>
      <c r="F10066" t="b">
        <f t="shared" si="157"/>
        <v>0</v>
      </c>
    </row>
    <row r="10067" spans="1:6" x14ac:dyDescent="0.25">
      <c r="A10067" t="s">
        <v>31</v>
      </c>
      <c r="B10067" s="1">
        <v>42570</v>
      </c>
      <c r="C10067">
        <v>14637.2</v>
      </c>
      <c r="D10067" s="3">
        <v>42570</v>
      </c>
      <c r="E10067">
        <v>33619.089999999997</v>
      </c>
      <c r="F10067" t="b">
        <f t="shared" si="157"/>
        <v>0</v>
      </c>
    </row>
    <row r="10068" spans="1:6" x14ac:dyDescent="0.25">
      <c r="A10068" t="s">
        <v>31</v>
      </c>
      <c r="B10068" s="1">
        <v>42571</v>
      </c>
      <c r="C10068">
        <v>14655.07</v>
      </c>
      <c r="D10068" s="3">
        <v>42571</v>
      </c>
      <c r="E10068">
        <v>33660.39</v>
      </c>
      <c r="F10068" t="b">
        <f t="shared" si="157"/>
        <v>0</v>
      </c>
    </row>
    <row r="10069" spans="1:6" x14ac:dyDescent="0.25">
      <c r="A10069" t="s">
        <v>31</v>
      </c>
      <c r="B10069" s="1">
        <v>42572</v>
      </c>
      <c r="C10069">
        <v>14618.53</v>
      </c>
      <c r="D10069" s="3">
        <v>42572</v>
      </c>
      <c r="E10069">
        <v>33552.239999999998</v>
      </c>
      <c r="F10069" t="b">
        <f t="shared" si="157"/>
        <v>0</v>
      </c>
    </row>
    <row r="10070" spans="1:6" x14ac:dyDescent="0.25">
      <c r="A10070" t="s">
        <v>31</v>
      </c>
      <c r="B10070" s="1">
        <v>42573</v>
      </c>
      <c r="C10070">
        <v>14631.45</v>
      </c>
      <c r="D10070" s="3">
        <v>42573</v>
      </c>
      <c r="E10070">
        <v>38733.4</v>
      </c>
      <c r="F10070" t="b">
        <f t="shared" si="157"/>
        <v>0</v>
      </c>
    </row>
    <row r="10071" spans="1:6" x14ac:dyDescent="0.25">
      <c r="A10071" t="s">
        <v>31</v>
      </c>
      <c r="B10071" s="1">
        <v>42576</v>
      </c>
      <c r="C10071">
        <v>14564.6</v>
      </c>
      <c r="D10071" s="3">
        <v>42576</v>
      </c>
      <c r="E10071">
        <v>38538.53</v>
      </c>
      <c r="F10071" t="b">
        <f t="shared" si="157"/>
        <v>0</v>
      </c>
    </row>
    <row r="10072" spans="1:6" x14ac:dyDescent="0.25">
      <c r="A10072" t="s">
        <v>31</v>
      </c>
      <c r="B10072" s="1">
        <v>42577</v>
      </c>
      <c r="C10072">
        <v>14550.05</v>
      </c>
      <c r="D10072" s="3">
        <v>42577</v>
      </c>
      <c r="E10072">
        <v>38499.040000000001</v>
      </c>
      <c r="F10072" t="b">
        <f t="shared" si="157"/>
        <v>0</v>
      </c>
    </row>
    <row r="10073" spans="1:6" x14ac:dyDescent="0.25">
      <c r="A10073" t="s">
        <v>31</v>
      </c>
      <c r="B10073" s="1">
        <v>42578</v>
      </c>
      <c r="C10073">
        <v>14686.29</v>
      </c>
      <c r="D10073" s="3">
        <v>42578</v>
      </c>
      <c r="E10073">
        <v>42759.14</v>
      </c>
      <c r="F10073" t="b">
        <f t="shared" si="157"/>
        <v>0</v>
      </c>
    </row>
    <row r="10074" spans="1:6" x14ac:dyDescent="0.25">
      <c r="A10074" t="s">
        <v>31</v>
      </c>
      <c r="B10074" s="1">
        <v>42579</v>
      </c>
      <c r="C10074">
        <v>14677.37</v>
      </c>
      <c r="D10074" s="3">
        <v>42579</v>
      </c>
      <c r="E10074">
        <v>42739.26</v>
      </c>
      <c r="F10074" t="b">
        <f t="shared" si="157"/>
        <v>0</v>
      </c>
    </row>
    <row r="10075" spans="1:6" x14ac:dyDescent="0.25">
      <c r="A10075" t="s">
        <v>31</v>
      </c>
      <c r="B10075" s="1">
        <v>42580</v>
      </c>
      <c r="C10075">
        <v>14661.47</v>
      </c>
      <c r="D10075" s="3">
        <v>42580</v>
      </c>
      <c r="E10075">
        <v>42707.58</v>
      </c>
      <c r="F10075" t="b">
        <f t="shared" si="157"/>
        <v>0</v>
      </c>
    </row>
    <row r="10076" spans="1:6" x14ac:dyDescent="0.25">
      <c r="A10076" t="s">
        <v>31</v>
      </c>
      <c r="B10076" s="1">
        <v>42583</v>
      </c>
      <c r="C10076">
        <v>14654.64</v>
      </c>
      <c r="D10076" s="3">
        <v>42583</v>
      </c>
      <c r="E10076">
        <v>42690.65</v>
      </c>
      <c r="F10076" t="b">
        <f t="shared" si="157"/>
        <v>0</v>
      </c>
    </row>
    <row r="10077" spans="1:6" x14ac:dyDescent="0.25">
      <c r="A10077" t="s">
        <v>31</v>
      </c>
      <c r="B10077" s="1">
        <v>42584</v>
      </c>
      <c r="C10077">
        <v>14575.02</v>
      </c>
      <c r="D10077" s="3">
        <v>42584</v>
      </c>
      <c r="E10077">
        <v>42460.29</v>
      </c>
      <c r="F10077" t="b">
        <f t="shared" si="157"/>
        <v>0</v>
      </c>
    </row>
    <row r="10078" spans="1:6" x14ac:dyDescent="0.25">
      <c r="A10078" t="s">
        <v>31</v>
      </c>
      <c r="B10078" s="1">
        <v>42585</v>
      </c>
      <c r="C10078">
        <v>14600.54</v>
      </c>
      <c r="D10078" s="3">
        <v>42585</v>
      </c>
      <c r="E10078">
        <v>47716.29</v>
      </c>
      <c r="F10078" t="b">
        <f t="shared" si="157"/>
        <v>0</v>
      </c>
    </row>
    <row r="10079" spans="1:6" x14ac:dyDescent="0.25">
      <c r="A10079" t="s">
        <v>31</v>
      </c>
      <c r="B10079" s="1">
        <v>42586</v>
      </c>
      <c r="C10079">
        <v>14595.96</v>
      </c>
      <c r="D10079" s="3">
        <v>42586</v>
      </c>
      <c r="E10079">
        <v>47703.23</v>
      </c>
      <c r="F10079" t="b">
        <f t="shared" si="157"/>
        <v>0</v>
      </c>
    </row>
    <row r="10080" spans="1:6" x14ac:dyDescent="0.25">
      <c r="A10080" t="s">
        <v>31</v>
      </c>
      <c r="B10080" s="1">
        <v>42587</v>
      </c>
      <c r="C10080">
        <v>14676.97</v>
      </c>
      <c r="D10080" s="3">
        <v>42587</v>
      </c>
      <c r="E10080">
        <v>43343.44</v>
      </c>
      <c r="F10080" t="b">
        <f t="shared" si="157"/>
        <v>0</v>
      </c>
    </row>
    <row r="10081" spans="1:6" x14ac:dyDescent="0.25">
      <c r="A10081" t="s">
        <v>31</v>
      </c>
      <c r="B10081" s="1">
        <v>42590</v>
      </c>
      <c r="C10081">
        <v>14727.6</v>
      </c>
      <c r="D10081" s="3">
        <v>42590</v>
      </c>
      <c r="E10081">
        <v>43513.27</v>
      </c>
      <c r="F10081" t="b">
        <f t="shared" si="157"/>
        <v>0</v>
      </c>
    </row>
    <row r="10082" spans="1:6" x14ac:dyDescent="0.25">
      <c r="A10082" t="s">
        <v>31</v>
      </c>
      <c r="B10082" s="1">
        <v>42591</v>
      </c>
      <c r="C10082">
        <v>14721.41</v>
      </c>
      <c r="D10082" s="3">
        <v>42591</v>
      </c>
      <c r="E10082">
        <v>48007.839999999997</v>
      </c>
      <c r="F10082" t="b">
        <f t="shared" si="157"/>
        <v>0</v>
      </c>
    </row>
    <row r="10083" spans="1:6" x14ac:dyDescent="0.25">
      <c r="A10083" t="s">
        <v>31</v>
      </c>
      <c r="B10083" s="1">
        <v>42592</v>
      </c>
      <c r="C10083">
        <v>14710.05</v>
      </c>
      <c r="D10083" s="3">
        <v>42592</v>
      </c>
      <c r="E10083">
        <v>47981.32</v>
      </c>
      <c r="F10083" t="b">
        <f t="shared" si="157"/>
        <v>0</v>
      </c>
    </row>
    <row r="10084" spans="1:6" x14ac:dyDescent="0.25">
      <c r="A10084" t="s">
        <v>31</v>
      </c>
      <c r="B10084" s="1">
        <v>42593</v>
      </c>
      <c r="C10084">
        <v>14714.48</v>
      </c>
      <c r="D10084" s="3">
        <v>42593</v>
      </c>
      <c r="E10084">
        <v>47991.75</v>
      </c>
      <c r="F10084" t="b">
        <f t="shared" si="157"/>
        <v>0</v>
      </c>
    </row>
    <row r="10085" spans="1:6" x14ac:dyDescent="0.25">
      <c r="A10085" t="s">
        <v>31</v>
      </c>
      <c r="B10085" s="1">
        <v>42594</v>
      </c>
      <c r="C10085">
        <v>14709.85</v>
      </c>
      <c r="D10085" s="3">
        <v>42594</v>
      </c>
      <c r="E10085">
        <v>47979.040000000001</v>
      </c>
      <c r="F10085" t="b">
        <f t="shared" si="157"/>
        <v>0</v>
      </c>
    </row>
    <row r="10086" spans="1:6" x14ac:dyDescent="0.25">
      <c r="A10086" t="s">
        <v>31</v>
      </c>
      <c r="B10086" s="1">
        <v>42597</v>
      </c>
      <c r="C10086">
        <v>14759.05</v>
      </c>
      <c r="D10086" s="3">
        <v>42597</v>
      </c>
      <c r="E10086">
        <v>48132.88</v>
      </c>
      <c r="F10086" t="b">
        <f t="shared" si="157"/>
        <v>0</v>
      </c>
    </row>
    <row r="10087" spans="1:6" x14ac:dyDescent="0.25">
      <c r="A10087" t="s">
        <v>31</v>
      </c>
      <c r="B10087" s="1">
        <v>42598</v>
      </c>
      <c r="C10087">
        <v>14690.58</v>
      </c>
      <c r="D10087" s="3">
        <v>42598</v>
      </c>
      <c r="E10087">
        <v>47915.57</v>
      </c>
      <c r="F10087" t="b">
        <f t="shared" si="157"/>
        <v>0</v>
      </c>
    </row>
    <row r="10088" spans="1:6" x14ac:dyDescent="0.25">
      <c r="A10088" t="s">
        <v>31</v>
      </c>
      <c r="B10088" s="1">
        <v>42599</v>
      </c>
      <c r="C10088">
        <v>14668.92</v>
      </c>
      <c r="D10088" s="3">
        <v>42599</v>
      </c>
      <c r="E10088">
        <v>52793.75</v>
      </c>
      <c r="F10088" t="b">
        <f t="shared" si="157"/>
        <v>0</v>
      </c>
    </row>
    <row r="10089" spans="1:6" x14ac:dyDescent="0.25">
      <c r="A10089" t="s">
        <v>31</v>
      </c>
      <c r="B10089" s="1">
        <v>42600</v>
      </c>
      <c r="C10089">
        <v>14686.82</v>
      </c>
      <c r="D10089" s="3">
        <v>42600</v>
      </c>
      <c r="E10089">
        <v>52851.89</v>
      </c>
      <c r="F10089" t="b">
        <f t="shared" si="157"/>
        <v>0</v>
      </c>
    </row>
    <row r="10090" spans="1:6" x14ac:dyDescent="0.25">
      <c r="A10090" t="s">
        <v>31</v>
      </c>
      <c r="B10090" s="1">
        <v>42601</v>
      </c>
      <c r="C10090">
        <v>14685.03</v>
      </c>
      <c r="D10090" s="3">
        <v>42601</v>
      </c>
      <c r="E10090">
        <v>52846.86</v>
      </c>
      <c r="F10090" t="b">
        <f t="shared" si="157"/>
        <v>0</v>
      </c>
    </row>
    <row r="10091" spans="1:6" x14ac:dyDescent="0.25">
      <c r="A10091" t="s">
        <v>31</v>
      </c>
      <c r="B10091" s="1">
        <v>42604</v>
      </c>
      <c r="C10091">
        <v>14708.14</v>
      </c>
      <c r="D10091" s="3">
        <v>42604</v>
      </c>
      <c r="E10091">
        <v>52925.73</v>
      </c>
      <c r="F10091" t="b">
        <f t="shared" si="157"/>
        <v>0</v>
      </c>
    </row>
    <row r="10092" spans="1:6" x14ac:dyDescent="0.25">
      <c r="A10092" t="s">
        <v>31</v>
      </c>
      <c r="B10092" s="1">
        <v>42605</v>
      </c>
      <c r="C10092">
        <v>14716.47</v>
      </c>
      <c r="D10092" s="3">
        <v>42605</v>
      </c>
      <c r="E10092">
        <v>52952.82</v>
      </c>
      <c r="F10092" t="b">
        <f t="shared" si="157"/>
        <v>0</v>
      </c>
    </row>
    <row r="10093" spans="1:6" x14ac:dyDescent="0.25">
      <c r="A10093" t="s">
        <v>31</v>
      </c>
      <c r="B10093" s="1">
        <v>42606</v>
      </c>
      <c r="C10093">
        <v>14737.71</v>
      </c>
      <c r="D10093" s="3">
        <v>42606</v>
      </c>
      <c r="E10093">
        <v>53021.5</v>
      </c>
      <c r="F10093" t="b">
        <f t="shared" si="157"/>
        <v>0</v>
      </c>
    </row>
    <row r="10094" spans="1:6" x14ac:dyDescent="0.25">
      <c r="A10094" t="s">
        <v>31</v>
      </c>
      <c r="B10094" s="1">
        <v>42607</v>
      </c>
      <c r="C10094">
        <v>14726.71</v>
      </c>
      <c r="D10094" s="3">
        <v>42607</v>
      </c>
      <c r="E10094">
        <v>52984.42</v>
      </c>
      <c r="F10094" t="b">
        <f t="shared" si="157"/>
        <v>0</v>
      </c>
    </row>
    <row r="10095" spans="1:6" x14ac:dyDescent="0.25">
      <c r="A10095" t="s">
        <v>31</v>
      </c>
      <c r="B10095" s="1">
        <v>42608</v>
      </c>
      <c r="C10095">
        <v>14721.69</v>
      </c>
      <c r="D10095" s="3">
        <v>42608</v>
      </c>
      <c r="E10095">
        <v>52966.879999999997</v>
      </c>
      <c r="F10095" t="b">
        <f t="shared" si="157"/>
        <v>0</v>
      </c>
    </row>
    <row r="10096" spans="1:6" x14ac:dyDescent="0.25">
      <c r="A10096" t="s">
        <v>31</v>
      </c>
      <c r="B10096" s="1">
        <v>42611</v>
      </c>
      <c r="C10096">
        <v>14738.64</v>
      </c>
      <c r="D10096" s="3">
        <v>42611</v>
      </c>
      <c r="E10096">
        <v>53010.75</v>
      </c>
      <c r="F10096" t="b">
        <f t="shared" si="157"/>
        <v>0</v>
      </c>
    </row>
    <row r="10097" spans="1:6" x14ac:dyDescent="0.25">
      <c r="A10097" t="s">
        <v>31</v>
      </c>
      <c r="B10097" s="1">
        <v>42612</v>
      </c>
      <c r="C10097">
        <v>14726.25</v>
      </c>
      <c r="D10097" s="3">
        <v>42612</v>
      </c>
      <c r="E10097">
        <v>57983.34</v>
      </c>
      <c r="F10097" t="b">
        <f t="shared" si="157"/>
        <v>0</v>
      </c>
    </row>
    <row r="10098" spans="1:6" x14ac:dyDescent="0.25">
      <c r="A10098" t="s">
        <v>31</v>
      </c>
      <c r="B10098" s="1">
        <v>42613</v>
      </c>
      <c r="C10098">
        <v>14586.11</v>
      </c>
      <c r="D10098" s="3">
        <v>42613</v>
      </c>
      <c r="E10098">
        <v>57522.879999999997</v>
      </c>
      <c r="F10098" t="b">
        <f t="shared" si="157"/>
        <v>0</v>
      </c>
    </row>
    <row r="10099" spans="1:6" x14ac:dyDescent="0.25">
      <c r="A10099" t="s">
        <v>31</v>
      </c>
      <c r="B10099" s="1">
        <v>42614</v>
      </c>
      <c r="C10099">
        <v>14551.02</v>
      </c>
      <c r="D10099" s="3">
        <v>42614</v>
      </c>
      <c r="E10099">
        <v>57412.39</v>
      </c>
      <c r="F10099" t="b">
        <f t="shared" si="157"/>
        <v>0</v>
      </c>
    </row>
    <row r="10100" spans="1:6" x14ac:dyDescent="0.25">
      <c r="A10100" t="s">
        <v>31</v>
      </c>
      <c r="B10100" s="1">
        <v>42615</v>
      </c>
      <c r="C10100">
        <v>14627.04</v>
      </c>
      <c r="D10100" s="3">
        <v>42615</v>
      </c>
      <c r="E10100">
        <v>57657.53</v>
      </c>
      <c r="F10100" t="b">
        <f t="shared" si="157"/>
        <v>0</v>
      </c>
    </row>
    <row r="10101" spans="1:6" x14ac:dyDescent="0.25">
      <c r="A10101" t="s">
        <v>31</v>
      </c>
      <c r="B10101" s="1">
        <v>42619</v>
      </c>
      <c r="C10101">
        <v>14707.23</v>
      </c>
      <c r="D10101" s="3">
        <v>42619</v>
      </c>
      <c r="E10101">
        <v>62726.080000000002</v>
      </c>
      <c r="F10101" t="b">
        <f t="shared" si="157"/>
        <v>0</v>
      </c>
    </row>
    <row r="10102" spans="1:6" x14ac:dyDescent="0.25">
      <c r="A10102" t="s">
        <v>31</v>
      </c>
      <c r="B10102" s="1">
        <v>42620</v>
      </c>
      <c r="C10102">
        <v>14700.79</v>
      </c>
      <c r="D10102" s="3">
        <v>42620</v>
      </c>
      <c r="E10102">
        <v>62709.56</v>
      </c>
      <c r="F10102" t="b">
        <f t="shared" si="157"/>
        <v>0</v>
      </c>
    </row>
    <row r="10103" spans="1:6" x14ac:dyDescent="0.25">
      <c r="A10103" t="s">
        <v>31</v>
      </c>
      <c r="B10103" s="1">
        <v>42621</v>
      </c>
      <c r="C10103">
        <v>14702.86</v>
      </c>
      <c r="D10103" s="3">
        <v>42621</v>
      </c>
      <c r="E10103">
        <v>56538.07</v>
      </c>
      <c r="F10103" t="b">
        <f t="shared" si="157"/>
        <v>0</v>
      </c>
    </row>
    <row r="10104" spans="1:6" x14ac:dyDescent="0.25">
      <c r="A10104" t="s">
        <v>31</v>
      </c>
      <c r="B10104" s="1">
        <v>42622</v>
      </c>
      <c r="C10104">
        <v>14653.7</v>
      </c>
      <c r="D10104" s="3">
        <v>42622</v>
      </c>
      <c r="E10104">
        <v>56347.97</v>
      </c>
      <c r="F10104" t="b">
        <f t="shared" si="157"/>
        <v>0</v>
      </c>
    </row>
    <row r="10105" spans="1:6" x14ac:dyDescent="0.25">
      <c r="A10105" t="s">
        <v>31</v>
      </c>
      <c r="B10105" s="1">
        <v>42625</v>
      </c>
      <c r="C10105">
        <v>14670.33</v>
      </c>
      <c r="D10105" s="3">
        <v>42625</v>
      </c>
      <c r="E10105">
        <v>50900.58</v>
      </c>
      <c r="F10105" t="b">
        <f t="shared" si="157"/>
        <v>0</v>
      </c>
    </row>
    <row r="10106" spans="1:6" x14ac:dyDescent="0.25">
      <c r="A10106" t="s">
        <v>31</v>
      </c>
      <c r="B10106" s="1">
        <v>42626</v>
      </c>
      <c r="C10106">
        <v>14593.84</v>
      </c>
      <c r="D10106" s="3">
        <v>42626</v>
      </c>
      <c r="E10106">
        <v>62337.09</v>
      </c>
      <c r="F10106" t="b">
        <f t="shared" si="157"/>
        <v>0</v>
      </c>
    </row>
    <row r="10107" spans="1:6" x14ac:dyDescent="0.25">
      <c r="A10107" t="s">
        <v>31</v>
      </c>
      <c r="B10107" s="1">
        <v>42627</v>
      </c>
      <c r="C10107">
        <v>14590.85</v>
      </c>
      <c r="D10107" s="3">
        <v>42627</v>
      </c>
      <c r="E10107">
        <v>62329.42</v>
      </c>
      <c r="F10107" t="b">
        <f t="shared" si="157"/>
        <v>0</v>
      </c>
    </row>
    <row r="10108" spans="1:6" x14ac:dyDescent="0.25">
      <c r="A10108" t="s">
        <v>31</v>
      </c>
      <c r="B10108" s="1">
        <v>42628</v>
      </c>
      <c r="C10108">
        <v>14596.37</v>
      </c>
      <c r="D10108" s="3">
        <v>42628</v>
      </c>
      <c r="E10108">
        <v>56419.77</v>
      </c>
      <c r="F10108" t="b">
        <f t="shared" si="157"/>
        <v>0</v>
      </c>
    </row>
    <row r="10109" spans="1:6" x14ac:dyDescent="0.25">
      <c r="A10109" t="s">
        <v>31</v>
      </c>
      <c r="B10109" s="1">
        <v>42629</v>
      </c>
      <c r="C10109">
        <v>14569.71</v>
      </c>
      <c r="D10109" s="3">
        <v>42629</v>
      </c>
      <c r="E10109">
        <v>50630.26</v>
      </c>
      <c r="F10109" t="b">
        <f t="shared" si="157"/>
        <v>0</v>
      </c>
    </row>
    <row r="10110" spans="1:6" x14ac:dyDescent="0.25">
      <c r="A10110" t="s">
        <v>31</v>
      </c>
      <c r="B10110" s="1">
        <v>42632</v>
      </c>
      <c r="C10110">
        <v>14589.74</v>
      </c>
      <c r="D10110" s="3">
        <v>42632</v>
      </c>
      <c r="E10110">
        <v>54571.25</v>
      </c>
      <c r="F10110" t="b">
        <f t="shared" si="157"/>
        <v>0</v>
      </c>
    </row>
    <row r="10111" spans="1:6" x14ac:dyDescent="0.25">
      <c r="A10111" t="s">
        <v>31</v>
      </c>
      <c r="B10111" s="1">
        <v>42633</v>
      </c>
      <c r="C10111">
        <v>14589.62</v>
      </c>
      <c r="D10111" s="3">
        <v>42633</v>
      </c>
      <c r="E10111">
        <v>54570.720000000001</v>
      </c>
      <c r="F10111" t="b">
        <f t="shared" si="157"/>
        <v>0</v>
      </c>
    </row>
    <row r="10112" spans="1:6" x14ac:dyDescent="0.25">
      <c r="A10112" t="s">
        <v>31</v>
      </c>
      <c r="B10112" s="1">
        <v>42634</v>
      </c>
      <c r="C10112">
        <v>14620.66</v>
      </c>
      <c r="D10112" s="3">
        <v>42634</v>
      </c>
      <c r="E10112">
        <v>54690.7</v>
      </c>
      <c r="F10112" t="b">
        <f t="shared" si="157"/>
        <v>0</v>
      </c>
    </row>
    <row r="10113" spans="1:6" x14ac:dyDescent="0.25">
      <c r="A10113" t="s">
        <v>31</v>
      </c>
      <c r="B10113" s="1">
        <v>42635</v>
      </c>
      <c r="C10113">
        <v>14650.06</v>
      </c>
      <c r="D10113" s="3">
        <v>42635</v>
      </c>
      <c r="E10113">
        <v>54811.49</v>
      </c>
      <c r="F10113" t="b">
        <f t="shared" si="157"/>
        <v>0</v>
      </c>
    </row>
    <row r="10114" spans="1:6" x14ac:dyDescent="0.25">
      <c r="A10114" t="s">
        <v>31</v>
      </c>
      <c r="B10114" s="1">
        <v>42636</v>
      </c>
      <c r="C10114">
        <v>14605.06</v>
      </c>
      <c r="D10114" s="3">
        <v>42636</v>
      </c>
      <c r="E10114">
        <v>49166.23</v>
      </c>
      <c r="F10114" t="b">
        <f t="shared" si="157"/>
        <v>0</v>
      </c>
    </row>
    <row r="10115" spans="1:6" x14ac:dyDescent="0.25">
      <c r="A10115" t="s">
        <v>31</v>
      </c>
      <c r="B10115" s="1">
        <v>42639</v>
      </c>
      <c r="C10115">
        <v>14618.55</v>
      </c>
      <c r="D10115" s="3">
        <v>42639</v>
      </c>
      <c r="E10115">
        <v>44307.61</v>
      </c>
      <c r="F10115" t="b">
        <f t="shared" ref="F10115:F10178" si="158">E10115=C10115</f>
        <v>0</v>
      </c>
    </row>
    <row r="10116" spans="1:6" x14ac:dyDescent="0.25">
      <c r="A10116" t="s">
        <v>31</v>
      </c>
      <c r="B10116" s="1">
        <v>42640</v>
      </c>
      <c r="C10116">
        <v>14670.21</v>
      </c>
      <c r="D10116" s="3">
        <v>42640</v>
      </c>
      <c r="E10116">
        <v>44503.48</v>
      </c>
      <c r="F10116" t="b">
        <f t="shared" si="158"/>
        <v>0</v>
      </c>
    </row>
    <row r="10117" spans="1:6" x14ac:dyDescent="0.25">
      <c r="A10117" t="s">
        <v>31</v>
      </c>
      <c r="B10117" s="1">
        <v>42641</v>
      </c>
      <c r="C10117">
        <v>14720.81</v>
      </c>
      <c r="D10117" s="3">
        <v>42641</v>
      </c>
      <c r="E10117">
        <v>45735.01</v>
      </c>
      <c r="F10117" t="b">
        <f t="shared" si="158"/>
        <v>0</v>
      </c>
    </row>
    <row r="10118" spans="1:6" x14ac:dyDescent="0.25">
      <c r="A10118" t="s">
        <v>31</v>
      </c>
      <c r="B10118" s="1">
        <v>42642</v>
      </c>
      <c r="C10118">
        <v>14661.22</v>
      </c>
      <c r="D10118" s="3">
        <v>42642</v>
      </c>
      <c r="E10118">
        <v>49953.3</v>
      </c>
      <c r="F10118" t="b">
        <f t="shared" si="158"/>
        <v>0</v>
      </c>
    </row>
    <row r="10119" spans="1:6" x14ac:dyDescent="0.25">
      <c r="A10119" t="s">
        <v>31</v>
      </c>
      <c r="B10119" s="1">
        <v>42643</v>
      </c>
      <c r="C10119">
        <v>14694.14</v>
      </c>
      <c r="D10119" s="3">
        <v>42643</v>
      </c>
      <c r="E10119">
        <v>45205.17</v>
      </c>
      <c r="F10119" t="b">
        <f t="shared" si="158"/>
        <v>0</v>
      </c>
    </row>
    <row r="10120" spans="1:6" x14ac:dyDescent="0.25">
      <c r="A10120" t="s">
        <v>31</v>
      </c>
      <c r="B10120" s="1">
        <v>42646</v>
      </c>
      <c r="C10120">
        <v>14688.34</v>
      </c>
      <c r="D10120" s="3">
        <v>42646</v>
      </c>
      <c r="E10120">
        <v>40726.82</v>
      </c>
      <c r="F10120" t="b">
        <f t="shared" si="158"/>
        <v>0</v>
      </c>
    </row>
    <row r="10121" spans="1:6" x14ac:dyDescent="0.25">
      <c r="A10121" t="s">
        <v>31</v>
      </c>
      <c r="B10121" s="1">
        <v>42647</v>
      </c>
      <c r="C10121">
        <v>14656.85</v>
      </c>
      <c r="D10121" s="3">
        <v>42647</v>
      </c>
      <c r="E10121">
        <v>41614.51</v>
      </c>
      <c r="F10121" t="b">
        <f t="shared" si="158"/>
        <v>0</v>
      </c>
    </row>
    <row r="10122" spans="1:6" x14ac:dyDescent="0.25">
      <c r="A10122" t="s">
        <v>31</v>
      </c>
      <c r="B10122" s="1">
        <v>42648</v>
      </c>
      <c r="C10122">
        <v>14732</v>
      </c>
      <c r="D10122" s="3">
        <v>42648</v>
      </c>
      <c r="E10122">
        <v>41892.559999999998</v>
      </c>
      <c r="F10122" t="b">
        <f t="shared" si="158"/>
        <v>0</v>
      </c>
    </row>
    <row r="10123" spans="1:6" x14ac:dyDescent="0.25">
      <c r="A10123" t="s">
        <v>31</v>
      </c>
      <c r="B10123" s="1">
        <v>42649</v>
      </c>
      <c r="C10123">
        <v>14749.37</v>
      </c>
      <c r="D10123" s="3">
        <v>42649</v>
      </c>
      <c r="E10123">
        <v>37831.839999999997</v>
      </c>
      <c r="F10123" t="b">
        <f t="shared" si="158"/>
        <v>0</v>
      </c>
    </row>
    <row r="10124" spans="1:6" x14ac:dyDescent="0.25">
      <c r="A10124" t="s">
        <v>31</v>
      </c>
      <c r="B10124" s="1">
        <v>42650</v>
      </c>
      <c r="C10124">
        <v>14654.97</v>
      </c>
      <c r="D10124" s="3">
        <v>42650</v>
      </c>
      <c r="E10124">
        <v>37494.51</v>
      </c>
      <c r="F10124" t="b">
        <f t="shared" si="158"/>
        <v>0</v>
      </c>
    </row>
    <row r="10125" spans="1:6" x14ac:dyDescent="0.25">
      <c r="A10125" t="s">
        <v>31</v>
      </c>
      <c r="B10125" s="1">
        <v>42653</v>
      </c>
      <c r="C10125">
        <v>14736.47</v>
      </c>
      <c r="D10125" s="3">
        <v>42653</v>
      </c>
      <c r="E10125">
        <v>37795.760000000002</v>
      </c>
      <c r="F10125" t="b">
        <f t="shared" si="158"/>
        <v>0</v>
      </c>
    </row>
    <row r="10126" spans="1:6" x14ac:dyDescent="0.25">
      <c r="A10126" t="s">
        <v>31</v>
      </c>
      <c r="B10126" s="1">
        <v>42654</v>
      </c>
      <c r="C10126">
        <v>14434.91</v>
      </c>
      <c r="D10126" s="3">
        <v>42654</v>
      </c>
      <c r="E10126">
        <v>36745.730000000003</v>
      </c>
      <c r="F10126" t="b">
        <f t="shared" si="158"/>
        <v>0</v>
      </c>
    </row>
    <row r="10127" spans="1:6" x14ac:dyDescent="0.25">
      <c r="A10127" t="s">
        <v>31</v>
      </c>
      <c r="B10127" s="1">
        <v>42655</v>
      </c>
      <c r="C10127">
        <v>14341.59</v>
      </c>
      <c r="D10127" s="3">
        <v>42655</v>
      </c>
      <c r="E10127">
        <v>36373.339999999997</v>
      </c>
      <c r="F10127" t="b">
        <f t="shared" si="158"/>
        <v>0</v>
      </c>
    </row>
    <row r="10128" spans="1:6" x14ac:dyDescent="0.25">
      <c r="A10128" t="s">
        <v>31</v>
      </c>
      <c r="B10128" s="1">
        <v>42656</v>
      </c>
      <c r="C10128">
        <v>14239.75</v>
      </c>
      <c r="D10128" s="3">
        <v>42656</v>
      </c>
      <c r="E10128">
        <v>45985.35</v>
      </c>
      <c r="F10128" t="b">
        <f t="shared" si="158"/>
        <v>0</v>
      </c>
    </row>
    <row r="10129" spans="1:6" x14ac:dyDescent="0.25">
      <c r="A10129" t="s">
        <v>31</v>
      </c>
      <c r="B10129" s="1">
        <v>42657</v>
      </c>
      <c r="C10129">
        <v>14208.61</v>
      </c>
      <c r="D10129" s="3">
        <v>42657</v>
      </c>
      <c r="E10129">
        <v>45911.360000000001</v>
      </c>
      <c r="F10129" t="b">
        <f t="shared" si="158"/>
        <v>0</v>
      </c>
    </row>
    <row r="10130" spans="1:6" x14ac:dyDescent="0.25">
      <c r="A10130" t="s">
        <v>31</v>
      </c>
      <c r="B10130" s="1">
        <v>42660</v>
      </c>
      <c r="C10130">
        <v>14202</v>
      </c>
      <c r="D10130" s="3">
        <v>42660</v>
      </c>
      <c r="E10130">
        <v>45890.47</v>
      </c>
      <c r="F10130" t="b">
        <f t="shared" si="158"/>
        <v>0</v>
      </c>
    </row>
    <row r="10131" spans="1:6" x14ac:dyDescent="0.25">
      <c r="A10131" t="s">
        <v>31</v>
      </c>
      <c r="B10131" s="1">
        <v>42661</v>
      </c>
      <c r="C10131">
        <v>14246.62</v>
      </c>
      <c r="D10131" s="3">
        <v>42661</v>
      </c>
      <c r="E10131">
        <v>46015.360000000001</v>
      </c>
      <c r="F10131" t="b">
        <f t="shared" si="158"/>
        <v>0</v>
      </c>
    </row>
    <row r="10132" spans="1:6" x14ac:dyDescent="0.25">
      <c r="A10132" t="s">
        <v>31</v>
      </c>
      <c r="B10132" s="1">
        <v>42662</v>
      </c>
      <c r="C10132">
        <v>14261.11</v>
      </c>
      <c r="D10132" s="3">
        <v>42662</v>
      </c>
      <c r="E10132">
        <v>46053.1</v>
      </c>
      <c r="F10132" t="b">
        <f t="shared" si="158"/>
        <v>0</v>
      </c>
    </row>
    <row r="10133" spans="1:6" x14ac:dyDescent="0.25">
      <c r="A10133" t="s">
        <v>31</v>
      </c>
      <c r="B10133" s="1">
        <v>42663</v>
      </c>
      <c r="C10133">
        <v>14256.08</v>
      </c>
      <c r="D10133" s="3">
        <v>42663</v>
      </c>
      <c r="E10133">
        <v>46038.01</v>
      </c>
      <c r="F10133" t="b">
        <f t="shared" si="158"/>
        <v>0</v>
      </c>
    </row>
    <row r="10134" spans="1:6" x14ac:dyDescent="0.25">
      <c r="A10134" t="s">
        <v>31</v>
      </c>
      <c r="B10134" s="1">
        <v>42664</v>
      </c>
      <c r="C10134">
        <v>14228.27</v>
      </c>
      <c r="D10134" s="3">
        <v>42664</v>
      </c>
      <c r="E10134">
        <v>45948.69</v>
      </c>
      <c r="F10134" t="b">
        <f t="shared" si="158"/>
        <v>0</v>
      </c>
    </row>
    <row r="10135" spans="1:6" x14ac:dyDescent="0.25">
      <c r="A10135" t="s">
        <v>31</v>
      </c>
      <c r="B10135" s="1">
        <v>42667</v>
      </c>
      <c r="C10135">
        <v>14285.28</v>
      </c>
      <c r="D10135" s="3">
        <v>42667</v>
      </c>
      <c r="E10135">
        <v>46130.2</v>
      </c>
      <c r="F10135" t="b">
        <f t="shared" si="158"/>
        <v>0</v>
      </c>
    </row>
    <row r="10136" spans="1:6" x14ac:dyDescent="0.25">
      <c r="A10136" t="s">
        <v>31</v>
      </c>
      <c r="B10136" s="1">
        <v>42668</v>
      </c>
      <c r="C10136">
        <v>14272.16</v>
      </c>
      <c r="D10136" s="3">
        <v>42668</v>
      </c>
      <c r="E10136">
        <v>46104.33</v>
      </c>
      <c r="F10136" t="b">
        <f t="shared" si="158"/>
        <v>0</v>
      </c>
    </row>
    <row r="10137" spans="1:6" x14ac:dyDescent="0.25">
      <c r="A10137" t="s">
        <v>31</v>
      </c>
      <c r="B10137" s="1">
        <v>42669</v>
      </c>
      <c r="C10137">
        <v>14045.52</v>
      </c>
      <c r="D10137" s="3">
        <v>42669</v>
      </c>
      <c r="E10137">
        <v>49409.85</v>
      </c>
      <c r="F10137" t="b">
        <f t="shared" si="158"/>
        <v>0</v>
      </c>
    </row>
    <row r="10138" spans="1:6" x14ac:dyDescent="0.25">
      <c r="A10138" t="s">
        <v>31</v>
      </c>
      <c r="B10138" s="1">
        <v>42670</v>
      </c>
      <c r="C10138">
        <v>14031.58</v>
      </c>
      <c r="D10138" s="3">
        <v>42670</v>
      </c>
      <c r="E10138">
        <v>49348.45</v>
      </c>
      <c r="F10138" t="b">
        <f t="shared" si="158"/>
        <v>0</v>
      </c>
    </row>
    <row r="10139" spans="1:6" x14ac:dyDescent="0.25">
      <c r="A10139" t="s">
        <v>31</v>
      </c>
      <c r="B10139" s="1">
        <v>42671</v>
      </c>
      <c r="C10139">
        <v>13985.7</v>
      </c>
      <c r="D10139" s="3">
        <v>42671</v>
      </c>
      <c r="E10139">
        <v>53624.63</v>
      </c>
      <c r="F10139" t="b">
        <f t="shared" si="158"/>
        <v>0</v>
      </c>
    </row>
    <row r="10140" spans="1:6" x14ac:dyDescent="0.25">
      <c r="A10140" t="s">
        <v>31</v>
      </c>
      <c r="B10140" s="1">
        <v>42674</v>
      </c>
      <c r="C10140">
        <v>13986.69</v>
      </c>
      <c r="D10140" s="3">
        <v>42674</v>
      </c>
      <c r="E10140">
        <v>59651.4</v>
      </c>
      <c r="F10140" t="b">
        <f t="shared" si="158"/>
        <v>0</v>
      </c>
    </row>
    <row r="10141" spans="1:6" x14ac:dyDescent="0.25">
      <c r="A10141" t="s">
        <v>31</v>
      </c>
      <c r="B10141" s="1">
        <v>42675</v>
      </c>
      <c r="C10141">
        <v>13980.6</v>
      </c>
      <c r="D10141" s="3">
        <v>42675</v>
      </c>
      <c r="E10141">
        <v>54057.440000000002</v>
      </c>
      <c r="F10141" t="b">
        <f t="shared" si="158"/>
        <v>0</v>
      </c>
    </row>
    <row r="10142" spans="1:6" x14ac:dyDescent="0.25">
      <c r="A10142" t="s">
        <v>31</v>
      </c>
      <c r="B10142" s="1">
        <v>42676</v>
      </c>
      <c r="C10142">
        <v>13969.11</v>
      </c>
      <c r="D10142" s="3">
        <v>42676</v>
      </c>
      <c r="E10142">
        <v>54016.44</v>
      </c>
      <c r="F10142" t="b">
        <f t="shared" si="158"/>
        <v>0</v>
      </c>
    </row>
    <row r="10143" spans="1:6" x14ac:dyDescent="0.25">
      <c r="A10143" t="s">
        <v>31</v>
      </c>
      <c r="B10143" s="1">
        <v>42677</v>
      </c>
      <c r="C10143">
        <v>14037.21</v>
      </c>
      <c r="D10143" s="3">
        <v>42677</v>
      </c>
      <c r="E10143">
        <v>54319.3</v>
      </c>
      <c r="F10143" t="b">
        <f t="shared" si="158"/>
        <v>0</v>
      </c>
    </row>
    <row r="10144" spans="1:6" x14ac:dyDescent="0.25">
      <c r="A10144" t="s">
        <v>31</v>
      </c>
      <c r="B10144" s="1">
        <v>42678</v>
      </c>
      <c r="C10144">
        <v>14087.19</v>
      </c>
      <c r="D10144" s="3">
        <v>42678</v>
      </c>
      <c r="E10144">
        <v>54553.43</v>
      </c>
      <c r="F10144" t="b">
        <f t="shared" si="158"/>
        <v>0</v>
      </c>
    </row>
    <row r="10145" spans="1:6" x14ac:dyDescent="0.25">
      <c r="A10145" t="s">
        <v>31</v>
      </c>
      <c r="B10145" s="1">
        <v>42681</v>
      </c>
      <c r="C10145">
        <v>14124.51</v>
      </c>
      <c r="D10145" s="3">
        <v>42681</v>
      </c>
      <c r="E10145">
        <v>54651.67</v>
      </c>
      <c r="F10145" t="b">
        <f t="shared" si="158"/>
        <v>0</v>
      </c>
    </row>
    <row r="10146" spans="1:6" x14ac:dyDescent="0.25">
      <c r="A10146" t="s">
        <v>31</v>
      </c>
      <c r="B10146" s="1">
        <v>42682</v>
      </c>
      <c r="C10146">
        <v>14206.86</v>
      </c>
      <c r="D10146" s="3">
        <v>42682</v>
      </c>
      <c r="E10146">
        <v>55002.7</v>
      </c>
      <c r="F10146" t="b">
        <f t="shared" si="158"/>
        <v>0</v>
      </c>
    </row>
    <row r="10147" spans="1:6" x14ac:dyDescent="0.25">
      <c r="A10147" t="s">
        <v>31</v>
      </c>
      <c r="B10147" s="1">
        <v>42683</v>
      </c>
      <c r="C10147">
        <v>14413.68</v>
      </c>
      <c r="D10147" s="3">
        <v>42683</v>
      </c>
      <c r="E10147">
        <v>55800</v>
      </c>
      <c r="F10147" t="b">
        <f t="shared" si="158"/>
        <v>0</v>
      </c>
    </row>
    <row r="10148" spans="1:6" x14ac:dyDescent="0.25">
      <c r="A10148" t="s">
        <v>31</v>
      </c>
      <c r="B10148" s="1">
        <v>42684</v>
      </c>
      <c r="C10148">
        <v>14507.88</v>
      </c>
      <c r="D10148" s="3">
        <v>42684</v>
      </c>
      <c r="E10148">
        <v>56105.82</v>
      </c>
      <c r="F10148" t="b">
        <f t="shared" si="158"/>
        <v>0</v>
      </c>
    </row>
    <row r="10149" spans="1:6" x14ac:dyDescent="0.25">
      <c r="A10149" t="s">
        <v>31</v>
      </c>
      <c r="B10149" s="1">
        <v>42685</v>
      </c>
      <c r="C10149">
        <v>14520.72</v>
      </c>
      <c r="D10149" s="3">
        <v>42685</v>
      </c>
      <c r="E10149">
        <v>50727.74</v>
      </c>
      <c r="F10149" t="b">
        <f t="shared" si="158"/>
        <v>0</v>
      </c>
    </row>
    <row r="10150" spans="1:6" x14ac:dyDescent="0.25">
      <c r="A10150" t="s">
        <v>31</v>
      </c>
      <c r="B10150" s="1">
        <v>42688</v>
      </c>
      <c r="C10150">
        <v>14636.58</v>
      </c>
      <c r="D10150" s="3">
        <v>42688</v>
      </c>
      <c r="E10150">
        <v>46077.87</v>
      </c>
      <c r="F10150" t="b">
        <f t="shared" si="158"/>
        <v>0</v>
      </c>
    </row>
    <row r="10151" spans="1:6" x14ac:dyDescent="0.25">
      <c r="A10151" t="s">
        <v>31</v>
      </c>
      <c r="B10151" s="1">
        <v>42689</v>
      </c>
      <c r="C10151">
        <v>14711.17</v>
      </c>
      <c r="D10151" s="3">
        <v>42689</v>
      </c>
      <c r="E10151">
        <v>41643.730000000003</v>
      </c>
      <c r="F10151" t="b">
        <f t="shared" si="158"/>
        <v>0</v>
      </c>
    </row>
    <row r="10152" spans="1:6" x14ac:dyDescent="0.25">
      <c r="A10152" t="s">
        <v>31</v>
      </c>
      <c r="B10152" s="1">
        <v>42690</v>
      </c>
      <c r="C10152">
        <v>14723.53</v>
      </c>
      <c r="D10152" s="3">
        <v>42690</v>
      </c>
      <c r="E10152">
        <v>41757.519999999997</v>
      </c>
      <c r="F10152" t="b">
        <f t="shared" si="158"/>
        <v>0</v>
      </c>
    </row>
    <row r="10153" spans="1:6" x14ac:dyDescent="0.25">
      <c r="A10153" t="s">
        <v>31</v>
      </c>
      <c r="B10153" s="1">
        <v>42691</v>
      </c>
      <c r="C10153">
        <v>14786.65</v>
      </c>
      <c r="D10153" s="3">
        <v>42691</v>
      </c>
      <c r="E10153">
        <v>42006.81</v>
      </c>
      <c r="F10153" t="b">
        <f t="shared" si="158"/>
        <v>0</v>
      </c>
    </row>
    <row r="10154" spans="1:6" x14ac:dyDescent="0.25">
      <c r="A10154" t="s">
        <v>31</v>
      </c>
      <c r="B10154" s="1">
        <v>42692</v>
      </c>
      <c r="C10154">
        <v>14717.84</v>
      </c>
      <c r="D10154" s="3">
        <v>42692</v>
      </c>
      <c r="E10154">
        <v>46724.52</v>
      </c>
      <c r="F10154" t="b">
        <f t="shared" si="158"/>
        <v>0</v>
      </c>
    </row>
    <row r="10155" spans="1:6" x14ac:dyDescent="0.25">
      <c r="A10155" t="s">
        <v>31</v>
      </c>
      <c r="B10155" s="1">
        <v>42695</v>
      </c>
      <c r="C10155">
        <v>14801.42</v>
      </c>
      <c r="D10155" s="3">
        <v>42695</v>
      </c>
      <c r="E10155">
        <v>37795.550000000097</v>
      </c>
      <c r="F10155" t="b">
        <f t="shared" si="158"/>
        <v>0</v>
      </c>
    </row>
    <row r="10156" spans="1:6" x14ac:dyDescent="0.25">
      <c r="A10156" t="s">
        <v>31</v>
      </c>
      <c r="B10156" s="1">
        <v>42696</v>
      </c>
      <c r="C10156">
        <v>14611.74</v>
      </c>
      <c r="D10156" s="3">
        <v>42696</v>
      </c>
      <c r="E10156">
        <v>36987.96</v>
      </c>
      <c r="F10156" t="b">
        <f t="shared" si="158"/>
        <v>0</v>
      </c>
    </row>
    <row r="10157" spans="1:6" x14ac:dyDescent="0.25">
      <c r="A10157" t="s">
        <v>31</v>
      </c>
      <c r="B10157" s="1">
        <v>42697</v>
      </c>
      <c r="C10157">
        <v>14715.03</v>
      </c>
      <c r="D10157" s="3">
        <v>42697</v>
      </c>
      <c r="E10157">
        <v>37370.379999999997</v>
      </c>
      <c r="F10157" t="b">
        <f t="shared" si="158"/>
        <v>0</v>
      </c>
    </row>
    <row r="10158" spans="1:6" x14ac:dyDescent="0.25">
      <c r="A10158" t="s">
        <v>31</v>
      </c>
      <c r="B10158" s="1">
        <v>42699</v>
      </c>
      <c r="C10158">
        <v>14692.48</v>
      </c>
      <c r="D10158" s="3">
        <v>42699</v>
      </c>
      <c r="E10158">
        <v>37289.120000000003</v>
      </c>
      <c r="F10158" t="b">
        <f t="shared" si="158"/>
        <v>0</v>
      </c>
    </row>
    <row r="10159" spans="1:6" x14ac:dyDescent="0.25">
      <c r="A10159" t="s">
        <v>31</v>
      </c>
      <c r="B10159" s="1">
        <v>42702</v>
      </c>
      <c r="C10159">
        <v>14523.39</v>
      </c>
      <c r="D10159" s="3">
        <v>42702</v>
      </c>
      <c r="E10159">
        <v>37813.74</v>
      </c>
      <c r="F10159" t="b">
        <f t="shared" si="158"/>
        <v>0</v>
      </c>
    </row>
    <row r="10160" spans="1:6" x14ac:dyDescent="0.25">
      <c r="A10160" t="s">
        <v>31</v>
      </c>
      <c r="B10160" s="1">
        <v>42703</v>
      </c>
      <c r="C10160">
        <v>14425.39</v>
      </c>
      <c r="D10160" s="3">
        <v>42703</v>
      </c>
      <c r="E10160">
        <v>37423.199999999997</v>
      </c>
      <c r="F10160" t="b">
        <f t="shared" si="158"/>
        <v>0</v>
      </c>
    </row>
    <row r="10161" spans="1:6" x14ac:dyDescent="0.25">
      <c r="A10161" t="s">
        <v>31</v>
      </c>
      <c r="B10161" s="1">
        <v>42704</v>
      </c>
      <c r="C10161">
        <v>14368.52</v>
      </c>
      <c r="D10161" s="3">
        <v>42704</v>
      </c>
      <c r="E10161">
        <v>37189.68</v>
      </c>
      <c r="F10161" t="b">
        <f t="shared" si="158"/>
        <v>0</v>
      </c>
    </row>
    <row r="10162" spans="1:6" x14ac:dyDescent="0.25">
      <c r="A10162" t="s">
        <v>31</v>
      </c>
      <c r="B10162" s="1">
        <v>42705</v>
      </c>
      <c r="C10162">
        <v>14332.38</v>
      </c>
      <c r="D10162" s="3">
        <v>42705</v>
      </c>
      <c r="E10162">
        <v>37070.04</v>
      </c>
      <c r="F10162" t="b">
        <f t="shared" si="158"/>
        <v>0</v>
      </c>
    </row>
    <row r="10163" spans="1:6" x14ac:dyDescent="0.25">
      <c r="A10163" t="s">
        <v>31</v>
      </c>
      <c r="B10163" s="1">
        <v>42706</v>
      </c>
      <c r="C10163">
        <v>14356.96</v>
      </c>
      <c r="D10163" s="3">
        <v>42706</v>
      </c>
      <c r="E10163">
        <v>41551.15</v>
      </c>
      <c r="F10163" t="b">
        <f t="shared" si="158"/>
        <v>0</v>
      </c>
    </row>
    <row r="10164" spans="1:6" x14ac:dyDescent="0.25">
      <c r="A10164" t="s">
        <v>31</v>
      </c>
      <c r="B10164" s="1">
        <v>42709</v>
      </c>
      <c r="C10164">
        <v>14520.59</v>
      </c>
      <c r="D10164" s="3">
        <v>42709</v>
      </c>
      <c r="E10164">
        <v>45843.88</v>
      </c>
      <c r="F10164" t="b">
        <f t="shared" si="158"/>
        <v>0</v>
      </c>
    </row>
    <row r="10165" spans="1:6" x14ac:dyDescent="0.25">
      <c r="A10165" t="s">
        <v>31</v>
      </c>
      <c r="B10165" s="1">
        <v>42710</v>
      </c>
      <c r="C10165">
        <v>14554.14</v>
      </c>
      <c r="D10165" s="3">
        <v>42710</v>
      </c>
      <c r="E10165">
        <v>41451.1</v>
      </c>
      <c r="F10165" t="b">
        <f t="shared" si="158"/>
        <v>0</v>
      </c>
    </row>
    <row r="10166" spans="1:6" x14ac:dyDescent="0.25">
      <c r="A10166" t="s">
        <v>31</v>
      </c>
      <c r="B10166" s="1">
        <v>42711</v>
      </c>
      <c r="C10166">
        <v>14583.34</v>
      </c>
      <c r="D10166" s="3">
        <v>42711</v>
      </c>
      <c r="E10166">
        <v>41527.07</v>
      </c>
      <c r="F10166" t="b">
        <f t="shared" si="158"/>
        <v>0</v>
      </c>
    </row>
    <row r="10167" spans="1:6" x14ac:dyDescent="0.25">
      <c r="A10167" t="s">
        <v>31</v>
      </c>
      <c r="B10167" s="1">
        <v>42712</v>
      </c>
      <c r="C10167">
        <v>14688.77</v>
      </c>
      <c r="D10167" s="3">
        <v>42712</v>
      </c>
      <c r="E10167">
        <v>37775.96</v>
      </c>
      <c r="F10167" t="b">
        <f t="shared" si="158"/>
        <v>0</v>
      </c>
    </row>
    <row r="10168" spans="1:6" x14ac:dyDescent="0.25">
      <c r="A10168" t="s">
        <v>31</v>
      </c>
      <c r="B10168" s="1">
        <v>42713</v>
      </c>
      <c r="C10168">
        <v>14765.65</v>
      </c>
      <c r="D10168" s="3">
        <v>42713</v>
      </c>
      <c r="E10168">
        <v>38060.730000000003</v>
      </c>
      <c r="F10168" t="b">
        <f t="shared" si="158"/>
        <v>0</v>
      </c>
    </row>
    <row r="10169" spans="1:6" x14ac:dyDescent="0.25">
      <c r="A10169" t="s">
        <v>31</v>
      </c>
      <c r="B10169" s="1">
        <v>42716</v>
      </c>
      <c r="C10169">
        <v>14724.97</v>
      </c>
      <c r="D10169" s="3">
        <v>42716</v>
      </c>
      <c r="E10169">
        <v>37884.85</v>
      </c>
      <c r="F10169" t="b">
        <f t="shared" si="158"/>
        <v>0</v>
      </c>
    </row>
    <row r="10170" spans="1:6" x14ac:dyDescent="0.25">
      <c r="A10170" t="s">
        <v>31</v>
      </c>
      <c r="B10170" s="1">
        <v>42717</v>
      </c>
      <c r="C10170">
        <v>14752.14</v>
      </c>
      <c r="D10170" s="3">
        <v>42717</v>
      </c>
      <c r="E10170">
        <v>37895.07</v>
      </c>
      <c r="F10170" t="b">
        <f t="shared" si="158"/>
        <v>0</v>
      </c>
    </row>
    <row r="10171" spans="1:6" x14ac:dyDescent="0.25">
      <c r="A10171" t="s">
        <v>31</v>
      </c>
      <c r="B10171" s="1">
        <v>42718</v>
      </c>
      <c r="C10171">
        <v>14687.93</v>
      </c>
      <c r="D10171" s="3">
        <v>42718</v>
      </c>
      <c r="E10171">
        <v>37704.97</v>
      </c>
      <c r="F10171" t="b">
        <f t="shared" si="158"/>
        <v>0</v>
      </c>
    </row>
    <row r="10172" spans="1:6" x14ac:dyDescent="0.25">
      <c r="A10172" t="s">
        <v>31</v>
      </c>
      <c r="B10172" s="1">
        <v>42719</v>
      </c>
      <c r="C10172">
        <v>14717.91</v>
      </c>
      <c r="D10172" s="3">
        <v>42719</v>
      </c>
      <c r="E10172">
        <v>37746.050000000003</v>
      </c>
      <c r="F10172" t="b">
        <f t="shared" si="158"/>
        <v>0</v>
      </c>
    </row>
    <row r="10173" spans="1:6" x14ac:dyDescent="0.25">
      <c r="A10173" t="s">
        <v>31</v>
      </c>
      <c r="B10173" s="1">
        <v>42720</v>
      </c>
      <c r="C10173">
        <v>14666.59</v>
      </c>
      <c r="D10173" s="3">
        <v>42720</v>
      </c>
      <c r="E10173">
        <v>45277.71</v>
      </c>
      <c r="F10173" t="b">
        <f t="shared" si="158"/>
        <v>0</v>
      </c>
    </row>
    <row r="10174" spans="1:6" x14ac:dyDescent="0.25">
      <c r="A10174" t="s">
        <v>31</v>
      </c>
      <c r="B10174" s="1">
        <v>42723</v>
      </c>
      <c r="C10174">
        <v>14692.62</v>
      </c>
      <c r="D10174" s="3">
        <v>42723</v>
      </c>
      <c r="E10174">
        <v>45355.76</v>
      </c>
      <c r="F10174" t="b">
        <f t="shared" si="158"/>
        <v>0</v>
      </c>
    </row>
    <row r="10175" spans="1:6" x14ac:dyDescent="0.25">
      <c r="A10175" t="s">
        <v>31</v>
      </c>
      <c r="B10175" s="1">
        <v>42724</v>
      </c>
      <c r="C10175">
        <v>14734.17</v>
      </c>
      <c r="D10175" s="3">
        <v>42724</v>
      </c>
      <c r="E10175">
        <v>45480.94</v>
      </c>
      <c r="F10175" t="b">
        <f t="shared" si="158"/>
        <v>0</v>
      </c>
    </row>
    <row r="10176" spans="1:6" x14ac:dyDescent="0.25">
      <c r="A10176" t="s">
        <v>31</v>
      </c>
      <c r="B10176" s="1">
        <v>42725</v>
      </c>
      <c r="C10176">
        <v>14694.54</v>
      </c>
      <c r="D10176" s="3">
        <v>42725</v>
      </c>
      <c r="E10176">
        <v>40916.129999999997</v>
      </c>
      <c r="F10176" t="b">
        <f t="shared" si="158"/>
        <v>0</v>
      </c>
    </row>
    <row r="10177" spans="1:6" x14ac:dyDescent="0.25">
      <c r="A10177" t="s">
        <v>31</v>
      </c>
      <c r="B10177" s="1">
        <v>42726</v>
      </c>
      <c r="C10177">
        <v>14688.21</v>
      </c>
      <c r="D10177" s="3">
        <v>42726</v>
      </c>
      <c r="E10177">
        <v>40896.39</v>
      </c>
      <c r="F10177" t="b">
        <f t="shared" si="158"/>
        <v>0</v>
      </c>
    </row>
    <row r="10178" spans="1:6" x14ac:dyDescent="0.25">
      <c r="A10178" t="s">
        <v>31</v>
      </c>
      <c r="B10178" s="1">
        <v>42727</v>
      </c>
      <c r="C10178">
        <v>14691.83</v>
      </c>
      <c r="D10178" s="3">
        <v>42727</v>
      </c>
      <c r="E10178">
        <v>45194.81</v>
      </c>
      <c r="F10178" t="b">
        <f t="shared" si="158"/>
        <v>0</v>
      </c>
    </row>
    <row r="10179" spans="1:6" x14ac:dyDescent="0.25">
      <c r="A10179" t="s">
        <v>31</v>
      </c>
      <c r="B10179" s="1">
        <v>42731</v>
      </c>
      <c r="C10179">
        <v>14688.53</v>
      </c>
      <c r="D10179" s="3">
        <v>42731</v>
      </c>
      <c r="E10179">
        <v>45181.99</v>
      </c>
      <c r="F10179" t="b">
        <f t="shared" ref="F10179:F10242" si="159">E10179=C10179</f>
        <v>0</v>
      </c>
    </row>
    <row r="10180" spans="1:6" x14ac:dyDescent="0.25">
      <c r="A10180" t="s">
        <v>31</v>
      </c>
      <c r="B10180" s="1">
        <v>42732</v>
      </c>
      <c r="C10180">
        <v>14622.91</v>
      </c>
      <c r="D10180" s="3">
        <v>42732</v>
      </c>
      <c r="E10180">
        <v>44983.02</v>
      </c>
      <c r="F10180" t="b">
        <f t="shared" si="159"/>
        <v>0</v>
      </c>
    </row>
    <row r="10181" spans="1:6" x14ac:dyDescent="0.25">
      <c r="A10181" t="s">
        <v>31</v>
      </c>
      <c r="B10181" s="1">
        <v>42733</v>
      </c>
      <c r="C10181">
        <v>14638.74</v>
      </c>
      <c r="D10181" s="3">
        <v>42733</v>
      </c>
      <c r="E10181">
        <v>45034.47</v>
      </c>
      <c r="F10181" t="b">
        <f t="shared" si="159"/>
        <v>0</v>
      </c>
    </row>
    <row r="10182" spans="1:6" x14ac:dyDescent="0.25">
      <c r="A10182" t="s">
        <v>31</v>
      </c>
      <c r="B10182" s="1">
        <v>42734</v>
      </c>
      <c r="C10182">
        <v>14605.44</v>
      </c>
      <c r="D10182" s="3">
        <v>42734</v>
      </c>
      <c r="E10182">
        <v>44932.85</v>
      </c>
      <c r="F10182" t="b">
        <f t="shared" si="159"/>
        <v>0</v>
      </c>
    </row>
    <row r="10183" spans="1:6" x14ac:dyDescent="0.25">
      <c r="A10183" t="s">
        <v>31</v>
      </c>
      <c r="B10183" s="1">
        <v>42738</v>
      </c>
      <c r="C10183">
        <v>14686.88</v>
      </c>
      <c r="D10183" s="3">
        <v>42738</v>
      </c>
      <c r="E10183">
        <v>45182.49</v>
      </c>
      <c r="F10183" t="b">
        <f t="shared" si="159"/>
        <v>0</v>
      </c>
    </row>
    <row r="10184" spans="1:6" x14ac:dyDescent="0.25">
      <c r="A10184" t="s">
        <v>31</v>
      </c>
      <c r="B10184" s="1">
        <v>42739</v>
      </c>
      <c r="C10184">
        <v>14669.25</v>
      </c>
      <c r="D10184" s="3">
        <v>42739</v>
      </c>
      <c r="E10184">
        <v>45126.21</v>
      </c>
      <c r="F10184" t="b">
        <f t="shared" si="159"/>
        <v>0</v>
      </c>
    </row>
    <row r="10185" spans="1:6" x14ac:dyDescent="0.25">
      <c r="A10185" t="s">
        <v>31</v>
      </c>
      <c r="B10185" s="1">
        <v>42740</v>
      </c>
      <c r="C10185">
        <v>14620.9</v>
      </c>
      <c r="D10185" s="3">
        <v>42740</v>
      </c>
      <c r="E10185">
        <v>44975.82</v>
      </c>
      <c r="F10185" t="b">
        <f t="shared" si="159"/>
        <v>0</v>
      </c>
    </row>
    <row r="10186" spans="1:6" x14ac:dyDescent="0.25">
      <c r="A10186" t="s">
        <v>31</v>
      </c>
      <c r="B10186" s="1">
        <v>42741</v>
      </c>
      <c r="C10186">
        <v>14564.84</v>
      </c>
      <c r="D10186" s="3">
        <v>42741</v>
      </c>
      <c r="E10186">
        <v>49573.39</v>
      </c>
      <c r="F10186" t="b">
        <f t="shared" si="159"/>
        <v>0</v>
      </c>
    </row>
    <row r="10187" spans="1:6" x14ac:dyDescent="0.25">
      <c r="A10187" t="s">
        <v>31</v>
      </c>
      <c r="B10187" s="1">
        <v>42744</v>
      </c>
      <c r="C10187">
        <v>14492.16</v>
      </c>
      <c r="D10187" s="3">
        <v>42744</v>
      </c>
      <c r="E10187">
        <v>45064.44</v>
      </c>
      <c r="F10187" t="b">
        <f t="shared" si="159"/>
        <v>0</v>
      </c>
    </row>
    <row r="10188" spans="1:6" x14ac:dyDescent="0.25">
      <c r="A10188" t="s">
        <v>31</v>
      </c>
      <c r="B10188" s="1">
        <v>42745</v>
      </c>
      <c r="C10188">
        <v>14424.38</v>
      </c>
      <c r="D10188" s="3">
        <v>42745</v>
      </c>
      <c r="E10188">
        <v>40546.39</v>
      </c>
      <c r="F10188" t="b">
        <f t="shared" si="159"/>
        <v>0</v>
      </c>
    </row>
    <row r="10189" spans="1:6" x14ac:dyDescent="0.25">
      <c r="A10189" t="s">
        <v>31</v>
      </c>
      <c r="B10189" s="1">
        <v>42746</v>
      </c>
      <c r="C10189">
        <v>14485.88</v>
      </c>
      <c r="D10189" s="3">
        <v>42746</v>
      </c>
      <c r="E10189">
        <v>50073.23</v>
      </c>
      <c r="F10189" t="b">
        <f t="shared" si="159"/>
        <v>0</v>
      </c>
    </row>
    <row r="10190" spans="1:6" x14ac:dyDescent="0.25">
      <c r="A10190" t="s">
        <v>31</v>
      </c>
      <c r="B10190" s="1">
        <v>42747</v>
      </c>
      <c r="C10190">
        <v>14533.58</v>
      </c>
      <c r="D10190" s="3">
        <v>42747</v>
      </c>
      <c r="E10190">
        <v>50235.6</v>
      </c>
      <c r="F10190" t="b">
        <f t="shared" si="159"/>
        <v>0</v>
      </c>
    </row>
    <row r="10191" spans="1:6" x14ac:dyDescent="0.25">
      <c r="A10191" t="s">
        <v>31</v>
      </c>
      <c r="B10191" s="1">
        <v>42748</v>
      </c>
      <c r="C10191">
        <v>14579.15</v>
      </c>
      <c r="D10191" s="3">
        <v>42748</v>
      </c>
      <c r="E10191">
        <v>50387.7</v>
      </c>
      <c r="F10191" t="b">
        <f t="shared" si="159"/>
        <v>0</v>
      </c>
    </row>
    <row r="10192" spans="1:6" x14ac:dyDescent="0.25">
      <c r="A10192" t="s">
        <v>31</v>
      </c>
      <c r="B10192" s="1">
        <v>42752</v>
      </c>
      <c r="C10192">
        <v>14496.28</v>
      </c>
      <c r="D10192" s="3">
        <v>42752</v>
      </c>
      <c r="E10192">
        <v>55424.68</v>
      </c>
      <c r="F10192" t="b">
        <f t="shared" si="159"/>
        <v>0</v>
      </c>
    </row>
    <row r="10193" spans="1:6" x14ac:dyDescent="0.25">
      <c r="A10193" t="s">
        <v>31</v>
      </c>
      <c r="B10193" s="1">
        <v>42753</v>
      </c>
      <c r="C10193">
        <v>14607.28</v>
      </c>
      <c r="D10193" s="3">
        <v>42753</v>
      </c>
      <c r="E10193">
        <v>55777.440000000002</v>
      </c>
      <c r="F10193" t="b">
        <f t="shared" si="159"/>
        <v>0</v>
      </c>
    </row>
    <row r="10194" spans="1:6" x14ac:dyDescent="0.25">
      <c r="A10194" t="s">
        <v>31</v>
      </c>
      <c r="B10194" s="1">
        <v>42754</v>
      </c>
      <c r="C10194">
        <v>14710.91</v>
      </c>
      <c r="D10194" s="3">
        <v>42754</v>
      </c>
      <c r="E10194">
        <v>56124.52</v>
      </c>
      <c r="F10194" t="b">
        <f t="shared" si="159"/>
        <v>0</v>
      </c>
    </row>
    <row r="10195" spans="1:6" x14ac:dyDescent="0.25">
      <c r="A10195" t="s">
        <v>31</v>
      </c>
      <c r="B10195" s="1">
        <v>42755</v>
      </c>
      <c r="C10195">
        <v>14730.9</v>
      </c>
      <c r="D10195" s="3">
        <v>42755</v>
      </c>
      <c r="E10195">
        <v>56188.18</v>
      </c>
      <c r="F10195" t="b">
        <f t="shared" si="159"/>
        <v>0</v>
      </c>
    </row>
    <row r="10196" spans="1:6" x14ac:dyDescent="0.25">
      <c r="A10196" t="s">
        <v>31</v>
      </c>
      <c r="B10196" s="1">
        <v>42758</v>
      </c>
      <c r="C10196">
        <v>14714.81</v>
      </c>
      <c r="D10196" s="3">
        <v>42758</v>
      </c>
      <c r="E10196">
        <v>56125.61</v>
      </c>
      <c r="F10196" t="b">
        <f t="shared" si="159"/>
        <v>0</v>
      </c>
    </row>
    <row r="10197" spans="1:6" x14ac:dyDescent="0.25">
      <c r="A10197" t="s">
        <v>31</v>
      </c>
      <c r="B10197" s="1">
        <v>42759</v>
      </c>
      <c r="C10197">
        <v>14807.32</v>
      </c>
      <c r="D10197" s="3">
        <v>42759</v>
      </c>
      <c r="E10197">
        <v>56427.23</v>
      </c>
      <c r="F10197" t="b">
        <f t="shared" si="159"/>
        <v>0</v>
      </c>
    </row>
    <row r="10198" spans="1:6" x14ac:dyDescent="0.25">
      <c r="A10198" t="s">
        <v>31</v>
      </c>
      <c r="B10198" s="1">
        <v>42760</v>
      </c>
      <c r="C10198">
        <v>14797.97</v>
      </c>
      <c r="D10198" s="3">
        <v>42760</v>
      </c>
      <c r="E10198">
        <v>56392.77</v>
      </c>
      <c r="F10198" t="b">
        <f t="shared" si="159"/>
        <v>0</v>
      </c>
    </row>
    <row r="10199" spans="1:6" x14ac:dyDescent="0.25">
      <c r="A10199" t="s">
        <v>31</v>
      </c>
      <c r="B10199" s="1">
        <v>42761</v>
      </c>
      <c r="C10199">
        <v>14746.41</v>
      </c>
      <c r="D10199" s="3">
        <v>42761</v>
      </c>
      <c r="E10199">
        <v>56219.56</v>
      </c>
      <c r="F10199" t="b">
        <f t="shared" si="159"/>
        <v>0</v>
      </c>
    </row>
    <row r="10200" spans="1:6" x14ac:dyDescent="0.25">
      <c r="A10200" t="s">
        <v>31</v>
      </c>
      <c r="B10200" s="1">
        <v>42762</v>
      </c>
      <c r="C10200">
        <v>14753.99</v>
      </c>
      <c r="D10200" s="3">
        <v>42762</v>
      </c>
      <c r="E10200">
        <v>56241.02</v>
      </c>
      <c r="F10200" t="b">
        <f t="shared" si="159"/>
        <v>0</v>
      </c>
    </row>
    <row r="10201" spans="1:6" x14ac:dyDescent="0.25">
      <c r="A10201" t="s">
        <v>31</v>
      </c>
      <c r="B10201" s="1">
        <v>42765</v>
      </c>
      <c r="C10201">
        <v>14735.61</v>
      </c>
      <c r="D10201" s="3">
        <v>42765</v>
      </c>
      <c r="E10201">
        <v>44891.13</v>
      </c>
      <c r="F10201" t="b">
        <f t="shared" si="159"/>
        <v>0</v>
      </c>
    </row>
    <row r="10202" spans="1:6" x14ac:dyDescent="0.25">
      <c r="A10202" t="s">
        <v>31</v>
      </c>
      <c r="B10202" s="1">
        <v>42766</v>
      </c>
      <c r="C10202">
        <v>14716.65</v>
      </c>
      <c r="D10202" s="3">
        <v>42766</v>
      </c>
      <c r="E10202">
        <v>40389.83</v>
      </c>
      <c r="F10202" t="b">
        <f t="shared" si="159"/>
        <v>0</v>
      </c>
    </row>
    <row r="10203" spans="1:6" x14ac:dyDescent="0.25">
      <c r="A10203" t="s">
        <v>31</v>
      </c>
      <c r="B10203" s="1">
        <v>42767</v>
      </c>
      <c r="C10203">
        <v>14792.02</v>
      </c>
      <c r="D10203" s="3">
        <v>42767</v>
      </c>
      <c r="E10203">
        <v>40590.06</v>
      </c>
      <c r="F10203" t="b">
        <f t="shared" si="159"/>
        <v>0</v>
      </c>
    </row>
    <row r="10204" spans="1:6" x14ac:dyDescent="0.25">
      <c r="A10204" t="s">
        <v>31</v>
      </c>
      <c r="B10204" s="1">
        <v>42768</v>
      </c>
      <c r="C10204">
        <v>14821.41</v>
      </c>
      <c r="D10204" s="3">
        <v>42768</v>
      </c>
      <c r="E10204">
        <v>46195.55</v>
      </c>
      <c r="F10204" t="b">
        <f t="shared" si="159"/>
        <v>0</v>
      </c>
    </row>
    <row r="10205" spans="1:6" x14ac:dyDescent="0.25">
      <c r="A10205" t="s">
        <v>31</v>
      </c>
      <c r="B10205" s="1">
        <v>42769</v>
      </c>
      <c r="C10205">
        <v>14796.91</v>
      </c>
      <c r="D10205" s="3">
        <v>42769</v>
      </c>
      <c r="E10205">
        <v>46117.5</v>
      </c>
      <c r="F10205" t="b">
        <f t="shared" si="159"/>
        <v>0</v>
      </c>
    </row>
    <row r="10206" spans="1:6" x14ac:dyDescent="0.25">
      <c r="A10206" t="s">
        <v>31</v>
      </c>
      <c r="B10206" s="1">
        <v>42772</v>
      </c>
      <c r="C10206">
        <v>14817.15</v>
      </c>
      <c r="D10206" s="3">
        <v>42772</v>
      </c>
      <c r="E10206">
        <v>56059.28</v>
      </c>
      <c r="F10206" t="b">
        <f t="shared" si="159"/>
        <v>0</v>
      </c>
    </row>
    <row r="10207" spans="1:6" x14ac:dyDescent="0.25">
      <c r="A10207" t="s">
        <v>31</v>
      </c>
      <c r="B10207" s="1">
        <v>42773</v>
      </c>
      <c r="C10207">
        <v>14846.87</v>
      </c>
      <c r="D10207" s="3">
        <v>42773</v>
      </c>
      <c r="E10207">
        <v>50595.62</v>
      </c>
      <c r="F10207" t="b">
        <f t="shared" si="159"/>
        <v>0</v>
      </c>
    </row>
    <row r="10208" spans="1:6" x14ac:dyDescent="0.25">
      <c r="A10208" t="s">
        <v>31</v>
      </c>
      <c r="B10208" s="1">
        <v>42774</v>
      </c>
      <c r="C10208">
        <v>14809.49</v>
      </c>
      <c r="D10208" s="3">
        <v>42774</v>
      </c>
      <c r="E10208">
        <v>50465.02</v>
      </c>
      <c r="F10208" t="b">
        <f t="shared" si="159"/>
        <v>0</v>
      </c>
    </row>
    <row r="10209" spans="1:6" x14ac:dyDescent="0.25">
      <c r="A10209" t="s">
        <v>31</v>
      </c>
      <c r="B10209" s="1">
        <v>42775</v>
      </c>
      <c r="C10209">
        <v>14884.8</v>
      </c>
      <c r="D10209" s="3">
        <v>42775</v>
      </c>
      <c r="E10209">
        <v>50727.519999999997</v>
      </c>
      <c r="F10209" t="b">
        <f t="shared" si="159"/>
        <v>0</v>
      </c>
    </row>
    <row r="10210" spans="1:6" x14ac:dyDescent="0.25">
      <c r="A10210" t="s">
        <v>31</v>
      </c>
      <c r="B10210" s="1">
        <v>42776</v>
      </c>
      <c r="C10210">
        <v>14917.11</v>
      </c>
      <c r="D10210" s="3">
        <v>42776</v>
      </c>
      <c r="E10210">
        <v>50828.26</v>
      </c>
      <c r="F10210" t="b">
        <f t="shared" si="159"/>
        <v>0</v>
      </c>
    </row>
    <row r="10211" spans="1:6" x14ac:dyDescent="0.25">
      <c r="A10211" t="s">
        <v>31</v>
      </c>
      <c r="B10211" s="1">
        <v>42779</v>
      </c>
      <c r="C10211">
        <v>14993.21</v>
      </c>
      <c r="D10211" s="3">
        <v>42779</v>
      </c>
      <c r="E10211">
        <v>51083.73</v>
      </c>
      <c r="F10211" t="b">
        <f t="shared" si="159"/>
        <v>0</v>
      </c>
    </row>
    <row r="10212" spans="1:6" x14ac:dyDescent="0.25">
      <c r="A10212" t="s">
        <v>31</v>
      </c>
      <c r="B10212" s="1">
        <v>42780</v>
      </c>
      <c r="C10212">
        <v>15041.61</v>
      </c>
      <c r="D10212" s="3">
        <v>42780</v>
      </c>
      <c r="E10212">
        <v>51243.66</v>
      </c>
      <c r="F10212" t="b">
        <f t="shared" si="159"/>
        <v>0</v>
      </c>
    </row>
    <row r="10213" spans="1:6" x14ac:dyDescent="0.25">
      <c r="A10213" t="s">
        <v>31</v>
      </c>
      <c r="B10213" s="1">
        <v>42781</v>
      </c>
      <c r="C10213">
        <v>15018.96</v>
      </c>
      <c r="D10213" s="3">
        <v>42781</v>
      </c>
      <c r="E10213">
        <v>46217.34</v>
      </c>
      <c r="F10213" t="b">
        <f t="shared" si="159"/>
        <v>0</v>
      </c>
    </row>
    <row r="10214" spans="1:6" x14ac:dyDescent="0.25">
      <c r="A10214" t="s">
        <v>31</v>
      </c>
      <c r="B10214" s="1">
        <v>42782</v>
      </c>
      <c r="C10214">
        <v>14924.33</v>
      </c>
      <c r="D10214" s="3">
        <v>42782</v>
      </c>
      <c r="E10214">
        <v>45912.77</v>
      </c>
      <c r="F10214" t="b">
        <f t="shared" si="159"/>
        <v>0</v>
      </c>
    </row>
    <row r="10215" spans="1:6" x14ac:dyDescent="0.25">
      <c r="A10215" t="s">
        <v>31</v>
      </c>
      <c r="B10215" s="1">
        <v>42783</v>
      </c>
      <c r="C10215">
        <v>14891.42</v>
      </c>
      <c r="D10215" s="3">
        <v>42783</v>
      </c>
      <c r="E10215">
        <v>45797.53</v>
      </c>
      <c r="F10215" t="b">
        <f t="shared" si="159"/>
        <v>0</v>
      </c>
    </row>
    <row r="10216" spans="1:6" x14ac:dyDescent="0.25">
      <c r="A10216" t="s">
        <v>31</v>
      </c>
      <c r="B10216" s="1">
        <v>42787</v>
      </c>
      <c r="C10216">
        <v>14983.8</v>
      </c>
      <c r="D10216" s="3">
        <v>42787</v>
      </c>
      <c r="E10216">
        <v>46105.19</v>
      </c>
      <c r="F10216" t="b">
        <f t="shared" si="159"/>
        <v>0</v>
      </c>
    </row>
    <row r="10217" spans="1:6" x14ac:dyDescent="0.25">
      <c r="A10217" t="s">
        <v>31</v>
      </c>
      <c r="B10217" s="1">
        <v>42788</v>
      </c>
      <c r="C10217">
        <v>14922.79</v>
      </c>
      <c r="D10217" s="3">
        <v>42788</v>
      </c>
      <c r="E10217">
        <v>46627.76</v>
      </c>
      <c r="F10217" t="b">
        <f t="shared" si="159"/>
        <v>0</v>
      </c>
    </row>
    <row r="10218" spans="1:6" x14ac:dyDescent="0.25">
      <c r="A10218" t="s">
        <v>31</v>
      </c>
      <c r="B10218" s="1">
        <v>42789</v>
      </c>
      <c r="C10218">
        <v>14877.98</v>
      </c>
      <c r="D10218" s="3">
        <v>42789</v>
      </c>
      <c r="E10218">
        <v>46474</v>
      </c>
      <c r="F10218" t="b">
        <f t="shared" si="159"/>
        <v>0</v>
      </c>
    </row>
    <row r="10219" spans="1:6" x14ac:dyDescent="0.25">
      <c r="A10219" t="s">
        <v>31</v>
      </c>
      <c r="B10219" s="1">
        <v>42790</v>
      </c>
      <c r="C10219">
        <v>14917.07</v>
      </c>
      <c r="D10219" s="3">
        <v>42790</v>
      </c>
      <c r="E10219">
        <v>46598.05</v>
      </c>
      <c r="F10219" t="b">
        <f t="shared" si="159"/>
        <v>0</v>
      </c>
    </row>
    <row r="10220" spans="1:6" x14ac:dyDescent="0.25">
      <c r="A10220" t="s">
        <v>31</v>
      </c>
      <c r="B10220" s="1">
        <v>42793</v>
      </c>
      <c r="C10220">
        <v>14973.31</v>
      </c>
      <c r="D10220" s="3">
        <v>42793</v>
      </c>
      <c r="E10220">
        <v>51677.16</v>
      </c>
      <c r="F10220" t="b">
        <f t="shared" si="159"/>
        <v>0</v>
      </c>
    </row>
    <row r="10221" spans="1:6" x14ac:dyDescent="0.25">
      <c r="A10221" t="s">
        <v>31</v>
      </c>
      <c r="B10221" s="1">
        <v>42794</v>
      </c>
      <c r="C10221">
        <v>14961.66</v>
      </c>
      <c r="D10221" s="3">
        <v>42794</v>
      </c>
      <c r="E10221">
        <v>51638.02</v>
      </c>
      <c r="F10221" t="b">
        <f t="shared" si="159"/>
        <v>0</v>
      </c>
    </row>
    <row r="10222" spans="1:6" x14ac:dyDescent="0.25">
      <c r="A10222" t="s">
        <v>31</v>
      </c>
      <c r="B10222" s="1">
        <v>42795</v>
      </c>
      <c r="C10222">
        <v>15318.54</v>
      </c>
      <c r="D10222" s="3">
        <v>42795</v>
      </c>
      <c r="E10222">
        <v>52858.22</v>
      </c>
      <c r="F10222" t="b">
        <f t="shared" si="159"/>
        <v>0</v>
      </c>
    </row>
    <row r="10223" spans="1:6" x14ac:dyDescent="0.25">
      <c r="A10223" t="s">
        <v>31</v>
      </c>
      <c r="B10223" s="1">
        <v>42796</v>
      </c>
      <c r="C10223">
        <v>15303.99</v>
      </c>
      <c r="D10223" s="3">
        <v>42796</v>
      </c>
      <c r="E10223">
        <v>52806.19</v>
      </c>
      <c r="F10223" t="b">
        <f t="shared" si="159"/>
        <v>0</v>
      </c>
    </row>
    <row r="10224" spans="1:6" x14ac:dyDescent="0.25">
      <c r="A10224" t="s">
        <v>31</v>
      </c>
      <c r="B10224" s="1">
        <v>42797</v>
      </c>
      <c r="C10224">
        <v>15301.39</v>
      </c>
      <c r="D10224" s="3">
        <v>42797</v>
      </c>
      <c r="E10224">
        <v>52795.29</v>
      </c>
      <c r="F10224" t="b">
        <f t="shared" si="159"/>
        <v>0</v>
      </c>
    </row>
    <row r="10225" spans="1:6" x14ac:dyDescent="0.25">
      <c r="A10225" t="s">
        <v>31</v>
      </c>
      <c r="B10225" s="1">
        <v>42800</v>
      </c>
      <c r="C10225">
        <v>15284.31</v>
      </c>
      <c r="D10225" s="3">
        <v>42800</v>
      </c>
      <c r="E10225">
        <v>47540.81</v>
      </c>
      <c r="F10225" t="b">
        <f t="shared" si="159"/>
        <v>0</v>
      </c>
    </row>
    <row r="10226" spans="1:6" x14ac:dyDescent="0.25">
      <c r="A10226" t="s">
        <v>31</v>
      </c>
      <c r="B10226" s="1">
        <v>42801</v>
      </c>
      <c r="C10226">
        <v>15239.82</v>
      </c>
      <c r="D10226" s="3">
        <v>42801</v>
      </c>
      <c r="E10226">
        <v>47384.2</v>
      </c>
      <c r="F10226" t="b">
        <f t="shared" si="159"/>
        <v>0</v>
      </c>
    </row>
    <row r="10227" spans="1:6" x14ac:dyDescent="0.25">
      <c r="A10227" t="s">
        <v>31</v>
      </c>
      <c r="B10227" s="1">
        <v>42802</v>
      </c>
      <c r="C10227">
        <v>15197.44</v>
      </c>
      <c r="D10227" s="3">
        <v>42802</v>
      </c>
      <c r="E10227">
        <v>47241.23</v>
      </c>
      <c r="F10227" t="b">
        <f t="shared" si="159"/>
        <v>0</v>
      </c>
    </row>
    <row r="10228" spans="1:6" x14ac:dyDescent="0.25">
      <c r="A10228" t="s">
        <v>31</v>
      </c>
      <c r="B10228" s="1">
        <v>42803</v>
      </c>
      <c r="C10228">
        <v>15205.34</v>
      </c>
      <c r="D10228" s="3">
        <v>42803</v>
      </c>
      <c r="E10228">
        <v>52376.04</v>
      </c>
      <c r="F10228" t="b">
        <f t="shared" si="159"/>
        <v>0</v>
      </c>
    </row>
    <row r="10229" spans="1:6" x14ac:dyDescent="0.25">
      <c r="A10229" t="s">
        <v>31</v>
      </c>
      <c r="B10229" s="1">
        <v>42804</v>
      </c>
      <c r="C10229">
        <v>15241.49</v>
      </c>
      <c r="D10229" s="3">
        <v>42804</v>
      </c>
      <c r="E10229">
        <v>52489.66</v>
      </c>
      <c r="F10229" t="b">
        <f t="shared" si="159"/>
        <v>0</v>
      </c>
    </row>
    <row r="10230" spans="1:6" x14ac:dyDescent="0.25">
      <c r="A10230" t="s">
        <v>31</v>
      </c>
      <c r="B10230" s="1">
        <v>42807</v>
      </c>
      <c r="C10230">
        <v>15243.99</v>
      </c>
      <c r="D10230" s="3">
        <v>42807</v>
      </c>
      <c r="E10230">
        <v>52497.96</v>
      </c>
      <c r="F10230" t="b">
        <f t="shared" si="159"/>
        <v>0</v>
      </c>
    </row>
    <row r="10231" spans="1:6" x14ac:dyDescent="0.25">
      <c r="A10231" t="s">
        <v>31</v>
      </c>
      <c r="B10231" s="1">
        <v>42808</v>
      </c>
      <c r="C10231">
        <v>15194.85</v>
      </c>
      <c r="D10231" s="3">
        <v>42808</v>
      </c>
      <c r="E10231">
        <v>52335.07</v>
      </c>
      <c r="F10231" t="b">
        <f t="shared" si="159"/>
        <v>0</v>
      </c>
    </row>
    <row r="10232" spans="1:6" x14ac:dyDescent="0.25">
      <c r="A10232" t="s">
        <v>31</v>
      </c>
      <c r="B10232" s="1">
        <v>42809</v>
      </c>
      <c r="C10232">
        <v>15272.42</v>
      </c>
      <c r="D10232" s="3">
        <v>42809</v>
      </c>
      <c r="E10232">
        <v>52585.02</v>
      </c>
      <c r="F10232" t="b">
        <f t="shared" si="159"/>
        <v>0</v>
      </c>
    </row>
    <row r="10233" spans="1:6" x14ac:dyDescent="0.25">
      <c r="A10233" t="s">
        <v>31</v>
      </c>
      <c r="B10233" s="1">
        <v>42810</v>
      </c>
      <c r="C10233">
        <v>15246.52</v>
      </c>
      <c r="D10233" s="3">
        <v>42810</v>
      </c>
      <c r="E10233">
        <v>52495.63</v>
      </c>
      <c r="F10233" t="b">
        <f t="shared" si="159"/>
        <v>0</v>
      </c>
    </row>
    <row r="10234" spans="1:6" x14ac:dyDescent="0.25">
      <c r="A10234" t="s">
        <v>31</v>
      </c>
      <c r="B10234" s="1">
        <v>42811</v>
      </c>
      <c r="C10234">
        <v>15214.44</v>
      </c>
      <c r="D10234" s="3">
        <v>42811</v>
      </c>
      <c r="E10234">
        <v>52382.97</v>
      </c>
      <c r="F10234" t="b">
        <f t="shared" si="159"/>
        <v>0</v>
      </c>
    </row>
    <row r="10235" spans="1:6" x14ac:dyDescent="0.25">
      <c r="A10235" t="s">
        <v>31</v>
      </c>
      <c r="B10235" s="1">
        <v>42814</v>
      </c>
      <c r="C10235">
        <v>15194.42</v>
      </c>
      <c r="D10235" s="3">
        <v>42814</v>
      </c>
      <c r="E10235">
        <v>52301.7</v>
      </c>
      <c r="F10235" t="b">
        <f t="shared" si="159"/>
        <v>0</v>
      </c>
    </row>
    <row r="10236" spans="1:6" x14ac:dyDescent="0.25">
      <c r="A10236" t="s">
        <v>31</v>
      </c>
      <c r="B10236" s="1">
        <v>42815</v>
      </c>
      <c r="C10236">
        <v>15075.74</v>
      </c>
      <c r="D10236" s="3">
        <v>42815</v>
      </c>
      <c r="E10236">
        <v>52491.82</v>
      </c>
      <c r="F10236" t="b">
        <f t="shared" si="159"/>
        <v>0</v>
      </c>
    </row>
    <row r="10237" spans="1:6" x14ac:dyDescent="0.25">
      <c r="A10237" t="s">
        <v>31</v>
      </c>
      <c r="B10237" s="1">
        <v>42816</v>
      </c>
      <c r="C10237">
        <v>15087.64</v>
      </c>
      <c r="D10237" s="3">
        <v>42816</v>
      </c>
      <c r="E10237">
        <v>52526.47</v>
      </c>
      <c r="F10237" t="b">
        <f t="shared" si="159"/>
        <v>0</v>
      </c>
    </row>
    <row r="10238" spans="1:6" x14ac:dyDescent="0.25">
      <c r="A10238" t="s">
        <v>31</v>
      </c>
      <c r="B10238" s="1">
        <v>42817</v>
      </c>
      <c r="C10238">
        <v>15067.64</v>
      </c>
      <c r="D10238" s="3">
        <v>42817</v>
      </c>
      <c r="E10238">
        <v>52461.57</v>
      </c>
      <c r="F10238" t="b">
        <f t="shared" si="159"/>
        <v>0</v>
      </c>
    </row>
    <row r="10239" spans="1:6" x14ac:dyDescent="0.25">
      <c r="A10239" t="s">
        <v>31</v>
      </c>
      <c r="B10239" s="1">
        <v>42818</v>
      </c>
      <c r="C10239">
        <v>15057.7</v>
      </c>
      <c r="D10239" s="3">
        <v>42818</v>
      </c>
      <c r="E10239">
        <v>62167.14</v>
      </c>
      <c r="F10239" t="b">
        <f t="shared" si="159"/>
        <v>0</v>
      </c>
    </row>
    <row r="10240" spans="1:6" x14ac:dyDescent="0.25">
      <c r="A10240" t="s">
        <v>31</v>
      </c>
      <c r="B10240" s="1">
        <v>42821</v>
      </c>
      <c r="C10240">
        <v>15083.5</v>
      </c>
      <c r="D10240" s="3">
        <v>42821</v>
      </c>
      <c r="E10240">
        <v>67828.56</v>
      </c>
      <c r="F10240" t="b">
        <f t="shared" si="159"/>
        <v>0</v>
      </c>
    </row>
    <row r="10241" spans="1:6" x14ac:dyDescent="0.25">
      <c r="A10241" t="s">
        <v>31</v>
      </c>
      <c r="B10241" s="1">
        <v>42822</v>
      </c>
      <c r="C10241">
        <v>15121.46</v>
      </c>
      <c r="D10241" s="3">
        <v>42822</v>
      </c>
      <c r="E10241">
        <v>67936.600000000006</v>
      </c>
      <c r="F10241" t="b">
        <f t="shared" si="159"/>
        <v>0</v>
      </c>
    </row>
    <row r="10242" spans="1:6" x14ac:dyDescent="0.25">
      <c r="A10242" t="s">
        <v>31</v>
      </c>
      <c r="B10242" s="1">
        <v>42823</v>
      </c>
      <c r="C10242">
        <v>15125.62</v>
      </c>
      <c r="D10242" s="3">
        <v>42823</v>
      </c>
      <c r="E10242">
        <v>67948.44</v>
      </c>
      <c r="F10242" t="b">
        <f t="shared" si="159"/>
        <v>0</v>
      </c>
    </row>
    <row r="10243" spans="1:6" x14ac:dyDescent="0.25">
      <c r="A10243" t="s">
        <v>31</v>
      </c>
      <c r="B10243" s="1">
        <v>42824</v>
      </c>
      <c r="C10243">
        <v>15123.15</v>
      </c>
      <c r="D10243" s="3">
        <v>42824</v>
      </c>
      <c r="E10243">
        <v>61297.79</v>
      </c>
      <c r="F10243" t="b">
        <f t="shared" ref="F10243:F10306" si="160">E10243=C10243</f>
        <v>0</v>
      </c>
    </row>
    <row r="10244" spans="1:6" x14ac:dyDescent="0.25">
      <c r="A10244" t="s">
        <v>31</v>
      </c>
      <c r="B10244" s="1">
        <v>42825</v>
      </c>
      <c r="C10244">
        <v>15089.22</v>
      </c>
      <c r="D10244" s="3">
        <v>42825</v>
      </c>
      <c r="E10244">
        <v>55085.440000000002</v>
      </c>
      <c r="F10244" t="b">
        <f t="shared" si="160"/>
        <v>0</v>
      </c>
    </row>
    <row r="10245" spans="1:6" x14ac:dyDescent="0.25">
      <c r="A10245" t="s">
        <v>31</v>
      </c>
      <c r="B10245" s="1">
        <v>42828</v>
      </c>
      <c r="C10245">
        <v>15088.8</v>
      </c>
      <c r="D10245" s="3">
        <v>42828</v>
      </c>
      <c r="E10245">
        <v>55083.6</v>
      </c>
      <c r="F10245" t="b">
        <f t="shared" si="160"/>
        <v>0</v>
      </c>
    </row>
    <row r="10246" spans="1:6" x14ac:dyDescent="0.25">
      <c r="A10246" t="s">
        <v>31</v>
      </c>
      <c r="B10246" s="1">
        <v>42829</v>
      </c>
      <c r="C10246">
        <v>15064.68</v>
      </c>
      <c r="D10246" s="3">
        <v>42829</v>
      </c>
      <c r="E10246">
        <v>54971.62</v>
      </c>
      <c r="F10246" t="b">
        <f t="shared" si="160"/>
        <v>0</v>
      </c>
    </row>
    <row r="10247" spans="1:6" x14ac:dyDescent="0.25">
      <c r="A10247" t="s">
        <v>31</v>
      </c>
      <c r="B10247" s="1">
        <v>42830</v>
      </c>
      <c r="C10247">
        <v>15037.61</v>
      </c>
      <c r="D10247" s="3">
        <v>42830</v>
      </c>
      <c r="E10247">
        <v>54875.03</v>
      </c>
      <c r="F10247" t="b">
        <f t="shared" si="160"/>
        <v>0</v>
      </c>
    </row>
    <row r="10248" spans="1:6" x14ac:dyDescent="0.25">
      <c r="A10248" t="s">
        <v>31</v>
      </c>
      <c r="B10248" s="1">
        <v>42831</v>
      </c>
      <c r="C10248">
        <v>15053.69</v>
      </c>
      <c r="D10248" s="3">
        <v>42831</v>
      </c>
      <c r="E10248">
        <v>54949.67</v>
      </c>
      <c r="F10248" t="b">
        <f t="shared" si="160"/>
        <v>0</v>
      </c>
    </row>
    <row r="10249" spans="1:6" x14ac:dyDescent="0.25">
      <c r="A10249" t="s">
        <v>31</v>
      </c>
      <c r="B10249" s="1">
        <v>42832</v>
      </c>
      <c r="C10249">
        <v>15029.88</v>
      </c>
      <c r="D10249" s="3">
        <v>42832</v>
      </c>
      <c r="E10249">
        <v>49365.37</v>
      </c>
      <c r="F10249" t="b">
        <f t="shared" si="160"/>
        <v>0</v>
      </c>
    </row>
    <row r="10250" spans="1:6" x14ac:dyDescent="0.25">
      <c r="A10250" t="s">
        <v>31</v>
      </c>
      <c r="B10250" s="1">
        <v>42835</v>
      </c>
      <c r="C10250">
        <v>15048.54</v>
      </c>
      <c r="D10250" s="3">
        <v>42835</v>
      </c>
      <c r="E10250">
        <v>55284.7</v>
      </c>
      <c r="F10250" t="b">
        <f t="shared" si="160"/>
        <v>0</v>
      </c>
    </row>
    <row r="10251" spans="1:6" x14ac:dyDescent="0.25">
      <c r="A10251" t="s">
        <v>31</v>
      </c>
      <c r="B10251" s="1">
        <v>42836</v>
      </c>
      <c r="C10251">
        <v>15027.35</v>
      </c>
      <c r="D10251" s="3">
        <v>42836</v>
      </c>
      <c r="E10251">
        <v>55219.89</v>
      </c>
      <c r="F10251" t="b">
        <f t="shared" si="160"/>
        <v>0</v>
      </c>
    </row>
    <row r="10252" spans="1:6" x14ac:dyDescent="0.25">
      <c r="A10252" t="s">
        <v>31</v>
      </c>
      <c r="B10252" s="1">
        <v>42837</v>
      </c>
      <c r="C10252">
        <v>14996.35</v>
      </c>
      <c r="D10252" s="3">
        <v>42837</v>
      </c>
      <c r="E10252">
        <v>55099.25</v>
      </c>
      <c r="F10252" t="b">
        <f t="shared" si="160"/>
        <v>0</v>
      </c>
    </row>
    <row r="10253" spans="1:6" x14ac:dyDescent="0.25">
      <c r="A10253" t="s">
        <v>31</v>
      </c>
      <c r="B10253" s="1">
        <v>42838</v>
      </c>
      <c r="C10253">
        <v>15006.01</v>
      </c>
      <c r="D10253" s="3">
        <v>42838</v>
      </c>
      <c r="E10253">
        <v>55131.96</v>
      </c>
      <c r="F10253" t="b">
        <f t="shared" si="160"/>
        <v>0</v>
      </c>
    </row>
    <row r="10254" spans="1:6" x14ac:dyDescent="0.25">
      <c r="A10254" t="s">
        <v>31</v>
      </c>
      <c r="B10254" s="1">
        <v>42842</v>
      </c>
      <c r="C10254">
        <v>15034.87</v>
      </c>
      <c r="D10254" s="3">
        <v>42842</v>
      </c>
      <c r="E10254">
        <v>55093.2</v>
      </c>
      <c r="F10254" t="b">
        <f t="shared" si="160"/>
        <v>0</v>
      </c>
    </row>
    <row r="10255" spans="1:6" x14ac:dyDescent="0.25">
      <c r="A10255" t="s">
        <v>31</v>
      </c>
      <c r="B10255" s="1">
        <v>42843</v>
      </c>
      <c r="C10255">
        <v>15149.78</v>
      </c>
      <c r="D10255" s="3">
        <v>42843</v>
      </c>
      <c r="E10255">
        <v>62132.79</v>
      </c>
      <c r="F10255" t="b">
        <f t="shared" si="160"/>
        <v>0</v>
      </c>
    </row>
    <row r="10256" spans="1:6" x14ac:dyDescent="0.25">
      <c r="A10256" t="s">
        <v>31</v>
      </c>
      <c r="B10256" s="1">
        <v>42844</v>
      </c>
      <c r="C10256">
        <v>15206.98</v>
      </c>
      <c r="D10256" s="3">
        <v>42844</v>
      </c>
      <c r="E10256">
        <v>62354.13</v>
      </c>
      <c r="F10256" t="b">
        <f t="shared" si="160"/>
        <v>0</v>
      </c>
    </row>
    <row r="10257" spans="1:6" x14ac:dyDescent="0.25">
      <c r="A10257" t="s">
        <v>31</v>
      </c>
      <c r="B10257" s="1">
        <v>42845</v>
      </c>
      <c r="C10257">
        <v>15223.28</v>
      </c>
      <c r="D10257" s="3">
        <v>42845</v>
      </c>
      <c r="E10257">
        <v>62414.99</v>
      </c>
      <c r="F10257" t="b">
        <f t="shared" si="160"/>
        <v>0</v>
      </c>
    </row>
    <row r="10258" spans="1:6" x14ac:dyDescent="0.25">
      <c r="A10258" t="s">
        <v>31</v>
      </c>
      <c r="B10258" s="1">
        <v>42846</v>
      </c>
      <c r="C10258">
        <v>15186.53</v>
      </c>
      <c r="D10258" s="3">
        <v>42846</v>
      </c>
      <c r="E10258">
        <v>62276.89</v>
      </c>
      <c r="F10258" t="b">
        <f t="shared" si="160"/>
        <v>0</v>
      </c>
    </row>
    <row r="10259" spans="1:6" x14ac:dyDescent="0.25">
      <c r="A10259" t="s">
        <v>31</v>
      </c>
      <c r="B10259" s="1">
        <v>42849</v>
      </c>
      <c r="C10259">
        <v>15211.73</v>
      </c>
      <c r="D10259" s="3">
        <v>42849</v>
      </c>
      <c r="E10259">
        <v>62370.33</v>
      </c>
      <c r="F10259" t="b">
        <f t="shared" si="160"/>
        <v>0</v>
      </c>
    </row>
    <row r="10260" spans="1:6" x14ac:dyDescent="0.25">
      <c r="A10260" t="s">
        <v>31</v>
      </c>
      <c r="B10260" s="1">
        <v>42850</v>
      </c>
      <c r="C10260">
        <v>15260.43</v>
      </c>
      <c r="D10260" s="3">
        <v>42850</v>
      </c>
      <c r="E10260">
        <v>56378.95</v>
      </c>
      <c r="F10260" t="b">
        <f t="shared" si="160"/>
        <v>0</v>
      </c>
    </row>
    <row r="10261" spans="1:6" x14ac:dyDescent="0.25">
      <c r="A10261" t="s">
        <v>31</v>
      </c>
      <c r="B10261" s="1">
        <v>42851</v>
      </c>
      <c r="C10261">
        <v>15263.73</v>
      </c>
      <c r="D10261" s="3">
        <v>42851</v>
      </c>
      <c r="E10261">
        <v>45203.519999999997</v>
      </c>
      <c r="F10261" t="b">
        <f t="shared" si="160"/>
        <v>0</v>
      </c>
    </row>
    <row r="10262" spans="1:6" x14ac:dyDescent="0.25">
      <c r="A10262" t="s">
        <v>31</v>
      </c>
      <c r="B10262" s="1">
        <v>42852</v>
      </c>
      <c r="C10262">
        <v>15161.96</v>
      </c>
      <c r="D10262" s="3">
        <v>42852</v>
      </c>
      <c r="E10262">
        <v>44821.81</v>
      </c>
      <c r="F10262" t="b">
        <f t="shared" si="160"/>
        <v>0</v>
      </c>
    </row>
    <row r="10263" spans="1:6" x14ac:dyDescent="0.25">
      <c r="A10263" t="s">
        <v>31</v>
      </c>
      <c r="B10263" s="1">
        <v>42853</v>
      </c>
      <c r="C10263">
        <v>15097.8</v>
      </c>
      <c r="D10263" s="3">
        <v>42853</v>
      </c>
      <c r="E10263">
        <v>44578.7</v>
      </c>
      <c r="F10263" t="b">
        <f t="shared" si="160"/>
        <v>0</v>
      </c>
    </row>
    <row r="10264" spans="1:6" x14ac:dyDescent="0.25">
      <c r="A10264" t="s">
        <v>31</v>
      </c>
      <c r="B10264" s="1">
        <v>42856</v>
      </c>
      <c r="C10264">
        <v>15164.02</v>
      </c>
      <c r="D10264" s="3">
        <v>42856</v>
      </c>
      <c r="E10264">
        <v>44842.49</v>
      </c>
      <c r="F10264" t="b">
        <f t="shared" si="160"/>
        <v>0</v>
      </c>
    </row>
    <row r="10265" spans="1:6" x14ac:dyDescent="0.25">
      <c r="A10265" t="s">
        <v>31</v>
      </c>
      <c r="B10265" s="1">
        <v>42857</v>
      </c>
      <c r="C10265">
        <v>15171.85</v>
      </c>
      <c r="D10265" s="3">
        <v>42857</v>
      </c>
      <c r="E10265">
        <v>44876.6</v>
      </c>
      <c r="F10265" t="b">
        <f t="shared" si="160"/>
        <v>0</v>
      </c>
    </row>
    <row r="10266" spans="1:6" x14ac:dyDescent="0.25">
      <c r="A10266" t="s">
        <v>31</v>
      </c>
      <c r="B10266" s="1">
        <v>42858</v>
      </c>
      <c r="C10266">
        <v>15117.01</v>
      </c>
      <c r="D10266" s="3">
        <v>42858</v>
      </c>
      <c r="E10266">
        <v>44664.17</v>
      </c>
      <c r="F10266" t="b">
        <f t="shared" si="160"/>
        <v>0</v>
      </c>
    </row>
    <row r="10267" spans="1:6" x14ac:dyDescent="0.25">
      <c r="A10267" t="s">
        <v>31</v>
      </c>
      <c r="B10267" s="1">
        <v>42859</v>
      </c>
      <c r="C10267">
        <v>15039.26</v>
      </c>
      <c r="D10267" s="3">
        <v>42859</v>
      </c>
      <c r="E10267">
        <v>44787.040000000001</v>
      </c>
      <c r="F10267" t="b">
        <f t="shared" si="160"/>
        <v>0</v>
      </c>
    </row>
    <row r="10268" spans="1:6" x14ac:dyDescent="0.25">
      <c r="A10268" t="s">
        <v>31</v>
      </c>
      <c r="B10268" s="1">
        <v>42860</v>
      </c>
      <c r="C10268">
        <v>15198.15</v>
      </c>
      <c r="D10268" s="3">
        <v>42860</v>
      </c>
      <c r="E10268">
        <v>45390.79</v>
      </c>
      <c r="F10268" t="b">
        <f t="shared" si="160"/>
        <v>0</v>
      </c>
    </row>
    <row r="10269" spans="1:6" x14ac:dyDescent="0.25">
      <c r="A10269" t="s">
        <v>31</v>
      </c>
      <c r="B10269" s="1">
        <v>42863</v>
      </c>
      <c r="C10269">
        <v>15446.41</v>
      </c>
      <c r="D10269" s="3">
        <v>42863</v>
      </c>
      <c r="E10269">
        <v>46321.1</v>
      </c>
      <c r="F10269" t="b">
        <f t="shared" si="160"/>
        <v>0</v>
      </c>
    </row>
    <row r="10270" spans="1:6" x14ac:dyDescent="0.25">
      <c r="A10270" t="s">
        <v>31</v>
      </c>
      <c r="B10270" s="1">
        <v>42864</v>
      </c>
      <c r="C10270">
        <v>15451.52</v>
      </c>
      <c r="D10270" s="3">
        <v>42864</v>
      </c>
      <c r="E10270">
        <v>46354.11</v>
      </c>
      <c r="F10270" t="b">
        <f t="shared" si="160"/>
        <v>0</v>
      </c>
    </row>
    <row r="10271" spans="1:6" x14ac:dyDescent="0.25">
      <c r="A10271" t="s">
        <v>31</v>
      </c>
      <c r="B10271" s="1">
        <v>42865</v>
      </c>
      <c r="C10271">
        <v>15617.13</v>
      </c>
      <c r="D10271" s="3">
        <v>42865</v>
      </c>
      <c r="E10271">
        <v>46971.02</v>
      </c>
      <c r="F10271" t="b">
        <f t="shared" si="160"/>
        <v>0</v>
      </c>
    </row>
    <row r="10272" spans="1:6" x14ac:dyDescent="0.25">
      <c r="A10272" t="s">
        <v>31</v>
      </c>
      <c r="B10272" s="1">
        <v>42866</v>
      </c>
      <c r="C10272">
        <v>15691.64</v>
      </c>
      <c r="D10272" s="3">
        <v>42866</v>
      </c>
      <c r="E10272">
        <v>47242.1</v>
      </c>
      <c r="F10272" t="b">
        <f t="shared" si="160"/>
        <v>0</v>
      </c>
    </row>
    <row r="10273" spans="1:6" x14ac:dyDescent="0.25">
      <c r="A10273" t="s">
        <v>31</v>
      </c>
      <c r="B10273" s="1">
        <v>42867</v>
      </c>
      <c r="C10273">
        <v>15754.08</v>
      </c>
      <c r="D10273" s="3">
        <v>42867</v>
      </c>
      <c r="E10273">
        <v>47483.61</v>
      </c>
      <c r="F10273" t="b">
        <f t="shared" si="160"/>
        <v>0</v>
      </c>
    </row>
    <row r="10274" spans="1:6" x14ac:dyDescent="0.25">
      <c r="A10274" t="s">
        <v>31</v>
      </c>
      <c r="B10274" s="1">
        <v>42870</v>
      </c>
      <c r="C10274">
        <v>15861.87</v>
      </c>
      <c r="D10274" s="3">
        <v>42870</v>
      </c>
      <c r="E10274">
        <v>47877.45</v>
      </c>
      <c r="F10274" t="b">
        <f t="shared" si="160"/>
        <v>0</v>
      </c>
    </row>
    <row r="10275" spans="1:6" x14ac:dyDescent="0.25">
      <c r="A10275" t="s">
        <v>31</v>
      </c>
      <c r="B10275" s="1">
        <v>42871</v>
      </c>
      <c r="C10275">
        <v>15914.51</v>
      </c>
      <c r="D10275" s="3">
        <v>42871</v>
      </c>
      <c r="E10275">
        <v>48073.99</v>
      </c>
      <c r="F10275" t="b">
        <f t="shared" si="160"/>
        <v>0</v>
      </c>
    </row>
    <row r="10276" spans="1:6" x14ac:dyDescent="0.25">
      <c r="A10276" t="s">
        <v>31</v>
      </c>
      <c r="B10276" s="1">
        <v>42872</v>
      </c>
      <c r="C10276">
        <v>15632.8</v>
      </c>
      <c r="D10276" s="3">
        <v>42872</v>
      </c>
      <c r="E10276">
        <v>47000.79</v>
      </c>
      <c r="F10276" t="b">
        <f t="shared" si="160"/>
        <v>0</v>
      </c>
    </row>
    <row r="10277" spans="1:6" x14ac:dyDescent="0.25">
      <c r="A10277" t="s">
        <v>31</v>
      </c>
      <c r="B10277" s="1">
        <v>42873</v>
      </c>
      <c r="C10277">
        <v>15692.56</v>
      </c>
      <c r="D10277" s="3">
        <v>42873</v>
      </c>
      <c r="E10277">
        <v>52550.720000000001</v>
      </c>
      <c r="F10277" t="b">
        <f t="shared" si="160"/>
        <v>0</v>
      </c>
    </row>
    <row r="10278" spans="1:6" x14ac:dyDescent="0.25">
      <c r="A10278" t="s">
        <v>31</v>
      </c>
      <c r="B10278" s="1">
        <v>42874</v>
      </c>
      <c r="C10278">
        <v>15637.95</v>
      </c>
      <c r="D10278" s="3">
        <v>42874</v>
      </c>
      <c r="E10278">
        <v>52349.34</v>
      </c>
      <c r="F10278" t="b">
        <f t="shared" si="160"/>
        <v>0</v>
      </c>
    </row>
    <row r="10279" spans="1:6" x14ac:dyDescent="0.25">
      <c r="A10279" t="s">
        <v>31</v>
      </c>
      <c r="B10279" s="1">
        <v>42877</v>
      </c>
      <c r="C10279">
        <v>15746.78</v>
      </c>
      <c r="D10279" s="3">
        <v>42877</v>
      </c>
      <c r="E10279">
        <v>52757.23</v>
      </c>
      <c r="F10279" t="b">
        <f t="shared" si="160"/>
        <v>0</v>
      </c>
    </row>
    <row r="10280" spans="1:6" x14ac:dyDescent="0.25">
      <c r="A10280" t="s">
        <v>31</v>
      </c>
      <c r="B10280" s="1">
        <v>42878</v>
      </c>
      <c r="C10280">
        <v>15744.1</v>
      </c>
      <c r="D10280" s="3">
        <v>42878</v>
      </c>
      <c r="E10280">
        <v>59020.52</v>
      </c>
      <c r="F10280" t="b">
        <f t="shared" si="160"/>
        <v>0</v>
      </c>
    </row>
    <row r="10281" spans="1:6" x14ac:dyDescent="0.25">
      <c r="A10281" t="s">
        <v>31</v>
      </c>
      <c r="B10281" s="1">
        <v>42879</v>
      </c>
      <c r="C10281">
        <v>15752.28</v>
      </c>
      <c r="D10281" s="3">
        <v>42879</v>
      </c>
      <c r="E10281">
        <v>53197.919999999998</v>
      </c>
      <c r="F10281" t="b">
        <f t="shared" si="160"/>
        <v>0</v>
      </c>
    </row>
    <row r="10282" spans="1:6" x14ac:dyDescent="0.25">
      <c r="A10282" t="s">
        <v>31</v>
      </c>
      <c r="B10282" s="1">
        <v>42880</v>
      </c>
      <c r="C10282">
        <v>15730.54</v>
      </c>
      <c r="D10282" s="3">
        <v>42880</v>
      </c>
      <c r="E10282">
        <v>53125.03</v>
      </c>
      <c r="F10282" t="b">
        <f t="shared" si="160"/>
        <v>0</v>
      </c>
    </row>
    <row r="10283" spans="1:6" x14ac:dyDescent="0.25">
      <c r="A10283" t="s">
        <v>31</v>
      </c>
      <c r="B10283" s="1">
        <v>42881</v>
      </c>
      <c r="C10283">
        <v>15678.62</v>
      </c>
      <c r="D10283" s="3">
        <v>42881</v>
      </c>
      <c r="E10283">
        <v>52934.93</v>
      </c>
      <c r="F10283" t="b">
        <f t="shared" si="160"/>
        <v>0</v>
      </c>
    </row>
    <row r="10284" spans="1:6" x14ac:dyDescent="0.25">
      <c r="A10284" t="s">
        <v>31</v>
      </c>
      <c r="B10284" s="1">
        <v>42885</v>
      </c>
      <c r="C10284">
        <v>15517.24</v>
      </c>
      <c r="D10284" s="3">
        <v>42885</v>
      </c>
      <c r="E10284">
        <v>56745.93</v>
      </c>
      <c r="F10284" t="b">
        <f t="shared" si="160"/>
        <v>0</v>
      </c>
    </row>
    <row r="10285" spans="1:6" x14ac:dyDescent="0.25">
      <c r="A10285" t="s">
        <v>31</v>
      </c>
      <c r="B10285" s="1">
        <v>42886</v>
      </c>
      <c r="C10285">
        <v>15488.84</v>
      </c>
      <c r="D10285" s="3">
        <v>42886</v>
      </c>
      <c r="E10285">
        <v>56635.1</v>
      </c>
      <c r="F10285" t="b">
        <f t="shared" si="160"/>
        <v>0</v>
      </c>
    </row>
    <row r="10286" spans="1:6" x14ac:dyDescent="0.25">
      <c r="A10286" t="s">
        <v>31</v>
      </c>
      <c r="B10286" s="1">
        <v>42887</v>
      </c>
      <c r="C10286">
        <v>15515.04</v>
      </c>
      <c r="D10286" s="3">
        <v>42887</v>
      </c>
      <c r="E10286">
        <v>56734.559999999998</v>
      </c>
      <c r="F10286" t="b">
        <f t="shared" si="160"/>
        <v>0</v>
      </c>
    </row>
    <row r="10287" spans="1:6" x14ac:dyDescent="0.25">
      <c r="A10287" t="s">
        <v>31</v>
      </c>
      <c r="B10287" s="1">
        <v>42888</v>
      </c>
      <c r="C10287">
        <v>15535.06</v>
      </c>
      <c r="D10287" s="3">
        <v>42888</v>
      </c>
      <c r="E10287">
        <v>51185.64</v>
      </c>
      <c r="F10287" t="b">
        <f t="shared" si="160"/>
        <v>0</v>
      </c>
    </row>
    <row r="10288" spans="1:6" x14ac:dyDescent="0.25">
      <c r="A10288" t="s">
        <v>31</v>
      </c>
      <c r="B10288" s="1">
        <v>42891</v>
      </c>
      <c r="C10288">
        <v>15538.68</v>
      </c>
      <c r="D10288" s="3">
        <v>42891</v>
      </c>
      <c r="E10288">
        <v>51192.54</v>
      </c>
      <c r="F10288" t="b">
        <f t="shared" si="160"/>
        <v>0</v>
      </c>
    </row>
    <row r="10289" spans="1:6" x14ac:dyDescent="0.25">
      <c r="A10289" t="s">
        <v>31</v>
      </c>
      <c r="B10289" s="1">
        <v>42892</v>
      </c>
      <c r="C10289">
        <v>15566.28</v>
      </c>
      <c r="D10289" s="3">
        <v>42892</v>
      </c>
      <c r="E10289">
        <v>51295.519999999997</v>
      </c>
      <c r="F10289" t="b">
        <f t="shared" si="160"/>
        <v>0</v>
      </c>
    </row>
    <row r="10290" spans="1:6" x14ac:dyDescent="0.25">
      <c r="A10290" t="s">
        <v>31</v>
      </c>
      <c r="B10290" s="1">
        <v>42893</v>
      </c>
      <c r="C10290">
        <v>15534.13</v>
      </c>
      <c r="D10290" s="3">
        <v>42893</v>
      </c>
      <c r="E10290">
        <v>58992.11</v>
      </c>
      <c r="F10290" t="b">
        <f t="shared" si="160"/>
        <v>0</v>
      </c>
    </row>
    <row r="10291" spans="1:6" x14ac:dyDescent="0.25">
      <c r="A10291" t="s">
        <v>31</v>
      </c>
      <c r="B10291" s="1">
        <v>42894</v>
      </c>
      <c r="C10291">
        <v>15551.47</v>
      </c>
      <c r="D10291" s="3">
        <v>42894</v>
      </c>
      <c r="E10291">
        <v>59057.75</v>
      </c>
      <c r="F10291" t="b">
        <f t="shared" si="160"/>
        <v>0</v>
      </c>
    </row>
    <row r="10292" spans="1:6" x14ac:dyDescent="0.25">
      <c r="A10292" t="s">
        <v>31</v>
      </c>
      <c r="B10292" s="1">
        <v>42895</v>
      </c>
      <c r="C10292">
        <v>15480.14</v>
      </c>
      <c r="D10292" s="3">
        <v>42895</v>
      </c>
      <c r="E10292">
        <v>58755.13</v>
      </c>
      <c r="F10292" t="b">
        <f t="shared" si="160"/>
        <v>0</v>
      </c>
    </row>
    <row r="10293" spans="1:6" x14ac:dyDescent="0.25">
      <c r="A10293" t="s">
        <v>31</v>
      </c>
      <c r="B10293" s="1">
        <v>42898</v>
      </c>
      <c r="C10293">
        <v>15398.88</v>
      </c>
      <c r="D10293" s="3">
        <v>42898</v>
      </c>
      <c r="E10293">
        <v>64832.31</v>
      </c>
      <c r="F10293" t="b">
        <f t="shared" si="160"/>
        <v>0</v>
      </c>
    </row>
    <row r="10294" spans="1:6" x14ac:dyDescent="0.25">
      <c r="A10294" t="s">
        <v>31</v>
      </c>
      <c r="B10294" s="1">
        <v>42899</v>
      </c>
      <c r="C10294">
        <v>15415.87</v>
      </c>
      <c r="D10294" s="3">
        <v>42899</v>
      </c>
      <c r="E10294">
        <v>51993.9</v>
      </c>
      <c r="F10294" t="b">
        <f t="shared" si="160"/>
        <v>0</v>
      </c>
    </row>
    <row r="10295" spans="1:6" x14ac:dyDescent="0.25">
      <c r="A10295" t="s">
        <v>31</v>
      </c>
      <c r="B10295" s="1">
        <v>42900</v>
      </c>
      <c r="C10295">
        <v>15355.11</v>
      </c>
      <c r="D10295" s="3">
        <v>42900</v>
      </c>
      <c r="E10295">
        <v>57468</v>
      </c>
      <c r="F10295" t="b">
        <f t="shared" si="160"/>
        <v>0</v>
      </c>
    </row>
    <row r="10296" spans="1:6" x14ac:dyDescent="0.25">
      <c r="A10296" t="s">
        <v>31</v>
      </c>
      <c r="B10296" s="1">
        <v>42901</v>
      </c>
      <c r="C10296">
        <v>15354.37</v>
      </c>
      <c r="D10296" s="3">
        <v>42901</v>
      </c>
      <c r="E10296">
        <v>57461.74</v>
      </c>
      <c r="F10296" t="b">
        <f t="shared" si="160"/>
        <v>0</v>
      </c>
    </row>
    <row r="10297" spans="1:6" x14ac:dyDescent="0.25">
      <c r="A10297" t="s">
        <v>31</v>
      </c>
      <c r="B10297" s="1">
        <v>42902</v>
      </c>
      <c r="C10297">
        <v>15374.56</v>
      </c>
      <c r="D10297" s="3">
        <v>42902</v>
      </c>
      <c r="E10297">
        <v>57546.22</v>
      </c>
      <c r="F10297" t="b">
        <f t="shared" si="160"/>
        <v>0</v>
      </c>
    </row>
    <row r="10298" spans="1:6" x14ac:dyDescent="0.25">
      <c r="A10298" t="s">
        <v>31</v>
      </c>
      <c r="B10298" s="1">
        <v>42905</v>
      </c>
      <c r="C10298">
        <v>15391.6</v>
      </c>
      <c r="D10298" s="3">
        <v>42905</v>
      </c>
      <c r="E10298">
        <v>57621.89</v>
      </c>
      <c r="F10298" t="b">
        <f t="shared" si="160"/>
        <v>0</v>
      </c>
    </row>
    <row r="10299" spans="1:6" x14ac:dyDescent="0.25">
      <c r="A10299" t="s">
        <v>31</v>
      </c>
      <c r="B10299" s="1">
        <v>42906</v>
      </c>
      <c r="C10299">
        <v>15364.4</v>
      </c>
      <c r="D10299" s="3">
        <v>42906</v>
      </c>
      <c r="E10299">
        <v>57509.84</v>
      </c>
      <c r="F10299" t="b">
        <f t="shared" si="160"/>
        <v>0</v>
      </c>
    </row>
    <row r="10300" spans="1:6" x14ac:dyDescent="0.25">
      <c r="A10300" t="s">
        <v>31</v>
      </c>
      <c r="B10300" s="1">
        <v>42907</v>
      </c>
      <c r="C10300">
        <v>15322.05</v>
      </c>
      <c r="D10300" s="3">
        <v>42907</v>
      </c>
      <c r="E10300">
        <v>51598.53</v>
      </c>
      <c r="F10300" t="b">
        <f t="shared" si="160"/>
        <v>0</v>
      </c>
    </row>
    <row r="10301" spans="1:6" x14ac:dyDescent="0.25">
      <c r="A10301" t="s">
        <v>31</v>
      </c>
      <c r="B10301" s="1">
        <v>42908</v>
      </c>
      <c r="C10301">
        <v>15335.72</v>
      </c>
      <c r="D10301" s="3">
        <v>42908</v>
      </c>
      <c r="E10301">
        <v>51645.9</v>
      </c>
      <c r="F10301" t="b">
        <f t="shared" si="160"/>
        <v>0</v>
      </c>
    </row>
    <row r="10302" spans="1:6" x14ac:dyDescent="0.25">
      <c r="A10302" t="s">
        <v>31</v>
      </c>
      <c r="B10302" s="1">
        <v>42909</v>
      </c>
      <c r="C10302">
        <v>15329.69</v>
      </c>
      <c r="D10302" s="3">
        <v>42909</v>
      </c>
      <c r="E10302">
        <v>52078.61</v>
      </c>
      <c r="F10302" t="b">
        <f t="shared" si="160"/>
        <v>0</v>
      </c>
    </row>
    <row r="10303" spans="1:6" x14ac:dyDescent="0.25">
      <c r="A10303" t="s">
        <v>31</v>
      </c>
      <c r="B10303" s="1">
        <v>42912</v>
      </c>
      <c r="C10303">
        <v>15294.39</v>
      </c>
      <c r="D10303" s="3">
        <v>42912</v>
      </c>
      <c r="E10303">
        <v>58307.6</v>
      </c>
      <c r="F10303" t="b">
        <f t="shared" si="160"/>
        <v>0</v>
      </c>
    </row>
    <row r="10304" spans="1:6" x14ac:dyDescent="0.25">
      <c r="A10304" t="s">
        <v>31</v>
      </c>
      <c r="B10304" s="1">
        <v>42913</v>
      </c>
      <c r="C10304">
        <v>15257.7</v>
      </c>
      <c r="D10304" s="3">
        <v>42913</v>
      </c>
      <c r="E10304">
        <v>58179.53</v>
      </c>
      <c r="F10304" t="b">
        <f t="shared" si="160"/>
        <v>0</v>
      </c>
    </row>
    <row r="10305" spans="1:6" x14ac:dyDescent="0.25">
      <c r="A10305" t="s">
        <v>31</v>
      </c>
      <c r="B10305" s="1">
        <v>42914</v>
      </c>
      <c r="C10305">
        <v>15279.07</v>
      </c>
      <c r="D10305" s="3">
        <v>42914</v>
      </c>
      <c r="E10305">
        <v>58279.19</v>
      </c>
      <c r="F10305" t="b">
        <f t="shared" si="160"/>
        <v>0</v>
      </c>
    </row>
    <row r="10306" spans="1:6" x14ac:dyDescent="0.25">
      <c r="A10306" t="s">
        <v>31</v>
      </c>
      <c r="B10306" s="1">
        <v>42915</v>
      </c>
      <c r="C10306">
        <v>15227.92</v>
      </c>
      <c r="D10306" s="3">
        <v>42915</v>
      </c>
      <c r="E10306">
        <v>63587.4</v>
      </c>
      <c r="F10306" t="b">
        <f t="shared" si="160"/>
        <v>0</v>
      </c>
    </row>
    <row r="10307" spans="1:6" x14ac:dyDescent="0.25">
      <c r="A10307" t="s">
        <v>31</v>
      </c>
      <c r="B10307" s="1">
        <v>42916</v>
      </c>
      <c r="C10307">
        <v>15245.93</v>
      </c>
      <c r="D10307" s="3">
        <v>42916</v>
      </c>
      <c r="E10307">
        <v>57217.14</v>
      </c>
      <c r="F10307" t="b">
        <f t="shared" ref="F10307:F10370" si="161">E10307=C10307</f>
        <v>0</v>
      </c>
    </row>
    <row r="10308" spans="1:6" x14ac:dyDescent="0.25">
      <c r="A10308" t="s">
        <v>31</v>
      </c>
      <c r="B10308" s="1">
        <v>42919</v>
      </c>
      <c r="C10308">
        <v>15363.74</v>
      </c>
      <c r="D10308" s="3">
        <v>42919</v>
      </c>
      <c r="E10308">
        <v>57694.26</v>
      </c>
      <c r="F10308" t="b">
        <f t="shared" si="161"/>
        <v>0</v>
      </c>
    </row>
    <row r="10309" spans="1:6" x14ac:dyDescent="0.25">
      <c r="A10309" t="s">
        <v>31</v>
      </c>
      <c r="B10309" s="1">
        <v>42921</v>
      </c>
      <c r="C10309">
        <v>15368.85</v>
      </c>
      <c r="D10309" s="3">
        <v>42921</v>
      </c>
      <c r="E10309">
        <v>57717.38</v>
      </c>
      <c r="F10309" t="b">
        <f t="shared" si="161"/>
        <v>0</v>
      </c>
    </row>
    <row r="10310" spans="1:6" x14ac:dyDescent="0.25">
      <c r="A10310" t="s">
        <v>31</v>
      </c>
      <c r="B10310" s="1">
        <v>42922</v>
      </c>
      <c r="C10310">
        <v>15337.27</v>
      </c>
      <c r="D10310" s="3">
        <v>42922</v>
      </c>
      <c r="E10310">
        <v>57606.46</v>
      </c>
      <c r="F10310" t="b">
        <f t="shared" si="161"/>
        <v>0</v>
      </c>
    </row>
    <row r="10311" spans="1:6" x14ac:dyDescent="0.25">
      <c r="A10311" t="s">
        <v>31</v>
      </c>
      <c r="B10311" s="1">
        <v>42923</v>
      </c>
      <c r="C10311">
        <v>15393.78</v>
      </c>
      <c r="D10311" s="3">
        <v>42923</v>
      </c>
      <c r="E10311">
        <v>57820.959999999999</v>
      </c>
      <c r="F10311" t="b">
        <f t="shared" si="161"/>
        <v>0</v>
      </c>
    </row>
    <row r="10312" spans="1:6" x14ac:dyDescent="0.25">
      <c r="A10312" t="s">
        <v>31</v>
      </c>
      <c r="B10312" s="1">
        <v>42926</v>
      </c>
      <c r="C10312">
        <v>15377.86</v>
      </c>
      <c r="D10312" s="3">
        <v>42926</v>
      </c>
      <c r="E10312">
        <v>57754.02</v>
      </c>
      <c r="F10312" t="b">
        <f t="shared" si="161"/>
        <v>0</v>
      </c>
    </row>
    <row r="10313" spans="1:6" x14ac:dyDescent="0.25">
      <c r="A10313" t="s">
        <v>31</v>
      </c>
      <c r="B10313" s="1">
        <v>42927</v>
      </c>
      <c r="C10313">
        <v>15395.3</v>
      </c>
      <c r="D10313" s="3">
        <v>42927</v>
      </c>
      <c r="E10313">
        <v>57838.22</v>
      </c>
      <c r="F10313" t="b">
        <f t="shared" si="161"/>
        <v>0</v>
      </c>
    </row>
    <row r="10314" spans="1:6" x14ac:dyDescent="0.25">
      <c r="A10314" t="s">
        <v>31</v>
      </c>
      <c r="B10314" s="1">
        <v>42928</v>
      </c>
      <c r="C10314">
        <v>15379.3</v>
      </c>
      <c r="D10314" s="3">
        <v>42928</v>
      </c>
      <c r="E10314">
        <v>57764.38</v>
      </c>
      <c r="F10314" t="b">
        <f t="shared" si="161"/>
        <v>0</v>
      </c>
    </row>
    <row r="10315" spans="1:6" x14ac:dyDescent="0.25">
      <c r="A10315" t="s">
        <v>31</v>
      </c>
      <c r="B10315" s="1">
        <v>42929</v>
      </c>
      <c r="C10315">
        <v>15435.15</v>
      </c>
      <c r="D10315" s="3">
        <v>42929</v>
      </c>
      <c r="E10315">
        <v>52331.08</v>
      </c>
      <c r="F10315" t="b">
        <f t="shared" si="161"/>
        <v>0</v>
      </c>
    </row>
    <row r="10316" spans="1:6" x14ac:dyDescent="0.25">
      <c r="A10316" t="s">
        <v>31</v>
      </c>
      <c r="B10316" s="1">
        <v>42930</v>
      </c>
      <c r="C10316">
        <v>15434.22</v>
      </c>
      <c r="D10316" s="3">
        <v>42930</v>
      </c>
      <c r="E10316">
        <v>52330.81</v>
      </c>
      <c r="F10316" t="b">
        <f t="shared" si="161"/>
        <v>0</v>
      </c>
    </row>
    <row r="10317" spans="1:6" x14ac:dyDescent="0.25">
      <c r="A10317" t="s">
        <v>31</v>
      </c>
      <c r="B10317" s="1">
        <v>42933</v>
      </c>
      <c r="C10317">
        <v>15418.08</v>
      </c>
      <c r="D10317" s="3">
        <v>42933</v>
      </c>
      <c r="E10317">
        <v>57252.81</v>
      </c>
      <c r="F10317" t="b">
        <f t="shared" si="161"/>
        <v>0</v>
      </c>
    </row>
    <row r="10318" spans="1:6" x14ac:dyDescent="0.25">
      <c r="A10318" t="s">
        <v>31</v>
      </c>
      <c r="B10318" s="1">
        <v>42934</v>
      </c>
      <c r="C10318">
        <v>15419.22</v>
      </c>
      <c r="D10318" s="3">
        <v>42934</v>
      </c>
      <c r="E10318">
        <v>57255.23</v>
      </c>
      <c r="F10318" t="b">
        <f t="shared" si="161"/>
        <v>0</v>
      </c>
    </row>
    <row r="10319" spans="1:6" x14ac:dyDescent="0.25">
      <c r="A10319" t="s">
        <v>31</v>
      </c>
      <c r="B10319" s="1">
        <v>42935</v>
      </c>
      <c r="C10319">
        <v>15434.05</v>
      </c>
      <c r="D10319" s="3">
        <v>42935</v>
      </c>
      <c r="E10319">
        <v>57315.09</v>
      </c>
      <c r="F10319" t="b">
        <f t="shared" si="161"/>
        <v>0</v>
      </c>
    </row>
    <row r="10320" spans="1:6" x14ac:dyDescent="0.25">
      <c r="A10320" t="s">
        <v>31</v>
      </c>
      <c r="B10320" s="1">
        <v>42936</v>
      </c>
      <c r="C10320">
        <v>15437.37</v>
      </c>
      <c r="D10320" s="3">
        <v>42936</v>
      </c>
      <c r="E10320">
        <v>57331.25</v>
      </c>
      <c r="F10320" t="b">
        <f t="shared" si="161"/>
        <v>0</v>
      </c>
    </row>
    <row r="10321" spans="1:6" x14ac:dyDescent="0.25">
      <c r="A10321" t="s">
        <v>31</v>
      </c>
      <c r="B10321" s="1">
        <v>42937</v>
      </c>
      <c r="C10321">
        <v>15426.8</v>
      </c>
      <c r="D10321" s="3">
        <v>42937</v>
      </c>
      <c r="E10321">
        <v>57286.18</v>
      </c>
      <c r="F10321" t="b">
        <f t="shared" si="161"/>
        <v>0</v>
      </c>
    </row>
    <row r="10322" spans="1:6" x14ac:dyDescent="0.25">
      <c r="A10322" t="s">
        <v>31</v>
      </c>
      <c r="B10322" s="1">
        <v>42940</v>
      </c>
      <c r="C10322">
        <v>15454.85</v>
      </c>
      <c r="D10322" s="3">
        <v>42940</v>
      </c>
      <c r="E10322">
        <v>57399.6</v>
      </c>
      <c r="F10322" t="b">
        <f t="shared" si="161"/>
        <v>0</v>
      </c>
    </row>
    <row r="10323" spans="1:6" x14ac:dyDescent="0.25">
      <c r="A10323" t="s">
        <v>31</v>
      </c>
      <c r="B10323" s="1">
        <v>42941</v>
      </c>
      <c r="C10323">
        <v>15515.25</v>
      </c>
      <c r="D10323" s="3">
        <v>42941</v>
      </c>
      <c r="E10323">
        <v>57655.77</v>
      </c>
      <c r="F10323" t="b">
        <f t="shared" si="161"/>
        <v>0</v>
      </c>
    </row>
    <row r="10324" spans="1:6" x14ac:dyDescent="0.25">
      <c r="A10324" t="s">
        <v>31</v>
      </c>
      <c r="B10324" s="1">
        <v>42942</v>
      </c>
      <c r="C10324">
        <v>15476.84</v>
      </c>
      <c r="D10324" s="3">
        <v>42942</v>
      </c>
      <c r="E10324">
        <v>57489.49</v>
      </c>
      <c r="F10324" t="b">
        <f t="shared" si="161"/>
        <v>0</v>
      </c>
    </row>
    <row r="10325" spans="1:6" x14ac:dyDescent="0.25">
      <c r="A10325" t="s">
        <v>31</v>
      </c>
      <c r="B10325" s="1">
        <v>42943</v>
      </c>
      <c r="C10325">
        <v>15428.96</v>
      </c>
      <c r="D10325" s="3">
        <v>42943</v>
      </c>
      <c r="E10325">
        <v>51781.54</v>
      </c>
      <c r="F10325" t="b">
        <f t="shared" si="161"/>
        <v>0</v>
      </c>
    </row>
    <row r="10326" spans="1:6" x14ac:dyDescent="0.25">
      <c r="A10326" t="s">
        <v>31</v>
      </c>
      <c r="B10326" s="1">
        <v>42944</v>
      </c>
      <c r="C10326">
        <v>15364.66</v>
      </c>
      <c r="D10326" s="3">
        <v>42944</v>
      </c>
      <c r="E10326">
        <v>46283.360000000001</v>
      </c>
      <c r="F10326" t="b">
        <f t="shared" si="161"/>
        <v>0</v>
      </c>
    </row>
    <row r="10327" spans="1:6" x14ac:dyDescent="0.25">
      <c r="A10327" t="s">
        <v>31</v>
      </c>
      <c r="B10327" s="1">
        <v>42947</v>
      </c>
      <c r="C10327">
        <v>15405.86</v>
      </c>
      <c r="D10327" s="3">
        <v>42947</v>
      </c>
      <c r="E10327">
        <v>46456.35</v>
      </c>
      <c r="F10327" t="b">
        <f t="shared" si="161"/>
        <v>0</v>
      </c>
    </row>
    <row r="10328" spans="1:6" x14ac:dyDescent="0.25">
      <c r="A10328" t="s">
        <v>31</v>
      </c>
      <c r="B10328" s="1">
        <v>42948</v>
      </c>
      <c r="C10328">
        <v>15439.13</v>
      </c>
      <c r="D10328" s="3">
        <v>42948</v>
      </c>
      <c r="E10328">
        <v>46593.53</v>
      </c>
      <c r="F10328" t="b">
        <f t="shared" si="161"/>
        <v>0</v>
      </c>
    </row>
    <row r="10329" spans="1:6" x14ac:dyDescent="0.25">
      <c r="A10329" t="s">
        <v>31</v>
      </c>
      <c r="B10329" s="1">
        <v>42949</v>
      </c>
      <c r="C10329">
        <v>15507.92</v>
      </c>
      <c r="D10329" s="3">
        <v>42949</v>
      </c>
      <c r="E10329">
        <v>46891.43</v>
      </c>
      <c r="F10329" t="b">
        <f t="shared" si="161"/>
        <v>0</v>
      </c>
    </row>
    <row r="10330" spans="1:6" x14ac:dyDescent="0.25">
      <c r="A10330" t="s">
        <v>31</v>
      </c>
      <c r="B10330" s="1">
        <v>42950</v>
      </c>
      <c r="C10330">
        <v>15387.14</v>
      </c>
      <c r="D10330" s="3">
        <v>42950</v>
      </c>
      <c r="E10330">
        <v>51569.57</v>
      </c>
      <c r="F10330" t="b">
        <f t="shared" si="161"/>
        <v>0</v>
      </c>
    </row>
    <row r="10331" spans="1:6" x14ac:dyDescent="0.25">
      <c r="A10331" t="s">
        <v>31</v>
      </c>
      <c r="B10331" s="1">
        <v>42951</v>
      </c>
      <c r="C10331">
        <v>15436.09</v>
      </c>
      <c r="D10331" s="3">
        <v>42951</v>
      </c>
      <c r="E10331">
        <v>51773.16</v>
      </c>
      <c r="F10331" t="b">
        <f t="shared" si="161"/>
        <v>0</v>
      </c>
    </row>
    <row r="10332" spans="1:6" x14ac:dyDescent="0.25">
      <c r="A10332" t="s">
        <v>31</v>
      </c>
      <c r="B10332" s="1">
        <v>42954</v>
      </c>
      <c r="C10332">
        <v>15496.14</v>
      </c>
      <c r="D10332" s="3">
        <v>42954</v>
      </c>
      <c r="E10332">
        <v>52017.81</v>
      </c>
      <c r="F10332" t="b">
        <f t="shared" si="161"/>
        <v>0</v>
      </c>
    </row>
    <row r="10333" spans="1:6" x14ac:dyDescent="0.25">
      <c r="A10333" t="s">
        <v>31</v>
      </c>
      <c r="B10333" s="1">
        <v>42955</v>
      </c>
      <c r="C10333">
        <v>15569.96</v>
      </c>
      <c r="D10333" s="3">
        <v>42955</v>
      </c>
      <c r="E10333">
        <v>52327.44</v>
      </c>
      <c r="F10333" t="b">
        <f t="shared" si="161"/>
        <v>0</v>
      </c>
    </row>
    <row r="10334" spans="1:6" x14ac:dyDescent="0.25">
      <c r="A10334" t="s">
        <v>31</v>
      </c>
      <c r="B10334" s="1">
        <v>42956</v>
      </c>
      <c r="C10334">
        <v>15533.05</v>
      </c>
      <c r="D10334" s="3">
        <v>42956</v>
      </c>
      <c r="E10334">
        <v>52168.32</v>
      </c>
      <c r="F10334" t="b">
        <f t="shared" si="161"/>
        <v>0</v>
      </c>
    </row>
    <row r="10335" spans="1:6" x14ac:dyDescent="0.25">
      <c r="A10335" t="s">
        <v>31</v>
      </c>
      <c r="B10335" s="1">
        <v>42957</v>
      </c>
      <c r="C10335">
        <v>15407.6</v>
      </c>
      <c r="D10335" s="3">
        <v>42957</v>
      </c>
      <c r="E10335">
        <v>51657.69</v>
      </c>
      <c r="F10335" t="b">
        <f t="shared" si="161"/>
        <v>0</v>
      </c>
    </row>
    <row r="10336" spans="1:6" x14ac:dyDescent="0.25">
      <c r="A10336" t="s">
        <v>31</v>
      </c>
      <c r="B10336" s="1">
        <v>42958</v>
      </c>
      <c r="C10336">
        <v>15412.6</v>
      </c>
      <c r="D10336" s="3">
        <v>42958</v>
      </c>
      <c r="E10336">
        <v>51671.9</v>
      </c>
      <c r="F10336" t="b">
        <f t="shared" si="161"/>
        <v>0</v>
      </c>
    </row>
    <row r="10337" spans="1:6" x14ac:dyDescent="0.25">
      <c r="A10337" t="s">
        <v>31</v>
      </c>
      <c r="B10337" s="1">
        <v>42961</v>
      </c>
      <c r="C10337">
        <v>15442.95</v>
      </c>
      <c r="D10337" s="3">
        <v>42961</v>
      </c>
      <c r="E10337">
        <v>51787.05</v>
      </c>
      <c r="F10337" t="b">
        <f t="shared" si="161"/>
        <v>0</v>
      </c>
    </row>
    <row r="10338" spans="1:6" x14ac:dyDescent="0.25">
      <c r="A10338" t="s">
        <v>31</v>
      </c>
      <c r="B10338" s="1">
        <v>42962</v>
      </c>
      <c r="C10338">
        <v>15465.53</v>
      </c>
      <c r="D10338" s="3">
        <v>42962</v>
      </c>
      <c r="E10338">
        <v>51883.9</v>
      </c>
      <c r="F10338" t="b">
        <f t="shared" si="161"/>
        <v>0</v>
      </c>
    </row>
    <row r="10339" spans="1:6" x14ac:dyDescent="0.25">
      <c r="A10339" t="s">
        <v>31</v>
      </c>
      <c r="B10339" s="1">
        <v>42963</v>
      </c>
      <c r="C10339">
        <v>15530.46</v>
      </c>
      <c r="D10339" s="3">
        <v>42963</v>
      </c>
      <c r="E10339">
        <v>59018.98</v>
      </c>
      <c r="F10339" t="b">
        <f t="shared" si="161"/>
        <v>0</v>
      </c>
    </row>
    <row r="10340" spans="1:6" x14ac:dyDescent="0.25">
      <c r="A10340" t="s">
        <v>31</v>
      </c>
      <c r="B10340" s="1">
        <v>42964</v>
      </c>
      <c r="C10340">
        <v>15409.21</v>
      </c>
      <c r="D10340" s="3">
        <v>42964</v>
      </c>
      <c r="E10340">
        <v>58529.7</v>
      </c>
      <c r="F10340" t="b">
        <f t="shared" si="161"/>
        <v>0</v>
      </c>
    </row>
    <row r="10341" spans="1:6" x14ac:dyDescent="0.25">
      <c r="A10341" t="s">
        <v>31</v>
      </c>
      <c r="B10341" s="1">
        <v>42965</v>
      </c>
      <c r="C10341">
        <v>15394.8</v>
      </c>
      <c r="D10341" s="3">
        <v>42965</v>
      </c>
      <c r="E10341">
        <v>58474.55</v>
      </c>
      <c r="F10341" t="b">
        <f t="shared" si="161"/>
        <v>0</v>
      </c>
    </row>
    <row r="10342" spans="1:6" x14ac:dyDescent="0.25">
      <c r="A10342" t="s">
        <v>31</v>
      </c>
      <c r="B10342" s="1">
        <v>42968</v>
      </c>
      <c r="C10342">
        <v>15432.75</v>
      </c>
      <c r="D10342" s="3">
        <v>42968</v>
      </c>
      <c r="E10342">
        <v>64050.080000000002</v>
      </c>
      <c r="F10342" t="b">
        <f t="shared" si="161"/>
        <v>0</v>
      </c>
    </row>
    <row r="10343" spans="1:6" x14ac:dyDescent="0.25">
      <c r="A10343" t="s">
        <v>31</v>
      </c>
      <c r="B10343" s="1">
        <v>42969</v>
      </c>
      <c r="C10343">
        <v>15518.25</v>
      </c>
      <c r="D10343" s="3">
        <v>42969</v>
      </c>
      <c r="E10343">
        <v>64402.51</v>
      </c>
      <c r="F10343" t="b">
        <f t="shared" si="161"/>
        <v>0</v>
      </c>
    </row>
    <row r="10344" spans="1:6" x14ac:dyDescent="0.25">
      <c r="A10344" t="s">
        <v>31</v>
      </c>
      <c r="B10344" s="1">
        <v>42970</v>
      </c>
      <c r="C10344">
        <v>15579.59</v>
      </c>
      <c r="D10344" s="3">
        <v>42970</v>
      </c>
      <c r="E10344">
        <v>64660.57</v>
      </c>
      <c r="F10344" t="b">
        <f t="shared" si="161"/>
        <v>0</v>
      </c>
    </row>
    <row r="10345" spans="1:6" x14ac:dyDescent="0.25">
      <c r="A10345" t="s">
        <v>31</v>
      </c>
      <c r="B10345" s="1">
        <v>42971</v>
      </c>
      <c r="C10345">
        <v>15585.37</v>
      </c>
      <c r="D10345" s="3">
        <v>42971</v>
      </c>
      <c r="E10345">
        <v>64687.199999999997</v>
      </c>
      <c r="F10345" t="b">
        <f t="shared" si="161"/>
        <v>0</v>
      </c>
    </row>
    <row r="10346" spans="1:6" x14ac:dyDescent="0.25">
      <c r="A10346" t="s">
        <v>31</v>
      </c>
      <c r="B10346" s="1">
        <v>42972</v>
      </c>
      <c r="C10346">
        <v>15585.29</v>
      </c>
      <c r="D10346" s="3">
        <v>42972</v>
      </c>
      <c r="E10346">
        <v>64684.99</v>
      </c>
      <c r="F10346" t="b">
        <f t="shared" si="161"/>
        <v>0</v>
      </c>
    </row>
    <row r="10347" spans="1:6" x14ac:dyDescent="0.25">
      <c r="A10347" t="s">
        <v>31</v>
      </c>
      <c r="B10347" s="1">
        <v>42975</v>
      </c>
      <c r="C10347">
        <v>15645.55</v>
      </c>
      <c r="D10347" s="3">
        <v>42975</v>
      </c>
      <c r="E10347">
        <v>64934.02</v>
      </c>
      <c r="F10347" t="b">
        <f t="shared" si="161"/>
        <v>0</v>
      </c>
    </row>
    <row r="10348" spans="1:6" x14ac:dyDescent="0.25">
      <c r="A10348" t="s">
        <v>31</v>
      </c>
      <c r="B10348" s="1">
        <v>42976</v>
      </c>
      <c r="C10348">
        <v>15698.13</v>
      </c>
      <c r="D10348" s="3">
        <v>42976</v>
      </c>
      <c r="E10348">
        <v>65151.199999999997</v>
      </c>
      <c r="F10348" t="b">
        <f t="shared" si="161"/>
        <v>0</v>
      </c>
    </row>
    <row r="10349" spans="1:6" x14ac:dyDescent="0.25">
      <c r="A10349" t="s">
        <v>31</v>
      </c>
      <c r="B10349" s="1">
        <v>42977</v>
      </c>
      <c r="C10349">
        <v>15706.67</v>
      </c>
      <c r="D10349" s="3">
        <v>42977</v>
      </c>
      <c r="E10349">
        <v>65185.82</v>
      </c>
      <c r="F10349" t="b">
        <f t="shared" si="161"/>
        <v>0</v>
      </c>
    </row>
    <row r="10350" spans="1:6" x14ac:dyDescent="0.25">
      <c r="A10350" t="s">
        <v>31</v>
      </c>
      <c r="B10350" s="1">
        <v>42978</v>
      </c>
      <c r="C10350">
        <v>15749.51</v>
      </c>
      <c r="D10350" s="3">
        <v>42978</v>
      </c>
      <c r="E10350">
        <v>65364.43</v>
      </c>
      <c r="F10350" t="b">
        <f t="shared" si="161"/>
        <v>0</v>
      </c>
    </row>
    <row r="10351" spans="1:6" x14ac:dyDescent="0.25">
      <c r="A10351" t="s">
        <v>31</v>
      </c>
      <c r="B10351" s="1">
        <v>42979</v>
      </c>
      <c r="C10351">
        <v>15803.37</v>
      </c>
      <c r="D10351" s="3">
        <v>42979</v>
      </c>
      <c r="E10351">
        <v>65591.42</v>
      </c>
      <c r="F10351" t="b">
        <f t="shared" si="161"/>
        <v>0</v>
      </c>
    </row>
    <row r="10352" spans="1:6" x14ac:dyDescent="0.25">
      <c r="A10352" t="s">
        <v>31</v>
      </c>
      <c r="B10352" s="1">
        <v>42983</v>
      </c>
      <c r="C10352">
        <v>15755.15</v>
      </c>
      <c r="D10352" s="3">
        <v>42983</v>
      </c>
      <c r="E10352">
        <v>65394.31</v>
      </c>
      <c r="F10352" t="b">
        <f t="shared" si="161"/>
        <v>0</v>
      </c>
    </row>
    <row r="10353" spans="1:6" x14ac:dyDescent="0.25">
      <c r="A10353" t="s">
        <v>31</v>
      </c>
      <c r="B10353" s="1">
        <v>42984</v>
      </c>
      <c r="C10353">
        <v>15753.91</v>
      </c>
      <c r="D10353" s="3">
        <v>42984</v>
      </c>
      <c r="E10353">
        <v>58792.84</v>
      </c>
      <c r="F10353" t="b">
        <f t="shared" si="161"/>
        <v>0</v>
      </c>
    </row>
    <row r="10354" spans="1:6" x14ac:dyDescent="0.25">
      <c r="A10354" t="s">
        <v>31</v>
      </c>
      <c r="B10354" s="1">
        <v>42985</v>
      </c>
      <c r="C10354">
        <v>15745.61</v>
      </c>
      <c r="D10354" s="3">
        <v>42985</v>
      </c>
      <c r="E10354">
        <v>58760.82</v>
      </c>
      <c r="F10354" t="b">
        <f t="shared" si="161"/>
        <v>0</v>
      </c>
    </row>
    <row r="10355" spans="1:6" x14ac:dyDescent="0.25">
      <c r="A10355" t="s">
        <v>31</v>
      </c>
      <c r="B10355" s="1">
        <v>42986</v>
      </c>
      <c r="C10355">
        <v>15603.79</v>
      </c>
      <c r="D10355" s="3">
        <v>42986</v>
      </c>
      <c r="E10355">
        <v>52323.9</v>
      </c>
      <c r="F10355" t="b">
        <f t="shared" si="161"/>
        <v>0</v>
      </c>
    </row>
    <row r="10356" spans="1:6" x14ac:dyDescent="0.25">
      <c r="A10356" t="s">
        <v>31</v>
      </c>
      <c r="B10356" s="1">
        <v>42989</v>
      </c>
      <c r="C10356">
        <v>15725.8</v>
      </c>
      <c r="D10356" s="3">
        <v>42989</v>
      </c>
      <c r="E10356">
        <v>52824.38</v>
      </c>
      <c r="F10356" t="b">
        <f t="shared" si="161"/>
        <v>0</v>
      </c>
    </row>
    <row r="10357" spans="1:6" x14ac:dyDescent="0.25">
      <c r="A10357" t="s">
        <v>31</v>
      </c>
      <c r="B10357" s="1">
        <v>42990</v>
      </c>
      <c r="C10357">
        <v>15807.75</v>
      </c>
      <c r="D10357" s="3">
        <v>42990</v>
      </c>
      <c r="E10357">
        <v>53169.36</v>
      </c>
      <c r="F10357" t="b">
        <f t="shared" si="161"/>
        <v>0</v>
      </c>
    </row>
    <row r="10358" spans="1:6" x14ac:dyDescent="0.25">
      <c r="A10358" t="s">
        <v>31</v>
      </c>
      <c r="B10358" s="1">
        <v>42991</v>
      </c>
      <c r="C10358">
        <v>15831.44</v>
      </c>
      <c r="D10358" s="3">
        <v>42991</v>
      </c>
      <c r="E10358">
        <v>53269.4</v>
      </c>
      <c r="F10358" t="b">
        <f t="shared" si="161"/>
        <v>0</v>
      </c>
    </row>
    <row r="10359" spans="1:6" x14ac:dyDescent="0.25">
      <c r="A10359" t="s">
        <v>31</v>
      </c>
      <c r="B10359" s="1">
        <v>42992</v>
      </c>
      <c r="C10359">
        <v>15830.76</v>
      </c>
      <c r="D10359" s="3">
        <v>42992</v>
      </c>
      <c r="E10359">
        <v>59494.559999999998</v>
      </c>
      <c r="F10359" t="b">
        <f t="shared" si="161"/>
        <v>0</v>
      </c>
    </row>
    <row r="10360" spans="1:6" x14ac:dyDescent="0.25">
      <c r="A10360" t="s">
        <v>31</v>
      </c>
      <c r="B10360" s="1">
        <v>42993</v>
      </c>
      <c r="C10360">
        <v>15825.88</v>
      </c>
      <c r="D10360" s="3">
        <v>42993</v>
      </c>
      <c r="E10360">
        <v>59473.96</v>
      </c>
      <c r="F10360" t="b">
        <f t="shared" si="161"/>
        <v>0</v>
      </c>
    </row>
    <row r="10361" spans="1:6" x14ac:dyDescent="0.25">
      <c r="A10361" t="s">
        <v>31</v>
      </c>
      <c r="B10361" s="1">
        <v>42996</v>
      </c>
      <c r="C10361">
        <v>15792.62</v>
      </c>
      <c r="D10361" s="3">
        <v>42996</v>
      </c>
      <c r="E10361">
        <v>53472.58</v>
      </c>
      <c r="F10361" t="b">
        <f t="shared" si="161"/>
        <v>0</v>
      </c>
    </row>
    <row r="10362" spans="1:6" x14ac:dyDescent="0.25">
      <c r="A10362" t="s">
        <v>31</v>
      </c>
      <c r="B10362" s="1">
        <v>42997</v>
      </c>
      <c r="C10362">
        <v>15886.17</v>
      </c>
      <c r="D10362" s="3">
        <v>42997</v>
      </c>
      <c r="E10362">
        <v>48548.58</v>
      </c>
      <c r="F10362" t="b">
        <f t="shared" si="161"/>
        <v>0</v>
      </c>
    </row>
    <row r="10363" spans="1:6" x14ac:dyDescent="0.25">
      <c r="A10363" t="s">
        <v>31</v>
      </c>
      <c r="B10363" s="1">
        <v>42998</v>
      </c>
      <c r="C10363">
        <v>15984.45</v>
      </c>
      <c r="D10363" s="3">
        <v>42998</v>
      </c>
      <c r="E10363">
        <v>44119.32</v>
      </c>
      <c r="F10363" t="b">
        <f t="shared" si="161"/>
        <v>0</v>
      </c>
    </row>
    <row r="10364" spans="1:6" x14ac:dyDescent="0.25">
      <c r="A10364" t="s">
        <v>31</v>
      </c>
      <c r="B10364" s="1">
        <v>42999</v>
      </c>
      <c r="C10364">
        <v>15918.24</v>
      </c>
      <c r="D10364" s="3">
        <v>42999</v>
      </c>
      <c r="E10364">
        <v>43846.86</v>
      </c>
      <c r="F10364" t="b">
        <f t="shared" si="161"/>
        <v>0</v>
      </c>
    </row>
    <row r="10365" spans="1:6" x14ac:dyDescent="0.25">
      <c r="A10365" t="s">
        <v>31</v>
      </c>
      <c r="B10365" s="1">
        <v>43000</v>
      </c>
      <c r="C10365">
        <v>15916.8</v>
      </c>
      <c r="D10365" s="3">
        <v>43000</v>
      </c>
      <c r="E10365">
        <v>43815.95</v>
      </c>
      <c r="F10365" t="b">
        <f t="shared" si="161"/>
        <v>0</v>
      </c>
    </row>
    <row r="10366" spans="1:6" x14ac:dyDescent="0.25">
      <c r="A10366" t="s">
        <v>31</v>
      </c>
      <c r="B10366" s="1">
        <v>43003</v>
      </c>
      <c r="C10366">
        <v>15867.92</v>
      </c>
      <c r="D10366" s="3">
        <v>43003</v>
      </c>
      <c r="E10366">
        <v>43607.3</v>
      </c>
      <c r="F10366" t="b">
        <f t="shared" si="161"/>
        <v>0</v>
      </c>
    </row>
    <row r="10367" spans="1:6" x14ac:dyDescent="0.25">
      <c r="A10367" t="s">
        <v>31</v>
      </c>
      <c r="B10367" s="1">
        <v>43004</v>
      </c>
      <c r="C10367">
        <v>15873.2</v>
      </c>
      <c r="D10367" s="3">
        <v>43004</v>
      </c>
      <c r="E10367">
        <v>43617.99</v>
      </c>
      <c r="F10367" t="b">
        <f t="shared" si="161"/>
        <v>0</v>
      </c>
    </row>
    <row r="10368" spans="1:6" x14ac:dyDescent="0.25">
      <c r="A10368" t="s">
        <v>31</v>
      </c>
      <c r="B10368" s="1">
        <v>43005</v>
      </c>
      <c r="C10368">
        <v>16030.23</v>
      </c>
      <c r="D10368" s="3">
        <v>43005</v>
      </c>
      <c r="E10368">
        <v>44230.76</v>
      </c>
      <c r="F10368" t="b">
        <f t="shared" si="161"/>
        <v>0</v>
      </c>
    </row>
    <row r="10369" spans="1:6" x14ac:dyDescent="0.25">
      <c r="A10369" t="s">
        <v>31</v>
      </c>
      <c r="B10369" s="1">
        <v>43006</v>
      </c>
      <c r="C10369">
        <v>16019.93</v>
      </c>
      <c r="D10369" s="3">
        <v>43006</v>
      </c>
      <c r="E10369">
        <v>44180.41</v>
      </c>
      <c r="F10369" t="b">
        <f t="shared" si="161"/>
        <v>0</v>
      </c>
    </row>
    <row r="10370" spans="1:6" x14ac:dyDescent="0.25">
      <c r="A10370" t="s">
        <v>31</v>
      </c>
      <c r="B10370" s="1">
        <v>43007</v>
      </c>
      <c r="C10370">
        <v>16095.73</v>
      </c>
      <c r="D10370" s="3">
        <v>43007</v>
      </c>
      <c r="E10370">
        <v>44481.2</v>
      </c>
      <c r="F10370" t="b">
        <f t="shared" si="161"/>
        <v>0</v>
      </c>
    </row>
    <row r="10371" spans="1:6" x14ac:dyDescent="0.25">
      <c r="A10371" t="s">
        <v>31</v>
      </c>
      <c r="B10371" s="1">
        <v>43010</v>
      </c>
      <c r="C10371">
        <v>16227.94</v>
      </c>
      <c r="D10371" s="3">
        <v>43010</v>
      </c>
      <c r="E10371">
        <v>45038.79</v>
      </c>
      <c r="F10371" t="b">
        <f t="shared" ref="F10371:F10434" si="162">E10371=C10371</f>
        <v>0</v>
      </c>
    </row>
    <row r="10372" spans="1:6" x14ac:dyDescent="0.25">
      <c r="A10372" t="s">
        <v>31</v>
      </c>
      <c r="B10372" s="1">
        <v>43011</v>
      </c>
      <c r="C10372">
        <v>16313.14</v>
      </c>
      <c r="D10372" s="3">
        <v>43011</v>
      </c>
      <c r="E10372">
        <v>45363.03</v>
      </c>
      <c r="F10372" t="b">
        <f t="shared" si="162"/>
        <v>0</v>
      </c>
    </row>
    <row r="10373" spans="1:6" x14ac:dyDescent="0.25">
      <c r="A10373" t="s">
        <v>31</v>
      </c>
      <c r="B10373" s="1">
        <v>43012</v>
      </c>
      <c r="C10373">
        <v>16178.65</v>
      </c>
      <c r="D10373" s="3">
        <v>43012</v>
      </c>
      <c r="E10373">
        <v>44833.64</v>
      </c>
      <c r="F10373" t="b">
        <f t="shared" si="162"/>
        <v>0</v>
      </c>
    </row>
    <row r="10374" spans="1:6" x14ac:dyDescent="0.25">
      <c r="A10374" t="s">
        <v>31</v>
      </c>
      <c r="B10374" s="1">
        <v>43013</v>
      </c>
      <c r="C10374">
        <v>16233.25</v>
      </c>
      <c r="D10374" s="3">
        <v>43013</v>
      </c>
      <c r="E10374">
        <v>45044.33</v>
      </c>
      <c r="F10374" t="b">
        <f t="shared" si="162"/>
        <v>0</v>
      </c>
    </row>
    <row r="10375" spans="1:6" x14ac:dyDescent="0.25">
      <c r="A10375" t="s">
        <v>31</v>
      </c>
      <c r="B10375" s="1">
        <v>43014</v>
      </c>
      <c r="C10375">
        <v>16113.24</v>
      </c>
      <c r="D10375" s="3">
        <v>43014</v>
      </c>
      <c r="E10375">
        <v>44592.7</v>
      </c>
      <c r="F10375" t="b">
        <f t="shared" si="162"/>
        <v>0</v>
      </c>
    </row>
    <row r="10376" spans="1:6" x14ac:dyDescent="0.25">
      <c r="A10376" t="s">
        <v>31</v>
      </c>
      <c r="B10376" s="1">
        <v>43017</v>
      </c>
      <c r="C10376">
        <v>16033.82</v>
      </c>
      <c r="D10376" s="3">
        <v>43017</v>
      </c>
      <c r="E10376">
        <v>44280.959999999999</v>
      </c>
      <c r="F10376" t="b">
        <f t="shared" si="162"/>
        <v>0</v>
      </c>
    </row>
    <row r="10377" spans="1:6" x14ac:dyDescent="0.25">
      <c r="A10377" t="s">
        <v>31</v>
      </c>
      <c r="B10377" s="1">
        <v>43018</v>
      </c>
      <c r="C10377">
        <v>16004.4</v>
      </c>
      <c r="D10377" s="3">
        <v>43018</v>
      </c>
      <c r="E10377">
        <v>50697.96</v>
      </c>
      <c r="F10377" t="b">
        <f t="shared" si="162"/>
        <v>0</v>
      </c>
    </row>
    <row r="10378" spans="1:6" x14ac:dyDescent="0.25">
      <c r="A10378" t="s">
        <v>31</v>
      </c>
      <c r="B10378" s="1">
        <v>43019</v>
      </c>
      <c r="C10378">
        <v>15983.93</v>
      </c>
      <c r="D10378" s="3">
        <v>43019</v>
      </c>
      <c r="E10378">
        <v>50634.94</v>
      </c>
      <c r="F10378" t="b">
        <f t="shared" si="162"/>
        <v>0</v>
      </c>
    </row>
    <row r="10379" spans="1:6" x14ac:dyDescent="0.25">
      <c r="A10379" t="s">
        <v>31</v>
      </c>
      <c r="B10379" s="1">
        <v>43020</v>
      </c>
      <c r="C10379">
        <v>15891.59</v>
      </c>
      <c r="D10379" s="3">
        <v>43020</v>
      </c>
      <c r="E10379">
        <v>55179</v>
      </c>
      <c r="F10379" t="b">
        <f t="shared" si="162"/>
        <v>0</v>
      </c>
    </row>
    <row r="10380" spans="1:6" x14ac:dyDescent="0.25">
      <c r="A10380" t="s">
        <v>31</v>
      </c>
      <c r="B10380" s="1">
        <v>43021</v>
      </c>
      <c r="C10380">
        <v>15883.22</v>
      </c>
      <c r="D10380" s="3">
        <v>43021</v>
      </c>
      <c r="E10380">
        <v>49695.28</v>
      </c>
      <c r="F10380" t="b">
        <f t="shared" si="162"/>
        <v>0</v>
      </c>
    </row>
    <row r="10381" spans="1:6" x14ac:dyDescent="0.25">
      <c r="A10381" t="s">
        <v>31</v>
      </c>
      <c r="B10381" s="1">
        <v>43024</v>
      </c>
      <c r="C10381">
        <v>15982.13</v>
      </c>
      <c r="D10381" s="3">
        <v>43024</v>
      </c>
      <c r="E10381">
        <v>50070.75</v>
      </c>
      <c r="F10381" t="b">
        <f t="shared" si="162"/>
        <v>0</v>
      </c>
    </row>
    <row r="10382" spans="1:6" x14ac:dyDescent="0.25">
      <c r="A10382" t="s">
        <v>31</v>
      </c>
      <c r="B10382" s="1">
        <v>43025</v>
      </c>
      <c r="C10382">
        <v>15969.51</v>
      </c>
      <c r="D10382" s="3">
        <v>43025</v>
      </c>
      <c r="E10382">
        <v>50011.1</v>
      </c>
      <c r="F10382" t="b">
        <f t="shared" si="162"/>
        <v>0</v>
      </c>
    </row>
    <row r="10383" spans="1:6" x14ac:dyDescent="0.25">
      <c r="A10383" t="s">
        <v>31</v>
      </c>
      <c r="B10383" s="1">
        <v>43026</v>
      </c>
      <c r="C10383">
        <v>15995.9</v>
      </c>
      <c r="D10383" s="3">
        <v>43026</v>
      </c>
      <c r="E10383">
        <v>50102.13</v>
      </c>
      <c r="F10383" t="b">
        <f t="shared" si="162"/>
        <v>0</v>
      </c>
    </row>
    <row r="10384" spans="1:6" x14ac:dyDescent="0.25">
      <c r="A10384" t="s">
        <v>31</v>
      </c>
      <c r="B10384" s="1">
        <v>43027</v>
      </c>
      <c r="C10384">
        <v>15895.36</v>
      </c>
      <c r="D10384" s="3">
        <v>43027</v>
      </c>
      <c r="E10384">
        <v>49710.93</v>
      </c>
      <c r="F10384" t="b">
        <f t="shared" si="162"/>
        <v>0</v>
      </c>
    </row>
    <row r="10385" spans="1:6" x14ac:dyDescent="0.25">
      <c r="A10385" t="s">
        <v>31</v>
      </c>
      <c r="B10385" s="1">
        <v>43028</v>
      </c>
      <c r="C10385">
        <v>15990.36</v>
      </c>
      <c r="D10385" s="3">
        <v>43028</v>
      </c>
      <c r="E10385">
        <v>50098.44</v>
      </c>
      <c r="F10385" t="b">
        <f t="shared" si="162"/>
        <v>0</v>
      </c>
    </row>
    <row r="10386" spans="1:6" x14ac:dyDescent="0.25">
      <c r="A10386" t="s">
        <v>31</v>
      </c>
      <c r="B10386" s="1">
        <v>43031</v>
      </c>
      <c r="C10386">
        <v>15986.86</v>
      </c>
      <c r="D10386" s="3">
        <v>43031</v>
      </c>
      <c r="E10386">
        <v>50086.46</v>
      </c>
      <c r="F10386" t="b">
        <f t="shared" si="162"/>
        <v>0</v>
      </c>
    </row>
    <row r="10387" spans="1:6" x14ac:dyDescent="0.25">
      <c r="A10387" t="s">
        <v>31</v>
      </c>
      <c r="B10387" s="1">
        <v>43032</v>
      </c>
      <c r="C10387">
        <v>16131.04</v>
      </c>
      <c r="D10387" s="3">
        <v>43032</v>
      </c>
      <c r="E10387">
        <v>50670.75</v>
      </c>
      <c r="F10387" t="b">
        <f t="shared" si="162"/>
        <v>0</v>
      </c>
    </row>
    <row r="10388" spans="1:6" x14ac:dyDescent="0.25">
      <c r="A10388" t="s">
        <v>31</v>
      </c>
      <c r="B10388" s="1">
        <v>43033</v>
      </c>
      <c r="C10388">
        <v>16163.16</v>
      </c>
      <c r="D10388" s="3">
        <v>43033</v>
      </c>
      <c r="E10388">
        <v>50761.08</v>
      </c>
      <c r="F10388" t="b">
        <f t="shared" si="162"/>
        <v>0</v>
      </c>
    </row>
    <row r="10389" spans="1:6" x14ac:dyDescent="0.25">
      <c r="A10389" t="s">
        <v>31</v>
      </c>
      <c r="B10389" s="1">
        <v>43034</v>
      </c>
      <c r="C10389">
        <v>16193.08</v>
      </c>
      <c r="D10389" s="3">
        <v>43034</v>
      </c>
      <c r="E10389">
        <v>50858.58</v>
      </c>
      <c r="F10389" t="b">
        <f t="shared" si="162"/>
        <v>0</v>
      </c>
    </row>
    <row r="10390" spans="1:6" x14ac:dyDescent="0.25">
      <c r="A10390" t="s">
        <v>31</v>
      </c>
      <c r="B10390" s="1">
        <v>43035</v>
      </c>
      <c r="C10390">
        <v>16206.82</v>
      </c>
      <c r="D10390" s="3">
        <v>43035</v>
      </c>
      <c r="E10390">
        <v>50867.44</v>
      </c>
      <c r="F10390" t="b">
        <f t="shared" si="162"/>
        <v>0</v>
      </c>
    </row>
    <row r="10391" spans="1:6" x14ac:dyDescent="0.25">
      <c r="A10391" t="s">
        <v>31</v>
      </c>
      <c r="B10391" s="1">
        <v>43038</v>
      </c>
      <c r="C10391">
        <v>16184.84</v>
      </c>
      <c r="D10391" s="3">
        <v>43038</v>
      </c>
      <c r="E10391">
        <v>50772.15</v>
      </c>
      <c r="F10391" t="b">
        <f t="shared" si="162"/>
        <v>0</v>
      </c>
    </row>
    <row r="10392" spans="1:6" x14ac:dyDescent="0.25">
      <c r="A10392" t="s">
        <v>31</v>
      </c>
      <c r="B10392" s="1">
        <v>43039</v>
      </c>
      <c r="C10392">
        <v>16198.46</v>
      </c>
      <c r="D10392" s="3">
        <v>43039</v>
      </c>
      <c r="E10392">
        <v>50826.91</v>
      </c>
      <c r="F10392" t="b">
        <f t="shared" si="162"/>
        <v>0</v>
      </c>
    </row>
    <row r="10393" spans="1:6" x14ac:dyDescent="0.25">
      <c r="A10393" t="s">
        <v>31</v>
      </c>
      <c r="B10393" s="1">
        <v>43040</v>
      </c>
      <c r="C10393">
        <v>16186.15</v>
      </c>
      <c r="D10393" s="3">
        <v>43040</v>
      </c>
      <c r="E10393">
        <v>50786.54</v>
      </c>
      <c r="F10393" t="b">
        <f t="shared" si="162"/>
        <v>0</v>
      </c>
    </row>
    <row r="10394" spans="1:6" x14ac:dyDescent="0.25">
      <c r="A10394" t="s">
        <v>31</v>
      </c>
      <c r="B10394" s="1">
        <v>43041</v>
      </c>
      <c r="C10394">
        <v>16189.2</v>
      </c>
      <c r="D10394" s="3">
        <v>43041</v>
      </c>
      <c r="E10394">
        <v>60043.64</v>
      </c>
      <c r="F10394" t="b">
        <f t="shared" si="162"/>
        <v>0</v>
      </c>
    </row>
    <row r="10395" spans="1:6" x14ac:dyDescent="0.25">
      <c r="A10395" t="s">
        <v>31</v>
      </c>
      <c r="B10395" s="1">
        <v>43042</v>
      </c>
      <c r="C10395">
        <v>16251.7</v>
      </c>
      <c r="D10395" s="3">
        <v>43042</v>
      </c>
      <c r="E10395">
        <v>60258.21</v>
      </c>
      <c r="F10395" t="b">
        <f t="shared" si="162"/>
        <v>0</v>
      </c>
    </row>
    <row r="10396" spans="1:6" x14ac:dyDescent="0.25">
      <c r="A10396" t="s">
        <v>31</v>
      </c>
      <c r="B10396" s="1">
        <v>43045</v>
      </c>
      <c r="C10396">
        <v>16310.74</v>
      </c>
      <c r="D10396" s="3">
        <v>43045</v>
      </c>
      <c r="E10396">
        <v>60465.2</v>
      </c>
      <c r="F10396" t="b">
        <f t="shared" si="162"/>
        <v>0</v>
      </c>
    </row>
    <row r="10397" spans="1:6" x14ac:dyDescent="0.25">
      <c r="A10397" t="s">
        <v>31</v>
      </c>
      <c r="B10397" s="1">
        <v>43046</v>
      </c>
      <c r="C10397">
        <v>16269.29</v>
      </c>
      <c r="D10397" s="3">
        <v>43046</v>
      </c>
      <c r="E10397">
        <v>60309.96</v>
      </c>
      <c r="F10397" t="b">
        <f t="shared" si="162"/>
        <v>0</v>
      </c>
    </row>
    <row r="10398" spans="1:6" x14ac:dyDescent="0.25">
      <c r="A10398" t="s">
        <v>31</v>
      </c>
      <c r="B10398" s="1">
        <v>43047</v>
      </c>
      <c r="C10398">
        <v>16260.73</v>
      </c>
      <c r="D10398" s="3">
        <v>43047</v>
      </c>
      <c r="E10398">
        <v>60274.23</v>
      </c>
      <c r="F10398" t="b">
        <f t="shared" si="162"/>
        <v>0</v>
      </c>
    </row>
    <row r="10399" spans="1:6" x14ac:dyDescent="0.25">
      <c r="A10399" t="s">
        <v>31</v>
      </c>
      <c r="B10399" s="1">
        <v>43048</v>
      </c>
      <c r="C10399">
        <v>16274.06</v>
      </c>
      <c r="D10399" s="3">
        <v>43048</v>
      </c>
      <c r="E10399">
        <v>60324.39</v>
      </c>
      <c r="F10399" t="b">
        <f t="shared" si="162"/>
        <v>0</v>
      </c>
    </row>
    <row r="10400" spans="1:6" x14ac:dyDescent="0.25">
      <c r="A10400" t="s">
        <v>31</v>
      </c>
      <c r="B10400" s="1">
        <v>43049</v>
      </c>
      <c r="C10400">
        <v>16240.16</v>
      </c>
      <c r="D10400" s="3">
        <v>43049</v>
      </c>
      <c r="E10400">
        <v>66445.8</v>
      </c>
      <c r="F10400" t="b">
        <f t="shared" si="162"/>
        <v>0</v>
      </c>
    </row>
    <row r="10401" spans="1:6" x14ac:dyDescent="0.25">
      <c r="A10401" t="s">
        <v>31</v>
      </c>
      <c r="B10401" s="1">
        <v>43052</v>
      </c>
      <c r="C10401">
        <v>16201.62</v>
      </c>
      <c r="D10401" s="3">
        <v>43052</v>
      </c>
      <c r="E10401">
        <v>66311.34</v>
      </c>
      <c r="F10401" t="b">
        <f t="shared" si="162"/>
        <v>0</v>
      </c>
    </row>
    <row r="10402" spans="1:6" x14ac:dyDescent="0.25">
      <c r="A10402" t="s">
        <v>31</v>
      </c>
      <c r="B10402" s="1">
        <v>43053</v>
      </c>
      <c r="C10402">
        <v>16090.2</v>
      </c>
      <c r="D10402" s="3">
        <v>43053</v>
      </c>
      <c r="E10402">
        <v>72052.27</v>
      </c>
      <c r="F10402" t="b">
        <f t="shared" si="162"/>
        <v>0</v>
      </c>
    </row>
    <row r="10403" spans="1:6" x14ac:dyDescent="0.25">
      <c r="A10403" t="s">
        <v>31</v>
      </c>
      <c r="B10403" s="1">
        <v>43054</v>
      </c>
      <c r="C10403">
        <v>16075.2</v>
      </c>
      <c r="D10403" s="3">
        <v>43054</v>
      </c>
      <c r="E10403">
        <v>71999.570000000007</v>
      </c>
      <c r="F10403" t="b">
        <f t="shared" si="162"/>
        <v>0</v>
      </c>
    </row>
    <row r="10404" spans="1:6" x14ac:dyDescent="0.25">
      <c r="A10404" t="s">
        <v>31</v>
      </c>
      <c r="B10404" s="1">
        <v>43055</v>
      </c>
      <c r="C10404">
        <v>16131.88</v>
      </c>
      <c r="D10404" s="3">
        <v>43055</v>
      </c>
      <c r="E10404">
        <v>72196.990000000005</v>
      </c>
      <c r="F10404" t="b">
        <f t="shared" si="162"/>
        <v>0</v>
      </c>
    </row>
    <row r="10405" spans="1:6" x14ac:dyDescent="0.25">
      <c r="A10405" t="s">
        <v>31</v>
      </c>
      <c r="B10405" s="1">
        <v>43056</v>
      </c>
      <c r="C10405">
        <v>16163.04</v>
      </c>
      <c r="D10405" s="3">
        <v>43056</v>
      </c>
      <c r="E10405">
        <v>72304.98</v>
      </c>
      <c r="F10405" t="b">
        <f t="shared" si="162"/>
        <v>0</v>
      </c>
    </row>
    <row r="10406" spans="1:6" x14ac:dyDescent="0.25">
      <c r="A10406" t="s">
        <v>31</v>
      </c>
      <c r="B10406" s="1">
        <v>43059</v>
      </c>
      <c r="C10406">
        <v>16316.76</v>
      </c>
      <c r="D10406" s="3">
        <v>43059</v>
      </c>
      <c r="E10406">
        <v>65660.83</v>
      </c>
      <c r="F10406" t="b">
        <f t="shared" si="162"/>
        <v>0</v>
      </c>
    </row>
    <row r="10407" spans="1:6" x14ac:dyDescent="0.25">
      <c r="A10407" t="s">
        <v>31</v>
      </c>
      <c r="B10407" s="1">
        <v>43060</v>
      </c>
      <c r="C10407">
        <v>16386.919999999998</v>
      </c>
      <c r="D10407" s="3">
        <v>43060</v>
      </c>
      <c r="E10407">
        <v>65890.429999999993</v>
      </c>
      <c r="F10407" t="b">
        <f t="shared" si="162"/>
        <v>0</v>
      </c>
    </row>
    <row r="10408" spans="1:6" x14ac:dyDescent="0.25">
      <c r="A10408" t="s">
        <v>31</v>
      </c>
      <c r="B10408" s="1">
        <v>43061</v>
      </c>
      <c r="C10408">
        <v>16465.3</v>
      </c>
      <c r="D10408" s="3">
        <v>43061</v>
      </c>
      <c r="E10408">
        <v>66189.210000000006</v>
      </c>
      <c r="F10408" t="b">
        <f t="shared" si="162"/>
        <v>0</v>
      </c>
    </row>
    <row r="10409" spans="1:6" x14ac:dyDescent="0.25">
      <c r="A10409" t="s">
        <v>31</v>
      </c>
      <c r="B10409" s="1">
        <v>43063</v>
      </c>
      <c r="C10409">
        <v>16485.82</v>
      </c>
      <c r="D10409" s="3">
        <v>43063</v>
      </c>
      <c r="E10409">
        <v>66257.600000000006</v>
      </c>
      <c r="F10409" t="b">
        <f t="shared" si="162"/>
        <v>0</v>
      </c>
    </row>
    <row r="10410" spans="1:6" x14ac:dyDescent="0.25">
      <c r="A10410" t="s">
        <v>31</v>
      </c>
      <c r="B10410" s="1">
        <v>43066</v>
      </c>
      <c r="C10410">
        <v>16452.8</v>
      </c>
      <c r="D10410" s="3">
        <v>43066</v>
      </c>
      <c r="E10410">
        <v>66136.399999999994</v>
      </c>
      <c r="F10410" t="b">
        <f t="shared" si="162"/>
        <v>0</v>
      </c>
    </row>
    <row r="10411" spans="1:6" x14ac:dyDescent="0.25">
      <c r="A10411" t="s">
        <v>31</v>
      </c>
      <c r="B10411" s="1">
        <v>43067</v>
      </c>
      <c r="C10411">
        <v>16521.29</v>
      </c>
      <c r="D10411" s="3">
        <v>43067</v>
      </c>
      <c r="E10411">
        <v>66409.72</v>
      </c>
      <c r="F10411" t="b">
        <f t="shared" si="162"/>
        <v>0</v>
      </c>
    </row>
    <row r="10412" spans="1:6" x14ac:dyDescent="0.25">
      <c r="A10412" t="s">
        <v>31</v>
      </c>
      <c r="B10412" s="1">
        <v>43068</v>
      </c>
      <c r="C10412">
        <v>16545.169999999998</v>
      </c>
      <c r="D10412" s="3">
        <v>43068</v>
      </c>
      <c r="E10412">
        <v>60055.79</v>
      </c>
      <c r="F10412" t="b">
        <f t="shared" si="162"/>
        <v>0</v>
      </c>
    </row>
    <row r="10413" spans="1:6" x14ac:dyDescent="0.25">
      <c r="A10413" t="s">
        <v>31</v>
      </c>
      <c r="B10413" s="1">
        <v>43069</v>
      </c>
      <c r="C10413">
        <v>16601.2</v>
      </c>
      <c r="D10413" s="3">
        <v>43069</v>
      </c>
      <c r="E10413">
        <v>60255.62</v>
      </c>
      <c r="F10413" t="b">
        <f t="shared" si="162"/>
        <v>0</v>
      </c>
    </row>
    <row r="10414" spans="1:6" x14ac:dyDescent="0.25">
      <c r="A10414" t="s">
        <v>31</v>
      </c>
      <c r="B10414" s="1">
        <v>43070</v>
      </c>
      <c r="C10414">
        <v>16641.53</v>
      </c>
      <c r="D10414" s="3">
        <v>43070</v>
      </c>
      <c r="E10414">
        <v>60404.5</v>
      </c>
      <c r="F10414" t="b">
        <f t="shared" si="162"/>
        <v>0</v>
      </c>
    </row>
    <row r="10415" spans="1:6" x14ac:dyDescent="0.25">
      <c r="A10415" t="s">
        <v>31</v>
      </c>
      <c r="B10415" s="1">
        <v>43073</v>
      </c>
      <c r="C10415">
        <v>16759.71</v>
      </c>
      <c r="D10415" s="3">
        <v>43073</v>
      </c>
      <c r="E10415">
        <v>60855.12</v>
      </c>
      <c r="F10415" t="b">
        <f t="shared" si="162"/>
        <v>0</v>
      </c>
    </row>
    <row r="10416" spans="1:6" x14ac:dyDescent="0.25">
      <c r="A10416" t="s">
        <v>31</v>
      </c>
      <c r="B10416" s="1">
        <v>43074</v>
      </c>
      <c r="C10416">
        <v>16637.27</v>
      </c>
      <c r="D10416" s="3">
        <v>43074</v>
      </c>
      <c r="E10416">
        <v>54831.3</v>
      </c>
      <c r="F10416" t="b">
        <f t="shared" si="162"/>
        <v>0</v>
      </c>
    </row>
    <row r="10417" spans="1:6" x14ac:dyDescent="0.25">
      <c r="A10417" t="s">
        <v>31</v>
      </c>
      <c r="B10417" s="1">
        <v>43075</v>
      </c>
      <c r="C10417">
        <v>16543.88</v>
      </c>
      <c r="D10417" s="3">
        <v>43075</v>
      </c>
      <c r="E10417">
        <v>54466.05</v>
      </c>
      <c r="F10417" t="b">
        <f t="shared" si="162"/>
        <v>0</v>
      </c>
    </row>
    <row r="10418" spans="1:6" x14ac:dyDescent="0.25">
      <c r="A10418" t="s">
        <v>31</v>
      </c>
      <c r="B10418" s="1">
        <v>43076</v>
      </c>
      <c r="C10418">
        <v>16575.669999999998</v>
      </c>
      <c r="D10418" s="3">
        <v>43076</v>
      </c>
      <c r="E10418">
        <v>54585.02</v>
      </c>
      <c r="F10418" t="b">
        <f t="shared" si="162"/>
        <v>0</v>
      </c>
    </row>
    <row r="10419" spans="1:6" x14ac:dyDescent="0.25">
      <c r="A10419" t="s">
        <v>31</v>
      </c>
      <c r="B10419" s="1">
        <v>43077</v>
      </c>
      <c r="C10419">
        <v>16627.939999999999</v>
      </c>
      <c r="D10419" s="3">
        <v>43077</v>
      </c>
      <c r="E10419">
        <v>54806.400000000001</v>
      </c>
      <c r="F10419" t="b">
        <f t="shared" si="162"/>
        <v>0</v>
      </c>
    </row>
    <row r="10420" spans="1:6" x14ac:dyDescent="0.25">
      <c r="A10420" t="s">
        <v>31</v>
      </c>
      <c r="B10420" s="1">
        <v>43080</v>
      </c>
      <c r="C10420">
        <v>16644.32</v>
      </c>
      <c r="D10420" s="3">
        <v>43080</v>
      </c>
      <c r="E10420">
        <v>54869.17</v>
      </c>
      <c r="F10420" t="b">
        <f t="shared" si="162"/>
        <v>0</v>
      </c>
    </row>
    <row r="10421" spans="1:6" x14ac:dyDescent="0.25">
      <c r="A10421" t="s">
        <v>31</v>
      </c>
      <c r="B10421" s="1">
        <v>43081</v>
      </c>
      <c r="C10421">
        <v>16714.77</v>
      </c>
      <c r="D10421" s="3">
        <v>43081</v>
      </c>
      <c r="E10421">
        <v>55185.04</v>
      </c>
      <c r="F10421" t="b">
        <f t="shared" si="162"/>
        <v>0</v>
      </c>
    </row>
    <row r="10422" spans="1:6" x14ac:dyDescent="0.25">
      <c r="A10422" t="s">
        <v>31</v>
      </c>
      <c r="B10422" s="1">
        <v>43082</v>
      </c>
      <c r="C10422">
        <v>16776.27</v>
      </c>
      <c r="D10422" s="3">
        <v>43082</v>
      </c>
      <c r="E10422">
        <v>55392.86</v>
      </c>
      <c r="F10422" t="b">
        <f t="shared" si="162"/>
        <v>0</v>
      </c>
    </row>
    <row r="10423" spans="1:6" x14ac:dyDescent="0.25">
      <c r="A10423" t="s">
        <v>31</v>
      </c>
      <c r="B10423" s="1">
        <v>43083</v>
      </c>
      <c r="C10423">
        <v>16732.95</v>
      </c>
      <c r="D10423" s="3">
        <v>43083</v>
      </c>
      <c r="E10423">
        <v>55219.63</v>
      </c>
      <c r="F10423" t="b">
        <f t="shared" si="162"/>
        <v>0</v>
      </c>
    </row>
    <row r="10424" spans="1:6" x14ac:dyDescent="0.25">
      <c r="A10424" t="s">
        <v>31</v>
      </c>
      <c r="B10424" s="1">
        <v>43084</v>
      </c>
      <c r="C10424">
        <v>16873.18</v>
      </c>
      <c r="D10424" s="3">
        <v>43084</v>
      </c>
      <c r="E10424">
        <v>44958.41</v>
      </c>
      <c r="F10424" t="b">
        <f t="shared" si="162"/>
        <v>0</v>
      </c>
    </row>
    <row r="10425" spans="1:6" x14ac:dyDescent="0.25">
      <c r="A10425" t="s">
        <v>31</v>
      </c>
      <c r="B10425" s="1">
        <v>43087</v>
      </c>
      <c r="C10425">
        <v>16910.689999999999</v>
      </c>
      <c r="D10425" s="3">
        <v>43087</v>
      </c>
      <c r="E10425">
        <v>45088.22</v>
      </c>
      <c r="F10425" t="b">
        <f t="shared" si="162"/>
        <v>0</v>
      </c>
    </row>
    <row r="10426" spans="1:6" x14ac:dyDescent="0.25">
      <c r="A10426" t="s">
        <v>31</v>
      </c>
      <c r="B10426" s="1">
        <v>43088</v>
      </c>
      <c r="C10426">
        <v>16846.87</v>
      </c>
      <c r="D10426" s="3">
        <v>43088</v>
      </c>
      <c r="E10426">
        <v>44815.76</v>
      </c>
      <c r="F10426" t="b">
        <f t="shared" si="162"/>
        <v>0</v>
      </c>
    </row>
    <row r="10427" spans="1:6" x14ac:dyDescent="0.25">
      <c r="A10427" t="s">
        <v>31</v>
      </c>
      <c r="B10427" s="1">
        <v>43089</v>
      </c>
      <c r="C10427">
        <v>16999.8</v>
      </c>
      <c r="D10427" s="3">
        <v>43089</v>
      </c>
      <c r="E10427">
        <v>45343.59</v>
      </c>
      <c r="F10427" t="b">
        <f t="shared" si="162"/>
        <v>0</v>
      </c>
    </row>
    <row r="10428" spans="1:6" x14ac:dyDescent="0.25">
      <c r="A10428" t="s">
        <v>31</v>
      </c>
      <c r="B10428" s="1">
        <v>43090</v>
      </c>
      <c r="C10428">
        <v>17200.2</v>
      </c>
      <c r="D10428" s="3">
        <v>43090</v>
      </c>
      <c r="E10428">
        <v>46095.45</v>
      </c>
      <c r="F10428" t="b">
        <f t="shared" si="162"/>
        <v>0</v>
      </c>
    </row>
    <row r="10429" spans="1:6" x14ac:dyDescent="0.25">
      <c r="A10429" t="s">
        <v>31</v>
      </c>
      <c r="B10429" s="1">
        <v>43091</v>
      </c>
      <c r="C10429">
        <v>17156.7</v>
      </c>
      <c r="D10429" s="3">
        <v>43091</v>
      </c>
      <c r="E10429">
        <v>45925.27</v>
      </c>
      <c r="F10429" t="b">
        <f t="shared" si="162"/>
        <v>0</v>
      </c>
    </row>
    <row r="10430" spans="1:6" x14ac:dyDescent="0.25">
      <c r="A10430" t="s">
        <v>31</v>
      </c>
      <c r="B10430" s="1">
        <v>43095</v>
      </c>
      <c r="C10430">
        <v>17071.5</v>
      </c>
      <c r="D10430" s="3">
        <v>43095</v>
      </c>
      <c r="E10430">
        <v>45618.17</v>
      </c>
      <c r="F10430" t="b">
        <f t="shared" si="162"/>
        <v>0</v>
      </c>
    </row>
    <row r="10431" spans="1:6" x14ac:dyDescent="0.25">
      <c r="A10431" t="s">
        <v>31</v>
      </c>
      <c r="B10431" s="1">
        <v>43096</v>
      </c>
      <c r="C10431">
        <v>17103.71</v>
      </c>
      <c r="D10431" s="3">
        <v>43096</v>
      </c>
      <c r="E10431">
        <v>45710.57</v>
      </c>
      <c r="F10431" t="b">
        <f t="shared" si="162"/>
        <v>0</v>
      </c>
    </row>
    <row r="10432" spans="1:6" x14ac:dyDescent="0.25">
      <c r="A10432" t="s">
        <v>31</v>
      </c>
      <c r="B10432" s="1">
        <v>43097</v>
      </c>
      <c r="C10432">
        <v>17164.82</v>
      </c>
      <c r="D10432" s="3">
        <v>43097</v>
      </c>
      <c r="E10432">
        <v>51631.56</v>
      </c>
      <c r="F10432" t="b">
        <f t="shared" si="162"/>
        <v>0</v>
      </c>
    </row>
    <row r="10433" spans="1:6" x14ac:dyDescent="0.25">
      <c r="A10433" t="s">
        <v>31</v>
      </c>
      <c r="B10433" s="1">
        <v>43098</v>
      </c>
      <c r="C10433">
        <v>17061.240000000002</v>
      </c>
      <c r="D10433" s="3">
        <v>43098</v>
      </c>
      <c r="E10433">
        <v>56543.4</v>
      </c>
      <c r="F10433" t="b">
        <f t="shared" si="162"/>
        <v>0</v>
      </c>
    </row>
    <row r="10434" spans="1:6" x14ac:dyDescent="0.25">
      <c r="A10434" t="s">
        <v>31</v>
      </c>
      <c r="B10434" s="1">
        <v>43102</v>
      </c>
      <c r="C10434">
        <v>17140.900000000001</v>
      </c>
      <c r="D10434" s="3">
        <v>43102</v>
      </c>
      <c r="E10434">
        <v>56815.66</v>
      </c>
      <c r="F10434" t="b">
        <f t="shared" si="162"/>
        <v>0</v>
      </c>
    </row>
    <row r="10435" spans="1:6" x14ac:dyDescent="0.25">
      <c r="A10435" t="s">
        <v>31</v>
      </c>
      <c r="B10435" s="1">
        <v>43103</v>
      </c>
      <c r="C10435">
        <v>17122.98</v>
      </c>
      <c r="D10435" s="3">
        <v>43103</v>
      </c>
      <c r="E10435">
        <v>56726.17</v>
      </c>
      <c r="F10435" t="b">
        <f t="shared" ref="F10435:F10498" si="163">E10435=C10435</f>
        <v>0</v>
      </c>
    </row>
    <row r="10436" spans="1:6" x14ac:dyDescent="0.25">
      <c r="A10436" t="s">
        <v>31</v>
      </c>
      <c r="B10436" s="1">
        <v>43104</v>
      </c>
      <c r="C10436">
        <v>17184.759999999998</v>
      </c>
      <c r="D10436" s="3">
        <v>43104</v>
      </c>
      <c r="E10436">
        <v>56968.73</v>
      </c>
      <c r="F10436" t="b">
        <f t="shared" si="163"/>
        <v>0</v>
      </c>
    </row>
    <row r="10437" spans="1:6" x14ac:dyDescent="0.25">
      <c r="A10437" t="s">
        <v>31</v>
      </c>
      <c r="B10437" s="1">
        <v>43105</v>
      </c>
      <c r="C10437">
        <v>17144.37</v>
      </c>
      <c r="D10437" s="3">
        <v>43105</v>
      </c>
      <c r="E10437">
        <v>51294.38</v>
      </c>
      <c r="F10437" t="b">
        <f t="shared" si="163"/>
        <v>0</v>
      </c>
    </row>
    <row r="10438" spans="1:6" x14ac:dyDescent="0.25">
      <c r="A10438" t="s">
        <v>31</v>
      </c>
      <c r="B10438" s="1">
        <v>43108</v>
      </c>
      <c r="C10438">
        <v>17216.080000000002</v>
      </c>
      <c r="D10438" s="3">
        <v>43108</v>
      </c>
      <c r="E10438">
        <v>51546.61</v>
      </c>
      <c r="F10438" t="b">
        <f t="shared" si="163"/>
        <v>0</v>
      </c>
    </row>
    <row r="10439" spans="1:6" x14ac:dyDescent="0.25">
      <c r="A10439" t="s">
        <v>31</v>
      </c>
      <c r="B10439" s="1">
        <v>43109</v>
      </c>
      <c r="C10439">
        <v>17129.47</v>
      </c>
      <c r="D10439" s="3">
        <v>43109</v>
      </c>
      <c r="E10439">
        <v>59174.63</v>
      </c>
      <c r="F10439" t="b">
        <f t="shared" si="163"/>
        <v>0</v>
      </c>
    </row>
    <row r="10440" spans="1:6" x14ac:dyDescent="0.25">
      <c r="A10440" t="s">
        <v>31</v>
      </c>
      <c r="B10440" s="1">
        <v>43110</v>
      </c>
      <c r="C10440">
        <v>17207.13</v>
      </c>
      <c r="D10440" s="3">
        <v>43110</v>
      </c>
      <c r="E10440">
        <v>59441.599999999999</v>
      </c>
      <c r="F10440" t="b">
        <f t="shared" si="163"/>
        <v>0</v>
      </c>
    </row>
    <row r="10441" spans="1:6" x14ac:dyDescent="0.25">
      <c r="A10441" t="s">
        <v>31</v>
      </c>
      <c r="B10441" s="1">
        <v>43111</v>
      </c>
      <c r="C10441">
        <v>17324.18</v>
      </c>
      <c r="D10441" s="3">
        <v>43111</v>
      </c>
      <c r="E10441">
        <v>54317.14</v>
      </c>
      <c r="F10441" t="b">
        <f t="shared" si="163"/>
        <v>0</v>
      </c>
    </row>
    <row r="10442" spans="1:6" x14ac:dyDescent="0.25">
      <c r="A10442" t="s">
        <v>31</v>
      </c>
      <c r="B10442" s="1">
        <v>43112</v>
      </c>
      <c r="C10442">
        <v>17566.28</v>
      </c>
      <c r="D10442" s="3">
        <v>43112</v>
      </c>
      <c r="E10442">
        <v>55182.92</v>
      </c>
      <c r="F10442" t="b">
        <f t="shared" si="163"/>
        <v>0</v>
      </c>
    </row>
    <row r="10443" spans="1:6" x14ac:dyDescent="0.25">
      <c r="A10443" t="s">
        <v>31</v>
      </c>
      <c r="B10443" s="1">
        <v>43116</v>
      </c>
      <c r="C10443">
        <v>17419.82</v>
      </c>
      <c r="D10443" s="3">
        <v>43116</v>
      </c>
      <c r="E10443">
        <v>54670.39</v>
      </c>
      <c r="F10443" t="b">
        <f t="shared" si="163"/>
        <v>0</v>
      </c>
    </row>
    <row r="10444" spans="1:6" x14ac:dyDescent="0.25">
      <c r="A10444" t="s">
        <v>31</v>
      </c>
      <c r="B10444" s="1">
        <v>43117</v>
      </c>
      <c r="C10444">
        <v>17371.52</v>
      </c>
      <c r="D10444" s="3">
        <v>43117</v>
      </c>
      <c r="E10444">
        <v>54517.17</v>
      </c>
      <c r="F10444" t="b">
        <f t="shared" si="163"/>
        <v>0</v>
      </c>
    </row>
    <row r="10445" spans="1:6" x14ac:dyDescent="0.25">
      <c r="A10445" t="s">
        <v>31</v>
      </c>
      <c r="B10445" s="1">
        <v>43118</v>
      </c>
      <c r="C10445">
        <v>17317.060000000001</v>
      </c>
      <c r="D10445" s="3">
        <v>43118</v>
      </c>
      <c r="E10445">
        <v>54351.63</v>
      </c>
      <c r="F10445" t="b">
        <f t="shared" si="163"/>
        <v>0</v>
      </c>
    </row>
    <row r="10446" spans="1:6" x14ac:dyDescent="0.25">
      <c r="A10446" t="s">
        <v>31</v>
      </c>
      <c r="B10446" s="1">
        <v>43119</v>
      </c>
      <c r="C10446">
        <v>17352.57</v>
      </c>
      <c r="D10446" s="3">
        <v>43119</v>
      </c>
      <c r="E10446">
        <v>54468.800000000003</v>
      </c>
      <c r="F10446" t="b">
        <f t="shared" si="163"/>
        <v>0</v>
      </c>
    </row>
    <row r="10447" spans="1:6" x14ac:dyDescent="0.25">
      <c r="A10447" t="s">
        <v>31</v>
      </c>
      <c r="B10447" s="1">
        <v>43122</v>
      </c>
      <c r="C10447">
        <v>17334.82</v>
      </c>
      <c r="D10447" s="3">
        <v>43122</v>
      </c>
      <c r="E10447">
        <v>54430.87</v>
      </c>
      <c r="F10447" t="b">
        <f t="shared" si="163"/>
        <v>0</v>
      </c>
    </row>
    <row r="10448" spans="1:6" x14ac:dyDescent="0.25">
      <c r="A10448" t="s">
        <v>31</v>
      </c>
      <c r="B10448" s="1">
        <v>43123</v>
      </c>
      <c r="C10448">
        <v>17370.43</v>
      </c>
      <c r="D10448" s="3">
        <v>43123</v>
      </c>
      <c r="E10448">
        <v>54555.11</v>
      </c>
      <c r="F10448" t="b">
        <f t="shared" si="163"/>
        <v>0</v>
      </c>
    </row>
    <row r="10449" spans="1:6" x14ac:dyDescent="0.25">
      <c r="A10449" t="s">
        <v>31</v>
      </c>
      <c r="B10449" s="1">
        <v>43124</v>
      </c>
      <c r="C10449">
        <v>17413.61</v>
      </c>
      <c r="D10449" s="3">
        <v>43124</v>
      </c>
      <c r="E10449">
        <v>61487.4</v>
      </c>
      <c r="F10449" t="b">
        <f t="shared" si="163"/>
        <v>0</v>
      </c>
    </row>
    <row r="10450" spans="1:6" x14ac:dyDescent="0.25">
      <c r="A10450" t="s">
        <v>31</v>
      </c>
      <c r="B10450" s="1">
        <v>43125</v>
      </c>
      <c r="C10450">
        <v>17357.099999999999</v>
      </c>
      <c r="D10450" s="3">
        <v>43125</v>
      </c>
      <c r="E10450">
        <v>61288.38</v>
      </c>
      <c r="F10450" t="b">
        <f t="shared" si="163"/>
        <v>0</v>
      </c>
    </row>
    <row r="10451" spans="1:6" x14ac:dyDescent="0.25">
      <c r="A10451" t="s">
        <v>31</v>
      </c>
      <c r="B10451" s="1">
        <v>43126</v>
      </c>
      <c r="C10451">
        <v>17404.97</v>
      </c>
      <c r="D10451" s="3">
        <v>43126</v>
      </c>
      <c r="E10451">
        <v>66943.64</v>
      </c>
      <c r="F10451" t="b">
        <f t="shared" si="163"/>
        <v>0</v>
      </c>
    </row>
    <row r="10452" spans="1:6" x14ac:dyDescent="0.25">
      <c r="A10452" t="s">
        <v>31</v>
      </c>
      <c r="B10452" s="1">
        <v>43129</v>
      </c>
      <c r="C10452">
        <v>17357.54</v>
      </c>
      <c r="D10452" s="3">
        <v>43129</v>
      </c>
      <c r="E10452">
        <v>66772.23</v>
      </c>
      <c r="F10452" t="b">
        <f t="shared" si="163"/>
        <v>0</v>
      </c>
    </row>
    <row r="10453" spans="1:6" x14ac:dyDescent="0.25">
      <c r="A10453" t="s">
        <v>31</v>
      </c>
      <c r="B10453" s="1">
        <v>43130</v>
      </c>
      <c r="C10453">
        <v>17202.84</v>
      </c>
      <c r="D10453" s="3">
        <v>43130</v>
      </c>
      <c r="E10453">
        <v>66215.81</v>
      </c>
      <c r="F10453" t="b">
        <f t="shared" si="163"/>
        <v>0</v>
      </c>
    </row>
    <row r="10454" spans="1:6" x14ac:dyDescent="0.25">
      <c r="A10454" t="s">
        <v>31</v>
      </c>
      <c r="B10454" s="1">
        <v>43131</v>
      </c>
      <c r="C10454">
        <v>17233.55</v>
      </c>
      <c r="D10454" s="3">
        <v>43131</v>
      </c>
      <c r="E10454">
        <v>66331.740000000005</v>
      </c>
      <c r="F10454" t="b">
        <f t="shared" si="163"/>
        <v>0</v>
      </c>
    </row>
    <row r="10455" spans="1:6" x14ac:dyDescent="0.25">
      <c r="A10455" t="s">
        <v>31</v>
      </c>
      <c r="B10455" s="1">
        <v>43132</v>
      </c>
      <c r="C10455">
        <v>17400.89</v>
      </c>
      <c r="D10455" s="3">
        <v>43132</v>
      </c>
      <c r="E10455">
        <v>60608.87</v>
      </c>
      <c r="F10455" t="b">
        <f t="shared" si="163"/>
        <v>0</v>
      </c>
    </row>
    <row r="10456" spans="1:6" x14ac:dyDescent="0.25">
      <c r="A10456" t="s">
        <v>31</v>
      </c>
      <c r="B10456" s="1">
        <v>43133</v>
      </c>
      <c r="C10456">
        <v>17091.14</v>
      </c>
      <c r="D10456" s="3">
        <v>43133</v>
      </c>
      <c r="E10456">
        <v>59459.1</v>
      </c>
      <c r="F10456" t="b">
        <f t="shared" si="163"/>
        <v>0</v>
      </c>
    </row>
    <row r="10457" spans="1:6" x14ac:dyDescent="0.25">
      <c r="A10457" t="s">
        <v>31</v>
      </c>
      <c r="B10457" s="1">
        <v>43136</v>
      </c>
      <c r="C10457">
        <v>16653.13</v>
      </c>
      <c r="D10457" s="3">
        <v>43136</v>
      </c>
      <c r="E10457">
        <v>69464.69</v>
      </c>
      <c r="F10457" t="b">
        <f t="shared" si="163"/>
        <v>0</v>
      </c>
    </row>
    <row r="10458" spans="1:6" x14ac:dyDescent="0.25">
      <c r="A10458" t="s">
        <v>31</v>
      </c>
      <c r="B10458" s="1">
        <v>43137</v>
      </c>
      <c r="C10458">
        <v>16714.43</v>
      </c>
      <c r="D10458" s="3">
        <v>43137</v>
      </c>
      <c r="E10458">
        <v>69720.23</v>
      </c>
      <c r="F10458" t="b">
        <f t="shared" si="163"/>
        <v>0</v>
      </c>
    </row>
    <row r="10459" spans="1:6" x14ac:dyDescent="0.25">
      <c r="A10459" t="s">
        <v>31</v>
      </c>
      <c r="B10459" s="1">
        <v>43138</v>
      </c>
      <c r="C10459">
        <v>16741.82</v>
      </c>
      <c r="D10459" s="3">
        <v>43138</v>
      </c>
      <c r="E10459">
        <v>69826.03</v>
      </c>
      <c r="F10459" t="b">
        <f t="shared" si="163"/>
        <v>0</v>
      </c>
    </row>
    <row r="10460" spans="1:6" x14ac:dyDescent="0.25">
      <c r="A10460" t="s">
        <v>31</v>
      </c>
      <c r="B10460" s="1">
        <v>43139</v>
      </c>
      <c r="C10460">
        <v>16522.009999999998</v>
      </c>
      <c r="D10460" s="3">
        <v>43139</v>
      </c>
      <c r="E10460">
        <v>90100.68</v>
      </c>
      <c r="F10460" t="b">
        <f t="shared" si="163"/>
        <v>0</v>
      </c>
    </row>
    <row r="10461" spans="1:6" x14ac:dyDescent="0.25">
      <c r="A10461" t="s">
        <v>31</v>
      </c>
      <c r="B10461" s="1">
        <v>43140</v>
      </c>
      <c r="C10461">
        <v>16522.009999999998</v>
      </c>
      <c r="D10461" s="3">
        <v>43140</v>
      </c>
      <c r="E10461">
        <v>90100.68</v>
      </c>
      <c r="F10461" t="b">
        <f t="shared" si="163"/>
        <v>0</v>
      </c>
    </row>
    <row r="10462" spans="1:6" x14ac:dyDescent="0.25">
      <c r="A10462" t="s">
        <v>31</v>
      </c>
      <c r="B10462" s="1">
        <v>43143</v>
      </c>
      <c r="C10462">
        <v>16522.009999999998</v>
      </c>
      <c r="D10462" s="3">
        <v>43143</v>
      </c>
      <c r="E10462">
        <v>90100.68</v>
      </c>
      <c r="F10462" t="b">
        <f t="shared" si="163"/>
        <v>0</v>
      </c>
    </row>
    <row r="10463" spans="1:6" x14ac:dyDescent="0.25">
      <c r="A10463" t="s">
        <v>31</v>
      </c>
      <c r="B10463" s="1">
        <v>43144</v>
      </c>
      <c r="C10463">
        <v>16522.009999999998</v>
      </c>
      <c r="D10463" s="3">
        <v>43144</v>
      </c>
      <c r="E10463">
        <v>90100.68</v>
      </c>
      <c r="F10463" t="b">
        <f t="shared" si="163"/>
        <v>0</v>
      </c>
    </row>
    <row r="10464" spans="1:6" x14ac:dyDescent="0.25">
      <c r="A10464" t="s">
        <v>31</v>
      </c>
      <c r="B10464" s="1">
        <v>43145</v>
      </c>
      <c r="C10464">
        <v>16522.009999999998</v>
      </c>
      <c r="D10464" s="3">
        <v>43145</v>
      </c>
      <c r="E10464">
        <v>90100.68</v>
      </c>
      <c r="F10464" t="b">
        <f t="shared" si="163"/>
        <v>0</v>
      </c>
    </row>
    <row r="10465" spans="1:6" x14ac:dyDescent="0.25">
      <c r="A10465" t="s">
        <v>31</v>
      </c>
      <c r="B10465" s="1">
        <v>43146</v>
      </c>
      <c r="C10465">
        <v>16522.009999999998</v>
      </c>
      <c r="D10465" s="3">
        <v>43146</v>
      </c>
      <c r="E10465">
        <v>90100.68</v>
      </c>
      <c r="F10465" t="b">
        <f t="shared" si="163"/>
        <v>0</v>
      </c>
    </row>
    <row r="10466" spans="1:6" x14ac:dyDescent="0.25">
      <c r="A10466" t="s">
        <v>31</v>
      </c>
      <c r="B10466" s="1">
        <v>43147</v>
      </c>
      <c r="C10466">
        <v>16522.009999999998</v>
      </c>
      <c r="D10466" s="3">
        <v>43147</v>
      </c>
      <c r="E10466">
        <v>81090.899999999994</v>
      </c>
      <c r="F10466" t="b">
        <f t="shared" si="163"/>
        <v>0</v>
      </c>
    </row>
    <row r="10467" spans="1:6" x14ac:dyDescent="0.25">
      <c r="A10467" t="s">
        <v>31</v>
      </c>
      <c r="B10467" s="1">
        <v>43151</v>
      </c>
      <c r="C10467">
        <v>16522.43</v>
      </c>
      <c r="D10467" s="3">
        <v>43151</v>
      </c>
      <c r="E10467">
        <v>73151.34</v>
      </c>
      <c r="F10467" t="b">
        <f t="shared" si="163"/>
        <v>0</v>
      </c>
    </row>
    <row r="10468" spans="1:6" x14ac:dyDescent="0.25">
      <c r="A10468" t="s">
        <v>31</v>
      </c>
      <c r="B10468" s="1">
        <v>43152</v>
      </c>
      <c r="C10468">
        <v>16507.73</v>
      </c>
      <c r="D10468" s="3">
        <v>43152</v>
      </c>
      <c r="E10468">
        <v>73079.3</v>
      </c>
      <c r="F10468" t="b">
        <f t="shared" si="163"/>
        <v>0</v>
      </c>
    </row>
    <row r="10469" spans="1:6" x14ac:dyDescent="0.25">
      <c r="A10469" t="s">
        <v>31</v>
      </c>
      <c r="B10469" s="1">
        <v>43153</v>
      </c>
      <c r="C10469">
        <v>16518.650000000001</v>
      </c>
      <c r="D10469" s="3">
        <v>43153</v>
      </c>
      <c r="E10469">
        <v>73133.759999999995</v>
      </c>
      <c r="F10469" t="b">
        <f t="shared" si="163"/>
        <v>0</v>
      </c>
    </row>
    <row r="10470" spans="1:6" x14ac:dyDescent="0.25">
      <c r="A10470" t="s">
        <v>31</v>
      </c>
      <c r="B10470" s="1">
        <v>43154</v>
      </c>
      <c r="C10470">
        <v>16578.72</v>
      </c>
      <c r="D10470" s="3">
        <v>43154</v>
      </c>
      <c r="E10470">
        <v>73455.8</v>
      </c>
      <c r="F10470" t="b">
        <f t="shared" si="163"/>
        <v>0</v>
      </c>
    </row>
    <row r="10471" spans="1:6" x14ac:dyDescent="0.25">
      <c r="A10471" t="s">
        <v>31</v>
      </c>
      <c r="B10471" s="1">
        <v>43157</v>
      </c>
      <c r="C10471">
        <v>16629.04</v>
      </c>
      <c r="D10471" s="3">
        <v>43157</v>
      </c>
      <c r="E10471">
        <v>66543.28</v>
      </c>
      <c r="F10471" t="b">
        <f t="shared" si="163"/>
        <v>0</v>
      </c>
    </row>
    <row r="10472" spans="1:6" x14ac:dyDescent="0.25">
      <c r="A10472" t="s">
        <v>31</v>
      </c>
      <c r="B10472" s="1">
        <v>43158</v>
      </c>
      <c r="C10472">
        <v>16564.240000000002</v>
      </c>
      <c r="D10472" s="3">
        <v>43158</v>
      </c>
      <c r="E10472">
        <v>66229.16</v>
      </c>
      <c r="F10472" t="b">
        <f t="shared" si="163"/>
        <v>0</v>
      </c>
    </row>
    <row r="10473" spans="1:6" x14ac:dyDescent="0.25">
      <c r="A10473" t="s">
        <v>31</v>
      </c>
      <c r="B10473" s="1">
        <v>43159</v>
      </c>
      <c r="C10473">
        <v>16437.73</v>
      </c>
      <c r="D10473" s="3">
        <v>43159</v>
      </c>
      <c r="E10473">
        <v>72800.42</v>
      </c>
      <c r="F10473" t="b">
        <f t="shared" si="163"/>
        <v>0</v>
      </c>
    </row>
    <row r="10474" spans="1:6" x14ac:dyDescent="0.25">
      <c r="A10474" t="s">
        <v>31</v>
      </c>
      <c r="B10474" s="1">
        <v>43160</v>
      </c>
      <c r="C10474">
        <v>16381.21</v>
      </c>
      <c r="D10474" s="3">
        <v>43160</v>
      </c>
      <c r="E10474">
        <v>66066.7</v>
      </c>
      <c r="F10474" t="b">
        <f t="shared" si="163"/>
        <v>0</v>
      </c>
    </row>
    <row r="10475" spans="1:6" x14ac:dyDescent="0.25">
      <c r="A10475" t="s">
        <v>31</v>
      </c>
      <c r="B10475" s="1">
        <v>43161</v>
      </c>
      <c r="C10475">
        <v>16501.62</v>
      </c>
      <c r="D10475" s="3">
        <v>43161</v>
      </c>
      <c r="E10475">
        <v>66603.72</v>
      </c>
      <c r="F10475" t="b">
        <f t="shared" si="163"/>
        <v>0</v>
      </c>
    </row>
    <row r="10476" spans="1:6" x14ac:dyDescent="0.25">
      <c r="A10476" t="s">
        <v>31</v>
      </c>
      <c r="B10476" s="1">
        <v>43164</v>
      </c>
      <c r="C10476">
        <v>16702.11</v>
      </c>
      <c r="D10476" s="3">
        <v>43164</v>
      </c>
      <c r="E10476">
        <v>67524.160000000003</v>
      </c>
      <c r="F10476" t="b">
        <f t="shared" si="163"/>
        <v>0</v>
      </c>
    </row>
    <row r="10477" spans="1:6" x14ac:dyDescent="0.25">
      <c r="A10477" t="s">
        <v>31</v>
      </c>
      <c r="B10477" s="1">
        <v>43165</v>
      </c>
      <c r="C10477">
        <v>16677.68</v>
      </c>
      <c r="D10477" s="3">
        <v>43165</v>
      </c>
      <c r="E10477">
        <v>67415.69</v>
      </c>
      <c r="F10477" t="b">
        <f t="shared" si="163"/>
        <v>0</v>
      </c>
    </row>
    <row r="10478" spans="1:6" x14ac:dyDescent="0.25">
      <c r="A10478" t="s">
        <v>31</v>
      </c>
      <c r="B10478" s="1">
        <v>43166</v>
      </c>
      <c r="C10478">
        <v>16581.12</v>
      </c>
      <c r="D10478" s="3">
        <v>43166</v>
      </c>
      <c r="E10478">
        <v>66971.89</v>
      </c>
      <c r="F10478" t="b">
        <f t="shared" si="163"/>
        <v>0</v>
      </c>
    </row>
    <row r="10479" spans="1:6" x14ac:dyDescent="0.25">
      <c r="A10479" t="s">
        <v>31</v>
      </c>
      <c r="B10479" s="1">
        <v>43167</v>
      </c>
      <c r="C10479">
        <v>16615.28</v>
      </c>
      <c r="D10479" s="3">
        <v>43167</v>
      </c>
      <c r="E10479">
        <v>60491.199999999997</v>
      </c>
      <c r="F10479" t="b">
        <f t="shared" si="163"/>
        <v>0</v>
      </c>
    </row>
    <row r="10480" spans="1:6" x14ac:dyDescent="0.25">
      <c r="A10480" t="s">
        <v>31</v>
      </c>
      <c r="B10480" s="1">
        <v>43168</v>
      </c>
      <c r="C10480">
        <v>16686.11</v>
      </c>
      <c r="D10480" s="3">
        <v>43168</v>
      </c>
      <c r="E10480">
        <v>54895.96</v>
      </c>
      <c r="F10480" t="b">
        <f t="shared" si="163"/>
        <v>0</v>
      </c>
    </row>
    <row r="10481" spans="1:6" x14ac:dyDescent="0.25">
      <c r="A10481" t="s">
        <v>31</v>
      </c>
      <c r="B10481" s="1">
        <v>43171</v>
      </c>
      <c r="C10481">
        <v>16718.810000000001</v>
      </c>
      <c r="D10481" s="3">
        <v>43171</v>
      </c>
      <c r="E10481">
        <v>55029.14</v>
      </c>
      <c r="F10481" t="b">
        <f t="shared" si="163"/>
        <v>0</v>
      </c>
    </row>
    <row r="10482" spans="1:6" x14ac:dyDescent="0.25">
      <c r="A10482" t="s">
        <v>31</v>
      </c>
      <c r="B10482" s="1">
        <v>43172</v>
      </c>
      <c r="C10482">
        <v>16698.580000000002</v>
      </c>
      <c r="D10482" s="3">
        <v>43172</v>
      </c>
      <c r="E10482">
        <v>54900.12</v>
      </c>
      <c r="F10482" t="b">
        <f t="shared" si="163"/>
        <v>0</v>
      </c>
    </row>
    <row r="10483" spans="1:6" x14ac:dyDescent="0.25">
      <c r="A10483" t="s">
        <v>31</v>
      </c>
      <c r="B10483" s="1">
        <v>43173</v>
      </c>
      <c r="C10483">
        <v>16602.79</v>
      </c>
      <c r="D10483" s="3">
        <v>43173</v>
      </c>
      <c r="E10483">
        <v>48990.68</v>
      </c>
      <c r="F10483" t="b">
        <f t="shared" si="163"/>
        <v>0</v>
      </c>
    </row>
    <row r="10484" spans="1:6" x14ac:dyDescent="0.25">
      <c r="A10484" t="s">
        <v>31</v>
      </c>
      <c r="B10484" s="1">
        <v>43174</v>
      </c>
      <c r="C10484">
        <v>16724.97</v>
      </c>
      <c r="D10484" s="3">
        <v>43174</v>
      </c>
      <c r="E10484">
        <v>49534.12</v>
      </c>
      <c r="F10484" t="b">
        <f t="shared" si="163"/>
        <v>0</v>
      </c>
    </row>
    <row r="10485" spans="1:6" x14ac:dyDescent="0.25">
      <c r="A10485" t="s">
        <v>31</v>
      </c>
      <c r="B10485" s="1">
        <v>43175</v>
      </c>
      <c r="C10485">
        <v>16654.169999999998</v>
      </c>
      <c r="D10485" s="3">
        <v>43175</v>
      </c>
      <c r="E10485">
        <v>49220.160000000003</v>
      </c>
      <c r="F10485" t="b">
        <f t="shared" si="163"/>
        <v>0</v>
      </c>
    </row>
    <row r="10486" spans="1:6" x14ac:dyDescent="0.25">
      <c r="A10486" t="s">
        <v>31</v>
      </c>
      <c r="B10486" s="1">
        <v>43178</v>
      </c>
      <c r="C10486">
        <v>16479.8</v>
      </c>
      <c r="D10486" s="3">
        <v>43178</v>
      </c>
      <c r="E10486">
        <v>48476.99</v>
      </c>
      <c r="F10486" t="b">
        <f t="shared" si="163"/>
        <v>0</v>
      </c>
    </row>
    <row r="10487" spans="1:6" x14ac:dyDescent="0.25">
      <c r="A10487" t="s">
        <v>31</v>
      </c>
      <c r="B10487" s="1">
        <v>43179</v>
      </c>
      <c r="C10487">
        <v>16460.32</v>
      </c>
      <c r="D10487" s="3">
        <v>43179</v>
      </c>
      <c r="E10487">
        <v>68483.179999999993</v>
      </c>
      <c r="F10487" t="b">
        <f t="shared" si="163"/>
        <v>0</v>
      </c>
    </row>
    <row r="10488" spans="1:6" x14ac:dyDescent="0.25">
      <c r="A10488" t="s">
        <v>31</v>
      </c>
      <c r="B10488" s="1">
        <v>43180</v>
      </c>
      <c r="C10488">
        <v>16403.599999999999</v>
      </c>
      <c r="D10488" s="3">
        <v>43180</v>
      </c>
      <c r="E10488">
        <v>82815.570000000007</v>
      </c>
      <c r="F10488" t="b">
        <f t="shared" si="163"/>
        <v>0</v>
      </c>
    </row>
    <row r="10489" spans="1:6" x14ac:dyDescent="0.25">
      <c r="A10489" t="s">
        <v>31</v>
      </c>
      <c r="B10489" s="1">
        <v>43181</v>
      </c>
      <c r="C10489">
        <v>16351.58</v>
      </c>
      <c r="D10489" s="3">
        <v>43181</v>
      </c>
      <c r="E10489">
        <v>82585.39</v>
      </c>
      <c r="F10489" t="b">
        <f t="shared" si="163"/>
        <v>0</v>
      </c>
    </row>
    <row r="10490" spans="1:6" x14ac:dyDescent="0.25">
      <c r="A10490" t="s">
        <v>31</v>
      </c>
      <c r="B10490" s="1">
        <v>43182</v>
      </c>
      <c r="C10490">
        <v>16317.92</v>
      </c>
      <c r="D10490" s="3">
        <v>43182</v>
      </c>
      <c r="E10490">
        <v>82436.45</v>
      </c>
      <c r="F10490" t="b">
        <f t="shared" si="163"/>
        <v>0</v>
      </c>
    </row>
    <row r="10491" spans="1:6" x14ac:dyDescent="0.25">
      <c r="A10491" t="s">
        <v>31</v>
      </c>
      <c r="B10491" s="1">
        <v>43185</v>
      </c>
      <c r="C10491">
        <v>16339.34</v>
      </c>
      <c r="D10491" s="3">
        <v>43185</v>
      </c>
      <c r="E10491">
        <v>82531.23</v>
      </c>
      <c r="F10491" t="b">
        <f t="shared" si="163"/>
        <v>0</v>
      </c>
    </row>
    <row r="10492" spans="1:6" x14ac:dyDescent="0.25">
      <c r="A10492" t="s">
        <v>31</v>
      </c>
      <c r="B10492" s="1">
        <v>43186</v>
      </c>
      <c r="C10492">
        <v>16331.69</v>
      </c>
      <c r="D10492" s="3">
        <v>43186</v>
      </c>
      <c r="E10492">
        <v>82497.38</v>
      </c>
      <c r="F10492" t="b">
        <f t="shared" si="163"/>
        <v>0</v>
      </c>
    </row>
    <row r="10493" spans="1:6" x14ac:dyDescent="0.25">
      <c r="A10493" t="s">
        <v>31</v>
      </c>
      <c r="B10493" s="1">
        <v>43187</v>
      </c>
      <c r="C10493">
        <v>16298.03</v>
      </c>
      <c r="D10493" s="3">
        <v>43187</v>
      </c>
      <c r="E10493">
        <v>90147.48</v>
      </c>
      <c r="F10493" t="b">
        <f t="shared" si="163"/>
        <v>0</v>
      </c>
    </row>
    <row r="10494" spans="1:6" x14ac:dyDescent="0.25">
      <c r="A10494" t="s">
        <v>31</v>
      </c>
      <c r="B10494" s="1">
        <v>43188</v>
      </c>
      <c r="C10494">
        <v>16298.03</v>
      </c>
      <c r="D10494" s="3">
        <v>43188</v>
      </c>
      <c r="E10494">
        <v>90147.48</v>
      </c>
      <c r="F10494" t="b">
        <f t="shared" si="163"/>
        <v>0</v>
      </c>
    </row>
    <row r="10495" spans="1:6" x14ac:dyDescent="0.25">
      <c r="A10495" t="s">
        <v>31</v>
      </c>
      <c r="B10495" s="1">
        <v>43192</v>
      </c>
      <c r="C10495">
        <v>16298.03</v>
      </c>
      <c r="D10495" s="3">
        <v>43192</v>
      </c>
      <c r="E10495">
        <v>90147.48</v>
      </c>
      <c r="F10495" t="b">
        <f t="shared" si="163"/>
        <v>0</v>
      </c>
    </row>
    <row r="10496" spans="1:6" x14ac:dyDescent="0.25">
      <c r="A10496" t="s">
        <v>31</v>
      </c>
      <c r="B10496" s="1">
        <v>43193</v>
      </c>
      <c r="C10496">
        <v>16298.03</v>
      </c>
      <c r="D10496" s="3">
        <v>43193</v>
      </c>
      <c r="E10496">
        <v>90147.48</v>
      </c>
      <c r="F10496" t="b">
        <f t="shared" si="163"/>
        <v>0</v>
      </c>
    </row>
    <row r="10497" spans="1:6" x14ac:dyDescent="0.25">
      <c r="A10497" t="s">
        <v>31</v>
      </c>
      <c r="B10497" s="1">
        <v>43194</v>
      </c>
      <c r="C10497">
        <v>16298.03</v>
      </c>
      <c r="D10497" s="3">
        <v>43194</v>
      </c>
      <c r="E10497">
        <v>90147.48</v>
      </c>
      <c r="F10497" t="b">
        <f t="shared" si="163"/>
        <v>0</v>
      </c>
    </row>
    <row r="10498" spans="1:6" x14ac:dyDescent="0.25">
      <c r="A10498" t="s">
        <v>31</v>
      </c>
      <c r="B10498" s="1">
        <v>43195</v>
      </c>
      <c r="C10498">
        <v>16298.03</v>
      </c>
      <c r="D10498" s="3">
        <v>43195</v>
      </c>
      <c r="E10498">
        <v>81312.820000000007</v>
      </c>
      <c r="F10498" t="b">
        <f t="shared" si="163"/>
        <v>0</v>
      </c>
    </row>
    <row r="10499" spans="1:6" x14ac:dyDescent="0.25">
      <c r="A10499" t="s">
        <v>31</v>
      </c>
      <c r="B10499" s="1">
        <v>43196</v>
      </c>
      <c r="C10499">
        <v>16273.88</v>
      </c>
      <c r="D10499" s="3">
        <v>43196</v>
      </c>
      <c r="E10499">
        <v>81177.119999999995</v>
      </c>
      <c r="F10499" t="b">
        <f t="shared" ref="F10499:F10562" si="164">E10499=C10499</f>
        <v>0</v>
      </c>
    </row>
    <row r="10500" spans="1:6" x14ac:dyDescent="0.25">
      <c r="A10500" t="s">
        <v>31</v>
      </c>
      <c r="B10500" s="1">
        <v>43199</v>
      </c>
      <c r="C10500">
        <v>16273.88</v>
      </c>
      <c r="D10500" s="3">
        <v>43199</v>
      </c>
      <c r="E10500">
        <v>73489.119999999995</v>
      </c>
      <c r="F10500" t="b">
        <f t="shared" si="164"/>
        <v>0</v>
      </c>
    </row>
    <row r="10501" spans="1:6" x14ac:dyDescent="0.25">
      <c r="A10501" t="s">
        <v>31</v>
      </c>
      <c r="B10501" s="1">
        <v>43200</v>
      </c>
      <c r="C10501">
        <v>16430.8</v>
      </c>
      <c r="D10501" s="3">
        <v>43200</v>
      </c>
      <c r="E10501">
        <v>74302.320000000007</v>
      </c>
      <c r="F10501" t="b">
        <f t="shared" si="164"/>
        <v>0</v>
      </c>
    </row>
    <row r="10502" spans="1:6" x14ac:dyDescent="0.25">
      <c r="A10502" t="s">
        <v>31</v>
      </c>
      <c r="B10502" s="1">
        <v>43201</v>
      </c>
      <c r="C10502">
        <v>16434.84</v>
      </c>
      <c r="D10502" s="3">
        <v>43201</v>
      </c>
      <c r="E10502">
        <v>74327.199999999997</v>
      </c>
      <c r="F10502" t="b">
        <f t="shared" si="164"/>
        <v>0</v>
      </c>
    </row>
    <row r="10503" spans="1:6" x14ac:dyDescent="0.25">
      <c r="A10503" t="s">
        <v>31</v>
      </c>
      <c r="B10503" s="1">
        <v>43202</v>
      </c>
      <c r="C10503">
        <v>16446.43</v>
      </c>
      <c r="D10503" s="3">
        <v>43202</v>
      </c>
      <c r="E10503">
        <v>74382.42</v>
      </c>
      <c r="F10503" t="b">
        <f t="shared" si="164"/>
        <v>0</v>
      </c>
    </row>
    <row r="10504" spans="1:6" x14ac:dyDescent="0.25">
      <c r="A10504" t="s">
        <v>31</v>
      </c>
      <c r="B10504" s="1">
        <v>43203</v>
      </c>
      <c r="C10504">
        <v>16475.13</v>
      </c>
      <c r="D10504" s="3">
        <v>43203</v>
      </c>
      <c r="E10504">
        <v>59750.33</v>
      </c>
      <c r="F10504" t="b">
        <f t="shared" si="164"/>
        <v>0</v>
      </c>
    </row>
    <row r="10505" spans="1:6" x14ac:dyDescent="0.25">
      <c r="A10505" t="s">
        <v>31</v>
      </c>
      <c r="B10505" s="1">
        <v>43206</v>
      </c>
      <c r="C10505">
        <v>16500.89</v>
      </c>
      <c r="D10505" s="3">
        <v>43206</v>
      </c>
      <c r="E10505">
        <v>59885.29</v>
      </c>
      <c r="F10505" t="b">
        <f t="shared" si="164"/>
        <v>0</v>
      </c>
    </row>
    <row r="10506" spans="1:6" x14ac:dyDescent="0.25">
      <c r="A10506" t="s">
        <v>31</v>
      </c>
      <c r="B10506" s="1">
        <v>43207</v>
      </c>
      <c r="C10506">
        <v>16591.7</v>
      </c>
      <c r="D10506" s="3">
        <v>43207</v>
      </c>
      <c r="E10506">
        <v>60325.919999999998</v>
      </c>
      <c r="F10506" t="b">
        <f t="shared" si="164"/>
        <v>0</v>
      </c>
    </row>
    <row r="10507" spans="1:6" x14ac:dyDescent="0.25">
      <c r="A10507" t="s">
        <v>31</v>
      </c>
      <c r="B10507" s="1">
        <v>43208</v>
      </c>
      <c r="C10507">
        <v>16666.05</v>
      </c>
      <c r="D10507" s="3">
        <v>43208</v>
      </c>
      <c r="E10507">
        <v>60717.23</v>
      </c>
      <c r="F10507" t="b">
        <f t="shared" si="164"/>
        <v>0</v>
      </c>
    </row>
    <row r="10508" spans="1:6" x14ac:dyDescent="0.25">
      <c r="A10508" t="s">
        <v>31</v>
      </c>
      <c r="B10508" s="1">
        <v>43209</v>
      </c>
      <c r="C10508">
        <v>16621.63</v>
      </c>
      <c r="D10508" s="3">
        <v>43209</v>
      </c>
      <c r="E10508">
        <v>60525.9</v>
      </c>
      <c r="F10508" t="b">
        <f t="shared" si="164"/>
        <v>0</v>
      </c>
    </row>
    <row r="10509" spans="1:6" x14ac:dyDescent="0.25">
      <c r="A10509" t="s">
        <v>31</v>
      </c>
      <c r="B10509" s="1">
        <v>43210</v>
      </c>
      <c r="C10509">
        <v>16537.22</v>
      </c>
      <c r="D10509" s="3">
        <v>43210</v>
      </c>
      <c r="E10509">
        <v>54034.94</v>
      </c>
      <c r="F10509" t="b">
        <f t="shared" si="164"/>
        <v>0</v>
      </c>
    </row>
    <row r="10510" spans="1:6" x14ac:dyDescent="0.25">
      <c r="A10510" t="s">
        <v>31</v>
      </c>
      <c r="B10510" s="1">
        <v>43213</v>
      </c>
      <c r="C10510">
        <v>16275.43</v>
      </c>
      <c r="D10510" s="3">
        <v>43213</v>
      </c>
      <c r="E10510">
        <v>47380.61</v>
      </c>
      <c r="F10510" t="b">
        <f t="shared" si="164"/>
        <v>0</v>
      </c>
    </row>
    <row r="10511" spans="1:6" x14ac:dyDescent="0.25">
      <c r="A10511" t="s">
        <v>31</v>
      </c>
      <c r="B10511" s="1">
        <v>43214</v>
      </c>
      <c r="C10511">
        <v>16148.62</v>
      </c>
      <c r="D10511" s="3">
        <v>43214</v>
      </c>
      <c r="E10511">
        <v>66857.350000000006</v>
      </c>
      <c r="F10511" t="b">
        <f t="shared" si="164"/>
        <v>0</v>
      </c>
    </row>
    <row r="10512" spans="1:6" x14ac:dyDescent="0.25">
      <c r="A10512" t="s">
        <v>31</v>
      </c>
      <c r="B10512" s="1">
        <v>43215</v>
      </c>
      <c r="C10512">
        <v>16203.05</v>
      </c>
      <c r="D10512" s="3">
        <v>43215</v>
      </c>
      <c r="E10512">
        <v>67153.69</v>
      </c>
      <c r="F10512" t="b">
        <f t="shared" si="164"/>
        <v>0</v>
      </c>
    </row>
    <row r="10513" spans="1:6" x14ac:dyDescent="0.25">
      <c r="A10513" t="s">
        <v>31</v>
      </c>
      <c r="B10513" s="1">
        <v>43216</v>
      </c>
      <c r="C10513">
        <v>16264.83</v>
      </c>
      <c r="D10513" s="3">
        <v>43216</v>
      </c>
      <c r="E10513">
        <v>67477.850000000006</v>
      </c>
      <c r="F10513" t="b">
        <f t="shared" si="164"/>
        <v>0</v>
      </c>
    </row>
    <row r="10514" spans="1:6" x14ac:dyDescent="0.25">
      <c r="A10514" t="s">
        <v>31</v>
      </c>
      <c r="B10514" s="1">
        <v>43217</v>
      </c>
      <c r="C10514">
        <v>16147.36</v>
      </c>
      <c r="D10514" s="3">
        <v>43217</v>
      </c>
      <c r="E10514">
        <v>60090.34</v>
      </c>
      <c r="F10514" t="b">
        <f t="shared" si="164"/>
        <v>0</v>
      </c>
    </row>
    <row r="10515" spans="1:6" x14ac:dyDescent="0.25">
      <c r="A10515" t="s">
        <v>31</v>
      </c>
      <c r="B10515" s="1">
        <v>43220</v>
      </c>
      <c r="C10515">
        <v>16084</v>
      </c>
      <c r="D10515" s="3">
        <v>43220</v>
      </c>
      <c r="E10515">
        <v>71790.41</v>
      </c>
      <c r="F10515" t="b">
        <f t="shared" si="164"/>
        <v>0</v>
      </c>
    </row>
    <row r="10516" spans="1:6" x14ac:dyDescent="0.25">
      <c r="A10516" t="s">
        <v>31</v>
      </c>
      <c r="B10516" s="1">
        <v>43221</v>
      </c>
      <c r="C10516">
        <v>16092.16</v>
      </c>
      <c r="D10516" s="3">
        <v>43221</v>
      </c>
      <c r="E10516">
        <v>71820.81</v>
      </c>
      <c r="F10516" t="b">
        <f t="shared" si="164"/>
        <v>0</v>
      </c>
    </row>
    <row r="10517" spans="1:6" x14ac:dyDescent="0.25">
      <c r="A10517" t="s">
        <v>31</v>
      </c>
      <c r="B10517" s="1">
        <v>43222</v>
      </c>
      <c r="C10517">
        <v>16123.89</v>
      </c>
      <c r="D10517" s="3">
        <v>43222</v>
      </c>
      <c r="E10517">
        <v>71977.509999999995</v>
      </c>
      <c r="F10517" t="b">
        <f t="shared" si="164"/>
        <v>0</v>
      </c>
    </row>
    <row r="10518" spans="1:6" x14ac:dyDescent="0.25">
      <c r="A10518" t="s">
        <v>31</v>
      </c>
      <c r="B10518" s="1">
        <v>43223</v>
      </c>
      <c r="C10518">
        <v>16124.51</v>
      </c>
      <c r="D10518" s="3">
        <v>43223</v>
      </c>
      <c r="E10518">
        <v>81039.63</v>
      </c>
      <c r="F10518" t="b">
        <f t="shared" si="164"/>
        <v>0</v>
      </c>
    </row>
    <row r="10519" spans="1:6" x14ac:dyDescent="0.25">
      <c r="A10519" t="s">
        <v>31</v>
      </c>
      <c r="B10519" s="1">
        <v>43224</v>
      </c>
      <c r="C10519">
        <v>16160.03</v>
      </c>
      <c r="D10519" s="3">
        <v>43224</v>
      </c>
      <c r="E10519">
        <v>73434.070000000007</v>
      </c>
      <c r="F10519" t="b">
        <f t="shared" si="164"/>
        <v>0</v>
      </c>
    </row>
    <row r="10520" spans="1:6" x14ac:dyDescent="0.25">
      <c r="A10520" t="s">
        <v>31</v>
      </c>
      <c r="B10520" s="1">
        <v>43227</v>
      </c>
      <c r="C10520">
        <v>16184.43</v>
      </c>
      <c r="D10520" s="3">
        <v>43227</v>
      </c>
      <c r="E10520">
        <v>73565.710000000006</v>
      </c>
      <c r="F10520" t="b">
        <f t="shared" si="164"/>
        <v>0</v>
      </c>
    </row>
    <row r="10521" spans="1:6" x14ac:dyDescent="0.25">
      <c r="A10521" t="s">
        <v>31</v>
      </c>
      <c r="B10521" s="1">
        <v>43228</v>
      </c>
      <c r="C10521">
        <v>16157.31</v>
      </c>
      <c r="D10521" s="3">
        <v>43228</v>
      </c>
      <c r="E10521">
        <v>73429.19</v>
      </c>
      <c r="F10521" t="b">
        <f t="shared" si="164"/>
        <v>0</v>
      </c>
    </row>
    <row r="10522" spans="1:6" x14ac:dyDescent="0.25">
      <c r="A10522" t="s">
        <v>31</v>
      </c>
      <c r="B10522" s="1">
        <v>43229</v>
      </c>
      <c r="C10522">
        <v>16158.99</v>
      </c>
      <c r="D10522" s="3">
        <v>43229</v>
      </c>
      <c r="E10522">
        <v>66142.94</v>
      </c>
      <c r="F10522" t="b">
        <f t="shared" si="164"/>
        <v>0</v>
      </c>
    </row>
    <row r="10523" spans="1:6" x14ac:dyDescent="0.25">
      <c r="A10523" t="s">
        <v>31</v>
      </c>
      <c r="B10523" s="1">
        <v>43230</v>
      </c>
      <c r="C10523">
        <v>16217.87</v>
      </c>
      <c r="D10523" s="3">
        <v>43230</v>
      </c>
      <c r="E10523">
        <v>53583.37</v>
      </c>
      <c r="F10523" t="b">
        <f t="shared" si="164"/>
        <v>0</v>
      </c>
    </row>
    <row r="10524" spans="1:6" x14ac:dyDescent="0.25">
      <c r="A10524" t="s">
        <v>31</v>
      </c>
      <c r="B10524" s="1">
        <v>43231</v>
      </c>
      <c r="C10524">
        <v>16199.81</v>
      </c>
      <c r="D10524" s="3">
        <v>43231</v>
      </c>
      <c r="E10524">
        <v>56484.75</v>
      </c>
      <c r="F10524" t="b">
        <f t="shared" si="164"/>
        <v>0</v>
      </c>
    </row>
    <row r="10525" spans="1:6" x14ac:dyDescent="0.25">
      <c r="A10525" t="s">
        <v>31</v>
      </c>
      <c r="B10525" s="1">
        <v>43234</v>
      </c>
      <c r="C10525">
        <v>16230.82</v>
      </c>
      <c r="D10525" s="3">
        <v>43234</v>
      </c>
      <c r="E10525">
        <v>56587.05</v>
      </c>
      <c r="F10525" t="b">
        <f t="shared" si="164"/>
        <v>0</v>
      </c>
    </row>
    <row r="10526" spans="1:6" x14ac:dyDescent="0.25">
      <c r="A10526" t="s">
        <v>31</v>
      </c>
      <c r="B10526" s="1">
        <v>43235</v>
      </c>
      <c r="C10526">
        <v>16302.68</v>
      </c>
      <c r="D10526" s="3">
        <v>43235</v>
      </c>
      <c r="E10526">
        <v>56798.92</v>
      </c>
      <c r="F10526" t="b">
        <f t="shared" si="164"/>
        <v>0</v>
      </c>
    </row>
    <row r="10527" spans="1:6" x14ac:dyDescent="0.25">
      <c r="A10527" t="s">
        <v>31</v>
      </c>
      <c r="B10527" s="1">
        <v>43236</v>
      </c>
      <c r="C10527">
        <v>16367.45</v>
      </c>
      <c r="D10527" s="3">
        <v>43236</v>
      </c>
      <c r="E10527">
        <v>57067.96</v>
      </c>
      <c r="F10527" t="b">
        <f t="shared" si="164"/>
        <v>0</v>
      </c>
    </row>
    <row r="10528" spans="1:6" x14ac:dyDescent="0.25">
      <c r="A10528" t="s">
        <v>31</v>
      </c>
      <c r="B10528" s="1">
        <v>43237</v>
      </c>
      <c r="C10528">
        <v>16297.17</v>
      </c>
      <c r="D10528" s="3">
        <v>43237</v>
      </c>
      <c r="E10528">
        <v>56828.35</v>
      </c>
      <c r="F10528" t="b">
        <f t="shared" si="164"/>
        <v>0</v>
      </c>
    </row>
    <row r="10529" spans="1:6" x14ac:dyDescent="0.25">
      <c r="A10529" t="s">
        <v>31</v>
      </c>
      <c r="B10529" s="1">
        <v>43238</v>
      </c>
      <c r="C10529">
        <v>16284.83</v>
      </c>
      <c r="D10529" s="3">
        <v>43238</v>
      </c>
      <c r="E10529">
        <v>56781.09</v>
      </c>
      <c r="F10529" t="b">
        <f t="shared" si="164"/>
        <v>0</v>
      </c>
    </row>
    <row r="10530" spans="1:6" x14ac:dyDescent="0.25">
      <c r="A10530" t="s">
        <v>31</v>
      </c>
      <c r="B10530" s="1">
        <v>43241</v>
      </c>
      <c r="C10530">
        <v>16344.25</v>
      </c>
      <c r="D10530" s="3">
        <v>43241</v>
      </c>
      <c r="E10530">
        <v>57039.57</v>
      </c>
      <c r="F10530" t="b">
        <f t="shared" si="164"/>
        <v>0</v>
      </c>
    </row>
    <row r="10531" spans="1:6" x14ac:dyDescent="0.25">
      <c r="A10531" t="s">
        <v>31</v>
      </c>
      <c r="B10531" s="1">
        <v>43242</v>
      </c>
      <c r="C10531">
        <v>15956.87</v>
      </c>
      <c r="D10531" s="3">
        <v>43242</v>
      </c>
      <c r="E10531">
        <v>55262.78</v>
      </c>
      <c r="F10531" t="b">
        <f t="shared" si="164"/>
        <v>0</v>
      </c>
    </row>
    <row r="10532" spans="1:6" x14ac:dyDescent="0.25">
      <c r="A10532" t="s">
        <v>31</v>
      </c>
      <c r="B10532" s="1">
        <v>43243</v>
      </c>
      <c r="C10532">
        <v>15966.08</v>
      </c>
      <c r="D10532" s="3">
        <v>43243</v>
      </c>
      <c r="E10532">
        <v>61509.72</v>
      </c>
      <c r="F10532" t="b">
        <f t="shared" si="164"/>
        <v>0</v>
      </c>
    </row>
    <row r="10533" spans="1:6" x14ac:dyDescent="0.25">
      <c r="A10533" t="s">
        <v>31</v>
      </c>
      <c r="B10533" s="1">
        <v>43244</v>
      </c>
      <c r="C10533">
        <v>15890.86</v>
      </c>
      <c r="D10533" s="3">
        <v>43244</v>
      </c>
      <c r="E10533">
        <v>61211.07</v>
      </c>
      <c r="F10533" t="b">
        <f t="shared" si="164"/>
        <v>0</v>
      </c>
    </row>
    <row r="10534" spans="1:6" x14ac:dyDescent="0.25">
      <c r="A10534" t="s">
        <v>31</v>
      </c>
      <c r="B10534" s="1">
        <v>43245</v>
      </c>
      <c r="C10534">
        <v>15828.94</v>
      </c>
      <c r="D10534" s="3">
        <v>43245</v>
      </c>
      <c r="E10534">
        <v>60981.45</v>
      </c>
      <c r="F10534" t="b">
        <f t="shared" si="164"/>
        <v>0</v>
      </c>
    </row>
    <row r="10535" spans="1:6" x14ac:dyDescent="0.25">
      <c r="A10535" t="s">
        <v>31</v>
      </c>
      <c r="B10535" s="1">
        <v>43249</v>
      </c>
      <c r="C10535">
        <v>15761.33</v>
      </c>
      <c r="D10535" s="3">
        <v>43249</v>
      </c>
      <c r="E10535">
        <v>66989.72</v>
      </c>
      <c r="F10535" t="b">
        <f t="shared" si="164"/>
        <v>0</v>
      </c>
    </row>
    <row r="10536" spans="1:6" x14ac:dyDescent="0.25">
      <c r="A10536" t="s">
        <v>31</v>
      </c>
      <c r="B10536" s="1">
        <v>43250</v>
      </c>
      <c r="C10536">
        <v>15869.67</v>
      </c>
      <c r="D10536" s="3">
        <v>43250</v>
      </c>
      <c r="E10536">
        <v>60774.44</v>
      </c>
      <c r="F10536" t="b">
        <f t="shared" si="164"/>
        <v>0</v>
      </c>
    </row>
    <row r="10537" spans="1:6" x14ac:dyDescent="0.25">
      <c r="A10537" t="s">
        <v>31</v>
      </c>
      <c r="B10537" s="1">
        <v>43251</v>
      </c>
      <c r="C10537">
        <v>15830.43</v>
      </c>
      <c r="D10537" s="3">
        <v>43251</v>
      </c>
      <c r="E10537">
        <v>60617.7</v>
      </c>
      <c r="F10537" t="b">
        <f t="shared" si="164"/>
        <v>0</v>
      </c>
    </row>
    <row r="10538" spans="1:6" x14ac:dyDescent="0.25">
      <c r="A10538" t="s">
        <v>31</v>
      </c>
      <c r="B10538" s="1">
        <v>43252</v>
      </c>
      <c r="C10538">
        <v>15888.72</v>
      </c>
      <c r="D10538" s="3">
        <v>43252</v>
      </c>
      <c r="E10538">
        <v>60885.79</v>
      </c>
      <c r="F10538" t="b">
        <f t="shared" si="164"/>
        <v>0</v>
      </c>
    </row>
    <row r="10539" spans="1:6" x14ac:dyDescent="0.25">
      <c r="A10539" t="s">
        <v>31</v>
      </c>
      <c r="B10539" s="1">
        <v>43255</v>
      </c>
      <c r="C10539">
        <v>15965.38</v>
      </c>
      <c r="D10539" s="3">
        <v>43255</v>
      </c>
      <c r="E10539">
        <v>61150.99</v>
      </c>
      <c r="F10539" t="b">
        <f t="shared" si="164"/>
        <v>0</v>
      </c>
    </row>
    <row r="10540" spans="1:6" x14ac:dyDescent="0.25">
      <c r="A10540" t="s">
        <v>31</v>
      </c>
      <c r="B10540" s="1">
        <v>43256</v>
      </c>
      <c r="C10540">
        <v>16122.39</v>
      </c>
      <c r="D10540" s="3">
        <v>43256</v>
      </c>
      <c r="E10540">
        <v>61707.88</v>
      </c>
      <c r="F10540" t="b">
        <f t="shared" si="164"/>
        <v>0</v>
      </c>
    </row>
    <row r="10541" spans="1:6" x14ac:dyDescent="0.25">
      <c r="A10541" t="s">
        <v>31</v>
      </c>
      <c r="B10541" s="1">
        <v>43257</v>
      </c>
      <c r="C10541">
        <v>16166.67</v>
      </c>
      <c r="D10541" s="3">
        <v>43257</v>
      </c>
      <c r="E10541">
        <v>61920.11</v>
      </c>
      <c r="F10541" t="b">
        <f t="shared" si="164"/>
        <v>0</v>
      </c>
    </row>
    <row r="10542" spans="1:6" x14ac:dyDescent="0.25">
      <c r="A10542" t="s">
        <v>31</v>
      </c>
      <c r="B10542" s="1">
        <v>43258</v>
      </c>
      <c r="C10542">
        <v>16191.25</v>
      </c>
      <c r="D10542" s="3">
        <v>43258</v>
      </c>
      <c r="E10542">
        <v>62027.360000000001</v>
      </c>
      <c r="F10542" t="b">
        <f t="shared" si="164"/>
        <v>0</v>
      </c>
    </row>
    <row r="10543" spans="1:6" x14ac:dyDescent="0.25">
      <c r="A10543" t="s">
        <v>31</v>
      </c>
      <c r="B10543" s="1">
        <v>43259</v>
      </c>
      <c r="C10543">
        <v>16191.33</v>
      </c>
      <c r="D10543" s="3">
        <v>43259</v>
      </c>
      <c r="E10543">
        <v>62008.98</v>
      </c>
      <c r="F10543" t="b">
        <f t="shared" si="164"/>
        <v>0</v>
      </c>
    </row>
    <row r="10544" spans="1:6" x14ac:dyDescent="0.25">
      <c r="A10544" t="s">
        <v>31</v>
      </c>
      <c r="B10544" s="1">
        <v>43262</v>
      </c>
      <c r="C10544">
        <v>16259.11</v>
      </c>
      <c r="D10544" s="3">
        <v>43262</v>
      </c>
      <c r="E10544">
        <v>62233.21</v>
      </c>
      <c r="F10544" t="b">
        <f t="shared" si="164"/>
        <v>0</v>
      </c>
    </row>
    <row r="10545" spans="1:6" x14ac:dyDescent="0.25">
      <c r="A10545" t="s">
        <v>31</v>
      </c>
      <c r="B10545" s="1">
        <v>43263</v>
      </c>
      <c r="C10545">
        <v>16279.61</v>
      </c>
      <c r="D10545" s="3">
        <v>43263</v>
      </c>
      <c r="E10545">
        <v>62314.63</v>
      </c>
      <c r="F10545" t="b">
        <f t="shared" si="164"/>
        <v>0</v>
      </c>
    </row>
    <row r="10546" spans="1:6" x14ac:dyDescent="0.25">
      <c r="A10546" t="s">
        <v>31</v>
      </c>
      <c r="B10546" s="1">
        <v>43264</v>
      </c>
      <c r="C10546">
        <v>16141.7</v>
      </c>
      <c r="D10546" s="3">
        <v>43264</v>
      </c>
      <c r="E10546">
        <v>61718.69</v>
      </c>
      <c r="F10546" t="b">
        <f t="shared" si="164"/>
        <v>0</v>
      </c>
    </row>
    <row r="10547" spans="1:6" x14ac:dyDescent="0.25">
      <c r="A10547" t="s">
        <v>31</v>
      </c>
      <c r="B10547" s="1">
        <v>43265</v>
      </c>
      <c r="C10547">
        <v>16168.94</v>
      </c>
      <c r="D10547" s="3">
        <v>43265</v>
      </c>
      <c r="E10547">
        <v>61832.74</v>
      </c>
      <c r="F10547" t="b">
        <f t="shared" si="164"/>
        <v>0</v>
      </c>
    </row>
    <row r="10548" spans="1:6" x14ac:dyDescent="0.25">
      <c r="A10548" t="s">
        <v>31</v>
      </c>
      <c r="B10548" s="1">
        <v>43266</v>
      </c>
      <c r="C10548">
        <v>16135.83</v>
      </c>
      <c r="D10548" s="3">
        <v>43266</v>
      </c>
      <c r="E10548">
        <v>61693.24</v>
      </c>
      <c r="F10548" t="b">
        <f t="shared" si="164"/>
        <v>0</v>
      </c>
    </row>
    <row r="10549" spans="1:6" x14ac:dyDescent="0.25">
      <c r="A10549" t="s">
        <v>31</v>
      </c>
      <c r="B10549" s="1">
        <v>43269</v>
      </c>
      <c r="C10549">
        <v>16124.23</v>
      </c>
      <c r="D10549" s="3">
        <v>43269</v>
      </c>
      <c r="E10549">
        <v>68064.88</v>
      </c>
      <c r="F10549" t="b">
        <f t="shared" si="164"/>
        <v>0</v>
      </c>
    </row>
    <row r="10550" spans="1:6" x14ac:dyDescent="0.25">
      <c r="A10550" t="s">
        <v>31</v>
      </c>
      <c r="B10550" s="1">
        <v>43270</v>
      </c>
      <c r="C10550">
        <v>16089.57</v>
      </c>
      <c r="D10550" s="3">
        <v>43270</v>
      </c>
      <c r="E10550">
        <v>82808.44</v>
      </c>
      <c r="F10550" t="b">
        <f t="shared" si="164"/>
        <v>0</v>
      </c>
    </row>
    <row r="10551" spans="1:6" x14ac:dyDescent="0.25">
      <c r="A10551" t="s">
        <v>31</v>
      </c>
      <c r="B10551" s="1">
        <v>43271</v>
      </c>
      <c r="C10551">
        <v>16167.29</v>
      </c>
      <c r="D10551" s="3">
        <v>43271</v>
      </c>
      <c r="E10551">
        <v>74852.86</v>
      </c>
      <c r="F10551" t="b">
        <f t="shared" si="164"/>
        <v>0</v>
      </c>
    </row>
    <row r="10552" spans="1:6" x14ac:dyDescent="0.25">
      <c r="A10552" t="s">
        <v>31</v>
      </c>
      <c r="B10552" s="1">
        <v>43272</v>
      </c>
      <c r="C10552">
        <v>16049.97</v>
      </c>
      <c r="D10552" s="3">
        <v>43272</v>
      </c>
      <c r="E10552">
        <v>74439.360000000001</v>
      </c>
      <c r="F10552" t="b">
        <f t="shared" si="164"/>
        <v>0</v>
      </c>
    </row>
    <row r="10553" spans="1:6" x14ac:dyDescent="0.25">
      <c r="A10553" t="s">
        <v>31</v>
      </c>
      <c r="B10553" s="1">
        <v>43273</v>
      </c>
      <c r="C10553">
        <v>16052.51</v>
      </c>
      <c r="D10553" s="3">
        <v>43273</v>
      </c>
      <c r="E10553">
        <v>74420.02</v>
      </c>
      <c r="F10553" t="b">
        <f t="shared" si="164"/>
        <v>0</v>
      </c>
    </row>
    <row r="10554" spans="1:6" x14ac:dyDescent="0.25">
      <c r="A10554" t="s">
        <v>31</v>
      </c>
      <c r="B10554" s="1">
        <v>43276</v>
      </c>
      <c r="C10554">
        <v>15979.99</v>
      </c>
      <c r="D10554" s="3">
        <v>43276</v>
      </c>
      <c r="E10554">
        <v>74118.86</v>
      </c>
      <c r="F10554" t="b">
        <f t="shared" si="164"/>
        <v>0</v>
      </c>
    </row>
    <row r="10555" spans="1:6" x14ac:dyDescent="0.25">
      <c r="A10555" t="s">
        <v>31</v>
      </c>
      <c r="B10555" s="1">
        <v>43277</v>
      </c>
      <c r="C10555">
        <v>15999.95</v>
      </c>
      <c r="D10555" s="3">
        <v>43277</v>
      </c>
      <c r="E10555">
        <v>74217.399999999994</v>
      </c>
      <c r="F10555" t="b">
        <f t="shared" si="164"/>
        <v>0</v>
      </c>
    </row>
    <row r="10556" spans="1:6" x14ac:dyDescent="0.25">
      <c r="A10556" t="s">
        <v>31</v>
      </c>
      <c r="B10556" s="1">
        <v>43278</v>
      </c>
      <c r="C10556">
        <v>15882.51</v>
      </c>
      <c r="D10556" s="3">
        <v>43278</v>
      </c>
      <c r="E10556">
        <v>73768.259999999995</v>
      </c>
      <c r="F10556" t="b">
        <f t="shared" si="164"/>
        <v>0</v>
      </c>
    </row>
    <row r="10557" spans="1:6" x14ac:dyDescent="0.25">
      <c r="A10557" t="s">
        <v>31</v>
      </c>
      <c r="B10557" s="1">
        <v>43279</v>
      </c>
      <c r="C10557">
        <v>15904.67</v>
      </c>
      <c r="D10557" s="3">
        <v>43279</v>
      </c>
      <c r="E10557">
        <v>73833.19</v>
      </c>
      <c r="F10557" t="b">
        <f t="shared" si="164"/>
        <v>0</v>
      </c>
    </row>
    <row r="10558" spans="1:6" x14ac:dyDescent="0.25">
      <c r="A10558" t="s">
        <v>31</v>
      </c>
      <c r="B10558" s="1">
        <v>43280</v>
      </c>
      <c r="C10558">
        <v>15933.45</v>
      </c>
      <c r="D10558" s="3">
        <v>43280</v>
      </c>
      <c r="E10558">
        <v>74476.47</v>
      </c>
      <c r="F10558" t="b">
        <f t="shared" si="164"/>
        <v>0</v>
      </c>
    </row>
    <row r="10559" spans="1:6" x14ac:dyDescent="0.25">
      <c r="A10559" t="s">
        <v>31</v>
      </c>
      <c r="B10559" s="1">
        <v>43283</v>
      </c>
      <c r="C10559">
        <v>15952.54</v>
      </c>
      <c r="D10559" s="3">
        <v>43283</v>
      </c>
      <c r="E10559">
        <v>80660.19</v>
      </c>
      <c r="F10559" t="b">
        <f t="shared" si="164"/>
        <v>0</v>
      </c>
    </row>
    <row r="10560" spans="1:6" x14ac:dyDescent="0.25">
      <c r="A10560" t="s">
        <v>31</v>
      </c>
      <c r="B10560" s="1">
        <v>43284</v>
      </c>
      <c r="C10560">
        <v>15961.66</v>
      </c>
      <c r="D10560" s="3">
        <v>43284</v>
      </c>
      <c r="E10560">
        <v>80702.91</v>
      </c>
      <c r="F10560" t="b">
        <f t="shared" si="164"/>
        <v>0</v>
      </c>
    </row>
    <row r="10561" spans="1:6" x14ac:dyDescent="0.25">
      <c r="A10561" t="s">
        <v>31</v>
      </c>
      <c r="B10561" s="1">
        <v>43286</v>
      </c>
      <c r="C10561">
        <v>15962.99</v>
      </c>
      <c r="D10561" s="3">
        <v>43286</v>
      </c>
      <c r="E10561">
        <v>72894.320000000007</v>
      </c>
      <c r="F10561" t="b">
        <f t="shared" si="164"/>
        <v>0</v>
      </c>
    </row>
    <row r="10562" spans="1:6" x14ac:dyDescent="0.25">
      <c r="A10562" t="s">
        <v>31</v>
      </c>
      <c r="B10562" s="1">
        <v>43287</v>
      </c>
      <c r="C10562">
        <v>15998.57</v>
      </c>
      <c r="D10562" s="3">
        <v>43287</v>
      </c>
      <c r="E10562">
        <v>73074.98</v>
      </c>
      <c r="F10562" t="b">
        <f t="shared" si="164"/>
        <v>0</v>
      </c>
    </row>
    <row r="10563" spans="1:6" x14ac:dyDescent="0.25">
      <c r="A10563" t="s">
        <v>31</v>
      </c>
      <c r="B10563" s="1">
        <v>43290</v>
      </c>
      <c r="C10563">
        <v>16041.3</v>
      </c>
      <c r="D10563" s="3">
        <v>43290</v>
      </c>
      <c r="E10563">
        <v>66147.69</v>
      </c>
      <c r="F10563" t="b">
        <f t="shared" ref="F10563:F10588" si="165">E10563=C10563</f>
        <v>0</v>
      </c>
    </row>
    <row r="10564" spans="1:6" x14ac:dyDescent="0.25">
      <c r="A10564" t="s">
        <v>31</v>
      </c>
      <c r="B10564" s="1">
        <v>43291</v>
      </c>
      <c r="C10564">
        <v>16021.96</v>
      </c>
      <c r="D10564" s="3">
        <v>43291</v>
      </c>
      <c r="E10564">
        <v>59383.62</v>
      </c>
      <c r="F10564" t="b">
        <f t="shared" si="165"/>
        <v>0</v>
      </c>
    </row>
    <row r="10565" spans="1:6" x14ac:dyDescent="0.25">
      <c r="A10565" t="s">
        <v>31</v>
      </c>
      <c r="B10565" s="1">
        <v>43292</v>
      </c>
      <c r="C10565">
        <v>16005.14</v>
      </c>
      <c r="D10565" s="3">
        <v>43292</v>
      </c>
      <c r="E10565">
        <v>53411.45</v>
      </c>
      <c r="F10565" t="b">
        <f t="shared" si="165"/>
        <v>0</v>
      </c>
    </row>
    <row r="10566" spans="1:6" x14ac:dyDescent="0.25">
      <c r="A10566" t="s">
        <v>31</v>
      </c>
      <c r="B10566" s="1">
        <v>43293</v>
      </c>
      <c r="C10566">
        <v>16104.86</v>
      </c>
      <c r="D10566" s="3">
        <v>43293</v>
      </c>
      <c r="E10566">
        <v>53907.25</v>
      </c>
      <c r="F10566" t="b">
        <f t="shared" si="165"/>
        <v>0</v>
      </c>
    </row>
    <row r="10567" spans="1:6" x14ac:dyDescent="0.25">
      <c r="A10567" t="s">
        <v>31</v>
      </c>
      <c r="B10567" s="1">
        <v>43294</v>
      </c>
      <c r="C10567">
        <v>16089.82</v>
      </c>
      <c r="D10567" s="3">
        <v>43294</v>
      </c>
      <c r="E10567">
        <v>48474</v>
      </c>
      <c r="F10567" t="b">
        <f t="shared" si="165"/>
        <v>0</v>
      </c>
    </row>
    <row r="10568" spans="1:6" x14ac:dyDescent="0.25">
      <c r="A10568" t="s">
        <v>31</v>
      </c>
      <c r="B10568" s="1">
        <v>43297</v>
      </c>
      <c r="C10568">
        <v>16089.31</v>
      </c>
      <c r="D10568" s="3">
        <v>43297</v>
      </c>
      <c r="E10568">
        <v>48384.97</v>
      </c>
      <c r="F10568" t="b">
        <f t="shared" si="165"/>
        <v>0</v>
      </c>
    </row>
    <row r="10569" spans="1:6" x14ac:dyDescent="0.25">
      <c r="A10569" t="s">
        <v>31</v>
      </c>
      <c r="B10569" s="1">
        <v>43298</v>
      </c>
      <c r="C10569">
        <v>16115.45</v>
      </c>
      <c r="D10569" s="3">
        <v>43298</v>
      </c>
      <c r="E10569">
        <v>48488.25</v>
      </c>
      <c r="F10569" t="b">
        <f t="shared" si="165"/>
        <v>0</v>
      </c>
    </row>
    <row r="10570" spans="1:6" x14ac:dyDescent="0.25">
      <c r="A10570" t="s">
        <v>31</v>
      </c>
      <c r="B10570" s="1">
        <v>43299</v>
      </c>
      <c r="C10570">
        <v>16122.35</v>
      </c>
      <c r="D10570" s="3">
        <v>43299</v>
      </c>
      <c r="E10570">
        <v>48501.919999999998</v>
      </c>
      <c r="F10570" t="b">
        <f t="shared" si="165"/>
        <v>0</v>
      </c>
    </row>
    <row r="10571" spans="1:6" x14ac:dyDescent="0.25">
      <c r="A10571" t="s">
        <v>31</v>
      </c>
      <c r="B10571" s="1">
        <v>43300</v>
      </c>
      <c r="C10571">
        <v>15893.26</v>
      </c>
      <c r="D10571" s="3">
        <v>43300</v>
      </c>
      <c r="E10571">
        <v>47559.28</v>
      </c>
      <c r="F10571" t="b">
        <f t="shared" si="165"/>
        <v>0</v>
      </c>
    </row>
    <row r="10572" spans="1:6" x14ac:dyDescent="0.25">
      <c r="A10572" t="s">
        <v>31</v>
      </c>
      <c r="B10572" s="1">
        <v>43301</v>
      </c>
      <c r="C10572">
        <v>15807.41</v>
      </c>
      <c r="D10572" s="3">
        <v>43301</v>
      </c>
      <c r="E10572">
        <v>52892.24</v>
      </c>
      <c r="F10572" t="b">
        <f t="shared" si="165"/>
        <v>0</v>
      </c>
    </row>
    <row r="10573" spans="1:6" x14ac:dyDescent="0.25">
      <c r="A10573" t="s">
        <v>31</v>
      </c>
      <c r="B10573" s="1">
        <v>43304</v>
      </c>
      <c r="C10573">
        <v>15881.16</v>
      </c>
      <c r="D10573" s="3">
        <v>43304</v>
      </c>
      <c r="E10573">
        <v>53215.33</v>
      </c>
      <c r="F10573" t="b">
        <f t="shared" si="165"/>
        <v>0</v>
      </c>
    </row>
    <row r="10574" spans="1:6" x14ac:dyDescent="0.25">
      <c r="A10574" t="s">
        <v>31</v>
      </c>
      <c r="B10574" s="1">
        <v>43305</v>
      </c>
      <c r="C10574">
        <v>15693.39</v>
      </c>
      <c r="D10574" s="3">
        <v>43305</v>
      </c>
      <c r="E10574">
        <v>59200.38</v>
      </c>
      <c r="F10574" t="b">
        <f t="shared" si="165"/>
        <v>0</v>
      </c>
    </row>
    <row r="10575" spans="1:6" x14ac:dyDescent="0.25">
      <c r="A10575" t="s">
        <v>31</v>
      </c>
      <c r="B10575" s="1">
        <v>43306</v>
      </c>
      <c r="C10575">
        <v>15766.32</v>
      </c>
      <c r="D10575" s="3">
        <v>43306</v>
      </c>
      <c r="E10575">
        <v>59522.03</v>
      </c>
      <c r="F10575" t="b">
        <f t="shared" si="165"/>
        <v>0</v>
      </c>
    </row>
    <row r="10576" spans="1:6" x14ac:dyDescent="0.25">
      <c r="A10576" t="s">
        <v>31</v>
      </c>
      <c r="B10576" s="1">
        <v>43307</v>
      </c>
      <c r="C10576">
        <v>15677.54</v>
      </c>
      <c r="D10576" s="3">
        <v>43307</v>
      </c>
      <c r="E10576">
        <v>66906.5</v>
      </c>
      <c r="F10576" t="b">
        <f t="shared" si="165"/>
        <v>0</v>
      </c>
    </row>
    <row r="10577" spans="1:6" x14ac:dyDescent="0.25">
      <c r="A10577" t="s">
        <v>31</v>
      </c>
      <c r="B10577" s="1">
        <v>43308</v>
      </c>
      <c r="C10577">
        <v>15625.32</v>
      </c>
      <c r="D10577" s="3">
        <v>43308</v>
      </c>
      <c r="E10577">
        <v>66658.89</v>
      </c>
      <c r="F10577" t="b">
        <f t="shared" si="165"/>
        <v>0</v>
      </c>
    </row>
    <row r="10578" spans="1:6" x14ac:dyDescent="0.25">
      <c r="A10578" t="s">
        <v>31</v>
      </c>
      <c r="B10578" s="1">
        <v>43311</v>
      </c>
      <c r="C10578">
        <v>15623.84</v>
      </c>
      <c r="D10578" s="3">
        <v>43311</v>
      </c>
      <c r="E10578">
        <v>66644.7</v>
      </c>
      <c r="F10578" t="b">
        <f t="shared" si="165"/>
        <v>0</v>
      </c>
    </row>
    <row r="10579" spans="1:6" x14ac:dyDescent="0.25">
      <c r="A10579" t="s">
        <v>31</v>
      </c>
      <c r="B10579" s="1">
        <v>43312</v>
      </c>
      <c r="C10579">
        <v>15595.81</v>
      </c>
      <c r="D10579" s="3">
        <v>43312</v>
      </c>
      <c r="E10579">
        <v>66547.009999999995</v>
      </c>
      <c r="F10579" t="b">
        <f t="shared" si="165"/>
        <v>0</v>
      </c>
    </row>
    <row r="10580" spans="1:6" x14ac:dyDescent="0.25">
      <c r="A10580" t="s">
        <v>31</v>
      </c>
      <c r="B10580" s="1">
        <v>43313</v>
      </c>
      <c r="C10580">
        <v>15674.86</v>
      </c>
      <c r="D10580" s="3">
        <v>43313</v>
      </c>
      <c r="E10580">
        <v>74084.73</v>
      </c>
      <c r="F10580" t="b">
        <f t="shared" si="165"/>
        <v>0</v>
      </c>
    </row>
    <row r="10581" spans="1:6" x14ac:dyDescent="0.25">
      <c r="A10581" t="s">
        <v>31</v>
      </c>
      <c r="B10581" s="1">
        <v>43314</v>
      </c>
      <c r="C10581">
        <v>15729.33</v>
      </c>
      <c r="D10581" s="3">
        <v>43314</v>
      </c>
      <c r="E10581">
        <v>74291.820000000007</v>
      </c>
      <c r="F10581" t="b">
        <f t="shared" si="165"/>
        <v>0</v>
      </c>
    </row>
    <row r="10582" spans="1:6" x14ac:dyDescent="0.25">
      <c r="A10582" t="s">
        <v>31</v>
      </c>
      <c r="B10582" s="1">
        <v>43315</v>
      </c>
      <c r="C10582">
        <v>15748.23</v>
      </c>
      <c r="D10582" s="3">
        <v>43315</v>
      </c>
      <c r="E10582">
        <v>67031.92</v>
      </c>
      <c r="F10582" t="b">
        <f t="shared" si="165"/>
        <v>0</v>
      </c>
    </row>
    <row r="10583" spans="1:6" x14ac:dyDescent="0.25">
      <c r="A10583" t="s">
        <v>31</v>
      </c>
      <c r="B10583" s="1">
        <v>43318</v>
      </c>
      <c r="C10583">
        <v>15749.64</v>
      </c>
      <c r="D10583" s="3">
        <v>43318</v>
      </c>
      <c r="E10583">
        <v>67030.100000000006</v>
      </c>
      <c r="F10583" t="b">
        <f t="shared" si="165"/>
        <v>0</v>
      </c>
    </row>
    <row r="10584" spans="1:6" x14ac:dyDescent="0.25">
      <c r="A10584" t="s">
        <v>31</v>
      </c>
      <c r="B10584" s="1">
        <v>43319</v>
      </c>
      <c r="C10584">
        <v>15754.33</v>
      </c>
      <c r="D10584" s="3">
        <v>43319</v>
      </c>
      <c r="E10584">
        <v>67057.539999999994</v>
      </c>
      <c r="F10584" t="b">
        <f t="shared" si="165"/>
        <v>0</v>
      </c>
    </row>
    <row r="10585" spans="1:6" x14ac:dyDescent="0.25">
      <c r="A10585" t="s">
        <v>31</v>
      </c>
      <c r="B10585" s="1">
        <v>43320</v>
      </c>
      <c r="C10585">
        <v>15757.13</v>
      </c>
      <c r="D10585" s="3">
        <v>43320</v>
      </c>
      <c r="E10585">
        <v>67064.679999999993</v>
      </c>
      <c r="F10585" t="b">
        <f t="shared" si="165"/>
        <v>0</v>
      </c>
    </row>
    <row r="10586" spans="1:6" x14ac:dyDescent="0.25">
      <c r="A10586" t="s">
        <v>31</v>
      </c>
      <c r="B10586" s="1">
        <v>43321</v>
      </c>
      <c r="C10586">
        <v>15762.76</v>
      </c>
      <c r="D10586" s="3">
        <v>43321</v>
      </c>
      <c r="E10586">
        <v>60472.37</v>
      </c>
      <c r="F10586" t="b">
        <f t="shared" si="165"/>
        <v>0</v>
      </c>
    </row>
    <row r="10587" spans="1:6" x14ac:dyDescent="0.25">
      <c r="A10587" t="s">
        <v>31</v>
      </c>
      <c r="B10587" s="1">
        <v>43322</v>
      </c>
      <c r="C10587">
        <v>15871.59</v>
      </c>
      <c r="D10587" s="3">
        <v>43322</v>
      </c>
      <c r="E10587">
        <v>60954.8</v>
      </c>
      <c r="F10587" t="b">
        <f t="shared" si="165"/>
        <v>0</v>
      </c>
    </row>
    <row r="10588" spans="1:6" x14ac:dyDescent="0.25">
      <c r="A10588" t="s">
        <v>31</v>
      </c>
      <c r="B10588" s="1">
        <v>43325</v>
      </c>
      <c r="C10588">
        <v>15683.75</v>
      </c>
      <c r="D10588" s="3">
        <v>43325</v>
      </c>
      <c r="E10588">
        <v>60169.599999999999</v>
      </c>
      <c r="F10588" t="b">
        <f t="shared" si="165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0B806-DB2C-41D7-9123-04B8F0A9EE41}">
  <dimension ref="A1:Z1046"/>
  <sheetViews>
    <sheetView workbookViewId="0">
      <pane ySplit="1" topLeftCell="A1012" activePane="bottomLeft" state="frozen"/>
      <selection pane="bottomLeft" activeCell="G1046" sqref="G1046"/>
    </sheetView>
  </sheetViews>
  <sheetFormatPr defaultRowHeight="15" x14ac:dyDescent="0.25"/>
  <cols>
    <col min="1" max="1" width="7.5703125" bestFit="1" customWidth="1"/>
    <col min="2" max="2" width="6" bestFit="1" customWidth="1"/>
    <col min="3" max="3" width="10.7109375" bestFit="1" customWidth="1"/>
    <col min="4" max="4" width="7" bestFit="1" customWidth="1"/>
    <col min="5" max="5" width="10.7109375" bestFit="1" customWidth="1"/>
    <col min="6" max="6" width="8.42578125" bestFit="1" customWidth="1"/>
    <col min="7" max="7" width="7.85546875" bestFit="1" customWidth="1"/>
    <col min="8" max="8" width="7.7109375" bestFit="1" customWidth="1"/>
    <col min="9" max="9" width="8" bestFit="1" customWidth="1"/>
    <col min="10" max="10" width="6.85546875" bestFit="1" customWidth="1"/>
    <col min="11" max="11" width="13.7109375" bestFit="1" customWidth="1"/>
    <col min="12" max="12" width="11" bestFit="1" customWidth="1"/>
    <col min="13" max="13" width="12.5703125" customWidth="1"/>
    <col min="14" max="14" width="8.140625" customWidth="1"/>
    <col min="15" max="15" width="7.5703125" bestFit="1" customWidth="1"/>
    <col min="16" max="16" width="6" bestFit="1" customWidth="1"/>
    <col min="17" max="17" width="10.7109375" bestFit="1" customWidth="1"/>
    <col min="18" max="18" width="7" bestFit="1" customWidth="1"/>
    <col min="19" max="19" width="14.85546875" bestFit="1" customWidth="1"/>
    <col min="20" max="20" width="8.42578125" bestFit="1" customWidth="1"/>
    <col min="21" max="22" width="7.7109375" bestFit="1" customWidth="1"/>
    <col min="23" max="23" width="8" bestFit="1" customWidth="1"/>
    <col min="24" max="24" width="6.85546875" bestFit="1" customWidth="1"/>
    <col min="25" max="25" width="13.7109375" bestFit="1" customWidth="1"/>
    <col min="26" max="26" width="11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</row>
    <row r="2" spans="1:26" x14ac:dyDescent="0.25">
      <c r="A2" t="s">
        <v>17</v>
      </c>
      <c r="B2" t="s">
        <v>18</v>
      </c>
      <c r="C2" s="1">
        <v>28031</v>
      </c>
      <c r="D2">
        <v>3.45</v>
      </c>
      <c r="E2" s="1">
        <v>28041</v>
      </c>
      <c r="F2">
        <v>3.38</v>
      </c>
      <c r="G2" s="2">
        <v>-2.0299999999999999E-2</v>
      </c>
      <c r="H2">
        <v>-20.23</v>
      </c>
      <c r="I2" s="2">
        <v>-2.0299999999999999E-2</v>
      </c>
      <c r="J2">
        <v>289</v>
      </c>
      <c r="K2">
        <v>997.05</v>
      </c>
      <c r="L2">
        <v>-20.23</v>
      </c>
      <c r="M2" t="b">
        <f>A2=O2</f>
        <v>1</v>
      </c>
      <c r="N2">
        <v>0</v>
      </c>
      <c r="O2" t="s">
        <v>17</v>
      </c>
      <c r="P2" t="s">
        <v>18</v>
      </c>
      <c r="Q2" s="1">
        <v>28031</v>
      </c>
      <c r="R2">
        <v>3.45</v>
      </c>
      <c r="S2" s="3">
        <v>28041</v>
      </c>
      <c r="T2">
        <v>3.38</v>
      </c>
      <c r="U2">
        <v>-2.0299999999999999E-2</v>
      </c>
      <c r="V2">
        <v>-20.23</v>
      </c>
      <c r="W2">
        <v>-2.0299999999999999E-2</v>
      </c>
      <c r="X2">
        <v>289</v>
      </c>
      <c r="Y2">
        <v>997.05</v>
      </c>
      <c r="Z2">
        <v>-20.23</v>
      </c>
    </row>
    <row r="3" spans="1:26" x14ac:dyDescent="0.25">
      <c r="A3" t="s">
        <v>20</v>
      </c>
      <c r="B3" t="s">
        <v>18</v>
      </c>
      <c r="C3" s="1">
        <v>28053</v>
      </c>
      <c r="D3">
        <v>6.09</v>
      </c>
      <c r="E3" s="1">
        <v>28062</v>
      </c>
      <c r="F3">
        <v>5.69</v>
      </c>
      <c r="G3" s="2">
        <v>-6.5699999999999995E-2</v>
      </c>
      <c r="H3">
        <v>-65.2</v>
      </c>
      <c r="I3" s="2">
        <v>-6.5699999999999995E-2</v>
      </c>
      <c r="J3">
        <v>163</v>
      </c>
      <c r="K3">
        <v>992.67</v>
      </c>
      <c r="L3">
        <v>-85.43</v>
      </c>
      <c r="M3" t="b">
        <f t="shared" ref="M3:M66" si="0">A3=O3</f>
        <v>1</v>
      </c>
      <c r="N3">
        <v>1</v>
      </c>
      <c r="O3" t="s">
        <v>20</v>
      </c>
      <c r="P3" t="s">
        <v>18</v>
      </c>
      <c r="Q3" s="1">
        <v>28053</v>
      </c>
      <c r="R3">
        <v>6.09</v>
      </c>
      <c r="S3" s="3">
        <v>28062</v>
      </c>
      <c r="T3">
        <v>5.69</v>
      </c>
      <c r="U3">
        <v>-6.5699999999999995E-2</v>
      </c>
      <c r="V3">
        <v>-65.2</v>
      </c>
      <c r="W3">
        <v>-6.5699999999999995E-2</v>
      </c>
      <c r="X3">
        <v>163</v>
      </c>
      <c r="Y3">
        <v>992.67</v>
      </c>
      <c r="Z3">
        <v>-85.43</v>
      </c>
    </row>
    <row r="4" spans="1:26" x14ac:dyDescent="0.25">
      <c r="A4" t="s">
        <v>17</v>
      </c>
      <c r="B4" t="s">
        <v>18</v>
      </c>
      <c r="C4" s="1">
        <v>28090</v>
      </c>
      <c r="D4">
        <v>3.23</v>
      </c>
      <c r="E4" s="1">
        <v>28142</v>
      </c>
      <c r="F4">
        <v>3.26</v>
      </c>
      <c r="G4" s="2">
        <v>9.2999999999999992E-3</v>
      </c>
      <c r="H4">
        <v>9.18</v>
      </c>
      <c r="I4" s="2">
        <v>9.2999999999999992E-3</v>
      </c>
      <c r="J4">
        <v>306</v>
      </c>
      <c r="K4">
        <v>988.38</v>
      </c>
      <c r="L4">
        <v>-76.25</v>
      </c>
      <c r="M4" t="b">
        <f t="shared" si="0"/>
        <v>1</v>
      </c>
      <c r="N4">
        <v>2</v>
      </c>
      <c r="O4" t="s">
        <v>17</v>
      </c>
      <c r="P4" t="s">
        <v>18</v>
      </c>
      <c r="Q4" s="1">
        <v>28090</v>
      </c>
      <c r="R4">
        <v>3.23</v>
      </c>
      <c r="S4" s="3">
        <v>28142</v>
      </c>
      <c r="T4">
        <v>3.26</v>
      </c>
      <c r="U4">
        <v>9.2999999999999992E-3</v>
      </c>
      <c r="V4">
        <v>9.18</v>
      </c>
      <c r="W4">
        <v>9.2999999999999992E-3</v>
      </c>
      <c r="X4">
        <v>306</v>
      </c>
      <c r="Y4">
        <v>988.38</v>
      </c>
      <c r="Z4">
        <v>-76.25</v>
      </c>
    </row>
    <row r="5" spans="1:26" x14ac:dyDescent="0.25">
      <c r="A5" s="4" t="s">
        <v>20</v>
      </c>
      <c r="B5" s="4" t="s">
        <v>18</v>
      </c>
      <c r="C5" s="5">
        <v>28096</v>
      </c>
      <c r="D5" s="4">
        <v>5.63</v>
      </c>
      <c r="E5" s="5">
        <v>28157</v>
      </c>
      <c r="F5" s="4">
        <v>6.44</v>
      </c>
      <c r="G5" s="6">
        <v>0.1439</v>
      </c>
      <c r="H5" s="4">
        <v>142.56</v>
      </c>
      <c r="I5" s="6">
        <v>0.1439</v>
      </c>
      <c r="J5" s="4">
        <v>176</v>
      </c>
      <c r="K5" s="4">
        <v>990.88</v>
      </c>
      <c r="L5" s="4">
        <v>66.31</v>
      </c>
      <c r="M5" t="b">
        <f t="shared" si="0"/>
        <v>1</v>
      </c>
      <c r="N5">
        <v>3</v>
      </c>
      <c r="O5" t="s">
        <v>20</v>
      </c>
      <c r="P5" t="s">
        <v>18</v>
      </c>
      <c r="Q5" s="1">
        <v>28096</v>
      </c>
      <c r="R5">
        <v>5.63</v>
      </c>
      <c r="S5" s="3">
        <v>28157</v>
      </c>
      <c r="T5">
        <v>6.44</v>
      </c>
      <c r="U5">
        <v>0.1439</v>
      </c>
      <c r="V5">
        <v>142.56</v>
      </c>
      <c r="W5">
        <v>0.1439</v>
      </c>
      <c r="X5">
        <v>176</v>
      </c>
      <c r="Y5">
        <v>990.88</v>
      </c>
      <c r="Z5">
        <v>66.31</v>
      </c>
    </row>
    <row r="6" spans="1:26" x14ac:dyDescent="0.25">
      <c r="A6" t="s">
        <v>17</v>
      </c>
      <c r="B6" t="s">
        <v>18</v>
      </c>
      <c r="C6" s="1">
        <v>28153</v>
      </c>
      <c r="D6">
        <v>3.34</v>
      </c>
      <c r="E6" s="1">
        <v>28166</v>
      </c>
      <c r="F6">
        <v>3.24</v>
      </c>
      <c r="G6" s="2">
        <v>-2.9899999999999999E-2</v>
      </c>
      <c r="H6">
        <v>-30.2</v>
      </c>
      <c r="I6" s="2">
        <v>-2.9899999999999999E-2</v>
      </c>
      <c r="J6">
        <v>302</v>
      </c>
      <c r="K6">
        <v>1008.68</v>
      </c>
      <c r="L6">
        <v>36.11</v>
      </c>
      <c r="M6" t="b">
        <f t="shared" si="0"/>
        <v>1</v>
      </c>
      <c r="N6">
        <v>4</v>
      </c>
      <c r="O6" t="s">
        <v>17</v>
      </c>
      <c r="P6" t="s">
        <v>18</v>
      </c>
      <c r="Q6" s="1">
        <v>28153</v>
      </c>
      <c r="R6">
        <v>3.34</v>
      </c>
      <c r="S6" s="3">
        <v>28166</v>
      </c>
      <c r="T6">
        <v>3.24</v>
      </c>
      <c r="U6">
        <v>-2.9899999999999999E-2</v>
      </c>
      <c r="V6">
        <v>-30.2</v>
      </c>
      <c r="W6">
        <v>-2.9899999999999999E-2</v>
      </c>
      <c r="X6">
        <v>302</v>
      </c>
      <c r="Y6">
        <v>1008.68</v>
      </c>
      <c r="Z6">
        <v>36.11</v>
      </c>
    </row>
    <row r="7" spans="1:26" x14ac:dyDescent="0.25">
      <c r="A7" t="s">
        <v>17</v>
      </c>
      <c r="B7" t="s">
        <v>18</v>
      </c>
      <c r="C7" s="1">
        <v>28191</v>
      </c>
      <c r="D7">
        <v>3.26</v>
      </c>
      <c r="E7" s="1">
        <v>28206</v>
      </c>
      <c r="F7">
        <v>3.2</v>
      </c>
      <c r="G7" s="2">
        <v>-1.84E-2</v>
      </c>
      <c r="H7">
        <v>-18.420000000000002</v>
      </c>
      <c r="I7" s="2">
        <v>-1.84E-2</v>
      </c>
      <c r="J7">
        <v>307</v>
      </c>
      <c r="K7">
        <v>1000.82</v>
      </c>
      <c r="L7">
        <v>17.690000000000001</v>
      </c>
      <c r="M7" t="b">
        <f t="shared" si="0"/>
        <v>1</v>
      </c>
      <c r="N7">
        <v>5</v>
      </c>
      <c r="O7" t="s">
        <v>17</v>
      </c>
      <c r="P7" t="s">
        <v>18</v>
      </c>
      <c r="Q7" s="1">
        <v>28191</v>
      </c>
      <c r="R7">
        <v>3.26</v>
      </c>
      <c r="S7" s="3">
        <v>28206</v>
      </c>
      <c r="T7">
        <v>3.2</v>
      </c>
      <c r="U7">
        <v>-1.84E-2</v>
      </c>
      <c r="V7">
        <v>-18.420000000000002</v>
      </c>
      <c r="W7">
        <v>-1.84E-2</v>
      </c>
      <c r="X7">
        <v>307</v>
      </c>
      <c r="Y7">
        <v>1000.82</v>
      </c>
      <c r="Z7">
        <v>17.690000000000001</v>
      </c>
    </row>
    <row r="8" spans="1:26" x14ac:dyDescent="0.25">
      <c r="A8" t="s">
        <v>20</v>
      </c>
      <c r="B8" t="s">
        <v>18</v>
      </c>
      <c r="C8" s="1">
        <v>28206</v>
      </c>
      <c r="D8">
        <v>6.19</v>
      </c>
      <c r="E8" s="1">
        <v>28209</v>
      </c>
      <c r="F8">
        <v>6.07</v>
      </c>
      <c r="G8" s="2">
        <v>-1.9400000000000001E-2</v>
      </c>
      <c r="H8">
        <v>-19.32</v>
      </c>
      <c r="I8" s="2">
        <v>-1.9400000000000001E-2</v>
      </c>
      <c r="J8">
        <v>161</v>
      </c>
      <c r="K8">
        <v>996.59</v>
      </c>
      <c r="L8">
        <v>-1.63</v>
      </c>
      <c r="M8" t="b">
        <f t="shared" si="0"/>
        <v>1</v>
      </c>
      <c r="N8">
        <v>6</v>
      </c>
      <c r="O8" t="s">
        <v>20</v>
      </c>
      <c r="P8" t="s">
        <v>18</v>
      </c>
      <c r="Q8" s="1">
        <v>28206</v>
      </c>
      <c r="R8">
        <v>6.19</v>
      </c>
      <c r="S8" s="3">
        <v>28209</v>
      </c>
      <c r="T8">
        <v>6.07</v>
      </c>
      <c r="U8">
        <v>-1.9400000000000001E-2</v>
      </c>
      <c r="V8">
        <v>-19.32</v>
      </c>
      <c r="W8">
        <v>-1.9400000000000001E-2</v>
      </c>
      <c r="X8">
        <v>161</v>
      </c>
      <c r="Y8">
        <v>996.59</v>
      </c>
      <c r="Z8">
        <v>-1.63</v>
      </c>
    </row>
    <row r="9" spans="1:26" x14ac:dyDescent="0.25">
      <c r="A9" t="s">
        <v>17</v>
      </c>
      <c r="B9" t="s">
        <v>18</v>
      </c>
      <c r="C9" s="1">
        <v>28228</v>
      </c>
      <c r="D9">
        <v>3.23</v>
      </c>
      <c r="E9" s="1">
        <v>28257</v>
      </c>
      <c r="F9">
        <v>3.2</v>
      </c>
      <c r="G9" s="2">
        <v>-9.2999999999999992E-3</v>
      </c>
      <c r="H9">
        <v>-9.27</v>
      </c>
      <c r="I9" s="2">
        <v>-9.2999999999999992E-3</v>
      </c>
      <c r="J9">
        <v>309</v>
      </c>
      <c r="K9">
        <v>998.07</v>
      </c>
      <c r="L9">
        <v>-10.9</v>
      </c>
      <c r="M9" t="b">
        <f t="shared" si="0"/>
        <v>1</v>
      </c>
      <c r="N9">
        <v>7</v>
      </c>
      <c r="O9" t="s">
        <v>17</v>
      </c>
      <c r="P9" t="s">
        <v>18</v>
      </c>
      <c r="Q9" s="1">
        <v>28228</v>
      </c>
      <c r="R9">
        <v>3.23</v>
      </c>
      <c r="S9" s="3">
        <v>28257</v>
      </c>
      <c r="T9">
        <v>3.2</v>
      </c>
      <c r="U9">
        <v>-9.2999999999999992E-3</v>
      </c>
      <c r="V9">
        <v>-9.27</v>
      </c>
      <c r="W9">
        <v>-9.2999999999999992E-3</v>
      </c>
      <c r="X9">
        <v>309</v>
      </c>
      <c r="Y9">
        <v>998.07</v>
      </c>
      <c r="Z9">
        <v>-10.9</v>
      </c>
    </row>
    <row r="10" spans="1:26" x14ac:dyDescent="0.25">
      <c r="A10" t="s">
        <v>20</v>
      </c>
      <c r="B10" t="s">
        <v>18</v>
      </c>
      <c r="C10" s="1">
        <v>28230</v>
      </c>
      <c r="D10">
        <v>6.33</v>
      </c>
      <c r="E10" s="1">
        <v>28293</v>
      </c>
      <c r="F10">
        <v>6.61</v>
      </c>
      <c r="G10" s="2">
        <v>4.4200000000000003E-2</v>
      </c>
      <c r="H10">
        <v>44.24</v>
      </c>
      <c r="I10" s="2">
        <v>4.4200000000000003E-2</v>
      </c>
      <c r="J10">
        <v>158</v>
      </c>
      <c r="K10">
        <v>1000.14</v>
      </c>
      <c r="L10">
        <v>33.340000000000003</v>
      </c>
      <c r="M10" t="b">
        <f t="shared" si="0"/>
        <v>1</v>
      </c>
      <c r="N10">
        <v>8</v>
      </c>
      <c r="O10" t="s">
        <v>20</v>
      </c>
      <c r="P10" t="s">
        <v>18</v>
      </c>
      <c r="Q10" s="1">
        <v>28230</v>
      </c>
      <c r="R10">
        <v>6.33</v>
      </c>
      <c r="S10" s="3">
        <v>28293</v>
      </c>
      <c r="T10">
        <v>6.61</v>
      </c>
      <c r="U10">
        <v>4.4200000000000003E-2</v>
      </c>
      <c r="V10">
        <v>44.24</v>
      </c>
      <c r="W10">
        <v>4.4200000000000003E-2</v>
      </c>
      <c r="X10">
        <v>158</v>
      </c>
      <c r="Y10">
        <v>1000.14</v>
      </c>
      <c r="Z10">
        <v>33.340000000000003</v>
      </c>
    </row>
    <row r="11" spans="1:26" x14ac:dyDescent="0.25">
      <c r="A11" t="s">
        <v>20</v>
      </c>
      <c r="B11" t="s">
        <v>18</v>
      </c>
      <c r="C11" s="1">
        <v>28304</v>
      </c>
      <c r="D11">
        <v>6.72</v>
      </c>
      <c r="E11" s="1">
        <v>28332</v>
      </c>
      <c r="F11">
        <v>6.7</v>
      </c>
      <c r="G11" s="2">
        <v>-3.0000000000000001E-3</v>
      </c>
      <c r="H11">
        <v>-2.98</v>
      </c>
      <c r="I11" s="2">
        <v>-3.0000000000000001E-3</v>
      </c>
      <c r="J11">
        <v>149</v>
      </c>
      <c r="K11">
        <v>1001.28</v>
      </c>
      <c r="L11">
        <v>30.36</v>
      </c>
      <c r="M11" s="4" t="b">
        <f t="shared" si="0"/>
        <v>1</v>
      </c>
      <c r="N11">
        <v>9</v>
      </c>
      <c r="O11" t="s">
        <v>20</v>
      </c>
      <c r="P11" t="s">
        <v>18</v>
      </c>
      <c r="Q11" s="1">
        <v>28304</v>
      </c>
      <c r="R11">
        <v>6.72</v>
      </c>
      <c r="S11" s="3">
        <v>28332</v>
      </c>
      <c r="T11">
        <v>6.7</v>
      </c>
      <c r="U11">
        <v>-3.0000000000000001E-3</v>
      </c>
      <c r="V11">
        <v>-2.98</v>
      </c>
      <c r="W11">
        <v>-3.0000000000000001E-3</v>
      </c>
      <c r="X11">
        <v>149</v>
      </c>
      <c r="Y11">
        <v>1001.28</v>
      </c>
      <c r="Z11">
        <v>30.36</v>
      </c>
    </row>
    <row r="12" spans="1:26" x14ac:dyDescent="0.25">
      <c r="A12" t="s">
        <v>17</v>
      </c>
      <c r="B12" t="s">
        <v>18</v>
      </c>
      <c r="C12" s="1">
        <v>28291</v>
      </c>
      <c r="D12">
        <v>3.27</v>
      </c>
      <c r="E12" s="1">
        <v>28333</v>
      </c>
      <c r="F12">
        <v>3.19</v>
      </c>
      <c r="G12" s="2">
        <v>-2.4500000000000001E-2</v>
      </c>
      <c r="H12">
        <v>-24.56</v>
      </c>
      <c r="I12" s="2">
        <v>-2.4500000000000001E-2</v>
      </c>
      <c r="J12">
        <v>307</v>
      </c>
      <c r="K12">
        <v>1003.89</v>
      </c>
      <c r="L12">
        <v>5.8</v>
      </c>
      <c r="M12" t="b">
        <f t="shared" si="0"/>
        <v>1</v>
      </c>
      <c r="N12">
        <v>10</v>
      </c>
      <c r="O12" t="s">
        <v>17</v>
      </c>
      <c r="P12" t="s">
        <v>18</v>
      </c>
      <c r="Q12" s="1">
        <v>28291</v>
      </c>
      <c r="R12">
        <v>3.27</v>
      </c>
      <c r="S12" s="3">
        <v>28333</v>
      </c>
      <c r="T12">
        <v>3.19</v>
      </c>
      <c r="U12">
        <v>-2.4500000000000001E-2</v>
      </c>
      <c r="V12">
        <v>-24.56</v>
      </c>
      <c r="W12">
        <v>-2.4500000000000001E-2</v>
      </c>
      <c r="X12">
        <v>307</v>
      </c>
      <c r="Y12">
        <v>1003.89</v>
      </c>
      <c r="Z12">
        <v>5.8</v>
      </c>
    </row>
    <row r="13" spans="1:26" x14ac:dyDescent="0.25">
      <c r="A13" t="s">
        <v>20</v>
      </c>
      <c r="B13" t="s">
        <v>18</v>
      </c>
      <c r="C13" s="1">
        <v>28401</v>
      </c>
      <c r="D13">
        <v>6.41</v>
      </c>
      <c r="E13" s="1">
        <v>28404</v>
      </c>
      <c r="F13">
        <v>6.17</v>
      </c>
      <c r="G13" s="2">
        <v>-3.7400000000000003E-2</v>
      </c>
      <c r="H13">
        <v>-37.44</v>
      </c>
      <c r="I13" s="2">
        <v>-3.7400000000000003E-2</v>
      </c>
      <c r="J13">
        <v>156</v>
      </c>
      <c r="K13">
        <v>999.96</v>
      </c>
      <c r="L13">
        <v>-31.64</v>
      </c>
      <c r="M13" t="b">
        <f t="shared" si="0"/>
        <v>1</v>
      </c>
      <c r="N13">
        <v>11</v>
      </c>
      <c r="O13" t="s">
        <v>20</v>
      </c>
      <c r="P13" t="s">
        <v>18</v>
      </c>
      <c r="Q13" s="1">
        <v>28401</v>
      </c>
      <c r="R13">
        <v>6.41</v>
      </c>
      <c r="S13" s="3">
        <v>28404</v>
      </c>
      <c r="T13">
        <v>6.17</v>
      </c>
      <c r="U13">
        <v>-3.7400000000000003E-2</v>
      </c>
      <c r="V13">
        <v>-37.44</v>
      </c>
      <c r="W13">
        <v>-3.7400000000000003E-2</v>
      </c>
      <c r="X13">
        <v>156</v>
      </c>
      <c r="Y13">
        <v>999.96</v>
      </c>
      <c r="Z13">
        <v>-31.64</v>
      </c>
    </row>
    <row r="14" spans="1:26" x14ac:dyDescent="0.25">
      <c r="A14" t="s">
        <v>17</v>
      </c>
      <c r="B14" t="s">
        <v>18</v>
      </c>
      <c r="C14" s="1">
        <v>28440</v>
      </c>
      <c r="D14">
        <v>3.05</v>
      </c>
      <c r="E14" s="1">
        <v>28458</v>
      </c>
      <c r="F14">
        <v>2.89</v>
      </c>
      <c r="G14" s="2">
        <v>-5.2499999999999998E-2</v>
      </c>
      <c r="H14">
        <v>-52.16</v>
      </c>
      <c r="I14" s="2">
        <v>-5.2499999999999998E-2</v>
      </c>
      <c r="J14">
        <v>326</v>
      </c>
      <c r="K14">
        <v>994.3</v>
      </c>
      <c r="L14">
        <v>-83.8</v>
      </c>
      <c r="M14" t="b">
        <f t="shared" si="0"/>
        <v>1</v>
      </c>
      <c r="N14">
        <v>12</v>
      </c>
      <c r="O14" t="s">
        <v>17</v>
      </c>
      <c r="P14" t="s">
        <v>18</v>
      </c>
      <c r="Q14" s="1">
        <v>28440</v>
      </c>
      <c r="R14">
        <v>3.05</v>
      </c>
      <c r="S14" s="3">
        <v>28458</v>
      </c>
      <c r="T14">
        <v>2.89</v>
      </c>
      <c r="U14">
        <v>-5.2499999999999998E-2</v>
      </c>
      <c r="V14">
        <v>-52.16</v>
      </c>
      <c r="W14">
        <v>-5.2499999999999998E-2</v>
      </c>
      <c r="X14">
        <v>326</v>
      </c>
      <c r="Y14">
        <v>994.3</v>
      </c>
      <c r="Z14">
        <v>-83.8</v>
      </c>
    </row>
    <row r="15" spans="1:26" x14ac:dyDescent="0.25">
      <c r="A15" t="s">
        <v>20</v>
      </c>
      <c r="B15" t="s">
        <v>18</v>
      </c>
      <c r="C15" s="1">
        <v>28439</v>
      </c>
      <c r="D15">
        <v>5.96</v>
      </c>
      <c r="E15" s="1">
        <v>28481</v>
      </c>
      <c r="F15">
        <v>6.24</v>
      </c>
      <c r="G15" s="2">
        <v>4.7E-2</v>
      </c>
      <c r="H15">
        <v>46.76</v>
      </c>
      <c r="I15" s="2">
        <v>4.7E-2</v>
      </c>
      <c r="J15">
        <v>167</v>
      </c>
      <c r="K15">
        <v>995.32</v>
      </c>
      <c r="L15">
        <v>-37.04</v>
      </c>
      <c r="M15" t="b">
        <f t="shared" si="0"/>
        <v>1</v>
      </c>
      <c r="N15">
        <v>13</v>
      </c>
      <c r="O15" t="s">
        <v>20</v>
      </c>
      <c r="P15" t="s">
        <v>18</v>
      </c>
      <c r="Q15" s="1">
        <v>28439</v>
      </c>
      <c r="R15">
        <v>5.96</v>
      </c>
      <c r="S15" s="3">
        <v>28481</v>
      </c>
      <c r="T15">
        <v>6.24</v>
      </c>
      <c r="U15">
        <v>4.7E-2</v>
      </c>
      <c r="V15">
        <v>46.76</v>
      </c>
      <c r="W15">
        <v>4.7E-2</v>
      </c>
      <c r="X15">
        <v>167</v>
      </c>
      <c r="Y15">
        <v>995.32</v>
      </c>
      <c r="Z15">
        <v>-37.04</v>
      </c>
    </row>
    <row r="16" spans="1:26" x14ac:dyDescent="0.25">
      <c r="A16" t="s">
        <v>17</v>
      </c>
      <c r="B16" t="s">
        <v>18</v>
      </c>
      <c r="C16" s="1">
        <v>28486</v>
      </c>
      <c r="D16">
        <v>2.98</v>
      </c>
      <c r="E16" s="1">
        <v>28499</v>
      </c>
      <c r="F16">
        <v>2.8</v>
      </c>
      <c r="G16" s="2">
        <v>-6.0400000000000002E-2</v>
      </c>
      <c r="H16">
        <v>-60.12</v>
      </c>
      <c r="I16" s="2">
        <v>-6.0400000000000002E-2</v>
      </c>
      <c r="J16">
        <v>334</v>
      </c>
      <c r="K16">
        <v>995.32</v>
      </c>
      <c r="L16">
        <v>-97.16</v>
      </c>
      <c r="M16" t="b">
        <f t="shared" si="0"/>
        <v>1</v>
      </c>
      <c r="N16">
        <v>14</v>
      </c>
      <c r="O16" t="s">
        <v>17</v>
      </c>
      <c r="P16" t="s">
        <v>18</v>
      </c>
      <c r="Q16" s="1">
        <v>28486</v>
      </c>
      <c r="R16">
        <v>2.98</v>
      </c>
      <c r="S16" s="3">
        <v>28499</v>
      </c>
      <c r="T16">
        <v>2.8</v>
      </c>
      <c r="U16">
        <v>-6.0400000000000002E-2</v>
      </c>
      <c r="V16">
        <v>-60.12</v>
      </c>
      <c r="W16">
        <v>-6.0400000000000002E-2</v>
      </c>
      <c r="X16">
        <v>334</v>
      </c>
      <c r="Y16">
        <v>995.32</v>
      </c>
      <c r="Z16">
        <v>-97.16</v>
      </c>
    </row>
    <row r="17" spans="1:26" x14ac:dyDescent="0.25">
      <c r="A17" t="s">
        <v>17</v>
      </c>
      <c r="B17" t="s">
        <v>18</v>
      </c>
      <c r="C17" s="1">
        <v>28523</v>
      </c>
      <c r="D17">
        <v>2.94</v>
      </c>
      <c r="E17" s="1">
        <v>28538</v>
      </c>
      <c r="F17">
        <v>2.77</v>
      </c>
      <c r="G17" s="2">
        <v>-5.7799999999999997E-2</v>
      </c>
      <c r="H17">
        <v>-57.12</v>
      </c>
      <c r="I17" s="2">
        <v>-5.7799999999999997E-2</v>
      </c>
      <c r="J17">
        <v>336</v>
      </c>
      <c r="K17">
        <v>987.84</v>
      </c>
      <c r="L17">
        <v>-154.28</v>
      </c>
      <c r="M17" t="b">
        <f t="shared" si="0"/>
        <v>1</v>
      </c>
      <c r="N17">
        <v>15</v>
      </c>
      <c r="O17" t="s">
        <v>17</v>
      </c>
      <c r="P17" t="s">
        <v>18</v>
      </c>
      <c r="Q17" s="1">
        <v>28523</v>
      </c>
      <c r="R17">
        <v>2.94</v>
      </c>
      <c r="S17" s="3">
        <v>28538</v>
      </c>
      <c r="T17">
        <v>2.77</v>
      </c>
      <c r="U17">
        <v>-5.7799999999999997E-2</v>
      </c>
      <c r="V17">
        <v>-57.12</v>
      </c>
      <c r="W17">
        <v>-5.7799999999999997E-2</v>
      </c>
      <c r="X17">
        <v>336</v>
      </c>
      <c r="Y17">
        <v>987.84</v>
      </c>
      <c r="Z17">
        <v>-154.28</v>
      </c>
    </row>
    <row r="18" spans="1:26" x14ac:dyDescent="0.25">
      <c r="A18" t="s">
        <v>20</v>
      </c>
      <c r="B18" t="s">
        <v>18</v>
      </c>
      <c r="C18" s="1">
        <v>28569</v>
      </c>
      <c r="D18">
        <v>5.63</v>
      </c>
      <c r="E18" s="1">
        <v>28576</v>
      </c>
      <c r="F18">
        <v>5.57</v>
      </c>
      <c r="G18" s="2">
        <v>-1.0699999999999999E-2</v>
      </c>
      <c r="H18">
        <v>-10.5</v>
      </c>
      <c r="I18" s="2">
        <v>-1.0699999999999999E-2</v>
      </c>
      <c r="J18">
        <v>175</v>
      </c>
      <c r="K18">
        <v>985.25</v>
      </c>
      <c r="L18">
        <v>-164.78</v>
      </c>
      <c r="M18" t="b">
        <f t="shared" si="0"/>
        <v>1</v>
      </c>
      <c r="N18">
        <v>16</v>
      </c>
      <c r="O18" t="s">
        <v>20</v>
      </c>
      <c r="P18" t="s">
        <v>18</v>
      </c>
      <c r="Q18" s="1">
        <v>28569</v>
      </c>
      <c r="R18">
        <v>5.63</v>
      </c>
      <c r="S18" s="3">
        <v>28576</v>
      </c>
      <c r="T18">
        <v>5.57</v>
      </c>
      <c r="U18">
        <v>-1.0699999999999999E-2</v>
      </c>
      <c r="V18">
        <v>-10.5</v>
      </c>
      <c r="W18">
        <v>-1.0699999999999999E-2</v>
      </c>
      <c r="X18">
        <v>175</v>
      </c>
      <c r="Y18">
        <v>985.25</v>
      </c>
      <c r="Z18">
        <v>-164.78</v>
      </c>
    </row>
    <row r="19" spans="1:26" x14ac:dyDescent="0.25">
      <c r="A19" t="s">
        <v>17</v>
      </c>
      <c r="B19" t="s">
        <v>18</v>
      </c>
      <c r="C19" s="1">
        <v>28563</v>
      </c>
      <c r="D19">
        <v>2.84</v>
      </c>
      <c r="E19" s="1">
        <v>28583</v>
      </c>
      <c r="F19">
        <v>2.78</v>
      </c>
      <c r="G19" s="2">
        <v>-2.1100000000000001E-2</v>
      </c>
      <c r="H19">
        <v>-20.76</v>
      </c>
      <c r="I19" s="2">
        <v>-2.1100000000000001E-2</v>
      </c>
      <c r="J19">
        <v>346</v>
      </c>
      <c r="K19">
        <v>982.64</v>
      </c>
      <c r="L19">
        <v>-185.54</v>
      </c>
      <c r="M19" t="b">
        <f t="shared" si="0"/>
        <v>1</v>
      </c>
      <c r="N19">
        <v>17</v>
      </c>
      <c r="O19" t="s">
        <v>17</v>
      </c>
      <c r="P19" t="s">
        <v>18</v>
      </c>
      <c r="Q19" s="1">
        <v>28563</v>
      </c>
      <c r="R19">
        <v>2.84</v>
      </c>
      <c r="S19" s="3">
        <v>28583</v>
      </c>
      <c r="T19">
        <v>2.78</v>
      </c>
      <c r="U19">
        <v>-2.1100000000000001E-2</v>
      </c>
      <c r="V19">
        <v>-20.76</v>
      </c>
      <c r="W19">
        <v>-2.1100000000000001E-2</v>
      </c>
      <c r="X19">
        <v>346</v>
      </c>
      <c r="Y19">
        <v>982.64</v>
      </c>
      <c r="Z19">
        <v>-185.54</v>
      </c>
    </row>
    <row r="20" spans="1:26" x14ac:dyDescent="0.25">
      <c r="A20" t="s">
        <v>20</v>
      </c>
      <c r="B20" t="s">
        <v>18</v>
      </c>
      <c r="C20" s="1">
        <v>28578</v>
      </c>
      <c r="D20">
        <v>5.65</v>
      </c>
      <c r="E20" s="1">
        <v>28629</v>
      </c>
      <c r="F20">
        <v>6.04</v>
      </c>
      <c r="G20" s="2">
        <v>6.9000000000000006E-2</v>
      </c>
      <c r="H20">
        <v>67.86</v>
      </c>
      <c r="I20" s="2">
        <v>6.9000000000000006E-2</v>
      </c>
      <c r="J20">
        <v>174</v>
      </c>
      <c r="K20">
        <v>983.1</v>
      </c>
      <c r="L20">
        <v>-117.68</v>
      </c>
      <c r="M20" t="b">
        <f t="shared" si="0"/>
        <v>1</v>
      </c>
      <c r="N20">
        <v>18</v>
      </c>
      <c r="O20" t="s">
        <v>20</v>
      </c>
      <c r="P20" t="s">
        <v>18</v>
      </c>
      <c r="Q20" s="1">
        <v>28578</v>
      </c>
      <c r="R20">
        <v>5.65</v>
      </c>
      <c r="S20" s="3">
        <v>28629</v>
      </c>
      <c r="T20">
        <v>6.04</v>
      </c>
      <c r="U20">
        <v>6.9000000000000006E-2</v>
      </c>
      <c r="V20">
        <v>67.86</v>
      </c>
      <c r="W20">
        <v>6.9000000000000006E-2</v>
      </c>
      <c r="X20">
        <v>174</v>
      </c>
      <c r="Y20">
        <v>983.1</v>
      </c>
      <c r="Z20">
        <v>-117.68</v>
      </c>
    </row>
    <row r="21" spans="1:26" x14ac:dyDescent="0.25">
      <c r="A21" t="s">
        <v>17</v>
      </c>
      <c r="B21" t="s">
        <v>18</v>
      </c>
      <c r="C21" s="1">
        <v>28590</v>
      </c>
      <c r="D21">
        <v>2.84</v>
      </c>
      <c r="E21" s="1">
        <v>28633</v>
      </c>
      <c r="F21">
        <v>2.97</v>
      </c>
      <c r="G21" s="2">
        <v>4.58E-2</v>
      </c>
      <c r="H21">
        <v>44.98</v>
      </c>
      <c r="I21" s="2">
        <v>4.58E-2</v>
      </c>
      <c r="J21">
        <v>346</v>
      </c>
      <c r="K21">
        <v>982.64</v>
      </c>
      <c r="L21">
        <v>-72.7</v>
      </c>
      <c r="M21" t="b">
        <f t="shared" si="0"/>
        <v>1</v>
      </c>
      <c r="N21">
        <v>19</v>
      </c>
      <c r="O21" t="s">
        <v>17</v>
      </c>
      <c r="P21" t="s">
        <v>18</v>
      </c>
      <c r="Q21" s="1">
        <v>28590</v>
      </c>
      <c r="R21">
        <v>2.84</v>
      </c>
      <c r="S21" s="3">
        <v>28633</v>
      </c>
      <c r="T21">
        <v>2.97</v>
      </c>
      <c r="U21">
        <v>4.58E-2</v>
      </c>
      <c r="V21">
        <v>44.98</v>
      </c>
      <c r="W21">
        <v>4.58E-2</v>
      </c>
      <c r="X21">
        <v>346</v>
      </c>
      <c r="Y21">
        <v>982.64</v>
      </c>
      <c r="Z21">
        <v>-72.7</v>
      </c>
    </row>
    <row r="22" spans="1:26" x14ac:dyDescent="0.25">
      <c r="A22" t="s">
        <v>20</v>
      </c>
      <c r="B22" t="s">
        <v>18</v>
      </c>
      <c r="C22" s="1">
        <v>28650</v>
      </c>
      <c r="D22">
        <v>6.17</v>
      </c>
      <c r="E22" s="1">
        <v>28655</v>
      </c>
      <c r="F22">
        <v>6.04</v>
      </c>
      <c r="G22" s="2">
        <v>-2.1100000000000001E-2</v>
      </c>
      <c r="H22">
        <v>-20.8</v>
      </c>
      <c r="I22" s="2">
        <v>-2.1100000000000001E-2</v>
      </c>
      <c r="J22">
        <v>160</v>
      </c>
      <c r="K22">
        <v>987.2</v>
      </c>
      <c r="L22">
        <v>-93.5</v>
      </c>
      <c r="M22" t="b">
        <f t="shared" si="0"/>
        <v>1</v>
      </c>
      <c r="N22">
        <v>20</v>
      </c>
      <c r="O22" t="s">
        <v>20</v>
      </c>
      <c r="P22" t="s">
        <v>18</v>
      </c>
      <c r="Q22" s="1">
        <v>28650</v>
      </c>
      <c r="R22">
        <v>6.17</v>
      </c>
      <c r="S22" s="3">
        <v>28655</v>
      </c>
      <c r="T22">
        <v>6.04</v>
      </c>
      <c r="U22">
        <v>-2.1100000000000001E-2</v>
      </c>
      <c r="V22">
        <v>-20.8</v>
      </c>
      <c r="W22">
        <v>-2.1100000000000001E-2</v>
      </c>
      <c r="X22">
        <v>160</v>
      </c>
      <c r="Y22">
        <v>987.2</v>
      </c>
      <c r="Z22">
        <v>-93.5</v>
      </c>
    </row>
    <row r="23" spans="1:26" x14ac:dyDescent="0.25">
      <c r="A23" t="s">
        <v>20</v>
      </c>
      <c r="B23" t="s">
        <v>18</v>
      </c>
      <c r="C23" s="1">
        <v>28690</v>
      </c>
      <c r="D23">
        <v>5.96</v>
      </c>
      <c r="E23" s="1">
        <v>28730</v>
      </c>
      <c r="F23">
        <v>6.06</v>
      </c>
      <c r="G23" s="2">
        <v>1.6799999999999999E-2</v>
      </c>
      <c r="H23">
        <v>16.5</v>
      </c>
      <c r="I23" s="2">
        <v>1.6799999999999999E-2</v>
      </c>
      <c r="J23">
        <v>165</v>
      </c>
      <c r="K23">
        <v>983.4</v>
      </c>
      <c r="L23">
        <v>-77</v>
      </c>
      <c r="M23" t="b">
        <f t="shared" si="0"/>
        <v>1</v>
      </c>
      <c r="N23">
        <v>21</v>
      </c>
      <c r="O23" t="s">
        <v>20</v>
      </c>
      <c r="P23" t="s">
        <v>18</v>
      </c>
      <c r="Q23" s="1">
        <v>28690</v>
      </c>
      <c r="R23">
        <v>5.96</v>
      </c>
      <c r="S23" s="3">
        <v>28730</v>
      </c>
      <c r="T23">
        <v>6.06</v>
      </c>
      <c r="U23">
        <v>1.6799999999999999E-2</v>
      </c>
      <c r="V23">
        <v>16.5</v>
      </c>
      <c r="W23">
        <v>1.6799999999999999E-2</v>
      </c>
      <c r="X23">
        <v>165</v>
      </c>
      <c r="Y23">
        <v>983.4</v>
      </c>
      <c r="Z23">
        <v>-77</v>
      </c>
    </row>
    <row r="24" spans="1:26" x14ac:dyDescent="0.25">
      <c r="A24" t="s">
        <v>17</v>
      </c>
      <c r="B24" t="s">
        <v>18</v>
      </c>
      <c r="C24" s="1">
        <v>28685</v>
      </c>
      <c r="D24">
        <v>2.83</v>
      </c>
      <c r="E24" s="1">
        <v>28755</v>
      </c>
      <c r="F24">
        <v>3.15</v>
      </c>
      <c r="G24" s="2">
        <v>0.11310000000000001</v>
      </c>
      <c r="H24">
        <v>112</v>
      </c>
      <c r="I24" s="2">
        <v>0.11310000000000001</v>
      </c>
      <c r="J24">
        <v>350</v>
      </c>
      <c r="K24">
        <v>990.5</v>
      </c>
      <c r="L24">
        <v>35</v>
      </c>
      <c r="M24" t="b">
        <f t="shared" si="0"/>
        <v>1</v>
      </c>
      <c r="N24">
        <v>22</v>
      </c>
      <c r="O24" t="s">
        <v>17</v>
      </c>
      <c r="P24" t="s">
        <v>18</v>
      </c>
      <c r="Q24" s="1">
        <v>28685</v>
      </c>
      <c r="R24">
        <v>2.83</v>
      </c>
      <c r="S24" s="3">
        <v>28755</v>
      </c>
      <c r="T24">
        <v>3.15</v>
      </c>
      <c r="U24">
        <v>0.11310000000000001</v>
      </c>
      <c r="V24">
        <v>112</v>
      </c>
      <c r="W24">
        <v>0.11310000000000001</v>
      </c>
      <c r="X24">
        <v>350</v>
      </c>
      <c r="Y24">
        <v>990.5</v>
      </c>
      <c r="Z24">
        <v>35</v>
      </c>
    </row>
    <row r="25" spans="1:26" x14ac:dyDescent="0.25">
      <c r="A25" t="s">
        <v>20</v>
      </c>
      <c r="B25" t="s">
        <v>18</v>
      </c>
      <c r="C25" s="1">
        <v>28744</v>
      </c>
      <c r="D25">
        <v>6.19</v>
      </c>
      <c r="E25" s="1">
        <v>28758</v>
      </c>
      <c r="F25">
        <v>6.09</v>
      </c>
      <c r="G25" s="2">
        <v>-1.6199999999999999E-2</v>
      </c>
      <c r="H25">
        <v>-16.2</v>
      </c>
      <c r="I25" s="2">
        <v>-1.6199999999999999E-2</v>
      </c>
      <c r="J25">
        <v>162</v>
      </c>
      <c r="K25">
        <v>1002.78</v>
      </c>
      <c r="L25">
        <v>18.8</v>
      </c>
      <c r="M25" t="b">
        <f t="shared" si="0"/>
        <v>1</v>
      </c>
      <c r="N25">
        <v>23</v>
      </c>
      <c r="O25" t="s">
        <v>20</v>
      </c>
      <c r="P25" t="s">
        <v>18</v>
      </c>
      <c r="Q25" s="1">
        <v>28744</v>
      </c>
      <c r="R25">
        <v>6.19</v>
      </c>
      <c r="S25" s="3">
        <v>28758</v>
      </c>
      <c r="T25">
        <v>6.09</v>
      </c>
      <c r="U25">
        <v>-1.6199999999999999E-2</v>
      </c>
      <c r="V25">
        <v>-16.2</v>
      </c>
      <c r="W25">
        <v>-1.6199999999999999E-2</v>
      </c>
      <c r="X25">
        <v>162</v>
      </c>
      <c r="Y25">
        <v>1002.78</v>
      </c>
      <c r="Z25">
        <v>18.8</v>
      </c>
    </row>
    <row r="26" spans="1:26" s="7" customFormat="1" x14ac:dyDescent="0.25">
      <c r="A26" t="s">
        <v>17</v>
      </c>
      <c r="B26" t="s">
        <v>18</v>
      </c>
      <c r="C26" s="1">
        <v>28758</v>
      </c>
      <c r="D26">
        <v>3.18</v>
      </c>
      <c r="E26" s="1">
        <v>28782</v>
      </c>
      <c r="F26">
        <v>3.14</v>
      </c>
      <c r="G26" s="2">
        <v>-1.26E-2</v>
      </c>
      <c r="H26">
        <v>-12.6</v>
      </c>
      <c r="I26" s="2">
        <v>-1.26E-2</v>
      </c>
      <c r="J26">
        <v>315</v>
      </c>
      <c r="K26">
        <v>1001.7</v>
      </c>
      <c r="L26">
        <v>6.2</v>
      </c>
      <c r="M26" s="7" t="b">
        <f t="shared" si="0"/>
        <v>1</v>
      </c>
      <c r="N26">
        <v>24</v>
      </c>
      <c r="O26" t="s">
        <v>17</v>
      </c>
      <c r="P26" t="s">
        <v>18</v>
      </c>
      <c r="Q26" s="1">
        <v>28759</v>
      </c>
      <c r="R26">
        <v>3.23</v>
      </c>
      <c r="S26" s="3">
        <v>28782</v>
      </c>
      <c r="T26">
        <v>3.14</v>
      </c>
      <c r="U26">
        <v>-2.7900000000000001E-2</v>
      </c>
      <c r="V26">
        <v>-27.9</v>
      </c>
      <c r="W26">
        <v>-2.7900000000000001E-2</v>
      </c>
      <c r="X26">
        <v>310</v>
      </c>
      <c r="Y26">
        <v>1001.3</v>
      </c>
      <c r="Z26">
        <v>-9.1</v>
      </c>
    </row>
    <row r="27" spans="1:26" x14ac:dyDescent="0.25">
      <c r="A27" t="s">
        <v>20</v>
      </c>
      <c r="B27" t="s">
        <v>18</v>
      </c>
      <c r="C27" s="1">
        <v>28765</v>
      </c>
      <c r="D27">
        <v>6.2</v>
      </c>
      <c r="E27" s="1">
        <v>28787</v>
      </c>
      <c r="F27">
        <v>6.13</v>
      </c>
      <c r="G27" s="2">
        <v>-1.1299999999999999E-2</v>
      </c>
      <c r="H27">
        <v>-11.27</v>
      </c>
      <c r="I27" s="2">
        <v>-1.1299999999999999E-2</v>
      </c>
      <c r="J27">
        <v>161</v>
      </c>
      <c r="K27">
        <v>998.2</v>
      </c>
      <c r="L27">
        <v>-5.07</v>
      </c>
      <c r="M27" t="b">
        <f t="shared" si="0"/>
        <v>1</v>
      </c>
      <c r="N27">
        <v>25</v>
      </c>
      <c r="O27" t="s">
        <v>20</v>
      </c>
      <c r="P27" t="s">
        <v>18</v>
      </c>
      <c r="Q27" s="1">
        <v>28765</v>
      </c>
      <c r="R27">
        <v>6.2</v>
      </c>
      <c r="S27" s="3">
        <v>28787</v>
      </c>
      <c r="T27">
        <v>6.13</v>
      </c>
      <c r="U27">
        <v>-1.1299999999999999E-2</v>
      </c>
      <c r="V27">
        <v>-11.27</v>
      </c>
      <c r="W27">
        <v>-1.1299999999999999E-2</v>
      </c>
      <c r="X27">
        <v>161</v>
      </c>
      <c r="Y27">
        <v>998.2</v>
      </c>
      <c r="Z27">
        <v>-20.37</v>
      </c>
    </row>
    <row r="28" spans="1:26" x14ac:dyDescent="0.25">
      <c r="A28" t="s">
        <v>17</v>
      </c>
      <c r="B28" t="s">
        <v>18</v>
      </c>
      <c r="C28" s="1">
        <v>28815</v>
      </c>
      <c r="D28">
        <v>3.13</v>
      </c>
      <c r="E28" s="1">
        <v>28828</v>
      </c>
      <c r="F28">
        <v>3.13</v>
      </c>
      <c r="G28" s="2">
        <v>0</v>
      </c>
      <c r="H28">
        <v>0</v>
      </c>
      <c r="I28" s="2">
        <v>0</v>
      </c>
      <c r="J28">
        <v>319</v>
      </c>
      <c r="K28">
        <v>998.47</v>
      </c>
      <c r="L28">
        <v>-5.07</v>
      </c>
      <c r="M28" t="b">
        <f t="shared" si="0"/>
        <v>1</v>
      </c>
      <c r="N28">
        <v>26</v>
      </c>
      <c r="O28" t="s">
        <v>17</v>
      </c>
      <c r="P28" t="s">
        <v>18</v>
      </c>
      <c r="Q28" s="1">
        <v>28815</v>
      </c>
      <c r="R28">
        <v>3.13</v>
      </c>
      <c r="S28" s="3">
        <v>28828</v>
      </c>
      <c r="T28">
        <v>3.13</v>
      </c>
      <c r="U28">
        <v>0</v>
      </c>
      <c r="V28">
        <v>0</v>
      </c>
      <c r="W28">
        <v>0</v>
      </c>
      <c r="X28">
        <v>318</v>
      </c>
      <c r="Y28">
        <v>995.34</v>
      </c>
      <c r="Z28">
        <v>-20.37</v>
      </c>
    </row>
    <row r="29" spans="1:26" x14ac:dyDescent="0.25">
      <c r="A29" t="s">
        <v>20</v>
      </c>
      <c r="B29" t="s">
        <v>18</v>
      </c>
      <c r="C29" s="1">
        <v>28830</v>
      </c>
      <c r="D29">
        <v>5.74</v>
      </c>
      <c r="E29" s="1">
        <v>28838</v>
      </c>
      <c r="F29">
        <v>5.43</v>
      </c>
      <c r="G29" s="2">
        <v>-5.3999999999999999E-2</v>
      </c>
      <c r="H29">
        <v>-53.94</v>
      </c>
      <c r="I29" s="2">
        <v>-5.3999999999999999E-2</v>
      </c>
      <c r="J29">
        <v>174</v>
      </c>
      <c r="K29">
        <v>998.76</v>
      </c>
      <c r="L29">
        <v>-71.69</v>
      </c>
      <c r="M29" t="b">
        <f t="shared" si="0"/>
        <v>1</v>
      </c>
      <c r="N29">
        <v>27</v>
      </c>
      <c r="O29" t="s">
        <v>20</v>
      </c>
      <c r="P29" t="s">
        <v>18</v>
      </c>
      <c r="Q29" s="1">
        <v>28830</v>
      </c>
      <c r="R29">
        <v>5.74</v>
      </c>
      <c r="S29" s="3">
        <v>28838</v>
      </c>
      <c r="T29">
        <v>5.43</v>
      </c>
      <c r="U29">
        <v>-5.3999999999999999E-2</v>
      </c>
      <c r="V29">
        <v>-53.63</v>
      </c>
      <c r="W29">
        <v>-5.3999999999999999E-2</v>
      </c>
      <c r="X29">
        <v>173</v>
      </c>
      <c r="Y29">
        <v>993.02</v>
      </c>
      <c r="Z29">
        <v>-74</v>
      </c>
    </row>
    <row r="30" spans="1:26" x14ac:dyDescent="0.25">
      <c r="A30" t="s">
        <v>17</v>
      </c>
      <c r="B30" t="s">
        <v>18</v>
      </c>
      <c r="C30" s="1">
        <v>28829</v>
      </c>
      <c r="D30">
        <v>3.15</v>
      </c>
      <c r="E30" s="1">
        <v>28838</v>
      </c>
      <c r="F30">
        <v>3.11</v>
      </c>
      <c r="G30" s="2">
        <v>-1.2699999999999999E-2</v>
      </c>
      <c r="H30">
        <v>-12.68</v>
      </c>
      <c r="I30" s="2">
        <v>-1.2699999999999999E-2</v>
      </c>
      <c r="J30">
        <v>317</v>
      </c>
      <c r="K30">
        <v>998.55</v>
      </c>
      <c r="L30">
        <v>-17.75</v>
      </c>
      <c r="M30" t="b">
        <f t="shared" si="0"/>
        <v>1</v>
      </c>
      <c r="N30">
        <v>28</v>
      </c>
      <c r="O30" t="s">
        <v>17</v>
      </c>
      <c r="P30" t="s">
        <v>18</v>
      </c>
      <c r="Q30" s="1">
        <v>28829</v>
      </c>
      <c r="R30">
        <v>3.15</v>
      </c>
      <c r="S30" s="3">
        <v>28838</v>
      </c>
      <c r="T30">
        <v>3.11</v>
      </c>
      <c r="U30">
        <v>-1.2699999999999999E-2</v>
      </c>
      <c r="V30">
        <v>-12.64</v>
      </c>
      <c r="W30">
        <v>-1.2699999999999999E-2</v>
      </c>
      <c r="X30">
        <v>316</v>
      </c>
      <c r="Y30">
        <v>995.4</v>
      </c>
      <c r="Z30">
        <v>-86.64</v>
      </c>
    </row>
    <row r="31" spans="1:26" x14ac:dyDescent="0.25">
      <c r="A31" t="s">
        <v>17</v>
      </c>
      <c r="B31" t="s">
        <v>18</v>
      </c>
      <c r="C31" s="1">
        <v>28839</v>
      </c>
      <c r="D31">
        <v>3.12</v>
      </c>
      <c r="E31" s="1">
        <v>28842</v>
      </c>
      <c r="F31">
        <v>3.05</v>
      </c>
      <c r="G31" s="2">
        <v>-2.24E-2</v>
      </c>
      <c r="H31">
        <v>-22.26</v>
      </c>
      <c r="I31" s="2">
        <v>-2.24E-2</v>
      </c>
      <c r="J31">
        <v>318</v>
      </c>
      <c r="K31">
        <v>992.16</v>
      </c>
      <c r="L31">
        <v>-93.95</v>
      </c>
      <c r="M31" t="b">
        <f t="shared" si="0"/>
        <v>1</v>
      </c>
      <c r="N31">
        <v>29</v>
      </c>
      <c r="O31" t="s">
        <v>17</v>
      </c>
      <c r="P31" t="s">
        <v>18</v>
      </c>
      <c r="Q31" s="1">
        <v>28839</v>
      </c>
      <c r="R31">
        <v>3.12</v>
      </c>
      <c r="S31" s="3">
        <v>28842</v>
      </c>
      <c r="T31">
        <v>3.05</v>
      </c>
      <c r="U31">
        <v>-2.24E-2</v>
      </c>
      <c r="V31">
        <v>-22.19</v>
      </c>
      <c r="W31">
        <v>-2.24E-2</v>
      </c>
      <c r="X31">
        <v>317</v>
      </c>
      <c r="Y31">
        <v>989.04</v>
      </c>
      <c r="Z31">
        <v>-108.83</v>
      </c>
    </row>
    <row r="32" spans="1:26" x14ac:dyDescent="0.25">
      <c r="A32" t="s">
        <v>17</v>
      </c>
      <c r="B32" t="s">
        <v>18</v>
      </c>
      <c r="C32" s="1">
        <v>28860</v>
      </c>
      <c r="D32">
        <v>3.15</v>
      </c>
      <c r="E32" s="1">
        <v>28872</v>
      </c>
      <c r="F32">
        <v>3.08</v>
      </c>
      <c r="G32" s="2">
        <v>-2.2200000000000001E-2</v>
      </c>
      <c r="H32">
        <v>-21.98</v>
      </c>
      <c r="I32" s="2">
        <v>-2.2200000000000001E-2</v>
      </c>
      <c r="J32">
        <v>314</v>
      </c>
      <c r="K32">
        <v>989.1</v>
      </c>
      <c r="L32">
        <v>-115.93</v>
      </c>
      <c r="M32" t="b">
        <f t="shared" si="0"/>
        <v>1</v>
      </c>
      <c r="N32">
        <v>30</v>
      </c>
      <c r="O32" t="s">
        <v>17</v>
      </c>
      <c r="P32" t="s">
        <v>18</v>
      </c>
      <c r="Q32" s="1">
        <v>28860</v>
      </c>
      <c r="R32">
        <v>3.15</v>
      </c>
      <c r="S32" s="3">
        <v>28872</v>
      </c>
      <c r="T32">
        <v>3.08</v>
      </c>
      <c r="U32">
        <v>-2.2200000000000001E-2</v>
      </c>
      <c r="V32">
        <v>-21.98</v>
      </c>
      <c r="W32">
        <v>-2.2200000000000001E-2</v>
      </c>
      <c r="X32">
        <v>314</v>
      </c>
      <c r="Y32">
        <v>989.1</v>
      </c>
      <c r="Z32">
        <v>-130.81</v>
      </c>
    </row>
    <row r="33" spans="1:26" x14ac:dyDescent="0.25">
      <c r="A33" t="s">
        <v>20</v>
      </c>
      <c r="B33" t="s">
        <v>18</v>
      </c>
      <c r="C33" s="1">
        <v>28858</v>
      </c>
      <c r="D33">
        <v>5.67</v>
      </c>
      <c r="E33" s="1">
        <v>28888</v>
      </c>
      <c r="F33">
        <v>5.72</v>
      </c>
      <c r="G33" s="2">
        <v>8.8000000000000005E-3</v>
      </c>
      <c r="H33">
        <v>8.6999999999999993</v>
      </c>
      <c r="I33" s="2">
        <v>8.8000000000000005E-3</v>
      </c>
      <c r="J33">
        <v>174</v>
      </c>
      <c r="K33">
        <v>986.58</v>
      </c>
      <c r="L33">
        <v>-107.23</v>
      </c>
      <c r="M33" t="b">
        <f t="shared" si="0"/>
        <v>1</v>
      </c>
      <c r="N33">
        <v>31</v>
      </c>
      <c r="O33" t="s">
        <v>20</v>
      </c>
      <c r="P33" t="s">
        <v>18</v>
      </c>
      <c r="Q33" s="1">
        <v>28858</v>
      </c>
      <c r="R33">
        <v>5.67</v>
      </c>
      <c r="S33" s="3">
        <v>28888</v>
      </c>
      <c r="T33">
        <v>5.72</v>
      </c>
      <c r="U33">
        <v>8.8000000000000005E-3</v>
      </c>
      <c r="V33">
        <v>8.6999999999999993</v>
      </c>
      <c r="W33">
        <v>8.8000000000000005E-3</v>
      </c>
      <c r="X33">
        <v>174</v>
      </c>
      <c r="Y33">
        <v>986.58</v>
      </c>
      <c r="Z33">
        <v>-122.11</v>
      </c>
    </row>
    <row r="34" spans="1:26" x14ac:dyDescent="0.25">
      <c r="A34" t="s">
        <v>17</v>
      </c>
      <c r="B34" t="s">
        <v>18</v>
      </c>
      <c r="C34" s="1">
        <v>28880</v>
      </c>
      <c r="D34">
        <v>3.16</v>
      </c>
      <c r="E34" s="1">
        <v>28894</v>
      </c>
      <c r="F34">
        <v>3.13</v>
      </c>
      <c r="G34" s="2">
        <v>-9.4999999999999998E-3</v>
      </c>
      <c r="H34">
        <v>-9.42</v>
      </c>
      <c r="I34" s="2">
        <v>-9.4999999999999998E-3</v>
      </c>
      <c r="J34">
        <v>314</v>
      </c>
      <c r="K34">
        <v>992.24</v>
      </c>
      <c r="L34">
        <v>-116.65</v>
      </c>
      <c r="M34" t="b">
        <f t="shared" si="0"/>
        <v>1</v>
      </c>
      <c r="N34">
        <v>32</v>
      </c>
      <c r="O34" t="s">
        <v>17</v>
      </c>
      <c r="P34" t="s">
        <v>18</v>
      </c>
      <c r="Q34" s="1">
        <v>28880</v>
      </c>
      <c r="R34">
        <v>3.16</v>
      </c>
      <c r="S34" s="3">
        <v>28894</v>
      </c>
      <c r="T34">
        <v>3.13</v>
      </c>
      <c r="U34">
        <v>-9.4999999999999998E-3</v>
      </c>
      <c r="V34">
        <v>-9.42</v>
      </c>
      <c r="W34">
        <v>-9.4999999999999998E-3</v>
      </c>
      <c r="X34">
        <v>314</v>
      </c>
      <c r="Y34">
        <v>992.24</v>
      </c>
      <c r="Z34">
        <v>-131.53</v>
      </c>
    </row>
    <row r="35" spans="1:26" x14ac:dyDescent="0.25">
      <c r="A35" t="s">
        <v>17</v>
      </c>
      <c r="B35" t="s">
        <v>18</v>
      </c>
      <c r="C35" s="1">
        <v>28898</v>
      </c>
      <c r="D35">
        <v>3.16</v>
      </c>
      <c r="E35" s="1">
        <v>28913</v>
      </c>
      <c r="F35">
        <v>3.11</v>
      </c>
      <c r="G35" s="2">
        <v>-1.5800000000000002E-2</v>
      </c>
      <c r="H35">
        <v>-15.6</v>
      </c>
      <c r="I35" s="2">
        <v>-1.5800000000000002E-2</v>
      </c>
      <c r="J35">
        <v>312</v>
      </c>
      <c r="K35">
        <v>985.92</v>
      </c>
      <c r="L35">
        <v>-132.25</v>
      </c>
      <c r="M35" t="b">
        <f t="shared" si="0"/>
        <v>1</v>
      </c>
      <c r="N35">
        <v>33</v>
      </c>
      <c r="O35" t="s">
        <v>17</v>
      </c>
      <c r="P35" t="s">
        <v>18</v>
      </c>
      <c r="Q35" s="1">
        <v>28898</v>
      </c>
      <c r="R35">
        <v>3.16</v>
      </c>
      <c r="S35" s="3">
        <v>28913</v>
      </c>
      <c r="T35">
        <v>3.11</v>
      </c>
      <c r="U35">
        <v>-1.5800000000000002E-2</v>
      </c>
      <c r="V35">
        <v>-15.6</v>
      </c>
      <c r="W35">
        <v>-1.5800000000000002E-2</v>
      </c>
      <c r="X35">
        <v>312</v>
      </c>
      <c r="Y35">
        <v>985.92</v>
      </c>
      <c r="Z35">
        <v>-147.13</v>
      </c>
    </row>
    <row r="36" spans="1:26" x14ac:dyDescent="0.25">
      <c r="A36" t="s">
        <v>20</v>
      </c>
      <c r="B36" t="s">
        <v>18</v>
      </c>
      <c r="C36" s="1">
        <v>28921</v>
      </c>
      <c r="D36">
        <v>5.8</v>
      </c>
      <c r="E36" s="1">
        <v>28940</v>
      </c>
      <c r="F36">
        <v>5.61</v>
      </c>
      <c r="G36" s="2">
        <v>-3.2800000000000003E-2</v>
      </c>
      <c r="H36">
        <v>-32.299999999999997</v>
      </c>
      <c r="I36" s="2">
        <v>-3.2800000000000003E-2</v>
      </c>
      <c r="J36">
        <v>170</v>
      </c>
      <c r="K36">
        <v>986</v>
      </c>
      <c r="L36">
        <v>-164.55</v>
      </c>
      <c r="M36" t="b">
        <f t="shared" si="0"/>
        <v>1</v>
      </c>
      <c r="N36">
        <v>34</v>
      </c>
      <c r="O36" t="s">
        <v>20</v>
      </c>
      <c r="P36" t="s">
        <v>18</v>
      </c>
      <c r="Q36" s="1">
        <v>28921</v>
      </c>
      <c r="R36">
        <v>5.8</v>
      </c>
      <c r="S36" s="3">
        <v>28940</v>
      </c>
      <c r="T36">
        <v>5.61</v>
      </c>
      <c r="U36">
        <v>-3.2800000000000003E-2</v>
      </c>
      <c r="V36">
        <v>-32.11</v>
      </c>
      <c r="W36">
        <v>-3.2800000000000003E-2</v>
      </c>
      <c r="X36">
        <v>169</v>
      </c>
      <c r="Y36">
        <v>980.2</v>
      </c>
      <c r="Z36">
        <v>-179.24</v>
      </c>
    </row>
    <row r="37" spans="1:26" x14ac:dyDescent="0.25">
      <c r="A37" t="s">
        <v>17</v>
      </c>
      <c r="B37" t="s">
        <v>18</v>
      </c>
      <c r="C37" s="1">
        <v>28921</v>
      </c>
      <c r="D37">
        <v>3.23</v>
      </c>
      <c r="E37" s="1">
        <v>28962</v>
      </c>
      <c r="F37">
        <v>3.27</v>
      </c>
      <c r="G37" s="2">
        <v>1.24E-2</v>
      </c>
      <c r="H37">
        <v>12.2</v>
      </c>
      <c r="I37" s="2">
        <v>1.24E-2</v>
      </c>
      <c r="J37">
        <v>305</v>
      </c>
      <c r="K37">
        <v>985.15</v>
      </c>
      <c r="L37">
        <v>-152.35</v>
      </c>
      <c r="M37" t="b">
        <f t="shared" si="0"/>
        <v>1</v>
      </c>
      <c r="N37">
        <v>35</v>
      </c>
      <c r="O37" t="s">
        <v>17</v>
      </c>
      <c r="P37" t="s">
        <v>18</v>
      </c>
      <c r="Q37" s="1">
        <v>28921</v>
      </c>
      <c r="R37">
        <v>3.23</v>
      </c>
      <c r="S37" s="3">
        <v>28962</v>
      </c>
      <c r="T37">
        <v>3.27</v>
      </c>
      <c r="U37">
        <v>1.24E-2</v>
      </c>
      <c r="V37">
        <v>12.2</v>
      </c>
      <c r="W37">
        <v>1.24E-2</v>
      </c>
      <c r="X37">
        <v>305</v>
      </c>
      <c r="Y37">
        <v>985.15</v>
      </c>
      <c r="Z37">
        <v>-167.04</v>
      </c>
    </row>
    <row r="38" spans="1:26" x14ac:dyDescent="0.25">
      <c r="A38" t="s">
        <v>20</v>
      </c>
      <c r="B38" t="s">
        <v>18</v>
      </c>
      <c r="C38" s="1">
        <v>28955</v>
      </c>
      <c r="D38">
        <v>5.83</v>
      </c>
      <c r="E38" s="1">
        <v>28979</v>
      </c>
      <c r="F38">
        <v>5.67</v>
      </c>
      <c r="G38" s="2">
        <v>-2.7400000000000001E-2</v>
      </c>
      <c r="H38">
        <v>-27.04</v>
      </c>
      <c r="I38" s="2">
        <v>-2.7400000000000001E-2</v>
      </c>
      <c r="J38">
        <v>169</v>
      </c>
      <c r="K38">
        <v>985.27</v>
      </c>
      <c r="L38">
        <v>-179.39</v>
      </c>
      <c r="M38" t="b">
        <f t="shared" si="0"/>
        <v>1</v>
      </c>
      <c r="N38">
        <v>36</v>
      </c>
      <c r="O38" t="s">
        <v>20</v>
      </c>
      <c r="P38" t="s">
        <v>18</v>
      </c>
      <c r="Q38" s="1">
        <v>28955</v>
      </c>
      <c r="R38">
        <v>5.83</v>
      </c>
      <c r="S38" s="3">
        <v>28979</v>
      </c>
      <c r="T38">
        <v>5.67</v>
      </c>
      <c r="U38">
        <v>-2.7400000000000001E-2</v>
      </c>
      <c r="V38">
        <v>-27.04</v>
      </c>
      <c r="W38">
        <v>-2.7400000000000001E-2</v>
      </c>
      <c r="X38">
        <v>169</v>
      </c>
      <c r="Y38">
        <v>985.27</v>
      </c>
      <c r="Z38">
        <v>-194.08</v>
      </c>
    </row>
    <row r="39" spans="1:26" x14ac:dyDescent="0.25">
      <c r="A39" t="s">
        <v>17</v>
      </c>
      <c r="B39" t="s">
        <v>18</v>
      </c>
      <c r="C39" s="1">
        <v>28972</v>
      </c>
      <c r="D39">
        <v>3.32</v>
      </c>
      <c r="E39" s="1">
        <v>28984</v>
      </c>
      <c r="F39">
        <v>3.18</v>
      </c>
      <c r="G39" s="2">
        <v>-4.2200000000000001E-2</v>
      </c>
      <c r="H39">
        <v>-41.3</v>
      </c>
      <c r="I39" s="2">
        <v>-4.2200000000000001E-2</v>
      </c>
      <c r="J39">
        <v>295</v>
      </c>
      <c r="K39">
        <v>979.4</v>
      </c>
      <c r="L39">
        <v>-220.69</v>
      </c>
      <c r="M39" t="b">
        <f t="shared" si="0"/>
        <v>1</v>
      </c>
      <c r="N39">
        <v>37</v>
      </c>
      <c r="O39" t="s">
        <v>17</v>
      </c>
      <c r="P39" t="s">
        <v>18</v>
      </c>
      <c r="Q39" s="1">
        <v>28972</v>
      </c>
      <c r="R39">
        <v>3.32</v>
      </c>
      <c r="S39" s="3">
        <v>28984</v>
      </c>
      <c r="T39">
        <v>3.18</v>
      </c>
      <c r="U39">
        <v>-4.2200000000000001E-2</v>
      </c>
      <c r="V39">
        <v>-41.3</v>
      </c>
      <c r="W39">
        <v>-4.2200000000000001E-2</v>
      </c>
      <c r="X39">
        <v>295</v>
      </c>
      <c r="Y39">
        <v>979.4</v>
      </c>
      <c r="Z39">
        <v>-235.38</v>
      </c>
    </row>
    <row r="40" spans="1:26" x14ac:dyDescent="0.25">
      <c r="A40" t="s">
        <v>20</v>
      </c>
      <c r="B40" t="s">
        <v>18</v>
      </c>
      <c r="C40" s="1">
        <v>28991</v>
      </c>
      <c r="D40">
        <v>5.7</v>
      </c>
      <c r="E40" s="1">
        <v>29010</v>
      </c>
      <c r="F40">
        <v>5.65</v>
      </c>
      <c r="G40" s="2">
        <v>-8.8000000000000005E-3</v>
      </c>
      <c r="H40">
        <v>-8.5500000000000007</v>
      </c>
      <c r="I40" s="2">
        <v>-8.8000000000000005E-3</v>
      </c>
      <c r="J40">
        <v>171</v>
      </c>
      <c r="K40">
        <v>974.7</v>
      </c>
      <c r="L40">
        <v>-229.24</v>
      </c>
      <c r="M40" t="b">
        <f t="shared" si="0"/>
        <v>1</v>
      </c>
      <c r="N40">
        <v>38</v>
      </c>
      <c r="O40" t="s">
        <v>20</v>
      </c>
      <c r="P40" t="s">
        <v>18</v>
      </c>
      <c r="Q40" s="1">
        <v>28991</v>
      </c>
      <c r="R40">
        <v>5.7</v>
      </c>
      <c r="S40" s="3">
        <v>29010</v>
      </c>
      <c r="T40">
        <v>5.65</v>
      </c>
      <c r="U40">
        <v>-8.8000000000000005E-3</v>
      </c>
      <c r="V40">
        <v>-8.5500000000000007</v>
      </c>
      <c r="W40">
        <v>-8.8000000000000005E-3</v>
      </c>
      <c r="X40">
        <v>171</v>
      </c>
      <c r="Y40">
        <v>974.7</v>
      </c>
      <c r="Z40">
        <v>-243.93</v>
      </c>
    </row>
    <row r="41" spans="1:26" x14ac:dyDescent="0.25">
      <c r="A41" t="s">
        <v>17</v>
      </c>
      <c r="B41" t="s">
        <v>18</v>
      </c>
      <c r="C41" s="1">
        <v>29014</v>
      </c>
      <c r="D41">
        <v>3.22</v>
      </c>
      <c r="E41" s="1">
        <v>29024</v>
      </c>
      <c r="F41">
        <v>3.16</v>
      </c>
      <c r="G41" s="2">
        <v>-1.8599999999999998E-2</v>
      </c>
      <c r="H41">
        <v>-18.18</v>
      </c>
      <c r="I41" s="2">
        <v>-1.8599999999999998E-2</v>
      </c>
      <c r="J41">
        <v>303</v>
      </c>
      <c r="K41">
        <v>975.66</v>
      </c>
      <c r="L41">
        <v>-247.42</v>
      </c>
      <c r="M41" t="b">
        <f t="shared" si="0"/>
        <v>1</v>
      </c>
      <c r="N41">
        <v>39</v>
      </c>
      <c r="O41" t="s">
        <v>17</v>
      </c>
      <c r="P41" t="s">
        <v>18</v>
      </c>
      <c r="Q41" s="1">
        <v>29014</v>
      </c>
      <c r="R41">
        <v>3.22</v>
      </c>
      <c r="S41" s="3">
        <v>29024</v>
      </c>
      <c r="T41">
        <v>3.16</v>
      </c>
      <c r="U41">
        <v>-1.8599999999999998E-2</v>
      </c>
      <c r="V41">
        <v>-18.18</v>
      </c>
      <c r="W41">
        <v>-1.8599999999999998E-2</v>
      </c>
      <c r="X41">
        <v>303</v>
      </c>
      <c r="Y41">
        <v>975.66</v>
      </c>
      <c r="Z41">
        <v>-262.11</v>
      </c>
    </row>
    <row r="42" spans="1:26" x14ac:dyDescent="0.25">
      <c r="A42" t="s">
        <v>20</v>
      </c>
      <c r="B42" t="s">
        <v>18</v>
      </c>
      <c r="C42" s="1">
        <v>29012</v>
      </c>
      <c r="D42">
        <v>5.74</v>
      </c>
      <c r="E42" s="1">
        <v>29026</v>
      </c>
      <c r="F42">
        <v>5.67</v>
      </c>
      <c r="G42" s="2">
        <v>-1.2200000000000001E-2</v>
      </c>
      <c r="H42">
        <v>-11.9</v>
      </c>
      <c r="I42" s="2">
        <v>-1.2200000000000001E-2</v>
      </c>
      <c r="J42">
        <v>170</v>
      </c>
      <c r="K42">
        <v>975.8</v>
      </c>
      <c r="L42">
        <v>-259.32</v>
      </c>
      <c r="M42" t="b">
        <f t="shared" si="0"/>
        <v>1</v>
      </c>
      <c r="N42">
        <v>40</v>
      </c>
      <c r="O42" t="s">
        <v>20</v>
      </c>
      <c r="P42" t="s">
        <v>18</v>
      </c>
      <c r="Q42" s="1">
        <v>29012</v>
      </c>
      <c r="R42">
        <v>5.74</v>
      </c>
      <c r="S42" s="3">
        <v>29026</v>
      </c>
      <c r="T42">
        <v>5.67</v>
      </c>
      <c r="U42">
        <v>-1.2200000000000001E-2</v>
      </c>
      <c r="V42">
        <v>-11.83</v>
      </c>
      <c r="W42">
        <v>-1.2200000000000001E-2</v>
      </c>
      <c r="X42">
        <v>169</v>
      </c>
      <c r="Y42">
        <v>970.06</v>
      </c>
      <c r="Z42">
        <v>-273.94</v>
      </c>
    </row>
    <row r="43" spans="1:26" x14ac:dyDescent="0.25">
      <c r="A43" t="s">
        <v>17</v>
      </c>
      <c r="B43" t="s">
        <v>18</v>
      </c>
      <c r="C43" s="1">
        <v>29028</v>
      </c>
      <c r="D43">
        <v>3.24</v>
      </c>
      <c r="E43" s="1">
        <v>29059</v>
      </c>
      <c r="F43">
        <v>3.24</v>
      </c>
      <c r="G43" s="2">
        <v>0</v>
      </c>
      <c r="H43">
        <v>0</v>
      </c>
      <c r="I43" s="2">
        <v>0</v>
      </c>
      <c r="J43">
        <v>300</v>
      </c>
      <c r="K43">
        <v>972</v>
      </c>
      <c r="L43">
        <v>-259.32</v>
      </c>
      <c r="M43" t="b">
        <f t="shared" si="0"/>
        <v>1</v>
      </c>
      <c r="N43">
        <v>41</v>
      </c>
      <c r="O43" t="s">
        <v>17</v>
      </c>
      <c r="P43" t="s">
        <v>18</v>
      </c>
      <c r="Q43" s="1">
        <v>29028</v>
      </c>
      <c r="R43">
        <v>3.24</v>
      </c>
      <c r="S43" s="3">
        <v>29059</v>
      </c>
      <c r="T43">
        <v>3.24</v>
      </c>
      <c r="U43">
        <v>0</v>
      </c>
      <c r="V43">
        <v>0</v>
      </c>
      <c r="W43">
        <v>0</v>
      </c>
      <c r="X43">
        <v>300</v>
      </c>
      <c r="Y43">
        <v>972</v>
      </c>
      <c r="Z43">
        <v>-273.94</v>
      </c>
    </row>
    <row r="44" spans="1:26" x14ac:dyDescent="0.25">
      <c r="A44" t="s">
        <v>17</v>
      </c>
      <c r="B44" t="s">
        <v>18</v>
      </c>
      <c r="C44" s="1">
        <v>29063</v>
      </c>
      <c r="D44">
        <v>3.44</v>
      </c>
      <c r="E44" s="1">
        <v>29077</v>
      </c>
      <c r="F44">
        <v>3.3</v>
      </c>
      <c r="G44" s="2">
        <v>-4.07E-2</v>
      </c>
      <c r="H44">
        <v>-39.76</v>
      </c>
      <c r="I44" s="2">
        <v>-4.07E-2</v>
      </c>
      <c r="J44">
        <v>284</v>
      </c>
      <c r="K44">
        <v>976.96</v>
      </c>
      <c r="L44">
        <v>-299.08</v>
      </c>
      <c r="M44" t="b">
        <f t="shared" si="0"/>
        <v>1</v>
      </c>
      <c r="N44">
        <v>42</v>
      </c>
      <c r="O44" t="s">
        <v>17</v>
      </c>
      <c r="P44" t="s">
        <v>18</v>
      </c>
      <c r="Q44" s="1">
        <v>29063</v>
      </c>
      <c r="R44">
        <v>3.44</v>
      </c>
      <c r="S44" s="3">
        <v>29077</v>
      </c>
      <c r="T44">
        <v>3.3</v>
      </c>
      <c r="U44">
        <v>-4.07E-2</v>
      </c>
      <c r="V44">
        <v>-39.619999999999997</v>
      </c>
      <c r="W44">
        <v>-4.07E-2</v>
      </c>
      <c r="X44">
        <v>283</v>
      </c>
      <c r="Y44">
        <v>973.52</v>
      </c>
      <c r="Z44">
        <v>-313.56</v>
      </c>
    </row>
    <row r="45" spans="1:26" x14ac:dyDescent="0.25">
      <c r="A45" t="s">
        <v>20</v>
      </c>
      <c r="B45" t="s">
        <v>18</v>
      </c>
      <c r="C45" s="1">
        <v>29033</v>
      </c>
      <c r="D45">
        <v>5.89</v>
      </c>
      <c r="E45" s="1">
        <v>29090</v>
      </c>
      <c r="F45">
        <v>6.2</v>
      </c>
      <c r="G45" s="2">
        <v>5.2600000000000001E-2</v>
      </c>
      <c r="H45">
        <v>51.15</v>
      </c>
      <c r="I45" s="2">
        <v>5.2600000000000001E-2</v>
      </c>
      <c r="J45">
        <v>165</v>
      </c>
      <c r="K45">
        <v>971.85</v>
      </c>
      <c r="L45">
        <v>-247.93</v>
      </c>
      <c r="M45" t="b">
        <f t="shared" si="0"/>
        <v>1</v>
      </c>
      <c r="N45">
        <v>43</v>
      </c>
      <c r="O45" t="s">
        <v>20</v>
      </c>
      <c r="P45" t="s">
        <v>18</v>
      </c>
      <c r="Q45" s="1">
        <v>29033</v>
      </c>
      <c r="R45">
        <v>5.89</v>
      </c>
      <c r="S45" s="3">
        <v>29090</v>
      </c>
      <c r="T45">
        <v>6.2</v>
      </c>
      <c r="U45">
        <v>5.2600000000000001E-2</v>
      </c>
      <c r="V45">
        <v>51.15</v>
      </c>
      <c r="W45">
        <v>5.2600000000000001E-2</v>
      </c>
      <c r="X45">
        <v>165</v>
      </c>
      <c r="Y45">
        <v>971.85</v>
      </c>
      <c r="Z45">
        <v>-262.41000000000003</v>
      </c>
    </row>
    <row r="46" spans="1:26" x14ac:dyDescent="0.25">
      <c r="A46" t="s">
        <v>17</v>
      </c>
      <c r="B46" t="s">
        <v>18</v>
      </c>
      <c r="C46" s="1">
        <v>29084</v>
      </c>
      <c r="D46">
        <v>3.36</v>
      </c>
      <c r="E46" s="1">
        <v>29143</v>
      </c>
      <c r="F46">
        <v>3.55</v>
      </c>
      <c r="G46" s="2">
        <v>5.6500000000000002E-2</v>
      </c>
      <c r="H46">
        <v>55.29</v>
      </c>
      <c r="I46" s="2">
        <v>5.6500000000000002E-2</v>
      </c>
      <c r="J46">
        <v>291</v>
      </c>
      <c r="K46">
        <v>977.76</v>
      </c>
      <c r="L46">
        <v>-192.64</v>
      </c>
      <c r="M46" t="b">
        <f t="shared" si="0"/>
        <v>1</v>
      </c>
      <c r="N46">
        <v>44</v>
      </c>
      <c r="O46" t="s">
        <v>17</v>
      </c>
      <c r="P46" t="s">
        <v>18</v>
      </c>
      <c r="Q46" s="1">
        <v>29084</v>
      </c>
      <c r="R46">
        <v>3.36</v>
      </c>
      <c r="S46" s="3">
        <v>29143</v>
      </c>
      <c r="T46">
        <v>3.55</v>
      </c>
      <c r="U46">
        <v>5.6500000000000002E-2</v>
      </c>
      <c r="V46">
        <v>55.1</v>
      </c>
      <c r="W46">
        <v>5.6500000000000002E-2</v>
      </c>
      <c r="X46">
        <v>290</v>
      </c>
      <c r="Y46">
        <v>974.4</v>
      </c>
      <c r="Z46">
        <v>-207.31</v>
      </c>
    </row>
    <row r="47" spans="1:26" x14ac:dyDescent="0.25">
      <c r="A47" t="s">
        <v>17</v>
      </c>
      <c r="B47" t="s">
        <v>18</v>
      </c>
      <c r="C47" s="1">
        <v>29161</v>
      </c>
      <c r="D47">
        <v>3.61</v>
      </c>
      <c r="E47" s="1">
        <v>29166</v>
      </c>
      <c r="F47">
        <v>3.52</v>
      </c>
      <c r="G47" s="2">
        <v>-2.4899999999999999E-2</v>
      </c>
      <c r="H47">
        <v>-24.39</v>
      </c>
      <c r="I47" s="2">
        <v>-2.4899999999999999E-2</v>
      </c>
      <c r="J47">
        <v>271</v>
      </c>
      <c r="K47">
        <v>978.31</v>
      </c>
      <c r="L47">
        <v>-217.03</v>
      </c>
      <c r="M47" t="b">
        <f t="shared" si="0"/>
        <v>1</v>
      </c>
      <c r="N47">
        <v>45</v>
      </c>
      <c r="O47" t="s">
        <v>17</v>
      </c>
      <c r="P47" t="s">
        <v>18</v>
      </c>
      <c r="Q47" s="1">
        <v>29161</v>
      </c>
      <c r="R47">
        <v>3.61</v>
      </c>
      <c r="S47" s="3">
        <v>29166</v>
      </c>
      <c r="T47">
        <v>3.52</v>
      </c>
      <c r="U47">
        <v>-2.4899999999999999E-2</v>
      </c>
      <c r="V47">
        <v>-24.39</v>
      </c>
      <c r="W47">
        <v>-2.4899999999999999E-2</v>
      </c>
      <c r="X47">
        <v>271</v>
      </c>
      <c r="Y47">
        <v>978.31</v>
      </c>
      <c r="Z47">
        <v>-231.7</v>
      </c>
    </row>
    <row r="48" spans="1:26" x14ac:dyDescent="0.25">
      <c r="A48" t="s">
        <v>20</v>
      </c>
      <c r="B48" t="s">
        <v>18</v>
      </c>
      <c r="C48" s="1">
        <v>29174</v>
      </c>
      <c r="D48">
        <v>5.31</v>
      </c>
      <c r="E48" s="1">
        <v>29178</v>
      </c>
      <c r="F48">
        <v>5.13</v>
      </c>
      <c r="G48" s="2">
        <v>-3.39E-2</v>
      </c>
      <c r="H48">
        <v>-33.119999999999997</v>
      </c>
      <c r="I48" s="2">
        <v>-3.39E-2</v>
      </c>
      <c r="J48">
        <v>184</v>
      </c>
      <c r="K48">
        <v>977.04</v>
      </c>
      <c r="L48">
        <v>-250.15</v>
      </c>
      <c r="M48" t="b">
        <f t="shared" si="0"/>
        <v>1</v>
      </c>
      <c r="N48">
        <v>46</v>
      </c>
      <c r="O48" t="s">
        <v>20</v>
      </c>
      <c r="P48" t="s">
        <v>18</v>
      </c>
      <c r="Q48" s="1">
        <v>29174</v>
      </c>
      <c r="R48">
        <v>5.31</v>
      </c>
      <c r="S48" s="3">
        <v>29178</v>
      </c>
      <c r="T48">
        <v>5.13</v>
      </c>
      <c r="U48">
        <v>-3.39E-2</v>
      </c>
      <c r="V48">
        <v>-32.94</v>
      </c>
      <c r="W48">
        <v>-3.39E-2</v>
      </c>
      <c r="X48">
        <v>183</v>
      </c>
      <c r="Y48">
        <v>971.73</v>
      </c>
      <c r="Z48">
        <v>-264.64</v>
      </c>
    </row>
    <row r="49" spans="1:26" x14ac:dyDescent="0.25">
      <c r="A49" t="s">
        <v>17</v>
      </c>
      <c r="B49" t="s">
        <v>18</v>
      </c>
      <c r="C49" s="1">
        <v>29172</v>
      </c>
      <c r="D49">
        <v>3.62</v>
      </c>
      <c r="E49" s="1">
        <v>29186</v>
      </c>
      <c r="F49">
        <v>3.55</v>
      </c>
      <c r="G49" s="2">
        <v>-1.9300000000000001E-2</v>
      </c>
      <c r="H49">
        <v>-18.899999999999999</v>
      </c>
      <c r="I49" s="2">
        <v>-1.9300000000000001E-2</v>
      </c>
      <c r="J49">
        <v>270</v>
      </c>
      <c r="K49">
        <v>977.4</v>
      </c>
      <c r="L49">
        <v>-269.05</v>
      </c>
      <c r="M49" t="b">
        <f t="shared" si="0"/>
        <v>1</v>
      </c>
      <c r="N49">
        <v>47</v>
      </c>
      <c r="O49" t="s">
        <v>17</v>
      </c>
      <c r="P49" t="s">
        <v>18</v>
      </c>
      <c r="Q49" s="1">
        <v>29172</v>
      </c>
      <c r="R49">
        <v>3.62</v>
      </c>
      <c r="S49" s="3">
        <v>29186</v>
      </c>
      <c r="T49">
        <v>3.55</v>
      </c>
      <c r="U49">
        <v>-1.9300000000000001E-2</v>
      </c>
      <c r="V49">
        <v>-18.829999999999998</v>
      </c>
      <c r="W49">
        <v>-1.9300000000000001E-2</v>
      </c>
      <c r="X49">
        <v>269</v>
      </c>
      <c r="Y49">
        <v>973.78</v>
      </c>
      <c r="Z49">
        <v>-283.47000000000003</v>
      </c>
    </row>
    <row r="50" spans="1:26" x14ac:dyDescent="0.25">
      <c r="A50" t="s">
        <v>17</v>
      </c>
      <c r="B50" t="s">
        <v>18</v>
      </c>
      <c r="C50" s="1">
        <v>29189</v>
      </c>
      <c r="D50">
        <v>3.63</v>
      </c>
      <c r="E50" s="1">
        <v>29196</v>
      </c>
      <c r="F50">
        <v>3.55</v>
      </c>
      <c r="G50" s="2">
        <v>-2.1999999999999999E-2</v>
      </c>
      <c r="H50">
        <v>-21.36</v>
      </c>
      <c r="I50" s="2">
        <v>-2.1999999999999999E-2</v>
      </c>
      <c r="J50">
        <v>267</v>
      </c>
      <c r="K50">
        <v>969.21</v>
      </c>
      <c r="L50">
        <v>-290.41000000000003</v>
      </c>
      <c r="M50" t="b">
        <f t="shared" si="0"/>
        <v>1</v>
      </c>
      <c r="N50">
        <v>48</v>
      </c>
      <c r="O50" t="s">
        <v>17</v>
      </c>
      <c r="P50" t="s">
        <v>18</v>
      </c>
      <c r="Q50" s="1">
        <v>29189</v>
      </c>
      <c r="R50">
        <v>3.63</v>
      </c>
      <c r="S50" s="3">
        <v>29196</v>
      </c>
      <c r="T50">
        <v>3.55</v>
      </c>
      <c r="U50">
        <v>-2.1999999999999999E-2</v>
      </c>
      <c r="V50">
        <v>-21.36</v>
      </c>
      <c r="W50">
        <v>-2.1999999999999999E-2</v>
      </c>
      <c r="X50">
        <v>267</v>
      </c>
      <c r="Y50">
        <v>969.21</v>
      </c>
      <c r="Z50">
        <v>-304.83</v>
      </c>
    </row>
    <row r="51" spans="1:26" x14ac:dyDescent="0.25">
      <c r="A51" t="s">
        <v>20</v>
      </c>
      <c r="B51" t="s">
        <v>18</v>
      </c>
      <c r="C51" s="1">
        <v>29187</v>
      </c>
      <c r="D51">
        <v>5.33</v>
      </c>
      <c r="E51" s="1">
        <v>29200</v>
      </c>
      <c r="F51">
        <v>5.1100000000000003</v>
      </c>
      <c r="G51" s="2">
        <v>-4.1300000000000003E-2</v>
      </c>
      <c r="H51">
        <v>-40.04</v>
      </c>
      <c r="I51" s="2">
        <v>-4.1300000000000003E-2</v>
      </c>
      <c r="J51">
        <v>182</v>
      </c>
      <c r="K51">
        <v>970.06</v>
      </c>
      <c r="L51">
        <v>-330.45</v>
      </c>
      <c r="M51" t="b">
        <f t="shared" si="0"/>
        <v>1</v>
      </c>
      <c r="N51">
        <v>49</v>
      </c>
      <c r="O51" t="s">
        <v>20</v>
      </c>
      <c r="P51" t="s">
        <v>18</v>
      </c>
      <c r="Q51" s="1">
        <v>29187</v>
      </c>
      <c r="R51">
        <v>5.33</v>
      </c>
      <c r="S51" s="3">
        <v>29200</v>
      </c>
      <c r="T51">
        <v>5.1100000000000003</v>
      </c>
      <c r="U51">
        <v>-4.1300000000000003E-2</v>
      </c>
      <c r="V51">
        <v>-40.04</v>
      </c>
      <c r="W51">
        <v>-4.1300000000000003E-2</v>
      </c>
      <c r="X51">
        <v>182</v>
      </c>
      <c r="Y51">
        <v>970.06</v>
      </c>
      <c r="Z51">
        <v>-344.87</v>
      </c>
    </row>
    <row r="52" spans="1:26" x14ac:dyDescent="0.25">
      <c r="A52" t="s">
        <v>20</v>
      </c>
      <c r="B52" t="s">
        <v>18</v>
      </c>
      <c r="C52" s="1">
        <v>29217</v>
      </c>
      <c r="D52">
        <v>5.37</v>
      </c>
      <c r="E52" s="1">
        <v>29258</v>
      </c>
      <c r="F52">
        <v>5.7</v>
      </c>
      <c r="G52" s="2">
        <v>6.1499999999999999E-2</v>
      </c>
      <c r="H52">
        <v>59.4</v>
      </c>
      <c r="I52" s="2">
        <v>6.1499999999999999E-2</v>
      </c>
      <c r="J52">
        <v>180</v>
      </c>
      <c r="K52">
        <v>966.6</v>
      </c>
      <c r="L52">
        <v>-271.05</v>
      </c>
      <c r="M52" t="b">
        <f t="shared" si="0"/>
        <v>1</v>
      </c>
      <c r="N52">
        <v>50</v>
      </c>
      <c r="O52" t="s">
        <v>20</v>
      </c>
      <c r="P52" t="s">
        <v>18</v>
      </c>
      <c r="Q52" s="1">
        <v>29217</v>
      </c>
      <c r="R52">
        <v>5.37</v>
      </c>
      <c r="S52" s="3">
        <v>29258</v>
      </c>
      <c r="T52">
        <v>5.7</v>
      </c>
      <c r="U52">
        <v>6.1499999999999999E-2</v>
      </c>
      <c r="V52">
        <v>59.07</v>
      </c>
      <c r="W52">
        <v>6.1499999999999999E-2</v>
      </c>
      <c r="X52">
        <v>179</v>
      </c>
      <c r="Y52">
        <v>961.23</v>
      </c>
      <c r="Z52">
        <v>-285.8</v>
      </c>
    </row>
    <row r="53" spans="1:26" x14ac:dyDescent="0.25">
      <c r="A53" t="s">
        <v>17</v>
      </c>
      <c r="B53" t="s">
        <v>18</v>
      </c>
      <c r="C53" s="1">
        <v>29238</v>
      </c>
      <c r="D53">
        <v>3.45</v>
      </c>
      <c r="E53" s="1">
        <v>29287</v>
      </c>
      <c r="F53">
        <v>3.8</v>
      </c>
      <c r="G53" s="2">
        <v>0.1014</v>
      </c>
      <c r="H53">
        <v>98.7</v>
      </c>
      <c r="I53" s="2">
        <v>0.1014</v>
      </c>
      <c r="J53">
        <v>282</v>
      </c>
      <c r="K53">
        <v>972.9</v>
      </c>
      <c r="L53">
        <v>-172.35</v>
      </c>
      <c r="M53" t="b">
        <f t="shared" si="0"/>
        <v>1</v>
      </c>
      <c r="N53">
        <v>51</v>
      </c>
      <c r="O53" t="s">
        <v>17</v>
      </c>
      <c r="P53" t="s">
        <v>18</v>
      </c>
      <c r="Q53" s="1">
        <v>29238</v>
      </c>
      <c r="R53">
        <v>3.45</v>
      </c>
      <c r="S53" s="3">
        <v>29287</v>
      </c>
      <c r="T53">
        <v>3.8</v>
      </c>
      <c r="U53">
        <v>0.1014</v>
      </c>
      <c r="V53">
        <v>98.7</v>
      </c>
      <c r="W53">
        <v>0.1014</v>
      </c>
      <c r="X53">
        <v>282</v>
      </c>
      <c r="Y53">
        <v>972.9</v>
      </c>
      <c r="Z53">
        <v>-187.1</v>
      </c>
    </row>
    <row r="54" spans="1:26" x14ac:dyDescent="0.25">
      <c r="A54" t="s">
        <v>20</v>
      </c>
      <c r="B54" t="s">
        <v>18</v>
      </c>
      <c r="C54" s="1">
        <v>29314</v>
      </c>
      <c r="D54">
        <v>5.5</v>
      </c>
      <c r="E54" s="1">
        <v>29336</v>
      </c>
      <c r="F54">
        <v>5.22</v>
      </c>
      <c r="G54" s="2">
        <v>-5.0900000000000001E-2</v>
      </c>
      <c r="H54">
        <v>-49.84</v>
      </c>
      <c r="I54" s="2">
        <v>-5.0900000000000001E-2</v>
      </c>
      <c r="J54">
        <v>178</v>
      </c>
      <c r="K54">
        <v>979</v>
      </c>
      <c r="L54">
        <v>-222.19</v>
      </c>
      <c r="M54" t="b">
        <f t="shared" si="0"/>
        <v>1</v>
      </c>
      <c r="N54">
        <v>52</v>
      </c>
      <c r="O54" t="s">
        <v>20</v>
      </c>
      <c r="P54" t="s">
        <v>18</v>
      </c>
      <c r="Q54" s="1">
        <v>29314</v>
      </c>
      <c r="R54">
        <v>5.5</v>
      </c>
      <c r="S54" s="3">
        <v>29336</v>
      </c>
      <c r="T54">
        <v>5.22</v>
      </c>
      <c r="U54">
        <v>-5.0900000000000001E-2</v>
      </c>
      <c r="V54">
        <v>-49.84</v>
      </c>
      <c r="W54">
        <v>-5.0900000000000001E-2</v>
      </c>
      <c r="X54">
        <v>178</v>
      </c>
      <c r="Y54">
        <v>979</v>
      </c>
      <c r="Z54">
        <v>-236.94</v>
      </c>
    </row>
    <row r="55" spans="1:26" x14ac:dyDescent="0.25">
      <c r="A55" t="s">
        <v>20</v>
      </c>
      <c r="B55" t="s">
        <v>18</v>
      </c>
      <c r="C55" s="1">
        <v>29339</v>
      </c>
      <c r="D55">
        <v>5.33</v>
      </c>
      <c r="E55" s="1">
        <v>29395</v>
      </c>
      <c r="F55">
        <v>5.76</v>
      </c>
      <c r="G55" s="2">
        <v>8.0699999999999994E-2</v>
      </c>
      <c r="H55">
        <v>78.69</v>
      </c>
      <c r="I55" s="2">
        <v>8.0699999999999994E-2</v>
      </c>
      <c r="J55">
        <v>183</v>
      </c>
      <c r="K55">
        <v>975.39</v>
      </c>
      <c r="L55">
        <v>-143.5</v>
      </c>
      <c r="M55" t="b">
        <f t="shared" si="0"/>
        <v>1</v>
      </c>
      <c r="N55">
        <v>53</v>
      </c>
      <c r="O55" t="s">
        <v>20</v>
      </c>
      <c r="P55" t="s">
        <v>18</v>
      </c>
      <c r="Q55" s="1">
        <v>29339</v>
      </c>
      <c r="R55">
        <v>5.33</v>
      </c>
      <c r="S55" s="3">
        <v>29395</v>
      </c>
      <c r="T55">
        <v>5.76</v>
      </c>
      <c r="U55">
        <v>8.0699999999999994E-2</v>
      </c>
      <c r="V55">
        <v>78.69</v>
      </c>
      <c r="W55">
        <v>8.0699999999999994E-2</v>
      </c>
      <c r="X55">
        <v>183</v>
      </c>
      <c r="Y55">
        <v>975.39</v>
      </c>
      <c r="Z55">
        <v>-158.25</v>
      </c>
    </row>
    <row r="56" spans="1:26" x14ac:dyDescent="0.25">
      <c r="A56" t="s">
        <v>20</v>
      </c>
      <c r="B56" t="s">
        <v>18</v>
      </c>
      <c r="C56" s="1">
        <v>29416</v>
      </c>
      <c r="D56">
        <v>6.22</v>
      </c>
      <c r="E56" s="1">
        <v>29438</v>
      </c>
      <c r="F56">
        <v>6.02</v>
      </c>
      <c r="G56" s="2">
        <v>-3.2199999999999999E-2</v>
      </c>
      <c r="H56">
        <v>-32</v>
      </c>
      <c r="I56" s="2">
        <v>-3.2199999999999999E-2</v>
      </c>
      <c r="J56">
        <v>160</v>
      </c>
      <c r="K56">
        <v>995.2</v>
      </c>
      <c r="L56">
        <v>-175.5</v>
      </c>
      <c r="M56" t="b">
        <f t="shared" si="0"/>
        <v>1</v>
      </c>
      <c r="N56">
        <v>54</v>
      </c>
      <c r="O56" t="s">
        <v>20</v>
      </c>
      <c r="P56" t="s">
        <v>18</v>
      </c>
      <c r="Q56" s="1">
        <v>29416</v>
      </c>
      <c r="R56">
        <v>6.22</v>
      </c>
      <c r="S56" s="3">
        <v>29438</v>
      </c>
      <c r="T56">
        <v>6.02</v>
      </c>
      <c r="U56">
        <v>-3.2199999999999999E-2</v>
      </c>
      <c r="V56">
        <v>-32</v>
      </c>
      <c r="W56">
        <v>-3.2199999999999999E-2</v>
      </c>
      <c r="X56">
        <v>160</v>
      </c>
      <c r="Y56">
        <v>995.2</v>
      </c>
      <c r="Z56">
        <v>-190.25</v>
      </c>
    </row>
    <row r="57" spans="1:26" x14ac:dyDescent="0.25">
      <c r="A57" t="s">
        <v>17</v>
      </c>
      <c r="B57" t="s">
        <v>18</v>
      </c>
      <c r="C57" s="1">
        <v>29333</v>
      </c>
      <c r="D57">
        <v>3.7</v>
      </c>
      <c r="E57" s="1">
        <v>29445</v>
      </c>
      <c r="F57">
        <v>4.38</v>
      </c>
      <c r="G57" s="2">
        <v>0.18379999999999999</v>
      </c>
      <c r="H57">
        <v>179.52</v>
      </c>
      <c r="I57" s="2">
        <v>0.18379999999999999</v>
      </c>
      <c r="J57">
        <v>264</v>
      </c>
      <c r="K57">
        <v>976.8</v>
      </c>
      <c r="L57">
        <v>4.0199999999999996</v>
      </c>
      <c r="M57" t="b">
        <f t="shared" si="0"/>
        <v>1</v>
      </c>
      <c r="N57">
        <v>55</v>
      </c>
      <c r="O57" t="s">
        <v>17</v>
      </c>
      <c r="P57" t="s">
        <v>18</v>
      </c>
      <c r="Q57" s="1">
        <v>29333</v>
      </c>
      <c r="R57">
        <v>3.7</v>
      </c>
      <c r="S57" s="3">
        <v>29445</v>
      </c>
      <c r="T57">
        <v>4.38</v>
      </c>
      <c r="U57">
        <v>0.18379999999999999</v>
      </c>
      <c r="V57">
        <v>178.84</v>
      </c>
      <c r="W57">
        <v>0.18379999999999999</v>
      </c>
      <c r="X57">
        <v>263</v>
      </c>
      <c r="Y57">
        <v>973.1</v>
      </c>
      <c r="Z57">
        <v>-11.41</v>
      </c>
    </row>
    <row r="58" spans="1:26" x14ac:dyDescent="0.25">
      <c r="A58" t="s">
        <v>20</v>
      </c>
      <c r="B58" t="s">
        <v>18</v>
      </c>
      <c r="C58" s="1">
        <v>29459</v>
      </c>
      <c r="D58">
        <v>6.22</v>
      </c>
      <c r="E58" s="1">
        <v>29462</v>
      </c>
      <c r="F58">
        <v>6.07</v>
      </c>
      <c r="G58" s="2">
        <v>-2.41E-2</v>
      </c>
      <c r="H58">
        <v>-24</v>
      </c>
      <c r="I58" s="2">
        <v>-2.41E-2</v>
      </c>
      <c r="J58">
        <v>160</v>
      </c>
      <c r="K58">
        <v>995.2</v>
      </c>
      <c r="L58">
        <v>-19.98</v>
      </c>
      <c r="M58" t="b">
        <f t="shared" si="0"/>
        <v>1</v>
      </c>
      <c r="N58">
        <v>56</v>
      </c>
      <c r="O58" t="s">
        <v>20</v>
      </c>
      <c r="P58" t="s">
        <v>18</v>
      </c>
      <c r="Q58" s="1">
        <v>29459</v>
      </c>
      <c r="R58">
        <v>6.22</v>
      </c>
      <c r="S58" s="3">
        <v>29462</v>
      </c>
      <c r="T58">
        <v>6.07</v>
      </c>
      <c r="U58">
        <v>-2.41E-2</v>
      </c>
      <c r="V58">
        <v>-24</v>
      </c>
      <c r="W58">
        <v>-2.41E-2</v>
      </c>
      <c r="X58">
        <v>160</v>
      </c>
      <c r="Y58">
        <v>995.2</v>
      </c>
      <c r="Z58">
        <v>-35.409999999999997</v>
      </c>
    </row>
    <row r="59" spans="1:26" x14ac:dyDescent="0.25">
      <c r="A59" t="s">
        <v>17</v>
      </c>
      <c r="B59" t="s">
        <v>18</v>
      </c>
      <c r="C59" s="1">
        <v>29448</v>
      </c>
      <c r="D59">
        <v>4.5199999999999996</v>
      </c>
      <c r="E59" s="1">
        <v>29475</v>
      </c>
      <c r="F59">
        <v>4.4400000000000004</v>
      </c>
      <c r="G59" s="2">
        <v>-1.77E-2</v>
      </c>
      <c r="H59">
        <v>-17.68</v>
      </c>
      <c r="I59" s="2">
        <v>-1.77E-2</v>
      </c>
      <c r="J59">
        <v>221</v>
      </c>
      <c r="K59">
        <v>998.92</v>
      </c>
      <c r="L59">
        <v>-37.659999999999997</v>
      </c>
      <c r="M59" t="b">
        <f t="shared" si="0"/>
        <v>1</v>
      </c>
      <c r="N59">
        <v>57</v>
      </c>
      <c r="O59" t="s">
        <v>17</v>
      </c>
      <c r="P59" t="s">
        <v>18</v>
      </c>
      <c r="Q59" s="1">
        <v>29448</v>
      </c>
      <c r="R59">
        <v>4.5199999999999996</v>
      </c>
      <c r="S59" s="3">
        <v>29475</v>
      </c>
      <c r="T59">
        <v>4.4400000000000004</v>
      </c>
      <c r="U59">
        <v>-1.77E-2</v>
      </c>
      <c r="V59">
        <v>-17.600000000000001</v>
      </c>
      <c r="W59">
        <v>-1.77E-2</v>
      </c>
      <c r="X59">
        <v>220</v>
      </c>
      <c r="Y59">
        <v>994.4</v>
      </c>
      <c r="Z59">
        <v>-53.01</v>
      </c>
    </row>
    <row r="60" spans="1:26" x14ac:dyDescent="0.25">
      <c r="A60" t="s">
        <v>20</v>
      </c>
      <c r="B60" t="s">
        <v>18</v>
      </c>
      <c r="C60" s="1">
        <v>29467</v>
      </c>
      <c r="D60">
        <v>6.39</v>
      </c>
      <c r="E60" s="1">
        <v>29490</v>
      </c>
      <c r="F60">
        <v>5.91</v>
      </c>
      <c r="G60" s="2">
        <v>-7.51E-2</v>
      </c>
      <c r="H60">
        <v>-74.400000000000006</v>
      </c>
      <c r="I60" s="2">
        <v>-7.51E-2</v>
      </c>
      <c r="J60">
        <v>155</v>
      </c>
      <c r="K60">
        <v>990.45</v>
      </c>
      <c r="L60">
        <v>-112.06</v>
      </c>
      <c r="M60" t="b">
        <f t="shared" si="0"/>
        <v>1</v>
      </c>
      <c r="N60">
        <v>58</v>
      </c>
      <c r="O60" t="s">
        <v>20</v>
      </c>
      <c r="P60" t="s">
        <v>18</v>
      </c>
      <c r="Q60" s="1">
        <v>29467</v>
      </c>
      <c r="R60">
        <v>6.39</v>
      </c>
      <c r="S60" s="3">
        <v>29490</v>
      </c>
      <c r="T60">
        <v>5.91</v>
      </c>
      <c r="U60">
        <v>-7.51E-2</v>
      </c>
      <c r="V60">
        <v>-74.400000000000006</v>
      </c>
      <c r="W60">
        <v>-7.51E-2</v>
      </c>
      <c r="X60">
        <v>155</v>
      </c>
      <c r="Y60">
        <v>990.45</v>
      </c>
      <c r="Z60">
        <v>-127.41</v>
      </c>
    </row>
    <row r="61" spans="1:26" x14ac:dyDescent="0.25">
      <c r="A61" t="s">
        <v>20</v>
      </c>
      <c r="B61" t="s">
        <v>18</v>
      </c>
      <c r="C61" s="1">
        <v>29522</v>
      </c>
      <c r="D61">
        <v>6.09</v>
      </c>
      <c r="E61" s="1">
        <v>29531</v>
      </c>
      <c r="F61">
        <v>5.89</v>
      </c>
      <c r="G61" s="2">
        <v>-3.2800000000000003E-2</v>
      </c>
      <c r="H61">
        <v>-32.6</v>
      </c>
      <c r="I61" s="2">
        <v>-3.2800000000000003E-2</v>
      </c>
      <c r="J61">
        <v>163</v>
      </c>
      <c r="K61">
        <v>992.67</v>
      </c>
      <c r="L61">
        <v>-144.66</v>
      </c>
      <c r="M61" t="b">
        <f t="shared" si="0"/>
        <v>1</v>
      </c>
      <c r="N61">
        <v>59</v>
      </c>
      <c r="O61" t="s">
        <v>20</v>
      </c>
      <c r="P61" t="s">
        <v>18</v>
      </c>
      <c r="Q61" s="1">
        <v>29522</v>
      </c>
      <c r="R61">
        <v>6.09</v>
      </c>
      <c r="S61" s="3">
        <v>29531</v>
      </c>
      <c r="T61">
        <v>5.89</v>
      </c>
      <c r="U61">
        <v>-3.2800000000000003E-2</v>
      </c>
      <c r="V61">
        <v>-32.4</v>
      </c>
      <c r="W61">
        <v>-3.2800000000000003E-2</v>
      </c>
      <c r="X61">
        <v>162</v>
      </c>
      <c r="Y61">
        <v>986.58</v>
      </c>
      <c r="Z61">
        <v>-159.81</v>
      </c>
    </row>
    <row r="62" spans="1:26" x14ac:dyDescent="0.25">
      <c r="A62" t="s">
        <v>20</v>
      </c>
      <c r="B62" t="s">
        <v>18</v>
      </c>
      <c r="C62" s="1">
        <v>29539</v>
      </c>
      <c r="D62">
        <v>6.24</v>
      </c>
      <c r="E62" s="1">
        <v>29545</v>
      </c>
      <c r="F62">
        <v>5.91</v>
      </c>
      <c r="G62" s="2">
        <v>-5.2900000000000003E-2</v>
      </c>
      <c r="H62">
        <v>-52.47</v>
      </c>
      <c r="I62" s="2">
        <v>-5.2900000000000003E-2</v>
      </c>
      <c r="J62">
        <v>159</v>
      </c>
      <c r="K62">
        <v>992.16</v>
      </c>
      <c r="L62">
        <v>-197.13</v>
      </c>
      <c r="M62" t="b">
        <f t="shared" si="0"/>
        <v>1</v>
      </c>
      <c r="N62">
        <v>60</v>
      </c>
      <c r="O62" t="s">
        <v>20</v>
      </c>
      <c r="P62" t="s">
        <v>18</v>
      </c>
      <c r="Q62" s="1">
        <v>29539</v>
      </c>
      <c r="R62">
        <v>6.24</v>
      </c>
      <c r="S62" s="3">
        <v>29545</v>
      </c>
      <c r="T62">
        <v>5.91</v>
      </c>
      <c r="U62">
        <v>-5.2900000000000003E-2</v>
      </c>
      <c r="V62">
        <v>-52.47</v>
      </c>
      <c r="W62">
        <v>-5.2900000000000003E-2</v>
      </c>
      <c r="X62">
        <v>159</v>
      </c>
      <c r="Y62">
        <v>992.16</v>
      </c>
      <c r="Z62">
        <v>-212.28</v>
      </c>
    </row>
    <row r="63" spans="1:26" x14ac:dyDescent="0.25">
      <c r="A63" t="s">
        <v>17</v>
      </c>
      <c r="B63" t="s">
        <v>18</v>
      </c>
      <c r="C63" s="1">
        <v>29496</v>
      </c>
      <c r="D63">
        <v>4.59</v>
      </c>
      <c r="E63" s="1">
        <v>29563</v>
      </c>
      <c r="F63">
        <v>4.91</v>
      </c>
      <c r="G63" s="2">
        <v>6.9699999999999998E-2</v>
      </c>
      <c r="H63">
        <v>68.8</v>
      </c>
      <c r="I63" s="2">
        <v>6.9699999999999998E-2</v>
      </c>
      <c r="J63">
        <v>215</v>
      </c>
      <c r="K63">
        <v>986.85</v>
      </c>
      <c r="L63">
        <v>-128.33000000000001</v>
      </c>
      <c r="M63" t="b">
        <f t="shared" si="0"/>
        <v>1</v>
      </c>
      <c r="N63">
        <v>61</v>
      </c>
      <c r="O63" t="s">
        <v>17</v>
      </c>
      <c r="P63" t="s">
        <v>18</v>
      </c>
      <c r="Q63" s="1">
        <v>29496</v>
      </c>
      <c r="R63">
        <v>4.59</v>
      </c>
      <c r="S63" s="3">
        <v>29563</v>
      </c>
      <c r="T63">
        <v>4.91</v>
      </c>
      <c r="U63">
        <v>6.9699999999999998E-2</v>
      </c>
      <c r="V63">
        <v>68.8</v>
      </c>
      <c r="W63">
        <v>6.9699999999999998E-2</v>
      </c>
      <c r="X63">
        <v>215</v>
      </c>
      <c r="Y63">
        <v>986.85</v>
      </c>
      <c r="Z63">
        <v>-143.47999999999999</v>
      </c>
    </row>
    <row r="64" spans="1:26" x14ac:dyDescent="0.25">
      <c r="A64" t="s">
        <v>17</v>
      </c>
      <c r="B64" t="s">
        <v>18</v>
      </c>
      <c r="C64" s="1">
        <v>29672</v>
      </c>
      <c r="D64">
        <v>4.34</v>
      </c>
      <c r="E64" s="1">
        <v>29675</v>
      </c>
      <c r="F64">
        <v>4.3099999999999996</v>
      </c>
      <c r="G64" s="2">
        <v>-6.8999999999999999E-3</v>
      </c>
      <c r="H64">
        <v>-6.99</v>
      </c>
      <c r="I64" s="2">
        <v>-6.8999999999999999E-3</v>
      </c>
      <c r="J64">
        <v>233</v>
      </c>
      <c r="K64">
        <v>1011.22</v>
      </c>
      <c r="L64">
        <v>-135.32</v>
      </c>
      <c r="M64" t="b">
        <f t="shared" si="0"/>
        <v>1</v>
      </c>
      <c r="N64">
        <v>62</v>
      </c>
      <c r="O64" t="s">
        <v>17</v>
      </c>
      <c r="P64" t="s">
        <v>18</v>
      </c>
      <c r="Q64" s="1">
        <v>29672</v>
      </c>
      <c r="R64">
        <v>4.34</v>
      </c>
      <c r="S64" s="3">
        <v>29675</v>
      </c>
      <c r="T64">
        <v>4.3099999999999996</v>
      </c>
      <c r="U64">
        <v>-6.8999999999999999E-3</v>
      </c>
      <c r="V64">
        <v>-6.99</v>
      </c>
      <c r="W64">
        <v>-6.8999999999999999E-3</v>
      </c>
      <c r="X64">
        <v>233</v>
      </c>
      <c r="Y64">
        <v>1011.22</v>
      </c>
      <c r="Z64">
        <v>-150.47</v>
      </c>
    </row>
    <row r="65" spans="1:26" x14ac:dyDescent="0.25">
      <c r="A65" t="s">
        <v>20</v>
      </c>
      <c r="B65" t="s">
        <v>18</v>
      </c>
      <c r="C65" s="1">
        <v>29573</v>
      </c>
      <c r="D65">
        <v>6.17</v>
      </c>
      <c r="E65" s="1">
        <v>29711</v>
      </c>
      <c r="F65">
        <v>7.81</v>
      </c>
      <c r="G65" s="2">
        <v>0.26579999999999998</v>
      </c>
      <c r="H65">
        <v>260.76</v>
      </c>
      <c r="I65" s="2">
        <v>0.26579999999999998</v>
      </c>
      <c r="J65">
        <v>159</v>
      </c>
      <c r="K65">
        <v>981.03</v>
      </c>
      <c r="L65">
        <v>125.44</v>
      </c>
      <c r="M65" t="b">
        <f t="shared" si="0"/>
        <v>1</v>
      </c>
      <c r="N65">
        <v>63</v>
      </c>
      <c r="O65" t="s">
        <v>20</v>
      </c>
      <c r="P65" t="s">
        <v>18</v>
      </c>
      <c r="Q65" s="1">
        <v>29573</v>
      </c>
      <c r="R65">
        <v>6.17</v>
      </c>
      <c r="S65" s="3">
        <v>29711</v>
      </c>
      <c r="T65">
        <v>7.81</v>
      </c>
      <c r="U65">
        <v>0.26579999999999998</v>
      </c>
      <c r="V65">
        <v>260.76</v>
      </c>
      <c r="W65">
        <v>0.26579999999999998</v>
      </c>
      <c r="X65">
        <v>159</v>
      </c>
      <c r="Y65">
        <v>981.03</v>
      </c>
      <c r="Z65">
        <v>110.29</v>
      </c>
    </row>
    <row r="66" spans="1:26" x14ac:dyDescent="0.25">
      <c r="A66" t="s">
        <v>17</v>
      </c>
      <c r="B66" t="s">
        <v>18</v>
      </c>
      <c r="C66" s="1">
        <v>29706</v>
      </c>
      <c r="D66">
        <v>4.28</v>
      </c>
      <c r="E66" s="1">
        <v>29717</v>
      </c>
      <c r="F66">
        <v>4.0599999999999996</v>
      </c>
      <c r="G66" s="2">
        <v>-5.1400000000000001E-2</v>
      </c>
      <c r="H66">
        <v>-52.36</v>
      </c>
      <c r="I66" s="2">
        <v>-5.1400000000000001E-2</v>
      </c>
      <c r="J66">
        <v>238</v>
      </c>
      <c r="K66">
        <v>1018.64</v>
      </c>
      <c r="L66">
        <v>73.08</v>
      </c>
      <c r="M66" t="b">
        <f t="shared" si="0"/>
        <v>1</v>
      </c>
      <c r="N66">
        <v>64</v>
      </c>
      <c r="O66" t="s">
        <v>17</v>
      </c>
      <c r="P66" t="s">
        <v>18</v>
      </c>
      <c r="Q66" s="1">
        <v>29706</v>
      </c>
      <c r="R66">
        <v>4.28</v>
      </c>
      <c r="S66" s="3">
        <v>29717</v>
      </c>
      <c r="T66">
        <v>4.0599999999999996</v>
      </c>
      <c r="U66">
        <v>-5.1400000000000001E-2</v>
      </c>
      <c r="V66">
        <v>-52.14</v>
      </c>
      <c r="W66">
        <v>-5.1400000000000001E-2</v>
      </c>
      <c r="X66">
        <v>237</v>
      </c>
      <c r="Y66">
        <v>1014.36</v>
      </c>
      <c r="Z66">
        <v>58.15</v>
      </c>
    </row>
    <row r="67" spans="1:26" x14ac:dyDescent="0.25">
      <c r="A67" t="s">
        <v>20</v>
      </c>
      <c r="B67" t="s">
        <v>18</v>
      </c>
      <c r="C67" s="1">
        <v>29727</v>
      </c>
      <c r="D67">
        <v>8.1300000000000008</v>
      </c>
      <c r="E67" s="1">
        <v>29763</v>
      </c>
      <c r="F67">
        <v>8.52</v>
      </c>
      <c r="G67" s="2">
        <v>4.8000000000000001E-2</v>
      </c>
      <c r="H67">
        <v>47.97</v>
      </c>
      <c r="I67" s="2">
        <v>4.8000000000000001E-2</v>
      </c>
      <c r="J67">
        <v>123</v>
      </c>
      <c r="K67">
        <v>999.99</v>
      </c>
      <c r="L67">
        <v>121.05</v>
      </c>
      <c r="M67" t="b">
        <f t="shared" ref="M67:M130" si="1">A67=O67</f>
        <v>1</v>
      </c>
      <c r="N67">
        <v>65</v>
      </c>
      <c r="O67" t="s">
        <v>20</v>
      </c>
      <c r="P67" t="s">
        <v>18</v>
      </c>
      <c r="Q67" s="1">
        <v>29727</v>
      </c>
      <c r="R67">
        <v>8.1300000000000008</v>
      </c>
      <c r="S67" s="3">
        <v>29763</v>
      </c>
      <c r="T67">
        <v>8.52</v>
      </c>
      <c r="U67">
        <v>4.8000000000000001E-2</v>
      </c>
      <c r="V67">
        <v>47.97</v>
      </c>
      <c r="W67">
        <v>4.8000000000000001E-2</v>
      </c>
      <c r="X67">
        <v>123</v>
      </c>
      <c r="Y67">
        <v>999.99</v>
      </c>
      <c r="Z67">
        <v>106.12</v>
      </c>
    </row>
    <row r="68" spans="1:26" x14ac:dyDescent="0.25">
      <c r="A68" t="s">
        <v>17</v>
      </c>
      <c r="B68" t="s">
        <v>18</v>
      </c>
      <c r="C68" s="1">
        <v>29746</v>
      </c>
      <c r="D68">
        <v>4.16</v>
      </c>
      <c r="E68" s="1">
        <v>29774</v>
      </c>
      <c r="F68">
        <v>4.3</v>
      </c>
      <c r="G68" s="2">
        <v>3.3700000000000001E-2</v>
      </c>
      <c r="H68">
        <v>34.020000000000003</v>
      </c>
      <c r="I68" s="2">
        <v>3.3700000000000001E-2</v>
      </c>
      <c r="J68">
        <v>243</v>
      </c>
      <c r="K68">
        <v>1010.88</v>
      </c>
      <c r="L68">
        <v>155.07</v>
      </c>
      <c r="M68" t="b">
        <f t="shared" si="1"/>
        <v>1</v>
      </c>
      <c r="N68">
        <v>66</v>
      </c>
      <c r="O68" t="s">
        <v>17</v>
      </c>
      <c r="P68" t="s">
        <v>18</v>
      </c>
      <c r="Q68" s="1">
        <v>29746</v>
      </c>
      <c r="R68">
        <v>4.16</v>
      </c>
      <c r="S68" s="3">
        <v>29774</v>
      </c>
      <c r="T68">
        <v>4.3</v>
      </c>
      <c r="U68">
        <v>3.3700000000000001E-2</v>
      </c>
      <c r="V68">
        <v>33.880000000000003</v>
      </c>
      <c r="W68">
        <v>3.3700000000000001E-2</v>
      </c>
      <c r="X68">
        <v>242</v>
      </c>
      <c r="Y68">
        <v>1006.72</v>
      </c>
      <c r="Z68">
        <v>140</v>
      </c>
    </row>
    <row r="69" spans="1:26" x14ac:dyDescent="0.25">
      <c r="A69" t="s">
        <v>17</v>
      </c>
      <c r="B69" t="s">
        <v>18</v>
      </c>
      <c r="C69" s="1">
        <v>29777</v>
      </c>
      <c r="D69">
        <v>4.3</v>
      </c>
      <c r="E69" s="1">
        <v>29782</v>
      </c>
      <c r="F69">
        <v>4.25</v>
      </c>
      <c r="G69" s="2">
        <v>-1.1599999999999999E-2</v>
      </c>
      <c r="H69">
        <v>-11.8</v>
      </c>
      <c r="I69" s="2">
        <v>-1.1599999999999999E-2</v>
      </c>
      <c r="J69">
        <v>236</v>
      </c>
      <c r="K69">
        <v>1014.8</v>
      </c>
      <c r="L69">
        <v>143.27000000000001</v>
      </c>
      <c r="M69" t="b">
        <f t="shared" si="1"/>
        <v>1</v>
      </c>
      <c r="N69">
        <v>67</v>
      </c>
      <c r="O69" t="s">
        <v>17</v>
      </c>
      <c r="P69" t="s">
        <v>18</v>
      </c>
      <c r="Q69" s="1">
        <v>29777</v>
      </c>
      <c r="R69">
        <v>4.3</v>
      </c>
      <c r="S69" s="3">
        <v>29782</v>
      </c>
      <c r="T69">
        <v>4.25</v>
      </c>
      <c r="U69">
        <v>-1.1599999999999999E-2</v>
      </c>
      <c r="V69">
        <v>-11.75</v>
      </c>
      <c r="W69">
        <v>-1.1599999999999999E-2</v>
      </c>
      <c r="X69">
        <v>235</v>
      </c>
      <c r="Y69">
        <v>1010.5</v>
      </c>
      <c r="Z69">
        <v>128.25</v>
      </c>
    </row>
    <row r="70" spans="1:26" x14ac:dyDescent="0.25">
      <c r="A70" t="s">
        <v>17</v>
      </c>
      <c r="B70" t="s">
        <v>18</v>
      </c>
      <c r="C70" s="1">
        <v>29795</v>
      </c>
      <c r="D70">
        <v>4.3899999999999997</v>
      </c>
      <c r="E70" s="1">
        <v>29818</v>
      </c>
      <c r="F70">
        <v>4.3600000000000003</v>
      </c>
      <c r="G70" s="2">
        <v>-6.7999999999999996E-3</v>
      </c>
      <c r="H70">
        <v>-6.93</v>
      </c>
      <c r="I70" s="2">
        <v>-6.7999999999999996E-3</v>
      </c>
      <c r="J70">
        <v>231</v>
      </c>
      <c r="K70">
        <v>1014.09</v>
      </c>
      <c r="L70">
        <v>136.34</v>
      </c>
      <c r="M70" t="b">
        <f t="shared" si="1"/>
        <v>1</v>
      </c>
      <c r="N70">
        <v>68</v>
      </c>
      <c r="O70" t="s">
        <v>17</v>
      </c>
      <c r="P70" t="s">
        <v>18</v>
      </c>
      <c r="Q70" s="1">
        <v>29795</v>
      </c>
      <c r="R70">
        <v>4.3899999999999997</v>
      </c>
      <c r="S70" s="3">
        <v>29818</v>
      </c>
      <c r="T70">
        <v>4.3600000000000003</v>
      </c>
      <c r="U70">
        <v>-6.7999999999999996E-3</v>
      </c>
      <c r="V70">
        <v>-6.9</v>
      </c>
      <c r="W70">
        <v>-6.7999999999999996E-3</v>
      </c>
      <c r="X70">
        <v>230</v>
      </c>
      <c r="Y70">
        <v>1009.7</v>
      </c>
      <c r="Z70">
        <v>121.35</v>
      </c>
    </row>
    <row r="71" spans="1:26" x14ac:dyDescent="0.25">
      <c r="A71" t="s">
        <v>20</v>
      </c>
      <c r="B71" t="s">
        <v>18</v>
      </c>
      <c r="C71" s="1">
        <v>29810</v>
      </c>
      <c r="D71">
        <v>8.15</v>
      </c>
      <c r="E71" s="1">
        <v>29822</v>
      </c>
      <c r="F71">
        <v>7.7</v>
      </c>
      <c r="G71" s="2">
        <v>-5.5199999999999999E-2</v>
      </c>
      <c r="H71">
        <v>-55.8</v>
      </c>
      <c r="I71" s="2">
        <v>-5.5199999999999999E-2</v>
      </c>
      <c r="J71">
        <v>124</v>
      </c>
      <c r="K71">
        <v>1010.6</v>
      </c>
      <c r="L71">
        <v>80.540000000000006</v>
      </c>
      <c r="M71" t="b">
        <f t="shared" si="1"/>
        <v>1</v>
      </c>
      <c r="N71">
        <v>69</v>
      </c>
      <c r="O71" t="s">
        <v>20</v>
      </c>
      <c r="P71" t="s">
        <v>18</v>
      </c>
      <c r="Q71" s="1">
        <v>29810</v>
      </c>
      <c r="R71">
        <v>8.15</v>
      </c>
      <c r="S71" s="3">
        <v>29822</v>
      </c>
      <c r="T71">
        <v>7.7</v>
      </c>
      <c r="U71">
        <v>-5.5199999999999999E-2</v>
      </c>
      <c r="V71">
        <v>-55.8</v>
      </c>
      <c r="W71">
        <v>-5.5199999999999999E-2</v>
      </c>
      <c r="X71">
        <v>124</v>
      </c>
      <c r="Y71">
        <v>1010.6</v>
      </c>
      <c r="Z71">
        <v>65.55</v>
      </c>
    </row>
    <row r="72" spans="1:26" x14ac:dyDescent="0.25">
      <c r="A72" t="s">
        <v>20</v>
      </c>
      <c r="B72" t="s">
        <v>18</v>
      </c>
      <c r="C72" s="1">
        <v>29853</v>
      </c>
      <c r="D72">
        <v>7.39</v>
      </c>
      <c r="E72" s="1">
        <v>29857</v>
      </c>
      <c r="F72">
        <v>7.28</v>
      </c>
      <c r="G72" s="2">
        <v>-1.49E-2</v>
      </c>
      <c r="H72">
        <v>-14.96</v>
      </c>
      <c r="I72" s="2">
        <v>-1.49E-2</v>
      </c>
      <c r="J72">
        <v>136</v>
      </c>
      <c r="K72">
        <v>1005.04</v>
      </c>
      <c r="L72">
        <v>65.58</v>
      </c>
      <c r="M72" t="b">
        <f t="shared" si="1"/>
        <v>1</v>
      </c>
      <c r="N72">
        <v>70</v>
      </c>
      <c r="O72" t="s">
        <v>20</v>
      </c>
      <c r="P72" t="s">
        <v>18</v>
      </c>
      <c r="Q72" s="1">
        <v>29853</v>
      </c>
      <c r="R72">
        <v>7.39</v>
      </c>
      <c r="S72" s="3">
        <v>29857</v>
      </c>
      <c r="T72">
        <v>7.28</v>
      </c>
      <c r="U72">
        <v>-1.49E-2</v>
      </c>
      <c r="V72">
        <v>-14.96</v>
      </c>
      <c r="W72">
        <v>-1.49E-2</v>
      </c>
      <c r="X72">
        <v>136</v>
      </c>
      <c r="Y72">
        <v>1005.04</v>
      </c>
      <c r="Z72">
        <v>50.59</v>
      </c>
    </row>
    <row r="73" spans="1:26" x14ac:dyDescent="0.25">
      <c r="A73" t="s">
        <v>17</v>
      </c>
      <c r="B73" t="s">
        <v>18</v>
      </c>
      <c r="C73" s="1">
        <v>29893</v>
      </c>
      <c r="D73">
        <v>3.92</v>
      </c>
      <c r="E73" s="1">
        <v>29901</v>
      </c>
      <c r="F73">
        <v>3.75</v>
      </c>
      <c r="G73" s="2">
        <v>-4.3400000000000001E-2</v>
      </c>
      <c r="H73">
        <v>-43.86</v>
      </c>
      <c r="I73" s="2">
        <v>-4.3400000000000001E-2</v>
      </c>
      <c r="J73">
        <v>258</v>
      </c>
      <c r="K73">
        <v>1011.36</v>
      </c>
      <c r="L73">
        <v>21.72</v>
      </c>
      <c r="M73" t="b">
        <f t="shared" si="1"/>
        <v>1</v>
      </c>
      <c r="N73">
        <v>71</v>
      </c>
      <c r="O73" t="s">
        <v>17</v>
      </c>
      <c r="P73" t="s">
        <v>18</v>
      </c>
      <c r="Q73" s="1">
        <v>29893</v>
      </c>
      <c r="R73">
        <v>3.92</v>
      </c>
      <c r="S73" s="3">
        <v>29901</v>
      </c>
      <c r="T73">
        <v>3.75</v>
      </c>
      <c r="U73">
        <v>-4.3400000000000001E-2</v>
      </c>
      <c r="V73">
        <v>-43.86</v>
      </c>
      <c r="W73">
        <v>-4.3400000000000001E-2</v>
      </c>
      <c r="X73">
        <v>258</v>
      </c>
      <c r="Y73">
        <v>1011.36</v>
      </c>
      <c r="Z73">
        <v>6.73</v>
      </c>
    </row>
    <row r="74" spans="1:26" x14ac:dyDescent="0.25">
      <c r="A74" t="s">
        <v>20</v>
      </c>
      <c r="B74" t="s">
        <v>18</v>
      </c>
      <c r="C74" s="1">
        <v>29861</v>
      </c>
      <c r="D74">
        <v>7.67</v>
      </c>
      <c r="E74" s="1">
        <v>29908</v>
      </c>
      <c r="F74">
        <v>8.02</v>
      </c>
      <c r="G74" s="2">
        <v>4.5600000000000002E-2</v>
      </c>
      <c r="H74">
        <v>45.85</v>
      </c>
      <c r="I74" s="2">
        <v>4.5600000000000002E-2</v>
      </c>
      <c r="J74">
        <v>131</v>
      </c>
      <c r="K74">
        <v>1004.77</v>
      </c>
      <c r="L74">
        <v>67.569999999999993</v>
      </c>
      <c r="M74" t="b">
        <f t="shared" si="1"/>
        <v>1</v>
      </c>
      <c r="N74">
        <v>72</v>
      </c>
      <c r="O74" t="s">
        <v>20</v>
      </c>
      <c r="P74" t="s">
        <v>18</v>
      </c>
      <c r="Q74" s="1">
        <v>29861</v>
      </c>
      <c r="R74">
        <v>7.67</v>
      </c>
      <c r="S74" s="3">
        <v>29908</v>
      </c>
      <c r="T74">
        <v>8.02</v>
      </c>
      <c r="U74">
        <v>4.5600000000000002E-2</v>
      </c>
      <c r="V74">
        <v>45.85</v>
      </c>
      <c r="W74">
        <v>4.5600000000000002E-2</v>
      </c>
      <c r="X74">
        <v>131</v>
      </c>
      <c r="Y74">
        <v>1004.77</v>
      </c>
      <c r="Z74">
        <v>52.58</v>
      </c>
    </row>
    <row r="75" spans="1:26" x14ac:dyDescent="0.25">
      <c r="A75" t="s">
        <v>17</v>
      </c>
      <c r="B75" t="s">
        <v>18</v>
      </c>
      <c r="C75" s="1">
        <v>29907</v>
      </c>
      <c r="D75">
        <v>3.86</v>
      </c>
      <c r="E75" s="1">
        <v>29934</v>
      </c>
      <c r="F75">
        <v>3.88</v>
      </c>
      <c r="G75" s="2">
        <v>5.1999999999999998E-3</v>
      </c>
      <c r="H75">
        <v>5.22</v>
      </c>
      <c r="I75" s="2">
        <v>5.1999999999999998E-3</v>
      </c>
      <c r="J75">
        <v>261</v>
      </c>
      <c r="K75">
        <v>1007.46</v>
      </c>
      <c r="L75">
        <v>72.790000000000006</v>
      </c>
      <c r="M75" t="b">
        <f t="shared" si="1"/>
        <v>1</v>
      </c>
      <c r="N75">
        <v>73</v>
      </c>
      <c r="O75" t="s">
        <v>17</v>
      </c>
      <c r="P75" t="s">
        <v>18</v>
      </c>
      <c r="Q75" s="1">
        <v>29907</v>
      </c>
      <c r="R75">
        <v>3.86</v>
      </c>
      <c r="S75" s="3">
        <v>29934</v>
      </c>
      <c r="T75">
        <v>3.88</v>
      </c>
      <c r="U75">
        <v>5.1999999999999998E-3</v>
      </c>
      <c r="V75">
        <v>5.2</v>
      </c>
      <c r="W75">
        <v>5.1999999999999998E-3</v>
      </c>
      <c r="X75">
        <v>260</v>
      </c>
      <c r="Y75">
        <v>1003.6</v>
      </c>
      <c r="Z75">
        <v>57.78</v>
      </c>
    </row>
    <row r="76" spans="1:26" x14ac:dyDescent="0.25">
      <c r="A76" t="s">
        <v>20</v>
      </c>
      <c r="B76" t="s">
        <v>18</v>
      </c>
      <c r="C76" s="1">
        <v>29955</v>
      </c>
      <c r="D76">
        <v>8.0399999999999991</v>
      </c>
      <c r="E76" s="1">
        <v>29958</v>
      </c>
      <c r="F76">
        <v>7.65</v>
      </c>
      <c r="G76" s="2">
        <v>-4.8500000000000001E-2</v>
      </c>
      <c r="H76">
        <v>-48.75</v>
      </c>
      <c r="I76" s="2">
        <v>-4.8500000000000001E-2</v>
      </c>
      <c r="J76">
        <v>125</v>
      </c>
      <c r="K76">
        <v>1005</v>
      </c>
      <c r="L76">
        <v>24.04</v>
      </c>
      <c r="M76" t="b">
        <f t="shared" si="1"/>
        <v>1</v>
      </c>
      <c r="N76">
        <v>74</v>
      </c>
      <c r="O76" t="s">
        <v>20</v>
      </c>
      <c r="P76" t="s">
        <v>18</v>
      </c>
      <c r="Q76" s="1">
        <v>29955</v>
      </c>
      <c r="R76">
        <v>8.0399999999999991</v>
      </c>
      <c r="S76" s="3">
        <v>29958</v>
      </c>
      <c r="T76">
        <v>7.65</v>
      </c>
      <c r="U76">
        <v>-4.8500000000000001E-2</v>
      </c>
      <c r="V76">
        <v>-48.75</v>
      </c>
      <c r="W76">
        <v>-4.8500000000000001E-2</v>
      </c>
      <c r="X76">
        <v>125</v>
      </c>
      <c r="Y76">
        <v>1005</v>
      </c>
      <c r="Z76">
        <v>9.0299999999999994</v>
      </c>
    </row>
    <row r="77" spans="1:26" x14ac:dyDescent="0.25">
      <c r="A77" t="s">
        <v>17</v>
      </c>
      <c r="B77" t="s">
        <v>18</v>
      </c>
      <c r="C77" s="1">
        <v>29984</v>
      </c>
      <c r="D77">
        <v>3.8</v>
      </c>
      <c r="E77" s="1">
        <v>29985</v>
      </c>
      <c r="F77">
        <v>3.66</v>
      </c>
      <c r="G77" s="2">
        <v>-3.6799999999999999E-2</v>
      </c>
      <c r="H77">
        <v>-36.82</v>
      </c>
      <c r="I77" s="2">
        <v>-3.6799999999999999E-2</v>
      </c>
      <c r="J77">
        <v>263</v>
      </c>
      <c r="K77">
        <v>999.4</v>
      </c>
      <c r="L77">
        <v>-12.78</v>
      </c>
      <c r="M77" t="b">
        <f t="shared" si="1"/>
        <v>1</v>
      </c>
      <c r="N77">
        <v>75</v>
      </c>
      <c r="O77" t="s">
        <v>17</v>
      </c>
      <c r="P77" t="s">
        <v>18</v>
      </c>
      <c r="Q77" s="1">
        <v>29984</v>
      </c>
      <c r="R77">
        <v>3.8</v>
      </c>
      <c r="S77" s="3">
        <v>29985</v>
      </c>
      <c r="T77">
        <v>3.66</v>
      </c>
      <c r="U77">
        <v>-3.6799999999999999E-2</v>
      </c>
      <c r="V77">
        <v>-36.82</v>
      </c>
      <c r="W77">
        <v>-3.6799999999999999E-2</v>
      </c>
      <c r="X77">
        <v>263</v>
      </c>
      <c r="Y77">
        <v>999.4</v>
      </c>
      <c r="Z77">
        <v>-27.79</v>
      </c>
    </row>
    <row r="78" spans="1:26" x14ac:dyDescent="0.25">
      <c r="A78" t="s">
        <v>20</v>
      </c>
      <c r="B78" t="s">
        <v>18</v>
      </c>
      <c r="C78" s="1">
        <v>29990</v>
      </c>
      <c r="D78">
        <v>7.43</v>
      </c>
      <c r="E78" s="1">
        <v>30025</v>
      </c>
      <c r="F78">
        <v>7.65</v>
      </c>
      <c r="G78" s="2">
        <v>2.9600000000000001E-2</v>
      </c>
      <c r="H78">
        <v>29.48</v>
      </c>
      <c r="I78" s="2">
        <v>2.9600000000000001E-2</v>
      </c>
      <c r="J78">
        <v>134</v>
      </c>
      <c r="K78">
        <v>995.62</v>
      </c>
      <c r="L78">
        <v>16.7</v>
      </c>
      <c r="M78" t="b">
        <f t="shared" si="1"/>
        <v>1</v>
      </c>
      <c r="N78">
        <v>76</v>
      </c>
      <c r="O78" t="s">
        <v>20</v>
      </c>
      <c r="P78" t="s">
        <v>18</v>
      </c>
      <c r="Q78" s="1">
        <v>29990</v>
      </c>
      <c r="R78">
        <v>7.43</v>
      </c>
      <c r="S78" s="3">
        <v>30025</v>
      </c>
      <c r="T78">
        <v>7.65</v>
      </c>
      <c r="U78">
        <v>2.9600000000000001E-2</v>
      </c>
      <c r="V78">
        <v>29.48</v>
      </c>
      <c r="W78">
        <v>2.9600000000000001E-2</v>
      </c>
      <c r="X78">
        <v>134</v>
      </c>
      <c r="Y78">
        <v>995.62</v>
      </c>
      <c r="Z78">
        <v>1.69</v>
      </c>
    </row>
    <row r="79" spans="1:26" x14ac:dyDescent="0.25">
      <c r="A79" t="s">
        <v>17</v>
      </c>
      <c r="B79" t="s">
        <v>18</v>
      </c>
      <c r="C79" s="1">
        <v>30021</v>
      </c>
      <c r="D79">
        <v>3.66</v>
      </c>
      <c r="E79" s="1">
        <v>30039</v>
      </c>
      <c r="F79">
        <v>3.53</v>
      </c>
      <c r="G79" s="2">
        <v>-3.5499999999999997E-2</v>
      </c>
      <c r="H79">
        <v>-35.619999999999997</v>
      </c>
      <c r="I79" s="2">
        <v>-3.5499999999999997E-2</v>
      </c>
      <c r="J79">
        <v>274</v>
      </c>
      <c r="K79">
        <v>1002.84</v>
      </c>
      <c r="L79">
        <v>-18.920000000000002</v>
      </c>
      <c r="M79" t="b">
        <f t="shared" si="1"/>
        <v>1</v>
      </c>
      <c r="N79">
        <v>77</v>
      </c>
      <c r="O79" t="s">
        <v>17</v>
      </c>
      <c r="P79" t="s">
        <v>18</v>
      </c>
      <c r="Q79" s="1">
        <v>30021</v>
      </c>
      <c r="R79">
        <v>3.66</v>
      </c>
      <c r="S79" s="3">
        <v>30039</v>
      </c>
      <c r="T79">
        <v>3.53</v>
      </c>
      <c r="U79">
        <v>-3.5499999999999997E-2</v>
      </c>
      <c r="V79">
        <v>-35.619999999999997</v>
      </c>
      <c r="W79">
        <v>-3.5499999999999997E-2</v>
      </c>
      <c r="X79">
        <v>274</v>
      </c>
      <c r="Y79">
        <v>1002.84</v>
      </c>
      <c r="Z79">
        <v>-33.93</v>
      </c>
    </row>
    <row r="80" spans="1:26" x14ac:dyDescent="0.25">
      <c r="A80" t="s">
        <v>20</v>
      </c>
      <c r="B80" t="s">
        <v>18</v>
      </c>
      <c r="C80" s="1">
        <v>30048</v>
      </c>
      <c r="D80">
        <v>7.83</v>
      </c>
      <c r="E80" s="1">
        <v>30074</v>
      </c>
      <c r="F80">
        <v>7.67</v>
      </c>
      <c r="G80" s="2">
        <v>-2.0400000000000001E-2</v>
      </c>
      <c r="H80">
        <v>-20.32</v>
      </c>
      <c r="I80" s="2">
        <v>-2.0400000000000001E-2</v>
      </c>
      <c r="J80">
        <v>127</v>
      </c>
      <c r="K80">
        <v>994.41</v>
      </c>
      <c r="L80">
        <v>-39.24</v>
      </c>
      <c r="M80" t="b">
        <f t="shared" si="1"/>
        <v>1</v>
      </c>
      <c r="N80">
        <v>78</v>
      </c>
      <c r="O80" t="s">
        <v>20</v>
      </c>
      <c r="P80" t="s">
        <v>18</v>
      </c>
      <c r="Q80" s="1">
        <v>30048</v>
      </c>
      <c r="R80">
        <v>7.83</v>
      </c>
      <c r="S80" s="3">
        <v>30074</v>
      </c>
      <c r="T80">
        <v>7.67</v>
      </c>
      <c r="U80">
        <v>-2.0400000000000001E-2</v>
      </c>
      <c r="V80">
        <v>-20.32</v>
      </c>
      <c r="W80">
        <v>-2.0400000000000001E-2</v>
      </c>
      <c r="X80">
        <v>127</v>
      </c>
      <c r="Y80">
        <v>994.41</v>
      </c>
      <c r="Z80">
        <v>-54.25</v>
      </c>
    </row>
    <row r="81" spans="1:26" x14ac:dyDescent="0.25">
      <c r="A81" t="s">
        <v>17</v>
      </c>
      <c r="B81" t="s">
        <v>18</v>
      </c>
      <c r="C81" s="1">
        <v>30069</v>
      </c>
      <c r="D81">
        <v>3.56</v>
      </c>
      <c r="E81" s="1">
        <v>30091</v>
      </c>
      <c r="F81">
        <v>3.53</v>
      </c>
      <c r="G81" s="2">
        <v>-8.3999999999999995E-3</v>
      </c>
      <c r="H81">
        <v>-8.4</v>
      </c>
      <c r="I81" s="2">
        <v>-8.3999999999999995E-3</v>
      </c>
      <c r="J81">
        <v>280</v>
      </c>
      <c r="K81">
        <v>996.8</v>
      </c>
      <c r="L81">
        <v>-47.64</v>
      </c>
      <c r="M81" t="b">
        <f t="shared" si="1"/>
        <v>1</v>
      </c>
      <c r="N81">
        <v>79</v>
      </c>
      <c r="O81" t="s">
        <v>17</v>
      </c>
      <c r="P81" t="s">
        <v>18</v>
      </c>
      <c r="Q81" s="1">
        <v>30069</v>
      </c>
      <c r="R81">
        <v>3.56</v>
      </c>
      <c r="S81" s="3">
        <v>30091</v>
      </c>
      <c r="T81">
        <v>3.53</v>
      </c>
      <c r="U81">
        <v>-8.3999999999999995E-3</v>
      </c>
      <c r="V81">
        <v>-8.4</v>
      </c>
      <c r="W81">
        <v>-8.3999999999999995E-3</v>
      </c>
      <c r="X81">
        <v>280</v>
      </c>
      <c r="Y81">
        <v>996.8</v>
      </c>
      <c r="Z81">
        <v>-62.65</v>
      </c>
    </row>
    <row r="82" spans="1:26" x14ac:dyDescent="0.25">
      <c r="A82" t="s">
        <v>20</v>
      </c>
      <c r="B82" t="s">
        <v>18</v>
      </c>
      <c r="C82" s="1">
        <v>30117</v>
      </c>
      <c r="D82">
        <v>7.19</v>
      </c>
      <c r="E82" s="1">
        <v>30125</v>
      </c>
      <c r="F82">
        <v>6.94</v>
      </c>
      <c r="G82" s="2">
        <v>-3.4799999999999998E-2</v>
      </c>
      <c r="H82">
        <v>-34.5</v>
      </c>
      <c r="I82" s="2">
        <v>-3.4799999999999998E-2</v>
      </c>
      <c r="J82">
        <v>138</v>
      </c>
      <c r="K82">
        <v>992.22</v>
      </c>
      <c r="L82">
        <v>-82.14</v>
      </c>
      <c r="M82" t="b">
        <f t="shared" si="1"/>
        <v>1</v>
      </c>
      <c r="N82">
        <v>80</v>
      </c>
      <c r="O82" t="s">
        <v>20</v>
      </c>
      <c r="P82" t="s">
        <v>18</v>
      </c>
      <c r="Q82" s="1">
        <v>30117</v>
      </c>
      <c r="R82">
        <v>7.19</v>
      </c>
      <c r="S82" s="3">
        <v>30125</v>
      </c>
      <c r="T82">
        <v>6.94</v>
      </c>
      <c r="U82">
        <v>-3.4799999999999998E-2</v>
      </c>
      <c r="V82">
        <v>-34.5</v>
      </c>
      <c r="W82">
        <v>-3.4799999999999998E-2</v>
      </c>
      <c r="X82">
        <v>138</v>
      </c>
      <c r="Y82">
        <v>992.22</v>
      </c>
      <c r="Z82">
        <v>-97.15</v>
      </c>
    </row>
    <row r="83" spans="1:26" x14ac:dyDescent="0.25">
      <c r="A83" t="s">
        <v>20</v>
      </c>
      <c r="B83" t="s">
        <v>18</v>
      </c>
      <c r="C83" s="1">
        <v>30168</v>
      </c>
      <c r="D83">
        <v>6.28</v>
      </c>
      <c r="E83" s="1">
        <v>30204</v>
      </c>
      <c r="F83">
        <v>6.67</v>
      </c>
      <c r="G83" s="2">
        <v>6.2100000000000002E-2</v>
      </c>
      <c r="H83">
        <v>61.23</v>
      </c>
      <c r="I83" s="2">
        <v>6.2100000000000002E-2</v>
      </c>
      <c r="J83">
        <v>157</v>
      </c>
      <c r="K83">
        <v>985.96</v>
      </c>
      <c r="L83">
        <v>-20.91</v>
      </c>
      <c r="M83" t="b">
        <f t="shared" si="1"/>
        <v>1</v>
      </c>
      <c r="N83">
        <v>81</v>
      </c>
      <c r="O83" t="s">
        <v>20</v>
      </c>
      <c r="P83" t="s">
        <v>18</v>
      </c>
      <c r="Q83" s="1">
        <v>30168</v>
      </c>
      <c r="R83">
        <v>6.28</v>
      </c>
      <c r="S83" s="3">
        <v>30204</v>
      </c>
      <c r="T83">
        <v>6.67</v>
      </c>
      <c r="U83">
        <v>6.2100000000000002E-2</v>
      </c>
      <c r="V83">
        <v>61.23</v>
      </c>
      <c r="W83">
        <v>6.2100000000000002E-2</v>
      </c>
      <c r="X83">
        <v>157</v>
      </c>
      <c r="Y83">
        <v>985.96</v>
      </c>
      <c r="Z83">
        <v>-35.92</v>
      </c>
    </row>
    <row r="84" spans="1:26" x14ac:dyDescent="0.25">
      <c r="A84" t="s">
        <v>17</v>
      </c>
      <c r="B84" t="s">
        <v>18</v>
      </c>
      <c r="C84" s="1">
        <v>30182</v>
      </c>
      <c r="D84">
        <v>3.39</v>
      </c>
      <c r="E84" s="1">
        <v>30216</v>
      </c>
      <c r="F84">
        <v>3.47</v>
      </c>
      <c r="G84" s="2">
        <v>2.3599999999999999E-2</v>
      </c>
      <c r="H84">
        <v>23.52</v>
      </c>
      <c r="I84" s="2">
        <v>2.3599999999999999E-2</v>
      </c>
      <c r="J84">
        <v>294</v>
      </c>
      <c r="K84">
        <v>996.66</v>
      </c>
      <c r="L84">
        <v>2.61</v>
      </c>
      <c r="M84" t="b">
        <f t="shared" si="1"/>
        <v>1</v>
      </c>
      <c r="N84">
        <v>82</v>
      </c>
      <c r="O84" t="s">
        <v>17</v>
      </c>
      <c r="P84" t="s">
        <v>18</v>
      </c>
      <c r="Q84" s="1">
        <v>30182</v>
      </c>
      <c r="R84">
        <v>3.39</v>
      </c>
      <c r="S84" s="3">
        <v>30216</v>
      </c>
      <c r="T84">
        <v>3.47</v>
      </c>
      <c r="U84">
        <v>2.3599999999999999E-2</v>
      </c>
      <c r="V84">
        <v>23.52</v>
      </c>
      <c r="W84">
        <v>2.3599999999999999E-2</v>
      </c>
      <c r="X84">
        <v>294</v>
      </c>
      <c r="Y84">
        <v>996.66</v>
      </c>
      <c r="Z84">
        <v>-12.4</v>
      </c>
    </row>
    <row r="85" spans="1:26" x14ac:dyDescent="0.25">
      <c r="A85" t="s">
        <v>17</v>
      </c>
      <c r="B85" t="s">
        <v>18</v>
      </c>
      <c r="C85" s="1">
        <v>30235</v>
      </c>
      <c r="D85">
        <v>3.83</v>
      </c>
      <c r="E85" s="1">
        <v>30265</v>
      </c>
      <c r="F85">
        <v>3.77</v>
      </c>
      <c r="G85" s="2">
        <v>-1.5699999999999999E-2</v>
      </c>
      <c r="H85">
        <v>-15.9</v>
      </c>
      <c r="I85" s="2">
        <v>-1.5699999999999999E-2</v>
      </c>
      <c r="J85">
        <v>265</v>
      </c>
      <c r="K85">
        <v>1014.95</v>
      </c>
      <c r="L85">
        <v>-13.29</v>
      </c>
      <c r="M85" t="b">
        <f t="shared" si="1"/>
        <v>1</v>
      </c>
      <c r="N85">
        <v>83</v>
      </c>
      <c r="O85" t="s">
        <v>17</v>
      </c>
      <c r="P85" t="s">
        <v>18</v>
      </c>
      <c r="Q85" s="1">
        <v>30235</v>
      </c>
      <c r="R85">
        <v>3.83</v>
      </c>
      <c r="S85" s="3">
        <v>30265</v>
      </c>
      <c r="T85">
        <v>3.77</v>
      </c>
      <c r="U85">
        <v>-1.5699999999999999E-2</v>
      </c>
      <c r="V85">
        <v>-15.9</v>
      </c>
      <c r="W85">
        <v>-1.5699999999999999E-2</v>
      </c>
      <c r="X85">
        <v>265</v>
      </c>
      <c r="Y85">
        <v>1014.95</v>
      </c>
      <c r="Z85">
        <v>-28.3</v>
      </c>
    </row>
    <row r="86" spans="1:26" x14ac:dyDescent="0.25">
      <c r="A86" t="s">
        <v>20</v>
      </c>
      <c r="B86" t="s">
        <v>18</v>
      </c>
      <c r="C86" s="1">
        <v>30209</v>
      </c>
      <c r="D86">
        <v>7.44</v>
      </c>
      <c r="E86" s="1">
        <v>30284</v>
      </c>
      <c r="F86">
        <v>9.44</v>
      </c>
      <c r="G86" s="2">
        <v>0.26879999999999998</v>
      </c>
      <c r="H86">
        <v>268</v>
      </c>
      <c r="I86" s="2">
        <v>0.26879999999999998</v>
      </c>
      <c r="J86">
        <v>134</v>
      </c>
      <c r="K86">
        <v>996.96</v>
      </c>
      <c r="L86">
        <v>254.71</v>
      </c>
      <c r="M86" t="b">
        <f t="shared" si="1"/>
        <v>1</v>
      </c>
      <c r="N86">
        <v>84</v>
      </c>
      <c r="O86" t="s">
        <v>20</v>
      </c>
      <c r="P86" t="s">
        <v>18</v>
      </c>
      <c r="Q86" s="1">
        <v>30209</v>
      </c>
      <c r="R86">
        <v>7.44</v>
      </c>
      <c r="S86" s="3">
        <v>30284</v>
      </c>
      <c r="T86">
        <v>9.44</v>
      </c>
      <c r="U86">
        <v>0.26879999999999998</v>
      </c>
      <c r="V86">
        <v>268</v>
      </c>
      <c r="W86">
        <v>0.26879999999999998</v>
      </c>
      <c r="X86">
        <v>134</v>
      </c>
      <c r="Y86">
        <v>996.96</v>
      </c>
      <c r="Z86">
        <v>239.7</v>
      </c>
    </row>
    <row r="87" spans="1:26" x14ac:dyDescent="0.25">
      <c r="A87" t="s">
        <v>17</v>
      </c>
      <c r="B87" t="s">
        <v>18</v>
      </c>
      <c r="C87" s="1">
        <v>30299</v>
      </c>
      <c r="D87">
        <v>3.63</v>
      </c>
      <c r="E87" s="1">
        <v>30306</v>
      </c>
      <c r="F87">
        <v>3.52</v>
      </c>
      <c r="G87" s="2">
        <v>-3.0300000000000001E-2</v>
      </c>
      <c r="H87">
        <v>-31.02</v>
      </c>
      <c r="I87" s="2">
        <v>-3.0300000000000001E-2</v>
      </c>
      <c r="J87">
        <v>282</v>
      </c>
      <c r="K87">
        <v>1023.66</v>
      </c>
      <c r="L87">
        <v>223.69</v>
      </c>
      <c r="M87" t="b">
        <f t="shared" si="1"/>
        <v>1</v>
      </c>
      <c r="N87">
        <v>85</v>
      </c>
      <c r="O87" t="s">
        <v>17</v>
      </c>
      <c r="P87" t="s">
        <v>18</v>
      </c>
      <c r="Q87" s="1">
        <v>30299</v>
      </c>
      <c r="R87">
        <v>3.63</v>
      </c>
      <c r="S87" s="3">
        <v>30306</v>
      </c>
      <c r="T87">
        <v>3.52</v>
      </c>
      <c r="U87">
        <v>-3.0300000000000001E-2</v>
      </c>
      <c r="V87">
        <v>-31.02</v>
      </c>
      <c r="W87">
        <v>-3.0300000000000001E-2</v>
      </c>
      <c r="X87">
        <v>282</v>
      </c>
      <c r="Y87">
        <v>1023.66</v>
      </c>
      <c r="Z87">
        <v>208.68</v>
      </c>
    </row>
    <row r="88" spans="1:26" x14ac:dyDescent="0.25">
      <c r="A88" t="s">
        <v>17</v>
      </c>
      <c r="B88" t="s">
        <v>18</v>
      </c>
      <c r="C88" s="1">
        <v>30313</v>
      </c>
      <c r="D88">
        <v>3.64</v>
      </c>
      <c r="E88" s="1">
        <v>30343</v>
      </c>
      <c r="F88">
        <v>3.73</v>
      </c>
      <c r="G88" s="2">
        <v>2.47E-2</v>
      </c>
      <c r="H88">
        <v>25.2</v>
      </c>
      <c r="I88" s="2">
        <v>2.47E-2</v>
      </c>
      <c r="J88">
        <v>280</v>
      </c>
      <c r="K88">
        <v>1019.2</v>
      </c>
      <c r="L88">
        <v>248.89</v>
      </c>
      <c r="M88" t="b">
        <f t="shared" si="1"/>
        <v>1</v>
      </c>
      <c r="N88">
        <v>86</v>
      </c>
      <c r="O88" t="s">
        <v>17</v>
      </c>
      <c r="P88" t="s">
        <v>18</v>
      </c>
      <c r="Q88" s="1">
        <v>30313</v>
      </c>
      <c r="R88">
        <v>3.64</v>
      </c>
      <c r="S88" s="3">
        <v>30343</v>
      </c>
      <c r="T88">
        <v>3.73</v>
      </c>
      <c r="U88">
        <v>2.47E-2</v>
      </c>
      <c r="V88">
        <v>25.2</v>
      </c>
      <c r="W88">
        <v>2.47E-2</v>
      </c>
      <c r="X88">
        <v>280</v>
      </c>
      <c r="Y88">
        <v>1019.2</v>
      </c>
      <c r="Z88">
        <v>233.88</v>
      </c>
    </row>
    <row r="89" spans="1:26" x14ac:dyDescent="0.25">
      <c r="A89" t="s">
        <v>20</v>
      </c>
      <c r="B89" t="s">
        <v>18</v>
      </c>
      <c r="C89" s="1">
        <v>30329</v>
      </c>
      <c r="D89">
        <v>9.42</v>
      </c>
      <c r="E89" s="1">
        <v>30375</v>
      </c>
      <c r="F89">
        <v>9.92</v>
      </c>
      <c r="G89" s="2">
        <v>5.3100000000000001E-2</v>
      </c>
      <c r="H89">
        <v>54.5</v>
      </c>
      <c r="I89" s="2">
        <v>5.3100000000000001E-2</v>
      </c>
      <c r="J89">
        <v>109</v>
      </c>
      <c r="K89">
        <v>1026.78</v>
      </c>
      <c r="L89">
        <v>303.39</v>
      </c>
      <c r="M89" t="b">
        <f t="shared" si="1"/>
        <v>1</v>
      </c>
      <c r="N89">
        <v>87</v>
      </c>
      <c r="O89" t="s">
        <v>20</v>
      </c>
      <c r="P89" t="s">
        <v>18</v>
      </c>
      <c r="Q89" s="1">
        <v>30329</v>
      </c>
      <c r="R89">
        <v>9.42</v>
      </c>
      <c r="S89" s="3">
        <v>30375</v>
      </c>
      <c r="T89">
        <v>9.92</v>
      </c>
      <c r="U89">
        <v>5.3100000000000001E-2</v>
      </c>
      <c r="V89">
        <v>54</v>
      </c>
      <c r="W89">
        <v>5.3100000000000001E-2</v>
      </c>
      <c r="X89">
        <v>108</v>
      </c>
      <c r="Y89">
        <v>1017.36</v>
      </c>
      <c r="Z89">
        <v>287.88</v>
      </c>
    </row>
    <row r="90" spans="1:26" x14ac:dyDescent="0.25">
      <c r="A90" t="s">
        <v>17</v>
      </c>
      <c r="B90" t="s">
        <v>18</v>
      </c>
      <c r="C90" s="1">
        <v>30377</v>
      </c>
      <c r="D90">
        <v>3.86</v>
      </c>
      <c r="E90" s="1">
        <v>30399</v>
      </c>
      <c r="F90">
        <v>3.77</v>
      </c>
      <c r="G90" s="2">
        <v>-2.3300000000000001E-2</v>
      </c>
      <c r="H90">
        <v>-23.94</v>
      </c>
      <c r="I90" s="2">
        <v>-2.3300000000000001E-2</v>
      </c>
      <c r="J90">
        <v>266</v>
      </c>
      <c r="K90">
        <v>1026.76</v>
      </c>
      <c r="L90">
        <v>279.45</v>
      </c>
      <c r="M90" t="b">
        <f t="shared" si="1"/>
        <v>1</v>
      </c>
      <c r="N90">
        <v>88</v>
      </c>
      <c r="O90" t="s">
        <v>17</v>
      </c>
      <c r="P90" t="s">
        <v>18</v>
      </c>
      <c r="Q90" s="1">
        <v>30377</v>
      </c>
      <c r="R90">
        <v>3.86</v>
      </c>
      <c r="S90" s="3">
        <v>30399</v>
      </c>
      <c r="T90">
        <v>3.77</v>
      </c>
      <c r="U90">
        <v>-2.3300000000000001E-2</v>
      </c>
      <c r="V90">
        <v>-23.94</v>
      </c>
      <c r="W90">
        <v>-2.3300000000000001E-2</v>
      </c>
      <c r="X90">
        <v>266</v>
      </c>
      <c r="Y90">
        <v>1026.76</v>
      </c>
      <c r="Z90">
        <v>263.94</v>
      </c>
    </row>
    <row r="91" spans="1:26" x14ac:dyDescent="0.25">
      <c r="A91" t="s">
        <v>20</v>
      </c>
      <c r="B91" t="s">
        <v>18</v>
      </c>
      <c r="C91" s="1">
        <v>30376</v>
      </c>
      <c r="D91">
        <v>9.9700000000000006</v>
      </c>
      <c r="E91" s="1">
        <v>30446</v>
      </c>
      <c r="F91">
        <v>11.58</v>
      </c>
      <c r="G91" s="2">
        <v>0.1615</v>
      </c>
      <c r="H91">
        <v>165.83</v>
      </c>
      <c r="I91" s="2">
        <v>0.1615</v>
      </c>
      <c r="J91">
        <v>103</v>
      </c>
      <c r="K91">
        <v>1026.9100000000001</v>
      </c>
      <c r="L91">
        <v>445.28</v>
      </c>
      <c r="M91" t="b">
        <f t="shared" si="1"/>
        <v>1</v>
      </c>
      <c r="N91">
        <v>89</v>
      </c>
      <c r="O91" t="s">
        <v>20</v>
      </c>
      <c r="P91" t="s">
        <v>18</v>
      </c>
      <c r="Q91" s="1">
        <v>30376</v>
      </c>
      <c r="R91">
        <v>9.9700000000000006</v>
      </c>
      <c r="S91" s="3">
        <v>30446</v>
      </c>
      <c r="T91">
        <v>11.58</v>
      </c>
      <c r="U91">
        <v>0.1615</v>
      </c>
      <c r="V91">
        <v>165.83</v>
      </c>
      <c r="W91">
        <v>0.1615</v>
      </c>
      <c r="X91">
        <v>103</v>
      </c>
      <c r="Y91">
        <v>1026.9100000000001</v>
      </c>
      <c r="Z91">
        <v>429.77</v>
      </c>
    </row>
    <row r="92" spans="1:26" x14ac:dyDescent="0.25">
      <c r="A92" t="s">
        <v>17</v>
      </c>
      <c r="B92" t="s">
        <v>18</v>
      </c>
      <c r="C92" s="1">
        <v>30410</v>
      </c>
      <c r="D92">
        <v>3.88</v>
      </c>
      <c r="E92" s="1">
        <v>30454</v>
      </c>
      <c r="F92">
        <v>4.22</v>
      </c>
      <c r="G92" s="2">
        <v>8.7599999999999997E-2</v>
      </c>
      <c r="H92">
        <v>90.44</v>
      </c>
      <c r="I92" s="2">
        <v>8.7599999999999997E-2</v>
      </c>
      <c r="J92">
        <v>266</v>
      </c>
      <c r="K92">
        <v>1032.08</v>
      </c>
      <c r="L92">
        <v>535.72</v>
      </c>
      <c r="M92" t="b">
        <f t="shared" si="1"/>
        <v>1</v>
      </c>
      <c r="N92">
        <v>90</v>
      </c>
      <c r="O92" t="s">
        <v>17</v>
      </c>
      <c r="P92" t="s">
        <v>18</v>
      </c>
      <c r="Q92" s="1">
        <v>30410</v>
      </c>
      <c r="R92">
        <v>3.88</v>
      </c>
      <c r="S92" s="3">
        <v>30454</v>
      </c>
      <c r="T92">
        <v>4.22</v>
      </c>
      <c r="U92">
        <v>8.7599999999999997E-2</v>
      </c>
      <c r="V92">
        <v>90.44</v>
      </c>
      <c r="W92">
        <v>8.7599999999999997E-2</v>
      </c>
      <c r="X92">
        <v>266</v>
      </c>
      <c r="Y92">
        <v>1032.08</v>
      </c>
      <c r="Z92">
        <v>520.21</v>
      </c>
    </row>
    <row r="93" spans="1:26" x14ac:dyDescent="0.25">
      <c r="A93" t="s">
        <v>17</v>
      </c>
      <c r="B93" t="s">
        <v>18</v>
      </c>
      <c r="C93" s="1">
        <v>30463</v>
      </c>
      <c r="D93">
        <v>4.28</v>
      </c>
      <c r="E93" s="1">
        <v>30467</v>
      </c>
      <c r="F93">
        <v>4.22</v>
      </c>
      <c r="G93" s="2">
        <v>-1.4E-2</v>
      </c>
      <c r="H93">
        <v>-14.76</v>
      </c>
      <c r="I93" s="2">
        <v>-1.4E-2</v>
      </c>
      <c r="J93">
        <v>246</v>
      </c>
      <c r="K93">
        <v>1052.8800000000001</v>
      </c>
      <c r="L93">
        <v>520.96</v>
      </c>
      <c r="M93" t="b">
        <f t="shared" si="1"/>
        <v>1</v>
      </c>
      <c r="N93">
        <v>91</v>
      </c>
      <c r="O93" t="s">
        <v>17</v>
      </c>
      <c r="P93" t="s">
        <v>18</v>
      </c>
      <c r="Q93" s="1">
        <v>30463</v>
      </c>
      <c r="R93">
        <v>4.28</v>
      </c>
      <c r="S93" s="3">
        <v>30467</v>
      </c>
      <c r="T93">
        <v>4.22</v>
      </c>
      <c r="U93">
        <v>-1.4E-2</v>
      </c>
      <c r="V93">
        <v>-14.7</v>
      </c>
      <c r="W93">
        <v>-1.4E-2</v>
      </c>
      <c r="X93">
        <v>245</v>
      </c>
      <c r="Y93">
        <v>1048.5999999999999</v>
      </c>
      <c r="Z93">
        <v>505.51</v>
      </c>
    </row>
    <row r="94" spans="1:26" x14ac:dyDescent="0.25">
      <c r="A94" t="s">
        <v>17</v>
      </c>
      <c r="B94" t="s">
        <v>18</v>
      </c>
      <c r="C94" s="1">
        <v>30483</v>
      </c>
      <c r="D94">
        <v>4.3099999999999996</v>
      </c>
      <c r="E94" s="1">
        <v>30496</v>
      </c>
      <c r="F94">
        <v>4.22</v>
      </c>
      <c r="G94" s="2">
        <v>-2.0899999999999998E-2</v>
      </c>
      <c r="H94">
        <v>-21.96</v>
      </c>
      <c r="I94" s="2">
        <v>-2.0899999999999998E-2</v>
      </c>
      <c r="J94">
        <v>244</v>
      </c>
      <c r="K94">
        <v>1051.6400000000001</v>
      </c>
      <c r="L94">
        <v>499</v>
      </c>
      <c r="M94" t="b">
        <f t="shared" si="1"/>
        <v>1</v>
      </c>
      <c r="N94">
        <v>92</v>
      </c>
      <c r="O94" t="s">
        <v>17</v>
      </c>
      <c r="P94" t="s">
        <v>18</v>
      </c>
      <c r="Q94" s="1">
        <v>30483</v>
      </c>
      <c r="R94">
        <v>4.3099999999999996</v>
      </c>
      <c r="S94" s="3">
        <v>30496</v>
      </c>
      <c r="T94">
        <v>4.22</v>
      </c>
      <c r="U94">
        <v>-2.0899999999999998E-2</v>
      </c>
      <c r="V94">
        <v>-21.87</v>
      </c>
      <c r="W94">
        <v>-2.0899999999999998E-2</v>
      </c>
      <c r="X94">
        <v>243</v>
      </c>
      <c r="Y94">
        <v>1047.33</v>
      </c>
      <c r="Z94">
        <v>483.64</v>
      </c>
    </row>
    <row r="95" spans="1:26" x14ac:dyDescent="0.25">
      <c r="A95" t="s">
        <v>20</v>
      </c>
      <c r="B95" t="s">
        <v>18</v>
      </c>
      <c r="C95" s="1">
        <v>30517</v>
      </c>
      <c r="D95">
        <v>11.36</v>
      </c>
      <c r="E95" s="1">
        <v>30532</v>
      </c>
      <c r="F95">
        <v>10.83</v>
      </c>
      <c r="G95" s="2">
        <v>-4.6699999999999998E-2</v>
      </c>
      <c r="H95">
        <v>-48.76</v>
      </c>
      <c r="I95" s="2">
        <v>-4.6699999999999998E-2</v>
      </c>
      <c r="J95">
        <v>92</v>
      </c>
      <c r="K95">
        <v>1045.1199999999999</v>
      </c>
      <c r="L95">
        <v>450.24</v>
      </c>
      <c r="M95" t="b">
        <f t="shared" si="1"/>
        <v>1</v>
      </c>
      <c r="N95">
        <v>93</v>
      </c>
      <c r="O95" t="s">
        <v>20</v>
      </c>
      <c r="P95" t="s">
        <v>18</v>
      </c>
      <c r="Q95" s="1">
        <v>30517</v>
      </c>
      <c r="R95">
        <v>11.36</v>
      </c>
      <c r="S95" s="3">
        <v>30532</v>
      </c>
      <c r="T95">
        <v>10.83</v>
      </c>
      <c r="U95">
        <v>-4.6699999999999998E-2</v>
      </c>
      <c r="V95">
        <v>-48.76</v>
      </c>
      <c r="W95">
        <v>-4.6699999999999998E-2</v>
      </c>
      <c r="X95">
        <v>92</v>
      </c>
      <c r="Y95">
        <v>1045.1199999999999</v>
      </c>
      <c r="Z95">
        <v>434.88</v>
      </c>
    </row>
    <row r="96" spans="1:26" x14ac:dyDescent="0.25">
      <c r="A96" t="s">
        <v>20</v>
      </c>
      <c r="B96" t="s">
        <v>18</v>
      </c>
      <c r="C96" s="1">
        <v>30533</v>
      </c>
      <c r="D96">
        <v>10.81</v>
      </c>
      <c r="E96" s="1">
        <v>30552</v>
      </c>
      <c r="F96">
        <v>10.69</v>
      </c>
      <c r="G96" s="2">
        <v>-1.11E-2</v>
      </c>
      <c r="H96">
        <v>-11.64</v>
      </c>
      <c r="I96" s="2">
        <v>-1.11E-2</v>
      </c>
      <c r="J96">
        <v>97</v>
      </c>
      <c r="K96">
        <v>1048.57</v>
      </c>
      <c r="L96">
        <v>438.6</v>
      </c>
      <c r="M96" t="b">
        <f t="shared" si="1"/>
        <v>1</v>
      </c>
      <c r="N96">
        <v>94</v>
      </c>
      <c r="O96" t="s">
        <v>20</v>
      </c>
      <c r="P96" t="s">
        <v>18</v>
      </c>
      <c r="Q96" s="1">
        <v>30533</v>
      </c>
      <c r="R96">
        <v>10.81</v>
      </c>
      <c r="S96" s="3">
        <v>30552</v>
      </c>
      <c r="T96">
        <v>10.69</v>
      </c>
      <c r="U96">
        <v>-1.11E-2</v>
      </c>
      <c r="V96">
        <v>-11.64</v>
      </c>
      <c r="W96">
        <v>-1.11E-2</v>
      </c>
      <c r="X96">
        <v>97</v>
      </c>
      <c r="Y96">
        <v>1048.57</v>
      </c>
      <c r="Z96">
        <v>423.24</v>
      </c>
    </row>
    <row r="97" spans="1:26" x14ac:dyDescent="0.25">
      <c r="A97" t="s">
        <v>17</v>
      </c>
      <c r="B97" t="s">
        <v>18</v>
      </c>
      <c r="C97" s="1">
        <v>30503</v>
      </c>
      <c r="D97">
        <v>4.34</v>
      </c>
      <c r="E97" s="1">
        <v>30579</v>
      </c>
      <c r="F97">
        <v>4.72</v>
      </c>
      <c r="G97" s="2">
        <v>8.7599999999999997E-2</v>
      </c>
      <c r="H97">
        <v>91.58</v>
      </c>
      <c r="I97" s="2">
        <v>8.7599999999999997E-2</v>
      </c>
      <c r="J97">
        <v>241</v>
      </c>
      <c r="K97">
        <v>1045.94</v>
      </c>
      <c r="L97">
        <v>530.17999999999995</v>
      </c>
      <c r="M97" t="b">
        <f t="shared" si="1"/>
        <v>1</v>
      </c>
      <c r="N97">
        <v>95</v>
      </c>
      <c r="O97" t="s">
        <v>17</v>
      </c>
      <c r="P97" t="s">
        <v>18</v>
      </c>
      <c r="Q97" s="1">
        <v>30503</v>
      </c>
      <c r="R97">
        <v>4.34</v>
      </c>
      <c r="S97" s="3">
        <v>30579</v>
      </c>
      <c r="T97">
        <v>4.72</v>
      </c>
      <c r="U97">
        <v>8.7599999999999997E-2</v>
      </c>
      <c r="V97">
        <v>91.58</v>
      </c>
      <c r="W97">
        <v>8.7599999999999997E-2</v>
      </c>
      <c r="X97">
        <v>241</v>
      </c>
      <c r="Y97">
        <v>1045.94</v>
      </c>
      <c r="Z97">
        <v>514.82000000000005</v>
      </c>
    </row>
    <row r="98" spans="1:26" x14ac:dyDescent="0.25">
      <c r="A98" t="s">
        <v>20</v>
      </c>
      <c r="B98" t="s">
        <v>18</v>
      </c>
      <c r="C98" s="1">
        <v>30628</v>
      </c>
      <c r="D98">
        <v>9.0299999999999994</v>
      </c>
      <c r="E98" s="1">
        <v>30629</v>
      </c>
      <c r="F98">
        <v>9.17</v>
      </c>
      <c r="G98" s="2">
        <v>1.55E-2</v>
      </c>
      <c r="H98">
        <v>16.239999999999998</v>
      </c>
      <c r="I98" s="2">
        <v>1.55E-2</v>
      </c>
      <c r="J98">
        <v>116</v>
      </c>
      <c r="K98">
        <v>1047.48</v>
      </c>
      <c r="L98">
        <v>550.78</v>
      </c>
      <c r="M98" t="b">
        <f t="shared" si="1"/>
        <v>1</v>
      </c>
      <c r="N98">
        <v>96</v>
      </c>
      <c r="O98" t="s">
        <v>20</v>
      </c>
      <c r="P98" t="s">
        <v>18</v>
      </c>
      <c r="Q98" s="1">
        <v>30628</v>
      </c>
      <c r="R98">
        <v>9.0299999999999994</v>
      </c>
      <c r="S98" s="3">
        <v>30629</v>
      </c>
      <c r="T98">
        <v>9.17</v>
      </c>
      <c r="U98">
        <v>1.55E-2</v>
      </c>
      <c r="V98">
        <v>16.239999999999998</v>
      </c>
      <c r="W98">
        <v>1.55E-2</v>
      </c>
      <c r="X98">
        <v>116</v>
      </c>
      <c r="Y98">
        <v>1047.48</v>
      </c>
      <c r="Z98">
        <v>531.05999999999995</v>
      </c>
    </row>
    <row r="99" spans="1:26" x14ac:dyDescent="0.25">
      <c r="A99" t="s">
        <v>17</v>
      </c>
      <c r="B99" t="s">
        <v>18</v>
      </c>
      <c r="C99" s="1">
        <v>30601</v>
      </c>
      <c r="D99">
        <v>4.8099999999999996</v>
      </c>
      <c r="E99" s="1">
        <v>30629</v>
      </c>
      <c r="F99">
        <v>4.83</v>
      </c>
      <c r="G99" s="2">
        <v>4.1999999999999997E-3</v>
      </c>
      <c r="H99">
        <v>4.3600000000000003</v>
      </c>
      <c r="I99" s="2">
        <v>4.1999999999999997E-3</v>
      </c>
      <c r="J99">
        <v>218</v>
      </c>
      <c r="K99">
        <v>1048.58</v>
      </c>
      <c r="L99">
        <v>534.54</v>
      </c>
      <c r="M99" t="b">
        <f t="shared" si="1"/>
        <v>1</v>
      </c>
      <c r="N99">
        <v>97</v>
      </c>
      <c r="O99" t="s">
        <v>17</v>
      </c>
      <c r="P99" t="s">
        <v>18</v>
      </c>
      <c r="Q99" s="1">
        <v>30601</v>
      </c>
      <c r="R99">
        <v>4.8099999999999996</v>
      </c>
      <c r="S99" s="3">
        <v>30629</v>
      </c>
      <c r="T99">
        <v>4.83</v>
      </c>
      <c r="U99">
        <v>4.1999999999999997E-3</v>
      </c>
      <c r="V99">
        <v>4.3600000000000003</v>
      </c>
      <c r="W99">
        <v>4.1999999999999997E-3</v>
      </c>
      <c r="X99">
        <v>218</v>
      </c>
      <c r="Y99">
        <v>1048.58</v>
      </c>
      <c r="Z99">
        <v>535.41999999999996</v>
      </c>
    </row>
    <row r="100" spans="1:26" x14ac:dyDescent="0.25">
      <c r="A100" t="s">
        <v>20</v>
      </c>
      <c r="B100" t="s">
        <v>18</v>
      </c>
      <c r="C100" s="1">
        <v>30631</v>
      </c>
      <c r="D100">
        <v>9.83</v>
      </c>
      <c r="E100" s="1">
        <v>30664</v>
      </c>
      <c r="F100">
        <v>10.08</v>
      </c>
      <c r="G100" s="2">
        <v>2.5399999999999999E-2</v>
      </c>
      <c r="H100">
        <v>26.75</v>
      </c>
      <c r="I100" s="2">
        <v>2.5399999999999999E-2</v>
      </c>
      <c r="J100">
        <v>107</v>
      </c>
      <c r="K100">
        <v>1051.81</v>
      </c>
      <c r="L100">
        <v>577.53</v>
      </c>
      <c r="M100" t="b">
        <f t="shared" si="1"/>
        <v>1</v>
      </c>
      <c r="N100">
        <v>98</v>
      </c>
      <c r="O100" t="s">
        <v>20</v>
      </c>
      <c r="P100" t="s">
        <v>18</v>
      </c>
      <c r="Q100" s="1">
        <v>30631</v>
      </c>
      <c r="R100">
        <v>9.83</v>
      </c>
      <c r="S100" s="3">
        <v>30664</v>
      </c>
      <c r="T100">
        <v>10.08</v>
      </c>
      <c r="U100">
        <v>2.5399999999999999E-2</v>
      </c>
      <c r="V100">
        <v>26.75</v>
      </c>
      <c r="W100">
        <v>2.5399999999999999E-2</v>
      </c>
      <c r="X100">
        <v>107</v>
      </c>
      <c r="Y100">
        <v>1051.81</v>
      </c>
      <c r="Z100">
        <v>562.16999999999996</v>
      </c>
    </row>
    <row r="101" spans="1:26" x14ac:dyDescent="0.25">
      <c r="A101" t="s">
        <v>17</v>
      </c>
      <c r="B101" t="s">
        <v>18</v>
      </c>
      <c r="C101" s="1">
        <v>30652</v>
      </c>
      <c r="D101">
        <v>4.8</v>
      </c>
      <c r="E101" s="1">
        <v>30666</v>
      </c>
      <c r="F101">
        <v>4.7</v>
      </c>
      <c r="G101" s="2">
        <v>-2.0799999999999999E-2</v>
      </c>
      <c r="H101">
        <v>-22.1</v>
      </c>
      <c r="I101" s="2">
        <v>-2.0799999999999999E-2</v>
      </c>
      <c r="J101">
        <v>221</v>
      </c>
      <c r="K101">
        <v>1060.8</v>
      </c>
      <c r="L101">
        <v>555.42999999999995</v>
      </c>
      <c r="M101" t="b">
        <f t="shared" si="1"/>
        <v>1</v>
      </c>
      <c r="N101">
        <v>99</v>
      </c>
      <c r="O101" t="s">
        <v>17</v>
      </c>
      <c r="P101" t="s">
        <v>18</v>
      </c>
      <c r="Q101" s="1">
        <v>30652</v>
      </c>
      <c r="R101">
        <v>4.8</v>
      </c>
      <c r="S101" s="3">
        <v>30666</v>
      </c>
      <c r="T101">
        <v>4.7</v>
      </c>
      <c r="U101">
        <v>-2.0799999999999999E-2</v>
      </c>
      <c r="V101">
        <v>-22</v>
      </c>
      <c r="W101">
        <v>-2.0799999999999999E-2</v>
      </c>
      <c r="X101">
        <v>220</v>
      </c>
      <c r="Y101">
        <v>1056</v>
      </c>
      <c r="Z101">
        <v>540.16999999999996</v>
      </c>
    </row>
    <row r="102" spans="1:26" x14ac:dyDescent="0.25">
      <c r="A102" t="s">
        <v>21</v>
      </c>
      <c r="B102" t="s">
        <v>18</v>
      </c>
      <c r="C102" s="1">
        <v>30684</v>
      </c>
      <c r="D102">
        <v>5.08</v>
      </c>
      <c r="E102" s="1">
        <v>30713</v>
      </c>
      <c r="F102">
        <v>5.21</v>
      </c>
      <c r="G102" s="2">
        <v>2.5600000000000001E-2</v>
      </c>
      <c r="H102">
        <v>26.91</v>
      </c>
      <c r="I102" s="2">
        <v>2.5600000000000001E-2</v>
      </c>
      <c r="J102">
        <v>207</v>
      </c>
      <c r="K102">
        <v>1051.56</v>
      </c>
      <c r="L102">
        <v>582.34</v>
      </c>
      <c r="M102" t="b">
        <f t="shared" si="1"/>
        <v>1</v>
      </c>
      <c r="N102">
        <v>100</v>
      </c>
      <c r="O102" t="s">
        <v>21</v>
      </c>
      <c r="P102" t="s">
        <v>18</v>
      </c>
      <c r="Q102" s="1">
        <v>30684</v>
      </c>
      <c r="R102">
        <v>5.08</v>
      </c>
      <c r="S102" s="3">
        <v>30713</v>
      </c>
      <c r="T102">
        <v>5.21</v>
      </c>
      <c r="U102">
        <v>2.5600000000000001E-2</v>
      </c>
      <c r="V102">
        <v>26.91</v>
      </c>
      <c r="W102">
        <v>2.5600000000000001E-2</v>
      </c>
      <c r="X102">
        <v>207</v>
      </c>
      <c r="Y102">
        <v>1051.56</v>
      </c>
      <c r="Z102">
        <v>567.08000000000004</v>
      </c>
    </row>
    <row r="103" spans="1:26" x14ac:dyDescent="0.25">
      <c r="A103" t="s">
        <v>20</v>
      </c>
      <c r="B103" t="s">
        <v>18</v>
      </c>
      <c r="C103" s="1">
        <v>30687</v>
      </c>
      <c r="D103">
        <v>10.42</v>
      </c>
      <c r="E103" s="1">
        <v>30720</v>
      </c>
      <c r="F103">
        <v>10.72</v>
      </c>
      <c r="G103" s="2">
        <v>2.8799999999999999E-2</v>
      </c>
      <c r="H103">
        <v>30.3</v>
      </c>
      <c r="I103" s="2">
        <v>2.8799999999999999E-2</v>
      </c>
      <c r="J103">
        <v>101</v>
      </c>
      <c r="K103">
        <v>1052.42</v>
      </c>
      <c r="L103">
        <v>612.64</v>
      </c>
      <c r="M103" t="b">
        <f t="shared" si="1"/>
        <v>1</v>
      </c>
      <c r="N103">
        <v>101</v>
      </c>
      <c r="O103" t="s">
        <v>20</v>
      </c>
      <c r="P103" t="s">
        <v>18</v>
      </c>
      <c r="Q103" s="1">
        <v>30687</v>
      </c>
      <c r="R103">
        <v>10.42</v>
      </c>
      <c r="S103" s="3">
        <v>30720</v>
      </c>
      <c r="T103">
        <v>10.72</v>
      </c>
      <c r="U103">
        <v>2.8799999999999999E-2</v>
      </c>
      <c r="V103">
        <v>30.3</v>
      </c>
      <c r="W103">
        <v>2.8799999999999999E-2</v>
      </c>
      <c r="X103">
        <v>101</v>
      </c>
      <c r="Y103">
        <v>1052.42</v>
      </c>
      <c r="Z103">
        <v>597.38</v>
      </c>
    </row>
    <row r="104" spans="1:26" x14ac:dyDescent="0.25">
      <c r="A104" t="s">
        <v>17</v>
      </c>
      <c r="B104" t="s">
        <v>18</v>
      </c>
      <c r="C104" s="1">
        <v>30698</v>
      </c>
      <c r="D104">
        <v>4.67</v>
      </c>
      <c r="E104" s="1">
        <v>30720</v>
      </c>
      <c r="F104">
        <v>4.6100000000000003</v>
      </c>
      <c r="G104" s="2">
        <v>-1.2800000000000001E-2</v>
      </c>
      <c r="H104">
        <v>-13.68</v>
      </c>
      <c r="I104" s="2">
        <v>-1.2800000000000001E-2</v>
      </c>
      <c r="J104">
        <v>228</v>
      </c>
      <c r="K104">
        <v>1064.76</v>
      </c>
      <c r="L104">
        <v>598.96</v>
      </c>
      <c r="M104" t="b">
        <f t="shared" si="1"/>
        <v>1</v>
      </c>
      <c r="N104">
        <v>102</v>
      </c>
      <c r="O104" t="s">
        <v>17</v>
      </c>
      <c r="P104" t="s">
        <v>18</v>
      </c>
      <c r="Q104" s="1">
        <v>30698</v>
      </c>
      <c r="R104">
        <v>4.67</v>
      </c>
      <c r="S104" s="3">
        <v>30720</v>
      </c>
      <c r="T104">
        <v>4.6100000000000003</v>
      </c>
      <c r="U104">
        <v>-1.2800000000000001E-2</v>
      </c>
      <c r="V104">
        <v>-13.68</v>
      </c>
      <c r="W104">
        <v>-1.2800000000000001E-2</v>
      </c>
      <c r="X104">
        <v>228</v>
      </c>
      <c r="Y104">
        <v>1064.76</v>
      </c>
      <c r="Z104">
        <v>583.70000000000005</v>
      </c>
    </row>
    <row r="105" spans="1:26" x14ac:dyDescent="0.25">
      <c r="A105" t="s">
        <v>20</v>
      </c>
      <c r="B105" t="s">
        <v>18</v>
      </c>
      <c r="C105" s="1">
        <v>30728</v>
      </c>
      <c r="D105">
        <v>11.33</v>
      </c>
      <c r="E105" s="1">
        <v>30735</v>
      </c>
      <c r="F105">
        <v>10.61</v>
      </c>
      <c r="G105" s="2">
        <v>-6.3500000000000001E-2</v>
      </c>
      <c r="H105">
        <v>-66.959999999999994</v>
      </c>
      <c r="I105" s="2">
        <v>-6.3500000000000001E-2</v>
      </c>
      <c r="J105">
        <v>93</v>
      </c>
      <c r="K105">
        <v>1053.69</v>
      </c>
      <c r="L105">
        <v>532</v>
      </c>
      <c r="M105" t="b">
        <f t="shared" si="1"/>
        <v>1</v>
      </c>
      <c r="N105">
        <v>103</v>
      </c>
      <c r="O105" t="s">
        <v>20</v>
      </c>
      <c r="P105" t="s">
        <v>18</v>
      </c>
      <c r="Q105" s="1">
        <v>30728</v>
      </c>
      <c r="R105">
        <v>11.33</v>
      </c>
      <c r="S105" s="3">
        <v>30735</v>
      </c>
      <c r="T105">
        <v>10.61</v>
      </c>
      <c r="U105">
        <v>-6.3500000000000001E-2</v>
      </c>
      <c r="V105">
        <v>-66.959999999999994</v>
      </c>
      <c r="W105">
        <v>-6.3500000000000001E-2</v>
      </c>
      <c r="X105">
        <v>93</v>
      </c>
      <c r="Y105">
        <v>1053.69</v>
      </c>
      <c r="Z105">
        <v>516.74</v>
      </c>
    </row>
    <row r="106" spans="1:26" x14ac:dyDescent="0.25">
      <c r="A106" t="s">
        <v>17</v>
      </c>
      <c r="B106" t="s">
        <v>18</v>
      </c>
      <c r="C106" s="1">
        <v>30739</v>
      </c>
      <c r="D106">
        <v>4.9400000000000004</v>
      </c>
      <c r="E106" s="1">
        <v>30763</v>
      </c>
      <c r="F106">
        <v>4.7</v>
      </c>
      <c r="G106" s="2">
        <v>-4.8599999999999997E-2</v>
      </c>
      <c r="H106">
        <v>-51.12</v>
      </c>
      <c r="I106" s="2">
        <v>-4.8599999999999997E-2</v>
      </c>
      <c r="J106">
        <v>213</v>
      </c>
      <c r="K106">
        <v>1052.22</v>
      </c>
      <c r="L106">
        <v>480.88</v>
      </c>
      <c r="M106" t="b">
        <f t="shared" si="1"/>
        <v>1</v>
      </c>
      <c r="N106">
        <v>104</v>
      </c>
      <c r="O106" t="s">
        <v>17</v>
      </c>
      <c r="P106" t="s">
        <v>18</v>
      </c>
      <c r="Q106" s="1">
        <v>30739</v>
      </c>
      <c r="R106">
        <v>4.9400000000000004</v>
      </c>
      <c r="S106" s="3">
        <v>30763</v>
      </c>
      <c r="T106">
        <v>4.7</v>
      </c>
      <c r="U106">
        <v>-4.8599999999999997E-2</v>
      </c>
      <c r="V106">
        <v>-50.88</v>
      </c>
      <c r="W106">
        <v>-4.8599999999999997E-2</v>
      </c>
      <c r="X106">
        <v>212</v>
      </c>
      <c r="Y106">
        <v>1047.28</v>
      </c>
      <c r="Z106">
        <v>465.86</v>
      </c>
    </row>
    <row r="107" spans="1:26" x14ac:dyDescent="0.25">
      <c r="A107" t="s">
        <v>17</v>
      </c>
      <c r="B107" t="s">
        <v>18</v>
      </c>
      <c r="C107" s="1">
        <v>30771</v>
      </c>
      <c r="D107">
        <v>4.83</v>
      </c>
      <c r="E107" s="1">
        <v>30776</v>
      </c>
      <c r="F107">
        <v>4.8099999999999996</v>
      </c>
      <c r="G107" s="2">
        <v>-4.1000000000000003E-3</v>
      </c>
      <c r="H107">
        <v>-4.32</v>
      </c>
      <c r="I107" s="2">
        <v>-4.1000000000000003E-3</v>
      </c>
      <c r="J107">
        <v>216</v>
      </c>
      <c r="K107">
        <v>1043.28</v>
      </c>
      <c r="L107">
        <v>476.56</v>
      </c>
      <c r="M107" t="b">
        <f t="shared" si="1"/>
        <v>1</v>
      </c>
      <c r="N107">
        <v>105</v>
      </c>
      <c r="O107" t="s">
        <v>17</v>
      </c>
      <c r="P107" t="s">
        <v>18</v>
      </c>
      <c r="Q107" s="1">
        <v>30771</v>
      </c>
      <c r="R107">
        <v>4.83</v>
      </c>
      <c r="S107" s="3">
        <v>30776</v>
      </c>
      <c r="T107">
        <v>4.8099999999999996</v>
      </c>
      <c r="U107">
        <v>-4.1000000000000003E-3</v>
      </c>
      <c r="V107">
        <v>-4.32</v>
      </c>
      <c r="W107">
        <v>-4.1000000000000003E-3</v>
      </c>
      <c r="X107">
        <v>216</v>
      </c>
      <c r="Y107">
        <v>1043.28</v>
      </c>
      <c r="Z107">
        <v>461.54</v>
      </c>
    </row>
    <row r="108" spans="1:26" x14ac:dyDescent="0.25">
      <c r="A108" t="s">
        <v>20</v>
      </c>
      <c r="B108" t="s">
        <v>18</v>
      </c>
      <c r="C108" s="1">
        <v>30797</v>
      </c>
      <c r="D108">
        <v>10.33</v>
      </c>
      <c r="E108" s="1">
        <v>30817</v>
      </c>
      <c r="F108">
        <v>10</v>
      </c>
      <c r="G108" s="2">
        <v>-3.1899999999999998E-2</v>
      </c>
      <c r="H108">
        <v>-33.659999999999997</v>
      </c>
      <c r="I108" s="2">
        <v>-3.1899999999999998E-2</v>
      </c>
      <c r="J108">
        <v>102</v>
      </c>
      <c r="K108">
        <v>1053.6600000000001</v>
      </c>
      <c r="L108">
        <v>412.52</v>
      </c>
      <c r="M108" t="b">
        <f t="shared" si="1"/>
        <v>1</v>
      </c>
      <c r="N108">
        <v>106</v>
      </c>
      <c r="O108" t="s">
        <v>20</v>
      </c>
      <c r="P108" t="s">
        <v>18</v>
      </c>
      <c r="Q108" s="1">
        <v>30797</v>
      </c>
      <c r="R108">
        <v>10.33</v>
      </c>
      <c r="S108" s="3">
        <v>30817</v>
      </c>
      <c r="T108">
        <v>10</v>
      </c>
      <c r="U108">
        <v>-3.1899999999999998E-2</v>
      </c>
      <c r="V108">
        <v>-33.33</v>
      </c>
      <c r="W108">
        <v>-3.1899999999999998E-2</v>
      </c>
      <c r="X108">
        <v>101</v>
      </c>
      <c r="Y108">
        <v>1043.33</v>
      </c>
      <c r="Z108">
        <v>428.21</v>
      </c>
    </row>
    <row r="109" spans="1:26" x14ac:dyDescent="0.25">
      <c r="A109" t="s">
        <v>21</v>
      </c>
      <c r="B109" t="s">
        <v>18</v>
      </c>
      <c r="C109" s="1">
        <v>30796</v>
      </c>
      <c r="D109">
        <v>4.8499999999999996</v>
      </c>
      <c r="E109" s="1">
        <v>30817</v>
      </c>
      <c r="F109">
        <v>4.71</v>
      </c>
      <c r="G109" s="2">
        <v>-2.8899999999999999E-2</v>
      </c>
      <c r="H109">
        <v>-30.38</v>
      </c>
      <c r="I109" s="2">
        <v>-2.8899999999999999E-2</v>
      </c>
      <c r="J109">
        <v>217</v>
      </c>
      <c r="K109">
        <v>1052.45</v>
      </c>
      <c r="L109">
        <v>446.18</v>
      </c>
      <c r="M109" t="b">
        <f t="shared" si="1"/>
        <v>1</v>
      </c>
      <c r="N109">
        <v>107</v>
      </c>
      <c r="O109" t="s">
        <v>21</v>
      </c>
      <c r="P109" t="s">
        <v>18</v>
      </c>
      <c r="Q109" s="1">
        <v>30796</v>
      </c>
      <c r="R109">
        <v>4.8499999999999996</v>
      </c>
      <c r="S109" s="3">
        <v>30817</v>
      </c>
      <c r="T109">
        <v>4.71</v>
      </c>
      <c r="U109">
        <v>-2.8899999999999999E-2</v>
      </c>
      <c r="V109">
        <v>-30.24</v>
      </c>
      <c r="W109">
        <v>-2.8899999999999999E-2</v>
      </c>
      <c r="X109">
        <v>216</v>
      </c>
      <c r="Y109">
        <v>1047.5999999999999</v>
      </c>
      <c r="Z109">
        <v>397.97</v>
      </c>
    </row>
    <row r="110" spans="1:26" x14ac:dyDescent="0.25">
      <c r="A110" t="s">
        <v>17</v>
      </c>
      <c r="B110" t="s">
        <v>18</v>
      </c>
      <c r="C110" s="1">
        <v>30781</v>
      </c>
      <c r="D110">
        <v>4.8600000000000003</v>
      </c>
      <c r="E110" s="1">
        <v>30826</v>
      </c>
      <c r="F110">
        <v>5</v>
      </c>
      <c r="G110" s="2">
        <v>2.8799999999999999E-2</v>
      </c>
      <c r="H110">
        <v>30.1</v>
      </c>
      <c r="I110" s="2">
        <v>2.8799999999999999E-2</v>
      </c>
      <c r="J110">
        <v>215</v>
      </c>
      <c r="K110">
        <v>1044.9000000000001</v>
      </c>
      <c r="L110">
        <v>442.62</v>
      </c>
      <c r="M110" t="b">
        <f t="shared" si="1"/>
        <v>1</v>
      </c>
      <c r="N110">
        <v>108</v>
      </c>
      <c r="O110" t="s">
        <v>17</v>
      </c>
      <c r="P110" t="s">
        <v>18</v>
      </c>
      <c r="Q110" s="1">
        <v>30781</v>
      </c>
      <c r="R110">
        <v>4.8600000000000003</v>
      </c>
      <c r="S110" s="3">
        <v>30826</v>
      </c>
      <c r="T110">
        <v>5</v>
      </c>
      <c r="U110">
        <v>2.8799999999999999E-2</v>
      </c>
      <c r="V110">
        <v>30.1</v>
      </c>
      <c r="W110">
        <v>2.8799999999999999E-2</v>
      </c>
      <c r="X110">
        <v>215</v>
      </c>
      <c r="Y110">
        <v>1044.9000000000001</v>
      </c>
      <c r="Z110">
        <v>428.07</v>
      </c>
    </row>
    <row r="111" spans="1:26" x14ac:dyDescent="0.25">
      <c r="A111" t="s">
        <v>21</v>
      </c>
      <c r="B111" t="s">
        <v>18</v>
      </c>
      <c r="C111" s="1">
        <v>30840</v>
      </c>
      <c r="D111">
        <v>4.75</v>
      </c>
      <c r="E111" s="1">
        <v>30861</v>
      </c>
      <c r="F111">
        <v>4.68</v>
      </c>
      <c r="G111" s="2">
        <v>-1.47E-2</v>
      </c>
      <c r="H111">
        <v>-15.33</v>
      </c>
      <c r="I111" s="2">
        <v>-1.47E-2</v>
      </c>
      <c r="J111">
        <v>219</v>
      </c>
      <c r="K111">
        <v>1040.25</v>
      </c>
      <c r="L111">
        <v>427.29</v>
      </c>
      <c r="M111" t="b">
        <f t="shared" si="1"/>
        <v>1</v>
      </c>
      <c r="N111">
        <v>109</v>
      </c>
      <c r="O111" t="s">
        <v>21</v>
      </c>
      <c r="P111" t="s">
        <v>18</v>
      </c>
      <c r="Q111" s="1">
        <v>30840</v>
      </c>
      <c r="R111">
        <v>4.75</v>
      </c>
      <c r="S111" s="3">
        <v>30861</v>
      </c>
      <c r="T111">
        <v>4.68</v>
      </c>
      <c r="U111">
        <v>-1.47E-2</v>
      </c>
      <c r="V111">
        <v>-15.33</v>
      </c>
      <c r="W111">
        <v>-1.47E-2</v>
      </c>
      <c r="X111">
        <v>219</v>
      </c>
      <c r="Y111">
        <v>1040.25</v>
      </c>
      <c r="Z111">
        <v>412.74</v>
      </c>
    </row>
    <row r="112" spans="1:26" x14ac:dyDescent="0.25">
      <c r="A112" t="s">
        <v>20</v>
      </c>
      <c r="B112" t="s">
        <v>18</v>
      </c>
      <c r="C112" s="1">
        <v>30855</v>
      </c>
      <c r="D112">
        <v>8.7899999999999991</v>
      </c>
      <c r="E112" s="1">
        <v>30862</v>
      </c>
      <c r="F112">
        <v>8</v>
      </c>
      <c r="G112" s="2">
        <v>-8.9899999999999994E-2</v>
      </c>
      <c r="H112">
        <v>-94.01</v>
      </c>
      <c r="I112" s="2">
        <v>-8.9899999999999994E-2</v>
      </c>
      <c r="J112">
        <v>119</v>
      </c>
      <c r="K112">
        <v>1046.01</v>
      </c>
      <c r="L112">
        <v>333.28</v>
      </c>
      <c r="M112" t="b">
        <f t="shared" si="1"/>
        <v>1</v>
      </c>
      <c r="N112">
        <v>110</v>
      </c>
      <c r="O112" t="s">
        <v>20</v>
      </c>
      <c r="P112" t="s">
        <v>18</v>
      </c>
      <c r="Q112" s="1">
        <v>30855</v>
      </c>
      <c r="R112">
        <v>8.7899999999999991</v>
      </c>
      <c r="S112" s="3">
        <v>30862</v>
      </c>
      <c r="T112">
        <v>8</v>
      </c>
      <c r="U112">
        <v>-8.9899999999999994E-2</v>
      </c>
      <c r="V112">
        <v>-94.01</v>
      </c>
      <c r="W112">
        <v>-8.9899999999999994E-2</v>
      </c>
      <c r="X112">
        <v>119</v>
      </c>
      <c r="Y112">
        <v>1046.01</v>
      </c>
      <c r="Z112">
        <v>318.73</v>
      </c>
    </row>
    <row r="113" spans="1:26" x14ac:dyDescent="0.25">
      <c r="A113" t="s">
        <v>20</v>
      </c>
      <c r="B113" t="s">
        <v>18</v>
      </c>
      <c r="C113" s="1">
        <v>30872</v>
      </c>
      <c r="D113">
        <v>8.83</v>
      </c>
      <c r="E113" s="1">
        <v>30886</v>
      </c>
      <c r="F113">
        <v>8.2899999999999991</v>
      </c>
      <c r="G113" s="2">
        <v>-6.1199999999999997E-2</v>
      </c>
      <c r="H113">
        <v>-63.18</v>
      </c>
      <c r="I113" s="2">
        <v>-6.1199999999999997E-2</v>
      </c>
      <c r="J113">
        <v>117</v>
      </c>
      <c r="K113">
        <v>1033.1099999999999</v>
      </c>
      <c r="L113">
        <v>270.10000000000002</v>
      </c>
      <c r="M113" t="b">
        <f t="shared" si="1"/>
        <v>1</v>
      </c>
      <c r="N113">
        <v>111</v>
      </c>
      <c r="O113" t="s">
        <v>20</v>
      </c>
      <c r="P113" t="s">
        <v>18</v>
      </c>
      <c r="Q113" s="1">
        <v>30872</v>
      </c>
      <c r="R113">
        <v>8.83</v>
      </c>
      <c r="S113" s="3">
        <v>30886</v>
      </c>
      <c r="T113">
        <v>8.2899999999999991</v>
      </c>
      <c r="U113">
        <v>-6.1199999999999997E-2</v>
      </c>
      <c r="V113">
        <v>-62.64</v>
      </c>
      <c r="W113">
        <v>-6.1199999999999997E-2</v>
      </c>
      <c r="X113">
        <v>116</v>
      </c>
      <c r="Y113">
        <v>1024.28</v>
      </c>
      <c r="Z113">
        <v>256.08999999999997</v>
      </c>
    </row>
    <row r="114" spans="1:26" x14ac:dyDescent="0.25">
      <c r="A114" t="s">
        <v>17</v>
      </c>
      <c r="B114" t="s">
        <v>18</v>
      </c>
      <c r="C114" s="1">
        <v>30866</v>
      </c>
      <c r="D114">
        <v>5.08</v>
      </c>
      <c r="E114" s="1">
        <v>30894</v>
      </c>
      <c r="F114">
        <v>4.8</v>
      </c>
      <c r="G114" s="2">
        <v>-5.5100000000000003E-2</v>
      </c>
      <c r="H114">
        <v>-56.84</v>
      </c>
      <c r="I114" s="2">
        <v>-5.5100000000000003E-2</v>
      </c>
      <c r="J114">
        <v>203</v>
      </c>
      <c r="K114">
        <v>1031.24</v>
      </c>
      <c r="L114">
        <v>213.26</v>
      </c>
      <c r="M114" t="b">
        <f t="shared" si="1"/>
        <v>1</v>
      </c>
      <c r="N114">
        <v>112</v>
      </c>
      <c r="O114" t="s">
        <v>17</v>
      </c>
      <c r="P114" t="s">
        <v>18</v>
      </c>
      <c r="Q114" s="1">
        <v>30866</v>
      </c>
      <c r="R114">
        <v>5.08</v>
      </c>
      <c r="S114" s="3">
        <v>30894</v>
      </c>
      <c r="T114">
        <v>4.8</v>
      </c>
      <c r="U114">
        <v>-5.5100000000000003E-2</v>
      </c>
      <c r="V114">
        <v>-56.84</v>
      </c>
      <c r="W114">
        <v>-5.5100000000000003E-2</v>
      </c>
      <c r="X114">
        <v>203</v>
      </c>
      <c r="Y114">
        <v>1031.24</v>
      </c>
      <c r="Z114">
        <v>199.25</v>
      </c>
    </row>
    <row r="115" spans="1:26" x14ac:dyDescent="0.25">
      <c r="A115" t="s">
        <v>20</v>
      </c>
      <c r="B115" t="s">
        <v>18</v>
      </c>
      <c r="C115" s="1">
        <v>30893</v>
      </c>
      <c r="D115">
        <v>8.83</v>
      </c>
      <c r="E115" s="1">
        <v>30929</v>
      </c>
      <c r="F115">
        <v>9.1300000000000008</v>
      </c>
      <c r="G115" s="2">
        <v>3.4000000000000002E-2</v>
      </c>
      <c r="H115">
        <v>34.799999999999997</v>
      </c>
      <c r="I115" s="2">
        <v>3.4000000000000002E-2</v>
      </c>
      <c r="J115">
        <v>116</v>
      </c>
      <c r="K115">
        <v>1024.28</v>
      </c>
      <c r="L115">
        <v>248.06</v>
      </c>
      <c r="M115" t="b">
        <f t="shared" si="1"/>
        <v>1</v>
      </c>
      <c r="N115">
        <v>113</v>
      </c>
      <c r="O115" t="s">
        <v>20</v>
      </c>
      <c r="P115" t="s">
        <v>18</v>
      </c>
      <c r="Q115" s="1">
        <v>30893</v>
      </c>
      <c r="R115">
        <v>8.83</v>
      </c>
      <c r="S115" s="3">
        <v>30929</v>
      </c>
      <c r="T115">
        <v>9.1300000000000008</v>
      </c>
      <c r="U115">
        <v>3.4000000000000002E-2</v>
      </c>
      <c r="V115">
        <v>34.799999999999997</v>
      </c>
      <c r="W115">
        <v>3.4000000000000002E-2</v>
      </c>
      <c r="X115">
        <v>116</v>
      </c>
      <c r="Y115">
        <v>1024.28</v>
      </c>
      <c r="Z115">
        <v>234.05</v>
      </c>
    </row>
    <row r="116" spans="1:26" x14ac:dyDescent="0.25">
      <c r="A116" t="s">
        <v>20</v>
      </c>
      <c r="B116" t="s">
        <v>18</v>
      </c>
      <c r="C116" s="1">
        <v>30938</v>
      </c>
      <c r="D116">
        <v>10.29</v>
      </c>
      <c r="E116" s="1">
        <v>30958</v>
      </c>
      <c r="F116">
        <v>9.3800000000000008</v>
      </c>
      <c r="G116" s="2">
        <v>-8.8400000000000006E-2</v>
      </c>
      <c r="H116">
        <v>-91.91</v>
      </c>
      <c r="I116" s="2">
        <v>-8.8400000000000006E-2</v>
      </c>
      <c r="J116">
        <v>101</v>
      </c>
      <c r="K116">
        <v>1039.29</v>
      </c>
      <c r="L116">
        <v>156.15</v>
      </c>
      <c r="M116" t="b">
        <f t="shared" si="1"/>
        <v>1</v>
      </c>
      <c r="N116">
        <v>114</v>
      </c>
      <c r="O116" t="s">
        <v>20</v>
      </c>
      <c r="P116" t="s">
        <v>18</v>
      </c>
      <c r="Q116" s="1">
        <v>30938</v>
      </c>
      <c r="R116">
        <v>10.29</v>
      </c>
      <c r="S116" s="3">
        <v>30958</v>
      </c>
      <c r="T116">
        <v>9.3800000000000008</v>
      </c>
      <c r="U116">
        <v>-8.8400000000000006E-2</v>
      </c>
      <c r="V116">
        <v>-91.91</v>
      </c>
      <c r="W116">
        <v>-8.8400000000000006E-2</v>
      </c>
      <c r="X116">
        <v>101</v>
      </c>
      <c r="Y116">
        <v>1039.29</v>
      </c>
      <c r="Z116">
        <v>142.13999999999999</v>
      </c>
    </row>
    <row r="117" spans="1:26" x14ac:dyDescent="0.25">
      <c r="A117" t="s">
        <v>21</v>
      </c>
      <c r="B117" t="s">
        <v>18</v>
      </c>
      <c r="C117" s="1">
        <v>30876</v>
      </c>
      <c r="D117">
        <v>4.9000000000000004</v>
      </c>
      <c r="E117" s="1">
        <v>30964</v>
      </c>
      <c r="F117">
        <v>5.28</v>
      </c>
      <c r="G117" s="2">
        <v>7.7600000000000002E-2</v>
      </c>
      <c r="H117">
        <v>79.8</v>
      </c>
      <c r="I117" s="2">
        <v>7.7600000000000002E-2</v>
      </c>
      <c r="J117">
        <v>210</v>
      </c>
      <c r="K117">
        <v>1029</v>
      </c>
      <c r="L117">
        <v>235.95</v>
      </c>
      <c r="M117" t="b">
        <f t="shared" si="1"/>
        <v>1</v>
      </c>
      <c r="N117">
        <v>115</v>
      </c>
      <c r="O117" t="s">
        <v>21</v>
      </c>
      <c r="P117" t="s">
        <v>18</v>
      </c>
      <c r="Q117" s="1">
        <v>30876</v>
      </c>
      <c r="R117">
        <v>4.9000000000000004</v>
      </c>
      <c r="S117" s="3">
        <v>30964</v>
      </c>
      <c r="T117">
        <v>5.28</v>
      </c>
      <c r="U117">
        <v>7.7600000000000002E-2</v>
      </c>
      <c r="V117">
        <v>79.42</v>
      </c>
      <c r="W117">
        <v>7.7600000000000002E-2</v>
      </c>
      <c r="X117">
        <v>209</v>
      </c>
      <c r="Y117">
        <v>1024.0999999999999</v>
      </c>
      <c r="Z117">
        <v>221.56</v>
      </c>
    </row>
    <row r="118" spans="1:26" x14ac:dyDescent="0.25">
      <c r="A118" t="s">
        <v>17</v>
      </c>
      <c r="B118" t="s">
        <v>18</v>
      </c>
      <c r="C118" s="1">
        <v>30907</v>
      </c>
      <c r="D118">
        <v>5.16</v>
      </c>
      <c r="E118" s="1">
        <v>30972</v>
      </c>
      <c r="F118">
        <v>5.34</v>
      </c>
      <c r="G118" s="2">
        <v>3.49E-2</v>
      </c>
      <c r="H118">
        <v>36.18</v>
      </c>
      <c r="I118" s="2">
        <v>3.49E-2</v>
      </c>
      <c r="J118">
        <v>201</v>
      </c>
      <c r="K118">
        <v>1037.1600000000001</v>
      </c>
      <c r="L118">
        <v>272.13</v>
      </c>
      <c r="M118" t="b">
        <f t="shared" si="1"/>
        <v>1</v>
      </c>
      <c r="N118">
        <v>116</v>
      </c>
      <c r="O118" t="s">
        <v>17</v>
      </c>
      <c r="P118" t="s">
        <v>18</v>
      </c>
      <c r="Q118" s="1">
        <v>30907</v>
      </c>
      <c r="R118">
        <v>5.16</v>
      </c>
      <c r="S118" s="3">
        <v>30972</v>
      </c>
      <c r="T118">
        <v>5.34</v>
      </c>
      <c r="U118">
        <v>3.49E-2</v>
      </c>
      <c r="V118">
        <v>36.18</v>
      </c>
      <c r="W118">
        <v>3.49E-2</v>
      </c>
      <c r="X118">
        <v>201</v>
      </c>
      <c r="Y118">
        <v>1037.1600000000001</v>
      </c>
      <c r="Z118">
        <v>257.74</v>
      </c>
    </row>
    <row r="119" spans="1:26" x14ac:dyDescent="0.25">
      <c r="A119" t="s">
        <v>21</v>
      </c>
      <c r="B119" t="s">
        <v>18</v>
      </c>
      <c r="C119" s="1">
        <v>30971</v>
      </c>
      <c r="D119">
        <v>5.5</v>
      </c>
      <c r="E119" s="1">
        <v>30998</v>
      </c>
      <c r="F119">
        <v>5.42</v>
      </c>
      <c r="G119" s="2">
        <v>-1.4500000000000001E-2</v>
      </c>
      <c r="H119">
        <v>-14.96</v>
      </c>
      <c r="I119" s="2">
        <v>-1.4500000000000001E-2</v>
      </c>
      <c r="J119">
        <v>187</v>
      </c>
      <c r="K119">
        <v>1028.5</v>
      </c>
      <c r="L119">
        <v>257.17</v>
      </c>
      <c r="M119" t="b">
        <f t="shared" si="1"/>
        <v>1</v>
      </c>
      <c r="N119">
        <v>117</v>
      </c>
      <c r="O119" t="s">
        <v>21</v>
      </c>
      <c r="P119" t="s">
        <v>18</v>
      </c>
      <c r="Q119" s="1">
        <v>30971</v>
      </c>
      <c r="R119">
        <v>5.5</v>
      </c>
      <c r="S119" s="3">
        <v>30998</v>
      </c>
      <c r="T119">
        <v>5.42</v>
      </c>
      <c r="U119">
        <v>-1.4500000000000001E-2</v>
      </c>
      <c r="V119">
        <v>-14.96</v>
      </c>
      <c r="W119">
        <v>-1.4500000000000001E-2</v>
      </c>
      <c r="X119">
        <v>187</v>
      </c>
      <c r="Y119">
        <v>1028.5</v>
      </c>
      <c r="Z119">
        <v>242.78</v>
      </c>
    </row>
    <row r="120" spans="1:26" x14ac:dyDescent="0.25">
      <c r="A120" t="s">
        <v>17</v>
      </c>
      <c r="B120" t="s">
        <v>18</v>
      </c>
      <c r="C120" s="1">
        <v>30991</v>
      </c>
      <c r="D120">
        <v>5.52</v>
      </c>
      <c r="E120" s="1">
        <v>31014</v>
      </c>
      <c r="F120">
        <v>5.36</v>
      </c>
      <c r="G120" s="2">
        <v>-2.9000000000000001E-2</v>
      </c>
      <c r="H120">
        <v>-29.76</v>
      </c>
      <c r="I120" s="2">
        <v>-2.9000000000000001E-2</v>
      </c>
      <c r="J120">
        <v>186</v>
      </c>
      <c r="K120">
        <v>1026.72</v>
      </c>
      <c r="L120">
        <v>227.41</v>
      </c>
      <c r="M120" t="b">
        <f t="shared" si="1"/>
        <v>1</v>
      </c>
      <c r="N120">
        <v>118</v>
      </c>
      <c r="O120" t="s">
        <v>17</v>
      </c>
      <c r="P120" t="s">
        <v>18</v>
      </c>
      <c r="Q120" s="1">
        <v>30991</v>
      </c>
      <c r="R120">
        <v>5.52</v>
      </c>
      <c r="S120" s="3">
        <v>31014</v>
      </c>
      <c r="T120">
        <v>5.36</v>
      </c>
      <c r="U120">
        <v>-2.9000000000000001E-2</v>
      </c>
      <c r="V120">
        <v>-29.6</v>
      </c>
      <c r="W120">
        <v>-2.9000000000000001E-2</v>
      </c>
      <c r="X120">
        <v>185</v>
      </c>
      <c r="Y120">
        <v>1021.2</v>
      </c>
      <c r="Z120">
        <v>213.18</v>
      </c>
    </row>
    <row r="121" spans="1:26" x14ac:dyDescent="0.25">
      <c r="A121" t="s">
        <v>21</v>
      </c>
      <c r="B121" t="s">
        <v>18</v>
      </c>
      <c r="C121" s="1">
        <v>31009</v>
      </c>
      <c r="D121">
        <v>5.65</v>
      </c>
      <c r="E121" s="1">
        <v>31057</v>
      </c>
      <c r="F121">
        <v>5.74</v>
      </c>
      <c r="G121" s="2">
        <v>1.5900000000000001E-2</v>
      </c>
      <c r="H121">
        <v>16.29</v>
      </c>
      <c r="I121" s="2">
        <v>1.5900000000000001E-2</v>
      </c>
      <c r="J121">
        <v>181</v>
      </c>
      <c r="K121">
        <v>1022.65</v>
      </c>
      <c r="L121">
        <v>243.7</v>
      </c>
      <c r="M121" t="b">
        <f t="shared" si="1"/>
        <v>1</v>
      </c>
      <c r="N121">
        <v>119</v>
      </c>
      <c r="O121" t="s">
        <v>21</v>
      </c>
      <c r="P121" t="s">
        <v>18</v>
      </c>
      <c r="Q121" s="1">
        <v>31009</v>
      </c>
      <c r="R121">
        <v>5.65</v>
      </c>
      <c r="S121" s="3">
        <v>31057</v>
      </c>
      <c r="T121">
        <v>5.74</v>
      </c>
      <c r="U121">
        <v>1.5900000000000001E-2</v>
      </c>
      <c r="V121">
        <v>16.29</v>
      </c>
      <c r="W121">
        <v>1.5900000000000001E-2</v>
      </c>
      <c r="X121">
        <v>181</v>
      </c>
      <c r="Y121">
        <v>1022.65</v>
      </c>
      <c r="Z121">
        <v>229.47</v>
      </c>
    </row>
    <row r="122" spans="1:26" x14ac:dyDescent="0.25">
      <c r="A122" t="s">
        <v>17</v>
      </c>
      <c r="B122" t="s">
        <v>18</v>
      </c>
      <c r="C122" s="1">
        <v>31026</v>
      </c>
      <c r="D122">
        <v>5.59</v>
      </c>
      <c r="E122" s="1">
        <v>31099</v>
      </c>
      <c r="F122">
        <v>5.78</v>
      </c>
      <c r="G122" s="2">
        <v>3.4000000000000002E-2</v>
      </c>
      <c r="H122">
        <v>34.96</v>
      </c>
      <c r="I122" s="2">
        <v>3.4000000000000002E-2</v>
      </c>
      <c r="J122">
        <v>184</v>
      </c>
      <c r="K122">
        <v>1028.56</v>
      </c>
      <c r="L122">
        <v>278.66000000000003</v>
      </c>
      <c r="M122" t="b">
        <f t="shared" si="1"/>
        <v>1</v>
      </c>
      <c r="N122">
        <v>120</v>
      </c>
      <c r="O122" t="s">
        <v>17</v>
      </c>
      <c r="P122" t="s">
        <v>18</v>
      </c>
      <c r="Q122" s="1">
        <v>31026</v>
      </c>
      <c r="R122">
        <v>5.59</v>
      </c>
      <c r="S122" s="3">
        <v>31099</v>
      </c>
      <c r="T122">
        <v>5.78</v>
      </c>
      <c r="U122">
        <v>3.4000000000000002E-2</v>
      </c>
      <c r="V122">
        <v>34.770000000000003</v>
      </c>
      <c r="W122">
        <v>3.4000000000000002E-2</v>
      </c>
      <c r="X122">
        <v>183</v>
      </c>
      <c r="Y122">
        <v>1022.97</v>
      </c>
      <c r="Z122">
        <v>264.24</v>
      </c>
    </row>
    <row r="123" spans="1:26" x14ac:dyDescent="0.25">
      <c r="A123" t="s">
        <v>20</v>
      </c>
      <c r="B123" t="s">
        <v>18</v>
      </c>
      <c r="C123" s="1">
        <v>30973</v>
      </c>
      <c r="D123">
        <v>10.29</v>
      </c>
      <c r="E123" s="1">
        <v>31103</v>
      </c>
      <c r="F123">
        <v>12.54</v>
      </c>
      <c r="G123" s="2">
        <v>0.21870000000000001</v>
      </c>
      <c r="H123">
        <v>222.75</v>
      </c>
      <c r="I123" s="2">
        <v>0.21870000000000001</v>
      </c>
      <c r="J123">
        <v>99</v>
      </c>
      <c r="K123">
        <v>1018.71</v>
      </c>
      <c r="L123">
        <v>501.41</v>
      </c>
      <c r="M123" t="b">
        <f t="shared" si="1"/>
        <v>1</v>
      </c>
      <c r="N123">
        <v>121</v>
      </c>
      <c r="O123" t="s">
        <v>20</v>
      </c>
      <c r="P123" t="s">
        <v>18</v>
      </c>
      <c r="Q123" s="1">
        <v>30973</v>
      </c>
      <c r="R123">
        <v>10.29</v>
      </c>
      <c r="S123" s="3">
        <v>31103</v>
      </c>
      <c r="T123">
        <v>12.54</v>
      </c>
      <c r="U123">
        <v>0.21870000000000001</v>
      </c>
      <c r="V123">
        <v>222.75</v>
      </c>
      <c r="W123">
        <v>0.21870000000000001</v>
      </c>
      <c r="X123">
        <v>99</v>
      </c>
      <c r="Y123">
        <v>1018.71</v>
      </c>
      <c r="Z123">
        <v>486.99</v>
      </c>
    </row>
    <row r="124" spans="1:26" x14ac:dyDescent="0.25">
      <c r="A124" t="s">
        <v>20</v>
      </c>
      <c r="B124" t="s">
        <v>18</v>
      </c>
      <c r="C124" s="1">
        <v>31111</v>
      </c>
      <c r="D124">
        <v>13.21</v>
      </c>
      <c r="E124" s="1">
        <v>31112</v>
      </c>
      <c r="F124">
        <v>13.04</v>
      </c>
      <c r="G124" s="2">
        <v>-1.29E-2</v>
      </c>
      <c r="H124">
        <v>-13.43</v>
      </c>
      <c r="I124" s="2">
        <v>-1.29E-2</v>
      </c>
      <c r="J124">
        <v>79</v>
      </c>
      <c r="K124">
        <v>1043.5899999999999</v>
      </c>
      <c r="L124">
        <v>487.98</v>
      </c>
      <c r="M124" t="b">
        <f t="shared" si="1"/>
        <v>1</v>
      </c>
      <c r="N124">
        <v>122</v>
      </c>
      <c r="O124" t="s">
        <v>20</v>
      </c>
      <c r="P124" t="s">
        <v>18</v>
      </c>
      <c r="Q124" s="1">
        <v>31111</v>
      </c>
      <c r="R124">
        <v>13.21</v>
      </c>
      <c r="S124" s="3">
        <v>31112</v>
      </c>
      <c r="T124">
        <v>13.04</v>
      </c>
      <c r="U124">
        <v>-1.29E-2</v>
      </c>
      <c r="V124">
        <v>-13.43</v>
      </c>
      <c r="W124">
        <v>-1.29E-2</v>
      </c>
      <c r="X124">
        <v>79</v>
      </c>
      <c r="Y124">
        <v>1043.5899999999999</v>
      </c>
      <c r="Z124">
        <v>473.56</v>
      </c>
    </row>
    <row r="125" spans="1:26" x14ac:dyDescent="0.25">
      <c r="A125" t="s">
        <v>21</v>
      </c>
      <c r="B125" t="s">
        <v>18</v>
      </c>
      <c r="C125" s="1">
        <v>31076</v>
      </c>
      <c r="D125">
        <v>5.97</v>
      </c>
      <c r="E125" s="1">
        <v>31113</v>
      </c>
      <c r="F125">
        <v>6.09</v>
      </c>
      <c r="G125" s="2">
        <v>2.01E-2</v>
      </c>
      <c r="H125">
        <v>21</v>
      </c>
      <c r="I125" s="2">
        <v>2.01E-2</v>
      </c>
      <c r="J125">
        <v>175</v>
      </c>
      <c r="K125">
        <v>1044.75</v>
      </c>
      <c r="L125">
        <v>508.98</v>
      </c>
      <c r="M125" t="b">
        <f t="shared" si="1"/>
        <v>1</v>
      </c>
      <c r="N125">
        <v>123</v>
      </c>
      <c r="O125" t="s">
        <v>21</v>
      </c>
      <c r="P125" t="s">
        <v>18</v>
      </c>
      <c r="Q125" s="1">
        <v>31076</v>
      </c>
      <c r="R125">
        <v>5.97</v>
      </c>
      <c r="S125" s="3">
        <v>31113</v>
      </c>
      <c r="T125">
        <v>6.09</v>
      </c>
      <c r="U125">
        <v>2.01E-2</v>
      </c>
      <c r="V125">
        <v>21</v>
      </c>
      <c r="W125">
        <v>2.01E-2</v>
      </c>
      <c r="X125">
        <v>175</v>
      </c>
      <c r="Y125">
        <v>1044.75</v>
      </c>
      <c r="Z125">
        <v>494.56</v>
      </c>
    </row>
    <row r="126" spans="1:26" x14ac:dyDescent="0.25">
      <c r="A126" t="s">
        <v>21</v>
      </c>
      <c r="B126" t="s">
        <v>18</v>
      </c>
      <c r="C126" s="1">
        <v>31124</v>
      </c>
      <c r="D126">
        <v>6.19</v>
      </c>
      <c r="E126" s="1">
        <v>31147</v>
      </c>
      <c r="F126">
        <v>6.19</v>
      </c>
      <c r="G126" s="2">
        <v>0</v>
      </c>
      <c r="H126">
        <v>0</v>
      </c>
      <c r="I126" s="2">
        <v>0</v>
      </c>
      <c r="J126">
        <v>170</v>
      </c>
      <c r="K126">
        <v>1052.3</v>
      </c>
      <c r="L126">
        <v>508.98</v>
      </c>
      <c r="M126" t="b">
        <f t="shared" si="1"/>
        <v>1</v>
      </c>
      <c r="N126">
        <v>124</v>
      </c>
      <c r="O126" t="s">
        <v>21</v>
      </c>
      <c r="P126" t="s">
        <v>18</v>
      </c>
      <c r="Q126" s="1">
        <v>31124</v>
      </c>
      <c r="R126">
        <v>6.19</v>
      </c>
      <c r="S126" s="3">
        <v>31147</v>
      </c>
      <c r="T126">
        <v>6.19</v>
      </c>
      <c r="U126">
        <v>0</v>
      </c>
      <c r="V126">
        <v>0</v>
      </c>
      <c r="W126">
        <v>0</v>
      </c>
      <c r="X126">
        <v>169</v>
      </c>
      <c r="Y126">
        <v>1046.1099999999999</v>
      </c>
      <c r="Z126">
        <v>494.56</v>
      </c>
    </row>
    <row r="127" spans="1:26" x14ac:dyDescent="0.25">
      <c r="A127" t="s">
        <v>20</v>
      </c>
      <c r="B127" t="s">
        <v>18</v>
      </c>
      <c r="C127" s="1">
        <v>31147</v>
      </c>
      <c r="D127">
        <v>13</v>
      </c>
      <c r="E127" s="1">
        <v>31169</v>
      </c>
      <c r="F127">
        <v>12.75</v>
      </c>
      <c r="G127" s="2">
        <v>-1.9199999999999998E-2</v>
      </c>
      <c r="H127">
        <v>-20.25</v>
      </c>
      <c r="I127" s="2">
        <v>-1.9199999999999998E-2</v>
      </c>
      <c r="J127">
        <v>81</v>
      </c>
      <c r="K127">
        <v>1053</v>
      </c>
      <c r="L127">
        <v>488.73</v>
      </c>
      <c r="M127" t="b">
        <f t="shared" si="1"/>
        <v>1</v>
      </c>
      <c r="N127">
        <v>125</v>
      </c>
      <c r="O127" t="s">
        <v>20</v>
      </c>
      <c r="P127" t="s">
        <v>18</v>
      </c>
      <c r="Q127" s="1">
        <v>31147</v>
      </c>
      <c r="R127">
        <v>13</v>
      </c>
      <c r="S127" s="3">
        <v>31169</v>
      </c>
      <c r="T127">
        <v>12.75</v>
      </c>
      <c r="U127">
        <v>-1.9199999999999998E-2</v>
      </c>
      <c r="V127">
        <v>-20.25</v>
      </c>
      <c r="W127">
        <v>-1.9199999999999998E-2</v>
      </c>
      <c r="X127">
        <v>81</v>
      </c>
      <c r="Y127">
        <v>1053</v>
      </c>
      <c r="Z127">
        <v>474.31</v>
      </c>
    </row>
    <row r="128" spans="1:26" x14ac:dyDescent="0.25">
      <c r="A128" t="s">
        <v>21</v>
      </c>
      <c r="B128" t="s">
        <v>18</v>
      </c>
      <c r="C128" s="1">
        <v>31152</v>
      </c>
      <c r="D128">
        <v>6.3</v>
      </c>
      <c r="E128" s="1">
        <v>31170</v>
      </c>
      <c r="F128">
        <v>6.23</v>
      </c>
      <c r="G128" s="2">
        <v>-1.11E-2</v>
      </c>
      <c r="H128">
        <v>-11.76</v>
      </c>
      <c r="I128" s="2">
        <v>-1.11E-2</v>
      </c>
      <c r="J128">
        <v>168</v>
      </c>
      <c r="K128">
        <v>1058.4000000000001</v>
      </c>
      <c r="L128">
        <v>476.97</v>
      </c>
      <c r="M128" t="b">
        <f t="shared" si="1"/>
        <v>1</v>
      </c>
      <c r="N128">
        <v>126</v>
      </c>
      <c r="O128" t="s">
        <v>21</v>
      </c>
      <c r="P128" t="s">
        <v>18</v>
      </c>
      <c r="Q128" s="1">
        <v>31152</v>
      </c>
      <c r="R128">
        <v>6.3</v>
      </c>
      <c r="S128" s="3">
        <v>31170</v>
      </c>
      <c r="T128">
        <v>6.23</v>
      </c>
      <c r="U128">
        <v>-1.11E-2</v>
      </c>
      <c r="V128">
        <v>-11.76</v>
      </c>
      <c r="W128">
        <v>-1.11E-2</v>
      </c>
      <c r="X128">
        <v>168</v>
      </c>
      <c r="Y128">
        <v>1058.4000000000001</v>
      </c>
      <c r="Z128">
        <v>462.55</v>
      </c>
    </row>
    <row r="129" spans="1:26" x14ac:dyDescent="0.25">
      <c r="A129" t="s">
        <v>17</v>
      </c>
      <c r="B129" t="s">
        <v>18</v>
      </c>
      <c r="C129" s="1">
        <v>31106</v>
      </c>
      <c r="D129">
        <v>5.94</v>
      </c>
      <c r="E129" s="1">
        <v>31175</v>
      </c>
      <c r="F129">
        <v>6.28</v>
      </c>
      <c r="G129" s="2">
        <v>5.7200000000000001E-2</v>
      </c>
      <c r="H129">
        <v>60.18</v>
      </c>
      <c r="I129" s="2">
        <v>5.7200000000000001E-2</v>
      </c>
      <c r="J129">
        <v>177</v>
      </c>
      <c r="K129">
        <v>1051.3800000000001</v>
      </c>
      <c r="L129">
        <v>537.15</v>
      </c>
      <c r="M129" t="b">
        <f t="shared" si="1"/>
        <v>1</v>
      </c>
      <c r="N129">
        <v>127</v>
      </c>
      <c r="O129" t="s">
        <v>17</v>
      </c>
      <c r="P129" t="s">
        <v>18</v>
      </c>
      <c r="Q129" s="1">
        <v>31106</v>
      </c>
      <c r="R129">
        <v>5.94</v>
      </c>
      <c r="S129" s="3">
        <v>31175</v>
      </c>
      <c r="T129">
        <v>6.28</v>
      </c>
      <c r="U129">
        <v>5.7200000000000001E-2</v>
      </c>
      <c r="V129">
        <v>60.18</v>
      </c>
      <c r="W129">
        <v>5.7200000000000001E-2</v>
      </c>
      <c r="X129">
        <v>177</v>
      </c>
      <c r="Y129">
        <v>1051.3800000000001</v>
      </c>
      <c r="Z129">
        <v>522.73</v>
      </c>
    </row>
    <row r="130" spans="1:26" x14ac:dyDescent="0.25">
      <c r="A130" t="s">
        <v>17</v>
      </c>
      <c r="B130" t="s">
        <v>18</v>
      </c>
      <c r="C130" s="1">
        <v>31188</v>
      </c>
      <c r="D130">
        <v>6.59</v>
      </c>
      <c r="E130" s="1">
        <v>31205</v>
      </c>
      <c r="F130">
        <v>6.25</v>
      </c>
      <c r="G130" s="2">
        <v>-5.16E-2</v>
      </c>
      <c r="H130">
        <v>-54.4</v>
      </c>
      <c r="I130" s="2">
        <v>-5.16E-2</v>
      </c>
      <c r="J130">
        <v>160</v>
      </c>
      <c r="K130">
        <v>1054.4000000000001</v>
      </c>
      <c r="L130">
        <v>482.75</v>
      </c>
      <c r="M130" t="b">
        <f t="shared" si="1"/>
        <v>1</v>
      </c>
      <c r="N130">
        <v>128</v>
      </c>
      <c r="O130" t="s">
        <v>17</v>
      </c>
      <c r="P130" t="s">
        <v>18</v>
      </c>
      <c r="Q130" s="1">
        <v>31188</v>
      </c>
      <c r="R130">
        <v>6.59</v>
      </c>
      <c r="S130" s="3">
        <v>31205</v>
      </c>
      <c r="T130">
        <v>6.25</v>
      </c>
      <c r="U130">
        <v>-5.16E-2</v>
      </c>
      <c r="V130">
        <v>-54.4</v>
      </c>
      <c r="W130">
        <v>-5.16E-2</v>
      </c>
      <c r="X130">
        <v>160</v>
      </c>
      <c r="Y130">
        <v>1054.4000000000001</v>
      </c>
      <c r="Z130">
        <v>468.33</v>
      </c>
    </row>
    <row r="131" spans="1:26" x14ac:dyDescent="0.25">
      <c r="A131" t="s">
        <v>20</v>
      </c>
      <c r="B131" t="s">
        <v>18</v>
      </c>
      <c r="C131" s="1">
        <v>31177</v>
      </c>
      <c r="D131">
        <v>13.96</v>
      </c>
      <c r="E131" s="1">
        <v>31208</v>
      </c>
      <c r="F131">
        <v>13.5</v>
      </c>
      <c r="G131" s="2">
        <v>-3.3000000000000002E-2</v>
      </c>
      <c r="H131">
        <v>-34.5</v>
      </c>
      <c r="I131" s="2">
        <v>-3.3000000000000002E-2</v>
      </c>
      <c r="J131">
        <v>75</v>
      </c>
      <c r="K131">
        <v>1047</v>
      </c>
      <c r="L131">
        <v>448.25</v>
      </c>
      <c r="M131" t="b">
        <f t="shared" ref="M131:M194" si="2">A131=O131</f>
        <v>1</v>
      </c>
      <c r="N131">
        <v>129</v>
      </c>
      <c r="O131" t="s">
        <v>20</v>
      </c>
      <c r="P131" t="s">
        <v>18</v>
      </c>
      <c r="Q131" s="1">
        <v>31177</v>
      </c>
      <c r="R131">
        <v>13.96</v>
      </c>
      <c r="S131" s="3">
        <v>31208</v>
      </c>
      <c r="T131">
        <v>13.5</v>
      </c>
      <c r="U131">
        <v>-3.3000000000000002E-2</v>
      </c>
      <c r="V131">
        <v>-34.5</v>
      </c>
      <c r="W131">
        <v>-3.3000000000000002E-2</v>
      </c>
      <c r="X131">
        <v>75</v>
      </c>
      <c r="Y131">
        <v>1047</v>
      </c>
      <c r="Z131">
        <v>433.83</v>
      </c>
    </row>
    <row r="132" spans="1:26" x14ac:dyDescent="0.25">
      <c r="A132" t="s">
        <v>21</v>
      </c>
      <c r="B132" t="s">
        <v>18</v>
      </c>
      <c r="C132" s="1">
        <v>31177</v>
      </c>
      <c r="D132">
        <v>6.43</v>
      </c>
      <c r="E132" s="1">
        <v>31215</v>
      </c>
      <c r="F132">
        <v>6.58</v>
      </c>
      <c r="G132" s="2">
        <v>2.3300000000000001E-2</v>
      </c>
      <c r="H132">
        <v>24.45</v>
      </c>
      <c r="I132" s="2">
        <v>2.3300000000000001E-2</v>
      </c>
      <c r="J132">
        <v>163</v>
      </c>
      <c r="K132">
        <v>1048.0899999999999</v>
      </c>
      <c r="L132">
        <v>472.7</v>
      </c>
      <c r="M132" t="b">
        <f t="shared" si="2"/>
        <v>1</v>
      </c>
      <c r="N132">
        <v>130</v>
      </c>
      <c r="O132" t="s">
        <v>21</v>
      </c>
      <c r="P132" t="s">
        <v>18</v>
      </c>
      <c r="Q132" s="1">
        <v>31177</v>
      </c>
      <c r="R132">
        <v>6.43</v>
      </c>
      <c r="S132" s="3">
        <v>31215</v>
      </c>
      <c r="T132">
        <v>6.58</v>
      </c>
      <c r="U132">
        <v>2.3300000000000001E-2</v>
      </c>
      <c r="V132">
        <v>24.45</v>
      </c>
      <c r="W132">
        <v>2.3300000000000001E-2</v>
      </c>
      <c r="X132">
        <v>163</v>
      </c>
      <c r="Y132">
        <v>1048.0899999999999</v>
      </c>
      <c r="Z132">
        <v>458.28</v>
      </c>
    </row>
    <row r="133" spans="1:26" x14ac:dyDescent="0.25">
      <c r="A133" t="s">
        <v>17</v>
      </c>
      <c r="B133" t="s">
        <v>18</v>
      </c>
      <c r="C133" s="1">
        <v>31212</v>
      </c>
      <c r="D133">
        <v>6.64</v>
      </c>
      <c r="E133" s="1">
        <v>31217</v>
      </c>
      <c r="F133">
        <v>6.48</v>
      </c>
      <c r="G133" s="2">
        <v>-2.41E-2</v>
      </c>
      <c r="H133">
        <v>-25.12</v>
      </c>
      <c r="I133" s="2">
        <v>-2.41E-2</v>
      </c>
      <c r="J133">
        <v>157</v>
      </c>
      <c r="K133">
        <v>1042.48</v>
      </c>
      <c r="L133">
        <v>447.58</v>
      </c>
      <c r="M133" t="b">
        <f t="shared" si="2"/>
        <v>1</v>
      </c>
      <c r="N133">
        <v>131</v>
      </c>
      <c r="O133" t="s">
        <v>17</v>
      </c>
      <c r="P133" t="s">
        <v>18</v>
      </c>
      <c r="Q133" s="1">
        <v>31212</v>
      </c>
      <c r="R133">
        <v>6.64</v>
      </c>
      <c r="S133" s="3">
        <v>31217</v>
      </c>
      <c r="T133">
        <v>6.48</v>
      </c>
      <c r="U133">
        <v>-2.41E-2</v>
      </c>
      <c r="V133">
        <v>-25.12</v>
      </c>
      <c r="W133">
        <v>-2.41E-2</v>
      </c>
      <c r="X133">
        <v>157</v>
      </c>
      <c r="Y133">
        <v>1042.48</v>
      </c>
      <c r="Z133">
        <v>433.16</v>
      </c>
    </row>
    <row r="134" spans="1:26" x14ac:dyDescent="0.25">
      <c r="A134" t="s">
        <v>17</v>
      </c>
      <c r="B134" t="s">
        <v>18</v>
      </c>
      <c r="C134" s="1">
        <v>31223</v>
      </c>
      <c r="D134">
        <v>6.69</v>
      </c>
      <c r="E134" s="1">
        <v>31236</v>
      </c>
      <c r="F134">
        <v>6.58</v>
      </c>
      <c r="G134" s="2">
        <v>-1.6400000000000001E-2</v>
      </c>
      <c r="H134">
        <v>-17.16</v>
      </c>
      <c r="I134" s="2">
        <v>-1.6400000000000001E-2</v>
      </c>
      <c r="J134">
        <v>156</v>
      </c>
      <c r="K134">
        <v>1043.6400000000001</v>
      </c>
      <c r="L134">
        <v>430.42</v>
      </c>
      <c r="M134" t="b">
        <f t="shared" si="2"/>
        <v>1</v>
      </c>
      <c r="N134">
        <v>132</v>
      </c>
      <c r="O134" t="s">
        <v>17</v>
      </c>
      <c r="P134" t="s">
        <v>18</v>
      </c>
      <c r="Q134" s="1">
        <v>31223</v>
      </c>
      <c r="R134">
        <v>6.69</v>
      </c>
      <c r="S134" s="3">
        <v>31236</v>
      </c>
      <c r="T134">
        <v>6.58</v>
      </c>
      <c r="U134">
        <v>-1.6400000000000001E-2</v>
      </c>
      <c r="V134">
        <v>-17.05</v>
      </c>
      <c r="W134">
        <v>-1.6400000000000001E-2</v>
      </c>
      <c r="X134">
        <v>155</v>
      </c>
      <c r="Y134">
        <v>1036.95</v>
      </c>
      <c r="Z134">
        <v>416.11</v>
      </c>
    </row>
    <row r="135" spans="1:26" x14ac:dyDescent="0.25">
      <c r="A135" t="s">
        <v>17</v>
      </c>
      <c r="B135" t="s">
        <v>18</v>
      </c>
      <c r="C135" s="1">
        <v>31238</v>
      </c>
      <c r="D135">
        <v>6.64</v>
      </c>
      <c r="E135" s="1">
        <v>31244</v>
      </c>
      <c r="F135">
        <v>6.55</v>
      </c>
      <c r="G135" s="2">
        <v>-1.3599999999999999E-2</v>
      </c>
      <c r="H135">
        <v>-14.22</v>
      </c>
      <c r="I135" s="2">
        <v>-1.3599999999999999E-2</v>
      </c>
      <c r="J135">
        <v>158</v>
      </c>
      <c r="K135">
        <v>1049.1199999999999</v>
      </c>
      <c r="L135">
        <v>416.2</v>
      </c>
      <c r="M135" t="b">
        <f t="shared" si="2"/>
        <v>1</v>
      </c>
      <c r="N135">
        <v>133</v>
      </c>
      <c r="O135" t="s">
        <v>17</v>
      </c>
      <c r="P135" t="s">
        <v>18</v>
      </c>
      <c r="Q135" s="1">
        <v>31238</v>
      </c>
      <c r="R135">
        <v>6.64</v>
      </c>
      <c r="S135" s="3">
        <v>31244</v>
      </c>
      <c r="T135">
        <v>6.55</v>
      </c>
      <c r="U135">
        <v>-1.3599999999999999E-2</v>
      </c>
      <c r="V135">
        <v>-14.22</v>
      </c>
      <c r="W135">
        <v>-1.3599999999999999E-2</v>
      </c>
      <c r="X135">
        <v>158</v>
      </c>
      <c r="Y135">
        <v>1049.1199999999999</v>
      </c>
      <c r="Z135">
        <v>401.89</v>
      </c>
    </row>
    <row r="136" spans="1:26" x14ac:dyDescent="0.25">
      <c r="A136" t="s">
        <v>21</v>
      </c>
      <c r="B136" t="s">
        <v>18</v>
      </c>
      <c r="C136" s="1">
        <v>31222</v>
      </c>
      <c r="D136">
        <v>6.79</v>
      </c>
      <c r="E136" s="1">
        <v>31252</v>
      </c>
      <c r="F136">
        <v>6.73</v>
      </c>
      <c r="G136" s="2">
        <v>-8.8000000000000005E-3</v>
      </c>
      <c r="H136">
        <v>-9.18</v>
      </c>
      <c r="I136" s="2">
        <v>-8.8000000000000005E-3</v>
      </c>
      <c r="J136">
        <v>153</v>
      </c>
      <c r="K136">
        <v>1038.8699999999999</v>
      </c>
      <c r="L136">
        <v>407.02</v>
      </c>
      <c r="M136" t="b">
        <f t="shared" si="2"/>
        <v>1</v>
      </c>
      <c r="N136">
        <v>134</v>
      </c>
      <c r="O136" t="s">
        <v>21</v>
      </c>
      <c r="P136" t="s">
        <v>18</v>
      </c>
      <c r="Q136" s="1">
        <v>31222</v>
      </c>
      <c r="R136">
        <v>6.79</v>
      </c>
      <c r="S136" s="3">
        <v>31252</v>
      </c>
      <c r="T136">
        <v>6.73</v>
      </c>
      <c r="U136">
        <v>-8.8000000000000005E-3</v>
      </c>
      <c r="V136">
        <v>-9.18</v>
      </c>
      <c r="W136">
        <v>-8.8000000000000005E-3</v>
      </c>
      <c r="X136">
        <v>153</v>
      </c>
      <c r="Y136">
        <v>1038.8699999999999</v>
      </c>
      <c r="Z136">
        <v>392.71</v>
      </c>
    </row>
    <row r="137" spans="1:26" x14ac:dyDescent="0.25">
      <c r="A137" t="s">
        <v>20</v>
      </c>
      <c r="B137" t="s">
        <v>18</v>
      </c>
      <c r="C137" s="1">
        <v>31229</v>
      </c>
      <c r="D137">
        <v>13.63</v>
      </c>
      <c r="E137" s="1">
        <v>31253</v>
      </c>
      <c r="F137">
        <v>13.38</v>
      </c>
      <c r="G137" s="2">
        <v>-1.83E-2</v>
      </c>
      <c r="H137">
        <v>-19</v>
      </c>
      <c r="I137" s="2">
        <v>-1.83E-2</v>
      </c>
      <c r="J137">
        <v>76</v>
      </c>
      <c r="K137">
        <v>1035.8800000000001</v>
      </c>
      <c r="L137">
        <v>388.02</v>
      </c>
      <c r="M137" t="b">
        <f t="shared" si="2"/>
        <v>1</v>
      </c>
      <c r="N137">
        <v>135</v>
      </c>
      <c r="O137" t="s">
        <v>20</v>
      </c>
      <c r="P137" t="s">
        <v>18</v>
      </c>
      <c r="Q137" s="1">
        <v>31229</v>
      </c>
      <c r="R137">
        <v>13.63</v>
      </c>
      <c r="S137" s="3">
        <v>31253</v>
      </c>
      <c r="T137">
        <v>13.38</v>
      </c>
      <c r="U137">
        <v>-1.83E-2</v>
      </c>
      <c r="V137">
        <v>-19</v>
      </c>
      <c r="W137">
        <v>-1.83E-2</v>
      </c>
      <c r="X137">
        <v>76</v>
      </c>
      <c r="Y137">
        <v>1035.8800000000001</v>
      </c>
      <c r="Z137">
        <v>373.71</v>
      </c>
    </row>
    <row r="138" spans="1:26" x14ac:dyDescent="0.25">
      <c r="A138" t="s">
        <v>17</v>
      </c>
      <c r="B138" t="s">
        <v>18</v>
      </c>
      <c r="C138" s="1">
        <v>31258</v>
      </c>
      <c r="D138">
        <v>6.59</v>
      </c>
      <c r="E138" s="1">
        <v>31260</v>
      </c>
      <c r="F138">
        <v>6.5</v>
      </c>
      <c r="G138" s="2">
        <v>-1.37E-2</v>
      </c>
      <c r="H138">
        <v>-14.13</v>
      </c>
      <c r="I138" s="2">
        <v>-1.37E-2</v>
      </c>
      <c r="J138">
        <v>157</v>
      </c>
      <c r="K138">
        <v>1034.6300000000001</v>
      </c>
      <c r="L138">
        <v>373.89</v>
      </c>
      <c r="M138" t="b">
        <f t="shared" si="2"/>
        <v>1</v>
      </c>
      <c r="N138">
        <v>136</v>
      </c>
      <c r="O138" t="s">
        <v>17</v>
      </c>
      <c r="P138" t="s">
        <v>18</v>
      </c>
      <c r="Q138" s="1">
        <v>31258</v>
      </c>
      <c r="R138">
        <v>6.59</v>
      </c>
      <c r="S138" s="3">
        <v>31260</v>
      </c>
      <c r="T138">
        <v>6.5</v>
      </c>
      <c r="U138">
        <v>-1.37E-2</v>
      </c>
      <c r="V138">
        <v>-14.13</v>
      </c>
      <c r="W138">
        <v>-1.37E-2</v>
      </c>
      <c r="X138">
        <v>157</v>
      </c>
      <c r="Y138">
        <v>1034.6300000000001</v>
      </c>
      <c r="Z138">
        <v>359.58</v>
      </c>
    </row>
    <row r="139" spans="1:26" x14ac:dyDescent="0.25">
      <c r="A139" t="s">
        <v>20</v>
      </c>
      <c r="B139" t="s">
        <v>18</v>
      </c>
      <c r="C139" s="1">
        <v>31288</v>
      </c>
      <c r="D139">
        <v>13.42</v>
      </c>
      <c r="E139" s="1">
        <v>31299</v>
      </c>
      <c r="F139">
        <v>13</v>
      </c>
      <c r="G139" s="2">
        <v>-3.1300000000000001E-2</v>
      </c>
      <c r="H139">
        <v>-32.340000000000003</v>
      </c>
      <c r="I139" s="2">
        <v>-3.1300000000000001E-2</v>
      </c>
      <c r="J139">
        <v>77</v>
      </c>
      <c r="K139">
        <v>1033.3399999999999</v>
      </c>
      <c r="L139">
        <v>341.55</v>
      </c>
      <c r="M139" t="b">
        <f t="shared" si="2"/>
        <v>1</v>
      </c>
      <c r="N139">
        <v>137</v>
      </c>
      <c r="O139" t="s">
        <v>20</v>
      </c>
      <c r="P139" t="s">
        <v>18</v>
      </c>
      <c r="Q139" s="1">
        <v>31288</v>
      </c>
      <c r="R139">
        <v>13.42</v>
      </c>
      <c r="S139" s="3">
        <v>31299</v>
      </c>
      <c r="T139">
        <v>13</v>
      </c>
      <c r="U139">
        <v>-3.1300000000000001E-2</v>
      </c>
      <c r="V139">
        <v>-32.340000000000003</v>
      </c>
      <c r="W139">
        <v>-3.1300000000000001E-2</v>
      </c>
      <c r="X139">
        <v>77</v>
      </c>
      <c r="Y139">
        <v>1033.3399999999999</v>
      </c>
      <c r="Z139">
        <v>327.24</v>
      </c>
    </row>
    <row r="140" spans="1:26" x14ac:dyDescent="0.25">
      <c r="A140" t="s">
        <v>21</v>
      </c>
      <c r="B140" t="s">
        <v>18</v>
      </c>
      <c r="C140" s="1">
        <v>31280</v>
      </c>
      <c r="D140">
        <v>6.86</v>
      </c>
      <c r="E140" s="1">
        <v>31300</v>
      </c>
      <c r="F140">
        <v>6.67</v>
      </c>
      <c r="G140" s="2">
        <v>-2.7699999999999999E-2</v>
      </c>
      <c r="H140">
        <v>-28.69</v>
      </c>
      <c r="I140" s="2">
        <v>-2.7699999999999999E-2</v>
      </c>
      <c r="J140">
        <v>151</v>
      </c>
      <c r="K140">
        <v>1035.8599999999999</v>
      </c>
      <c r="L140">
        <v>312.86</v>
      </c>
      <c r="M140" t="b">
        <f t="shared" si="2"/>
        <v>1</v>
      </c>
      <c r="N140">
        <v>138</v>
      </c>
      <c r="O140" t="s">
        <v>21</v>
      </c>
      <c r="P140" t="s">
        <v>18</v>
      </c>
      <c r="Q140" s="1">
        <v>31280</v>
      </c>
      <c r="R140">
        <v>6.86</v>
      </c>
      <c r="S140" s="3">
        <v>31300</v>
      </c>
      <c r="T140">
        <v>6.67</v>
      </c>
      <c r="U140">
        <v>-2.7699999999999999E-2</v>
      </c>
      <c r="V140">
        <v>-28.69</v>
      </c>
      <c r="W140">
        <v>-2.7699999999999999E-2</v>
      </c>
      <c r="X140">
        <v>151</v>
      </c>
      <c r="Y140">
        <v>1035.8599999999999</v>
      </c>
      <c r="Z140">
        <v>298.55</v>
      </c>
    </row>
    <row r="141" spans="1:26" x14ac:dyDescent="0.25">
      <c r="A141" t="s">
        <v>17</v>
      </c>
      <c r="B141" t="s">
        <v>18</v>
      </c>
      <c r="C141" s="1">
        <v>31289</v>
      </c>
      <c r="D141">
        <v>6.59</v>
      </c>
      <c r="E141" s="1">
        <v>31307</v>
      </c>
      <c r="F141">
        <v>6.25</v>
      </c>
      <c r="G141" s="2">
        <v>-5.16E-2</v>
      </c>
      <c r="H141">
        <v>-53.38</v>
      </c>
      <c r="I141" s="2">
        <v>-5.16E-2</v>
      </c>
      <c r="J141">
        <v>157</v>
      </c>
      <c r="K141">
        <v>1034.6300000000001</v>
      </c>
      <c r="L141">
        <v>259.48</v>
      </c>
      <c r="M141" t="b">
        <f t="shared" si="2"/>
        <v>1</v>
      </c>
      <c r="N141">
        <v>139</v>
      </c>
      <c r="O141" t="s">
        <v>17</v>
      </c>
      <c r="P141" t="s">
        <v>18</v>
      </c>
      <c r="Q141" s="1">
        <v>31289</v>
      </c>
      <c r="R141">
        <v>6.59</v>
      </c>
      <c r="S141" s="3">
        <v>31307</v>
      </c>
      <c r="T141">
        <v>6.25</v>
      </c>
      <c r="U141">
        <v>-5.16E-2</v>
      </c>
      <c r="V141">
        <v>-53.38</v>
      </c>
      <c r="W141">
        <v>-5.16E-2</v>
      </c>
      <c r="X141">
        <v>157</v>
      </c>
      <c r="Y141">
        <v>1034.6300000000001</v>
      </c>
      <c r="Z141">
        <v>245.17</v>
      </c>
    </row>
    <row r="142" spans="1:26" x14ac:dyDescent="0.25">
      <c r="A142" t="s">
        <v>17</v>
      </c>
      <c r="B142" t="s">
        <v>18</v>
      </c>
      <c r="C142" s="1">
        <v>31322</v>
      </c>
      <c r="D142">
        <v>6.56</v>
      </c>
      <c r="E142" s="1">
        <v>31359</v>
      </c>
      <c r="F142">
        <v>6.63</v>
      </c>
      <c r="G142" s="2">
        <v>1.0699999999999999E-2</v>
      </c>
      <c r="H142">
        <v>10.92</v>
      </c>
      <c r="I142" s="2">
        <v>1.0699999999999999E-2</v>
      </c>
      <c r="J142">
        <v>156</v>
      </c>
      <c r="K142">
        <v>1023.36</v>
      </c>
      <c r="L142">
        <v>270.39999999999998</v>
      </c>
      <c r="M142" t="b">
        <f t="shared" si="2"/>
        <v>1</v>
      </c>
      <c r="N142">
        <v>140</v>
      </c>
      <c r="O142" t="s">
        <v>17</v>
      </c>
      <c r="P142" t="s">
        <v>18</v>
      </c>
      <c r="Q142" s="1">
        <v>31322</v>
      </c>
      <c r="R142">
        <v>6.56</v>
      </c>
      <c r="S142" s="3">
        <v>31359</v>
      </c>
      <c r="T142">
        <v>6.63</v>
      </c>
      <c r="U142">
        <v>1.0699999999999999E-2</v>
      </c>
      <c r="V142">
        <v>10.92</v>
      </c>
      <c r="W142">
        <v>1.0699999999999999E-2</v>
      </c>
      <c r="X142">
        <v>156</v>
      </c>
      <c r="Y142">
        <v>1023.36</v>
      </c>
      <c r="Z142">
        <v>256.08999999999997</v>
      </c>
    </row>
    <row r="143" spans="1:26" x14ac:dyDescent="0.25">
      <c r="A143" t="s">
        <v>17</v>
      </c>
      <c r="B143" t="s">
        <v>18</v>
      </c>
      <c r="C143" s="1">
        <v>31366</v>
      </c>
      <c r="D143">
        <v>6.67</v>
      </c>
      <c r="E143" s="1">
        <v>31369</v>
      </c>
      <c r="F143">
        <v>6.66</v>
      </c>
      <c r="G143" s="2">
        <v>-1.5E-3</v>
      </c>
      <c r="H143">
        <v>-1.55</v>
      </c>
      <c r="I143" s="2">
        <v>-1.5E-3</v>
      </c>
      <c r="J143">
        <v>155</v>
      </c>
      <c r="K143">
        <v>1033.8499999999999</v>
      </c>
      <c r="L143">
        <v>268.85000000000002</v>
      </c>
      <c r="M143" t="b">
        <f t="shared" si="2"/>
        <v>1</v>
      </c>
      <c r="N143">
        <v>141</v>
      </c>
      <c r="O143" t="s">
        <v>17</v>
      </c>
      <c r="P143" t="s">
        <v>18</v>
      </c>
      <c r="Q143" s="1">
        <v>31366</v>
      </c>
      <c r="R143">
        <v>6.67</v>
      </c>
      <c r="S143" s="3">
        <v>31369</v>
      </c>
      <c r="T143">
        <v>6.66</v>
      </c>
      <c r="U143">
        <v>-1.5E-3</v>
      </c>
      <c r="V143">
        <v>-1.55</v>
      </c>
      <c r="W143">
        <v>-1.5E-3</v>
      </c>
      <c r="X143">
        <v>155</v>
      </c>
      <c r="Y143">
        <v>1033.8499999999999</v>
      </c>
      <c r="Z143">
        <v>254.54</v>
      </c>
    </row>
    <row r="144" spans="1:26" x14ac:dyDescent="0.25">
      <c r="A144" t="s">
        <v>21</v>
      </c>
      <c r="B144" t="s">
        <v>18</v>
      </c>
      <c r="C144" s="1">
        <v>31349</v>
      </c>
      <c r="D144">
        <v>6.55</v>
      </c>
      <c r="E144" s="1">
        <v>31421</v>
      </c>
      <c r="F144">
        <v>6.73</v>
      </c>
      <c r="G144" s="2">
        <v>2.75E-2</v>
      </c>
      <c r="H144">
        <v>28.26</v>
      </c>
      <c r="I144" s="2">
        <v>2.75E-2</v>
      </c>
      <c r="J144">
        <v>157</v>
      </c>
      <c r="K144">
        <v>1028.3499999999999</v>
      </c>
      <c r="L144">
        <v>297.11</v>
      </c>
      <c r="M144" t="b">
        <f t="shared" si="2"/>
        <v>1</v>
      </c>
      <c r="N144">
        <v>142</v>
      </c>
      <c r="O144" t="s">
        <v>21</v>
      </c>
      <c r="P144" t="s">
        <v>18</v>
      </c>
      <c r="Q144" s="1">
        <v>31349</v>
      </c>
      <c r="R144">
        <v>6.55</v>
      </c>
      <c r="S144" s="3">
        <v>31421</v>
      </c>
      <c r="T144">
        <v>6.73</v>
      </c>
      <c r="U144">
        <v>2.75E-2</v>
      </c>
      <c r="V144">
        <v>28.26</v>
      </c>
      <c r="W144">
        <v>2.75E-2</v>
      </c>
      <c r="X144">
        <v>157</v>
      </c>
      <c r="Y144">
        <v>1028.3499999999999</v>
      </c>
      <c r="Z144">
        <v>282.8</v>
      </c>
    </row>
    <row r="145" spans="1:26" x14ac:dyDescent="0.25">
      <c r="A145" t="s">
        <v>20</v>
      </c>
      <c r="B145" t="s">
        <v>18</v>
      </c>
      <c r="C145" s="1">
        <v>31330</v>
      </c>
      <c r="D145">
        <v>12.71</v>
      </c>
      <c r="E145" s="1">
        <v>31427</v>
      </c>
      <c r="F145">
        <v>15.33</v>
      </c>
      <c r="G145" s="2">
        <v>0.20610000000000001</v>
      </c>
      <c r="H145">
        <v>209.6</v>
      </c>
      <c r="I145" s="2">
        <v>0.20610000000000001</v>
      </c>
      <c r="J145">
        <v>80</v>
      </c>
      <c r="K145">
        <v>1016.8</v>
      </c>
      <c r="L145">
        <v>506.71</v>
      </c>
      <c r="M145" t="b">
        <f t="shared" si="2"/>
        <v>1</v>
      </c>
      <c r="N145">
        <v>143</v>
      </c>
      <c r="O145" t="s">
        <v>20</v>
      </c>
      <c r="P145" t="s">
        <v>18</v>
      </c>
      <c r="Q145" s="1">
        <v>31330</v>
      </c>
      <c r="R145">
        <v>12.71</v>
      </c>
      <c r="S145" s="3">
        <v>31427</v>
      </c>
      <c r="T145">
        <v>15.33</v>
      </c>
      <c r="U145">
        <v>0.20610000000000001</v>
      </c>
      <c r="V145">
        <v>209.6</v>
      </c>
      <c r="W145">
        <v>0.20610000000000001</v>
      </c>
      <c r="X145">
        <v>80</v>
      </c>
      <c r="Y145">
        <v>1016.8</v>
      </c>
      <c r="Z145">
        <v>492.4</v>
      </c>
    </row>
    <row r="146" spans="1:26" x14ac:dyDescent="0.25">
      <c r="A146" t="s">
        <v>17</v>
      </c>
      <c r="B146" t="s">
        <v>18</v>
      </c>
      <c r="C146" s="1">
        <v>31399</v>
      </c>
      <c r="D146">
        <v>6.77</v>
      </c>
      <c r="E146" s="1">
        <v>31429</v>
      </c>
      <c r="F146">
        <v>6.53</v>
      </c>
      <c r="G146" s="2">
        <v>-3.5499999999999997E-2</v>
      </c>
      <c r="H146">
        <v>-37.200000000000003</v>
      </c>
      <c r="I146" s="2">
        <v>-3.5499999999999997E-2</v>
      </c>
      <c r="J146">
        <v>155</v>
      </c>
      <c r="K146">
        <v>1049.3499999999999</v>
      </c>
      <c r="L146">
        <v>469.51</v>
      </c>
      <c r="M146" t="b">
        <f t="shared" si="2"/>
        <v>1</v>
      </c>
      <c r="N146">
        <v>144</v>
      </c>
      <c r="O146" t="s">
        <v>17</v>
      </c>
      <c r="P146" t="s">
        <v>18</v>
      </c>
      <c r="Q146" s="1">
        <v>31399</v>
      </c>
      <c r="R146">
        <v>6.77</v>
      </c>
      <c r="S146" s="3">
        <v>31429</v>
      </c>
      <c r="T146">
        <v>6.53</v>
      </c>
      <c r="U146">
        <v>-3.5499999999999997E-2</v>
      </c>
      <c r="V146">
        <v>-37.200000000000003</v>
      </c>
      <c r="W146">
        <v>-3.5499999999999997E-2</v>
      </c>
      <c r="X146">
        <v>155</v>
      </c>
      <c r="Y146">
        <v>1049.3499999999999</v>
      </c>
      <c r="Z146">
        <v>455.2</v>
      </c>
    </row>
    <row r="147" spans="1:26" x14ac:dyDescent="0.25">
      <c r="A147" t="s">
        <v>20</v>
      </c>
      <c r="B147" t="s">
        <v>18</v>
      </c>
      <c r="C147" s="1">
        <v>31428</v>
      </c>
      <c r="D147">
        <v>15.46</v>
      </c>
      <c r="E147" s="1">
        <v>31434</v>
      </c>
      <c r="F147">
        <v>14</v>
      </c>
      <c r="G147" s="2">
        <v>-9.4399999999999998E-2</v>
      </c>
      <c r="H147">
        <v>-97.82</v>
      </c>
      <c r="I147" s="2">
        <v>-9.4399999999999998E-2</v>
      </c>
      <c r="J147">
        <v>67</v>
      </c>
      <c r="K147">
        <v>1035.82</v>
      </c>
      <c r="L147">
        <v>371.69</v>
      </c>
      <c r="M147" t="b">
        <f t="shared" si="2"/>
        <v>1</v>
      </c>
      <c r="N147">
        <v>145</v>
      </c>
      <c r="O147" t="s">
        <v>20</v>
      </c>
      <c r="P147" t="s">
        <v>18</v>
      </c>
      <c r="Q147" s="1">
        <v>31428</v>
      </c>
      <c r="R147">
        <v>15.46</v>
      </c>
      <c r="S147" s="3">
        <v>31434</v>
      </c>
      <c r="T147">
        <v>14</v>
      </c>
      <c r="U147">
        <v>-9.4399999999999998E-2</v>
      </c>
      <c r="V147">
        <v>-97.82</v>
      </c>
      <c r="W147">
        <v>-9.4399999999999998E-2</v>
      </c>
      <c r="X147">
        <v>67</v>
      </c>
      <c r="Y147">
        <v>1035.82</v>
      </c>
      <c r="Z147">
        <v>357.38</v>
      </c>
    </row>
    <row r="148" spans="1:26" x14ac:dyDescent="0.25">
      <c r="A148" t="s">
        <v>20</v>
      </c>
      <c r="B148" t="s">
        <v>18</v>
      </c>
      <c r="C148" s="1">
        <v>31461</v>
      </c>
      <c r="D148">
        <v>15.21</v>
      </c>
      <c r="E148" s="1">
        <v>31510</v>
      </c>
      <c r="F148">
        <v>17.25</v>
      </c>
      <c r="G148" s="2">
        <v>0.1341</v>
      </c>
      <c r="H148">
        <v>138.72</v>
      </c>
      <c r="I148" s="2">
        <v>0.1341</v>
      </c>
      <c r="J148">
        <v>68</v>
      </c>
      <c r="K148">
        <v>1034.28</v>
      </c>
      <c r="L148">
        <v>585.80999999999995</v>
      </c>
      <c r="M148" t="b">
        <f t="shared" si="2"/>
        <v>1</v>
      </c>
      <c r="N148">
        <v>146</v>
      </c>
      <c r="O148" t="s">
        <v>20</v>
      </c>
      <c r="P148" t="s">
        <v>18</v>
      </c>
      <c r="Q148" s="1">
        <v>31461</v>
      </c>
      <c r="R148">
        <v>15.21</v>
      </c>
      <c r="S148" s="3">
        <v>31510</v>
      </c>
      <c r="T148">
        <v>17.25</v>
      </c>
      <c r="U148">
        <v>0.1341</v>
      </c>
      <c r="V148">
        <v>138.72</v>
      </c>
      <c r="W148">
        <v>0.1341</v>
      </c>
      <c r="X148">
        <v>68</v>
      </c>
      <c r="Y148">
        <v>1034.28</v>
      </c>
      <c r="Z148">
        <v>496.1</v>
      </c>
    </row>
    <row r="149" spans="1:26" x14ac:dyDescent="0.25">
      <c r="A149" t="s">
        <v>21</v>
      </c>
      <c r="B149" t="s">
        <v>18</v>
      </c>
      <c r="C149" s="1">
        <v>31441</v>
      </c>
      <c r="D149">
        <v>7.12</v>
      </c>
      <c r="E149" s="1">
        <v>31510</v>
      </c>
      <c r="F149">
        <v>7.64</v>
      </c>
      <c r="G149" s="2">
        <v>7.2999999999999995E-2</v>
      </c>
      <c r="H149">
        <v>75.400000000000006</v>
      </c>
      <c r="I149" s="2">
        <v>7.2999999999999995E-2</v>
      </c>
      <c r="J149">
        <v>145</v>
      </c>
      <c r="K149">
        <v>1032.4000000000001</v>
      </c>
      <c r="L149">
        <v>447.09</v>
      </c>
      <c r="M149" t="b">
        <f t="shared" si="2"/>
        <v>1</v>
      </c>
      <c r="N149">
        <v>147</v>
      </c>
      <c r="O149" t="s">
        <v>21</v>
      </c>
      <c r="P149" t="s">
        <v>18</v>
      </c>
      <c r="Q149" s="1">
        <v>31441</v>
      </c>
      <c r="R149">
        <v>7.12</v>
      </c>
      <c r="S149" s="3">
        <v>31510</v>
      </c>
      <c r="T149">
        <v>7.64</v>
      </c>
      <c r="U149">
        <v>7.2999999999999995E-2</v>
      </c>
      <c r="V149">
        <v>75.400000000000006</v>
      </c>
      <c r="W149">
        <v>7.2999999999999995E-2</v>
      </c>
      <c r="X149">
        <v>145</v>
      </c>
      <c r="Y149">
        <v>1032.4000000000001</v>
      </c>
      <c r="Z149">
        <v>571.5</v>
      </c>
    </row>
    <row r="150" spans="1:26" x14ac:dyDescent="0.25">
      <c r="A150" t="s">
        <v>21</v>
      </c>
      <c r="B150" t="s">
        <v>18</v>
      </c>
      <c r="C150" s="1">
        <v>31520</v>
      </c>
      <c r="D150">
        <v>7.6</v>
      </c>
      <c r="E150" s="1">
        <v>31525</v>
      </c>
      <c r="F150">
        <v>7.61</v>
      </c>
      <c r="G150" s="2">
        <v>1.2999999999999999E-3</v>
      </c>
      <c r="H150">
        <v>1.4</v>
      </c>
      <c r="I150" s="2">
        <v>1.2999999999999999E-3</v>
      </c>
      <c r="J150">
        <v>140</v>
      </c>
      <c r="K150">
        <v>1064</v>
      </c>
      <c r="L150">
        <v>587.21</v>
      </c>
      <c r="M150" t="b">
        <f t="shared" si="2"/>
        <v>1</v>
      </c>
      <c r="N150">
        <v>148</v>
      </c>
      <c r="O150" t="s">
        <v>21</v>
      </c>
      <c r="P150" t="s">
        <v>18</v>
      </c>
      <c r="Q150" s="1">
        <v>31520</v>
      </c>
      <c r="R150">
        <v>7.6</v>
      </c>
      <c r="S150" s="3">
        <v>31525</v>
      </c>
      <c r="T150">
        <v>7.61</v>
      </c>
      <c r="U150">
        <v>1.2999999999999999E-3</v>
      </c>
      <c r="V150">
        <v>1.4</v>
      </c>
      <c r="W150">
        <v>1.2999999999999999E-3</v>
      </c>
      <c r="X150">
        <v>140</v>
      </c>
      <c r="Y150">
        <v>1064</v>
      </c>
      <c r="Z150">
        <v>572.9</v>
      </c>
    </row>
    <row r="151" spans="1:26" x14ac:dyDescent="0.25">
      <c r="A151" t="s">
        <v>21</v>
      </c>
      <c r="B151" t="s">
        <v>18</v>
      </c>
      <c r="C151" s="1">
        <v>31530</v>
      </c>
      <c r="D151">
        <v>7.73</v>
      </c>
      <c r="E151" s="1">
        <v>31534</v>
      </c>
      <c r="F151">
        <v>7.58</v>
      </c>
      <c r="G151" s="2">
        <v>-1.9400000000000001E-2</v>
      </c>
      <c r="H151">
        <v>-20.7</v>
      </c>
      <c r="I151" s="2">
        <v>-1.9400000000000001E-2</v>
      </c>
      <c r="J151">
        <v>138</v>
      </c>
      <c r="K151">
        <v>1066.74</v>
      </c>
      <c r="L151">
        <v>566.51</v>
      </c>
      <c r="M151" t="b">
        <f t="shared" si="2"/>
        <v>1</v>
      </c>
      <c r="N151">
        <v>149</v>
      </c>
      <c r="O151" t="s">
        <v>21</v>
      </c>
      <c r="P151" t="s">
        <v>18</v>
      </c>
      <c r="Q151" s="1">
        <v>31530</v>
      </c>
      <c r="R151">
        <v>7.73</v>
      </c>
      <c r="S151" s="3">
        <v>31534</v>
      </c>
      <c r="T151">
        <v>7.58</v>
      </c>
      <c r="U151">
        <v>-1.9400000000000001E-2</v>
      </c>
      <c r="V151">
        <v>-20.7</v>
      </c>
      <c r="W151">
        <v>-1.9400000000000001E-2</v>
      </c>
      <c r="X151">
        <v>138</v>
      </c>
      <c r="Y151">
        <v>1066.74</v>
      </c>
      <c r="Z151">
        <v>552.20000000000005</v>
      </c>
    </row>
    <row r="152" spans="1:26" x14ac:dyDescent="0.25">
      <c r="A152" t="s">
        <v>20</v>
      </c>
      <c r="B152" t="s">
        <v>18</v>
      </c>
      <c r="C152" s="1">
        <v>31513</v>
      </c>
      <c r="D152">
        <v>17.96</v>
      </c>
      <c r="E152" s="1">
        <v>31537</v>
      </c>
      <c r="F152">
        <v>17.670000000000002</v>
      </c>
      <c r="G152" s="2">
        <v>-1.61E-2</v>
      </c>
      <c r="H152">
        <v>-17.11</v>
      </c>
      <c r="I152" s="2">
        <v>-1.61E-2</v>
      </c>
      <c r="J152">
        <v>59</v>
      </c>
      <c r="K152">
        <v>1059.6400000000001</v>
      </c>
      <c r="L152">
        <v>549.4</v>
      </c>
      <c r="M152" t="b">
        <f t="shared" si="2"/>
        <v>1</v>
      </c>
      <c r="N152">
        <v>150</v>
      </c>
      <c r="O152" t="s">
        <v>20</v>
      </c>
      <c r="P152" t="s">
        <v>18</v>
      </c>
      <c r="Q152" s="1">
        <v>31513</v>
      </c>
      <c r="R152">
        <v>17.96</v>
      </c>
      <c r="S152" s="3">
        <v>31537</v>
      </c>
      <c r="T152">
        <v>17.670000000000002</v>
      </c>
      <c r="U152">
        <v>-1.61E-2</v>
      </c>
      <c r="V152">
        <v>-17.11</v>
      </c>
      <c r="W152">
        <v>-1.61E-2</v>
      </c>
      <c r="X152">
        <v>59</v>
      </c>
      <c r="Y152">
        <v>1059.6400000000001</v>
      </c>
      <c r="Z152">
        <v>535.09</v>
      </c>
    </row>
    <row r="153" spans="1:26" x14ac:dyDescent="0.25">
      <c r="A153" t="s">
        <v>17</v>
      </c>
      <c r="B153" t="s">
        <v>18</v>
      </c>
      <c r="C153" s="1">
        <v>31461</v>
      </c>
      <c r="D153">
        <v>6.5</v>
      </c>
      <c r="E153" s="1">
        <v>31553</v>
      </c>
      <c r="F153">
        <v>7.27</v>
      </c>
      <c r="G153" s="2">
        <v>0.11849999999999999</v>
      </c>
      <c r="H153">
        <v>122.43</v>
      </c>
      <c r="I153" s="2">
        <v>0.11849999999999999</v>
      </c>
      <c r="J153">
        <v>159</v>
      </c>
      <c r="K153">
        <v>1033.5</v>
      </c>
      <c r="L153">
        <v>671.83</v>
      </c>
      <c r="M153" t="b">
        <f t="shared" si="2"/>
        <v>1</v>
      </c>
      <c r="N153">
        <v>151</v>
      </c>
      <c r="O153" t="s">
        <v>17</v>
      </c>
      <c r="P153" t="s">
        <v>18</v>
      </c>
      <c r="Q153" s="1">
        <v>31461</v>
      </c>
      <c r="R153">
        <v>6.5</v>
      </c>
      <c r="S153" s="3">
        <v>31553</v>
      </c>
      <c r="T153">
        <v>7.27</v>
      </c>
      <c r="U153">
        <v>0.11849999999999999</v>
      </c>
      <c r="V153">
        <v>122.43</v>
      </c>
      <c r="W153">
        <v>0.11849999999999999</v>
      </c>
      <c r="X153">
        <v>159</v>
      </c>
      <c r="Y153">
        <v>1033.5</v>
      </c>
      <c r="Z153">
        <v>657.52</v>
      </c>
    </row>
    <row r="154" spans="1:26" x14ac:dyDescent="0.25">
      <c r="A154" t="s">
        <v>20</v>
      </c>
      <c r="B154" t="s">
        <v>18</v>
      </c>
      <c r="C154" s="1">
        <v>31561</v>
      </c>
      <c r="D154">
        <v>17.829999999999998</v>
      </c>
      <c r="E154" s="1">
        <v>31574</v>
      </c>
      <c r="F154">
        <v>16.88</v>
      </c>
      <c r="G154" s="2">
        <v>-5.33E-2</v>
      </c>
      <c r="H154">
        <v>-57</v>
      </c>
      <c r="I154" s="2">
        <v>-5.33E-2</v>
      </c>
      <c r="J154">
        <v>60</v>
      </c>
      <c r="K154">
        <v>1069.8</v>
      </c>
      <c r="L154">
        <v>614.83000000000004</v>
      </c>
      <c r="M154" t="b">
        <f t="shared" si="2"/>
        <v>1</v>
      </c>
      <c r="N154">
        <v>152</v>
      </c>
      <c r="O154" t="s">
        <v>20</v>
      </c>
      <c r="P154" t="s">
        <v>18</v>
      </c>
      <c r="Q154" s="1">
        <v>31561</v>
      </c>
      <c r="R154">
        <v>17.829999999999998</v>
      </c>
      <c r="S154" s="3">
        <v>31574</v>
      </c>
      <c r="T154">
        <v>16.88</v>
      </c>
      <c r="U154">
        <v>-5.33E-2</v>
      </c>
      <c r="V154">
        <v>-57</v>
      </c>
      <c r="W154">
        <v>-5.33E-2</v>
      </c>
      <c r="X154">
        <v>60</v>
      </c>
      <c r="Y154">
        <v>1069.8</v>
      </c>
      <c r="Z154">
        <v>600.52</v>
      </c>
    </row>
    <row r="155" spans="1:26" x14ac:dyDescent="0.25">
      <c r="A155" t="s">
        <v>21</v>
      </c>
      <c r="B155" t="s">
        <v>18</v>
      </c>
      <c r="C155" s="1">
        <v>31541</v>
      </c>
      <c r="D155">
        <v>7.72</v>
      </c>
      <c r="E155" s="1">
        <v>31576</v>
      </c>
      <c r="F155">
        <v>8.1</v>
      </c>
      <c r="G155" s="2">
        <v>4.9200000000000001E-2</v>
      </c>
      <c r="H155">
        <v>52.44</v>
      </c>
      <c r="I155" s="2">
        <v>4.9200000000000001E-2</v>
      </c>
      <c r="J155">
        <v>138</v>
      </c>
      <c r="K155">
        <v>1065.3599999999999</v>
      </c>
      <c r="L155">
        <v>667.27</v>
      </c>
      <c r="M155" t="b">
        <f t="shared" si="2"/>
        <v>1</v>
      </c>
      <c r="N155">
        <v>153</v>
      </c>
      <c r="O155" t="s">
        <v>21</v>
      </c>
      <c r="P155" t="s">
        <v>18</v>
      </c>
      <c r="Q155" s="1">
        <v>31541</v>
      </c>
      <c r="R155">
        <v>7.72</v>
      </c>
      <c r="S155" s="3">
        <v>31576</v>
      </c>
      <c r="T155">
        <v>8.1</v>
      </c>
      <c r="U155">
        <v>4.9200000000000001E-2</v>
      </c>
      <c r="V155">
        <v>52.44</v>
      </c>
      <c r="W155">
        <v>4.9200000000000001E-2</v>
      </c>
      <c r="X155">
        <v>138</v>
      </c>
      <c r="Y155">
        <v>1065.3599999999999</v>
      </c>
      <c r="Z155">
        <v>652.96</v>
      </c>
    </row>
    <row r="156" spans="1:26" x14ac:dyDescent="0.25">
      <c r="A156" t="s">
        <v>20</v>
      </c>
      <c r="B156" t="s">
        <v>18</v>
      </c>
      <c r="C156" s="1">
        <v>31594</v>
      </c>
      <c r="D156">
        <v>17.13</v>
      </c>
      <c r="E156" s="1">
        <v>31601</v>
      </c>
      <c r="F156">
        <v>16.5</v>
      </c>
      <c r="G156" s="2">
        <v>-3.6799999999999999E-2</v>
      </c>
      <c r="H156">
        <v>-39.69</v>
      </c>
      <c r="I156" s="2">
        <v>-3.6799999999999999E-2</v>
      </c>
      <c r="J156">
        <v>63</v>
      </c>
      <c r="K156">
        <v>1079.19</v>
      </c>
      <c r="L156">
        <v>627.58000000000004</v>
      </c>
      <c r="M156" t="b">
        <f t="shared" si="2"/>
        <v>1</v>
      </c>
      <c r="N156">
        <v>154</v>
      </c>
      <c r="O156" t="s">
        <v>20</v>
      </c>
      <c r="P156" t="s">
        <v>18</v>
      </c>
      <c r="Q156" s="1">
        <v>31594</v>
      </c>
      <c r="R156">
        <v>17.13</v>
      </c>
      <c r="S156" s="3">
        <v>31601</v>
      </c>
      <c r="T156">
        <v>16.5</v>
      </c>
      <c r="U156">
        <v>-3.6799999999999999E-2</v>
      </c>
      <c r="V156">
        <v>-39.69</v>
      </c>
      <c r="W156">
        <v>-3.6799999999999999E-2</v>
      </c>
      <c r="X156">
        <v>63</v>
      </c>
      <c r="Y156">
        <v>1079.19</v>
      </c>
      <c r="Z156">
        <v>613.27</v>
      </c>
    </row>
    <row r="157" spans="1:26" x14ac:dyDescent="0.25">
      <c r="A157" t="s">
        <v>17</v>
      </c>
      <c r="B157" t="s">
        <v>18</v>
      </c>
      <c r="C157" s="1">
        <v>31555</v>
      </c>
      <c r="D157">
        <v>7.33</v>
      </c>
      <c r="E157" s="1">
        <v>31603</v>
      </c>
      <c r="F157">
        <v>7.44</v>
      </c>
      <c r="G157" s="2">
        <v>1.4999999999999999E-2</v>
      </c>
      <c r="H157">
        <v>16.059999999999999</v>
      </c>
      <c r="I157" s="2">
        <v>1.4999999999999999E-2</v>
      </c>
      <c r="J157">
        <v>146</v>
      </c>
      <c r="K157">
        <v>1070.18</v>
      </c>
      <c r="L157">
        <v>643.64</v>
      </c>
      <c r="M157" t="b">
        <f t="shared" si="2"/>
        <v>1</v>
      </c>
      <c r="N157">
        <v>155</v>
      </c>
      <c r="O157" t="s">
        <v>17</v>
      </c>
      <c r="P157" t="s">
        <v>18</v>
      </c>
      <c r="Q157" s="1">
        <v>31555</v>
      </c>
      <c r="R157">
        <v>7.33</v>
      </c>
      <c r="S157" s="3">
        <v>31603</v>
      </c>
      <c r="T157">
        <v>7.44</v>
      </c>
      <c r="U157">
        <v>1.4999999999999999E-2</v>
      </c>
      <c r="V157">
        <v>16.059999999999999</v>
      </c>
      <c r="W157">
        <v>1.4999999999999999E-2</v>
      </c>
      <c r="X157">
        <v>146</v>
      </c>
      <c r="Y157">
        <v>1070.18</v>
      </c>
      <c r="Z157">
        <v>629.33000000000004</v>
      </c>
    </row>
    <row r="158" spans="1:26" x14ac:dyDescent="0.25">
      <c r="A158" t="s">
        <v>21</v>
      </c>
      <c r="B158" t="s">
        <v>18</v>
      </c>
      <c r="C158" s="1">
        <v>31579</v>
      </c>
      <c r="D158">
        <v>8.25</v>
      </c>
      <c r="E158" s="1">
        <v>31611</v>
      </c>
      <c r="F158">
        <v>8.59</v>
      </c>
      <c r="G158" s="2">
        <v>4.1200000000000001E-2</v>
      </c>
      <c r="H158">
        <v>43.86</v>
      </c>
      <c r="I158" s="2">
        <v>4.1200000000000001E-2</v>
      </c>
      <c r="J158">
        <v>129</v>
      </c>
      <c r="K158">
        <v>1064.25</v>
      </c>
      <c r="L158">
        <v>687.5</v>
      </c>
      <c r="M158" t="b">
        <f t="shared" si="2"/>
        <v>1</v>
      </c>
      <c r="N158">
        <v>156</v>
      </c>
      <c r="O158" t="s">
        <v>21</v>
      </c>
      <c r="P158" t="s">
        <v>18</v>
      </c>
      <c r="Q158" s="1">
        <v>31579</v>
      </c>
      <c r="R158">
        <v>8.25</v>
      </c>
      <c r="S158" s="3">
        <v>31611</v>
      </c>
      <c r="T158">
        <v>8.59</v>
      </c>
      <c r="U158">
        <v>4.1200000000000001E-2</v>
      </c>
      <c r="V158">
        <v>43.86</v>
      </c>
      <c r="W158">
        <v>4.1200000000000001E-2</v>
      </c>
      <c r="X158">
        <v>129</v>
      </c>
      <c r="Y158">
        <v>1064.25</v>
      </c>
      <c r="Z158">
        <v>673.19</v>
      </c>
    </row>
    <row r="159" spans="1:26" x14ac:dyDescent="0.25">
      <c r="A159" t="s">
        <v>20</v>
      </c>
      <c r="B159" t="s">
        <v>18</v>
      </c>
      <c r="C159" s="1">
        <v>31635</v>
      </c>
      <c r="D159">
        <v>15.58</v>
      </c>
      <c r="E159" s="1">
        <v>31664</v>
      </c>
      <c r="F159">
        <v>15.29</v>
      </c>
      <c r="G159" s="2">
        <v>-1.8599999999999998E-2</v>
      </c>
      <c r="H159">
        <v>-19.72</v>
      </c>
      <c r="I159" s="2">
        <v>-1.8599999999999998E-2</v>
      </c>
      <c r="J159">
        <v>68</v>
      </c>
      <c r="K159">
        <v>1059.44</v>
      </c>
      <c r="L159">
        <v>667.78</v>
      </c>
      <c r="M159" t="b">
        <f t="shared" si="2"/>
        <v>1</v>
      </c>
      <c r="N159">
        <v>157</v>
      </c>
      <c r="O159" t="s">
        <v>20</v>
      </c>
      <c r="P159" t="s">
        <v>18</v>
      </c>
      <c r="Q159" s="1">
        <v>31635</v>
      </c>
      <c r="R159">
        <v>15.58</v>
      </c>
      <c r="S159" s="3">
        <v>31664</v>
      </c>
      <c r="T159">
        <v>15.29</v>
      </c>
      <c r="U159">
        <v>-1.8599999999999998E-2</v>
      </c>
      <c r="V159">
        <v>-19.72</v>
      </c>
      <c r="W159">
        <v>-1.8599999999999998E-2</v>
      </c>
      <c r="X159">
        <v>68</v>
      </c>
      <c r="Y159">
        <v>1059.44</v>
      </c>
      <c r="Z159">
        <v>653.47</v>
      </c>
    </row>
    <row r="160" spans="1:26" x14ac:dyDescent="0.25">
      <c r="A160" t="s">
        <v>21</v>
      </c>
      <c r="B160" t="s">
        <v>18</v>
      </c>
      <c r="C160" s="1">
        <v>31616</v>
      </c>
      <c r="D160">
        <v>8.7200000000000006</v>
      </c>
      <c r="E160" s="1">
        <v>31666</v>
      </c>
      <c r="F160">
        <v>8.83</v>
      </c>
      <c r="G160" s="2">
        <v>1.26E-2</v>
      </c>
      <c r="H160">
        <v>13.42</v>
      </c>
      <c r="I160" s="2">
        <v>1.26E-2</v>
      </c>
      <c r="J160">
        <v>122</v>
      </c>
      <c r="K160">
        <v>1063.8399999999999</v>
      </c>
      <c r="L160">
        <v>681.2</v>
      </c>
      <c r="M160" t="b">
        <f t="shared" si="2"/>
        <v>1</v>
      </c>
      <c r="N160">
        <v>158</v>
      </c>
      <c r="O160" t="s">
        <v>21</v>
      </c>
      <c r="P160" t="s">
        <v>18</v>
      </c>
      <c r="Q160" s="1">
        <v>31616</v>
      </c>
      <c r="R160">
        <v>8.7200000000000006</v>
      </c>
      <c r="S160" s="3">
        <v>31666</v>
      </c>
      <c r="T160">
        <v>8.83</v>
      </c>
      <c r="U160">
        <v>1.26E-2</v>
      </c>
      <c r="V160">
        <v>13.42</v>
      </c>
      <c r="W160">
        <v>1.26E-2</v>
      </c>
      <c r="X160">
        <v>122</v>
      </c>
      <c r="Y160">
        <v>1063.8399999999999</v>
      </c>
      <c r="Z160">
        <v>666.89</v>
      </c>
    </row>
    <row r="161" spans="1:26" x14ac:dyDescent="0.25">
      <c r="A161" t="s">
        <v>17</v>
      </c>
      <c r="B161" t="s">
        <v>18</v>
      </c>
      <c r="C161" s="1">
        <v>31624</v>
      </c>
      <c r="D161">
        <v>7.59</v>
      </c>
      <c r="E161" s="1">
        <v>31672</v>
      </c>
      <c r="F161">
        <v>8.33</v>
      </c>
      <c r="G161" s="2">
        <v>9.7500000000000003E-2</v>
      </c>
      <c r="H161">
        <v>103.6</v>
      </c>
      <c r="I161" s="2">
        <v>9.7500000000000003E-2</v>
      </c>
      <c r="J161">
        <v>140</v>
      </c>
      <c r="K161">
        <v>1062.5999999999999</v>
      </c>
      <c r="L161">
        <v>784.8</v>
      </c>
      <c r="M161" t="b">
        <f t="shared" si="2"/>
        <v>1</v>
      </c>
      <c r="N161">
        <v>159</v>
      </c>
      <c r="O161" t="s">
        <v>17</v>
      </c>
      <c r="P161" t="s">
        <v>18</v>
      </c>
      <c r="Q161" s="1">
        <v>31624</v>
      </c>
      <c r="R161">
        <v>7.59</v>
      </c>
      <c r="S161" s="3">
        <v>31672</v>
      </c>
      <c r="T161">
        <v>8.33</v>
      </c>
      <c r="U161">
        <v>9.7500000000000003E-2</v>
      </c>
      <c r="V161">
        <v>103.6</v>
      </c>
      <c r="W161">
        <v>9.7500000000000003E-2</v>
      </c>
      <c r="X161">
        <v>140</v>
      </c>
      <c r="Y161">
        <v>1062.5999999999999</v>
      </c>
      <c r="Z161">
        <v>770.49</v>
      </c>
    </row>
    <row r="162" spans="1:26" x14ac:dyDescent="0.25">
      <c r="A162" t="s">
        <v>17</v>
      </c>
      <c r="B162" t="s">
        <v>18</v>
      </c>
      <c r="C162" s="1">
        <v>31693</v>
      </c>
      <c r="D162">
        <v>8.5299999999999994</v>
      </c>
      <c r="E162" s="1">
        <v>31695</v>
      </c>
      <c r="F162">
        <v>8.3000000000000007</v>
      </c>
      <c r="G162" s="2">
        <v>-2.7E-2</v>
      </c>
      <c r="H162">
        <v>-28.98</v>
      </c>
      <c r="I162" s="2">
        <v>-2.7E-2</v>
      </c>
      <c r="J162">
        <v>126</v>
      </c>
      <c r="K162">
        <v>1074.78</v>
      </c>
      <c r="L162">
        <v>755.82</v>
      </c>
      <c r="M162" t="b">
        <f t="shared" si="2"/>
        <v>1</v>
      </c>
      <c r="N162">
        <v>160</v>
      </c>
      <c r="O162" t="s">
        <v>17</v>
      </c>
      <c r="P162" t="s">
        <v>18</v>
      </c>
      <c r="Q162" s="1">
        <v>31693</v>
      </c>
      <c r="R162">
        <v>8.5299999999999994</v>
      </c>
      <c r="S162" s="3">
        <v>31695</v>
      </c>
      <c r="T162">
        <v>8.3000000000000007</v>
      </c>
      <c r="U162">
        <v>-2.7E-2</v>
      </c>
      <c r="V162">
        <v>-28.98</v>
      </c>
      <c r="W162">
        <v>-2.7E-2</v>
      </c>
      <c r="X162">
        <v>126</v>
      </c>
      <c r="Y162">
        <v>1074.78</v>
      </c>
      <c r="Z162">
        <v>741.51</v>
      </c>
    </row>
    <row r="163" spans="1:26" x14ac:dyDescent="0.25">
      <c r="A163" t="s">
        <v>17</v>
      </c>
      <c r="B163" t="s">
        <v>18</v>
      </c>
      <c r="C163" s="1">
        <v>31698</v>
      </c>
      <c r="D163">
        <v>8.36</v>
      </c>
      <c r="E163" s="1">
        <v>31699</v>
      </c>
      <c r="F163">
        <v>8.27</v>
      </c>
      <c r="G163" s="2">
        <v>-1.0800000000000001E-2</v>
      </c>
      <c r="H163">
        <v>-11.52</v>
      </c>
      <c r="I163" s="2">
        <v>-1.0800000000000001E-2</v>
      </c>
      <c r="J163">
        <v>128</v>
      </c>
      <c r="K163">
        <v>1070.08</v>
      </c>
      <c r="L163">
        <v>744.3</v>
      </c>
      <c r="M163" t="b">
        <f t="shared" si="2"/>
        <v>1</v>
      </c>
      <c r="N163">
        <v>161</v>
      </c>
      <c r="O163" t="s">
        <v>17</v>
      </c>
      <c r="P163" t="s">
        <v>18</v>
      </c>
      <c r="Q163" s="1">
        <v>31698</v>
      </c>
      <c r="R163">
        <v>8.36</v>
      </c>
      <c r="S163" s="3">
        <v>31699</v>
      </c>
      <c r="T163">
        <v>8.27</v>
      </c>
      <c r="U163">
        <v>-1.0800000000000001E-2</v>
      </c>
      <c r="V163">
        <v>-11.52</v>
      </c>
      <c r="W163">
        <v>-1.0800000000000001E-2</v>
      </c>
      <c r="X163">
        <v>128</v>
      </c>
      <c r="Y163">
        <v>1070.08</v>
      </c>
      <c r="Z163">
        <v>729.99</v>
      </c>
    </row>
    <row r="164" spans="1:26" x14ac:dyDescent="0.25">
      <c r="A164" t="s">
        <v>21</v>
      </c>
      <c r="B164" t="s">
        <v>18</v>
      </c>
      <c r="C164" s="1">
        <v>31691</v>
      </c>
      <c r="D164">
        <v>9.01</v>
      </c>
      <c r="E164" s="1">
        <v>31705</v>
      </c>
      <c r="F164">
        <v>8.81</v>
      </c>
      <c r="G164" s="2">
        <v>-2.2200000000000001E-2</v>
      </c>
      <c r="H164">
        <v>-23.8</v>
      </c>
      <c r="I164" s="2">
        <v>-2.2200000000000001E-2</v>
      </c>
      <c r="J164">
        <v>119</v>
      </c>
      <c r="K164">
        <v>1072.19</v>
      </c>
      <c r="L164">
        <v>720.5</v>
      </c>
      <c r="M164" t="b">
        <f t="shared" si="2"/>
        <v>1</v>
      </c>
      <c r="N164">
        <v>162</v>
      </c>
      <c r="O164" t="s">
        <v>21</v>
      </c>
      <c r="P164" t="s">
        <v>18</v>
      </c>
      <c r="Q164" s="1">
        <v>31691</v>
      </c>
      <c r="R164">
        <v>9.01</v>
      </c>
      <c r="S164" s="3">
        <v>31705</v>
      </c>
      <c r="T164">
        <v>8.81</v>
      </c>
      <c r="U164">
        <v>-2.2200000000000001E-2</v>
      </c>
      <c r="V164">
        <v>-23.8</v>
      </c>
      <c r="W164">
        <v>-2.2200000000000001E-2</v>
      </c>
      <c r="X164">
        <v>119</v>
      </c>
      <c r="Y164">
        <v>1072.19</v>
      </c>
      <c r="Z164">
        <v>706.19</v>
      </c>
    </row>
    <row r="165" spans="1:26" x14ac:dyDescent="0.25">
      <c r="A165" t="s">
        <v>20</v>
      </c>
      <c r="B165" t="s">
        <v>18</v>
      </c>
      <c r="C165" s="1">
        <v>31702</v>
      </c>
      <c r="D165">
        <v>14.75</v>
      </c>
      <c r="E165" s="1">
        <v>31707</v>
      </c>
      <c r="F165">
        <v>14.33</v>
      </c>
      <c r="G165" s="2">
        <v>-2.8500000000000001E-2</v>
      </c>
      <c r="H165">
        <v>-30.24</v>
      </c>
      <c r="I165" s="2">
        <v>-2.8500000000000001E-2</v>
      </c>
      <c r="J165">
        <v>72</v>
      </c>
      <c r="K165">
        <v>1062</v>
      </c>
      <c r="L165">
        <v>690.26</v>
      </c>
      <c r="M165" t="b">
        <f t="shared" si="2"/>
        <v>1</v>
      </c>
      <c r="N165">
        <v>163</v>
      </c>
      <c r="O165" t="s">
        <v>20</v>
      </c>
      <c r="P165" t="s">
        <v>18</v>
      </c>
      <c r="Q165" s="1">
        <v>31702</v>
      </c>
      <c r="R165">
        <v>14.75</v>
      </c>
      <c r="S165" s="3">
        <v>31707</v>
      </c>
      <c r="T165">
        <v>14.33</v>
      </c>
      <c r="U165">
        <v>-2.8500000000000001E-2</v>
      </c>
      <c r="V165">
        <v>-30.24</v>
      </c>
      <c r="W165">
        <v>-2.8500000000000001E-2</v>
      </c>
      <c r="X165">
        <v>72</v>
      </c>
      <c r="Y165">
        <v>1062</v>
      </c>
      <c r="Z165">
        <v>675.95</v>
      </c>
    </row>
    <row r="166" spans="1:26" x14ac:dyDescent="0.25">
      <c r="A166" t="s">
        <v>17</v>
      </c>
      <c r="B166" t="s">
        <v>18</v>
      </c>
      <c r="C166" s="1">
        <v>31701</v>
      </c>
      <c r="D166">
        <v>8.5500000000000007</v>
      </c>
      <c r="E166" s="1">
        <v>31708</v>
      </c>
      <c r="F166">
        <v>8.3000000000000007</v>
      </c>
      <c r="G166" s="2">
        <v>-2.92E-2</v>
      </c>
      <c r="H166">
        <v>-31.25</v>
      </c>
      <c r="I166" s="2">
        <v>-2.92E-2</v>
      </c>
      <c r="J166">
        <v>125</v>
      </c>
      <c r="K166">
        <v>1068.75</v>
      </c>
      <c r="L166">
        <v>659.01</v>
      </c>
      <c r="M166" t="b">
        <f t="shared" si="2"/>
        <v>1</v>
      </c>
      <c r="N166">
        <v>164</v>
      </c>
      <c r="O166" t="s">
        <v>17</v>
      </c>
      <c r="P166" t="s">
        <v>18</v>
      </c>
      <c r="Q166" s="1">
        <v>31701</v>
      </c>
      <c r="R166">
        <v>8.5500000000000007</v>
      </c>
      <c r="S166" s="3">
        <v>31708</v>
      </c>
      <c r="T166">
        <v>8.3000000000000007</v>
      </c>
      <c r="U166">
        <v>-2.92E-2</v>
      </c>
      <c r="V166">
        <v>-31.25</v>
      </c>
      <c r="W166">
        <v>-2.92E-2</v>
      </c>
      <c r="X166">
        <v>125</v>
      </c>
      <c r="Y166">
        <v>1068.75</v>
      </c>
      <c r="Z166">
        <v>644.70000000000005</v>
      </c>
    </row>
    <row r="167" spans="1:26" x14ac:dyDescent="0.25">
      <c r="A167" t="s">
        <v>20</v>
      </c>
      <c r="B167" t="s">
        <v>18</v>
      </c>
      <c r="C167" s="1">
        <v>31720</v>
      </c>
      <c r="D167">
        <v>14.88</v>
      </c>
      <c r="E167" s="1">
        <v>31733</v>
      </c>
      <c r="F167">
        <v>14.33</v>
      </c>
      <c r="G167" s="2">
        <v>-3.6999999999999998E-2</v>
      </c>
      <c r="H167">
        <v>-39.049999999999997</v>
      </c>
      <c r="I167" s="2">
        <v>-3.6999999999999998E-2</v>
      </c>
      <c r="J167">
        <v>71</v>
      </c>
      <c r="K167">
        <v>1056.48</v>
      </c>
      <c r="L167">
        <v>619.96</v>
      </c>
      <c r="M167" t="b">
        <f t="shared" si="2"/>
        <v>1</v>
      </c>
      <c r="N167">
        <v>165</v>
      </c>
      <c r="O167" t="s">
        <v>20</v>
      </c>
      <c r="P167" t="s">
        <v>18</v>
      </c>
      <c r="Q167" s="1">
        <v>31720</v>
      </c>
      <c r="R167">
        <v>14.88</v>
      </c>
      <c r="S167" s="3">
        <v>31733</v>
      </c>
      <c r="T167">
        <v>14.33</v>
      </c>
      <c r="U167">
        <v>-3.6999999999999998E-2</v>
      </c>
      <c r="V167">
        <v>-39.049999999999997</v>
      </c>
      <c r="W167">
        <v>-3.6999999999999998E-2</v>
      </c>
      <c r="X167">
        <v>71</v>
      </c>
      <c r="Y167">
        <v>1056.48</v>
      </c>
      <c r="Z167">
        <v>605.65</v>
      </c>
    </row>
    <row r="168" spans="1:26" x14ac:dyDescent="0.25">
      <c r="A168" t="s">
        <v>20</v>
      </c>
      <c r="B168" t="s">
        <v>18</v>
      </c>
      <c r="C168" s="1">
        <v>31740</v>
      </c>
      <c r="D168">
        <v>14.83</v>
      </c>
      <c r="E168" s="1">
        <v>31762</v>
      </c>
      <c r="F168">
        <v>14.75</v>
      </c>
      <c r="G168" s="2">
        <v>-5.4000000000000003E-3</v>
      </c>
      <c r="H168">
        <v>-5.68</v>
      </c>
      <c r="I168" s="2">
        <v>-5.4000000000000003E-3</v>
      </c>
      <c r="J168">
        <v>71</v>
      </c>
      <c r="K168">
        <v>1052.93</v>
      </c>
      <c r="L168">
        <v>614.28</v>
      </c>
      <c r="M168" t="b">
        <f t="shared" si="2"/>
        <v>1</v>
      </c>
      <c r="N168">
        <v>166</v>
      </c>
      <c r="O168" t="s">
        <v>20</v>
      </c>
      <c r="P168" t="s">
        <v>18</v>
      </c>
      <c r="Q168" s="1">
        <v>31740</v>
      </c>
      <c r="R168">
        <v>14.83</v>
      </c>
      <c r="S168" s="3">
        <v>31762</v>
      </c>
      <c r="T168">
        <v>14.75</v>
      </c>
      <c r="U168">
        <v>-5.4000000000000003E-3</v>
      </c>
      <c r="V168">
        <v>-5.68</v>
      </c>
      <c r="W168">
        <v>-5.4000000000000003E-3</v>
      </c>
      <c r="X168">
        <v>71</v>
      </c>
      <c r="Y168">
        <v>1052.93</v>
      </c>
      <c r="Z168">
        <v>599.97</v>
      </c>
    </row>
    <row r="169" spans="1:26" x14ac:dyDescent="0.25">
      <c r="A169" t="s">
        <v>21</v>
      </c>
      <c r="B169" t="s">
        <v>18</v>
      </c>
      <c r="C169" s="1">
        <v>31721</v>
      </c>
      <c r="D169">
        <v>8.9600000000000009</v>
      </c>
      <c r="E169" s="1">
        <v>31777</v>
      </c>
      <c r="F169">
        <v>9.35</v>
      </c>
      <c r="G169" s="2">
        <v>4.3499999999999997E-2</v>
      </c>
      <c r="H169">
        <v>46.41</v>
      </c>
      <c r="I169" s="2">
        <v>4.3499999999999997E-2</v>
      </c>
      <c r="J169">
        <v>119</v>
      </c>
      <c r="K169">
        <v>1066.24</v>
      </c>
      <c r="L169">
        <v>660.69</v>
      </c>
      <c r="M169" t="b">
        <f t="shared" si="2"/>
        <v>1</v>
      </c>
      <c r="N169">
        <v>167</v>
      </c>
      <c r="O169" t="s">
        <v>21</v>
      </c>
      <c r="P169" t="s">
        <v>18</v>
      </c>
      <c r="Q169" s="1">
        <v>31721</v>
      </c>
      <c r="R169">
        <v>8.9600000000000009</v>
      </c>
      <c r="S169" s="3">
        <v>31777</v>
      </c>
      <c r="T169">
        <v>9.35</v>
      </c>
      <c r="U169">
        <v>4.3499999999999997E-2</v>
      </c>
      <c r="V169">
        <v>46.02</v>
      </c>
      <c r="W169">
        <v>4.3499999999999997E-2</v>
      </c>
      <c r="X169">
        <v>118</v>
      </c>
      <c r="Y169">
        <v>1057.28</v>
      </c>
      <c r="Z169">
        <v>645.99</v>
      </c>
    </row>
    <row r="170" spans="1:26" x14ac:dyDescent="0.25">
      <c r="A170" t="s">
        <v>21</v>
      </c>
      <c r="B170" t="s">
        <v>18</v>
      </c>
      <c r="C170" s="1">
        <v>31785</v>
      </c>
      <c r="D170">
        <v>9.51</v>
      </c>
      <c r="E170" s="1">
        <v>31814</v>
      </c>
      <c r="F170">
        <v>9.58</v>
      </c>
      <c r="G170" s="2">
        <v>7.4000000000000003E-3</v>
      </c>
      <c r="H170">
        <v>7.84</v>
      </c>
      <c r="I170" s="2">
        <v>7.4000000000000003E-3</v>
      </c>
      <c r="J170">
        <v>112</v>
      </c>
      <c r="K170">
        <v>1065.1199999999999</v>
      </c>
      <c r="L170">
        <v>668.53</v>
      </c>
      <c r="M170" t="b">
        <f t="shared" si="2"/>
        <v>1</v>
      </c>
      <c r="N170">
        <v>168</v>
      </c>
      <c r="O170" t="s">
        <v>21</v>
      </c>
      <c r="P170" t="s">
        <v>18</v>
      </c>
      <c r="Q170" s="1">
        <v>31785</v>
      </c>
      <c r="R170">
        <v>9.51</v>
      </c>
      <c r="S170" s="3">
        <v>31814</v>
      </c>
      <c r="T170">
        <v>9.58</v>
      </c>
      <c r="U170">
        <v>7.4000000000000003E-3</v>
      </c>
      <c r="V170">
        <v>7.84</v>
      </c>
      <c r="W170">
        <v>7.4000000000000003E-3</v>
      </c>
      <c r="X170">
        <v>112</v>
      </c>
      <c r="Y170">
        <v>1065.1199999999999</v>
      </c>
      <c r="Z170">
        <v>653.83000000000004</v>
      </c>
    </row>
    <row r="171" spans="1:26" x14ac:dyDescent="0.25">
      <c r="A171" t="s">
        <v>17</v>
      </c>
      <c r="B171" t="s">
        <v>18</v>
      </c>
      <c r="C171" s="1">
        <v>31719</v>
      </c>
      <c r="D171">
        <v>8.67</v>
      </c>
      <c r="E171" s="1">
        <v>31831</v>
      </c>
      <c r="F171">
        <v>10</v>
      </c>
      <c r="G171" s="2">
        <v>0.15340000000000001</v>
      </c>
      <c r="H171">
        <v>162.26</v>
      </c>
      <c r="I171" s="2">
        <v>0.15340000000000001</v>
      </c>
      <c r="J171">
        <v>122</v>
      </c>
      <c r="K171">
        <v>1057.74</v>
      </c>
      <c r="L171">
        <v>830.79</v>
      </c>
      <c r="M171" t="b">
        <f t="shared" si="2"/>
        <v>1</v>
      </c>
      <c r="N171">
        <v>169</v>
      </c>
      <c r="O171" t="s">
        <v>17</v>
      </c>
      <c r="P171" t="s">
        <v>18</v>
      </c>
      <c r="Q171" s="1">
        <v>31719</v>
      </c>
      <c r="R171">
        <v>8.67</v>
      </c>
      <c r="S171" s="3">
        <v>31831</v>
      </c>
      <c r="T171">
        <v>10</v>
      </c>
      <c r="U171">
        <v>0.15340000000000001</v>
      </c>
      <c r="V171">
        <v>162.26</v>
      </c>
      <c r="W171">
        <v>0.15340000000000001</v>
      </c>
      <c r="X171">
        <v>122</v>
      </c>
      <c r="Y171">
        <v>1057.74</v>
      </c>
      <c r="Z171">
        <v>816.09</v>
      </c>
    </row>
    <row r="172" spans="1:26" x14ac:dyDescent="0.25">
      <c r="A172" t="s">
        <v>20</v>
      </c>
      <c r="B172" t="s">
        <v>18</v>
      </c>
      <c r="C172" s="1">
        <v>31786</v>
      </c>
      <c r="D172">
        <v>15.25</v>
      </c>
      <c r="E172" s="1">
        <v>31834</v>
      </c>
      <c r="F172">
        <v>15.17</v>
      </c>
      <c r="G172" s="2">
        <v>-5.1999999999999998E-3</v>
      </c>
      <c r="H172">
        <v>-5.6</v>
      </c>
      <c r="I172" s="2">
        <v>-5.1999999999999998E-3</v>
      </c>
      <c r="J172">
        <v>70</v>
      </c>
      <c r="K172">
        <v>1067.5</v>
      </c>
      <c r="L172">
        <v>825.19</v>
      </c>
      <c r="M172" t="b">
        <f t="shared" si="2"/>
        <v>1</v>
      </c>
      <c r="N172">
        <v>170</v>
      </c>
      <c r="O172" t="s">
        <v>20</v>
      </c>
      <c r="P172" t="s">
        <v>18</v>
      </c>
      <c r="Q172" s="1">
        <v>31786</v>
      </c>
      <c r="R172">
        <v>15.25</v>
      </c>
      <c r="S172" s="3">
        <v>31834</v>
      </c>
      <c r="T172">
        <v>15.17</v>
      </c>
      <c r="U172">
        <v>-5.1999999999999998E-3</v>
      </c>
      <c r="V172">
        <v>-5.6</v>
      </c>
      <c r="W172">
        <v>-5.1999999999999998E-3</v>
      </c>
      <c r="X172">
        <v>70</v>
      </c>
      <c r="Y172">
        <v>1067.5</v>
      </c>
      <c r="Z172">
        <v>810.49</v>
      </c>
    </row>
    <row r="173" spans="1:26" x14ac:dyDescent="0.25">
      <c r="A173" t="s">
        <v>21</v>
      </c>
      <c r="B173" t="s">
        <v>18</v>
      </c>
      <c r="C173" s="1">
        <v>31838</v>
      </c>
      <c r="D173">
        <v>9.64</v>
      </c>
      <c r="E173" s="1">
        <v>31870</v>
      </c>
      <c r="F173">
        <v>9.77</v>
      </c>
      <c r="G173" s="2">
        <v>1.35E-2</v>
      </c>
      <c r="H173">
        <v>14.56</v>
      </c>
      <c r="I173" s="2">
        <v>1.35E-2</v>
      </c>
      <c r="J173">
        <v>112</v>
      </c>
      <c r="K173">
        <v>1079.68</v>
      </c>
      <c r="L173">
        <v>839.75</v>
      </c>
      <c r="M173" t="b">
        <f t="shared" si="2"/>
        <v>1</v>
      </c>
      <c r="N173">
        <v>171</v>
      </c>
      <c r="O173" t="s">
        <v>21</v>
      </c>
      <c r="P173" t="s">
        <v>18</v>
      </c>
      <c r="Q173" s="1">
        <v>31838</v>
      </c>
      <c r="R173">
        <v>9.64</v>
      </c>
      <c r="S173" s="3">
        <v>31870</v>
      </c>
      <c r="T173">
        <v>9.77</v>
      </c>
      <c r="U173">
        <v>1.35E-2</v>
      </c>
      <c r="V173">
        <v>14.56</v>
      </c>
      <c r="W173">
        <v>1.35E-2</v>
      </c>
      <c r="X173">
        <v>112</v>
      </c>
      <c r="Y173">
        <v>1079.68</v>
      </c>
      <c r="Z173">
        <v>825.05</v>
      </c>
    </row>
    <row r="174" spans="1:26" x14ac:dyDescent="0.25">
      <c r="A174" t="s">
        <v>20</v>
      </c>
      <c r="B174" t="s">
        <v>18</v>
      </c>
      <c r="C174" s="1">
        <v>31876</v>
      </c>
      <c r="D174">
        <v>14.79</v>
      </c>
      <c r="E174" s="1">
        <v>31877</v>
      </c>
      <c r="F174">
        <v>14.67</v>
      </c>
      <c r="G174" s="2">
        <v>-8.0999999999999996E-3</v>
      </c>
      <c r="H174">
        <v>-8.76</v>
      </c>
      <c r="I174" s="2">
        <v>-8.0999999999999996E-3</v>
      </c>
      <c r="J174">
        <v>73</v>
      </c>
      <c r="K174">
        <v>1079.67</v>
      </c>
      <c r="L174">
        <v>830.99</v>
      </c>
      <c r="M174" t="b">
        <f t="shared" si="2"/>
        <v>1</v>
      </c>
      <c r="N174">
        <v>172</v>
      </c>
      <c r="O174" t="s">
        <v>20</v>
      </c>
      <c r="P174" t="s">
        <v>18</v>
      </c>
      <c r="Q174" s="1">
        <v>31876</v>
      </c>
      <c r="R174">
        <v>14.79</v>
      </c>
      <c r="S174" s="3">
        <v>31877</v>
      </c>
      <c r="T174">
        <v>14.67</v>
      </c>
      <c r="U174">
        <v>-8.0999999999999996E-3</v>
      </c>
      <c r="V174">
        <v>-8.76</v>
      </c>
      <c r="W174">
        <v>-8.0999999999999996E-3</v>
      </c>
      <c r="X174">
        <v>73</v>
      </c>
      <c r="Y174">
        <v>1079.67</v>
      </c>
      <c r="Z174">
        <v>816.29</v>
      </c>
    </row>
    <row r="175" spans="1:26" x14ac:dyDescent="0.25">
      <c r="A175" t="s">
        <v>17</v>
      </c>
      <c r="B175" t="s">
        <v>18</v>
      </c>
      <c r="C175" s="1">
        <v>31846</v>
      </c>
      <c r="D175">
        <v>10.28</v>
      </c>
      <c r="E175" s="1">
        <v>31891</v>
      </c>
      <c r="F175">
        <v>10.81</v>
      </c>
      <c r="G175" s="2">
        <v>5.16E-2</v>
      </c>
      <c r="H175">
        <v>55.65</v>
      </c>
      <c r="I175" s="2">
        <v>5.16E-2</v>
      </c>
      <c r="J175">
        <v>105</v>
      </c>
      <c r="K175">
        <v>1079.4000000000001</v>
      </c>
      <c r="L175">
        <v>886.64</v>
      </c>
      <c r="M175" t="b">
        <f t="shared" si="2"/>
        <v>1</v>
      </c>
      <c r="N175">
        <v>173</v>
      </c>
      <c r="O175" t="s">
        <v>17</v>
      </c>
      <c r="P175" t="s">
        <v>18</v>
      </c>
      <c r="Q175" s="1">
        <v>31846</v>
      </c>
      <c r="R175">
        <v>10.28</v>
      </c>
      <c r="S175" s="3">
        <v>31891</v>
      </c>
      <c r="T175">
        <v>10.81</v>
      </c>
      <c r="U175">
        <v>5.16E-2</v>
      </c>
      <c r="V175">
        <v>55.65</v>
      </c>
      <c r="W175">
        <v>5.16E-2</v>
      </c>
      <c r="X175">
        <v>105</v>
      </c>
      <c r="Y175">
        <v>1079.4000000000001</v>
      </c>
      <c r="Z175">
        <v>871.94</v>
      </c>
    </row>
    <row r="176" spans="1:26" x14ac:dyDescent="0.25">
      <c r="A176" t="s">
        <v>20</v>
      </c>
      <c r="B176" t="s">
        <v>18</v>
      </c>
      <c r="C176" s="1">
        <v>31902</v>
      </c>
      <c r="D176">
        <v>14.88</v>
      </c>
      <c r="E176" s="1">
        <v>31916</v>
      </c>
      <c r="F176">
        <v>13.67</v>
      </c>
      <c r="G176" s="2">
        <v>-8.1299999999999997E-2</v>
      </c>
      <c r="H176">
        <v>-88.33</v>
      </c>
      <c r="I176" s="2">
        <v>-8.1299999999999997E-2</v>
      </c>
      <c r="J176">
        <v>73</v>
      </c>
      <c r="K176">
        <v>1086.24</v>
      </c>
      <c r="L176">
        <v>798.31</v>
      </c>
      <c r="M176" t="b">
        <f t="shared" si="2"/>
        <v>1</v>
      </c>
      <c r="N176">
        <v>174</v>
      </c>
      <c r="O176" t="s">
        <v>20</v>
      </c>
      <c r="P176" t="s">
        <v>18</v>
      </c>
      <c r="Q176" s="1">
        <v>31902</v>
      </c>
      <c r="R176">
        <v>14.88</v>
      </c>
      <c r="S176" s="3">
        <v>31916</v>
      </c>
      <c r="T176">
        <v>13.67</v>
      </c>
      <c r="U176">
        <v>-8.1299999999999997E-2</v>
      </c>
      <c r="V176">
        <v>-88.33</v>
      </c>
      <c r="W176">
        <v>-8.1299999999999997E-2</v>
      </c>
      <c r="X176">
        <v>73</v>
      </c>
      <c r="Y176">
        <v>1086.24</v>
      </c>
      <c r="Z176">
        <v>783.61</v>
      </c>
    </row>
    <row r="177" spans="1:26" x14ac:dyDescent="0.25">
      <c r="A177" t="s">
        <v>21</v>
      </c>
      <c r="B177" t="s">
        <v>18</v>
      </c>
      <c r="C177" s="1">
        <v>31903</v>
      </c>
      <c r="D177">
        <v>9.27</v>
      </c>
      <c r="E177" s="1">
        <v>31916</v>
      </c>
      <c r="F177">
        <v>8.48</v>
      </c>
      <c r="G177" s="2">
        <v>-8.5199999999999998E-2</v>
      </c>
      <c r="H177">
        <v>-92.43</v>
      </c>
      <c r="I177" s="2">
        <v>-8.5199999999999998E-2</v>
      </c>
      <c r="J177">
        <v>117</v>
      </c>
      <c r="K177">
        <v>1084.5899999999999</v>
      </c>
      <c r="L177">
        <v>705.88</v>
      </c>
      <c r="M177" t="b">
        <f t="shared" si="2"/>
        <v>1</v>
      </c>
      <c r="N177">
        <v>175</v>
      </c>
      <c r="O177" t="s">
        <v>21</v>
      </c>
      <c r="P177" t="s">
        <v>18</v>
      </c>
      <c r="Q177" s="1">
        <v>31903</v>
      </c>
      <c r="R177">
        <v>9.27</v>
      </c>
      <c r="S177" s="3">
        <v>31916</v>
      </c>
      <c r="T177">
        <v>8.48</v>
      </c>
      <c r="U177">
        <v>-8.5199999999999998E-2</v>
      </c>
      <c r="V177">
        <v>-92.43</v>
      </c>
      <c r="W177">
        <v>-8.5199999999999998E-2</v>
      </c>
      <c r="X177">
        <v>117</v>
      </c>
      <c r="Y177">
        <v>1084.5899999999999</v>
      </c>
      <c r="Z177">
        <v>691.18</v>
      </c>
    </row>
    <row r="178" spans="1:26" x14ac:dyDescent="0.25">
      <c r="A178" t="s">
        <v>17</v>
      </c>
      <c r="B178" t="s">
        <v>18</v>
      </c>
      <c r="C178" s="1">
        <v>31908</v>
      </c>
      <c r="D178">
        <v>11.06</v>
      </c>
      <c r="E178" s="1">
        <v>31918</v>
      </c>
      <c r="F178">
        <v>11</v>
      </c>
      <c r="G178" s="2">
        <v>-5.4000000000000003E-3</v>
      </c>
      <c r="H178">
        <v>-5.88</v>
      </c>
      <c r="I178" s="2">
        <v>-5.4000000000000003E-3</v>
      </c>
      <c r="J178">
        <v>98</v>
      </c>
      <c r="K178">
        <v>1083.8800000000001</v>
      </c>
      <c r="L178">
        <v>700</v>
      </c>
      <c r="M178" t="b">
        <f t="shared" si="2"/>
        <v>1</v>
      </c>
      <c r="N178">
        <v>176</v>
      </c>
      <c r="O178" t="s">
        <v>17</v>
      </c>
      <c r="P178" t="s">
        <v>18</v>
      </c>
      <c r="Q178" s="1">
        <v>31908</v>
      </c>
      <c r="R178">
        <v>11.06</v>
      </c>
      <c r="S178" s="3">
        <v>31918</v>
      </c>
      <c r="T178">
        <v>11</v>
      </c>
      <c r="U178">
        <v>-5.4000000000000003E-3</v>
      </c>
      <c r="V178">
        <v>-5.88</v>
      </c>
      <c r="W178">
        <v>-5.4000000000000003E-3</v>
      </c>
      <c r="X178">
        <v>98</v>
      </c>
      <c r="Y178">
        <v>1083.8800000000001</v>
      </c>
      <c r="Z178">
        <v>685.3</v>
      </c>
    </row>
    <row r="179" spans="1:26" x14ac:dyDescent="0.25">
      <c r="A179" t="s">
        <v>17</v>
      </c>
      <c r="B179" t="s">
        <v>18</v>
      </c>
      <c r="C179" s="1">
        <v>31924</v>
      </c>
      <c r="D179">
        <v>10.94</v>
      </c>
      <c r="E179" s="1">
        <v>31926</v>
      </c>
      <c r="F179">
        <v>10.88</v>
      </c>
      <c r="G179" s="2">
        <v>-5.4999999999999997E-3</v>
      </c>
      <c r="H179">
        <v>-5.82</v>
      </c>
      <c r="I179" s="2">
        <v>-5.4999999999999997E-3</v>
      </c>
      <c r="J179">
        <v>97</v>
      </c>
      <c r="K179">
        <v>1061.18</v>
      </c>
      <c r="L179">
        <v>694.18</v>
      </c>
      <c r="M179" t="b">
        <f t="shared" si="2"/>
        <v>1</v>
      </c>
      <c r="N179">
        <v>177</v>
      </c>
      <c r="O179" t="s">
        <v>17</v>
      </c>
      <c r="P179" t="s">
        <v>18</v>
      </c>
      <c r="Q179" s="1">
        <v>31924</v>
      </c>
      <c r="R179">
        <v>10.94</v>
      </c>
      <c r="S179" s="3">
        <v>31926</v>
      </c>
      <c r="T179">
        <v>10.88</v>
      </c>
      <c r="U179">
        <v>-5.4999999999999997E-3</v>
      </c>
      <c r="V179">
        <v>-5.82</v>
      </c>
      <c r="W179">
        <v>-5.4999999999999997E-3</v>
      </c>
      <c r="X179">
        <v>97</v>
      </c>
      <c r="Y179">
        <v>1061.18</v>
      </c>
      <c r="Z179">
        <v>679.48</v>
      </c>
    </row>
    <row r="180" spans="1:26" x14ac:dyDescent="0.25">
      <c r="A180" t="s">
        <v>17</v>
      </c>
      <c r="B180" t="s">
        <v>18</v>
      </c>
      <c r="C180" s="1">
        <v>31929</v>
      </c>
      <c r="D180">
        <v>10.91</v>
      </c>
      <c r="E180" s="1">
        <v>31930</v>
      </c>
      <c r="F180">
        <v>10.91</v>
      </c>
      <c r="G180" s="2">
        <v>0</v>
      </c>
      <c r="H180">
        <v>0</v>
      </c>
      <c r="I180" s="2">
        <v>0</v>
      </c>
      <c r="J180">
        <v>98</v>
      </c>
      <c r="K180">
        <v>1069.18</v>
      </c>
      <c r="L180">
        <v>694.18</v>
      </c>
      <c r="M180" t="b">
        <f t="shared" si="2"/>
        <v>1</v>
      </c>
      <c r="N180">
        <v>178</v>
      </c>
      <c r="O180" t="s">
        <v>17</v>
      </c>
      <c r="P180" t="s">
        <v>18</v>
      </c>
      <c r="Q180" s="1">
        <v>31929</v>
      </c>
      <c r="R180">
        <v>10.91</v>
      </c>
      <c r="S180" s="3">
        <v>31930</v>
      </c>
      <c r="T180">
        <v>10.91</v>
      </c>
      <c r="U180">
        <v>0</v>
      </c>
      <c r="V180">
        <v>0</v>
      </c>
      <c r="W180">
        <v>0</v>
      </c>
      <c r="X180">
        <v>97</v>
      </c>
      <c r="Y180">
        <v>1058.27</v>
      </c>
      <c r="Z180">
        <v>679.48</v>
      </c>
    </row>
    <row r="181" spans="1:26" x14ac:dyDescent="0.25">
      <c r="A181" t="s">
        <v>20</v>
      </c>
      <c r="B181" t="s">
        <v>18</v>
      </c>
      <c r="C181" s="1">
        <v>31933</v>
      </c>
      <c r="D181">
        <v>14.67</v>
      </c>
      <c r="E181" s="1">
        <v>31957</v>
      </c>
      <c r="F181">
        <v>14.46</v>
      </c>
      <c r="G181" s="2">
        <v>-1.43E-2</v>
      </c>
      <c r="H181">
        <v>-15.12</v>
      </c>
      <c r="I181" s="2">
        <v>-1.43E-2</v>
      </c>
      <c r="J181">
        <v>72</v>
      </c>
      <c r="K181">
        <v>1056.24</v>
      </c>
      <c r="L181">
        <v>679.06</v>
      </c>
      <c r="M181" t="b">
        <f t="shared" si="2"/>
        <v>1</v>
      </c>
      <c r="N181">
        <v>179</v>
      </c>
      <c r="O181" t="s">
        <v>20</v>
      </c>
      <c r="P181" t="s">
        <v>18</v>
      </c>
      <c r="Q181" s="1">
        <v>31933</v>
      </c>
      <c r="R181">
        <v>14.67</v>
      </c>
      <c r="S181" s="3">
        <v>31957</v>
      </c>
      <c r="T181">
        <v>14.46</v>
      </c>
      <c r="U181">
        <v>-1.43E-2</v>
      </c>
      <c r="V181">
        <v>-15.12</v>
      </c>
      <c r="W181">
        <v>-1.43E-2</v>
      </c>
      <c r="X181">
        <v>72</v>
      </c>
      <c r="Y181">
        <v>1056.24</v>
      </c>
      <c r="Z181">
        <v>664.36</v>
      </c>
    </row>
    <row r="182" spans="1:26" x14ac:dyDescent="0.25">
      <c r="A182" t="s">
        <v>21</v>
      </c>
      <c r="B182" t="s">
        <v>18</v>
      </c>
      <c r="C182" s="1">
        <v>31926</v>
      </c>
      <c r="D182">
        <v>9.31</v>
      </c>
      <c r="E182" s="1">
        <v>31965</v>
      </c>
      <c r="F182">
        <v>9.5299999999999994</v>
      </c>
      <c r="G182" s="2">
        <v>2.3599999999999999E-2</v>
      </c>
      <c r="H182">
        <v>25.08</v>
      </c>
      <c r="I182" s="2">
        <v>2.3599999999999999E-2</v>
      </c>
      <c r="J182">
        <v>114</v>
      </c>
      <c r="K182">
        <v>1061.3399999999999</v>
      </c>
      <c r="L182">
        <v>704.14</v>
      </c>
      <c r="M182" t="b">
        <f t="shared" si="2"/>
        <v>1</v>
      </c>
      <c r="N182">
        <v>180</v>
      </c>
      <c r="O182" t="s">
        <v>21</v>
      </c>
      <c r="P182" t="s">
        <v>18</v>
      </c>
      <c r="Q182" s="1">
        <v>31926</v>
      </c>
      <c r="R182">
        <v>9.31</v>
      </c>
      <c r="S182" s="3">
        <v>31965</v>
      </c>
      <c r="T182">
        <v>9.5299999999999994</v>
      </c>
      <c r="U182">
        <v>2.3599999999999999E-2</v>
      </c>
      <c r="V182">
        <v>25.08</v>
      </c>
      <c r="W182">
        <v>2.3599999999999999E-2</v>
      </c>
      <c r="X182">
        <v>114</v>
      </c>
      <c r="Y182">
        <v>1061.3399999999999</v>
      </c>
      <c r="Z182">
        <v>689.44</v>
      </c>
    </row>
    <row r="183" spans="1:26" x14ac:dyDescent="0.25">
      <c r="A183" t="s">
        <v>17</v>
      </c>
      <c r="B183" t="s">
        <v>18</v>
      </c>
      <c r="C183" s="1">
        <v>31943</v>
      </c>
      <c r="D183">
        <v>11.17</v>
      </c>
      <c r="E183" s="1">
        <v>31985</v>
      </c>
      <c r="F183">
        <v>11.5</v>
      </c>
      <c r="G183" s="2">
        <v>2.9499999999999998E-2</v>
      </c>
      <c r="H183">
        <v>31.68</v>
      </c>
      <c r="I183" s="2">
        <v>2.9499999999999998E-2</v>
      </c>
      <c r="J183">
        <v>96</v>
      </c>
      <c r="K183">
        <v>1072.32</v>
      </c>
      <c r="L183">
        <v>735.82</v>
      </c>
      <c r="M183" t="b">
        <f t="shared" si="2"/>
        <v>1</v>
      </c>
      <c r="N183">
        <v>181</v>
      </c>
      <c r="O183" t="s">
        <v>17</v>
      </c>
      <c r="P183" t="s">
        <v>18</v>
      </c>
      <c r="Q183" s="1">
        <v>31943</v>
      </c>
      <c r="R183">
        <v>11.17</v>
      </c>
      <c r="S183" s="3">
        <v>31985</v>
      </c>
      <c r="T183">
        <v>11.5</v>
      </c>
      <c r="U183">
        <v>2.9499999999999998E-2</v>
      </c>
      <c r="V183">
        <v>31.68</v>
      </c>
      <c r="W183">
        <v>2.9499999999999998E-2</v>
      </c>
      <c r="X183">
        <v>96</v>
      </c>
      <c r="Y183">
        <v>1072.32</v>
      </c>
      <c r="Z183">
        <v>721.12</v>
      </c>
    </row>
    <row r="184" spans="1:26" x14ac:dyDescent="0.25">
      <c r="A184" t="s">
        <v>20</v>
      </c>
      <c r="B184" t="s">
        <v>18</v>
      </c>
      <c r="C184" s="1">
        <v>32000</v>
      </c>
      <c r="D184">
        <v>14.67</v>
      </c>
      <c r="E184" s="1">
        <v>32016</v>
      </c>
      <c r="F184">
        <v>13.54</v>
      </c>
      <c r="G184" s="2">
        <v>-7.6999999999999999E-2</v>
      </c>
      <c r="H184">
        <v>-82.49</v>
      </c>
      <c r="I184" s="2">
        <v>-7.6999999999999999E-2</v>
      </c>
      <c r="J184">
        <v>73</v>
      </c>
      <c r="K184">
        <v>1070.9100000000001</v>
      </c>
      <c r="L184">
        <v>653.33000000000004</v>
      </c>
      <c r="M184" t="b">
        <f t="shared" si="2"/>
        <v>1</v>
      </c>
      <c r="N184">
        <v>182</v>
      </c>
      <c r="O184" t="s">
        <v>20</v>
      </c>
      <c r="P184" t="s">
        <v>18</v>
      </c>
      <c r="Q184" s="1">
        <v>32000</v>
      </c>
      <c r="R184">
        <v>14.67</v>
      </c>
      <c r="S184" s="3">
        <v>32016</v>
      </c>
      <c r="T184">
        <v>13.54</v>
      </c>
      <c r="U184">
        <v>-7.6999999999999999E-2</v>
      </c>
      <c r="V184">
        <v>-82.49</v>
      </c>
      <c r="W184">
        <v>-7.6999999999999999E-2</v>
      </c>
      <c r="X184">
        <v>73</v>
      </c>
      <c r="Y184">
        <v>1070.9100000000001</v>
      </c>
      <c r="Z184">
        <v>638.63</v>
      </c>
    </row>
    <row r="185" spans="1:26" x14ac:dyDescent="0.25">
      <c r="A185" t="s">
        <v>21</v>
      </c>
      <c r="B185" t="s">
        <v>18</v>
      </c>
      <c r="C185" s="1">
        <v>31992</v>
      </c>
      <c r="D185">
        <v>9.56</v>
      </c>
      <c r="E185" s="1">
        <v>32021</v>
      </c>
      <c r="F185">
        <v>9.59</v>
      </c>
      <c r="G185" s="2">
        <v>3.0999999999999999E-3</v>
      </c>
      <c r="H185">
        <v>3.36</v>
      </c>
      <c r="I185" s="2">
        <v>3.0999999999999999E-3</v>
      </c>
      <c r="J185">
        <v>112</v>
      </c>
      <c r="K185">
        <v>1070.72</v>
      </c>
      <c r="L185">
        <v>656.69</v>
      </c>
      <c r="M185" t="b">
        <f t="shared" si="2"/>
        <v>1</v>
      </c>
      <c r="N185">
        <v>183</v>
      </c>
      <c r="O185" t="s">
        <v>21</v>
      </c>
      <c r="P185" t="s">
        <v>18</v>
      </c>
      <c r="Q185" s="1">
        <v>31992</v>
      </c>
      <c r="R185">
        <v>9.56</v>
      </c>
      <c r="S185" s="3">
        <v>32021</v>
      </c>
      <c r="T185">
        <v>9.59</v>
      </c>
      <c r="U185">
        <v>3.0999999999999999E-3</v>
      </c>
      <c r="V185">
        <v>3.36</v>
      </c>
      <c r="W185">
        <v>3.0999999999999999E-3</v>
      </c>
      <c r="X185">
        <v>112</v>
      </c>
      <c r="Y185">
        <v>1070.72</v>
      </c>
      <c r="Z185">
        <v>641.99</v>
      </c>
    </row>
    <row r="186" spans="1:26" x14ac:dyDescent="0.25">
      <c r="A186" t="s">
        <v>17</v>
      </c>
      <c r="B186" t="s">
        <v>18</v>
      </c>
      <c r="C186" s="1">
        <v>31992</v>
      </c>
      <c r="D186">
        <v>12.19</v>
      </c>
      <c r="E186" s="1">
        <v>32024</v>
      </c>
      <c r="F186">
        <v>12.13</v>
      </c>
      <c r="G186" s="2">
        <v>-4.8999999999999998E-3</v>
      </c>
      <c r="H186">
        <v>-5.28</v>
      </c>
      <c r="I186" s="2">
        <v>-4.8999999999999998E-3</v>
      </c>
      <c r="J186">
        <v>88</v>
      </c>
      <c r="K186">
        <v>1072.72</v>
      </c>
      <c r="L186">
        <v>651.41</v>
      </c>
      <c r="M186" t="b">
        <f t="shared" si="2"/>
        <v>1</v>
      </c>
      <c r="N186">
        <v>184</v>
      </c>
      <c r="O186" t="s">
        <v>17</v>
      </c>
      <c r="P186" t="s">
        <v>18</v>
      </c>
      <c r="Q186" s="1">
        <v>31992</v>
      </c>
      <c r="R186">
        <v>12.19</v>
      </c>
      <c r="S186" s="3">
        <v>32024</v>
      </c>
      <c r="T186">
        <v>12.13</v>
      </c>
      <c r="U186">
        <v>-4.8999999999999998E-3</v>
      </c>
      <c r="V186">
        <v>-5.22</v>
      </c>
      <c r="W186">
        <v>-4.8999999999999998E-3</v>
      </c>
      <c r="X186">
        <v>87</v>
      </c>
      <c r="Y186">
        <v>1060.53</v>
      </c>
      <c r="Z186">
        <v>636.77</v>
      </c>
    </row>
    <row r="187" spans="1:26" x14ac:dyDescent="0.25">
      <c r="A187" t="s">
        <v>17</v>
      </c>
      <c r="B187" t="s">
        <v>18</v>
      </c>
      <c r="C187" s="1">
        <v>32048</v>
      </c>
      <c r="D187">
        <v>12.31</v>
      </c>
      <c r="E187" s="1">
        <v>32062</v>
      </c>
      <c r="F187">
        <v>11.94</v>
      </c>
      <c r="G187" s="2">
        <v>-3.0099999999999998E-2</v>
      </c>
      <c r="H187">
        <v>-31.82</v>
      </c>
      <c r="I187" s="2">
        <v>-3.0099999999999998E-2</v>
      </c>
      <c r="J187">
        <v>86</v>
      </c>
      <c r="K187">
        <v>1058.6600000000001</v>
      </c>
      <c r="L187">
        <v>619.59</v>
      </c>
      <c r="M187" t="b">
        <f t="shared" si="2"/>
        <v>1</v>
      </c>
      <c r="N187">
        <v>185</v>
      </c>
      <c r="O187" t="s">
        <v>17</v>
      </c>
      <c r="P187" t="s">
        <v>18</v>
      </c>
      <c r="Q187" s="1">
        <v>32048</v>
      </c>
      <c r="R187">
        <v>12.31</v>
      </c>
      <c r="S187" s="3">
        <v>32062</v>
      </c>
      <c r="T187">
        <v>11.94</v>
      </c>
      <c r="U187">
        <v>-3.0099999999999998E-2</v>
      </c>
      <c r="V187">
        <v>-31.82</v>
      </c>
      <c r="W187">
        <v>-3.0099999999999998E-2</v>
      </c>
      <c r="X187">
        <v>86</v>
      </c>
      <c r="Y187">
        <v>1058.6600000000001</v>
      </c>
      <c r="Z187">
        <v>604.95000000000005</v>
      </c>
    </row>
    <row r="188" spans="1:26" x14ac:dyDescent="0.25">
      <c r="A188" t="s">
        <v>21</v>
      </c>
      <c r="B188" t="s">
        <v>18</v>
      </c>
      <c r="C188" s="1">
        <v>32042</v>
      </c>
      <c r="D188">
        <v>10.38</v>
      </c>
      <c r="E188" s="1">
        <v>32066</v>
      </c>
      <c r="F188">
        <v>9.69</v>
      </c>
      <c r="G188" s="2">
        <v>-6.6500000000000004E-2</v>
      </c>
      <c r="H188">
        <v>-70.38</v>
      </c>
      <c r="I188" s="2">
        <v>-6.6500000000000004E-2</v>
      </c>
      <c r="J188">
        <v>102</v>
      </c>
      <c r="K188">
        <v>1058.76</v>
      </c>
      <c r="L188">
        <v>549.21</v>
      </c>
      <c r="M188" t="b">
        <f t="shared" si="2"/>
        <v>1</v>
      </c>
      <c r="N188">
        <v>186</v>
      </c>
      <c r="O188" t="s">
        <v>21</v>
      </c>
      <c r="P188" t="s">
        <v>18</v>
      </c>
      <c r="Q188" s="1">
        <v>32042</v>
      </c>
      <c r="R188">
        <v>10.38</v>
      </c>
      <c r="S188" s="3">
        <v>32066</v>
      </c>
      <c r="T188">
        <v>9.69</v>
      </c>
      <c r="U188">
        <v>-6.6500000000000004E-2</v>
      </c>
      <c r="V188">
        <v>-70.38</v>
      </c>
      <c r="W188">
        <v>-6.6500000000000004E-2</v>
      </c>
      <c r="X188">
        <v>102</v>
      </c>
      <c r="Y188">
        <v>1058.76</v>
      </c>
      <c r="Z188">
        <v>534.57000000000005</v>
      </c>
    </row>
    <row r="189" spans="1:26" x14ac:dyDescent="0.25">
      <c r="A189" t="s">
        <v>20</v>
      </c>
      <c r="B189" t="s">
        <v>18</v>
      </c>
      <c r="C189" s="1">
        <v>32101</v>
      </c>
      <c r="D189">
        <v>9.2899999999999991</v>
      </c>
      <c r="E189" s="1">
        <v>32104</v>
      </c>
      <c r="F189">
        <v>9.17</v>
      </c>
      <c r="G189" s="2">
        <v>-1.29E-2</v>
      </c>
      <c r="H189">
        <v>-13.56</v>
      </c>
      <c r="I189" s="2">
        <v>-1.29E-2</v>
      </c>
      <c r="J189">
        <v>113</v>
      </c>
      <c r="K189">
        <v>1049.77</v>
      </c>
      <c r="L189">
        <v>535.65</v>
      </c>
      <c r="M189" t="b">
        <f t="shared" si="2"/>
        <v>1</v>
      </c>
      <c r="N189">
        <v>187</v>
      </c>
      <c r="O189" t="s">
        <v>20</v>
      </c>
      <c r="P189" t="s">
        <v>18</v>
      </c>
      <c r="Q189" s="1">
        <v>32101</v>
      </c>
      <c r="R189">
        <v>9.2899999999999991</v>
      </c>
      <c r="S189" s="3">
        <v>32104</v>
      </c>
      <c r="T189">
        <v>9.17</v>
      </c>
      <c r="U189">
        <v>-1.29E-2</v>
      </c>
      <c r="V189">
        <v>-13.56</v>
      </c>
      <c r="W189">
        <v>-1.29E-2</v>
      </c>
      <c r="X189">
        <v>113</v>
      </c>
      <c r="Y189">
        <v>1049.77</v>
      </c>
      <c r="Z189">
        <v>521.01</v>
      </c>
    </row>
    <row r="190" spans="1:26" x14ac:dyDescent="0.25">
      <c r="A190" t="s">
        <v>17</v>
      </c>
      <c r="B190" t="s">
        <v>18</v>
      </c>
      <c r="C190" s="1">
        <v>32125</v>
      </c>
      <c r="D190">
        <v>9.9700000000000006</v>
      </c>
      <c r="E190" s="1">
        <v>32126</v>
      </c>
      <c r="F190">
        <v>9.81</v>
      </c>
      <c r="G190" s="2">
        <v>-1.6E-2</v>
      </c>
      <c r="H190">
        <v>-16.8</v>
      </c>
      <c r="I190" s="2">
        <v>-1.6E-2</v>
      </c>
      <c r="J190">
        <v>105</v>
      </c>
      <c r="K190">
        <v>1046.8499999999999</v>
      </c>
      <c r="L190">
        <v>518.85</v>
      </c>
      <c r="M190" t="b">
        <f t="shared" si="2"/>
        <v>1</v>
      </c>
      <c r="N190">
        <v>188</v>
      </c>
      <c r="O190" t="s">
        <v>17</v>
      </c>
      <c r="P190" t="s">
        <v>18</v>
      </c>
      <c r="Q190" s="1">
        <v>32125</v>
      </c>
      <c r="R190">
        <v>9.9700000000000006</v>
      </c>
      <c r="S190" s="3">
        <v>32126</v>
      </c>
      <c r="T190">
        <v>9.81</v>
      </c>
      <c r="U190">
        <v>-1.6E-2</v>
      </c>
      <c r="V190">
        <v>-16.8</v>
      </c>
      <c r="W190">
        <v>-1.6E-2</v>
      </c>
      <c r="X190">
        <v>105</v>
      </c>
      <c r="Y190">
        <v>1046.8499999999999</v>
      </c>
      <c r="Z190">
        <v>504.21</v>
      </c>
    </row>
    <row r="191" spans="1:26" x14ac:dyDescent="0.25">
      <c r="A191" t="s">
        <v>17</v>
      </c>
      <c r="B191" t="s">
        <v>18</v>
      </c>
      <c r="C191" s="1">
        <v>32127</v>
      </c>
      <c r="D191">
        <v>10.029999999999999</v>
      </c>
      <c r="E191" s="1">
        <v>32155</v>
      </c>
      <c r="F191">
        <v>9.7799999999999994</v>
      </c>
      <c r="G191" s="2">
        <v>-2.4899999999999999E-2</v>
      </c>
      <c r="H191">
        <v>-26</v>
      </c>
      <c r="I191" s="2">
        <v>-2.4899999999999999E-2</v>
      </c>
      <c r="J191">
        <v>104</v>
      </c>
      <c r="K191">
        <v>1043.1199999999999</v>
      </c>
      <c r="L191">
        <v>492.85</v>
      </c>
      <c r="M191" t="b">
        <f t="shared" si="2"/>
        <v>1</v>
      </c>
      <c r="N191">
        <v>189</v>
      </c>
      <c r="O191" t="s">
        <v>17</v>
      </c>
      <c r="P191" t="s">
        <v>18</v>
      </c>
      <c r="Q191" s="1">
        <v>32127</v>
      </c>
      <c r="R191">
        <v>10.029999999999999</v>
      </c>
      <c r="S191" s="3">
        <v>32155</v>
      </c>
      <c r="T191">
        <v>9.7799999999999994</v>
      </c>
      <c r="U191">
        <v>-2.4899999999999999E-2</v>
      </c>
      <c r="V191">
        <v>-26</v>
      </c>
      <c r="W191">
        <v>-2.4899999999999999E-2</v>
      </c>
      <c r="X191">
        <v>104</v>
      </c>
      <c r="Y191">
        <v>1043.1199999999999</v>
      </c>
      <c r="Z191">
        <v>478.21</v>
      </c>
    </row>
    <row r="192" spans="1:26" x14ac:dyDescent="0.25">
      <c r="A192" t="s">
        <v>17</v>
      </c>
      <c r="B192" t="s">
        <v>18</v>
      </c>
      <c r="C192" s="1">
        <v>32160</v>
      </c>
      <c r="D192">
        <v>10.19</v>
      </c>
      <c r="E192" s="1">
        <v>32164</v>
      </c>
      <c r="F192">
        <v>9.91</v>
      </c>
      <c r="G192" s="2">
        <v>-2.75E-2</v>
      </c>
      <c r="H192">
        <v>-28.84</v>
      </c>
      <c r="I192" s="2">
        <v>-2.75E-2</v>
      </c>
      <c r="J192">
        <v>103</v>
      </c>
      <c r="K192">
        <v>1049.57</v>
      </c>
      <c r="L192">
        <v>464.01</v>
      </c>
      <c r="M192" t="b">
        <f t="shared" si="2"/>
        <v>1</v>
      </c>
      <c r="N192">
        <v>190</v>
      </c>
      <c r="O192" t="s">
        <v>17</v>
      </c>
      <c r="P192" t="s">
        <v>18</v>
      </c>
      <c r="Q192" s="1">
        <v>32160</v>
      </c>
      <c r="R192">
        <v>10.19</v>
      </c>
      <c r="S192" s="3">
        <v>32164</v>
      </c>
      <c r="T192">
        <v>9.91</v>
      </c>
      <c r="U192">
        <v>-2.75E-2</v>
      </c>
      <c r="V192">
        <v>-28.84</v>
      </c>
      <c r="W192">
        <v>-2.75E-2</v>
      </c>
      <c r="X192">
        <v>103</v>
      </c>
      <c r="Y192">
        <v>1049.57</v>
      </c>
      <c r="Z192">
        <v>449.37</v>
      </c>
    </row>
    <row r="193" spans="1:26" x14ac:dyDescent="0.25">
      <c r="A193" t="s">
        <v>21</v>
      </c>
      <c r="B193" t="s">
        <v>18</v>
      </c>
      <c r="C193" s="1">
        <v>32147</v>
      </c>
      <c r="D193">
        <v>8.7200000000000006</v>
      </c>
      <c r="E193" s="1">
        <v>32199</v>
      </c>
      <c r="F193">
        <v>9.25</v>
      </c>
      <c r="G193" s="2">
        <v>6.08E-2</v>
      </c>
      <c r="H193">
        <v>63.6</v>
      </c>
      <c r="I193" s="2">
        <v>6.08E-2</v>
      </c>
      <c r="J193">
        <v>120</v>
      </c>
      <c r="K193">
        <v>1046.4000000000001</v>
      </c>
      <c r="L193">
        <v>527.61</v>
      </c>
      <c r="M193" t="b">
        <f t="shared" si="2"/>
        <v>1</v>
      </c>
      <c r="N193">
        <v>191</v>
      </c>
      <c r="O193" t="s">
        <v>21</v>
      </c>
      <c r="P193" t="s">
        <v>18</v>
      </c>
      <c r="Q193" s="1">
        <v>32147</v>
      </c>
      <c r="R193">
        <v>8.7200000000000006</v>
      </c>
      <c r="S193" s="3">
        <v>32199</v>
      </c>
      <c r="T193">
        <v>9.25</v>
      </c>
      <c r="U193">
        <v>6.08E-2</v>
      </c>
      <c r="V193">
        <v>63.6</v>
      </c>
      <c r="W193">
        <v>6.08E-2</v>
      </c>
      <c r="X193">
        <v>120</v>
      </c>
      <c r="Y193">
        <v>1046.4000000000001</v>
      </c>
      <c r="Z193">
        <v>512.97</v>
      </c>
    </row>
    <row r="194" spans="1:26" x14ac:dyDescent="0.25">
      <c r="A194" t="s">
        <v>21</v>
      </c>
      <c r="B194" t="s">
        <v>18</v>
      </c>
      <c r="C194" s="1">
        <v>32205</v>
      </c>
      <c r="D194">
        <v>9.5</v>
      </c>
      <c r="E194" s="1">
        <v>32211</v>
      </c>
      <c r="F194">
        <v>9.2200000000000006</v>
      </c>
      <c r="G194" s="2">
        <v>-2.9499999999999998E-2</v>
      </c>
      <c r="H194">
        <v>-31.64</v>
      </c>
      <c r="I194" s="2">
        <v>-2.9499999999999998E-2</v>
      </c>
      <c r="J194">
        <v>113</v>
      </c>
      <c r="K194">
        <v>1073.5</v>
      </c>
      <c r="L194">
        <v>495.97</v>
      </c>
      <c r="M194" t="b">
        <f t="shared" si="2"/>
        <v>1</v>
      </c>
      <c r="N194">
        <v>192</v>
      </c>
      <c r="O194" t="s">
        <v>21</v>
      </c>
      <c r="P194" t="s">
        <v>18</v>
      </c>
      <c r="Q194" s="1">
        <v>32205</v>
      </c>
      <c r="R194">
        <v>9.5</v>
      </c>
      <c r="S194" s="3">
        <v>32211</v>
      </c>
      <c r="T194">
        <v>9.2200000000000006</v>
      </c>
      <c r="U194">
        <v>-2.9499999999999998E-2</v>
      </c>
      <c r="V194">
        <v>-31.64</v>
      </c>
      <c r="W194">
        <v>-2.9499999999999998E-2</v>
      </c>
      <c r="X194">
        <v>113</v>
      </c>
      <c r="Y194">
        <v>1073.5</v>
      </c>
      <c r="Z194">
        <v>481.33</v>
      </c>
    </row>
    <row r="195" spans="1:26" x14ac:dyDescent="0.25">
      <c r="A195" t="s">
        <v>20</v>
      </c>
      <c r="B195" t="s">
        <v>18</v>
      </c>
      <c r="C195" s="1">
        <v>32177</v>
      </c>
      <c r="D195">
        <v>7.17</v>
      </c>
      <c r="E195" s="1">
        <v>32223</v>
      </c>
      <c r="F195">
        <v>7.88</v>
      </c>
      <c r="G195" s="2">
        <v>9.9000000000000005E-2</v>
      </c>
      <c r="H195">
        <v>104.37</v>
      </c>
      <c r="I195" s="2">
        <v>9.9000000000000005E-2</v>
      </c>
      <c r="J195">
        <v>147</v>
      </c>
      <c r="K195">
        <v>1053.99</v>
      </c>
      <c r="L195">
        <v>600.34</v>
      </c>
      <c r="M195" t="b">
        <f t="shared" ref="M195:M258" si="3">A195=O195</f>
        <v>1</v>
      </c>
      <c r="N195">
        <v>193</v>
      </c>
      <c r="O195" t="s">
        <v>20</v>
      </c>
      <c r="P195" t="s">
        <v>18</v>
      </c>
      <c r="Q195" s="1">
        <v>32177</v>
      </c>
      <c r="R195">
        <v>7.17</v>
      </c>
      <c r="S195" s="3">
        <v>32223</v>
      </c>
      <c r="T195">
        <v>7.88</v>
      </c>
      <c r="U195">
        <v>9.9000000000000005E-2</v>
      </c>
      <c r="V195">
        <v>104.37</v>
      </c>
      <c r="W195">
        <v>9.9000000000000005E-2</v>
      </c>
      <c r="X195">
        <v>147</v>
      </c>
      <c r="Y195">
        <v>1053.99</v>
      </c>
      <c r="Z195">
        <v>585.70000000000005</v>
      </c>
    </row>
    <row r="196" spans="1:26" x14ac:dyDescent="0.25">
      <c r="A196" t="s">
        <v>21</v>
      </c>
      <c r="B196" t="s">
        <v>18</v>
      </c>
      <c r="C196" s="1">
        <v>32223</v>
      </c>
      <c r="D196">
        <v>9.4700000000000006</v>
      </c>
      <c r="E196" s="1">
        <v>32227</v>
      </c>
      <c r="F196">
        <v>9</v>
      </c>
      <c r="G196" s="2">
        <v>-4.9599999999999998E-2</v>
      </c>
      <c r="H196">
        <v>-53.11</v>
      </c>
      <c r="I196" s="2">
        <v>-4.9599999999999998E-2</v>
      </c>
      <c r="J196">
        <v>113</v>
      </c>
      <c r="K196">
        <v>1070.1099999999999</v>
      </c>
      <c r="L196">
        <v>547.23</v>
      </c>
      <c r="M196" t="b">
        <f t="shared" si="3"/>
        <v>1</v>
      </c>
      <c r="N196">
        <v>194</v>
      </c>
      <c r="O196" t="s">
        <v>21</v>
      </c>
      <c r="P196" t="s">
        <v>18</v>
      </c>
      <c r="Q196" s="1">
        <v>32223</v>
      </c>
      <c r="R196">
        <v>9.4700000000000006</v>
      </c>
      <c r="S196" s="3">
        <v>32227</v>
      </c>
      <c r="T196">
        <v>9</v>
      </c>
      <c r="U196">
        <v>-4.9599999999999998E-2</v>
      </c>
      <c r="V196">
        <v>-53.11</v>
      </c>
      <c r="W196">
        <v>-4.9599999999999998E-2</v>
      </c>
      <c r="X196">
        <v>113</v>
      </c>
      <c r="Y196">
        <v>1070.1099999999999</v>
      </c>
      <c r="Z196">
        <v>532.59</v>
      </c>
    </row>
    <row r="197" spans="1:26" x14ac:dyDescent="0.25">
      <c r="A197" t="s">
        <v>17</v>
      </c>
      <c r="B197" t="s">
        <v>18</v>
      </c>
      <c r="C197" s="1">
        <v>32169</v>
      </c>
      <c r="D197">
        <v>9.94</v>
      </c>
      <c r="E197" s="1">
        <v>32232</v>
      </c>
      <c r="F197">
        <v>10.44</v>
      </c>
      <c r="G197" s="2">
        <v>5.0299999999999997E-2</v>
      </c>
      <c r="H197">
        <v>52.5</v>
      </c>
      <c r="I197" s="2">
        <v>5.0299999999999997E-2</v>
      </c>
      <c r="J197">
        <v>105</v>
      </c>
      <c r="K197">
        <v>1043.7</v>
      </c>
      <c r="L197">
        <v>599.73</v>
      </c>
      <c r="M197" t="b">
        <f t="shared" si="3"/>
        <v>1</v>
      </c>
      <c r="N197">
        <v>195</v>
      </c>
      <c r="O197" t="s">
        <v>17</v>
      </c>
      <c r="P197" t="s">
        <v>18</v>
      </c>
      <c r="Q197" s="1">
        <v>32169</v>
      </c>
      <c r="R197">
        <v>9.94</v>
      </c>
      <c r="S197" s="3">
        <v>32232</v>
      </c>
      <c r="T197">
        <v>10.44</v>
      </c>
      <c r="U197">
        <v>5.0299999999999997E-2</v>
      </c>
      <c r="V197">
        <v>52.5</v>
      </c>
      <c r="W197">
        <v>5.0299999999999997E-2</v>
      </c>
      <c r="X197">
        <v>105</v>
      </c>
      <c r="Y197">
        <v>1043.7</v>
      </c>
      <c r="Z197">
        <v>585.09</v>
      </c>
    </row>
    <row r="198" spans="1:26" x14ac:dyDescent="0.25">
      <c r="A198" t="s">
        <v>17</v>
      </c>
      <c r="B198" t="s">
        <v>18</v>
      </c>
      <c r="C198" s="1">
        <v>32240</v>
      </c>
      <c r="D198">
        <v>11.13</v>
      </c>
      <c r="E198" s="1">
        <v>32253</v>
      </c>
      <c r="F198">
        <v>10.47</v>
      </c>
      <c r="G198" s="2">
        <v>-5.9299999999999999E-2</v>
      </c>
      <c r="H198">
        <v>-62.7</v>
      </c>
      <c r="I198" s="2">
        <v>-5.9299999999999999E-2</v>
      </c>
      <c r="J198">
        <v>95</v>
      </c>
      <c r="K198">
        <v>1057.3499999999999</v>
      </c>
      <c r="L198">
        <v>537.03</v>
      </c>
      <c r="M198" t="b">
        <f t="shared" si="3"/>
        <v>1</v>
      </c>
      <c r="N198">
        <v>196</v>
      </c>
      <c r="O198" t="s">
        <v>17</v>
      </c>
      <c r="P198" t="s">
        <v>18</v>
      </c>
      <c r="Q198" s="1">
        <v>32240</v>
      </c>
      <c r="R198">
        <v>11.13</v>
      </c>
      <c r="S198" s="3">
        <v>32253</v>
      </c>
      <c r="T198">
        <v>10.47</v>
      </c>
      <c r="U198">
        <v>-5.9299999999999999E-2</v>
      </c>
      <c r="V198">
        <v>-62.7</v>
      </c>
      <c r="W198">
        <v>-5.9299999999999999E-2</v>
      </c>
      <c r="X198">
        <v>95</v>
      </c>
      <c r="Y198">
        <v>1057.3499999999999</v>
      </c>
      <c r="Z198">
        <v>522.39</v>
      </c>
    </row>
    <row r="199" spans="1:26" x14ac:dyDescent="0.25">
      <c r="A199" t="s">
        <v>17</v>
      </c>
      <c r="B199" t="s">
        <v>18</v>
      </c>
      <c r="C199" s="1">
        <v>32259</v>
      </c>
      <c r="D199">
        <v>11.25</v>
      </c>
      <c r="E199" s="1">
        <v>32273</v>
      </c>
      <c r="F199">
        <v>11.03</v>
      </c>
      <c r="G199" s="2">
        <v>-1.9599999999999999E-2</v>
      </c>
      <c r="H199">
        <v>-20.46</v>
      </c>
      <c r="I199" s="2">
        <v>-1.9599999999999999E-2</v>
      </c>
      <c r="J199">
        <v>93</v>
      </c>
      <c r="K199">
        <v>1046.25</v>
      </c>
      <c r="L199">
        <v>516.57000000000005</v>
      </c>
      <c r="M199" t="b">
        <f t="shared" si="3"/>
        <v>1</v>
      </c>
      <c r="N199">
        <v>197</v>
      </c>
      <c r="O199" t="s">
        <v>17</v>
      </c>
      <c r="P199" t="s">
        <v>18</v>
      </c>
      <c r="Q199" s="1">
        <v>32259</v>
      </c>
      <c r="R199">
        <v>11.25</v>
      </c>
      <c r="S199" s="3">
        <v>32273</v>
      </c>
      <c r="T199">
        <v>11.03</v>
      </c>
      <c r="U199">
        <v>-1.9599999999999999E-2</v>
      </c>
      <c r="V199">
        <v>-20.46</v>
      </c>
      <c r="W199">
        <v>-1.9599999999999999E-2</v>
      </c>
      <c r="X199">
        <v>93</v>
      </c>
      <c r="Y199">
        <v>1046.25</v>
      </c>
      <c r="Z199">
        <v>501.93</v>
      </c>
    </row>
    <row r="200" spans="1:26" x14ac:dyDescent="0.25">
      <c r="A200" t="s">
        <v>17</v>
      </c>
      <c r="B200" t="s">
        <v>18</v>
      </c>
      <c r="C200" s="1">
        <v>32279</v>
      </c>
      <c r="D200">
        <v>11.25</v>
      </c>
      <c r="E200" s="1">
        <v>32286</v>
      </c>
      <c r="F200">
        <v>10.97</v>
      </c>
      <c r="G200" s="2">
        <v>-2.4899999999999999E-2</v>
      </c>
      <c r="H200">
        <v>-26.32</v>
      </c>
      <c r="I200" s="2">
        <v>-2.4899999999999999E-2</v>
      </c>
      <c r="J200">
        <v>94</v>
      </c>
      <c r="K200">
        <v>1057.5</v>
      </c>
      <c r="L200">
        <v>490.25</v>
      </c>
      <c r="M200" t="b">
        <f t="shared" si="3"/>
        <v>1</v>
      </c>
      <c r="N200">
        <v>198</v>
      </c>
      <c r="O200" t="s">
        <v>17</v>
      </c>
      <c r="P200" t="s">
        <v>18</v>
      </c>
      <c r="Q200" s="1">
        <v>32279</v>
      </c>
      <c r="R200">
        <v>11.25</v>
      </c>
      <c r="S200" s="3">
        <v>32286</v>
      </c>
      <c r="T200">
        <v>10.97</v>
      </c>
      <c r="U200">
        <v>-2.4899999999999999E-2</v>
      </c>
      <c r="V200">
        <v>-26.32</v>
      </c>
      <c r="W200">
        <v>-2.4899999999999999E-2</v>
      </c>
      <c r="X200">
        <v>94</v>
      </c>
      <c r="Y200">
        <v>1057.5</v>
      </c>
      <c r="Z200">
        <v>475.61</v>
      </c>
    </row>
    <row r="201" spans="1:26" x14ac:dyDescent="0.25">
      <c r="A201" t="s">
        <v>20</v>
      </c>
      <c r="B201" t="s">
        <v>18</v>
      </c>
      <c r="C201" s="1">
        <v>32245</v>
      </c>
      <c r="D201">
        <v>7.92</v>
      </c>
      <c r="E201" s="1">
        <v>32325</v>
      </c>
      <c r="F201">
        <v>9.7100000000000009</v>
      </c>
      <c r="G201" s="2">
        <v>0.22600000000000001</v>
      </c>
      <c r="H201">
        <v>238.07</v>
      </c>
      <c r="I201" s="2">
        <v>0.22600000000000001</v>
      </c>
      <c r="J201">
        <v>133</v>
      </c>
      <c r="K201">
        <v>1053.3599999999999</v>
      </c>
      <c r="L201">
        <v>728.32</v>
      </c>
      <c r="M201" t="b">
        <f t="shared" si="3"/>
        <v>1</v>
      </c>
      <c r="N201">
        <v>199</v>
      </c>
      <c r="O201" t="s">
        <v>20</v>
      </c>
      <c r="P201" t="s">
        <v>18</v>
      </c>
      <c r="Q201" s="1">
        <v>32245</v>
      </c>
      <c r="R201">
        <v>7.92</v>
      </c>
      <c r="S201" s="3">
        <v>32325</v>
      </c>
      <c r="T201">
        <v>9.7100000000000009</v>
      </c>
      <c r="U201">
        <v>0.22600000000000001</v>
      </c>
      <c r="V201">
        <v>238.07</v>
      </c>
      <c r="W201">
        <v>0.22600000000000001</v>
      </c>
      <c r="X201">
        <v>133</v>
      </c>
      <c r="Y201">
        <v>1053.3599999999999</v>
      </c>
      <c r="Z201">
        <v>713.68</v>
      </c>
    </row>
    <row r="202" spans="1:26" x14ac:dyDescent="0.25">
      <c r="A202" t="s">
        <v>17</v>
      </c>
      <c r="B202" t="s">
        <v>18</v>
      </c>
      <c r="C202" s="1">
        <v>32297</v>
      </c>
      <c r="D202">
        <v>11.06</v>
      </c>
      <c r="E202" s="1">
        <v>32325</v>
      </c>
      <c r="F202">
        <v>11.16</v>
      </c>
      <c r="G202" s="2">
        <v>8.9999999999999993E-3</v>
      </c>
      <c r="H202">
        <v>9.6999999999999993</v>
      </c>
      <c r="I202" s="2">
        <v>8.9999999999999993E-3</v>
      </c>
      <c r="J202">
        <v>97</v>
      </c>
      <c r="K202">
        <v>1072.82</v>
      </c>
      <c r="L202">
        <v>738.02</v>
      </c>
      <c r="M202" t="b">
        <f t="shared" si="3"/>
        <v>1</v>
      </c>
      <c r="N202">
        <v>200</v>
      </c>
      <c r="O202" t="s">
        <v>17</v>
      </c>
      <c r="P202" t="s">
        <v>18</v>
      </c>
      <c r="Q202" s="1">
        <v>32297</v>
      </c>
      <c r="R202">
        <v>11.06</v>
      </c>
      <c r="S202" s="3">
        <v>32325</v>
      </c>
      <c r="T202">
        <v>11.16</v>
      </c>
      <c r="U202">
        <v>8.9999999999999993E-3</v>
      </c>
      <c r="V202">
        <v>9.6999999999999993</v>
      </c>
      <c r="W202">
        <v>8.9999999999999993E-3</v>
      </c>
      <c r="X202">
        <v>97</v>
      </c>
      <c r="Y202">
        <v>1072.82</v>
      </c>
      <c r="Z202">
        <v>723.38</v>
      </c>
    </row>
    <row r="203" spans="1:26" x14ac:dyDescent="0.25">
      <c r="A203" t="s">
        <v>21</v>
      </c>
      <c r="B203" t="s">
        <v>18</v>
      </c>
      <c r="C203" s="1">
        <v>32280</v>
      </c>
      <c r="D203">
        <v>8.9700000000000006</v>
      </c>
      <c r="E203" s="1">
        <v>32331</v>
      </c>
      <c r="F203">
        <v>9.56</v>
      </c>
      <c r="G203" s="2">
        <v>6.5799999999999997E-2</v>
      </c>
      <c r="H203">
        <v>69.62</v>
      </c>
      <c r="I203" s="2">
        <v>6.5799999999999997E-2</v>
      </c>
      <c r="J203">
        <v>118</v>
      </c>
      <c r="K203">
        <v>1058.46</v>
      </c>
      <c r="L203">
        <v>807.64</v>
      </c>
      <c r="M203" t="b">
        <f t="shared" si="3"/>
        <v>1</v>
      </c>
      <c r="N203">
        <v>201</v>
      </c>
      <c r="O203" t="s">
        <v>21</v>
      </c>
      <c r="P203" t="s">
        <v>18</v>
      </c>
      <c r="Q203" s="1">
        <v>32280</v>
      </c>
      <c r="R203">
        <v>8.9700000000000006</v>
      </c>
      <c r="S203" s="3">
        <v>32331</v>
      </c>
      <c r="T203">
        <v>9.56</v>
      </c>
      <c r="U203">
        <v>6.5799999999999997E-2</v>
      </c>
      <c r="V203">
        <v>69.62</v>
      </c>
      <c r="W203">
        <v>6.5799999999999997E-2</v>
      </c>
      <c r="X203">
        <v>118</v>
      </c>
      <c r="Y203">
        <v>1058.46</v>
      </c>
      <c r="Z203">
        <v>793</v>
      </c>
    </row>
    <row r="204" spans="1:26" x14ac:dyDescent="0.25">
      <c r="A204" t="s">
        <v>20</v>
      </c>
      <c r="B204" t="s">
        <v>18</v>
      </c>
      <c r="C204" s="1">
        <v>32343</v>
      </c>
      <c r="D204">
        <v>9.7899999999999991</v>
      </c>
      <c r="E204" s="1">
        <v>32345</v>
      </c>
      <c r="F204">
        <v>9.8800000000000008</v>
      </c>
      <c r="G204" s="2">
        <v>9.1999999999999998E-3</v>
      </c>
      <c r="H204">
        <v>9.9</v>
      </c>
      <c r="I204" s="2">
        <v>9.1999999999999998E-3</v>
      </c>
      <c r="J204">
        <v>110</v>
      </c>
      <c r="K204">
        <v>1076.9000000000001</v>
      </c>
      <c r="L204">
        <v>817.54</v>
      </c>
      <c r="M204" t="b">
        <f t="shared" si="3"/>
        <v>1</v>
      </c>
      <c r="N204">
        <v>202</v>
      </c>
      <c r="O204" t="s">
        <v>20</v>
      </c>
      <c r="P204" t="s">
        <v>18</v>
      </c>
      <c r="Q204" s="1">
        <v>32343</v>
      </c>
      <c r="R204">
        <v>9.7899999999999991</v>
      </c>
      <c r="S204" s="3">
        <v>32345</v>
      </c>
      <c r="T204">
        <v>9.8800000000000008</v>
      </c>
      <c r="U204">
        <v>9.1999999999999998E-3</v>
      </c>
      <c r="V204">
        <v>9.9</v>
      </c>
      <c r="W204">
        <v>9.1999999999999998E-3</v>
      </c>
      <c r="X204">
        <v>110</v>
      </c>
      <c r="Y204">
        <v>1076.9000000000001</v>
      </c>
      <c r="Z204">
        <v>802.9</v>
      </c>
    </row>
    <row r="205" spans="1:26" x14ac:dyDescent="0.25">
      <c r="A205" t="s">
        <v>17</v>
      </c>
      <c r="B205" t="s">
        <v>18</v>
      </c>
      <c r="C205" s="1">
        <v>32343</v>
      </c>
      <c r="D205">
        <v>11.41</v>
      </c>
      <c r="E205" s="1">
        <v>32346</v>
      </c>
      <c r="F205">
        <v>11.13</v>
      </c>
      <c r="G205" s="2">
        <v>-2.4500000000000001E-2</v>
      </c>
      <c r="H205">
        <v>-26.32</v>
      </c>
      <c r="I205" s="2">
        <v>-2.4500000000000001E-2</v>
      </c>
      <c r="J205">
        <v>94</v>
      </c>
      <c r="K205">
        <v>1072.54</v>
      </c>
      <c r="L205">
        <v>791.22</v>
      </c>
      <c r="M205" t="b">
        <f t="shared" si="3"/>
        <v>1</v>
      </c>
      <c r="N205">
        <v>203</v>
      </c>
      <c r="O205" t="s">
        <v>17</v>
      </c>
      <c r="P205" t="s">
        <v>18</v>
      </c>
      <c r="Q205" s="1">
        <v>32343</v>
      </c>
      <c r="R205">
        <v>11.41</v>
      </c>
      <c r="S205" s="3">
        <v>32346</v>
      </c>
      <c r="T205">
        <v>11.13</v>
      </c>
      <c r="U205">
        <v>-2.4500000000000001E-2</v>
      </c>
      <c r="V205">
        <v>-26.32</v>
      </c>
      <c r="W205">
        <v>-2.4500000000000001E-2</v>
      </c>
      <c r="X205">
        <v>94</v>
      </c>
      <c r="Y205">
        <v>1072.54</v>
      </c>
      <c r="Z205">
        <v>776.58</v>
      </c>
    </row>
    <row r="206" spans="1:26" x14ac:dyDescent="0.25">
      <c r="A206" t="s">
        <v>21</v>
      </c>
      <c r="B206" t="s">
        <v>18</v>
      </c>
      <c r="C206" s="1">
        <v>32358</v>
      </c>
      <c r="D206">
        <v>9.66</v>
      </c>
      <c r="E206" s="1">
        <v>32365</v>
      </c>
      <c r="F206">
        <v>9.25</v>
      </c>
      <c r="G206" s="2">
        <v>-4.24E-2</v>
      </c>
      <c r="H206">
        <v>-45.92</v>
      </c>
      <c r="I206" s="2">
        <v>-4.24E-2</v>
      </c>
      <c r="J206">
        <v>112</v>
      </c>
      <c r="K206">
        <v>1081.92</v>
      </c>
      <c r="L206">
        <v>745.3</v>
      </c>
      <c r="M206" t="b">
        <f t="shared" si="3"/>
        <v>1</v>
      </c>
      <c r="N206">
        <v>204</v>
      </c>
      <c r="O206" t="s">
        <v>21</v>
      </c>
      <c r="P206" t="s">
        <v>18</v>
      </c>
      <c r="Q206" s="1">
        <v>32358</v>
      </c>
      <c r="R206">
        <v>9.66</v>
      </c>
      <c r="S206" s="3">
        <v>32365</v>
      </c>
      <c r="T206">
        <v>9.25</v>
      </c>
      <c r="U206">
        <v>-4.24E-2</v>
      </c>
      <c r="V206">
        <v>-45.92</v>
      </c>
      <c r="W206">
        <v>-4.24E-2</v>
      </c>
      <c r="X206">
        <v>112</v>
      </c>
      <c r="Y206">
        <v>1081.92</v>
      </c>
      <c r="Z206">
        <v>730.66</v>
      </c>
    </row>
    <row r="207" spans="1:26" x14ac:dyDescent="0.25">
      <c r="A207" t="s">
        <v>17</v>
      </c>
      <c r="B207" t="s">
        <v>18</v>
      </c>
      <c r="C207" s="1">
        <v>32352</v>
      </c>
      <c r="D207">
        <v>11.53</v>
      </c>
      <c r="E207" s="1">
        <v>32370</v>
      </c>
      <c r="F207">
        <v>11.44</v>
      </c>
      <c r="G207" s="2">
        <v>-7.7999999999999996E-3</v>
      </c>
      <c r="H207">
        <v>-8.3699999999999992</v>
      </c>
      <c r="I207" s="2">
        <v>-7.7999999999999996E-3</v>
      </c>
      <c r="J207">
        <v>93</v>
      </c>
      <c r="K207">
        <v>1072.29</v>
      </c>
      <c r="L207">
        <v>736.93</v>
      </c>
      <c r="M207" t="b">
        <f t="shared" si="3"/>
        <v>1</v>
      </c>
      <c r="N207">
        <v>205</v>
      </c>
      <c r="O207" t="s">
        <v>17</v>
      </c>
      <c r="P207" t="s">
        <v>18</v>
      </c>
      <c r="Q207" s="1">
        <v>32352</v>
      </c>
      <c r="R207">
        <v>11.53</v>
      </c>
      <c r="S207" s="3">
        <v>32370</v>
      </c>
      <c r="T207">
        <v>11.44</v>
      </c>
      <c r="U207">
        <v>-7.7999999999999996E-3</v>
      </c>
      <c r="V207">
        <v>-8.3699999999999992</v>
      </c>
      <c r="W207">
        <v>-7.7999999999999996E-3</v>
      </c>
      <c r="X207">
        <v>93</v>
      </c>
      <c r="Y207">
        <v>1072.29</v>
      </c>
      <c r="Z207">
        <v>722.29</v>
      </c>
    </row>
    <row r="208" spans="1:26" x14ac:dyDescent="0.25">
      <c r="A208" t="s">
        <v>20</v>
      </c>
      <c r="B208" t="s">
        <v>18</v>
      </c>
      <c r="C208" s="1">
        <v>32353</v>
      </c>
      <c r="D208">
        <v>10.46</v>
      </c>
      <c r="E208" s="1">
        <v>32385</v>
      </c>
      <c r="F208">
        <v>10.63</v>
      </c>
      <c r="G208" s="2">
        <v>1.6299999999999999E-2</v>
      </c>
      <c r="H208">
        <v>17.510000000000002</v>
      </c>
      <c r="I208" s="2">
        <v>1.6299999999999999E-2</v>
      </c>
      <c r="J208">
        <v>103</v>
      </c>
      <c r="K208">
        <v>1077.3800000000001</v>
      </c>
      <c r="L208">
        <v>754.44</v>
      </c>
      <c r="M208" t="b">
        <f t="shared" si="3"/>
        <v>1</v>
      </c>
      <c r="N208">
        <v>206</v>
      </c>
      <c r="O208" t="s">
        <v>20</v>
      </c>
      <c r="P208" t="s">
        <v>18</v>
      </c>
      <c r="Q208" s="1">
        <v>32353</v>
      </c>
      <c r="R208">
        <v>10.46</v>
      </c>
      <c r="S208" s="3">
        <v>32385</v>
      </c>
      <c r="T208">
        <v>10.63</v>
      </c>
      <c r="U208">
        <v>1.6299999999999999E-2</v>
      </c>
      <c r="V208">
        <v>17.510000000000002</v>
      </c>
      <c r="W208">
        <v>1.6299999999999999E-2</v>
      </c>
      <c r="X208">
        <v>103</v>
      </c>
      <c r="Y208">
        <v>1077.3800000000001</v>
      </c>
      <c r="Z208">
        <v>739.8</v>
      </c>
    </row>
    <row r="209" spans="1:26" x14ac:dyDescent="0.25">
      <c r="A209" t="s">
        <v>17</v>
      </c>
      <c r="B209" t="s">
        <v>18</v>
      </c>
      <c r="C209" s="1">
        <v>32385</v>
      </c>
      <c r="D209">
        <v>11.66</v>
      </c>
      <c r="E209" s="1">
        <v>32395</v>
      </c>
      <c r="F209">
        <v>11.28</v>
      </c>
      <c r="G209" s="2">
        <v>-3.2599999999999997E-2</v>
      </c>
      <c r="H209">
        <v>-34.96</v>
      </c>
      <c r="I209" s="2">
        <v>-3.2599999999999997E-2</v>
      </c>
      <c r="J209">
        <v>92</v>
      </c>
      <c r="K209">
        <v>1072.72</v>
      </c>
      <c r="L209">
        <v>719.48</v>
      </c>
      <c r="M209" t="b">
        <f t="shared" si="3"/>
        <v>1</v>
      </c>
      <c r="N209">
        <v>207</v>
      </c>
      <c r="O209" t="s">
        <v>17</v>
      </c>
      <c r="P209" t="s">
        <v>18</v>
      </c>
      <c r="Q209" s="1">
        <v>32385</v>
      </c>
      <c r="R209">
        <v>11.66</v>
      </c>
      <c r="S209" s="3">
        <v>32395</v>
      </c>
      <c r="T209">
        <v>11.28</v>
      </c>
      <c r="U209">
        <v>-3.2599999999999997E-2</v>
      </c>
      <c r="V209">
        <v>-34.96</v>
      </c>
      <c r="W209">
        <v>-3.2599999999999997E-2</v>
      </c>
      <c r="X209">
        <v>92</v>
      </c>
      <c r="Y209">
        <v>1072.72</v>
      </c>
      <c r="Z209">
        <v>704.84</v>
      </c>
    </row>
    <row r="210" spans="1:26" x14ac:dyDescent="0.25">
      <c r="A210" t="s">
        <v>20</v>
      </c>
      <c r="B210" t="s">
        <v>18</v>
      </c>
      <c r="C210" s="1">
        <v>32392</v>
      </c>
      <c r="D210">
        <v>11</v>
      </c>
      <c r="E210" s="1">
        <v>32400</v>
      </c>
      <c r="F210">
        <v>10.58</v>
      </c>
      <c r="G210" s="2">
        <v>-3.8199999999999998E-2</v>
      </c>
      <c r="H210">
        <v>-40.74</v>
      </c>
      <c r="I210" s="2">
        <v>-3.8199999999999998E-2</v>
      </c>
      <c r="J210">
        <v>97</v>
      </c>
      <c r="K210">
        <v>1067</v>
      </c>
      <c r="L210">
        <v>678.74</v>
      </c>
      <c r="M210" t="b">
        <f t="shared" si="3"/>
        <v>1</v>
      </c>
      <c r="N210">
        <v>208</v>
      </c>
      <c r="O210" t="s">
        <v>20</v>
      </c>
      <c r="P210" t="s">
        <v>18</v>
      </c>
      <c r="Q210" s="1">
        <v>32392</v>
      </c>
      <c r="R210">
        <v>11</v>
      </c>
      <c r="S210" s="3">
        <v>32400</v>
      </c>
      <c r="T210">
        <v>10.58</v>
      </c>
      <c r="U210">
        <v>-3.8199999999999998E-2</v>
      </c>
      <c r="V210">
        <v>-40.74</v>
      </c>
      <c r="W210">
        <v>-3.8199999999999998E-2</v>
      </c>
      <c r="X210">
        <v>97</v>
      </c>
      <c r="Y210">
        <v>1067</v>
      </c>
      <c r="Z210">
        <v>664.1</v>
      </c>
    </row>
    <row r="211" spans="1:26" x14ac:dyDescent="0.25">
      <c r="A211" t="s">
        <v>20</v>
      </c>
      <c r="B211" t="s">
        <v>18</v>
      </c>
      <c r="C211" s="1">
        <v>32406</v>
      </c>
      <c r="D211">
        <v>10.88</v>
      </c>
      <c r="E211" s="1">
        <v>32414</v>
      </c>
      <c r="F211">
        <v>10.63</v>
      </c>
      <c r="G211" s="2">
        <v>-2.3E-2</v>
      </c>
      <c r="H211">
        <v>-24.5</v>
      </c>
      <c r="I211" s="2">
        <v>-2.3E-2</v>
      </c>
      <c r="J211">
        <v>98</v>
      </c>
      <c r="K211">
        <v>1066.24</v>
      </c>
      <c r="L211">
        <v>654.24</v>
      </c>
      <c r="M211" t="b">
        <f t="shared" si="3"/>
        <v>1</v>
      </c>
      <c r="N211">
        <v>209</v>
      </c>
      <c r="O211" t="s">
        <v>20</v>
      </c>
      <c r="P211" t="s">
        <v>18</v>
      </c>
      <c r="Q211" s="1">
        <v>32406</v>
      </c>
      <c r="R211">
        <v>10.88</v>
      </c>
      <c r="S211" s="3">
        <v>32414</v>
      </c>
      <c r="T211">
        <v>10.63</v>
      </c>
      <c r="U211">
        <v>-2.3E-2</v>
      </c>
      <c r="V211">
        <v>-24.5</v>
      </c>
      <c r="W211">
        <v>-2.3E-2</v>
      </c>
      <c r="X211">
        <v>98</v>
      </c>
      <c r="Y211">
        <v>1066.24</v>
      </c>
      <c r="Z211">
        <v>639.6</v>
      </c>
    </row>
    <row r="212" spans="1:26" x14ac:dyDescent="0.25">
      <c r="A212" t="s">
        <v>17</v>
      </c>
      <c r="B212" t="s">
        <v>18</v>
      </c>
      <c r="C212" s="1">
        <v>32427</v>
      </c>
      <c r="D212">
        <v>11.41</v>
      </c>
      <c r="E212" s="1">
        <v>32447</v>
      </c>
      <c r="F212">
        <v>11.19</v>
      </c>
      <c r="G212" s="2">
        <v>-1.9300000000000001E-2</v>
      </c>
      <c r="H212">
        <v>-20.46</v>
      </c>
      <c r="I212" s="2">
        <v>-1.9300000000000001E-2</v>
      </c>
      <c r="J212">
        <v>93</v>
      </c>
      <c r="K212">
        <v>1061.1300000000001</v>
      </c>
      <c r="L212">
        <v>633.78</v>
      </c>
      <c r="M212" t="b">
        <f t="shared" si="3"/>
        <v>1</v>
      </c>
      <c r="N212">
        <v>210</v>
      </c>
      <c r="O212" t="s">
        <v>17</v>
      </c>
      <c r="P212" t="s">
        <v>18</v>
      </c>
      <c r="Q212" s="1">
        <v>32427</v>
      </c>
      <c r="R212">
        <v>11.41</v>
      </c>
      <c r="S212" s="3">
        <v>32447</v>
      </c>
      <c r="T212">
        <v>11.19</v>
      </c>
      <c r="U212">
        <v>-1.9300000000000001E-2</v>
      </c>
      <c r="V212">
        <v>-20.46</v>
      </c>
      <c r="W212">
        <v>-1.9300000000000001E-2</v>
      </c>
      <c r="X212">
        <v>93</v>
      </c>
      <c r="Y212">
        <v>1061.1300000000001</v>
      </c>
      <c r="Z212">
        <v>619.14</v>
      </c>
    </row>
    <row r="213" spans="1:26" x14ac:dyDescent="0.25">
      <c r="A213" t="s">
        <v>21</v>
      </c>
      <c r="B213" t="s">
        <v>18</v>
      </c>
      <c r="C213" s="1">
        <v>32388</v>
      </c>
      <c r="D213">
        <v>9.6300000000000008</v>
      </c>
      <c r="E213" s="1">
        <v>32455</v>
      </c>
      <c r="F213">
        <v>10.029999999999999</v>
      </c>
      <c r="G213" s="2">
        <v>4.1500000000000002E-2</v>
      </c>
      <c r="H213">
        <v>44.4</v>
      </c>
      <c r="I213" s="2">
        <v>4.1500000000000002E-2</v>
      </c>
      <c r="J213">
        <v>111</v>
      </c>
      <c r="K213">
        <v>1068.93</v>
      </c>
      <c r="L213">
        <v>678.18</v>
      </c>
      <c r="M213" t="b">
        <f t="shared" si="3"/>
        <v>1</v>
      </c>
      <c r="N213">
        <v>211</v>
      </c>
      <c r="O213" t="s">
        <v>21</v>
      </c>
      <c r="P213" t="s">
        <v>18</v>
      </c>
      <c r="Q213" s="1">
        <v>32388</v>
      </c>
      <c r="R213">
        <v>9.6300000000000008</v>
      </c>
      <c r="S213" s="3">
        <v>32455</v>
      </c>
      <c r="T213">
        <v>10.029999999999999</v>
      </c>
      <c r="U213">
        <v>4.1500000000000002E-2</v>
      </c>
      <c r="V213">
        <v>44.4</v>
      </c>
      <c r="W213">
        <v>4.1500000000000002E-2</v>
      </c>
      <c r="X213">
        <v>111</v>
      </c>
      <c r="Y213">
        <v>1068.93</v>
      </c>
      <c r="Z213">
        <v>663.54</v>
      </c>
    </row>
    <row r="214" spans="1:26" x14ac:dyDescent="0.25">
      <c r="A214" t="s">
        <v>20</v>
      </c>
      <c r="B214" t="s">
        <v>18</v>
      </c>
      <c r="C214" s="1">
        <v>32437</v>
      </c>
      <c r="D214">
        <v>10.71</v>
      </c>
      <c r="E214" s="1">
        <v>32490</v>
      </c>
      <c r="F214">
        <v>10.38</v>
      </c>
      <c r="G214" s="2">
        <v>-3.0800000000000001E-2</v>
      </c>
      <c r="H214">
        <v>-33</v>
      </c>
      <c r="I214" s="2">
        <v>-3.0800000000000001E-2</v>
      </c>
      <c r="J214">
        <v>100</v>
      </c>
      <c r="K214">
        <v>1071</v>
      </c>
      <c r="L214">
        <v>645.17999999999995</v>
      </c>
      <c r="M214" t="b">
        <f t="shared" si="3"/>
        <v>1</v>
      </c>
      <c r="N214">
        <v>212</v>
      </c>
      <c r="O214" t="s">
        <v>20</v>
      </c>
      <c r="P214" t="s">
        <v>18</v>
      </c>
      <c r="Q214" s="1">
        <v>32437</v>
      </c>
      <c r="R214">
        <v>10.71</v>
      </c>
      <c r="S214" s="3">
        <v>32490</v>
      </c>
      <c r="T214">
        <v>10.38</v>
      </c>
      <c r="U214">
        <v>-3.0800000000000001E-2</v>
      </c>
      <c r="V214">
        <v>-33</v>
      </c>
      <c r="W214">
        <v>-3.0800000000000001E-2</v>
      </c>
      <c r="X214">
        <v>100</v>
      </c>
      <c r="Y214">
        <v>1071</v>
      </c>
      <c r="Z214">
        <v>630.54</v>
      </c>
    </row>
    <row r="215" spans="1:26" x14ac:dyDescent="0.25">
      <c r="A215" t="s">
        <v>21</v>
      </c>
      <c r="B215" t="s">
        <v>18</v>
      </c>
      <c r="C215" s="1">
        <v>32478</v>
      </c>
      <c r="D215">
        <v>10.220000000000001</v>
      </c>
      <c r="E215" s="1">
        <v>32504</v>
      </c>
      <c r="F215">
        <v>10.130000000000001</v>
      </c>
      <c r="G215" s="2">
        <v>-8.8000000000000005E-3</v>
      </c>
      <c r="H215">
        <v>-9.36</v>
      </c>
      <c r="I215" s="2">
        <v>-8.8000000000000005E-3</v>
      </c>
      <c r="J215">
        <v>104</v>
      </c>
      <c r="K215">
        <v>1062.8800000000001</v>
      </c>
      <c r="L215">
        <v>635.82000000000005</v>
      </c>
      <c r="M215" t="b">
        <f t="shared" si="3"/>
        <v>1</v>
      </c>
      <c r="N215">
        <v>213</v>
      </c>
      <c r="O215" t="s">
        <v>21</v>
      </c>
      <c r="P215" t="s">
        <v>18</v>
      </c>
      <c r="Q215" s="1">
        <v>32478</v>
      </c>
      <c r="R215">
        <v>10.220000000000001</v>
      </c>
      <c r="S215" s="3">
        <v>32504</v>
      </c>
      <c r="T215">
        <v>10.130000000000001</v>
      </c>
      <c r="U215">
        <v>-8.8000000000000005E-3</v>
      </c>
      <c r="V215">
        <v>-9.36</v>
      </c>
      <c r="W215">
        <v>-8.8000000000000005E-3</v>
      </c>
      <c r="X215">
        <v>104</v>
      </c>
      <c r="Y215">
        <v>1062.8800000000001</v>
      </c>
      <c r="Z215">
        <v>621.17999999999995</v>
      </c>
    </row>
    <row r="216" spans="1:26" x14ac:dyDescent="0.25">
      <c r="A216" t="s">
        <v>17</v>
      </c>
      <c r="B216" t="s">
        <v>18</v>
      </c>
      <c r="C216" s="1">
        <v>32483</v>
      </c>
      <c r="D216">
        <v>11.09</v>
      </c>
      <c r="E216" s="1">
        <v>32512</v>
      </c>
      <c r="F216">
        <v>11</v>
      </c>
      <c r="G216" s="2">
        <v>-8.0999999999999996E-3</v>
      </c>
      <c r="H216">
        <v>-8.64</v>
      </c>
      <c r="I216" s="2">
        <v>-8.0999999999999996E-3</v>
      </c>
      <c r="J216">
        <v>96</v>
      </c>
      <c r="K216">
        <v>1064.6400000000001</v>
      </c>
      <c r="L216">
        <v>627.17999999999995</v>
      </c>
      <c r="M216" t="b">
        <f t="shared" si="3"/>
        <v>1</v>
      </c>
      <c r="N216">
        <v>214</v>
      </c>
      <c r="O216" t="s">
        <v>17</v>
      </c>
      <c r="P216" t="s">
        <v>18</v>
      </c>
      <c r="Q216" s="1">
        <v>32483</v>
      </c>
      <c r="R216">
        <v>11.09</v>
      </c>
      <c r="S216" s="3">
        <v>32512</v>
      </c>
      <c r="T216">
        <v>11</v>
      </c>
      <c r="U216">
        <v>-8.0999999999999996E-3</v>
      </c>
      <c r="V216">
        <v>-8.64</v>
      </c>
      <c r="W216">
        <v>-8.0999999999999996E-3</v>
      </c>
      <c r="X216">
        <v>96</v>
      </c>
      <c r="Y216">
        <v>1064.6400000000001</v>
      </c>
      <c r="Z216">
        <v>612.54</v>
      </c>
    </row>
    <row r="217" spans="1:26" x14ac:dyDescent="0.25">
      <c r="A217" t="s">
        <v>17</v>
      </c>
      <c r="B217" t="s">
        <v>18</v>
      </c>
      <c r="C217" s="1">
        <v>32527</v>
      </c>
      <c r="D217">
        <v>11.25</v>
      </c>
      <c r="E217" s="1">
        <v>32552</v>
      </c>
      <c r="F217">
        <v>11.22</v>
      </c>
      <c r="G217" s="2">
        <v>-2.7000000000000001E-3</v>
      </c>
      <c r="H217">
        <v>-2.82</v>
      </c>
      <c r="I217" s="2">
        <v>-2.7000000000000001E-3</v>
      </c>
      <c r="J217">
        <v>94</v>
      </c>
      <c r="K217">
        <v>1057.5</v>
      </c>
      <c r="L217">
        <v>624.36</v>
      </c>
      <c r="M217" t="b">
        <f t="shared" si="3"/>
        <v>1</v>
      </c>
      <c r="N217">
        <v>215</v>
      </c>
      <c r="O217" t="s">
        <v>17</v>
      </c>
      <c r="P217" t="s">
        <v>18</v>
      </c>
      <c r="Q217" s="1">
        <v>32527</v>
      </c>
      <c r="R217">
        <v>11.25</v>
      </c>
      <c r="S217" s="3">
        <v>32552</v>
      </c>
      <c r="T217">
        <v>11.22</v>
      </c>
      <c r="U217">
        <v>-2.7000000000000001E-3</v>
      </c>
      <c r="V217">
        <v>-2.82</v>
      </c>
      <c r="W217">
        <v>-2.7000000000000001E-3</v>
      </c>
      <c r="X217">
        <v>94</v>
      </c>
      <c r="Y217">
        <v>1057.5</v>
      </c>
      <c r="Z217">
        <v>609.72</v>
      </c>
    </row>
    <row r="218" spans="1:26" x14ac:dyDescent="0.25">
      <c r="A218" t="s">
        <v>20</v>
      </c>
      <c r="B218" t="s">
        <v>18</v>
      </c>
      <c r="C218" s="1">
        <v>32520</v>
      </c>
      <c r="D218">
        <v>10.58</v>
      </c>
      <c r="E218" s="1">
        <v>32554</v>
      </c>
      <c r="F218">
        <v>10.63</v>
      </c>
      <c r="G218" s="2">
        <v>4.7000000000000002E-3</v>
      </c>
      <c r="H218">
        <v>5</v>
      </c>
      <c r="I218" s="2">
        <v>4.7000000000000002E-3</v>
      </c>
      <c r="J218">
        <v>100</v>
      </c>
      <c r="K218">
        <v>1058</v>
      </c>
      <c r="L218">
        <v>629.36</v>
      </c>
      <c r="M218" t="b">
        <f t="shared" si="3"/>
        <v>1</v>
      </c>
      <c r="N218">
        <v>216</v>
      </c>
      <c r="O218" t="s">
        <v>20</v>
      </c>
      <c r="P218" t="s">
        <v>18</v>
      </c>
      <c r="Q218" s="1">
        <v>32520</v>
      </c>
      <c r="R218">
        <v>10.58</v>
      </c>
      <c r="S218" s="3">
        <v>32554</v>
      </c>
      <c r="T218">
        <v>10.63</v>
      </c>
      <c r="U218">
        <v>4.7000000000000002E-3</v>
      </c>
      <c r="V218">
        <v>5</v>
      </c>
      <c r="W218">
        <v>4.7000000000000002E-3</v>
      </c>
      <c r="X218">
        <v>100</v>
      </c>
      <c r="Y218">
        <v>1058</v>
      </c>
      <c r="Z218">
        <v>614.72</v>
      </c>
    </row>
    <row r="219" spans="1:26" x14ac:dyDescent="0.25">
      <c r="A219" t="s">
        <v>21</v>
      </c>
      <c r="B219" t="s">
        <v>18</v>
      </c>
      <c r="C219" s="1">
        <v>32526</v>
      </c>
      <c r="D219">
        <v>10.25</v>
      </c>
      <c r="E219" s="1">
        <v>32590</v>
      </c>
      <c r="F219">
        <v>11.03</v>
      </c>
      <c r="G219" s="2">
        <v>7.6100000000000001E-2</v>
      </c>
      <c r="H219">
        <v>80.34</v>
      </c>
      <c r="I219" s="2">
        <v>7.6100000000000001E-2</v>
      </c>
      <c r="J219">
        <v>103</v>
      </c>
      <c r="K219">
        <v>1055.75</v>
      </c>
      <c r="L219">
        <v>709.7</v>
      </c>
      <c r="M219" t="b">
        <f t="shared" si="3"/>
        <v>1</v>
      </c>
      <c r="N219">
        <v>217</v>
      </c>
      <c r="O219" t="s">
        <v>21</v>
      </c>
      <c r="P219" t="s">
        <v>18</v>
      </c>
      <c r="Q219" s="1">
        <v>32526</v>
      </c>
      <c r="R219">
        <v>10.25</v>
      </c>
      <c r="S219" s="3">
        <v>32590</v>
      </c>
      <c r="T219">
        <v>11.03</v>
      </c>
      <c r="U219">
        <v>7.6100000000000001E-2</v>
      </c>
      <c r="V219">
        <v>80.34</v>
      </c>
      <c r="W219">
        <v>7.6100000000000001E-2</v>
      </c>
      <c r="X219">
        <v>103</v>
      </c>
      <c r="Y219">
        <v>1055.75</v>
      </c>
      <c r="Z219">
        <v>695.06</v>
      </c>
    </row>
    <row r="220" spans="1:26" x14ac:dyDescent="0.25">
      <c r="A220" t="s">
        <v>17</v>
      </c>
      <c r="B220" t="s">
        <v>18</v>
      </c>
      <c r="C220" s="1">
        <v>32576</v>
      </c>
      <c r="D220">
        <v>11.25</v>
      </c>
      <c r="E220" s="1">
        <v>32595</v>
      </c>
      <c r="F220">
        <v>11.03</v>
      </c>
      <c r="G220" s="2">
        <v>-1.9599999999999999E-2</v>
      </c>
      <c r="H220">
        <v>-20.9</v>
      </c>
      <c r="I220" s="2">
        <v>-1.9599999999999999E-2</v>
      </c>
      <c r="J220">
        <v>95</v>
      </c>
      <c r="K220">
        <v>1068.75</v>
      </c>
      <c r="L220">
        <v>688.8</v>
      </c>
      <c r="M220" t="b">
        <f t="shared" si="3"/>
        <v>1</v>
      </c>
      <c r="N220">
        <v>218</v>
      </c>
      <c r="O220" t="s">
        <v>17</v>
      </c>
      <c r="P220" t="s">
        <v>18</v>
      </c>
      <c r="Q220" s="1">
        <v>32576</v>
      </c>
      <c r="R220">
        <v>11.25</v>
      </c>
      <c r="S220" s="3">
        <v>32595</v>
      </c>
      <c r="T220">
        <v>11.03</v>
      </c>
      <c r="U220">
        <v>-1.9599999999999999E-2</v>
      </c>
      <c r="V220">
        <v>-20.9</v>
      </c>
      <c r="W220">
        <v>-1.9599999999999999E-2</v>
      </c>
      <c r="X220">
        <v>95</v>
      </c>
      <c r="Y220">
        <v>1068.75</v>
      </c>
      <c r="Z220">
        <v>674.16</v>
      </c>
    </row>
    <row r="221" spans="1:26" x14ac:dyDescent="0.25">
      <c r="A221" t="s">
        <v>21</v>
      </c>
      <c r="B221" t="s">
        <v>18</v>
      </c>
      <c r="C221" s="1">
        <v>32598</v>
      </c>
      <c r="D221">
        <v>11.22</v>
      </c>
      <c r="E221" s="1">
        <v>32602</v>
      </c>
      <c r="F221">
        <v>11</v>
      </c>
      <c r="G221" s="2">
        <v>-1.9599999999999999E-2</v>
      </c>
      <c r="H221">
        <v>-20.9</v>
      </c>
      <c r="I221" s="2">
        <v>-1.9599999999999999E-2</v>
      </c>
      <c r="J221">
        <v>95</v>
      </c>
      <c r="K221">
        <v>1065.9000000000001</v>
      </c>
      <c r="L221">
        <v>667.9</v>
      </c>
      <c r="M221" t="b">
        <f t="shared" si="3"/>
        <v>1</v>
      </c>
      <c r="N221">
        <v>219</v>
      </c>
      <c r="O221" t="s">
        <v>21</v>
      </c>
      <c r="P221" t="s">
        <v>18</v>
      </c>
      <c r="Q221" s="1">
        <v>32598</v>
      </c>
      <c r="R221">
        <v>11.22</v>
      </c>
      <c r="S221" s="3">
        <v>32602</v>
      </c>
      <c r="T221">
        <v>11</v>
      </c>
      <c r="U221">
        <v>-1.9599999999999999E-2</v>
      </c>
      <c r="V221">
        <v>-20.9</v>
      </c>
      <c r="W221">
        <v>-1.9599999999999999E-2</v>
      </c>
      <c r="X221">
        <v>95</v>
      </c>
      <c r="Y221">
        <v>1065.9000000000001</v>
      </c>
      <c r="Z221">
        <v>653.26</v>
      </c>
    </row>
    <row r="222" spans="1:26" x14ac:dyDescent="0.25">
      <c r="A222" t="s">
        <v>17</v>
      </c>
      <c r="B222" t="s">
        <v>18</v>
      </c>
      <c r="C222" s="1">
        <v>32619</v>
      </c>
      <c r="D222">
        <v>11.16</v>
      </c>
      <c r="E222" s="1">
        <v>32630</v>
      </c>
      <c r="F222">
        <v>10.63</v>
      </c>
      <c r="G222" s="2">
        <v>-4.7500000000000001E-2</v>
      </c>
      <c r="H222">
        <v>-50.88</v>
      </c>
      <c r="I222" s="2">
        <v>-4.7500000000000001E-2</v>
      </c>
      <c r="J222">
        <v>96</v>
      </c>
      <c r="K222">
        <v>1071.3599999999999</v>
      </c>
      <c r="L222">
        <v>617.02</v>
      </c>
      <c r="M222" t="b">
        <f t="shared" si="3"/>
        <v>1</v>
      </c>
      <c r="N222">
        <v>220</v>
      </c>
      <c r="O222" t="s">
        <v>17</v>
      </c>
      <c r="P222" t="s">
        <v>18</v>
      </c>
      <c r="Q222" s="1">
        <v>32619</v>
      </c>
      <c r="R222">
        <v>11.16</v>
      </c>
      <c r="S222" s="3">
        <v>32630</v>
      </c>
      <c r="T222">
        <v>10.63</v>
      </c>
      <c r="U222">
        <v>-4.7500000000000001E-2</v>
      </c>
      <c r="V222">
        <v>-50.88</v>
      </c>
      <c r="W222">
        <v>-4.7500000000000001E-2</v>
      </c>
      <c r="X222">
        <v>96</v>
      </c>
      <c r="Y222">
        <v>1071.3599999999999</v>
      </c>
      <c r="Z222">
        <v>602.38</v>
      </c>
    </row>
    <row r="223" spans="1:26" x14ac:dyDescent="0.25">
      <c r="A223" t="s">
        <v>20</v>
      </c>
      <c r="B223" t="s">
        <v>18</v>
      </c>
      <c r="C223" s="1">
        <v>32584</v>
      </c>
      <c r="D223">
        <v>11.29</v>
      </c>
      <c r="E223" s="1">
        <v>32633</v>
      </c>
      <c r="F223">
        <v>11.5</v>
      </c>
      <c r="G223" s="2">
        <v>1.8599999999999998E-2</v>
      </c>
      <c r="H223">
        <v>19.95</v>
      </c>
      <c r="I223" s="2">
        <v>1.8599999999999998E-2</v>
      </c>
      <c r="J223">
        <v>95</v>
      </c>
      <c r="K223">
        <v>1072.55</v>
      </c>
      <c r="L223">
        <v>636.97</v>
      </c>
      <c r="M223" t="b">
        <f t="shared" si="3"/>
        <v>1</v>
      </c>
      <c r="N223">
        <v>221</v>
      </c>
      <c r="O223" t="s">
        <v>20</v>
      </c>
      <c r="P223" t="s">
        <v>18</v>
      </c>
      <c r="Q223" s="1">
        <v>32584</v>
      </c>
      <c r="R223">
        <v>11.29</v>
      </c>
      <c r="S223" s="3">
        <v>32633</v>
      </c>
      <c r="T223">
        <v>11.5</v>
      </c>
      <c r="U223">
        <v>1.8599999999999998E-2</v>
      </c>
      <c r="V223">
        <v>19.95</v>
      </c>
      <c r="W223">
        <v>1.8599999999999998E-2</v>
      </c>
      <c r="X223">
        <v>95</v>
      </c>
      <c r="Y223">
        <v>1072.55</v>
      </c>
      <c r="Z223">
        <v>622.33000000000004</v>
      </c>
    </row>
    <row r="224" spans="1:26" x14ac:dyDescent="0.25">
      <c r="A224" t="s">
        <v>20</v>
      </c>
      <c r="B224" t="s">
        <v>18</v>
      </c>
      <c r="C224" s="1">
        <v>32652</v>
      </c>
      <c r="D224">
        <v>11.67</v>
      </c>
      <c r="E224" s="1">
        <v>32674</v>
      </c>
      <c r="F224">
        <v>11.58</v>
      </c>
      <c r="G224" s="2">
        <v>-7.7000000000000002E-3</v>
      </c>
      <c r="H224">
        <v>-8.2799999999999994</v>
      </c>
      <c r="I224" s="2">
        <v>-7.7000000000000002E-3</v>
      </c>
      <c r="J224">
        <v>92</v>
      </c>
      <c r="K224">
        <v>1073.6400000000001</v>
      </c>
      <c r="L224">
        <v>628.69000000000005</v>
      </c>
      <c r="M224" t="b">
        <f t="shared" si="3"/>
        <v>1</v>
      </c>
      <c r="N224">
        <v>222</v>
      </c>
      <c r="O224" t="s">
        <v>20</v>
      </c>
      <c r="P224" t="s">
        <v>18</v>
      </c>
      <c r="Q224" s="1">
        <v>32652</v>
      </c>
      <c r="R224">
        <v>11.67</v>
      </c>
      <c r="S224" s="3">
        <v>32674</v>
      </c>
      <c r="T224">
        <v>11.58</v>
      </c>
      <c r="U224">
        <v>-7.7000000000000002E-3</v>
      </c>
      <c r="V224">
        <v>-8.2799999999999994</v>
      </c>
      <c r="W224">
        <v>-7.7000000000000002E-3</v>
      </c>
      <c r="X224">
        <v>92</v>
      </c>
      <c r="Y224">
        <v>1073.6400000000001</v>
      </c>
      <c r="Z224">
        <v>614.04999999999995</v>
      </c>
    </row>
    <row r="225" spans="1:26" x14ac:dyDescent="0.25">
      <c r="A225" t="s">
        <v>21</v>
      </c>
      <c r="B225" t="s">
        <v>18</v>
      </c>
      <c r="C225" s="1">
        <v>32616</v>
      </c>
      <c r="D225">
        <v>11.41</v>
      </c>
      <c r="E225" s="1">
        <v>32675</v>
      </c>
      <c r="F225">
        <v>12.84</v>
      </c>
      <c r="G225" s="2">
        <v>0.12529999999999999</v>
      </c>
      <c r="H225">
        <v>132.99</v>
      </c>
      <c r="I225" s="2">
        <v>0.12529999999999999</v>
      </c>
      <c r="J225">
        <v>93</v>
      </c>
      <c r="K225">
        <v>1061.1300000000001</v>
      </c>
      <c r="L225">
        <v>761.68</v>
      </c>
      <c r="M225" t="b">
        <f t="shared" si="3"/>
        <v>1</v>
      </c>
      <c r="N225">
        <v>223</v>
      </c>
      <c r="O225" t="s">
        <v>21</v>
      </c>
      <c r="P225" t="s">
        <v>18</v>
      </c>
      <c r="Q225" s="1">
        <v>32616</v>
      </c>
      <c r="R225">
        <v>11.41</v>
      </c>
      <c r="S225" s="3">
        <v>32675</v>
      </c>
      <c r="T225">
        <v>12.84</v>
      </c>
      <c r="U225">
        <v>0.12529999999999999</v>
      </c>
      <c r="V225">
        <v>132.99</v>
      </c>
      <c r="W225">
        <v>0.12529999999999999</v>
      </c>
      <c r="X225">
        <v>93</v>
      </c>
      <c r="Y225">
        <v>1061.1300000000001</v>
      </c>
      <c r="Z225">
        <v>747.04</v>
      </c>
    </row>
    <row r="226" spans="1:26" x14ac:dyDescent="0.25">
      <c r="A226" t="s">
        <v>20</v>
      </c>
      <c r="B226" t="s">
        <v>18</v>
      </c>
      <c r="C226" s="1">
        <v>32681</v>
      </c>
      <c r="D226">
        <v>11.96</v>
      </c>
      <c r="E226" s="1">
        <v>32695</v>
      </c>
      <c r="F226">
        <v>12</v>
      </c>
      <c r="G226" s="2">
        <v>3.3E-3</v>
      </c>
      <c r="H226">
        <v>3.6</v>
      </c>
      <c r="I226" s="2">
        <v>3.3E-3</v>
      </c>
      <c r="J226">
        <v>90</v>
      </c>
      <c r="K226">
        <v>1076.4000000000001</v>
      </c>
      <c r="L226">
        <v>784.09</v>
      </c>
      <c r="M226" t="b">
        <f t="shared" si="3"/>
        <v>1</v>
      </c>
      <c r="N226">
        <v>224</v>
      </c>
      <c r="O226" t="s">
        <v>20</v>
      </c>
      <c r="P226" t="s">
        <v>18</v>
      </c>
      <c r="Q226" s="1">
        <v>32681</v>
      </c>
      <c r="R226">
        <v>11.96</v>
      </c>
      <c r="S226" s="3">
        <v>32695</v>
      </c>
      <c r="T226">
        <v>12</v>
      </c>
      <c r="U226">
        <v>3.3E-3</v>
      </c>
      <c r="V226">
        <v>3.6</v>
      </c>
      <c r="W226">
        <v>3.3E-3</v>
      </c>
      <c r="X226">
        <v>90</v>
      </c>
      <c r="Y226">
        <v>1076.4000000000001</v>
      </c>
      <c r="Z226">
        <v>750.64</v>
      </c>
    </row>
    <row r="227" spans="1:26" x14ac:dyDescent="0.25">
      <c r="A227" t="s">
        <v>17</v>
      </c>
      <c r="B227" t="s">
        <v>18</v>
      </c>
      <c r="C227" s="1">
        <v>32646</v>
      </c>
      <c r="D227">
        <v>10.81</v>
      </c>
      <c r="E227" s="1">
        <v>32695</v>
      </c>
      <c r="F227">
        <v>11</v>
      </c>
      <c r="G227" s="2">
        <v>1.7600000000000001E-2</v>
      </c>
      <c r="H227">
        <v>18.809999999999999</v>
      </c>
      <c r="I227" s="2">
        <v>1.7600000000000001E-2</v>
      </c>
      <c r="J227">
        <v>99</v>
      </c>
      <c r="K227">
        <v>1070.19</v>
      </c>
      <c r="L227">
        <v>780.49</v>
      </c>
      <c r="M227" t="b">
        <f t="shared" si="3"/>
        <v>1</v>
      </c>
      <c r="N227">
        <v>225</v>
      </c>
      <c r="O227" t="s">
        <v>17</v>
      </c>
      <c r="P227" t="s">
        <v>18</v>
      </c>
      <c r="Q227" s="1">
        <v>32646</v>
      </c>
      <c r="R227">
        <v>10.81</v>
      </c>
      <c r="S227" s="3">
        <v>32695</v>
      </c>
      <c r="T227">
        <v>11</v>
      </c>
      <c r="U227">
        <v>1.7600000000000001E-2</v>
      </c>
      <c r="V227">
        <v>18.809999999999999</v>
      </c>
      <c r="W227">
        <v>1.7600000000000001E-2</v>
      </c>
      <c r="X227">
        <v>99</v>
      </c>
      <c r="Y227">
        <v>1070.19</v>
      </c>
      <c r="Z227">
        <v>769.45</v>
      </c>
    </row>
    <row r="228" spans="1:26" x14ac:dyDescent="0.25">
      <c r="A228" t="s">
        <v>17</v>
      </c>
      <c r="B228" t="s">
        <v>18</v>
      </c>
      <c r="C228" s="1">
        <v>32702</v>
      </c>
      <c r="D228">
        <v>11.25</v>
      </c>
      <c r="E228" s="1">
        <v>32717</v>
      </c>
      <c r="F228">
        <v>11.22</v>
      </c>
      <c r="G228" s="2">
        <v>-2.7000000000000001E-3</v>
      </c>
      <c r="H228">
        <v>-2.88</v>
      </c>
      <c r="I228" s="2">
        <v>-2.7000000000000001E-3</v>
      </c>
      <c r="J228">
        <v>96</v>
      </c>
      <c r="K228">
        <v>1080</v>
      </c>
      <c r="L228">
        <v>781.21</v>
      </c>
      <c r="M228" t="b">
        <f t="shared" si="3"/>
        <v>1</v>
      </c>
      <c r="N228">
        <v>226</v>
      </c>
      <c r="O228" t="s">
        <v>17</v>
      </c>
      <c r="P228" t="s">
        <v>18</v>
      </c>
      <c r="Q228" s="1">
        <v>32702</v>
      </c>
      <c r="R228">
        <v>11.25</v>
      </c>
      <c r="S228" s="3">
        <v>32717</v>
      </c>
      <c r="T228">
        <v>11.22</v>
      </c>
      <c r="U228">
        <v>-2.7000000000000001E-3</v>
      </c>
      <c r="V228">
        <v>-2.88</v>
      </c>
      <c r="W228">
        <v>-2.7000000000000001E-3</v>
      </c>
      <c r="X228">
        <v>96</v>
      </c>
      <c r="Y228">
        <v>1080</v>
      </c>
      <c r="Z228">
        <v>766.57</v>
      </c>
    </row>
    <row r="229" spans="1:26" x14ac:dyDescent="0.25">
      <c r="A229" t="s">
        <v>17</v>
      </c>
      <c r="B229" t="s">
        <v>18</v>
      </c>
      <c r="C229" s="1">
        <v>32721</v>
      </c>
      <c r="D229">
        <v>11.22</v>
      </c>
      <c r="E229" s="1">
        <v>32729</v>
      </c>
      <c r="F229">
        <v>11.03</v>
      </c>
      <c r="G229" s="2">
        <v>-1.6899999999999998E-2</v>
      </c>
      <c r="H229">
        <v>-18.43</v>
      </c>
      <c r="I229" s="2">
        <v>-1.6899999999999998E-2</v>
      </c>
      <c r="J229">
        <v>97</v>
      </c>
      <c r="K229">
        <v>1088.3399999999999</v>
      </c>
      <c r="L229">
        <v>762.78</v>
      </c>
      <c r="M229" t="b">
        <f t="shared" si="3"/>
        <v>1</v>
      </c>
      <c r="N229">
        <v>227</v>
      </c>
      <c r="O229" t="s">
        <v>17</v>
      </c>
      <c r="P229" t="s">
        <v>18</v>
      </c>
      <c r="Q229" s="1">
        <v>32721</v>
      </c>
      <c r="R229">
        <v>11.22</v>
      </c>
      <c r="S229" s="3">
        <v>32729</v>
      </c>
      <c r="T229">
        <v>11.03</v>
      </c>
      <c r="U229">
        <v>-1.6899999999999998E-2</v>
      </c>
      <c r="V229">
        <v>-18.43</v>
      </c>
      <c r="W229">
        <v>-1.6899999999999998E-2</v>
      </c>
      <c r="X229">
        <v>97</v>
      </c>
      <c r="Y229">
        <v>1088.3399999999999</v>
      </c>
      <c r="Z229">
        <v>748.14</v>
      </c>
    </row>
    <row r="230" spans="1:26" x14ac:dyDescent="0.25">
      <c r="A230" t="s">
        <v>21</v>
      </c>
      <c r="B230" t="s">
        <v>18</v>
      </c>
      <c r="C230" s="1">
        <v>32699</v>
      </c>
      <c r="D230">
        <v>13.25</v>
      </c>
      <c r="E230" s="1">
        <v>32735</v>
      </c>
      <c r="F230">
        <v>13.69</v>
      </c>
      <c r="G230" s="2">
        <v>3.32E-2</v>
      </c>
      <c r="H230">
        <v>35.64</v>
      </c>
      <c r="I230" s="2">
        <v>3.32E-2</v>
      </c>
      <c r="J230">
        <v>81</v>
      </c>
      <c r="K230">
        <v>1073.25</v>
      </c>
      <c r="L230">
        <v>798.42</v>
      </c>
      <c r="M230" t="b">
        <f t="shared" si="3"/>
        <v>1</v>
      </c>
      <c r="N230">
        <v>228</v>
      </c>
      <c r="O230" t="s">
        <v>21</v>
      </c>
      <c r="P230" t="s">
        <v>18</v>
      </c>
      <c r="Q230" s="1">
        <v>32699</v>
      </c>
      <c r="R230">
        <v>13.25</v>
      </c>
      <c r="S230" s="3">
        <v>32735</v>
      </c>
      <c r="T230">
        <v>13.69</v>
      </c>
      <c r="U230">
        <v>3.32E-2</v>
      </c>
      <c r="V230">
        <v>35.64</v>
      </c>
      <c r="W230">
        <v>3.32E-2</v>
      </c>
      <c r="X230">
        <v>81</v>
      </c>
      <c r="Y230">
        <v>1073.25</v>
      </c>
      <c r="Z230">
        <v>783.78</v>
      </c>
    </row>
    <row r="231" spans="1:26" x14ac:dyDescent="0.25">
      <c r="A231" t="s">
        <v>20</v>
      </c>
      <c r="B231" t="s">
        <v>18</v>
      </c>
      <c r="C231" s="1">
        <v>32696</v>
      </c>
      <c r="D231">
        <v>12.17</v>
      </c>
      <c r="E231" s="1">
        <v>32741</v>
      </c>
      <c r="F231">
        <v>12.42</v>
      </c>
      <c r="G231" s="2">
        <v>2.0500000000000001E-2</v>
      </c>
      <c r="H231">
        <v>22</v>
      </c>
      <c r="I231" s="2">
        <v>2.0500000000000001E-2</v>
      </c>
      <c r="J231">
        <v>88</v>
      </c>
      <c r="K231">
        <v>1070.96</v>
      </c>
      <c r="L231">
        <v>820.42</v>
      </c>
      <c r="M231" t="b">
        <f t="shared" si="3"/>
        <v>1</v>
      </c>
      <c r="N231">
        <v>229</v>
      </c>
      <c r="O231" t="s">
        <v>20</v>
      </c>
      <c r="P231" t="s">
        <v>18</v>
      </c>
      <c r="Q231" s="1">
        <v>32696</v>
      </c>
      <c r="R231">
        <v>12.17</v>
      </c>
      <c r="S231" s="3">
        <v>32741</v>
      </c>
      <c r="T231">
        <v>12.42</v>
      </c>
      <c r="U231">
        <v>2.0500000000000001E-2</v>
      </c>
      <c r="V231">
        <v>22</v>
      </c>
      <c r="W231">
        <v>2.0500000000000001E-2</v>
      </c>
      <c r="X231">
        <v>88</v>
      </c>
      <c r="Y231">
        <v>1070.96</v>
      </c>
      <c r="Z231">
        <v>805.78</v>
      </c>
    </row>
    <row r="232" spans="1:26" x14ac:dyDescent="0.25">
      <c r="A232" t="s">
        <v>20</v>
      </c>
      <c r="B232" t="s">
        <v>18</v>
      </c>
      <c r="C232" s="1">
        <v>32772</v>
      </c>
      <c r="D232">
        <v>13.13</v>
      </c>
      <c r="E232" s="1">
        <v>32797</v>
      </c>
      <c r="F232">
        <v>12.29</v>
      </c>
      <c r="G232" s="2">
        <v>-6.4000000000000001E-2</v>
      </c>
      <c r="H232">
        <v>-68.88</v>
      </c>
      <c r="I232" s="2">
        <v>-6.4000000000000001E-2</v>
      </c>
      <c r="J232">
        <v>82</v>
      </c>
      <c r="K232">
        <v>1076.6600000000001</v>
      </c>
      <c r="L232">
        <v>751.54</v>
      </c>
      <c r="M232" t="b">
        <f t="shared" si="3"/>
        <v>1</v>
      </c>
      <c r="N232">
        <v>230</v>
      </c>
      <c r="O232" t="s">
        <v>20</v>
      </c>
      <c r="P232" t="s">
        <v>18</v>
      </c>
      <c r="Q232" s="1">
        <v>32772</v>
      </c>
      <c r="R232">
        <v>13.13</v>
      </c>
      <c r="S232" s="3">
        <v>32797</v>
      </c>
      <c r="T232">
        <v>12.29</v>
      </c>
      <c r="U232">
        <v>-6.4000000000000001E-2</v>
      </c>
      <c r="V232">
        <v>-68.88</v>
      </c>
      <c r="W232">
        <v>-6.4000000000000001E-2</v>
      </c>
      <c r="X232">
        <v>82</v>
      </c>
      <c r="Y232">
        <v>1076.6600000000001</v>
      </c>
      <c r="Z232">
        <v>736.9</v>
      </c>
    </row>
    <row r="233" spans="1:26" x14ac:dyDescent="0.25">
      <c r="A233" t="s">
        <v>21</v>
      </c>
      <c r="B233" t="s">
        <v>18</v>
      </c>
      <c r="C233" s="1">
        <v>32769</v>
      </c>
      <c r="D233">
        <v>13.88</v>
      </c>
      <c r="E233" s="1">
        <v>32799</v>
      </c>
      <c r="F233">
        <v>13.97</v>
      </c>
      <c r="G233" s="2">
        <v>6.4999999999999997E-3</v>
      </c>
      <c r="H233">
        <v>6.93</v>
      </c>
      <c r="I233" s="2">
        <v>6.4999999999999997E-3</v>
      </c>
      <c r="J233">
        <v>77</v>
      </c>
      <c r="K233">
        <v>1068.76</v>
      </c>
      <c r="L233">
        <v>758.47</v>
      </c>
      <c r="M233" t="b">
        <f t="shared" si="3"/>
        <v>1</v>
      </c>
      <c r="N233">
        <v>231</v>
      </c>
      <c r="O233" t="s">
        <v>21</v>
      </c>
      <c r="P233" t="s">
        <v>18</v>
      </c>
      <c r="Q233" s="1">
        <v>32769</v>
      </c>
      <c r="R233">
        <v>13.88</v>
      </c>
      <c r="S233" s="3">
        <v>32799</v>
      </c>
      <c r="T233">
        <v>13.97</v>
      </c>
      <c r="U233">
        <v>6.4999999999999997E-3</v>
      </c>
      <c r="V233">
        <v>6.93</v>
      </c>
      <c r="W233">
        <v>6.4999999999999997E-3</v>
      </c>
      <c r="X233">
        <v>77</v>
      </c>
      <c r="Y233">
        <v>1068.76</v>
      </c>
      <c r="Z233">
        <v>743.83</v>
      </c>
    </row>
    <row r="234" spans="1:26" x14ac:dyDescent="0.25">
      <c r="A234" t="s">
        <v>21</v>
      </c>
      <c r="B234" t="s">
        <v>18</v>
      </c>
      <c r="C234" s="1">
        <v>32801</v>
      </c>
      <c r="D234">
        <v>14.44</v>
      </c>
      <c r="E234" s="1">
        <v>32811</v>
      </c>
      <c r="F234">
        <v>13.88</v>
      </c>
      <c r="G234" s="2">
        <v>-3.8800000000000001E-2</v>
      </c>
      <c r="H234">
        <v>-41.44</v>
      </c>
      <c r="I234" s="2">
        <v>-3.8800000000000001E-2</v>
      </c>
      <c r="J234">
        <v>74</v>
      </c>
      <c r="K234">
        <v>1068.56</v>
      </c>
      <c r="L234">
        <v>717.03</v>
      </c>
      <c r="M234" t="b">
        <f t="shared" si="3"/>
        <v>1</v>
      </c>
      <c r="N234">
        <v>232</v>
      </c>
      <c r="O234" t="s">
        <v>21</v>
      </c>
      <c r="P234" t="s">
        <v>18</v>
      </c>
      <c r="Q234" s="1">
        <v>32801</v>
      </c>
      <c r="R234">
        <v>14.44</v>
      </c>
      <c r="S234" s="3">
        <v>32811</v>
      </c>
      <c r="T234">
        <v>13.88</v>
      </c>
      <c r="U234">
        <v>-3.8800000000000001E-2</v>
      </c>
      <c r="V234">
        <v>-41.44</v>
      </c>
      <c r="W234">
        <v>-3.8800000000000001E-2</v>
      </c>
      <c r="X234">
        <v>74</v>
      </c>
      <c r="Y234">
        <v>1068.56</v>
      </c>
      <c r="Z234">
        <v>702.39</v>
      </c>
    </row>
    <row r="235" spans="1:26" x14ac:dyDescent="0.25">
      <c r="A235" t="s">
        <v>17</v>
      </c>
      <c r="B235" t="s">
        <v>18</v>
      </c>
      <c r="C235" s="1">
        <v>32762</v>
      </c>
      <c r="D235">
        <v>11.16</v>
      </c>
      <c r="E235" s="1">
        <v>32825</v>
      </c>
      <c r="F235">
        <v>11.44</v>
      </c>
      <c r="G235" s="2">
        <v>2.5100000000000001E-2</v>
      </c>
      <c r="H235">
        <v>26.88</v>
      </c>
      <c r="I235" s="2">
        <v>2.5100000000000001E-2</v>
      </c>
      <c r="J235">
        <v>96</v>
      </c>
      <c r="K235">
        <v>1071.3599999999999</v>
      </c>
      <c r="L235">
        <v>743.91</v>
      </c>
      <c r="M235" t="b">
        <f t="shared" si="3"/>
        <v>1</v>
      </c>
      <c r="N235">
        <v>233</v>
      </c>
      <c r="O235" t="s">
        <v>17</v>
      </c>
      <c r="P235" t="s">
        <v>18</v>
      </c>
      <c r="Q235" s="1">
        <v>32762</v>
      </c>
      <c r="R235">
        <v>11.16</v>
      </c>
      <c r="S235" s="3">
        <v>32825</v>
      </c>
      <c r="T235">
        <v>11.44</v>
      </c>
      <c r="U235">
        <v>2.5100000000000001E-2</v>
      </c>
      <c r="V235">
        <v>26.88</v>
      </c>
      <c r="W235">
        <v>2.5100000000000001E-2</v>
      </c>
      <c r="X235">
        <v>96</v>
      </c>
      <c r="Y235">
        <v>1071.3599999999999</v>
      </c>
      <c r="Z235">
        <v>729.27</v>
      </c>
    </row>
    <row r="236" spans="1:26" x14ac:dyDescent="0.25">
      <c r="A236" t="s">
        <v>20</v>
      </c>
      <c r="B236" t="s">
        <v>18</v>
      </c>
      <c r="C236" s="1">
        <v>32850</v>
      </c>
      <c r="D236">
        <v>10.83</v>
      </c>
      <c r="E236" s="1">
        <v>32853</v>
      </c>
      <c r="F236">
        <v>10.75</v>
      </c>
      <c r="G236" s="2">
        <v>-7.4000000000000003E-3</v>
      </c>
      <c r="H236">
        <v>-7.92</v>
      </c>
      <c r="I236" s="2">
        <v>-7.4000000000000003E-3</v>
      </c>
      <c r="J236">
        <v>99</v>
      </c>
      <c r="K236">
        <v>1072.17</v>
      </c>
      <c r="L236">
        <v>735.99</v>
      </c>
      <c r="M236" t="b">
        <f t="shared" si="3"/>
        <v>1</v>
      </c>
      <c r="N236">
        <v>234</v>
      </c>
      <c r="O236" t="s">
        <v>20</v>
      </c>
      <c r="P236" t="s">
        <v>18</v>
      </c>
      <c r="Q236" s="1">
        <v>32850</v>
      </c>
      <c r="R236">
        <v>10.83</v>
      </c>
      <c r="S236" s="3">
        <v>32853</v>
      </c>
      <c r="T236">
        <v>10.75</v>
      </c>
      <c r="U236">
        <v>-7.4000000000000003E-3</v>
      </c>
      <c r="V236">
        <v>-7.92</v>
      </c>
      <c r="W236">
        <v>-7.4000000000000003E-3</v>
      </c>
      <c r="X236">
        <v>99</v>
      </c>
      <c r="Y236">
        <v>1072.17</v>
      </c>
      <c r="Z236">
        <v>721.35</v>
      </c>
    </row>
    <row r="237" spans="1:26" x14ac:dyDescent="0.25">
      <c r="A237" t="s">
        <v>17</v>
      </c>
      <c r="B237" t="s">
        <v>18</v>
      </c>
      <c r="C237" s="1">
        <v>32828</v>
      </c>
      <c r="D237">
        <v>11.38</v>
      </c>
      <c r="E237" s="1">
        <v>32878</v>
      </c>
      <c r="F237">
        <v>12.19</v>
      </c>
      <c r="G237" s="2">
        <v>7.1199999999999999E-2</v>
      </c>
      <c r="H237">
        <v>76.14</v>
      </c>
      <c r="I237" s="2">
        <v>7.1199999999999999E-2</v>
      </c>
      <c r="J237">
        <v>94</v>
      </c>
      <c r="K237">
        <v>1069.72</v>
      </c>
      <c r="L237">
        <v>812.13</v>
      </c>
      <c r="M237" t="b">
        <f t="shared" si="3"/>
        <v>1</v>
      </c>
      <c r="N237">
        <v>235</v>
      </c>
      <c r="O237" t="s">
        <v>17</v>
      </c>
      <c r="P237" t="s">
        <v>18</v>
      </c>
      <c r="Q237" s="1">
        <v>32828</v>
      </c>
      <c r="R237">
        <v>11.38</v>
      </c>
      <c r="S237" s="3">
        <v>32878</v>
      </c>
      <c r="T237">
        <v>12.19</v>
      </c>
      <c r="U237">
        <v>7.1199999999999999E-2</v>
      </c>
      <c r="V237">
        <v>76.14</v>
      </c>
      <c r="W237">
        <v>7.1199999999999999E-2</v>
      </c>
      <c r="X237">
        <v>94</v>
      </c>
      <c r="Y237">
        <v>1069.72</v>
      </c>
      <c r="Z237">
        <v>797.49</v>
      </c>
    </row>
    <row r="238" spans="1:26" x14ac:dyDescent="0.25">
      <c r="A238" t="s">
        <v>21</v>
      </c>
      <c r="B238" t="s">
        <v>18</v>
      </c>
      <c r="C238" s="1">
        <v>32842</v>
      </c>
      <c r="D238">
        <v>14.13</v>
      </c>
      <c r="E238" s="1">
        <v>32883</v>
      </c>
      <c r="F238">
        <v>14.31</v>
      </c>
      <c r="G238" s="2">
        <v>1.2699999999999999E-2</v>
      </c>
      <c r="H238">
        <v>13.68</v>
      </c>
      <c r="I238" s="2">
        <v>1.2699999999999999E-2</v>
      </c>
      <c r="J238">
        <v>76</v>
      </c>
      <c r="K238">
        <v>1073.8800000000001</v>
      </c>
      <c r="L238">
        <v>825.81</v>
      </c>
      <c r="M238" t="b">
        <f t="shared" si="3"/>
        <v>1</v>
      </c>
      <c r="N238">
        <v>236</v>
      </c>
      <c r="O238" t="s">
        <v>21</v>
      </c>
      <c r="P238" t="s">
        <v>18</v>
      </c>
      <c r="Q238" s="1">
        <v>32842</v>
      </c>
      <c r="R238">
        <v>14.13</v>
      </c>
      <c r="S238" s="3">
        <v>32883</v>
      </c>
      <c r="T238">
        <v>14.31</v>
      </c>
      <c r="U238">
        <v>1.2699999999999999E-2</v>
      </c>
      <c r="V238">
        <v>13.68</v>
      </c>
      <c r="W238">
        <v>1.2699999999999999E-2</v>
      </c>
      <c r="X238">
        <v>76</v>
      </c>
      <c r="Y238">
        <v>1073.8800000000001</v>
      </c>
      <c r="Z238">
        <v>811.17</v>
      </c>
    </row>
    <row r="239" spans="1:26" x14ac:dyDescent="0.25">
      <c r="A239" t="s">
        <v>20</v>
      </c>
      <c r="B239" t="s">
        <v>18</v>
      </c>
      <c r="C239" s="1">
        <v>32881</v>
      </c>
      <c r="D239">
        <v>10.42</v>
      </c>
      <c r="E239" s="1">
        <v>32884</v>
      </c>
      <c r="F239">
        <v>9.92</v>
      </c>
      <c r="G239" s="2">
        <v>-4.8000000000000001E-2</v>
      </c>
      <c r="H239">
        <v>-52</v>
      </c>
      <c r="I239" s="2">
        <v>-4.8000000000000001E-2</v>
      </c>
      <c r="J239">
        <v>104</v>
      </c>
      <c r="K239">
        <v>1083.68</v>
      </c>
      <c r="L239">
        <v>773.81</v>
      </c>
      <c r="M239" t="b">
        <f t="shared" si="3"/>
        <v>1</v>
      </c>
      <c r="N239">
        <v>237</v>
      </c>
      <c r="O239" t="s">
        <v>20</v>
      </c>
      <c r="P239" t="s">
        <v>18</v>
      </c>
      <c r="Q239" s="1">
        <v>32881</v>
      </c>
      <c r="R239">
        <v>10.42</v>
      </c>
      <c r="S239" s="3">
        <v>32884</v>
      </c>
      <c r="T239">
        <v>9.92</v>
      </c>
      <c r="U239">
        <v>-4.8000000000000001E-2</v>
      </c>
      <c r="V239">
        <v>-52</v>
      </c>
      <c r="W239">
        <v>-4.8000000000000001E-2</v>
      </c>
      <c r="X239">
        <v>104</v>
      </c>
      <c r="Y239">
        <v>1083.68</v>
      </c>
      <c r="Z239">
        <v>759.17</v>
      </c>
    </row>
    <row r="240" spans="1:26" x14ac:dyDescent="0.25">
      <c r="A240" t="s">
        <v>17</v>
      </c>
      <c r="B240" t="s">
        <v>18</v>
      </c>
      <c r="C240" s="1">
        <v>32912</v>
      </c>
      <c r="D240">
        <v>12.03</v>
      </c>
      <c r="E240" s="1">
        <v>32934</v>
      </c>
      <c r="F240">
        <v>11.69</v>
      </c>
      <c r="G240" s="2">
        <v>-2.8299999999999999E-2</v>
      </c>
      <c r="H240">
        <v>-30.26</v>
      </c>
      <c r="I240" s="2">
        <v>-2.8299999999999999E-2</v>
      </c>
      <c r="J240">
        <v>89</v>
      </c>
      <c r="K240">
        <v>1070.67</v>
      </c>
      <c r="L240">
        <v>743.55</v>
      </c>
      <c r="M240" t="b">
        <f t="shared" si="3"/>
        <v>1</v>
      </c>
      <c r="N240">
        <v>238</v>
      </c>
      <c r="O240" t="s">
        <v>17</v>
      </c>
      <c r="P240" t="s">
        <v>18</v>
      </c>
      <c r="Q240" s="1">
        <v>32912</v>
      </c>
      <c r="R240">
        <v>12.03</v>
      </c>
      <c r="S240" s="3">
        <v>32934</v>
      </c>
      <c r="T240">
        <v>11.69</v>
      </c>
      <c r="U240">
        <v>-2.8299999999999999E-2</v>
      </c>
      <c r="V240">
        <v>-30.26</v>
      </c>
      <c r="W240">
        <v>-2.8299999999999999E-2</v>
      </c>
      <c r="X240">
        <v>89</v>
      </c>
      <c r="Y240">
        <v>1070.67</v>
      </c>
      <c r="Z240">
        <v>728.91</v>
      </c>
    </row>
    <row r="241" spans="1:26" x14ac:dyDescent="0.25">
      <c r="A241" t="s">
        <v>20</v>
      </c>
      <c r="B241" t="s">
        <v>18</v>
      </c>
      <c r="C241" s="1">
        <v>32939</v>
      </c>
      <c r="D241">
        <v>8.92</v>
      </c>
      <c r="E241" s="1">
        <v>32951</v>
      </c>
      <c r="F241">
        <v>8.6300000000000008</v>
      </c>
      <c r="G241" s="2">
        <v>-3.2500000000000001E-2</v>
      </c>
      <c r="H241">
        <v>-35.090000000000003</v>
      </c>
      <c r="I241" s="2">
        <v>-3.2500000000000001E-2</v>
      </c>
      <c r="J241">
        <v>121</v>
      </c>
      <c r="K241">
        <v>1079.32</v>
      </c>
      <c r="L241">
        <v>708.46</v>
      </c>
      <c r="M241" t="b">
        <f t="shared" si="3"/>
        <v>1</v>
      </c>
      <c r="N241">
        <v>239</v>
      </c>
      <c r="O241" t="s">
        <v>20</v>
      </c>
      <c r="P241" t="s">
        <v>18</v>
      </c>
      <c r="Q241" s="1">
        <v>32939</v>
      </c>
      <c r="R241">
        <v>8.92</v>
      </c>
      <c r="S241" s="3">
        <v>32951</v>
      </c>
      <c r="T241">
        <v>8.6300000000000008</v>
      </c>
      <c r="U241">
        <v>-3.2500000000000001E-2</v>
      </c>
      <c r="V241">
        <v>-34.799999999999997</v>
      </c>
      <c r="W241">
        <v>-3.2500000000000001E-2</v>
      </c>
      <c r="X241">
        <v>120</v>
      </c>
      <c r="Y241">
        <v>1070.4000000000001</v>
      </c>
      <c r="Z241">
        <v>694.11</v>
      </c>
    </row>
    <row r="242" spans="1:26" x14ac:dyDescent="0.25">
      <c r="A242" t="s">
        <v>21</v>
      </c>
      <c r="B242" t="s">
        <v>18</v>
      </c>
      <c r="C242" s="1">
        <v>32932</v>
      </c>
      <c r="D242">
        <v>13.69</v>
      </c>
      <c r="E242" s="1">
        <v>32955</v>
      </c>
      <c r="F242">
        <v>13.75</v>
      </c>
      <c r="G242" s="2">
        <v>4.4000000000000003E-3</v>
      </c>
      <c r="H242">
        <v>4.68</v>
      </c>
      <c r="I242" s="2">
        <v>4.4000000000000003E-3</v>
      </c>
      <c r="J242">
        <v>78</v>
      </c>
      <c r="K242">
        <v>1067.82</v>
      </c>
      <c r="L242">
        <v>713.14</v>
      </c>
      <c r="M242" t="b">
        <f t="shared" si="3"/>
        <v>1</v>
      </c>
      <c r="N242">
        <v>240</v>
      </c>
      <c r="O242" t="s">
        <v>21</v>
      </c>
      <c r="P242" t="s">
        <v>18</v>
      </c>
      <c r="Q242" s="1">
        <v>32932</v>
      </c>
      <c r="R242">
        <v>13.69</v>
      </c>
      <c r="S242" s="3">
        <v>32955</v>
      </c>
      <c r="T242">
        <v>13.75</v>
      </c>
      <c r="U242">
        <v>4.4000000000000003E-3</v>
      </c>
      <c r="V242">
        <v>4.68</v>
      </c>
      <c r="W242">
        <v>4.4000000000000003E-3</v>
      </c>
      <c r="X242">
        <v>78</v>
      </c>
      <c r="Y242">
        <v>1067.82</v>
      </c>
      <c r="Z242">
        <v>698.79</v>
      </c>
    </row>
    <row r="243" spans="1:26" x14ac:dyDescent="0.25">
      <c r="A243" t="s">
        <v>20</v>
      </c>
      <c r="B243" t="s">
        <v>18</v>
      </c>
      <c r="C243" s="1">
        <v>32982</v>
      </c>
      <c r="D243">
        <v>7.96</v>
      </c>
      <c r="E243" s="1">
        <v>32983</v>
      </c>
      <c r="F243">
        <v>7.75</v>
      </c>
      <c r="G243" s="2">
        <v>-2.64E-2</v>
      </c>
      <c r="H243">
        <v>-28.14</v>
      </c>
      <c r="I243" s="2">
        <v>-2.64E-2</v>
      </c>
      <c r="J243">
        <v>134</v>
      </c>
      <c r="K243">
        <v>1066.6400000000001</v>
      </c>
      <c r="L243">
        <v>685</v>
      </c>
      <c r="M243" t="b">
        <f t="shared" si="3"/>
        <v>1</v>
      </c>
      <c r="N243">
        <v>241</v>
      </c>
      <c r="O243" t="s">
        <v>20</v>
      </c>
      <c r="P243" t="s">
        <v>18</v>
      </c>
      <c r="Q243" s="1">
        <v>32982</v>
      </c>
      <c r="R243">
        <v>7.96</v>
      </c>
      <c r="S243" s="3">
        <v>32983</v>
      </c>
      <c r="T243">
        <v>7.75</v>
      </c>
      <c r="U243">
        <v>-2.64E-2</v>
      </c>
      <c r="V243">
        <v>-28.14</v>
      </c>
      <c r="W243">
        <v>-2.64E-2</v>
      </c>
      <c r="X243">
        <v>134</v>
      </c>
      <c r="Y243">
        <v>1066.6400000000001</v>
      </c>
      <c r="Z243">
        <v>670.65</v>
      </c>
    </row>
    <row r="244" spans="1:26" x14ac:dyDescent="0.25">
      <c r="A244" t="s">
        <v>21</v>
      </c>
      <c r="B244" t="s">
        <v>18</v>
      </c>
      <c r="C244" s="1">
        <v>32962</v>
      </c>
      <c r="D244">
        <v>14.13</v>
      </c>
      <c r="E244" s="1">
        <v>32986</v>
      </c>
      <c r="F244">
        <v>13.59</v>
      </c>
      <c r="G244" s="2">
        <v>-3.8199999999999998E-2</v>
      </c>
      <c r="H244">
        <v>-40.5</v>
      </c>
      <c r="I244" s="2">
        <v>-3.8199999999999998E-2</v>
      </c>
      <c r="J244">
        <v>75</v>
      </c>
      <c r="K244">
        <v>1059.75</v>
      </c>
      <c r="L244">
        <v>644.5</v>
      </c>
      <c r="M244" t="b">
        <f t="shared" si="3"/>
        <v>1</v>
      </c>
      <c r="N244">
        <v>242</v>
      </c>
      <c r="O244" t="s">
        <v>21</v>
      </c>
      <c r="P244" t="s">
        <v>18</v>
      </c>
      <c r="Q244" s="1">
        <v>32962</v>
      </c>
      <c r="R244">
        <v>14.13</v>
      </c>
      <c r="S244" s="3">
        <v>32986</v>
      </c>
      <c r="T244">
        <v>13.59</v>
      </c>
      <c r="U244">
        <v>-3.8199999999999998E-2</v>
      </c>
      <c r="V244">
        <v>-40.5</v>
      </c>
      <c r="W244">
        <v>-3.8199999999999998E-2</v>
      </c>
      <c r="X244">
        <v>75</v>
      </c>
      <c r="Y244">
        <v>1059.75</v>
      </c>
      <c r="Z244">
        <v>630.15</v>
      </c>
    </row>
    <row r="245" spans="1:26" x14ac:dyDescent="0.25">
      <c r="A245" t="s">
        <v>20</v>
      </c>
      <c r="B245" t="s">
        <v>18</v>
      </c>
      <c r="C245" s="1">
        <v>32990</v>
      </c>
      <c r="D245">
        <v>7.88</v>
      </c>
      <c r="E245" s="1">
        <v>32995</v>
      </c>
      <c r="F245">
        <v>7.83</v>
      </c>
      <c r="G245" s="2">
        <v>-6.3E-3</v>
      </c>
      <c r="H245">
        <v>-6.75</v>
      </c>
      <c r="I245" s="2">
        <v>-6.3E-3</v>
      </c>
      <c r="J245">
        <v>135</v>
      </c>
      <c r="K245">
        <v>1063.8</v>
      </c>
      <c r="L245">
        <v>637.75</v>
      </c>
      <c r="M245" t="b">
        <f t="shared" si="3"/>
        <v>1</v>
      </c>
      <c r="N245">
        <v>243</v>
      </c>
      <c r="O245" t="s">
        <v>20</v>
      </c>
      <c r="P245" t="s">
        <v>18</v>
      </c>
      <c r="Q245" s="1">
        <v>32990</v>
      </c>
      <c r="R245">
        <v>7.88</v>
      </c>
      <c r="S245" s="3">
        <v>32995</v>
      </c>
      <c r="T245">
        <v>7.83</v>
      </c>
      <c r="U245">
        <v>-6.3E-3</v>
      </c>
      <c r="V245">
        <v>-6.7</v>
      </c>
      <c r="W245">
        <v>-6.3E-3</v>
      </c>
      <c r="X245">
        <v>134</v>
      </c>
      <c r="Y245">
        <v>1055.92</v>
      </c>
      <c r="Z245">
        <v>623.45000000000005</v>
      </c>
    </row>
    <row r="246" spans="1:26" x14ac:dyDescent="0.25">
      <c r="A246" t="s">
        <v>21</v>
      </c>
      <c r="B246" t="s">
        <v>18</v>
      </c>
      <c r="C246" s="1">
        <v>33007</v>
      </c>
      <c r="D246">
        <v>14.44</v>
      </c>
      <c r="E246" s="1">
        <v>33037</v>
      </c>
      <c r="F246">
        <v>14.25</v>
      </c>
      <c r="G246" s="2">
        <v>-1.32E-2</v>
      </c>
      <c r="H246">
        <v>-14.06</v>
      </c>
      <c r="I246" s="2">
        <v>-1.32E-2</v>
      </c>
      <c r="J246">
        <v>74</v>
      </c>
      <c r="K246">
        <v>1068.56</v>
      </c>
      <c r="L246">
        <v>623.69000000000005</v>
      </c>
      <c r="M246" t="b">
        <f t="shared" si="3"/>
        <v>1</v>
      </c>
      <c r="N246">
        <v>244</v>
      </c>
      <c r="O246" t="s">
        <v>21</v>
      </c>
      <c r="P246" t="s">
        <v>18</v>
      </c>
      <c r="Q246" s="1">
        <v>33007</v>
      </c>
      <c r="R246">
        <v>14.44</v>
      </c>
      <c r="S246" s="3">
        <v>33037</v>
      </c>
      <c r="T246">
        <v>14.25</v>
      </c>
      <c r="U246">
        <v>-1.32E-2</v>
      </c>
      <c r="V246">
        <v>-14.06</v>
      </c>
      <c r="W246">
        <v>-1.32E-2</v>
      </c>
      <c r="X246">
        <v>74</v>
      </c>
      <c r="Y246">
        <v>1068.56</v>
      </c>
      <c r="Z246">
        <v>609.39</v>
      </c>
    </row>
    <row r="247" spans="1:26" x14ac:dyDescent="0.25">
      <c r="A247" t="s">
        <v>20</v>
      </c>
      <c r="B247" t="s">
        <v>18</v>
      </c>
      <c r="C247" s="1">
        <v>32997</v>
      </c>
      <c r="D247">
        <v>8.2899999999999991</v>
      </c>
      <c r="E247" s="1">
        <v>33039</v>
      </c>
      <c r="F247">
        <v>8.75</v>
      </c>
      <c r="G247" s="2">
        <v>5.5500000000000001E-2</v>
      </c>
      <c r="H247">
        <v>58.88</v>
      </c>
      <c r="I247" s="2">
        <v>5.5500000000000001E-2</v>
      </c>
      <c r="J247">
        <v>128</v>
      </c>
      <c r="K247">
        <v>1061.1199999999999</v>
      </c>
      <c r="L247">
        <v>682.57</v>
      </c>
      <c r="M247" t="b">
        <f t="shared" si="3"/>
        <v>1</v>
      </c>
      <c r="N247">
        <v>245</v>
      </c>
      <c r="O247" t="s">
        <v>20</v>
      </c>
      <c r="P247" t="s">
        <v>18</v>
      </c>
      <c r="Q247" s="1">
        <v>32997</v>
      </c>
      <c r="R247">
        <v>8.2899999999999991</v>
      </c>
      <c r="S247" s="3">
        <v>33039</v>
      </c>
      <c r="T247">
        <v>8.75</v>
      </c>
      <c r="U247">
        <v>5.5500000000000001E-2</v>
      </c>
      <c r="V247">
        <v>58.88</v>
      </c>
      <c r="W247">
        <v>5.5500000000000001E-2</v>
      </c>
      <c r="X247">
        <v>128</v>
      </c>
      <c r="Y247">
        <v>1061.1199999999999</v>
      </c>
      <c r="Z247">
        <v>668.27</v>
      </c>
    </row>
    <row r="248" spans="1:26" x14ac:dyDescent="0.25">
      <c r="A248" t="s">
        <v>17</v>
      </c>
      <c r="B248" t="s">
        <v>18</v>
      </c>
      <c r="C248" s="1">
        <v>33000</v>
      </c>
      <c r="D248">
        <v>11.63</v>
      </c>
      <c r="E248" s="1">
        <v>33044</v>
      </c>
      <c r="F248">
        <v>11.97</v>
      </c>
      <c r="G248" s="2">
        <v>2.92E-2</v>
      </c>
      <c r="H248">
        <v>30.94</v>
      </c>
      <c r="I248" s="2">
        <v>2.92E-2</v>
      </c>
      <c r="J248">
        <v>91</v>
      </c>
      <c r="K248">
        <v>1058.33</v>
      </c>
      <c r="L248">
        <v>713.51</v>
      </c>
      <c r="M248" t="b">
        <f t="shared" si="3"/>
        <v>1</v>
      </c>
      <c r="N248">
        <v>246</v>
      </c>
      <c r="O248" t="s">
        <v>17</v>
      </c>
      <c r="P248" t="s">
        <v>18</v>
      </c>
      <c r="Q248" s="1">
        <v>33000</v>
      </c>
      <c r="R248">
        <v>11.63</v>
      </c>
      <c r="S248" s="3">
        <v>33044</v>
      </c>
      <c r="T248">
        <v>11.97</v>
      </c>
      <c r="U248">
        <v>2.92E-2</v>
      </c>
      <c r="V248">
        <v>30.94</v>
      </c>
      <c r="W248">
        <v>2.92E-2</v>
      </c>
      <c r="X248">
        <v>91</v>
      </c>
      <c r="Y248">
        <v>1058.33</v>
      </c>
      <c r="Z248">
        <v>699.21</v>
      </c>
    </row>
    <row r="249" spans="1:26" x14ac:dyDescent="0.25">
      <c r="A249" t="s">
        <v>17</v>
      </c>
      <c r="B249" t="s">
        <v>18</v>
      </c>
      <c r="C249" s="1">
        <v>33045</v>
      </c>
      <c r="D249">
        <v>12.16</v>
      </c>
      <c r="E249" s="1">
        <v>33050</v>
      </c>
      <c r="F249">
        <v>11.75</v>
      </c>
      <c r="G249" s="2">
        <v>-3.3700000000000001E-2</v>
      </c>
      <c r="H249">
        <v>-36.08</v>
      </c>
      <c r="I249" s="2">
        <v>-3.3700000000000001E-2</v>
      </c>
      <c r="J249">
        <v>88</v>
      </c>
      <c r="K249">
        <v>1070.08</v>
      </c>
      <c r="L249">
        <v>677.43</v>
      </c>
      <c r="M249" t="b">
        <f t="shared" si="3"/>
        <v>1</v>
      </c>
      <c r="N249">
        <v>247</v>
      </c>
      <c r="O249" t="s">
        <v>17</v>
      </c>
      <c r="P249" t="s">
        <v>18</v>
      </c>
      <c r="Q249" s="1">
        <v>33045</v>
      </c>
      <c r="R249">
        <v>12.16</v>
      </c>
      <c r="S249" s="3">
        <v>33050</v>
      </c>
      <c r="T249">
        <v>11.75</v>
      </c>
      <c r="U249">
        <v>-3.3700000000000001E-2</v>
      </c>
      <c r="V249">
        <v>-35.67</v>
      </c>
      <c r="W249">
        <v>-3.3700000000000001E-2</v>
      </c>
      <c r="X249">
        <v>87</v>
      </c>
      <c r="Y249">
        <v>1057.92</v>
      </c>
      <c r="Z249">
        <v>663.54</v>
      </c>
    </row>
    <row r="250" spans="1:26" x14ac:dyDescent="0.25">
      <c r="A250" t="s">
        <v>17</v>
      </c>
      <c r="B250" t="s">
        <v>18</v>
      </c>
      <c r="C250" s="1">
        <v>33051</v>
      </c>
      <c r="D250">
        <v>12</v>
      </c>
      <c r="E250" s="1">
        <v>33052</v>
      </c>
      <c r="F250">
        <v>12.06</v>
      </c>
      <c r="G250" s="2">
        <v>5.0000000000000001E-3</v>
      </c>
      <c r="H250">
        <v>5.28</v>
      </c>
      <c r="I250" s="2">
        <v>5.0000000000000001E-3</v>
      </c>
      <c r="J250">
        <v>88</v>
      </c>
      <c r="K250">
        <v>1056</v>
      </c>
      <c r="L250">
        <v>682.71</v>
      </c>
      <c r="M250" t="b">
        <f t="shared" si="3"/>
        <v>1</v>
      </c>
      <c r="N250">
        <v>248</v>
      </c>
      <c r="O250" t="s">
        <v>17</v>
      </c>
      <c r="P250" t="s">
        <v>18</v>
      </c>
      <c r="Q250" s="1">
        <v>33051</v>
      </c>
      <c r="R250">
        <v>12</v>
      </c>
      <c r="S250" s="3">
        <v>33052</v>
      </c>
      <c r="T250">
        <v>12.06</v>
      </c>
      <c r="U250">
        <v>5.0000000000000001E-3</v>
      </c>
      <c r="V250">
        <v>5.28</v>
      </c>
      <c r="W250">
        <v>5.0000000000000001E-3</v>
      </c>
      <c r="X250">
        <v>88</v>
      </c>
      <c r="Y250">
        <v>1056</v>
      </c>
      <c r="Z250">
        <v>668.82</v>
      </c>
    </row>
    <row r="251" spans="1:26" x14ac:dyDescent="0.25">
      <c r="A251" t="s">
        <v>17</v>
      </c>
      <c r="B251" t="s">
        <v>18</v>
      </c>
      <c r="C251" s="1">
        <v>33057</v>
      </c>
      <c r="D251">
        <v>11.84</v>
      </c>
      <c r="E251" s="1">
        <v>33059</v>
      </c>
      <c r="F251">
        <v>11.69</v>
      </c>
      <c r="G251" s="2">
        <v>-1.2699999999999999E-2</v>
      </c>
      <c r="H251">
        <v>-13.5</v>
      </c>
      <c r="I251" s="2">
        <v>-1.2699999999999999E-2</v>
      </c>
      <c r="J251">
        <v>90</v>
      </c>
      <c r="K251">
        <v>1065.5999999999999</v>
      </c>
      <c r="L251">
        <v>669.21</v>
      </c>
      <c r="M251" t="b">
        <f t="shared" si="3"/>
        <v>1</v>
      </c>
      <c r="N251">
        <v>249</v>
      </c>
      <c r="O251" t="s">
        <v>17</v>
      </c>
      <c r="P251" t="s">
        <v>18</v>
      </c>
      <c r="Q251" s="1">
        <v>33057</v>
      </c>
      <c r="R251">
        <v>11.84</v>
      </c>
      <c r="S251" s="3">
        <v>33059</v>
      </c>
      <c r="T251">
        <v>11.69</v>
      </c>
      <c r="U251">
        <v>-1.2699999999999999E-2</v>
      </c>
      <c r="V251">
        <v>-13.5</v>
      </c>
      <c r="W251">
        <v>-1.2699999999999999E-2</v>
      </c>
      <c r="X251">
        <v>90</v>
      </c>
      <c r="Y251">
        <v>1065.5999999999999</v>
      </c>
      <c r="Z251">
        <v>655.32000000000005</v>
      </c>
    </row>
    <row r="252" spans="1:26" x14ac:dyDescent="0.25">
      <c r="A252" t="s">
        <v>21</v>
      </c>
      <c r="B252" t="s">
        <v>18</v>
      </c>
      <c r="C252" s="1">
        <v>33074</v>
      </c>
      <c r="D252">
        <v>13.47</v>
      </c>
      <c r="E252" s="1">
        <v>33078</v>
      </c>
      <c r="F252">
        <v>13.13</v>
      </c>
      <c r="G252" s="2">
        <v>-2.52E-2</v>
      </c>
      <c r="H252">
        <v>-26.86</v>
      </c>
      <c r="I252" s="2">
        <v>-2.52E-2</v>
      </c>
      <c r="J252">
        <v>79</v>
      </c>
      <c r="K252">
        <v>1064.1300000000001</v>
      </c>
      <c r="L252">
        <v>642.35</v>
      </c>
      <c r="M252" t="b">
        <f t="shared" si="3"/>
        <v>1</v>
      </c>
      <c r="N252">
        <v>250</v>
      </c>
      <c r="O252" t="s">
        <v>21</v>
      </c>
      <c r="P252" t="s">
        <v>18</v>
      </c>
      <c r="Q252" s="1">
        <v>33074</v>
      </c>
      <c r="R252">
        <v>13.47</v>
      </c>
      <c r="S252" s="3">
        <v>33078</v>
      </c>
      <c r="T252">
        <v>13.13</v>
      </c>
      <c r="U252">
        <v>-2.52E-2</v>
      </c>
      <c r="V252">
        <v>-26.86</v>
      </c>
      <c r="W252">
        <v>-2.52E-2</v>
      </c>
      <c r="X252">
        <v>79</v>
      </c>
      <c r="Y252">
        <v>1064.1300000000001</v>
      </c>
      <c r="Z252">
        <v>628.46</v>
      </c>
    </row>
    <row r="253" spans="1:26" x14ac:dyDescent="0.25">
      <c r="A253" t="s">
        <v>21</v>
      </c>
      <c r="B253" t="s">
        <v>18</v>
      </c>
      <c r="C253" s="1">
        <v>33087</v>
      </c>
      <c r="D253">
        <v>13.5</v>
      </c>
      <c r="E253" s="1">
        <v>33092</v>
      </c>
      <c r="F253">
        <v>12.75</v>
      </c>
      <c r="G253" s="2">
        <v>-5.5599999999999997E-2</v>
      </c>
      <c r="H253">
        <v>-59.25</v>
      </c>
      <c r="I253" s="2">
        <v>-5.5599999999999997E-2</v>
      </c>
      <c r="J253">
        <v>79</v>
      </c>
      <c r="K253">
        <v>1066.5</v>
      </c>
      <c r="L253">
        <v>583.1</v>
      </c>
      <c r="M253" t="b">
        <f t="shared" si="3"/>
        <v>1</v>
      </c>
      <c r="N253">
        <v>251</v>
      </c>
      <c r="O253" t="s">
        <v>21</v>
      </c>
      <c r="P253" t="s">
        <v>18</v>
      </c>
      <c r="Q253" s="1">
        <v>33087</v>
      </c>
      <c r="R253">
        <v>13.5</v>
      </c>
      <c r="S253" s="3">
        <v>33092</v>
      </c>
      <c r="T253">
        <v>12.75</v>
      </c>
      <c r="U253">
        <v>-5.5599999999999997E-2</v>
      </c>
      <c r="V253">
        <v>-59.25</v>
      </c>
      <c r="W253">
        <v>-5.5599999999999997E-2</v>
      </c>
      <c r="X253">
        <v>79</v>
      </c>
      <c r="Y253">
        <v>1066.5</v>
      </c>
      <c r="Z253">
        <v>569.21</v>
      </c>
    </row>
    <row r="254" spans="1:26" x14ac:dyDescent="0.25">
      <c r="A254" t="s">
        <v>20</v>
      </c>
      <c r="B254" t="s">
        <v>18</v>
      </c>
      <c r="C254" s="1">
        <v>33099</v>
      </c>
      <c r="D254">
        <v>8.0399999999999991</v>
      </c>
      <c r="E254" s="1">
        <v>33106</v>
      </c>
      <c r="F254">
        <v>7.5</v>
      </c>
      <c r="G254" s="2">
        <v>-6.7199999999999996E-2</v>
      </c>
      <c r="H254">
        <v>-71.28</v>
      </c>
      <c r="I254" s="2">
        <v>-6.7199999999999996E-2</v>
      </c>
      <c r="J254">
        <v>132</v>
      </c>
      <c r="K254">
        <v>1061.28</v>
      </c>
      <c r="L254">
        <v>511.82</v>
      </c>
      <c r="M254" t="b">
        <f t="shared" si="3"/>
        <v>1</v>
      </c>
      <c r="N254">
        <v>252</v>
      </c>
      <c r="O254" t="s">
        <v>20</v>
      </c>
      <c r="P254" t="s">
        <v>18</v>
      </c>
      <c r="Q254" s="1">
        <v>33099</v>
      </c>
      <c r="R254">
        <v>8.0399999999999991</v>
      </c>
      <c r="S254" s="3">
        <v>33106</v>
      </c>
      <c r="T254">
        <v>7.5</v>
      </c>
      <c r="U254">
        <v>-6.7199999999999996E-2</v>
      </c>
      <c r="V254">
        <v>-71.28</v>
      </c>
      <c r="W254">
        <v>-6.7199999999999996E-2</v>
      </c>
      <c r="X254">
        <v>132</v>
      </c>
      <c r="Y254">
        <v>1061.28</v>
      </c>
      <c r="Z254">
        <v>497.93</v>
      </c>
    </row>
    <row r="255" spans="1:26" x14ac:dyDescent="0.25">
      <c r="A255" t="s">
        <v>17</v>
      </c>
      <c r="B255" t="s">
        <v>18</v>
      </c>
      <c r="C255" s="1">
        <v>33066</v>
      </c>
      <c r="D255">
        <v>12.31</v>
      </c>
      <c r="E255" s="1">
        <v>33109</v>
      </c>
      <c r="F255">
        <v>12.22</v>
      </c>
      <c r="G255" s="2">
        <v>-7.3000000000000001E-3</v>
      </c>
      <c r="H255">
        <v>-7.74</v>
      </c>
      <c r="I255" s="2">
        <v>-7.3000000000000001E-3</v>
      </c>
      <c r="J255">
        <v>86</v>
      </c>
      <c r="K255">
        <v>1058.6600000000001</v>
      </c>
      <c r="L255">
        <v>504.08</v>
      </c>
      <c r="M255" t="b">
        <f t="shared" si="3"/>
        <v>1</v>
      </c>
      <c r="N255">
        <v>253</v>
      </c>
      <c r="O255" t="s">
        <v>17</v>
      </c>
      <c r="P255" t="s">
        <v>18</v>
      </c>
      <c r="Q255" s="1">
        <v>33066</v>
      </c>
      <c r="R255">
        <v>12.31</v>
      </c>
      <c r="S255" s="3">
        <v>33109</v>
      </c>
      <c r="T255">
        <v>12.22</v>
      </c>
      <c r="U255">
        <v>-7.3000000000000001E-3</v>
      </c>
      <c r="V255">
        <v>-7.74</v>
      </c>
      <c r="W255">
        <v>-7.3000000000000001E-3</v>
      </c>
      <c r="X255">
        <v>86</v>
      </c>
      <c r="Y255">
        <v>1058.6600000000001</v>
      </c>
      <c r="Z255">
        <v>490.19</v>
      </c>
    </row>
    <row r="256" spans="1:26" x14ac:dyDescent="0.25">
      <c r="A256" t="s">
        <v>17</v>
      </c>
      <c r="B256" t="s">
        <v>18</v>
      </c>
      <c r="C256" s="1">
        <v>33130</v>
      </c>
      <c r="D256">
        <v>12.84</v>
      </c>
      <c r="E256" s="1">
        <v>33143</v>
      </c>
      <c r="F256">
        <v>12.41</v>
      </c>
      <c r="G256" s="2">
        <v>-3.3500000000000002E-2</v>
      </c>
      <c r="H256">
        <v>-34.83</v>
      </c>
      <c r="I256" s="2">
        <v>-3.3500000000000002E-2</v>
      </c>
      <c r="J256">
        <v>81</v>
      </c>
      <c r="K256">
        <v>1040.04</v>
      </c>
      <c r="L256">
        <v>469.25</v>
      </c>
      <c r="M256" t="b">
        <f t="shared" si="3"/>
        <v>1</v>
      </c>
      <c r="N256">
        <v>254</v>
      </c>
      <c r="O256" t="s">
        <v>17</v>
      </c>
      <c r="P256" t="s">
        <v>18</v>
      </c>
      <c r="Q256" s="1">
        <v>33130</v>
      </c>
      <c r="R256">
        <v>12.84</v>
      </c>
      <c r="S256" s="3">
        <v>33143</v>
      </c>
      <c r="T256">
        <v>12.41</v>
      </c>
      <c r="U256">
        <v>-3.3500000000000002E-2</v>
      </c>
      <c r="V256">
        <v>-34.83</v>
      </c>
      <c r="W256">
        <v>-3.3500000000000002E-2</v>
      </c>
      <c r="X256">
        <v>81</v>
      </c>
      <c r="Y256">
        <v>1040.04</v>
      </c>
      <c r="Z256">
        <v>455.36</v>
      </c>
    </row>
    <row r="257" spans="1:26" x14ac:dyDescent="0.25">
      <c r="A257" t="s">
        <v>21</v>
      </c>
      <c r="B257" t="s">
        <v>18</v>
      </c>
      <c r="C257" s="1">
        <v>33140</v>
      </c>
      <c r="D257">
        <v>12.38</v>
      </c>
      <c r="E257" s="1">
        <v>33175</v>
      </c>
      <c r="F257">
        <v>13.09</v>
      </c>
      <c r="G257" s="2">
        <v>5.74E-2</v>
      </c>
      <c r="H257">
        <v>59.64</v>
      </c>
      <c r="I257" s="2">
        <v>5.74E-2</v>
      </c>
      <c r="J257">
        <v>84</v>
      </c>
      <c r="K257">
        <v>1039.92</v>
      </c>
      <c r="L257">
        <v>528.89</v>
      </c>
      <c r="M257" t="b">
        <f t="shared" si="3"/>
        <v>1</v>
      </c>
      <c r="N257">
        <v>255</v>
      </c>
      <c r="O257" t="s">
        <v>21</v>
      </c>
      <c r="P257" t="s">
        <v>18</v>
      </c>
      <c r="Q257" s="1">
        <v>33140</v>
      </c>
      <c r="R257">
        <v>12.38</v>
      </c>
      <c r="S257" s="3">
        <v>33175</v>
      </c>
      <c r="T257">
        <v>13.09</v>
      </c>
      <c r="U257">
        <v>5.74E-2</v>
      </c>
      <c r="V257">
        <v>59.64</v>
      </c>
      <c r="W257">
        <v>5.74E-2</v>
      </c>
      <c r="X257">
        <v>84</v>
      </c>
      <c r="Y257">
        <v>1039.92</v>
      </c>
      <c r="Z257">
        <v>515</v>
      </c>
    </row>
    <row r="258" spans="1:26" x14ac:dyDescent="0.25">
      <c r="A258" t="s">
        <v>21</v>
      </c>
      <c r="B258" t="s">
        <v>18</v>
      </c>
      <c r="C258" s="1">
        <v>33179</v>
      </c>
      <c r="D258">
        <v>13.97</v>
      </c>
      <c r="E258" s="1">
        <v>33191</v>
      </c>
      <c r="F258">
        <v>13.25</v>
      </c>
      <c r="G258" s="2">
        <v>-5.1499999999999997E-2</v>
      </c>
      <c r="H258">
        <v>-54</v>
      </c>
      <c r="I258" s="2">
        <v>-5.1499999999999997E-2</v>
      </c>
      <c r="J258">
        <v>75</v>
      </c>
      <c r="K258">
        <v>1047.75</v>
      </c>
      <c r="L258">
        <v>474.89</v>
      </c>
      <c r="M258" t="b">
        <f t="shared" si="3"/>
        <v>1</v>
      </c>
      <c r="N258">
        <v>256</v>
      </c>
      <c r="O258" t="s">
        <v>21</v>
      </c>
      <c r="P258" t="s">
        <v>18</v>
      </c>
      <c r="Q258" s="1">
        <v>33179</v>
      </c>
      <c r="R258">
        <v>13.97</v>
      </c>
      <c r="S258" s="3">
        <v>33191</v>
      </c>
      <c r="T258">
        <v>13.25</v>
      </c>
      <c r="U258">
        <v>-5.1499999999999997E-2</v>
      </c>
      <c r="V258">
        <v>-54</v>
      </c>
      <c r="W258">
        <v>-5.1499999999999997E-2</v>
      </c>
      <c r="X258">
        <v>75</v>
      </c>
      <c r="Y258">
        <v>1047.75</v>
      </c>
      <c r="Z258">
        <v>461</v>
      </c>
    </row>
    <row r="259" spans="1:26" x14ac:dyDescent="0.25">
      <c r="A259" t="s">
        <v>20</v>
      </c>
      <c r="B259" t="s">
        <v>18</v>
      </c>
      <c r="C259" s="1">
        <v>33192</v>
      </c>
      <c r="D259">
        <v>4</v>
      </c>
      <c r="E259" s="1">
        <v>33206</v>
      </c>
      <c r="F259">
        <v>3.67</v>
      </c>
      <c r="G259" s="2">
        <v>-8.2500000000000004E-2</v>
      </c>
      <c r="H259">
        <v>-86.46</v>
      </c>
      <c r="I259" s="2">
        <v>-8.2500000000000004E-2</v>
      </c>
      <c r="J259">
        <v>262</v>
      </c>
      <c r="K259">
        <v>1048</v>
      </c>
      <c r="L259">
        <v>388.43</v>
      </c>
      <c r="M259" t="b">
        <f t="shared" ref="M259:M322" si="4">A259=O259</f>
        <v>1</v>
      </c>
      <c r="N259">
        <v>257</v>
      </c>
      <c r="O259" t="s">
        <v>20</v>
      </c>
      <c r="P259" t="s">
        <v>18</v>
      </c>
      <c r="Q259" s="1">
        <v>33192</v>
      </c>
      <c r="R259">
        <v>4</v>
      </c>
      <c r="S259" s="3">
        <v>33206</v>
      </c>
      <c r="T259">
        <v>3.67</v>
      </c>
      <c r="U259">
        <v>-8.2500000000000004E-2</v>
      </c>
      <c r="V259">
        <v>-86.46</v>
      </c>
      <c r="W259">
        <v>-8.2500000000000004E-2</v>
      </c>
      <c r="X259">
        <v>262</v>
      </c>
      <c r="Y259">
        <v>1048</v>
      </c>
      <c r="Z259">
        <v>374.54</v>
      </c>
    </row>
    <row r="260" spans="1:26" x14ac:dyDescent="0.25">
      <c r="A260" t="s">
        <v>17</v>
      </c>
      <c r="B260" t="s">
        <v>18</v>
      </c>
      <c r="C260" s="1">
        <v>33182</v>
      </c>
      <c r="D260">
        <v>12.25</v>
      </c>
      <c r="E260" s="1">
        <v>33214</v>
      </c>
      <c r="F260">
        <v>12.31</v>
      </c>
      <c r="G260" s="2">
        <v>4.8999999999999998E-3</v>
      </c>
      <c r="H260">
        <v>5.0999999999999996</v>
      </c>
      <c r="I260" s="2">
        <v>4.8999999999999998E-3</v>
      </c>
      <c r="J260">
        <v>85</v>
      </c>
      <c r="K260">
        <v>1041.25</v>
      </c>
      <c r="L260">
        <v>393.53</v>
      </c>
      <c r="M260" t="b">
        <f t="shared" si="4"/>
        <v>1</v>
      </c>
      <c r="N260">
        <v>258</v>
      </c>
      <c r="O260" t="s">
        <v>17</v>
      </c>
      <c r="P260" t="s">
        <v>18</v>
      </c>
      <c r="Q260" s="1">
        <v>33182</v>
      </c>
      <c r="R260">
        <v>12.25</v>
      </c>
      <c r="S260" s="3">
        <v>33214</v>
      </c>
      <c r="T260">
        <v>12.31</v>
      </c>
      <c r="U260">
        <v>4.8999999999999998E-3</v>
      </c>
      <c r="V260">
        <v>5.0999999999999996</v>
      </c>
      <c r="W260">
        <v>4.8999999999999998E-3</v>
      </c>
      <c r="X260">
        <v>85</v>
      </c>
      <c r="Y260">
        <v>1041.25</v>
      </c>
      <c r="Z260">
        <v>379.64</v>
      </c>
    </row>
    <row r="261" spans="1:26" x14ac:dyDescent="0.25">
      <c r="A261" t="s">
        <v>20</v>
      </c>
      <c r="B261" t="s">
        <v>18</v>
      </c>
      <c r="C261" s="1">
        <v>33207</v>
      </c>
      <c r="D261">
        <v>3.79</v>
      </c>
      <c r="E261" s="1">
        <v>33225</v>
      </c>
      <c r="F261">
        <v>3.88</v>
      </c>
      <c r="G261" s="2">
        <v>2.3699999999999999E-2</v>
      </c>
      <c r="H261">
        <v>24.66</v>
      </c>
      <c r="I261" s="2">
        <v>2.3699999999999999E-2</v>
      </c>
      <c r="J261">
        <v>274</v>
      </c>
      <c r="K261">
        <v>1038.46</v>
      </c>
      <c r="L261">
        <v>418.19</v>
      </c>
      <c r="M261" t="b">
        <f t="shared" si="4"/>
        <v>1</v>
      </c>
      <c r="N261">
        <v>259</v>
      </c>
      <c r="O261" t="s">
        <v>20</v>
      </c>
      <c r="P261" t="s">
        <v>18</v>
      </c>
      <c r="Q261" s="1">
        <v>33207</v>
      </c>
      <c r="R261">
        <v>3.79</v>
      </c>
      <c r="S261" s="3">
        <v>33225</v>
      </c>
      <c r="T261">
        <v>3.88</v>
      </c>
      <c r="U261">
        <v>2.3699999999999999E-2</v>
      </c>
      <c r="V261">
        <v>24.66</v>
      </c>
      <c r="W261">
        <v>2.3699999999999999E-2</v>
      </c>
      <c r="X261">
        <v>274</v>
      </c>
      <c r="Y261">
        <v>1038.46</v>
      </c>
      <c r="Z261">
        <v>404.3</v>
      </c>
    </row>
    <row r="262" spans="1:26" x14ac:dyDescent="0.25">
      <c r="A262" t="s">
        <v>21</v>
      </c>
      <c r="B262" t="s">
        <v>18</v>
      </c>
      <c r="C262" s="1">
        <v>33207</v>
      </c>
      <c r="D262">
        <v>13.78</v>
      </c>
      <c r="E262" s="1">
        <v>33241</v>
      </c>
      <c r="F262">
        <v>13.78</v>
      </c>
      <c r="G262" s="2">
        <v>0</v>
      </c>
      <c r="H262">
        <v>0</v>
      </c>
      <c r="I262" s="2">
        <v>0</v>
      </c>
      <c r="J262">
        <v>75</v>
      </c>
      <c r="K262">
        <v>1033.5</v>
      </c>
      <c r="L262">
        <v>418.19</v>
      </c>
      <c r="M262" t="b">
        <f t="shared" si="4"/>
        <v>1</v>
      </c>
      <c r="N262">
        <v>260</v>
      </c>
      <c r="O262" t="s">
        <v>21</v>
      </c>
      <c r="P262" t="s">
        <v>18</v>
      </c>
      <c r="Q262" s="1">
        <v>33207</v>
      </c>
      <c r="R262">
        <v>13.78</v>
      </c>
      <c r="S262" s="3">
        <v>33241</v>
      </c>
      <c r="T262">
        <v>13.78</v>
      </c>
      <c r="U262">
        <v>0</v>
      </c>
      <c r="V262">
        <v>0</v>
      </c>
      <c r="W262">
        <v>0</v>
      </c>
      <c r="X262">
        <v>75</v>
      </c>
      <c r="Y262">
        <v>1033.5</v>
      </c>
      <c r="Z262">
        <v>404.3</v>
      </c>
    </row>
    <row r="263" spans="1:26" x14ac:dyDescent="0.25">
      <c r="A263" t="s">
        <v>17</v>
      </c>
      <c r="B263" t="s">
        <v>18</v>
      </c>
      <c r="C263" s="1">
        <v>33224</v>
      </c>
      <c r="D263">
        <v>12.75</v>
      </c>
      <c r="E263" s="1">
        <v>33249</v>
      </c>
      <c r="F263">
        <v>12.47</v>
      </c>
      <c r="G263" s="2">
        <v>-2.1999999999999999E-2</v>
      </c>
      <c r="H263">
        <v>-22.96</v>
      </c>
      <c r="I263" s="2">
        <v>-2.1999999999999999E-2</v>
      </c>
      <c r="J263">
        <v>82</v>
      </c>
      <c r="K263">
        <v>1045.5</v>
      </c>
      <c r="L263">
        <v>395.23</v>
      </c>
      <c r="M263" t="b">
        <f t="shared" si="4"/>
        <v>1</v>
      </c>
      <c r="N263">
        <v>261</v>
      </c>
      <c r="O263" t="s">
        <v>17</v>
      </c>
      <c r="P263" t="s">
        <v>18</v>
      </c>
      <c r="Q263" s="1">
        <v>33224</v>
      </c>
      <c r="R263">
        <v>12.75</v>
      </c>
      <c r="S263" s="3">
        <v>33249</v>
      </c>
      <c r="T263">
        <v>12.47</v>
      </c>
      <c r="U263">
        <v>-2.1999999999999999E-2</v>
      </c>
      <c r="V263">
        <v>-22.68</v>
      </c>
      <c r="W263">
        <v>-2.1999999999999999E-2</v>
      </c>
      <c r="X263">
        <v>81</v>
      </c>
      <c r="Y263">
        <v>1032.75</v>
      </c>
      <c r="Z263">
        <v>381.62</v>
      </c>
    </row>
    <row r="264" spans="1:26" x14ac:dyDescent="0.25">
      <c r="A264" t="s">
        <v>21</v>
      </c>
      <c r="B264" t="s">
        <v>18</v>
      </c>
      <c r="C264" s="1">
        <v>33275</v>
      </c>
      <c r="D264">
        <v>13.66</v>
      </c>
      <c r="E264" s="1">
        <v>33297</v>
      </c>
      <c r="F264">
        <v>13.44</v>
      </c>
      <c r="G264" s="2">
        <v>-1.61E-2</v>
      </c>
      <c r="H264">
        <v>-16.940000000000001</v>
      </c>
      <c r="I264" s="2">
        <v>-1.61E-2</v>
      </c>
      <c r="J264">
        <v>77</v>
      </c>
      <c r="K264">
        <v>1051.82</v>
      </c>
      <c r="L264">
        <v>378.29</v>
      </c>
      <c r="M264" t="b">
        <f t="shared" si="4"/>
        <v>1</v>
      </c>
      <c r="N264">
        <v>262</v>
      </c>
      <c r="O264" t="s">
        <v>21</v>
      </c>
      <c r="P264" t="s">
        <v>18</v>
      </c>
      <c r="Q264" s="1">
        <v>33275</v>
      </c>
      <c r="R264">
        <v>13.66</v>
      </c>
      <c r="S264" s="3">
        <v>33297</v>
      </c>
      <c r="T264">
        <v>13.44</v>
      </c>
      <c r="U264">
        <v>-1.61E-2</v>
      </c>
      <c r="V264">
        <v>-16.940000000000001</v>
      </c>
      <c r="W264">
        <v>-1.61E-2</v>
      </c>
      <c r="X264">
        <v>77</v>
      </c>
      <c r="Y264">
        <v>1051.82</v>
      </c>
      <c r="Z264">
        <v>364.68</v>
      </c>
    </row>
    <row r="265" spans="1:26" x14ac:dyDescent="0.25">
      <c r="A265" t="s">
        <v>20</v>
      </c>
      <c r="B265" t="s">
        <v>18</v>
      </c>
      <c r="C265" s="1">
        <v>33260</v>
      </c>
      <c r="D265">
        <v>4.17</v>
      </c>
      <c r="E265" s="1">
        <v>33318</v>
      </c>
      <c r="F265">
        <v>5.33</v>
      </c>
      <c r="G265" s="2">
        <v>0.2782</v>
      </c>
      <c r="H265">
        <v>288.83999999999997</v>
      </c>
      <c r="I265" s="2">
        <v>0.2782</v>
      </c>
      <c r="J265">
        <v>249</v>
      </c>
      <c r="K265">
        <v>1038.33</v>
      </c>
      <c r="L265">
        <v>667.13</v>
      </c>
      <c r="M265" t="b">
        <f t="shared" si="4"/>
        <v>1</v>
      </c>
      <c r="N265">
        <v>263</v>
      </c>
      <c r="O265" t="s">
        <v>20</v>
      </c>
      <c r="P265" t="s">
        <v>18</v>
      </c>
      <c r="Q265" s="1">
        <v>33260</v>
      </c>
      <c r="R265">
        <v>4.17</v>
      </c>
      <c r="S265" s="3">
        <v>33318</v>
      </c>
      <c r="T265">
        <v>5.33</v>
      </c>
      <c r="U265">
        <v>0.2782</v>
      </c>
      <c r="V265">
        <v>287.68</v>
      </c>
      <c r="W265">
        <v>0.2782</v>
      </c>
      <c r="X265">
        <v>248</v>
      </c>
      <c r="Y265">
        <v>1034.1600000000001</v>
      </c>
      <c r="Z265">
        <v>652.36</v>
      </c>
    </row>
    <row r="266" spans="1:26" x14ac:dyDescent="0.25">
      <c r="A266" t="s">
        <v>21</v>
      </c>
      <c r="B266" t="s">
        <v>18</v>
      </c>
      <c r="C266" s="1">
        <v>33317</v>
      </c>
      <c r="D266">
        <v>13.59</v>
      </c>
      <c r="E266" s="1">
        <v>33337</v>
      </c>
      <c r="F266">
        <v>13.16</v>
      </c>
      <c r="G266" s="2">
        <v>-3.1600000000000003E-2</v>
      </c>
      <c r="H266">
        <v>-34.4</v>
      </c>
      <c r="I266" s="2">
        <v>-3.1600000000000003E-2</v>
      </c>
      <c r="J266">
        <v>80</v>
      </c>
      <c r="K266">
        <v>1087.2</v>
      </c>
      <c r="L266">
        <v>632.73</v>
      </c>
      <c r="M266" t="b">
        <f t="shared" si="4"/>
        <v>1</v>
      </c>
      <c r="N266">
        <v>264</v>
      </c>
      <c r="O266" t="s">
        <v>21</v>
      </c>
      <c r="P266" t="s">
        <v>18</v>
      </c>
      <c r="Q266" s="1">
        <v>33317</v>
      </c>
      <c r="R266">
        <v>13.59</v>
      </c>
      <c r="S266" s="3">
        <v>33337</v>
      </c>
      <c r="T266">
        <v>13.16</v>
      </c>
      <c r="U266">
        <v>-3.1600000000000003E-2</v>
      </c>
      <c r="V266">
        <v>-33.97</v>
      </c>
      <c r="W266">
        <v>-3.1600000000000003E-2</v>
      </c>
      <c r="X266">
        <v>79</v>
      </c>
      <c r="Y266">
        <v>1073.6099999999999</v>
      </c>
      <c r="Z266">
        <v>618.39</v>
      </c>
    </row>
    <row r="267" spans="1:26" x14ac:dyDescent="0.25">
      <c r="A267" t="s">
        <v>20</v>
      </c>
      <c r="B267" t="s">
        <v>18</v>
      </c>
      <c r="C267" s="1">
        <v>33330</v>
      </c>
      <c r="D267">
        <v>5.88</v>
      </c>
      <c r="E267" s="1">
        <v>33365</v>
      </c>
      <c r="F267">
        <v>6.54</v>
      </c>
      <c r="G267" s="2">
        <v>0.11219999999999999</v>
      </c>
      <c r="H267">
        <v>120.78</v>
      </c>
      <c r="I267" s="2">
        <v>0.11219999999999999</v>
      </c>
      <c r="J267">
        <v>183</v>
      </c>
      <c r="K267">
        <v>1076.04</v>
      </c>
      <c r="L267">
        <v>753.51</v>
      </c>
      <c r="M267" t="b">
        <f t="shared" si="4"/>
        <v>1</v>
      </c>
      <c r="N267">
        <v>265</v>
      </c>
      <c r="O267" t="s">
        <v>20</v>
      </c>
      <c r="P267" t="s">
        <v>18</v>
      </c>
      <c r="Q267" s="1">
        <v>33330</v>
      </c>
      <c r="R267">
        <v>5.88</v>
      </c>
      <c r="S267" s="3">
        <v>33365</v>
      </c>
      <c r="T267">
        <v>6.54</v>
      </c>
      <c r="U267">
        <v>0.11219999999999999</v>
      </c>
      <c r="V267">
        <v>120.78</v>
      </c>
      <c r="W267">
        <v>0.11219999999999999</v>
      </c>
      <c r="X267">
        <v>183</v>
      </c>
      <c r="Y267">
        <v>1076.04</v>
      </c>
      <c r="Z267">
        <v>739.17</v>
      </c>
    </row>
    <row r="268" spans="1:26" x14ac:dyDescent="0.25">
      <c r="A268" t="s">
        <v>17</v>
      </c>
      <c r="B268" t="s">
        <v>18</v>
      </c>
      <c r="C268" s="1">
        <v>33260</v>
      </c>
      <c r="D268">
        <v>12.72</v>
      </c>
      <c r="E268" s="1">
        <v>33366</v>
      </c>
      <c r="F268">
        <v>14.56</v>
      </c>
      <c r="G268" s="2">
        <v>0.1447</v>
      </c>
      <c r="H268">
        <v>149.04</v>
      </c>
      <c r="I268" s="2">
        <v>0.1447</v>
      </c>
      <c r="J268">
        <v>81</v>
      </c>
      <c r="K268">
        <v>1030.32</v>
      </c>
      <c r="L268">
        <v>902.55</v>
      </c>
      <c r="M268" t="b">
        <f t="shared" si="4"/>
        <v>1</v>
      </c>
      <c r="N268">
        <v>266</v>
      </c>
      <c r="O268" t="s">
        <v>17</v>
      </c>
      <c r="P268" t="s">
        <v>18</v>
      </c>
      <c r="Q268" s="1">
        <v>33260</v>
      </c>
      <c r="R268">
        <v>12.72</v>
      </c>
      <c r="S268" s="3">
        <v>33366</v>
      </c>
      <c r="T268">
        <v>14.56</v>
      </c>
      <c r="U268">
        <v>0.1447</v>
      </c>
      <c r="V268">
        <v>149.04</v>
      </c>
      <c r="W268">
        <v>0.1447</v>
      </c>
      <c r="X268">
        <v>81</v>
      </c>
      <c r="Y268">
        <v>1030.32</v>
      </c>
      <c r="Z268">
        <v>888.21</v>
      </c>
    </row>
    <row r="269" spans="1:26" x14ac:dyDescent="0.25">
      <c r="A269" t="s">
        <v>17</v>
      </c>
      <c r="B269" t="s">
        <v>18</v>
      </c>
      <c r="C269" s="1">
        <v>33386</v>
      </c>
      <c r="D269">
        <v>14.66</v>
      </c>
      <c r="E269" s="1">
        <v>33394</v>
      </c>
      <c r="F269">
        <v>14.47</v>
      </c>
      <c r="G269" s="2">
        <v>-1.2999999999999999E-2</v>
      </c>
      <c r="H269">
        <v>-14.06</v>
      </c>
      <c r="I269" s="2">
        <v>-1.2999999999999999E-2</v>
      </c>
      <c r="J269">
        <v>74</v>
      </c>
      <c r="K269">
        <v>1084.8399999999999</v>
      </c>
      <c r="L269">
        <v>888.49</v>
      </c>
      <c r="M269" t="b">
        <f t="shared" si="4"/>
        <v>1</v>
      </c>
      <c r="N269">
        <v>267</v>
      </c>
      <c r="O269" t="s">
        <v>17</v>
      </c>
      <c r="P269" t="s">
        <v>18</v>
      </c>
      <c r="Q269" s="1">
        <v>33386</v>
      </c>
      <c r="R269">
        <v>14.66</v>
      </c>
      <c r="S269" s="3">
        <v>33394</v>
      </c>
      <c r="T269">
        <v>14.47</v>
      </c>
      <c r="U269">
        <v>-1.2999999999999999E-2</v>
      </c>
      <c r="V269">
        <v>-14.06</v>
      </c>
      <c r="W269">
        <v>-1.2999999999999999E-2</v>
      </c>
      <c r="X269">
        <v>74</v>
      </c>
      <c r="Y269">
        <v>1084.8399999999999</v>
      </c>
      <c r="Z269">
        <v>874.15</v>
      </c>
    </row>
    <row r="270" spans="1:26" x14ac:dyDescent="0.25">
      <c r="A270" t="s">
        <v>17</v>
      </c>
      <c r="B270" t="s">
        <v>18</v>
      </c>
      <c r="C270" s="1">
        <v>33395</v>
      </c>
      <c r="D270">
        <v>14.56</v>
      </c>
      <c r="E270" s="1">
        <v>33396</v>
      </c>
      <c r="F270">
        <v>14.38</v>
      </c>
      <c r="G270" s="2">
        <v>-1.24E-2</v>
      </c>
      <c r="H270">
        <v>-13.5</v>
      </c>
      <c r="I270" s="2">
        <v>-1.24E-2</v>
      </c>
      <c r="J270">
        <v>75</v>
      </c>
      <c r="K270">
        <v>1092</v>
      </c>
      <c r="L270">
        <v>874.99</v>
      </c>
      <c r="M270" t="b">
        <f t="shared" si="4"/>
        <v>1</v>
      </c>
      <c r="N270">
        <v>268</v>
      </c>
      <c r="O270" t="s">
        <v>17</v>
      </c>
      <c r="P270" t="s">
        <v>18</v>
      </c>
      <c r="Q270" s="1">
        <v>33395</v>
      </c>
      <c r="R270">
        <v>14.56</v>
      </c>
      <c r="S270" s="3">
        <v>33396</v>
      </c>
      <c r="T270">
        <v>14.38</v>
      </c>
      <c r="U270">
        <v>-1.24E-2</v>
      </c>
      <c r="V270">
        <v>-13.5</v>
      </c>
      <c r="W270">
        <v>-1.24E-2</v>
      </c>
      <c r="X270">
        <v>75</v>
      </c>
      <c r="Y270">
        <v>1092</v>
      </c>
      <c r="Z270">
        <v>860.65</v>
      </c>
    </row>
    <row r="271" spans="1:26" x14ac:dyDescent="0.25">
      <c r="A271" t="s">
        <v>20</v>
      </c>
      <c r="B271" t="s">
        <v>18</v>
      </c>
      <c r="C271" s="1">
        <v>33386</v>
      </c>
      <c r="D271">
        <v>7</v>
      </c>
      <c r="E271" s="1">
        <v>33414</v>
      </c>
      <c r="F271">
        <v>7.04</v>
      </c>
      <c r="G271" s="2">
        <v>5.7000000000000002E-3</v>
      </c>
      <c r="H271">
        <v>6.2</v>
      </c>
      <c r="I271" s="2">
        <v>5.7000000000000002E-3</v>
      </c>
      <c r="J271">
        <v>155</v>
      </c>
      <c r="K271">
        <v>1085</v>
      </c>
      <c r="L271">
        <v>881.19</v>
      </c>
      <c r="M271" t="b">
        <f t="shared" si="4"/>
        <v>1</v>
      </c>
      <c r="N271">
        <v>269</v>
      </c>
      <c r="O271" t="s">
        <v>20</v>
      </c>
      <c r="P271" t="s">
        <v>18</v>
      </c>
      <c r="Q271" s="1">
        <v>33386</v>
      </c>
      <c r="R271">
        <v>7</v>
      </c>
      <c r="S271" s="3">
        <v>33414</v>
      </c>
      <c r="T271">
        <v>7.04</v>
      </c>
      <c r="U271">
        <v>5.7000000000000002E-3</v>
      </c>
      <c r="V271">
        <v>6.2</v>
      </c>
      <c r="W271">
        <v>5.7000000000000002E-3</v>
      </c>
      <c r="X271">
        <v>155</v>
      </c>
      <c r="Y271">
        <v>1085</v>
      </c>
      <c r="Z271">
        <v>866.85</v>
      </c>
    </row>
    <row r="272" spans="1:26" x14ac:dyDescent="0.25">
      <c r="A272" t="s">
        <v>17</v>
      </c>
      <c r="B272" t="s">
        <v>18</v>
      </c>
      <c r="C272" s="1">
        <v>33415</v>
      </c>
      <c r="D272">
        <v>14.81</v>
      </c>
      <c r="E272" s="1">
        <v>33428</v>
      </c>
      <c r="F272">
        <v>14.41</v>
      </c>
      <c r="G272" s="2">
        <v>-2.7E-2</v>
      </c>
      <c r="H272">
        <v>-29.2</v>
      </c>
      <c r="I272" s="2">
        <v>-2.7E-2</v>
      </c>
      <c r="J272">
        <v>73</v>
      </c>
      <c r="K272">
        <v>1081.1300000000001</v>
      </c>
      <c r="L272">
        <v>851.99</v>
      </c>
      <c r="M272" t="b">
        <f t="shared" si="4"/>
        <v>1</v>
      </c>
      <c r="N272">
        <v>270</v>
      </c>
      <c r="O272" t="s">
        <v>17</v>
      </c>
      <c r="P272" t="s">
        <v>18</v>
      </c>
      <c r="Q272" s="1">
        <v>33415</v>
      </c>
      <c r="R272">
        <v>14.81</v>
      </c>
      <c r="S272" s="3">
        <v>33428</v>
      </c>
      <c r="T272">
        <v>14.41</v>
      </c>
      <c r="U272">
        <v>-2.7E-2</v>
      </c>
      <c r="V272">
        <v>-29.2</v>
      </c>
      <c r="W272">
        <v>-2.7E-2</v>
      </c>
      <c r="X272">
        <v>73</v>
      </c>
      <c r="Y272">
        <v>1081.1300000000001</v>
      </c>
      <c r="Z272">
        <v>837.65</v>
      </c>
    </row>
    <row r="273" spans="1:26" x14ac:dyDescent="0.25">
      <c r="A273" t="s">
        <v>21</v>
      </c>
      <c r="B273" t="s">
        <v>18</v>
      </c>
      <c r="C273" s="1">
        <v>33402</v>
      </c>
      <c r="D273">
        <v>12.69</v>
      </c>
      <c r="E273" s="1">
        <v>33444</v>
      </c>
      <c r="F273">
        <v>13.16</v>
      </c>
      <c r="G273" s="2">
        <v>3.6999999999999998E-2</v>
      </c>
      <c r="H273">
        <v>40.42</v>
      </c>
      <c r="I273" s="2">
        <v>3.6999999999999998E-2</v>
      </c>
      <c r="J273">
        <v>86</v>
      </c>
      <c r="K273">
        <v>1091.3399999999999</v>
      </c>
      <c r="L273">
        <v>892.41</v>
      </c>
      <c r="M273" t="b">
        <f t="shared" si="4"/>
        <v>1</v>
      </c>
      <c r="N273">
        <v>271</v>
      </c>
      <c r="O273" t="s">
        <v>21</v>
      </c>
      <c r="P273" t="s">
        <v>18</v>
      </c>
      <c r="Q273" s="1">
        <v>33402</v>
      </c>
      <c r="R273">
        <v>12.69</v>
      </c>
      <c r="S273" s="3">
        <v>33444</v>
      </c>
      <c r="T273">
        <v>13.16</v>
      </c>
      <c r="U273">
        <v>3.6999999999999998E-2</v>
      </c>
      <c r="V273">
        <v>40.42</v>
      </c>
      <c r="W273">
        <v>3.6999999999999998E-2</v>
      </c>
      <c r="X273">
        <v>86</v>
      </c>
      <c r="Y273">
        <v>1091.3399999999999</v>
      </c>
      <c r="Z273">
        <v>878.07</v>
      </c>
    </row>
    <row r="274" spans="1:26" x14ac:dyDescent="0.25">
      <c r="A274" t="s">
        <v>17</v>
      </c>
      <c r="B274" t="s">
        <v>18</v>
      </c>
      <c r="C274" s="1">
        <v>33435</v>
      </c>
      <c r="D274">
        <v>14.75</v>
      </c>
      <c r="E274" s="1">
        <v>33458</v>
      </c>
      <c r="F274">
        <v>14.53</v>
      </c>
      <c r="G274" s="2">
        <v>-1.49E-2</v>
      </c>
      <c r="H274">
        <v>-16.5</v>
      </c>
      <c r="I274" s="2">
        <v>-1.49E-2</v>
      </c>
      <c r="J274">
        <v>75</v>
      </c>
      <c r="K274">
        <v>1106.25</v>
      </c>
      <c r="L274">
        <v>875.91</v>
      </c>
      <c r="M274" t="b">
        <f t="shared" si="4"/>
        <v>1</v>
      </c>
      <c r="N274">
        <v>272</v>
      </c>
      <c r="O274" t="s">
        <v>17</v>
      </c>
      <c r="P274" t="s">
        <v>18</v>
      </c>
      <c r="Q274" s="1">
        <v>33435</v>
      </c>
      <c r="R274">
        <v>14.75</v>
      </c>
      <c r="S274" s="3">
        <v>33458</v>
      </c>
      <c r="T274">
        <v>14.53</v>
      </c>
      <c r="U274">
        <v>-1.49E-2</v>
      </c>
      <c r="V274">
        <v>-16.28</v>
      </c>
      <c r="W274">
        <v>-1.49E-2</v>
      </c>
      <c r="X274">
        <v>74</v>
      </c>
      <c r="Y274">
        <v>1091.5</v>
      </c>
      <c r="Z274">
        <v>861.79</v>
      </c>
    </row>
    <row r="275" spans="1:26" x14ac:dyDescent="0.25">
      <c r="A275" t="s">
        <v>21</v>
      </c>
      <c r="B275" t="s">
        <v>18</v>
      </c>
      <c r="C275" s="1">
        <v>33452</v>
      </c>
      <c r="D275">
        <v>13.56</v>
      </c>
      <c r="E275" s="1">
        <v>33469</v>
      </c>
      <c r="F275">
        <v>12.97</v>
      </c>
      <c r="G275" s="2">
        <v>-4.3499999999999997E-2</v>
      </c>
      <c r="H275">
        <v>-47.2</v>
      </c>
      <c r="I275" s="2">
        <v>-4.3499999999999997E-2</v>
      </c>
      <c r="J275">
        <v>80</v>
      </c>
      <c r="K275">
        <v>1084.8</v>
      </c>
      <c r="L275">
        <v>828.71</v>
      </c>
      <c r="M275" t="b">
        <f t="shared" si="4"/>
        <v>1</v>
      </c>
      <c r="N275">
        <v>273</v>
      </c>
      <c r="O275" t="s">
        <v>21</v>
      </c>
      <c r="P275" t="s">
        <v>18</v>
      </c>
      <c r="Q275" s="1">
        <v>33452</v>
      </c>
      <c r="R275">
        <v>13.56</v>
      </c>
      <c r="S275" s="3">
        <v>33469</v>
      </c>
      <c r="T275">
        <v>12.97</v>
      </c>
      <c r="U275">
        <v>-4.3499999999999997E-2</v>
      </c>
      <c r="V275">
        <v>-47.2</v>
      </c>
      <c r="W275">
        <v>-4.3499999999999997E-2</v>
      </c>
      <c r="X275">
        <v>80</v>
      </c>
      <c r="Y275">
        <v>1084.8</v>
      </c>
      <c r="Z275">
        <v>814.59</v>
      </c>
    </row>
    <row r="276" spans="1:26" x14ac:dyDescent="0.25">
      <c r="A276" t="s">
        <v>20</v>
      </c>
      <c r="B276" t="s">
        <v>18</v>
      </c>
      <c r="C276" s="1">
        <v>33431</v>
      </c>
      <c r="D276">
        <v>7.92</v>
      </c>
      <c r="E276" s="1">
        <v>33478</v>
      </c>
      <c r="F276">
        <v>8.7100000000000009</v>
      </c>
      <c r="G276" s="2">
        <v>9.9699999999999997E-2</v>
      </c>
      <c r="H276">
        <v>108.23</v>
      </c>
      <c r="I276" s="2">
        <v>9.9699999999999997E-2</v>
      </c>
      <c r="J276">
        <v>137</v>
      </c>
      <c r="K276">
        <v>1085.04</v>
      </c>
      <c r="L276">
        <v>936.94</v>
      </c>
      <c r="M276" t="b">
        <f t="shared" si="4"/>
        <v>1</v>
      </c>
      <c r="N276">
        <v>274</v>
      </c>
      <c r="O276" t="s">
        <v>20</v>
      </c>
      <c r="P276" t="s">
        <v>18</v>
      </c>
      <c r="Q276" s="1">
        <v>33431</v>
      </c>
      <c r="R276">
        <v>7.92</v>
      </c>
      <c r="S276" s="3">
        <v>33478</v>
      </c>
      <c r="T276">
        <v>8.7100000000000009</v>
      </c>
      <c r="U276">
        <v>9.9699999999999997E-2</v>
      </c>
      <c r="V276">
        <v>108.23</v>
      </c>
      <c r="W276">
        <v>9.9699999999999997E-2</v>
      </c>
      <c r="X276">
        <v>137</v>
      </c>
      <c r="Y276">
        <v>1085.04</v>
      </c>
      <c r="Z276">
        <v>922.82</v>
      </c>
    </row>
    <row r="277" spans="1:26" x14ac:dyDescent="0.25">
      <c r="A277" t="s">
        <v>21</v>
      </c>
      <c r="B277" t="s">
        <v>18</v>
      </c>
      <c r="C277" s="1">
        <v>33476</v>
      </c>
      <c r="D277">
        <v>13.81</v>
      </c>
      <c r="E277" s="1">
        <v>33508</v>
      </c>
      <c r="F277">
        <v>13.75</v>
      </c>
      <c r="G277" s="2">
        <v>-4.3E-3</v>
      </c>
      <c r="H277">
        <v>-4.74</v>
      </c>
      <c r="I277" s="2">
        <v>-4.3E-3</v>
      </c>
      <c r="J277">
        <v>79</v>
      </c>
      <c r="K277">
        <v>1090.99</v>
      </c>
      <c r="L277">
        <v>932.2</v>
      </c>
      <c r="M277" t="b">
        <f t="shared" si="4"/>
        <v>1</v>
      </c>
      <c r="N277">
        <v>275</v>
      </c>
      <c r="O277" t="s">
        <v>21</v>
      </c>
      <c r="P277" t="s">
        <v>18</v>
      </c>
      <c r="Q277" s="1">
        <v>33476</v>
      </c>
      <c r="R277">
        <v>13.81</v>
      </c>
      <c r="S277" s="3">
        <v>33508</v>
      </c>
      <c r="T277">
        <v>13.75</v>
      </c>
      <c r="U277">
        <v>-4.3E-3</v>
      </c>
      <c r="V277">
        <v>-4.74</v>
      </c>
      <c r="W277">
        <v>-4.3E-3</v>
      </c>
      <c r="X277">
        <v>79</v>
      </c>
      <c r="Y277">
        <v>1090.99</v>
      </c>
      <c r="Z277">
        <v>918.08</v>
      </c>
    </row>
    <row r="278" spans="1:26" x14ac:dyDescent="0.25">
      <c r="A278" t="s">
        <v>21</v>
      </c>
      <c r="B278" t="s">
        <v>18</v>
      </c>
      <c r="C278" s="1">
        <v>33514</v>
      </c>
      <c r="D278">
        <v>14.13</v>
      </c>
      <c r="E278" s="1">
        <v>33518</v>
      </c>
      <c r="F278">
        <v>13.59</v>
      </c>
      <c r="G278" s="2">
        <v>-3.8199999999999998E-2</v>
      </c>
      <c r="H278">
        <v>-41.58</v>
      </c>
      <c r="I278" s="2">
        <v>-3.8199999999999998E-2</v>
      </c>
      <c r="J278">
        <v>77</v>
      </c>
      <c r="K278">
        <v>1088.01</v>
      </c>
      <c r="L278">
        <v>890.62</v>
      </c>
      <c r="M278" t="b">
        <f t="shared" si="4"/>
        <v>1</v>
      </c>
      <c r="N278">
        <v>276</v>
      </c>
      <c r="O278" t="s">
        <v>21</v>
      </c>
      <c r="P278" t="s">
        <v>18</v>
      </c>
      <c r="Q278" s="1">
        <v>33514</v>
      </c>
      <c r="R278">
        <v>14.13</v>
      </c>
      <c r="S278" s="3">
        <v>33518</v>
      </c>
      <c r="T278">
        <v>13.59</v>
      </c>
      <c r="U278">
        <v>-3.8199999999999998E-2</v>
      </c>
      <c r="V278">
        <v>-41.58</v>
      </c>
      <c r="W278">
        <v>-3.8199999999999998E-2</v>
      </c>
      <c r="X278">
        <v>77</v>
      </c>
      <c r="Y278">
        <v>1088.01</v>
      </c>
      <c r="Z278">
        <v>876.5</v>
      </c>
    </row>
    <row r="279" spans="1:26" x14ac:dyDescent="0.25">
      <c r="A279" t="s">
        <v>20</v>
      </c>
      <c r="B279" t="s">
        <v>18</v>
      </c>
      <c r="C279" s="1">
        <v>33528</v>
      </c>
      <c r="D279">
        <v>8.2899999999999991</v>
      </c>
      <c r="E279" s="1">
        <v>33536</v>
      </c>
      <c r="F279">
        <v>8</v>
      </c>
      <c r="G279" s="2">
        <v>-3.5000000000000003E-2</v>
      </c>
      <c r="H279">
        <v>-37.99</v>
      </c>
      <c r="I279" s="2">
        <v>-3.5000000000000003E-2</v>
      </c>
      <c r="J279">
        <v>131</v>
      </c>
      <c r="K279">
        <v>1085.99</v>
      </c>
      <c r="L279">
        <v>852.63</v>
      </c>
      <c r="M279" t="b">
        <f t="shared" si="4"/>
        <v>1</v>
      </c>
      <c r="N279">
        <v>277</v>
      </c>
      <c r="O279" t="s">
        <v>20</v>
      </c>
      <c r="P279" t="s">
        <v>18</v>
      </c>
      <c r="Q279" s="1">
        <v>33528</v>
      </c>
      <c r="R279">
        <v>8.2899999999999991</v>
      </c>
      <c r="S279" s="3">
        <v>33536</v>
      </c>
      <c r="T279">
        <v>8</v>
      </c>
      <c r="U279">
        <v>-3.5000000000000003E-2</v>
      </c>
      <c r="V279">
        <v>-37.99</v>
      </c>
      <c r="W279">
        <v>-3.5000000000000003E-2</v>
      </c>
      <c r="X279">
        <v>131</v>
      </c>
      <c r="Y279">
        <v>1085.99</v>
      </c>
      <c r="Z279">
        <v>838.51</v>
      </c>
    </row>
    <row r="280" spans="1:26" x14ac:dyDescent="0.25">
      <c r="A280" t="s">
        <v>17</v>
      </c>
      <c r="B280" t="s">
        <v>18</v>
      </c>
      <c r="C280" s="1">
        <v>33477</v>
      </c>
      <c r="D280">
        <v>14.66</v>
      </c>
      <c r="E280" s="1">
        <v>33553</v>
      </c>
      <c r="F280">
        <v>15.06</v>
      </c>
      <c r="G280" s="2">
        <v>2.7300000000000001E-2</v>
      </c>
      <c r="H280">
        <v>29.6</v>
      </c>
      <c r="I280" s="2">
        <v>2.7300000000000001E-2</v>
      </c>
      <c r="J280">
        <v>74</v>
      </c>
      <c r="K280">
        <v>1084.8399999999999</v>
      </c>
      <c r="L280">
        <v>882.23</v>
      </c>
      <c r="M280" t="b">
        <f t="shared" si="4"/>
        <v>1</v>
      </c>
      <c r="N280">
        <v>278</v>
      </c>
      <c r="O280" t="s">
        <v>17</v>
      </c>
      <c r="P280" t="s">
        <v>18</v>
      </c>
      <c r="Q280" s="1">
        <v>33477</v>
      </c>
      <c r="R280">
        <v>14.66</v>
      </c>
      <c r="S280" s="3">
        <v>33553</v>
      </c>
      <c r="T280">
        <v>15.06</v>
      </c>
      <c r="U280">
        <v>2.7300000000000001E-2</v>
      </c>
      <c r="V280">
        <v>29.6</v>
      </c>
      <c r="W280">
        <v>2.7300000000000001E-2</v>
      </c>
      <c r="X280">
        <v>74</v>
      </c>
      <c r="Y280">
        <v>1084.8399999999999</v>
      </c>
      <c r="Z280">
        <v>868.11</v>
      </c>
    </row>
    <row r="281" spans="1:26" x14ac:dyDescent="0.25">
      <c r="A281" t="s">
        <v>20</v>
      </c>
      <c r="B281" t="s">
        <v>18</v>
      </c>
      <c r="C281" s="1">
        <v>33542</v>
      </c>
      <c r="D281">
        <v>8.25</v>
      </c>
      <c r="E281" s="1">
        <v>33557</v>
      </c>
      <c r="F281">
        <v>7.96</v>
      </c>
      <c r="G281" s="2">
        <v>-3.5200000000000002E-2</v>
      </c>
      <c r="H281">
        <v>-38.28</v>
      </c>
      <c r="I281" s="2">
        <v>-3.5200000000000002E-2</v>
      </c>
      <c r="J281">
        <v>132</v>
      </c>
      <c r="K281">
        <v>1089</v>
      </c>
      <c r="L281">
        <v>843.95</v>
      </c>
      <c r="M281" t="b">
        <f t="shared" si="4"/>
        <v>1</v>
      </c>
      <c r="N281">
        <v>279</v>
      </c>
      <c r="O281" t="s">
        <v>20</v>
      </c>
      <c r="P281" t="s">
        <v>18</v>
      </c>
      <c r="Q281" s="1">
        <v>33542</v>
      </c>
      <c r="R281">
        <v>8.25</v>
      </c>
      <c r="S281" s="3">
        <v>33557</v>
      </c>
      <c r="T281">
        <v>7.96</v>
      </c>
      <c r="U281">
        <v>-3.5200000000000002E-2</v>
      </c>
      <c r="V281">
        <v>-38.28</v>
      </c>
      <c r="W281">
        <v>-3.5200000000000002E-2</v>
      </c>
      <c r="X281">
        <v>132</v>
      </c>
      <c r="Y281">
        <v>1089</v>
      </c>
      <c r="Z281">
        <v>829.83</v>
      </c>
    </row>
    <row r="282" spans="1:26" x14ac:dyDescent="0.25">
      <c r="A282" t="s">
        <v>21</v>
      </c>
      <c r="B282" t="s">
        <v>18</v>
      </c>
      <c r="C282" s="1">
        <v>33528</v>
      </c>
      <c r="D282">
        <v>14.09</v>
      </c>
      <c r="E282" s="1">
        <v>33563</v>
      </c>
      <c r="F282">
        <v>14.84</v>
      </c>
      <c r="G282" s="2">
        <v>5.3199999999999997E-2</v>
      </c>
      <c r="H282">
        <v>57.75</v>
      </c>
      <c r="I282" s="2">
        <v>5.3199999999999997E-2</v>
      </c>
      <c r="J282">
        <v>77</v>
      </c>
      <c r="K282">
        <v>1084.93</v>
      </c>
      <c r="L282">
        <v>901.7</v>
      </c>
      <c r="M282" t="b">
        <f t="shared" si="4"/>
        <v>1</v>
      </c>
      <c r="N282">
        <v>280</v>
      </c>
      <c r="O282" t="s">
        <v>21</v>
      </c>
      <c r="P282" t="s">
        <v>18</v>
      </c>
      <c r="Q282" s="1">
        <v>33528</v>
      </c>
      <c r="R282">
        <v>14.09</v>
      </c>
      <c r="S282" s="3">
        <v>33563</v>
      </c>
      <c r="T282">
        <v>14.84</v>
      </c>
      <c r="U282">
        <v>5.3199999999999997E-2</v>
      </c>
      <c r="V282">
        <v>57.75</v>
      </c>
      <c r="W282">
        <v>5.3199999999999997E-2</v>
      </c>
      <c r="X282">
        <v>77</v>
      </c>
      <c r="Y282">
        <v>1084.93</v>
      </c>
      <c r="Z282">
        <v>887.58</v>
      </c>
    </row>
    <row r="283" spans="1:26" x14ac:dyDescent="0.25">
      <c r="A283" t="s">
        <v>21</v>
      </c>
      <c r="B283" t="s">
        <v>18</v>
      </c>
      <c r="C283" s="1">
        <v>33585</v>
      </c>
      <c r="D283">
        <v>15.28</v>
      </c>
      <c r="E283" s="1">
        <v>33619</v>
      </c>
      <c r="F283">
        <v>15.22</v>
      </c>
      <c r="G283" s="2">
        <v>-3.8999999999999998E-3</v>
      </c>
      <c r="H283">
        <v>-4.26</v>
      </c>
      <c r="I283" s="2">
        <v>-3.8999999999999998E-3</v>
      </c>
      <c r="J283">
        <v>71</v>
      </c>
      <c r="K283">
        <v>1084.8800000000001</v>
      </c>
      <c r="L283">
        <v>897.44</v>
      </c>
      <c r="M283" t="b">
        <f t="shared" si="4"/>
        <v>1</v>
      </c>
      <c r="N283">
        <v>281</v>
      </c>
      <c r="O283" t="s">
        <v>21</v>
      </c>
      <c r="P283" t="s">
        <v>18</v>
      </c>
      <c r="Q283" s="1">
        <v>33585</v>
      </c>
      <c r="R283">
        <v>15.28</v>
      </c>
      <c r="S283" s="3">
        <v>33619</v>
      </c>
      <c r="T283">
        <v>15.22</v>
      </c>
      <c r="U283">
        <v>-3.8999999999999998E-3</v>
      </c>
      <c r="V283">
        <v>-4.26</v>
      </c>
      <c r="W283">
        <v>-3.8999999999999998E-3</v>
      </c>
      <c r="X283">
        <v>71</v>
      </c>
      <c r="Y283">
        <v>1084.8800000000001</v>
      </c>
      <c r="Z283">
        <v>883.32</v>
      </c>
    </row>
    <row r="284" spans="1:26" x14ac:dyDescent="0.25">
      <c r="A284" t="s">
        <v>17</v>
      </c>
      <c r="B284" t="s">
        <v>18</v>
      </c>
      <c r="C284" s="1">
        <v>33591</v>
      </c>
      <c r="D284">
        <v>14.69</v>
      </c>
      <c r="E284" s="1">
        <v>33637</v>
      </c>
      <c r="F284">
        <v>14.78</v>
      </c>
      <c r="G284" s="2">
        <v>6.1000000000000004E-3</v>
      </c>
      <c r="H284">
        <v>6.66</v>
      </c>
      <c r="I284" s="2">
        <v>6.1000000000000004E-3</v>
      </c>
      <c r="J284">
        <v>74</v>
      </c>
      <c r="K284">
        <v>1087.06</v>
      </c>
      <c r="L284">
        <v>904.1</v>
      </c>
      <c r="M284" t="b">
        <f t="shared" si="4"/>
        <v>1</v>
      </c>
      <c r="N284">
        <v>282</v>
      </c>
      <c r="O284" t="s">
        <v>17</v>
      </c>
      <c r="P284" t="s">
        <v>18</v>
      </c>
      <c r="Q284" s="1">
        <v>33591</v>
      </c>
      <c r="R284">
        <v>14.69</v>
      </c>
      <c r="S284" s="3">
        <v>33637</v>
      </c>
      <c r="T284">
        <v>14.78</v>
      </c>
      <c r="U284">
        <v>6.1000000000000004E-3</v>
      </c>
      <c r="V284">
        <v>6.57</v>
      </c>
      <c r="W284">
        <v>6.1000000000000004E-3</v>
      </c>
      <c r="X284">
        <v>73</v>
      </c>
      <c r="Y284">
        <v>1072.3699999999999</v>
      </c>
      <c r="Z284">
        <v>889.89</v>
      </c>
    </row>
    <row r="285" spans="1:26" x14ac:dyDescent="0.25">
      <c r="A285" t="s">
        <v>21</v>
      </c>
      <c r="B285" t="s">
        <v>18</v>
      </c>
      <c r="C285" s="1">
        <v>33666</v>
      </c>
      <c r="D285">
        <v>15.09</v>
      </c>
      <c r="E285" s="1">
        <v>33668</v>
      </c>
      <c r="F285">
        <v>14.56</v>
      </c>
      <c r="G285" s="2">
        <v>-3.5099999999999999E-2</v>
      </c>
      <c r="H285">
        <v>-39.75</v>
      </c>
      <c r="I285" s="2">
        <v>-3.5099999999999999E-2</v>
      </c>
      <c r="J285">
        <v>75</v>
      </c>
      <c r="K285">
        <v>1131.75</v>
      </c>
      <c r="L285">
        <v>864.35</v>
      </c>
      <c r="M285" t="b">
        <f t="shared" si="4"/>
        <v>1</v>
      </c>
      <c r="N285">
        <v>283</v>
      </c>
      <c r="O285" t="s">
        <v>21</v>
      </c>
      <c r="P285" t="s">
        <v>18</v>
      </c>
      <c r="Q285" s="1">
        <v>33666</v>
      </c>
      <c r="R285">
        <v>15.09</v>
      </c>
      <c r="S285" s="3">
        <v>33668</v>
      </c>
      <c r="T285">
        <v>14.56</v>
      </c>
      <c r="U285">
        <v>-3.5099999999999999E-2</v>
      </c>
      <c r="V285">
        <v>-39.75</v>
      </c>
      <c r="W285">
        <v>-3.5099999999999999E-2</v>
      </c>
      <c r="X285">
        <v>75</v>
      </c>
      <c r="Y285">
        <v>1131.75</v>
      </c>
      <c r="Z285">
        <v>850.14</v>
      </c>
    </row>
    <row r="286" spans="1:26" x14ac:dyDescent="0.25">
      <c r="A286" t="s">
        <v>20</v>
      </c>
      <c r="B286" t="s">
        <v>18</v>
      </c>
      <c r="C286" s="1">
        <v>33599</v>
      </c>
      <c r="D286">
        <v>7.54</v>
      </c>
      <c r="E286" s="1">
        <v>33673</v>
      </c>
      <c r="F286">
        <v>10.79</v>
      </c>
      <c r="G286" s="2">
        <v>0.43099999999999999</v>
      </c>
      <c r="H286">
        <v>468</v>
      </c>
      <c r="I286" s="2">
        <v>0.43099999999999999</v>
      </c>
      <c r="J286">
        <v>144</v>
      </c>
      <c r="K286">
        <v>1085.76</v>
      </c>
      <c r="L286">
        <v>1332.35</v>
      </c>
      <c r="M286" t="b">
        <f t="shared" si="4"/>
        <v>1</v>
      </c>
      <c r="N286">
        <v>284</v>
      </c>
      <c r="O286" t="s">
        <v>20</v>
      </c>
      <c r="P286" t="s">
        <v>18</v>
      </c>
      <c r="Q286" s="1">
        <v>33599</v>
      </c>
      <c r="R286">
        <v>7.54</v>
      </c>
      <c r="S286" s="3">
        <v>33673</v>
      </c>
      <c r="T286">
        <v>10.79</v>
      </c>
      <c r="U286">
        <v>0.43099999999999999</v>
      </c>
      <c r="V286">
        <v>468</v>
      </c>
      <c r="W286">
        <v>0.43099999999999999</v>
      </c>
      <c r="X286">
        <v>144</v>
      </c>
      <c r="Y286">
        <v>1085.76</v>
      </c>
      <c r="Z286">
        <v>1318.14</v>
      </c>
    </row>
    <row r="287" spans="1:26" x14ac:dyDescent="0.25">
      <c r="A287" t="s">
        <v>20</v>
      </c>
      <c r="B287" t="s">
        <v>18</v>
      </c>
      <c r="C287" s="1">
        <v>33682</v>
      </c>
      <c r="D287">
        <v>11.54</v>
      </c>
      <c r="E287" s="1">
        <v>33696</v>
      </c>
      <c r="F287">
        <v>10.5</v>
      </c>
      <c r="G287" s="2">
        <v>-9.01E-2</v>
      </c>
      <c r="H287">
        <v>-101.92</v>
      </c>
      <c r="I287" s="2">
        <v>-9.01E-2</v>
      </c>
      <c r="J287">
        <v>98</v>
      </c>
      <c r="K287">
        <v>1130.92</v>
      </c>
      <c r="L287">
        <v>1230.43</v>
      </c>
      <c r="M287" t="b">
        <f t="shared" si="4"/>
        <v>1</v>
      </c>
      <c r="N287">
        <v>285</v>
      </c>
      <c r="O287" t="s">
        <v>20</v>
      </c>
      <c r="P287" t="s">
        <v>18</v>
      </c>
      <c r="Q287" s="1">
        <v>33682</v>
      </c>
      <c r="R287">
        <v>11.54</v>
      </c>
      <c r="S287" s="3">
        <v>33696</v>
      </c>
      <c r="T287">
        <v>10.5</v>
      </c>
      <c r="U287">
        <v>-9.01E-2</v>
      </c>
      <c r="V287">
        <v>-101.92</v>
      </c>
      <c r="W287">
        <v>-9.01E-2</v>
      </c>
      <c r="X287">
        <v>98</v>
      </c>
      <c r="Y287">
        <v>1130.92</v>
      </c>
      <c r="Z287">
        <v>1216.22</v>
      </c>
    </row>
    <row r="288" spans="1:26" x14ac:dyDescent="0.25">
      <c r="A288" t="s">
        <v>21</v>
      </c>
      <c r="B288" t="s">
        <v>18</v>
      </c>
      <c r="C288" s="1">
        <v>33708</v>
      </c>
      <c r="D288">
        <v>15.25</v>
      </c>
      <c r="E288" s="1">
        <v>33750</v>
      </c>
      <c r="F288">
        <v>15.13</v>
      </c>
      <c r="G288" s="2">
        <v>-7.9000000000000008E-3</v>
      </c>
      <c r="H288">
        <v>-8.76</v>
      </c>
      <c r="I288" s="2">
        <v>-7.9000000000000008E-3</v>
      </c>
      <c r="J288">
        <v>73</v>
      </c>
      <c r="K288">
        <v>1113.25</v>
      </c>
      <c r="L288">
        <v>1221.67</v>
      </c>
      <c r="M288" t="b">
        <f t="shared" si="4"/>
        <v>1</v>
      </c>
      <c r="N288">
        <v>286</v>
      </c>
      <c r="O288" t="s">
        <v>21</v>
      </c>
      <c r="P288" t="s">
        <v>18</v>
      </c>
      <c r="Q288" s="1">
        <v>33708</v>
      </c>
      <c r="R288">
        <v>15.25</v>
      </c>
      <c r="S288" s="3">
        <v>33750</v>
      </c>
      <c r="T288">
        <v>15.13</v>
      </c>
      <c r="U288">
        <v>-7.9000000000000008E-3</v>
      </c>
      <c r="V288">
        <v>-8.76</v>
      </c>
      <c r="W288">
        <v>-7.9000000000000008E-3</v>
      </c>
      <c r="X288">
        <v>73</v>
      </c>
      <c r="Y288">
        <v>1113.25</v>
      </c>
      <c r="Z288">
        <v>1207.46</v>
      </c>
    </row>
    <row r="289" spans="1:26" x14ac:dyDescent="0.25">
      <c r="A289" t="s">
        <v>20</v>
      </c>
      <c r="B289" t="s">
        <v>18</v>
      </c>
      <c r="C289" s="1">
        <v>33710</v>
      </c>
      <c r="D289">
        <v>11.42</v>
      </c>
      <c r="E289" s="1">
        <v>33751</v>
      </c>
      <c r="F289">
        <v>12</v>
      </c>
      <c r="G289" s="2">
        <v>5.0799999999999998E-2</v>
      </c>
      <c r="H289">
        <v>56.84</v>
      </c>
      <c r="I289" s="2">
        <v>5.0799999999999998E-2</v>
      </c>
      <c r="J289">
        <v>98</v>
      </c>
      <c r="K289">
        <v>1119.1600000000001</v>
      </c>
      <c r="L289">
        <v>1278.51</v>
      </c>
      <c r="M289" t="b">
        <f t="shared" si="4"/>
        <v>1</v>
      </c>
      <c r="N289">
        <v>287</v>
      </c>
      <c r="O289" t="s">
        <v>20</v>
      </c>
      <c r="P289" t="s">
        <v>18</v>
      </c>
      <c r="Q289" s="1">
        <v>33710</v>
      </c>
      <c r="R289">
        <v>11.42</v>
      </c>
      <c r="S289" s="3">
        <v>33751</v>
      </c>
      <c r="T289">
        <v>12</v>
      </c>
      <c r="U289">
        <v>5.0799999999999998E-2</v>
      </c>
      <c r="V289">
        <v>56.84</v>
      </c>
      <c r="W289">
        <v>5.0799999999999998E-2</v>
      </c>
      <c r="X289">
        <v>98</v>
      </c>
      <c r="Y289">
        <v>1119.1600000000001</v>
      </c>
      <c r="Z289">
        <v>1264.3</v>
      </c>
    </row>
    <row r="290" spans="1:26" x14ac:dyDescent="0.25">
      <c r="A290" t="s">
        <v>20</v>
      </c>
      <c r="B290" t="s">
        <v>18</v>
      </c>
      <c r="C290" s="1">
        <v>33759</v>
      </c>
      <c r="D290">
        <v>12.67</v>
      </c>
      <c r="E290" s="1">
        <v>33772</v>
      </c>
      <c r="F290">
        <v>11.63</v>
      </c>
      <c r="G290" s="2">
        <v>-8.2100000000000006E-2</v>
      </c>
      <c r="H290">
        <v>-92.56</v>
      </c>
      <c r="I290" s="2">
        <v>-8.2100000000000006E-2</v>
      </c>
      <c r="J290">
        <v>89</v>
      </c>
      <c r="K290">
        <v>1127.6300000000001</v>
      </c>
      <c r="L290">
        <v>1185.95</v>
      </c>
      <c r="M290" t="b">
        <f t="shared" si="4"/>
        <v>1</v>
      </c>
      <c r="N290">
        <v>288</v>
      </c>
      <c r="O290" t="s">
        <v>20</v>
      </c>
      <c r="P290" t="s">
        <v>18</v>
      </c>
      <c r="Q290" s="1">
        <v>33759</v>
      </c>
      <c r="R290">
        <v>12.67</v>
      </c>
      <c r="S290" s="3">
        <v>33772</v>
      </c>
      <c r="T290">
        <v>11.63</v>
      </c>
      <c r="U290">
        <v>-8.2100000000000006E-2</v>
      </c>
      <c r="V290">
        <v>-92.56</v>
      </c>
      <c r="W290">
        <v>-8.2100000000000006E-2</v>
      </c>
      <c r="X290">
        <v>89</v>
      </c>
      <c r="Y290">
        <v>1127.6300000000001</v>
      </c>
      <c r="Z290">
        <v>1171.74</v>
      </c>
    </row>
    <row r="291" spans="1:26" x14ac:dyDescent="0.25">
      <c r="A291" t="s">
        <v>21</v>
      </c>
      <c r="B291" t="s">
        <v>18</v>
      </c>
      <c r="C291" s="1">
        <v>33772</v>
      </c>
      <c r="D291">
        <v>15.31</v>
      </c>
      <c r="E291" s="1">
        <v>33778</v>
      </c>
      <c r="F291">
        <v>15.16</v>
      </c>
      <c r="G291" s="2">
        <v>-9.7999999999999997E-3</v>
      </c>
      <c r="H291">
        <v>-10.95</v>
      </c>
      <c r="I291" s="2">
        <v>-9.7999999999999997E-3</v>
      </c>
      <c r="J291">
        <v>73</v>
      </c>
      <c r="K291">
        <v>1117.6300000000001</v>
      </c>
      <c r="L291">
        <v>1244.3</v>
      </c>
      <c r="M291" t="b">
        <f t="shared" si="4"/>
        <v>1</v>
      </c>
      <c r="N291">
        <v>289</v>
      </c>
      <c r="O291" t="s">
        <v>21</v>
      </c>
      <c r="P291" t="s">
        <v>18</v>
      </c>
      <c r="Q291" s="1">
        <v>33772</v>
      </c>
      <c r="R291">
        <v>15.31</v>
      </c>
      <c r="S291" s="3">
        <v>33778</v>
      </c>
      <c r="T291">
        <v>15.16</v>
      </c>
      <c r="U291">
        <v>-9.7999999999999997E-3</v>
      </c>
      <c r="V291">
        <v>-10.95</v>
      </c>
      <c r="W291">
        <v>-9.7999999999999997E-3</v>
      </c>
      <c r="X291">
        <v>73</v>
      </c>
      <c r="Y291">
        <v>1117.6300000000001</v>
      </c>
      <c r="Z291">
        <v>1160.79</v>
      </c>
    </row>
    <row r="292" spans="1:26" x14ac:dyDescent="0.25">
      <c r="A292" t="s">
        <v>17</v>
      </c>
      <c r="B292" t="s">
        <v>18</v>
      </c>
      <c r="C292" s="1">
        <v>33700</v>
      </c>
      <c r="D292">
        <v>14.44</v>
      </c>
      <c r="E292" s="1">
        <v>33778</v>
      </c>
      <c r="F292">
        <v>15.34</v>
      </c>
      <c r="G292" s="2">
        <v>6.2300000000000001E-2</v>
      </c>
      <c r="H292">
        <v>69.3</v>
      </c>
      <c r="I292" s="2">
        <v>6.2300000000000001E-2</v>
      </c>
      <c r="J292">
        <v>77</v>
      </c>
      <c r="K292">
        <v>1111.8800000000001</v>
      </c>
      <c r="L292">
        <v>1255.25</v>
      </c>
      <c r="M292" t="b">
        <f t="shared" si="4"/>
        <v>1</v>
      </c>
      <c r="N292">
        <v>290</v>
      </c>
      <c r="O292" t="s">
        <v>17</v>
      </c>
      <c r="P292" t="s">
        <v>18</v>
      </c>
      <c r="Q292" s="1">
        <v>33700</v>
      </c>
      <c r="R292">
        <v>14.44</v>
      </c>
      <c r="S292" s="3">
        <v>33778</v>
      </c>
      <c r="T292">
        <v>15.34</v>
      </c>
      <c r="U292">
        <v>6.2300000000000001E-2</v>
      </c>
      <c r="V292">
        <v>69.3</v>
      </c>
      <c r="W292">
        <v>6.2300000000000001E-2</v>
      </c>
      <c r="X292">
        <v>77</v>
      </c>
      <c r="Y292">
        <v>1111.8800000000001</v>
      </c>
      <c r="Z292">
        <v>1230.0899999999999</v>
      </c>
    </row>
    <row r="293" spans="1:26" x14ac:dyDescent="0.25">
      <c r="A293" t="s">
        <v>20</v>
      </c>
      <c r="B293" t="s">
        <v>18</v>
      </c>
      <c r="C293" s="1">
        <v>33786</v>
      </c>
      <c r="D293">
        <v>12.63</v>
      </c>
      <c r="E293" s="1">
        <v>33802</v>
      </c>
      <c r="F293">
        <v>11.96</v>
      </c>
      <c r="G293" s="2">
        <v>-5.2999999999999999E-2</v>
      </c>
      <c r="H293">
        <v>-59.63</v>
      </c>
      <c r="I293" s="2">
        <v>-5.2999999999999999E-2</v>
      </c>
      <c r="J293">
        <v>89</v>
      </c>
      <c r="K293">
        <v>1124.07</v>
      </c>
      <c r="L293">
        <v>1184.67</v>
      </c>
      <c r="M293" t="b">
        <f t="shared" si="4"/>
        <v>1</v>
      </c>
      <c r="N293">
        <v>291</v>
      </c>
      <c r="O293" t="s">
        <v>20</v>
      </c>
      <c r="P293" t="s">
        <v>18</v>
      </c>
      <c r="Q293" s="1">
        <v>33786</v>
      </c>
      <c r="R293">
        <v>12.63</v>
      </c>
      <c r="S293" s="3">
        <v>33802</v>
      </c>
      <c r="T293">
        <v>11.96</v>
      </c>
      <c r="U293">
        <v>-5.2999999999999999E-2</v>
      </c>
      <c r="V293">
        <v>-58.96</v>
      </c>
      <c r="W293">
        <v>-5.2999999999999999E-2</v>
      </c>
      <c r="X293">
        <v>88</v>
      </c>
      <c r="Y293">
        <v>1111.44</v>
      </c>
      <c r="Z293">
        <v>1171.1300000000001</v>
      </c>
    </row>
    <row r="294" spans="1:26" x14ac:dyDescent="0.25">
      <c r="A294" t="s">
        <v>17</v>
      </c>
      <c r="B294" t="s">
        <v>18</v>
      </c>
      <c r="C294" s="1">
        <v>33802</v>
      </c>
      <c r="D294">
        <v>15.53</v>
      </c>
      <c r="E294" s="1">
        <v>33850</v>
      </c>
      <c r="F294">
        <v>15.56</v>
      </c>
      <c r="G294" s="2">
        <v>1.9E-3</v>
      </c>
      <c r="H294">
        <v>2.16</v>
      </c>
      <c r="I294" s="2">
        <v>1.9E-3</v>
      </c>
      <c r="J294">
        <v>72</v>
      </c>
      <c r="K294">
        <v>1118.1600000000001</v>
      </c>
      <c r="L294">
        <v>1186.83</v>
      </c>
      <c r="M294" t="b">
        <f t="shared" si="4"/>
        <v>1</v>
      </c>
      <c r="N294">
        <v>292</v>
      </c>
      <c r="O294" t="s">
        <v>17</v>
      </c>
      <c r="P294" t="s">
        <v>18</v>
      </c>
      <c r="Q294" s="1">
        <v>33802</v>
      </c>
      <c r="R294">
        <v>15.53</v>
      </c>
      <c r="S294" s="3">
        <v>33850</v>
      </c>
      <c r="T294">
        <v>15.56</v>
      </c>
      <c r="U294">
        <v>1.9E-3</v>
      </c>
      <c r="V294">
        <v>2.16</v>
      </c>
      <c r="W294">
        <v>1.9E-3</v>
      </c>
      <c r="X294">
        <v>72</v>
      </c>
      <c r="Y294">
        <v>1118.1600000000001</v>
      </c>
      <c r="Z294">
        <v>1173.29</v>
      </c>
    </row>
    <row r="295" spans="1:26" x14ac:dyDescent="0.25">
      <c r="A295" t="s">
        <v>21</v>
      </c>
      <c r="B295" t="s">
        <v>18</v>
      </c>
      <c r="C295" s="1">
        <v>33787</v>
      </c>
      <c r="D295">
        <v>15.72</v>
      </c>
      <c r="E295" s="1">
        <v>33857</v>
      </c>
      <c r="F295">
        <v>16.75</v>
      </c>
      <c r="G295" s="2">
        <v>6.5500000000000003E-2</v>
      </c>
      <c r="H295">
        <v>73.13</v>
      </c>
      <c r="I295" s="2">
        <v>6.5500000000000003E-2</v>
      </c>
      <c r="J295">
        <v>71</v>
      </c>
      <c r="K295">
        <v>1116.1199999999999</v>
      </c>
      <c r="L295">
        <v>1259.96</v>
      </c>
      <c r="M295" t="b">
        <f t="shared" si="4"/>
        <v>1</v>
      </c>
      <c r="N295">
        <v>293</v>
      </c>
      <c r="O295" t="s">
        <v>21</v>
      </c>
      <c r="P295" t="s">
        <v>18</v>
      </c>
      <c r="Q295" s="1">
        <v>33787</v>
      </c>
      <c r="R295">
        <v>15.72</v>
      </c>
      <c r="S295" s="3">
        <v>33857</v>
      </c>
      <c r="T295">
        <v>16.75</v>
      </c>
      <c r="U295">
        <v>6.5500000000000003E-2</v>
      </c>
      <c r="V295">
        <v>73.13</v>
      </c>
      <c r="W295">
        <v>6.5500000000000003E-2</v>
      </c>
      <c r="X295">
        <v>71</v>
      </c>
      <c r="Y295">
        <v>1116.1199999999999</v>
      </c>
      <c r="Z295">
        <v>1246.42</v>
      </c>
    </row>
    <row r="296" spans="1:26" x14ac:dyDescent="0.25">
      <c r="A296" t="s">
        <v>17</v>
      </c>
      <c r="B296" t="s">
        <v>18</v>
      </c>
      <c r="C296" s="1">
        <v>33869</v>
      </c>
      <c r="D296">
        <v>15.91</v>
      </c>
      <c r="E296" s="1">
        <v>33883</v>
      </c>
      <c r="F296">
        <v>15.53</v>
      </c>
      <c r="G296" s="2">
        <v>-2.3900000000000001E-2</v>
      </c>
      <c r="H296">
        <v>-26.6</v>
      </c>
      <c r="I296" s="2">
        <v>-2.3900000000000001E-2</v>
      </c>
      <c r="J296">
        <v>70</v>
      </c>
      <c r="K296">
        <v>1113.7</v>
      </c>
      <c r="L296">
        <v>1233.3599999999999</v>
      </c>
      <c r="M296" t="b">
        <f t="shared" si="4"/>
        <v>1</v>
      </c>
      <c r="N296">
        <v>294</v>
      </c>
      <c r="O296" t="s">
        <v>17</v>
      </c>
      <c r="P296" t="s">
        <v>18</v>
      </c>
      <c r="Q296" s="1">
        <v>33869</v>
      </c>
      <c r="R296">
        <v>15.91</v>
      </c>
      <c r="S296" s="3">
        <v>33883</v>
      </c>
      <c r="T296">
        <v>15.53</v>
      </c>
      <c r="U296">
        <v>-2.3900000000000001E-2</v>
      </c>
      <c r="V296">
        <v>-26.6</v>
      </c>
      <c r="W296">
        <v>-2.3900000000000001E-2</v>
      </c>
      <c r="X296">
        <v>70</v>
      </c>
      <c r="Y296">
        <v>1113.7</v>
      </c>
      <c r="Z296">
        <v>1219.82</v>
      </c>
    </row>
    <row r="297" spans="1:26" x14ac:dyDescent="0.25">
      <c r="A297" t="s">
        <v>20</v>
      </c>
      <c r="B297" t="s">
        <v>18</v>
      </c>
      <c r="C297" s="1">
        <v>33878</v>
      </c>
      <c r="D297">
        <v>10.92</v>
      </c>
      <c r="E297" s="1">
        <v>33886</v>
      </c>
      <c r="F297">
        <v>10.33</v>
      </c>
      <c r="G297" s="2">
        <v>-5.3999999999999999E-2</v>
      </c>
      <c r="H297">
        <v>-60.77</v>
      </c>
      <c r="I297" s="2">
        <v>-5.3999999999999999E-2</v>
      </c>
      <c r="J297">
        <v>103</v>
      </c>
      <c r="K297">
        <v>1124.76</v>
      </c>
      <c r="L297">
        <v>1140.0899999999999</v>
      </c>
      <c r="M297" t="b">
        <f t="shared" si="4"/>
        <v>1</v>
      </c>
      <c r="N297">
        <v>295</v>
      </c>
      <c r="O297" t="s">
        <v>20</v>
      </c>
      <c r="P297" t="s">
        <v>18</v>
      </c>
      <c r="Q297" s="1">
        <v>33878</v>
      </c>
      <c r="R297">
        <v>10.92</v>
      </c>
      <c r="S297" s="3">
        <v>33886</v>
      </c>
      <c r="T297">
        <v>10.33</v>
      </c>
      <c r="U297">
        <v>-5.3999999999999999E-2</v>
      </c>
      <c r="V297">
        <v>-60.77</v>
      </c>
      <c r="W297">
        <v>-5.3999999999999999E-2</v>
      </c>
      <c r="X297">
        <v>103</v>
      </c>
      <c r="Y297">
        <v>1124.76</v>
      </c>
      <c r="Z297">
        <v>1159.05</v>
      </c>
    </row>
    <row r="298" spans="1:26" x14ac:dyDescent="0.25">
      <c r="A298" t="s">
        <v>21</v>
      </c>
      <c r="B298" t="s">
        <v>18</v>
      </c>
      <c r="C298" s="1">
        <v>33877</v>
      </c>
      <c r="D298">
        <v>17.13</v>
      </c>
      <c r="E298" s="1">
        <v>33886</v>
      </c>
      <c r="F298">
        <v>16.63</v>
      </c>
      <c r="G298" s="2">
        <v>-2.92E-2</v>
      </c>
      <c r="H298">
        <v>-32.5</v>
      </c>
      <c r="I298" s="2">
        <v>-2.92E-2</v>
      </c>
      <c r="J298">
        <v>65</v>
      </c>
      <c r="K298">
        <v>1113.45</v>
      </c>
      <c r="L298">
        <v>1200.8599999999999</v>
      </c>
      <c r="M298" t="b">
        <f t="shared" si="4"/>
        <v>1</v>
      </c>
      <c r="N298">
        <v>296</v>
      </c>
      <c r="O298" t="s">
        <v>21</v>
      </c>
      <c r="P298" t="s">
        <v>18</v>
      </c>
      <c r="Q298" s="1">
        <v>33877</v>
      </c>
      <c r="R298">
        <v>17.13</v>
      </c>
      <c r="S298" s="3">
        <v>33886</v>
      </c>
      <c r="T298">
        <v>16.63</v>
      </c>
      <c r="U298">
        <v>-2.92E-2</v>
      </c>
      <c r="V298">
        <v>-32.5</v>
      </c>
      <c r="W298">
        <v>-2.92E-2</v>
      </c>
      <c r="X298">
        <v>65</v>
      </c>
      <c r="Y298">
        <v>1113.45</v>
      </c>
      <c r="Z298">
        <v>1126.55</v>
      </c>
    </row>
    <row r="299" spans="1:26" x14ac:dyDescent="0.25">
      <c r="A299" t="s">
        <v>20</v>
      </c>
      <c r="B299" t="s">
        <v>18</v>
      </c>
      <c r="C299" s="1">
        <v>33889</v>
      </c>
      <c r="D299">
        <v>10.58</v>
      </c>
      <c r="E299" s="1">
        <v>33890</v>
      </c>
      <c r="F299">
        <v>10.54</v>
      </c>
      <c r="G299" s="2">
        <v>-3.8E-3</v>
      </c>
      <c r="H299">
        <v>-4.2</v>
      </c>
      <c r="I299" s="2">
        <v>-3.8E-3</v>
      </c>
      <c r="J299">
        <v>105</v>
      </c>
      <c r="K299">
        <v>1110.9000000000001</v>
      </c>
      <c r="L299">
        <v>1135.8900000000001</v>
      </c>
      <c r="M299" t="b">
        <f t="shared" si="4"/>
        <v>1</v>
      </c>
      <c r="N299">
        <v>297</v>
      </c>
      <c r="O299" t="s">
        <v>20</v>
      </c>
      <c r="P299" t="s">
        <v>18</v>
      </c>
      <c r="Q299" s="1">
        <v>33889</v>
      </c>
      <c r="R299">
        <v>10.58</v>
      </c>
      <c r="S299" s="3">
        <v>33890</v>
      </c>
      <c r="T299">
        <v>10.54</v>
      </c>
      <c r="U299">
        <v>-3.8E-3</v>
      </c>
      <c r="V299">
        <v>-4.2</v>
      </c>
      <c r="W299">
        <v>-3.8E-3</v>
      </c>
      <c r="X299">
        <v>105</v>
      </c>
      <c r="Y299">
        <v>1110.9000000000001</v>
      </c>
      <c r="Z299">
        <v>1122.3499999999999</v>
      </c>
    </row>
    <row r="300" spans="1:26" x14ac:dyDescent="0.25">
      <c r="A300" t="s">
        <v>21</v>
      </c>
      <c r="B300" t="s">
        <v>18</v>
      </c>
      <c r="C300" s="1">
        <v>33889</v>
      </c>
      <c r="D300">
        <v>17.09</v>
      </c>
      <c r="E300" s="1">
        <v>33903</v>
      </c>
      <c r="F300">
        <v>16.59</v>
      </c>
      <c r="G300" s="2">
        <v>-2.93E-2</v>
      </c>
      <c r="H300">
        <v>-32.5</v>
      </c>
      <c r="I300" s="2">
        <v>-2.93E-2</v>
      </c>
      <c r="J300">
        <v>65</v>
      </c>
      <c r="K300">
        <v>1110.8499999999999</v>
      </c>
      <c r="L300">
        <v>1103.3900000000001</v>
      </c>
      <c r="M300" t="b">
        <f t="shared" si="4"/>
        <v>1</v>
      </c>
      <c r="N300">
        <v>298</v>
      </c>
      <c r="O300" t="s">
        <v>21</v>
      </c>
      <c r="P300" t="s">
        <v>18</v>
      </c>
      <c r="Q300" s="1">
        <v>33889</v>
      </c>
      <c r="R300">
        <v>17.09</v>
      </c>
      <c r="S300" s="3">
        <v>33903</v>
      </c>
      <c r="T300">
        <v>16.59</v>
      </c>
      <c r="U300">
        <v>-2.93E-2</v>
      </c>
      <c r="V300">
        <v>-32.5</v>
      </c>
      <c r="W300">
        <v>-2.93E-2</v>
      </c>
      <c r="X300">
        <v>65</v>
      </c>
      <c r="Y300">
        <v>1110.8499999999999</v>
      </c>
      <c r="Z300">
        <v>1089.8499999999999</v>
      </c>
    </row>
    <row r="301" spans="1:26" x14ac:dyDescent="0.25">
      <c r="A301" t="s">
        <v>20</v>
      </c>
      <c r="B301" t="s">
        <v>18</v>
      </c>
      <c r="C301" s="1">
        <v>33893</v>
      </c>
      <c r="D301">
        <v>10.46</v>
      </c>
      <c r="E301" s="1">
        <v>33952</v>
      </c>
      <c r="F301">
        <v>12.08</v>
      </c>
      <c r="G301" s="2">
        <v>0.15490000000000001</v>
      </c>
      <c r="H301">
        <v>171.72</v>
      </c>
      <c r="I301" s="2">
        <v>0.15490000000000001</v>
      </c>
      <c r="J301">
        <v>106</v>
      </c>
      <c r="K301">
        <v>1108.76</v>
      </c>
      <c r="L301">
        <v>1275.1099999999999</v>
      </c>
      <c r="M301" t="b">
        <f t="shared" si="4"/>
        <v>1</v>
      </c>
      <c r="N301">
        <v>299</v>
      </c>
      <c r="O301" t="s">
        <v>20</v>
      </c>
      <c r="P301" t="s">
        <v>18</v>
      </c>
      <c r="Q301" s="1">
        <v>33893</v>
      </c>
      <c r="R301">
        <v>10.46</v>
      </c>
      <c r="S301" s="3">
        <v>33952</v>
      </c>
      <c r="T301">
        <v>12.08</v>
      </c>
      <c r="U301">
        <v>0.15490000000000001</v>
      </c>
      <c r="V301">
        <v>171.72</v>
      </c>
      <c r="W301">
        <v>0.15490000000000001</v>
      </c>
      <c r="X301">
        <v>106</v>
      </c>
      <c r="Y301">
        <v>1108.76</v>
      </c>
      <c r="Z301">
        <v>1261.57</v>
      </c>
    </row>
    <row r="302" spans="1:26" x14ac:dyDescent="0.25">
      <c r="A302" t="s">
        <v>17</v>
      </c>
      <c r="B302" t="s">
        <v>18</v>
      </c>
      <c r="C302" s="1">
        <v>33946</v>
      </c>
      <c r="D302">
        <v>15.09</v>
      </c>
      <c r="E302" s="1">
        <v>33980</v>
      </c>
      <c r="F302">
        <v>15.13</v>
      </c>
      <c r="G302" s="2">
        <v>2.7000000000000001E-3</v>
      </c>
      <c r="H302">
        <v>3</v>
      </c>
      <c r="I302" s="2">
        <v>2.7000000000000001E-3</v>
      </c>
      <c r="J302">
        <v>75</v>
      </c>
      <c r="K302">
        <v>1131.75</v>
      </c>
      <c r="L302">
        <v>1278.1099999999999</v>
      </c>
      <c r="M302" t="b">
        <f t="shared" si="4"/>
        <v>1</v>
      </c>
      <c r="N302">
        <v>300</v>
      </c>
      <c r="O302" t="s">
        <v>17</v>
      </c>
      <c r="P302" t="s">
        <v>18</v>
      </c>
      <c r="Q302" s="1">
        <v>33946</v>
      </c>
      <c r="R302">
        <v>15.09</v>
      </c>
      <c r="S302" s="3">
        <v>33980</v>
      </c>
      <c r="T302">
        <v>15.13</v>
      </c>
      <c r="U302">
        <v>2.7000000000000001E-3</v>
      </c>
      <c r="V302">
        <v>3</v>
      </c>
      <c r="W302">
        <v>2.7000000000000001E-3</v>
      </c>
      <c r="X302">
        <v>75</v>
      </c>
      <c r="Y302">
        <v>1131.75</v>
      </c>
      <c r="Z302">
        <v>1264.57</v>
      </c>
    </row>
    <row r="303" spans="1:26" x14ac:dyDescent="0.25">
      <c r="A303" t="s">
        <v>21</v>
      </c>
      <c r="B303" t="s">
        <v>18</v>
      </c>
      <c r="C303" s="1">
        <v>33928</v>
      </c>
      <c r="D303">
        <v>17.25</v>
      </c>
      <c r="E303" s="1">
        <v>33991</v>
      </c>
      <c r="F303">
        <v>18.22</v>
      </c>
      <c r="G303" s="2">
        <v>5.62E-2</v>
      </c>
      <c r="H303">
        <v>63.05</v>
      </c>
      <c r="I303" s="2">
        <v>5.62E-2</v>
      </c>
      <c r="J303">
        <v>65</v>
      </c>
      <c r="K303">
        <v>1121.25</v>
      </c>
      <c r="L303">
        <v>1341.16</v>
      </c>
      <c r="M303" t="b">
        <f t="shared" si="4"/>
        <v>1</v>
      </c>
      <c r="N303">
        <v>301</v>
      </c>
      <c r="O303" t="s">
        <v>21</v>
      </c>
      <c r="P303" t="s">
        <v>18</v>
      </c>
      <c r="Q303" s="1">
        <v>33928</v>
      </c>
      <c r="R303">
        <v>17.25</v>
      </c>
      <c r="S303" s="3">
        <v>33991</v>
      </c>
      <c r="T303">
        <v>18.22</v>
      </c>
      <c r="U303">
        <v>5.62E-2</v>
      </c>
      <c r="V303">
        <v>63.05</v>
      </c>
      <c r="W303">
        <v>5.62E-2</v>
      </c>
      <c r="X303">
        <v>65</v>
      </c>
      <c r="Y303">
        <v>1121.25</v>
      </c>
      <c r="Z303">
        <v>1327.62</v>
      </c>
    </row>
    <row r="304" spans="1:26" x14ac:dyDescent="0.25">
      <c r="A304" t="s">
        <v>20</v>
      </c>
      <c r="B304" t="s">
        <v>18</v>
      </c>
      <c r="C304" s="1">
        <v>33959</v>
      </c>
      <c r="D304">
        <v>12.58</v>
      </c>
      <c r="E304" s="1">
        <v>34018</v>
      </c>
      <c r="F304">
        <v>13.25</v>
      </c>
      <c r="G304" s="2">
        <v>5.33E-2</v>
      </c>
      <c r="H304">
        <v>60.3</v>
      </c>
      <c r="I304" s="2">
        <v>5.33E-2</v>
      </c>
      <c r="J304">
        <v>90</v>
      </c>
      <c r="K304">
        <v>1132.2</v>
      </c>
      <c r="L304">
        <v>1401.46</v>
      </c>
      <c r="M304" t="b">
        <f t="shared" si="4"/>
        <v>1</v>
      </c>
      <c r="N304">
        <v>302</v>
      </c>
      <c r="O304" t="s">
        <v>20</v>
      </c>
      <c r="P304" t="s">
        <v>18</v>
      </c>
      <c r="Q304" s="1">
        <v>33959</v>
      </c>
      <c r="R304">
        <v>12.58</v>
      </c>
      <c r="S304" s="3">
        <v>34018</v>
      </c>
      <c r="T304">
        <v>13.25</v>
      </c>
      <c r="U304">
        <v>5.33E-2</v>
      </c>
      <c r="V304">
        <v>60.3</v>
      </c>
      <c r="W304">
        <v>5.33E-2</v>
      </c>
      <c r="X304">
        <v>90</v>
      </c>
      <c r="Y304">
        <v>1132.2</v>
      </c>
      <c r="Z304">
        <v>1387.92</v>
      </c>
    </row>
    <row r="305" spans="1:26" x14ac:dyDescent="0.25">
      <c r="A305" t="s">
        <v>20</v>
      </c>
      <c r="B305" t="s">
        <v>18</v>
      </c>
      <c r="C305" s="1">
        <v>34025</v>
      </c>
      <c r="D305">
        <v>13.88</v>
      </c>
      <c r="E305" s="1">
        <v>34029</v>
      </c>
      <c r="F305">
        <v>13.67</v>
      </c>
      <c r="G305" s="2">
        <v>-1.5100000000000001E-2</v>
      </c>
      <c r="H305">
        <v>-17.22</v>
      </c>
      <c r="I305" s="2">
        <v>-1.5100000000000001E-2</v>
      </c>
      <c r="J305">
        <v>82</v>
      </c>
      <c r="K305">
        <v>1138.1600000000001</v>
      </c>
      <c r="L305">
        <v>1384.24</v>
      </c>
      <c r="M305" t="b">
        <f t="shared" si="4"/>
        <v>1</v>
      </c>
      <c r="N305">
        <v>303</v>
      </c>
      <c r="O305" t="s">
        <v>20</v>
      </c>
      <c r="P305" t="s">
        <v>18</v>
      </c>
      <c r="Q305" s="1">
        <v>34025</v>
      </c>
      <c r="R305">
        <v>13.88</v>
      </c>
      <c r="S305" s="3">
        <v>34029</v>
      </c>
      <c r="T305">
        <v>13.67</v>
      </c>
      <c r="U305">
        <v>-1.5100000000000001E-2</v>
      </c>
      <c r="V305">
        <v>-17.22</v>
      </c>
      <c r="W305">
        <v>-1.5100000000000001E-2</v>
      </c>
      <c r="X305">
        <v>82</v>
      </c>
      <c r="Y305">
        <v>1138.1600000000001</v>
      </c>
      <c r="Z305">
        <v>1370.7</v>
      </c>
    </row>
    <row r="306" spans="1:26" x14ac:dyDescent="0.25">
      <c r="A306" t="s">
        <v>21</v>
      </c>
      <c r="B306" t="s">
        <v>18</v>
      </c>
      <c r="C306" s="1">
        <v>34022</v>
      </c>
      <c r="D306">
        <v>18.38</v>
      </c>
      <c r="E306" s="1">
        <v>34044</v>
      </c>
      <c r="F306">
        <v>18.25</v>
      </c>
      <c r="G306" s="2">
        <v>-7.1000000000000004E-3</v>
      </c>
      <c r="H306">
        <v>-8.06</v>
      </c>
      <c r="I306" s="2">
        <v>-7.1000000000000004E-3</v>
      </c>
      <c r="J306">
        <v>62</v>
      </c>
      <c r="K306">
        <v>1139.56</v>
      </c>
      <c r="L306">
        <v>1376.18</v>
      </c>
      <c r="M306" t="b">
        <f t="shared" si="4"/>
        <v>1</v>
      </c>
      <c r="N306">
        <v>304</v>
      </c>
      <c r="O306" t="s">
        <v>21</v>
      </c>
      <c r="P306" t="s">
        <v>18</v>
      </c>
      <c r="Q306" s="1">
        <v>34022</v>
      </c>
      <c r="R306">
        <v>18.38</v>
      </c>
      <c r="S306" s="3">
        <v>34044</v>
      </c>
      <c r="T306">
        <v>18.25</v>
      </c>
      <c r="U306">
        <v>-7.1000000000000004E-3</v>
      </c>
      <c r="V306">
        <v>-8.06</v>
      </c>
      <c r="W306">
        <v>-7.1000000000000004E-3</v>
      </c>
      <c r="X306">
        <v>62</v>
      </c>
      <c r="Y306">
        <v>1139.56</v>
      </c>
      <c r="Z306">
        <v>1362.64</v>
      </c>
    </row>
    <row r="307" spans="1:26" x14ac:dyDescent="0.25">
      <c r="A307" t="s">
        <v>20</v>
      </c>
      <c r="B307" t="s">
        <v>18</v>
      </c>
      <c r="C307" s="1">
        <v>34036</v>
      </c>
      <c r="D307">
        <v>13.96</v>
      </c>
      <c r="E307" s="1">
        <v>34051</v>
      </c>
      <c r="F307">
        <v>13.58</v>
      </c>
      <c r="G307" s="2">
        <v>-2.7199999999999998E-2</v>
      </c>
      <c r="H307">
        <v>-30.78</v>
      </c>
      <c r="I307" s="2">
        <v>-2.7199999999999998E-2</v>
      </c>
      <c r="J307">
        <v>81</v>
      </c>
      <c r="K307">
        <v>1130.76</v>
      </c>
      <c r="L307">
        <v>1345.4</v>
      </c>
      <c r="M307" t="b">
        <f t="shared" si="4"/>
        <v>1</v>
      </c>
      <c r="N307">
        <v>305</v>
      </c>
      <c r="O307" t="s">
        <v>20</v>
      </c>
      <c r="P307" t="s">
        <v>18</v>
      </c>
      <c r="Q307" s="1">
        <v>34036</v>
      </c>
      <c r="R307">
        <v>13.96</v>
      </c>
      <c r="S307" s="3">
        <v>34051</v>
      </c>
      <c r="T307">
        <v>13.58</v>
      </c>
      <c r="U307">
        <v>-2.7199999999999998E-2</v>
      </c>
      <c r="V307">
        <v>-30.78</v>
      </c>
      <c r="W307">
        <v>-2.7199999999999998E-2</v>
      </c>
      <c r="X307">
        <v>81</v>
      </c>
      <c r="Y307">
        <v>1130.76</v>
      </c>
      <c r="Z307">
        <v>1331.86</v>
      </c>
    </row>
    <row r="308" spans="1:26" x14ac:dyDescent="0.25">
      <c r="A308" t="s">
        <v>20</v>
      </c>
      <c r="B308" t="s">
        <v>18</v>
      </c>
      <c r="C308" s="1">
        <v>34073</v>
      </c>
      <c r="D308">
        <v>14.25</v>
      </c>
      <c r="E308" s="1">
        <v>34080</v>
      </c>
      <c r="F308">
        <v>13.25</v>
      </c>
      <c r="G308" s="2">
        <v>-7.0199999999999999E-2</v>
      </c>
      <c r="H308">
        <v>-80</v>
      </c>
      <c r="I308" s="2">
        <v>-7.0199999999999999E-2</v>
      </c>
      <c r="J308">
        <v>80</v>
      </c>
      <c r="K308">
        <v>1140</v>
      </c>
      <c r="L308">
        <v>1265.4000000000001</v>
      </c>
      <c r="M308" t="b">
        <f t="shared" si="4"/>
        <v>1</v>
      </c>
      <c r="N308">
        <v>306</v>
      </c>
      <c r="O308" t="s">
        <v>20</v>
      </c>
      <c r="P308" t="s">
        <v>18</v>
      </c>
      <c r="Q308" s="1">
        <v>34073</v>
      </c>
      <c r="R308">
        <v>14.25</v>
      </c>
      <c r="S308" s="3">
        <v>34080</v>
      </c>
      <c r="T308">
        <v>13.25</v>
      </c>
      <c r="U308">
        <v>-7.0199999999999999E-2</v>
      </c>
      <c r="V308">
        <v>-80</v>
      </c>
      <c r="W308">
        <v>-7.0199999999999999E-2</v>
      </c>
      <c r="X308">
        <v>80</v>
      </c>
      <c r="Y308">
        <v>1140</v>
      </c>
      <c r="Z308">
        <v>1251.8599999999999</v>
      </c>
    </row>
    <row r="309" spans="1:26" x14ac:dyDescent="0.25">
      <c r="A309" t="s">
        <v>17</v>
      </c>
      <c r="B309" t="s">
        <v>18</v>
      </c>
      <c r="C309" s="1">
        <v>33998</v>
      </c>
      <c r="D309">
        <v>15.28</v>
      </c>
      <c r="E309" s="1">
        <v>34082</v>
      </c>
      <c r="F309">
        <v>16.059999999999999</v>
      </c>
      <c r="G309" s="2">
        <v>5.0999999999999997E-2</v>
      </c>
      <c r="H309">
        <v>57.72</v>
      </c>
      <c r="I309" s="2">
        <v>5.0999999999999997E-2</v>
      </c>
      <c r="J309">
        <v>74</v>
      </c>
      <c r="K309">
        <v>1130.72</v>
      </c>
      <c r="L309">
        <v>1323.12</v>
      </c>
      <c r="M309" t="b">
        <f t="shared" si="4"/>
        <v>1</v>
      </c>
      <c r="N309">
        <v>307</v>
      </c>
      <c r="O309" t="s">
        <v>17</v>
      </c>
      <c r="P309" t="s">
        <v>18</v>
      </c>
      <c r="Q309" s="1">
        <v>33998</v>
      </c>
      <c r="R309">
        <v>15.28</v>
      </c>
      <c r="S309" s="3">
        <v>34082</v>
      </c>
      <c r="T309">
        <v>16.059999999999999</v>
      </c>
      <c r="U309">
        <v>5.0999999999999997E-2</v>
      </c>
      <c r="V309">
        <v>57.72</v>
      </c>
      <c r="W309">
        <v>5.0999999999999997E-2</v>
      </c>
      <c r="X309">
        <v>74</v>
      </c>
      <c r="Y309">
        <v>1130.72</v>
      </c>
      <c r="Z309">
        <v>1309.58</v>
      </c>
    </row>
    <row r="310" spans="1:26" x14ac:dyDescent="0.25">
      <c r="A310" t="s">
        <v>21</v>
      </c>
      <c r="B310" t="s">
        <v>18</v>
      </c>
      <c r="C310" s="1">
        <v>34054</v>
      </c>
      <c r="D310">
        <v>18.940000000000001</v>
      </c>
      <c r="E310" s="1">
        <v>34087</v>
      </c>
      <c r="F310">
        <v>19</v>
      </c>
      <c r="G310" s="2">
        <v>3.2000000000000002E-3</v>
      </c>
      <c r="H310">
        <v>3.6</v>
      </c>
      <c r="I310" s="2">
        <v>3.2000000000000002E-3</v>
      </c>
      <c r="J310">
        <v>60</v>
      </c>
      <c r="K310">
        <v>1136.4000000000001</v>
      </c>
      <c r="L310">
        <v>1326.72</v>
      </c>
      <c r="M310" t="b">
        <f t="shared" si="4"/>
        <v>1</v>
      </c>
      <c r="N310">
        <v>308</v>
      </c>
      <c r="O310" t="s">
        <v>21</v>
      </c>
      <c r="P310" t="s">
        <v>18</v>
      </c>
      <c r="Q310" s="1">
        <v>34054</v>
      </c>
      <c r="R310">
        <v>18.940000000000001</v>
      </c>
      <c r="S310" s="3">
        <v>34087</v>
      </c>
      <c r="T310">
        <v>19</v>
      </c>
      <c r="U310">
        <v>3.2000000000000002E-3</v>
      </c>
      <c r="V310">
        <v>3.6</v>
      </c>
      <c r="W310">
        <v>3.2000000000000002E-3</v>
      </c>
      <c r="X310">
        <v>60</v>
      </c>
      <c r="Y310">
        <v>1136.4000000000001</v>
      </c>
      <c r="Z310">
        <v>1313.18</v>
      </c>
    </row>
    <row r="311" spans="1:26" x14ac:dyDescent="0.25">
      <c r="A311" t="s">
        <v>20</v>
      </c>
      <c r="B311" t="s">
        <v>18</v>
      </c>
      <c r="C311" s="1">
        <v>34117</v>
      </c>
      <c r="D311">
        <v>12.79</v>
      </c>
      <c r="E311" s="1">
        <v>34127</v>
      </c>
      <c r="F311">
        <v>11.83</v>
      </c>
      <c r="G311" s="2">
        <v>-7.51E-2</v>
      </c>
      <c r="H311">
        <v>-84.48</v>
      </c>
      <c r="I311" s="2">
        <v>-7.51E-2</v>
      </c>
      <c r="J311">
        <v>88</v>
      </c>
      <c r="K311">
        <v>1125.52</v>
      </c>
      <c r="L311">
        <v>1242.24</v>
      </c>
      <c r="M311" t="b">
        <f t="shared" si="4"/>
        <v>1</v>
      </c>
      <c r="N311">
        <v>309</v>
      </c>
      <c r="O311" t="s">
        <v>20</v>
      </c>
      <c r="P311" t="s">
        <v>18</v>
      </c>
      <c r="Q311" s="1">
        <v>34117</v>
      </c>
      <c r="R311">
        <v>12.79</v>
      </c>
      <c r="S311" s="3">
        <v>34127</v>
      </c>
      <c r="T311">
        <v>11.83</v>
      </c>
      <c r="U311">
        <v>-7.51E-2</v>
      </c>
      <c r="V311">
        <v>-84.48</v>
      </c>
      <c r="W311">
        <v>-7.51E-2</v>
      </c>
      <c r="X311">
        <v>88</v>
      </c>
      <c r="Y311">
        <v>1125.52</v>
      </c>
      <c r="Z311">
        <v>1228.7</v>
      </c>
    </row>
    <row r="312" spans="1:26" x14ac:dyDescent="0.25">
      <c r="A312" t="s">
        <v>21</v>
      </c>
      <c r="B312" t="s">
        <v>18</v>
      </c>
      <c r="C312" s="1">
        <v>34121</v>
      </c>
      <c r="D312">
        <v>19.309999999999999</v>
      </c>
      <c r="E312" s="1">
        <v>34141</v>
      </c>
      <c r="F312">
        <v>18.940000000000001</v>
      </c>
      <c r="G312" s="2">
        <v>-1.9199999999999998E-2</v>
      </c>
      <c r="H312">
        <v>-21.46</v>
      </c>
      <c r="I312" s="2">
        <v>-1.9199999999999998E-2</v>
      </c>
      <c r="J312">
        <v>58</v>
      </c>
      <c r="K312">
        <v>1119.98</v>
      </c>
      <c r="L312">
        <v>1220.78</v>
      </c>
      <c r="M312" t="b">
        <f t="shared" si="4"/>
        <v>1</v>
      </c>
      <c r="N312">
        <v>310</v>
      </c>
      <c r="O312" t="s">
        <v>21</v>
      </c>
      <c r="P312" t="s">
        <v>18</v>
      </c>
      <c r="Q312" s="1">
        <v>34121</v>
      </c>
      <c r="R312">
        <v>19.309999999999999</v>
      </c>
      <c r="S312" s="3">
        <v>34141</v>
      </c>
      <c r="T312">
        <v>18.940000000000001</v>
      </c>
      <c r="U312">
        <v>-1.9199999999999998E-2</v>
      </c>
      <c r="V312">
        <v>-21.46</v>
      </c>
      <c r="W312">
        <v>-1.9199999999999998E-2</v>
      </c>
      <c r="X312">
        <v>58</v>
      </c>
      <c r="Y312">
        <v>1119.98</v>
      </c>
      <c r="Z312">
        <v>1207.24</v>
      </c>
    </row>
    <row r="313" spans="1:26" x14ac:dyDescent="0.25">
      <c r="A313" t="s">
        <v>17</v>
      </c>
      <c r="B313" t="s">
        <v>18</v>
      </c>
      <c r="C313" s="1">
        <v>34114</v>
      </c>
      <c r="D313">
        <v>16.25</v>
      </c>
      <c r="E313" s="1">
        <v>34149</v>
      </c>
      <c r="F313">
        <v>16.309999999999999</v>
      </c>
      <c r="G313" s="2">
        <v>3.7000000000000002E-3</v>
      </c>
      <c r="H313">
        <v>4.1399999999999997</v>
      </c>
      <c r="I313" s="2">
        <v>3.7000000000000002E-3</v>
      </c>
      <c r="J313">
        <v>69</v>
      </c>
      <c r="K313">
        <v>1121.25</v>
      </c>
      <c r="L313">
        <v>1224.92</v>
      </c>
      <c r="M313" t="b">
        <f t="shared" si="4"/>
        <v>1</v>
      </c>
      <c r="N313">
        <v>311</v>
      </c>
      <c r="O313" t="s">
        <v>17</v>
      </c>
      <c r="P313" t="s">
        <v>18</v>
      </c>
      <c r="Q313" s="1">
        <v>34114</v>
      </c>
      <c r="R313">
        <v>16.25</v>
      </c>
      <c r="S313" s="3">
        <v>34149</v>
      </c>
      <c r="T313">
        <v>16.309999999999999</v>
      </c>
      <c r="U313">
        <v>3.7000000000000002E-3</v>
      </c>
      <c r="V313">
        <v>4.1399999999999997</v>
      </c>
      <c r="W313">
        <v>3.7000000000000002E-3</v>
      </c>
      <c r="X313">
        <v>69</v>
      </c>
      <c r="Y313">
        <v>1121.25</v>
      </c>
      <c r="Z313">
        <v>1211.3800000000001</v>
      </c>
    </row>
    <row r="314" spans="1:26" x14ac:dyDescent="0.25">
      <c r="A314" t="s">
        <v>17</v>
      </c>
      <c r="B314" t="s">
        <v>18</v>
      </c>
      <c r="C314" s="1">
        <v>34150</v>
      </c>
      <c r="D314">
        <v>16.53</v>
      </c>
      <c r="E314" s="1">
        <v>34151</v>
      </c>
      <c r="F314">
        <v>16.28</v>
      </c>
      <c r="G314" s="2">
        <v>-1.5100000000000001E-2</v>
      </c>
      <c r="H314">
        <v>-17</v>
      </c>
      <c r="I314" s="2">
        <v>-1.5100000000000001E-2</v>
      </c>
      <c r="J314">
        <v>68</v>
      </c>
      <c r="K314">
        <v>1124.04</v>
      </c>
      <c r="L314">
        <v>1207.92</v>
      </c>
      <c r="M314" t="b">
        <f t="shared" si="4"/>
        <v>1</v>
      </c>
      <c r="N314">
        <v>312</v>
      </c>
      <c r="O314" t="s">
        <v>17</v>
      </c>
      <c r="P314" t="s">
        <v>18</v>
      </c>
      <c r="Q314" s="1">
        <v>34150</v>
      </c>
      <c r="R314">
        <v>16.53</v>
      </c>
      <c r="S314" s="3">
        <v>34151</v>
      </c>
      <c r="T314">
        <v>16.28</v>
      </c>
      <c r="U314">
        <v>-1.5100000000000001E-2</v>
      </c>
      <c r="V314">
        <v>-17</v>
      </c>
      <c r="W314">
        <v>-1.5100000000000001E-2</v>
      </c>
      <c r="X314">
        <v>68</v>
      </c>
      <c r="Y314">
        <v>1124.04</v>
      </c>
      <c r="Z314">
        <v>1194.3800000000001</v>
      </c>
    </row>
    <row r="315" spans="1:26" x14ac:dyDescent="0.25">
      <c r="A315" t="s">
        <v>20</v>
      </c>
      <c r="B315" t="s">
        <v>18</v>
      </c>
      <c r="C315" s="1">
        <v>34134</v>
      </c>
      <c r="D315">
        <v>12.96</v>
      </c>
      <c r="E315" s="1">
        <v>34165</v>
      </c>
      <c r="F315">
        <v>13.25</v>
      </c>
      <c r="G315" s="2">
        <v>2.24E-2</v>
      </c>
      <c r="H315">
        <v>24.94</v>
      </c>
      <c r="I315" s="2">
        <v>2.24E-2</v>
      </c>
      <c r="J315">
        <v>86</v>
      </c>
      <c r="K315">
        <v>1114.56</v>
      </c>
      <c r="L315">
        <v>1232.8599999999999</v>
      </c>
      <c r="M315" t="b">
        <f t="shared" si="4"/>
        <v>1</v>
      </c>
      <c r="N315">
        <v>313</v>
      </c>
      <c r="O315" t="s">
        <v>20</v>
      </c>
      <c r="P315" t="s">
        <v>18</v>
      </c>
      <c r="Q315" s="1">
        <v>34134</v>
      </c>
      <c r="R315">
        <v>12.96</v>
      </c>
      <c r="S315" s="3">
        <v>34165</v>
      </c>
      <c r="T315">
        <v>13.25</v>
      </c>
      <c r="U315">
        <v>2.24E-2</v>
      </c>
      <c r="V315">
        <v>24.94</v>
      </c>
      <c r="W315">
        <v>2.24E-2</v>
      </c>
      <c r="X315">
        <v>86</v>
      </c>
      <c r="Y315">
        <v>1114.56</v>
      </c>
      <c r="Z315">
        <v>1219.32</v>
      </c>
    </row>
    <row r="316" spans="1:26" x14ac:dyDescent="0.25">
      <c r="A316" t="s">
        <v>17</v>
      </c>
      <c r="B316" t="s">
        <v>18</v>
      </c>
      <c r="C316" s="1">
        <v>34177</v>
      </c>
      <c r="D316">
        <v>16.66</v>
      </c>
      <c r="E316" s="1">
        <v>34190</v>
      </c>
      <c r="F316">
        <v>16.16</v>
      </c>
      <c r="G316" s="2">
        <v>-0.03</v>
      </c>
      <c r="H316">
        <v>-33.5</v>
      </c>
      <c r="I316" s="2">
        <v>-0.03</v>
      </c>
      <c r="J316">
        <v>67</v>
      </c>
      <c r="K316">
        <v>1116.22</v>
      </c>
      <c r="L316">
        <v>1199.3599999999999</v>
      </c>
      <c r="M316" t="b">
        <f t="shared" si="4"/>
        <v>1</v>
      </c>
      <c r="N316">
        <v>314</v>
      </c>
      <c r="O316" t="s">
        <v>17</v>
      </c>
      <c r="P316" t="s">
        <v>18</v>
      </c>
      <c r="Q316" s="1">
        <v>34177</v>
      </c>
      <c r="R316">
        <v>16.66</v>
      </c>
      <c r="S316" s="3">
        <v>34190</v>
      </c>
      <c r="T316">
        <v>16.16</v>
      </c>
      <c r="U316">
        <v>-0.03</v>
      </c>
      <c r="V316">
        <v>-33.5</v>
      </c>
      <c r="W316">
        <v>-0.03</v>
      </c>
      <c r="X316">
        <v>67</v>
      </c>
      <c r="Y316">
        <v>1116.22</v>
      </c>
      <c r="Z316">
        <v>1185.82</v>
      </c>
    </row>
    <row r="317" spans="1:26" x14ac:dyDescent="0.25">
      <c r="A317" t="s">
        <v>20</v>
      </c>
      <c r="B317" t="s">
        <v>18</v>
      </c>
      <c r="C317" s="1">
        <v>34178</v>
      </c>
      <c r="D317">
        <v>13.63</v>
      </c>
      <c r="E317" s="1">
        <v>34199</v>
      </c>
      <c r="F317">
        <v>13.33</v>
      </c>
      <c r="G317" s="2">
        <v>-2.1999999999999999E-2</v>
      </c>
      <c r="H317">
        <v>-24.6</v>
      </c>
      <c r="I317" s="2">
        <v>-2.1999999999999999E-2</v>
      </c>
      <c r="J317">
        <v>82</v>
      </c>
      <c r="K317">
        <v>1117.6600000000001</v>
      </c>
      <c r="L317">
        <v>1174.76</v>
      </c>
      <c r="M317" t="b">
        <f t="shared" si="4"/>
        <v>1</v>
      </c>
      <c r="N317">
        <v>315</v>
      </c>
      <c r="O317" t="s">
        <v>20</v>
      </c>
      <c r="P317" t="s">
        <v>18</v>
      </c>
      <c r="Q317" s="1">
        <v>34178</v>
      </c>
      <c r="R317">
        <v>13.63</v>
      </c>
      <c r="S317" s="3">
        <v>34199</v>
      </c>
      <c r="T317">
        <v>13.33</v>
      </c>
      <c r="U317">
        <v>-2.1999999999999999E-2</v>
      </c>
      <c r="V317">
        <v>-24.6</v>
      </c>
      <c r="W317">
        <v>-2.1999999999999999E-2</v>
      </c>
      <c r="X317">
        <v>82</v>
      </c>
      <c r="Y317">
        <v>1117.6600000000001</v>
      </c>
      <c r="Z317">
        <v>1161.22</v>
      </c>
    </row>
    <row r="318" spans="1:26" x14ac:dyDescent="0.25">
      <c r="A318" t="s">
        <v>21</v>
      </c>
      <c r="B318" t="s">
        <v>18</v>
      </c>
      <c r="C318" s="1">
        <v>34151</v>
      </c>
      <c r="D318">
        <v>19.75</v>
      </c>
      <c r="E318" s="1">
        <v>34233</v>
      </c>
      <c r="F318">
        <v>21.44</v>
      </c>
      <c r="G318" s="2">
        <v>8.5599999999999996E-2</v>
      </c>
      <c r="H318">
        <v>96.33</v>
      </c>
      <c r="I318" s="2">
        <v>8.5599999999999996E-2</v>
      </c>
      <c r="J318">
        <v>57</v>
      </c>
      <c r="K318">
        <v>1125.75</v>
      </c>
      <c r="L318">
        <v>1271.0899999999999</v>
      </c>
      <c r="M318" t="b">
        <f t="shared" si="4"/>
        <v>1</v>
      </c>
      <c r="N318">
        <v>316</v>
      </c>
      <c r="O318" t="s">
        <v>21</v>
      </c>
      <c r="P318" t="s">
        <v>18</v>
      </c>
      <c r="Q318" s="1">
        <v>34151</v>
      </c>
      <c r="R318">
        <v>19.75</v>
      </c>
      <c r="S318" s="3">
        <v>34233</v>
      </c>
      <c r="T318">
        <v>21.44</v>
      </c>
      <c r="U318">
        <v>8.5599999999999996E-2</v>
      </c>
      <c r="V318">
        <v>96.33</v>
      </c>
      <c r="W318">
        <v>8.5599999999999996E-2</v>
      </c>
      <c r="X318">
        <v>57</v>
      </c>
      <c r="Y318">
        <v>1125.75</v>
      </c>
      <c r="Z318">
        <v>1257.55</v>
      </c>
    </row>
    <row r="319" spans="1:26" x14ac:dyDescent="0.25">
      <c r="A319" t="s">
        <v>17</v>
      </c>
      <c r="B319" t="s">
        <v>18</v>
      </c>
      <c r="C319" s="1">
        <v>34207</v>
      </c>
      <c r="D319">
        <v>16.559999999999999</v>
      </c>
      <c r="E319" s="1">
        <v>34234</v>
      </c>
      <c r="F319">
        <v>16.22</v>
      </c>
      <c r="G319" s="2">
        <v>-2.0500000000000001E-2</v>
      </c>
      <c r="H319">
        <v>-22.78</v>
      </c>
      <c r="I319" s="2">
        <v>-2.0500000000000001E-2</v>
      </c>
      <c r="J319">
        <v>67</v>
      </c>
      <c r="K319">
        <v>1109.52</v>
      </c>
      <c r="L319">
        <v>1248.31</v>
      </c>
      <c r="M319" t="b">
        <f t="shared" si="4"/>
        <v>1</v>
      </c>
      <c r="N319">
        <v>317</v>
      </c>
      <c r="O319" t="s">
        <v>17</v>
      </c>
      <c r="P319" t="s">
        <v>18</v>
      </c>
      <c r="Q319" s="1">
        <v>34207</v>
      </c>
      <c r="R319">
        <v>16.559999999999999</v>
      </c>
      <c r="S319" s="3">
        <v>34234</v>
      </c>
      <c r="T319">
        <v>16.22</v>
      </c>
      <c r="U319">
        <v>-2.0500000000000001E-2</v>
      </c>
      <c r="V319">
        <v>-22.78</v>
      </c>
      <c r="W319">
        <v>-2.0500000000000001E-2</v>
      </c>
      <c r="X319">
        <v>67</v>
      </c>
      <c r="Y319">
        <v>1109.52</v>
      </c>
      <c r="Z319">
        <v>1234.77</v>
      </c>
    </row>
    <row r="320" spans="1:26" x14ac:dyDescent="0.25">
      <c r="A320" t="s">
        <v>17</v>
      </c>
      <c r="B320" t="s">
        <v>18</v>
      </c>
      <c r="C320" s="1">
        <v>34241</v>
      </c>
      <c r="D320">
        <v>16.66</v>
      </c>
      <c r="E320" s="1">
        <v>34254</v>
      </c>
      <c r="F320">
        <v>16.28</v>
      </c>
      <c r="G320" s="2">
        <v>-2.2800000000000001E-2</v>
      </c>
      <c r="H320">
        <v>-25.46</v>
      </c>
      <c r="I320" s="2">
        <v>-2.2800000000000001E-2</v>
      </c>
      <c r="J320">
        <v>67</v>
      </c>
      <c r="K320">
        <v>1116.22</v>
      </c>
      <c r="L320">
        <v>1222.8499999999999</v>
      </c>
      <c r="M320" t="b">
        <f t="shared" si="4"/>
        <v>1</v>
      </c>
      <c r="N320">
        <v>318</v>
      </c>
      <c r="O320" t="s">
        <v>17</v>
      </c>
      <c r="P320" t="s">
        <v>18</v>
      </c>
      <c r="Q320" s="1">
        <v>34241</v>
      </c>
      <c r="R320">
        <v>16.66</v>
      </c>
      <c r="S320" s="3">
        <v>34254</v>
      </c>
      <c r="T320">
        <v>16.28</v>
      </c>
      <c r="U320">
        <v>-2.2800000000000001E-2</v>
      </c>
      <c r="V320">
        <v>-25.46</v>
      </c>
      <c r="W320">
        <v>-2.2800000000000001E-2</v>
      </c>
      <c r="X320">
        <v>67</v>
      </c>
      <c r="Y320">
        <v>1116.22</v>
      </c>
      <c r="Z320">
        <v>1209.31</v>
      </c>
    </row>
    <row r="321" spans="1:26" x14ac:dyDescent="0.25">
      <c r="A321" t="s">
        <v>20</v>
      </c>
      <c r="B321" t="s">
        <v>18</v>
      </c>
      <c r="C321" s="1">
        <v>34221</v>
      </c>
      <c r="D321">
        <v>14.38</v>
      </c>
      <c r="E321" s="1">
        <v>34261</v>
      </c>
      <c r="F321">
        <v>13.63</v>
      </c>
      <c r="G321" s="2">
        <v>-5.2200000000000003E-2</v>
      </c>
      <c r="H321">
        <v>-58.5</v>
      </c>
      <c r="I321" s="2">
        <v>-5.2200000000000003E-2</v>
      </c>
      <c r="J321">
        <v>78</v>
      </c>
      <c r="K321">
        <v>1121.6400000000001</v>
      </c>
      <c r="L321">
        <v>1164.3499999999999</v>
      </c>
      <c r="M321" t="b">
        <f t="shared" si="4"/>
        <v>1</v>
      </c>
      <c r="N321">
        <v>319</v>
      </c>
      <c r="O321" t="s">
        <v>20</v>
      </c>
      <c r="P321" t="s">
        <v>18</v>
      </c>
      <c r="Q321" s="1">
        <v>34221</v>
      </c>
      <c r="R321">
        <v>14.38</v>
      </c>
      <c r="S321" s="3">
        <v>34261</v>
      </c>
      <c r="T321">
        <v>13.63</v>
      </c>
      <c r="U321">
        <v>-5.2200000000000003E-2</v>
      </c>
      <c r="V321">
        <v>-58.5</v>
      </c>
      <c r="W321">
        <v>-5.2200000000000003E-2</v>
      </c>
      <c r="X321">
        <v>78</v>
      </c>
      <c r="Y321">
        <v>1121.6400000000001</v>
      </c>
      <c r="Z321">
        <v>1150.81</v>
      </c>
    </row>
    <row r="322" spans="1:26" x14ac:dyDescent="0.25">
      <c r="A322" t="s">
        <v>21</v>
      </c>
      <c r="B322" t="s">
        <v>18</v>
      </c>
      <c r="C322" s="1">
        <v>34262</v>
      </c>
      <c r="D322">
        <v>21.5</v>
      </c>
      <c r="E322" s="1">
        <v>34264</v>
      </c>
      <c r="F322">
        <v>20.5</v>
      </c>
      <c r="G322" s="2">
        <v>-4.65E-2</v>
      </c>
      <c r="H322">
        <v>-51</v>
      </c>
      <c r="I322" s="2">
        <v>-4.65E-2</v>
      </c>
      <c r="J322">
        <v>51</v>
      </c>
      <c r="K322">
        <v>1096.5</v>
      </c>
      <c r="L322">
        <v>1113.3499999999999</v>
      </c>
      <c r="M322" t="b">
        <f t="shared" si="4"/>
        <v>1</v>
      </c>
      <c r="N322">
        <v>320</v>
      </c>
      <c r="O322" t="s">
        <v>21</v>
      </c>
      <c r="P322" t="s">
        <v>18</v>
      </c>
      <c r="Q322" s="1">
        <v>34262</v>
      </c>
      <c r="R322">
        <v>21.5</v>
      </c>
      <c r="S322" s="3">
        <v>34264</v>
      </c>
      <c r="T322">
        <v>20.5</v>
      </c>
      <c r="U322">
        <v>-4.65E-2</v>
      </c>
      <c r="V322">
        <v>-51</v>
      </c>
      <c r="W322">
        <v>-4.65E-2</v>
      </c>
      <c r="X322">
        <v>51</v>
      </c>
      <c r="Y322">
        <v>1096.5</v>
      </c>
      <c r="Z322">
        <v>1099.81</v>
      </c>
    </row>
    <row r="323" spans="1:26" x14ac:dyDescent="0.25">
      <c r="A323" t="s">
        <v>17</v>
      </c>
      <c r="B323" t="s">
        <v>18</v>
      </c>
      <c r="C323" s="1">
        <v>34270</v>
      </c>
      <c r="D323">
        <v>16.47</v>
      </c>
      <c r="E323" s="1">
        <v>34276</v>
      </c>
      <c r="F323">
        <v>16.16</v>
      </c>
      <c r="G323" s="2">
        <v>-1.8800000000000001E-2</v>
      </c>
      <c r="H323">
        <v>-20.77</v>
      </c>
      <c r="I323" s="2">
        <v>-1.8800000000000001E-2</v>
      </c>
      <c r="J323">
        <v>67</v>
      </c>
      <c r="K323">
        <v>1103.49</v>
      </c>
      <c r="L323">
        <v>1092.58</v>
      </c>
      <c r="M323" t="b">
        <f t="shared" ref="M323:M386" si="5">A323=O323</f>
        <v>1</v>
      </c>
      <c r="N323">
        <v>321</v>
      </c>
      <c r="O323" t="s">
        <v>17</v>
      </c>
      <c r="P323" t="s">
        <v>18</v>
      </c>
      <c r="Q323" s="1">
        <v>34270</v>
      </c>
      <c r="R323">
        <v>16.47</v>
      </c>
      <c r="S323" s="3">
        <v>34276</v>
      </c>
      <c r="T323">
        <v>16.16</v>
      </c>
      <c r="U323">
        <v>-1.8800000000000001E-2</v>
      </c>
      <c r="V323">
        <v>-20.77</v>
      </c>
      <c r="W323">
        <v>-1.8800000000000001E-2</v>
      </c>
      <c r="X323">
        <v>67</v>
      </c>
      <c r="Y323">
        <v>1103.49</v>
      </c>
      <c r="Z323">
        <v>1079.04</v>
      </c>
    </row>
    <row r="324" spans="1:26" x14ac:dyDescent="0.25">
      <c r="A324" t="s">
        <v>21</v>
      </c>
      <c r="B324" t="s">
        <v>18</v>
      </c>
      <c r="C324" s="1">
        <v>34271</v>
      </c>
      <c r="D324">
        <v>22.13</v>
      </c>
      <c r="E324" s="1">
        <v>34282</v>
      </c>
      <c r="F324">
        <v>20.5</v>
      </c>
      <c r="G324" s="2">
        <v>-7.3700000000000002E-2</v>
      </c>
      <c r="H324">
        <v>-81.5</v>
      </c>
      <c r="I324" s="2">
        <v>-7.3700000000000002E-2</v>
      </c>
      <c r="J324">
        <v>50</v>
      </c>
      <c r="K324">
        <v>1106.5</v>
      </c>
      <c r="L324">
        <v>1011.08</v>
      </c>
      <c r="M324" t="b">
        <f t="shared" si="5"/>
        <v>1</v>
      </c>
      <c r="N324">
        <v>322</v>
      </c>
      <c r="O324" t="s">
        <v>21</v>
      </c>
      <c r="P324" t="s">
        <v>18</v>
      </c>
      <c r="Q324" s="1">
        <v>34271</v>
      </c>
      <c r="R324">
        <v>22.13</v>
      </c>
      <c r="S324" s="3">
        <v>34282</v>
      </c>
      <c r="T324">
        <v>20.5</v>
      </c>
      <c r="U324">
        <v>-7.3700000000000002E-2</v>
      </c>
      <c r="V324">
        <v>-81.5</v>
      </c>
      <c r="W324">
        <v>-7.3700000000000002E-2</v>
      </c>
      <c r="X324">
        <v>50</v>
      </c>
      <c r="Y324">
        <v>1106.5</v>
      </c>
      <c r="Z324">
        <v>997.54</v>
      </c>
    </row>
    <row r="325" spans="1:26" x14ac:dyDescent="0.25">
      <c r="A325" t="s">
        <v>21</v>
      </c>
      <c r="B325" t="s">
        <v>18</v>
      </c>
      <c r="C325" s="1">
        <v>34305</v>
      </c>
      <c r="D325">
        <v>21.25</v>
      </c>
      <c r="E325" s="1">
        <v>34337</v>
      </c>
      <c r="F325">
        <v>20.75</v>
      </c>
      <c r="G325" s="2">
        <v>-2.35E-2</v>
      </c>
      <c r="H325">
        <v>-25.5</v>
      </c>
      <c r="I325" s="2">
        <v>-2.35E-2</v>
      </c>
      <c r="J325">
        <v>51</v>
      </c>
      <c r="K325">
        <v>1083.75</v>
      </c>
      <c r="L325">
        <v>985.58</v>
      </c>
      <c r="M325" t="b">
        <f t="shared" si="5"/>
        <v>1</v>
      </c>
      <c r="N325">
        <v>323</v>
      </c>
      <c r="O325" t="s">
        <v>21</v>
      </c>
      <c r="P325" t="s">
        <v>18</v>
      </c>
      <c r="Q325" s="1">
        <v>34305</v>
      </c>
      <c r="R325">
        <v>21.25</v>
      </c>
      <c r="S325" s="3">
        <v>34337</v>
      </c>
      <c r="T325">
        <v>20.75</v>
      </c>
      <c r="U325">
        <v>-2.35E-2</v>
      </c>
      <c r="V325">
        <v>-25.5</v>
      </c>
      <c r="W325">
        <v>-2.35E-2</v>
      </c>
      <c r="X325">
        <v>51</v>
      </c>
      <c r="Y325">
        <v>1083.75</v>
      </c>
      <c r="Z325">
        <v>972.04</v>
      </c>
    </row>
    <row r="326" spans="1:26" x14ac:dyDescent="0.25">
      <c r="A326" t="s">
        <v>20</v>
      </c>
      <c r="B326" t="s">
        <v>18</v>
      </c>
      <c r="C326" s="1">
        <v>34305</v>
      </c>
      <c r="D326">
        <v>13.13</v>
      </c>
      <c r="E326" s="1">
        <v>34354</v>
      </c>
      <c r="F326">
        <v>12.67</v>
      </c>
      <c r="G326" s="2">
        <v>-3.5000000000000003E-2</v>
      </c>
      <c r="H326">
        <v>-38.18</v>
      </c>
      <c r="I326" s="2">
        <v>-3.5000000000000003E-2</v>
      </c>
      <c r="J326">
        <v>83</v>
      </c>
      <c r="K326">
        <v>1089.79</v>
      </c>
      <c r="L326">
        <v>947.4</v>
      </c>
      <c r="M326" t="b">
        <f t="shared" si="5"/>
        <v>1</v>
      </c>
      <c r="N326">
        <v>324</v>
      </c>
      <c r="O326" t="s">
        <v>20</v>
      </c>
      <c r="P326" t="s">
        <v>18</v>
      </c>
      <c r="Q326" s="1">
        <v>34305</v>
      </c>
      <c r="R326">
        <v>13.13</v>
      </c>
      <c r="S326" s="3">
        <v>34354</v>
      </c>
      <c r="T326">
        <v>12.67</v>
      </c>
      <c r="U326">
        <v>-3.5000000000000003E-2</v>
      </c>
      <c r="V326">
        <v>-38.18</v>
      </c>
      <c r="W326">
        <v>-3.5000000000000003E-2</v>
      </c>
      <c r="X326">
        <v>83</v>
      </c>
      <c r="Y326">
        <v>1089.79</v>
      </c>
      <c r="Z326">
        <v>933.86</v>
      </c>
    </row>
    <row r="327" spans="1:26" x14ac:dyDescent="0.25">
      <c r="A327" t="s">
        <v>21</v>
      </c>
      <c r="B327" t="s">
        <v>18</v>
      </c>
      <c r="C327" s="1">
        <v>34365</v>
      </c>
      <c r="D327">
        <v>20.94</v>
      </c>
      <c r="E327" s="1">
        <v>34373</v>
      </c>
      <c r="F327">
        <v>19.440000000000001</v>
      </c>
      <c r="G327" s="2">
        <v>-7.1599999999999997E-2</v>
      </c>
      <c r="H327">
        <v>-78</v>
      </c>
      <c r="I327" s="2">
        <v>-7.1599999999999997E-2</v>
      </c>
      <c r="J327">
        <v>52</v>
      </c>
      <c r="K327">
        <v>1088.8800000000001</v>
      </c>
      <c r="L327">
        <v>869.4</v>
      </c>
      <c r="M327" t="b">
        <f t="shared" si="5"/>
        <v>1</v>
      </c>
      <c r="N327">
        <v>325</v>
      </c>
      <c r="O327" t="s">
        <v>21</v>
      </c>
      <c r="P327" t="s">
        <v>18</v>
      </c>
      <c r="Q327" s="1">
        <v>34365</v>
      </c>
      <c r="R327">
        <v>20.94</v>
      </c>
      <c r="S327" s="3">
        <v>34373</v>
      </c>
      <c r="T327">
        <v>19.440000000000001</v>
      </c>
      <c r="U327">
        <v>-7.1599999999999997E-2</v>
      </c>
      <c r="V327">
        <v>-78</v>
      </c>
      <c r="W327">
        <v>-7.1599999999999997E-2</v>
      </c>
      <c r="X327">
        <v>52</v>
      </c>
      <c r="Y327">
        <v>1088.8800000000001</v>
      </c>
      <c r="Z327">
        <v>855.86</v>
      </c>
    </row>
    <row r="328" spans="1:26" x14ac:dyDescent="0.25">
      <c r="A328" t="s">
        <v>17</v>
      </c>
      <c r="B328" t="s">
        <v>18</v>
      </c>
      <c r="C328" s="1">
        <v>34319</v>
      </c>
      <c r="D328">
        <v>15.88</v>
      </c>
      <c r="E328" s="1">
        <v>34375</v>
      </c>
      <c r="F328">
        <v>16.47</v>
      </c>
      <c r="G328" s="2">
        <v>3.7199999999999997E-2</v>
      </c>
      <c r="H328">
        <v>40.71</v>
      </c>
      <c r="I328" s="2">
        <v>3.7199999999999997E-2</v>
      </c>
      <c r="J328">
        <v>69</v>
      </c>
      <c r="K328">
        <v>1095.72</v>
      </c>
      <c r="L328">
        <v>910.11</v>
      </c>
      <c r="M328" t="b">
        <f t="shared" si="5"/>
        <v>1</v>
      </c>
      <c r="N328">
        <v>326</v>
      </c>
      <c r="O328" t="s">
        <v>17</v>
      </c>
      <c r="P328" t="s">
        <v>18</v>
      </c>
      <c r="Q328" s="1">
        <v>34319</v>
      </c>
      <c r="R328">
        <v>15.88</v>
      </c>
      <c r="S328" s="3">
        <v>34375</v>
      </c>
      <c r="T328">
        <v>16.47</v>
      </c>
      <c r="U328">
        <v>3.7199999999999997E-2</v>
      </c>
      <c r="V328">
        <v>40.71</v>
      </c>
      <c r="W328">
        <v>3.7199999999999997E-2</v>
      </c>
      <c r="X328">
        <v>69</v>
      </c>
      <c r="Y328">
        <v>1095.72</v>
      </c>
      <c r="Z328">
        <v>896.57</v>
      </c>
    </row>
    <row r="329" spans="1:26" x14ac:dyDescent="0.25">
      <c r="A329" t="s">
        <v>17</v>
      </c>
      <c r="B329" t="s">
        <v>18</v>
      </c>
      <c r="C329" s="1">
        <v>34376</v>
      </c>
      <c r="D329">
        <v>16.63</v>
      </c>
      <c r="E329" s="1">
        <v>34390</v>
      </c>
      <c r="F329">
        <v>16.38</v>
      </c>
      <c r="G329" s="2">
        <v>-1.4999999999999999E-2</v>
      </c>
      <c r="H329">
        <v>-16.25</v>
      </c>
      <c r="I329" s="2">
        <v>-1.4999999999999999E-2</v>
      </c>
      <c r="J329">
        <v>65</v>
      </c>
      <c r="K329">
        <v>1080.95</v>
      </c>
      <c r="L329">
        <v>893.86</v>
      </c>
      <c r="M329" t="b">
        <f t="shared" si="5"/>
        <v>1</v>
      </c>
      <c r="N329">
        <v>327</v>
      </c>
      <c r="O329" t="s">
        <v>17</v>
      </c>
      <c r="P329" t="s">
        <v>18</v>
      </c>
      <c r="Q329" s="1">
        <v>34376</v>
      </c>
      <c r="R329">
        <v>16.63</v>
      </c>
      <c r="S329" s="3">
        <v>34390</v>
      </c>
      <c r="T329">
        <v>16.38</v>
      </c>
      <c r="U329">
        <v>-1.4999999999999999E-2</v>
      </c>
      <c r="V329">
        <v>-16.25</v>
      </c>
      <c r="W329">
        <v>-1.4999999999999999E-2</v>
      </c>
      <c r="X329">
        <v>65</v>
      </c>
      <c r="Y329">
        <v>1080.95</v>
      </c>
      <c r="Z329">
        <v>880.32</v>
      </c>
    </row>
    <row r="330" spans="1:26" x14ac:dyDescent="0.25">
      <c r="A330" t="s">
        <v>17</v>
      </c>
      <c r="B330" t="s">
        <v>18</v>
      </c>
      <c r="C330" s="1">
        <v>34416</v>
      </c>
      <c r="D330">
        <v>16.34</v>
      </c>
      <c r="E330" s="1">
        <v>34421</v>
      </c>
      <c r="F330">
        <v>16.25</v>
      </c>
      <c r="G330" s="2">
        <v>-5.4999999999999997E-3</v>
      </c>
      <c r="H330">
        <v>-5.94</v>
      </c>
      <c r="I330" s="2">
        <v>-5.4999999999999997E-3</v>
      </c>
      <c r="J330">
        <v>66</v>
      </c>
      <c r="K330">
        <v>1078.44</v>
      </c>
      <c r="L330">
        <v>887.92</v>
      </c>
      <c r="M330" t="b">
        <f t="shared" si="5"/>
        <v>1</v>
      </c>
      <c r="N330">
        <v>328</v>
      </c>
      <c r="O330" t="s">
        <v>17</v>
      </c>
      <c r="P330" t="s">
        <v>18</v>
      </c>
      <c r="Q330" s="1">
        <v>34416</v>
      </c>
      <c r="R330">
        <v>16.34</v>
      </c>
      <c r="S330" s="3">
        <v>34421</v>
      </c>
      <c r="T330">
        <v>16.25</v>
      </c>
      <c r="U330">
        <v>-5.4999999999999997E-3</v>
      </c>
      <c r="V330">
        <v>-5.94</v>
      </c>
      <c r="W330">
        <v>-5.4999999999999997E-3</v>
      </c>
      <c r="X330">
        <v>66</v>
      </c>
      <c r="Y330">
        <v>1078.44</v>
      </c>
      <c r="Z330">
        <v>874.38</v>
      </c>
    </row>
    <row r="331" spans="1:26" x14ac:dyDescent="0.25">
      <c r="A331" t="s">
        <v>20</v>
      </c>
      <c r="B331" t="s">
        <v>18</v>
      </c>
      <c r="C331" s="1">
        <v>34409</v>
      </c>
      <c r="D331">
        <v>13</v>
      </c>
      <c r="E331" s="1">
        <v>34423</v>
      </c>
      <c r="F331">
        <v>11.83</v>
      </c>
      <c r="G331" s="2">
        <v>-0.09</v>
      </c>
      <c r="H331">
        <v>-97.11</v>
      </c>
      <c r="I331" s="2">
        <v>-0.09</v>
      </c>
      <c r="J331">
        <v>83</v>
      </c>
      <c r="K331">
        <v>1079</v>
      </c>
      <c r="L331">
        <v>790.81</v>
      </c>
      <c r="M331" t="b">
        <f t="shared" si="5"/>
        <v>1</v>
      </c>
      <c r="N331">
        <v>329</v>
      </c>
      <c r="O331" t="s">
        <v>20</v>
      </c>
      <c r="P331" t="s">
        <v>18</v>
      </c>
      <c r="Q331" s="1">
        <v>34409</v>
      </c>
      <c r="R331">
        <v>13</v>
      </c>
      <c r="S331" s="3">
        <v>34423</v>
      </c>
      <c r="T331">
        <v>11.83</v>
      </c>
      <c r="U331">
        <v>-0.09</v>
      </c>
      <c r="V331">
        <v>-97.11</v>
      </c>
      <c r="W331">
        <v>-0.09</v>
      </c>
      <c r="X331">
        <v>83</v>
      </c>
      <c r="Y331">
        <v>1079</v>
      </c>
      <c r="Z331">
        <v>777.27</v>
      </c>
    </row>
    <row r="332" spans="1:26" x14ac:dyDescent="0.25">
      <c r="A332" t="s">
        <v>21</v>
      </c>
      <c r="B332" t="s">
        <v>18</v>
      </c>
      <c r="C332" s="1">
        <v>34395</v>
      </c>
      <c r="D332">
        <v>19.88</v>
      </c>
      <c r="E332" s="1">
        <v>34429</v>
      </c>
      <c r="F332">
        <v>19.75</v>
      </c>
      <c r="G332" s="2">
        <v>-6.4999999999999997E-3</v>
      </c>
      <c r="H332">
        <v>-7.02</v>
      </c>
      <c r="I332" s="2">
        <v>-6.4999999999999997E-3</v>
      </c>
      <c r="J332">
        <v>54</v>
      </c>
      <c r="K332">
        <v>1073.52</v>
      </c>
      <c r="L332">
        <v>783.79</v>
      </c>
      <c r="M332" t="b">
        <f t="shared" si="5"/>
        <v>1</v>
      </c>
      <c r="N332">
        <v>330</v>
      </c>
      <c r="O332" t="s">
        <v>21</v>
      </c>
      <c r="P332" t="s">
        <v>18</v>
      </c>
      <c r="Q332" s="1">
        <v>34395</v>
      </c>
      <c r="R332">
        <v>19.88</v>
      </c>
      <c r="S332" s="3">
        <v>34429</v>
      </c>
      <c r="T332">
        <v>19.75</v>
      </c>
      <c r="U332">
        <v>-6.4999999999999997E-3</v>
      </c>
      <c r="V332">
        <v>-7.02</v>
      </c>
      <c r="W332">
        <v>-6.4999999999999997E-3</v>
      </c>
      <c r="X332">
        <v>54</v>
      </c>
      <c r="Y332">
        <v>1073.52</v>
      </c>
      <c r="Z332">
        <v>770.25</v>
      </c>
    </row>
    <row r="333" spans="1:26" x14ac:dyDescent="0.25">
      <c r="A333" t="s">
        <v>20</v>
      </c>
      <c r="B333" t="s">
        <v>18</v>
      </c>
      <c r="C333" s="1">
        <v>34435</v>
      </c>
      <c r="D333">
        <v>12.92</v>
      </c>
      <c r="E333" s="1">
        <v>34444</v>
      </c>
      <c r="F333">
        <v>12.13</v>
      </c>
      <c r="G333" s="2">
        <v>-6.1100000000000002E-2</v>
      </c>
      <c r="H333">
        <v>-65.569999999999993</v>
      </c>
      <c r="I333" s="2">
        <v>-6.1100000000000002E-2</v>
      </c>
      <c r="J333">
        <v>83</v>
      </c>
      <c r="K333">
        <v>1072.3599999999999</v>
      </c>
      <c r="L333">
        <v>718.22</v>
      </c>
      <c r="M333" t="b">
        <f t="shared" si="5"/>
        <v>1</v>
      </c>
      <c r="N333">
        <v>331</v>
      </c>
      <c r="O333" t="s">
        <v>20</v>
      </c>
      <c r="P333" t="s">
        <v>18</v>
      </c>
      <c r="Q333" s="1">
        <v>34435</v>
      </c>
      <c r="R333">
        <v>12.92</v>
      </c>
      <c r="S333" s="3">
        <v>34444</v>
      </c>
      <c r="T333">
        <v>12.13</v>
      </c>
      <c r="U333">
        <v>-6.1100000000000002E-2</v>
      </c>
      <c r="V333">
        <v>-65.569999999999993</v>
      </c>
      <c r="W333">
        <v>-6.1100000000000002E-2</v>
      </c>
      <c r="X333">
        <v>83</v>
      </c>
      <c r="Y333">
        <v>1072.3599999999999</v>
      </c>
      <c r="Z333">
        <v>704.68</v>
      </c>
    </row>
    <row r="334" spans="1:26" x14ac:dyDescent="0.25">
      <c r="A334" t="s">
        <v>17</v>
      </c>
      <c r="B334" t="s">
        <v>18</v>
      </c>
      <c r="C334" s="1">
        <v>34450</v>
      </c>
      <c r="D334">
        <v>15.72</v>
      </c>
      <c r="E334" s="1">
        <v>34452</v>
      </c>
      <c r="F334">
        <v>15.47</v>
      </c>
      <c r="G334" s="2">
        <v>-1.5900000000000001E-2</v>
      </c>
      <c r="H334">
        <v>-17</v>
      </c>
      <c r="I334" s="2">
        <v>-1.5900000000000001E-2</v>
      </c>
      <c r="J334">
        <v>68</v>
      </c>
      <c r="K334">
        <v>1068.96</v>
      </c>
      <c r="L334">
        <v>701.22</v>
      </c>
      <c r="M334" t="b">
        <f t="shared" si="5"/>
        <v>1</v>
      </c>
      <c r="N334">
        <v>332</v>
      </c>
      <c r="O334" t="s">
        <v>17</v>
      </c>
      <c r="P334" t="s">
        <v>18</v>
      </c>
      <c r="Q334" s="1">
        <v>34450</v>
      </c>
      <c r="R334">
        <v>15.72</v>
      </c>
      <c r="S334" s="3">
        <v>34452</v>
      </c>
      <c r="T334">
        <v>15.47</v>
      </c>
      <c r="U334">
        <v>-1.5900000000000001E-2</v>
      </c>
      <c r="V334">
        <v>-17</v>
      </c>
      <c r="W334">
        <v>-1.5900000000000001E-2</v>
      </c>
      <c r="X334">
        <v>68</v>
      </c>
      <c r="Y334">
        <v>1068.96</v>
      </c>
      <c r="Z334">
        <v>687.68</v>
      </c>
    </row>
    <row r="335" spans="1:26" x14ac:dyDescent="0.25">
      <c r="A335" t="s">
        <v>17</v>
      </c>
      <c r="B335" t="s">
        <v>18</v>
      </c>
      <c r="C335" s="1">
        <v>34453</v>
      </c>
      <c r="D335">
        <v>15.72</v>
      </c>
      <c r="E335" s="1">
        <v>34456</v>
      </c>
      <c r="F335">
        <v>15.38</v>
      </c>
      <c r="G335" s="2">
        <v>-2.1600000000000001E-2</v>
      </c>
      <c r="H335">
        <v>-23.12</v>
      </c>
      <c r="I335" s="2">
        <v>-2.1600000000000001E-2</v>
      </c>
      <c r="J335">
        <v>68</v>
      </c>
      <c r="K335">
        <v>1068.96</v>
      </c>
      <c r="L335">
        <v>678.1</v>
      </c>
      <c r="M335" t="b">
        <f t="shared" si="5"/>
        <v>1</v>
      </c>
      <c r="N335">
        <v>333</v>
      </c>
      <c r="O335" t="s">
        <v>17</v>
      </c>
      <c r="P335" t="s">
        <v>18</v>
      </c>
      <c r="Q335" s="1">
        <v>34453</v>
      </c>
      <c r="R335">
        <v>15.72</v>
      </c>
      <c r="S335" s="3">
        <v>34456</v>
      </c>
      <c r="T335">
        <v>15.38</v>
      </c>
      <c r="U335">
        <v>-2.1600000000000001E-2</v>
      </c>
      <c r="V335">
        <v>-23.12</v>
      </c>
      <c r="W335">
        <v>-2.1600000000000001E-2</v>
      </c>
      <c r="X335">
        <v>68</v>
      </c>
      <c r="Y335">
        <v>1068.96</v>
      </c>
      <c r="Z335">
        <v>664.56</v>
      </c>
    </row>
    <row r="336" spans="1:26" x14ac:dyDescent="0.25">
      <c r="A336" t="s">
        <v>21</v>
      </c>
      <c r="B336" t="s">
        <v>18</v>
      </c>
      <c r="C336" s="1">
        <v>34439</v>
      </c>
      <c r="D336">
        <v>20.69</v>
      </c>
      <c r="E336" s="1">
        <v>34459</v>
      </c>
      <c r="F336">
        <v>20.38</v>
      </c>
      <c r="G336" s="2">
        <v>-1.4999999999999999E-2</v>
      </c>
      <c r="H336">
        <v>-16.12</v>
      </c>
      <c r="I336" s="2">
        <v>-1.4999999999999999E-2</v>
      </c>
      <c r="J336">
        <v>52</v>
      </c>
      <c r="K336">
        <v>1075.8800000000001</v>
      </c>
      <c r="L336">
        <v>661.98</v>
      </c>
      <c r="M336" t="b">
        <f t="shared" si="5"/>
        <v>1</v>
      </c>
      <c r="N336">
        <v>334</v>
      </c>
      <c r="O336" t="s">
        <v>21</v>
      </c>
      <c r="P336" t="s">
        <v>18</v>
      </c>
      <c r="Q336" s="1">
        <v>34439</v>
      </c>
      <c r="R336">
        <v>20.69</v>
      </c>
      <c r="S336" s="3">
        <v>34459</v>
      </c>
      <c r="T336">
        <v>20.38</v>
      </c>
      <c r="U336">
        <v>-1.4999999999999999E-2</v>
      </c>
      <c r="V336">
        <v>-15.81</v>
      </c>
      <c r="W336">
        <v>-1.4999999999999999E-2</v>
      </c>
      <c r="X336">
        <v>51</v>
      </c>
      <c r="Y336">
        <v>1055.19</v>
      </c>
      <c r="Z336">
        <v>648.75</v>
      </c>
    </row>
    <row r="337" spans="1:26" x14ac:dyDescent="0.25">
      <c r="A337" t="s">
        <v>20</v>
      </c>
      <c r="B337" t="s">
        <v>18</v>
      </c>
      <c r="C337" s="1">
        <v>34473</v>
      </c>
      <c r="D337">
        <v>12.33</v>
      </c>
      <c r="E337" s="1">
        <v>34509</v>
      </c>
      <c r="F337">
        <v>12.79</v>
      </c>
      <c r="G337" s="2">
        <v>3.73E-2</v>
      </c>
      <c r="H337">
        <v>39.56</v>
      </c>
      <c r="I337" s="2">
        <v>3.73E-2</v>
      </c>
      <c r="J337">
        <v>86</v>
      </c>
      <c r="K337">
        <v>1060.3800000000001</v>
      </c>
      <c r="L337">
        <v>701.54</v>
      </c>
      <c r="M337" t="b">
        <f t="shared" si="5"/>
        <v>1</v>
      </c>
      <c r="N337">
        <v>335</v>
      </c>
      <c r="O337" t="s">
        <v>20</v>
      </c>
      <c r="P337" t="s">
        <v>18</v>
      </c>
      <c r="Q337" s="1">
        <v>34473</v>
      </c>
      <c r="R337">
        <v>12.33</v>
      </c>
      <c r="S337" s="3">
        <v>34509</v>
      </c>
      <c r="T337">
        <v>12.79</v>
      </c>
      <c r="U337">
        <v>3.73E-2</v>
      </c>
      <c r="V337">
        <v>39.56</v>
      </c>
      <c r="W337">
        <v>3.73E-2</v>
      </c>
      <c r="X337">
        <v>86</v>
      </c>
      <c r="Y337">
        <v>1060.3800000000001</v>
      </c>
      <c r="Z337">
        <v>688.31</v>
      </c>
    </row>
    <row r="338" spans="1:26" x14ac:dyDescent="0.25">
      <c r="A338" t="s">
        <v>21</v>
      </c>
      <c r="B338" t="s">
        <v>18</v>
      </c>
      <c r="C338" s="1">
        <v>34481</v>
      </c>
      <c r="D338">
        <v>20.69</v>
      </c>
      <c r="E338" s="1">
        <v>34541</v>
      </c>
      <c r="F338">
        <v>21.38</v>
      </c>
      <c r="G338" s="2">
        <v>3.3300000000000003E-2</v>
      </c>
      <c r="H338">
        <v>35.19</v>
      </c>
      <c r="I338" s="2">
        <v>3.3300000000000003E-2</v>
      </c>
      <c r="J338">
        <v>51</v>
      </c>
      <c r="K338">
        <v>1055.19</v>
      </c>
      <c r="L338">
        <v>736.73</v>
      </c>
      <c r="M338" t="b">
        <f t="shared" si="5"/>
        <v>1</v>
      </c>
      <c r="N338">
        <v>336</v>
      </c>
      <c r="O338" t="s">
        <v>21</v>
      </c>
      <c r="P338" t="s">
        <v>18</v>
      </c>
      <c r="Q338" s="1">
        <v>34481</v>
      </c>
      <c r="R338">
        <v>20.69</v>
      </c>
      <c r="S338" s="3">
        <v>34541</v>
      </c>
      <c r="T338">
        <v>21.38</v>
      </c>
      <c r="U338">
        <v>3.3300000000000003E-2</v>
      </c>
      <c r="V338">
        <v>35.19</v>
      </c>
      <c r="W338">
        <v>3.3300000000000003E-2</v>
      </c>
      <c r="X338">
        <v>51</v>
      </c>
      <c r="Y338">
        <v>1055.19</v>
      </c>
      <c r="Z338">
        <v>723.5</v>
      </c>
    </row>
    <row r="339" spans="1:26" x14ac:dyDescent="0.25">
      <c r="A339" t="s">
        <v>20</v>
      </c>
      <c r="B339" t="s">
        <v>18</v>
      </c>
      <c r="C339" s="1">
        <v>34549</v>
      </c>
      <c r="D339">
        <v>12.96</v>
      </c>
      <c r="E339" s="1">
        <v>34555</v>
      </c>
      <c r="F339">
        <v>12.63</v>
      </c>
      <c r="G339" s="2">
        <v>-2.5499999999999998E-2</v>
      </c>
      <c r="H339">
        <v>-27.39</v>
      </c>
      <c r="I339" s="2">
        <v>-2.5499999999999998E-2</v>
      </c>
      <c r="J339">
        <v>83</v>
      </c>
      <c r="K339">
        <v>1075.68</v>
      </c>
      <c r="L339">
        <v>709.34</v>
      </c>
      <c r="M339" t="b">
        <f t="shared" si="5"/>
        <v>1</v>
      </c>
      <c r="N339">
        <v>337</v>
      </c>
      <c r="O339" t="s">
        <v>20</v>
      </c>
      <c r="P339" t="s">
        <v>18</v>
      </c>
      <c r="Q339" s="1">
        <v>34549</v>
      </c>
      <c r="R339">
        <v>12.96</v>
      </c>
      <c r="S339" s="3">
        <v>34555</v>
      </c>
      <c r="T339">
        <v>12.63</v>
      </c>
      <c r="U339">
        <v>-2.5499999999999998E-2</v>
      </c>
      <c r="V339">
        <v>-27.06</v>
      </c>
      <c r="W339">
        <v>-2.5499999999999998E-2</v>
      </c>
      <c r="X339">
        <v>82</v>
      </c>
      <c r="Y339">
        <v>1062.72</v>
      </c>
      <c r="Z339">
        <v>696.44</v>
      </c>
    </row>
    <row r="340" spans="1:26" x14ac:dyDescent="0.25">
      <c r="A340" t="s">
        <v>21</v>
      </c>
      <c r="B340" t="s">
        <v>18</v>
      </c>
      <c r="C340" s="1">
        <v>34558</v>
      </c>
      <c r="D340">
        <v>21.5</v>
      </c>
      <c r="E340" s="1">
        <v>34564</v>
      </c>
      <c r="F340">
        <v>20.88</v>
      </c>
      <c r="G340" s="2">
        <v>-2.8799999999999999E-2</v>
      </c>
      <c r="H340">
        <v>-30.38</v>
      </c>
      <c r="I340" s="2">
        <v>-2.8799999999999999E-2</v>
      </c>
      <c r="J340">
        <v>49</v>
      </c>
      <c r="K340">
        <v>1053.5</v>
      </c>
      <c r="L340">
        <v>678.96</v>
      </c>
      <c r="M340" t="b">
        <f t="shared" si="5"/>
        <v>1</v>
      </c>
      <c r="N340">
        <v>338</v>
      </c>
      <c r="O340" t="s">
        <v>21</v>
      </c>
      <c r="P340" t="s">
        <v>18</v>
      </c>
      <c r="Q340" s="1">
        <v>34558</v>
      </c>
      <c r="R340">
        <v>21.5</v>
      </c>
      <c r="S340" s="3">
        <v>34564</v>
      </c>
      <c r="T340">
        <v>20.88</v>
      </c>
      <c r="U340">
        <v>-2.8799999999999999E-2</v>
      </c>
      <c r="V340">
        <v>-30.38</v>
      </c>
      <c r="W340">
        <v>-2.8799999999999999E-2</v>
      </c>
      <c r="X340">
        <v>49</v>
      </c>
      <c r="Y340">
        <v>1053.5</v>
      </c>
      <c r="Z340">
        <v>666.06</v>
      </c>
    </row>
    <row r="341" spans="1:26" x14ac:dyDescent="0.25">
      <c r="A341" t="s">
        <v>20</v>
      </c>
      <c r="B341" t="s">
        <v>18</v>
      </c>
      <c r="C341" s="1">
        <v>34562</v>
      </c>
      <c r="D341">
        <v>13.04</v>
      </c>
      <c r="E341" s="1">
        <v>34583</v>
      </c>
      <c r="F341">
        <v>12.75</v>
      </c>
      <c r="G341" s="2">
        <v>-2.2200000000000001E-2</v>
      </c>
      <c r="H341">
        <v>-23.78</v>
      </c>
      <c r="I341" s="2">
        <v>-2.2200000000000001E-2</v>
      </c>
      <c r="J341">
        <v>82</v>
      </c>
      <c r="K341">
        <v>1069.28</v>
      </c>
      <c r="L341">
        <v>655.17999999999995</v>
      </c>
      <c r="M341" t="b">
        <f t="shared" si="5"/>
        <v>1</v>
      </c>
      <c r="N341">
        <v>339</v>
      </c>
      <c r="O341" t="s">
        <v>20</v>
      </c>
      <c r="P341" t="s">
        <v>18</v>
      </c>
      <c r="Q341" s="1">
        <v>34562</v>
      </c>
      <c r="R341">
        <v>13.04</v>
      </c>
      <c r="S341" s="3">
        <v>34583</v>
      </c>
      <c r="T341">
        <v>12.75</v>
      </c>
      <c r="U341">
        <v>-2.2200000000000001E-2</v>
      </c>
      <c r="V341">
        <v>-23.78</v>
      </c>
      <c r="W341">
        <v>-2.2200000000000001E-2</v>
      </c>
      <c r="X341">
        <v>82</v>
      </c>
      <c r="Y341">
        <v>1069.28</v>
      </c>
      <c r="Z341">
        <v>642.28</v>
      </c>
    </row>
    <row r="342" spans="1:26" x14ac:dyDescent="0.25">
      <c r="A342" t="s">
        <v>17</v>
      </c>
      <c r="B342" t="s">
        <v>18</v>
      </c>
      <c r="C342" s="1">
        <v>34529</v>
      </c>
      <c r="D342">
        <v>14.47</v>
      </c>
      <c r="E342" s="1">
        <v>34591</v>
      </c>
      <c r="F342">
        <v>14.69</v>
      </c>
      <c r="G342" s="2">
        <v>1.52E-2</v>
      </c>
      <c r="H342">
        <v>16.28</v>
      </c>
      <c r="I342" s="2">
        <v>1.52E-2</v>
      </c>
      <c r="J342">
        <v>74</v>
      </c>
      <c r="K342">
        <v>1070.78</v>
      </c>
      <c r="L342">
        <v>671.46</v>
      </c>
      <c r="M342" t="b">
        <f t="shared" si="5"/>
        <v>1</v>
      </c>
      <c r="N342">
        <v>340</v>
      </c>
      <c r="O342" t="s">
        <v>17</v>
      </c>
      <c r="P342" t="s">
        <v>18</v>
      </c>
      <c r="Q342" s="1">
        <v>34529</v>
      </c>
      <c r="R342">
        <v>14.47</v>
      </c>
      <c r="S342" s="3">
        <v>34591</v>
      </c>
      <c r="T342">
        <v>14.69</v>
      </c>
      <c r="U342">
        <v>1.52E-2</v>
      </c>
      <c r="V342">
        <v>16.28</v>
      </c>
      <c r="W342">
        <v>1.52E-2</v>
      </c>
      <c r="X342">
        <v>74</v>
      </c>
      <c r="Y342">
        <v>1070.78</v>
      </c>
      <c r="Z342">
        <v>658.56</v>
      </c>
    </row>
    <row r="343" spans="1:26" x14ac:dyDescent="0.25">
      <c r="A343" t="s">
        <v>21</v>
      </c>
      <c r="B343" t="s">
        <v>18</v>
      </c>
      <c r="C343" s="1">
        <v>34605</v>
      </c>
      <c r="D343">
        <v>21.75</v>
      </c>
      <c r="E343" s="1">
        <v>34612</v>
      </c>
      <c r="F343">
        <v>19.75</v>
      </c>
      <c r="G343" s="2">
        <v>-9.1999999999999998E-2</v>
      </c>
      <c r="H343">
        <v>-98</v>
      </c>
      <c r="I343" s="2">
        <v>-9.1999999999999998E-2</v>
      </c>
      <c r="J343">
        <v>49</v>
      </c>
      <c r="K343">
        <v>1065.75</v>
      </c>
      <c r="L343">
        <v>573.46</v>
      </c>
      <c r="M343" t="b">
        <f t="shared" si="5"/>
        <v>1</v>
      </c>
      <c r="N343">
        <v>341</v>
      </c>
      <c r="O343" t="s">
        <v>21</v>
      </c>
      <c r="P343" t="s">
        <v>18</v>
      </c>
      <c r="Q343" s="1">
        <v>34605</v>
      </c>
      <c r="R343">
        <v>21.75</v>
      </c>
      <c r="S343" s="3">
        <v>34612</v>
      </c>
      <c r="T343">
        <v>19.75</v>
      </c>
      <c r="U343">
        <v>-9.1999999999999998E-2</v>
      </c>
      <c r="V343">
        <v>-98</v>
      </c>
      <c r="W343">
        <v>-9.1999999999999998E-2</v>
      </c>
      <c r="X343">
        <v>49</v>
      </c>
      <c r="Y343">
        <v>1065.75</v>
      </c>
      <c r="Z343">
        <v>560.55999999999995</v>
      </c>
    </row>
    <row r="344" spans="1:26" x14ac:dyDescent="0.25">
      <c r="A344" t="s">
        <v>20</v>
      </c>
      <c r="B344" t="s">
        <v>18</v>
      </c>
      <c r="C344" s="1">
        <v>34620</v>
      </c>
      <c r="D344">
        <v>12.29</v>
      </c>
      <c r="E344" s="1">
        <v>34646</v>
      </c>
      <c r="F344">
        <v>12.04</v>
      </c>
      <c r="G344" s="2">
        <v>-2.0299999999999999E-2</v>
      </c>
      <c r="H344">
        <v>-21.5</v>
      </c>
      <c r="I344" s="2">
        <v>-2.0299999999999999E-2</v>
      </c>
      <c r="J344">
        <v>86</v>
      </c>
      <c r="K344">
        <v>1056.94</v>
      </c>
      <c r="L344">
        <v>551.96</v>
      </c>
      <c r="M344" t="b">
        <f t="shared" si="5"/>
        <v>1</v>
      </c>
      <c r="N344">
        <v>342</v>
      </c>
      <c r="O344" t="s">
        <v>20</v>
      </c>
      <c r="P344" t="s">
        <v>18</v>
      </c>
      <c r="Q344" s="1">
        <v>34620</v>
      </c>
      <c r="R344">
        <v>12.29</v>
      </c>
      <c r="S344" s="3">
        <v>34646</v>
      </c>
      <c r="T344">
        <v>12.04</v>
      </c>
      <c r="U344">
        <v>-2.0299999999999999E-2</v>
      </c>
      <c r="V344">
        <v>-21.25</v>
      </c>
      <c r="W344">
        <v>-2.0299999999999999E-2</v>
      </c>
      <c r="X344">
        <v>85</v>
      </c>
      <c r="Y344">
        <v>1044.6500000000001</v>
      </c>
      <c r="Z344">
        <v>539.30999999999995</v>
      </c>
    </row>
    <row r="345" spans="1:26" x14ac:dyDescent="0.25">
      <c r="A345" t="s">
        <v>21</v>
      </c>
      <c r="B345" t="s">
        <v>18</v>
      </c>
      <c r="C345" s="1">
        <v>34639</v>
      </c>
      <c r="D345">
        <v>20.81</v>
      </c>
      <c r="E345" s="1">
        <v>34648</v>
      </c>
      <c r="F345">
        <v>20.25</v>
      </c>
      <c r="G345" s="2">
        <v>-2.69E-2</v>
      </c>
      <c r="H345">
        <v>-28.56</v>
      </c>
      <c r="I345" s="2">
        <v>-2.69E-2</v>
      </c>
      <c r="J345">
        <v>51</v>
      </c>
      <c r="K345">
        <v>1061.31</v>
      </c>
      <c r="L345">
        <v>523.4</v>
      </c>
      <c r="M345" t="b">
        <f t="shared" si="5"/>
        <v>1</v>
      </c>
      <c r="N345">
        <v>343</v>
      </c>
      <c r="O345" t="s">
        <v>21</v>
      </c>
      <c r="P345" t="s">
        <v>18</v>
      </c>
      <c r="Q345" s="1">
        <v>34639</v>
      </c>
      <c r="R345">
        <v>20.81</v>
      </c>
      <c r="S345" s="3">
        <v>34648</v>
      </c>
      <c r="T345">
        <v>20.25</v>
      </c>
      <c r="U345">
        <v>-2.69E-2</v>
      </c>
      <c r="V345">
        <v>-28.56</v>
      </c>
      <c r="W345">
        <v>-2.69E-2</v>
      </c>
      <c r="X345">
        <v>51</v>
      </c>
      <c r="Y345">
        <v>1061.31</v>
      </c>
      <c r="Z345">
        <v>510.75</v>
      </c>
    </row>
    <row r="346" spans="1:26" x14ac:dyDescent="0.25">
      <c r="A346" t="s">
        <v>17</v>
      </c>
      <c r="B346" t="s">
        <v>18</v>
      </c>
      <c r="C346" s="1">
        <v>34620</v>
      </c>
      <c r="D346">
        <v>14.91</v>
      </c>
      <c r="E346" s="1">
        <v>34649</v>
      </c>
      <c r="F346">
        <v>14.84</v>
      </c>
      <c r="G346" s="2">
        <v>-4.7000000000000002E-3</v>
      </c>
      <c r="H346">
        <v>-4.9000000000000004</v>
      </c>
      <c r="I346" s="2">
        <v>-4.7000000000000002E-3</v>
      </c>
      <c r="J346">
        <v>70</v>
      </c>
      <c r="K346">
        <v>1043.7</v>
      </c>
      <c r="L346">
        <v>518.5</v>
      </c>
      <c r="M346" t="b">
        <f t="shared" si="5"/>
        <v>1</v>
      </c>
      <c r="N346">
        <v>344</v>
      </c>
      <c r="O346" t="s">
        <v>17</v>
      </c>
      <c r="P346" t="s">
        <v>18</v>
      </c>
      <c r="Q346" s="1">
        <v>34620</v>
      </c>
      <c r="R346">
        <v>14.91</v>
      </c>
      <c r="S346" s="3">
        <v>34649</v>
      </c>
      <c r="T346">
        <v>14.84</v>
      </c>
      <c r="U346">
        <v>-4.7000000000000002E-3</v>
      </c>
      <c r="V346">
        <v>-4.9000000000000004</v>
      </c>
      <c r="W346">
        <v>-4.7000000000000002E-3</v>
      </c>
      <c r="X346">
        <v>70</v>
      </c>
      <c r="Y346">
        <v>1043.7</v>
      </c>
      <c r="Z346">
        <v>505.85</v>
      </c>
    </row>
    <row r="347" spans="1:26" x14ac:dyDescent="0.25">
      <c r="A347" t="s">
        <v>21</v>
      </c>
      <c r="B347" t="s">
        <v>18</v>
      </c>
      <c r="C347" s="1">
        <v>34653</v>
      </c>
      <c r="D347">
        <v>21</v>
      </c>
      <c r="E347" s="1">
        <v>34670</v>
      </c>
      <c r="F347">
        <v>20.63</v>
      </c>
      <c r="G347" s="2">
        <v>-1.7600000000000001E-2</v>
      </c>
      <c r="H347">
        <v>-18.5</v>
      </c>
      <c r="I347" s="2">
        <v>-1.7600000000000001E-2</v>
      </c>
      <c r="J347">
        <v>50</v>
      </c>
      <c r="K347">
        <v>1050</v>
      </c>
      <c r="L347">
        <v>500</v>
      </c>
      <c r="M347" t="b">
        <f t="shared" si="5"/>
        <v>1</v>
      </c>
      <c r="N347">
        <v>345</v>
      </c>
      <c r="O347" t="s">
        <v>21</v>
      </c>
      <c r="P347" t="s">
        <v>18</v>
      </c>
      <c r="Q347" s="1">
        <v>34653</v>
      </c>
      <c r="R347">
        <v>21</v>
      </c>
      <c r="S347" s="3">
        <v>34670</v>
      </c>
      <c r="T347">
        <v>20.63</v>
      </c>
      <c r="U347">
        <v>-1.7600000000000001E-2</v>
      </c>
      <c r="V347">
        <v>-18.5</v>
      </c>
      <c r="W347">
        <v>-1.7600000000000001E-2</v>
      </c>
      <c r="X347">
        <v>50</v>
      </c>
      <c r="Y347">
        <v>1050</v>
      </c>
      <c r="Z347">
        <v>487.35</v>
      </c>
    </row>
    <row r="348" spans="1:26" x14ac:dyDescent="0.25">
      <c r="A348" t="s">
        <v>21</v>
      </c>
      <c r="B348" t="s">
        <v>18</v>
      </c>
      <c r="C348" s="1">
        <v>34684</v>
      </c>
      <c r="D348">
        <v>20.88</v>
      </c>
      <c r="E348" s="1">
        <v>34690</v>
      </c>
      <c r="F348">
        <v>20.440000000000001</v>
      </c>
      <c r="G348" s="2">
        <v>-2.1100000000000001E-2</v>
      </c>
      <c r="H348">
        <v>-22</v>
      </c>
      <c r="I348" s="2">
        <v>-2.1100000000000001E-2</v>
      </c>
      <c r="J348">
        <v>50</v>
      </c>
      <c r="K348">
        <v>1044</v>
      </c>
      <c r="L348">
        <v>478</v>
      </c>
      <c r="M348" t="b">
        <f t="shared" si="5"/>
        <v>1</v>
      </c>
      <c r="N348">
        <v>346</v>
      </c>
      <c r="O348" t="s">
        <v>21</v>
      </c>
      <c r="P348" t="s">
        <v>18</v>
      </c>
      <c r="Q348" s="1">
        <v>34684</v>
      </c>
      <c r="R348">
        <v>20.88</v>
      </c>
      <c r="S348" s="3">
        <v>34690</v>
      </c>
      <c r="T348">
        <v>20.440000000000001</v>
      </c>
      <c r="U348">
        <v>-2.1100000000000001E-2</v>
      </c>
      <c r="V348">
        <v>-22</v>
      </c>
      <c r="W348">
        <v>-2.1100000000000001E-2</v>
      </c>
      <c r="X348">
        <v>50</v>
      </c>
      <c r="Y348">
        <v>1044</v>
      </c>
      <c r="Z348">
        <v>465.35</v>
      </c>
    </row>
    <row r="349" spans="1:26" x14ac:dyDescent="0.25">
      <c r="A349" t="s">
        <v>20</v>
      </c>
      <c r="B349" t="s">
        <v>18</v>
      </c>
      <c r="C349" s="1">
        <v>34669</v>
      </c>
      <c r="D349">
        <v>12.21</v>
      </c>
      <c r="E349" s="1">
        <v>34695</v>
      </c>
      <c r="F349">
        <v>12.13</v>
      </c>
      <c r="G349" s="2">
        <v>-6.6E-3</v>
      </c>
      <c r="H349">
        <v>-6.88</v>
      </c>
      <c r="I349" s="2">
        <v>-6.6E-3</v>
      </c>
      <c r="J349">
        <v>86</v>
      </c>
      <c r="K349">
        <v>1050.06</v>
      </c>
      <c r="L349">
        <v>471.12</v>
      </c>
      <c r="M349" t="b">
        <f t="shared" si="5"/>
        <v>1</v>
      </c>
      <c r="N349">
        <v>347</v>
      </c>
      <c r="O349" t="s">
        <v>20</v>
      </c>
      <c r="P349" t="s">
        <v>18</v>
      </c>
      <c r="Q349" s="1">
        <v>34669</v>
      </c>
      <c r="R349">
        <v>12.21</v>
      </c>
      <c r="S349" s="3">
        <v>34695</v>
      </c>
      <c r="T349">
        <v>12.13</v>
      </c>
      <c r="U349">
        <v>-6.6E-3</v>
      </c>
      <c r="V349">
        <v>-6.8</v>
      </c>
      <c r="W349">
        <v>-6.6E-3</v>
      </c>
      <c r="X349">
        <v>85</v>
      </c>
      <c r="Y349">
        <v>1037.8499999999999</v>
      </c>
      <c r="Z349">
        <v>458.55</v>
      </c>
    </row>
    <row r="350" spans="1:26" x14ac:dyDescent="0.25">
      <c r="A350" t="s">
        <v>17</v>
      </c>
      <c r="B350" t="s">
        <v>18</v>
      </c>
      <c r="C350" s="1">
        <v>34677</v>
      </c>
      <c r="D350">
        <v>15.41</v>
      </c>
      <c r="E350" s="1">
        <v>34704</v>
      </c>
      <c r="F350">
        <v>15.25</v>
      </c>
      <c r="G350" s="2">
        <v>-1.04E-2</v>
      </c>
      <c r="H350">
        <v>-10.88</v>
      </c>
      <c r="I350" s="2">
        <v>-1.04E-2</v>
      </c>
      <c r="J350">
        <v>68</v>
      </c>
      <c r="K350">
        <v>1047.8800000000001</v>
      </c>
      <c r="L350">
        <v>460.24</v>
      </c>
      <c r="M350" t="b">
        <f t="shared" si="5"/>
        <v>1</v>
      </c>
      <c r="N350">
        <v>348</v>
      </c>
      <c r="O350" t="s">
        <v>17</v>
      </c>
      <c r="P350" t="s">
        <v>18</v>
      </c>
      <c r="Q350" s="1">
        <v>34677</v>
      </c>
      <c r="R350">
        <v>15.41</v>
      </c>
      <c r="S350" s="3">
        <v>34704</v>
      </c>
      <c r="T350">
        <v>15.25</v>
      </c>
      <c r="U350">
        <v>-1.04E-2</v>
      </c>
      <c r="V350">
        <v>-10.88</v>
      </c>
      <c r="W350">
        <v>-1.04E-2</v>
      </c>
      <c r="X350">
        <v>68</v>
      </c>
      <c r="Y350">
        <v>1047.8800000000001</v>
      </c>
      <c r="Z350">
        <v>447.67</v>
      </c>
    </row>
    <row r="351" spans="1:26" x14ac:dyDescent="0.25">
      <c r="A351" t="s">
        <v>21</v>
      </c>
      <c r="B351" t="s">
        <v>18</v>
      </c>
      <c r="C351" s="1">
        <v>34722</v>
      </c>
      <c r="D351">
        <v>20.75</v>
      </c>
      <c r="E351" s="1">
        <v>34751</v>
      </c>
      <c r="F351">
        <v>20.440000000000001</v>
      </c>
      <c r="G351" s="2">
        <v>-1.49E-2</v>
      </c>
      <c r="H351">
        <v>-15.5</v>
      </c>
      <c r="I351" s="2">
        <v>-1.49E-2</v>
      </c>
      <c r="J351">
        <v>50</v>
      </c>
      <c r="K351">
        <v>1037.5</v>
      </c>
      <c r="L351">
        <v>444.74</v>
      </c>
      <c r="M351" t="b">
        <f t="shared" si="5"/>
        <v>1</v>
      </c>
      <c r="N351">
        <v>349</v>
      </c>
      <c r="O351" t="s">
        <v>21</v>
      </c>
      <c r="P351" t="s">
        <v>18</v>
      </c>
      <c r="Q351" s="1">
        <v>34722</v>
      </c>
      <c r="R351">
        <v>20.75</v>
      </c>
      <c r="S351" s="3">
        <v>34751</v>
      </c>
      <c r="T351">
        <v>20.440000000000001</v>
      </c>
      <c r="U351">
        <v>-1.49E-2</v>
      </c>
      <c r="V351">
        <v>-15.5</v>
      </c>
      <c r="W351">
        <v>-1.49E-2</v>
      </c>
      <c r="X351">
        <v>50</v>
      </c>
      <c r="Y351">
        <v>1037.5</v>
      </c>
      <c r="Z351">
        <v>432.17</v>
      </c>
    </row>
    <row r="352" spans="1:26" x14ac:dyDescent="0.25">
      <c r="A352" t="s">
        <v>20</v>
      </c>
      <c r="B352" t="s">
        <v>18</v>
      </c>
      <c r="C352" s="1">
        <v>34709</v>
      </c>
      <c r="D352">
        <v>12.42</v>
      </c>
      <c r="E352" s="1">
        <v>34765</v>
      </c>
      <c r="F352">
        <v>12.71</v>
      </c>
      <c r="G352" s="2">
        <v>2.3300000000000001E-2</v>
      </c>
      <c r="H352">
        <v>24.36</v>
      </c>
      <c r="I352" s="2">
        <v>2.3300000000000001E-2</v>
      </c>
      <c r="J352">
        <v>84</v>
      </c>
      <c r="K352">
        <v>1043.28</v>
      </c>
      <c r="L352">
        <v>469.1</v>
      </c>
      <c r="M352" t="b">
        <f t="shared" si="5"/>
        <v>1</v>
      </c>
      <c r="N352">
        <v>350</v>
      </c>
      <c r="O352" t="s">
        <v>20</v>
      </c>
      <c r="P352" t="s">
        <v>18</v>
      </c>
      <c r="Q352" s="1">
        <v>34709</v>
      </c>
      <c r="R352">
        <v>12.42</v>
      </c>
      <c r="S352" s="3">
        <v>34765</v>
      </c>
      <c r="T352">
        <v>12.71</v>
      </c>
      <c r="U352">
        <v>2.3300000000000001E-2</v>
      </c>
      <c r="V352">
        <v>24.36</v>
      </c>
      <c r="W352">
        <v>2.3300000000000001E-2</v>
      </c>
      <c r="X352">
        <v>84</v>
      </c>
      <c r="Y352">
        <v>1043.28</v>
      </c>
      <c r="Z352">
        <v>456.53</v>
      </c>
    </row>
    <row r="353" spans="1:26" x14ac:dyDescent="0.25">
      <c r="A353" t="s">
        <v>21</v>
      </c>
      <c r="B353" t="s">
        <v>18</v>
      </c>
      <c r="C353" s="1">
        <v>34774</v>
      </c>
      <c r="D353">
        <v>21.06</v>
      </c>
      <c r="E353" s="1">
        <v>34838</v>
      </c>
      <c r="F353">
        <v>21.31</v>
      </c>
      <c r="G353" s="2">
        <v>1.1900000000000001E-2</v>
      </c>
      <c r="H353">
        <v>12.25</v>
      </c>
      <c r="I353" s="2">
        <v>1.1900000000000001E-2</v>
      </c>
      <c r="J353">
        <v>49</v>
      </c>
      <c r="K353">
        <v>1031.94</v>
      </c>
      <c r="L353">
        <v>481.35</v>
      </c>
      <c r="M353" t="b">
        <f t="shared" si="5"/>
        <v>1</v>
      </c>
      <c r="N353">
        <v>351</v>
      </c>
      <c r="O353" t="s">
        <v>21</v>
      </c>
      <c r="P353" t="s">
        <v>18</v>
      </c>
      <c r="Q353" s="1">
        <v>34774</v>
      </c>
      <c r="R353">
        <v>21.06</v>
      </c>
      <c r="S353" s="3">
        <v>34838</v>
      </c>
      <c r="T353">
        <v>21.31</v>
      </c>
      <c r="U353">
        <v>1.1900000000000001E-2</v>
      </c>
      <c r="V353">
        <v>12.25</v>
      </c>
      <c r="W353">
        <v>1.1900000000000001E-2</v>
      </c>
      <c r="X353">
        <v>49</v>
      </c>
      <c r="Y353">
        <v>1031.94</v>
      </c>
      <c r="Z353">
        <v>468.78</v>
      </c>
    </row>
    <row r="354" spans="1:26" x14ac:dyDescent="0.25">
      <c r="A354" t="s">
        <v>20</v>
      </c>
      <c r="B354" t="s">
        <v>18</v>
      </c>
      <c r="C354" s="1">
        <v>34795</v>
      </c>
      <c r="D354">
        <v>13.67</v>
      </c>
      <c r="E354" s="1">
        <v>34862</v>
      </c>
      <c r="F354">
        <v>14.92</v>
      </c>
      <c r="G354" s="2">
        <v>9.1399999999999995E-2</v>
      </c>
      <c r="H354">
        <v>96.25</v>
      </c>
      <c r="I354" s="2">
        <v>9.1399999999999995E-2</v>
      </c>
      <c r="J354">
        <v>77</v>
      </c>
      <c r="K354">
        <v>1052.5899999999999</v>
      </c>
      <c r="L354">
        <v>577.6</v>
      </c>
      <c r="M354" t="b">
        <f t="shared" si="5"/>
        <v>1</v>
      </c>
      <c r="N354">
        <v>352</v>
      </c>
      <c r="O354" t="s">
        <v>20</v>
      </c>
      <c r="P354" t="s">
        <v>18</v>
      </c>
      <c r="Q354" s="1">
        <v>34795</v>
      </c>
      <c r="R354">
        <v>13.67</v>
      </c>
      <c r="S354" s="3">
        <v>34862</v>
      </c>
      <c r="T354">
        <v>14.92</v>
      </c>
      <c r="U354">
        <v>9.1399999999999995E-2</v>
      </c>
      <c r="V354">
        <v>96.25</v>
      </c>
      <c r="W354">
        <v>9.1399999999999995E-2</v>
      </c>
      <c r="X354">
        <v>77</v>
      </c>
      <c r="Y354">
        <v>1052.5899999999999</v>
      </c>
      <c r="Z354">
        <v>565.03</v>
      </c>
    </row>
    <row r="355" spans="1:26" x14ac:dyDescent="0.25">
      <c r="A355" t="s">
        <v>17</v>
      </c>
      <c r="B355" t="s">
        <v>18</v>
      </c>
      <c r="C355" s="1">
        <v>34718</v>
      </c>
      <c r="D355">
        <v>15.53</v>
      </c>
      <c r="E355" s="1">
        <v>34864</v>
      </c>
      <c r="F355">
        <v>17.66</v>
      </c>
      <c r="G355" s="2">
        <v>0.13719999999999999</v>
      </c>
      <c r="H355">
        <v>142.71</v>
      </c>
      <c r="I355" s="2">
        <v>0.13719999999999999</v>
      </c>
      <c r="J355">
        <v>67</v>
      </c>
      <c r="K355">
        <v>1040.51</v>
      </c>
      <c r="L355">
        <v>720.31</v>
      </c>
      <c r="M355" t="b">
        <f t="shared" si="5"/>
        <v>1</v>
      </c>
      <c r="N355">
        <v>353</v>
      </c>
      <c r="O355" t="s">
        <v>17</v>
      </c>
      <c r="P355" t="s">
        <v>18</v>
      </c>
      <c r="Q355" s="1">
        <v>34718</v>
      </c>
      <c r="R355">
        <v>15.53</v>
      </c>
      <c r="S355" s="3">
        <v>34864</v>
      </c>
      <c r="T355">
        <v>17.66</v>
      </c>
      <c r="U355">
        <v>0.13719999999999999</v>
      </c>
      <c r="V355">
        <v>142.71</v>
      </c>
      <c r="W355">
        <v>0.13719999999999999</v>
      </c>
      <c r="X355">
        <v>67</v>
      </c>
      <c r="Y355">
        <v>1040.51</v>
      </c>
      <c r="Z355">
        <v>707.74</v>
      </c>
    </row>
    <row r="356" spans="1:26" x14ac:dyDescent="0.25">
      <c r="A356" t="s">
        <v>17</v>
      </c>
      <c r="B356" t="s">
        <v>18</v>
      </c>
      <c r="C356" s="1">
        <v>34866</v>
      </c>
      <c r="D356">
        <v>18.03</v>
      </c>
      <c r="E356" s="1">
        <v>34872</v>
      </c>
      <c r="F356">
        <v>17.25</v>
      </c>
      <c r="G356" s="2">
        <v>-4.3299999999999998E-2</v>
      </c>
      <c r="H356">
        <v>-46.02</v>
      </c>
      <c r="I356" s="2">
        <v>-4.3299999999999998E-2</v>
      </c>
      <c r="J356">
        <v>59</v>
      </c>
      <c r="K356">
        <v>1063.77</v>
      </c>
      <c r="L356">
        <v>674.29</v>
      </c>
      <c r="M356" t="b">
        <f t="shared" si="5"/>
        <v>1</v>
      </c>
      <c r="N356">
        <v>354</v>
      </c>
      <c r="O356" t="s">
        <v>17</v>
      </c>
      <c r="P356" t="s">
        <v>18</v>
      </c>
      <c r="Q356" s="1">
        <v>34866</v>
      </c>
      <c r="R356">
        <v>18.03</v>
      </c>
      <c r="S356" s="3">
        <v>34872</v>
      </c>
      <c r="T356">
        <v>17.25</v>
      </c>
      <c r="U356">
        <v>-4.3299999999999998E-2</v>
      </c>
      <c r="V356">
        <v>-46.02</v>
      </c>
      <c r="W356">
        <v>-4.3299999999999998E-2</v>
      </c>
      <c r="X356">
        <v>59</v>
      </c>
      <c r="Y356">
        <v>1063.77</v>
      </c>
      <c r="Z356">
        <v>661.72</v>
      </c>
    </row>
    <row r="357" spans="1:26" x14ac:dyDescent="0.25">
      <c r="A357" t="s">
        <v>21</v>
      </c>
      <c r="B357" t="s">
        <v>18</v>
      </c>
      <c r="C357" s="1">
        <v>34855</v>
      </c>
      <c r="D357">
        <v>22.75</v>
      </c>
      <c r="E357" s="1">
        <v>34893</v>
      </c>
      <c r="F357">
        <v>23.31</v>
      </c>
      <c r="G357" s="2">
        <v>2.46E-2</v>
      </c>
      <c r="H357">
        <v>26.32</v>
      </c>
      <c r="I357" s="2">
        <v>2.46E-2</v>
      </c>
      <c r="J357">
        <v>47</v>
      </c>
      <c r="K357">
        <v>1069.25</v>
      </c>
      <c r="L357">
        <v>700.61</v>
      </c>
      <c r="M357" t="b">
        <f t="shared" si="5"/>
        <v>1</v>
      </c>
      <c r="N357">
        <v>355</v>
      </c>
      <c r="O357" t="s">
        <v>21</v>
      </c>
      <c r="P357" t="s">
        <v>18</v>
      </c>
      <c r="Q357" s="1">
        <v>34855</v>
      </c>
      <c r="R357">
        <v>22.75</v>
      </c>
      <c r="S357" s="3">
        <v>34893</v>
      </c>
      <c r="T357">
        <v>23.31</v>
      </c>
      <c r="U357">
        <v>2.46E-2</v>
      </c>
      <c r="V357">
        <v>26.32</v>
      </c>
      <c r="W357">
        <v>2.46E-2</v>
      </c>
      <c r="X357">
        <v>47</v>
      </c>
      <c r="Y357">
        <v>1069.25</v>
      </c>
      <c r="Z357">
        <v>688.04</v>
      </c>
    </row>
    <row r="358" spans="1:26" x14ac:dyDescent="0.25">
      <c r="A358" t="s">
        <v>17</v>
      </c>
      <c r="B358" t="s">
        <v>18</v>
      </c>
      <c r="C358" s="1">
        <v>34879</v>
      </c>
      <c r="D358">
        <v>18</v>
      </c>
      <c r="E358" s="1">
        <v>34914</v>
      </c>
      <c r="F358">
        <v>17.84</v>
      </c>
      <c r="G358" s="2">
        <v>-8.8999999999999999E-3</v>
      </c>
      <c r="H358">
        <v>-9.44</v>
      </c>
      <c r="I358" s="2">
        <v>-8.8999999999999999E-3</v>
      </c>
      <c r="J358">
        <v>59</v>
      </c>
      <c r="K358">
        <v>1062</v>
      </c>
      <c r="L358">
        <v>691.17</v>
      </c>
      <c r="M358" t="b">
        <f t="shared" si="5"/>
        <v>1</v>
      </c>
      <c r="N358">
        <v>356</v>
      </c>
      <c r="O358" t="s">
        <v>17</v>
      </c>
      <c r="P358" t="s">
        <v>18</v>
      </c>
      <c r="Q358" s="1">
        <v>34879</v>
      </c>
      <c r="R358">
        <v>18</v>
      </c>
      <c r="S358" s="3">
        <v>34914</v>
      </c>
      <c r="T358">
        <v>17.84</v>
      </c>
      <c r="U358">
        <v>-8.8999999999999999E-3</v>
      </c>
      <c r="V358">
        <v>-9.44</v>
      </c>
      <c r="W358">
        <v>-8.8999999999999999E-3</v>
      </c>
      <c r="X358">
        <v>59</v>
      </c>
      <c r="Y358">
        <v>1062</v>
      </c>
      <c r="Z358">
        <v>678.6</v>
      </c>
    </row>
    <row r="359" spans="1:26" x14ac:dyDescent="0.25">
      <c r="A359" t="s">
        <v>21</v>
      </c>
      <c r="B359" t="s">
        <v>18</v>
      </c>
      <c r="C359" s="1">
        <v>34900</v>
      </c>
      <c r="D359">
        <v>24.31</v>
      </c>
      <c r="E359" s="1">
        <v>34933</v>
      </c>
      <c r="F359">
        <v>24.44</v>
      </c>
      <c r="G359" s="2">
        <v>5.3E-3</v>
      </c>
      <c r="H359">
        <v>5.72</v>
      </c>
      <c r="I359" s="2">
        <v>5.3E-3</v>
      </c>
      <c r="J359">
        <v>44</v>
      </c>
      <c r="K359">
        <v>1069.6400000000001</v>
      </c>
      <c r="L359">
        <v>696.89</v>
      </c>
      <c r="M359" t="b">
        <f t="shared" si="5"/>
        <v>1</v>
      </c>
      <c r="N359">
        <v>357</v>
      </c>
      <c r="O359" t="s">
        <v>21</v>
      </c>
      <c r="P359" t="s">
        <v>18</v>
      </c>
      <c r="Q359" s="1">
        <v>34900</v>
      </c>
      <c r="R359">
        <v>24.31</v>
      </c>
      <c r="S359" s="3">
        <v>34933</v>
      </c>
      <c r="T359">
        <v>24.44</v>
      </c>
      <c r="U359">
        <v>5.3E-3</v>
      </c>
      <c r="V359">
        <v>5.72</v>
      </c>
      <c r="W359">
        <v>5.3E-3</v>
      </c>
      <c r="X359">
        <v>44</v>
      </c>
      <c r="Y359">
        <v>1069.6400000000001</v>
      </c>
      <c r="Z359">
        <v>684.32</v>
      </c>
    </row>
    <row r="360" spans="1:26" x14ac:dyDescent="0.25">
      <c r="A360" t="s">
        <v>21</v>
      </c>
      <c r="B360" t="s">
        <v>18</v>
      </c>
      <c r="C360" s="1">
        <v>34936</v>
      </c>
      <c r="D360">
        <v>24.69</v>
      </c>
      <c r="E360" s="1">
        <v>34990</v>
      </c>
      <c r="F360">
        <v>27.06</v>
      </c>
      <c r="G360" s="2">
        <v>9.6000000000000002E-2</v>
      </c>
      <c r="H360">
        <v>101.91</v>
      </c>
      <c r="I360" s="2">
        <v>9.6000000000000002E-2</v>
      </c>
      <c r="J360">
        <v>43</v>
      </c>
      <c r="K360">
        <v>1061.67</v>
      </c>
      <c r="L360">
        <v>798.8</v>
      </c>
      <c r="M360" t="b">
        <f t="shared" si="5"/>
        <v>1</v>
      </c>
      <c r="N360">
        <v>358</v>
      </c>
      <c r="O360" t="s">
        <v>21</v>
      </c>
      <c r="P360" t="s">
        <v>18</v>
      </c>
      <c r="Q360" s="1">
        <v>34936</v>
      </c>
      <c r="R360">
        <v>24.69</v>
      </c>
      <c r="S360" s="3">
        <v>34990</v>
      </c>
      <c r="T360">
        <v>27.06</v>
      </c>
      <c r="U360">
        <v>9.6000000000000002E-2</v>
      </c>
      <c r="V360">
        <v>101.91</v>
      </c>
      <c r="W360">
        <v>9.6000000000000002E-2</v>
      </c>
      <c r="X360">
        <v>43</v>
      </c>
      <c r="Y360">
        <v>1061.67</v>
      </c>
      <c r="Z360">
        <v>786.23</v>
      </c>
    </row>
    <row r="361" spans="1:26" x14ac:dyDescent="0.25">
      <c r="A361" t="s">
        <v>20</v>
      </c>
      <c r="B361" t="s">
        <v>18</v>
      </c>
      <c r="C361" s="1">
        <v>34869</v>
      </c>
      <c r="D361">
        <v>15.63</v>
      </c>
      <c r="E361" s="1">
        <v>34995</v>
      </c>
      <c r="F361">
        <v>19.79</v>
      </c>
      <c r="G361" s="2">
        <v>0.26619999999999999</v>
      </c>
      <c r="H361">
        <v>282.88</v>
      </c>
      <c r="I361" s="2">
        <v>0.26619999999999999</v>
      </c>
      <c r="J361">
        <v>68</v>
      </c>
      <c r="K361">
        <v>1062.8399999999999</v>
      </c>
      <c r="L361">
        <v>1081.68</v>
      </c>
      <c r="M361" t="b">
        <f t="shared" si="5"/>
        <v>1</v>
      </c>
      <c r="N361">
        <v>359</v>
      </c>
      <c r="O361" t="s">
        <v>20</v>
      </c>
      <c r="P361" t="s">
        <v>18</v>
      </c>
      <c r="Q361" s="1">
        <v>34869</v>
      </c>
      <c r="R361">
        <v>15.63</v>
      </c>
      <c r="S361" s="3">
        <v>34995</v>
      </c>
      <c r="T361">
        <v>19.79</v>
      </c>
      <c r="U361">
        <v>0.26619999999999999</v>
      </c>
      <c r="V361">
        <v>282.88</v>
      </c>
      <c r="W361">
        <v>0.26619999999999999</v>
      </c>
      <c r="X361">
        <v>68</v>
      </c>
      <c r="Y361">
        <v>1062.8399999999999</v>
      </c>
      <c r="Z361">
        <v>1069.1099999999999</v>
      </c>
    </row>
    <row r="362" spans="1:26" x14ac:dyDescent="0.25">
      <c r="A362" t="s">
        <v>21</v>
      </c>
      <c r="B362" t="s">
        <v>18</v>
      </c>
      <c r="C362" s="1">
        <v>34992</v>
      </c>
      <c r="D362">
        <v>27.63</v>
      </c>
      <c r="E362" s="1">
        <v>35016</v>
      </c>
      <c r="F362">
        <v>27.31</v>
      </c>
      <c r="G362" s="2">
        <v>-1.1599999999999999E-2</v>
      </c>
      <c r="H362">
        <v>-12.8</v>
      </c>
      <c r="I362" s="2">
        <v>-1.1599999999999999E-2</v>
      </c>
      <c r="J362">
        <v>40</v>
      </c>
      <c r="K362">
        <v>1105.2</v>
      </c>
      <c r="L362">
        <v>1068.8800000000001</v>
      </c>
      <c r="M362" t="b">
        <f t="shared" si="5"/>
        <v>1</v>
      </c>
      <c r="N362">
        <v>360</v>
      </c>
      <c r="O362" t="s">
        <v>21</v>
      </c>
      <c r="P362" t="s">
        <v>18</v>
      </c>
      <c r="Q362" s="1">
        <v>34992</v>
      </c>
      <c r="R362">
        <v>27.63</v>
      </c>
      <c r="S362" s="3">
        <v>35016</v>
      </c>
      <c r="T362">
        <v>27.31</v>
      </c>
      <c r="U362">
        <v>-1.1599999999999999E-2</v>
      </c>
      <c r="V362">
        <v>-12.8</v>
      </c>
      <c r="W362">
        <v>-1.1599999999999999E-2</v>
      </c>
      <c r="X362">
        <v>40</v>
      </c>
      <c r="Y362">
        <v>1105.2</v>
      </c>
      <c r="Z362">
        <v>1056.31</v>
      </c>
    </row>
    <row r="363" spans="1:26" x14ac:dyDescent="0.25">
      <c r="A363" t="s">
        <v>20</v>
      </c>
      <c r="B363" t="s">
        <v>18</v>
      </c>
      <c r="C363" s="1">
        <v>35025</v>
      </c>
      <c r="D363">
        <v>20.13</v>
      </c>
      <c r="E363" s="1">
        <v>35048</v>
      </c>
      <c r="F363">
        <v>19.25</v>
      </c>
      <c r="G363" s="2">
        <v>-4.3700000000000003E-2</v>
      </c>
      <c r="H363">
        <v>-48.4</v>
      </c>
      <c r="I363" s="2">
        <v>-4.3700000000000003E-2</v>
      </c>
      <c r="J363">
        <v>55</v>
      </c>
      <c r="K363">
        <v>1107.1500000000001</v>
      </c>
      <c r="L363">
        <v>1020.48</v>
      </c>
      <c r="M363" t="b">
        <f t="shared" si="5"/>
        <v>1</v>
      </c>
      <c r="N363">
        <v>361</v>
      </c>
      <c r="O363" t="s">
        <v>20</v>
      </c>
      <c r="P363" t="s">
        <v>18</v>
      </c>
      <c r="Q363" s="1">
        <v>35025</v>
      </c>
      <c r="R363">
        <v>20.13</v>
      </c>
      <c r="S363" s="3">
        <v>35048</v>
      </c>
      <c r="T363">
        <v>19.25</v>
      </c>
      <c r="U363">
        <v>-4.3700000000000003E-2</v>
      </c>
      <c r="V363">
        <v>-48.4</v>
      </c>
      <c r="W363">
        <v>-4.3700000000000003E-2</v>
      </c>
      <c r="X363">
        <v>55</v>
      </c>
      <c r="Y363">
        <v>1107.1500000000001</v>
      </c>
      <c r="Z363">
        <v>1007.91</v>
      </c>
    </row>
    <row r="364" spans="1:26" x14ac:dyDescent="0.25">
      <c r="A364" t="s">
        <v>17</v>
      </c>
      <c r="B364" t="s">
        <v>18</v>
      </c>
      <c r="C364" s="1">
        <v>34949</v>
      </c>
      <c r="D364">
        <v>17.84</v>
      </c>
      <c r="E364" s="1">
        <v>35069</v>
      </c>
      <c r="F364">
        <v>20.84</v>
      </c>
      <c r="G364" s="2">
        <v>0.16819999999999999</v>
      </c>
      <c r="H364">
        <v>183</v>
      </c>
      <c r="I364" s="2">
        <v>0.16819999999999999</v>
      </c>
      <c r="J364">
        <v>61</v>
      </c>
      <c r="K364">
        <v>1088.24</v>
      </c>
      <c r="L364">
        <v>1203.48</v>
      </c>
      <c r="M364" t="b">
        <f t="shared" si="5"/>
        <v>1</v>
      </c>
      <c r="N364">
        <v>362</v>
      </c>
      <c r="O364" t="s">
        <v>17</v>
      </c>
      <c r="P364" t="s">
        <v>18</v>
      </c>
      <c r="Q364" s="1">
        <v>34949</v>
      </c>
      <c r="R364">
        <v>17.84</v>
      </c>
      <c r="S364" s="3">
        <v>35069</v>
      </c>
      <c r="T364">
        <v>20.84</v>
      </c>
      <c r="U364">
        <v>0.16819999999999999</v>
      </c>
      <c r="V364">
        <v>183</v>
      </c>
      <c r="W364">
        <v>0.16819999999999999</v>
      </c>
      <c r="X364">
        <v>61</v>
      </c>
      <c r="Y364">
        <v>1088.24</v>
      </c>
      <c r="Z364">
        <v>1190.9100000000001</v>
      </c>
    </row>
    <row r="365" spans="1:26" x14ac:dyDescent="0.25">
      <c r="A365" t="s">
        <v>21</v>
      </c>
      <c r="B365" t="s">
        <v>18</v>
      </c>
      <c r="C365" s="1">
        <v>35038</v>
      </c>
      <c r="D365">
        <v>27.88</v>
      </c>
      <c r="E365" s="1">
        <v>35076</v>
      </c>
      <c r="F365">
        <v>27.88</v>
      </c>
      <c r="G365" s="2">
        <v>0</v>
      </c>
      <c r="H365">
        <v>0</v>
      </c>
      <c r="I365" s="2">
        <v>0</v>
      </c>
      <c r="J365">
        <v>40</v>
      </c>
      <c r="K365">
        <v>1115.2</v>
      </c>
      <c r="L365">
        <v>1203.48</v>
      </c>
      <c r="M365" t="b">
        <f t="shared" si="5"/>
        <v>1</v>
      </c>
      <c r="N365">
        <v>363</v>
      </c>
      <c r="O365" t="s">
        <v>21</v>
      </c>
      <c r="P365" t="s">
        <v>18</v>
      </c>
      <c r="Q365" s="1">
        <v>35038</v>
      </c>
      <c r="R365">
        <v>27.88</v>
      </c>
      <c r="S365" s="3">
        <v>35076</v>
      </c>
      <c r="T365">
        <v>27.88</v>
      </c>
      <c r="U365">
        <v>0</v>
      </c>
      <c r="V365">
        <v>0</v>
      </c>
      <c r="W365">
        <v>0</v>
      </c>
      <c r="X365">
        <v>40</v>
      </c>
      <c r="Y365">
        <v>1115.2</v>
      </c>
      <c r="Z365">
        <v>1190.9100000000001</v>
      </c>
    </row>
    <row r="366" spans="1:26" x14ac:dyDescent="0.25">
      <c r="A366" t="s">
        <v>17</v>
      </c>
      <c r="B366" t="s">
        <v>18</v>
      </c>
      <c r="C366" s="1">
        <v>35072</v>
      </c>
      <c r="D366">
        <v>21.09</v>
      </c>
      <c r="E366" s="1">
        <v>35076</v>
      </c>
      <c r="F366">
        <v>19.91</v>
      </c>
      <c r="G366" s="2">
        <v>-5.6000000000000001E-2</v>
      </c>
      <c r="H366">
        <v>-62.54</v>
      </c>
      <c r="I366" s="2">
        <v>-5.6000000000000001E-2</v>
      </c>
      <c r="J366">
        <v>53</v>
      </c>
      <c r="K366">
        <v>1117.77</v>
      </c>
      <c r="L366">
        <v>1140.94</v>
      </c>
      <c r="M366" t="b">
        <f t="shared" si="5"/>
        <v>1</v>
      </c>
      <c r="N366">
        <v>364</v>
      </c>
      <c r="O366" t="s">
        <v>17</v>
      </c>
      <c r="P366" t="s">
        <v>18</v>
      </c>
      <c r="Q366" s="1">
        <v>35072</v>
      </c>
      <c r="R366">
        <v>21.09</v>
      </c>
      <c r="S366" s="3">
        <v>35076</v>
      </c>
      <c r="T366">
        <v>19.91</v>
      </c>
      <c r="U366">
        <v>-5.6000000000000001E-2</v>
      </c>
      <c r="V366">
        <v>-62.54</v>
      </c>
      <c r="W366">
        <v>-5.6000000000000001E-2</v>
      </c>
      <c r="X366">
        <v>53</v>
      </c>
      <c r="Y366">
        <v>1117.77</v>
      </c>
      <c r="Z366">
        <v>1128.3699999999999</v>
      </c>
    </row>
    <row r="367" spans="1:26" x14ac:dyDescent="0.25">
      <c r="A367" t="s">
        <v>21</v>
      </c>
      <c r="B367" t="s">
        <v>18</v>
      </c>
      <c r="C367" s="1">
        <v>35097</v>
      </c>
      <c r="D367">
        <v>28.81</v>
      </c>
      <c r="E367" s="1">
        <v>35115</v>
      </c>
      <c r="F367">
        <v>27.5</v>
      </c>
      <c r="G367" s="2">
        <v>-4.5499999999999999E-2</v>
      </c>
      <c r="H367">
        <v>-51.09</v>
      </c>
      <c r="I367" s="2">
        <v>-4.5499999999999999E-2</v>
      </c>
      <c r="J367">
        <v>39</v>
      </c>
      <c r="K367">
        <v>1123.5899999999999</v>
      </c>
      <c r="L367">
        <v>1089.8499999999999</v>
      </c>
      <c r="M367" t="b">
        <f t="shared" si="5"/>
        <v>1</v>
      </c>
      <c r="N367">
        <v>365</v>
      </c>
      <c r="O367" t="s">
        <v>21</v>
      </c>
      <c r="P367" t="s">
        <v>18</v>
      </c>
      <c r="Q367" s="1">
        <v>35097</v>
      </c>
      <c r="R367">
        <v>28.81</v>
      </c>
      <c r="S367" s="3">
        <v>35115</v>
      </c>
      <c r="T367">
        <v>27.5</v>
      </c>
      <c r="U367">
        <v>-4.5499999999999999E-2</v>
      </c>
      <c r="V367">
        <v>-51.09</v>
      </c>
      <c r="W367">
        <v>-4.5499999999999999E-2</v>
      </c>
      <c r="X367">
        <v>39</v>
      </c>
      <c r="Y367">
        <v>1123.5899999999999</v>
      </c>
      <c r="Z367">
        <v>1077.28</v>
      </c>
    </row>
    <row r="368" spans="1:26" x14ac:dyDescent="0.25">
      <c r="A368" t="s">
        <v>17</v>
      </c>
      <c r="B368" t="s">
        <v>18</v>
      </c>
      <c r="C368" s="1">
        <v>35101</v>
      </c>
      <c r="D368">
        <v>20.34</v>
      </c>
      <c r="E368" s="1">
        <v>35123</v>
      </c>
      <c r="F368">
        <v>19.559999999999999</v>
      </c>
      <c r="G368" s="2">
        <v>-3.8300000000000001E-2</v>
      </c>
      <c r="H368">
        <v>-42.9</v>
      </c>
      <c r="I368" s="2">
        <v>-3.8300000000000001E-2</v>
      </c>
      <c r="J368">
        <v>55</v>
      </c>
      <c r="K368">
        <v>1118.7</v>
      </c>
      <c r="L368">
        <v>1046.95</v>
      </c>
      <c r="M368" t="b">
        <f t="shared" si="5"/>
        <v>1</v>
      </c>
      <c r="N368">
        <v>366</v>
      </c>
      <c r="O368" t="s">
        <v>17</v>
      </c>
      <c r="P368" t="s">
        <v>18</v>
      </c>
      <c r="Q368" s="1">
        <v>35101</v>
      </c>
      <c r="R368">
        <v>20.34</v>
      </c>
      <c r="S368" s="3">
        <v>35123</v>
      </c>
      <c r="T368">
        <v>19.559999999999999</v>
      </c>
      <c r="U368">
        <v>-3.8300000000000001E-2</v>
      </c>
      <c r="V368">
        <v>-42.9</v>
      </c>
      <c r="W368">
        <v>-3.8300000000000001E-2</v>
      </c>
      <c r="X368">
        <v>55</v>
      </c>
      <c r="Y368">
        <v>1118.7</v>
      </c>
      <c r="Z368">
        <v>1034.3800000000001</v>
      </c>
    </row>
    <row r="369" spans="1:26" x14ac:dyDescent="0.25">
      <c r="A369" t="s">
        <v>20</v>
      </c>
      <c r="B369" t="s">
        <v>18</v>
      </c>
      <c r="C369" s="1">
        <v>35083</v>
      </c>
      <c r="D369">
        <v>19.829999999999998</v>
      </c>
      <c r="E369" s="1">
        <v>35135</v>
      </c>
      <c r="F369">
        <v>21.96</v>
      </c>
      <c r="G369" s="2">
        <v>0.1074</v>
      </c>
      <c r="H369">
        <v>119.28</v>
      </c>
      <c r="I369" s="2">
        <v>0.1074</v>
      </c>
      <c r="J369">
        <v>56</v>
      </c>
      <c r="K369">
        <v>1110.48</v>
      </c>
      <c r="L369">
        <v>1166.23</v>
      </c>
      <c r="M369" t="b">
        <f t="shared" si="5"/>
        <v>1</v>
      </c>
      <c r="N369">
        <v>367</v>
      </c>
      <c r="O369" t="s">
        <v>20</v>
      </c>
      <c r="P369" t="s">
        <v>18</v>
      </c>
      <c r="Q369" s="1">
        <v>35083</v>
      </c>
      <c r="R369">
        <v>19.829999999999998</v>
      </c>
      <c r="S369" s="3">
        <v>35135</v>
      </c>
      <c r="T369">
        <v>21.96</v>
      </c>
      <c r="U369">
        <v>0.1074</v>
      </c>
      <c r="V369">
        <v>119.28</v>
      </c>
      <c r="W369">
        <v>0.1074</v>
      </c>
      <c r="X369">
        <v>56</v>
      </c>
      <c r="Y369">
        <v>1110.48</v>
      </c>
      <c r="Z369">
        <v>1153.6600000000001</v>
      </c>
    </row>
    <row r="370" spans="1:26" x14ac:dyDescent="0.25">
      <c r="A370" t="s">
        <v>20</v>
      </c>
      <c r="B370" t="s">
        <v>18</v>
      </c>
      <c r="C370" s="1">
        <v>35145</v>
      </c>
      <c r="D370">
        <v>24</v>
      </c>
      <c r="E370" s="1">
        <v>35166</v>
      </c>
      <c r="F370">
        <v>22.29</v>
      </c>
      <c r="G370" s="2">
        <v>-7.1199999999999999E-2</v>
      </c>
      <c r="H370">
        <v>-78.66</v>
      </c>
      <c r="I370" s="2">
        <v>-7.1300000000000002E-2</v>
      </c>
      <c r="J370">
        <v>46</v>
      </c>
      <c r="K370">
        <v>1104</v>
      </c>
      <c r="L370">
        <v>1087.57</v>
      </c>
      <c r="M370" t="b">
        <f t="shared" si="5"/>
        <v>1</v>
      </c>
      <c r="N370">
        <v>368</v>
      </c>
      <c r="O370" t="s">
        <v>20</v>
      </c>
      <c r="P370" t="s">
        <v>18</v>
      </c>
      <c r="Q370" s="1">
        <v>35145</v>
      </c>
      <c r="R370">
        <v>24</v>
      </c>
      <c r="S370" s="3">
        <v>35166</v>
      </c>
      <c r="T370">
        <v>22.29</v>
      </c>
      <c r="U370">
        <v>-7.1300000000000002E-2</v>
      </c>
      <c r="V370">
        <v>-78.66</v>
      </c>
      <c r="W370">
        <v>-7.1300000000000002E-2</v>
      </c>
      <c r="X370">
        <v>46</v>
      </c>
      <c r="Y370">
        <v>1104</v>
      </c>
      <c r="Z370">
        <v>1075</v>
      </c>
    </row>
    <row r="371" spans="1:26" x14ac:dyDescent="0.25">
      <c r="A371" t="s">
        <v>17</v>
      </c>
      <c r="B371" t="s">
        <v>18</v>
      </c>
      <c r="C371" s="1">
        <v>35144</v>
      </c>
      <c r="D371">
        <v>20.13</v>
      </c>
      <c r="E371" s="1">
        <v>35177</v>
      </c>
      <c r="F371">
        <v>20.5</v>
      </c>
      <c r="G371" s="2">
        <v>1.84E-2</v>
      </c>
      <c r="H371">
        <v>20.350000000000001</v>
      </c>
      <c r="I371" s="2">
        <v>1.84E-2</v>
      </c>
      <c r="J371">
        <v>55</v>
      </c>
      <c r="K371">
        <v>1107.1500000000001</v>
      </c>
      <c r="L371">
        <v>1107.92</v>
      </c>
      <c r="M371" t="b">
        <f t="shared" si="5"/>
        <v>1</v>
      </c>
      <c r="N371">
        <v>369</v>
      </c>
      <c r="O371" t="s">
        <v>17</v>
      </c>
      <c r="P371" t="s">
        <v>18</v>
      </c>
      <c r="Q371" s="1">
        <v>35144</v>
      </c>
      <c r="R371">
        <v>20.13</v>
      </c>
      <c r="S371" s="3">
        <v>35177</v>
      </c>
      <c r="T371">
        <v>20.5</v>
      </c>
      <c r="U371">
        <v>1.84E-2</v>
      </c>
      <c r="V371">
        <v>20.350000000000001</v>
      </c>
      <c r="W371">
        <v>1.84E-2</v>
      </c>
      <c r="X371">
        <v>55</v>
      </c>
      <c r="Y371">
        <v>1107.1500000000001</v>
      </c>
      <c r="Z371">
        <v>1095.3499999999999</v>
      </c>
    </row>
    <row r="372" spans="1:26" x14ac:dyDescent="0.25">
      <c r="A372" t="s">
        <v>17</v>
      </c>
      <c r="B372" t="s">
        <v>18</v>
      </c>
      <c r="C372" s="1">
        <v>35180</v>
      </c>
      <c r="D372">
        <v>21.13</v>
      </c>
      <c r="E372" s="1">
        <v>35191</v>
      </c>
      <c r="F372">
        <v>20.66</v>
      </c>
      <c r="G372" s="2">
        <v>-2.2200000000000001E-2</v>
      </c>
      <c r="H372">
        <v>-24.44</v>
      </c>
      <c r="I372" s="2">
        <v>-2.2200000000000001E-2</v>
      </c>
      <c r="J372">
        <v>52</v>
      </c>
      <c r="K372">
        <v>1098.76</v>
      </c>
      <c r="L372">
        <v>1083.48</v>
      </c>
      <c r="M372" t="b">
        <f t="shared" si="5"/>
        <v>1</v>
      </c>
      <c r="N372">
        <v>370</v>
      </c>
      <c r="O372" t="s">
        <v>17</v>
      </c>
      <c r="P372" t="s">
        <v>18</v>
      </c>
      <c r="Q372" s="1">
        <v>35180</v>
      </c>
      <c r="R372">
        <v>21.13</v>
      </c>
      <c r="S372" s="3">
        <v>35191</v>
      </c>
      <c r="T372">
        <v>20.66</v>
      </c>
      <c r="U372">
        <v>-2.2200000000000001E-2</v>
      </c>
      <c r="V372">
        <v>-24.44</v>
      </c>
      <c r="W372">
        <v>-2.2200000000000001E-2</v>
      </c>
      <c r="X372">
        <v>52</v>
      </c>
      <c r="Y372">
        <v>1098.76</v>
      </c>
      <c r="Z372">
        <v>1070.9100000000001</v>
      </c>
    </row>
    <row r="373" spans="1:26" x14ac:dyDescent="0.25">
      <c r="A373" t="s">
        <v>21</v>
      </c>
      <c r="B373" t="s">
        <v>18</v>
      </c>
      <c r="C373" s="1">
        <v>35181</v>
      </c>
      <c r="D373">
        <v>24.94</v>
      </c>
      <c r="E373" s="1">
        <v>35205</v>
      </c>
      <c r="F373">
        <v>24.63</v>
      </c>
      <c r="G373" s="2">
        <v>-1.24E-2</v>
      </c>
      <c r="H373">
        <v>-13.64</v>
      </c>
      <c r="I373" s="2">
        <v>-1.24E-2</v>
      </c>
      <c r="J373">
        <v>44</v>
      </c>
      <c r="K373">
        <v>1097.3599999999999</v>
      </c>
      <c r="L373">
        <v>1069.8399999999999</v>
      </c>
      <c r="M373" t="b">
        <f t="shared" si="5"/>
        <v>1</v>
      </c>
      <c r="N373">
        <v>371</v>
      </c>
      <c r="O373" t="s">
        <v>21</v>
      </c>
      <c r="P373" t="s">
        <v>18</v>
      </c>
      <c r="Q373" s="1">
        <v>35181</v>
      </c>
      <c r="R373">
        <v>24.94</v>
      </c>
      <c r="S373" s="3">
        <v>35205</v>
      </c>
      <c r="T373">
        <v>24.63</v>
      </c>
      <c r="U373">
        <v>-1.24E-2</v>
      </c>
      <c r="V373">
        <v>-13.64</v>
      </c>
      <c r="W373">
        <v>-1.24E-2</v>
      </c>
      <c r="X373">
        <v>44</v>
      </c>
      <c r="Y373">
        <v>1097.3599999999999</v>
      </c>
      <c r="Z373">
        <v>1057.27</v>
      </c>
    </row>
    <row r="374" spans="1:26" x14ac:dyDescent="0.25">
      <c r="A374" t="s">
        <v>17</v>
      </c>
      <c r="B374" t="s">
        <v>18</v>
      </c>
      <c r="C374" s="1">
        <v>35198</v>
      </c>
      <c r="D374">
        <v>21.13</v>
      </c>
      <c r="E374" s="1">
        <v>35222</v>
      </c>
      <c r="F374">
        <v>21.09</v>
      </c>
      <c r="G374" s="2">
        <v>-1.9E-3</v>
      </c>
      <c r="H374">
        <v>-2.08</v>
      </c>
      <c r="I374" s="2">
        <v>-1.9E-3</v>
      </c>
      <c r="J374">
        <v>52</v>
      </c>
      <c r="K374">
        <v>1098.76</v>
      </c>
      <c r="L374">
        <v>1067.76</v>
      </c>
      <c r="M374" t="b">
        <f t="shared" si="5"/>
        <v>1</v>
      </c>
      <c r="N374">
        <v>372</v>
      </c>
      <c r="O374" t="s">
        <v>17</v>
      </c>
      <c r="P374" t="s">
        <v>18</v>
      </c>
      <c r="Q374" s="1">
        <v>35198</v>
      </c>
      <c r="R374">
        <v>21.13</v>
      </c>
      <c r="S374" s="3">
        <v>35222</v>
      </c>
      <c r="T374">
        <v>21.09</v>
      </c>
      <c r="U374">
        <v>-1.9E-3</v>
      </c>
      <c r="V374">
        <v>-2.08</v>
      </c>
      <c r="W374">
        <v>-1.9E-3</v>
      </c>
      <c r="X374">
        <v>52</v>
      </c>
      <c r="Y374">
        <v>1098.76</v>
      </c>
      <c r="Z374">
        <v>1055.19</v>
      </c>
    </row>
    <row r="375" spans="1:26" x14ac:dyDescent="0.25">
      <c r="A375" t="s">
        <v>17</v>
      </c>
      <c r="B375" t="s">
        <v>18</v>
      </c>
      <c r="C375" s="1">
        <v>35226</v>
      </c>
      <c r="D375">
        <v>21.34</v>
      </c>
      <c r="E375" s="1">
        <v>35227</v>
      </c>
      <c r="F375">
        <v>21.25</v>
      </c>
      <c r="G375" s="2">
        <v>-4.1999999999999997E-3</v>
      </c>
      <c r="H375">
        <v>-4.68</v>
      </c>
      <c r="I375" s="2">
        <v>-4.1999999999999997E-3</v>
      </c>
      <c r="J375">
        <v>52</v>
      </c>
      <c r="K375">
        <v>1109.68</v>
      </c>
      <c r="L375">
        <v>1063.08</v>
      </c>
      <c r="M375" t="b">
        <f t="shared" si="5"/>
        <v>1</v>
      </c>
      <c r="N375">
        <v>373</v>
      </c>
      <c r="O375" t="s">
        <v>17</v>
      </c>
      <c r="P375" t="s">
        <v>18</v>
      </c>
      <c r="Q375" s="1">
        <v>35226</v>
      </c>
      <c r="R375">
        <v>21.34</v>
      </c>
      <c r="S375" s="3">
        <v>35227</v>
      </c>
      <c r="T375">
        <v>21.25</v>
      </c>
      <c r="U375">
        <v>-4.1999999999999997E-3</v>
      </c>
      <c r="V375">
        <v>-4.59</v>
      </c>
      <c r="W375">
        <v>-4.1999999999999997E-3</v>
      </c>
      <c r="X375">
        <v>51</v>
      </c>
      <c r="Y375">
        <v>1088.3399999999999</v>
      </c>
      <c r="Z375">
        <v>1050.5999999999999</v>
      </c>
    </row>
    <row r="376" spans="1:26" x14ac:dyDescent="0.25">
      <c r="A376" t="s">
        <v>20</v>
      </c>
      <c r="B376" t="s">
        <v>18</v>
      </c>
      <c r="C376" s="1">
        <v>35198</v>
      </c>
      <c r="D376">
        <v>23.21</v>
      </c>
      <c r="E376" s="1">
        <v>35237</v>
      </c>
      <c r="F376">
        <v>22.5</v>
      </c>
      <c r="G376" s="2">
        <v>-3.0599999999999999E-2</v>
      </c>
      <c r="H376">
        <v>-33.369999999999997</v>
      </c>
      <c r="I376" s="2">
        <v>-3.0599999999999999E-2</v>
      </c>
      <c r="J376">
        <v>47</v>
      </c>
      <c r="K376">
        <v>1090.8699999999999</v>
      </c>
      <c r="L376">
        <v>1029.71</v>
      </c>
      <c r="M376" t="b">
        <f t="shared" si="5"/>
        <v>1</v>
      </c>
      <c r="N376">
        <v>374</v>
      </c>
      <c r="O376" t="s">
        <v>20</v>
      </c>
      <c r="P376" t="s">
        <v>18</v>
      </c>
      <c r="Q376" s="1">
        <v>35198</v>
      </c>
      <c r="R376">
        <v>23.21</v>
      </c>
      <c r="S376" s="3">
        <v>35237</v>
      </c>
      <c r="T376">
        <v>22.5</v>
      </c>
      <c r="U376">
        <v>-3.0599999999999999E-2</v>
      </c>
      <c r="V376">
        <v>-33.369999999999997</v>
      </c>
      <c r="W376">
        <v>-3.0599999999999999E-2</v>
      </c>
      <c r="X376">
        <v>47</v>
      </c>
      <c r="Y376">
        <v>1090.8699999999999</v>
      </c>
      <c r="Z376">
        <v>1017.23</v>
      </c>
    </row>
    <row r="377" spans="1:26" x14ac:dyDescent="0.25">
      <c r="A377" t="s">
        <v>21</v>
      </c>
      <c r="B377" t="s">
        <v>18</v>
      </c>
      <c r="C377" s="1">
        <v>35249</v>
      </c>
      <c r="D377">
        <v>24.94</v>
      </c>
      <c r="E377" s="1">
        <v>35254</v>
      </c>
      <c r="F377">
        <v>23.88</v>
      </c>
      <c r="G377" s="2">
        <v>-4.2500000000000003E-2</v>
      </c>
      <c r="H377">
        <v>-46.64</v>
      </c>
      <c r="I377" s="2">
        <v>-4.2500000000000003E-2</v>
      </c>
      <c r="J377">
        <v>44</v>
      </c>
      <c r="K377">
        <v>1097.3599999999999</v>
      </c>
      <c r="L377">
        <v>983.07</v>
      </c>
      <c r="M377" t="b">
        <f t="shared" si="5"/>
        <v>1</v>
      </c>
      <c r="N377">
        <v>375</v>
      </c>
      <c r="O377" t="s">
        <v>21</v>
      </c>
      <c r="P377" t="s">
        <v>18</v>
      </c>
      <c r="Q377" s="1">
        <v>35249</v>
      </c>
      <c r="R377">
        <v>24.94</v>
      </c>
      <c r="S377" s="3">
        <v>35254</v>
      </c>
      <c r="T377">
        <v>23.88</v>
      </c>
      <c r="U377">
        <v>-4.2500000000000003E-2</v>
      </c>
      <c r="V377">
        <v>-46.64</v>
      </c>
      <c r="W377">
        <v>-4.2500000000000003E-2</v>
      </c>
      <c r="X377">
        <v>44</v>
      </c>
      <c r="Y377">
        <v>1097.3599999999999</v>
      </c>
      <c r="Z377">
        <v>970.59</v>
      </c>
    </row>
    <row r="378" spans="1:26" x14ac:dyDescent="0.25">
      <c r="A378" t="s">
        <v>17</v>
      </c>
      <c r="B378" t="s">
        <v>18</v>
      </c>
      <c r="C378" s="1">
        <v>35241</v>
      </c>
      <c r="D378">
        <v>21.59</v>
      </c>
      <c r="E378" s="1">
        <v>35265</v>
      </c>
      <c r="F378">
        <v>21.34</v>
      </c>
      <c r="G378" s="2">
        <v>-1.1599999999999999E-2</v>
      </c>
      <c r="H378">
        <v>-12.75</v>
      </c>
      <c r="I378" s="2">
        <v>-1.1599999999999999E-2</v>
      </c>
      <c r="J378">
        <v>51</v>
      </c>
      <c r="K378">
        <v>1101.0899999999999</v>
      </c>
      <c r="L378">
        <v>970.32</v>
      </c>
      <c r="M378" t="b">
        <f t="shared" si="5"/>
        <v>1</v>
      </c>
      <c r="N378">
        <v>376</v>
      </c>
      <c r="O378" t="s">
        <v>17</v>
      </c>
      <c r="P378" t="s">
        <v>18</v>
      </c>
      <c r="Q378" s="1">
        <v>35241</v>
      </c>
      <c r="R378">
        <v>21.59</v>
      </c>
      <c r="S378" s="3">
        <v>35265</v>
      </c>
      <c r="T378">
        <v>21.34</v>
      </c>
      <c r="U378">
        <v>-1.1599999999999999E-2</v>
      </c>
      <c r="V378">
        <v>-12.75</v>
      </c>
      <c r="W378">
        <v>-1.1599999999999999E-2</v>
      </c>
      <c r="X378">
        <v>51</v>
      </c>
      <c r="Y378">
        <v>1101.0899999999999</v>
      </c>
      <c r="Z378">
        <v>957.84</v>
      </c>
    </row>
    <row r="379" spans="1:26" x14ac:dyDescent="0.25">
      <c r="A379" t="s">
        <v>21</v>
      </c>
      <c r="B379" t="s">
        <v>18</v>
      </c>
      <c r="C379" s="1">
        <v>35268</v>
      </c>
      <c r="D379">
        <v>24.81</v>
      </c>
      <c r="E379" s="1">
        <v>35276</v>
      </c>
      <c r="F379">
        <v>24</v>
      </c>
      <c r="G379" s="2">
        <v>-3.2599999999999997E-2</v>
      </c>
      <c r="H379">
        <v>-35.64</v>
      </c>
      <c r="I379" s="2">
        <v>-3.2599999999999997E-2</v>
      </c>
      <c r="J379">
        <v>44</v>
      </c>
      <c r="K379">
        <v>1091.6400000000001</v>
      </c>
      <c r="L379">
        <v>934.68</v>
      </c>
      <c r="M379" t="b">
        <f t="shared" si="5"/>
        <v>1</v>
      </c>
      <c r="N379">
        <v>377</v>
      </c>
      <c r="O379" t="s">
        <v>21</v>
      </c>
      <c r="P379" t="s">
        <v>18</v>
      </c>
      <c r="Q379" s="1">
        <v>35268</v>
      </c>
      <c r="R379">
        <v>24.81</v>
      </c>
      <c r="S379" s="3">
        <v>35276</v>
      </c>
      <c r="T379">
        <v>24</v>
      </c>
      <c r="U379">
        <v>-3.2599999999999997E-2</v>
      </c>
      <c r="V379">
        <v>-35.64</v>
      </c>
      <c r="W379">
        <v>-3.2599999999999997E-2</v>
      </c>
      <c r="X379">
        <v>44</v>
      </c>
      <c r="Y379">
        <v>1091.6400000000001</v>
      </c>
      <c r="Z379">
        <v>922.2</v>
      </c>
    </row>
    <row r="380" spans="1:26" x14ac:dyDescent="0.25">
      <c r="A380" t="s">
        <v>21</v>
      </c>
      <c r="B380" t="s">
        <v>18</v>
      </c>
      <c r="C380" s="1">
        <v>35279</v>
      </c>
      <c r="D380">
        <v>25.31</v>
      </c>
      <c r="E380" s="1">
        <v>35297</v>
      </c>
      <c r="F380">
        <v>24.63</v>
      </c>
      <c r="G380" s="2">
        <v>-2.69E-2</v>
      </c>
      <c r="H380">
        <v>-29.24</v>
      </c>
      <c r="I380" s="2">
        <v>-2.69E-2</v>
      </c>
      <c r="J380">
        <v>43</v>
      </c>
      <c r="K380">
        <v>1088.33</v>
      </c>
      <c r="L380">
        <v>905.44</v>
      </c>
      <c r="M380" t="b">
        <f t="shared" si="5"/>
        <v>1</v>
      </c>
      <c r="N380">
        <v>378</v>
      </c>
      <c r="O380" t="s">
        <v>21</v>
      </c>
      <c r="P380" t="s">
        <v>18</v>
      </c>
      <c r="Q380" s="1">
        <v>35279</v>
      </c>
      <c r="R380">
        <v>25.31</v>
      </c>
      <c r="S380" s="3">
        <v>35297</v>
      </c>
      <c r="T380">
        <v>24.63</v>
      </c>
      <c r="U380">
        <v>-2.69E-2</v>
      </c>
      <c r="V380">
        <v>-29.24</v>
      </c>
      <c r="W380">
        <v>-2.69E-2</v>
      </c>
      <c r="X380">
        <v>43</v>
      </c>
      <c r="Y380">
        <v>1088.33</v>
      </c>
      <c r="Z380">
        <v>892.96</v>
      </c>
    </row>
    <row r="381" spans="1:26" x14ac:dyDescent="0.25">
      <c r="A381" t="s">
        <v>17</v>
      </c>
      <c r="B381" t="s">
        <v>18</v>
      </c>
      <c r="C381" s="1">
        <v>35299</v>
      </c>
      <c r="D381">
        <v>20.91</v>
      </c>
      <c r="E381" s="1">
        <v>35304</v>
      </c>
      <c r="F381">
        <v>20.63</v>
      </c>
      <c r="G381" s="2">
        <v>-1.34E-2</v>
      </c>
      <c r="H381">
        <v>-14.56</v>
      </c>
      <c r="I381" s="2">
        <v>-1.34E-2</v>
      </c>
      <c r="J381">
        <v>52</v>
      </c>
      <c r="K381">
        <v>1087.32</v>
      </c>
      <c r="L381">
        <v>890.88</v>
      </c>
      <c r="M381" t="b">
        <f t="shared" si="5"/>
        <v>1</v>
      </c>
      <c r="N381">
        <v>379</v>
      </c>
      <c r="O381" t="s">
        <v>17</v>
      </c>
      <c r="P381" t="s">
        <v>18</v>
      </c>
      <c r="Q381" s="1">
        <v>35299</v>
      </c>
      <c r="R381">
        <v>20.91</v>
      </c>
      <c r="S381" s="3">
        <v>35304</v>
      </c>
      <c r="T381">
        <v>20.63</v>
      </c>
      <c r="U381">
        <v>-1.34E-2</v>
      </c>
      <c r="V381">
        <v>-14.56</v>
      </c>
      <c r="W381">
        <v>-1.34E-2</v>
      </c>
      <c r="X381">
        <v>52</v>
      </c>
      <c r="Y381">
        <v>1087.32</v>
      </c>
      <c r="Z381">
        <v>878.4</v>
      </c>
    </row>
    <row r="382" spans="1:26" x14ac:dyDescent="0.25">
      <c r="A382" t="s">
        <v>20</v>
      </c>
      <c r="B382" t="s">
        <v>18</v>
      </c>
      <c r="C382" s="1">
        <v>35277</v>
      </c>
      <c r="D382">
        <v>23.17</v>
      </c>
      <c r="E382" s="1">
        <v>35313</v>
      </c>
      <c r="F382">
        <v>24.63</v>
      </c>
      <c r="G382" s="2">
        <v>6.3E-2</v>
      </c>
      <c r="H382">
        <v>68.62</v>
      </c>
      <c r="I382" s="2">
        <v>6.3E-2</v>
      </c>
      <c r="J382">
        <v>47</v>
      </c>
      <c r="K382">
        <v>1088.99</v>
      </c>
      <c r="L382">
        <v>959.5</v>
      </c>
      <c r="M382" t="b">
        <f t="shared" si="5"/>
        <v>1</v>
      </c>
      <c r="N382">
        <v>380</v>
      </c>
      <c r="O382" t="s">
        <v>20</v>
      </c>
      <c r="P382" t="s">
        <v>18</v>
      </c>
      <c r="Q382" s="1">
        <v>35277</v>
      </c>
      <c r="R382">
        <v>23.17</v>
      </c>
      <c r="S382" s="3">
        <v>35313</v>
      </c>
      <c r="T382">
        <v>24.63</v>
      </c>
      <c r="U382">
        <v>6.3E-2</v>
      </c>
      <c r="V382">
        <v>68.62</v>
      </c>
      <c r="W382">
        <v>6.3E-2</v>
      </c>
      <c r="X382">
        <v>47</v>
      </c>
      <c r="Y382">
        <v>1088.99</v>
      </c>
      <c r="Z382">
        <v>947.02</v>
      </c>
    </row>
    <row r="383" spans="1:26" x14ac:dyDescent="0.25">
      <c r="A383" t="s">
        <v>17</v>
      </c>
      <c r="B383" t="s">
        <v>18</v>
      </c>
      <c r="C383" s="1">
        <v>35314</v>
      </c>
      <c r="D383">
        <v>21</v>
      </c>
      <c r="E383" s="1">
        <v>35339</v>
      </c>
      <c r="F383">
        <v>21.31</v>
      </c>
      <c r="G383" s="2">
        <v>1.4800000000000001E-2</v>
      </c>
      <c r="H383">
        <v>16.12</v>
      </c>
      <c r="I383" s="2">
        <v>1.4800000000000001E-2</v>
      </c>
      <c r="J383">
        <v>52</v>
      </c>
      <c r="K383">
        <v>1092</v>
      </c>
      <c r="L383">
        <v>975.62</v>
      </c>
      <c r="M383" t="b">
        <f t="shared" si="5"/>
        <v>1</v>
      </c>
      <c r="N383">
        <v>381</v>
      </c>
      <c r="O383" t="s">
        <v>17</v>
      </c>
      <c r="P383" t="s">
        <v>18</v>
      </c>
      <c r="Q383" s="1">
        <v>35314</v>
      </c>
      <c r="R383">
        <v>21</v>
      </c>
      <c r="S383" s="3">
        <v>35339</v>
      </c>
      <c r="T383">
        <v>21.31</v>
      </c>
      <c r="U383">
        <v>1.4800000000000001E-2</v>
      </c>
      <c r="V383">
        <v>16.12</v>
      </c>
      <c r="W383">
        <v>1.4800000000000001E-2</v>
      </c>
      <c r="X383">
        <v>52</v>
      </c>
      <c r="Y383">
        <v>1092</v>
      </c>
      <c r="Z383">
        <v>963.14</v>
      </c>
    </row>
    <row r="384" spans="1:26" x14ac:dyDescent="0.25">
      <c r="A384" t="s">
        <v>21</v>
      </c>
      <c r="B384" t="s">
        <v>18</v>
      </c>
      <c r="C384" s="1">
        <v>35326</v>
      </c>
      <c r="D384">
        <v>24.13</v>
      </c>
      <c r="E384" s="1">
        <v>35352</v>
      </c>
      <c r="F384">
        <v>24.13</v>
      </c>
      <c r="G384" s="2">
        <v>0</v>
      </c>
      <c r="H384">
        <v>0</v>
      </c>
      <c r="I384" s="2">
        <v>0</v>
      </c>
      <c r="J384">
        <v>45</v>
      </c>
      <c r="K384">
        <v>1085.8499999999999</v>
      </c>
      <c r="L384">
        <v>975.62</v>
      </c>
      <c r="M384" t="b">
        <f t="shared" si="5"/>
        <v>1</v>
      </c>
      <c r="N384">
        <v>382</v>
      </c>
      <c r="O384" t="s">
        <v>21</v>
      </c>
      <c r="P384" t="s">
        <v>18</v>
      </c>
      <c r="Q384" s="1">
        <v>35326</v>
      </c>
      <c r="R384">
        <v>24.13</v>
      </c>
      <c r="S384" s="3">
        <v>35352</v>
      </c>
      <c r="T384">
        <v>24.13</v>
      </c>
      <c r="U384">
        <v>0</v>
      </c>
      <c r="V384">
        <v>0</v>
      </c>
      <c r="W384">
        <v>0</v>
      </c>
      <c r="X384">
        <v>45</v>
      </c>
      <c r="Y384">
        <v>1085.8499999999999</v>
      </c>
      <c r="Z384">
        <v>963.14</v>
      </c>
    </row>
    <row r="385" spans="1:26" x14ac:dyDescent="0.25">
      <c r="A385" t="s">
        <v>21</v>
      </c>
      <c r="B385" t="s">
        <v>18</v>
      </c>
      <c r="C385" s="1">
        <v>35355</v>
      </c>
      <c r="D385">
        <v>24.69</v>
      </c>
      <c r="E385" s="1">
        <v>35370</v>
      </c>
      <c r="F385">
        <v>24.25</v>
      </c>
      <c r="G385" s="2">
        <v>-1.78E-2</v>
      </c>
      <c r="H385">
        <v>-19.36</v>
      </c>
      <c r="I385" s="2">
        <v>-1.78E-2</v>
      </c>
      <c r="J385">
        <v>44</v>
      </c>
      <c r="K385">
        <v>1086.3599999999999</v>
      </c>
      <c r="L385">
        <v>956.26</v>
      </c>
      <c r="M385" t="b">
        <f t="shared" si="5"/>
        <v>1</v>
      </c>
      <c r="N385">
        <v>383</v>
      </c>
      <c r="O385" t="s">
        <v>21</v>
      </c>
      <c r="P385" t="s">
        <v>18</v>
      </c>
      <c r="Q385" s="1">
        <v>35355</v>
      </c>
      <c r="R385">
        <v>24.69</v>
      </c>
      <c r="S385" s="3">
        <v>35370</v>
      </c>
      <c r="T385">
        <v>24.25</v>
      </c>
      <c r="U385">
        <v>-1.78E-2</v>
      </c>
      <c r="V385">
        <v>-19.36</v>
      </c>
      <c r="W385">
        <v>-1.78E-2</v>
      </c>
      <c r="X385">
        <v>44</v>
      </c>
      <c r="Y385">
        <v>1086.3599999999999</v>
      </c>
      <c r="Z385">
        <v>943.78</v>
      </c>
    </row>
    <row r="386" spans="1:26" x14ac:dyDescent="0.25">
      <c r="A386" t="s">
        <v>20</v>
      </c>
      <c r="B386" t="s">
        <v>18</v>
      </c>
      <c r="C386" s="1">
        <v>35320</v>
      </c>
      <c r="D386">
        <v>26.13</v>
      </c>
      <c r="E386" s="1">
        <v>35408</v>
      </c>
      <c r="F386">
        <v>29.96</v>
      </c>
      <c r="G386" s="2">
        <v>0.14660000000000001</v>
      </c>
      <c r="H386">
        <v>157.03</v>
      </c>
      <c r="I386" s="2">
        <v>0.14660000000000001</v>
      </c>
      <c r="J386">
        <v>41</v>
      </c>
      <c r="K386">
        <v>1071.33</v>
      </c>
      <c r="L386">
        <v>1113.29</v>
      </c>
      <c r="M386" t="b">
        <f t="shared" si="5"/>
        <v>1</v>
      </c>
      <c r="N386">
        <v>384</v>
      </c>
      <c r="O386" t="s">
        <v>20</v>
      </c>
      <c r="P386" t="s">
        <v>18</v>
      </c>
      <c r="Q386" s="1">
        <v>35320</v>
      </c>
      <c r="R386">
        <v>26.13</v>
      </c>
      <c r="S386" s="3">
        <v>35408</v>
      </c>
      <c r="T386">
        <v>29.96</v>
      </c>
      <c r="U386">
        <v>0.14660000000000001</v>
      </c>
      <c r="V386">
        <v>157.03</v>
      </c>
      <c r="W386">
        <v>0.14660000000000001</v>
      </c>
      <c r="X386">
        <v>41</v>
      </c>
      <c r="Y386">
        <v>1071.33</v>
      </c>
      <c r="Z386">
        <v>1100.81</v>
      </c>
    </row>
    <row r="387" spans="1:26" x14ac:dyDescent="0.25">
      <c r="A387" t="s">
        <v>21</v>
      </c>
      <c r="B387" t="s">
        <v>18</v>
      </c>
      <c r="C387" s="1">
        <v>35389</v>
      </c>
      <c r="D387">
        <v>25.13</v>
      </c>
      <c r="E387" s="1">
        <v>35412</v>
      </c>
      <c r="F387">
        <v>24.88</v>
      </c>
      <c r="G387" s="2">
        <v>-9.9000000000000008E-3</v>
      </c>
      <c r="H387">
        <v>-11</v>
      </c>
      <c r="I387" s="2">
        <v>-9.9000000000000008E-3</v>
      </c>
      <c r="J387">
        <v>44</v>
      </c>
      <c r="K387">
        <v>1105.72</v>
      </c>
      <c r="L387">
        <v>1102.29</v>
      </c>
      <c r="M387" t="b">
        <f t="shared" ref="M387:M450" si="6">A387=O387</f>
        <v>1</v>
      </c>
      <c r="N387">
        <v>385</v>
      </c>
      <c r="O387" t="s">
        <v>21</v>
      </c>
      <c r="P387" t="s">
        <v>18</v>
      </c>
      <c r="Q387" s="1">
        <v>35389</v>
      </c>
      <c r="R387">
        <v>25.13</v>
      </c>
      <c r="S387" s="3">
        <v>35412</v>
      </c>
      <c r="T387">
        <v>24.88</v>
      </c>
      <c r="U387">
        <v>-9.9000000000000008E-3</v>
      </c>
      <c r="V387">
        <v>-11</v>
      </c>
      <c r="W387">
        <v>-9.9000000000000008E-3</v>
      </c>
      <c r="X387">
        <v>44</v>
      </c>
      <c r="Y387">
        <v>1105.72</v>
      </c>
      <c r="Z387">
        <v>1089.81</v>
      </c>
    </row>
    <row r="388" spans="1:26" x14ac:dyDescent="0.25">
      <c r="A388" t="s">
        <v>20</v>
      </c>
      <c r="B388" t="s">
        <v>18</v>
      </c>
      <c r="C388" s="1">
        <v>35425</v>
      </c>
      <c r="D388">
        <v>30.83</v>
      </c>
      <c r="E388" s="1">
        <v>35433</v>
      </c>
      <c r="F388">
        <v>29.42</v>
      </c>
      <c r="G388" s="2">
        <v>-4.5699999999999998E-2</v>
      </c>
      <c r="H388">
        <v>-50.76</v>
      </c>
      <c r="I388" s="2">
        <v>-4.5699999999999998E-2</v>
      </c>
      <c r="J388">
        <v>36</v>
      </c>
      <c r="K388">
        <v>1109.8800000000001</v>
      </c>
      <c r="L388">
        <v>1051.53</v>
      </c>
      <c r="M388" t="b">
        <f t="shared" si="6"/>
        <v>1</v>
      </c>
      <c r="N388">
        <v>386</v>
      </c>
      <c r="O388" t="s">
        <v>20</v>
      </c>
      <c r="P388" t="s">
        <v>18</v>
      </c>
      <c r="Q388" s="1">
        <v>35425</v>
      </c>
      <c r="R388">
        <v>30.83</v>
      </c>
      <c r="S388" s="3">
        <v>35433</v>
      </c>
      <c r="T388">
        <v>29.42</v>
      </c>
      <c r="U388">
        <v>-4.5699999999999998E-2</v>
      </c>
      <c r="V388">
        <v>-50.76</v>
      </c>
      <c r="W388">
        <v>-4.5699999999999998E-2</v>
      </c>
      <c r="X388">
        <v>36</v>
      </c>
      <c r="Y388">
        <v>1109.8800000000001</v>
      </c>
      <c r="Z388">
        <v>1039.05</v>
      </c>
    </row>
    <row r="389" spans="1:26" x14ac:dyDescent="0.25">
      <c r="A389" t="s">
        <v>21</v>
      </c>
      <c r="B389" t="s">
        <v>18</v>
      </c>
      <c r="C389" s="1">
        <v>35425</v>
      </c>
      <c r="D389">
        <v>26.81</v>
      </c>
      <c r="E389" s="1">
        <v>35443</v>
      </c>
      <c r="F389">
        <v>25.19</v>
      </c>
      <c r="G389" s="2">
        <v>-6.0400000000000002E-2</v>
      </c>
      <c r="H389">
        <v>-68.040000000000006</v>
      </c>
      <c r="I389" s="2">
        <v>-6.0400000000000002E-2</v>
      </c>
      <c r="J389">
        <v>42</v>
      </c>
      <c r="K389">
        <v>1126.02</v>
      </c>
      <c r="L389">
        <v>983.49</v>
      </c>
      <c r="M389" t="b">
        <f t="shared" si="6"/>
        <v>1</v>
      </c>
      <c r="N389">
        <v>387</v>
      </c>
      <c r="O389" t="s">
        <v>21</v>
      </c>
      <c r="P389" t="s">
        <v>18</v>
      </c>
      <c r="Q389" s="1">
        <v>35425</v>
      </c>
      <c r="R389">
        <v>26.81</v>
      </c>
      <c r="S389" s="3">
        <v>35443</v>
      </c>
      <c r="T389">
        <v>25.19</v>
      </c>
      <c r="U389">
        <v>-6.0400000000000002E-2</v>
      </c>
      <c r="V389">
        <v>-68.040000000000006</v>
      </c>
      <c r="W389">
        <v>-6.0400000000000002E-2</v>
      </c>
      <c r="X389">
        <v>42</v>
      </c>
      <c r="Y389">
        <v>1126.02</v>
      </c>
      <c r="Z389">
        <v>971.01</v>
      </c>
    </row>
    <row r="390" spans="1:26" x14ac:dyDescent="0.25">
      <c r="A390" t="s">
        <v>20</v>
      </c>
      <c r="B390" t="s">
        <v>18</v>
      </c>
      <c r="C390" s="1">
        <v>35446</v>
      </c>
      <c r="D390">
        <v>30.29</v>
      </c>
      <c r="E390" s="1">
        <v>35458</v>
      </c>
      <c r="F390">
        <v>29.5</v>
      </c>
      <c r="G390" s="2">
        <v>-2.6100000000000002E-2</v>
      </c>
      <c r="H390">
        <v>-29.23</v>
      </c>
      <c r="I390" s="2">
        <v>-2.6100000000000002E-2</v>
      </c>
      <c r="J390">
        <v>37</v>
      </c>
      <c r="K390">
        <v>1120.73</v>
      </c>
      <c r="L390">
        <v>954.26</v>
      </c>
      <c r="M390" t="b">
        <f t="shared" si="6"/>
        <v>1</v>
      </c>
      <c r="N390">
        <v>388</v>
      </c>
      <c r="O390" t="s">
        <v>20</v>
      </c>
      <c r="P390" t="s">
        <v>18</v>
      </c>
      <c r="Q390" s="1">
        <v>35446</v>
      </c>
      <c r="R390">
        <v>30.29</v>
      </c>
      <c r="S390" s="3">
        <v>35458</v>
      </c>
      <c r="T390">
        <v>29.5</v>
      </c>
      <c r="U390">
        <v>-2.6100000000000002E-2</v>
      </c>
      <c r="V390">
        <v>-28.44</v>
      </c>
      <c r="W390">
        <v>-2.6100000000000002E-2</v>
      </c>
      <c r="X390">
        <v>36</v>
      </c>
      <c r="Y390">
        <v>1090.44</v>
      </c>
      <c r="Z390">
        <v>942.57</v>
      </c>
    </row>
    <row r="391" spans="1:26" x14ac:dyDescent="0.25">
      <c r="A391" t="s">
        <v>17</v>
      </c>
      <c r="B391" t="s">
        <v>18</v>
      </c>
      <c r="C391" s="1">
        <v>35341</v>
      </c>
      <c r="D391">
        <v>21.5</v>
      </c>
      <c r="E391" s="1">
        <v>35468</v>
      </c>
      <c r="F391">
        <v>25.25</v>
      </c>
      <c r="G391" s="2">
        <v>0.1744</v>
      </c>
      <c r="H391">
        <v>191.25</v>
      </c>
      <c r="I391" s="2">
        <v>0.1744</v>
      </c>
      <c r="J391">
        <v>51</v>
      </c>
      <c r="K391">
        <v>1096.5</v>
      </c>
      <c r="L391">
        <v>1145.51</v>
      </c>
      <c r="M391" t="b">
        <f t="shared" si="6"/>
        <v>1</v>
      </c>
      <c r="N391">
        <v>389</v>
      </c>
      <c r="O391" t="s">
        <v>17</v>
      </c>
      <c r="P391" t="s">
        <v>18</v>
      </c>
      <c r="Q391" s="1">
        <v>35341</v>
      </c>
      <c r="R391">
        <v>21.5</v>
      </c>
      <c r="S391" s="3">
        <v>35468</v>
      </c>
      <c r="T391">
        <v>25.25</v>
      </c>
      <c r="U391">
        <v>0.1744</v>
      </c>
      <c r="V391">
        <v>191.25</v>
      </c>
      <c r="W391">
        <v>0.1744</v>
      </c>
      <c r="X391">
        <v>51</v>
      </c>
      <c r="Y391">
        <v>1096.5</v>
      </c>
      <c r="Z391">
        <v>1133.82</v>
      </c>
    </row>
    <row r="392" spans="1:26" x14ac:dyDescent="0.25">
      <c r="A392" t="s">
        <v>17</v>
      </c>
      <c r="B392" t="s">
        <v>18</v>
      </c>
      <c r="C392" s="1">
        <v>35479</v>
      </c>
      <c r="D392">
        <v>26.03</v>
      </c>
      <c r="E392" s="1">
        <v>35488</v>
      </c>
      <c r="F392">
        <v>24.97</v>
      </c>
      <c r="G392" s="2">
        <v>-4.07E-2</v>
      </c>
      <c r="H392">
        <v>-45.58</v>
      </c>
      <c r="I392" s="2">
        <v>-4.07E-2</v>
      </c>
      <c r="J392">
        <v>43</v>
      </c>
      <c r="K392">
        <v>1119.29</v>
      </c>
      <c r="L392">
        <v>1099.93</v>
      </c>
      <c r="M392" t="b">
        <f t="shared" si="6"/>
        <v>1</v>
      </c>
      <c r="N392">
        <v>390</v>
      </c>
      <c r="O392" t="s">
        <v>17</v>
      </c>
      <c r="P392" t="s">
        <v>18</v>
      </c>
      <c r="Q392" s="1">
        <v>35479</v>
      </c>
      <c r="R392">
        <v>26.03</v>
      </c>
      <c r="S392" s="3">
        <v>35488</v>
      </c>
      <c r="T392">
        <v>24.97</v>
      </c>
      <c r="U392">
        <v>-4.07E-2</v>
      </c>
      <c r="V392">
        <v>-45.58</v>
      </c>
      <c r="W392">
        <v>-4.07E-2</v>
      </c>
      <c r="X392">
        <v>43</v>
      </c>
      <c r="Y392">
        <v>1119.29</v>
      </c>
      <c r="Z392">
        <v>1088.24</v>
      </c>
    </row>
    <row r="393" spans="1:26" x14ac:dyDescent="0.25">
      <c r="A393" t="s">
        <v>21</v>
      </c>
      <c r="B393" t="s">
        <v>18</v>
      </c>
      <c r="C393" s="1">
        <v>35447</v>
      </c>
      <c r="D393">
        <v>26.19</v>
      </c>
      <c r="E393" s="1">
        <v>35503</v>
      </c>
      <c r="F393">
        <v>27.81</v>
      </c>
      <c r="G393" s="2">
        <v>6.1899999999999997E-2</v>
      </c>
      <c r="H393">
        <v>68.040000000000006</v>
      </c>
      <c r="I393" s="2">
        <v>6.1899999999999997E-2</v>
      </c>
      <c r="J393">
        <v>42</v>
      </c>
      <c r="K393">
        <v>1099.98</v>
      </c>
      <c r="L393">
        <v>1167.97</v>
      </c>
      <c r="M393" t="b">
        <f t="shared" si="6"/>
        <v>1</v>
      </c>
      <c r="N393">
        <v>391</v>
      </c>
      <c r="O393" t="s">
        <v>21</v>
      </c>
      <c r="P393" t="s">
        <v>18</v>
      </c>
      <c r="Q393" s="1">
        <v>35447</v>
      </c>
      <c r="R393">
        <v>26.19</v>
      </c>
      <c r="S393" s="3">
        <v>35503</v>
      </c>
      <c r="T393">
        <v>27.81</v>
      </c>
      <c r="U393">
        <v>6.1899999999999997E-2</v>
      </c>
      <c r="V393">
        <v>68.040000000000006</v>
      </c>
      <c r="W393">
        <v>6.1899999999999997E-2</v>
      </c>
      <c r="X393">
        <v>42</v>
      </c>
      <c r="Y393">
        <v>1099.98</v>
      </c>
      <c r="Z393">
        <v>1156.28</v>
      </c>
    </row>
    <row r="394" spans="1:26" x14ac:dyDescent="0.25">
      <c r="A394" t="s">
        <v>20</v>
      </c>
      <c r="B394" t="s">
        <v>18</v>
      </c>
      <c r="C394" s="1">
        <v>35461</v>
      </c>
      <c r="D394">
        <v>30.83</v>
      </c>
      <c r="E394" s="1">
        <v>35506</v>
      </c>
      <c r="F394">
        <v>34.25</v>
      </c>
      <c r="G394" s="2">
        <v>0.1109</v>
      </c>
      <c r="H394">
        <v>123.12</v>
      </c>
      <c r="I394" s="2">
        <v>0.1109</v>
      </c>
      <c r="J394">
        <v>36</v>
      </c>
      <c r="K394">
        <v>1109.8800000000001</v>
      </c>
      <c r="L394">
        <v>1291.0899999999999</v>
      </c>
      <c r="M394" t="b">
        <f t="shared" si="6"/>
        <v>1</v>
      </c>
      <c r="N394">
        <v>392</v>
      </c>
      <c r="O394" t="s">
        <v>20</v>
      </c>
      <c r="P394" t="s">
        <v>18</v>
      </c>
      <c r="Q394" s="1">
        <v>35461</v>
      </c>
      <c r="R394">
        <v>30.83</v>
      </c>
      <c r="S394" s="3">
        <v>35506</v>
      </c>
      <c r="T394">
        <v>34.25</v>
      </c>
      <c r="U394">
        <v>0.1109</v>
      </c>
      <c r="V394">
        <v>123.12</v>
      </c>
      <c r="W394">
        <v>0.1109</v>
      </c>
      <c r="X394">
        <v>36</v>
      </c>
      <c r="Y394">
        <v>1109.8800000000001</v>
      </c>
      <c r="Z394">
        <v>1279.4000000000001</v>
      </c>
    </row>
    <row r="395" spans="1:26" x14ac:dyDescent="0.25">
      <c r="A395" t="s">
        <v>17</v>
      </c>
      <c r="B395" t="s">
        <v>18</v>
      </c>
      <c r="C395" s="1">
        <v>35513</v>
      </c>
      <c r="D395">
        <v>26.13</v>
      </c>
      <c r="E395" s="1">
        <v>35534</v>
      </c>
      <c r="F395">
        <v>25.88</v>
      </c>
      <c r="G395" s="2">
        <v>-9.5999999999999992E-3</v>
      </c>
      <c r="H395">
        <v>-10.75</v>
      </c>
      <c r="I395" s="2">
        <v>-9.5999999999999992E-3</v>
      </c>
      <c r="J395">
        <v>43</v>
      </c>
      <c r="K395">
        <v>1123.5899999999999</v>
      </c>
      <c r="L395">
        <v>1280.3399999999999</v>
      </c>
      <c r="M395" t="b">
        <f t="shared" si="6"/>
        <v>1</v>
      </c>
      <c r="N395">
        <v>393</v>
      </c>
      <c r="O395" t="s">
        <v>17</v>
      </c>
      <c r="P395" t="s">
        <v>18</v>
      </c>
      <c r="Q395" s="1">
        <v>35513</v>
      </c>
      <c r="R395">
        <v>26.13</v>
      </c>
      <c r="S395" s="3">
        <v>35534</v>
      </c>
      <c r="T395">
        <v>25.88</v>
      </c>
      <c r="U395">
        <v>-9.5999999999999992E-3</v>
      </c>
      <c r="V395">
        <v>-10.75</v>
      </c>
      <c r="W395">
        <v>-9.5999999999999992E-3</v>
      </c>
      <c r="X395">
        <v>43</v>
      </c>
      <c r="Y395">
        <v>1123.5899999999999</v>
      </c>
      <c r="Z395">
        <v>1268.6500000000001</v>
      </c>
    </row>
    <row r="396" spans="1:26" x14ac:dyDescent="0.25">
      <c r="A396" t="s">
        <v>20</v>
      </c>
      <c r="B396" t="s">
        <v>18</v>
      </c>
      <c r="C396" s="1">
        <v>35552</v>
      </c>
      <c r="D396">
        <v>31.79</v>
      </c>
      <c r="E396" s="1">
        <v>35579</v>
      </c>
      <c r="F396">
        <v>30.96</v>
      </c>
      <c r="G396" s="2">
        <v>-2.6100000000000002E-2</v>
      </c>
      <c r="H396">
        <v>-29.05</v>
      </c>
      <c r="I396" s="2">
        <v>-2.6100000000000002E-2</v>
      </c>
      <c r="J396">
        <v>35</v>
      </c>
      <c r="K396">
        <v>1112.6500000000001</v>
      </c>
      <c r="L396">
        <v>1251.29</v>
      </c>
      <c r="M396" t="b">
        <f t="shared" si="6"/>
        <v>1</v>
      </c>
      <c r="N396">
        <v>394</v>
      </c>
      <c r="O396" t="s">
        <v>20</v>
      </c>
      <c r="P396" t="s">
        <v>18</v>
      </c>
      <c r="Q396" s="1">
        <v>35552</v>
      </c>
      <c r="R396">
        <v>31.79</v>
      </c>
      <c r="S396" s="3">
        <v>35579</v>
      </c>
      <c r="T396">
        <v>30.96</v>
      </c>
      <c r="U396">
        <v>-2.6100000000000002E-2</v>
      </c>
      <c r="V396">
        <v>-29.05</v>
      </c>
      <c r="W396">
        <v>-2.6100000000000002E-2</v>
      </c>
      <c r="X396">
        <v>35</v>
      </c>
      <c r="Y396">
        <v>1112.6500000000001</v>
      </c>
      <c r="Z396">
        <v>1239.5999999999999</v>
      </c>
    </row>
    <row r="397" spans="1:26" x14ac:dyDescent="0.25">
      <c r="A397" t="s">
        <v>17</v>
      </c>
      <c r="B397" t="s">
        <v>18</v>
      </c>
      <c r="C397" s="1">
        <v>35538</v>
      </c>
      <c r="D397">
        <v>26.75</v>
      </c>
      <c r="E397" s="1">
        <v>35611</v>
      </c>
      <c r="F397">
        <v>30.63</v>
      </c>
      <c r="G397" s="2">
        <v>0.14499999999999999</v>
      </c>
      <c r="H397">
        <v>162.96</v>
      </c>
      <c r="I397" s="2">
        <v>0.14499999999999999</v>
      </c>
      <c r="J397">
        <v>42</v>
      </c>
      <c r="K397">
        <v>1123.5</v>
      </c>
      <c r="L397">
        <v>1414.25</v>
      </c>
      <c r="M397" t="b">
        <f t="shared" si="6"/>
        <v>1</v>
      </c>
      <c r="N397">
        <v>395</v>
      </c>
      <c r="O397" t="s">
        <v>17</v>
      </c>
      <c r="P397" t="s">
        <v>18</v>
      </c>
      <c r="Q397" s="1">
        <v>35538</v>
      </c>
      <c r="R397">
        <v>26.75</v>
      </c>
      <c r="S397" s="3">
        <v>35611</v>
      </c>
      <c r="T397">
        <v>30.63</v>
      </c>
      <c r="U397">
        <v>0.14499999999999999</v>
      </c>
      <c r="V397">
        <v>162.96</v>
      </c>
      <c r="W397">
        <v>0.14499999999999999</v>
      </c>
      <c r="X397">
        <v>42</v>
      </c>
      <c r="Y397">
        <v>1123.5</v>
      </c>
      <c r="Z397">
        <v>1402.56</v>
      </c>
    </row>
    <row r="398" spans="1:26" x14ac:dyDescent="0.25">
      <c r="A398" t="s">
        <v>20</v>
      </c>
      <c r="B398" t="s">
        <v>18</v>
      </c>
      <c r="C398" s="1">
        <v>35586</v>
      </c>
      <c r="D398">
        <v>32.5</v>
      </c>
      <c r="E398" s="1">
        <v>35612</v>
      </c>
      <c r="F398">
        <v>33.17</v>
      </c>
      <c r="G398" s="2">
        <v>2.06E-2</v>
      </c>
      <c r="H398">
        <v>23.45</v>
      </c>
      <c r="I398" s="2">
        <v>2.06E-2</v>
      </c>
      <c r="J398">
        <v>35</v>
      </c>
      <c r="K398">
        <v>1137.5</v>
      </c>
      <c r="L398">
        <v>1437.7</v>
      </c>
      <c r="M398" t="b">
        <f t="shared" si="6"/>
        <v>1</v>
      </c>
      <c r="N398">
        <v>396</v>
      </c>
      <c r="O398" t="s">
        <v>20</v>
      </c>
      <c r="P398" t="s">
        <v>18</v>
      </c>
      <c r="Q398" s="1">
        <v>35586</v>
      </c>
      <c r="R398">
        <v>32.5</v>
      </c>
      <c r="S398" s="3">
        <v>35612</v>
      </c>
      <c r="T398">
        <v>33.17</v>
      </c>
      <c r="U398">
        <v>2.06E-2</v>
      </c>
      <c r="V398">
        <v>23.45</v>
      </c>
      <c r="W398">
        <v>2.06E-2</v>
      </c>
      <c r="X398">
        <v>35</v>
      </c>
      <c r="Y398">
        <v>1137.5</v>
      </c>
      <c r="Z398">
        <v>1426.01</v>
      </c>
    </row>
    <row r="399" spans="1:26" x14ac:dyDescent="0.25">
      <c r="A399" t="s">
        <v>17</v>
      </c>
      <c r="B399" t="s">
        <v>18</v>
      </c>
      <c r="C399" s="1">
        <v>35613</v>
      </c>
      <c r="D399">
        <v>31.56</v>
      </c>
      <c r="E399" s="1">
        <v>35622</v>
      </c>
      <c r="F399">
        <v>30.88</v>
      </c>
      <c r="G399" s="2">
        <v>-2.1499999999999998E-2</v>
      </c>
      <c r="H399">
        <v>-24.48</v>
      </c>
      <c r="I399" s="2">
        <v>-2.1499999999999998E-2</v>
      </c>
      <c r="J399">
        <v>36</v>
      </c>
      <c r="K399">
        <v>1136.1600000000001</v>
      </c>
      <c r="L399">
        <v>1413.22</v>
      </c>
      <c r="M399" t="b">
        <f t="shared" si="6"/>
        <v>1</v>
      </c>
      <c r="N399">
        <v>397</v>
      </c>
      <c r="O399" t="s">
        <v>17</v>
      </c>
      <c r="P399" t="s">
        <v>18</v>
      </c>
      <c r="Q399" s="1">
        <v>35613</v>
      </c>
      <c r="R399">
        <v>31.56</v>
      </c>
      <c r="S399" s="3">
        <v>35622</v>
      </c>
      <c r="T399">
        <v>30.88</v>
      </c>
      <c r="U399">
        <v>-2.1499999999999998E-2</v>
      </c>
      <c r="V399">
        <v>-24.48</v>
      </c>
      <c r="W399">
        <v>-2.1499999999999998E-2</v>
      </c>
      <c r="X399">
        <v>36</v>
      </c>
      <c r="Y399">
        <v>1136.1600000000001</v>
      </c>
      <c r="Z399">
        <v>1401.53</v>
      </c>
    </row>
    <row r="400" spans="1:26" x14ac:dyDescent="0.25">
      <c r="A400" t="s">
        <v>21</v>
      </c>
      <c r="B400" t="s">
        <v>18</v>
      </c>
      <c r="C400" s="1">
        <v>35549</v>
      </c>
      <c r="D400">
        <v>27.63</v>
      </c>
      <c r="E400" s="1">
        <v>35626</v>
      </c>
      <c r="F400">
        <v>29.38</v>
      </c>
      <c r="G400" s="2">
        <v>6.3299999999999995E-2</v>
      </c>
      <c r="H400">
        <v>70</v>
      </c>
      <c r="I400" s="2">
        <v>6.3299999999999995E-2</v>
      </c>
      <c r="J400">
        <v>40</v>
      </c>
      <c r="K400">
        <v>1105.2</v>
      </c>
      <c r="L400">
        <v>1483.22</v>
      </c>
      <c r="M400" t="b">
        <f t="shared" si="6"/>
        <v>1</v>
      </c>
      <c r="N400">
        <v>398</v>
      </c>
      <c r="O400" t="s">
        <v>21</v>
      </c>
      <c r="P400" t="s">
        <v>18</v>
      </c>
      <c r="Q400" s="1">
        <v>35549</v>
      </c>
      <c r="R400">
        <v>27.63</v>
      </c>
      <c r="S400" s="3">
        <v>35626</v>
      </c>
      <c r="T400">
        <v>29.38</v>
      </c>
      <c r="U400">
        <v>6.3299999999999995E-2</v>
      </c>
      <c r="V400">
        <v>70</v>
      </c>
      <c r="W400">
        <v>6.3299999999999995E-2</v>
      </c>
      <c r="X400">
        <v>40</v>
      </c>
      <c r="Y400">
        <v>1105.2</v>
      </c>
      <c r="Z400">
        <v>1471.53</v>
      </c>
    </row>
    <row r="401" spans="1:26" x14ac:dyDescent="0.25">
      <c r="A401" t="s">
        <v>17</v>
      </c>
      <c r="B401" t="s">
        <v>18</v>
      </c>
      <c r="C401" s="1">
        <v>35639</v>
      </c>
      <c r="D401">
        <v>31.69</v>
      </c>
      <c r="E401" s="1">
        <v>35655</v>
      </c>
      <c r="F401">
        <v>30.38</v>
      </c>
      <c r="G401" s="2">
        <v>-4.1300000000000003E-2</v>
      </c>
      <c r="H401">
        <v>-47.16</v>
      </c>
      <c r="I401" s="2">
        <v>-4.1300000000000003E-2</v>
      </c>
      <c r="J401">
        <v>36</v>
      </c>
      <c r="K401">
        <v>1140.8399999999999</v>
      </c>
      <c r="L401">
        <v>1436.06</v>
      </c>
      <c r="M401" t="b">
        <f t="shared" si="6"/>
        <v>1</v>
      </c>
      <c r="N401">
        <v>399</v>
      </c>
      <c r="O401" t="s">
        <v>17</v>
      </c>
      <c r="P401" t="s">
        <v>18</v>
      </c>
      <c r="Q401" s="1">
        <v>35639</v>
      </c>
      <c r="R401">
        <v>31.69</v>
      </c>
      <c r="S401" s="3">
        <v>35655</v>
      </c>
      <c r="T401">
        <v>30.38</v>
      </c>
      <c r="U401">
        <v>-4.1300000000000003E-2</v>
      </c>
      <c r="V401">
        <v>-47.16</v>
      </c>
      <c r="W401">
        <v>-4.1300000000000003E-2</v>
      </c>
      <c r="X401">
        <v>36</v>
      </c>
      <c r="Y401">
        <v>1140.8399999999999</v>
      </c>
      <c r="Z401">
        <v>1424.37</v>
      </c>
    </row>
    <row r="402" spans="1:26" x14ac:dyDescent="0.25">
      <c r="A402" t="s">
        <v>17</v>
      </c>
      <c r="B402" t="s">
        <v>18</v>
      </c>
      <c r="C402" s="1">
        <v>35676</v>
      </c>
      <c r="D402">
        <v>32.06</v>
      </c>
      <c r="E402" s="1">
        <v>35718</v>
      </c>
      <c r="F402">
        <v>32.409999999999997</v>
      </c>
      <c r="G402" s="2">
        <v>1.09E-2</v>
      </c>
      <c r="H402">
        <v>12.6</v>
      </c>
      <c r="I402" s="2">
        <v>1.09E-2</v>
      </c>
      <c r="J402">
        <v>36</v>
      </c>
      <c r="K402">
        <v>1154.1600000000001</v>
      </c>
      <c r="L402">
        <v>1448.66</v>
      </c>
      <c r="M402" t="b">
        <f t="shared" si="6"/>
        <v>1</v>
      </c>
      <c r="N402">
        <v>400</v>
      </c>
      <c r="O402" t="s">
        <v>17</v>
      </c>
      <c r="P402" t="s">
        <v>18</v>
      </c>
      <c r="Q402" s="1">
        <v>35676</v>
      </c>
      <c r="R402">
        <v>32.06</v>
      </c>
      <c r="S402" s="3">
        <v>35718</v>
      </c>
      <c r="T402">
        <v>32.409999999999997</v>
      </c>
      <c r="U402">
        <v>1.09E-2</v>
      </c>
      <c r="V402">
        <v>12.25</v>
      </c>
      <c r="W402">
        <v>1.09E-2</v>
      </c>
      <c r="X402">
        <v>35</v>
      </c>
      <c r="Y402">
        <v>1122.0999999999999</v>
      </c>
      <c r="Z402">
        <v>1436.62</v>
      </c>
    </row>
    <row r="403" spans="1:26" x14ac:dyDescent="0.25">
      <c r="A403" t="s">
        <v>20</v>
      </c>
      <c r="B403" t="s">
        <v>18</v>
      </c>
      <c r="C403" s="1">
        <v>35614</v>
      </c>
      <c r="D403">
        <v>34.42</v>
      </c>
      <c r="E403" s="1">
        <v>35731</v>
      </c>
      <c r="F403">
        <v>39.94</v>
      </c>
      <c r="G403" s="2">
        <v>0.16039999999999999</v>
      </c>
      <c r="H403">
        <v>182.16</v>
      </c>
      <c r="I403" s="2">
        <v>0.16039999999999999</v>
      </c>
      <c r="J403">
        <v>33</v>
      </c>
      <c r="K403">
        <v>1135.8599999999999</v>
      </c>
      <c r="L403">
        <v>1630.82</v>
      </c>
      <c r="M403" t="b">
        <f t="shared" si="6"/>
        <v>1</v>
      </c>
      <c r="N403">
        <v>401</v>
      </c>
      <c r="O403" t="s">
        <v>20</v>
      </c>
      <c r="P403" t="s">
        <v>18</v>
      </c>
      <c r="Q403" s="1">
        <v>35614</v>
      </c>
      <c r="R403">
        <v>34.42</v>
      </c>
      <c r="S403" s="3">
        <v>35731</v>
      </c>
      <c r="T403">
        <v>39.94</v>
      </c>
      <c r="U403">
        <v>0.16039999999999999</v>
      </c>
      <c r="V403">
        <v>182.16</v>
      </c>
      <c r="W403">
        <v>0.16039999999999999</v>
      </c>
      <c r="X403">
        <v>33</v>
      </c>
      <c r="Y403">
        <v>1135.8599999999999</v>
      </c>
      <c r="Z403">
        <v>1618.78</v>
      </c>
    </row>
    <row r="404" spans="1:26" x14ac:dyDescent="0.25">
      <c r="A404" t="s">
        <v>21</v>
      </c>
      <c r="B404" t="s">
        <v>18</v>
      </c>
      <c r="C404" s="1">
        <v>35681</v>
      </c>
      <c r="D404">
        <v>28.5</v>
      </c>
      <c r="E404" s="1">
        <v>35734</v>
      </c>
      <c r="F404">
        <v>31.81</v>
      </c>
      <c r="G404" s="2">
        <v>0.11609999999999999</v>
      </c>
      <c r="H404">
        <v>132.4</v>
      </c>
      <c r="I404" s="2">
        <v>0.11609999999999999</v>
      </c>
      <c r="J404">
        <v>40</v>
      </c>
      <c r="K404">
        <v>1140</v>
      </c>
      <c r="L404">
        <v>1763.22</v>
      </c>
      <c r="M404" t="b">
        <f t="shared" si="6"/>
        <v>1</v>
      </c>
      <c r="N404">
        <v>402</v>
      </c>
      <c r="O404" t="s">
        <v>21</v>
      </c>
      <c r="P404" t="s">
        <v>18</v>
      </c>
      <c r="Q404" s="1">
        <v>35681</v>
      </c>
      <c r="R404">
        <v>28.5</v>
      </c>
      <c r="S404" s="3">
        <v>35734</v>
      </c>
      <c r="T404">
        <v>31.81</v>
      </c>
      <c r="U404">
        <v>0.11609999999999999</v>
      </c>
      <c r="V404">
        <v>132.4</v>
      </c>
      <c r="W404">
        <v>0.11609999999999999</v>
      </c>
      <c r="X404">
        <v>40</v>
      </c>
      <c r="Y404">
        <v>1140</v>
      </c>
      <c r="Z404">
        <v>1751.18</v>
      </c>
    </row>
    <row r="405" spans="1:26" x14ac:dyDescent="0.25">
      <c r="A405" t="s">
        <v>17</v>
      </c>
      <c r="B405" t="s">
        <v>18</v>
      </c>
      <c r="C405" s="1">
        <v>35754</v>
      </c>
      <c r="D405">
        <v>31.34</v>
      </c>
      <c r="E405" s="1">
        <v>35766</v>
      </c>
      <c r="F405">
        <v>30.59</v>
      </c>
      <c r="G405" s="2">
        <v>-2.3900000000000001E-2</v>
      </c>
      <c r="H405">
        <v>-27.75</v>
      </c>
      <c r="I405" s="2">
        <v>-2.3900000000000001E-2</v>
      </c>
      <c r="J405">
        <v>37</v>
      </c>
      <c r="K405">
        <v>1159.58</v>
      </c>
      <c r="L405">
        <v>1735.47</v>
      </c>
      <c r="M405" t="b">
        <f t="shared" si="6"/>
        <v>1</v>
      </c>
      <c r="N405">
        <v>403</v>
      </c>
      <c r="O405" t="s">
        <v>17</v>
      </c>
      <c r="P405" t="s">
        <v>18</v>
      </c>
      <c r="Q405" s="1">
        <v>35754</v>
      </c>
      <c r="R405">
        <v>31.34</v>
      </c>
      <c r="S405" s="3">
        <v>35766</v>
      </c>
      <c r="T405">
        <v>30.59</v>
      </c>
      <c r="U405">
        <v>-2.3900000000000001E-2</v>
      </c>
      <c r="V405">
        <v>-27.75</v>
      </c>
      <c r="W405">
        <v>-2.3900000000000001E-2</v>
      </c>
      <c r="X405">
        <v>37</v>
      </c>
      <c r="Y405">
        <v>1159.58</v>
      </c>
      <c r="Z405">
        <v>1723.43</v>
      </c>
    </row>
    <row r="406" spans="1:26" x14ac:dyDescent="0.25">
      <c r="A406" t="s">
        <v>20</v>
      </c>
      <c r="B406" t="s">
        <v>18</v>
      </c>
      <c r="C406" s="1">
        <v>35768</v>
      </c>
      <c r="D406">
        <v>38.92</v>
      </c>
      <c r="E406" s="1">
        <v>35780</v>
      </c>
      <c r="F406">
        <v>36.96</v>
      </c>
      <c r="G406" s="2">
        <v>-5.04E-2</v>
      </c>
      <c r="H406">
        <v>-58.8</v>
      </c>
      <c r="I406" s="2">
        <v>-5.04E-2</v>
      </c>
      <c r="J406">
        <v>30</v>
      </c>
      <c r="K406">
        <v>1167.5999999999999</v>
      </c>
      <c r="L406">
        <v>1676.67</v>
      </c>
      <c r="M406" t="b">
        <f t="shared" si="6"/>
        <v>1</v>
      </c>
      <c r="N406">
        <v>404</v>
      </c>
      <c r="O406" t="s">
        <v>20</v>
      </c>
      <c r="P406" t="s">
        <v>18</v>
      </c>
      <c r="Q406" s="1">
        <v>35768</v>
      </c>
      <c r="R406">
        <v>38.92</v>
      </c>
      <c r="S406" s="3">
        <v>35780</v>
      </c>
      <c r="T406">
        <v>36.96</v>
      </c>
      <c r="U406">
        <v>-5.04E-2</v>
      </c>
      <c r="V406">
        <v>-58.8</v>
      </c>
      <c r="W406">
        <v>-5.04E-2</v>
      </c>
      <c r="X406">
        <v>30</v>
      </c>
      <c r="Y406">
        <v>1167.5999999999999</v>
      </c>
      <c r="Z406">
        <v>1664.63</v>
      </c>
    </row>
    <row r="407" spans="1:26" x14ac:dyDescent="0.25">
      <c r="A407" t="s">
        <v>17</v>
      </c>
      <c r="B407" t="s">
        <v>18</v>
      </c>
      <c r="C407" s="1">
        <v>35767</v>
      </c>
      <c r="D407">
        <v>31.22</v>
      </c>
      <c r="E407" s="1">
        <v>35786</v>
      </c>
      <c r="F407">
        <v>30.16</v>
      </c>
      <c r="G407" s="2">
        <v>-3.4000000000000002E-2</v>
      </c>
      <c r="H407">
        <v>-40.28</v>
      </c>
      <c r="I407" s="2">
        <v>-3.4000000000000002E-2</v>
      </c>
      <c r="J407">
        <v>38</v>
      </c>
      <c r="K407">
        <v>1186.3599999999999</v>
      </c>
      <c r="L407">
        <v>1636.39</v>
      </c>
      <c r="M407" t="b">
        <f t="shared" si="6"/>
        <v>1</v>
      </c>
      <c r="N407">
        <v>405</v>
      </c>
      <c r="O407" t="s">
        <v>17</v>
      </c>
      <c r="P407" t="s">
        <v>18</v>
      </c>
      <c r="Q407" s="1">
        <v>35767</v>
      </c>
      <c r="R407">
        <v>31.22</v>
      </c>
      <c r="S407" s="3">
        <v>35786</v>
      </c>
      <c r="T407">
        <v>30.16</v>
      </c>
      <c r="U407">
        <v>-3.4000000000000002E-2</v>
      </c>
      <c r="V407">
        <v>-39.22</v>
      </c>
      <c r="W407">
        <v>-3.4000000000000002E-2</v>
      </c>
      <c r="X407">
        <v>37</v>
      </c>
      <c r="Y407">
        <v>1155.1400000000001</v>
      </c>
      <c r="Z407">
        <v>1625.41</v>
      </c>
    </row>
    <row r="408" spans="1:26" x14ac:dyDescent="0.25">
      <c r="A408" t="s">
        <v>21</v>
      </c>
      <c r="B408" t="s">
        <v>18</v>
      </c>
      <c r="C408" s="1">
        <v>35737</v>
      </c>
      <c r="D408">
        <v>32.47</v>
      </c>
      <c r="E408" s="1">
        <v>35802</v>
      </c>
      <c r="F408">
        <v>36.47</v>
      </c>
      <c r="G408" s="2">
        <v>0.1232</v>
      </c>
      <c r="H408">
        <v>144</v>
      </c>
      <c r="I408" s="2">
        <v>0.1232</v>
      </c>
      <c r="J408">
        <v>36</v>
      </c>
      <c r="K408">
        <v>1168.92</v>
      </c>
      <c r="L408">
        <v>1780.39</v>
      </c>
      <c r="M408" t="b">
        <f t="shared" si="6"/>
        <v>1</v>
      </c>
      <c r="N408">
        <v>406</v>
      </c>
      <c r="O408" t="s">
        <v>21</v>
      </c>
      <c r="P408" t="s">
        <v>18</v>
      </c>
      <c r="Q408" s="1">
        <v>35737</v>
      </c>
      <c r="R408">
        <v>32.47</v>
      </c>
      <c r="S408" s="3">
        <v>35802</v>
      </c>
      <c r="T408">
        <v>36.47</v>
      </c>
      <c r="U408">
        <v>0.1232</v>
      </c>
      <c r="V408">
        <v>144</v>
      </c>
      <c r="W408">
        <v>0.1232</v>
      </c>
      <c r="X408">
        <v>36</v>
      </c>
      <c r="Y408">
        <v>1168.92</v>
      </c>
      <c r="Z408">
        <v>1769.41</v>
      </c>
    </row>
    <row r="409" spans="1:26" x14ac:dyDescent="0.25">
      <c r="A409" t="s">
        <v>21</v>
      </c>
      <c r="B409" t="s">
        <v>18</v>
      </c>
      <c r="C409" s="1">
        <v>35811</v>
      </c>
      <c r="D409">
        <v>37.130000000000003</v>
      </c>
      <c r="E409" s="1">
        <v>35850</v>
      </c>
      <c r="F409">
        <v>37.56</v>
      </c>
      <c r="G409" s="2">
        <v>1.1599999999999999E-2</v>
      </c>
      <c r="H409">
        <v>13.33</v>
      </c>
      <c r="I409" s="2">
        <v>1.1599999999999999E-2</v>
      </c>
      <c r="J409">
        <v>31</v>
      </c>
      <c r="K409">
        <v>1151.03</v>
      </c>
      <c r="L409">
        <v>1793.72</v>
      </c>
      <c r="M409" t="b">
        <f t="shared" si="6"/>
        <v>1</v>
      </c>
      <c r="N409">
        <v>407</v>
      </c>
      <c r="O409" t="s">
        <v>21</v>
      </c>
      <c r="P409" t="s">
        <v>18</v>
      </c>
      <c r="Q409" s="1">
        <v>35811</v>
      </c>
      <c r="R409">
        <v>37.130000000000003</v>
      </c>
      <c r="S409" s="3">
        <v>35850</v>
      </c>
      <c r="T409">
        <v>37.56</v>
      </c>
      <c r="U409">
        <v>1.1599999999999999E-2</v>
      </c>
      <c r="V409">
        <v>13.33</v>
      </c>
      <c r="W409">
        <v>1.1599999999999999E-2</v>
      </c>
      <c r="X409">
        <v>31</v>
      </c>
      <c r="Y409">
        <v>1151.03</v>
      </c>
      <c r="Z409">
        <v>1782.74</v>
      </c>
    </row>
    <row r="410" spans="1:26" x14ac:dyDescent="0.25">
      <c r="A410" t="s">
        <v>21</v>
      </c>
      <c r="B410" t="s">
        <v>18</v>
      </c>
      <c r="C410" s="1">
        <v>35865</v>
      </c>
      <c r="D410">
        <v>39.25</v>
      </c>
      <c r="E410" s="1">
        <v>35898</v>
      </c>
      <c r="F410">
        <v>40.130000000000003</v>
      </c>
      <c r="G410" s="2">
        <v>2.24E-2</v>
      </c>
      <c r="H410">
        <v>26.4</v>
      </c>
      <c r="I410" s="2">
        <v>2.24E-2</v>
      </c>
      <c r="J410">
        <v>30</v>
      </c>
      <c r="K410">
        <v>1177.5</v>
      </c>
      <c r="L410">
        <v>1820.12</v>
      </c>
      <c r="M410" t="b">
        <f t="shared" si="6"/>
        <v>1</v>
      </c>
      <c r="N410">
        <v>408</v>
      </c>
      <c r="O410" t="s">
        <v>21</v>
      </c>
      <c r="P410" t="s">
        <v>18</v>
      </c>
      <c r="Q410" s="1">
        <v>35865</v>
      </c>
      <c r="R410">
        <v>39.25</v>
      </c>
      <c r="S410" s="3">
        <v>35898</v>
      </c>
      <c r="T410">
        <v>40.130000000000003</v>
      </c>
      <c r="U410">
        <v>2.24E-2</v>
      </c>
      <c r="V410">
        <v>26.4</v>
      </c>
      <c r="W410">
        <v>2.24E-2</v>
      </c>
      <c r="X410">
        <v>30</v>
      </c>
      <c r="Y410">
        <v>1177.5</v>
      </c>
      <c r="Z410">
        <v>1809.14</v>
      </c>
    </row>
    <row r="411" spans="1:26" x14ac:dyDescent="0.25">
      <c r="A411" t="s">
        <v>20</v>
      </c>
      <c r="B411" t="s">
        <v>18</v>
      </c>
      <c r="C411" s="1">
        <v>35828</v>
      </c>
      <c r="D411">
        <v>37.06</v>
      </c>
      <c r="E411" s="1">
        <v>35906</v>
      </c>
      <c r="F411">
        <v>46.38</v>
      </c>
      <c r="G411" s="2">
        <v>0.2515</v>
      </c>
      <c r="H411">
        <v>288.92</v>
      </c>
      <c r="I411" s="2">
        <v>0.2515</v>
      </c>
      <c r="J411">
        <v>31</v>
      </c>
      <c r="K411">
        <v>1148.8599999999999</v>
      </c>
      <c r="L411">
        <v>2109.04</v>
      </c>
      <c r="M411" t="b">
        <f t="shared" si="6"/>
        <v>1</v>
      </c>
      <c r="N411">
        <v>409</v>
      </c>
      <c r="O411" t="s">
        <v>20</v>
      </c>
      <c r="P411" t="s">
        <v>18</v>
      </c>
      <c r="Q411" s="1">
        <v>35828</v>
      </c>
      <c r="R411">
        <v>37.06</v>
      </c>
      <c r="S411" s="3">
        <v>35906</v>
      </c>
      <c r="T411">
        <v>46.38</v>
      </c>
      <c r="U411">
        <v>0.2515</v>
      </c>
      <c r="V411">
        <v>288.92</v>
      </c>
      <c r="W411">
        <v>0.2515</v>
      </c>
      <c r="X411">
        <v>31</v>
      </c>
      <c r="Y411">
        <v>1148.8599999999999</v>
      </c>
      <c r="Z411">
        <v>2098.06</v>
      </c>
    </row>
    <row r="412" spans="1:26" x14ac:dyDescent="0.25">
      <c r="A412" t="s">
        <v>21</v>
      </c>
      <c r="B412" t="s">
        <v>18</v>
      </c>
      <c r="C412" s="1">
        <v>35920</v>
      </c>
      <c r="D412">
        <v>42.63</v>
      </c>
      <c r="E412" s="1">
        <v>35927</v>
      </c>
      <c r="F412">
        <v>39.44</v>
      </c>
      <c r="G412" s="2">
        <v>-7.4800000000000005E-2</v>
      </c>
      <c r="H412">
        <v>-89.32</v>
      </c>
      <c r="I412" s="2">
        <v>-7.4800000000000005E-2</v>
      </c>
      <c r="J412">
        <v>28</v>
      </c>
      <c r="K412">
        <v>1193.6400000000001</v>
      </c>
      <c r="L412">
        <v>2019.72</v>
      </c>
      <c r="M412" t="b">
        <f t="shared" si="6"/>
        <v>1</v>
      </c>
      <c r="N412">
        <v>410</v>
      </c>
      <c r="O412" t="s">
        <v>21</v>
      </c>
      <c r="P412" t="s">
        <v>18</v>
      </c>
      <c r="Q412" s="1">
        <v>35920</v>
      </c>
      <c r="R412">
        <v>42.63</v>
      </c>
      <c r="S412" s="3">
        <v>35927</v>
      </c>
      <c r="T412">
        <v>39.44</v>
      </c>
      <c r="U412">
        <v>-7.4800000000000005E-2</v>
      </c>
      <c r="V412">
        <v>-89.32</v>
      </c>
      <c r="W412">
        <v>-7.4800000000000005E-2</v>
      </c>
      <c r="X412">
        <v>28</v>
      </c>
      <c r="Y412">
        <v>1193.6400000000001</v>
      </c>
      <c r="Z412">
        <v>2008.74</v>
      </c>
    </row>
    <row r="413" spans="1:26" x14ac:dyDescent="0.25">
      <c r="A413" t="s">
        <v>17</v>
      </c>
      <c r="B413" t="s">
        <v>18</v>
      </c>
      <c r="C413" s="1">
        <v>35830</v>
      </c>
      <c r="D413">
        <v>30.78</v>
      </c>
      <c r="E413" s="1">
        <v>35934</v>
      </c>
      <c r="F413">
        <v>36.159999999999997</v>
      </c>
      <c r="G413" s="2">
        <v>0.17480000000000001</v>
      </c>
      <c r="H413">
        <v>204.44</v>
      </c>
      <c r="I413" s="2">
        <v>0.17480000000000001</v>
      </c>
      <c r="J413">
        <v>38</v>
      </c>
      <c r="K413">
        <v>1169.6400000000001</v>
      </c>
      <c r="L413">
        <v>2224.16</v>
      </c>
      <c r="M413" t="b">
        <f t="shared" si="6"/>
        <v>1</v>
      </c>
      <c r="N413">
        <v>411</v>
      </c>
      <c r="O413" t="s">
        <v>17</v>
      </c>
      <c r="P413" t="s">
        <v>18</v>
      </c>
      <c r="Q413" s="1">
        <v>35830</v>
      </c>
      <c r="R413">
        <v>30.78</v>
      </c>
      <c r="S413" s="3">
        <v>35934</v>
      </c>
      <c r="T413">
        <v>36.159999999999997</v>
      </c>
      <c r="U413">
        <v>0.17480000000000001</v>
      </c>
      <c r="V413">
        <v>204.44</v>
      </c>
      <c r="W413">
        <v>0.17480000000000001</v>
      </c>
      <c r="X413">
        <v>38</v>
      </c>
      <c r="Y413">
        <v>1169.6400000000001</v>
      </c>
      <c r="Z413">
        <v>2213.1799999999998</v>
      </c>
    </row>
    <row r="414" spans="1:26" x14ac:dyDescent="0.25">
      <c r="A414" t="s">
        <v>20</v>
      </c>
      <c r="B414" t="s">
        <v>18</v>
      </c>
      <c r="C414" s="1">
        <v>35928</v>
      </c>
      <c r="D414">
        <v>46.5</v>
      </c>
      <c r="E414" s="1">
        <v>35944</v>
      </c>
      <c r="F414">
        <v>45.31</v>
      </c>
      <c r="G414" s="2">
        <v>-2.5600000000000001E-2</v>
      </c>
      <c r="H414">
        <v>-30.94</v>
      </c>
      <c r="I414" s="2">
        <v>-2.5600000000000001E-2</v>
      </c>
      <c r="J414">
        <v>26</v>
      </c>
      <c r="K414">
        <v>1209</v>
      </c>
      <c r="L414">
        <v>2193.2199999999998</v>
      </c>
      <c r="M414" t="b">
        <f t="shared" si="6"/>
        <v>1</v>
      </c>
      <c r="N414">
        <v>412</v>
      </c>
      <c r="O414" t="s">
        <v>20</v>
      </c>
      <c r="P414" t="s">
        <v>18</v>
      </c>
      <c r="Q414" s="1">
        <v>35928</v>
      </c>
      <c r="R414">
        <v>46.5</v>
      </c>
      <c r="S414" s="3">
        <v>35944</v>
      </c>
      <c r="T414">
        <v>45.31</v>
      </c>
      <c r="U414">
        <v>-2.5600000000000001E-2</v>
      </c>
      <c r="V414">
        <v>-30.94</v>
      </c>
      <c r="W414">
        <v>-2.5600000000000001E-2</v>
      </c>
      <c r="X414">
        <v>26</v>
      </c>
      <c r="Y414">
        <v>1209</v>
      </c>
      <c r="Z414">
        <v>2182.2399999999998</v>
      </c>
    </row>
    <row r="415" spans="1:26" x14ac:dyDescent="0.25">
      <c r="A415" t="s">
        <v>20</v>
      </c>
      <c r="B415" t="s">
        <v>18</v>
      </c>
      <c r="C415" s="1">
        <v>35955</v>
      </c>
      <c r="D415">
        <v>47.19</v>
      </c>
      <c r="E415" s="1">
        <v>35962</v>
      </c>
      <c r="F415">
        <v>45.17</v>
      </c>
      <c r="G415" s="2">
        <v>-4.2799999999999998E-2</v>
      </c>
      <c r="H415">
        <v>-50.5</v>
      </c>
      <c r="I415" s="2">
        <v>-4.2799999999999998E-2</v>
      </c>
      <c r="J415">
        <v>25</v>
      </c>
      <c r="K415">
        <v>1179.75</v>
      </c>
      <c r="L415">
        <v>2142.7199999999998</v>
      </c>
      <c r="M415" t="b">
        <f t="shared" si="6"/>
        <v>1</v>
      </c>
      <c r="N415">
        <v>413</v>
      </c>
      <c r="O415" t="s">
        <v>20</v>
      </c>
      <c r="P415" t="s">
        <v>18</v>
      </c>
      <c r="Q415" s="1">
        <v>35955</v>
      </c>
      <c r="R415">
        <v>47.19</v>
      </c>
      <c r="S415" s="3">
        <v>35962</v>
      </c>
      <c r="T415">
        <v>45.17</v>
      </c>
      <c r="U415">
        <v>-4.2799999999999998E-2</v>
      </c>
      <c r="V415">
        <v>-50.5</v>
      </c>
      <c r="W415">
        <v>-4.2799999999999998E-2</v>
      </c>
      <c r="X415">
        <v>25</v>
      </c>
      <c r="Y415">
        <v>1179.75</v>
      </c>
      <c r="Z415">
        <v>2131.7399999999998</v>
      </c>
    </row>
    <row r="416" spans="1:26" x14ac:dyDescent="0.25">
      <c r="A416" t="s">
        <v>21</v>
      </c>
      <c r="B416" t="s">
        <v>18</v>
      </c>
      <c r="C416" s="1">
        <v>35954</v>
      </c>
      <c r="D416">
        <v>40.130000000000003</v>
      </c>
      <c r="E416" s="1">
        <v>35982</v>
      </c>
      <c r="F416">
        <v>40.06</v>
      </c>
      <c r="G416" s="2">
        <v>-1.6999999999999999E-3</v>
      </c>
      <c r="H416">
        <v>-2.1</v>
      </c>
      <c r="I416" s="2">
        <v>-1.6999999999999999E-3</v>
      </c>
      <c r="J416">
        <v>30</v>
      </c>
      <c r="K416">
        <v>1203.9000000000001</v>
      </c>
      <c r="L416">
        <v>2140.62</v>
      </c>
      <c r="M416" t="b">
        <f t="shared" si="6"/>
        <v>1</v>
      </c>
      <c r="N416">
        <v>414</v>
      </c>
      <c r="O416" t="s">
        <v>21</v>
      </c>
      <c r="P416" t="s">
        <v>18</v>
      </c>
      <c r="Q416" s="1">
        <v>35954</v>
      </c>
      <c r="R416">
        <v>40.130000000000003</v>
      </c>
      <c r="S416" s="3">
        <v>35982</v>
      </c>
      <c r="T416">
        <v>40.06</v>
      </c>
      <c r="U416">
        <v>-1.6999999999999999E-3</v>
      </c>
      <c r="V416">
        <v>-2.1</v>
      </c>
      <c r="W416">
        <v>-1.6999999999999999E-3</v>
      </c>
      <c r="X416">
        <v>30</v>
      </c>
      <c r="Y416">
        <v>1203.9000000000001</v>
      </c>
      <c r="Z416">
        <v>2129.64</v>
      </c>
    </row>
    <row r="417" spans="1:26" x14ac:dyDescent="0.25">
      <c r="A417" t="s">
        <v>17</v>
      </c>
      <c r="B417" t="s">
        <v>18</v>
      </c>
      <c r="C417" s="1">
        <v>35968</v>
      </c>
      <c r="D417">
        <v>35.31</v>
      </c>
      <c r="E417" s="1">
        <v>35997</v>
      </c>
      <c r="F417">
        <v>35.090000000000003</v>
      </c>
      <c r="G417" s="2">
        <v>-6.1999999999999998E-3</v>
      </c>
      <c r="H417">
        <v>-7.48</v>
      </c>
      <c r="I417" s="2">
        <v>-6.1999999999999998E-3</v>
      </c>
      <c r="J417">
        <v>34</v>
      </c>
      <c r="K417">
        <v>1200.54</v>
      </c>
      <c r="L417">
        <v>2133.14</v>
      </c>
      <c r="M417" t="b">
        <f t="shared" si="6"/>
        <v>1</v>
      </c>
      <c r="N417">
        <v>415</v>
      </c>
      <c r="O417" t="s">
        <v>17</v>
      </c>
      <c r="P417" t="s">
        <v>18</v>
      </c>
      <c r="Q417" s="1">
        <v>35968</v>
      </c>
      <c r="R417">
        <v>35.31</v>
      </c>
      <c r="S417" s="3">
        <v>35997</v>
      </c>
      <c r="T417">
        <v>35.090000000000003</v>
      </c>
      <c r="U417">
        <v>-6.1999999999999998E-3</v>
      </c>
      <c r="V417">
        <v>-7.48</v>
      </c>
      <c r="W417">
        <v>-6.1999999999999998E-3</v>
      </c>
      <c r="X417">
        <v>34</v>
      </c>
      <c r="Y417">
        <v>1200.54</v>
      </c>
      <c r="Z417">
        <v>2122.16</v>
      </c>
    </row>
    <row r="418" spans="1:26" x14ac:dyDescent="0.25">
      <c r="A418" t="s">
        <v>20</v>
      </c>
      <c r="B418" t="s">
        <v>18</v>
      </c>
      <c r="C418" s="1">
        <v>35969</v>
      </c>
      <c r="D418">
        <v>46.79</v>
      </c>
      <c r="E418" s="1">
        <v>35999</v>
      </c>
      <c r="F418">
        <v>48.75</v>
      </c>
      <c r="G418" s="2">
        <v>4.19E-2</v>
      </c>
      <c r="H418">
        <v>49</v>
      </c>
      <c r="I418" s="2">
        <v>4.19E-2</v>
      </c>
      <c r="J418">
        <v>25</v>
      </c>
      <c r="K418">
        <v>1169.75</v>
      </c>
      <c r="L418">
        <v>2182.14</v>
      </c>
      <c r="M418" t="b">
        <f t="shared" si="6"/>
        <v>1</v>
      </c>
      <c r="N418">
        <v>416</v>
      </c>
      <c r="O418" t="s">
        <v>20</v>
      </c>
      <c r="P418" t="s">
        <v>18</v>
      </c>
      <c r="Q418" s="1">
        <v>35969</v>
      </c>
      <c r="R418">
        <v>46.79</v>
      </c>
      <c r="S418" s="3">
        <v>35999</v>
      </c>
      <c r="T418">
        <v>48.75</v>
      </c>
      <c r="U418">
        <v>4.19E-2</v>
      </c>
      <c r="V418">
        <v>49</v>
      </c>
      <c r="W418">
        <v>4.19E-2</v>
      </c>
      <c r="X418">
        <v>25</v>
      </c>
      <c r="Y418">
        <v>1169.75</v>
      </c>
      <c r="Z418">
        <v>2171.16</v>
      </c>
    </row>
    <row r="419" spans="1:26" x14ac:dyDescent="0.25">
      <c r="A419" t="s">
        <v>21</v>
      </c>
      <c r="B419" t="s">
        <v>18</v>
      </c>
      <c r="C419" s="1">
        <v>35992</v>
      </c>
      <c r="D419">
        <v>40.75</v>
      </c>
      <c r="E419" s="1">
        <v>36013</v>
      </c>
      <c r="F419">
        <v>40</v>
      </c>
      <c r="G419" s="2">
        <v>-1.84E-2</v>
      </c>
      <c r="H419">
        <v>-22.5</v>
      </c>
      <c r="I419" s="2">
        <v>-1.84E-2</v>
      </c>
      <c r="J419">
        <v>30</v>
      </c>
      <c r="K419">
        <v>1222.5</v>
      </c>
      <c r="L419">
        <v>2159.64</v>
      </c>
      <c r="M419" t="b">
        <f t="shared" si="6"/>
        <v>1</v>
      </c>
      <c r="N419">
        <v>417</v>
      </c>
      <c r="O419" t="s">
        <v>21</v>
      </c>
      <c r="P419" t="s">
        <v>18</v>
      </c>
      <c r="Q419" s="1">
        <v>35992</v>
      </c>
      <c r="R419">
        <v>40.75</v>
      </c>
      <c r="S419" s="3">
        <v>36013</v>
      </c>
      <c r="T419">
        <v>40</v>
      </c>
      <c r="U419">
        <v>-1.84E-2</v>
      </c>
      <c r="V419">
        <v>-22.5</v>
      </c>
      <c r="W419">
        <v>-1.84E-2</v>
      </c>
      <c r="X419">
        <v>30</v>
      </c>
      <c r="Y419">
        <v>1222.5</v>
      </c>
      <c r="Z419">
        <v>2148.66</v>
      </c>
    </row>
    <row r="420" spans="1:26" x14ac:dyDescent="0.25">
      <c r="A420" t="s">
        <v>17</v>
      </c>
      <c r="B420" t="s">
        <v>18</v>
      </c>
      <c r="C420" s="1">
        <v>36026</v>
      </c>
      <c r="D420">
        <v>35.380000000000003</v>
      </c>
      <c r="E420" s="1">
        <v>36038</v>
      </c>
      <c r="F420">
        <v>32.72</v>
      </c>
      <c r="G420" s="2">
        <v>-7.5200000000000003E-2</v>
      </c>
      <c r="H420">
        <v>-90.44</v>
      </c>
      <c r="I420" s="2">
        <v>-7.5200000000000003E-2</v>
      </c>
      <c r="J420">
        <v>34</v>
      </c>
      <c r="K420">
        <v>1202.92</v>
      </c>
      <c r="L420">
        <v>2069.1999999999998</v>
      </c>
      <c r="M420" t="b">
        <f t="shared" si="6"/>
        <v>1</v>
      </c>
      <c r="N420">
        <v>418</v>
      </c>
      <c r="O420" t="s">
        <v>17</v>
      </c>
      <c r="P420" t="s">
        <v>18</v>
      </c>
      <c r="Q420" s="1">
        <v>36026</v>
      </c>
      <c r="R420">
        <v>35.380000000000003</v>
      </c>
      <c r="S420" s="3">
        <v>36038</v>
      </c>
      <c r="T420">
        <v>32.72</v>
      </c>
      <c r="U420">
        <v>-7.5200000000000003E-2</v>
      </c>
      <c r="V420">
        <v>-90.44</v>
      </c>
      <c r="W420">
        <v>-7.5200000000000003E-2</v>
      </c>
      <c r="X420">
        <v>34</v>
      </c>
      <c r="Y420">
        <v>1202.92</v>
      </c>
      <c r="Z420">
        <v>2058.2199999999998</v>
      </c>
    </row>
    <row r="421" spans="1:26" x14ac:dyDescent="0.25">
      <c r="A421" t="s">
        <v>17</v>
      </c>
      <c r="B421" t="s">
        <v>18</v>
      </c>
      <c r="C421" s="1">
        <v>36049</v>
      </c>
      <c r="D421">
        <v>35.28</v>
      </c>
      <c r="E421" s="1">
        <v>36060</v>
      </c>
      <c r="F421">
        <v>33.53</v>
      </c>
      <c r="G421" s="2">
        <v>-4.9599999999999998E-2</v>
      </c>
      <c r="H421">
        <v>-59.5</v>
      </c>
      <c r="I421" s="2">
        <v>-4.9599999999999998E-2</v>
      </c>
      <c r="J421">
        <v>34</v>
      </c>
      <c r="K421">
        <v>1199.52</v>
      </c>
      <c r="L421">
        <v>2009.7</v>
      </c>
      <c r="M421" t="b">
        <f t="shared" si="6"/>
        <v>1</v>
      </c>
      <c r="N421">
        <v>419</v>
      </c>
      <c r="O421" t="s">
        <v>17</v>
      </c>
      <c r="P421" t="s">
        <v>18</v>
      </c>
      <c r="Q421" s="1">
        <v>36049</v>
      </c>
      <c r="R421">
        <v>35.28</v>
      </c>
      <c r="S421" s="3">
        <v>36060</v>
      </c>
      <c r="T421">
        <v>33.53</v>
      </c>
      <c r="U421">
        <v>-4.9599999999999998E-2</v>
      </c>
      <c r="V421">
        <v>-59.5</v>
      </c>
      <c r="W421">
        <v>-4.9599999999999998E-2</v>
      </c>
      <c r="X421">
        <v>34</v>
      </c>
      <c r="Y421">
        <v>1199.52</v>
      </c>
      <c r="Z421">
        <v>1998.72</v>
      </c>
    </row>
    <row r="422" spans="1:26" x14ac:dyDescent="0.25">
      <c r="A422" t="s">
        <v>21</v>
      </c>
      <c r="B422" t="s">
        <v>18</v>
      </c>
      <c r="C422" s="1">
        <v>36052</v>
      </c>
      <c r="D422">
        <v>40.380000000000003</v>
      </c>
      <c r="E422" s="1">
        <v>36084</v>
      </c>
      <c r="F422">
        <v>42.88</v>
      </c>
      <c r="G422" s="2">
        <v>6.1899999999999997E-2</v>
      </c>
      <c r="H422">
        <v>72.5</v>
      </c>
      <c r="I422" s="2">
        <v>6.1899999999999997E-2</v>
      </c>
      <c r="J422">
        <v>29</v>
      </c>
      <c r="K422">
        <v>1171.02</v>
      </c>
      <c r="L422">
        <v>2082.1999999999998</v>
      </c>
      <c r="M422" t="b">
        <f t="shared" si="6"/>
        <v>1</v>
      </c>
      <c r="N422">
        <v>420</v>
      </c>
      <c r="O422" t="s">
        <v>21</v>
      </c>
      <c r="P422" t="s">
        <v>18</v>
      </c>
      <c r="Q422" s="1">
        <v>36052</v>
      </c>
      <c r="R422">
        <v>40.380000000000003</v>
      </c>
      <c r="S422" s="3">
        <v>36084</v>
      </c>
      <c r="T422">
        <v>42.88</v>
      </c>
      <c r="U422">
        <v>6.1899999999999997E-2</v>
      </c>
      <c r="V422">
        <v>72.5</v>
      </c>
      <c r="W422">
        <v>6.1899999999999997E-2</v>
      </c>
      <c r="X422">
        <v>29</v>
      </c>
      <c r="Y422">
        <v>1171.02</v>
      </c>
      <c r="Z422">
        <v>2071.2199999999998</v>
      </c>
    </row>
    <row r="423" spans="1:26" x14ac:dyDescent="0.25">
      <c r="A423" t="s">
        <v>17</v>
      </c>
      <c r="B423" t="s">
        <v>18</v>
      </c>
      <c r="C423" s="1">
        <v>36063</v>
      </c>
      <c r="D423">
        <v>34.19</v>
      </c>
      <c r="E423" s="1">
        <v>36095</v>
      </c>
      <c r="F423">
        <v>34.78</v>
      </c>
      <c r="G423" s="2">
        <v>1.7299999999999999E-2</v>
      </c>
      <c r="H423">
        <v>20.65</v>
      </c>
      <c r="I423" s="2">
        <v>1.7299999999999999E-2</v>
      </c>
      <c r="J423">
        <v>35</v>
      </c>
      <c r="K423">
        <v>1196.6500000000001</v>
      </c>
      <c r="L423">
        <v>2102.85</v>
      </c>
      <c r="M423" t="b">
        <f t="shared" si="6"/>
        <v>1</v>
      </c>
      <c r="N423">
        <v>421</v>
      </c>
      <c r="O423" t="s">
        <v>17</v>
      </c>
      <c r="P423" t="s">
        <v>18</v>
      </c>
      <c r="Q423" s="1">
        <v>36063</v>
      </c>
      <c r="R423">
        <v>34.19</v>
      </c>
      <c r="S423" s="3">
        <v>36095</v>
      </c>
      <c r="T423">
        <v>34.78</v>
      </c>
      <c r="U423">
        <v>1.7299999999999999E-2</v>
      </c>
      <c r="V423">
        <v>20.65</v>
      </c>
      <c r="W423">
        <v>1.7299999999999999E-2</v>
      </c>
      <c r="X423">
        <v>35</v>
      </c>
      <c r="Y423">
        <v>1196.6500000000001</v>
      </c>
      <c r="Z423">
        <v>2091.87</v>
      </c>
    </row>
    <row r="424" spans="1:26" x14ac:dyDescent="0.25">
      <c r="A424" t="s">
        <v>17</v>
      </c>
      <c r="B424" t="s">
        <v>18</v>
      </c>
      <c r="C424" s="1">
        <v>36124</v>
      </c>
      <c r="D424">
        <v>36.340000000000003</v>
      </c>
      <c r="E424" s="1">
        <v>36136</v>
      </c>
      <c r="F424">
        <v>36.5</v>
      </c>
      <c r="G424" s="2">
        <v>4.4000000000000003E-3</v>
      </c>
      <c r="H424">
        <v>5.44</v>
      </c>
      <c r="I424" s="2">
        <v>4.4000000000000003E-3</v>
      </c>
      <c r="J424">
        <v>34</v>
      </c>
      <c r="K424">
        <v>1235.56</v>
      </c>
      <c r="L424">
        <v>2108.29</v>
      </c>
      <c r="M424" t="b">
        <f t="shared" si="6"/>
        <v>1</v>
      </c>
      <c r="N424">
        <v>422</v>
      </c>
      <c r="O424" t="s">
        <v>17</v>
      </c>
      <c r="P424" t="s">
        <v>18</v>
      </c>
      <c r="Q424" s="1">
        <v>36124</v>
      </c>
      <c r="R424">
        <v>36.340000000000003</v>
      </c>
      <c r="S424" s="3">
        <v>36136</v>
      </c>
      <c r="T424">
        <v>36.5</v>
      </c>
      <c r="U424">
        <v>4.4000000000000003E-3</v>
      </c>
      <c r="V424">
        <v>5.44</v>
      </c>
      <c r="W424">
        <v>4.4000000000000003E-3</v>
      </c>
      <c r="X424">
        <v>34</v>
      </c>
      <c r="Y424">
        <v>1235.56</v>
      </c>
      <c r="Z424">
        <v>2097.31</v>
      </c>
    </row>
    <row r="425" spans="1:26" x14ac:dyDescent="0.25">
      <c r="A425" t="s">
        <v>20</v>
      </c>
      <c r="B425" t="s">
        <v>18</v>
      </c>
      <c r="C425" s="1">
        <v>36087</v>
      </c>
      <c r="D425">
        <v>34.17</v>
      </c>
      <c r="E425" s="1">
        <v>36144</v>
      </c>
      <c r="F425">
        <v>40.5</v>
      </c>
      <c r="G425" s="2">
        <v>0.18529999999999999</v>
      </c>
      <c r="H425">
        <v>221.55</v>
      </c>
      <c r="I425" s="2">
        <v>0.18529999999999999</v>
      </c>
      <c r="J425">
        <v>35</v>
      </c>
      <c r="K425">
        <v>1195.95</v>
      </c>
      <c r="L425">
        <v>2329.84</v>
      </c>
      <c r="M425" t="b">
        <f t="shared" si="6"/>
        <v>1</v>
      </c>
      <c r="N425">
        <v>423</v>
      </c>
      <c r="O425" t="s">
        <v>20</v>
      </c>
      <c r="P425" t="s">
        <v>18</v>
      </c>
      <c r="Q425" s="1">
        <v>36087</v>
      </c>
      <c r="R425">
        <v>34.17</v>
      </c>
      <c r="S425" s="3">
        <v>36144</v>
      </c>
      <c r="T425">
        <v>40.5</v>
      </c>
      <c r="U425">
        <v>0.18529999999999999</v>
      </c>
      <c r="V425">
        <v>221.55</v>
      </c>
      <c r="W425">
        <v>0.18529999999999999</v>
      </c>
      <c r="X425">
        <v>35</v>
      </c>
      <c r="Y425">
        <v>1195.95</v>
      </c>
      <c r="Z425">
        <v>2318.86</v>
      </c>
    </row>
    <row r="426" spans="1:26" x14ac:dyDescent="0.25">
      <c r="A426" t="s">
        <v>17</v>
      </c>
      <c r="B426" t="s">
        <v>18</v>
      </c>
      <c r="C426" s="1">
        <v>36138</v>
      </c>
      <c r="D426">
        <v>36.97</v>
      </c>
      <c r="E426" s="1">
        <v>36165</v>
      </c>
      <c r="F426">
        <v>36</v>
      </c>
      <c r="G426" s="2">
        <v>-2.6200000000000001E-2</v>
      </c>
      <c r="H426">
        <v>-32.01</v>
      </c>
      <c r="I426" s="2">
        <v>-2.6200000000000001E-2</v>
      </c>
      <c r="J426">
        <v>33</v>
      </c>
      <c r="K426">
        <v>1220.01</v>
      </c>
      <c r="L426">
        <v>2297.83</v>
      </c>
      <c r="M426" t="b">
        <f t="shared" si="6"/>
        <v>1</v>
      </c>
      <c r="N426">
        <v>424</v>
      </c>
      <c r="O426" t="s">
        <v>17</v>
      </c>
      <c r="P426" t="s">
        <v>18</v>
      </c>
      <c r="Q426" s="1">
        <v>36138</v>
      </c>
      <c r="R426">
        <v>36.97</v>
      </c>
      <c r="S426" s="3">
        <v>36165</v>
      </c>
      <c r="T426">
        <v>36</v>
      </c>
      <c r="U426">
        <v>-2.6200000000000001E-2</v>
      </c>
      <c r="V426">
        <v>-32.01</v>
      </c>
      <c r="W426">
        <v>-2.6200000000000001E-2</v>
      </c>
      <c r="X426">
        <v>33</v>
      </c>
      <c r="Y426">
        <v>1220.01</v>
      </c>
      <c r="Z426">
        <v>2286.85</v>
      </c>
    </row>
    <row r="427" spans="1:26" x14ac:dyDescent="0.25">
      <c r="A427" t="s">
        <v>21</v>
      </c>
      <c r="B427" t="s">
        <v>18</v>
      </c>
      <c r="C427" s="1">
        <v>36097</v>
      </c>
      <c r="D427">
        <v>45.25</v>
      </c>
      <c r="E427" s="1">
        <v>36188</v>
      </c>
      <c r="F427">
        <v>54.06</v>
      </c>
      <c r="G427" s="2">
        <v>0.19470000000000001</v>
      </c>
      <c r="H427">
        <v>229.06</v>
      </c>
      <c r="I427" s="2">
        <v>0.19470000000000001</v>
      </c>
      <c r="J427">
        <v>26</v>
      </c>
      <c r="K427">
        <v>1176.5</v>
      </c>
      <c r="L427">
        <v>2526.89</v>
      </c>
      <c r="M427" t="b">
        <f t="shared" si="6"/>
        <v>1</v>
      </c>
      <c r="N427">
        <v>425</v>
      </c>
      <c r="O427" t="s">
        <v>21</v>
      </c>
      <c r="P427" t="s">
        <v>18</v>
      </c>
      <c r="Q427" s="1">
        <v>36097</v>
      </c>
      <c r="R427">
        <v>45.25</v>
      </c>
      <c r="S427" s="3">
        <v>36188</v>
      </c>
      <c r="T427">
        <v>54.06</v>
      </c>
      <c r="U427">
        <v>0.19470000000000001</v>
      </c>
      <c r="V427">
        <v>229.06</v>
      </c>
      <c r="W427">
        <v>0.19470000000000001</v>
      </c>
      <c r="X427">
        <v>26</v>
      </c>
      <c r="Y427">
        <v>1176.5</v>
      </c>
      <c r="Z427">
        <v>2515.91</v>
      </c>
    </row>
    <row r="428" spans="1:26" x14ac:dyDescent="0.25">
      <c r="A428" t="s">
        <v>20</v>
      </c>
      <c r="B428" t="s">
        <v>18</v>
      </c>
      <c r="C428" s="1">
        <v>36146</v>
      </c>
      <c r="D428">
        <v>46.58</v>
      </c>
      <c r="E428" s="1">
        <v>36201</v>
      </c>
      <c r="F428">
        <v>48.71</v>
      </c>
      <c r="G428" s="2">
        <v>4.5699999999999998E-2</v>
      </c>
      <c r="H428">
        <v>55.38</v>
      </c>
      <c r="I428" s="2">
        <v>4.5699999999999998E-2</v>
      </c>
      <c r="J428">
        <v>26</v>
      </c>
      <c r="K428">
        <v>1211.08</v>
      </c>
      <c r="L428">
        <v>2582.27</v>
      </c>
      <c r="M428" t="b">
        <f t="shared" si="6"/>
        <v>1</v>
      </c>
      <c r="N428">
        <v>426</v>
      </c>
      <c r="O428" t="s">
        <v>20</v>
      </c>
      <c r="P428" t="s">
        <v>18</v>
      </c>
      <c r="Q428" s="1">
        <v>36146</v>
      </c>
      <c r="R428">
        <v>46.58</v>
      </c>
      <c r="S428" s="3">
        <v>36201</v>
      </c>
      <c r="T428">
        <v>48.71</v>
      </c>
      <c r="U428">
        <v>4.5699999999999998E-2</v>
      </c>
      <c r="V428">
        <v>55.38</v>
      </c>
      <c r="W428">
        <v>4.5699999999999998E-2</v>
      </c>
      <c r="X428">
        <v>26</v>
      </c>
      <c r="Y428">
        <v>1211.08</v>
      </c>
      <c r="Z428">
        <v>2571.29</v>
      </c>
    </row>
    <row r="429" spans="1:26" x14ac:dyDescent="0.25">
      <c r="A429" t="s">
        <v>17</v>
      </c>
      <c r="B429" t="s">
        <v>18</v>
      </c>
      <c r="C429" s="1">
        <v>36201</v>
      </c>
      <c r="D429">
        <v>36.28</v>
      </c>
      <c r="E429" s="1">
        <v>36207</v>
      </c>
      <c r="F429">
        <v>34.28</v>
      </c>
      <c r="G429" s="2">
        <v>-5.5100000000000003E-2</v>
      </c>
      <c r="H429">
        <v>-68</v>
      </c>
      <c r="I429" s="2">
        <v>-5.5100000000000003E-2</v>
      </c>
      <c r="J429">
        <v>34</v>
      </c>
      <c r="K429">
        <v>1233.52</v>
      </c>
      <c r="L429">
        <v>2514.27</v>
      </c>
      <c r="M429" t="b">
        <f t="shared" si="6"/>
        <v>1</v>
      </c>
      <c r="N429">
        <v>427</v>
      </c>
      <c r="O429" t="s">
        <v>17</v>
      </c>
      <c r="P429" t="s">
        <v>18</v>
      </c>
      <c r="Q429" s="1">
        <v>36201</v>
      </c>
      <c r="R429">
        <v>36.28</v>
      </c>
      <c r="S429" s="3">
        <v>36207</v>
      </c>
      <c r="T429">
        <v>34.28</v>
      </c>
      <c r="U429">
        <v>-5.5100000000000003E-2</v>
      </c>
      <c r="V429">
        <v>-68</v>
      </c>
      <c r="W429">
        <v>-5.5100000000000003E-2</v>
      </c>
      <c r="X429">
        <v>34</v>
      </c>
      <c r="Y429">
        <v>1233.52</v>
      </c>
      <c r="Z429">
        <v>2503.29</v>
      </c>
    </row>
    <row r="430" spans="1:26" x14ac:dyDescent="0.25">
      <c r="A430" t="s">
        <v>21</v>
      </c>
      <c r="B430" t="s">
        <v>18</v>
      </c>
      <c r="C430" s="1">
        <v>36216</v>
      </c>
      <c r="D430">
        <v>52.63</v>
      </c>
      <c r="E430" s="1">
        <v>36222</v>
      </c>
      <c r="F430">
        <v>49.06</v>
      </c>
      <c r="G430" s="2">
        <v>-6.7799999999999999E-2</v>
      </c>
      <c r="H430">
        <v>-82.11</v>
      </c>
      <c r="I430" s="2">
        <v>-6.7799999999999999E-2</v>
      </c>
      <c r="J430">
        <v>23</v>
      </c>
      <c r="K430">
        <v>1210.49</v>
      </c>
      <c r="L430">
        <v>2432.16</v>
      </c>
      <c r="M430" t="b">
        <f t="shared" si="6"/>
        <v>1</v>
      </c>
      <c r="N430">
        <v>428</v>
      </c>
      <c r="O430" t="s">
        <v>21</v>
      </c>
      <c r="P430" t="s">
        <v>18</v>
      </c>
      <c r="Q430" s="1">
        <v>36216</v>
      </c>
      <c r="R430">
        <v>52.63</v>
      </c>
      <c r="S430" s="3">
        <v>36222</v>
      </c>
      <c r="T430">
        <v>49.06</v>
      </c>
      <c r="U430">
        <v>-6.7799999999999999E-2</v>
      </c>
      <c r="V430">
        <v>-82.11</v>
      </c>
      <c r="W430">
        <v>-6.7799999999999999E-2</v>
      </c>
      <c r="X430">
        <v>23</v>
      </c>
      <c r="Y430">
        <v>1210.49</v>
      </c>
      <c r="Z430">
        <v>2421.1799999999998</v>
      </c>
    </row>
    <row r="431" spans="1:26" x14ac:dyDescent="0.25">
      <c r="A431" t="s">
        <v>21</v>
      </c>
      <c r="B431" t="s">
        <v>18</v>
      </c>
      <c r="C431" s="1">
        <v>36230</v>
      </c>
      <c r="D431">
        <v>53.31</v>
      </c>
      <c r="E431" s="1">
        <v>36241</v>
      </c>
      <c r="F431">
        <v>50.44</v>
      </c>
      <c r="G431" s="2">
        <v>-5.3800000000000001E-2</v>
      </c>
      <c r="H431">
        <v>-66.010000000000005</v>
      </c>
      <c r="I431" s="2">
        <v>-5.3800000000000001E-2</v>
      </c>
      <c r="J431">
        <v>23</v>
      </c>
      <c r="K431">
        <v>1226.1300000000001</v>
      </c>
      <c r="L431">
        <v>2366.15</v>
      </c>
      <c r="M431" t="b">
        <f t="shared" si="6"/>
        <v>1</v>
      </c>
      <c r="N431">
        <v>429</v>
      </c>
      <c r="O431" t="s">
        <v>21</v>
      </c>
      <c r="P431" t="s">
        <v>18</v>
      </c>
      <c r="Q431" s="1">
        <v>36230</v>
      </c>
      <c r="R431">
        <v>53.31</v>
      </c>
      <c r="S431" s="3">
        <v>36241</v>
      </c>
      <c r="T431">
        <v>50.44</v>
      </c>
      <c r="U431">
        <v>-5.3800000000000001E-2</v>
      </c>
      <c r="V431">
        <v>-66.010000000000005</v>
      </c>
      <c r="W431">
        <v>-5.3800000000000001E-2</v>
      </c>
      <c r="X431">
        <v>23</v>
      </c>
      <c r="Y431">
        <v>1226.1300000000001</v>
      </c>
      <c r="Z431">
        <v>2355.17</v>
      </c>
    </row>
    <row r="432" spans="1:26" x14ac:dyDescent="0.25">
      <c r="A432" t="s">
        <v>20</v>
      </c>
      <c r="B432" t="s">
        <v>18</v>
      </c>
      <c r="C432" s="1">
        <v>36208</v>
      </c>
      <c r="D432">
        <v>51.5</v>
      </c>
      <c r="E432" s="1">
        <v>36242</v>
      </c>
      <c r="F432">
        <v>53.04</v>
      </c>
      <c r="G432" s="2">
        <v>2.9899999999999999E-2</v>
      </c>
      <c r="H432">
        <v>36.96</v>
      </c>
      <c r="I432" s="2">
        <v>2.9899999999999999E-2</v>
      </c>
      <c r="J432">
        <v>24</v>
      </c>
      <c r="K432">
        <v>1236</v>
      </c>
      <c r="L432">
        <v>2403.11</v>
      </c>
      <c r="M432" t="b">
        <f t="shared" si="6"/>
        <v>1</v>
      </c>
      <c r="N432">
        <v>430</v>
      </c>
      <c r="O432" t="s">
        <v>20</v>
      </c>
      <c r="P432" t="s">
        <v>18</v>
      </c>
      <c r="Q432" s="1">
        <v>36208</v>
      </c>
      <c r="R432">
        <v>51.5</v>
      </c>
      <c r="S432" s="3">
        <v>36242</v>
      </c>
      <c r="T432">
        <v>53.04</v>
      </c>
      <c r="U432">
        <v>2.9899999999999999E-2</v>
      </c>
      <c r="V432">
        <v>36.96</v>
      </c>
      <c r="W432">
        <v>2.9899999999999999E-2</v>
      </c>
      <c r="X432">
        <v>24</v>
      </c>
      <c r="Y432">
        <v>1236</v>
      </c>
      <c r="Z432">
        <v>2392.13</v>
      </c>
    </row>
    <row r="433" spans="1:26" x14ac:dyDescent="0.25">
      <c r="A433" t="s">
        <v>17</v>
      </c>
      <c r="B433" t="s">
        <v>18</v>
      </c>
      <c r="C433" s="1">
        <v>36229</v>
      </c>
      <c r="D433">
        <v>36.659999999999997</v>
      </c>
      <c r="E433" s="1">
        <v>36256</v>
      </c>
      <c r="F433">
        <v>36.340000000000003</v>
      </c>
      <c r="G433" s="2">
        <v>-8.6999999999999994E-3</v>
      </c>
      <c r="H433">
        <v>-10.88</v>
      </c>
      <c r="I433" s="2">
        <v>-8.6999999999999994E-3</v>
      </c>
      <c r="J433">
        <v>34</v>
      </c>
      <c r="K433">
        <v>1246.44</v>
      </c>
      <c r="L433">
        <v>2392.23</v>
      </c>
      <c r="M433" t="b">
        <f t="shared" si="6"/>
        <v>1</v>
      </c>
      <c r="N433">
        <v>431</v>
      </c>
      <c r="O433" t="s">
        <v>17</v>
      </c>
      <c r="P433" t="s">
        <v>18</v>
      </c>
      <c r="Q433" s="1">
        <v>36229</v>
      </c>
      <c r="R433">
        <v>36.659999999999997</v>
      </c>
      <c r="S433" s="3">
        <v>36256</v>
      </c>
      <c r="T433">
        <v>36.340000000000003</v>
      </c>
      <c r="U433">
        <v>-8.6999999999999994E-3</v>
      </c>
      <c r="V433">
        <v>-10.88</v>
      </c>
      <c r="W433">
        <v>-8.6999999999999994E-3</v>
      </c>
      <c r="X433">
        <v>34</v>
      </c>
      <c r="Y433">
        <v>1246.44</v>
      </c>
      <c r="Z433">
        <v>2381.25</v>
      </c>
    </row>
    <row r="434" spans="1:26" x14ac:dyDescent="0.25">
      <c r="A434" t="s">
        <v>20</v>
      </c>
      <c r="B434" t="s">
        <v>18</v>
      </c>
      <c r="C434" s="1">
        <v>36262</v>
      </c>
      <c r="D434">
        <v>57.92</v>
      </c>
      <c r="E434" s="1">
        <v>36280</v>
      </c>
      <c r="F434">
        <v>55</v>
      </c>
      <c r="G434" s="2">
        <v>-5.04E-2</v>
      </c>
      <c r="H434">
        <v>-61.32</v>
      </c>
      <c r="I434" s="2">
        <v>-5.04E-2</v>
      </c>
      <c r="J434">
        <v>21</v>
      </c>
      <c r="K434">
        <v>1216.32</v>
      </c>
      <c r="L434">
        <v>2330.91</v>
      </c>
      <c r="M434" t="b">
        <f t="shared" si="6"/>
        <v>1</v>
      </c>
      <c r="N434">
        <v>432</v>
      </c>
      <c r="O434" t="s">
        <v>20</v>
      </c>
      <c r="P434" t="s">
        <v>18</v>
      </c>
      <c r="Q434" s="1">
        <v>36262</v>
      </c>
      <c r="R434">
        <v>57.92</v>
      </c>
      <c r="S434" s="3">
        <v>36280</v>
      </c>
      <c r="T434">
        <v>55</v>
      </c>
      <c r="U434">
        <v>-5.04E-2</v>
      </c>
      <c r="V434">
        <v>-61.32</v>
      </c>
      <c r="W434">
        <v>-5.04E-2</v>
      </c>
      <c r="X434">
        <v>21</v>
      </c>
      <c r="Y434">
        <v>1216.32</v>
      </c>
      <c r="Z434">
        <v>2319.9299999999998</v>
      </c>
    </row>
    <row r="435" spans="1:26" x14ac:dyDescent="0.25">
      <c r="A435" t="s">
        <v>21</v>
      </c>
      <c r="B435" t="s">
        <v>18</v>
      </c>
      <c r="C435" s="1">
        <v>36258</v>
      </c>
      <c r="D435">
        <v>53</v>
      </c>
      <c r="E435" s="1">
        <v>36291</v>
      </c>
      <c r="F435">
        <v>52.75</v>
      </c>
      <c r="G435" s="2">
        <v>-4.7000000000000002E-3</v>
      </c>
      <c r="H435">
        <v>-5.75</v>
      </c>
      <c r="I435" s="2">
        <v>-4.7000000000000002E-3</v>
      </c>
      <c r="J435">
        <v>23</v>
      </c>
      <c r="K435">
        <v>1219</v>
      </c>
      <c r="L435">
        <v>2325.16</v>
      </c>
      <c r="M435" t="b">
        <f t="shared" si="6"/>
        <v>1</v>
      </c>
      <c r="N435">
        <v>433</v>
      </c>
      <c r="O435" t="s">
        <v>21</v>
      </c>
      <c r="P435" t="s">
        <v>18</v>
      </c>
      <c r="Q435" s="1">
        <v>36258</v>
      </c>
      <c r="R435">
        <v>53</v>
      </c>
      <c r="S435" s="3">
        <v>36291</v>
      </c>
      <c r="T435">
        <v>52.75</v>
      </c>
      <c r="U435">
        <v>-4.7000000000000002E-3</v>
      </c>
      <c r="V435">
        <v>-5.75</v>
      </c>
      <c r="W435">
        <v>-4.7000000000000002E-3</v>
      </c>
      <c r="X435">
        <v>23</v>
      </c>
      <c r="Y435">
        <v>1219</v>
      </c>
      <c r="Z435">
        <v>2314.1799999999998</v>
      </c>
    </row>
    <row r="436" spans="1:26" x14ac:dyDescent="0.25">
      <c r="A436" t="s">
        <v>17</v>
      </c>
      <c r="B436" t="s">
        <v>18</v>
      </c>
      <c r="C436" s="1">
        <v>36258</v>
      </c>
      <c r="D436">
        <v>37.130000000000003</v>
      </c>
      <c r="E436" s="1">
        <v>36294</v>
      </c>
      <c r="F436">
        <v>39.380000000000003</v>
      </c>
      <c r="G436" s="2">
        <v>6.0600000000000001E-2</v>
      </c>
      <c r="H436">
        <v>74.25</v>
      </c>
      <c r="I436" s="2">
        <v>6.0600000000000001E-2</v>
      </c>
      <c r="J436">
        <v>33</v>
      </c>
      <c r="K436">
        <v>1225.29</v>
      </c>
      <c r="L436">
        <v>2399.41</v>
      </c>
      <c r="M436" t="b">
        <f t="shared" si="6"/>
        <v>1</v>
      </c>
      <c r="N436">
        <v>434</v>
      </c>
      <c r="O436" t="s">
        <v>17</v>
      </c>
      <c r="P436" t="s">
        <v>18</v>
      </c>
      <c r="Q436" s="1">
        <v>36258</v>
      </c>
      <c r="R436">
        <v>37.130000000000003</v>
      </c>
      <c r="S436" s="3">
        <v>36294</v>
      </c>
      <c r="T436">
        <v>39.380000000000003</v>
      </c>
      <c r="U436">
        <v>6.0600000000000001E-2</v>
      </c>
      <c r="V436">
        <v>74.25</v>
      </c>
      <c r="W436">
        <v>6.0600000000000001E-2</v>
      </c>
      <c r="X436">
        <v>33</v>
      </c>
      <c r="Y436">
        <v>1225.29</v>
      </c>
      <c r="Z436">
        <v>2388.4299999999998</v>
      </c>
    </row>
    <row r="437" spans="1:26" x14ac:dyDescent="0.25">
      <c r="A437" t="s">
        <v>17</v>
      </c>
      <c r="B437" t="s">
        <v>18</v>
      </c>
      <c r="C437" s="1">
        <v>36321</v>
      </c>
      <c r="D437">
        <v>39.81</v>
      </c>
      <c r="E437" s="1">
        <v>36322</v>
      </c>
      <c r="F437">
        <v>39.47</v>
      </c>
      <c r="G437" s="2">
        <v>-8.5000000000000006E-3</v>
      </c>
      <c r="H437">
        <v>-10.54</v>
      </c>
      <c r="I437" s="2">
        <v>-8.5000000000000006E-3</v>
      </c>
      <c r="J437">
        <v>31</v>
      </c>
      <c r="K437">
        <v>1234.1099999999999</v>
      </c>
      <c r="L437">
        <v>2388.87</v>
      </c>
      <c r="M437" t="b">
        <f t="shared" si="6"/>
        <v>1</v>
      </c>
      <c r="N437">
        <v>435</v>
      </c>
      <c r="O437" t="s">
        <v>17</v>
      </c>
      <c r="P437" t="s">
        <v>18</v>
      </c>
      <c r="Q437" s="1">
        <v>36321</v>
      </c>
      <c r="R437">
        <v>39.81</v>
      </c>
      <c r="S437" s="3">
        <v>36322</v>
      </c>
      <c r="T437">
        <v>39.47</v>
      </c>
      <c r="U437">
        <v>-8.5000000000000006E-3</v>
      </c>
      <c r="V437">
        <v>-10.54</v>
      </c>
      <c r="W437">
        <v>-8.5000000000000006E-3</v>
      </c>
      <c r="X437">
        <v>31</v>
      </c>
      <c r="Y437">
        <v>1234.1099999999999</v>
      </c>
      <c r="Z437">
        <v>2377.89</v>
      </c>
    </row>
    <row r="438" spans="1:26" x14ac:dyDescent="0.25">
      <c r="A438" t="s">
        <v>17</v>
      </c>
      <c r="B438" t="s">
        <v>18</v>
      </c>
      <c r="C438" s="1">
        <v>36326</v>
      </c>
      <c r="D438">
        <v>41.06</v>
      </c>
      <c r="E438" s="1">
        <v>36333</v>
      </c>
      <c r="F438">
        <v>38.5</v>
      </c>
      <c r="G438" s="2">
        <v>-6.2300000000000001E-2</v>
      </c>
      <c r="H438">
        <v>-76.8</v>
      </c>
      <c r="I438" s="2">
        <v>-6.2300000000000001E-2</v>
      </c>
      <c r="J438">
        <v>30</v>
      </c>
      <c r="K438">
        <v>1231.8</v>
      </c>
      <c r="L438">
        <v>2312.0700000000002</v>
      </c>
      <c r="M438" t="b">
        <f t="shared" si="6"/>
        <v>1</v>
      </c>
      <c r="N438">
        <v>436</v>
      </c>
      <c r="O438" t="s">
        <v>17</v>
      </c>
      <c r="P438" t="s">
        <v>18</v>
      </c>
      <c r="Q438" s="1">
        <v>36326</v>
      </c>
      <c r="R438">
        <v>41.06</v>
      </c>
      <c r="S438" s="3">
        <v>36333</v>
      </c>
      <c r="T438">
        <v>38.5</v>
      </c>
      <c r="U438">
        <v>-6.2300000000000001E-2</v>
      </c>
      <c r="V438">
        <v>-76.8</v>
      </c>
      <c r="W438">
        <v>-6.2300000000000001E-2</v>
      </c>
      <c r="X438">
        <v>30</v>
      </c>
      <c r="Y438">
        <v>1231.8</v>
      </c>
      <c r="Z438">
        <v>2301.09</v>
      </c>
    </row>
    <row r="439" spans="1:26" x14ac:dyDescent="0.25">
      <c r="A439" t="s">
        <v>21</v>
      </c>
      <c r="B439" t="s">
        <v>18</v>
      </c>
      <c r="C439" s="1">
        <v>36318</v>
      </c>
      <c r="D439">
        <v>54</v>
      </c>
      <c r="E439" s="1">
        <v>36339</v>
      </c>
      <c r="F439">
        <v>53.81</v>
      </c>
      <c r="G439" s="2">
        <v>-3.5000000000000001E-3</v>
      </c>
      <c r="H439">
        <v>-4.18</v>
      </c>
      <c r="I439" s="2">
        <v>-3.5000000000000001E-3</v>
      </c>
      <c r="J439">
        <v>22</v>
      </c>
      <c r="K439">
        <v>1188</v>
      </c>
      <c r="L439">
        <v>2307.89</v>
      </c>
      <c r="M439" t="b">
        <f t="shared" si="6"/>
        <v>1</v>
      </c>
      <c r="N439">
        <v>437</v>
      </c>
      <c r="O439" t="s">
        <v>21</v>
      </c>
      <c r="P439" t="s">
        <v>18</v>
      </c>
      <c r="Q439" s="1">
        <v>36318</v>
      </c>
      <c r="R439">
        <v>54</v>
      </c>
      <c r="S439" s="3">
        <v>36339</v>
      </c>
      <c r="T439">
        <v>53.81</v>
      </c>
      <c r="U439">
        <v>-3.5000000000000001E-3</v>
      </c>
      <c r="V439">
        <v>-4.18</v>
      </c>
      <c r="W439">
        <v>-3.5000000000000001E-3</v>
      </c>
      <c r="X439">
        <v>22</v>
      </c>
      <c r="Y439">
        <v>1188</v>
      </c>
      <c r="Z439">
        <v>2296.91</v>
      </c>
    </row>
    <row r="440" spans="1:26" x14ac:dyDescent="0.25">
      <c r="A440" t="s">
        <v>20</v>
      </c>
      <c r="B440" t="s">
        <v>18</v>
      </c>
      <c r="C440" s="1">
        <v>36328</v>
      </c>
      <c r="D440">
        <v>52.96</v>
      </c>
      <c r="E440" s="1">
        <v>36360</v>
      </c>
      <c r="F440">
        <v>54.75</v>
      </c>
      <c r="G440" s="2">
        <v>3.3799999999999997E-2</v>
      </c>
      <c r="H440">
        <v>41.17</v>
      </c>
      <c r="I440" s="2">
        <v>3.3799999999999997E-2</v>
      </c>
      <c r="J440">
        <v>23</v>
      </c>
      <c r="K440">
        <v>1218.08</v>
      </c>
      <c r="L440">
        <v>2349.06</v>
      </c>
      <c r="M440" t="b">
        <f t="shared" si="6"/>
        <v>1</v>
      </c>
      <c r="N440">
        <v>438</v>
      </c>
      <c r="O440" t="s">
        <v>20</v>
      </c>
      <c r="P440" t="s">
        <v>18</v>
      </c>
      <c r="Q440" s="1">
        <v>36328</v>
      </c>
      <c r="R440">
        <v>52.96</v>
      </c>
      <c r="S440" s="3">
        <v>36360</v>
      </c>
      <c r="T440">
        <v>54.75</v>
      </c>
      <c r="U440">
        <v>3.3799999999999997E-2</v>
      </c>
      <c r="V440">
        <v>41.17</v>
      </c>
      <c r="W440">
        <v>3.3799999999999997E-2</v>
      </c>
      <c r="X440">
        <v>23</v>
      </c>
      <c r="Y440">
        <v>1218.08</v>
      </c>
      <c r="Z440">
        <v>2338.08</v>
      </c>
    </row>
    <row r="441" spans="1:26" x14ac:dyDescent="0.25">
      <c r="A441" t="s">
        <v>17</v>
      </c>
      <c r="B441" t="s">
        <v>18</v>
      </c>
      <c r="C441" s="1">
        <v>36349</v>
      </c>
      <c r="D441">
        <v>39.81</v>
      </c>
      <c r="E441" s="1">
        <v>36360</v>
      </c>
      <c r="F441">
        <v>39.409999999999997</v>
      </c>
      <c r="G441" s="2">
        <v>-0.01</v>
      </c>
      <c r="H441">
        <v>-12.4</v>
      </c>
      <c r="I441" s="2">
        <v>-0.01</v>
      </c>
      <c r="J441">
        <v>31</v>
      </c>
      <c r="K441">
        <v>1234.1099999999999</v>
      </c>
      <c r="L441">
        <v>2336.66</v>
      </c>
      <c r="M441" t="b">
        <f t="shared" si="6"/>
        <v>1</v>
      </c>
      <c r="N441">
        <v>439</v>
      </c>
      <c r="O441" t="s">
        <v>17</v>
      </c>
      <c r="P441" t="s">
        <v>18</v>
      </c>
      <c r="Q441" s="1">
        <v>36349</v>
      </c>
      <c r="R441">
        <v>39.81</v>
      </c>
      <c r="S441" s="3">
        <v>36360</v>
      </c>
      <c r="T441">
        <v>39.409999999999997</v>
      </c>
      <c r="U441">
        <v>-0.01</v>
      </c>
      <c r="V441">
        <v>-12.4</v>
      </c>
      <c r="W441">
        <v>-0.01</v>
      </c>
      <c r="X441">
        <v>31</v>
      </c>
      <c r="Y441">
        <v>1234.1099999999999</v>
      </c>
      <c r="Z441">
        <v>2325.6799999999998</v>
      </c>
    </row>
    <row r="442" spans="1:26" x14ac:dyDescent="0.25">
      <c r="A442" t="s">
        <v>17</v>
      </c>
      <c r="B442" t="s">
        <v>18</v>
      </c>
      <c r="C442" s="1">
        <v>36362</v>
      </c>
      <c r="D442">
        <v>39.06</v>
      </c>
      <c r="E442" s="1">
        <v>36363</v>
      </c>
      <c r="F442">
        <v>39.090000000000003</v>
      </c>
      <c r="G442" s="2">
        <v>8.0000000000000004E-4</v>
      </c>
      <c r="H442">
        <v>0.93</v>
      </c>
      <c r="I442" s="2">
        <v>8.0000000000000004E-4</v>
      </c>
      <c r="J442">
        <v>31</v>
      </c>
      <c r="K442">
        <v>1210.8599999999999</v>
      </c>
      <c r="L442">
        <v>2337.59</v>
      </c>
      <c r="M442" t="b">
        <f t="shared" si="6"/>
        <v>1</v>
      </c>
      <c r="N442">
        <v>440</v>
      </c>
      <c r="O442" t="s">
        <v>17</v>
      </c>
      <c r="P442" t="s">
        <v>18</v>
      </c>
      <c r="Q442" s="1">
        <v>36362</v>
      </c>
      <c r="R442">
        <v>39.06</v>
      </c>
      <c r="S442" s="3">
        <v>36363</v>
      </c>
      <c r="T442">
        <v>39.090000000000003</v>
      </c>
      <c r="U442">
        <v>8.0000000000000004E-4</v>
      </c>
      <c r="V442">
        <v>0.93</v>
      </c>
      <c r="W442">
        <v>8.0000000000000004E-4</v>
      </c>
      <c r="X442">
        <v>31</v>
      </c>
      <c r="Y442">
        <v>1210.8599999999999</v>
      </c>
      <c r="Z442">
        <v>2326.61</v>
      </c>
    </row>
    <row r="443" spans="1:26" x14ac:dyDescent="0.25">
      <c r="A443" t="s">
        <v>17</v>
      </c>
      <c r="B443" t="s">
        <v>18</v>
      </c>
      <c r="C443" s="1">
        <v>36364</v>
      </c>
      <c r="D443">
        <v>39.56</v>
      </c>
      <c r="E443" s="1">
        <v>36367</v>
      </c>
      <c r="F443">
        <v>39</v>
      </c>
      <c r="G443" s="2">
        <v>-1.4200000000000001E-2</v>
      </c>
      <c r="H443">
        <v>-17.36</v>
      </c>
      <c r="I443" s="2">
        <v>-1.4200000000000001E-2</v>
      </c>
      <c r="J443">
        <v>31</v>
      </c>
      <c r="K443">
        <v>1226.3599999999999</v>
      </c>
      <c r="L443">
        <v>2320.23</v>
      </c>
      <c r="M443" t="b">
        <f t="shared" si="6"/>
        <v>1</v>
      </c>
      <c r="N443">
        <v>441</v>
      </c>
      <c r="O443" t="s">
        <v>17</v>
      </c>
      <c r="P443" t="s">
        <v>18</v>
      </c>
      <c r="Q443" s="1">
        <v>36364</v>
      </c>
      <c r="R443">
        <v>39.56</v>
      </c>
      <c r="S443" s="3">
        <v>36367</v>
      </c>
      <c r="T443">
        <v>39</v>
      </c>
      <c r="U443">
        <v>-1.4200000000000001E-2</v>
      </c>
      <c r="V443">
        <v>-17.36</v>
      </c>
      <c r="W443">
        <v>-1.4200000000000001E-2</v>
      </c>
      <c r="X443">
        <v>31</v>
      </c>
      <c r="Y443">
        <v>1226.3599999999999</v>
      </c>
      <c r="Z443">
        <v>2309.25</v>
      </c>
    </row>
    <row r="444" spans="1:26" x14ac:dyDescent="0.25">
      <c r="A444" t="s">
        <v>17</v>
      </c>
      <c r="B444" t="s">
        <v>18</v>
      </c>
      <c r="C444" s="1">
        <v>36369</v>
      </c>
      <c r="D444">
        <v>39.47</v>
      </c>
      <c r="E444" s="1">
        <v>36370</v>
      </c>
      <c r="F444">
        <v>38.94</v>
      </c>
      <c r="G444" s="2">
        <v>-1.34E-2</v>
      </c>
      <c r="H444">
        <v>-16.43</v>
      </c>
      <c r="I444" s="2">
        <v>-1.34E-2</v>
      </c>
      <c r="J444">
        <v>31</v>
      </c>
      <c r="K444">
        <v>1223.57</v>
      </c>
      <c r="L444">
        <v>2303.8000000000002</v>
      </c>
      <c r="M444" t="b">
        <f t="shared" si="6"/>
        <v>1</v>
      </c>
      <c r="N444">
        <v>442</v>
      </c>
      <c r="O444" t="s">
        <v>17</v>
      </c>
      <c r="P444" t="s">
        <v>18</v>
      </c>
      <c r="Q444" s="1">
        <v>36369</v>
      </c>
      <c r="R444">
        <v>39.47</v>
      </c>
      <c r="S444" s="3">
        <v>36370</v>
      </c>
      <c r="T444">
        <v>38.94</v>
      </c>
      <c r="U444">
        <v>-1.34E-2</v>
      </c>
      <c r="V444">
        <v>-16.43</v>
      </c>
      <c r="W444">
        <v>-1.34E-2</v>
      </c>
      <c r="X444">
        <v>31</v>
      </c>
      <c r="Y444">
        <v>1223.57</v>
      </c>
      <c r="Z444">
        <v>2292.8200000000002</v>
      </c>
    </row>
    <row r="445" spans="1:26" x14ac:dyDescent="0.25">
      <c r="A445" t="s">
        <v>21</v>
      </c>
      <c r="B445" t="s">
        <v>18</v>
      </c>
      <c r="C445" s="1">
        <v>36341</v>
      </c>
      <c r="D445">
        <v>58</v>
      </c>
      <c r="E445" s="1">
        <v>36383</v>
      </c>
      <c r="F445">
        <v>55.5</v>
      </c>
      <c r="G445" s="2">
        <v>-4.3099999999999999E-2</v>
      </c>
      <c r="H445">
        <v>-52.5</v>
      </c>
      <c r="I445" s="2">
        <v>-4.3099999999999999E-2</v>
      </c>
      <c r="J445">
        <v>21</v>
      </c>
      <c r="K445">
        <v>1218</v>
      </c>
      <c r="L445">
        <v>2251.3000000000002</v>
      </c>
      <c r="M445" t="b">
        <f t="shared" si="6"/>
        <v>1</v>
      </c>
      <c r="N445">
        <v>443</v>
      </c>
      <c r="O445" t="s">
        <v>21</v>
      </c>
      <c r="P445" t="s">
        <v>18</v>
      </c>
      <c r="Q445" s="1">
        <v>36341</v>
      </c>
      <c r="R445">
        <v>58</v>
      </c>
      <c r="S445" s="3">
        <v>36383</v>
      </c>
      <c r="T445">
        <v>55.5</v>
      </c>
      <c r="U445">
        <v>-4.3099999999999999E-2</v>
      </c>
      <c r="V445">
        <v>-52.5</v>
      </c>
      <c r="W445">
        <v>-4.3099999999999999E-2</v>
      </c>
      <c r="X445">
        <v>21</v>
      </c>
      <c r="Y445">
        <v>1218</v>
      </c>
      <c r="Z445">
        <v>2240.3200000000002</v>
      </c>
    </row>
    <row r="446" spans="1:26" x14ac:dyDescent="0.25">
      <c r="A446" t="s">
        <v>17</v>
      </c>
      <c r="B446" t="s">
        <v>18</v>
      </c>
      <c r="C446" s="1">
        <v>36377</v>
      </c>
      <c r="D446">
        <v>41.09</v>
      </c>
      <c r="E446" s="1">
        <v>36402</v>
      </c>
      <c r="F446">
        <v>38.909999999999997</v>
      </c>
      <c r="G446" s="2">
        <v>-5.3100000000000001E-2</v>
      </c>
      <c r="H446">
        <v>-63.22</v>
      </c>
      <c r="I446" s="2">
        <v>-5.3100000000000001E-2</v>
      </c>
      <c r="J446">
        <v>29</v>
      </c>
      <c r="K446">
        <v>1191.6099999999999</v>
      </c>
      <c r="L446">
        <v>2188.08</v>
      </c>
      <c r="M446" t="b">
        <f t="shared" si="6"/>
        <v>1</v>
      </c>
      <c r="N446">
        <v>444</v>
      </c>
      <c r="O446" t="s">
        <v>17</v>
      </c>
      <c r="P446" t="s">
        <v>18</v>
      </c>
      <c r="Q446" s="1">
        <v>36377</v>
      </c>
      <c r="R446">
        <v>41.09</v>
      </c>
      <c r="S446" s="3">
        <v>36402</v>
      </c>
      <c r="T446">
        <v>38.909999999999997</v>
      </c>
      <c r="U446">
        <v>-5.3100000000000001E-2</v>
      </c>
      <c r="V446">
        <v>-63.22</v>
      </c>
      <c r="W446">
        <v>-5.3100000000000001E-2</v>
      </c>
      <c r="X446">
        <v>29</v>
      </c>
      <c r="Y446">
        <v>1191.6099999999999</v>
      </c>
      <c r="Z446">
        <v>2177.1</v>
      </c>
    </row>
    <row r="447" spans="1:26" x14ac:dyDescent="0.25">
      <c r="A447" t="s">
        <v>20</v>
      </c>
      <c r="B447" t="s">
        <v>18</v>
      </c>
      <c r="C447" s="1">
        <v>36390</v>
      </c>
      <c r="D447">
        <v>56.67</v>
      </c>
      <c r="E447" s="1">
        <v>36413</v>
      </c>
      <c r="F447">
        <v>51.63</v>
      </c>
      <c r="G447" s="2">
        <v>-8.8900000000000007E-2</v>
      </c>
      <c r="H447">
        <v>-105.84</v>
      </c>
      <c r="I447" s="2">
        <v>-8.8900000000000007E-2</v>
      </c>
      <c r="J447">
        <v>21</v>
      </c>
      <c r="K447">
        <v>1190.07</v>
      </c>
      <c r="L447">
        <v>2082.2399999999998</v>
      </c>
      <c r="M447" t="b">
        <f t="shared" si="6"/>
        <v>1</v>
      </c>
      <c r="N447">
        <v>445</v>
      </c>
      <c r="O447" t="s">
        <v>20</v>
      </c>
      <c r="P447" t="s">
        <v>18</v>
      </c>
      <c r="Q447" s="1">
        <v>36390</v>
      </c>
      <c r="R447">
        <v>56.67</v>
      </c>
      <c r="S447" s="3">
        <v>36413</v>
      </c>
      <c r="T447">
        <v>51.63</v>
      </c>
      <c r="U447">
        <v>-8.8900000000000007E-2</v>
      </c>
      <c r="V447">
        <v>-105.84</v>
      </c>
      <c r="W447">
        <v>-8.8900000000000007E-2</v>
      </c>
      <c r="X447">
        <v>21</v>
      </c>
      <c r="Y447">
        <v>1190.07</v>
      </c>
      <c r="Z447">
        <v>2071.2600000000002</v>
      </c>
    </row>
    <row r="448" spans="1:26" x14ac:dyDescent="0.25">
      <c r="A448" t="s">
        <v>21</v>
      </c>
      <c r="B448" t="s">
        <v>18</v>
      </c>
      <c r="C448" s="1">
        <v>36431</v>
      </c>
      <c r="D448">
        <v>52.94</v>
      </c>
      <c r="E448" s="1">
        <v>36451</v>
      </c>
      <c r="F448">
        <v>48.44</v>
      </c>
      <c r="G448" s="2">
        <v>-8.5000000000000006E-2</v>
      </c>
      <c r="H448">
        <v>-99</v>
      </c>
      <c r="I448" s="2">
        <v>-8.5000000000000006E-2</v>
      </c>
      <c r="J448">
        <v>22</v>
      </c>
      <c r="K448">
        <v>1164.68</v>
      </c>
      <c r="L448">
        <v>1983.24</v>
      </c>
      <c r="M448" t="b">
        <f t="shared" si="6"/>
        <v>1</v>
      </c>
      <c r="N448">
        <v>446</v>
      </c>
      <c r="O448" t="s">
        <v>21</v>
      </c>
      <c r="P448" t="s">
        <v>18</v>
      </c>
      <c r="Q448" s="1">
        <v>36431</v>
      </c>
      <c r="R448">
        <v>52.94</v>
      </c>
      <c r="S448" s="3">
        <v>36451</v>
      </c>
      <c r="T448">
        <v>48.44</v>
      </c>
      <c r="U448">
        <v>-8.5000000000000006E-2</v>
      </c>
      <c r="V448">
        <v>-99</v>
      </c>
      <c r="W448">
        <v>-8.5000000000000006E-2</v>
      </c>
      <c r="X448">
        <v>22</v>
      </c>
      <c r="Y448">
        <v>1164.68</v>
      </c>
      <c r="Z448">
        <v>1972.26</v>
      </c>
    </row>
    <row r="449" spans="1:26" x14ac:dyDescent="0.25">
      <c r="A449" t="s">
        <v>17</v>
      </c>
      <c r="B449" t="s">
        <v>18</v>
      </c>
      <c r="C449" s="1">
        <v>36455</v>
      </c>
      <c r="D449">
        <v>38.44</v>
      </c>
      <c r="E449" s="1">
        <v>36461</v>
      </c>
      <c r="F449">
        <v>36.56</v>
      </c>
      <c r="G449" s="2">
        <v>-4.8899999999999999E-2</v>
      </c>
      <c r="H449">
        <v>-58.28</v>
      </c>
      <c r="I449" s="2">
        <v>-4.8899999999999999E-2</v>
      </c>
      <c r="J449">
        <v>31</v>
      </c>
      <c r="K449">
        <v>1191.6400000000001</v>
      </c>
      <c r="L449">
        <v>1924.96</v>
      </c>
      <c r="M449" t="b">
        <f t="shared" si="6"/>
        <v>1</v>
      </c>
      <c r="N449">
        <v>447</v>
      </c>
      <c r="O449" t="s">
        <v>17</v>
      </c>
      <c r="P449" t="s">
        <v>18</v>
      </c>
      <c r="Q449" s="1">
        <v>36455</v>
      </c>
      <c r="R449">
        <v>38.44</v>
      </c>
      <c r="S449" s="3">
        <v>36461</v>
      </c>
      <c r="T449">
        <v>36.56</v>
      </c>
      <c r="U449">
        <v>-4.8899999999999999E-2</v>
      </c>
      <c r="V449">
        <v>-58.28</v>
      </c>
      <c r="W449">
        <v>-4.8899999999999999E-2</v>
      </c>
      <c r="X449">
        <v>31</v>
      </c>
      <c r="Y449">
        <v>1191.6400000000001</v>
      </c>
      <c r="Z449">
        <v>1913.98</v>
      </c>
    </row>
    <row r="450" spans="1:26" x14ac:dyDescent="0.25">
      <c r="A450" t="s">
        <v>17</v>
      </c>
      <c r="B450" t="s">
        <v>18</v>
      </c>
      <c r="C450" s="1">
        <v>36468</v>
      </c>
      <c r="D450">
        <v>36.5</v>
      </c>
      <c r="E450" s="1">
        <v>36469</v>
      </c>
      <c r="F450">
        <v>35.31</v>
      </c>
      <c r="G450" s="2">
        <v>-3.2599999999999997E-2</v>
      </c>
      <c r="H450">
        <v>-38.08</v>
      </c>
      <c r="I450" s="2">
        <v>-3.2599999999999997E-2</v>
      </c>
      <c r="J450">
        <v>32</v>
      </c>
      <c r="K450">
        <v>1168</v>
      </c>
      <c r="L450">
        <v>1886.88</v>
      </c>
      <c r="M450" t="b">
        <f t="shared" si="6"/>
        <v>1</v>
      </c>
      <c r="N450">
        <v>448</v>
      </c>
      <c r="O450" t="s">
        <v>17</v>
      </c>
      <c r="P450" t="s">
        <v>18</v>
      </c>
      <c r="Q450" s="1">
        <v>36468</v>
      </c>
      <c r="R450">
        <v>36.5</v>
      </c>
      <c r="S450" s="3">
        <v>36469</v>
      </c>
      <c r="T450">
        <v>35.31</v>
      </c>
      <c r="U450">
        <v>-3.2599999999999997E-2</v>
      </c>
      <c r="V450">
        <v>-38.08</v>
      </c>
      <c r="W450">
        <v>-3.2599999999999997E-2</v>
      </c>
      <c r="X450">
        <v>32</v>
      </c>
      <c r="Y450">
        <v>1168</v>
      </c>
      <c r="Z450">
        <v>1875.9</v>
      </c>
    </row>
    <row r="451" spans="1:26" x14ac:dyDescent="0.25">
      <c r="A451" t="s">
        <v>20</v>
      </c>
      <c r="B451" t="s">
        <v>18</v>
      </c>
      <c r="C451" s="1">
        <v>36455</v>
      </c>
      <c r="D451">
        <v>53.75</v>
      </c>
      <c r="E451" s="1">
        <v>36487</v>
      </c>
      <c r="F451">
        <v>53.25</v>
      </c>
      <c r="G451" s="2">
        <v>-9.2999999999999992E-3</v>
      </c>
      <c r="H451">
        <v>-11</v>
      </c>
      <c r="I451" s="2">
        <v>-9.2999999999999992E-3</v>
      </c>
      <c r="J451">
        <v>22</v>
      </c>
      <c r="K451">
        <v>1182.5</v>
      </c>
      <c r="L451">
        <v>1875.88</v>
      </c>
      <c r="M451" t="b">
        <f t="shared" ref="M451:M514" si="7">A451=O451</f>
        <v>1</v>
      </c>
      <c r="N451">
        <v>449</v>
      </c>
      <c r="O451" t="s">
        <v>20</v>
      </c>
      <c r="P451" t="s">
        <v>18</v>
      </c>
      <c r="Q451" s="1">
        <v>36455</v>
      </c>
      <c r="R451">
        <v>53.75</v>
      </c>
      <c r="S451" s="3">
        <v>36487</v>
      </c>
      <c r="T451">
        <v>53.25</v>
      </c>
      <c r="U451">
        <v>-9.2999999999999992E-3</v>
      </c>
      <c r="V451">
        <v>-11</v>
      </c>
      <c r="W451">
        <v>-9.2999999999999992E-3</v>
      </c>
      <c r="X451">
        <v>22</v>
      </c>
      <c r="Y451">
        <v>1182.5</v>
      </c>
      <c r="Z451">
        <v>1864.9</v>
      </c>
    </row>
    <row r="452" spans="1:26" x14ac:dyDescent="0.25">
      <c r="A452" t="s">
        <v>21</v>
      </c>
      <c r="B452" t="s">
        <v>18</v>
      </c>
      <c r="C452" s="1">
        <v>36465</v>
      </c>
      <c r="D452">
        <v>53</v>
      </c>
      <c r="E452" s="1">
        <v>36514</v>
      </c>
      <c r="F452">
        <v>50.48</v>
      </c>
      <c r="G452" s="2">
        <v>-4.7500000000000001E-2</v>
      </c>
      <c r="H452">
        <v>-55.44</v>
      </c>
      <c r="I452" s="2">
        <v>-4.7500000000000001E-2</v>
      </c>
      <c r="J452">
        <v>22</v>
      </c>
      <c r="K452">
        <v>1166</v>
      </c>
      <c r="L452">
        <v>1820.44</v>
      </c>
      <c r="M452" t="b">
        <f t="shared" si="7"/>
        <v>1</v>
      </c>
      <c r="N452">
        <v>450</v>
      </c>
      <c r="O452" t="s">
        <v>21</v>
      </c>
      <c r="P452" t="s">
        <v>18</v>
      </c>
      <c r="Q452" s="1">
        <v>36465</v>
      </c>
      <c r="R452">
        <v>53</v>
      </c>
      <c r="S452" s="3">
        <v>36514</v>
      </c>
      <c r="T452">
        <v>50.48</v>
      </c>
      <c r="U452">
        <v>-4.7500000000000001E-2</v>
      </c>
      <c r="V452">
        <v>-55.44</v>
      </c>
      <c r="W452">
        <v>-4.7500000000000001E-2</v>
      </c>
      <c r="X452">
        <v>22</v>
      </c>
      <c r="Y452">
        <v>1166</v>
      </c>
      <c r="Z452">
        <v>1809.46</v>
      </c>
    </row>
    <row r="453" spans="1:26" x14ac:dyDescent="0.25">
      <c r="A453" t="s">
        <v>17</v>
      </c>
      <c r="B453" t="s">
        <v>18</v>
      </c>
      <c r="C453" s="1">
        <v>36474</v>
      </c>
      <c r="D453">
        <v>38</v>
      </c>
      <c r="E453" s="1">
        <v>36521</v>
      </c>
      <c r="F453">
        <v>40.630000000000003</v>
      </c>
      <c r="G453" s="2">
        <v>6.9199999999999998E-2</v>
      </c>
      <c r="H453">
        <v>81.53</v>
      </c>
      <c r="I453" s="2">
        <v>6.9199999999999998E-2</v>
      </c>
      <c r="J453">
        <v>31</v>
      </c>
      <c r="K453">
        <v>1178</v>
      </c>
      <c r="L453">
        <v>1901.97</v>
      </c>
      <c r="M453" t="b">
        <f t="shared" si="7"/>
        <v>1</v>
      </c>
      <c r="N453">
        <v>451</v>
      </c>
      <c r="O453" t="s">
        <v>17</v>
      </c>
      <c r="P453" t="s">
        <v>18</v>
      </c>
      <c r="Q453" s="1">
        <v>36474</v>
      </c>
      <c r="R453">
        <v>38</v>
      </c>
      <c r="S453" s="3">
        <v>36521</v>
      </c>
      <c r="T453">
        <v>40.630000000000003</v>
      </c>
      <c r="U453">
        <v>6.9199999999999998E-2</v>
      </c>
      <c r="V453">
        <v>81.53</v>
      </c>
      <c r="W453">
        <v>6.9199999999999998E-2</v>
      </c>
      <c r="X453">
        <v>31</v>
      </c>
      <c r="Y453">
        <v>1178</v>
      </c>
      <c r="Z453">
        <v>1890.99</v>
      </c>
    </row>
    <row r="454" spans="1:26" x14ac:dyDescent="0.25">
      <c r="A454" t="s">
        <v>20</v>
      </c>
      <c r="B454" t="s">
        <v>18</v>
      </c>
      <c r="C454" s="1">
        <v>36524</v>
      </c>
      <c r="D454">
        <v>52.04</v>
      </c>
      <c r="E454" s="1">
        <v>36528</v>
      </c>
      <c r="F454">
        <v>48.67</v>
      </c>
      <c r="G454" s="2">
        <v>-6.4799999999999996E-2</v>
      </c>
      <c r="H454">
        <v>-74.14</v>
      </c>
      <c r="I454" s="2">
        <v>-6.4799999999999996E-2</v>
      </c>
      <c r="J454">
        <v>22</v>
      </c>
      <c r="K454">
        <v>1144.8800000000001</v>
      </c>
      <c r="L454">
        <v>1827.83</v>
      </c>
      <c r="M454" t="b">
        <f t="shared" si="7"/>
        <v>1</v>
      </c>
      <c r="N454">
        <v>452</v>
      </c>
      <c r="O454" t="s">
        <v>20</v>
      </c>
      <c r="P454" t="s">
        <v>18</v>
      </c>
      <c r="Q454" s="1">
        <v>36524</v>
      </c>
      <c r="R454">
        <v>52.04</v>
      </c>
      <c r="S454" s="3">
        <v>36528</v>
      </c>
      <c r="T454">
        <v>48.67</v>
      </c>
      <c r="U454">
        <v>-6.4799999999999996E-2</v>
      </c>
      <c r="V454">
        <v>-74.14</v>
      </c>
      <c r="W454">
        <v>-6.4799999999999996E-2</v>
      </c>
      <c r="X454">
        <v>22</v>
      </c>
      <c r="Y454">
        <v>1144.8800000000001</v>
      </c>
      <c r="Z454">
        <v>1816.85</v>
      </c>
    </row>
    <row r="455" spans="1:26" x14ac:dyDescent="0.25">
      <c r="A455" t="s">
        <v>17</v>
      </c>
      <c r="B455" t="s">
        <v>18</v>
      </c>
      <c r="C455" s="1">
        <v>36535</v>
      </c>
      <c r="D455">
        <v>41.88</v>
      </c>
      <c r="E455" s="1">
        <v>36553</v>
      </c>
      <c r="F455">
        <v>39.44</v>
      </c>
      <c r="G455" s="2">
        <v>-5.8299999999999998E-2</v>
      </c>
      <c r="H455">
        <v>-68.319999999999993</v>
      </c>
      <c r="I455" s="2">
        <v>-5.8299999999999998E-2</v>
      </c>
      <c r="J455">
        <v>28</v>
      </c>
      <c r="K455">
        <v>1172.6400000000001</v>
      </c>
      <c r="L455">
        <v>1759.51</v>
      </c>
      <c r="M455" t="b">
        <f t="shared" si="7"/>
        <v>1</v>
      </c>
      <c r="N455">
        <v>453</v>
      </c>
      <c r="O455" t="s">
        <v>17</v>
      </c>
      <c r="P455" t="s">
        <v>18</v>
      </c>
      <c r="Q455" s="1">
        <v>36535</v>
      </c>
      <c r="R455">
        <v>41.88</v>
      </c>
      <c r="S455" s="3">
        <v>36553</v>
      </c>
      <c r="T455">
        <v>39.44</v>
      </c>
      <c r="U455">
        <v>-5.8299999999999998E-2</v>
      </c>
      <c r="V455">
        <v>-68.319999999999993</v>
      </c>
      <c r="W455">
        <v>-5.8299999999999998E-2</v>
      </c>
      <c r="X455">
        <v>28</v>
      </c>
      <c r="Y455">
        <v>1172.6400000000001</v>
      </c>
      <c r="Z455">
        <v>1748.53</v>
      </c>
    </row>
    <row r="456" spans="1:26" x14ac:dyDescent="0.25">
      <c r="A456" t="s">
        <v>21</v>
      </c>
      <c r="B456" t="s">
        <v>18</v>
      </c>
      <c r="C456" s="1">
        <v>36565</v>
      </c>
      <c r="D456">
        <v>42.63</v>
      </c>
      <c r="E456" s="1">
        <v>36567</v>
      </c>
      <c r="F456">
        <v>40.19</v>
      </c>
      <c r="G456" s="2">
        <v>-5.7200000000000001E-2</v>
      </c>
      <c r="H456">
        <v>-65.88</v>
      </c>
      <c r="I456" s="2">
        <v>-5.7200000000000001E-2</v>
      </c>
      <c r="J456">
        <v>27</v>
      </c>
      <c r="K456">
        <v>1151.01</v>
      </c>
      <c r="L456">
        <v>1693.63</v>
      </c>
      <c r="M456" t="b">
        <f t="shared" si="7"/>
        <v>1</v>
      </c>
      <c r="N456">
        <v>454</v>
      </c>
      <c r="O456" t="s">
        <v>21</v>
      </c>
      <c r="P456" t="s">
        <v>18</v>
      </c>
      <c r="Q456" s="1">
        <v>36565</v>
      </c>
      <c r="R456">
        <v>42.63</v>
      </c>
      <c r="S456" s="3">
        <v>36567</v>
      </c>
      <c r="T456">
        <v>40.19</v>
      </c>
      <c r="U456">
        <v>-5.7200000000000001E-2</v>
      </c>
      <c r="V456">
        <v>-65.88</v>
      </c>
      <c r="W456">
        <v>-5.7200000000000001E-2</v>
      </c>
      <c r="X456">
        <v>27</v>
      </c>
      <c r="Y456">
        <v>1151.01</v>
      </c>
      <c r="Z456">
        <v>1682.65</v>
      </c>
    </row>
    <row r="457" spans="1:26" x14ac:dyDescent="0.25">
      <c r="A457" t="s">
        <v>20</v>
      </c>
      <c r="B457" t="s">
        <v>18</v>
      </c>
      <c r="C457" s="1">
        <v>36551</v>
      </c>
      <c r="D457">
        <v>52.13</v>
      </c>
      <c r="E457" s="1">
        <v>36574</v>
      </c>
      <c r="F457">
        <v>49.83</v>
      </c>
      <c r="G457" s="2">
        <v>-4.41E-2</v>
      </c>
      <c r="H457">
        <v>-50.6</v>
      </c>
      <c r="I457" s="2">
        <v>-4.41E-2</v>
      </c>
      <c r="J457">
        <v>22</v>
      </c>
      <c r="K457">
        <v>1146.8599999999999</v>
      </c>
      <c r="L457">
        <v>1643.03</v>
      </c>
      <c r="M457" t="b">
        <f t="shared" si="7"/>
        <v>1</v>
      </c>
      <c r="N457">
        <v>455</v>
      </c>
      <c r="O457" t="s">
        <v>20</v>
      </c>
      <c r="P457" t="s">
        <v>18</v>
      </c>
      <c r="Q457" s="1">
        <v>36551</v>
      </c>
      <c r="R457">
        <v>52.13</v>
      </c>
      <c r="S457" s="3">
        <v>36574</v>
      </c>
      <c r="T457">
        <v>49.83</v>
      </c>
      <c r="U457">
        <v>-4.41E-2</v>
      </c>
      <c r="V457">
        <v>-50.6</v>
      </c>
      <c r="W457">
        <v>-4.41E-2</v>
      </c>
      <c r="X457">
        <v>22</v>
      </c>
      <c r="Y457">
        <v>1146.8599999999999</v>
      </c>
      <c r="Z457">
        <v>1632.05</v>
      </c>
    </row>
    <row r="458" spans="1:26" x14ac:dyDescent="0.25">
      <c r="A458" t="s">
        <v>20</v>
      </c>
      <c r="B458" t="s">
        <v>18</v>
      </c>
      <c r="C458" s="1">
        <v>36588</v>
      </c>
      <c r="D458">
        <v>54.08</v>
      </c>
      <c r="E458" s="1">
        <v>36599</v>
      </c>
      <c r="F458">
        <v>52.67</v>
      </c>
      <c r="G458" s="2">
        <v>-2.6100000000000002E-2</v>
      </c>
      <c r="H458">
        <v>-29.61</v>
      </c>
      <c r="I458" s="2">
        <v>-2.6100000000000002E-2</v>
      </c>
      <c r="J458">
        <v>21</v>
      </c>
      <c r="K458">
        <v>1135.68</v>
      </c>
      <c r="L458">
        <v>1613.42</v>
      </c>
      <c r="M458" t="b">
        <f t="shared" si="7"/>
        <v>1</v>
      </c>
      <c r="N458">
        <v>456</v>
      </c>
      <c r="O458" t="s">
        <v>20</v>
      </c>
      <c r="P458" t="s">
        <v>18</v>
      </c>
      <c r="Q458" s="1">
        <v>36588</v>
      </c>
      <c r="R458">
        <v>54.08</v>
      </c>
      <c r="S458" s="3">
        <v>36599</v>
      </c>
      <c r="T458">
        <v>52.67</v>
      </c>
      <c r="U458">
        <v>-2.6100000000000002E-2</v>
      </c>
      <c r="V458">
        <v>-29.61</v>
      </c>
      <c r="W458">
        <v>-2.6100000000000002E-2</v>
      </c>
      <c r="X458">
        <v>21</v>
      </c>
      <c r="Y458">
        <v>1135.68</v>
      </c>
      <c r="Z458">
        <v>1602.44</v>
      </c>
    </row>
    <row r="459" spans="1:26" x14ac:dyDescent="0.25">
      <c r="A459" t="s">
        <v>17</v>
      </c>
      <c r="B459" t="s">
        <v>18</v>
      </c>
      <c r="C459" s="1">
        <v>36593</v>
      </c>
      <c r="D459">
        <v>39.81</v>
      </c>
      <c r="E459" s="1">
        <v>36608</v>
      </c>
      <c r="F459">
        <v>37.75</v>
      </c>
      <c r="G459" s="2">
        <v>-5.1700000000000003E-2</v>
      </c>
      <c r="H459">
        <v>-59.74</v>
      </c>
      <c r="I459" s="2">
        <v>-5.1700000000000003E-2</v>
      </c>
      <c r="J459">
        <v>29</v>
      </c>
      <c r="K459">
        <v>1154.49</v>
      </c>
      <c r="L459">
        <v>1553.68</v>
      </c>
      <c r="M459" t="b">
        <f t="shared" si="7"/>
        <v>1</v>
      </c>
      <c r="N459">
        <v>457</v>
      </c>
      <c r="O459" t="s">
        <v>17</v>
      </c>
      <c r="P459" t="s">
        <v>18</v>
      </c>
      <c r="Q459" s="1">
        <v>36593</v>
      </c>
      <c r="R459">
        <v>39.81</v>
      </c>
      <c r="S459" s="3">
        <v>36608</v>
      </c>
      <c r="T459">
        <v>37.75</v>
      </c>
      <c r="U459">
        <v>-5.1700000000000003E-2</v>
      </c>
      <c r="V459">
        <v>-59.74</v>
      </c>
      <c r="W459">
        <v>-5.1700000000000003E-2</v>
      </c>
      <c r="X459">
        <v>29</v>
      </c>
      <c r="Y459">
        <v>1154.49</v>
      </c>
      <c r="Z459">
        <v>1542.7</v>
      </c>
    </row>
    <row r="460" spans="1:26" x14ac:dyDescent="0.25">
      <c r="A460" t="s">
        <v>17</v>
      </c>
      <c r="B460" t="s">
        <v>18</v>
      </c>
      <c r="C460" s="1">
        <v>36612</v>
      </c>
      <c r="D460">
        <v>38.380000000000003</v>
      </c>
      <c r="E460" s="1">
        <v>36613</v>
      </c>
      <c r="F460">
        <v>38.159999999999997</v>
      </c>
      <c r="G460" s="2">
        <v>-5.7000000000000002E-3</v>
      </c>
      <c r="H460">
        <v>-6.6</v>
      </c>
      <c r="I460" s="2">
        <v>-5.7000000000000002E-3</v>
      </c>
      <c r="J460">
        <v>30</v>
      </c>
      <c r="K460">
        <v>1151.4000000000001</v>
      </c>
      <c r="L460">
        <v>1547.08</v>
      </c>
      <c r="M460" t="b">
        <f t="shared" si="7"/>
        <v>1</v>
      </c>
      <c r="N460">
        <v>458</v>
      </c>
      <c r="O460" t="s">
        <v>17</v>
      </c>
      <c r="P460" t="s">
        <v>18</v>
      </c>
      <c r="Q460" s="1">
        <v>36612</v>
      </c>
      <c r="R460">
        <v>38.380000000000003</v>
      </c>
      <c r="S460" s="3">
        <v>36613</v>
      </c>
      <c r="T460">
        <v>38.159999999999997</v>
      </c>
      <c r="U460">
        <v>-5.7000000000000002E-3</v>
      </c>
      <c r="V460">
        <v>-6.6</v>
      </c>
      <c r="W460">
        <v>-5.7000000000000002E-3</v>
      </c>
      <c r="X460">
        <v>30</v>
      </c>
      <c r="Y460">
        <v>1151.4000000000001</v>
      </c>
      <c r="Z460">
        <v>1536.1</v>
      </c>
    </row>
    <row r="461" spans="1:26" x14ac:dyDescent="0.25">
      <c r="A461" t="s">
        <v>21</v>
      </c>
      <c r="B461" t="s">
        <v>18</v>
      </c>
      <c r="C461" s="1">
        <v>36588</v>
      </c>
      <c r="D461">
        <v>45.56</v>
      </c>
      <c r="E461" s="1">
        <v>36616</v>
      </c>
      <c r="F461">
        <v>42.13</v>
      </c>
      <c r="G461" s="2">
        <v>-7.5300000000000006E-2</v>
      </c>
      <c r="H461">
        <v>-85.75</v>
      </c>
      <c r="I461" s="2">
        <v>-7.5300000000000006E-2</v>
      </c>
      <c r="J461">
        <v>25</v>
      </c>
      <c r="K461">
        <v>1139</v>
      </c>
      <c r="L461">
        <v>1461.33</v>
      </c>
      <c r="M461" t="b">
        <f t="shared" si="7"/>
        <v>1</v>
      </c>
      <c r="N461">
        <v>459</v>
      </c>
      <c r="O461" t="s">
        <v>21</v>
      </c>
      <c r="P461" t="s">
        <v>18</v>
      </c>
      <c r="Q461" s="1">
        <v>36588</v>
      </c>
      <c r="R461">
        <v>45.56</v>
      </c>
      <c r="S461" s="3">
        <v>36616</v>
      </c>
      <c r="T461">
        <v>42.13</v>
      </c>
      <c r="U461">
        <v>-7.5300000000000006E-2</v>
      </c>
      <c r="V461">
        <v>-85.75</v>
      </c>
      <c r="W461">
        <v>-7.5300000000000006E-2</v>
      </c>
      <c r="X461">
        <v>25</v>
      </c>
      <c r="Y461">
        <v>1139</v>
      </c>
      <c r="Z461">
        <v>1450.35</v>
      </c>
    </row>
    <row r="462" spans="1:26" x14ac:dyDescent="0.25">
      <c r="A462" t="s">
        <v>20</v>
      </c>
      <c r="B462" t="s">
        <v>18</v>
      </c>
      <c r="C462" s="1">
        <v>36600</v>
      </c>
      <c r="D462">
        <v>55.42</v>
      </c>
      <c r="E462" s="1">
        <v>36626</v>
      </c>
      <c r="F462">
        <v>58.75</v>
      </c>
      <c r="G462" s="2">
        <v>6.0100000000000001E-2</v>
      </c>
      <c r="H462">
        <v>66.599999999999994</v>
      </c>
      <c r="I462" s="2">
        <v>6.0100000000000001E-2</v>
      </c>
      <c r="J462">
        <v>20</v>
      </c>
      <c r="K462">
        <v>1108.4000000000001</v>
      </c>
      <c r="L462">
        <v>1527.93</v>
      </c>
      <c r="M462" t="b">
        <f t="shared" si="7"/>
        <v>1</v>
      </c>
      <c r="N462">
        <v>460</v>
      </c>
      <c r="O462" t="s">
        <v>20</v>
      </c>
      <c r="P462" t="s">
        <v>18</v>
      </c>
      <c r="Q462" s="1">
        <v>36600</v>
      </c>
      <c r="R462">
        <v>55.42</v>
      </c>
      <c r="S462" s="3">
        <v>36626</v>
      </c>
      <c r="T462">
        <v>58.75</v>
      </c>
      <c r="U462">
        <v>6.0100000000000001E-2</v>
      </c>
      <c r="V462">
        <v>66.599999999999994</v>
      </c>
      <c r="W462">
        <v>6.0100000000000001E-2</v>
      </c>
      <c r="X462">
        <v>20</v>
      </c>
      <c r="Y462">
        <v>1108.4000000000001</v>
      </c>
      <c r="Z462">
        <v>1516.95</v>
      </c>
    </row>
    <row r="463" spans="1:26" x14ac:dyDescent="0.25">
      <c r="A463" t="s">
        <v>21</v>
      </c>
      <c r="B463" t="s">
        <v>18</v>
      </c>
      <c r="C463" s="1">
        <v>36620</v>
      </c>
      <c r="D463">
        <v>46</v>
      </c>
      <c r="E463" s="1">
        <v>36634</v>
      </c>
      <c r="F463">
        <v>40.880000000000003</v>
      </c>
      <c r="G463" s="2">
        <v>-0.1113</v>
      </c>
      <c r="H463">
        <v>-128</v>
      </c>
      <c r="I463" s="2">
        <v>-0.1113</v>
      </c>
      <c r="J463">
        <v>25</v>
      </c>
      <c r="K463">
        <v>1150</v>
      </c>
      <c r="L463">
        <v>1338.61</v>
      </c>
      <c r="M463" t="b">
        <f t="shared" si="7"/>
        <v>1</v>
      </c>
      <c r="N463">
        <v>461</v>
      </c>
      <c r="O463" t="s">
        <v>21</v>
      </c>
      <c r="P463" t="s">
        <v>18</v>
      </c>
      <c r="Q463" s="1">
        <v>36620</v>
      </c>
      <c r="R463">
        <v>46</v>
      </c>
      <c r="S463" s="3">
        <v>36634</v>
      </c>
      <c r="T463">
        <v>40.880000000000003</v>
      </c>
      <c r="U463">
        <v>-0.1113</v>
      </c>
      <c r="V463">
        <v>-128</v>
      </c>
      <c r="W463">
        <v>-0.1113</v>
      </c>
      <c r="X463">
        <v>25</v>
      </c>
      <c r="Y463">
        <v>1150</v>
      </c>
      <c r="Z463">
        <v>1388.95</v>
      </c>
    </row>
    <row r="464" spans="1:26" x14ac:dyDescent="0.25">
      <c r="A464" t="s">
        <v>17</v>
      </c>
      <c r="B464" t="s">
        <v>18</v>
      </c>
      <c r="C464" s="1">
        <v>36614</v>
      </c>
      <c r="D464">
        <v>40.28</v>
      </c>
      <c r="E464" s="1">
        <v>36634</v>
      </c>
      <c r="F464">
        <v>38.090000000000003</v>
      </c>
      <c r="G464" s="2">
        <v>-5.4399999999999997E-2</v>
      </c>
      <c r="H464">
        <v>-61.32</v>
      </c>
      <c r="I464" s="2">
        <v>-5.4399999999999997E-2</v>
      </c>
      <c r="J464">
        <v>28</v>
      </c>
      <c r="K464">
        <v>1127.8399999999999</v>
      </c>
      <c r="L464">
        <v>1466.61</v>
      </c>
      <c r="M464" t="b">
        <f t="shared" si="7"/>
        <v>1</v>
      </c>
      <c r="N464">
        <v>462</v>
      </c>
      <c r="O464" t="s">
        <v>17</v>
      </c>
      <c r="P464" t="s">
        <v>18</v>
      </c>
      <c r="Q464" s="1">
        <v>36614</v>
      </c>
      <c r="R464">
        <v>40.28</v>
      </c>
      <c r="S464" s="3">
        <v>36634</v>
      </c>
      <c r="T464">
        <v>38.090000000000003</v>
      </c>
      <c r="U464">
        <v>-5.4399999999999997E-2</v>
      </c>
      <c r="V464">
        <v>-61.32</v>
      </c>
      <c r="W464">
        <v>-5.4399999999999997E-2</v>
      </c>
      <c r="X464">
        <v>28</v>
      </c>
      <c r="Y464">
        <v>1127.8399999999999</v>
      </c>
      <c r="Z464">
        <v>1327.63</v>
      </c>
    </row>
    <row r="465" spans="1:26" x14ac:dyDescent="0.25">
      <c r="A465" t="s">
        <v>21</v>
      </c>
      <c r="B465" t="s">
        <v>18</v>
      </c>
      <c r="C465" s="1">
        <v>36647</v>
      </c>
      <c r="D465">
        <v>44.63</v>
      </c>
      <c r="E465" s="1">
        <v>36648</v>
      </c>
      <c r="F465">
        <v>42.38</v>
      </c>
      <c r="G465" s="2">
        <v>-5.04E-2</v>
      </c>
      <c r="H465">
        <v>-56.25</v>
      </c>
      <c r="I465" s="2">
        <v>-5.04E-2</v>
      </c>
      <c r="J465">
        <v>25</v>
      </c>
      <c r="K465">
        <v>1115.75</v>
      </c>
      <c r="L465">
        <v>1245.3699999999999</v>
      </c>
      <c r="M465" t="b">
        <f t="shared" si="7"/>
        <v>1</v>
      </c>
      <c r="N465">
        <v>463</v>
      </c>
      <c r="O465" t="s">
        <v>21</v>
      </c>
      <c r="P465" t="s">
        <v>18</v>
      </c>
      <c r="Q465" s="1">
        <v>36647</v>
      </c>
      <c r="R465">
        <v>44.63</v>
      </c>
      <c r="S465" s="3">
        <v>36648</v>
      </c>
      <c r="T465">
        <v>42.38</v>
      </c>
      <c r="U465">
        <v>-5.04E-2</v>
      </c>
      <c r="V465">
        <v>-56.25</v>
      </c>
      <c r="W465">
        <v>-5.04E-2</v>
      </c>
      <c r="X465">
        <v>25</v>
      </c>
      <c r="Y465">
        <v>1115.75</v>
      </c>
      <c r="Z465">
        <v>1271.3800000000001</v>
      </c>
    </row>
    <row r="466" spans="1:26" x14ac:dyDescent="0.25">
      <c r="A466" t="s">
        <v>17</v>
      </c>
      <c r="B466" t="s">
        <v>18</v>
      </c>
      <c r="C466" s="1">
        <v>36641</v>
      </c>
      <c r="D466">
        <v>40.5</v>
      </c>
      <c r="E466" s="1">
        <v>36648</v>
      </c>
      <c r="F466">
        <v>39.130000000000003</v>
      </c>
      <c r="G466" s="2">
        <v>-3.3799999999999997E-2</v>
      </c>
      <c r="H466">
        <v>-36.99</v>
      </c>
      <c r="I466" s="2">
        <v>-3.3799999999999997E-2</v>
      </c>
      <c r="J466">
        <v>27</v>
      </c>
      <c r="K466">
        <v>1093.5</v>
      </c>
      <c r="L466">
        <v>1301.6199999999999</v>
      </c>
      <c r="M466" t="b">
        <f t="shared" si="7"/>
        <v>1</v>
      </c>
      <c r="N466">
        <v>464</v>
      </c>
      <c r="O466" t="s">
        <v>17</v>
      </c>
      <c r="P466" t="s">
        <v>18</v>
      </c>
      <c r="Q466" s="1">
        <v>36641</v>
      </c>
      <c r="R466">
        <v>40.5</v>
      </c>
      <c r="S466" s="3">
        <v>36648</v>
      </c>
      <c r="T466">
        <v>39.130000000000003</v>
      </c>
      <c r="U466">
        <v>-3.3799999999999997E-2</v>
      </c>
      <c r="V466">
        <v>-36.99</v>
      </c>
      <c r="W466">
        <v>-3.3799999999999997E-2</v>
      </c>
      <c r="X466">
        <v>27</v>
      </c>
      <c r="Y466">
        <v>1093.5</v>
      </c>
      <c r="Z466">
        <v>1234.3900000000001</v>
      </c>
    </row>
    <row r="467" spans="1:26" x14ac:dyDescent="0.25">
      <c r="A467" t="s">
        <v>21</v>
      </c>
      <c r="B467" t="s">
        <v>18</v>
      </c>
      <c r="C467" s="1">
        <v>36658</v>
      </c>
      <c r="D467">
        <v>44.84</v>
      </c>
      <c r="E467" s="1">
        <v>36670</v>
      </c>
      <c r="F467">
        <v>43.13</v>
      </c>
      <c r="G467" s="2">
        <v>-3.8100000000000002E-2</v>
      </c>
      <c r="H467">
        <v>-42.75</v>
      </c>
      <c r="I467" s="2">
        <v>-3.8100000000000002E-2</v>
      </c>
      <c r="J467">
        <v>25</v>
      </c>
      <c r="K467">
        <v>1121</v>
      </c>
      <c r="L467">
        <v>1202.6199999999999</v>
      </c>
      <c r="M467" t="b">
        <f t="shared" si="7"/>
        <v>1</v>
      </c>
      <c r="N467">
        <v>465</v>
      </c>
      <c r="O467" t="s">
        <v>21</v>
      </c>
      <c r="P467" t="s">
        <v>18</v>
      </c>
      <c r="Q467" s="1">
        <v>36658</v>
      </c>
      <c r="R467">
        <v>44.84</v>
      </c>
      <c r="S467" s="3">
        <v>36670</v>
      </c>
      <c r="T467">
        <v>43.13</v>
      </c>
      <c r="U467">
        <v>-3.8100000000000002E-2</v>
      </c>
      <c r="V467">
        <v>-42.75</v>
      </c>
      <c r="W467">
        <v>-3.8100000000000002E-2</v>
      </c>
      <c r="X467">
        <v>25</v>
      </c>
      <c r="Y467">
        <v>1121</v>
      </c>
      <c r="Z467">
        <v>1191.6400000000001</v>
      </c>
    </row>
    <row r="468" spans="1:26" x14ac:dyDescent="0.25">
      <c r="A468" t="s">
        <v>17</v>
      </c>
      <c r="B468" t="s">
        <v>18</v>
      </c>
      <c r="C468" s="1">
        <v>36655</v>
      </c>
      <c r="D468">
        <v>39.72</v>
      </c>
      <c r="E468" s="1">
        <v>36683</v>
      </c>
      <c r="F468">
        <v>41.16</v>
      </c>
      <c r="G468" s="2">
        <v>3.6299999999999999E-2</v>
      </c>
      <c r="H468">
        <v>40.32</v>
      </c>
      <c r="I468" s="2">
        <v>3.6299999999999999E-2</v>
      </c>
      <c r="J468">
        <v>28</v>
      </c>
      <c r="K468">
        <v>1112.1600000000001</v>
      </c>
      <c r="L468">
        <v>1242.94</v>
      </c>
      <c r="M468" t="b">
        <f t="shared" si="7"/>
        <v>1</v>
      </c>
      <c r="N468">
        <v>466</v>
      </c>
      <c r="O468" t="s">
        <v>17</v>
      </c>
      <c r="P468" t="s">
        <v>18</v>
      </c>
      <c r="Q468" s="1">
        <v>36655</v>
      </c>
      <c r="R468">
        <v>39.72</v>
      </c>
      <c r="S468" s="3">
        <v>36683</v>
      </c>
      <c r="T468">
        <v>41.16</v>
      </c>
      <c r="U468">
        <v>3.6299999999999999E-2</v>
      </c>
      <c r="V468">
        <v>40.32</v>
      </c>
      <c r="W468">
        <v>3.6299999999999999E-2</v>
      </c>
      <c r="X468">
        <v>28</v>
      </c>
      <c r="Y468">
        <v>1112.1600000000001</v>
      </c>
      <c r="Z468">
        <v>1231.96</v>
      </c>
    </row>
    <row r="469" spans="1:26" x14ac:dyDescent="0.25">
      <c r="A469" t="s">
        <v>20</v>
      </c>
      <c r="B469" t="s">
        <v>18</v>
      </c>
      <c r="C469" s="1">
        <v>36678</v>
      </c>
      <c r="D469">
        <v>51.42</v>
      </c>
      <c r="E469" s="1">
        <v>36692</v>
      </c>
      <c r="F469">
        <v>47.5</v>
      </c>
      <c r="G469" s="2">
        <v>-7.6200000000000004E-2</v>
      </c>
      <c r="H469">
        <v>-82.32</v>
      </c>
      <c r="I469" s="2">
        <v>-7.6200000000000004E-2</v>
      </c>
      <c r="J469">
        <v>21</v>
      </c>
      <c r="K469">
        <v>1079.82</v>
      </c>
      <c r="L469">
        <v>1160.6199999999999</v>
      </c>
      <c r="M469" t="b">
        <f t="shared" si="7"/>
        <v>1</v>
      </c>
      <c r="N469">
        <v>467</v>
      </c>
      <c r="O469" t="s">
        <v>20</v>
      </c>
      <c r="P469" t="s">
        <v>18</v>
      </c>
      <c r="Q469" s="1">
        <v>36678</v>
      </c>
      <c r="R469">
        <v>51.42</v>
      </c>
      <c r="S469" s="3">
        <v>36692</v>
      </c>
      <c r="T469">
        <v>47.5</v>
      </c>
      <c r="U469">
        <v>-7.6200000000000004E-2</v>
      </c>
      <c r="V469">
        <v>-82.32</v>
      </c>
      <c r="W469">
        <v>-7.6200000000000004E-2</v>
      </c>
      <c r="X469">
        <v>21</v>
      </c>
      <c r="Y469">
        <v>1079.82</v>
      </c>
      <c r="Z469">
        <v>1149.6400000000001</v>
      </c>
    </row>
    <row r="470" spans="1:26" x14ac:dyDescent="0.25">
      <c r="A470" t="s">
        <v>21</v>
      </c>
      <c r="B470" t="s">
        <v>18</v>
      </c>
      <c r="C470" s="1">
        <v>36679</v>
      </c>
      <c r="D470">
        <v>45</v>
      </c>
      <c r="E470" s="1">
        <v>36707</v>
      </c>
      <c r="F470">
        <v>43.25</v>
      </c>
      <c r="G470" s="2">
        <v>-3.8899999999999997E-2</v>
      </c>
      <c r="H470">
        <v>-43.75</v>
      </c>
      <c r="I470" s="2">
        <v>-3.8899999999999997E-2</v>
      </c>
      <c r="J470">
        <v>25</v>
      </c>
      <c r="K470">
        <v>1125</v>
      </c>
      <c r="L470">
        <v>1116.8699999999999</v>
      </c>
      <c r="M470" t="b">
        <f t="shared" si="7"/>
        <v>1</v>
      </c>
      <c r="N470">
        <v>468</v>
      </c>
      <c r="O470" t="s">
        <v>21</v>
      </c>
      <c r="P470" t="s">
        <v>18</v>
      </c>
      <c r="Q470" s="1">
        <v>36679</v>
      </c>
      <c r="R470">
        <v>45</v>
      </c>
      <c r="S470" s="3">
        <v>36707</v>
      </c>
      <c r="T470">
        <v>43.25</v>
      </c>
      <c r="U470">
        <v>-3.8899999999999997E-2</v>
      </c>
      <c r="V470">
        <v>-42</v>
      </c>
      <c r="W470">
        <v>-3.8899999999999997E-2</v>
      </c>
      <c r="X470">
        <v>24</v>
      </c>
      <c r="Y470">
        <v>1080</v>
      </c>
      <c r="Z470">
        <v>1107.6400000000001</v>
      </c>
    </row>
    <row r="471" spans="1:26" x14ac:dyDescent="0.25">
      <c r="A471" t="s">
        <v>17</v>
      </c>
      <c r="B471" t="s">
        <v>18</v>
      </c>
      <c r="C471" s="1">
        <v>36693</v>
      </c>
      <c r="D471">
        <v>41.84</v>
      </c>
      <c r="E471" s="1">
        <v>36707</v>
      </c>
      <c r="F471">
        <v>39.25</v>
      </c>
      <c r="G471" s="2">
        <v>-6.1899999999999997E-2</v>
      </c>
      <c r="H471">
        <v>-67.34</v>
      </c>
      <c r="I471" s="2">
        <v>-6.1899999999999997E-2</v>
      </c>
      <c r="J471">
        <v>26</v>
      </c>
      <c r="K471">
        <v>1087.8399999999999</v>
      </c>
      <c r="L471">
        <v>1049.53</v>
      </c>
      <c r="M471" t="b">
        <f t="shared" si="7"/>
        <v>1</v>
      </c>
      <c r="N471">
        <v>469</v>
      </c>
      <c r="O471" t="s">
        <v>17</v>
      </c>
      <c r="P471" t="s">
        <v>18</v>
      </c>
      <c r="Q471" s="1">
        <v>36693</v>
      </c>
      <c r="R471">
        <v>41.84</v>
      </c>
      <c r="S471" s="3">
        <v>36707</v>
      </c>
      <c r="T471">
        <v>39.25</v>
      </c>
      <c r="U471">
        <v>-6.1899999999999997E-2</v>
      </c>
      <c r="V471">
        <v>-67.34</v>
      </c>
      <c r="W471">
        <v>-6.1899999999999997E-2</v>
      </c>
      <c r="X471">
        <v>26</v>
      </c>
      <c r="Y471">
        <v>1087.8399999999999</v>
      </c>
      <c r="Z471">
        <v>1040.3</v>
      </c>
    </row>
    <row r="472" spans="1:26" x14ac:dyDescent="0.25">
      <c r="A472" t="s">
        <v>20</v>
      </c>
      <c r="B472" t="s">
        <v>18</v>
      </c>
      <c r="C472" s="1">
        <v>36717</v>
      </c>
      <c r="D472">
        <v>49.75</v>
      </c>
      <c r="E472" s="1">
        <v>36738</v>
      </c>
      <c r="F472">
        <v>49.69</v>
      </c>
      <c r="G472" s="2">
        <v>-1.1999999999999999E-3</v>
      </c>
      <c r="H472">
        <v>-1.32</v>
      </c>
      <c r="I472" s="2">
        <v>-1.1999999999999999E-3</v>
      </c>
      <c r="J472">
        <v>22</v>
      </c>
      <c r="K472">
        <v>1094.5</v>
      </c>
      <c r="L472">
        <v>1048.21</v>
      </c>
      <c r="M472" t="b">
        <f t="shared" si="7"/>
        <v>1</v>
      </c>
      <c r="N472">
        <v>470</v>
      </c>
      <c r="O472" t="s">
        <v>20</v>
      </c>
      <c r="P472" t="s">
        <v>18</v>
      </c>
      <c r="Q472" s="1">
        <v>36717</v>
      </c>
      <c r="R472">
        <v>49.75</v>
      </c>
      <c r="S472" s="3">
        <v>36738</v>
      </c>
      <c r="T472">
        <v>49.69</v>
      </c>
      <c r="U472">
        <v>-1.1999999999999999E-3</v>
      </c>
      <c r="V472">
        <v>-1.32</v>
      </c>
      <c r="W472">
        <v>-1.1999999999999999E-3</v>
      </c>
      <c r="X472">
        <v>22</v>
      </c>
      <c r="Y472">
        <v>1094.5</v>
      </c>
      <c r="Z472">
        <v>1038.98</v>
      </c>
    </row>
    <row r="473" spans="1:26" x14ac:dyDescent="0.25">
      <c r="A473" t="s">
        <v>21</v>
      </c>
      <c r="B473" t="s">
        <v>18</v>
      </c>
      <c r="C473" s="1">
        <v>36745</v>
      </c>
      <c r="D473">
        <v>44.38</v>
      </c>
      <c r="E473" s="1">
        <v>36746</v>
      </c>
      <c r="F473">
        <v>42.5</v>
      </c>
      <c r="G473" s="2">
        <v>-4.24E-2</v>
      </c>
      <c r="H473">
        <v>-45.12</v>
      </c>
      <c r="I473" s="2">
        <v>-4.24E-2</v>
      </c>
      <c r="J473">
        <v>24</v>
      </c>
      <c r="K473">
        <v>1065.1199999999999</v>
      </c>
      <c r="L473">
        <v>1003.09</v>
      </c>
      <c r="M473" t="b">
        <f t="shared" si="7"/>
        <v>1</v>
      </c>
      <c r="N473">
        <v>471</v>
      </c>
      <c r="O473" t="s">
        <v>21</v>
      </c>
      <c r="P473" t="s">
        <v>18</v>
      </c>
      <c r="Q473" s="1">
        <v>36745</v>
      </c>
      <c r="R473">
        <v>44.38</v>
      </c>
      <c r="S473" s="3">
        <v>36746</v>
      </c>
      <c r="T473">
        <v>42.5</v>
      </c>
      <c r="U473">
        <v>-4.24E-2</v>
      </c>
      <c r="V473">
        <v>-45.12</v>
      </c>
      <c r="W473">
        <v>-4.24E-2</v>
      </c>
      <c r="X473">
        <v>24</v>
      </c>
      <c r="Y473">
        <v>1065.1199999999999</v>
      </c>
      <c r="Z473">
        <v>993.86</v>
      </c>
    </row>
    <row r="474" spans="1:26" x14ac:dyDescent="0.25">
      <c r="A474" t="s">
        <v>20</v>
      </c>
      <c r="B474" t="s">
        <v>18</v>
      </c>
      <c r="C474" s="1">
        <v>36740</v>
      </c>
      <c r="D474">
        <v>51.44</v>
      </c>
      <c r="E474" s="1">
        <v>36756</v>
      </c>
      <c r="F474">
        <v>50.69</v>
      </c>
      <c r="G474" s="2">
        <v>-1.46E-2</v>
      </c>
      <c r="H474">
        <v>-15.75</v>
      </c>
      <c r="I474" s="2">
        <v>-1.46E-2</v>
      </c>
      <c r="J474">
        <v>21</v>
      </c>
      <c r="K474">
        <v>1080.24</v>
      </c>
      <c r="L474">
        <v>987.34</v>
      </c>
      <c r="M474" t="b">
        <f t="shared" si="7"/>
        <v>1</v>
      </c>
      <c r="N474">
        <v>472</v>
      </c>
      <c r="O474" t="s">
        <v>20</v>
      </c>
      <c r="P474" t="s">
        <v>18</v>
      </c>
      <c r="Q474" s="1">
        <v>36740</v>
      </c>
      <c r="R474">
        <v>51.44</v>
      </c>
      <c r="S474" s="3">
        <v>36756</v>
      </c>
      <c r="T474">
        <v>50.69</v>
      </c>
      <c r="U474">
        <v>-1.46E-2</v>
      </c>
      <c r="V474">
        <v>-15.75</v>
      </c>
      <c r="W474">
        <v>-1.46E-2</v>
      </c>
      <c r="X474">
        <v>21</v>
      </c>
      <c r="Y474">
        <v>1080.24</v>
      </c>
      <c r="Z474">
        <v>978.11</v>
      </c>
    </row>
    <row r="475" spans="1:26" x14ac:dyDescent="0.25">
      <c r="A475" t="s">
        <v>17</v>
      </c>
      <c r="B475" t="s">
        <v>18</v>
      </c>
      <c r="C475" s="1">
        <v>36739</v>
      </c>
      <c r="D475">
        <v>39.97</v>
      </c>
      <c r="E475" s="1">
        <v>36770</v>
      </c>
      <c r="F475">
        <v>41.16</v>
      </c>
      <c r="G475" s="2">
        <v>2.98E-2</v>
      </c>
      <c r="H475">
        <v>32.130000000000003</v>
      </c>
      <c r="I475" s="2">
        <v>2.98E-2</v>
      </c>
      <c r="J475">
        <v>27</v>
      </c>
      <c r="K475">
        <v>1079.19</v>
      </c>
      <c r="L475">
        <v>1019.47</v>
      </c>
      <c r="M475" t="b">
        <f t="shared" si="7"/>
        <v>1</v>
      </c>
      <c r="N475">
        <v>473</v>
      </c>
      <c r="O475" t="s">
        <v>17</v>
      </c>
      <c r="P475" t="s">
        <v>18</v>
      </c>
      <c r="Q475" s="1">
        <v>36739</v>
      </c>
      <c r="R475">
        <v>39.97</v>
      </c>
      <c r="S475" s="3">
        <v>36770</v>
      </c>
      <c r="T475">
        <v>41.16</v>
      </c>
      <c r="U475">
        <v>2.98E-2</v>
      </c>
      <c r="V475">
        <v>32.130000000000003</v>
      </c>
      <c r="W475">
        <v>2.98E-2</v>
      </c>
      <c r="X475">
        <v>27</v>
      </c>
      <c r="Y475">
        <v>1079.19</v>
      </c>
      <c r="Z475">
        <v>1010.24</v>
      </c>
    </row>
    <row r="476" spans="1:26" x14ac:dyDescent="0.25">
      <c r="A476" t="s">
        <v>20</v>
      </c>
      <c r="B476" t="s">
        <v>18</v>
      </c>
      <c r="C476" s="1">
        <v>36761</v>
      </c>
      <c r="D476">
        <v>53.38</v>
      </c>
      <c r="E476" s="1">
        <v>36784</v>
      </c>
      <c r="F476">
        <v>49.13</v>
      </c>
      <c r="G476" s="2">
        <v>-7.9600000000000004E-2</v>
      </c>
      <c r="H476">
        <v>-85</v>
      </c>
      <c r="I476" s="2">
        <v>-7.9600000000000004E-2</v>
      </c>
      <c r="J476">
        <v>20</v>
      </c>
      <c r="K476">
        <v>1067.5999999999999</v>
      </c>
      <c r="L476">
        <v>934.47</v>
      </c>
      <c r="M476" t="b">
        <f t="shared" si="7"/>
        <v>1</v>
      </c>
      <c r="N476">
        <v>474</v>
      </c>
      <c r="O476" t="s">
        <v>20</v>
      </c>
      <c r="P476" t="s">
        <v>18</v>
      </c>
      <c r="Q476" s="1">
        <v>36761</v>
      </c>
      <c r="R476">
        <v>53.38</v>
      </c>
      <c r="S476" s="3">
        <v>36784</v>
      </c>
      <c r="T476">
        <v>49.13</v>
      </c>
      <c r="U476">
        <v>-7.9600000000000004E-2</v>
      </c>
      <c r="V476">
        <v>-85</v>
      </c>
      <c r="W476">
        <v>-7.9600000000000004E-2</v>
      </c>
      <c r="X476">
        <v>20</v>
      </c>
      <c r="Y476">
        <v>1067.5999999999999</v>
      </c>
      <c r="Z476">
        <v>925.24</v>
      </c>
    </row>
    <row r="477" spans="1:26" x14ac:dyDescent="0.25">
      <c r="A477" t="s">
        <v>17</v>
      </c>
      <c r="B477" t="s">
        <v>18</v>
      </c>
      <c r="C477" s="1">
        <v>36775</v>
      </c>
      <c r="D477">
        <v>41.97</v>
      </c>
      <c r="E477" s="1">
        <v>36818</v>
      </c>
      <c r="F477">
        <v>43.25</v>
      </c>
      <c r="G477" s="2">
        <v>3.0499999999999999E-2</v>
      </c>
      <c r="H477">
        <v>33.28</v>
      </c>
      <c r="I477" s="2">
        <v>3.0499999999999999E-2</v>
      </c>
      <c r="J477">
        <v>26</v>
      </c>
      <c r="K477">
        <v>1091.22</v>
      </c>
      <c r="L477">
        <v>967.75</v>
      </c>
      <c r="M477" t="b">
        <f t="shared" si="7"/>
        <v>1</v>
      </c>
      <c r="N477">
        <v>475</v>
      </c>
      <c r="O477" t="s">
        <v>17</v>
      </c>
      <c r="P477" t="s">
        <v>18</v>
      </c>
      <c r="Q477" s="1">
        <v>36775</v>
      </c>
      <c r="R477">
        <v>41.97</v>
      </c>
      <c r="S477" s="3">
        <v>36818</v>
      </c>
      <c r="T477">
        <v>43.25</v>
      </c>
      <c r="U477">
        <v>3.0499999999999999E-2</v>
      </c>
      <c r="V477">
        <v>33.28</v>
      </c>
      <c r="W477">
        <v>3.0499999999999999E-2</v>
      </c>
      <c r="X477">
        <v>26</v>
      </c>
      <c r="Y477">
        <v>1091.22</v>
      </c>
      <c r="Z477">
        <v>958.52</v>
      </c>
    </row>
    <row r="478" spans="1:26" x14ac:dyDescent="0.25">
      <c r="A478" t="s">
        <v>20</v>
      </c>
      <c r="B478" t="s">
        <v>18</v>
      </c>
      <c r="C478" s="1">
        <v>36830</v>
      </c>
      <c r="D478">
        <v>45.5</v>
      </c>
      <c r="E478" s="1">
        <v>36847</v>
      </c>
      <c r="F478">
        <v>39.630000000000003</v>
      </c>
      <c r="G478" s="2">
        <v>-0.129</v>
      </c>
      <c r="H478">
        <v>-140.88</v>
      </c>
      <c r="I478" s="2">
        <v>-0.129</v>
      </c>
      <c r="J478">
        <v>24</v>
      </c>
      <c r="K478">
        <v>1092</v>
      </c>
      <c r="L478">
        <v>826.87</v>
      </c>
      <c r="M478" t="b">
        <f t="shared" si="7"/>
        <v>1</v>
      </c>
      <c r="N478">
        <v>476</v>
      </c>
      <c r="O478" t="s">
        <v>20</v>
      </c>
      <c r="P478" t="s">
        <v>18</v>
      </c>
      <c r="Q478" s="1">
        <v>36830</v>
      </c>
      <c r="R478">
        <v>45.5</v>
      </c>
      <c r="S478" s="3">
        <v>36847</v>
      </c>
      <c r="T478">
        <v>39.630000000000003</v>
      </c>
      <c r="U478">
        <v>-0.129</v>
      </c>
      <c r="V478">
        <v>-140.88</v>
      </c>
      <c r="W478">
        <v>-0.129</v>
      </c>
      <c r="X478">
        <v>24</v>
      </c>
      <c r="Y478">
        <v>1092</v>
      </c>
      <c r="Z478">
        <v>817.64</v>
      </c>
    </row>
    <row r="479" spans="1:26" x14ac:dyDescent="0.25">
      <c r="A479" t="s">
        <v>21</v>
      </c>
      <c r="B479" t="s">
        <v>18</v>
      </c>
      <c r="C479" s="1">
        <v>36770</v>
      </c>
      <c r="D479">
        <v>42.94</v>
      </c>
      <c r="E479" s="1">
        <v>36858</v>
      </c>
      <c r="F479">
        <v>55.75</v>
      </c>
      <c r="G479" s="2">
        <v>0.29830000000000001</v>
      </c>
      <c r="H479">
        <v>320.25</v>
      </c>
      <c r="I479" s="2">
        <v>0.29830000000000001</v>
      </c>
      <c r="J479">
        <v>25</v>
      </c>
      <c r="K479">
        <v>1073.5</v>
      </c>
      <c r="L479">
        <v>1147.1199999999999</v>
      </c>
      <c r="M479" t="b">
        <f t="shared" si="7"/>
        <v>1</v>
      </c>
      <c r="N479">
        <v>477</v>
      </c>
      <c r="O479" t="s">
        <v>21</v>
      </c>
      <c r="P479" t="s">
        <v>18</v>
      </c>
      <c r="Q479" s="1">
        <v>36770</v>
      </c>
      <c r="R479">
        <v>42.94</v>
      </c>
      <c r="S479" s="3">
        <v>36858</v>
      </c>
      <c r="T479">
        <v>55.75</v>
      </c>
      <c r="U479">
        <v>0.29830000000000001</v>
      </c>
      <c r="V479">
        <v>320.25</v>
      </c>
      <c r="W479">
        <v>0.29830000000000001</v>
      </c>
      <c r="X479">
        <v>25</v>
      </c>
      <c r="Y479">
        <v>1073.5</v>
      </c>
      <c r="Z479">
        <v>1137.8900000000001</v>
      </c>
    </row>
    <row r="480" spans="1:26" x14ac:dyDescent="0.25">
      <c r="A480" t="s">
        <v>17</v>
      </c>
      <c r="B480" t="s">
        <v>18</v>
      </c>
      <c r="C480" s="1">
        <v>36840</v>
      </c>
      <c r="D480">
        <v>44.78</v>
      </c>
      <c r="E480" s="1">
        <v>36864</v>
      </c>
      <c r="F480">
        <v>45.34</v>
      </c>
      <c r="G480" s="2">
        <v>1.2500000000000001E-2</v>
      </c>
      <c r="H480">
        <v>14</v>
      </c>
      <c r="I480" s="2">
        <v>1.2500000000000001E-2</v>
      </c>
      <c r="J480">
        <v>25</v>
      </c>
      <c r="K480">
        <v>1119.5</v>
      </c>
      <c r="L480">
        <v>1161.1199999999999</v>
      </c>
      <c r="M480" t="b">
        <f t="shared" si="7"/>
        <v>1</v>
      </c>
      <c r="N480">
        <v>478</v>
      </c>
      <c r="O480" t="s">
        <v>17</v>
      </c>
      <c r="P480" t="s">
        <v>18</v>
      </c>
      <c r="Q480" s="1">
        <v>36840</v>
      </c>
      <c r="R480">
        <v>44.78</v>
      </c>
      <c r="S480" s="3">
        <v>36864</v>
      </c>
      <c r="T480">
        <v>45.34</v>
      </c>
      <c r="U480">
        <v>1.2500000000000001E-2</v>
      </c>
      <c r="V480">
        <v>14</v>
      </c>
      <c r="W480">
        <v>1.2500000000000001E-2</v>
      </c>
      <c r="X480">
        <v>25</v>
      </c>
      <c r="Y480">
        <v>1119.5</v>
      </c>
      <c r="Z480">
        <v>1151.8900000000001</v>
      </c>
    </row>
    <row r="481" spans="1:26" x14ac:dyDescent="0.25">
      <c r="A481" t="s">
        <v>17</v>
      </c>
      <c r="B481" t="s">
        <v>18</v>
      </c>
      <c r="C481" s="1">
        <v>36893</v>
      </c>
      <c r="D481">
        <v>44.56</v>
      </c>
      <c r="E481" s="1">
        <v>36894</v>
      </c>
      <c r="F481">
        <v>42.63</v>
      </c>
      <c r="G481" s="2">
        <v>-4.3299999999999998E-2</v>
      </c>
      <c r="H481">
        <v>-48.25</v>
      </c>
      <c r="I481" s="2">
        <v>-4.3299999999999998E-2</v>
      </c>
      <c r="J481">
        <v>25</v>
      </c>
      <c r="K481">
        <v>1114</v>
      </c>
      <c r="L481">
        <v>1112.8699999999999</v>
      </c>
      <c r="M481" t="b">
        <f t="shared" si="7"/>
        <v>1</v>
      </c>
      <c r="N481">
        <v>479</v>
      </c>
      <c r="O481" t="s">
        <v>17</v>
      </c>
      <c r="P481" t="s">
        <v>18</v>
      </c>
      <c r="Q481" s="1">
        <v>36893</v>
      </c>
      <c r="R481">
        <v>44.56</v>
      </c>
      <c r="S481" s="3">
        <v>36894</v>
      </c>
      <c r="T481">
        <v>42.63</v>
      </c>
      <c r="U481">
        <v>-4.3299999999999998E-2</v>
      </c>
      <c r="V481">
        <v>-48.25</v>
      </c>
      <c r="W481">
        <v>-4.3299999999999998E-2</v>
      </c>
      <c r="X481">
        <v>25</v>
      </c>
      <c r="Y481">
        <v>1114</v>
      </c>
      <c r="Z481">
        <v>1103.6400000000001</v>
      </c>
    </row>
    <row r="482" spans="1:26" x14ac:dyDescent="0.25">
      <c r="A482" t="s">
        <v>21</v>
      </c>
      <c r="B482" t="s">
        <v>18</v>
      </c>
      <c r="C482" s="1">
        <v>36899</v>
      </c>
      <c r="D482">
        <v>50.13</v>
      </c>
      <c r="E482" s="1">
        <v>36915</v>
      </c>
      <c r="F482">
        <v>47.38</v>
      </c>
      <c r="G482" s="2">
        <v>-5.4899999999999997E-2</v>
      </c>
      <c r="H482">
        <v>-60.5</v>
      </c>
      <c r="I482" s="2">
        <v>-5.4899999999999997E-2</v>
      </c>
      <c r="J482">
        <v>22</v>
      </c>
      <c r="K482">
        <v>1102.8599999999999</v>
      </c>
      <c r="L482">
        <v>1052.3699999999999</v>
      </c>
      <c r="M482" t="b">
        <f t="shared" si="7"/>
        <v>1</v>
      </c>
      <c r="N482">
        <v>480</v>
      </c>
      <c r="O482" t="s">
        <v>21</v>
      </c>
      <c r="P482" t="s">
        <v>18</v>
      </c>
      <c r="Q482" s="1">
        <v>36899</v>
      </c>
      <c r="R482">
        <v>50.13</v>
      </c>
      <c r="S482" s="3">
        <v>36915</v>
      </c>
      <c r="T482">
        <v>47.38</v>
      </c>
      <c r="U482">
        <v>-5.4899999999999997E-2</v>
      </c>
      <c r="V482">
        <v>-60.5</v>
      </c>
      <c r="W482">
        <v>-5.4899999999999997E-2</v>
      </c>
      <c r="X482">
        <v>22</v>
      </c>
      <c r="Y482">
        <v>1102.8599999999999</v>
      </c>
      <c r="Z482">
        <v>1043.1400000000001</v>
      </c>
    </row>
    <row r="483" spans="1:26" x14ac:dyDescent="0.25">
      <c r="A483" t="s">
        <v>20</v>
      </c>
      <c r="B483" t="s">
        <v>18</v>
      </c>
      <c r="C483" s="1">
        <v>36871</v>
      </c>
      <c r="D483">
        <v>42.5</v>
      </c>
      <c r="E483" s="1">
        <v>36931</v>
      </c>
      <c r="F483">
        <v>51.95</v>
      </c>
      <c r="G483" s="2">
        <v>0.22239999999999999</v>
      </c>
      <c r="H483">
        <v>245.7</v>
      </c>
      <c r="I483" s="2">
        <v>0.22239999999999999</v>
      </c>
      <c r="J483">
        <v>26</v>
      </c>
      <c r="K483">
        <v>1105</v>
      </c>
      <c r="L483">
        <v>1298.07</v>
      </c>
      <c r="M483" t="b">
        <f t="shared" si="7"/>
        <v>1</v>
      </c>
      <c r="N483">
        <v>481</v>
      </c>
      <c r="O483" t="s">
        <v>20</v>
      </c>
      <c r="P483" t="s">
        <v>18</v>
      </c>
      <c r="Q483" s="1">
        <v>36871</v>
      </c>
      <c r="R483">
        <v>42.5</v>
      </c>
      <c r="S483" s="3">
        <v>36931</v>
      </c>
      <c r="T483">
        <v>51.95</v>
      </c>
      <c r="U483">
        <v>0.22239999999999999</v>
      </c>
      <c r="V483">
        <v>245.7</v>
      </c>
      <c r="W483">
        <v>0.22239999999999999</v>
      </c>
      <c r="X483">
        <v>26</v>
      </c>
      <c r="Y483">
        <v>1105</v>
      </c>
      <c r="Z483">
        <v>1288.8399999999999</v>
      </c>
    </row>
    <row r="484" spans="1:26" x14ac:dyDescent="0.25">
      <c r="A484" t="s">
        <v>17</v>
      </c>
      <c r="B484" t="s">
        <v>18</v>
      </c>
      <c r="C484" s="1">
        <v>36927</v>
      </c>
      <c r="D484">
        <v>42.4</v>
      </c>
      <c r="E484" s="1">
        <v>36950</v>
      </c>
      <c r="F484">
        <v>40.53</v>
      </c>
      <c r="G484" s="2">
        <v>-4.41E-2</v>
      </c>
      <c r="H484">
        <v>-48.62</v>
      </c>
      <c r="I484" s="2">
        <v>-4.41E-2</v>
      </c>
      <c r="J484">
        <v>26</v>
      </c>
      <c r="K484">
        <v>1102.4000000000001</v>
      </c>
      <c r="L484">
        <v>1249.45</v>
      </c>
      <c r="M484" t="b">
        <f t="shared" si="7"/>
        <v>1</v>
      </c>
      <c r="N484">
        <v>482</v>
      </c>
      <c r="O484" t="s">
        <v>17</v>
      </c>
      <c r="P484" t="s">
        <v>18</v>
      </c>
      <c r="Q484" s="1">
        <v>36927</v>
      </c>
      <c r="R484">
        <v>42.4</v>
      </c>
      <c r="S484" s="3">
        <v>36950</v>
      </c>
      <c r="T484">
        <v>40.53</v>
      </c>
      <c r="U484">
        <v>-4.41E-2</v>
      </c>
      <c r="V484">
        <v>-48.62</v>
      </c>
      <c r="W484">
        <v>-4.41E-2</v>
      </c>
      <c r="X484">
        <v>26</v>
      </c>
      <c r="Y484">
        <v>1102.4000000000001</v>
      </c>
      <c r="Z484">
        <v>1240.22</v>
      </c>
    </row>
    <row r="485" spans="1:26" x14ac:dyDescent="0.25">
      <c r="A485" t="s">
        <v>21</v>
      </c>
      <c r="B485" t="s">
        <v>18</v>
      </c>
      <c r="C485" s="1">
        <v>36945</v>
      </c>
      <c r="D485">
        <v>49.72</v>
      </c>
      <c r="E485" s="1">
        <v>36952</v>
      </c>
      <c r="F485">
        <v>46.57</v>
      </c>
      <c r="G485" s="2">
        <v>-6.3399999999999998E-2</v>
      </c>
      <c r="H485">
        <v>-69.3</v>
      </c>
      <c r="I485" s="2">
        <v>-6.3399999999999998E-2</v>
      </c>
      <c r="J485">
        <v>22</v>
      </c>
      <c r="K485">
        <v>1093.8399999999999</v>
      </c>
      <c r="L485">
        <v>1180.1500000000001</v>
      </c>
      <c r="M485" t="b">
        <f t="shared" si="7"/>
        <v>1</v>
      </c>
      <c r="N485">
        <v>483</v>
      </c>
      <c r="O485" t="s">
        <v>21</v>
      </c>
      <c r="P485" t="s">
        <v>18</v>
      </c>
      <c r="Q485" s="1">
        <v>36945</v>
      </c>
      <c r="R485">
        <v>49.72</v>
      </c>
      <c r="S485" s="3">
        <v>36952</v>
      </c>
      <c r="T485">
        <v>46.57</v>
      </c>
      <c r="U485">
        <v>-6.3399999999999998E-2</v>
      </c>
      <c r="V485">
        <v>-69.3</v>
      </c>
      <c r="W485">
        <v>-6.3399999999999998E-2</v>
      </c>
      <c r="X485">
        <v>22</v>
      </c>
      <c r="Y485">
        <v>1093.8399999999999</v>
      </c>
      <c r="Z485">
        <v>1170.92</v>
      </c>
    </row>
    <row r="486" spans="1:26" x14ac:dyDescent="0.25">
      <c r="A486" t="s">
        <v>17</v>
      </c>
      <c r="B486" t="s">
        <v>18</v>
      </c>
      <c r="C486" s="1">
        <v>36958</v>
      </c>
      <c r="D486">
        <v>42.93</v>
      </c>
      <c r="E486" s="1">
        <v>36965</v>
      </c>
      <c r="F486">
        <v>41.47</v>
      </c>
      <c r="G486" s="2">
        <v>-3.4000000000000002E-2</v>
      </c>
      <c r="H486">
        <v>-37.96</v>
      </c>
      <c r="I486" s="2">
        <v>-3.4000000000000002E-2</v>
      </c>
      <c r="J486">
        <v>26</v>
      </c>
      <c r="K486">
        <v>1116.18</v>
      </c>
      <c r="L486">
        <v>1142.19</v>
      </c>
      <c r="M486" t="b">
        <f t="shared" si="7"/>
        <v>1</v>
      </c>
      <c r="N486">
        <v>484</v>
      </c>
      <c r="O486" t="s">
        <v>17</v>
      </c>
      <c r="P486" t="s">
        <v>18</v>
      </c>
      <c r="Q486" s="1">
        <v>36958</v>
      </c>
      <c r="R486">
        <v>42.93</v>
      </c>
      <c r="S486" s="3">
        <v>36965</v>
      </c>
      <c r="T486">
        <v>41.47</v>
      </c>
      <c r="U486">
        <v>-3.4000000000000002E-2</v>
      </c>
      <c r="V486">
        <v>-37.96</v>
      </c>
      <c r="W486">
        <v>-3.4000000000000002E-2</v>
      </c>
      <c r="X486">
        <v>26</v>
      </c>
      <c r="Y486">
        <v>1116.18</v>
      </c>
      <c r="Z486">
        <v>1132.96</v>
      </c>
    </row>
    <row r="487" spans="1:26" x14ac:dyDescent="0.25">
      <c r="A487" t="s">
        <v>21</v>
      </c>
      <c r="B487" t="s">
        <v>18</v>
      </c>
      <c r="C487" s="1">
        <v>36985</v>
      </c>
      <c r="D487">
        <v>43.98</v>
      </c>
      <c r="E487" s="1">
        <v>36993</v>
      </c>
      <c r="F487">
        <v>41.18</v>
      </c>
      <c r="G487" s="2">
        <v>-6.3700000000000007E-2</v>
      </c>
      <c r="H487">
        <v>-70</v>
      </c>
      <c r="I487" s="2">
        <v>-6.3700000000000007E-2</v>
      </c>
      <c r="J487">
        <v>25</v>
      </c>
      <c r="K487">
        <v>1099.5</v>
      </c>
      <c r="L487">
        <v>1072.19</v>
      </c>
      <c r="M487" t="b">
        <f t="shared" si="7"/>
        <v>1</v>
      </c>
      <c r="N487">
        <v>485</v>
      </c>
      <c r="O487" t="s">
        <v>21</v>
      </c>
      <c r="P487" t="s">
        <v>18</v>
      </c>
      <c r="Q487" s="1">
        <v>36985</v>
      </c>
      <c r="R487">
        <v>43.98</v>
      </c>
      <c r="S487" s="3">
        <v>36993</v>
      </c>
      <c r="T487">
        <v>41.18</v>
      </c>
      <c r="U487">
        <v>-6.3700000000000007E-2</v>
      </c>
      <c r="V487">
        <v>-70</v>
      </c>
      <c r="W487">
        <v>-6.3700000000000007E-2</v>
      </c>
      <c r="X487">
        <v>25</v>
      </c>
      <c r="Y487">
        <v>1099.5</v>
      </c>
      <c r="Z487">
        <v>1062.96</v>
      </c>
    </row>
    <row r="488" spans="1:26" x14ac:dyDescent="0.25">
      <c r="A488" t="s">
        <v>20</v>
      </c>
      <c r="B488" t="s">
        <v>18</v>
      </c>
      <c r="C488" s="1">
        <v>36997</v>
      </c>
      <c r="D488">
        <v>45.5</v>
      </c>
      <c r="E488" s="1">
        <v>37026</v>
      </c>
      <c r="F488">
        <v>47.28</v>
      </c>
      <c r="G488" s="2">
        <v>3.9100000000000003E-2</v>
      </c>
      <c r="H488">
        <v>42.72</v>
      </c>
      <c r="I488" s="2">
        <v>3.9100000000000003E-2</v>
      </c>
      <c r="J488">
        <v>24</v>
      </c>
      <c r="K488">
        <v>1092</v>
      </c>
      <c r="L488">
        <v>1114.9100000000001</v>
      </c>
      <c r="M488" t="b">
        <f t="shared" si="7"/>
        <v>1</v>
      </c>
      <c r="N488">
        <v>486</v>
      </c>
      <c r="O488" t="s">
        <v>20</v>
      </c>
      <c r="P488" t="s">
        <v>18</v>
      </c>
      <c r="Q488" s="1">
        <v>36997</v>
      </c>
      <c r="R488">
        <v>45.5</v>
      </c>
      <c r="S488" s="3">
        <v>37026</v>
      </c>
      <c r="T488">
        <v>47.28</v>
      </c>
      <c r="U488">
        <v>3.9100000000000003E-2</v>
      </c>
      <c r="V488">
        <v>42.72</v>
      </c>
      <c r="W488">
        <v>3.9100000000000003E-2</v>
      </c>
      <c r="X488">
        <v>24</v>
      </c>
      <c r="Y488">
        <v>1092</v>
      </c>
      <c r="Z488">
        <v>1105.68</v>
      </c>
    </row>
    <row r="489" spans="1:26" x14ac:dyDescent="0.25">
      <c r="A489" t="s">
        <v>17</v>
      </c>
      <c r="B489" t="s">
        <v>18</v>
      </c>
      <c r="C489" s="1">
        <v>36991</v>
      </c>
      <c r="D489">
        <v>42</v>
      </c>
      <c r="E489" s="1">
        <v>37036</v>
      </c>
      <c r="F489">
        <v>44.05</v>
      </c>
      <c r="G489" s="2">
        <v>4.8800000000000003E-2</v>
      </c>
      <c r="H489">
        <v>53.3</v>
      </c>
      <c r="I489" s="2">
        <v>4.8800000000000003E-2</v>
      </c>
      <c r="J489">
        <v>26</v>
      </c>
      <c r="K489">
        <v>1092</v>
      </c>
      <c r="L489">
        <v>1168.21</v>
      </c>
      <c r="M489" t="b">
        <f t="shared" si="7"/>
        <v>1</v>
      </c>
      <c r="N489">
        <v>487</v>
      </c>
      <c r="O489" t="s">
        <v>17</v>
      </c>
      <c r="P489" t="s">
        <v>18</v>
      </c>
      <c r="Q489" s="1">
        <v>36991</v>
      </c>
      <c r="R489">
        <v>42</v>
      </c>
      <c r="S489" s="3">
        <v>37036</v>
      </c>
      <c r="T489">
        <v>44.05</v>
      </c>
      <c r="U489">
        <v>4.8800000000000003E-2</v>
      </c>
      <c r="V489">
        <v>53.3</v>
      </c>
      <c r="W489">
        <v>4.8800000000000003E-2</v>
      </c>
      <c r="X489">
        <v>26</v>
      </c>
      <c r="Y489">
        <v>1092</v>
      </c>
      <c r="Z489">
        <v>1158.98</v>
      </c>
    </row>
    <row r="490" spans="1:26" x14ac:dyDescent="0.25">
      <c r="A490" t="s">
        <v>21</v>
      </c>
      <c r="B490" t="s">
        <v>18</v>
      </c>
      <c r="C490" s="1">
        <v>37018</v>
      </c>
      <c r="D490">
        <v>42.97</v>
      </c>
      <c r="E490" s="1">
        <v>37043</v>
      </c>
      <c r="F490">
        <v>42.05</v>
      </c>
      <c r="G490" s="2">
        <v>-2.1399999999999999E-2</v>
      </c>
      <c r="H490">
        <v>-23.92</v>
      </c>
      <c r="I490" s="2">
        <v>-2.1399999999999999E-2</v>
      </c>
      <c r="J490">
        <v>26</v>
      </c>
      <c r="K490">
        <v>1117.22</v>
      </c>
      <c r="L490">
        <v>1144.29</v>
      </c>
      <c r="M490" t="b">
        <f t="shared" si="7"/>
        <v>1</v>
      </c>
      <c r="N490">
        <v>488</v>
      </c>
      <c r="O490" t="s">
        <v>21</v>
      </c>
      <c r="P490" t="s">
        <v>18</v>
      </c>
      <c r="Q490" s="1">
        <v>37018</v>
      </c>
      <c r="R490">
        <v>42.97</v>
      </c>
      <c r="S490" s="3">
        <v>37043</v>
      </c>
      <c r="T490">
        <v>42.05</v>
      </c>
      <c r="U490">
        <v>-2.1399999999999999E-2</v>
      </c>
      <c r="V490">
        <v>-23.92</v>
      </c>
      <c r="W490">
        <v>-2.1399999999999999E-2</v>
      </c>
      <c r="X490">
        <v>26</v>
      </c>
      <c r="Y490">
        <v>1117.22</v>
      </c>
      <c r="Z490">
        <v>1135.06</v>
      </c>
    </row>
    <row r="491" spans="1:26" x14ac:dyDescent="0.25">
      <c r="A491" t="s">
        <v>20</v>
      </c>
      <c r="B491" t="s">
        <v>18</v>
      </c>
      <c r="C491" s="1">
        <v>37032</v>
      </c>
      <c r="D491">
        <v>49.43</v>
      </c>
      <c r="E491" s="1">
        <v>37049</v>
      </c>
      <c r="F491">
        <v>45.63</v>
      </c>
      <c r="G491" s="2">
        <v>-7.6899999999999996E-2</v>
      </c>
      <c r="H491">
        <v>-83.6</v>
      </c>
      <c r="I491" s="2">
        <v>-7.6899999999999996E-2</v>
      </c>
      <c r="J491">
        <v>22</v>
      </c>
      <c r="K491">
        <v>1087.46</v>
      </c>
      <c r="L491">
        <v>1060.69</v>
      </c>
      <c r="M491" t="b">
        <f t="shared" si="7"/>
        <v>1</v>
      </c>
      <c r="N491">
        <v>489</v>
      </c>
      <c r="O491" t="s">
        <v>20</v>
      </c>
      <c r="P491" t="s">
        <v>18</v>
      </c>
      <c r="Q491" s="1">
        <v>37032</v>
      </c>
      <c r="R491">
        <v>49.43</v>
      </c>
      <c r="S491" s="3">
        <v>37049</v>
      </c>
      <c r="T491">
        <v>45.63</v>
      </c>
      <c r="U491">
        <v>-7.6899999999999996E-2</v>
      </c>
      <c r="V491">
        <v>-83.6</v>
      </c>
      <c r="W491">
        <v>-7.6899999999999996E-2</v>
      </c>
      <c r="X491">
        <v>22</v>
      </c>
      <c r="Y491">
        <v>1087.46</v>
      </c>
      <c r="Z491">
        <v>1051.46</v>
      </c>
    </row>
    <row r="492" spans="1:26" x14ac:dyDescent="0.25">
      <c r="A492" t="s">
        <v>17</v>
      </c>
      <c r="B492" t="s">
        <v>18</v>
      </c>
      <c r="C492" s="1">
        <v>37043</v>
      </c>
      <c r="D492">
        <v>44.47</v>
      </c>
      <c r="E492" s="1">
        <v>37061</v>
      </c>
      <c r="F492">
        <v>44.19</v>
      </c>
      <c r="G492" s="2">
        <v>-6.3E-3</v>
      </c>
      <c r="H492">
        <v>-7</v>
      </c>
      <c r="I492" s="2">
        <v>-6.3E-3</v>
      </c>
      <c r="J492">
        <v>25</v>
      </c>
      <c r="K492">
        <v>1111.75</v>
      </c>
      <c r="L492">
        <v>1053.69</v>
      </c>
      <c r="M492" t="b">
        <f t="shared" si="7"/>
        <v>1</v>
      </c>
      <c r="N492">
        <v>490</v>
      </c>
      <c r="O492" t="s">
        <v>17</v>
      </c>
      <c r="P492" t="s">
        <v>18</v>
      </c>
      <c r="Q492" s="1">
        <v>37043</v>
      </c>
      <c r="R492">
        <v>44.47</v>
      </c>
      <c r="S492" s="3">
        <v>37061</v>
      </c>
      <c r="T492">
        <v>44.19</v>
      </c>
      <c r="U492">
        <v>-6.3E-3</v>
      </c>
      <c r="V492">
        <v>-7</v>
      </c>
      <c r="W492">
        <v>-6.3E-3</v>
      </c>
      <c r="X492">
        <v>25</v>
      </c>
      <c r="Y492">
        <v>1111.75</v>
      </c>
      <c r="Z492">
        <v>1044.46</v>
      </c>
    </row>
    <row r="493" spans="1:26" x14ac:dyDescent="0.25">
      <c r="A493" t="s">
        <v>20</v>
      </c>
      <c r="B493" t="s">
        <v>18</v>
      </c>
      <c r="C493" s="1">
        <v>37104</v>
      </c>
      <c r="D493">
        <v>43.5</v>
      </c>
      <c r="E493" s="1">
        <v>37109</v>
      </c>
      <c r="F493">
        <v>42.76</v>
      </c>
      <c r="G493" s="2">
        <v>-1.7000000000000001E-2</v>
      </c>
      <c r="H493">
        <v>-18.5</v>
      </c>
      <c r="I493" s="2">
        <v>-1.7000000000000001E-2</v>
      </c>
      <c r="J493">
        <v>25</v>
      </c>
      <c r="K493">
        <v>1087.5</v>
      </c>
      <c r="L493">
        <v>1035.19</v>
      </c>
      <c r="M493" t="b">
        <f t="shared" si="7"/>
        <v>1</v>
      </c>
      <c r="N493">
        <v>491</v>
      </c>
      <c r="O493" t="s">
        <v>20</v>
      </c>
      <c r="P493" t="s">
        <v>18</v>
      </c>
      <c r="Q493" s="1">
        <v>37104</v>
      </c>
      <c r="R493">
        <v>43.5</v>
      </c>
      <c r="S493" s="3">
        <v>37109</v>
      </c>
      <c r="T493">
        <v>42.76</v>
      </c>
      <c r="U493">
        <v>-1.7000000000000001E-2</v>
      </c>
      <c r="V493">
        <v>-18.5</v>
      </c>
      <c r="W493">
        <v>-1.7000000000000001E-2</v>
      </c>
      <c r="X493">
        <v>25</v>
      </c>
      <c r="Y493">
        <v>1087.5</v>
      </c>
      <c r="Z493">
        <v>1025.96</v>
      </c>
    </row>
    <row r="494" spans="1:26" x14ac:dyDescent="0.25">
      <c r="A494" t="s">
        <v>21</v>
      </c>
      <c r="B494" t="s">
        <v>18</v>
      </c>
      <c r="C494" s="1">
        <v>37083</v>
      </c>
      <c r="D494">
        <v>42.02</v>
      </c>
      <c r="E494" s="1">
        <v>37123</v>
      </c>
      <c r="F494">
        <v>43.7</v>
      </c>
      <c r="G494" s="2">
        <v>0.04</v>
      </c>
      <c r="H494">
        <v>43.68</v>
      </c>
      <c r="I494" s="2">
        <v>0.04</v>
      </c>
      <c r="J494">
        <v>26</v>
      </c>
      <c r="K494">
        <v>1092.52</v>
      </c>
      <c r="L494">
        <v>1078.8699999999999</v>
      </c>
      <c r="M494" t="b">
        <f t="shared" si="7"/>
        <v>1</v>
      </c>
      <c r="N494">
        <v>492</v>
      </c>
      <c r="O494" t="s">
        <v>21</v>
      </c>
      <c r="P494" t="s">
        <v>18</v>
      </c>
      <c r="Q494" s="1">
        <v>37083</v>
      </c>
      <c r="R494">
        <v>42.02</v>
      </c>
      <c r="S494" s="3">
        <v>37123</v>
      </c>
      <c r="T494">
        <v>43.7</v>
      </c>
      <c r="U494">
        <v>0.04</v>
      </c>
      <c r="V494">
        <v>43.68</v>
      </c>
      <c r="W494">
        <v>0.04</v>
      </c>
      <c r="X494">
        <v>26</v>
      </c>
      <c r="Y494">
        <v>1092.52</v>
      </c>
      <c r="Z494">
        <v>1069.6400000000001</v>
      </c>
    </row>
    <row r="495" spans="1:26" x14ac:dyDescent="0.25">
      <c r="A495" t="s">
        <v>17</v>
      </c>
      <c r="B495" t="s">
        <v>18</v>
      </c>
      <c r="C495" s="1">
        <v>37144</v>
      </c>
      <c r="D495">
        <v>41.24</v>
      </c>
      <c r="E495" s="1">
        <v>37151</v>
      </c>
      <c r="F495">
        <v>40.15</v>
      </c>
      <c r="G495" s="2">
        <v>-2.64E-2</v>
      </c>
      <c r="H495">
        <v>-28.34</v>
      </c>
      <c r="I495" s="2">
        <v>-2.64E-2</v>
      </c>
      <c r="J495">
        <v>26</v>
      </c>
      <c r="K495">
        <v>1072.24</v>
      </c>
      <c r="L495">
        <v>1050.53</v>
      </c>
      <c r="M495" t="b">
        <f t="shared" si="7"/>
        <v>1</v>
      </c>
      <c r="N495">
        <v>493</v>
      </c>
      <c r="O495" t="s">
        <v>17</v>
      </c>
      <c r="P495" t="s">
        <v>18</v>
      </c>
      <c r="Q495" s="1">
        <v>37144</v>
      </c>
      <c r="R495">
        <v>41.24</v>
      </c>
      <c r="S495" s="3">
        <v>37151</v>
      </c>
      <c r="T495">
        <v>40.15</v>
      </c>
      <c r="U495">
        <v>-2.64E-2</v>
      </c>
      <c r="V495">
        <v>-28.34</v>
      </c>
      <c r="W495">
        <v>-2.64E-2</v>
      </c>
      <c r="X495">
        <v>26</v>
      </c>
      <c r="Y495">
        <v>1072.24</v>
      </c>
      <c r="Z495">
        <v>1041.3</v>
      </c>
    </row>
    <row r="496" spans="1:26" x14ac:dyDescent="0.25">
      <c r="A496" t="s">
        <v>21</v>
      </c>
      <c r="B496" t="s">
        <v>18</v>
      </c>
      <c r="C496" s="1">
        <v>37152</v>
      </c>
      <c r="D496">
        <v>45.65</v>
      </c>
      <c r="E496" s="1">
        <v>37180</v>
      </c>
      <c r="F496">
        <v>43.39</v>
      </c>
      <c r="G496" s="2">
        <v>-4.9500000000000002E-2</v>
      </c>
      <c r="H496">
        <v>-54.24</v>
      </c>
      <c r="I496" s="2">
        <v>-4.9500000000000002E-2</v>
      </c>
      <c r="J496">
        <v>24</v>
      </c>
      <c r="K496">
        <v>1095.5999999999999</v>
      </c>
      <c r="L496">
        <v>996.29</v>
      </c>
      <c r="M496" t="b">
        <f t="shared" si="7"/>
        <v>1</v>
      </c>
      <c r="N496">
        <v>494</v>
      </c>
      <c r="O496" t="s">
        <v>21</v>
      </c>
      <c r="P496" t="s">
        <v>18</v>
      </c>
      <c r="Q496" s="1">
        <v>37152</v>
      </c>
      <c r="R496">
        <v>45.65</v>
      </c>
      <c r="S496" s="3">
        <v>37180</v>
      </c>
      <c r="T496">
        <v>43.39</v>
      </c>
      <c r="U496">
        <v>-4.9500000000000002E-2</v>
      </c>
      <c r="V496">
        <v>-54.24</v>
      </c>
      <c r="W496">
        <v>-4.9500000000000002E-2</v>
      </c>
      <c r="X496">
        <v>24</v>
      </c>
      <c r="Y496">
        <v>1095.5999999999999</v>
      </c>
      <c r="Z496">
        <v>987.06</v>
      </c>
    </row>
    <row r="497" spans="1:26" x14ac:dyDescent="0.25">
      <c r="A497" t="s">
        <v>17</v>
      </c>
      <c r="B497" t="s">
        <v>18</v>
      </c>
      <c r="C497" s="1">
        <v>37168</v>
      </c>
      <c r="D497">
        <v>40.58</v>
      </c>
      <c r="E497" s="1">
        <v>37194</v>
      </c>
      <c r="F497">
        <v>39.46</v>
      </c>
      <c r="G497" s="2">
        <v>-2.76E-2</v>
      </c>
      <c r="H497">
        <v>-30.24</v>
      </c>
      <c r="I497" s="2">
        <v>-2.76E-2</v>
      </c>
      <c r="J497">
        <v>27</v>
      </c>
      <c r="K497">
        <v>1095.6600000000001</v>
      </c>
      <c r="L497">
        <v>966.05</v>
      </c>
      <c r="M497" t="b">
        <f t="shared" si="7"/>
        <v>1</v>
      </c>
      <c r="N497">
        <v>495</v>
      </c>
      <c r="O497" t="s">
        <v>17</v>
      </c>
      <c r="P497" t="s">
        <v>18</v>
      </c>
      <c r="Q497" s="1">
        <v>37168</v>
      </c>
      <c r="R497">
        <v>40.58</v>
      </c>
      <c r="S497" s="3">
        <v>37194</v>
      </c>
      <c r="T497">
        <v>39.46</v>
      </c>
      <c r="U497">
        <v>-2.76E-2</v>
      </c>
      <c r="V497">
        <v>-30.24</v>
      </c>
      <c r="W497">
        <v>-2.76E-2</v>
      </c>
      <c r="X497">
        <v>27</v>
      </c>
      <c r="Y497">
        <v>1095.6600000000001</v>
      </c>
      <c r="Z497">
        <v>956.82</v>
      </c>
    </row>
    <row r="498" spans="1:26" x14ac:dyDescent="0.25">
      <c r="A498" t="s">
        <v>21</v>
      </c>
      <c r="B498" t="s">
        <v>18</v>
      </c>
      <c r="C498" s="1">
        <v>37216</v>
      </c>
      <c r="D498">
        <v>38.99</v>
      </c>
      <c r="E498" s="1">
        <v>37224</v>
      </c>
      <c r="F498">
        <v>37.85</v>
      </c>
      <c r="G498" s="2">
        <v>-2.92E-2</v>
      </c>
      <c r="H498">
        <v>-31.92</v>
      </c>
      <c r="I498" s="2">
        <v>-2.92E-2</v>
      </c>
      <c r="J498">
        <v>28</v>
      </c>
      <c r="K498">
        <v>1091.72</v>
      </c>
      <c r="L498">
        <v>934.13</v>
      </c>
      <c r="M498" t="b">
        <f t="shared" si="7"/>
        <v>1</v>
      </c>
      <c r="N498">
        <v>496</v>
      </c>
      <c r="O498" t="s">
        <v>21</v>
      </c>
      <c r="P498" t="s">
        <v>18</v>
      </c>
      <c r="Q498" s="1">
        <v>37216</v>
      </c>
      <c r="R498">
        <v>38.99</v>
      </c>
      <c r="S498" s="3">
        <v>37224</v>
      </c>
      <c r="T498">
        <v>37.85</v>
      </c>
      <c r="U498">
        <v>-2.92E-2</v>
      </c>
      <c r="V498">
        <v>-31.92</v>
      </c>
      <c r="W498">
        <v>-2.92E-2</v>
      </c>
      <c r="X498">
        <v>28</v>
      </c>
      <c r="Y498">
        <v>1091.72</v>
      </c>
      <c r="Z498">
        <v>924.9</v>
      </c>
    </row>
    <row r="499" spans="1:26" x14ac:dyDescent="0.25">
      <c r="A499" t="s">
        <v>20</v>
      </c>
      <c r="B499" t="s">
        <v>18</v>
      </c>
      <c r="C499" s="1">
        <v>37182</v>
      </c>
      <c r="D499">
        <v>34.14</v>
      </c>
      <c r="E499" s="1">
        <v>37228</v>
      </c>
      <c r="F499">
        <v>36.549999999999997</v>
      </c>
      <c r="G499" s="2">
        <v>7.0599999999999996E-2</v>
      </c>
      <c r="H499">
        <v>77.12</v>
      </c>
      <c r="I499" s="2">
        <v>7.0599999999999996E-2</v>
      </c>
      <c r="J499">
        <v>32</v>
      </c>
      <c r="K499">
        <v>1092.48</v>
      </c>
      <c r="L499">
        <v>1011.25</v>
      </c>
      <c r="M499" t="b">
        <f t="shared" si="7"/>
        <v>1</v>
      </c>
      <c r="N499">
        <v>497</v>
      </c>
      <c r="O499" t="s">
        <v>20</v>
      </c>
      <c r="P499" t="s">
        <v>18</v>
      </c>
      <c r="Q499" s="1">
        <v>37182</v>
      </c>
      <c r="R499">
        <v>34.14</v>
      </c>
      <c r="S499" s="3">
        <v>37228</v>
      </c>
      <c r="T499">
        <v>36.549999999999997</v>
      </c>
      <c r="U499">
        <v>7.0599999999999996E-2</v>
      </c>
      <c r="V499">
        <v>77.12</v>
      </c>
      <c r="W499">
        <v>7.0599999999999996E-2</v>
      </c>
      <c r="X499">
        <v>32</v>
      </c>
      <c r="Y499">
        <v>1092.48</v>
      </c>
      <c r="Z499">
        <v>1002.02</v>
      </c>
    </row>
    <row r="500" spans="1:26" x14ac:dyDescent="0.25">
      <c r="A500" t="s">
        <v>20</v>
      </c>
      <c r="B500" t="s">
        <v>18</v>
      </c>
      <c r="C500" s="1">
        <v>37235</v>
      </c>
      <c r="D500">
        <v>38.68</v>
      </c>
      <c r="E500" s="1">
        <v>37238</v>
      </c>
      <c r="F500">
        <v>37.090000000000003</v>
      </c>
      <c r="G500" s="2">
        <v>-4.1099999999999998E-2</v>
      </c>
      <c r="H500">
        <v>-44.52</v>
      </c>
      <c r="I500" s="2">
        <v>-4.1099999999999998E-2</v>
      </c>
      <c r="J500">
        <v>28</v>
      </c>
      <c r="K500">
        <v>1083.04</v>
      </c>
      <c r="L500">
        <v>966.73</v>
      </c>
      <c r="M500" t="b">
        <f t="shared" si="7"/>
        <v>1</v>
      </c>
      <c r="N500">
        <v>498</v>
      </c>
      <c r="O500" t="s">
        <v>20</v>
      </c>
      <c r="P500" t="s">
        <v>18</v>
      </c>
      <c r="Q500" s="1">
        <v>37235</v>
      </c>
      <c r="R500">
        <v>38.68</v>
      </c>
      <c r="S500" s="3">
        <v>37238</v>
      </c>
      <c r="T500">
        <v>37.090000000000003</v>
      </c>
      <c r="U500">
        <v>-4.1099999999999998E-2</v>
      </c>
      <c r="V500">
        <v>-44.52</v>
      </c>
      <c r="W500">
        <v>-4.1099999999999998E-2</v>
      </c>
      <c r="X500">
        <v>28</v>
      </c>
      <c r="Y500">
        <v>1083.04</v>
      </c>
      <c r="Z500">
        <v>957.5</v>
      </c>
    </row>
    <row r="501" spans="1:26" x14ac:dyDescent="0.25">
      <c r="A501" t="s">
        <v>21</v>
      </c>
      <c r="B501" t="s">
        <v>18</v>
      </c>
      <c r="C501" s="1">
        <v>37242</v>
      </c>
      <c r="D501">
        <v>39.93</v>
      </c>
      <c r="E501" s="1">
        <v>37267</v>
      </c>
      <c r="F501">
        <v>37.83</v>
      </c>
      <c r="G501" s="2">
        <v>-5.2600000000000001E-2</v>
      </c>
      <c r="H501">
        <v>-56.7</v>
      </c>
      <c r="I501" s="2">
        <v>-5.2600000000000001E-2</v>
      </c>
      <c r="J501">
        <v>27</v>
      </c>
      <c r="K501">
        <v>1078.1099999999999</v>
      </c>
      <c r="L501">
        <v>910.03</v>
      </c>
      <c r="M501" t="b">
        <f t="shared" si="7"/>
        <v>1</v>
      </c>
      <c r="N501">
        <v>499</v>
      </c>
      <c r="O501" t="s">
        <v>21</v>
      </c>
      <c r="P501" t="s">
        <v>18</v>
      </c>
      <c r="Q501" s="1">
        <v>37242</v>
      </c>
      <c r="R501">
        <v>39.93</v>
      </c>
      <c r="S501" s="3">
        <v>37267</v>
      </c>
      <c r="T501">
        <v>37.83</v>
      </c>
      <c r="U501">
        <v>-5.2600000000000001E-2</v>
      </c>
      <c r="V501">
        <v>-56.7</v>
      </c>
      <c r="W501">
        <v>-5.2600000000000001E-2</v>
      </c>
      <c r="X501">
        <v>27</v>
      </c>
      <c r="Y501">
        <v>1078.1099999999999</v>
      </c>
      <c r="Z501">
        <v>900.8</v>
      </c>
    </row>
    <row r="502" spans="1:26" x14ac:dyDescent="0.25">
      <c r="A502" t="s">
        <v>17</v>
      </c>
      <c r="B502" t="s">
        <v>18</v>
      </c>
      <c r="C502" s="1">
        <v>37245</v>
      </c>
      <c r="D502">
        <v>38.299999999999997</v>
      </c>
      <c r="E502" s="1">
        <v>37273</v>
      </c>
      <c r="F502">
        <v>38.64</v>
      </c>
      <c r="G502" s="2">
        <v>8.8999999999999999E-3</v>
      </c>
      <c r="H502">
        <v>9.52</v>
      </c>
      <c r="I502" s="2">
        <v>8.8999999999999999E-3</v>
      </c>
      <c r="J502">
        <v>28</v>
      </c>
      <c r="K502">
        <v>1072.4000000000001</v>
      </c>
      <c r="L502">
        <v>919.55</v>
      </c>
      <c r="M502" t="b">
        <f t="shared" si="7"/>
        <v>1</v>
      </c>
      <c r="N502">
        <v>500</v>
      </c>
      <c r="O502" t="s">
        <v>17</v>
      </c>
      <c r="P502" t="s">
        <v>18</v>
      </c>
      <c r="Q502" s="1">
        <v>37245</v>
      </c>
      <c r="R502">
        <v>38.299999999999997</v>
      </c>
      <c r="S502" s="3">
        <v>37273</v>
      </c>
      <c r="T502">
        <v>38.64</v>
      </c>
      <c r="U502">
        <v>8.8999999999999999E-3</v>
      </c>
      <c r="V502">
        <v>9.52</v>
      </c>
      <c r="W502">
        <v>8.8999999999999999E-3</v>
      </c>
      <c r="X502">
        <v>28</v>
      </c>
      <c r="Y502">
        <v>1072.4000000000001</v>
      </c>
      <c r="Z502">
        <v>910.32</v>
      </c>
    </row>
    <row r="503" spans="1:26" x14ac:dyDescent="0.25">
      <c r="A503" t="s">
        <v>20</v>
      </c>
      <c r="B503" t="s">
        <v>18</v>
      </c>
      <c r="C503" s="1">
        <v>37263</v>
      </c>
      <c r="D503">
        <v>38.9</v>
      </c>
      <c r="E503" s="1">
        <v>37274</v>
      </c>
      <c r="F503">
        <v>35.909999999999997</v>
      </c>
      <c r="G503" s="2">
        <v>-7.6899999999999996E-2</v>
      </c>
      <c r="H503">
        <v>-83.72</v>
      </c>
      <c r="I503" s="2">
        <v>-7.6899999999999996E-2</v>
      </c>
      <c r="J503">
        <v>28</v>
      </c>
      <c r="K503">
        <v>1089.2</v>
      </c>
      <c r="L503">
        <v>835.83</v>
      </c>
      <c r="M503" t="b">
        <f t="shared" si="7"/>
        <v>1</v>
      </c>
      <c r="N503">
        <v>501</v>
      </c>
      <c r="O503" t="s">
        <v>20</v>
      </c>
      <c r="P503" t="s">
        <v>18</v>
      </c>
      <c r="Q503" s="1">
        <v>37263</v>
      </c>
      <c r="R503">
        <v>38.9</v>
      </c>
      <c r="S503" s="3">
        <v>37274</v>
      </c>
      <c r="T503">
        <v>35.909999999999997</v>
      </c>
      <c r="U503">
        <v>-7.6899999999999996E-2</v>
      </c>
      <c r="V503">
        <v>-83.72</v>
      </c>
      <c r="W503">
        <v>-7.6899999999999996E-2</v>
      </c>
      <c r="X503">
        <v>28</v>
      </c>
      <c r="Y503">
        <v>1089.2</v>
      </c>
      <c r="Z503">
        <v>826.6</v>
      </c>
    </row>
    <row r="504" spans="1:26" x14ac:dyDescent="0.25">
      <c r="A504" t="s">
        <v>21</v>
      </c>
      <c r="B504" t="s">
        <v>18</v>
      </c>
      <c r="C504" s="1">
        <v>37302</v>
      </c>
      <c r="D504">
        <v>37.119999999999997</v>
      </c>
      <c r="E504" s="1">
        <v>37342</v>
      </c>
      <c r="F504">
        <v>37.65</v>
      </c>
      <c r="G504" s="2">
        <v>1.43E-2</v>
      </c>
      <c r="H504">
        <v>15.37</v>
      </c>
      <c r="I504" s="2">
        <v>1.43E-2</v>
      </c>
      <c r="J504">
        <v>29</v>
      </c>
      <c r="K504">
        <v>1076.48</v>
      </c>
      <c r="L504">
        <v>851.2</v>
      </c>
      <c r="M504" t="b">
        <f t="shared" si="7"/>
        <v>1</v>
      </c>
      <c r="N504">
        <v>502</v>
      </c>
      <c r="O504" t="s">
        <v>21</v>
      </c>
      <c r="P504" t="s">
        <v>18</v>
      </c>
      <c r="Q504" s="1">
        <v>37302</v>
      </c>
      <c r="R504">
        <v>37.119999999999997</v>
      </c>
      <c r="S504" s="3">
        <v>37342</v>
      </c>
      <c r="T504">
        <v>37.65</v>
      </c>
      <c r="U504">
        <v>1.43E-2</v>
      </c>
      <c r="V504">
        <v>15.37</v>
      </c>
      <c r="W504">
        <v>1.43E-2</v>
      </c>
      <c r="X504">
        <v>29</v>
      </c>
      <c r="Y504">
        <v>1076.48</v>
      </c>
      <c r="Z504">
        <v>841.97</v>
      </c>
    </row>
    <row r="505" spans="1:26" x14ac:dyDescent="0.25">
      <c r="A505" t="s">
        <v>20</v>
      </c>
      <c r="B505" t="s">
        <v>18</v>
      </c>
      <c r="C505" s="1">
        <v>37320</v>
      </c>
      <c r="D505">
        <v>32.51</v>
      </c>
      <c r="E505" s="1">
        <v>37354</v>
      </c>
      <c r="F505">
        <v>34.979999999999997</v>
      </c>
      <c r="G505" s="2">
        <v>7.5999999999999998E-2</v>
      </c>
      <c r="H505">
        <v>81.510000000000005</v>
      </c>
      <c r="I505" s="2">
        <v>7.5999999999999998E-2</v>
      </c>
      <c r="J505">
        <v>33</v>
      </c>
      <c r="K505">
        <v>1072.83</v>
      </c>
      <c r="L505">
        <v>932.71</v>
      </c>
      <c r="M505" t="b">
        <f t="shared" si="7"/>
        <v>1</v>
      </c>
      <c r="N505">
        <v>503</v>
      </c>
      <c r="O505" t="s">
        <v>20</v>
      </c>
      <c r="P505" t="s">
        <v>18</v>
      </c>
      <c r="Q505" s="1">
        <v>37320</v>
      </c>
      <c r="R505">
        <v>32.51</v>
      </c>
      <c r="S505" s="3">
        <v>37354</v>
      </c>
      <c r="T505">
        <v>34.979999999999997</v>
      </c>
      <c r="U505">
        <v>7.5999999999999998E-2</v>
      </c>
      <c r="V505">
        <v>81.510000000000005</v>
      </c>
      <c r="W505">
        <v>7.5999999999999998E-2</v>
      </c>
      <c r="X505">
        <v>33</v>
      </c>
      <c r="Y505">
        <v>1072.83</v>
      </c>
      <c r="Z505">
        <v>923.48</v>
      </c>
    </row>
    <row r="506" spans="1:26" x14ac:dyDescent="0.25">
      <c r="A506" t="s">
        <v>17</v>
      </c>
      <c r="B506" t="s">
        <v>18</v>
      </c>
      <c r="C506" s="1">
        <v>37302</v>
      </c>
      <c r="D506">
        <v>38.9</v>
      </c>
      <c r="E506" s="1">
        <v>37355</v>
      </c>
      <c r="F506">
        <v>42.72</v>
      </c>
      <c r="G506" s="2">
        <v>9.8199999999999996E-2</v>
      </c>
      <c r="H506">
        <v>103.14</v>
      </c>
      <c r="I506" s="2">
        <v>9.8199999999999996E-2</v>
      </c>
      <c r="J506">
        <v>27</v>
      </c>
      <c r="K506">
        <v>1050.3</v>
      </c>
      <c r="L506">
        <v>1035.8499999999999</v>
      </c>
      <c r="M506" t="b">
        <f t="shared" si="7"/>
        <v>1</v>
      </c>
      <c r="N506">
        <v>504</v>
      </c>
      <c r="O506" t="s">
        <v>17</v>
      </c>
      <c r="P506" t="s">
        <v>18</v>
      </c>
      <c r="Q506" s="1">
        <v>37302</v>
      </c>
      <c r="R506">
        <v>38.9</v>
      </c>
      <c r="S506" s="3">
        <v>37355</v>
      </c>
      <c r="T506">
        <v>42.72</v>
      </c>
      <c r="U506">
        <v>9.8199999999999996E-2</v>
      </c>
      <c r="V506">
        <v>103.14</v>
      </c>
      <c r="W506">
        <v>9.8199999999999996E-2</v>
      </c>
      <c r="X506">
        <v>27</v>
      </c>
      <c r="Y506">
        <v>1050.3</v>
      </c>
      <c r="Z506">
        <v>1026.6199999999999</v>
      </c>
    </row>
    <row r="507" spans="1:26" x14ac:dyDescent="0.25">
      <c r="A507" t="s">
        <v>20</v>
      </c>
      <c r="B507" t="s">
        <v>18</v>
      </c>
      <c r="C507" s="1">
        <v>37364</v>
      </c>
      <c r="D507">
        <v>37.26</v>
      </c>
      <c r="E507" s="1">
        <v>37375</v>
      </c>
      <c r="F507">
        <v>34.340000000000003</v>
      </c>
      <c r="G507" s="2">
        <v>-7.8399999999999997E-2</v>
      </c>
      <c r="H507">
        <v>-84.68</v>
      </c>
      <c r="I507" s="2">
        <v>-7.8399999999999997E-2</v>
      </c>
      <c r="J507">
        <v>29</v>
      </c>
      <c r="K507">
        <v>1080.54</v>
      </c>
      <c r="L507">
        <v>951.17</v>
      </c>
      <c r="M507" t="b">
        <f t="shared" si="7"/>
        <v>1</v>
      </c>
      <c r="N507">
        <v>505</v>
      </c>
      <c r="O507" t="s">
        <v>20</v>
      </c>
      <c r="P507" t="s">
        <v>18</v>
      </c>
      <c r="Q507" s="1">
        <v>37364</v>
      </c>
      <c r="R507">
        <v>37.26</v>
      </c>
      <c r="S507" s="3">
        <v>37375</v>
      </c>
      <c r="T507">
        <v>34.340000000000003</v>
      </c>
      <c r="U507">
        <v>-7.8399999999999997E-2</v>
      </c>
      <c r="V507">
        <v>-84.68</v>
      </c>
      <c r="W507">
        <v>-7.8399999999999997E-2</v>
      </c>
      <c r="X507">
        <v>29</v>
      </c>
      <c r="Y507">
        <v>1080.54</v>
      </c>
      <c r="Z507">
        <v>941.94</v>
      </c>
    </row>
    <row r="508" spans="1:26" x14ac:dyDescent="0.25">
      <c r="A508" t="s">
        <v>20</v>
      </c>
      <c r="B508" t="s">
        <v>18</v>
      </c>
      <c r="C508" s="1">
        <v>37384</v>
      </c>
      <c r="D508">
        <v>36.909999999999997</v>
      </c>
      <c r="E508" s="1">
        <v>37385</v>
      </c>
      <c r="F508">
        <v>35.770000000000003</v>
      </c>
      <c r="G508" s="2">
        <v>-3.09E-2</v>
      </c>
      <c r="H508">
        <v>-33.06</v>
      </c>
      <c r="I508" s="2">
        <v>-3.09E-2</v>
      </c>
      <c r="J508">
        <v>29</v>
      </c>
      <c r="K508">
        <v>1070.3900000000001</v>
      </c>
      <c r="L508">
        <v>918.11</v>
      </c>
      <c r="M508" t="b">
        <f t="shared" si="7"/>
        <v>1</v>
      </c>
      <c r="N508">
        <v>506</v>
      </c>
      <c r="O508" t="s">
        <v>20</v>
      </c>
      <c r="P508" t="s">
        <v>18</v>
      </c>
      <c r="Q508" s="1">
        <v>37384</v>
      </c>
      <c r="R508">
        <v>36.909999999999997</v>
      </c>
      <c r="S508" s="3">
        <v>37385</v>
      </c>
      <c r="T508">
        <v>35.770000000000003</v>
      </c>
      <c r="U508">
        <v>-3.09E-2</v>
      </c>
      <c r="V508">
        <v>-33.06</v>
      </c>
      <c r="W508">
        <v>-3.09E-2</v>
      </c>
      <c r="X508">
        <v>29</v>
      </c>
      <c r="Y508">
        <v>1070.3900000000001</v>
      </c>
      <c r="Z508">
        <v>908.88</v>
      </c>
    </row>
    <row r="509" spans="1:26" x14ac:dyDescent="0.25">
      <c r="A509" t="s">
        <v>17</v>
      </c>
      <c r="B509" t="s">
        <v>18</v>
      </c>
      <c r="C509" s="1">
        <v>37400</v>
      </c>
      <c r="D509">
        <v>40.229999999999997</v>
      </c>
      <c r="E509" s="1">
        <v>37407</v>
      </c>
      <c r="F509">
        <v>39.93</v>
      </c>
      <c r="G509" s="2">
        <v>-7.4999999999999997E-3</v>
      </c>
      <c r="H509">
        <v>-8.1</v>
      </c>
      <c r="I509" s="2">
        <v>-7.4999999999999997E-3</v>
      </c>
      <c r="J509">
        <v>27</v>
      </c>
      <c r="K509">
        <v>1086.21</v>
      </c>
      <c r="L509">
        <v>910.01</v>
      </c>
      <c r="M509" t="b">
        <f t="shared" si="7"/>
        <v>1</v>
      </c>
      <c r="N509">
        <v>507</v>
      </c>
      <c r="O509" t="s">
        <v>17</v>
      </c>
      <c r="P509" t="s">
        <v>18</v>
      </c>
      <c r="Q509" s="1">
        <v>37400</v>
      </c>
      <c r="R509">
        <v>40.229999999999997</v>
      </c>
      <c r="S509" s="3">
        <v>37407</v>
      </c>
      <c r="T509">
        <v>39.93</v>
      </c>
      <c r="U509">
        <v>-7.4999999999999997E-3</v>
      </c>
      <c r="V509">
        <v>-8.1</v>
      </c>
      <c r="W509">
        <v>-7.4999999999999997E-3</v>
      </c>
      <c r="X509">
        <v>27</v>
      </c>
      <c r="Y509">
        <v>1086.21</v>
      </c>
      <c r="Z509">
        <v>900.78</v>
      </c>
    </row>
    <row r="510" spans="1:26" x14ac:dyDescent="0.25">
      <c r="A510" t="s">
        <v>20</v>
      </c>
      <c r="B510" t="s">
        <v>18</v>
      </c>
      <c r="C510" s="1">
        <v>37389</v>
      </c>
      <c r="D510">
        <v>36.340000000000003</v>
      </c>
      <c r="E510" s="1">
        <v>37410</v>
      </c>
      <c r="F510">
        <v>34.659999999999997</v>
      </c>
      <c r="G510" s="2">
        <v>-4.6199999999999998E-2</v>
      </c>
      <c r="H510">
        <v>-50.4</v>
      </c>
      <c r="I510" s="2">
        <v>-4.6199999999999998E-2</v>
      </c>
      <c r="J510">
        <v>30</v>
      </c>
      <c r="K510">
        <v>1090.2</v>
      </c>
      <c r="L510">
        <v>859.61</v>
      </c>
      <c r="M510" t="b">
        <f t="shared" si="7"/>
        <v>1</v>
      </c>
      <c r="N510">
        <v>508</v>
      </c>
      <c r="O510" t="s">
        <v>20</v>
      </c>
      <c r="P510" t="s">
        <v>18</v>
      </c>
      <c r="Q510" s="1">
        <v>37389</v>
      </c>
      <c r="R510">
        <v>36.340000000000003</v>
      </c>
      <c r="S510" s="3">
        <v>37410</v>
      </c>
      <c r="T510">
        <v>34.659999999999997</v>
      </c>
      <c r="U510">
        <v>-4.6199999999999998E-2</v>
      </c>
      <c r="V510">
        <v>-50.4</v>
      </c>
      <c r="W510">
        <v>-4.6199999999999998E-2</v>
      </c>
      <c r="X510">
        <v>30</v>
      </c>
      <c r="Y510">
        <v>1090.2</v>
      </c>
      <c r="Z510">
        <v>850.38</v>
      </c>
    </row>
    <row r="511" spans="1:26" x14ac:dyDescent="0.25">
      <c r="A511" t="s">
        <v>21</v>
      </c>
      <c r="B511" t="s">
        <v>18</v>
      </c>
      <c r="C511" s="1">
        <v>37392</v>
      </c>
      <c r="D511">
        <v>34.68</v>
      </c>
      <c r="E511" s="1">
        <v>37413</v>
      </c>
      <c r="F511">
        <v>32.35</v>
      </c>
      <c r="G511" s="2">
        <v>-6.7199999999999996E-2</v>
      </c>
      <c r="H511">
        <v>-72.23</v>
      </c>
      <c r="I511" s="2">
        <v>-6.7199999999999996E-2</v>
      </c>
      <c r="J511">
        <v>31</v>
      </c>
      <c r="K511">
        <v>1075.08</v>
      </c>
      <c r="L511">
        <v>787.38</v>
      </c>
      <c r="M511" t="b">
        <f t="shared" si="7"/>
        <v>1</v>
      </c>
      <c r="N511">
        <v>509</v>
      </c>
      <c r="O511" t="s">
        <v>21</v>
      </c>
      <c r="P511" t="s">
        <v>18</v>
      </c>
      <c r="Q511" s="1">
        <v>37392</v>
      </c>
      <c r="R511">
        <v>34.68</v>
      </c>
      <c r="S511" s="3">
        <v>37413</v>
      </c>
      <c r="T511">
        <v>32.35</v>
      </c>
      <c r="U511">
        <v>-6.7199999999999996E-2</v>
      </c>
      <c r="V511">
        <v>-72.23</v>
      </c>
      <c r="W511">
        <v>-6.7199999999999996E-2</v>
      </c>
      <c r="X511">
        <v>31</v>
      </c>
      <c r="Y511">
        <v>1075.08</v>
      </c>
      <c r="Z511">
        <v>778.15</v>
      </c>
    </row>
    <row r="512" spans="1:26" x14ac:dyDescent="0.25">
      <c r="A512" t="s">
        <v>17</v>
      </c>
      <c r="B512" t="s">
        <v>18</v>
      </c>
      <c r="C512" s="1">
        <v>37434</v>
      </c>
      <c r="D512">
        <v>40.25</v>
      </c>
      <c r="E512" s="1">
        <v>37448</v>
      </c>
      <c r="F512">
        <v>37.1</v>
      </c>
      <c r="G512" s="2">
        <v>-7.8299999999999995E-2</v>
      </c>
      <c r="H512">
        <v>-81.900000000000006</v>
      </c>
      <c r="I512" s="2">
        <v>-7.8299999999999995E-2</v>
      </c>
      <c r="J512">
        <v>26</v>
      </c>
      <c r="K512">
        <v>1046.5</v>
      </c>
      <c r="L512">
        <v>705.48</v>
      </c>
      <c r="M512" t="b">
        <f t="shared" si="7"/>
        <v>1</v>
      </c>
      <c r="N512">
        <v>510</v>
      </c>
      <c r="O512" t="s">
        <v>17</v>
      </c>
      <c r="P512" t="s">
        <v>18</v>
      </c>
      <c r="Q512" s="1">
        <v>37434</v>
      </c>
      <c r="R512">
        <v>40.25</v>
      </c>
      <c r="S512" s="3">
        <v>37448</v>
      </c>
      <c r="T512">
        <v>37.1</v>
      </c>
      <c r="U512">
        <v>-7.8299999999999995E-2</v>
      </c>
      <c r="V512">
        <v>-81.900000000000006</v>
      </c>
      <c r="W512">
        <v>-7.8299999999999995E-2</v>
      </c>
      <c r="X512">
        <v>26</v>
      </c>
      <c r="Y512">
        <v>1046.5</v>
      </c>
      <c r="Z512">
        <v>696.25</v>
      </c>
    </row>
    <row r="513" spans="1:26" x14ac:dyDescent="0.25">
      <c r="A513" t="s">
        <v>20</v>
      </c>
      <c r="B513" t="s">
        <v>18</v>
      </c>
      <c r="C513" s="1">
        <v>37482</v>
      </c>
      <c r="D513">
        <v>25.14</v>
      </c>
      <c r="E513" s="1">
        <v>37484</v>
      </c>
      <c r="F513">
        <v>24.86</v>
      </c>
      <c r="G513" s="2">
        <v>-1.11E-2</v>
      </c>
      <c r="H513">
        <v>-11.76</v>
      </c>
      <c r="I513" s="2">
        <v>-1.11E-2</v>
      </c>
      <c r="J513">
        <v>42</v>
      </c>
      <c r="K513">
        <v>1055.8800000000001</v>
      </c>
      <c r="L513">
        <v>693.72</v>
      </c>
      <c r="M513" t="b">
        <f t="shared" si="7"/>
        <v>1</v>
      </c>
      <c r="N513">
        <v>511</v>
      </c>
      <c r="O513" t="s">
        <v>20</v>
      </c>
      <c r="P513" t="s">
        <v>18</v>
      </c>
      <c r="Q513" s="1">
        <v>37482</v>
      </c>
      <c r="R513">
        <v>25.14</v>
      </c>
      <c r="S513" s="3">
        <v>37484</v>
      </c>
      <c r="T513">
        <v>24.86</v>
      </c>
      <c r="U513">
        <v>-1.11E-2</v>
      </c>
      <c r="V513">
        <v>-11.76</v>
      </c>
      <c r="W513">
        <v>-1.11E-2</v>
      </c>
      <c r="X513">
        <v>42</v>
      </c>
      <c r="Y513">
        <v>1055.8800000000001</v>
      </c>
      <c r="Z513">
        <v>684.49</v>
      </c>
    </row>
    <row r="514" spans="1:26" x14ac:dyDescent="0.25">
      <c r="A514" t="s">
        <v>21</v>
      </c>
      <c r="B514" t="s">
        <v>18</v>
      </c>
      <c r="C514" s="1">
        <v>37482</v>
      </c>
      <c r="D514">
        <v>28.14</v>
      </c>
      <c r="E514" s="1">
        <v>37496</v>
      </c>
      <c r="F514">
        <v>25.81</v>
      </c>
      <c r="G514" s="2">
        <v>-8.2799999999999999E-2</v>
      </c>
      <c r="H514">
        <v>-86.21</v>
      </c>
      <c r="I514" s="2">
        <v>-8.2799999999999999E-2</v>
      </c>
      <c r="J514">
        <v>37</v>
      </c>
      <c r="K514">
        <v>1041.18</v>
      </c>
      <c r="L514">
        <v>607.51</v>
      </c>
      <c r="M514" t="b">
        <f t="shared" si="7"/>
        <v>1</v>
      </c>
      <c r="N514">
        <v>512</v>
      </c>
      <c r="O514" t="s">
        <v>21</v>
      </c>
      <c r="P514" t="s">
        <v>18</v>
      </c>
      <c r="Q514" s="1">
        <v>37482</v>
      </c>
      <c r="R514">
        <v>28.14</v>
      </c>
      <c r="S514" s="3">
        <v>37496</v>
      </c>
      <c r="T514">
        <v>25.81</v>
      </c>
      <c r="U514">
        <v>-8.2799999999999999E-2</v>
      </c>
      <c r="V514">
        <v>-86.21</v>
      </c>
      <c r="W514">
        <v>-8.2799999999999999E-2</v>
      </c>
      <c r="X514">
        <v>37</v>
      </c>
      <c r="Y514">
        <v>1041.18</v>
      </c>
      <c r="Z514">
        <v>598.28</v>
      </c>
    </row>
    <row r="515" spans="1:26" x14ac:dyDescent="0.25">
      <c r="A515" t="s">
        <v>17</v>
      </c>
      <c r="B515" t="s">
        <v>18</v>
      </c>
      <c r="C515" s="1">
        <v>37480</v>
      </c>
      <c r="D515">
        <v>35.729999999999997</v>
      </c>
      <c r="E515" s="1">
        <v>37502</v>
      </c>
      <c r="F515">
        <v>33.619999999999997</v>
      </c>
      <c r="G515" s="2">
        <v>-5.91E-2</v>
      </c>
      <c r="H515">
        <v>-61.19</v>
      </c>
      <c r="I515" s="2">
        <v>-5.91E-2</v>
      </c>
      <c r="J515">
        <v>29</v>
      </c>
      <c r="K515">
        <v>1036.17</v>
      </c>
      <c r="L515">
        <v>546.32000000000005</v>
      </c>
      <c r="M515" t="b">
        <f t="shared" ref="M515:M578" si="8">A515=O515</f>
        <v>1</v>
      </c>
      <c r="N515">
        <v>513</v>
      </c>
      <c r="O515" t="s">
        <v>17</v>
      </c>
      <c r="P515" t="s">
        <v>18</v>
      </c>
      <c r="Q515" s="1">
        <v>37480</v>
      </c>
      <c r="R515">
        <v>35.729999999999997</v>
      </c>
      <c r="S515" s="3">
        <v>37502</v>
      </c>
      <c r="T515">
        <v>33.619999999999997</v>
      </c>
      <c r="U515">
        <v>-5.91E-2</v>
      </c>
      <c r="V515">
        <v>-61.19</v>
      </c>
      <c r="W515">
        <v>-5.91E-2</v>
      </c>
      <c r="X515">
        <v>29</v>
      </c>
      <c r="Y515">
        <v>1036.17</v>
      </c>
      <c r="Z515">
        <v>537.09</v>
      </c>
    </row>
    <row r="516" spans="1:26" x14ac:dyDescent="0.25">
      <c r="A516" t="s">
        <v>20</v>
      </c>
      <c r="B516" t="s">
        <v>18</v>
      </c>
      <c r="C516" s="1">
        <v>37487</v>
      </c>
      <c r="D516">
        <v>27.21</v>
      </c>
      <c r="E516" s="1">
        <v>37505</v>
      </c>
      <c r="F516">
        <v>23.91</v>
      </c>
      <c r="G516" s="2">
        <v>-0.12130000000000001</v>
      </c>
      <c r="H516">
        <v>-128.69999999999999</v>
      </c>
      <c r="I516" s="2">
        <v>-0.12130000000000001</v>
      </c>
      <c r="J516">
        <v>39</v>
      </c>
      <c r="K516">
        <v>1061.19</v>
      </c>
      <c r="L516">
        <v>417.62</v>
      </c>
      <c r="M516" t="b">
        <f t="shared" si="8"/>
        <v>1</v>
      </c>
      <c r="N516">
        <v>514</v>
      </c>
      <c r="O516" t="s">
        <v>20</v>
      </c>
      <c r="P516" t="s">
        <v>18</v>
      </c>
      <c r="Q516" s="1">
        <v>37487</v>
      </c>
      <c r="R516">
        <v>27.21</v>
      </c>
      <c r="S516" s="3">
        <v>37505</v>
      </c>
      <c r="T516">
        <v>23.91</v>
      </c>
      <c r="U516">
        <v>-0.12130000000000001</v>
      </c>
      <c r="V516">
        <v>-128.69999999999999</v>
      </c>
      <c r="W516">
        <v>-0.12130000000000001</v>
      </c>
      <c r="X516">
        <v>39</v>
      </c>
      <c r="Y516">
        <v>1061.19</v>
      </c>
      <c r="Z516">
        <v>408.39</v>
      </c>
    </row>
    <row r="517" spans="1:26" x14ac:dyDescent="0.25">
      <c r="A517" t="s">
        <v>17</v>
      </c>
      <c r="B517" t="s">
        <v>18</v>
      </c>
      <c r="C517" s="1">
        <v>37540</v>
      </c>
      <c r="D517">
        <v>34.54</v>
      </c>
      <c r="E517" s="1">
        <v>37560</v>
      </c>
      <c r="F517">
        <v>33.659999999999997</v>
      </c>
      <c r="G517" s="2">
        <v>-2.5499999999999998E-2</v>
      </c>
      <c r="H517">
        <v>-26.4</v>
      </c>
      <c r="I517" s="2">
        <v>-2.5499999999999998E-2</v>
      </c>
      <c r="J517">
        <v>30</v>
      </c>
      <c r="K517">
        <v>1036.2</v>
      </c>
      <c r="L517">
        <v>391.22</v>
      </c>
      <c r="M517" t="b">
        <f t="shared" si="8"/>
        <v>1</v>
      </c>
      <c r="N517">
        <v>515</v>
      </c>
      <c r="O517" t="s">
        <v>17</v>
      </c>
      <c r="P517" t="s">
        <v>18</v>
      </c>
      <c r="Q517" s="1">
        <v>37540</v>
      </c>
      <c r="R517">
        <v>34.54</v>
      </c>
      <c r="S517" s="3">
        <v>37560</v>
      </c>
      <c r="T517">
        <v>33.659999999999997</v>
      </c>
      <c r="U517">
        <v>-2.5499999999999998E-2</v>
      </c>
      <c r="V517">
        <v>-26.4</v>
      </c>
      <c r="W517">
        <v>-2.5499999999999998E-2</v>
      </c>
      <c r="X517">
        <v>30</v>
      </c>
      <c r="Y517">
        <v>1036.2</v>
      </c>
      <c r="Z517">
        <v>381.99</v>
      </c>
    </row>
    <row r="518" spans="1:26" x14ac:dyDescent="0.25">
      <c r="A518" t="s">
        <v>17</v>
      </c>
      <c r="B518" t="s">
        <v>18</v>
      </c>
      <c r="C518" s="1">
        <v>37566</v>
      </c>
      <c r="D518">
        <v>35.11</v>
      </c>
      <c r="E518" s="1">
        <v>37572</v>
      </c>
      <c r="F518">
        <v>34.04</v>
      </c>
      <c r="G518" s="2">
        <v>-3.0499999999999999E-2</v>
      </c>
      <c r="H518">
        <v>-32.1</v>
      </c>
      <c r="I518" s="2">
        <v>-3.0499999999999999E-2</v>
      </c>
      <c r="J518">
        <v>30</v>
      </c>
      <c r="K518">
        <v>1053.3</v>
      </c>
      <c r="L518">
        <v>359.12</v>
      </c>
      <c r="M518" t="b">
        <f t="shared" si="8"/>
        <v>1</v>
      </c>
      <c r="N518">
        <v>516</v>
      </c>
      <c r="O518" t="s">
        <v>17</v>
      </c>
      <c r="P518" t="s">
        <v>18</v>
      </c>
      <c r="Q518" s="1">
        <v>37566</v>
      </c>
      <c r="R518">
        <v>35.11</v>
      </c>
      <c r="S518" s="3">
        <v>37572</v>
      </c>
      <c r="T518">
        <v>34.04</v>
      </c>
      <c r="U518">
        <v>-3.0499999999999999E-2</v>
      </c>
      <c r="V518">
        <v>-32.1</v>
      </c>
      <c r="W518">
        <v>-3.0499999999999999E-2</v>
      </c>
      <c r="X518">
        <v>30</v>
      </c>
      <c r="Y518">
        <v>1053.3</v>
      </c>
      <c r="Z518">
        <v>349.89</v>
      </c>
    </row>
    <row r="519" spans="1:26" x14ac:dyDescent="0.25">
      <c r="A519" t="s">
        <v>21</v>
      </c>
      <c r="B519" t="s">
        <v>18</v>
      </c>
      <c r="C519" s="1">
        <v>37545</v>
      </c>
      <c r="D519">
        <v>23.25</v>
      </c>
      <c r="E519" s="1">
        <v>37574</v>
      </c>
      <c r="F519">
        <v>24.4</v>
      </c>
      <c r="G519" s="2">
        <v>4.9500000000000002E-2</v>
      </c>
      <c r="H519">
        <v>51.75</v>
      </c>
      <c r="I519" s="2">
        <v>4.9500000000000002E-2</v>
      </c>
      <c r="J519">
        <v>45</v>
      </c>
      <c r="K519">
        <v>1046.25</v>
      </c>
      <c r="L519">
        <v>410.87</v>
      </c>
      <c r="M519" t="b">
        <f t="shared" si="8"/>
        <v>1</v>
      </c>
      <c r="N519">
        <v>517</v>
      </c>
      <c r="O519" t="s">
        <v>21</v>
      </c>
      <c r="P519" t="s">
        <v>18</v>
      </c>
      <c r="Q519" s="1">
        <v>37545</v>
      </c>
      <c r="R519">
        <v>23.25</v>
      </c>
      <c r="S519" s="3">
        <v>37574</v>
      </c>
      <c r="T519">
        <v>24.4</v>
      </c>
      <c r="U519">
        <v>4.9500000000000002E-2</v>
      </c>
      <c r="V519">
        <v>50.6</v>
      </c>
      <c r="W519">
        <v>4.9500000000000002E-2</v>
      </c>
      <c r="X519">
        <v>44</v>
      </c>
      <c r="Y519">
        <v>1023</v>
      </c>
      <c r="Z519">
        <v>400.49</v>
      </c>
    </row>
    <row r="520" spans="1:26" x14ac:dyDescent="0.25">
      <c r="A520" t="s">
        <v>17</v>
      </c>
      <c r="B520" t="s">
        <v>18</v>
      </c>
      <c r="C520" s="1">
        <v>37580</v>
      </c>
      <c r="D520">
        <v>35.24</v>
      </c>
      <c r="E520" s="1">
        <v>37589</v>
      </c>
      <c r="F520">
        <v>34.799999999999997</v>
      </c>
      <c r="G520" s="2">
        <v>-1.2500000000000001E-2</v>
      </c>
      <c r="H520">
        <v>-12.76</v>
      </c>
      <c r="I520" s="2">
        <v>-1.2500000000000001E-2</v>
      </c>
      <c r="J520">
        <v>29</v>
      </c>
      <c r="K520">
        <v>1021.96</v>
      </c>
      <c r="L520">
        <v>398.11</v>
      </c>
      <c r="M520" t="b">
        <f t="shared" si="8"/>
        <v>1</v>
      </c>
      <c r="N520">
        <v>518</v>
      </c>
      <c r="O520" t="s">
        <v>17</v>
      </c>
      <c r="P520" t="s">
        <v>18</v>
      </c>
      <c r="Q520" s="1">
        <v>37580</v>
      </c>
      <c r="R520">
        <v>35.24</v>
      </c>
      <c r="S520" s="3">
        <v>37589</v>
      </c>
      <c r="T520">
        <v>34.799999999999997</v>
      </c>
      <c r="U520">
        <v>-1.2500000000000001E-2</v>
      </c>
      <c r="V520">
        <v>-12.76</v>
      </c>
      <c r="W520">
        <v>-1.2500000000000001E-2</v>
      </c>
      <c r="X520">
        <v>29</v>
      </c>
      <c r="Y520">
        <v>1021.96</v>
      </c>
      <c r="Z520">
        <v>387.73</v>
      </c>
    </row>
    <row r="521" spans="1:26" x14ac:dyDescent="0.25">
      <c r="A521" t="s">
        <v>21</v>
      </c>
      <c r="B521" t="s">
        <v>18</v>
      </c>
      <c r="C521" s="1">
        <v>37582</v>
      </c>
      <c r="D521">
        <v>27.55</v>
      </c>
      <c r="E521" s="1">
        <v>37599</v>
      </c>
      <c r="F521">
        <v>25.69</v>
      </c>
      <c r="G521" s="2">
        <v>-6.7500000000000004E-2</v>
      </c>
      <c r="H521">
        <v>-70.680000000000007</v>
      </c>
      <c r="I521" s="2">
        <v>-6.7500000000000004E-2</v>
      </c>
      <c r="J521">
        <v>38</v>
      </c>
      <c r="K521">
        <v>1046.9000000000001</v>
      </c>
      <c r="L521">
        <v>327.43</v>
      </c>
      <c r="M521" t="b">
        <f t="shared" si="8"/>
        <v>1</v>
      </c>
      <c r="N521">
        <v>519</v>
      </c>
      <c r="O521" t="s">
        <v>21</v>
      </c>
      <c r="P521" t="s">
        <v>18</v>
      </c>
      <c r="Q521" s="1">
        <v>37582</v>
      </c>
      <c r="R521">
        <v>27.55</v>
      </c>
      <c r="S521" s="3">
        <v>37599</v>
      </c>
      <c r="T521">
        <v>25.69</v>
      </c>
      <c r="U521">
        <v>-6.7500000000000004E-2</v>
      </c>
      <c r="V521">
        <v>-70.680000000000007</v>
      </c>
      <c r="W521">
        <v>-6.7500000000000004E-2</v>
      </c>
      <c r="X521">
        <v>38</v>
      </c>
      <c r="Y521">
        <v>1046.9000000000001</v>
      </c>
      <c r="Z521">
        <v>317.05</v>
      </c>
    </row>
    <row r="522" spans="1:26" x14ac:dyDescent="0.25">
      <c r="A522" t="s">
        <v>20</v>
      </c>
      <c r="B522" t="s">
        <v>18</v>
      </c>
      <c r="C522" s="1">
        <v>37550</v>
      </c>
      <c r="D522">
        <v>20.27</v>
      </c>
      <c r="E522" s="1">
        <v>37614</v>
      </c>
      <c r="F522">
        <v>24.2</v>
      </c>
      <c r="G522" s="2">
        <v>0.19389999999999999</v>
      </c>
      <c r="H522">
        <v>204.36</v>
      </c>
      <c r="I522" s="2">
        <v>0.19389999999999999</v>
      </c>
      <c r="J522">
        <v>52</v>
      </c>
      <c r="K522">
        <v>1054.04</v>
      </c>
      <c r="L522">
        <v>531.79</v>
      </c>
      <c r="M522" t="b">
        <f t="shared" si="8"/>
        <v>1</v>
      </c>
      <c r="N522">
        <v>520</v>
      </c>
      <c r="O522" t="s">
        <v>20</v>
      </c>
      <c r="P522" t="s">
        <v>18</v>
      </c>
      <c r="Q522" s="1">
        <v>37550</v>
      </c>
      <c r="R522">
        <v>20.27</v>
      </c>
      <c r="S522" s="3">
        <v>37614</v>
      </c>
      <c r="T522">
        <v>24.2</v>
      </c>
      <c r="U522">
        <v>0.19389999999999999</v>
      </c>
      <c r="V522">
        <v>200.43</v>
      </c>
      <c r="W522">
        <v>0.19389999999999999</v>
      </c>
      <c r="X522">
        <v>51</v>
      </c>
      <c r="Y522">
        <v>1033.77</v>
      </c>
      <c r="Z522">
        <v>517.48</v>
      </c>
    </row>
    <row r="523" spans="1:26" x14ac:dyDescent="0.25">
      <c r="A523" t="s">
        <v>17</v>
      </c>
      <c r="B523" t="s">
        <v>18</v>
      </c>
      <c r="C523" s="1">
        <v>37592</v>
      </c>
      <c r="D523">
        <v>34.58</v>
      </c>
      <c r="E523" s="1">
        <v>37621</v>
      </c>
      <c r="F523">
        <v>34.94</v>
      </c>
      <c r="G523" s="2">
        <v>1.04E-2</v>
      </c>
      <c r="H523">
        <v>10.8</v>
      </c>
      <c r="I523" s="2">
        <v>1.04E-2</v>
      </c>
      <c r="J523">
        <v>30</v>
      </c>
      <c r="K523">
        <v>1037.4000000000001</v>
      </c>
      <c r="L523">
        <v>542.59</v>
      </c>
      <c r="M523" t="b">
        <f t="shared" si="8"/>
        <v>1</v>
      </c>
      <c r="N523">
        <v>521</v>
      </c>
      <c r="O523" t="s">
        <v>17</v>
      </c>
      <c r="P523" t="s">
        <v>18</v>
      </c>
      <c r="Q523" s="1">
        <v>37592</v>
      </c>
      <c r="R523">
        <v>34.58</v>
      </c>
      <c r="S523" s="3">
        <v>37621</v>
      </c>
      <c r="T523">
        <v>34.94</v>
      </c>
      <c r="U523">
        <v>1.04E-2</v>
      </c>
      <c r="V523">
        <v>10.8</v>
      </c>
      <c r="W523">
        <v>1.04E-2</v>
      </c>
      <c r="X523">
        <v>30</v>
      </c>
      <c r="Y523">
        <v>1037.4000000000001</v>
      </c>
      <c r="Z523">
        <v>528.28</v>
      </c>
    </row>
    <row r="524" spans="1:26" x14ac:dyDescent="0.25">
      <c r="A524" t="s">
        <v>17</v>
      </c>
      <c r="B524" t="s">
        <v>18</v>
      </c>
      <c r="C524" s="1">
        <v>37627</v>
      </c>
      <c r="D524">
        <v>36.380000000000003</v>
      </c>
      <c r="E524" s="1">
        <v>37634</v>
      </c>
      <c r="F524">
        <v>35.1</v>
      </c>
      <c r="G524" s="2">
        <v>-3.5200000000000002E-2</v>
      </c>
      <c r="H524">
        <v>-37.119999999999997</v>
      </c>
      <c r="I524" s="2">
        <v>-3.5200000000000002E-2</v>
      </c>
      <c r="J524">
        <v>29</v>
      </c>
      <c r="K524">
        <v>1055.02</v>
      </c>
      <c r="L524">
        <v>505.47</v>
      </c>
      <c r="M524" t="b">
        <f t="shared" si="8"/>
        <v>1</v>
      </c>
      <c r="N524">
        <v>522</v>
      </c>
      <c r="O524" t="s">
        <v>17</v>
      </c>
      <c r="P524" t="s">
        <v>18</v>
      </c>
      <c r="Q524" s="1">
        <v>37627</v>
      </c>
      <c r="R524">
        <v>36.380000000000003</v>
      </c>
      <c r="S524" s="3">
        <v>37634</v>
      </c>
      <c r="T524">
        <v>35.1</v>
      </c>
      <c r="U524">
        <v>-3.5200000000000002E-2</v>
      </c>
      <c r="V524">
        <v>-37.119999999999997</v>
      </c>
      <c r="W524">
        <v>-3.5200000000000002E-2</v>
      </c>
      <c r="X524">
        <v>29</v>
      </c>
      <c r="Y524">
        <v>1055.02</v>
      </c>
      <c r="Z524">
        <v>491.16</v>
      </c>
    </row>
    <row r="525" spans="1:26" x14ac:dyDescent="0.25">
      <c r="A525" t="s">
        <v>17</v>
      </c>
      <c r="B525" t="s">
        <v>18</v>
      </c>
      <c r="C525" s="1">
        <v>37635</v>
      </c>
      <c r="D525">
        <v>35.42</v>
      </c>
      <c r="E525" s="1">
        <v>37636</v>
      </c>
      <c r="F525">
        <v>34.93</v>
      </c>
      <c r="G525" s="2">
        <v>-1.38E-2</v>
      </c>
      <c r="H525">
        <v>-14.21</v>
      </c>
      <c r="I525" s="2">
        <v>-1.38E-2</v>
      </c>
      <c r="J525">
        <v>29</v>
      </c>
      <c r="K525">
        <v>1027.18</v>
      </c>
      <c r="L525">
        <v>491.26</v>
      </c>
      <c r="M525" t="b">
        <f t="shared" si="8"/>
        <v>1</v>
      </c>
      <c r="N525">
        <v>523</v>
      </c>
      <c r="O525" t="s">
        <v>17</v>
      </c>
      <c r="P525" t="s">
        <v>18</v>
      </c>
      <c r="Q525" s="1">
        <v>37635</v>
      </c>
      <c r="R525">
        <v>35.42</v>
      </c>
      <c r="S525" s="3">
        <v>37636</v>
      </c>
      <c r="T525">
        <v>34.93</v>
      </c>
      <c r="U525">
        <v>-1.38E-2</v>
      </c>
      <c r="V525">
        <v>-14.21</v>
      </c>
      <c r="W525">
        <v>-1.38E-2</v>
      </c>
      <c r="X525">
        <v>29</v>
      </c>
      <c r="Y525">
        <v>1027.18</v>
      </c>
      <c r="Z525">
        <v>476.95</v>
      </c>
    </row>
    <row r="526" spans="1:26" x14ac:dyDescent="0.25">
      <c r="A526" t="s">
        <v>21</v>
      </c>
      <c r="B526" t="s">
        <v>18</v>
      </c>
      <c r="C526" s="1">
        <v>37608</v>
      </c>
      <c r="D526">
        <v>27.25</v>
      </c>
      <c r="E526" s="1">
        <v>37642</v>
      </c>
      <c r="F526">
        <v>26.7</v>
      </c>
      <c r="G526" s="2">
        <v>-2.0199999999999999E-2</v>
      </c>
      <c r="H526">
        <v>-20.9</v>
      </c>
      <c r="I526" s="2">
        <v>-2.0199999999999999E-2</v>
      </c>
      <c r="J526">
        <v>38</v>
      </c>
      <c r="K526">
        <v>1035.5</v>
      </c>
      <c r="L526">
        <v>470.36</v>
      </c>
      <c r="M526" t="b">
        <f t="shared" si="8"/>
        <v>1</v>
      </c>
      <c r="N526">
        <v>524</v>
      </c>
      <c r="O526" t="s">
        <v>21</v>
      </c>
      <c r="P526" t="s">
        <v>18</v>
      </c>
      <c r="Q526" s="1">
        <v>37608</v>
      </c>
      <c r="R526">
        <v>27.25</v>
      </c>
      <c r="S526" s="3">
        <v>37642</v>
      </c>
      <c r="T526">
        <v>26.7</v>
      </c>
      <c r="U526">
        <v>-2.0199999999999999E-2</v>
      </c>
      <c r="V526">
        <v>-20.9</v>
      </c>
      <c r="W526">
        <v>-2.0199999999999999E-2</v>
      </c>
      <c r="X526">
        <v>38</v>
      </c>
      <c r="Y526">
        <v>1035.5</v>
      </c>
      <c r="Z526">
        <v>456.05</v>
      </c>
    </row>
    <row r="527" spans="1:26" x14ac:dyDescent="0.25">
      <c r="A527" t="s">
        <v>20</v>
      </c>
      <c r="B527" t="s">
        <v>18</v>
      </c>
      <c r="C527" s="1">
        <v>37624</v>
      </c>
      <c r="D527">
        <v>25.94</v>
      </c>
      <c r="E527" s="1">
        <v>37645</v>
      </c>
      <c r="F527">
        <v>23.81</v>
      </c>
      <c r="G527" s="2">
        <v>-8.2100000000000006E-2</v>
      </c>
      <c r="H527">
        <v>-85.2</v>
      </c>
      <c r="I527" s="2">
        <v>-8.2100000000000006E-2</v>
      </c>
      <c r="J527">
        <v>40</v>
      </c>
      <c r="K527">
        <v>1037.5999999999999</v>
      </c>
      <c r="L527">
        <v>385.16</v>
      </c>
      <c r="M527" t="b">
        <f t="shared" si="8"/>
        <v>1</v>
      </c>
      <c r="N527">
        <v>525</v>
      </c>
      <c r="O527" t="s">
        <v>20</v>
      </c>
      <c r="P527" t="s">
        <v>18</v>
      </c>
      <c r="Q527" s="1">
        <v>37624</v>
      </c>
      <c r="R527">
        <v>25.94</v>
      </c>
      <c r="S527" s="3">
        <v>37645</v>
      </c>
      <c r="T527">
        <v>23.81</v>
      </c>
      <c r="U527">
        <v>-8.2100000000000006E-2</v>
      </c>
      <c r="V527">
        <v>-85.2</v>
      </c>
      <c r="W527">
        <v>-8.2100000000000006E-2</v>
      </c>
      <c r="X527">
        <v>40</v>
      </c>
      <c r="Y527">
        <v>1037.5999999999999</v>
      </c>
      <c r="Z527">
        <v>370.85</v>
      </c>
    </row>
    <row r="528" spans="1:26" x14ac:dyDescent="0.25">
      <c r="A528" t="s">
        <v>20</v>
      </c>
      <c r="B528" t="s">
        <v>18</v>
      </c>
      <c r="C528" s="1">
        <v>37683</v>
      </c>
      <c r="D528">
        <v>22.85</v>
      </c>
      <c r="E528" s="1">
        <v>37690</v>
      </c>
      <c r="F528">
        <v>21.44</v>
      </c>
      <c r="G528" s="2">
        <v>-6.1699999999999998E-2</v>
      </c>
      <c r="H528">
        <v>-63.45</v>
      </c>
      <c r="I528" s="2">
        <v>-6.1699999999999998E-2</v>
      </c>
      <c r="J528">
        <v>45</v>
      </c>
      <c r="K528">
        <v>1028.25</v>
      </c>
      <c r="L528">
        <v>321.70999999999998</v>
      </c>
      <c r="M528" t="b">
        <f t="shared" si="8"/>
        <v>1</v>
      </c>
      <c r="N528">
        <v>526</v>
      </c>
      <c r="O528" t="s">
        <v>20</v>
      </c>
      <c r="P528" t="s">
        <v>18</v>
      </c>
      <c r="Q528" s="1">
        <v>37683</v>
      </c>
      <c r="R528">
        <v>22.85</v>
      </c>
      <c r="S528" s="3">
        <v>37690</v>
      </c>
      <c r="T528">
        <v>21.44</v>
      </c>
      <c r="U528">
        <v>-6.1699999999999998E-2</v>
      </c>
      <c r="V528">
        <v>-63.45</v>
      </c>
      <c r="W528">
        <v>-6.1699999999999998E-2</v>
      </c>
      <c r="X528">
        <v>45</v>
      </c>
      <c r="Y528">
        <v>1028.25</v>
      </c>
      <c r="Z528">
        <v>307.39999999999998</v>
      </c>
    </row>
    <row r="529" spans="1:26" x14ac:dyDescent="0.25">
      <c r="A529" t="s">
        <v>21</v>
      </c>
      <c r="B529" t="s">
        <v>18</v>
      </c>
      <c r="C529" s="1">
        <v>37699</v>
      </c>
      <c r="D529">
        <v>21.82</v>
      </c>
      <c r="E529" s="1">
        <v>37711</v>
      </c>
      <c r="F529">
        <v>20.059999999999999</v>
      </c>
      <c r="G529" s="2">
        <v>-8.0699999999999994E-2</v>
      </c>
      <c r="H529">
        <v>-82.72</v>
      </c>
      <c r="I529" s="2">
        <v>-8.0699999999999994E-2</v>
      </c>
      <c r="J529">
        <v>47</v>
      </c>
      <c r="K529">
        <v>1025.54</v>
      </c>
      <c r="L529">
        <v>238.99</v>
      </c>
      <c r="M529" t="b">
        <f t="shared" si="8"/>
        <v>1</v>
      </c>
      <c r="N529">
        <v>527</v>
      </c>
      <c r="O529" t="s">
        <v>21</v>
      </c>
      <c r="P529" t="s">
        <v>18</v>
      </c>
      <c r="Q529" s="1">
        <v>37699</v>
      </c>
      <c r="R529">
        <v>21.82</v>
      </c>
      <c r="S529" s="3">
        <v>37711</v>
      </c>
      <c r="T529">
        <v>20.059999999999999</v>
      </c>
      <c r="U529">
        <v>-8.0699999999999994E-2</v>
      </c>
      <c r="V529">
        <v>-82.72</v>
      </c>
      <c r="W529">
        <v>-8.0699999999999994E-2</v>
      </c>
      <c r="X529">
        <v>47</v>
      </c>
      <c r="Y529">
        <v>1025.54</v>
      </c>
      <c r="Z529">
        <v>224.68</v>
      </c>
    </row>
    <row r="530" spans="1:26" x14ac:dyDescent="0.25">
      <c r="A530" t="s">
        <v>17</v>
      </c>
      <c r="B530" t="s">
        <v>18</v>
      </c>
      <c r="C530" s="1">
        <v>37673</v>
      </c>
      <c r="D530">
        <v>34.18</v>
      </c>
      <c r="E530" s="1">
        <v>37720</v>
      </c>
      <c r="F530">
        <v>34.47</v>
      </c>
      <c r="G530" s="2">
        <v>8.5000000000000006E-3</v>
      </c>
      <c r="H530">
        <v>8.6999999999999993</v>
      </c>
      <c r="I530" s="2">
        <v>8.5000000000000006E-3</v>
      </c>
      <c r="J530">
        <v>30</v>
      </c>
      <c r="K530">
        <v>1025.4000000000001</v>
      </c>
      <c r="L530">
        <v>247.69</v>
      </c>
      <c r="M530" t="b">
        <f t="shared" si="8"/>
        <v>1</v>
      </c>
      <c r="N530">
        <v>528</v>
      </c>
      <c r="O530" t="s">
        <v>17</v>
      </c>
      <c r="P530" t="s">
        <v>18</v>
      </c>
      <c r="Q530" s="1">
        <v>37673</v>
      </c>
      <c r="R530">
        <v>34.18</v>
      </c>
      <c r="S530" s="3">
        <v>37720</v>
      </c>
      <c r="T530">
        <v>34.47</v>
      </c>
      <c r="U530">
        <v>8.5000000000000006E-3</v>
      </c>
      <c r="V530">
        <v>8.6999999999999993</v>
      </c>
      <c r="W530">
        <v>8.5000000000000006E-3</v>
      </c>
      <c r="X530">
        <v>30</v>
      </c>
      <c r="Y530">
        <v>1025.4000000000001</v>
      </c>
      <c r="Z530">
        <v>233.38</v>
      </c>
    </row>
    <row r="531" spans="1:26" x14ac:dyDescent="0.25">
      <c r="A531" t="s">
        <v>21</v>
      </c>
      <c r="B531" t="s">
        <v>18</v>
      </c>
      <c r="C531" s="1">
        <v>37712</v>
      </c>
      <c r="D531">
        <v>21.38</v>
      </c>
      <c r="E531" s="1">
        <v>37725</v>
      </c>
      <c r="F531">
        <v>21.19</v>
      </c>
      <c r="G531" s="2">
        <v>-8.8999999999999999E-3</v>
      </c>
      <c r="H531">
        <v>-9.1199999999999992</v>
      </c>
      <c r="I531" s="2">
        <v>-8.8999999999999999E-3</v>
      </c>
      <c r="J531">
        <v>48</v>
      </c>
      <c r="K531">
        <v>1026.24</v>
      </c>
      <c r="L531">
        <v>238.57</v>
      </c>
      <c r="M531" t="b">
        <f t="shared" si="8"/>
        <v>1</v>
      </c>
      <c r="N531">
        <v>529</v>
      </c>
      <c r="O531" t="s">
        <v>21</v>
      </c>
      <c r="P531" t="s">
        <v>18</v>
      </c>
      <c r="Q531" s="1">
        <v>37712</v>
      </c>
      <c r="R531">
        <v>21.38</v>
      </c>
      <c r="S531" s="3">
        <v>37725</v>
      </c>
      <c r="T531">
        <v>21.19</v>
      </c>
      <c r="U531">
        <v>-8.8999999999999999E-3</v>
      </c>
      <c r="V531">
        <v>-9.1199999999999992</v>
      </c>
      <c r="W531">
        <v>-8.8999999999999999E-3</v>
      </c>
      <c r="X531">
        <v>48</v>
      </c>
      <c r="Y531">
        <v>1026.24</v>
      </c>
      <c r="Z531">
        <v>224.26</v>
      </c>
    </row>
    <row r="532" spans="1:26" x14ac:dyDescent="0.25">
      <c r="A532" t="s">
        <v>17</v>
      </c>
      <c r="B532" t="s">
        <v>18</v>
      </c>
      <c r="C532" s="1">
        <v>37739</v>
      </c>
      <c r="D532">
        <v>35.409999999999997</v>
      </c>
      <c r="E532" s="1">
        <v>37740</v>
      </c>
      <c r="F532">
        <v>34.83</v>
      </c>
      <c r="G532" s="2">
        <v>-1.6400000000000001E-2</v>
      </c>
      <c r="H532">
        <v>-16.82</v>
      </c>
      <c r="I532" s="2">
        <v>-1.6400000000000001E-2</v>
      </c>
      <c r="J532">
        <v>29</v>
      </c>
      <c r="K532">
        <v>1026.8900000000001</v>
      </c>
      <c r="L532">
        <v>221.75</v>
      </c>
      <c r="M532" t="b">
        <f t="shared" si="8"/>
        <v>1</v>
      </c>
      <c r="N532">
        <v>530</v>
      </c>
      <c r="O532" t="s">
        <v>17</v>
      </c>
      <c r="P532" t="s">
        <v>18</v>
      </c>
      <c r="Q532" s="1">
        <v>37739</v>
      </c>
      <c r="R532">
        <v>35.409999999999997</v>
      </c>
      <c r="S532" s="3">
        <v>37740</v>
      </c>
      <c r="T532">
        <v>34.83</v>
      </c>
      <c r="U532">
        <v>-1.6400000000000001E-2</v>
      </c>
      <c r="V532">
        <v>-16.82</v>
      </c>
      <c r="W532">
        <v>-1.6400000000000001E-2</v>
      </c>
      <c r="X532">
        <v>29</v>
      </c>
      <c r="Y532">
        <v>1026.8900000000001</v>
      </c>
      <c r="Z532">
        <v>207.44</v>
      </c>
    </row>
    <row r="533" spans="1:26" x14ac:dyDescent="0.25">
      <c r="A533" t="s">
        <v>17</v>
      </c>
      <c r="B533" t="s">
        <v>18</v>
      </c>
      <c r="C533" s="1">
        <v>37742</v>
      </c>
      <c r="D533">
        <v>35.479999999999997</v>
      </c>
      <c r="E533" s="1">
        <v>37797</v>
      </c>
      <c r="F533">
        <v>36.659999999999997</v>
      </c>
      <c r="G533" s="2">
        <v>3.3300000000000003E-2</v>
      </c>
      <c r="H533">
        <v>34.22</v>
      </c>
      <c r="I533" s="2">
        <v>3.3300000000000003E-2</v>
      </c>
      <c r="J533">
        <v>29</v>
      </c>
      <c r="K533">
        <v>1028.92</v>
      </c>
      <c r="L533">
        <v>255.97</v>
      </c>
      <c r="M533" t="b">
        <f t="shared" si="8"/>
        <v>1</v>
      </c>
      <c r="N533">
        <v>531</v>
      </c>
      <c r="O533" t="s">
        <v>17</v>
      </c>
      <c r="P533" t="s">
        <v>18</v>
      </c>
      <c r="Q533" s="1">
        <v>37742</v>
      </c>
      <c r="R533">
        <v>35.479999999999997</v>
      </c>
      <c r="S533" s="3">
        <v>37797</v>
      </c>
      <c r="T533">
        <v>36.659999999999997</v>
      </c>
      <c r="U533">
        <v>3.3300000000000003E-2</v>
      </c>
      <c r="V533">
        <v>34.22</v>
      </c>
      <c r="W533">
        <v>3.3300000000000003E-2</v>
      </c>
      <c r="X533">
        <v>29</v>
      </c>
      <c r="Y533">
        <v>1028.92</v>
      </c>
      <c r="Z533">
        <v>241.66</v>
      </c>
    </row>
    <row r="534" spans="1:26" x14ac:dyDescent="0.25">
      <c r="A534" t="s">
        <v>20</v>
      </c>
      <c r="B534" t="s">
        <v>18</v>
      </c>
      <c r="C534" s="1">
        <v>37699</v>
      </c>
      <c r="D534">
        <v>23.33</v>
      </c>
      <c r="E534" s="1">
        <v>37802</v>
      </c>
      <c r="F534">
        <v>34.18</v>
      </c>
      <c r="G534" s="2">
        <v>0.46510000000000001</v>
      </c>
      <c r="H534">
        <v>477.4</v>
      </c>
      <c r="I534" s="2">
        <v>0.46510000000000001</v>
      </c>
      <c r="J534">
        <v>44</v>
      </c>
      <c r="K534">
        <v>1026.52</v>
      </c>
      <c r="L534">
        <v>733.37</v>
      </c>
      <c r="M534" t="b">
        <f t="shared" si="8"/>
        <v>1</v>
      </c>
      <c r="N534">
        <v>532</v>
      </c>
      <c r="O534" t="s">
        <v>20</v>
      </c>
      <c r="P534" t="s">
        <v>18</v>
      </c>
      <c r="Q534" s="1">
        <v>37699</v>
      </c>
      <c r="R534">
        <v>23.33</v>
      </c>
      <c r="S534" s="3">
        <v>37802</v>
      </c>
      <c r="T534">
        <v>34.18</v>
      </c>
      <c r="U534">
        <v>0.46510000000000001</v>
      </c>
      <c r="V534">
        <v>477.4</v>
      </c>
      <c r="W534">
        <v>0.46510000000000001</v>
      </c>
      <c r="X534">
        <v>44</v>
      </c>
      <c r="Y534">
        <v>1026.52</v>
      </c>
      <c r="Z534">
        <v>719.06</v>
      </c>
    </row>
    <row r="535" spans="1:26" x14ac:dyDescent="0.25">
      <c r="A535" t="s">
        <v>21</v>
      </c>
      <c r="B535" t="s">
        <v>18</v>
      </c>
      <c r="C535" s="1">
        <v>37736</v>
      </c>
      <c r="D535">
        <v>22.12</v>
      </c>
      <c r="E535" s="1">
        <v>37803</v>
      </c>
      <c r="F535">
        <v>26.03</v>
      </c>
      <c r="G535" s="2">
        <v>0.17680000000000001</v>
      </c>
      <c r="H535">
        <v>183.77</v>
      </c>
      <c r="I535" s="2">
        <v>0.17680000000000001</v>
      </c>
      <c r="J535">
        <v>47</v>
      </c>
      <c r="K535">
        <v>1039.6400000000001</v>
      </c>
      <c r="L535">
        <v>917.14</v>
      </c>
      <c r="M535" t="b">
        <f t="shared" si="8"/>
        <v>1</v>
      </c>
      <c r="N535">
        <v>533</v>
      </c>
      <c r="O535" t="s">
        <v>21</v>
      </c>
      <c r="P535" t="s">
        <v>18</v>
      </c>
      <c r="Q535" s="1">
        <v>37736</v>
      </c>
      <c r="R535">
        <v>22.12</v>
      </c>
      <c r="S535" s="3">
        <v>37803</v>
      </c>
      <c r="T535">
        <v>26.03</v>
      </c>
      <c r="U535">
        <v>0.17680000000000001</v>
      </c>
      <c r="V535">
        <v>183.77</v>
      </c>
      <c r="W535">
        <v>0.17680000000000001</v>
      </c>
      <c r="X535">
        <v>47</v>
      </c>
      <c r="Y535">
        <v>1039.6400000000001</v>
      </c>
      <c r="Z535">
        <v>902.83</v>
      </c>
    </row>
    <row r="536" spans="1:26" x14ac:dyDescent="0.25">
      <c r="A536" t="s">
        <v>21</v>
      </c>
      <c r="B536" t="s">
        <v>18</v>
      </c>
      <c r="C536" s="1">
        <v>37804</v>
      </c>
      <c r="D536">
        <v>26.6</v>
      </c>
      <c r="E536" s="1">
        <v>37812</v>
      </c>
      <c r="F536">
        <v>24.98</v>
      </c>
      <c r="G536" s="2">
        <v>-6.0900000000000003E-2</v>
      </c>
      <c r="H536">
        <v>-66.42</v>
      </c>
      <c r="I536" s="2">
        <v>-6.0900000000000003E-2</v>
      </c>
      <c r="J536">
        <v>41</v>
      </c>
      <c r="K536">
        <v>1090.5999999999999</v>
      </c>
      <c r="L536">
        <v>850.72</v>
      </c>
      <c r="M536" t="b">
        <f t="shared" si="8"/>
        <v>1</v>
      </c>
      <c r="N536">
        <v>534</v>
      </c>
      <c r="O536" t="s">
        <v>21</v>
      </c>
      <c r="P536" t="s">
        <v>18</v>
      </c>
      <c r="Q536" s="1">
        <v>37804</v>
      </c>
      <c r="R536">
        <v>26.6</v>
      </c>
      <c r="S536" s="3">
        <v>37812</v>
      </c>
      <c r="T536">
        <v>24.98</v>
      </c>
      <c r="U536">
        <v>-6.0900000000000003E-2</v>
      </c>
      <c r="V536">
        <v>-64.8</v>
      </c>
      <c r="W536">
        <v>-6.0900000000000003E-2</v>
      </c>
      <c r="X536">
        <v>40</v>
      </c>
      <c r="Y536">
        <v>1064</v>
      </c>
      <c r="Z536">
        <v>838.03</v>
      </c>
    </row>
    <row r="537" spans="1:26" x14ac:dyDescent="0.25">
      <c r="A537" t="s">
        <v>20</v>
      </c>
      <c r="B537" t="s">
        <v>18</v>
      </c>
      <c r="C537" s="1">
        <v>37810</v>
      </c>
      <c r="D537">
        <v>35.4</v>
      </c>
      <c r="E537" s="1">
        <v>37825</v>
      </c>
      <c r="F537">
        <v>34.86</v>
      </c>
      <c r="G537" s="2">
        <v>-1.5299999999999999E-2</v>
      </c>
      <c r="H537">
        <v>-16.2</v>
      </c>
      <c r="I537" s="2">
        <v>-1.5299999999999999E-2</v>
      </c>
      <c r="J537">
        <v>30</v>
      </c>
      <c r="K537">
        <v>1062</v>
      </c>
      <c r="L537">
        <v>834.52</v>
      </c>
      <c r="M537" t="b">
        <f t="shared" si="8"/>
        <v>1</v>
      </c>
      <c r="N537">
        <v>535</v>
      </c>
      <c r="O537" t="s">
        <v>20</v>
      </c>
      <c r="P537" t="s">
        <v>18</v>
      </c>
      <c r="Q537" s="1">
        <v>37810</v>
      </c>
      <c r="R537">
        <v>35.4</v>
      </c>
      <c r="S537" s="3">
        <v>37825</v>
      </c>
      <c r="T537">
        <v>34.86</v>
      </c>
      <c r="U537">
        <v>-1.5299999999999999E-2</v>
      </c>
      <c r="V537">
        <v>-16.2</v>
      </c>
      <c r="W537">
        <v>-1.5299999999999999E-2</v>
      </c>
      <c r="X537">
        <v>30</v>
      </c>
      <c r="Y537">
        <v>1062</v>
      </c>
      <c r="Z537">
        <v>821.83</v>
      </c>
    </row>
    <row r="538" spans="1:26" x14ac:dyDescent="0.25">
      <c r="A538" t="s">
        <v>20</v>
      </c>
      <c r="B538" t="s">
        <v>18</v>
      </c>
      <c r="C538" s="1">
        <v>37830</v>
      </c>
      <c r="D538">
        <v>35.49</v>
      </c>
      <c r="E538" s="1">
        <v>37834</v>
      </c>
      <c r="F538">
        <v>33.36</v>
      </c>
      <c r="G538" s="2">
        <v>-0.06</v>
      </c>
      <c r="H538">
        <v>-63.9</v>
      </c>
      <c r="I538" s="2">
        <v>-0.06</v>
      </c>
      <c r="J538">
        <v>30</v>
      </c>
      <c r="K538">
        <v>1064.7</v>
      </c>
      <c r="L538">
        <v>770.62</v>
      </c>
      <c r="M538" t="b">
        <f t="shared" si="8"/>
        <v>1</v>
      </c>
      <c r="N538">
        <v>536</v>
      </c>
      <c r="O538" t="s">
        <v>20</v>
      </c>
      <c r="P538" t="s">
        <v>18</v>
      </c>
      <c r="Q538" s="1">
        <v>37830</v>
      </c>
      <c r="R538">
        <v>35.49</v>
      </c>
      <c r="S538" s="3">
        <v>37834</v>
      </c>
      <c r="T538">
        <v>33.36</v>
      </c>
      <c r="U538">
        <v>-0.06</v>
      </c>
      <c r="V538">
        <v>-63.9</v>
      </c>
      <c r="W538">
        <v>-0.06</v>
      </c>
      <c r="X538">
        <v>30</v>
      </c>
      <c r="Y538">
        <v>1064.7</v>
      </c>
      <c r="Z538">
        <v>757.93</v>
      </c>
    </row>
    <row r="539" spans="1:26" x14ac:dyDescent="0.25">
      <c r="A539" t="s">
        <v>21</v>
      </c>
      <c r="B539" t="s">
        <v>18</v>
      </c>
      <c r="C539" s="1">
        <v>37854</v>
      </c>
      <c r="D539">
        <v>23.77</v>
      </c>
      <c r="E539" s="1">
        <v>37858</v>
      </c>
      <c r="F539">
        <v>22.88</v>
      </c>
      <c r="G539" s="2">
        <v>-3.7400000000000003E-2</v>
      </c>
      <c r="H539">
        <v>-40.049999999999997</v>
      </c>
      <c r="I539" s="2">
        <v>-3.7400000000000003E-2</v>
      </c>
      <c r="J539">
        <v>45</v>
      </c>
      <c r="K539">
        <v>1069.6500000000001</v>
      </c>
      <c r="L539">
        <v>730.57</v>
      </c>
      <c r="M539" t="b">
        <f t="shared" si="8"/>
        <v>1</v>
      </c>
      <c r="N539">
        <v>537</v>
      </c>
      <c r="O539" t="s">
        <v>21</v>
      </c>
      <c r="P539" t="s">
        <v>18</v>
      </c>
      <c r="Q539" s="1">
        <v>37854</v>
      </c>
      <c r="R539">
        <v>23.77</v>
      </c>
      <c r="S539" s="3">
        <v>37858</v>
      </c>
      <c r="T539">
        <v>22.88</v>
      </c>
      <c r="U539">
        <v>-3.7400000000000003E-2</v>
      </c>
      <c r="V539">
        <v>-40.049999999999997</v>
      </c>
      <c r="W539">
        <v>-3.7400000000000003E-2</v>
      </c>
      <c r="X539">
        <v>45</v>
      </c>
      <c r="Y539">
        <v>1069.6500000000001</v>
      </c>
      <c r="Z539">
        <v>717.88</v>
      </c>
    </row>
    <row r="540" spans="1:26" x14ac:dyDescent="0.25">
      <c r="A540" t="s">
        <v>20</v>
      </c>
      <c r="B540" t="s">
        <v>18</v>
      </c>
      <c r="C540" s="1">
        <v>37854</v>
      </c>
      <c r="D540">
        <v>34.6</v>
      </c>
      <c r="E540" s="1">
        <v>37860</v>
      </c>
      <c r="F540">
        <v>33.26</v>
      </c>
      <c r="G540" s="2">
        <v>-3.8699999999999998E-2</v>
      </c>
      <c r="H540">
        <v>-41.54</v>
      </c>
      <c r="I540" s="2">
        <v>-3.8699999999999998E-2</v>
      </c>
      <c r="J540">
        <v>31</v>
      </c>
      <c r="K540">
        <v>1072.5999999999999</v>
      </c>
      <c r="L540">
        <v>689.03</v>
      </c>
      <c r="M540" t="b">
        <f t="shared" si="8"/>
        <v>1</v>
      </c>
      <c r="N540">
        <v>538</v>
      </c>
      <c r="O540" t="s">
        <v>20</v>
      </c>
      <c r="P540" t="s">
        <v>18</v>
      </c>
      <c r="Q540" s="1">
        <v>37854</v>
      </c>
      <c r="R540">
        <v>34.6</v>
      </c>
      <c r="S540" s="3">
        <v>37860</v>
      </c>
      <c r="T540">
        <v>33.26</v>
      </c>
      <c r="U540">
        <v>-3.8699999999999998E-2</v>
      </c>
      <c r="V540">
        <v>-41.54</v>
      </c>
      <c r="W540">
        <v>-3.8699999999999998E-2</v>
      </c>
      <c r="X540">
        <v>31</v>
      </c>
      <c r="Y540">
        <v>1072.5999999999999</v>
      </c>
      <c r="Z540">
        <v>676.34</v>
      </c>
    </row>
    <row r="541" spans="1:26" x14ac:dyDescent="0.25">
      <c r="A541" t="s">
        <v>20</v>
      </c>
      <c r="B541" t="s">
        <v>18</v>
      </c>
      <c r="C541" s="1">
        <v>37866</v>
      </c>
      <c r="D541">
        <v>34.700000000000003</v>
      </c>
      <c r="E541" s="1">
        <v>37879</v>
      </c>
      <c r="F541">
        <v>33.97</v>
      </c>
      <c r="G541" s="2">
        <v>-2.1000000000000001E-2</v>
      </c>
      <c r="H541">
        <v>-21.9</v>
      </c>
      <c r="I541" s="2">
        <v>-2.1000000000000001E-2</v>
      </c>
      <c r="J541">
        <v>30</v>
      </c>
      <c r="K541">
        <v>1041</v>
      </c>
      <c r="L541">
        <v>667.13</v>
      </c>
      <c r="M541" t="b">
        <f t="shared" si="8"/>
        <v>1</v>
      </c>
      <c r="N541">
        <v>539</v>
      </c>
      <c r="O541" t="s">
        <v>20</v>
      </c>
      <c r="P541" t="s">
        <v>18</v>
      </c>
      <c r="Q541" s="1">
        <v>37866</v>
      </c>
      <c r="R541">
        <v>34.700000000000003</v>
      </c>
      <c r="S541" s="3">
        <v>37879</v>
      </c>
      <c r="T541">
        <v>33.97</v>
      </c>
      <c r="U541">
        <v>-2.1000000000000001E-2</v>
      </c>
      <c r="V541">
        <v>-21.9</v>
      </c>
      <c r="W541">
        <v>-2.1000000000000001E-2</v>
      </c>
      <c r="X541">
        <v>30</v>
      </c>
      <c r="Y541">
        <v>1041</v>
      </c>
      <c r="Z541">
        <v>654.44000000000005</v>
      </c>
    </row>
    <row r="542" spans="1:26" x14ac:dyDescent="0.25">
      <c r="A542" t="s">
        <v>17</v>
      </c>
      <c r="B542" t="s">
        <v>18</v>
      </c>
      <c r="C542" s="1">
        <v>37840</v>
      </c>
      <c r="D542">
        <v>36.25</v>
      </c>
      <c r="E542" s="1">
        <v>37882</v>
      </c>
      <c r="F542">
        <v>37.08</v>
      </c>
      <c r="G542" s="2">
        <v>2.29E-2</v>
      </c>
      <c r="H542">
        <v>24.07</v>
      </c>
      <c r="I542" s="2">
        <v>2.29E-2</v>
      </c>
      <c r="J542">
        <v>29</v>
      </c>
      <c r="K542">
        <v>1051.25</v>
      </c>
      <c r="L542">
        <v>691.2</v>
      </c>
      <c r="M542" t="b">
        <f t="shared" si="8"/>
        <v>1</v>
      </c>
      <c r="N542">
        <v>540</v>
      </c>
      <c r="O542" t="s">
        <v>17</v>
      </c>
      <c r="P542" t="s">
        <v>18</v>
      </c>
      <c r="Q542" s="1">
        <v>37840</v>
      </c>
      <c r="R542">
        <v>36.25</v>
      </c>
      <c r="S542" s="3">
        <v>37882</v>
      </c>
      <c r="T542">
        <v>37.08</v>
      </c>
      <c r="U542">
        <v>2.29E-2</v>
      </c>
      <c r="V542">
        <v>24.07</v>
      </c>
      <c r="W542">
        <v>2.29E-2</v>
      </c>
      <c r="X542">
        <v>29</v>
      </c>
      <c r="Y542">
        <v>1051.25</v>
      </c>
      <c r="Z542">
        <v>678.51</v>
      </c>
    </row>
    <row r="543" spans="1:26" x14ac:dyDescent="0.25">
      <c r="A543" t="s">
        <v>21</v>
      </c>
      <c r="B543" t="s">
        <v>18</v>
      </c>
      <c r="C543" s="1">
        <v>37876</v>
      </c>
      <c r="D543">
        <v>23.43</v>
      </c>
      <c r="E543" s="1">
        <v>37889</v>
      </c>
      <c r="F543">
        <v>22.04</v>
      </c>
      <c r="G543" s="2">
        <v>-5.9299999999999999E-2</v>
      </c>
      <c r="H543">
        <v>-62.55</v>
      </c>
      <c r="I543" s="2">
        <v>-5.9299999999999999E-2</v>
      </c>
      <c r="J543">
        <v>45</v>
      </c>
      <c r="K543">
        <v>1054.3499999999999</v>
      </c>
      <c r="L543">
        <v>628.65</v>
      </c>
      <c r="M543" t="b">
        <f t="shared" si="8"/>
        <v>1</v>
      </c>
      <c r="N543">
        <v>541</v>
      </c>
      <c r="O543" t="s">
        <v>21</v>
      </c>
      <c r="P543" t="s">
        <v>18</v>
      </c>
      <c r="Q543" s="1">
        <v>37876</v>
      </c>
      <c r="R543">
        <v>23.43</v>
      </c>
      <c r="S543" s="3">
        <v>37889</v>
      </c>
      <c r="T543">
        <v>22.04</v>
      </c>
      <c r="U543">
        <v>-5.9299999999999999E-2</v>
      </c>
      <c r="V543">
        <v>-62.55</v>
      </c>
      <c r="W543">
        <v>-5.9299999999999999E-2</v>
      </c>
      <c r="X543">
        <v>45</v>
      </c>
      <c r="Y543">
        <v>1054.3499999999999</v>
      </c>
      <c r="Z543">
        <v>615.96</v>
      </c>
    </row>
    <row r="544" spans="1:26" x14ac:dyDescent="0.25">
      <c r="A544" t="s">
        <v>20</v>
      </c>
      <c r="B544" t="s">
        <v>18</v>
      </c>
      <c r="C544" s="1">
        <v>37881</v>
      </c>
      <c r="D544">
        <v>34.659999999999997</v>
      </c>
      <c r="E544" s="1">
        <v>37921</v>
      </c>
      <c r="F544">
        <v>34.950000000000003</v>
      </c>
      <c r="G544" s="2">
        <v>8.3999999999999995E-3</v>
      </c>
      <c r="H544">
        <v>8.6999999999999993</v>
      </c>
      <c r="I544" s="2">
        <v>8.3999999999999995E-3</v>
      </c>
      <c r="J544">
        <v>30</v>
      </c>
      <c r="K544">
        <v>1039.8</v>
      </c>
      <c r="L544">
        <v>637.35</v>
      </c>
      <c r="M544" t="b">
        <f t="shared" si="8"/>
        <v>1</v>
      </c>
      <c r="N544">
        <v>542</v>
      </c>
      <c r="O544" t="s">
        <v>20</v>
      </c>
      <c r="P544" t="s">
        <v>18</v>
      </c>
      <c r="Q544" s="1">
        <v>37881</v>
      </c>
      <c r="R544">
        <v>34.659999999999997</v>
      </c>
      <c r="S544" s="3">
        <v>37921</v>
      </c>
      <c r="T544">
        <v>34.950000000000003</v>
      </c>
      <c r="U544">
        <v>8.3999999999999995E-3</v>
      </c>
      <c r="V544">
        <v>8.6999999999999993</v>
      </c>
      <c r="W544">
        <v>8.3999999999999995E-3</v>
      </c>
      <c r="X544">
        <v>30</v>
      </c>
      <c r="Y544">
        <v>1039.8</v>
      </c>
      <c r="Z544">
        <v>624.66</v>
      </c>
    </row>
    <row r="545" spans="1:26" x14ac:dyDescent="0.25">
      <c r="A545" t="s">
        <v>17</v>
      </c>
      <c r="B545" t="s">
        <v>18</v>
      </c>
      <c r="C545" s="1">
        <v>37901</v>
      </c>
      <c r="D545">
        <v>38.340000000000003</v>
      </c>
      <c r="E545" s="1">
        <v>37921</v>
      </c>
      <c r="F545">
        <v>37.74</v>
      </c>
      <c r="G545" s="2">
        <v>-1.5599999999999999E-2</v>
      </c>
      <c r="H545">
        <v>-16.2</v>
      </c>
      <c r="I545" s="2">
        <v>-1.5599999999999999E-2</v>
      </c>
      <c r="J545">
        <v>27</v>
      </c>
      <c r="K545">
        <v>1035.18</v>
      </c>
      <c r="L545">
        <v>621.15</v>
      </c>
      <c r="M545" t="b">
        <f t="shared" si="8"/>
        <v>1</v>
      </c>
      <c r="N545">
        <v>543</v>
      </c>
      <c r="O545" t="s">
        <v>17</v>
      </c>
      <c r="P545" t="s">
        <v>18</v>
      </c>
      <c r="Q545" s="1">
        <v>37901</v>
      </c>
      <c r="R545">
        <v>38.340000000000003</v>
      </c>
      <c r="S545" s="3">
        <v>37921</v>
      </c>
      <c r="T545">
        <v>37.74</v>
      </c>
      <c r="U545">
        <v>-1.5599999999999999E-2</v>
      </c>
      <c r="V545">
        <v>-16.2</v>
      </c>
      <c r="W545">
        <v>-1.5599999999999999E-2</v>
      </c>
      <c r="X545">
        <v>27</v>
      </c>
      <c r="Y545">
        <v>1035.18</v>
      </c>
      <c r="Z545">
        <v>608.46</v>
      </c>
    </row>
    <row r="546" spans="1:26" x14ac:dyDescent="0.25">
      <c r="A546" t="s">
        <v>20</v>
      </c>
      <c r="B546" t="s">
        <v>18</v>
      </c>
      <c r="C546" s="1">
        <v>37928</v>
      </c>
      <c r="D546">
        <v>36.71</v>
      </c>
      <c r="E546" s="1">
        <v>37938</v>
      </c>
      <c r="F546">
        <v>35.86</v>
      </c>
      <c r="G546" s="2">
        <v>-2.3199999999999998E-2</v>
      </c>
      <c r="H546">
        <v>-24.65</v>
      </c>
      <c r="I546" s="2">
        <v>-2.3199999999999998E-2</v>
      </c>
      <c r="J546">
        <v>29</v>
      </c>
      <c r="K546">
        <v>1064.5899999999999</v>
      </c>
      <c r="L546">
        <v>596.5</v>
      </c>
      <c r="M546" t="b">
        <f t="shared" si="8"/>
        <v>1</v>
      </c>
      <c r="N546">
        <v>544</v>
      </c>
      <c r="O546" t="s">
        <v>20</v>
      </c>
      <c r="P546" t="s">
        <v>18</v>
      </c>
      <c r="Q546" s="1">
        <v>37928</v>
      </c>
      <c r="R546">
        <v>36.71</v>
      </c>
      <c r="S546" s="3">
        <v>37938</v>
      </c>
      <c r="T546">
        <v>35.86</v>
      </c>
      <c r="U546">
        <v>-2.3199999999999998E-2</v>
      </c>
      <c r="V546">
        <v>-24.65</v>
      </c>
      <c r="W546">
        <v>-2.3199999999999998E-2</v>
      </c>
      <c r="X546">
        <v>29</v>
      </c>
      <c r="Y546">
        <v>1064.5899999999999</v>
      </c>
      <c r="Z546">
        <v>583.80999999999995</v>
      </c>
    </row>
    <row r="547" spans="1:26" x14ac:dyDescent="0.25">
      <c r="A547" t="s">
        <v>21</v>
      </c>
      <c r="B547" t="s">
        <v>18</v>
      </c>
      <c r="C547" s="1">
        <v>37918</v>
      </c>
      <c r="D547">
        <v>22.94</v>
      </c>
      <c r="E547" s="1">
        <v>37946</v>
      </c>
      <c r="F547">
        <v>23.03</v>
      </c>
      <c r="G547" s="2">
        <v>3.8999999999999998E-3</v>
      </c>
      <c r="H547">
        <v>4.1399999999999997</v>
      </c>
      <c r="I547" s="2">
        <v>3.8999999999999998E-3</v>
      </c>
      <c r="J547">
        <v>46</v>
      </c>
      <c r="K547">
        <v>1055.24</v>
      </c>
      <c r="L547">
        <v>600.64</v>
      </c>
      <c r="M547" t="b">
        <f t="shared" si="8"/>
        <v>1</v>
      </c>
      <c r="N547">
        <v>545</v>
      </c>
      <c r="O547" t="s">
        <v>21</v>
      </c>
      <c r="P547" t="s">
        <v>18</v>
      </c>
      <c r="Q547" s="1">
        <v>37918</v>
      </c>
      <c r="R547">
        <v>22.94</v>
      </c>
      <c r="S547" s="3">
        <v>37946</v>
      </c>
      <c r="T547">
        <v>23.03</v>
      </c>
      <c r="U547">
        <v>3.8999999999999998E-3</v>
      </c>
      <c r="V547">
        <v>4.1399999999999997</v>
      </c>
      <c r="W547">
        <v>3.8999999999999998E-3</v>
      </c>
      <c r="X547">
        <v>46</v>
      </c>
      <c r="Y547">
        <v>1055.24</v>
      </c>
      <c r="Z547">
        <v>587.95000000000005</v>
      </c>
    </row>
    <row r="548" spans="1:26" x14ac:dyDescent="0.25">
      <c r="A548" t="s">
        <v>21</v>
      </c>
      <c r="B548" t="s">
        <v>18</v>
      </c>
      <c r="C548" s="1">
        <v>37960</v>
      </c>
      <c r="D548">
        <v>24.39</v>
      </c>
      <c r="E548" s="1">
        <v>38014</v>
      </c>
      <c r="F548">
        <v>25.56</v>
      </c>
      <c r="G548" s="2">
        <v>4.8000000000000001E-2</v>
      </c>
      <c r="H548">
        <v>50.31</v>
      </c>
      <c r="I548" s="2">
        <v>4.8000000000000001E-2</v>
      </c>
      <c r="J548">
        <v>43</v>
      </c>
      <c r="K548">
        <v>1048.77</v>
      </c>
      <c r="L548">
        <v>650.95000000000005</v>
      </c>
      <c r="M548" t="b">
        <f t="shared" si="8"/>
        <v>1</v>
      </c>
      <c r="N548">
        <v>546</v>
      </c>
      <c r="O548" t="s">
        <v>21</v>
      </c>
      <c r="P548" t="s">
        <v>18</v>
      </c>
      <c r="Q548" s="1">
        <v>37960</v>
      </c>
      <c r="R548">
        <v>24.39</v>
      </c>
      <c r="S548" s="3">
        <v>38014</v>
      </c>
      <c r="T548">
        <v>25.56</v>
      </c>
      <c r="U548">
        <v>4.8000000000000001E-2</v>
      </c>
      <c r="V548">
        <v>50.31</v>
      </c>
      <c r="W548">
        <v>4.8000000000000001E-2</v>
      </c>
      <c r="X548">
        <v>43</v>
      </c>
      <c r="Y548">
        <v>1048.77</v>
      </c>
      <c r="Z548">
        <v>638.26</v>
      </c>
    </row>
    <row r="549" spans="1:26" x14ac:dyDescent="0.25">
      <c r="A549" t="s">
        <v>17</v>
      </c>
      <c r="B549" t="s">
        <v>18</v>
      </c>
      <c r="C549" s="1">
        <v>37957</v>
      </c>
      <c r="D549">
        <v>36.5</v>
      </c>
      <c r="E549" s="1">
        <v>38020</v>
      </c>
      <c r="F549">
        <v>40.409999999999997</v>
      </c>
      <c r="G549" s="2">
        <v>0.1071</v>
      </c>
      <c r="H549">
        <v>113.39</v>
      </c>
      <c r="I549" s="2">
        <v>0.1071</v>
      </c>
      <c r="J549">
        <v>29</v>
      </c>
      <c r="K549">
        <v>1058.5</v>
      </c>
      <c r="L549">
        <v>764.34</v>
      </c>
      <c r="M549" t="b">
        <f t="shared" si="8"/>
        <v>1</v>
      </c>
      <c r="N549">
        <v>547</v>
      </c>
      <c r="O549" t="s">
        <v>17</v>
      </c>
      <c r="P549" t="s">
        <v>18</v>
      </c>
      <c r="Q549" s="1">
        <v>37957</v>
      </c>
      <c r="R549">
        <v>36.5</v>
      </c>
      <c r="S549" s="3">
        <v>38020</v>
      </c>
      <c r="T549">
        <v>40.409999999999997</v>
      </c>
      <c r="U549">
        <v>0.1071</v>
      </c>
      <c r="V549">
        <v>113.39</v>
      </c>
      <c r="W549">
        <v>0.1071</v>
      </c>
      <c r="X549">
        <v>29</v>
      </c>
      <c r="Y549">
        <v>1058.5</v>
      </c>
      <c r="Z549">
        <v>751.65</v>
      </c>
    </row>
    <row r="550" spans="1:26" x14ac:dyDescent="0.25">
      <c r="A550" t="s">
        <v>21</v>
      </c>
      <c r="B550" t="s">
        <v>18</v>
      </c>
      <c r="C550" s="1">
        <v>38054</v>
      </c>
      <c r="D550">
        <v>25.15</v>
      </c>
      <c r="E550" s="1">
        <v>38057</v>
      </c>
      <c r="F550">
        <v>24.05</v>
      </c>
      <c r="G550" s="2">
        <v>-4.3700000000000003E-2</v>
      </c>
      <c r="H550">
        <v>-47.3</v>
      </c>
      <c r="I550" s="2">
        <v>-4.3700000000000003E-2</v>
      </c>
      <c r="J550">
        <v>43</v>
      </c>
      <c r="K550">
        <v>1081.45</v>
      </c>
      <c r="L550">
        <v>717.04</v>
      </c>
      <c r="M550" t="b">
        <f t="shared" si="8"/>
        <v>1</v>
      </c>
      <c r="N550">
        <v>548</v>
      </c>
      <c r="O550" t="s">
        <v>21</v>
      </c>
      <c r="P550" t="s">
        <v>18</v>
      </c>
      <c r="Q550" s="1">
        <v>38054</v>
      </c>
      <c r="R550">
        <v>25.15</v>
      </c>
      <c r="S550" s="3">
        <v>38057</v>
      </c>
      <c r="T550">
        <v>24.05</v>
      </c>
      <c r="U550">
        <v>-4.3700000000000003E-2</v>
      </c>
      <c r="V550">
        <v>-47.3</v>
      </c>
      <c r="W550">
        <v>-4.3700000000000003E-2</v>
      </c>
      <c r="X550">
        <v>43</v>
      </c>
      <c r="Y550">
        <v>1081.45</v>
      </c>
      <c r="Z550">
        <v>704.35</v>
      </c>
    </row>
    <row r="551" spans="1:26" x14ac:dyDescent="0.25">
      <c r="A551" t="s">
        <v>17</v>
      </c>
      <c r="B551" t="s">
        <v>18</v>
      </c>
      <c r="C551" s="1">
        <v>38028</v>
      </c>
      <c r="D551">
        <v>41.92</v>
      </c>
      <c r="E551" s="1">
        <v>38062</v>
      </c>
      <c r="F551">
        <v>42.07</v>
      </c>
      <c r="G551" s="2">
        <v>3.5999999999999999E-3</v>
      </c>
      <c r="H551">
        <v>3.75</v>
      </c>
      <c r="I551" s="2">
        <v>3.5999999999999999E-3</v>
      </c>
      <c r="J551">
        <v>25</v>
      </c>
      <c r="K551">
        <v>1048</v>
      </c>
      <c r="L551">
        <v>720.79</v>
      </c>
      <c r="M551" t="b">
        <f t="shared" si="8"/>
        <v>1</v>
      </c>
      <c r="N551">
        <v>549</v>
      </c>
      <c r="O551" t="s">
        <v>17</v>
      </c>
      <c r="P551" t="s">
        <v>18</v>
      </c>
      <c r="Q551" s="1">
        <v>38028</v>
      </c>
      <c r="R551">
        <v>41.92</v>
      </c>
      <c r="S551" s="3">
        <v>38062</v>
      </c>
      <c r="T551">
        <v>42.07</v>
      </c>
      <c r="U551">
        <v>3.5999999999999999E-3</v>
      </c>
      <c r="V551">
        <v>3.75</v>
      </c>
      <c r="W551">
        <v>3.5999999999999999E-3</v>
      </c>
      <c r="X551">
        <v>25</v>
      </c>
      <c r="Y551">
        <v>1048</v>
      </c>
      <c r="Z551">
        <v>708.1</v>
      </c>
    </row>
    <row r="552" spans="1:26" x14ac:dyDescent="0.25">
      <c r="A552" t="s">
        <v>20</v>
      </c>
      <c r="B552" t="s">
        <v>18</v>
      </c>
      <c r="C552" s="1">
        <v>37972</v>
      </c>
      <c r="D552">
        <v>35.659999999999997</v>
      </c>
      <c r="E552" s="1">
        <v>38070</v>
      </c>
      <c r="F552">
        <v>40.74</v>
      </c>
      <c r="G552" s="2">
        <v>0.14249999999999999</v>
      </c>
      <c r="H552">
        <v>147.32</v>
      </c>
      <c r="I552" s="2">
        <v>0.14249999999999999</v>
      </c>
      <c r="J552">
        <v>29</v>
      </c>
      <c r="K552">
        <v>1034.1400000000001</v>
      </c>
      <c r="L552">
        <v>868.11</v>
      </c>
      <c r="M552" t="b">
        <f t="shared" si="8"/>
        <v>1</v>
      </c>
      <c r="N552">
        <v>550</v>
      </c>
      <c r="O552" t="s">
        <v>20</v>
      </c>
      <c r="P552" t="s">
        <v>18</v>
      </c>
      <c r="Q552" s="1">
        <v>37972</v>
      </c>
      <c r="R552">
        <v>35.659999999999997</v>
      </c>
      <c r="S552" s="3">
        <v>38070</v>
      </c>
      <c r="T552">
        <v>40.74</v>
      </c>
      <c r="U552">
        <v>0.14249999999999999</v>
      </c>
      <c r="V552">
        <v>147.32</v>
      </c>
      <c r="W552">
        <v>0.14249999999999999</v>
      </c>
      <c r="X552">
        <v>29</v>
      </c>
      <c r="Y552">
        <v>1034.1400000000001</v>
      </c>
      <c r="Z552">
        <v>855.42</v>
      </c>
    </row>
    <row r="553" spans="1:26" x14ac:dyDescent="0.25">
      <c r="A553" t="s">
        <v>20</v>
      </c>
      <c r="B553" t="s">
        <v>18</v>
      </c>
      <c r="C553" s="1">
        <v>38077</v>
      </c>
      <c r="D553">
        <v>41.95</v>
      </c>
      <c r="E553" s="1">
        <v>38084</v>
      </c>
      <c r="F553">
        <v>41.37</v>
      </c>
      <c r="G553" s="2">
        <v>-1.38E-2</v>
      </c>
      <c r="H553">
        <v>-14.5</v>
      </c>
      <c r="I553" s="2">
        <v>-1.38E-2</v>
      </c>
      <c r="J553">
        <v>25</v>
      </c>
      <c r="K553">
        <v>1048.75</v>
      </c>
      <c r="L553">
        <v>853.61</v>
      </c>
      <c r="M553" t="b">
        <f t="shared" si="8"/>
        <v>1</v>
      </c>
      <c r="N553">
        <v>551</v>
      </c>
      <c r="O553" t="s">
        <v>20</v>
      </c>
      <c r="P553" t="s">
        <v>18</v>
      </c>
      <c r="Q553" s="1">
        <v>38077</v>
      </c>
      <c r="R553">
        <v>41.95</v>
      </c>
      <c r="S553" s="3">
        <v>38084</v>
      </c>
      <c r="T553">
        <v>41.37</v>
      </c>
      <c r="U553">
        <v>-1.38E-2</v>
      </c>
      <c r="V553">
        <v>-14.5</v>
      </c>
      <c r="W553">
        <v>-1.38E-2</v>
      </c>
      <c r="X553">
        <v>25</v>
      </c>
      <c r="Y553">
        <v>1048.75</v>
      </c>
      <c r="Z553">
        <v>840.92</v>
      </c>
    </row>
    <row r="554" spans="1:26" x14ac:dyDescent="0.25">
      <c r="A554" t="s">
        <v>21</v>
      </c>
      <c r="B554" t="s">
        <v>18</v>
      </c>
      <c r="C554" s="1">
        <v>38079</v>
      </c>
      <c r="D554">
        <v>24.87</v>
      </c>
      <c r="E554" s="1">
        <v>38091</v>
      </c>
      <c r="F554">
        <v>24.16</v>
      </c>
      <c r="G554" s="2">
        <v>-2.8500000000000001E-2</v>
      </c>
      <c r="H554">
        <v>-30.53</v>
      </c>
      <c r="I554" s="2">
        <v>-2.8500000000000001E-2</v>
      </c>
      <c r="J554">
        <v>43</v>
      </c>
      <c r="K554">
        <v>1069.4100000000001</v>
      </c>
      <c r="L554">
        <v>823.08</v>
      </c>
      <c r="M554" t="b">
        <f t="shared" si="8"/>
        <v>1</v>
      </c>
      <c r="N554">
        <v>552</v>
      </c>
      <c r="O554" t="s">
        <v>21</v>
      </c>
      <c r="P554" t="s">
        <v>18</v>
      </c>
      <c r="Q554" s="1">
        <v>38079</v>
      </c>
      <c r="R554">
        <v>24.87</v>
      </c>
      <c r="S554" s="3">
        <v>38091</v>
      </c>
      <c r="T554">
        <v>24.16</v>
      </c>
      <c r="U554">
        <v>-2.8500000000000001E-2</v>
      </c>
      <c r="V554">
        <v>-30.53</v>
      </c>
      <c r="W554">
        <v>-2.8500000000000001E-2</v>
      </c>
      <c r="X554">
        <v>43</v>
      </c>
      <c r="Y554">
        <v>1069.4100000000001</v>
      </c>
      <c r="Z554">
        <v>810.39</v>
      </c>
    </row>
    <row r="555" spans="1:26" x14ac:dyDescent="0.25">
      <c r="A555" t="s">
        <v>21</v>
      </c>
      <c r="B555" t="s">
        <v>18</v>
      </c>
      <c r="C555" s="1">
        <v>38099</v>
      </c>
      <c r="D555">
        <v>25.4</v>
      </c>
      <c r="E555" s="1">
        <v>38119</v>
      </c>
      <c r="F555">
        <v>24.5</v>
      </c>
      <c r="G555" s="2">
        <v>-3.5400000000000001E-2</v>
      </c>
      <c r="H555">
        <v>-37.799999999999997</v>
      </c>
      <c r="I555" s="2">
        <v>-3.5400000000000001E-2</v>
      </c>
      <c r="J555">
        <v>42</v>
      </c>
      <c r="K555">
        <v>1066.8</v>
      </c>
      <c r="L555">
        <v>804.03</v>
      </c>
      <c r="M555" t="b">
        <f t="shared" si="8"/>
        <v>1</v>
      </c>
      <c r="N555">
        <v>553</v>
      </c>
      <c r="O555" t="s">
        <v>21</v>
      </c>
      <c r="P555" t="s">
        <v>18</v>
      </c>
      <c r="Q555" s="1">
        <v>38099</v>
      </c>
      <c r="R555">
        <v>25.4</v>
      </c>
      <c r="S555" s="3">
        <v>38119</v>
      </c>
      <c r="T555">
        <v>24.5</v>
      </c>
      <c r="U555">
        <v>-3.5400000000000001E-2</v>
      </c>
      <c r="V555">
        <v>-37.799999999999997</v>
      </c>
      <c r="W555">
        <v>-3.5400000000000001E-2</v>
      </c>
      <c r="X555">
        <v>42</v>
      </c>
      <c r="Y555">
        <v>1066.8</v>
      </c>
      <c r="Z555">
        <v>772.59</v>
      </c>
    </row>
    <row r="556" spans="1:26" x14ac:dyDescent="0.25">
      <c r="A556" t="s">
        <v>17</v>
      </c>
      <c r="B556" t="s">
        <v>18</v>
      </c>
      <c r="C556" s="1">
        <v>38082</v>
      </c>
      <c r="D556">
        <v>42.25</v>
      </c>
      <c r="E556" s="1">
        <v>38119</v>
      </c>
      <c r="F556">
        <v>43</v>
      </c>
      <c r="G556" s="2">
        <v>1.78E-2</v>
      </c>
      <c r="H556">
        <v>18.75</v>
      </c>
      <c r="I556" s="2">
        <v>1.78E-2</v>
      </c>
      <c r="J556">
        <v>25</v>
      </c>
      <c r="K556">
        <v>1056.25</v>
      </c>
      <c r="L556">
        <v>841.83</v>
      </c>
      <c r="M556" t="b">
        <f t="shared" si="8"/>
        <v>1</v>
      </c>
      <c r="N556">
        <v>554</v>
      </c>
      <c r="O556" t="s">
        <v>17</v>
      </c>
      <c r="P556" t="s">
        <v>18</v>
      </c>
      <c r="Q556" s="1">
        <v>38082</v>
      </c>
      <c r="R556">
        <v>42.25</v>
      </c>
      <c r="S556" s="3">
        <v>38119</v>
      </c>
      <c r="T556">
        <v>43</v>
      </c>
      <c r="U556">
        <v>1.78E-2</v>
      </c>
      <c r="V556">
        <v>18.75</v>
      </c>
      <c r="W556">
        <v>1.78E-2</v>
      </c>
      <c r="X556">
        <v>25</v>
      </c>
      <c r="Y556">
        <v>1056.25</v>
      </c>
      <c r="Z556">
        <v>791.34</v>
      </c>
    </row>
    <row r="557" spans="1:26" x14ac:dyDescent="0.25">
      <c r="A557" t="s">
        <v>21</v>
      </c>
      <c r="B557" t="s">
        <v>18</v>
      </c>
      <c r="C557" s="1">
        <v>38148</v>
      </c>
      <c r="D557">
        <v>24.81</v>
      </c>
      <c r="E557" s="1">
        <v>38163</v>
      </c>
      <c r="F557">
        <v>23.8</v>
      </c>
      <c r="G557" s="2">
        <v>-4.07E-2</v>
      </c>
      <c r="H557">
        <v>-43.43</v>
      </c>
      <c r="I557" s="2">
        <v>-4.07E-2</v>
      </c>
      <c r="J557">
        <v>43</v>
      </c>
      <c r="K557">
        <v>1066.83</v>
      </c>
      <c r="L557">
        <v>760.6</v>
      </c>
      <c r="M557" t="b">
        <f t="shared" si="8"/>
        <v>1</v>
      </c>
      <c r="N557">
        <v>555</v>
      </c>
      <c r="O557" t="s">
        <v>21</v>
      </c>
      <c r="P557" t="s">
        <v>18</v>
      </c>
      <c r="Q557" s="1">
        <v>38148</v>
      </c>
      <c r="R557">
        <v>24.81</v>
      </c>
      <c r="S557" s="3">
        <v>38163</v>
      </c>
      <c r="T557">
        <v>23.8</v>
      </c>
      <c r="U557">
        <v>-4.07E-2</v>
      </c>
      <c r="V557">
        <v>-43.43</v>
      </c>
      <c r="W557">
        <v>-4.07E-2</v>
      </c>
      <c r="X557">
        <v>43</v>
      </c>
      <c r="Y557">
        <v>1066.83</v>
      </c>
      <c r="Z557">
        <v>747.91</v>
      </c>
    </row>
    <row r="558" spans="1:26" x14ac:dyDescent="0.25">
      <c r="A558" t="s">
        <v>20</v>
      </c>
      <c r="B558" t="s">
        <v>18</v>
      </c>
      <c r="C558" s="1">
        <v>38139</v>
      </c>
      <c r="D558">
        <v>36.85</v>
      </c>
      <c r="E558" s="1">
        <v>38176</v>
      </c>
      <c r="F558">
        <v>36.75</v>
      </c>
      <c r="G558" s="2">
        <v>-2.7000000000000001E-3</v>
      </c>
      <c r="H558">
        <v>-2.9</v>
      </c>
      <c r="I558" s="2">
        <v>-2.7000000000000001E-3</v>
      </c>
      <c r="J558">
        <v>29</v>
      </c>
      <c r="K558">
        <v>1068.6500000000001</v>
      </c>
      <c r="L558">
        <v>757.7</v>
      </c>
      <c r="M558" t="b">
        <f t="shared" si="8"/>
        <v>1</v>
      </c>
      <c r="N558">
        <v>556</v>
      </c>
      <c r="O558" t="s">
        <v>20</v>
      </c>
      <c r="P558" t="s">
        <v>18</v>
      </c>
      <c r="Q558" s="1">
        <v>38139</v>
      </c>
      <c r="R558">
        <v>36.85</v>
      </c>
      <c r="S558" s="3">
        <v>38176</v>
      </c>
      <c r="T558">
        <v>36.75</v>
      </c>
      <c r="U558">
        <v>-2.7000000000000001E-3</v>
      </c>
      <c r="V558">
        <v>-2.9</v>
      </c>
      <c r="W558">
        <v>-2.7000000000000001E-3</v>
      </c>
      <c r="X558">
        <v>29</v>
      </c>
      <c r="Y558">
        <v>1068.6500000000001</v>
      </c>
      <c r="Z558">
        <v>745.01</v>
      </c>
    </row>
    <row r="559" spans="1:26" x14ac:dyDescent="0.25">
      <c r="A559" t="s">
        <v>20</v>
      </c>
      <c r="B559" t="s">
        <v>18</v>
      </c>
      <c r="C559" s="1">
        <v>38201</v>
      </c>
      <c r="D559">
        <v>37.409999999999997</v>
      </c>
      <c r="E559" s="1">
        <v>38208</v>
      </c>
      <c r="F559">
        <v>36.07</v>
      </c>
      <c r="G559" s="2">
        <v>-3.5799999999999998E-2</v>
      </c>
      <c r="H559">
        <v>-37.520000000000003</v>
      </c>
      <c r="I559" s="2">
        <v>-3.5799999999999998E-2</v>
      </c>
      <c r="J559">
        <v>28</v>
      </c>
      <c r="K559">
        <v>1047.48</v>
      </c>
      <c r="L559">
        <v>720.18</v>
      </c>
      <c r="M559" t="b">
        <f t="shared" si="8"/>
        <v>1</v>
      </c>
      <c r="N559">
        <v>557</v>
      </c>
      <c r="O559" t="s">
        <v>20</v>
      </c>
      <c r="P559" t="s">
        <v>18</v>
      </c>
      <c r="Q559" s="1">
        <v>38201</v>
      </c>
      <c r="R559">
        <v>37.409999999999997</v>
      </c>
      <c r="S559" s="3">
        <v>38208</v>
      </c>
      <c r="T559">
        <v>36.07</v>
      </c>
      <c r="U559">
        <v>-3.5799999999999998E-2</v>
      </c>
      <c r="V559">
        <v>-37.520000000000003</v>
      </c>
      <c r="W559">
        <v>-3.5799999999999998E-2</v>
      </c>
      <c r="X559">
        <v>28</v>
      </c>
      <c r="Y559">
        <v>1047.48</v>
      </c>
      <c r="Z559">
        <v>707.49</v>
      </c>
    </row>
    <row r="560" spans="1:26" x14ac:dyDescent="0.25">
      <c r="A560" t="s">
        <v>17</v>
      </c>
      <c r="B560" t="s">
        <v>18</v>
      </c>
      <c r="C560" s="1">
        <v>38133</v>
      </c>
      <c r="D560">
        <v>43.55</v>
      </c>
      <c r="E560" s="1">
        <v>38209</v>
      </c>
      <c r="F560">
        <v>45.29</v>
      </c>
      <c r="G560" s="2">
        <v>0.04</v>
      </c>
      <c r="H560">
        <v>41.76</v>
      </c>
      <c r="I560" s="2">
        <v>0.04</v>
      </c>
      <c r="J560">
        <v>24</v>
      </c>
      <c r="K560">
        <v>1045.2</v>
      </c>
      <c r="L560">
        <v>761.94</v>
      </c>
      <c r="M560" t="b">
        <f t="shared" si="8"/>
        <v>1</v>
      </c>
      <c r="N560">
        <v>558</v>
      </c>
      <c r="O560" t="s">
        <v>17</v>
      </c>
      <c r="P560" t="s">
        <v>18</v>
      </c>
      <c r="Q560" s="1">
        <v>38133</v>
      </c>
      <c r="R560">
        <v>43.55</v>
      </c>
      <c r="S560" s="3">
        <v>38209</v>
      </c>
      <c r="T560">
        <v>45.29</v>
      </c>
      <c r="U560">
        <v>0.04</v>
      </c>
      <c r="V560">
        <v>41.76</v>
      </c>
      <c r="W560">
        <v>0.04</v>
      </c>
      <c r="X560">
        <v>24</v>
      </c>
      <c r="Y560">
        <v>1045.2</v>
      </c>
      <c r="Z560">
        <v>749.25</v>
      </c>
    </row>
    <row r="561" spans="1:26" x14ac:dyDescent="0.25">
      <c r="A561" t="s">
        <v>21</v>
      </c>
      <c r="B561" t="s">
        <v>18</v>
      </c>
      <c r="C561" s="1">
        <v>38195</v>
      </c>
      <c r="D561">
        <v>25.34</v>
      </c>
      <c r="E561" s="1">
        <v>38257</v>
      </c>
      <c r="F561">
        <v>25.97</v>
      </c>
      <c r="G561" s="2">
        <v>2.4899999999999999E-2</v>
      </c>
      <c r="H561">
        <v>26.46</v>
      </c>
      <c r="I561" s="2">
        <v>2.4899999999999999E-2</v>
      </c>
      <c r="J561">
        <v>42</v>
      </c>
      <c r="K561">
        <v>1064.28</v>
      </c>
      <c r="L561">
        <v>788.4</v>
      </c>
      <c r="M561" t="b">
        <f t="shared" si="8"/>
        <v>1</v>
      </c>
      <c r="N561">
        <v>559</v>
      </c>
      <c r="O561" t="s">
        <v>21</v>
      </c>
      <c r="P561" t="s">
        <v>18</v>
      </c>
      <c r="Q561" s="1">
        <v>38195</v>
      </c>
      <c r="R561">
        <v>25.34</v>
      </c>
      <c r="S561" s="3">
        <v>38257</v>
      </c>
      <c r="T561">
        <v>25.97</v>
      </c>
      <c r="U561">
        <v>2.4899999999999999E-2</v>
      </c>
      <c r="V561">
        <v>26.46</v>
      </c>
      <c r="W561">
        <v>2.4899999999999999E-2</v>
      </c>
      <c r="X561">
        <v>42</v>
      </c>
      <c r="Y561">
        <v>1064.28</v>
      </c>
      <c r="Z561">
        <v>775.71</v>
      </c>
    </row>
    <row r="562" spans="1:26" x14ac:dyDescent="0.25">
      <c r="A562" t="s">
        <v>20</v>
      </c>
      <c r="B562" t="s">
        <v>18</v>
      </c>
      <c r="C562" s="1">
        <v>38212</v>
      </c>
      <c r="D562">
        <v>36.869999999999997</v>
      </c>
      <c r="E562" s="1">
        <v>38259</v>
      </c>
      <c r="F562">
        <v>39.68</v>
      </c>
      <c r="G562" s="2">
        <v>7.6200000000000004E-2</v>
      </c>
      <c r="H562">
        <v>81.489999999999995</v>
      </c>
      <c r="I562" s="2">
        <v>7.6200000000000004E-2</v>
      </c>
      <c r="J562">
        <v>29</v>
      </c>
      <c r="K562">
        <v>1069.23</v>
      </c>
      <c r="L562">
        <v>869.89</v>
      </c>
      <c r="M562" t="b">
        <f t="shared" si="8"/>
        <v>1</v>
      </c>
      <c r="N562">
        <v>560</v>
      </c>
      <c r="O562" t="s">
        <v>20</v>
      </c>
      <c r="P562" t="s">
        <v>18</v>
      </c>
      <c r="Q562" s="1">
        <v>38212</v>
      </c>
      <c r="R562">
        <v>36.869999999999997</v>
      </c>
      <c r="S562" s="3">
        <v>38259</v>
      </c>
      <c r="T562">
        <v>39.68</v>
      </c>
      <c r="U562">
        <v>7.6200000000000004E-2</v>
      </c>
      <c r="V562">
        <v>81.489999999999995</v>
      </c>
      <c r="W562">
        <v>7.6200000000000004E-2</v>
      </c>
      <c r="X562">
        <v>29</v>
      </c>
      <c r="Y562">
        <v>1069.23</v>
      </c>
      <c r="Z562">
        <v>857.2</v>
      </c>
    </row>
    <row r="563" spans="1:26" x14ac:dyDescent="0.25">
      <c r="A563" t="s">
        <v>20</v>
      </c>
      <c r="B563" t="s">
        <v>18</v>
      </c>
      <c r="C563" s="1">
        <v>38261</v>
      </c>
      <c r="D563">
        <v>40.340000000000003</v>
      </c>
      <c r="E563" s="1">
        <v>38268</v>
      </c>
      <c r="F563">
        <v>39.65</v>
      </c>
      <c r="G563" s="2">
        <v>-1.7100000000000001E-2</v>
      </c>
      <c r="H563">
        <v>-18.63</v>
      </c>
      <c r="I563" s="2">
        <v>-1.7100000000000001E-2</v>
      </c>
      <c r="J563">
        <v>27</v>
      </c>
      <c r="K563">
        <v>1089.18</v>
      </c>
      <c r="L563">
        <v>851.26</v>
      </c>
      <c r="M563" t="b">
        <f t="shared" si="8"/>
        <v>1</v>
      </c>
      <c r="N563">
        <v>561</v>
      </c>
      <c r="O563" t="s">
        <v>20</v>
      </c>
      <c r="P563" t="s">
        <v>18</v>
      </c>
      <c r="Q563" s="1">
        <v>38261</v>
      </c>
      <c r="R563">
        <v>40.340000000000003</v>
      </c>
      <c r="S563" s="3">
        <v>38268</v>
      </c>
      <c r="T563">
        <v>39.65</v>
      </c>
      <c r="U563">
        <v>-1.7100000000000001E-2</v>
      </c>
      <c r="V563">
        <v>-18.63</v>
      </c>
      <c r="W563">
        <v>-1.7100000000000001E-2</v>
      </c>
      <c r="X563">
        <v>27</v>
      </c>
      <c r="Y563">
        <v>1089.18</v>
      </c>
      <c r="Z563">
        <v>838.57</v>
      </c>
    </row>
    <row r="564" spans="1:26" x14ac:dyDescent="0.25">
      <c r="A564" t="s">
        <v>17</v>
      </c>
      <c r="B564" t="s">
        <v>18</v>
      </c>
      <c r="C564" s="1">
        <v>38230</v>
      </c>
      <c r="D564">
        <v>46.1</v>
      </c>
      <c r="E564" s="1">
        <v>38279</v>
      </c>
      <c r="F564">
        <v>48.31</v>
      </c>
      <c r="G564" s="2">
        <v>4.7899999999999998E-2</v>
      </c>
      <c r="H564">
        <v>50.83</v>
      </c>
      <c r="I564" s="2">
        <v>4.7899999999999998E-2</v>
      </c>
      <c r="J564">
        <v>23</v>
      </c>
      <c r="K564">
        <v>1060.3</v>
      </c>
      <c r="L564">
        <v>902.09</v>
      </c>
      <c r="M564" t="b">
        <f t="shared" si="8"/>
        <v>1</v>
      </c>
      <c r="N564">
        <v>562</v>
      </c>
      <c r="O564" t="s">
        <v>17</v>
      </c>
      <c r="P564" t="s">
        <v>18</v>
      </c>
      <c r="Q564" s="1">
        <v>38230</v>
      </c>
      <c r="R564">
        <v>46.1</v>
      </c>
      <c r="S564" s="3">
        <v>38279</v>
      </c>
      <c r="T564">
        <v>48.31</v>
      </c>
      <c r="U564">
        <v>4.7899999999999998E-2</v>
      </c>
      <c r="V564">
        <v>50.83</v>
      </c>
      <c r="W564">
        <v>4.7899999999999998E-2</v>
      </c>
      <c r="X564">
        <v>23</v>
      </c>
      <c r="Y564">
        <v>1060.3</v>
      </c>
      <c r="Z564">
        <v>889.4</v>
      </c>
    </row>
    <row r="565" spans="1:26" x14ac:dyDescent="0.25">
      <c r="A565" t="s">
        <v>21</v>
      </c>
      <c r="B565" t="s">
        <v>18</v>
      </c>
      <c r="C565" s="1">
        <v>38265</v>
      </c>
      <c r="D565">
        <v>27.2</v>
      </c>
      <c r="E565" s="1">
        <v>38282</v>
      </c>
      <c r="F565">
        <v>25.24</v>
      </c>
      <c r="G565" s="2">
        <v>-7.2099999999999997E-2</v>
      </c>
      <c r="H565">
        <v>-78.400000000000006</v>
      </c>
      <c r="I565" s="2">
        <v>-7.2099999999999997E-2</v>
      </c>
      <c r="J565">
        <v>40</v>
      </c>
      <c r="K565">
        <v>1088</v>
      </c>
      <c r="L565">
        <v>823.69</v>
      </c>
      <c r="M565" t="b">
        <f t="shared" si="8"/>
        <v>1</v>
      </c>
      <c r="N565">
        <v>563</v>
      </c>
      <c r="O565" t="s">
        <v>21</v>
      </c>
      <c r="P565" t="s">
        <v>18</v>
      </c>
      <c r="Q565" s="1">
        <v>38265</v>
      </c>
      <c r="R565">
        <v>27.2</v>
      </c>
      <c r="S565" s="3">
        <v>38282</v>
      </c>
      <c r="T565">
        <v>25.24</v>
      </c>
      <c r="U565">
        <v>-7.2099999999999997E-2</v>
      </c>
      <c r="V565">
        <v>-78.400000000000006</v>
      </c>
      <c r="W565">
        <v>-7.2099999999999997E-2</v>
      </c>
      <c r="X565">
        <v>40</v>
      </c>
      <c r="Y565">
        <v>1088</v>
      </c>
      <c r="Z565">
        <v>811</v>
      </c>
    </row>
    <row r="566" spans="1:26" x14ac:dyDescent="0.25">
      <c r="A566" t="s">
        <v>17</v>
      </c>
      <c r="B566" t="s">
        <v>18</v>
      </c>
      <c r="C566" s="1">
        <v>38286</v>
      </c>
      <c r="D566">
        <v>49.39</v>
      </c>
      <c r="E566" s="1">
        <v>38293</v>
      </c>
      <c r="F566">
        <v>48.43</v>
      </c>
      <c r="G566" s="2">
        <v>-1.9400000000000001E-2</v>
      </c>
      <c r="H566">
        <v>-20.16</v>
      </c>
      <c r="I566" s="2">
        <v>-1.9400000000000001E-2</v>
      </c>
      <c r="J566">
        <v>21</v>
      </c>
      <c r="K566">
        <v>1037.19</v>
      </c>
      <c r="L566">
        <v>803.53</v>
      </c>
      <c r="M566" t="b">
        <f t="shared" si="8"/>
        <v>1</v>
      </c>
      <c r="N566">
        <v>564</v>
      </c>
      <c r="O566" t="s">
        <v>17</v>
      </c>
      <c r="P566" t="s">
        <v>18</v>
      </c>
      <c r="Q566" s="1">
        <v>38286</v>
      </c>
      <c r="R566">
        <v>49.39</v>
      </c>
      <c r="S566" s="3">
        <v>38293</v>
      </c>
      <c r="T566">
        <v>48.43</v>
      </c>
      <c r="U566">
        <v>-1.9400000000000001E-2</v>
      </c>
      <c r="V566">
        <v>-20.16</v>
      </c>
      <c r="W566">
        <v>-1.9400000000000001E-2</v>
      </c>
      <c r="X566">
        <v>21</v>
      </c>
      <c r="Y566">
        <v>1037.19</v>
      </c>
      <c r="Z566">
        <v>790.84</v>
      </c>
    </row>
    <row r="567" spans="1:26" x14ac:dyDescent="0.25">
      <c r="A567" t="s">
        <v>20</v>
      </c>
      <c r="B567" t="s">
        <v>18</v>
      </c>
      <c r="C567" s="1">
        <v>38295</v>
      </c>
      <c r="D567">
        <v>39.64</v>
      </c>
      <c r="E567" s="1">
        <v>38310</v>
      </c>
      <c r="F567">
        <v>37.42</v>
      </c>
      <c r="G567" s="2">
        <v>-5.6000000000000001E-2</v>
      </c>
      <c r="H567">
        <v>-59.94</v>
      </c>
      <c r="I567" s="2">
        <v>-5.6000000000000001E-2</v>
      </c>
      <c r="J567">
        <v>27</v>
      </c>
      <c r="K567">
        <v>1070.28</v>
      </c>
      <c r="L567">
        <v>743.59</v>
      </c>
      <c r="M567" t="b">
        <f t="shared" si="8"/>
        <v>1</v>
      </c>
      <c r="N567">
        <v>565</v>
      </c>
      <c r="O567" t="s">
        <v>20</v>
      </c>
      <c r="P567" t="s">
        <v>18</v>
      </c>
      <c r="Q567" s="1">
        <v>38295</v>
      </c>
      <c r="R567">
        <v>39.64</v>
      </c>
      <c r="S567" s="3">
        <v>38310</v>
      </c>
      <c r="T567">
        <v>37.42</v>
      </c>
      <c r="U567">
        <v>-5.6000000000000001E-2</v>
      </c>
      <c r="V567">
        <v>-59.94</v>
      </c>
      <c r="W567">
        <v>-5.6000000000000001E-2</v>
      </c>
      <c r="X567">
        <v>27</v>
      </c>
      <c r="Y567">
        <v>1070.28</v>
      </c>
      <c r="Z567">
        <v>730.9</v>
      </c>
    </row>
    <row r="568" spans="1:26" x14ac:dyDescent="0.25">
      <c r="A568" t="s">
        <v>21</v>
      </c>
      <c r="B568" t="s">
        <v>18</v>
      </c>
      <c r="C568" s="1">
        <v>38300</v>
      </c>
      <c r="D568">
        <v>26.15</v>
      </c>
      <c r="E568" s="1">
        <v>38315</v>
      </c>
      <c r="F568">
        <v>25.36</v>
      </c>
      <c r="G568" s="2">
        <v>-3.0200000000000001E-2</v>
      </c>
      <c r="H568">
        <v>-32.39</v>
      </c>
      <c r="I568" s="2">
        <v>-3.0200000000000001E-2</v>
      </c>
      <c r="J568">
        <v>41</v>
      </c>
      <c r="K568">
        <v>1072.1500000000001</v>
      </c>
      <c r="L568">
        <v>711.2</v>
      </c>
      <c r="M568" t="b">
        <f t="shared" si="8"/>
        <v>1</v>
      </c>
      <c r="N568">
        <v>566</v>
      </c>
      <c r="O568" t="s">
        <v>21</v>
      </c>
      <c r="P568" t="s">
        <v>18</v>
      </c>
      <c r="Q568" s="1">
        <v>38300</v>
      </c>
      <c r="R568">
        <v>26.15</v>
      </c>
      <c r="S568" s="3">
        <v>38315</v>
      </c>
      <c r="T568">
        <v>25.36</v>
      </c>
      <c r="U568">
        <v>-3.0200000000000001E-2</v>
      </c>
      <c r="V568">
        <v>-32.39</v>
      </c>
      <c r="W568">
        <v>-3.0200000000000001E-2</v>
      </c>
      <c r="X568">
        <v>41</v>
      </c>
      <c r="Y568">
        <v>1072.1500000000001</v>
      </c>
      <c r="Z568">
        <v>698.51</v>
      </c>
    </row>
    <row r="569" spans="1:26" x14ac:dyDescent="0.25">
      <c r="A569" t="s">
        <v>17</v>
      </c>
      <c r="B569" t="s">
        <v>18</v>
      </c>
      <c r="C569" s="1">
        <v>38295</v>
      </c>
      <c r="D569">
        <v>50.19</v>
      </c>
      <c r="E569" s="1">
        <v>38329</v>
      </c>
      <c r="F569">
        <v>50.02</v>
      </c>
      <c r="G569" s="2">
        <v>-3.3999999999999998E-3</v>
      </c>
      <c r="H569">
        <v>-3.57</v>
      </c>
      <c r="I569" s="2">
        <v>-3.3999999999999998E-3</v>
      </c>
      <c r="J569">
        <v>21</v>
      </c>
      <c r="K569">
        <v>1053.99</v>
      </c>
      <c r="L569">
        <v>707.63</v>
      </c>
      <c r="M569" t="b">
        <f t="shared" si="8"/>
        <v>1</v>
      </c>
      <c r="N569">
        <v>567</v>
      </c>
      <c r="O569" t="s">
        <v>17</v>
      </c>
      <c r="P569" t="s">
        <v>18</v>
      </c>
      <c r="Q569" s="1">
        <v>38295</v>
      </c>
      <c r="R569">
        <v>50.19</v>
      </c>
      <c r="S569" s="3">
        <v>38329</v>
      </c>
      <c r="T569">
        <v>50.02</v>
      </c>
      <c r="U569">
        <v>-3.3999999999999998E-3</v>
      </c>
      <c r="V569">
        <v>-3.57</v>
      </c>
      <c r="W569">
        <v>-3.3999999999999998E-3</v>
      </c>
      <c r="X569">
        <v>21</v>
      </c>
      <c r="Y569">
        <v>1053.99</v>
      </c>
      <c r="Z569">
        <v>694.94</v>
      </c>
    </row>
    <row r="570" spans="1:26" x14ac:dyDescent="0.25">
      <c r="A570" t="s">
        <v>17</v>
      </c>
      <c r="B570" t="s">
        <v>18</v>
      </c>
      <c r="C570" s="1">
        <v>38336</v>
      </c>
      <c r="D570">
        <v>50.51</v>
      </c>
      <c r="E570" s="1">
        <v>38337</v>
      </c>
      <c r="F570">
        <v>50.1</v>
      </c>
      <c r="G570" s="2">
        <v>-8.0999999999999996E-3</v>
      </c>
      <c r="H570">
        <v>-8.61</v>
      </c>
      <c r="I570" s="2">
        <v>-8.0999999999999996E-3</v>
      </c>
      <c r="J570">
        <v>21</v>
      </c>
      <c r="K570">
        <v>1060.71</v>
      </c>
      <c r="L570">
        <v>699.02</v>
      </c>
      <c r="M570" t="b">
        <f t="shared" si="8"/>
        <v>1</v>
      </c>
      <c r="N570">
        <v>568</v>
      </c>
      <c r="O570" t="s">
        <v>17</v>
      </c>
      <c r="P570" t="s">
        <v>18</v>
      </c>
      <c r="Q570" s="1">
        <v>38336</v>
      </c>
      <c r="R570">
        <v>50.51</v>
      </c>
      <c r="S570" s="3">
        <v>38337</v>
      </c>
      <c r="T570">
        <v>50.1</v>
      </c>
      <c r="U570">
        <v>-8.0999999999999996E-3</v>
      </c>
      <c r="V570">
        <v>-8.61</v>
      </c>
      <c r="W570">
        <v>-8.0999999999999996E-3</v>
      </c>
      <c r="X570">
        <v>21</v>
      </c>
      <c r="Y570">
        <v>1060.71</v>
      </c>
      <c r="Z570">
        <v>686.33</v>
      </c>
    </row>
    <row r="571" spans="1:26" x14ac:dyDescent="0.25">
      <c r="A571" t="s">
        <v>21</v>
      </c>
      <c r="B571" t="s">
        <v>18</v>
      </c>
      <c r="C571" s="1">
        <v>38338</v>
      </c>
      <c r="D571">
        <v>25.7</v>
      </c>
      <c r="E571" s="1">
        <v>38356</v>
      </c>
      <c r="F571">
        <v>25.32</v>
      </c>
      <c r="G571" s="2">
        <v>-1.4800000000000001E-2</v>
      </c>
      <c r="H571">
        <v>-15.58</v>
      </c>
      <c r="I571" s="2">
        <v>-1.4800000000000001E-2</v>
      </c>
      <c r="J571">
        <v>41</v>
      </c>
      <c r="K571">
        <v>1053.7</v>
      </c>
      <c r="L571">
        <v>683.44</v>
      </c>
      <c r="M571" t="b">
        <f t="shared" si="8"/>
        <v>1</v>
      </c>
      <c r="N571">
        <v>569</v>
      </c>
      <c r="O571" t="s">
        <v>21</v>
      </c>
      <c r="P571" t="s">
        <v>18</v>
      </c>
      <c r="Q571" s="1">
        <v>38338</v>
      </c>
      <c r="R571">
        <v>25.7</v>
      </c>
      <c r="S571" s="3">
        <v>38356</v>
      </c>
      <c r="T571">
        <v>25.32</v>
      </c>
      <c r="U571">
        <v>-1.4800000000000001E-2</v>
      </c>
      <c r="V571">
        <v>-15.58</v>
      </c>
      <c r="W571">
        <v>-1.4800000000000001E-2</v>
      </c>
      <c r="X571">
        <v>41</v>
      </c>
      <c r="Y571">
        <v>1053.7</v>
      </c>
      <c r="Z571">
        <v>670.75</v>
      </c>
    </row>
    <row r="572" spans="1:26" x14ac:dyDescent="0.25">
      <c r="A572" t="s">
        <v>17</v>
      </c>
      <c r="B572" t="s">
        <v>18</v>
      </c>
      <c r="C572" s="1">
        <v>38342</v>
      </c>
      <c r="D572">
        <v>51.69</v>
      </c>
      <c r="E572" s="1">
        <v>38357</v>
      </c>
      <c r="F572">
        <v>49.49</v>
      </c>
      <c r="G572" s="2">
        <v>-4.2599999999999999E-2</v>
      </c>
      <c r="H572">
        <v>-44</v>
      </c>
      <c r="I572" s="2">
        <v>-4.2599999999999999E-2</v>
      </c>
      <c r="J572">
        <v>20</v>
      </c>
      <c r="K572">
        <v>1033.8</v>
      </c>
      <c r="L572">
        <v>639.44000000000005</v>
      </c>
      <c r="M572" t="b">
        <f t="shared" si="8"/>
        <v>1</v>
      </c>
      <c r="N572">
        <v>570</v>
      </c>
      <c r="O572" t="s">
        <v>17</v>
      </c>
      <c r="P572" t="s">
        <v>18</v>
      </c>
      <c r="Q572" s="1">
        <v>38342</v>
      </c>
      <c r="R572">
        <v>51.69</v>
      </c>
      <c r="S572" s="3">
        <v>38357</v>
      </c>
      <c r="T572">
        <v>49.49</v>
      </c>
      <c r="U572">
        <v>-4.2599999999999999E-2</v>
      </c>
      <c r="V572">
        <v>-44</v>
      </c>
      <c r="W572">
        <v>-4.2599999999999999E-2</v>
      </c>
      <c r="X572">
        <v>20</v>
      </c>
      <c r="Y572">
        <v>1033.8</v>
      </c>
      <c r="Z572">
        <v>626.75</v>
      </c>
    </row>
    <row r="573" spans="1:26" x14ac:dyDescent="0.25">
      <c r="A573" t="s">
        <v>20</v>
      </c>
      <c r="B573" t="s">
        <v>18</v>
      </c>
      <c r="C573" s="1">
        <v>38336</v>
      </c>
      <c r="D573">
        <v>39.03</v>
      </c>
      <c r="E573" s="1">
        <v>38362</v>
      </c>
      <c r="F573">
        <v>38.270000000000003</v>
      </c>
      <c r="G573" s="2">
        <v>-1.95E-2</v>
      </c>
      <c r="H573">
        <v>-20.52</v>
      </c>
      <c r="I573" s="2">
        <v>-1.95E-2</v>
      </c>
      <c r="J573">
        <v>27</v>
      </c>
      <c r="K573">
        <v>1053.81</v>
      </c>
      <c r="L573">
        <v>618.91999999999996</v>
      </c>
      <c r="M573" t="b">
        <f t="shared" si="8"/>
        <v>1</v>
      </c>
      <c r="N573">
        <v>571</v>
      </c>
      <c r="O573" t="s">
        <v>20</v>
      </c>
      <c r="P573" t="s">
        <v>18</v>
      </c>
      <c r="Q573" s="1">
        <v>38336</v>
      </c>
      <c r="R573">
        <v>39.03</v>
      </c>
      <c r="S573" s="3">
        <v>38362</v>
      </c>
      <c r="T573">
        <v>38.270000000000003</v>
      </c>
      <c r="U573">
        <v>-1.95E-2</v>
      </c>
      <c r="V573">
        <v>-20.52</v>
      </c>
      <c r="W573">
        <v>-1.95E-2</v>
      </c>
      <c r="X573">
        <v>27</v>
      </c>
      <c r="Y573">
        <v>1053.81</v>
      </c>
      <c r="Z573">
        <v>606.23</v>
      </c>
    </row>
    <row r="574" spans="1:26" x14ac:dyDescent="0.25">
      <c r="A574" t="s">
        <v>21</v>
      </c>
      <c r="B574" t="s">
        <v>18</v>
      </c>
      <c r="C574" s="1">
        <v>38392</v>
      </c>
      <c r="D574">
        <v>24.38</v>
      </c>
      <c r="E574" s="1">
        <v>38393</v>
      </c>
      <c r="F574">
        <v>24.1</v>
      </c>
      <c r="G574" s="2">
        <v>-1.15E-2</v>
      </c>
      <c r="H574">
        <v>-12.04</v>
      </c>
      <c r="I574" s="2">
        <v>-1.15E-2</v>
      </c>
      <c r="J574">
        <v>43</v>
      </c>
      <c r="K574">
        <v>1048.3399999999999</v>
      </c>
      <c r="L574">
        <v>606.88</v>
      </c>
      <c r="M574" t="b">
        <f t="shared" si="8"/>
        <v>1</v>
      </c>
      <c r="N574">
        <v>572</v>
      </c>
      <c r="O574" t="s">
        <v>21</v>
      </c>
      <c r="P574" t="s">
        <v>18</v>
      </c>
      <c r="Q574" s="1">
        <v>38392</v>
      </c>
      <c r="R574">
        <v>24.38</v>
      </c>
      <c r="S574" s="3">
        <v>38393</v>
      </c>
      <c r="T574">
        <v>24.1</v>
      </c>
      <c r="U574">
        <v>-1.15E-2</v>
      </c>
      <c r="V574">
        <v>-12.04</v>
      </c>
      <c r="W574">
        <v>-1.15E-2</v>
      </c>
      <c r="X574">
        <v>43</v>
      </c>
      <c r="Y574">
        <v>1048.3399999999999</v>
      </c>
      <c r="Z574">
        <v>594.19000000000005</v>
      </c>
    </row>
    <row r="575" spans="1:26" x14ac:dyDescent="0.25">
      <c r="A575" t="s">
        <v>20</v>
      </c>
      <c r="B575" t="s">
        <v>18</v>
      </c>
      <c r="C575" s="1">
        <v>38391</v>
      </c>
      <c r="D575">
        <v>37.76</v>
      </c>
      <c r="E575" s="1">
        <v>38400</v>
      </c>
      <c r="F575">
        <v>36.78</v>
      </c>
      <c r="G575" s="2">
        <v>-2.5999999999999999E-2</v>
      </c>
      <c r="H575">
        <v>-27.44</v>
      </c>
      <c r="I575" s="2">
        <v>-2.5999999999999999E-2</v>
      </c>
      <c r="J575">
        <v>28</v>
      </c>
      <c r="K575">
        <v>1057.28</v>
      </c>
      <c r="L575">
        <v>579.44000000000005</v>
      </c>
      <c r="M575" t="b">
        <f t="shared" si="8"/>
        <v>1</v>
      </c>
      <c r="N575">
        <v>573</v>
      </c>
      <c r="O575" t="s">
        <v>20</v>
      </c>
      <c r="P575" t="s">
        <v>18</v>
      </c>
      <c r="Q575" s="1">
        <v>38391</v>
      </c>
      <c r="R575">
        <v>37.76</v>
      </c>
      <c r="S575" s="3">
        <v>38400</v>
      </c>
      <c r="T575">
        <v>36.78</v>
      </c>
      <c r="U575">
        <v>-2.5999999999999999E-2</v>
      </c>
      <c r="V575">
        <v>-27.44</v>
      </c>
      <c r="W575">
        <v>-2.5999999999999999E-2</v>
      </c>
      <c r="X575">
        <v>28</v>
      </c>
      <c r="Y575">
        <v>1057.28</v>
      </c>
      <c r="Z575">
        <v>566.75</v>
      </c>
    </row>
    <row r="576" spans="1:26" x14ac:dyDescent="0.25">
      <c r="A576" t="s">
        <v>21</v>
      </c>
      <c r="B576" t="s">
        <v>18</v>
      </c>
      <c r="C576" s="1">
        <v>38400</v>
      </c>
      <c r="D576">
        <v>24.25</v>
      </c>
      <c r="E576" s="1">
        <v>38405</v>
      </c>
      <c r="F576">
        <v>24.03</v>
      </c>
      <c r="G576" s="2">
        <v>-9.1000000000000004E-3</v>
      </c>
      <c r="H576">
        <v>-9.68</v>
      </c>
      <c r="I576" s="2">
        <v>-9.1000000000000004E-3</v>
      </c>
      <c r="J576">
        <v>44</v>
      </c>
      <c r="K576">
        <v>1067</v>
      </c>
      <c r="L576">
        <v>569.76</v>
      </c>
      <c r="M576" t="b">
        <f t="shared" si="8"/>
        <v>1</v>
      </c>
      <c r="N576">
        <v>574</v>
      </c>
      <c r="O576" t="s">
        <v>21</v>
      </c>
      <c r="P576" t="s">
        <v>18</v>
      </c>
      <c r="Q576" s="1">
        <v>38400</v>
      </c>
      <c r="R576">
        <v>24.25</v>
      </c>
      <c r="S576" s="3">
        <v>38405</v>
      </c>
      <c r="T576">
        <v>24.03</v>
      </c>
      <c r="U576">
        <v>-9.1000000000000004E-3</v>
      </c>
      <c r="V576">
        <v>-9.68</v>
      </c>
      <c r="W576">
        <v>-9.1000000000000004E-3</v>
      </c>
      <c r="X576">
        <v>44</v>
      </c>
      <c r="Y576">
        <v>1067</v>
      </c>
      <c r="Z576">
        <v>557.07000000000005</v>
      </c>
    </row>
    <row r="577" spans="1:26" x14ac:dyDescent="0.25">
      <c r="A577" t="s">
        <v>21</v>
      </c>
      <c r="B577" t="s">
        <v>18</v>
      </c>
      <c r="C577" s="1">
        <v>38414</v>
      </c>
      <c r="D577">
        <v>24.36</v>
      </c>
      <c r="E577" s="1">
        <v>38420</v>
      </c>
      <c r="F577">
        <v>24.1</v>
      </c>
      <c r="G577" s="2">
        <v>-1.0699999999999999E-2</v>
      </c>
      <c r="H577">
        <v>-11.44</v>
      </c>
      <c r="I577" s="2">
        <v>-1.0699999999999999E-2</v>
      </c>
      <c r="J577">
        <v>44</v>
      </c>
      <c r="K577">
        <v>1071.8399999999999</v>
      </c>
      <c r="L577">
        <v>558.32000000000005</v>
      </c>
      <c r="M577" t="b">
        <f t="shared" si="8"/>
        <v>1</v>
      </c>
      <c r="N577">
        <v>575</v>
      </c>
      <c r="O577" t="s">
        <v>21</v>
      </c>
      <c r="P577" t="s">
        <v>18</v>
      </c>
      <c r="Q577" s="1">
        <v>38414</v>
      </c>
      <c r="R577">
        <v>24.36</v>
      </c>
      <c r="S577" s="3">
        <v>38420</v>
      </c>
      <c r="T577">
        <v>24.1</v>
      </c>
      <c r="U577">
        <v>-1.0699999999999999E-2</v>
      </c>
      <c r="V577">
        <v>-11.44</v>
      </c>
      <c r="W577">
        <v>-1.0699999999999999E-2</v>
      </c>
      <c r="X577">
        <v>44</v>
      </c>
      <c r="Y577">
        <v>1071.8399999999999</v>
      </c>
      <c r="Z577">
        <v>545.63</v>
      </c>
    </row>
    <row r="578" spans="1:26" x14ac:dyDescent="0.25">
      <c r="A578" t="s">
        <v>17</v>
      </c>
      <c r="B578" t="s">
        <v>18</v>
      </c>
      <c r="C578" s="1">
        <v>38370</v>
      </c>
      <c r="D578">
        <v>51.5</v>
      </c>
      <c r="E578" s="1">
        <v>38435</v>
      </c>
      <c r="F578">
        <v>59</v>
      </c>
      <c r="G578" s="2">
        <v>0.14560000000000001</v>
      </c>
      <c r="H578">
        <v>150</v>
      </c>
      <c r="I578" s="2">
        <v>0.14560000000000001</v>
      </c>
      <c r="J578">
        <v>20</v>
      </c>
      <c r="K578">
        <v>1030</v>
      </c>
      <c r="L578">
        <v>708.32</v>
      </c>
      <c r="M578" t="b">
        <f t="shared" si="8"/>
        <v>1</v>
      </c>
      <c r="N578">
        <v>576</v>
      </c>
      <c r="O578" t="s">
        <v>17</v>
      </c>
      <c r="P578" t="s">
        <v>18</v>
      </c>
      <c r="Q578" s="1">
        <v>38370</v>
      </c>
      <c r="R578">
        <v>51.5</v>
      </c>
      <c r="S578" s="3">
        <v>38435</v>
      </c>
      <c r="T578">
        <v>59</v>
      </c>
      <c r="U578">
        <v>0.14560000000000001</v>
      </c>
      <c r="V578">
        <v>150</v>
      </c>
      <c r="W578">
        <v>0.14560000000000001</v>
      </c>
      <c r="X578">
        <v>20</v>
      </c>
      <c r="Y578">
        <v>1030</v>
      </c>
      <c r="Z578">
        <v>695.63</v>
      </c>
    </row>
    <row r="579" spans="1:26" x14ac:dyDescent="0.25">
      <c r="A579" t="s">
        <v>21</v>
      </c>
      <c r="B579" t="s">
        <v>18</v>
      </c>
      <c r="C579" s="1">
        <v>38447</v>
      </c>
      <c r="D579">
        <v>24.2</v>
      </c>
      <c r="E579" s="1">
        <v>38460</v>
      </c>
      <c r="F579">
        <v>23.21</v>
      </c>
      <c r="G579" s="2">
        <v>-4.0899999999999999E-2</v>
      </c>
      <c r="H579">
        <v>-43.56</v>
      </c>
      <c r="I579" s="2">
        <v>-4.0899999999999999E-2</v>
      </c>
      <c r="J579">
        <v>44</v>
      </c>
      <c r="K579">
        <v>1064.8</v>
      </c>
      <c r="L579">
        <v>664.76</v>
      </c>
      <c r="M579" t="b">
        <f t="shared" ref="M579:M642" si="9">A579=O579</f>
        <v>1</v>
      </c>
      <c r="N579">
        <v>577</v>
      </c>
      <c r="O579" t="s">
        <v>21</v>
      </c>
      <c r="P579" t="s">
        <v>18</v>
      </c>
      <c r="Q579" s="1">
        <v>38447</v>
      </c>
      <c r="R579">
        <v>24.2</v>
      </c>
      <c r="S579" s="3">
        <v>38460</v>
      </c>
      <c r="T579">
        <v>23.21</v>
      </c>
      <c r="U579">
        <v>-4.0899999999999999E-2</v>
      </c>
      <c r="V579">
        <v>-43.56</v>
      </c>
      <c r="W579">
        <v>-4.0899999999999999E-2</v>
      </c>
      <c r="X579">
        <v>44</v>
      </c>
      <c r="Y579">
        <v>1064.8</v>
      </c>
      <c r="Z579">
        <v>652.07000000000005</v>
      </c>
    </row>
    <row r="580" spans="1:26" x14ac:dyDescent="0.25">
      <c r="A580" t="s">
        <v>21</v>
      </c>
      <c r="B580" t="s">
        <v>18</v>
      </c>
      <c r="C580" s="1">
        <v>38475</v>
      </c>
      <c r="D580">
        <v>23.8</v>
      </c>
      <c r="E580" s="1">
        <v>38484</v>
      </c>
      <c r="F580">
        <v>23.25</v>
      </c>
      <c r="G580" s="2">
        <v>-2.3099999999999999E-2</v>
      </c>
      <c r="H580">
        <v>-24.2</v>
      </c>
      <c r="I580" s="2">
        <v>-2.3099999999999999E-2</v>
      </c>
      <c r="J580">
        <v>44</v>
      </c>
      <c r="K580">
        <v>1047.2</v>
      </c>
      <c r="L580">
        <v>640.55999999999995</v>
      </c>
      <c r="M580" t="b">
        <f t="shared" si="9"/>
        <v>1</v>
      </c>
      <c r="N580">
        <v>578</v>
      </c>
      <c r="O580" t="s">
        <v>21</v>
      </c>
      <c r="P580" t="s">
        <v>18</v>
      </c>
      <c r="Q580" s="1">
        <v>38475</v>
      </c>
      <c r="R580">
        <v>23.8</v>
      </c>
      <c r="S580" s="3">
        <v>38484</v>
      </c>
      <c r="T580">
        <v>23.25</v>
      </c>
      <c r="U580">
        <v>-2.3099999999999999E-2</v>
      </c>
      <c r="V580">
        <v>-24.2</v>
      </c>
      <c r="W580">
        <v>-2.3099999999999999E-2</v>
      </c>
      <c r="X580">
        <v>44</v>
      </c>
      <c r="Y580">
        <v>1047.2</v>
      </c>
      <c r="Z580">
        <v>627.87</v>
      </c>
    </row>
    <row r="581" spans="1:26" x14ac:dyDescent="0.25">
      <c r="A581" t="s">
        <v>20</v>
      </c>
      <c r="B581" t="s">
        <v>18</v>
      </c>
      <c r="C581" s="1">
        <v>38464</v>
      </c>
      <c r="D581">
        <v>34.869999999999997</v>
      </c>
      <c r="E581" s="1">
        <v>38488</v>
      </c>
      <c r="F581">
        <v>34.74</v>
      </c>
      <c r="G581" s="2">
        <v>-3.7000000000000002E-3</v>
      </c>
      <c r="H581">
        <v>-3.9</v>
      </c>
      <c r="I581" s="2">
        <v>-3.7000000000000002E-3</v>
      </c>
      <c r="J581">
        <v>30</v>
      </c>
      <c r="K581">
        <v>1046.0999999999999</v>
      </c>
      <c r="L581">
        <v>636.66</v>
      </c>
      <c r="M581" t="b">
        <f t="shared" si="9"/>
        <v>1</v>
      </c>
      <c r="N581">
        <v>579</v>
      </c>
      <c r="O581" t="s">
        <v>20</v>
      </c>
      <c r="P581" t="s">
        <v>18</v>
      </c>
      <c r="Q581" s="1">
        <v>38464</v>
      </c>
      <c r="R581">
        <v>34.869999999999997</v>
      </c>
      <c r="S581" s="3">
        <v>38488</v>
      </c>
      <c r="T581">
        <v>34.74</v>
      </c>
      <c r="U581">
        <v>-3.7000000000000002E-3</v>
      </c>
      <c r="V581">
        <v>-3.9</v>
      </c>
      <c r="W581">
        <v>-3.7000000000000002E-3</v>
      </c>
      <c r="X581">
        <v>30</v>
      </c>
      <c r="Y581">
        <v>1046.0999999999999</v>
      </c>
      <c r="Z581">
        <v>623.97</v>
      </c>
    </row>
    <row r="582" spans="1:26" x14ac:dyDescent="0.25">
      <c r="A582" t="s">
        <v>21</v>
      </c>
      <c r="B582" t="s">
        <v>18</v>
      </c>
      <c r="C582" s="1">
        <v>38491</v>
      </c>
      <c r="D582">
        <v>23.73</v>
      </c>
      <c r="E582" s="1">
        <v>38504</v>
      </c>
      <c r="F582">
        <v>23.28</v>
      </c>
      <c r="G582" s="2">
        <v>-1.9E-2</v>
      </c>
      <c r="H582">
        <v>-19.8</v>
      </c>
      <c r="I582" s="2">
        <v>-1.9E-2</v>
      </c>
      <c r="J582">
        <v>44</v>
      </c>
      <c r="K582">
        <v>1044.1199999999999</v>
      </c>
      <c r="L582">
        <v>616.86</v>
      </c>
      <c r="M582" t="b">
        <f t="shared" si="9"/>
        <v>1</v>
      </c>
      <c r="N582">
        <v>580</v>
      </c>
      <c r="O582" t="s">
        <v>21</v>
      </c>
      <c r="P582" t="s">
        <v>18</v>
      </c>
      <c r="Q582" s="1">
        <v>38491</v>
      </c>
      <c r="R582">
        <v>23.73</v>
      </c>
      <c r="S582" s="3">
        <v>38504</v>
      </c>
      <c r="T582">
        <v>23.28</v>
      </c>
      <c r="U582">
        <v>-1.9E-2</v>
      </c>
      <c r="V582">
        <v>-19.8</v>
      </c>
      <c r="W582">
        <v>-1.9E-2</v>
      </c>
      <c r="X582">
        <v>44</v>
      </c>
      <c r="Y582">
        <v>1044.1199999999999</v>
      </c>
      <c r="Z582">
        <v>604.16999999999996</v>
      </c>
    </row>
    <row r="583" spans="1:26" x14ac:dyDescent="0.25">
      <c r="A583" t="s">
        <v>20</v>
      </c>
      <c r="B583" t="s">
        <v>18</v>
      </c>
      <c r="C583" s="1">
        <v>38491</v>
      </c>
      <c r="D583">
        <v>36.19</v>
      </c>
      <c r="E583" s="1">
        <v>38510</v>
      </c>
      <c r="F583">
        <v>35.479999999999997</v>
      </c>
      <c r="G583" s="2">
        <v>-1.9599999999999999E-2</v>
      </c>
      <c r="H583">
        <v>-20.59</v>
      </c>
      <c r="I583" s="2">
        <v>-1.9599999999999999E-2</v>
      </c>
      <c r="J583">
        <v>29</v>
      </c>
      <c r="K583">
        <v>1049.51</v>
      </c>
      <c r="L583">
        <v>596.27</v>
      </c>
      <c r="M583" t="b">
        <f t="shared" si="9"/>
        <v>1</v>
      </c>
      <c r="N583">
        <v>581</v>
      </c>
      <c r="O583" t="s">
        <v>20</v>
      </c>
      <c r="P583" t="s">
        <v>18</v>
      </c>
      <c r="Q583" s="1">
        <v>38491</v>
      </c>
      <c r="R583">
        <v>36.19</v>
      </c>
      <c r="S583" s="3">
        <v>38510</v>
      </c>
      <c r="T583">
        <v>35.479999999999997</v>
      </c>
      <c r="U583">
        <v>-1.9599999999999999E-2</v>
      </c>
      <c r="V583">
        <v>-20.59</v>
      </c>
      <c r="W583">
        <v>-1.9599999999999999E-2</v>
      </c>
      <c r="X583">
        <v>29</v>
      </c>
      <c r="Y583">
        <v>1049.51</v>
      </c>
      <c r="Z583">
        <v>583.58000000000004</v>
      </c>
    </row>
    <row r="584" spans="1:26" x14ac:dyDescent="0.25">
      <c r="A584" t="s">
        <v>21</v>
      </c>
      <c r="B584" t="s">
        <v>18</v>
      </c>
      <c r="C584" s="1">
        <v>38516</v>
      </c>
      <c r="D584">
        <v>23.91</v>
      </c>
      <c r="E584" s="1">
        <v>38531</v>
      </c>
      <c r="F584">
        <v>23.7</v>
      </c>
      <c r="G584" s="2">
        <v>-8.8000000000000005E-3</v>
      </c>
      <c r="H584">
        <v>-9.24</v>
      </c>
      <c r="I584" s="2">
        <v>-8.8000000000000005E-3</v>
      </c>
      <c r="J584">
        <v>44</v>
      </c>
      <c r="K584">
        <v>1052.04</v>
      </c>
      <c r="L584">
        <v>587.03</v>
      </c>
      <c r="M584" t="b">
        <f t="shared" si="9"/>
        <v>1</v>
      </c>
      <c r="N584">
        <v>582</v>
      </c>
      <c r="O584" t="s">
        <v>21</v>
      </c>
      <c r="P584" t="s">
        <v>18</v>
      </c>
      <c r="Q584" s="1">
        <v>38516</v>
      </c>
      <c r="R584">
        <v>23.91</v>
      </c>
      <c r="S584" s="3">
        <v>38531</v>
      </c>
      <c r="T584">
        <v>23.7</v>
      </c>
      <c r="U584">
        <v>-8.8000000000000005E-3</v>
      </c>
      <c r="V584">
        <v>-9.24</v>
      </c>
      <c r="W584">
        <v>-8.8000000000000005E-3</v>
      </c>
      <c r="X584">
        <v>44</v>
      </c>
      <c r="Y584">
        <v>1052.04</v>
      </c>
      <c r="Z584">
        <v>574.34</v>
      </c>
    </row>
    <row r="585" spans="1:26" x14ac:dyDescent="0.25">
      <c r="A585" t="s">
        <v>20</v>
      </c>
      <c r="B585" t="s">
        <v>18</v>
      </c>
      <c r="C585" s="1">
        <v>38519</v>
      </c>
      <c r="D585">
        <v>35.9</v>
      </c>
      <c r="E585" s="1">
        <v>38533</v>
      </c>
      <c r="F585">
        <v>35.32</v>
      </c>
      <c r="G585" s="2">
        <v>-1.6199999999999999E-2</v>
      </c>
      <c r="H585">
        <v>-16.82</v>
      </c>
      <c r="I585" s="2">
        <v>-1.6199999999999999E-2</v>
      </c>
      <c r="J585">
        <v>29</v>
      </c>
      <c r="K585">
        <v>1041.0999999999999</v>
      </c>
      <c r="L585">
        <v>570.21</v>
      </c>
      <c r="M585" t="b">
        <f t="shared" si="9"/>
        <v>1</v>
      </c>
      <c r="N585">
        <v>583</v>
      </c>
      <c r="O585" t="s">
        <v>20</v>
      </c>
      <c r="P585" t="s">
        <v>18</v>
      </c>
      <c r="Q585" s="1">
        <v>38519</v>
      </c>
      <c r="R585">
        <v>35.9</v>
      </c>
      <c r="S585" s="3">
        <v>38533</v>
      </c>
      <c r="T585">
        <v>35.32</v>
      </c>
      <c r="U585">
        <v>-1.6199999999999999E-2</v>
      </c>
      <c r="V585">
        <v>-16.82</v>
      </c>
      <c r="W585">
        <v>-1.6199999999999999E-2</v>
      </c>
      <c r="X585">
        <v>29</v>
      </c>
      <c r="Y585">
        <v>1041.0999999999999</v>
      </c>
      <c r="Z585">
        <v>557.52</v>
      </c>
    </row>
    <row r="586" spans="1:26" x14ac:dyDescent="0.25">
      <c r="A586" t="s">
        <v>21</v>
      </c>
      <c r="B586" t="s">
        <v>18</v>
      </c>
      <c r="C586" s="1">
        <v>38532</v>
      </c>
      <c r="D586">
        <v>23.94</v>
      </c>
      <c r="E586" s="1">
        <v>38541</v>
      </c>
      <c r="F586">
        <v>23.57</v>
      </c>
      <c r="G586" s="2">
        <v>-1.55E-2</v>
      </c>
      <c r="H586">
        <v>-16.28</v>
      </c>
      <c r="I586" s="2">
        <v>-1.55E-2</v>
      </c>
      <c r="J586">
        <v>44</v>
      </c>
      <c r="K586">
        <v>1053.3599999999999</v>
      </c>
      <c r="L586">
        <v>553.92999999999995</v>
      </c>
      <c r="M586" t="b">
        <f t="shared" si="9"/>
        <v>1</v>
      </c>
      <c r="N586">
        <v>584</v>
      </c>
      <c r="O586" t="s">
        <v>21</v>
      </c>
      <c r="P586" t="s">
        <v>18</v>
      </c>
      <c r="Q586" s="1">
        <v>38532</v>
      </c>
      <c r="R586">
        <v>23.94</v>
      </c>
      <c r="S586" s="3">
        <v>38541</v>
      </c>
      <c r="T586">
        <v>23.57</v>
      </c>
      <c r="U586">
        <v>-1.55E-2</v>
      </c>
      <c r="V586">
        <v>-16.28</v>
      </c>
      <c r="W586">
        <v>-1.55E-2</v>
      </c>
      <c r="X586">
        <v>44</v>
      </c>
      <c r="Y586">
        <v>1053.3599999999999</v>
      </c>
      <c r="Z586">
        <v>541.24</v>
      </c>
    </row>
    <row r="587" spans="1:26" x14ac:dyDescent="0.25">
      <c r="A587" t="s">
        <v>17</v>
      </c>
      <c r="B587" t="s">
        <v>18</v>
      </c>
      <c r="C587" s="1">
        <v>38504</v>
      </c>
      <c r="D587">
        <v>57.15</v>
      </c>
      <c r="E587" s="1">
        <v>38551</v>
      </c>
      <c r="F587">
        <v>58.15</v>
      </c>
      <c r="G587" s="2">
        <v>1.7500000000000002E-2</v>
      </c>
      <c r="H587">
        <v>18</v>
      </c>
      <c r="I587" s="2">
        <v>1.7500000000000002E-2</v>
      </c>
      <c r="J587">
        <v>18</v>
      </c>
      <c r="K587">
        <v>1028.7</v>
      </c>
      <c r="L587">
        <v>571.92999999999995</v>
      </c>
      <c r="M587" t="b">
        <f t="shared" si="9"/>
        <v>1</v>
      </c>
      <c r="N587">
        <v>585</v>
      </c>
      <c r="O587" t="s">
        <v>17</v>
      </c>
      <c r="P587" t="s">
        <v>18</v>
      </c>
      <c r="Q587" s="1">
        <v>38504</v>
      </c>
      <c r="R587">
        <v>57.15</v>
      </c>
      <c r="S587" s="3">
        <v>38551</v>
      </c>
      <c r="T587">
        <v>58.15</v>
      </c>
      <c r="U587">
        <v>1.7500000000000002E-2</v>
      </c>
      <c r="V587">
        <v>18</v>
      </c>
      <c r="W587">
        <v>1.7500000000000002E-2</v>
      </c>
      <c r="X587">
        <v>18</v>
      </c>
      <c r="Y587">
        <v>1028.7</v>
      </c>
      <c r="Z587">
        <v>559.24</v>
      </c>
    </row>
    <row r="588" spans="1:26" x14ac:dyDescent="0.25">
      <c r="A588" t="s">
        <v>20</v>
      </c>
      <c r="B588" t="s">
        <v>18</v>
      </c>
      <c r="C588" s="1">
        <v>38551</v>
      </c>
      <c r="D588">
        <v>35.51</v>
      </c>
      <c r="E588" s="1">
        <v>38553</v>
      </c>
      <c r="F588">
        <v>35.159999999999997</v>
      </c>
      <c r="G588" s="2">
        <v>-9.9000000000000008E-3</v>
      </c>
      <c r="H588">
        <v>-10.15</v>
      </c>
      <c r="I588" s="2">
        <v>-9.9000000000000008E-3</v>
      </c>
      <c r="J588">
        <v>29</v>
      </c>
      <c r="K588">
        <v>1029.79</v>
      </c>
      <c r="L588">
        <v>561.78</v>
      </c>
      <c r="M588" t="b">
        <f t="shared" si="9"/>
        <v>1</v>
      </c>
      <c r="N588">
        <v>586</v>
      </c>
      <c r="O588" t="s">
        <v>20</v>
      </c>
      <c r="P588" t="s">
        <v>18</v>
      </c>
      <c r="Q588" s="1">
        <v>38551</v>
      </c>
      <c r="R588">
        <v>35.51</v>
      </c>
      <c r="S588" s="3">
        <v>38553</v>
      </c>
      <c r="T588">
        <v>35.159999999999997</v>
      </c>
      <c r="U588">
        <v>-9.9000000000000008E-3</v>
      </c>
      <c r="V588">
        <v>-10.15</v>
      </c>
      <c r="W588">
        <v>-9.9000000000000008E-3</v>
      </c>
      <c r="X588">
        <v>29</v>
      </c>
      <c r="Y588">
        <v>1029.79</v>
      </c>
      <c r="Z588">
        <v>549.09</v>
      </c>
    </row>
    <row r="589" spans="1:26" x14ac:dyDescent="0.25">
      <c r="A589" t="s">
        <v>21</v>
      </c>
      <c r="B589" t="s">
        <v>18</v>
      </c>
      <c r="C589" s="1">
        <v>38547</v>
      </c>
      <c r="D589">
        <v>24.1</v>
      </c>
      <c r="E589" s="1">
        <v>38555</v>
      </c>
      <c r="F589">
        <v>23.72</v>
      </c>
      <c r="G589" s="2">
        <v>-1.5800000000000002E-2</v>
      </c>
      <c r="H589">
        <v>-16.34</v>
      </c>
      <c r="I589" s="2">
        <v>-1.5800000000000002E-2</v>
      </c>
      <c r="J589">
        <v>43</v>
      </c>
      <c r="K589">
        <v>1036.3</v>
      </c>
      <c r="L589">
        <v>545.44000000000005</v>
      </c>
      <c r="M589" t="b">
        <f t="shared" si="9"/>
        <v>1</v>
      </c>
      <c r="N589">
        <v>587</v>
      </c>
      <c r="O589" t="s">
        <v>21</v>
      </c>
      <c r="P589" t="s">
        <v>18</v>
      </c>
      <c r="Q589" s="1">
        <v>38547</v>
      </c>
      <c r="R589">
        <v>24.1</v>
      </c>
      <c r="S589" s="3">
        <v>38555</v>
      </c>
      <c r="T589">
        <v>23.72</v>
      </c>
      <c r="U589">
        <v>-1.5800000000000002E-2</v>
      </c>
      <c r="V589">
        <v>-16.34</v>
      </c>
      <c r="W589">
        <v>-1.5800000000000002E-2</v>
      </c>
      <c r="X589">
        <v>43</v>
      </c>
      <c r="Y589">
        <v>1036.3</v>
      </c>
      <c r="Z589">
        <v>532.75</v>
      </c>
    </row>
    <row r="590" spans="1:26" x14ac:dyDescent="0.25">
      <c r="A590" t="s">
        <v>17</v>
      </c>
      <c r="B590" t="s">
        <v>18</v>
      </c>
      <c r="C590" s="1">
        <v>38559</v>
      </c>
      <c r="D590">
        <v>59.6</v>
      </c>
      <c r="E590" s="1">
        <v>38568</v>
      </c>
      <c r="F590">
        <v>58.52</v>
      </c>
      <c r="G590" s="2">
        <v>-1.8100000000000002E-2</v>
      </c>
      <c r="H590">
        <v>-18.36</v>
      </c>
      <c r="I590" s="2">
        <v>-1.8100000000000002E-2</v>
      </c>
      <c r="J590">
        <v>17</v>
      </c>
      <c r="K590">
        <v>1013.2</v>
      </c>
      <c r="L590">
        <v>527.08000000000004</v>
      </c>
      <c r="M590" t="b">
        <f t="shared" si="9"/>
        <v>1</v>
      </c>
      <c r="N590">
        <v>588</v>
      </c>
      <c r="O590" t="s">
        <v>17</v>
      </c>
      <c r="P590" t="s">
        <v>18</v>
      </c>
      <c r="Q590" s="1">
        <v>38559</v>
      </c>
      <c r="R590">
        <v>59.6</v>
      </c>
      <c r="S590" s="3">
        <v>38568</v>
      </c>
      <c r="T590">
        <v>58.52</v>
      </c>
      <c r="U590">
        <v>-1.8100000000000002E-2</v>
      </c>
      <c r="V590">
        <v>-18.36</v>
      </c>
      <c r="W590">
        <v>-1.8100000000000002E-2</v>
      </c>
      <c r="X590">
        <v>17</v>
      </c>
      <c r="Y590">
        <v>1013.2</v>
      </c>
      <c r="Z590">
        <v>514.39</v>
      </c>
    </row>
    <row r="591" spans="1:26" x14ac:dyDescent="0.25">
      <c r="A591" t="s">
        <v>20</v>
      </c>
      <c r="B591" t="s">
        <v>18</v>
      </c>
      <c r="C591" s="1">
        <v>38560</v>
      </c>
      <c r="D591">
        <v>35.35</v>
      </c>
      <c r="E591" s="1">
        <v>38573</v>
      </c>
      <c r="F591">
        <v>35.03</v>
      </c>
      <c r="G591" s="2">
        <v>-9.1000000000000004E-3</v>
      </c>
      <c r="H591">
        <v>-9.2799999999999994</v>
      </c>
      <c r="I591" s="2">
        <v>-9.1000000000000004E-3</v>
      </c>
      <c r="J591">
        <v>29</v>
      </c>
      <c r="K591">
        <v>1025.1500000000001</v>
      </c>
      <c r="L591">
        <v>517.79999999999995</v>
      </c>
      <c r="M591" t="b">
        <f t="shared" si="9"/>
        <v>1</v>
      </c>
      <c r="N591">
        <v>589</v>
      </c>
      <c r="O591" t="s">
        <v>20</v>
      </c>
      <c r="P591" t="s">
        <v>18</v>
      </c>
      <c r="Q591" s="1">
        <v>38560</v>
      </c>
      <c r="R591">
        <v>35.35</v>
      </c>
      <c r="S591" s="3">
        <v>38573</v>
      </c>
      <c r="T591">
        <v>35.03</v>
      </c>
      <c r="U591">
        <v>-9.1000000000000004E-3</v>
      </c>
      <c r="V591">
        <v>-9.2799999999999994</v>
      </c>
      <c r="W591">
        <v>-9.1000000000000004E-3</v>
      </c>
      <c r="X591">
        <v>29</v>
      </c>
      <c r="Y591">
        <v>1025.1500000000001</v>
      </c>
      <c r="Z591">
        <v>505.11</v>
      </c>
    </row>
    <row r="592" spans="1:26" x14ac:dyDescent="0.25">
      <c r="A592" t="s">
        <v>21</v>
      </c>
      <c r="B592" t="s">
        <v>18</v>
      </c>
      <c r="C592" s="1">
        <v>38559</v>
      </c>
      <c r="D592">
        <v>24.04</v>
      </c>
      <c r="E592" s="1">
        <v>38582</v>
      </c>
      <c r="F592">
        <v>24.05</v>
      </c>
      <c r="G592" s="2">
        <v>4.0000000000000002E-4</v>
      </c>
      <c r="H592">
        <v>0.43</v>
      </c>
      <c r="I592" s="2">
        <v>4.0000000000000002E-4</v>
      </c>
      <c r="J592">
        <v>43</v>
      </c>
      <c r="K592">
        <v>1033.72</v>
      </c>
      <c r="L592">
        <v>518.23</v>
      </c>
      <c r="M592" t="b">
        <f t="shared" si="9"/>
        <v>1</v>
      </c>
      <c r="N592">
        <v>590</v>
      </c>
      <c r="O592" t="s">
        <v>21</v>
      </c>
      <c r="P592" t="s">
        <v>18</v>
      </c>
      <c r="Q592" s="1">
        <v>38559</v>
      </c>
      <c r="R592">
        <v>24.04</v>
      </c>
      <c r="S592" s="3">
        <v>38582</v>
      </c>
      <c r="T592">
        <v>24.05</v>
      </c>
      <c r="U592">
        <v>4.0000000000000002E-4</v>
      </c>
      <c r="V592">
        <v>0.43</v>
      </c>
      <c r="W592">
        <v>4.0000000000000002E-4</v>
      </c>
      <c r="X592">
        <v>43</v>
      </c>
      <c r="Y592">
        <v>1033.72</v>
      </c>
      <c r="Z592">
        <v>505.54</v>
      </c>
    </row>
    <row r="593" spans="1:26" x14ac:dyDescent="0.25">
      <c r="A593" t="s">
        <v>17</v>
      </c>
      <c r="B593" t="s">
        <v>18</v>
      </c>
      <c r="C593" s="1">
        <v>38575</v>
      </c>
      <c r="D593">
        <v>60.95</v>
      </c>
      <c r="E593" s="1">
        <v>38583</v>
      </c>
      <c r="F593">
        <v>58.82</v>
      </c>
      <c r="G593" s="2">
        <v>-3.49E-2</v>
      </c>
      <c r="H593">
        <v>-36.21</v>
      </c>
      <c r="I593" s="2">
        <v>-3.49E-2</v>
      </c>
      <c r="J593">
        <v>17</v>
      </c>
      <c r="K593">
        <v>1036.1500000000001</v>
      </c>
      <c r="L593">
        <v>482.02</v>
      </c>
      <c r="M593" t="b">
        <f t="shared" si="9"/>
        <v>1</v>
      </c>
      <c r="N593">
        <v>591</v>
      </c>
      <c r="O593" t="s">
        <v>17</v>
      </c>
      <c r="P593" t="s">
        <v>18</v>
      </c>
      <c r="Q593" s="1">
        <v>38575</v>
      </c>
      <c r="R593">
        <v>60.95</v>
      </c>
      <c r="S593" s="3">
        <v>38583</v>
      </c>
      <c r="T593">
        <v>58.82</v>
      </c>
      <c r="U593">
        <v>-3.49E-2</v>
      </c>
      <c r="V593">
        <v>-36.21</v>
      </c>
      <c r="W593">
        <v>-3.49E-2</v>
      </c>
      <c r="X593">
        <v>17</v>
      </c>
      <c r="Y593">
        <v>1036.1500000000001</v>
      </c>
      <c r="Z593">
        <v>469.33</v>
      </c>
    </row>
    <row r="594" spans="1:26" x14ac:dyDescent="0.25">
      <c r="A594" t="s">
        <v>21</v>
      </c>
      <c r="B594" t="s">
        <v>18</v>
      </c>
      <c r="C594" s="1">
        <v>38616</v>
      </c>
      <c r="D594">
        <v>23.94</v>
      </c>
      <c r="E594" s="1">
        <v>38618</v>
      </c>
      <c r="F594">
        <v>23.77</v>
      </c>
      <c r="G594" s="2">
        <v>-7.1000000000000004E-3</v>
      </c>
      <c r="H594">
        <v>-7.31</v>
      </c>
      <c r="I594" s="2">
        <v>-7.1000000000000004E-3</v>
      </c>
      <c r="J594">
        <v>43</v>
      </c>
      <c r="K594">
        <v>1029.42</v>
      </c>
      <c r="L594">
        <v>474.71</v>
      </c>
      <c r="M594" t="b">
        <f t="shared" si="9"/>
        <v>1</v>
      </c>
      <c r="N594">
        <v>592</v>
      </c>
      <c r="O594" t="s">
        <v>21</v>
      </c>
      <c r="P594" t="s">
        <v>18</v>
      </c>
      <c r="Q594" s="1">
        <v>38616</v>
      </c>
      <c r="R594">
        <v>23.94</v>
      </c>
      <c r="S594" s="3">
        <v>38618</v>
      </c>
      <c r="T594">
        <v>23.77</v>
      </c>
      <c r="U594">
        <v>-7.1000000000000004E-3</v>
      </c>
      <c r="V594">
        <v>-7.31</v>
      </c>
      <c r="W594">
        <v>-7.1000000000000004E-3</v>
      </c>
      <c r="X594">
        <v>43</v>
      </c>
      <c r="Y594">
        <v>1029.42</v>
      </c>
      <c r="Z594">
        <v>462.02</v>
      </c>
    </row>
    <row r="595" spans="1:26" x14ac:dyDescent="0.25">
      <c r="A595" t="s">
        <v>20</v>
      </c>
      <c r="B595" t="s">
        <v>18</v>
      </c>
      <c r="C595" s="1">
        <v>38604</v>
      </c>
      <c r="D595">
        <v>34.82</v>
      </c>
      <c r="E595" s="1">
        <v>38621</v>
      </c>
      <c r="F595">
        <v>33.92</v>
      </c>
      <c r="G595" s="2">
        <v>-2.58E-2</v>
      </c>
      <c r="H595">
        <v>-27</v>
      </c>
      <c r="I595" s="2">
        <v>-2.58E-2</v>
      </c>
      <c r="J595">
        <v>30</v>
      </c>
      <c r="K595">
        <v>1044.5999999999999</v>
      </c>
      <c r="L595">
        <v>447.71</v>
      </c>
      <c r="M595" t="b">
        <f t="shared" si="9"/>
        <v>1</v>
      </c>
      <c r="N595">
        <v>593</v>
      </c>
      <c r="O595" t="s">
        <v>20</v>
      </c>
      <c r="P595" t="s">
        <v>18</v>
      </c>
      <c r="Q595" s="1">
        <v>38604</v>
      </c>
      <c r="R595">
        <v>34.82</v>
      </c>
      <c r="S595" s="3">
        <v>38621</v>
      </c>
      <c r="T595">
        <v>33.92</v>
      </c>
      <c r="U595">
        <v>-2.58E-2</v>
      </c>
      <c r="V595">
        <v>-27</v>
      </c>
      <c r="W595">
        <v>-2.58E-2</v>
      </c>
      <c r="X595">
        <v>30</v>
      </c>
      <c r="Y595">
        <v>1044.5999999999999</v>
      </c>
      <c r="Z595">
        <v>435.02</v>
      </c>
    </row>
    <row r="596" spans="1:26" x14ac:dyDescent="0.25">
      <c r="A596" t="s">
        <v>17</v>
      </c>
      <c r="B596" t="s">
        <v>18</v>
      </c>
      <c r="C596" s="1">
        <v>38596</v>
      </c>
      <c r="D596">
        <v>61.68</v>
      </c>
      <c r="E596" s="1">
        <v>38630</v>
      </c>
      <c r="F596">
        <v>58.95</v>
      </c>
      <c r="G596" s="2">
        <v>-4.4299999999999999E-2</v>
      </c>
      <c r="H596">
        <v>-43.68</v>
      </c>
      <c r="I596" s="2">
        <v>-4.4299999999999999E-2</v>
      </c>
      <c r="J596">
        <v>16</v>
      </c>
      <c r="K596">
        <v>986.88</v>
      </c>
      <c r="L596">
        <v>404.03</v>
      </c>
      <c r="M596" t="b">
        <f t="shared" si="9"/>
        <v>1</v>
      </c>
      <c r="N596">
        <v>594</v>
      </c>
      <c r="O596" t="s">
        <v>17</v>
      </c>
      <c r="P596" t="s">
        <v>18</v>
      </c>
      <c r="Q596" s="1">
        <v>38596</v>
      </c>
      <c r="R596">
        <v>61.68</v>
      </c>
      <c r="S596" s="3">
        <v>38630</v>
      </c>
      <c r="T596">
        <v>58.95</v>
      </c>
      <c r="U596">
        <v>-4.4299999999999999E-2</v>
      </c>
      <c r="V596">
        <v>-43.68</v>
      </c>
      <c r="W596">
        <v>-4.4299999999999999E-2</v>
      </c>
      <c r="X596">
        <v>16</v>
      </c>
      <c r="Y596">
        <v>986.88</v>
      </c>
      <c r="Z596">
        <v>391.34</v>
      </c>
    </row>
    <row r="597" spans="1:26" x14ac:dyDescent="0.25">
      <c r="A597" t="s">
        <v>17</v>
      </c>
      <c r="B597" t="s">
        <v>18</v>
      </c>
      <c r="C597" s="1">
        <v>38664</v>
      </c>
      <c r="D597">
        <v>57.37</v>
      </c>
      <c r="E597" s="1">
        <v>38666</v>
      </c>
      <c r="F597">
        <v>56.45</v>
      </c>
      <c r="G597" s="2">
        <v>-1.6E-2</v>
      </c>
      <c r="H597">
        <v>-16.559999999999999</v>
      </c>
      <c r="I597" s="2">
        <v>-1.6E-2</v>
      </c>
      <c r="J597">
        <v>18</v>
      </c>
      <c r="K597">
        <v>1032.6600000000001</v>
      </c>
      <c r="L597">
        <v>387.47</v>
      </c>
      <c r="M597" t="b">
        <f t="shared" si="9"/>
        <v>1</v>
      </c>
      <c r="N597">
        <v>595</v>
      </c>
      <c r="O597" t="s">
        <v>17</v>
      </c>
      <c r="P597" t="s">
        <v>18</v>
      </c>
      <c r="Q597" s="1">
        <v>38664</v>
      </c>
      <c r="R597">
        <v>57.37</v>
      </c>
      <c r="S597" s="3">
        <v>38666</v>
      </c>
      <c r="T597">
        <v>56.45</v>
      </c>
      <c r="U597">
        <v>-1.6E-2</v>
      </c>
      <c r="V597">
        <v>-16.559999999999999</v>
      </c>
      <c r="W597">
        <v>-1.6E-2</v>
      </c>
      <c r="X597">
        <v>18</v>
      </c>
      <c r="Y597">
        <v>1032.6600000000001</v>
      </c>
      <c r="Z597">
        <v>374.78</v>
      </c>
    </row>
    <row r="598" spans="1:26" x14ac:dyDescent="0.25">
      <c r="A598" t="s">
        <v>17</v>
      </c>
      <c r="B598" t="s">
        <v>18</v>
      </c>
      <c r="C598" s="1">
        <v>38674</v>
      </c>
      <c r="D598">
        <v>58.25</v>
      </c>
      <c r="E598" s="1">
        <v>38706</v>
      </c>
      <c r="F598">
        <v>57.93</v>
      </c>
      <c r="G598" s="2">
        <v>-5.4999999999999997E-3</v>
      </c>
      <c r="H598">
        <v>-5.76</v>
      </c>
      <c r="I598" s="2">
        <v>-5.4999999999999997E-3</v>
      </c>
      <c r="J598">
        <v>18</v>
      </c>
      <c r="K598">
        <v>1048.5</v>
      </c>
      <c r="L598">
        <v>381.71</v>
      </c>
      <c r="M598" t="b">
        <f t="shared" si="9"/>
        <v>1</v>
      </c>
      <c r="N598">
        <v>596</v>
      </c>
      <c r="O598" t="s">
        <v>17</v>
      </c>
      <c r="P598" t="s">
        <v>18</v>
      </c>
      <c r="Q598" s="1">
        <v>38674</v>
      </c>
      <c r="R598">
        <v>58.25</v>
      </c>
      <c r="S598" s="3">
        <v>38706</v>
      </c>
      <c r="T598">
        <v>57.93</v>
      </c>
      <c r="U598">
        <v>-5.4999999999999997E-3</v>
      </c>
      <c r="V598">
        <v>-5.76</v>
      </c>
      <c r="W598">
        <v>-5.4999999999999997E-3</v>
      </c>
      <c r="X598">
        <v>18</v>
      </c>
      <c r="Y598">
        <v>1048.5</v>
      </c>
      <c r="Z598">
        <v>369.02</v>
      </c>
    </row>
    <row r="599" spans="1:26" x14ac:dyDescent="0.25">
      <c r="A599" t="s">
        <v>21</v>
      </c>
      <c r="B599" t="s">
        <v>18</v>
      </c>
      <c r="C599" s="1">
        <v>38651</v>
      </c>
      <c r="D599">
        <v>23.65</v>
      </c>
      <c r="E599" s="1">
        <v>38707</v>
      </c>
      <c r="F599">
        <v>24.45</v>
      </c>
      <c r="G599" s="2">
        <v>3.3799999999999997E-2</v>
      </c>
      <c r="H599">
        <v>35.200000000000003</v>
      </c>
      <c r="I599" s="2">
        <v>3.3799999999999997E-2</v>
      </c>
      <c r="J599">
        <v>44</v>
      </c>
      <c r="K599">
        <v>1040.5999999999999</v>
      </c>
      <c r="L599">
        <v>416.91</v>
      </c>
      <c r="M599" t="b">
        <f t="shared" si="9"/>
        <v>1</v>
      </c>
      <c r="N599">
        <v>597</v>
      </c>
      <c r="O599" t="s">
        <v>21</v>
      </c>
      <c r="P599" t="s">
        <v>18</v>
      </c>
      <c r="Q599" s="1">
        <v>38651</v>
      </c>
      <c r="R599">
        <v>23.65</v>
      </c>
      <c r="S599" s="3">
        <v>38707</v>
      </c>
      <c r="T599">
        <v>24.45</v>
      </c>
      <c r="U599">
        <v>3.3799999999999997E-2</v>
      </c>
      <c r="V599">
        <v>35.200000000000003</v>
      </c>
      <c r="W599">
        <v>3.3799999999999997E-2</v>
      </c>
      <c r="X599">
        <v>44</v>
      </c>
      <c r="Y599">
        <v>1040.5999999999999</v>
      </c>
      <c r="Z599">
        <v>404.22</v>
      </c>
    </row>
    <row r="600" spans="1:26" x14ac:dyDescent="0.25">
      <c r="A600" t="s">
        <v>20</v>
      </c>
      <c r="B600" t="s">
        <v>18</v>
      </c>
      <c r="C600" s="1">
        <v>38644</v>
      </c>
      <c r="D600">
        <v>34.729999999999997</v>
      </c>
      <c r="E600" s="1">
        <v>38736</v>
      </c>
      <c r="F600">
        <v>39.06</v>
      </c>
      <c r="G600" s="2">
        <v>0.12470000000000001</v>
      </c>
      <c r="H600">
        <v>125.57</v>
      </c>
      <c r="I600" s="2">
        <v>0.12470000000000001</v>
      </c>
      <c r="J600">
        <v>29</v>
      </c>
      <c r="K600">
        <v>1007.17</v>
      </c>
      <c r="L600">
        <v>542.48</v>
      </c>
      <c r="M600" t="b">
        <f t="shared" si="9"/>
        <v>1</v>
      </c>
      <c r="N600">
        <v>598</v>
      </c>
      <c r="O600" t="s">
        <v>20</v>
      </c>
      <c r="P600" t="s">
        <v>18</v>
      </c>
      <c r="Q600" s="1">
        <v>38644</v>
      </c>
      <c r="R600">
        <v>34.729999999999997</v>
      </c>
      <c r="S600" s="3">
        <v>38736</v>
      </c>
      <c r="T600">
        <v>39.06</v>
      </c>
      <c r="U600">
        <v>0.12470000000000001</v>
      </c>
      <c r="V600">
        <v>125.57</v>
      </c>
      <c r="W600">
        <v>0.12470000000000001</v>
      </c>
      <c r="X600">
        <v>29</v>
      </c>
      <c r="Y600">
        <v>1007.17</v>
      </c>
      <c r="Z600">
        <v>529.79</v>
      </c>
    </row>
    <row r="601" spans="1:26" x14ac:dyDescent="0.25">
      <c r="A601" t="s">
        <v>21</v>
      </c>
      <c r="B601" t="s">
        <v>18</v>
      </c>
      <c r="C601" s="1">
        <v>38726</v>
      </c>
      <c r="D601">
        <v>25.02</v>
      </c>
      <c r="E601" s="1">
        <v>38740</v>
      </c>
      <c r="F601">
        <v>24.45</v>
      </c>
      <c r="G601" s="2">
        <v>-2.2800000000000001E-2</v>
      </c>
      <c r="H601">
        <v>-23.94</v>
      </c>
      <c r="I601" s="2">
        <v>-2.2800000000000001E-2</v>
      </c>
      <c r="J601">
        <v>42</v>
      </c>
      <c r="K601">
        <v>1050.8399999999999</v>
      </c>
      <c r="L601">
        <v>518.54</v>
      </c>
      <c r="M601" t="b">
        <f t="shared" si="9"/>
        <v>1</v>
      </c>
      <c r="N601">
        <v>599</v>
      </c>
      <c r="O601" t="s">
        <v>21</v>
      </c>
      <c r="P601" t="s">
        <v>18</v>
      </c>
      <c r="Q601" s="1">
        <v>38726</v>
      </c>
      <c r="R601">
        <v>25.02</v>
      </c>
      <c r="S601" s="3">
        <v>38740</v>
      </c>
      <c r="T601">
        <v>24.45</v>
      </c>
      <c r="U601">
        <v>-2.2800000000000001E-2</v>
      </c>
      <c r="V601">
        <v>-23.94</v>
      </c>
      <c r="W601">
        <v>-2.2800000000000001E-2</v>
      </c>
      <c r="X601">
        <v>42</v>
      </c>
      <c r="Y601">
        <v>1050.8399999999999</v>
      </c>
      <c r="Z601">
        <v>505.85</v>
      </c>
    </row>
    <row r="602" spans="1:26" x14ac:dyDescent="0.25">
      <c r="A602" t="s">
        <v>20</v>
      </c>
      <c r="B602" t="s">
        <v>18</v>
      </c>
      <c r="C602" s="1">
        <v>38749</v>
      </c>
      <c r="D602">
        <v>39.880000000000003</v>
      </c>
      <c r="E602" s="1">
        <v>38757</v>
      </c>
      <c r="F602">
        <v>39.770000000000003</v>
      </c>
      <c r="G602" s="2">
        <v>-2.8E-3</v>
      </c>
      <c r="H602">
        <v>-2.86</v>
      </c>
      <c r="I602" s="2">
        <v>-2.8E-3</v>
      </c>
      <c r="J602">
        <v>26</v>
      </c>
      <c r="K602">
        <v>1036.8800000000001</v>
      </c>
      <c r="L602">
        <v>515.67999999999995</v>
      </c>
      <c r="M602" t="b">
        <f t="shared" si="9"/>
        <v>1</v>
      </c>
      <c r="N602">
        <v>600</v>
      </c>
      <c r="O602" t="s">
        <v>20</v>
      </c>
      <c r="P602" t="s">
        <v>18</v>
      </c>
      <c r="Q602" s="1">
        <v>38749</v>
      </c>
      <c r="R602">
        <v>39.880000000000003</v>
      </c>
      <c r="S602" s="3">
        <v>38757</v>
      </c>
      <c r="T602">
        <v>39.770000000000003</v>
      </c>
      <c r="U602">
        <v>-2.8E-3</v>
      </c>
      <c r="V602">
        <v>-2.86</v>
      </c>
      <c r="W602">
        <v>-2.8E-3</v>
      </c>
      <c r="X602">
        <v>26</v>
      </c>
      <c r="Y602">
        <v>1036.8800000000001</v>
      </c>
      <c r="Z602">
        <v>502.99</v>
      </c>
    </row>
    <row r="603" spans="1:26" x14ac:dyDescent="0.25">
      <c r="A603" t="s">
        <v>17</v>
      </c>
      <c r="B603" t="s">
        <v>18</v>
      </c>
      <c r="C603" s="1">
        <v>38726</v>
      </c>
      <c r="D603">
        <v>59.4</v>
      </c>
      <c r="E603" s="1">
        <v>38758</v>
      </c>
      <c r="F603">
        <v>59.43</v>
      </c>
      <c r="G603" s="2">
        <v>5.0000000000000001E-4</v>
      </c>
      <c r="H603">
        <v>0.51</v>
      </c>
      <c r="I603" s="2">
        <v>5.0000000000000001E-4</v>
      </c>
      <c r="J603">
        <v>17</v>
      </c>
      <c r="K603">
        <v>1009.8</v>
      </c>
      <c r="L603">
        <v>516.19000000000005</v>
      </c>
      <c r="M603" t="b">
        <f t="shared" si="9"/>
        <v>1</v>
      </c>
      <c r="N603">
        <v>601</v>
      </c>
      <c r="O603" t="s">
        <v>17</v>
      </c>
      <c r="P603" t="s">
        <v>18</v>
      </c>
      <c r="Q603" s="1">
        <v>38726</v>
      </c>
      <c r="R603">
        <v>59.4</v>
      </c>
      <c r="S603" s="3">
        <v>38758</v>
      </c>
      <c r="T603">
        <v>59.43</v>
      </c>
      <c r="U603">
        <v>5.0000000000000001E-4</v>
      </c>
      <c r="V603">
        <v>0.51</v>
      </c>
      <c r="W603">
        <v>5.0000000000000001E-4</v>
      </c>
      <c r="X603">
        <v>17</v>
      </c>
      <c r="Y603">
        <v>1009.8</v>
      </c>
      <c r="Z603">
        <v>503.5</v>
      </c>
    </row>
    <row r="604" spans="1:26" x14ac:dyDescent="0.25">
      <c r="A604" t="s">
        <v>21</v>
      </c>
      <c r="B604" t="s">
        <v>18</v>
      </c>
      <c r="C604" s="1">
        <v>38742</v>
      </c>
      <c r="D604">
        <v>25.21</v>
      </c>
      <c r="E604" s="1">
        <v>38784</v>
      </c>
      <c r="F604">
        <v>26.79</v>
      </c>
      <c r="G604" s="2">
        <v>6.2700000000000006E-2</v>
      </c>
      <c r="H604">
        <v>64.78</v>
      </c>
      <c r="I604" s="2">
        <v>6.2700000000000006E-2</v>
      </c>
      <c r="J604">
        <v>41</v>
      </c>
      <c r="K604">
        <v>1033.6099999999999</v>
      </c>
      <c r="L604">
        <v>580.97</v>
      </c>
      <c r="M604" t="b">
        <f t="shared" si="9"/>
        <v>1</v>
      </c>
      <c r="N604">
        <v>602</v>
      </c>
      <c r="O604" t="s">
        <v>21</v>
      </c>
      <c r="P604" t="s">
        <v>18</v>
      </c>
      <c r="Q604" s="1">
        <v>38742</v>
      </c>
      <c r="R604">
        <v>25.21</v>
      </c>
      <c r="S604" s="3">
        <v>38784</v>
      </c>
      <c r="T604">
        <v>26.79</v>
      </c>
      <c r="U604">
        <v>6.2700000000000006E-2</v>
      </c>
      <c r="V604">
        <v>64.78</v>
      </c>
      <c r="W604">
        <v>6.2700000000000006E-2</v>
      </c>
      <c r="X604">
        <v>41</v>
      </c>
      <c r="Y604">
        <v>1033.6099999999999</v>
      </c>
      <c r="Z604">
        <v>568.28</v>
      </c>
    </row>
    <row r="605" spans="1:26" x14ac:dyDescent="0.25">
      <c r="A605" t="s">
        <v>21</v>
      </c>
      <c r="B605" t="s">
        <v>18</v>
      </c>
      <c r="C605" s="1">
        <v>38839</v>
      </c>
      <c r="D605">
        <v>26.16</v>
      </c>
      <c r="E605" s="1">
        <v>38841</v>
      </c>
      <c r="F605">
        <v>25.92</v>
      </c>
      <c r="G605" s="2">
        <v>-9.1999999999999998E-3</v>
      </c>
      <c r="H605">
        <v>-9.84</v>
      </c>
      <c r="I605" s="2">
        <v>-9.1999999999999998E-3</v>
      </c>
      <c r="J605">
        <v>41</v>
      </c>
      <c r="K605">
        <v>1072.56</v>
      </c>
      <c r="L605">
        <v>571.13</v>
      </c>
      <c r="M605" t="b">
        <f t="shared" si="9"/>
        <v>1</v>
      </c>
      <c r="N605">
        <v>603</v>
      </c>
      <c r="O605" t="s">
        <v>21</v>
      </c>
      <c r="P605" t="s">
        <v>18</v>
      </c>
      <c r="Q605" s="1">
        <v>38839</v>
      </c>
      <c r="R605">
        <v>26.16</v>
      </c>
      <c r="S605" s="3">
        <v>38841</v>
      </c>
      <c r="T605">
        <v>25.92</v>
      </c>
      <c r="U605">
        <v>-9.1999999999999998E-3</v>
      </c>
      <c r="V605">
        <v>-9.6</v>
      </c>
      <c r="W605">
        <v>-9.1999999999999998E-3</v>
      </c>
      <c r="X605">
        <v>40</v>
      </c>
      <c r="Y605">
        <v>1046.4000000000001</v>
      </c>
      <c r="Z605">
        <v>558.67999999999995</v>
      </c>
    </row>
    <row r="606" spans="1:26" x14ac:dyDescent="0.25">
      <c r="A606" t="s">
        <v>17</v>
      </c>
      <c r="B606" t="s">
        <v>18</v>
      </c>
      <c r="C606" s="1">
        <v>38792</v>
      </c>
      <c r="D606">
        <v>61.64</v>
      </c>
      <c r="E606" s="1">
        <v>38852</v>
      </c>
      <c r="F606">
        <v>62</v>
      </c>
      <c r="G606" s="2">
        <v>5.7999999999999996E-3</v>
      </c>
      <c r="H606">
        <v>6.12</v>
      </c>
      <c r="I606" s="2">
        <v>5.7999999999999996E-3</v>
      </c>
      <c r="J606">
        <v>17</v>
      </c>
      <c r="K606">
        <v>1047.8800000000001</v>
      </c>
      <c r="L606">
        <v>577.25</v>
      </c>
      <c r="M606" t="b">
        <f t="shared" si="9"/>
        <v>1</v>
      </c>
      <c r="N606">
        <v>604</v>
      </c>
      <c r="O606" t="s">
        <v>17</v>
      </c>
      <c r="P606" t="s">
        <v>18</v>
      </c>
      <c r="Q606" s="1">
        <v>38792</v>
      </c>
      <c r="R606">
        <v>61.64</v>
      </c>
      <c r="S606" s="3">
        <v>38852</v>
      </c>
      <c r="T606">
        <v>62</v>
      </c>
      <c r="U606">
        <v>5.7999999999999996E-3</v>
      </c>
      <c r="V606">
        <v>6.12</v>
      </c>
      <c r="W606">
        <v>5.7999999999999996E-3</v>
      </c>
      <c r="X606">
        <v>17</v>
      </c>
      <c r="Y606">
        <v>1047.8800000000001</v>
      </c>
      <c r="Z606">
        <v>564.79999999999995</v>
      </c>
    </row>
    <row r="607" spans="1:26" x14ac:dyDescent="0.25">
      <c r="A607" t="s">
        <v>21</v>
      </c>
      <c r="B607" t="s">
        <v>18</v>
      </c>
      <c r="C607" s="1">
        <v>38845</v>
      </c>
      <c r="D607">
        <v>26.14</v>
      </c>
      <c r="E607" s="1">
        <v>38854</v>
      </c>
      <c r="F607">
        <v>25.1</v>
      </c>
      <c r="G607" s="2">
        <v>-3.9800000000000002E-2</v>
      </c>
      <c r="H607">
        <v>-42.64</v>
      </c>
      <c r="I607" s="2">
        <v>-3.9800000000000002E-2</v>
      </c>
      <c r="J607">
        <v>41</v>
      </c>
      <c r="K607">
        <v>1071.74</v>
      </c>
      <c r="L607">
        <v>534.61</v>
      </c>
      <c r="M607" t="b">
        <f t="shared" si="9"/>
        <v>1</v>
      </c>
      <c r="N607">
        <v>605</v>
      </c>
      <c r="O607" t="s">
        <v>21</v>
      </c>
      <c r="P607" t="s">
        <v>18</v>
      </c>
      <c r="Q607" s="1">
        <v>38845</v>
      </c>
      <c r="R607">
        <v>26.14</v>
      </c>
      <c r="S607" s="3">
        <v>38854</v>
      </c>
      <c r="T607">
        <v>25.1</v>
      </c>
      <c r="U607">
        <v>-3.9800000000000002E-2</v>
      </c>
      <c r="V607">
        <v>-42.64</v>
      </c>
      <c r="W607">
        <v>-3.9800000000000002E-2</v>
      </c>
      <c r="X607">
        <v>41</v>
      </c>
      <c r="Y607">
        <v>1071.74</v>
      </c>
      <c r="Z607">
        <v>522.16</v>
      </c>
    </row>
    <row r="608" spans="1:26" x14ac:dyDescent="0.25">
      <c r="A608" t="s">
        <v>20</v>
      </c>
      <c r="B608" t="s">
        <v>18</v>
      </c>
      <c r="C608" s="1">
        <v>38758</v>
      </c>
      <c r="D608">
        <v>39.92</v>
      </c>
      <c r="E608" s="1">
        <v>38855</v>
      </c>
      <c r="F608">
        <v>42.74</v>
      </c>
      <c r="G608" s="2">
        <v>7.0599999999999996E-2</v>
      </c>
      <c r="H608">
        <v>73.319999999999993</v>
      </c>
      <c r="I608" s="2">
        <v>7.0599999999999996E-2</v>
      </c>
      <c r="J608">
        <v>26</v>
      </c>
      <c r="K608">
        <v>1037.92</v>
      </c>
      <c r="L608">
        <v>607.92999999999995</v>
      </c>
      <c r="M608" t="b">
        <f t="shared" si="9"/>
        <v>1</v>
      </c>
      <c r="N608">
        <v>606</v>
      </c>
      <c r="O608" t="s">
        <v>20</v>
      </c>
      <c r="P608" t="s">
        <v>18</v>
      </c>
      <c r="Q608" s="1">
        <v>38758</v>
      </c>
      <c r="R608">
        <v>39.92</v>
      </c>
      <c r="S608" s="3">
        <v>38855</v>
      </c>
      <c r="T608">
        <v>42.74</v>
      </c>
      <c r="U608">
        <v>7.0599999999999996E-2</v>
      </c>
      <c r="V608">
        <v>73.319999999999993</v>
      </c>
      <c r="W608">
        <v>7.0599999999999996E-2</v>
      </c>
      <c r="X608">
        <v>26</v>
      </c>
      <c r="Y608">
        <v>1037.92</v>
      </c>
      <c r="Z608">
        <v>595.48</v>
      </c>
    </row>
    <row r="609" spans="1:26" x14ac:dyDescent="0.25">
      <c r="A609" t="s">
        <v>21</v>
      </c>
      <c r="B609" t="s">
        <v>18</v>
      </c>
      <c r="C609" s="1">
        <v>38868</v>
      </c>
      <c r="D609">
        <v>26.06</v>
      </c>
      <c r="E609" s="1">
        <v>38911</v>
      </c>
      <c r="F609">
        <v>26.56</v>
      </c>
      <c r="G609" s="2">
        <v>1.9199999999999998E-2</v>
      </c>
      <c r="H609">
        <v>20</v>
      </c>
      <c r="I609" s="2">
        <v>1.9199999999999998E-2</v>
      </c>
      <c r="J609">
        <v>40</v>
      </c>
      <c r="K609">
        <v>1042.4000000000001</v>
      </c>
      <c r="L609">
        <v>627.92999999999995</v>
      </c>
      <c r="M609" t="b">
        <f t="shared" si="9"/>
        <v>1</v>
      </c>
      <c r="N609">
        <v>607</v>
      </c>
      <c r="O609" t="s">
        <v>21</v>
      </c>
      <c r="P609" t="s">
        <v>18</v>
      </c>
      <c r="Q609" s="1">
        <v>38868</v>
      </c>
      <c r="R609">
        <v>26.06</v>
      </c>
      <c r="S609" s="3">
        <v>38911</v>
      </c>
      <c r="T609">
        <v>26.56</v>
      </c>
      <c r="U609">
        <v>1.9199999999999998E-2</v>
      </c>
      <c r="V609">
        <v>20</v>
      </c>
      <c r="W609">
        <v>1.9199999999999998E-2</v>
      </c>
      <c r="X609">
        <v>40</v>
      </c>
      <c r="Y609">
        <v>1042.4000000000001</v>
      </c>
      <c r="Z609">
        <v>615.48</v>
      </c>
    </row>
    <row r="610" spans="1:26" x14ac:dyDescent="0.25">
      <c r="A610" t="s">
        <v>20</v>
      </c>
      <c r="B610" t="s">
        <v>18</v>
      </c>
      <c r="C610" s="1">
        <v>38901</v>
      </c>
      <c r="D610">
        <v>42.87</v>
      </c>
      <c r="E610" s="1">
        <v>38916</v>
      </c>
      <c r="F610">
        <v>40.71</v>
      </c>
      <c r="G610" s="2">
        <v>-5.04E-2</v>
      </c>
      <c r="H610">
        <v>-51.84</v>
      </c>
      <c r="I610" s="2">
        <v>-5.04E-2</v>
      </c>
      <c r="J610">
        <v>24</v>
      </c>
      <c r="K610">
        <v>1028.8800000000001</v>
      </c>
      <c r="L610">
        <v>576.09</v>
      </c>
      <c r="M610" t="b">
        <f t="shared" si="9"/>
        <v>1</v>
      </c>
      <c r="N610">
        <v>608</v>
      </c>
      <c r="O610" t="s">
        <v>20</v>
      </c>
      <c r="P610" t="s">
        <v>18</v>
      </c>
      <c r="Q610" s="1">
        <v>38901</v>
      </c>
      <c r="R610">
        <v>42.87</v>
      </c>
      <c r="S610" s="3">
        <v>38916</v>
      </c>
      <c r="T610">
        <v>40.71</v>
      </c>
      <c r="U610">
        <v>-5.04E-2</v>
      </c>
      <c r="V610">
        <v>-51.84</v>
      </c>
      <c r="W610">
        <v>-5.04E-2</v>
      </c>
      <c r="X610">
        <v>24</v>
      </c>
      <c r="Y610">
        <v>1028.8800000000001</v>
      </c>
      <c r="Z610">
        <v>563.64</v>
      </c>
    </row>
    <row r="611" spans="1:26" x14ac:dyDescent="0.25">
      <c r="A611" t="s">
        <v>17</v>
      </c>
      <c r="B611" t="s">
        <v>18</v>
      </c>
      <c r="C611" s="1">
        <v>38897</v>
      </c>
      <c r="D611">
        <v>62.37</v>
      </c>
      <c r="E611" s="1">
        <v>38961</v>
      </c>
      <c r="F611">
        <v>68.099999999999994</v>
      </c>
      <c r="G611" s="2">
        <v>9.1899999999999996E-2</v>
      </c>
      <c r="H611">
        <v>97.41</v>
      </c>
      <c r="I611" s="2">
        <v>9.1899999999999996E-2</v>
      </c>
      <c r="J611">
        <v>17</v>
      </c>
      <c r="K611">
        <v>1060.29</v>
      </c>
      <c r="L611">
        <v>673.5</v>
      </c>
      <c r="M611" t="b">
        <f t="shared" si="9"/>
        <v>1</v>
      </c>
      <c r="N611">
        <v>609</v>
      </c>
      <c r="O611" t="s">
        <v>17</v>
      </c>
      <c r="P611" t="s">
        <v>18</v>
      </c>
      <c r="Q611" s="1">
        <v>38897</v>
      </c>
      <c r="R611">
        <v>62.37</v>
      </c>
      <c r="S611" s="3">
        <v>38961</v>
      </c>
      <c r="T611">
        <v>68.099999999999994</v>
      </c>
      <c r="U611">
        <v>9.1899999999999996E-2</v>
      </c>
      <c r="V611">
        <v>97.41</v>
      </c>
      <c r="W611">
        <v>9.1899999999999996E-2</v>
      </c>
      <c r="X611">
        <v>17</v>
      </c>
      <c r="Y611">
        <v>1060.29</v>
      </c>
      <c r="Z611">
        <v>661.05</v>
      </c>
    </row>
    <row r="612" spans="1:26" x14ac:dyDescent="0.25">
      <c r="A612" t="s">
        <v>20</v>
      </c>
      <c r="B612" t="s">
        <v>18</v>
      </c>
      <c r="C612" s="1">
        <v>38918</v>
      </c>
      <c r="D612">
        <v>42.98</v>
      </c>
      <c r="E612" s="1">
        <v>39014</v>
      </c>
      <c r="F612">
        <v>47.14</v>
      </c>
      <c r="G612" s="2">
        <v>9.6799999999999997E-2</v>
      </c>
      <c r="H612">
        <v>99.84</v>
      </c>
      <c r="I612" s="2">
        <v>9.6799999999999997E-2</v>
      </c>
      <c r="J612">
        <v>24</v>
      </c>
      <c r="K612">
        <v>1031.52</v>
      </c>
      <c r="L612">
        <v>773.34</v>
      </c>
      <c r="M612" t="b">
        <f t="shared" si="9"/>
        <v>1</v>
      </c>
      <c r="N612">
        <v>610</v>
      </c>
      <c r="O612" t="s">
        <v>20</v>
      </c>
      <c r="P612" t="s">
        <v>18</v>
      </c>
      <c r="Q612" s="1">
        <v>38918</v>
      </c>
      <c r="R612">
        <v>42.98</v>
      </c>
      <c r="S612" s="3">
        <v>39014</v>
      </c>
      <c r="T612">
        <v>47.14</v>
      </c>
      <c r="U612">
        <v>9.6799999999999997E-2</v>
      </c>
      <c r="V612">
        <v>99.84</v>
      </c>
      <c r="W612">
        <v>9.6799999999999997E-2</v>
      </c>
      <c r="X612">
        <v>24</v>
      </c>
      <c r="Y612">
        <v>1031.52</v>
      </c>
      <c r="Z612">
        <v>760.89</v>
      </c>
    </row>
    <row r="613" spans="1:26" x14ac:dyDescent="0.25">
      <c r="A613" t="s">
        <v>20</v>
      </c>
      <c r="B613" t="s">
        <v>18</v>
      </c>
      <c r="C613" s="1">
        <v>39016</v>
      </c>
      <c r="D613">
        <v>47.77</v>
      </c>
      <c r="E613" s="1">
        <v>39022</v>
      </c>
      <c r="F613">
        <v>46.93</v>
      </c>
      <c r="G613" s="2">
        <v>-1.7600000000000001E-2</v>
      </c>
      <c r="H613">
        <v>-19.32</v>
      </c>
      <c r="I613" s="2">
        <v>-1.7600000000000001E-2</v>
      </c>
      <c r="J613">
        <v>23</v>
      </c>
      <c r="K613">
        <v>1098.71</v>
      </c>
      <c r="L613">
        <v>754.02</v>
      </c>
      <c r="M613" t="b">
        <f t="shared" si="9"/>
        <v>1</v>
      </c>
      <c r="N613">
        <v>611</v>
      </c>
      <c r="O613" t="s">
        <v>20</v>
      </c>
      <c r="P613" t="s">
        <v>18</v>
      </c>
      <c r="Q613" s="1">
        <v>39016</v>
      </c>
      <c r="R613">
        <v>47.77</v>
      </c>
      <c r="S613" s="3">
        <v>39022</v>
      </c>
      <c r="T613">
        <v>46.93</v>
      </c>
      <c r="U613">
        <v>-1.7600000000000001E-2</v>
      </c>
      <c r="V613">
        <v>-19.32</v>
      </c>
      <c r="W613">
        <v>-1.7600000000000001E-2</v>
      </c>
      <c r="X613">
        <v>23</v>
      </c>
      <c r="Y613">
        <v>1098.71</v>
      </c>
      <c r="Z613">
        <v>741.57</v>
      </c>
    </row>
    <row r="614" spans="1:26" x14ac:dyDescent="0.25">
      <c r="A614" t="s">
        <v>21</v>
      </c>
      <c r="B614" t="s">
        <v>18</v>
      </c>
      <c r="C614" s="1">
        <v>38923</v>
      </c>
      <c r="D614">
        <v>28.95</v>
      </c>
      <c r="E614" s="1">
        <v>39034</v>
      </c>
      <c r="F614">
        <v>33.06</v>
      </c>
      <c r="G614" s="2">
        <v>0.14199999999999999</v>
      </c>
      <c r="H614">
        <v>147.96</v>
      </c>
      <c r="I614" s="2">
        <v>0.14199999999999999</v>
      </c>
      <c r="J614">
        <v>36</v>
      </c>
      <c r="K614">
        <v>1042.2</v>
      </c>
      <c r="L614">
        <v>901.98</v>
      </c>
      <c r="M614" t="b">
        <f t="shared" si="9"/>
        <v>1</v>
      </c>
      <c r="N614">
        <v>612</v>
      </c>
      <c r="O614" t="s">
        <v>21</v>
      </c>
      <c r="P614" t="s">
        <v>18</v>
      </c>
      <c r="Q614" s="1">
        <v>38923</v>
      </c>
      <c r="R614">
        <v>28.95</v>
      </c>
      <c r="S614" s="3">
        <v>39034</v>
      </c>
      <c r="T614">
        <v>33.06</v>
      </c>
      <c r="U614">
        <v>0.14199999999999999</v>
      </c>
      <c r="V614">
        <v>147.96</v>
      </c>
      <c r="W614">
        <v>0.14199999999999999</v>
      </c>
      <c r="X614">
        <v>36</v>
      </c>
      <c r="Y614">
        <v>1042.2</v>
      </c>
      <c r="Z614">
        <v>889.53</v>
      </c>
    </row>
    <row r="615" spans="1:26" x14ac:dyDescent="0.25">
      <c r="A615" t="s">
        <v>20</v>
      </c>
      <c r="B615" t="s">
        <v>18</v>
      </c>
      <c r="C615" s="1">
        <v>39031</v>
      </c>
      <c r="D615">
        <v>47.61</v>
      </c>
      <c r="E615" s="1">
        <v>39049</v>
      </c>
      <c r="F615">
        <v>46.2</v>
      </c>
      <c r="G615" s="2">
        <v>-2.9600000000000001E-2</v>
      </c>
      <c r="H615">
        <v>-32.43</v>
      </c>
      <c r="I615" s="2">
        <v>-2.9600000000000001E-2</v>
      </c>
      <c r="J615">
        <v>23</v>
      </c>
      <c r="K615">
        <v>1095.03</v>
      </c>
      <c r="L615">
        <v>869.55</v>
      </c>
      <c r="M615" t="b">
        <f t="shared" si="9"/>
        <v>1</v>
      </c>
      <c r="N615">
        <v>613</v>
      </c>
      <c r="O615" t="s">
        <v>20</v>
      </c>
      <c r="P615" t="s">
        <v>18</v>
      </c>
      <c r="Q615" s="1">
        <v>39031</v>
      </c>
      <c r="R615">
        <v>47.61</v>
      </c>
      <c r="S615" s="3">
        <v>39049</v>
      </c>
      <c r="T615">
        <v>46.2</v>
      </c>
      <c r="U615">
        <v>-2.9600000000000001E-2</v>
      </c>
      <c r="V615">
        <v>-32.43</v>
      </c>
      <c r="W615">
        <v>-2.9600000000000001E-2</v>
      </c>
      <c r="X615">
        <v>23</v>
      </c>
      <c r="Y615">
        <v>1095.03</v>
      </c>
      <c r="Z615">
        <v>857.1</v>
      </c>
    </row>
    <row r="616" spans="1:26" x14ac:dyDescent="0.25">
      <c r="A616" t="s">
        <v>17</v>
      </c>
      <c r="B616" t="s">
        <v>18</v>
      </c>
      <c r="C616" s="1">
        <v>38992</v>
      </c>
      <c r="D616">
        <v>67</v>
      </c>
      <c r="E616" s="1">
        <v>39085</v>
      </c>
      <c r="F616">
        <v>74.11</v>
      </c>
      <c r="G616" s="2">
        <v>0.1061</v>
      </c>
      <c r="H616">
        <v>113.76</v>
      </c>
      <c r="I616" s="2">
        <v>0.1061</v>
      </c>
      <c r="J616">
        <v>16</v>
      </c>
      <c r="K616">
        <v>1072</v>
      </c>
      <c r="L616">
        <v>983.31</v>
      </c>
      <c r="M616" t="b">
        <f t="shared" si="9"/>
        <v>1</v>
      </c>
      <c r="N616">
        <v>614</v>
      </c>
      <c r="O616" t="s">
        <v>17</v>
      </c>
      <c r="P616" t="s">
        <v>18</v>
      </c>
      <c r="Q616" s="1">
        <v>38992</v>
      </c>
      <c r="R616">
        <v>67</v>
      </c>
      <c r="S616" s="3">
        <v>39085</v>
      </c>
      <c r="T616">
        <v>74.11</v>
      </c>
      <c r="U616">
        <v>0.1061</v>
      </c>
      <c r="V616">
        <v>113.76</v>
      </c>
      <c r="W616">
        <v>0.1061</v>
      </c>
      <c r="X616">
        <v>16</v>
      </c>
      <c r="Y616">
        <v>1072</v>
      </c>
      <c r="Z616">
        <v>970.86</v>
      </c>
    </row>
    <row r="617" spans="1:26" x14ac:dyDescent="0.25">
      <c r="A617" t="s">
        <v>21</v>
      </c>
      <c r="B617" t="s">
        <v>18</v>
      </c>
      <c r="C617" s="1">
        <v>39055</v>
      </c>
      <c r="D617">
        <v>34.24</v>
      </c>
      <c r="E617" s="1">
        <v>39090</v>
      </c>
      <c r="F617">
        <v>33.81</v>
      </c>
      <c r="G617" s="2">
        <v>-1.26E-2</v>
      </c>
      <c r="H617">
        <v>-13.76</v>
      </c>
      <c r="I617" s="2">
        <v>-1.26E-2</v>
      </c>
      <c r="J617">
        <v>32</v>
      </c>
      <c r="K617">
        <v>1095.68</v>
      </c>
      <c r="L617">
        <v>969.55</v>
      </c>
      <c r="M617" t="b">
        <f t="shared" si="9"/>
        <v>1</v>
      </c>
      <c r="N617">
        <v>615</v>
      </c>
      <c r="O617" t="s">
        <v>21</v>
      </c>
      <c r="P617" t="s">
        <v>18</v>
      </c>
      <c r="Q617" s="1">
        <v>39055</v>
      </c>
      <c r="R617">
        <v>34.24</v>
      </c>
      <c r="S617" s="3">
        <v>39090</v>
      </c>
      <c r="T617">
        <v>33.81</v>
      </c>
      <c r="U617">
        <v>-1.26E-2</v>
      </c>
      <c r="V617">
        <v>-13.76</v>
      </c>
      <c r="W617">
        <v>-1.26E-2</v>
      </c>
      <c r="X617">
        <v>32</v>
      </c>
      <c r="Y617">
        <v>1095.68</v>
      </c>
      <c r="Z617">
        <v>957.1</v>
      </c>
    </row>
    <row r="618" spans="1:26" x14ac:dyDescent="0.25">
      <c r="A618" t="s">
        <v>21</v>
      </c>
      <c r="B618" t="s">
        <v>18</v>
      </c>
      <c r="C618" s="1">
        <v>39105</v>
      </c>
      <c r="D618">
        <v>35.36</v>
      </c>
      <c r="E618" s="1">
        <v>39140</v>
      </c>
      <c r="F618">
        <v>36.15</v>
      </c>
      <c r="G618" s="2">
        <v>2.23E-2</v>
      </c>
      <c r="H618">
        <v>24.49</v>
      </c>
      <c r="I618" s="2">
        <v>2.23E-2</v>
      </c>
      <c r="J618">
        <v>31</v>
      </c>
      <c r="K618">
        <v>1096.1600000000001</v>
      </c>
      <c r="L618">
        <v>994.04</v>
      </c>
      <c r="M618" t="b">
        <f t="shared" si="9"/>
        <v>1</v>
      </c>
      <c r="N618">
        <v>616</v>
      </c>
      <c r="O618" t="s">
        <v>21</v>
      </c>
      <c r="P618" t="s">
        <v>18</v>
      </c>
      <c r="Q618" s="1">
        <v>39105</v>
      </c>
      <c r="R618">
        <v>35.36</v>
      </c>
      <c r="S618" s="3">
        <v>39140</v>
      </c>
      <c r="T618">
        <v>36.15</v>
      </c>
      <c r="U618">
        <v>2.23E-2</v>
      </c>
      <c r="V618">
        <v>24.49</v>
      </c>
      <c r="W618">
        <v>2.23E-2</v>
      </c>
      <c r="X618">
        <v>31</v>
      </c>
      <c r="Y618">
        <v>1096.1600000000001</v>
      </c>
      <c r="Z618">
        <v>981.59</v>
      </c>
    </row>
    <row r="619" spans="1:26" x14ac:dyDescent="0.25">
      <c r="A619" t="s">
        <v>17</v>
      </c>
      <c r="B619" t="s">
        <v>18</v>
      </c>
      <c r="C619" s="1">
        <v>39111</v>
      </c>
      <c r="D619">
        <v>73.2</v>
      </c>
      <c r="E619" s="1">
        <v>39140</v>
      </c>
      <c r="F619">
        <v>71.83</v>
      </c>
      <c r="G619" s="2">
        <v>-1.8700000000000001E-2</v>
      </c>
      <c r="H619">
        <v>-20.55</v>
      </c>
      <c r="I619" s="2">
        <v>-1.8700000000000001E-2</v>
      </c>
      <c r="J619">
        <v>15</v>
      </c>
      <c r="K619">
        <v>1098</v>
      </c>
      <c r="L619">
        <v>973.49</v>
      </c>
      <c r="M619" t="b">
        <f t="shared" si="9"/>
        <v>1</v>
      </c>
      <c r="N619">
        <v>617</v>
      </c>
      <c r="O619" t="s">
        <v>17</v>
      </c>
      <c r="P619" t="s">
        <v>18</v>
      </c>
      <c r="Q619" s="1">
        <v>39111</v>
      </c>
      <c r="R619">
        <v>73.2</v>
      </c>
      <c r="S619" s="3">
        <v>39140</v>
      </c>
      <c r="T619">
        <v>71.83</v>
      </c>
      <c r="U619">
        <v>-1.8700000000000001E-2</v>
      </c>
      <c r="V619">
        <v>-20.55</v>
      </c>
      <c r="W619">
        <v>-1.8700000000000001E-2</v>
      </c>
      <c r="X619">
        <v>15</v>
      </c>
      <c r="Y619">
        <v>1098</v>
      </c>
      <c r="Z619">
        <v>961.04</v>
      </c>
    </row>
    <row r="620" spans="1:26" x14ac:dyDescent="0.25">
      <c r="A620" t="s">
        <v>20</v>
      </c>
      <c r="B620" t="s">
        <v>18</v>
      </c>
      <c r="C620" s="1">
        <v>39064</v>
      </c>
      <c r="D620">
        <v>47.6</v>
      </c>
      <c r="E620" s="1">
        <v>39141</v>
      </c>
      <c r="F620">
        <v>49.39</v>
      </c>
      <c r="G620" s="2">
        <v>3.7600000000000001E-2</v>
      </c>
      <c r="H620">
        <v>41.17</v>
      </c>
      <c r="I620" s="2">
        <v>3.7600000000000001E-2</v>
      </c>
      <c r="J620">
        <v>23</v>
      </c>
      <c r="K620">
        <v>1094.8</v>
      </c>
      <c r="L620">
        <v>1014.66</v>
      </c>
      <c r="M620" t="b">
        <f t="shared" si="9"/>
        <v>1</v>
      </c>
      <c r="N620">
        <v>618</v>
      </c>
      <c r="O620" t="s">
        <v>20</v>
      </c>
      <c r="P620" t="s">
        <v>18</v>
      </c>
      <c r="Q620" s="1">
        <v>39064</v>
      </c>
      <c r="R620">
        <v>47.6</v>
      </c>
      <c r="S620" s="3">
        <v>39141</v>
      </c>
      <c r="T620">
        <v>49.39</v>
      </c>
      <c r="U620">
        <v>3.7600000000000001E-2</v>
      </c>
      <c r="V620">
        <v>41.17</v>
      </c>
      <c r="W620">
        <v>3.7600000000000001E-2</v>
      </c>
      <c r="X620">
        <v>23</v>
      </c>
      <c r="Y620">
        <v>1094.8</v>
      </c>
      <c r="Z620">
        <v>1002.21</v>
      </c>
    </row>
    <row r="621" spans="1:26" x14ac:dyDescent="0.25">
      <c r="A621" t="s">
        <v>21</v>
      </c>
      <c r="B621" t="s">
        <v>18</v>
      </c>
      <c r="C621" s="1">
        <v>39155</v>
      </c>
      <c r="D621">
        <v>37.21</v>
      </c>
      <c r="E621" s="1">
        <v>39199</v>
      </c>
      <c r="F621">
        <v>38.64</v>
      </c>
      <c r="G621" s="2">
        <v>3.8399999999999997E-2</v>
      </c>
      <c r="H621">
        <v>41.47</v>
      </c>
      <c r="I621" s="2">
        <v>3.8399999999999997E-2</v>
      </c>
      <c r="J621">
        <v>29</v>
      </c>
      <c r="K621">
        <v>1079.0899999999999</v>
      </c>
      <c r="L621">
        <v>1056.1300000000001</v>
      </c>
      <c r="M621" t="b">
        <f t="shared" si="9"/>
        <v>1</v>
      </c>
      <c r="N621">
        <v>619</v>
      </c>
      <c r="O621" t="s">
        <v>21</v>
      </c>
      <c r="P621" t="s">
        <v>18</v>
      </c>
      <c r="Q621" s="1">
        <v>39155</v>
      </c>
      <c r="R621">
        <v>37.21</v>
      </c>
      <c r="S621" s="3">
        <v>39199</v>
      </c>
      <c r="T621">
        <v>38.64</v>
      </c>
      <c r="U621">
        <v>3.8399999999999997E-2</v>
      </c>
      <c r="V621">
        <v>41.47</v>
      </c>
      <c r="W621">
        <v>3.8399999999999997E-2</v>
      </c>
      <c r="X621">
        <v>29</v>
      </c>
      <c r="Y621">
        <v>1079.0899999999999</v>
      </c>
      <c r="Z621">
        <v>1043.68</v>
      </c>
    </row>
    <row r="622" spans="1:26" x14ac:dyDescent="0.25">
      <c r="A622" t="s">
        <v>20</v>
      </c>
      <c r="B622" t="s">
        <v>18</v>
      </c>
      <c r="C622" s="1">
        <v>39171</v>
      </c>
      <c r="D622">
        <v>48.38</v>
      </c>
      <c r="E622" s="1">
        <v>39225</v>
      </c>
      <c r="F622">
        <v>51.99</v>
      </c>
      <c r="G622" s="2">
        <v>7.46E-2</v>
      </c>
      <c r="H622">
        <v>79.42</v>
      </c>
      <c r="I622" s="2">
        <v>7.46E-2</v>
      </c>
      <c r="J622">
        <v>22</v>
      </c>
      <c r="K622">
        <v>1064.3599999999999</v>
      </c>
      <c r="L622">
        <v>1135.55</v>
      </c>
      <c r="M622" t="b">
        <f t="shared" si="9"/>
        <v>1</v>
      </c>
      <c r="N622">
        <v>620</v>
      </c>
      <c r="O622" t="s">
        <v>20</v>
      </c>
      <c r="P622" t="s">
        <v>18</v>
      </c>
      <c r="Q622" s="1">
        <v>39171</v>
      </c>
      <c r="R622">
        <v>48.38</v>
      </c>
      <c r="S622" s="3">
        <v>39225</v>
      </c>
      <c r="T622">
        <v>51.99</v>
      </c>
      <c r="U622">
        <v>7.46E-2</v>
      </c>
      <c r="V622">
        <v>79.42</v>
      </c>
      <c r="W622">
        <v>7.46E-2</v>
      </c>
      <c r="X622">
        <v>22</v>
      </c>
      <c r="Y622">
        <v>1064.3599999999999</v>
      </c>
      <c r="Z622">
        <v>1123.0999999999999</v>
      </c>
    </row>
    <row r="623" spans="1:26" x14ac:dyDescent="0.25">
      <c r="A623" t="s">
        <v>21</v>
      </c>
      <c r="B623" t="s">
        <v>18</v>
      </c>
      <c r="C623" s="1">
        <v>39210</v>
      </c>
      <c r="D623">
        <v>39.270000000000003</v>
      </c>
      <c r="E623" s="1">
        <v>39244</v>
      </c>
      <c r="F623">
        <v>40.119999999999997</v>
      </c>
      <c r="G623" s="2">
        <v>2.1600000000000001E-2</v>
      </c>
      <c r="H623">
        <v>23.8</v>
      </c>
      <c r="I623" s="2">
        <v>2.1600000000000001E-2</v>
      </c>
      <c r="J623">
        <v>28</v>
      </c>
      <c r="K623">
        <v>1099.56</v>
      </c>
      <c r="L623">
        <v>1159.3499999999999</v>
      </c>
      <c r="M623" t="b">
        <f t="shared" si="9"/>
        <v>1</v>
      </c>
      <c r="N623">
        <v>621</v>
      </c>
      <c r="O623" t="s">
        <v>21</v>
      </c>
      <c r="P623" t="s">
        <v>18</v>
      </c>
      <c r="Q623" s="1">
        <v>39210</v>
      </c>
      <c r="R623">
        <v>39.270000000000003</v>
      </c>
      <c r="S623" s="3">
        <v>39244</v>
      </c>
      <c r="T623">
        <v>40.119999999999997</v>
      </c>
      <c r="U623">
        <v>2.1600000000000001E-2</v>
      </c>
      <c r="V623">
        <v>23.8</v>
      </c>
      <c r="W623">
        <v>2.1600000000000001E-2</v>
      </c>
      <c r="X623">
        <v>28</v>
      </c>
      <c r="Y623">
        <v>1099.56</v>
      </c>
      <c r="Z623">
        <v>1146.9000000000001</v>
      </c>
    </row>
    <row r="624" spans="1:26" x14ac:dyDescent="0.25">
      <c r="A624" t="s">
        <v>17</v>
      </c>
      <c r="B624" t="s">
        <v>18</v>
      </c>
      <c r="C624" s="1">
        <v>39164</v>
      </c>
      <c r="D624">
        <v>75.02</v>
      </c>
      <c r="E624" s="1">
        <v>39259</v>
      </c>
      <c r="F624">
        <v>81.819999999999993</v>
      </c>
      <c r="G624" s="2">
        <v>9.06E-2</v>
      </c>
      <c r="H624">
        <v>95.2</v>
      </c>
      <c r="I624" s="2">
        <v>9.06E-2</v>
      </c>
      <c r="J624">
        <v>14</v>
      </c>
      <c r="K624">
        <v>1050.28</v>
      </c>
      <c r="L624">
        <v>1254.55</v>
      </c>
      <c r="M624" t="b">
        <f t="shared" si="9"/>
        <v>1</v>
      </c>
      <c r="N624">
        <v>622</v>
      </c>
      <c r="O624" t="s">
        <v>17</v>
      </c>
      <c r="P624" t="s">
        <v>18</v>
      </c>
      <c r="Q624" s="1">
        <v>39164</v>
      </c>
      <c r="R624">
        <v>75.02</v>
      </c>
      <c r="S624" s="3">
        <v>39259</v>
      </c>
      <c r="T624">
        <v>81.819999999999993</v>
      </c>
      <c r="U624">
        <v>9.06E-2</v>
      </c>
      <c r="V624">
        <v>95.2</v>
      </c>
      <c r="W624">
        <v>9.06E-2</v>
      </c>
      <c r="X624">
        <v>14</v>
      </c>
      <c r="Y624">
        <v>1050.28</v>
      </c>
      <c r="Z624">
        <v>1242.0999999999999</v>
      </c>
    </row>
    <row r="625" spans="1:26" x14ac:dyDescent="0.25">
      <c r="A625" t="s">
        <v>21</v>
      </c>
      <c r="B625" t="s">
        <v>18</v>
      </c>
      <c r="C625" s="1">
        <v>39265</v>
      </c>
      <c r="D625">
        <v>41.85</v>
      </c>
      <c r="E625" s="1">
        <v>39276</v>
      </c>
      <c r="F625">
        <v>40.4</v>
      </c>
      <c r="G625" s="2">
        <v>-3.4599999999999999E-2</v>
      </c>
      <c r="H625">
        <v>-37.700000000000003</v>
      </c>
      <c r="I625" s="2">
        <v>-3.4599999999999999E-2</v>
      </c>
      <c r="J625">
        <v>26</v>
      </c>
      <c r="K625">
        <v>1088.0999999999999</v>
      </c>
      <c r="L625">
        <v>1216.8499999999999</v>
      </c>
      <c r="M625" t="b">
        <f t="shared" si="9"/>
        <v>1</v>
      </c>
      <c r="N625">
        <v>623</v>
      </c>
      <c r="O625" t="s">
        <v>21</v>
      </c>
      <c r="P625" t="s">
        <v>18</v>
      </c>
      <c r="Q625" s="1">
        <v>39265</v>
      </c>
      <c r="R625">
        <v>41.85</v>
      </c>
      <c r="S625" s="3">
        <v>39276</v>
      </c>
      <c r="T625">
        <v>40.4</v>
      </c>
      <c r="U625">
        <v>-3.4599999999999999E-2</v>
      </c>
      <c r="V625">
        <v>-37.700000000000003</v>
      </c>
      <c r="W625">
        <v>-3.4599999999999999E-2</v>
      </c>
      <c r="X625">
        <v>26</v>
      </c>
      <c r="Y625">
        <v>1088.0999999999999</v>
      </c>
      <c r="Z625">
        <v>1204.4000000000001</v>
      </c>
    </row>
    <row r="626" spans="1:26" x14ac:dyDescent="0.25">
      <c r="A626" t="s">
        <v>20</v>
      </c>
      <c r="B626" t="s">
        <v>18</v>
      </c>
      <c r="C626" s="1">
        <v>39280</v>
      </c>
      <c r="D626">
        <v>49.92</v>
      </c>
      <c r="E626" s="1">
        <v>39283</v>
      </c>
      <c r="F626">
        <v>47.56</v>
      </c>
      <c r="G626" s="2">
        <v>-4.7300000000000002E-2</v>
      </c>
      <c r="H626">
        <v>-51.92</v>
      </c>
      <c r="I626" s="2">
        <v>-4.7300000000000002E-2</v>
      </c>
      <c r="J626">
        <v>22</v>
      </c>
      <c r="K626">
        <v>1098.24</v>
      </c>
      <c r="L626">
        <v>1164.93</v>
      </c>
      <c r="M626" t="b">
        <f t="shared" si="9"/>
        <v>1</v>
      </c>
      <c r="N626">
        <v>624</v>
      </c>
      <c r="O626" t="s">
        <v>20</v>
      </c>
      <c r="P626" t="s">
        <v>18</v>
      </c>
      <c r="Q626" s="1">
        <v>39280</v>
      </c>
      <c r="R626">
        <v>49.92</v>
      </c>
      <c r="S626" s="3">
        <v>39283</v>
      </c>
      <c r="T626">
        <v>47.56</v>
      </c>
      <c r="U626">
        <v>-4.7300000000000002E-2</v>
      </c>
      <c r="V626">
        <v>-51.92</v>
      </c>
      <c r="W626">
        <v>-4.7300000000000002E-2</v>
      </c>
      <c r="X626">
        <v>22</v>
      </c>
      <c r="Y626">
        <v>1098.24</v>
      </c>
      <c r="Z626">
        <v>1152.48</v>
      </c>
    </row>
    <row r="627" spans="1:26" x14ac:dyDescent="0.25">
      <c r="A627" t="s">
        <v>17</v>
      </c>
      <c r="B627" t="s">
        <v>18</v>
      </c>
      <c r="C627" s="1">
        <v>39266</v>
      </c>
      <c r="D627">
        <v>85.36</v>
      </c>
      <c r="E627" s="1">
        <v>39294</v>
      </c>
      <c r="F627">
        <v>85.13</v>
      </c>
      <c r="G627" s="2">
        <v>-2.7000000000000001E-3</v>
      </c>
      <c r="H627">
        <v>-2.99</v>
      </c>
      <c r="I627" s="2">
        <v>-2.7000000000000001E-3</v>
      </c>
      <c r="J627">
        <v>13</v>
      </c>
      <c r="K627">
        <v>1109.68</v>
      </c>
      <c r="L627">
        <v>1161.94</v>
      </c>
      <c r="M627" t="b">
        <f t="shared" si="9"/>
        <v>1</v>
      </c>
      <c r="N627">
        <v>625</v>
      </c>
      <c r="O627" t="s">
        <v>17</v>
      </c>
      <c r="P627" t="s">
        <v>18</v>
      </c>
      <c r="Q627" s="1">
        <v>39266</v>
      </c>
      <c r="R627">
        <v>85.36</v>
      </c>
      <c r="S627" s="3">
        <v>39294</v>
      </c>
      <c r="T627">
        <v>85.13</v>
      </c>
      <c r="U627">
        <v>-2.7000000000000001E-3</v>
      </c>
      <c r="V627">
        <v>-2.99</v>
      </c>
      <c r="W627">
        <v>-2.7000000000000001E-3</v>
      </c>
      <c r="X627">
        <v>13</v>
      </c>
      <c r="Y627">
        <v>1109.68</v>
      </c>
      <c r="Z627">
        <v>1149.49</v>
      </c>
    </row>
    <row r="628" spans="1:26" x14ac:dyDescent="0.25">
      <c r="A628" t="s">
        <v>21</v>
      </c>
      <c r="B628" t="s">
        <v>18</v>
      </c>
      <c r="C628" s="1">
        <v>39301</v>
      </c>
      <c r="D628">
        <v>40.46</v>
      </c>
      <c r="E628" s="1">
        <v>39304</v>
      </c>
      <c r="F628">
        <v>38.869999999999997</v>
      </c>
      <c r="G628" s="2">
        <v>-3.9300000000000002E-2</v>
      </c>
      <c r="H628">
        <v>-42.93</v>
      </c>
      <c r="I628" s="2">
        <v>-3.9300000000000002E-2</v>
      </c>
      <c r="J628">
        <v>27</v>
      </c>
      <c r="K628">
        <v>1092.42</v>
      </c>
      <c r="L628">
        <v>1119.01</v>
      </c>
      <c r="M628" t="b">
        <f t="shared" si="9"/>
        <v>1</v>
      </c>
      <c r="N628">
        <v>626</v>
      </c>
      <c r="O628" t="s">
        <v>21</v>
      </c>
      <c r="P628" t="s">
        <v>18</v>
      </c>
      <c r="Q628" s="1">
        <v>39301</v>
      </c>
      <c r="R628">
        <v>40.46</v>
      </c>
      <c r="S628" s="3">
        <v>39304</v>
      </c>
      <c r="T628">
        <v>38.869999999999997</v>
      </c>
      <c r="U628">
        <v>-3.9300000000000002E-2</v>
      </c>
      <c r="V628">
        <v>-42.93</v>
      </c>
      <c r="W628">
        <v>-3.9300000000000002E-2</v>
      </c>
      <c r="X628">
        <v>27</v>
      </c>
      <c r="Y628">
        <v>1092.42</v>
      </c>
      <c r="Z628">
        <v>1106.56</v>
      </c>
    </row>
    <row r="629" spans="1:26" x14ac:dyDescent="0.25">
      <c r="A629" t="s">
        <v>20</v>
      </c>
      <c r="B629" t="s">
        <v>18</v>
      </c>
      <c r="C629" s="1">
        <v>39315</v>
      </c>
      <c r="D629">
        <v>46.2</v>
      </c>
      <c r="E629" s="1">
        <v>39324</v>
      </c>
      <c r="F629">
        <v>43.97</v>
      </c>
      <c r="G629" s="2">
        <v>-4.8300000000000003E-2</v>
      </c>
      <c r="H629">
        <v>-53.52</v>
      </c>
      <c r="I629" s="2">
        <v>-4.8300000000000003E-2</v>
      </c>
      <c r="J629">
        <v>24</v>
      </c>
      <c r="K629">
        <v>1108.8</v>
      </c>
      <c r="L629">
        <v>1065.49</v>
      </c>
      <c r="M629" t="b">
        <f t="shared" si="9"/>
        <v>1</v>
      </c>
      <c r="N629">
        <v>627</v>
      </c>
      <c r="O629" t="s">
        <v>20</v>
      </c>
      <c r="P629" t="s">
        <v>18</v>
      </c>
      <c r="Q629" s="1">
        <v>39315</v>
      </c>
      <c r="R629">
        <v>46.2</v>
      </c>
      <c r="S629" s="3">
        <v>39324</v>
      </c>
      <c r="T629">
        <v>43.97</v>
      </c>
      <c r="U629">
        <v>-4.8300000000000003E-2</v>
      </c>
      <c r="V629">
        <v>-53.52</v>
      </c>
      <c r="W629">
        <v>-4.8300000000000003E-2</v>
      </c>
      <c r="X629">
        <v>24</v>
      </c>
      <c r="Y629">
        <v>1108.8</v>
      </c>
      <c r="Z629">
        <v>1053.04</v>
      </c>
    </row>
    <row r="630" spans="1:26" x14ac:dyDescent="0.25">
      <c r="A630" t="s">
        <v>21</v>
      </c>
      <c r="B630" t="s">
        <v>18</v>
      </c>
      <c r="C630" s="1">
        <v>39318</v>
      </c>
      <c r="D630">
        <v>40.36</v>
      </c>
      <c r="E630" s="1">
        <v>39336</v>
      </c>
      <c r="F630">
        <v>39.81</v>
      </c>
      <c r="G630" s="2">
        <v>-1.3599999999999999E-2</v>
      </c>
      <c r="H630">
        <v>-14.85</v>
      </c>
      <c r="I630" s="2">
        <v>-1.3599999999999999E-2</v>
      </c>
      <c r="J630">
        <v>27</v>
      </c>
      <c r="K630">
        <v>1089.72</v>
      </c>
      <c r="L630">
        <v>1050.6400000000001</v>
      </c>
      <c r="M630" t="b">
        <f t="shared" si="9"/>
        <v>1</v>
      </c>
      <c r="N630">
        <v>628</v>
      </c>
      <c r="O630" t="s">
        <v>21</v>
      </c>
      <c r="P630" t="s">
        <v>18</v>
      </c>
      <c r="Q630" s="1">
        <v>39318</v>
      </c>
      <c r="R630">
        <v>40.36</v>
      </c>
      <c r="S630" s="3">
        <v>39336</v>
      </c>
      <c r="T630">
        <v>39.81</v>
      </c>
      <c r="U630">
        <v>-1.3599999999999999E-2</v>
      </c>
      <c r="V630">
        <v>-14.85</v>
      </c>
      <c r="W630">
        <v>-1.3599999999999999E-2</v>
      </c>
      <c r="X630">
        <v>27</v>
      </c>
      <c r="Y630">
        <v>1089.72</v>
      </c>
      <c r="Z630">
        <v>1038.19</v>
      </c>
    </row>
    <row r="631" spans="1:26" x14ac:dyDescent="0.25">
      <c r="A631" t="s">
        <v>20</v>
      </c>
      <c r="B631" t="s">
        <v>18</v>
      </c>
      <c r="C631" s="1">
        <v>39339</v>
      </c>
      <c r="D631">
        <v>45.54</v>
      </c>
      <c r="E631" s="1">
        <v>39371</v>
      </c>
      <c r="F631">
        <v>45.11</v>
      </c>
      <c r="G631" s="2">
        <v>-9.4000000000000004E-3</v>
      </c>
      <c r="H631">
        <v>-10.32</v>
      </c>
      <c r="I631" s="2">
        <v>-9.4000000000000004E-3</v>
      </c>
      <c r="J631">
        <v>24</v>
      </c>
      <c r="K631">
        <v>1092.96</v>
      </c>
      <c r="L631">
        <v>1040.32</v>
      </c>
      <c r="M631" t="b">
        <f t="shared" si="9"/>
        <v>1</v>
      </c>
      <c r="N631">
        <v>629</v>
      </c>
      <c r="O631" t="s">
        <v>20</v>
      </c>
      <c r="P631" t="s">
        <v>18</v>
      </c>
      <c r="Q631" s="1">
        <v>39339</v>
      </c>
      <c r="R631">
        <v>45.54</v>
      </c>
      <c r="S631" s="3">
        <v>39371</v>
      </c>
      <c r="T631">
        <v>45.11</v>
      </c>
      <c r="U631">
        <v>-9.4000000000000004E-3</v>
      </c>
      <c r="V631">
        <v>-10.32</v>
      </c>
      <c r="W631">
        <v>-9.4000000000000004E-3</v>
      </c>
      <c r="X631">
        <v>24</v>
      </c>
      <c r="Y631">
        <v>1092.96</v>
      </c>
      <c r="Z631">
        <v>1027.8699999999999</v>
      </c>
    </row>
    <row r="632" spans="1:26" x14ac:dyDescent="0.25">
      <c r="A632" t="s">
        <v>21</v>
      </c>
      <c r="B632" t="s">
        <v>18</v>
      </c>
      <c r="C632" s="1">
        <v>39337</v>
      </c>
      <c r="D632">
        <v>39.86</v>
      </c>
      <c r="E632" s="1">
        <v>39374</v>
      </c>
      <c r="F632">
        <v>41.37</v>
      </c>
      <c r="G632" s="2">
        <v>3.7900000000000003E-2</v>
      </c>
      <c r="H632">
        <v>40.770000000000003</v>
      </c>
      <c r="I632" s="2">
        <v>3.7900000000000003E-2</v>
      </c>
      <c r="J632">
        <v>27</v>
      </c>
      <c r="K632">
        <v>1076.22</v>
      </c>
      <c r="L632">
        <v>1081.0899999999999</v>
      </c>
      <c r="M632" t="b">
        <f t="shared" si="9"/>
        <v>1</v>
      </c>
      <c r="N632">
        <v>630</v>
      </c>
      <c r="O632" t="s">
        <v>21</v>
      </c>
      <c r="P632" t="s">
        <v>18</v>
      </c>
      <c r="Q632" s="1">
        <v>39337</v>
      </c>
      <c r="R632">
        <v>39.86</v>
      </c>
      <c r="S632" s="3">
        <v>39374</v>
      </c>
      <c r="T632">
        <v>41.37</v>
      </c>
      <c r="U632">
        <v>3.7900000000000003E-2</v>
      </c>
      <c r="V632">
        <v>40.770000000000003</v>
      </c>
      <c r="W632">
        <v>3.7900000000000003E-2</v>
      </c>
      <c r="X632">
        <v>27</v>
      </c>
      <c r="Y632">
        <v>1076.22</v>
      </c>
      <c r="Z632">
        <v>1068.6400000000001</v>
      </c>
    </row>
    <row r="633" spans="1:26" x14ac:dyDescent="0.25">
      <c r="A633" t="s">
        <v>17</v>
      </c>
      <c r="B633" t="s">
        <v>18</v>
      </c>
      <c r="C633" s="1">
        <v>39323</v>
      </c>
      <c r="D633">
        <v>85.23</v>
      </c>
      <c r="E633" s="1">
        <v>39379</v>
      </c>
      <c r="F633">
        <v>92.13</v>
      </c>
      <c r="G633" s="2">
        <v>8.1000000000000003E-2</v>
      </c>
      <c r="H633">
        <v>82.8</v>
      </c>
      <c r="I633" s="2">
        <v>8.1000000000000003E-2</v>
      </c>
      <c r="J633">
        <v>12</v>
      </c>
      <c r="K633">
        <v>1022.76</v>
      </c>
      <c r="L633">
        <v>1163.8900000000001</v>
      </c>
      <c r="M633" t="b">
        <f t="shared" si="9"/>
        <v>1</v>
      </c>
      <c r="N633">
        <v>631</v>
      </c>
      <c r="O633" t="s">
        <v>17</v>
      </c>
      <c r="P633" t="s">
        <v>18</v>
      </c>
      <c r="Q633" s="1">
        <v>39323</v>
      </c>
      <c r="R633">
        <v>85.23</v>
      </c>
      <c r="S633" s="3">
        <v>39379</v>
      </c>
      <c r="T633">
        <v>92.13</v>
      </c>
      <c r="U633">
        <v>8.1000000000000003E-2</v>
      </c>
      <c r="V633">
        <v>82.8</v>
      </c>
      <c r="W633">
        <v>8.1000000000000003E-2</v>
      </c>
      <c r="X633">
        <v>12</v>
      </c>
      <c r="Y633">
        <v>1022.76</v>
      </c>
      <c r="Z633">
        <v>1151.44</v>
      </c>
    </row>
    <row r="634" spans="1:26" x14ac:dyDescent="0.25">
      <c r="A634" t="s">
        <v>20</v>
      </c>
      <c r="B634" t="s">
        <v>18</v>
      </c>
      <c r="C634" s="1">
        <v>39385</v>
      </c>
      <c r="D634">
        <v>46.56</v>
      </c>
      <c r="E634" s="1">
        <v>39387</v>
      </c>
      <c r="F634">
        <v>44.32</v>
      </c>
      <c r="G634" s="2">
        <v>-4.8099999999999997E-2</v>
      </c>
      <c r="H634">
        <v>-51.52</v>
      </c>
      <c r="I634" s="2">
        <v>-4.8099999999999997E-2</v>
      </c>
      <c r="J634">
        <v>23</v>
      </c>
      <c r="K634">
        <v>1070.8800000000001</v>
      </c>
      <c r="L634">
        <v>1112.3699999999999</v>
      </c>
      <c r="M634" t="b">
        <f t="shared" si="9"/>
        <v>1</v>
      </c>
      <c r="N634">
        <v>632</v>
      </c>
      <c r="O634" t="s">
        <v>20</v>
      </c>
      <c r="P634" t="s">
        <v>18</v>
      </c>
      <c r="Q634" s="1">
        <v>39385</v>
      </c>
      <c r="R634">
        <v>46.56</v>
      </c>
      <c r="S634" s="3">
        <v>39387</v>
      </c>
      <c r="T634">
        <v>44.32</v>
      </c>
      <c r="U634">
        <v>-4.8099999999999997E-2</v>
      </c>
      <c r="V634">
        <v>-51.52</v>
      </c>
      <c r="W634">
        <v>-4.8099999999999997E-2</v>
      </c>
      <c r="X634">
        <v>23</v>
      </c>
      <c r="Y634">
        <v>1070.8800000000001</v>
      </c>
      <c r="Z634">
        <v>1099.92</v>
      </c>
    </row>
    <row r="635" spans="1:26" x14ac:dyDescent="0.25">
      <c r="A635" t="s">
        <v>20</v>
      </c>
      <c r="B635" t="s">
        <v>18</v>
      </c>
      <c r="C635" s="1">
        <v>39419</v>
      </c>
      <c r="D635">
        <v>45.21</v>
      </c>
      <c r="E635" s="1">
        <v>39437</v>
      </c>
      <c r="F635">
        <v>44.11</v>
      </c>
      <c r="G635" s="2">
        <v>-2.4299999999999999E-2</v>
      </c>
      <c r="H635">
        <v>-26.4</v>
      </c>
      <c r="I635" s="2">
        <v>-2.4299999999999999E-2</v>
      </c>
      <c r="J635">
        <v>24</v>
      </c>
      <c r="K635">
        <v>1085.04</v>
      </c>
      <c r="L635">
        <v>1085.97</v>
      </c>
      <c r="M635" t="b">
        <f t="shared" si="9"/>
        <v>1</v>
      </c>
      <c r="N635">
        <v>633</v>
      </c>
      <c r="O635" t="s">
        <v>20</v>
      </c>
      <c r="P635" t="s">
        <v>18</v>
      </c>
      <c r="Q635" s="1">
        <v>39419</v>
      </c>
      <c r="R635">
        <v>45.21</v>
      </c>
      <c r="S635" s="3">
        <v>39437</v>
      </c>
      <c r="T635">
        <v>44.11</v>
      </c>
      <c r="U635">
        <v>-2.4299999999999999E-2</v>
      </c>
      <c r="V635">
        <v>-26.4</v>
      </c>
      <c r="W635">
        <v>-2.4299999999999999E-2</v>
      </c>
      <c r="X635">
        <v>24</v>
      </c>
      <c r="Y635">
        <v>1085.04</v>
      </c>
      <c r="Z635">
        <v>1073.52</v>
      </c>
    </row>
    <row r="636" spans="1:26" x14ac:dyDescent="0.25">
      <c r="A636" t="s">
        <v>21</v>
      </c>
      <c r="B636" t="s">
        <v>18</v>
      </c>
      <c r="C636" s="1">
        <v>39427</v>
      </c>
      <c r="D636">
        <v>39.46</v>
      </c>
      <c r="E636" s="1">
        <v>39456</v>
      </c>
      <c r="F636">
        <v>39</v>
      </c>
      <c r="G636" s="2">
        <v>-1.17E-2</v>
      </c>
      <c r="H636">
        <v>-12.88</v>
      </c>
      <c r="I636" s="2">
        <v>-1.17E-2</v>
      </c>
      <c r="J636">
        <v>28</v>
      </c>
      <c r="K636">
        <v>1104.8800000000001</v>
      </c>
      <c r="L636">
        <v>1105.6099999999999</v>
      </c>
      <c r="M636" t="b">
        <f t="shared" si="9"/>
        <v>1</v>
      </c>
      <c r="N636">
        <v>634</v>
      </c>
      <c r="O636" t="s">
        <v>21</v>
      </c>
      <c r="P636" t="s">
        <v>18</v>
      </c>
      <c r="Q636" s="1">
        <v>39427</v>
      </c>
      <c r="R636">
        <v>39.46</v>
      </c>
      <c r="S636" s="3">
        <v>39456</v>
      </c>
      <c r="T636">
        <v>39</v>
      </c>
      <c r="U636">
        <v>-1.17E-2</v>
      </c>
      <c r="V636">
        <v>-12.88</v>
      </c>
      <c r="W636">
        <v>-1.17E-2</v>
      </c>
      <c r="X636">
        <v>28</v>
      </c>
      <c r="Y636">
        <v>1104.8800000000001</v>
      </c>
      <c r="Z636">
        <v>1060.6400000000001</v>
      </c>
    </row>
    <row r="637" spans="1:26" x14ac:dyDescent="0.25">
      <c r="A637" t="s">
        <v>17</v>
      </c>
      <c r="B637" t="s">
        <v>18</v>
      </c>
      <c r="C637" s="1">
        <v>39419</v>
      </c>
      <c r="D637">
        <v>88.85</v>
      </c>
      <c r="E637" s="1">
        <v>39456</v>
      </c>
      <c r="F637">
        <v>91.56</v>
      </c>
      <c r="G637" s="2">
        <v>3.0499999999999999E-2</v>
      </c>
      <c r="H637">
        <v>32.520000000000003</v>
      </c>
      <c r="I637" s="2">
        <v>3.0499999999999999E-2</v>
      </c>
      <c r="J637">
        <v>12</v>
      </c>
      <c r="K637">
        <v>1066.2</v>
      </c>
      <c r="L637">
        <v>1118.49</v>
      </c>
      <c r="M637" t="b">
        <f t="shared" si="9"/>
        <v>1</v>
      </c>
      <c r="N637">
        <v>635</v>
      </c>
      <c r="O637" t="s">
        <v>17</v>
      </c>
      <c r="P637" t="s">
        <v>18</v>
      </c>
      <c r="Q637" s="1">
        <v>39419</v>
      </c>
      <c r="R637">
        <v>88.85</v>
      </c>
      <c r="S637" s="3">
        <v>39456</v>
      </c>
      <c r="T637">
        <v>91.56</v>
      </c>
      <c r="U637">
        <v>3.0499999999999999E-2</v>
      </c>
      <c r="V637">
        <v>32.520000000000003</v>
      </c>
      <c r="W637">
        <v>3.0499999999999999E-2</v>
      </c>
      <c r="X637">
        <v>12</v>
      </c>
      <c r="Y637">
        <v>1066.2</v>
      </c>
      <c r="Z637">
        <v>1093.1600000000001</v>
      </c>
    </row>
    <row r="638" spans="1:26" x14ac:dyDescent="0.25">
      <c r="A638" t="s">
        <v>20</v>
      </c>
      <c r="B638" t="s">
        <v>18</v>
      </c>
      <c r="C638" s="1">
        <v>39472</v>
      </c>
      <c r="D638">
        <v>43.64</v>
      </c>
      <c r="E638" s="1">
        <v>39492</v>
      </c>
      <c r="F638">
        <v>42.61</v>
      </c>
      <c r="G638" s="2">
        <v>-2.3599999999999999E-2</v>
      </c>
      <c r="H638">
        <v>-25.75</v>
      </c>
      <c r="I638" s="2">
        <v>-2.3599999999999999E-2</v>
      </c>
      <c r="J638">
        <v>25</v>
      </c>
      <c r="K638">
        <v>1091</v>
      </c>
      <c r="L638">
        <v>1079.8599999999999</v>
      </c>
      <c r="M638" t="b">
        <f t="shared" si="9"/>
        <v>1</v>
      </c>
      <c r="N638">
        <v>636</v>
      </c>
      <c r="O638" t="s">
        <v>20</v>
      </c>
      <c r="P638" t="s">
        <v>18</v>
      </c>
      <c r="Q638" s="1">
        <v>39472</v>
      </c>
      <c r="R638">
        <v>43.64</v>
      </c>
      <c r="S638" s="3">
        <v>39492</v>
      </c>
      <c r="T638">
        <v>42.61</v>
      </c>
      <c r="U638">
        <v>-2.3599999999999999E-2</v>
      </c>
      <c r="V638">
        <v>-25.75</v>
      </c>
      <c r="W638">
        <v>-2.3599999999999999E-2</v>
      </c>
      <c r="X638">
        <v>25</v>
      </c>
      <c r="Y638">
        <v>1091</v>
      </c>
      <c r="Z638">
        <v>1067.4100000000001</v>
      </c>
    </row>
    <row r="639" spans="1:26" x14ac:dyDescent="0.25">
      <c r="A639" t="s">
        <v>21</v>
      </c>
      <c r="B639" t="s">
        <v>18</v>
      </c>
      <c r="C639" s="1">
        <v>39492</v>
      </c>
      <c r="D639">
        <v>37.840000000000003</v>
      </c>
      <c r="E639" s="1">
        <v>39498</v>
      </c>
      <c r="F639">
        <v>34.36</v>
      </c>
      <c r="G639" s="2">
        <v>-9.1999999999999998E-2</v>
      </c>
      <c r="H639">
        <v>-100.92</v>
      </c>
      <c r="I639" s="2">
        <v>-9.1999999999999998E-2</v>
      </c>
      <c r="J639">
        <v>29</v>
      </c>
      <c r="K639">
        <v>1097.3599999999999</v>
      </c>
      <c r="L639">
        <v>978.94</v>
      </c>
      <c r="M639" t="b">
        <f t="shared" si="9"/>
        <v>1</v>
      </c>
      <c r="N639">
        <v>637</v>
      </c>
      <c r="O639" t="s">
        <v>21</v>
      </c>
      <c r="P639" t="s">
        <v>18</v>
      </c>
      <c r="Q639" s="1">
        <v>39492</v>
      </c>
      <c r="R639">
        <v>37.840000000000003</v>
      </c>
      <c r="S639" s="3">
        <v>39498</v>
      </c>
      <c r="T639">
        <v>34.36</v>
      </c>
      <c r="U639">
        <v>-9.1999999999999998E-2</v>
      </c>
      <c r="V639">
        <v>-100.92</v>
      </c>
      <c r="W639">
        <v>-9.1999999999999998E-2</v>
      </c>
      <c r="X639">
        <v>29</v>
      </c>
      <c r="Y639">
        <v>1097.3599999999999</v>
      </c>
      <c r="Z639">
        <v>966.49</v>
      </c>
    </row>
    <row r="640" spans="1:26" x14ac:dyDescent="0.25">
      <c r="A640" t="s">
        <v>17</v>
      </c>
      <c r="B640" t="s">
        <v>18</v>
      </c>
      <c r="C640" s="1">
        <v>39497</v>
      </c>
      <c r="D640">
        <v>87.01</v>
      </c>
      <c r="E640" s="1">
        <v>39514</v>
      </c>
      <c r="F640">
        <v>82.49</v>
      </c>
      <c r="G640" s="2">
        <v>-5.1900000000000002E-2</v>
      </c>
      <c r="H640">
        <v>-54.24</v>
      </c>
      <c r="I640" s="2">
        <v>-5.1900000000000002E-2</v>
      </c>
      <c r="J640">
        <v>12</v>
      </c>
      <c r="K640">
        <v>1044.1199999999999</v>
      </c>
      <c r="L640">
        <v>924.7</v>
      </c>
      <c r="M640" t="b">
        <f t="shared" si="9"/>
        <v>1</v>
      </c>
      <c r="N640">
        <v>638</v>
      </c>
      <c r="O640" t="s">
        <v>17</v>
      </c>
      <c r="P640" t="s">
        <v>18</v>
      </c>
      <c r="Q640" s="1">
        <v>39497</v>
      </c>
      <c r="R640">
        <v>87.01</v>
      </c>
      <c r="S640" s="3">
        <v>39514</v>
      </c>
      <c r="T640">
        <v>82.49</v>
      </c>
      <c r="U640">
        <v>-5.1900000000000002E-2</v>
      </c>
      <c r="V640">
        <v>-54.24</v>
      </c>
      <c r="W640">
        <v>-5.1900000000000002E-2</v>
      </c>
      <c r="X640">
        <v>12</v>
      </c>
      <c r="Y640">
        <v>1044.1199999999999</v>
      </c>
      <c r="Z640">
        <v>912.25</v>
      </c>
    </row>
    <row r="641" spans="1:26" x14ac:dyDescent="0.25">
      <c r="A641" t="s">
        <v>17</v>
      </c>
      <c r="B641" t="s">
        <v>18</v>
      </c>
      <c r="C641" s="1">
        <v>39525</v>
      </c>
      <c r="D641">
        <v>88.47</v>
      </c>
      <c r="E641" s="1">
        <v>39526</v>
      </c>
      <c r="F641">
        <v>84.43</v>
      </c>
      <c r="G641" s="2">
        <v>-4.5699999999999998E-2</v>
      </c>
      <c r="H641">
        <v>-48.48</v>
      </c>
      <c r="I641" s="2">
        <v>-4.5699999999999998E-2</v>
      </c>
      <c r="J641">
        <v>12</v>
      </c>
      <c r="K641">
        <v>1061.6400000000001</v>
      </c>
      <c r="L641">
        <v>876.22</v>
      </c>
      <c r="M641" t="b">
        <f t="shared" si="9"/>
        <v>1</v>
      </c>
      <c r="N641">
        <v>639</v>
      </c>
      <c r="O641" t="s">
        <v>17</v>
      </c>
      <c r="P641" t="s">
        <v>18</v>
      </c>
      <c r="Q641" s="1">
        <v>39525</v>
      </c>
      <c r="R641">
        <v>88.47</v>
      </c>
      <c r="S641" s="3">
        <v>39526</v>
      </c>
      <c r="T641">
        <v>84.43</v>
      </c>
      <c r="U641">
        <v>-4.5699999999999998E-2</v>
      </c>
      <c r="V641">
        <v>-48.48</v>
      </c>
      <c r="W641">
        <v>-4.5699999999999998E-2</v>
      </c>
      <c r="X641">
        <v>12</v>
      </c>
      <c r="Y641">
        <v>1061.6400000000001</v>
      </c>
      <c r="Z641">
        <v>863.77</v>
      </c>
    </row>
    <row r="642" spans="1:26" x14ac:dyDescent="0.25">
      <c r="A642" t="s">
        <v>20</v>
      </c>
      <c r="B642" t="s">
        <v>18</v>
      </c>
      <c r="C642" s="1">
        <v>39527</v>
      </c>
      <c r="D642">
        <v>45.97</v>
      </c>
      <c r="E642" s="1">
        <v>39553</v>
      </c>
      <c r="F642">
        <v>42.12</v>
      </c>
      <c r="G642" s="2">
        <v>-8.3799999999999999E-2</v>
      </c>
      <c r="H642">
        <v>-88.55</v>
      </c>
      <c r="I642" s="2">
        <v>-8.3799999999999999E-2</v>
      </c>
      <c r="J642">
        <v>23</v>
      </c>
      <c r="K642">
        <v>1057.31</v>
      </c>
      <c r="L642">
        <v>787.67</v>
      </c>
      <c r="M642" t="b">
        <f t="shared" si="9"/>
        <v>1</v>
      </c>
      <c r="N642">
        <v>640</v>
      </c>
      <c r="O642" t="s">
        <v>20</v>
      </c>
      <c r="P642" t="s">
        <v>18</v>
      </c>
      <c r="Q642" s="1">
        <v>39527</v>
      </c>
      <c r="R642">
        <v>45.97</v>
      </c>
      <c r="S642" s="3">
        <v>39553</v>
      </c>
      <c r="T642">
        <v>42.12</v>
      </c>
      <c r="U642">
        <v>-8.3799999999999999E-2</v>
      </c>
      <c r="V642">
        <v>-88.55</v>
      </c>
      <c r="W642">
        <v>-8.3799999999999999E-2</v>
      </c>
      <c r="X642">
        <v>23</v>
      </c>
      <c r="Y642">
        <v>1057.31</v>
      </c>
      <c r="Z642">
        <v>775.22</v>
      </c>
    </row>
    <row r="643" spans="1:26" x14ac:dyDescent="0.25">
      <c r="A643" t="s">
        <v>21</v>
      </c>
      <c r="B643" t="s">
        <v>18</v>
      </c>
      <c r="C643" s="1">
        <v>39525</v>
      </c>
      <c r="D643">
        <v>37.07</v>
      </c>
      <c r="E643" s="1">
        <v>39554</v>
      </c>
      <c r="F643">
        <v>37.61</v>
      </c>
      <c r="G643" s="2">
        <v>1.46E-2</v>
      </c>
      <c r="H643">
        <v>15.66</v>
      </c>
      <c r="I643" s="2">
        <v>1.46E-2</v>
      </c>
      <c r="J643">
        <v>29</v>
      </c>
      <c r="K643">
        <v>1075.03</v>
      </c>
      <c r="L643">
        <v>803.33</v>
      </c>
      <c r="M643" t="b">
        <f t="shared" ref="M643:M706" si="10">A643=O643</f>
        <v>1</v>
      </c>
      <c r="N643">
        <v>641</v>
      </c>
      <c r="O643" t="s">
        <v>21</v>
      </c>
      <c r="P643" t="s">
        <v>18</v>
      </c>
      <c r="Q643" s="1">
        <v>39525</v>
      </c>
      <c r="R643">
        <v>37.07</v>
      </c>
      <c r="S643" s="3">
        <v>39554</v>
      </c>
      <c r="T643">
        <v>37.61</v>
      </c>
      <c r="U643">
        <v>1.46E-2</v>
      </c>
      <c r="V643">
        <v>15.66</v>
      </c>
      <c r="W643">
        <v>1.46E-2</v>
      </c>
      <c r="X643">
        <v>29</v>
      </c>
      <c r="Y643">
        <v>1075.03</v>
      </c>
      <c r="Z643">
        <v>790.88</v>
      </c>
    </row>
    <row r="644" spans="1:26" x14ac:dyDescent="0.25">
      <c r="A644" t="s">
        <v>17</v>
      </c>
      <c r="B644" t="s">
        <v>18</v>
      </c>
      <c r="C644" s="1">
        <v>39540</v>
      </c>
      <c r="D644">
        <v>88.52</v>
      </c>
      <c r="E644" s="1">
        <v>39573</v>
      </c>
      <c r="F644">
        <v>89.51</v>
      </c>
      <c r="G644" s="2">
        <v>1.12E-2</v>
      </c>
      <c r="H644">
        <v>11.88</v>
      </c>
      <c r="I644" s="2">
        <v>1.12E-2</v>
      </c>
      <c r="J644">
        <v>12</v>
      </c>
      <c r="K644">
        <v>1062.24</v>
      </c>
      <c r="L644">
        <v>815.21</v>
      </c>
      <c r="M644" t="b">
        <f t="shared" si="10"/>
        <v>1</v>
      </c>
      <c r="N644">
        <v>642</v>
      </c>
      <c r="O644" t="s">
        <v>17</v>
      </c>
      <c r="P644" t="s">
        <v>18</v>
      </c>
      <c r="Q644" s="1">
        <v>39540</v>
      </c>
      <c r="R644">
        <v>88.52</v>
      </c>
      <c r="S644" s="3">
        <v>39573</v>
      </c>
      <c r="T644">
        <v>89.51</v>
      </c>
      <c r="U644">
        <v>1.12E-2</v>
      </c>
      <c r="V644">
        <v>11.88</v>
      </c>
      <c r="W644">
        <v>1.12E-2</v>
      </c>
      <c r="X644">
        <v>12</v>
      </c>
      <c r="Y644">
        <v>1062.24</v>
      </c>
      <c r="Z644">
        <v>802.76</v>
      </c>
    </row>
    <row r="645" spans="1:26" x14ac:dyDescent="0.25">
      <c r="A645" t="s">
        <v>20</v>
      </c>
      <c r="B645" t="s">
        <v>18</v>
      </c>
      <c r="C645" s="1">
        <v>39559</v>
      </c>
      <c r="D645">
        <v>45.23</v>
      </c>
      <c r="E645" s="1">
        <v>39587</v>
      </c>
      <c r="F645">
        <v>45.99</v>
      </c>
      <c r="G645" s="2">
        <v>1.6799999999999999E-2</v>
      </c>
      <c r="H645">
        <v>18.239999999999998</v>
      </c>
      <c r="I645" s="2">
        <v>1.6799999999999999E-2</v>
      </c>
      <c r="J645">
        <v>24</v>
      </c>
      <c r="K645">
        <v>1085.52</v>
      </c>
      <c r="L645">
        <v>833.45</v>
      </c>
      <c r="M645" t="b">
        <f t="shared" si="10"/>
        <v>1</v>
      </c>
      <c r="N645">
        <v>643</v>
      </c>
      <c r="O645" t="s">
        <v>20</v>
      </c>
      <c r="P645" t="s">
        <v>18</v>
      </c>
      <c r="Q645" s="1">
        <v>39559</v>
      </c>
      <c r="R645">
        <v>45.23</v>
      </c>
      <c r="S645" s="3">
        <v>39587</v>
      </c>
      <c r="T645">
        <v>45.99</v>
      </c>
      <c r="U645">
        <v>1.6799999999999999E-2</v>
      </c>
      <c r="V645">
        <v>18.239999999999998</v>
      </c>
      <c r="W645">
        <v>1.6799999999999999E-2</v>
      </c>
      <c r="X645">
        <v>24</v>
      </c>
      <c r="Y645">
        <v>1085.52</v>
      </c>
      <c r="Z645">
        <v>821</v>
      </c>
    </row>
    <row r="646" spans="1:26" x14ac:dyDescent="0.25">
      <c r="A646" t="s">
        <v>21</v>
      </c>
      <c r="B646" t="s">
        <v>18</v>
      </c>
      <c r="C646" s="1">
        <v>39563</v>
      </c>
      <c r="D646">
        <v>38.58</v>
      </c>
      <c r="E646" s="1">
        <v>39595</v>
      </c>
      <c r="F646">
        <v>38.83</v>
      </c>
      <c r="G646" s="2">
        <v>6.4999999999999997E-3</v>
      </c>
      <c r="H646">
        <v>7</v>
      </c>
      <c r="I646" s="2">
        <v>6.4999999999999997E-3</v>
      </c>
      <c r="J646">
        <v>28</v>
      </c>
      <c r="K646">
        <v>1080.24</v>
      </c>
      <c r="L646">
        <v>840.45</v>
      </c>
      <c r="M646" t="b">
        <f t="shared" si="10"/>
        <v>1</v>
      </c>
      <c r="N646">
        <v>644</v>
      </c>
      <c r="O646" t="s">
        <v>21</v>
      </c>
      <c r="P646" t="s">
        <v>18</v>
      </c>
      <c r="Q646" s="1">
        <v>39563</v>
      </c>
      <c r="R646">
        <v>38.58</v>
      </c>
      <c r="S646" s="3">
        <v>39595</v>
      </c>
      <c r="T646">
        <v>38.83</v>
      </c>
      <c r="U646">
        <v>6.4999999999999997E-3</v>
      </c>
      <c r="V646">
        <v>7</v>
      </c>
      <c r="W646">
        <v>6.4999999999999997E-3</v>
      </c>
      <c r="X646">
        <v>28</v>
      </c>
      <c r="Y646">
        <v>1080.24</v>
      </c>
      <c r="Z646">
        <v>828</v>
      </c>
    </row>
    <row r="647" spans="1:26" x14ac:dyDescent="0.25">
      <c r="A647" t="s">
        <v>17</v>
      </c>
      <c r="B647" t="s">
        <v>18</v>
      </c>
      <c r="C647" s="1">
        <v>39588</v>
      </c>
      <c r="D647">
        <v>94.56</v>
      </c>
      <c r="E647" s="1">
        <v>39597</v>
      </c>
      <c r="F647">
        <v>89.35</v>
      </c>
      <c r="G647" s="2">
        <v>-5.5100000000000003E-2</v>
      </c>
      <c r="H647">
        <v>-57.31</v>
      </c>
      <c r="I647" s="2">
        <v>-5.5100000000000003E-2</v>
      </c>
      <c r="J647">
        <v>11</v>
      </c>
      <c r="K647">
        <v>1040.1600000000001</v>
      </c>
      <c r="L647">
        <v>783.14</v>
      </c>
      <c r="M647" t="b">
        <f t="shared" si="10"/>
        <v>1</v>
      </c>
      <c r="N647">
        <v>645</v>
      </c>
      <c r="O647" t="s">
        <v>17</v>
      </c>
      <c r="P647" t="s">
        <v>18</v>
      </c>
      <c r="Q647" s="1">
        <v>39588</v>
      </c>
      <c r="R647">
        <v>94.56</v>
      </c>
      <c r="S647" s="3">
        <v>39597</v>
      </c>
      <c r="T647">
        <v>89.35</v>
      </c>
      <c r="U647">
        <v>-5.5100000000000003E-2</v>
      </c>
      <c r="V647">
        <v>-57.31</v>
      </c>
      <c r="W647">
        <v>-5.5100000000000003E-2</v>
      </c>
      <c r="X647">
        <v>11</v>
      </c>
      <c r="Y647">
        <v>1040.1600000000001</v>
      </c>
      <c r="Z647">
        <v>770.69</v>
      </c>
    </row>
    <row r="648" spans="1:26" x14ac:dyDescent="0.25">
      <c r="A648" t="s">
        <v>21</v>
      </c>
      <c r="B648" t="s">
        <v>18</v>
      </c>
      <c r="C648" s="1">
        <v>39598</v>
      </c>
      <c r="D648">
        <v>39.9</v>
      </c>
      <c r="E648" s="1">
        <v>39603</v>
      </c>
      <c r="F648">
        <v>38.5</v>
      </c>
      <c r="G648" s="2">
        <v>-3.5099999999999999E-2</v>
      </c>
      <c r="H648">
        <v>-37.799999999999997</v>
      </c>
      <c r="I648" s="2">
        <v>-3.5099999999999999E-2</v>
      </c>
      <c r="J648">
        <v>27</v>
      </c>
      <c r="K648">
        <v>1077.3</v>
      </c>
      <c r="L648">
        <v>745.34</v>
      </c>
      <c r="M648" t="b">
        <f t="shared" si="10"/>
        <v>1</v>
      </c>
      <c r="N648">
        <v>646</v>
      </c>
      <c r="O648" t="s">
        <v>21</v>
      </c>
      <c r="P648" t="s">
        <v>18</v>
      </c>
      <c r="Q648" s="1">
        <v>39598</v>
      </c>
      <c r="R648">
        <v>39.9</v>
      </c>
      <c r="S648" s="3">
        <v>39603</v>
      </c>
      <c r="T648">
        <v>38.5</v>
      </c>
      <c r="U648">
        <v>-3.5099999999999999E-2</v>
      </c>
      <c r="V648">
        <v>-36.4</v>
      </c>
      <c r="W648">
        <v>-3.5099999999999999E-2</v>
      </c>
      <c r="X648">
        <v>26</v>
      </c>
      <c r="Y648">
        <v>1037.4000000000001</v>
      </c>
      <c r="Z648">
        <v>734.29</v>
      </c>
    </row>
    <row r="649" spans="1:26" x14ac:dyDescent="0.25">
      <c r="A649" t="s">
        <v>17</v>
      </c>
      <c r="B649" t="s">
        <v>18</v>
      </c>
      <c r="C649" s="1">
        <v>39632</v>
      </c>
      <c r="D649">
        <v>88.27</v>
      </c>
      <c r="E649" s="1">
        <v>39638</v>
      </c>
      <c r="F649">
        <v>84.31</v>
      </c>
      <c r="G649" s="2">
        <v>-4.4900000000000002E-2</v>
      </c>
      <c r="H649">
        <v>-47.52</v>
      </c>
      <c r="I649" s="2">
        <v>-4.4900000000000002E-2</v>
      </c>
      <c r="J649">
        <v>12</v>
      </c>
      <c r="K649">
        <v>1059.24</v>
      </c>
      <c r="L649">
        <v>697.82</v>
      </c>
      <c r="M649" t="b">
        <f t="shared" si="10"/>
        <v>1</v>
      </c>
      <c r="N649">
        <v>647</v>
      </c>
      <c r="O649" t="s">
        <v>17</v>
      </c>
      <c r="P649" t="s">
        <v>18</v>
      </c>
      <c r="Q649" s="1">
        <v>39632</v>
      </c>
      <c r="R649">
        <v>88.27</v>
      </c>
      <c r="S649" s="3">
        <v>39638</v>
      </c>
      <c r="T649">
        <v>84.31</v>
      </c>
      <c r="U649">
        <v>-4.4900000000000002E-2</v>
      </c>
      <c r="V649">
        <v>-47.52</v>
      </c>
      <c r="W649">
        <v>-4.4900000000000002E-2</v>
      </c>
      <c r="X649">
        <v>12</v>
      </c>
      <c r="Y649">
        <v>1059.24</v>
      </c>
      <c r="Z649">
        <v>686.77</v>
      </c>
    </row>
    <row r="650" spans="1:26" x14ac:dyDescent="0.25">
      <c r="A650" t="s">
        <v>20</v>
      </c>
      <c r="B650" t="s">
        <v>18</v>
      </c>
      <c r="C650" s="1">
        <v>39650</v>
      </c>
      <c r="D650">
        <v>38.65</v>
      </c>
      <c r="E650" s="1">
        <v>39675</v>
      </c>
      <c r="F650">
        <v>38.07</v>
      </c>
      <c r="G650" s="2">
        <v>-1.4999999999999999E-2</v>
      </c>
      <c r="H650">
        <v>-15.66</v>
      </c>
      <c r="I650" s="2">
        <v>-1.4999999999999999E-2</v>
      </c>
      <c r="J650">
        <v>27</v>
      </c>
      <c r="K650">
        <v>1043.55</v>
      </c>
      <c r="L650">
        <v>682.16</v>
      </c>
      <c r="M650" t="b">
        <f t="shared" si="10"/>
        <v>1</v>
      </c>
      <c r="N650">
        <v>648</v>
      </c>
      <c r="O650" t="s">
        <v>20</v>
      </c>
      <c r="P650" t="s">
        <v>18</v>
      </c>
      <c r="Q650" s="1">
        <v>39650</v>
      </c>
      <c r="R650">
        <v>38.65</v>
      </c>
      <c r="S650" s="3">
        <v>39675</v>
      </c>
      <c r="T650">
        <v>38.07</v>
      </c>
      <c r="U650">
        <v>-1.4999999999999999E-2</v>
      </c>
      <c r="V650">
        <v>-15.66</v>
      </c>
      <c r="W650">
        <v>-1.4999999999999999E-2</v>
      </c>
      <c r="X650">
        <v>27</v>
      </c>
      <c r="Y650">
        <v>1043.55</v>
      </c>
      <c r="Z650">
        <v>671.11</v>
      </c>
    </row>
    <row r="651" spans="1:26" x14ac:dyDescent="0.25">
      <c r="A651" t="s">
        <v>21</v>
      </c>
      <c r="B651" t="s">
        <v>18</v>
      </c>
      <c r="C651" s="1">
        <v>39675</v>
      </c>
      <c r="D651">
        <v>31.66</v>
      </c>
      <c r="E651" s="1">
        <v>39679</v>
      </c>
      <c r="F651">
        <v>30.8</v>
      </c>
      <c r="G651" s="2">
        <v>-2.7199999999999998E-2</v>
      </c>
      <c r="H651">
        <v>-28.38</v>
      </c>
      <c r="I651" s="2">
        <v>-2.7199999999999998E-2</v>
      </c>
      <c r="J651">
        <v>33</v>
      </c>
      <c r="K651">
        <v>1044.78</v>
      </c>
      <c r="L651">
        <v>653.78</v>
      </c>
      <c r="M651" t="b">
        <f t="shared" si="10"/>
        <v>1</v>
      </c>
      <c r="N651">
        <v>649</v>
      </c>
      <c r="O651" t="s">
        <v>21</v>
      </c>
      <c r="P651" t="s">
        <v>18</v>
      </c>
      <c r="Q651" s="1">
        <v>39675</v>
      </c>
      <c r="R651">
        <v>31.66</v>
      </c>
      <c r="S651" s="3">
        <v>39679</v>
      </c>
      <c r="T651">
        <v>30.8</v>
      </c>
      <c r="U651">
        <v>-2.7199999999999998E-2</v>
      </c>
      <c r="V651">
        <v>-28.38</v>
      </c>
      <c r="W651">
        <v>-2.7199999999999998E-2</v>
      </c>
      <c r="X651">
        <v>33</v>
      </c>
      <c r="Y651">
        <v>1044.78</v>
      </c>
      <c r="Z651">
        <v>642.73</v>
      </c>
    </row>
    <row r="652" spans="1:26" x14ac:dyDescent="0.25">
      <c r="A652" t="s">
        <v>17</v>
      </c>
      <c r="B652" t="s">
        <v>18</v>
      </c>
      <c r="C652" s="1">
        <v>39686</v>
      </c>
      <c r="D652">
        <v>79.95</v>
      </c>
      <c r="E652" s="1">
        <v>39696</v>
      </c>
      <c r="F652">
        <v>75.62</v>
      </c>
      <c r="G652" s="2">
        <v>-5.4199999999999998E-2</v>
      </c>
      <c r="H652">
        <v>-56.29</v>
      </c>
      <c r="I652" s="2">
        <v>-5.4199999999999998E-2</v>
      </c>
      <c r="J652">
        <v>13</v>
      </c>
      <c r="K652">
        <v>1039.3499999999999</v>
      </c>
      <c r="L652">
        <v>597.49</v>
      </c>
      <c r="M652" t="b">
        <f t="shared" si="10"/>
        <v>1</v>
      </c>
      <c r="N652">
        <v>650</v>
      </c>
      <c r="O652" t="s">
        <v>17</v>
      </c>
      <c r="P652" t="s">
        <v>18</v>
      </c>
      <c r="Q652" s="1">
        <v>39686</v>
      </c>
      <c r="R652">
        <v>79.95</v>
      </c>
      <c r="S652" s="3">
        <v>39696</v>
      </c>
      <c r="T652">
        <v>75.62</v>
      </c>
      <c r="U652">
        <v>-5.4199999999999998E-2</v>
      </c>
      <c r="V652">
        <v>-56.29</v>
      </c>
      <c r="W652">
        <v>-5.4199999999999998E-2</v>
      </c>
      <c r="X652">
        <v>13</v>
      </c>
      <c r="Y652">
        <v>1039.3499999999999</v>
      </c>
      <c r="Z652">
        <v>586.44000000000005</v>
      </c>
    </row>
    <row r="653" spans="1:26" x14ac:dyDescent="0.25">
      <c r="A653" t="s">
        <v>21</v>
      </c>
      <c r="B653" t="s">
        <v>18</v>
      </c>
      <c r="C653" s="1">
        <v>39688</v>
      </c>
      <c r="D653">
        <v>32.229999999999997</v>
      </c>
      <c r="E653" s="1">
        <v>39706</v>
      </c>
      <c r="F653">
        <v>29.96</v>
      </c>
      <c r="G653" s="2">
        <v>-7.0400000000000004E-2</v>
      </c>
      <c r="H653">
        <v>-74.91</v>
      </c>
      <c r="I653" s="2">
        <v>-7.0400000000000004E-2</v>
      </c>
      <c r="J653">
        <v>33</v>
      </c>
      <c r="K653">
        <v>1063.5899999999999</v>
      </c>
      <c r="L653">
        <v>522.58000000000004</v>
      </c>
      <c r="M653" t="b">
        <f t="shared" si="10"/>
        <v>1</v>
      </c>
      <c r="N653">
        <v>651</v>
      </c>
      <c r="O653" t="s">
        <v>21</v>
      </c>
      <c r="P653" t="s">
        <v>18</v>
      </c>
      <c r="Q653" s="1">
        <v>39688</v>
      </c>
      <c r="R653">
        <v>32.229999999999997</v>
      </c>
      <c r="S653" s="3">
        <v>39706</v>
      </c>
      <c r="T653">
        <v>29.96</v>
      </c>
      <c r="U653">
        <v>-7.0400000000000004E-2</v>
      </c>
      <c r="V653">
        <v>-74.91</v>
      </c>
      <c r="W653">
        <v>-7.0400000000000004E-2</v>
      </c>
      <c r="X653">
        <v>33</v>
      </c>
      <c r="Y653">
        <v>1063.5899999999999</v>
      </c>
      <c r="Z653">
        <v>511.53</v>
      </c>
    </row>
    <row r="654" spans="1:26" x14ac:dyDescent="0.25">
      <c r="A654" t="s">
        <v>17</v>
      </c>
      <c r="B654" t="s">
        <v>18</v>
      </c>
      <c r="C654" s="1">
        <v>39714</v>
      </c>
      <c r="D654">
        <v>77.69</v>
      </c>
      <c r="E654" s="1">
        <v>39724</v>
      </c>
      <c r="F654">
        <v>77.94</v>
      </c>
      <c r="G654" s="2">
        <v>3.2000000000000002E-3</v>
      </c>
      <c r="H654">
        <v>3.25</v>
      </c>
      <c r="I654" s="2">
        <v>3.2000000000000002E-3</v>
      </c>
      <c r="J654">
        <v>13</v>
      </c>
      <c r="K654">
        <v>1009.97</v>
      </c>
      <c r="L654">
        <v>525.83000000000004</v>
      </c>
      <c r="M654" t="b">
        <f t="shared" si="10"/>
        <v>1</v>
      </c>
      <c r="N654">
        <v>652</v>
      </c>
      <c r="O654" t="s">
        <v>17</v>
      </c>
      <c r="P654" t="s">
        <v>18</v>
      </c>
      <c r="Q654" s="1">
        <v>39714</v>
      </c>
      <c r="R654">
        <v>77.69</v>
      </c>
      <c r="S654" s="3">
        <v>39724</v>
      </c>
      <c r="T654">
        <v>77.94</v>
      </c>
      <c r="U654">
        <v>3.2000000000000002E-3</v>
      </c>
      <c r="V654">
        <v>3.25</v>
      </c>
      <c r="W654">
        <v>3.2000000000000002E-3</v>
      </c>
      <c r="X654">
        <v>13</v>
      </c>
      <c r="Y654">
        <v>1009.97</v>
      </c>
      <c r="Z654">
        <v>514.78</v>
      </c>
    </row>
    <row r="655" spans="1:26" x14ac:dyDescent="0.25">
      <c r="A655" t="s">
        <v>20</v>
      </c>
      <c r="B655" t="s">
        <v>18</v>
      </c>
      <c r="C655" s="1">
        <v>39695</v>
      </c>
      <c r="D655">
        <v>37.909999999999997</v>
      </c>
      <c r="E655" s="1">
        <v>39730</v>
      </c>
      <c r="F655">
        <v>36.68</v>
      </c>
      <c r="G655" s="2">
        <v>-3.2399999999999998E-2</v>
      </c>
      <c r="H655">
        <v>-34.44</v>
      </c>
      <c r="I655" s="2">
        <v>-3.2399999999999998E-2</v>
      </c>
      <c r="J655">
        <v>28</v>
      </c>
      <c r="K655">
        <v>1061.48</v>
      </c>
      <c r="L655">
        <v>491.39</v>
      </c>
      <c r="M655" t="b">
        <f t="shared" si="10"/>
        <v>1</v>
      </c>
      <c r="N655">
        <v>653</v>
      </c>
      <c r="O655" t="s">
        <v>20</v>
      </c>
      <c r="P655" t="s">
        <v>18</v>
      </c>
      <c r="Q655" s="1">
        <v>39695</v>
      </c>
      <c r="R655">
        <v>37.909999999999997</v>
      </c>
      <c r="S655" s="3">
        <v>39730</v>
      </c>
      <c r="T655">
        <v>36.68</v>
      </c>
      <c r="U655">
        <v>-3.2399999999999998E-2</v>
      </c>
      <c r="V655">
        <v>-34.44</v>
      </c>
      <c r="W655">
        <v>-3.2399999999999998E-2</v>
      </c>
      <c r="X655">
        <v>28</v>
      </c>
      <c r="Y655">
        <v>1061.48</v>
      </c>
      <c r="Z655">
        <v>480.34</v>
      </c>
    </row>
    <row r="656" spans="1:26" x14ac:dyDescent="0.25">
      <c r="A656" t="s">
        <v>17</v>
      </c>
      <c r="B656" t="s">
        <v>18</v>
      </c>
      <c r="C656" s="1">
        <v>39727</v>
      </c>
      <c r="D656">
        <v>77.319999999999993</v>
      </c>
      <c r="E656" s="1">
        <v>39730</v>
      </c>
      <c r="F656">
        <v>68</v>
      </c>
      <c r="G656" s="2">
        <v>-0.1205</v>
      </c>
      <c r="H656">
        <v>-121.16</v>
      </c>
      <c r="I656" s="2">
        <v>-0.1205</v>
      </c>
      <c r="J656">
        <v>13</v>
      </c>
      <c r="K656">
        <v>1005.16</v>
      </c>
      <c r="L656">
        <v>370.23</v>
      </c>
      <c r="M656" t="b">
        <f t="shared" si="10"/>
        <v>1</v>
      </c>
      <c r="N656">
        <v>654</v>
      </c>
      <c r="O656" t="s">
        <v>17</v>
      </c>
      <c r="P656" t="s">
        <v>18</v>
      </c>
      <c r="Q656" s="1">
        <v>39727</v>
      </c>
      <c r="R656">
        <v>77.319999999999993</v>
      </c>
      <c r="S656" s="3">
        <v>39730</v>
      </c>
      <c r="T656">
        <v>68</v>
      </c>
      <c r="U656">
        <v>-0.1205</v>
      </c>
      <c r="V656">
        <v>-121.16</v>
      </c>
      <c r="W656">
        <v>-0.1205</v>
      </c>
      <c r="X656">
        <v>13</v>
      </c>
      <c r="Y656">
        <v>1005.16</v>
      </c>
      <c r="Z656">
        <v>359.18</v>
      </c>
    </row>
    <row r="657" spans="1:26" x14ac:dyDescent="0.25">
      <c r="A657" t="s">
        <v>20</v>
      </c>
      <c r="B657" t="s">
        <v>18</v>
      </c>
      <c r="C657" s="1">
        <v>39757</v>
      </c>
      <c r="D657">
        <v>39.22</v>
      </c>
      <c r="E657" s="1">
        <v>39762</v>
      </c>
      <c r="F657">
        <v>36.409999999999997</v>
      </c>
      <c r="G657" s="2">
        <v>-7.1599999999999997E-2</v>
      </c>
      <c r="H657">
        <v>-73.06</v>
      </c>
      <c r="I657" s="2">
        <v>-7.1599999999999997E-2</v>
      </c>
      <c r="J657">
        <v>26</v>
      </c>
      <c r="K657">
        <v>1019.72</v>
      </c>
      <c r="L657">
        <v>297.17</v>
      </c>
      <c r="M657" t="b">
        <f t="shared" si="10"/>
        <v>1</v>
      </c>
      <c r="N657">
        <v>655</v>
      </c>
      <c r="O657" t="s">
        <v>20</v>
      </c>
      <c r="P657" t="s">
        <v>18</v>
      </c>
      <c r="Q657" s="1">
        <v>39757</v>
      </c>
      <c r="R657">
        <v>39.22</v>
      </c>
      <c r="S657" s="3">
        <v>39762</v>
      </c>
      <c r="T657">
        <v>36.409999999999997</v>
      </c>
      <c r="U657">
        <v>-7.1599999999999997E-2</v>
      </c>
      <c r="V657">
        <v>-73.06</v>
      </c>
      <c r="W657">
        <v>-7.1599999999999997E-2</v>
      </c>
      <c r="X657">
        <v>26</v>
      </c>
      <c r="Y657">
        <v>1019.72</v>
      </c>
      <c r="Z657">
        <v>286.12</v>
      </c>
    </row>
    <row r="658" spans="1:26" x14ac:dyDescent="0.25">
      <c r="A658" t="s">
        <v>21</v>
      </c>
      <c r="B658" t="s">
        <v>18</v>
      </c>
      <c r="C658" s="1">
        <v>39751</v>
      </c>
      <c r="D658">
        <v>27.1</v>
      </c>
      <c r="E658" s="1">
        <v>39772</v>
      </c>
      <c r="F658">
        <v>24.51</v>
      </c>
      <c r="G658" s="2">
        <v>-9.5600000000000004E-2</v>
      </c>
      <c r="H658">
        <v>-98.42</v>
      </c>
      <c r="I658" s="2">
        <v>-9.5600000000000004E-2</v>
      </c>
      <c r="J658">
        <v>38</v>
      </c>
      <c r="K658">
        <v>1029.8</v>
      </c>
      <c r="L658">
        <v>198.75</v>
      </c>
      <c r="M658" t="b">
        <f t="shared" si="10"/>
        <v>1</v>
      </c>
      <c r="N658">
        <v>656</v>
      </c>
      <c r="O658" t="s">
        <v>21</v>
      </c>
      <c r="P658" t="s">
        <v>18</v>
      </c>
      <c r="Q658" s="1">
        <v>39751</v>
      </c>
      <c r="R658">
        <v>27.1</v>
      </c>
      <c r="S658" s="3">
        <v>39772</v>
      </c>
      <c r="T658">
        <v>24.51</v>
      </c>
      <c r="U658">
        <v>-9.5600000000000004E-2</v>
      </c>
      <c r="V658">
        <v>-98.42</v>
      </c>
      <c r="W658">
        <v>-9.5600000000000004E-2</v>
      </c>
      <c r="X658">
        <v>38</v>
      </c>
      <c r="Y658">
        <v>1029.8</v>
      </c>
      <c r="Z658">
        <v>187.7</v>
      </c>
    </row>
    <row r="659" spans="1:26" x14ac:dyDescent="0.25">
      <c r="A659" t="s">
        <v>20</v>
      </c>
      <c r="B659" t="s">
        <v>18</v>
      </c>
      <c r="C659" s="1">
        <v>39791</v>
      </c>
      <c r="D659">
        <v>33.96</v>
      </c>
      <c r="E659" s="1">
        <v>39799</v>
      </c>
      <c r="F659">
        <v>31.86</v>
      </c>
      <c r="G659" s="2">
        <v>-6.1800000000000001E-2</v>
      </c>
      <c r="H659">
        <v>-63</v>
      </c>
      <c r="I659" s="2">
        <v>-6.1800000000000001E-2</v>
      </c>
      <c r="J659">
        <v>30</v>
      </c>
      <c r="K659">
        <v>1018.8</v>
      </c>
      <c r="L659">
        <v>135.75</v>
      </c>
      <c r="M659" t="b">
        <f t="shared" si="10"/>
        <v>1</v>
      </c>
      <c r="N659">
        <v>657</v>
      </c>
      <c r="O659" t="s">
        <v>20</v>
      </c>
      <c r="P659" t="s">
        <v>18</v>
      </c>
      <c r="Q659" s="1">
        <v>39791</v>
      </c>
      <c r="R659">
        <v>33.96</v>
      </c>
      <c r="S659" s="3">
        <v>39799</v>
      </c>
      <c r="T659">
        <v>31.86</v>
      </c>
      <c r="U659">
        <v>-6.1800000000000001E-2</v>
      </c>
      <c r="V659">
        <v>-63</v>
      </c>
      <c r="W659">
        <v>-6.1800000000000001E-2</v>
      </c>
      <c r="X659">
        <v>30</v>
      </c>
      <c r="Y659">
        <v>1018.8</v>
      </c>
      <c r="Z659">
        <v>124.7</v>
      </c>
    </row>
    <row r="660" spans="1:26" x14ac:dyDescent="0.25">
      <c r="A660" t="s">
        <v>17</v>
      </c>
      <c r="B660" t="s">
        <v>18</v>
      </c>
      <c r="C660" s="1">
        <v>39752</v>
      </c>
      <c r="D660">
        <v>74.12</v>
      </c>
      <c r="E660" s="1">
        <v>39805</v>
      </c>
      <c r="F660">
        <v>75.099999999999994</v>
      </c>
      <c r="G660" s="2">
        <v>1.32E-2</v>
      </c>
      <c r="H660">
        <v>12.74</v>
      </c>
      <c r="I660" s="2">
        <v>1.32E-2</v>
      </c>
      <c r="J660">
        <v>13</v>
      </c>
      <c r="K660">
        <v>963.56</v>
      </c>
      <c r="L660">
        <v>148.49</v>
      </c>
      <c r="M660" t="b">
        <f t="shared" si="10"/>
        <v>1</v>
      </c>
      <c r="N660">
        <v>658</v>
      </c>
      <c r="O660" t="s">
        <v>17</v>
      </c>
      <c r="P660" t="s">
        <v>18</v>
      </c>
      <c r="Q660" s="1">
        <v>39752</v>
      </c>
      <c r="R660">
        <v>74.12</v>
      </c>
      <c r="S660" s="3">
        <v>39805</v>
      </c>
      <c r="T660">
        <v>75.099999999999994</v>
      </c>
      <c r="U660">
        <v>1.32E-2</v>
      </c>
      <c r="V660">
        <v>12.74</v>
      </c>
      <c r="W660">
        <v>1.32E-2</v>
      </c>
      <c r="X660">
        <v>13</v>
      </c>
      <c r="Y660">
        <v>963.56</v>
      </c>
      <c r="Z660">
        <v>137.44</v>
      </c>
    </row>
    <row r="661" spans="1:26" x14ac:dyDescent="0.25">
      <c r="A661" t="s">
        <v>20</v>
      </c>
      <c r="B661" t="s">
        <v>18</v>
      </c>
      <c r="C661" s="1">
        <v>39800</v>
      </c>
      <c r="D661">
        <v>30.21</v>
      </c>
      <c r="E661" s="1">
        <v>39806</v>
      </c>
      <c r="F661">
        <v>29.85</v>
      </c>
      <c r="G661" s="2">
        <v>-1.1900000000000001E-2</v>
      </c>
      <c r="H661">
        <v>-11.88</v>
      </c>
      <c r="I661" s="2">
        <v>-1.1900000000000001E-2</v>
      </c>
      <c r="J661">
        <v>33</v>
      </c>
      <c r="K661">
        <v>996.93</v>
      </c>
      <c r="L661">
        <v>136.61000000000001</v>
      </c>
      <c r="M661" t="b">
        <f t="shared" si="10"/>
        <v>1</v>
      </c>
      <c r="N661">
        <v>659</v>
      </c>
      <c r="O661" t="s">
        <v>20</v>
      </c>
      <c r="P661" t="s">
        <v>18</v>
      </c>
      <c r="Q661" s="1">
        <v>39800</v>
      </c>
      <c r="R661">
        <v>30.21</v>
      </c>
      <c r="S661" s="3">
        <v>39806</v>
      </c>
      <c r="T661">
        <v>29.85</v>
      </c>
      <c r="U661">
        <v>-1.1900000000000001E-2</v>
      </c>
      <c r="V661">
        <v>-11.88</v>
      </c>
      <c r="W661">
        <v>-1.1900000000000001E-2</v>
      </c>
      <c r="X661">
        <v>33</v>
      </c>
      <c r="Y661">
        <v>996.93</v>
      </c>
      <c r="Z661">
        <v>125.56</v>
      </c>
    </row>
    <row r="662" spans="1:26" x14ac:dyDescent="0.25">
      <c r="A662" t="s">
        <v>21</v>
      </c>
      <c r="B662" t="s">
        <v>18</v>
      </c>
      <c r="C662" s="1">
        <v>39780</v>
      </c>
      <c r="D662">
        <v>28.56</v>
      </c>
      <c r="E662" s="1">
        <v>39811</v>
      </c>
      <c r="F662">
        <v>27.86</v>
      </c>
      <c r="G662" s="2">
        <v>-2.4500000000000001E-2</v>
      </c>
      <c r="H662">
        <v>-25.2</v>
      </c>
      <c r="I662" s="2">
        <v>-2.4500000000000001E-2</v>
      </c>
      <c r="J662">
        <v>36</v>
      </c>
      <c r="K662">
        <v>1028.1600000000001</v>
      </c>
      <c r="L662">
        <v>111.41</v>
      </c>
      <c r="M662" t="b">
        <f t="shared" si="10"/>
        <v>1</v>
      </c>
      <c r="N662">
        <v>660</v>
      </c>
      <c r="O662" t="s">
        <v>21</v>
      </c>
      <c r="P662" t="s">
        <v>18</v>
      </c>
      <c r="Q662" s="1">
        <v>39780</v>
      </c>
      <c r="R662">
        <v>28.56</v>
      </c>
      <c r="S662" s="3">
        <v>39811</v>
      </c>
      <c r="T662">
        <v>27.86</v>
      </c>
      <c r="U662">
        <v>-2.4500000000000001E-2</v>
      </c>
      <c r="V662">
        <v>-24.5</v>
      </c>
      <c r="W662">
        <v>-2.4500000000000001E-2</v>
      </c>
      <c r="X662">
        <v>35</v>
      </c>
      <c r="Y662">
        <v>999.6</v>
      </c>
      <c r="Z662">
        <v>101.06</v>
      </c>
    </row>
    <row r="663" spans="1:26" x14ac:dyDescent="0.25">
      <c r="A663" t="s">
        <v>21</v>
      </c>
      <c r="B663" t="s">
        <v>18</v>
      </c>
      <c r="C663" s="1">
        <v>39815</v>
      </c>
      <c r="D663">
        <v>29.42</v>
      </c>
      <c r="E663" s="1">
        <v>39821</v>
      </c>
      <c r="F663">
        <v>27.18</v>
      </c>
      <c r="G663" s="2">
        <v>-7.6100000000000001E-2</v>
      </c>
      <c r="H663">
        <v>-76.16</v>
      </c>
      <c r="I663" s="2">
        <v>-7.6100000000000001E-2</v>
      </c>
      <c r="J663">
        <v>34</v>
      </c>
      <c r="K663">
        <v>1000.28</v>
      </c>
      <c r="L663">
        <v>35.25</v>
      </c>
      <c r="M663" t="b">
        <f t="shared" si="10"/>
        <v>1</v>
      </c>
      <c r="N663">
        <v>661</v>
      </c>
      <c r="O663" t="s">
        <v>21</v>
      </c>
      <c r="P663" t="s">
        <v>18</v>
      </c>
      <c r="Q663" s="1">
        <v>39815</v>
      </c>
      <c r="R663">
        <v>29.42</v>
      </c>
      <c r="S663" s="3">
        <v>39821</v>
      </c>
      <c r="T663">
        <v>27.18</v>
      </c>
      <c r="U663">
        <v>-7.6100000000000001E-2</v>
      </c>
      <c r="V663">
        <v>-76.16</v>
      </c>
      <c r="W663">
        <v>-7.6100000000000001E-2</v>
      </c>
      <c r="X663">
        <v>34</v>
      </c>
      <c r="Y663">
        <v>1000.28</v>
      </c>
      <c r="Z663">
        <v>24.9</v>
      </c>
    </row>
    <row r="664" spans="1:26" x14ac:dyDescent="0.25">
      <c r="A664" t="s">
        <v>17</v>
      </c>
      <c r="B664" t="s">
        <v>18</v>
      </c>
      <c r="C664" s="1">
        <v>39815</v>
      </c>
      <c r="D664">
        <v>81.64</v>
      </c>
      <c r="E664" s="1">
        <v>39825</v>
      </c>
      <c r="F664">
        <v>76.540000000000006</v>
      </c>
      <c r="G664" s="2">
        <v>-6.25E-2</v>
      </c>
      <c r="H664">
        <v>-61.2</v>
      </c>
      <c r="I664" s="2">
        <v>-6.25E-2</v>
      </c>
      <c r="J664">
        <v>12</v>
      </c>
      <c r="K664">
        <v>979.68</v>
      </c>
      <c r="L664">
        <v>-25.95</v>
      </c>
      <c r="M664" t="b">
        <f t="shared" si="10"/>
        <v>1</v>
      </c>
      <c r="N664">
        <v>662</v>
      </c>
      <c r="O664" t="s">
        <v>17</v>
      </c>
      <c r="P664" t="s">
        <v>18</v>
      </c>
      <c r="Q664" s="1">
        <v>39815</v>
      </c>
      <c r="R664">
        <v>81.64</v>
      </c>
      <c r="S664" s="3">
        <v>39825</v>
      </c>
      <c r="T664">
        <v>76.540000000000006</v>
      </c>
      <c r="U664">
        <v>-6.25E-2</v>
      </c>
      <c r="V664">
        <v>-61.2</v>
      </c>
      <c r="W664">
        <v>-6.25E-2</v>
      </c>
      <c r="X664">
        <v>12</v>
      </c>
      <c r="Y664">
        <v>979.68</v>
      </c>
      <c r="Z664">
        <v>-36.299999999999997</v>
      </c>
    </row>
    <row r="665" spans="1:26" x14ac:dyDescent="0.25">
      <c r="A665" t="s">
        <v>17</v>
      </c>
      <c r="B665" t="s">
        <v>18</v>
      </c>
      <c r="C665" s="1">
        <v>39836</v>
      </c>
      <c r="D665">
        <v>78.040000000000006</v>
      </c>
      <c r="E665" s="1">
        <v>39843</v>
      </c>
      <c r="F665">
        <v>76.48</v>
      </c>
      <c r="G665" s="2">
        <v>-0.02</v>
      </c>
      <c r="H665">
        <v>-18.72</v>
      </c>
      <c r="I665" s="2">
        <v>-0.02</v>
      </c>
      <c r="J665">
        <v>12</v>
      </c>
      <c r="K665">
        <v>936.48</v>
      </c>
      <c r="L665">
        <v>-44.67</v>
      </c>
      <c r="M665" t="b">
        <f t="shared" si="10"/>
        <v>1</v>
      </c>
      <c r="N665">
        <v>663</v>
      </c>
      <c r="O665" t="s">
        <v>17</v>
      </c>
      <c r="P665" t="s">
        <v>18</v>
      </c>
      <c r="Q665" s="1">
        <v>39836</v>
      </c>
      <c r="R665">
        <v>78.040000000000006</v>
      </c>
      <c r="S665" s="3">
        <v>39843</v>
      </c>
      <c r="T665">
        <v>76.48</v>
      </c>
      <c r="U665">
        <v>-0.02</v>
      </c>
      <c r="V665">
        <v>-18.72</v>
      </c>
      <c r="W665">
        <v>-0.02</v>
      </c>
      <c r="X665">
        <v>12</v>
      </c>
      <c r="Y665">
        <v>936.48</v>
      </c>
      <c r="Z665">
        <v>-55.02</v>
      </c>
    </row>
    <row r="666" spans="1:26" x14ac:dyDescent="0.25">
      <c r="A666" t="s">
        <v>17</v>
      </c>
      <c r="B666" t="s">
        <v>18</v>
      </c>
      <c r="C666" s="1">
        <v>39850</v>
      </c>
      <c r="D666">
        <v>80.34</v>
      </c>
      <c r="E666" s="1">
        <v>39856</v>
      </c>
      <c r="F666">
        <v>75.22</v>
      </c>
      <c r="G666" s="2">
        <v>-6.3700000000000007E-2</v>
      </c>
      <c r="H666">
        <v>-61.44</v>
      </c>
      <c r="I666" s="2">
        <v>-6.3700000000000007E-2</v>
      </c>
      <c r="J666">
        <v>12</v>
      </c>
      <c r="K666">
        <v>964.08</v>
      </c>
      <c r="L666">
        <v>-106.11</v>
      </c>
      <c r="M666" t="b">
        <f t="shared" si="10"/>
        <v>1</v>
      </c>
      <c r="N666">
        <v>664</v>
      </c>
      <c r="O666" t="s">
        <v>17</v>
      </c>
      <c r="P666" t="s">
        <v>18</v>
      </c>
      <c r="Q666" s="1">
        <v>39850</v>
      </c>
      <c r="R666">
        <v>80.34</v>
      </c>
      <c r="S666" s="3">
        <v>39856</v>
      </c>
      <c r="T666">
        <v>75.22</v>
      </c>
      <c r="U666">
        <v>-6.3700000000000007E-2</v>
      </c>
      <c r="V666">
        <v>-61.44</v>
      </c>
      <c r="W666">
        <v>-6.3700000000000007E-2</v>
      </c>
      <c r="X666">
        <v>12</v>
      </c>
      <c r="Y666">
        <v>964.08</v>
      </c>
      <c r="Z666">
        <v>-116.46</v>
      </c>
    </row>
    <row r="667" spans="1:26" x14ac:dyDescent="0.25">
      <c r="A667" t="s">
        <v>20</v>
      </c>
      <c r="B667" t="s">
        <v>18</v>
      </c>
      <c r="C667" s="1">
        <v>39853</v>
      </c>
      <c r="D667">
        <v>27.28</v>
      </c>
      <c r="E667" s="1">
        <v>39861</v>
      </c>
      <c r="F667">
        <v>21.65</v>
      </c>
      <c r="G667" s="2">
        <v>-0.2064</v>
      </c>
      <c r="H667">
        <v>-202.68</v>
      </c>
      <c r="I667" s="2">
        <v>-0.2064</v>
      </c>
      <c r="J667">
        <v>36</v>
      </c>
      <c r="K667">
        <v>982.08</v>
      </c>
      <c r="L667">
        <v>-308.79000000000002</v>
      </c>
      <c r="M667" t="b">
        <f t="shared" si="10"/>
        <v>1</v>
      </c>
      <c r="N667">
        <v>665</v>
      </c>
      <c r="O667" t="s">
        <v>20</v>
      </c>
      <c r="P667" t="s">
        <v>18</v>
      </c>
      <c r="Q667" s="1">
        <v>39853</v>
      </c>
      <c r="R667">
        <v>27.28</v>
      </c>
      <c r="S667" s="3">
        <v>39861</v>
      </c>
      <c r="T667">
        <v>21.65</v>
      </c>
      <c r="U667">
        <v>-0.2064</v>
      </c>
      <c r="V667">
        <v>-202.68</v>
      </c>
      <c r="W667">
        <v>-0.2064</v>
      </c>
      <c r="X667">
        <v>36</v>
      </c>
      <c r="Y667">
        <v>982.08</v>
      </c>
      <c r="Z667">
        <v>-319.14</v>
      </c>
    </row>
    <row r="668" spans="1:26" x14ac:dyDescent="0.25">
      <c r="A668" t="s">
        <v>17</v>
      </c>
      <c r="B668" t="s">
        <v>18</v>
      </c>
      <c r="C668" s="1">
        <v>39895</v>
      </c>
      <c r="D668">
        <v>70.53</v>
      </c>
      <c r="E668" s="1">
        <v>39917</v>
      </c>
      <c r="F668">
        <v>67.7</v>
      </c>
      <c r="G668" s="2">
        <v>-4.0099999999999997E-2</v>
      </c>
      <c r="H668">
        <v>-36.79</v>
      </c>
      <c r="I668" s="2">
        <v>-4.0099999999999997E-2</v>
      </c>
      <c r="J668">
        <v>13</v>
      </c>
      <c r="K668">
        <v>916.89</v>
      </c>
      <c r="L668">
        <v>-345.58</v>
      </c>
      <c r="M668" t="b">
        <f t="shared" si="10"/>
        <v>1</v>
      </c>
      <c r="N668">
        <v>666</v>
      </c>
      <c r="O668" t="s">
        <v>17</v>
      </c>
      <c r="P668" t="s">
        <v>18</v>
      </c>
      <c r="Q668" s="1">
        <v>39895</v>
      </c>
      <c r="R668">
        <v>70.53</v>
      </c>
      <c r="S668" s="3">
        <v>39917</v>
      </c>
      <c r="T668">
        <v>67.7</v>
      </c>
      <c r="U668">
        <v>-4.0099999999999997E-2</v>
      </c>
      <c r="V668">
        <v>-36.79</v>
      </c>
      <c r="W668">
        <v>-4.0099999999999997E-2</v>
      </c>
      <c r="X668">
        <v>13</v>
      </c>
      <c r="Y668">
        <v>916.89</v>
      </c>
      <c r="Z668">
        <v>-355.93</v>
      </c>
    </row>
    <row r="669" spans="1:26" x14ac:dyDescent="0.25">
      <c r="A669" t="s">
        <v>21</v>
      </c>
      <c r="B669" t="s">
        <v>18</v>
      </c>
      <c r="C669" s="1">
        <v>39888</v>
      </c>
      <c r="D669">
        <v>24.36</v>
      </c>
      <c r="E669" s="1">
        <v>39920</v>
      </c>
      <c r="F669">
        <v>25.95</v>
      </c>
      <c r="G669" s="2">
        <v>6.5299999999999997E-2</v>
      </c>
      <c r="H669">
        <v>62.01</v>
      </c>
      <c r="I669" s="2">
        <v>6.5299999999999997E-2</v>
      </c>
      <c r="J669">
        <v>39</v>
      </c>
      <c r="K669">
        <v>950.04</v>
      </c>
      <c r="L669">
        <v>-283.57</v>
      </c>
      <c r="M669" t="b">
        <f t="shared" si="10"/>
        <v>1</v>
      </c>
      <c r="N669">
        <v>667</v>
      </c>
      <c r="O669" t="s">
        <v>21</v>
      </c>
      <c r="P669" t="s">
        <v>18</v>
      </c>
      <c r="Q669" s="1">
        <v>39888</v>
      </c>
      <c r="R669">
        <v>24.36</v>
      </c>
      <c r="S669" s="3">
        <v>39920</v>
      </c>
      <c r="T669">
        <v>25.95</v>
      </c>
      <c r="U669">
        <v>6.5299999999999997E-2</v>
      </c>
      <c r="V669">
        <v>62.01</v>
      </c>
      <c r="W669">
        <v>6.5299999999999997E-2</v>
      </c>
      <c r="X669">
        <v>39</v>
      </c>
      <c r="Y669">
        <v>950.04</v>
      </c>
      <c r="Z669">
        <v>-293.92</v>
      </c>
    </row>
    <row r="670" spans="1:26" x14ac:dyDescent="0.25">
      <c r="A670" t="s">
        <v>21</v>
      </c>
      <c r="B670" t="s">
        <v>18</v>
      </c>
      <c r="C670" s="1">
        <v>39937</v>
      </c>
      <c r="D670">
        <v>26.69</v>
      </c>
      <c r="E670" s="1">
        <v>39945</v>
      </c>
      <c r="F670">
        <v>25.73</v>
      </c>
      <c r="G670" s="2">
        <v>-3.5999999999999997E-2</v>
      </c>
      <c r="H670">
        <v>-35.520000000000003</v>
      </c>
      <c r="I670" s="2">
        <v>-3.5999999999999997E-2</v>
      </c>
      <c r="J670">
        <v>37</v>
      </c>
      <c r="K670">
        <v>987.53</v>
      </c>
      <c r="L670">
        <v>-319.08999999999997</v>
      </c>
      <c r="M670" t="b">
        <f t="shared" si="10"/>
        <v>1</v>
      </c>
      <c r="N670">
        <v>668</v>
      </c>
      <c r="O670" t="s">
        <v>21</v>
      </c>
      <c r="P670" t="s">
        <v>18</v>
      </c>
      <c r="Q670" s="1">
        <v>39937</v>
      </c>
      <c r="R670">
        <v>26.69</v>
      </c>
      <c r="S670" s="3">
        <v>39945</v>
      </c>
      <c r="T670">
        <v>25.73</v>
      </c>
      <c r="U670">
        <v>-3.5999999999999997E-2</v>
      </c>
      <c r="V670">
        <v>-35.520000000000003</v>
      </c>
      <c r="W670">
        <v>-3.5999999999999997E-2</v>
      </c>
      <c r="X670">
        <v>37</v>
      </c>
      <c r="Y670">
        <v>987.53</v>
      </c>
      <c r="Z670">
        <v>-329.44</v>
      </c>
    </row>
    <row r="671" spans="1:26" x14ac:dyDescent="0.25">
      <c r="A671" t="s">
        <v>20</v>
      </c>
      <c r="B671" t="s">
        <v>18</v>
      </c>
      <c r="C671" s="1">
        <v>39888</v>
      </c>
      <c r="D671">
        <v>23.09</v>
      </c>
      <c r="E671" s="1">
        <v>39968</v>
      </c>
      <c r="F671">
        <v>35.35</v>
      </c>
      <c r="G671" s="2">
        <v>0.53100000000000003</v>
      </c>
      <c r="H671">
        <v>502.66</v>
      </c>
      <c r="I671" s="2">
        <v>0.53100000000000003</v>
      </c>
      <c r="J671">
        <v>41</v>
      </c>
      <c r="K671">
        <v>946.69</v>
      </c>
      <c r="L671">
        <v>183.57</v>
      </c>
      <c r="M671" t="b">
        <f t="shared" si="10"/>
        <v>1</v>
      </c>
      <c r="N671">
        <v>669</v>
      </c>
      <c r="O671" t="s">
        <v>20</v>
      </c>
      <c r="P671" t="s">
        <v>18</v>
      </c>
      <c r="Q671" s="1">
        <v>39888</v>
      </c>
      <c r="R671">
        <v>23.09</v>
      </c>
      <c r="S671" s="3">
        <v>39968</v>
      </c>
      <c r="T671">
        <v>35.35</v>
      </c>
      <c r="U671">
        <v>0.53100000000000003</v>
      </c>
      <c r="V671">
        <v>502.66</v>
      </c>
      <c r="W671">
        <v>0.53100000000000003</v>
      </c>
      <c r="X671">
        <v>41</v>
      </c>
      <c r="Y671">
        <v>946.69</v>
      </c>
      <c r="Z671">
        <v>173.22</v>
      </c>
    </row>
    <row r="672" spans="1:26" x14ac:dyDescent="0.25">
      <c r="A672" t="s">
        <v>21</v>
      </c>
      <c r="B672" t="s">
        <v>18</v>
      </c>
      <c r="C672" s="1">
        <v>39980</v>
      </c>
      <c r="D672">
        <v>24.22</v>
      </c>
      <c r="E672" s="1">
        <v>39982</v>
      </c>
      <c r="F672">
        <v>24.13</v>
      </c>
      <c r="G672" s="2">
        <v>-3.7000000000000002E-3</v>
      </c>
      <c r="H672">
        <v>-3.78</v>
      </c>
      <c r="I672" s="2">
        <v>-3.7000000000000002E-3</v>
      </c>
      <c r="J672">
        <v>42</v>
      </c>
      <c r="K672">
        <v>1017.24</v>
      </c>
      <c r="L672">
        <v>179.79</v>
      </c>
      <c r="M672" t="b">
        <f t="shared" si="10"/>
        <v>1</v>
      </c>
      <c r="N672">
        <v>670</v>
      </c>
      <c r="O672" t="s">
        <v>21</v>
      </c>
      <c r="P672" t="s">
        <v>18</v>
      </c>
      <c r="Q672" s="1">
        <v>39980</v>
      </c>
      <c r="R672">
        <v>24.22</v>
      </c>
      <c r="S672" s="3">
        <v>39982</v>
      </c>
      <c r="T672">
        <v>24.13</v>
      </c>
      <c r="U672">
        <v>-3.7000000000000002E-3</v>
      </c>
      <c r="V672">
        <v>-3.78</v>
      </c>
      <c r="W672">
        <v>-3.7000000000000002E-3</v>
      </c>
      <c r="X672">
        <v>42</v>
      </c>
      <c r="Y672">
        <v>1017.24</v>
      </c>
      <c r="Z672">
        <v>169.44</v>
      </c>
    </row>
    <row r="673" spans="1:26" x14ac:dyDescent="0.25">
      <c r="A673" t="s">
        <v>17</v>
      </c>
      <c r="B673" t="s">
        <v>18</v>
      </c>
      <c r="C673" s="1">
        <v>39938</v>
      </c>
      <c r="D673">
        <v>67.650000000000006</v>
      </c>
      <c r="E673" s="1">
        <v>39986</v>
      </c>
      <c r="F673">
        <v>68.84</v>
      </c>
      <c r="G673" s="2">
        <v>1.7600000000000001E-2</v>
      </c>
      <c r="H673">
        <v>17.850000000000001</v>
      </c>
      <c r="I673" s="2">
        <v>1.7600000000000001E-2</v>
      </c>
      <c r="J673">
        <v>15</v>
      </c>
      <c r="K673">
        <v>1014.75</v>
      </c>
      <c r="L673">
        <v>197.64</v>
      </c>
      <c r="M673" t="b">
        <f t="shared" si="10"/>
        <v>1</v>
      </c>
      <c r="N673">
        <v>671</v>
      </c>
      <c r="O673" t="s">
        <v>17</v>
      </c>
      <c r="P673" t="s">
        <v>18</v>
      </c>
      <c r="Q673" s="1">
        <v>39938</v>
      </c>
      <c r="R673">
        <v>67.650000000000006</v>
      </c>
      <c r="S673" s="3">
        <v>39986</v>
      </c>
      <c r="T673">
        <v>68.84</v>
      </c>
      <c r="U673">
        <v>1.7600000000000001E-2</v>
      </c>
      <c r="V673">
        <v>17.850000000000001</v>
      </c>
      <c r="W673">
        <v>1.7600000000000001E-2</v>
      </c>
      <c r="X673">
        <v>15</v>
      </c>
      <c r="Y673">
        <v>1014.75</v>
      </c>
      <c r="Z673">
        <v>187.29</v>
      </c>
    </row>
    <row r="674" spans="1:26" x14ac:dyDescent="0.25">
      <c r="A674" t="s">
        <v>21</v>
      </c>
      <c r="B674" t="s">
        <v>18</v>
      </c>
      <c r="C674" s="1">
        <v>39989</v>
      </c>
      <c r="D674">
        <v>24.85</v>
      </c>
      <c r="E674" s="1">
        <v>40002</v>
      </c>
      <c r="F674">
        <v>23.54</v>
      </c>
      <c r="G674" s="2">
        <v>-5.2699999999999997E-2</v>
      </c>
      <c r="H674">
        <v>-53.71</v>
      </c>
      <c r="I674" s="2">
        <v>-5.2699999999999997E-2</v>
      </c>
      <c r="J674">
        <v>41</v>
      </c>
      <c r="K674">
        <v>1018.85</v>
      </c>
      <c r="L674">
        <v>143.93</v>
      </c>
      <c r="M674" t="b">
        <f t="shared" si="10"/>
        <v>1</v>
      </c>
      <c r="N674">
        <v>672</v>
      </c>
      <c r="O674" t="s">
        <v>21</v>
      </c>
      <c r="P674" t="s">
        <v>18</v>
      </c>
      <c r="Q674" s="1">
        <v>39989</v>
      </c>
      <c r="R674">
        <v>24.85</v>
      </c>
      <c r="S674" s="3">
        <v>40002</v>
      </c>
      <c r="T674">
        <v>23.54</v>
      </c>
      <c r="U674">
        <v>-5.2699999999999997E-2</v>
      </c>
      <c r="V674">
        <v>-52.4</v>
      </c>
      <c r="W674">
        <v>-5.2699999999999997E-2</v>
      </c>
      <c r="X674">
        <v>40</v>
      </c>
      <c r="Y674">
        <v>994</v>
      </c>
      <c r="Z674">
        <v>134.88999999999999</v>
      </c>
    </row>
    <row r="675" spans="1:26" x14ac:dyDescent="0.25">
      <c r="A675" t="s">
        <v>17</v>
      </c>
      <c r="B675" t="s">
        <v>18</v>
      </c>
      <c r="C675" s="1">
        <v>40015</v>
      </c>
      <c r="D675">
        <v>70.47</v>
      </c>
      <c r="E675" s="1">
        <v>40036</v>
      </c>
      <c r="F675">
        <v>68.13</v>
      </c>
      <c r="G675" s="2">
        <v>-3.32E-2</v>
      </c>
      <c r="H675">
        <v>-32.76</v>
      </c>
      <c r="I675" s="2">
        <v>-3.32E-2</v>
      </c>
      <c r="J675">
        <v>14</v>
      </c>
      <c r="K675">
        <v>986.58</v>
      </c>
      <c r="L675">
        <v>111.17</v>
      </c>
      <c r="M675" t="b">
        <f t="shared" si="10"/>
        <v>1</v>
      </c>
      <c r="N675">
        <v>673</v>
      </c>
      <c r="O675" t="s">
        <v>17</v>
      </c>
      <c r="P675" t="s">
        <v>18</v>
      </c>
      <c r="Q675" s="1">
        <v>40015</v>
      </c>
      <c r="R675">
        <v>70.47</v>
      </c>
      <c r="S675" s="3">
        <v>40036</v>
      </c>
      <c r="T675">
        <v>68.13</v>
      </c>
      <c r="U675">
        <v>-3.32E-2</v>
      </c>
      <c r="V675">
        <v>-32.76</v>
      </c>
      <c r="W675">
        <v>-3.32E-2</v>
      </c>
      <c r="X675">
        <v>14</v>
      </c>
      <c r="Y675">
        <v>986.58</v>
      </c>
      <c r="Z675">
        <v>102.13</v>
      </c>
    </row>
    <row r="676" spans="1:26" x14ac:dyDescent="0.25">
      <c r="A676" t="s">
        <v>21</v>
      </c>
      <c r="B676" t="s">
        <v>18</v>
      </c>
      <c r="C676" s="1">
        <v>40016</v>
      </c>
      <c r="D676">
        <v>24.84</v>
      </c>
      <c r="E676" s="1">
        <v>40044</v>
      </c>
      <c r="F676">
        <v>25.38</v>
      </c>
      <c r="G676" s="2">
        <v>2.1700000000000001E-2</v>
      </c>
      <c r="H676">
        <v>21.6</v>
      </c>
      <c r="I676" s="2">
        <v>2.1700000000000001E-2</v>
      </c>
      <c r="J676">
        <v>40</v>
      </c>
      <c r="K676">
        <v>993.6</v>
      </c>
      <c r="L676">
        <v>132.77000000000001</v>
      </c>
      <c r="M676" t="b">
        <f t="shared" si="10"/>
        <v>1</v>
      </c>
      <c r="N676">
        <v>674</v>
      </c>
      <c r="O676" t="s">
        <v>21</v>
      </c>
      <c r="P676" t="s">
        <v>18</v>
      </c>
      <c r="Q676" s="1">
        <v>40016</v>
      </c>
      <c r="R676">
        <v>24.84</v>
      </c>
      <c r="S676" s="3">
        <v>40044</v>
      </c>
      <c r="T676">
        <v>25.38</v>
      </c>
      <c r="U676">
        <v>2.1700000000000001E-2</v>
      </c>
      <c r="V676">
        <v>21.6</v>
      </c>
      <c r="W676">
        <v>2.1700000000000001E-2</v>
      </c>
      <c r="X676">
        <v>40</v>
      </c>
      <c r="Y676">
        <v>993.6</v>
      </c>
      <c r="Z676">
        <v>123.73</v>
      </c>
    </row>
    <row r="677" spans="1:26" x14ac:dyDescent="0.25">
      <c r="A677" t="s">
        <v>17</v>
      </c>
      <c r="B677" t="s">
        <v>18</v>
      </c>
      <c r="C677" s="1">
        <v>40051</v>
      </c>
      <c r="D677">
        <v>71.37</v>
      </c>
      <c r="E677" s="1">
        <v>40058</v>
      </c>
      <c r="F677">
        <v>68.180000000000007</v>
      </c>
      <c r="G677" s="2">
        <v>-4.4699999999999997E-2</v>
      </c>
      <c r="H677">
        <v>-44.66</v>
      </c>
      <c r="I677" s="2">
        <v>-4.4699999999999997E-2</v>
      </c>
      <c r="J677">
        <v>14</v>
      </c>
      <c r="K677">
        <v>999.18</v>
      </c>
      <c r="L677">
        <v>88.11</v>
      </c>
      <c r="M677" t="b">
        <f t="shared" si="10"/>
        <v>1</v>
      </c>
      <c r="N677">
        <v>675</v>
      </c>
      <c r="O677" t="s">
        <v>17</v>
      </c>
      <c r="P677" t="s">
        <v>18</v>
      </c>
      <c r="Q677" s="1">
        <v>40051</v>
      </c>
      <c r="R677">
        <v>71.37</v>
      </c>
      <c r="S677" s="3">
        <v>40058</v>
      </c>
      <c r="T677">
        <v>68.180000000000007</v>
      </c>
      <c r="U677">
        <v>-4.4699999999999997E-2</v>
      </c>
      <c r="V677">
        <v>-44.66</v>
      </c>
      <c r="W677">
        <v>-4.4699999999999997E-2</v>
      </c>
      <c r="X677">
        <v>14</v>
      </c>
      <c r="Y677">
        <v>999.18</v>
      </c>
      <c r="Z677">
        <v>79.069999999999993</v>
      </c>
    </row>
    <row r="678" spans="1:26" x14ac:dyDescent="0.25">
      <c r="A678" t="s">
        <v>21</v>
      </c>
      <c r="B678" t="s">
        <v>18</v>
      </c>
      <c r="C678" s="1">
        <v>40049</v>
      </c>
      <c r="D678">
        <v>26.14</v>
      </c>
      <c r="E678" s="1">
        <v>40059</v>
      </c>
      <c r="F678">
        <v>25.15</v>
      </c>
      <c r="G678" s="2">
        <v>-3.7900000000000003E-2</v>
      </c>
      <c r="H678">
        <v>-38.61</v>
      </c>
      <c r="I678" s="2">
        <v>-3.7900000000000003E-2</v>
      </c>
      <c r="J678">
        <v>39</v>
      </c>
      <c r="K678">
        <v>1019.46</v>
      </c>
      <c r="L678">
        <v>49.5</v>
      </c>
      <c r="M678" t="b">
        <f t="shared" si="10"/>
        <v>1</v>
      </c>
      <c r="N678">
        <v>676</v>
      </c>
      <c r="O678" t="s">
        <v>21</v>
      </c>
      <c r="P678" t="s">
        <v>18</v>
      </c>
      <c r="Q678" s="1">
        <v>40049</v>
      </c>
      <c r="R678">
        <v>26.14</v>
      </c>
      <c r="S678" s="3">
        <v>40059</v>
      </c>
      <c r="T678">
        <v>25.15</v>
      </c>
      <c r="U678">
        <v>-3.7900000000000003E-2</v>
      </c>
      <c r="V678">
        <v>-38.61</v>
      </c>
      <c r="W678">
        <v>-3.7900000000000003E-2</v>
      </c>
      <c r="X678">
        <v>39</v>
      </c>
      <c r="Y678">
        <v>1019.46</v>
      </c>
      <c r="Z678">
        <v>40.46</v>
      </c>
    </row>
    <row r="679" spans="1:26" x14ac:dyDescent="0.25">
      <c r="A679" t="s">
        <v>20</v>
      </c>
      <c r="B679" t="s">
        <v>18</v>
      </c>
      <c r="C679" s="1">
        <v>40009</v>
      </c>
      <c r="D679">
        <v>36.26</v>
      </c>
      <c r="E679" s="1">
        <v>40060</v>
      </c>
      <c r="F679">
        <v>42.34</v>
      </c>
      <c r="G679" s="2">
        <v>0.16769999999999999</v>
      </c>
      <c r="H679">
        <v>164.16</v>
      </c>
      <c r="I679" s="2">
        <v>0.16769999999999999</v>
      </c>
      <c r="J679">
        <v>27</v>
      </c>
      <c r="K679">
        <v>979.02</v>
      </c>
      <c r="L679">
        <v>213.66</v>
      </c>
      <c r="M679" t="b">
        <f t="shared" si="10"/>
        <v>1</v>
      </c>
      <c r="N679">
        <v>677</v>
      </c>
      <c r="O679" t="s">
        <v>20</v>
      </c>
      <c r="P679" t="s">
        <v>18</v>
      </c>
      <c r="Q679" s="1">
        <v>40009</v>
      </c>
      <c r="R679">
        <v>36.26</v>
      </c>
      <c r="S679" s="3">
        <v>40060</v>
      </c>
      <c r="T679">
        <v>42.34</v>
      </c>
      <c r="U679">
        <v>0.16769999999999999</v>
      </c>
      <c r="V679">
        <v>164.16</v>
      </c>
      <c r="W679">
        <v>0.16769999999999999</v>
      </c>
      <c r="X679">
        <v>27</v>
      </c>
      <c r="Y679">
        <v>979.02</v>
      </c>
      <c r="Z679">
        <v>204.62</v>
      </c>
    </row>
    <row r="680" spans="1:26" x14ac:dyDescent="0.25">
      <c r="A680" t="s">
        <v>17</v>
      </c>
      <c r="B680" t="s">
        <v>18</v>
      </c>
      <c r="C680" s="1">
        <v>40065</v>
      </c>
      <c r="D680">
        <v>70.5</v>
      </c>
      <c r="E680" s="1">
        <v>40079</v>
      </c>
      <c r="F680">
        <v>69</v>
      </c>
      <c r="G680" s="2">
        <v>-2.1299999999999999E-2</v>
      </c>
      <c r="H680">
        <v>-21</v>
      </c>
      <c r="I680" s="2">
        <v>-2.1299999999999999E-2</v>
      </c>
      <c r="J680">
        <v>14</v>
      </c>
      <c r="K680">
        <v>987</v>
      </c>
      <c r="L680">
        <v>192.66</v>
      </c>
      <c r="M680" t="b">
        <f t="shared" si="10"/>
        <v>1</v>
      </c>
      <c r="N680">
        <v>678</v>
      </c>
      <c r="O680" t="s">
        <v>17</v>
      </c>
      <c r="P680" t="s">
        <v>18</v>
      </c>
      <c r="Q680" s="1">
        <v>40065</v>
      </c>
      <c r="R680">
        <v>70.5</v>
      </c>
      <c r="S680" s="3">
        <v>40079</v>
      </c>
      <c r="T680">
        <v>69</v>
      </c>
      <c r="U680">
        <v>-2.1299999999999999E-2</v>
      </c>
      <c r="V680">
        <v>-21</v>
      </c>
      <c r="W680">
        <v>-2.1299999999999999E-2</v>
      </c>
      <c r="X680">
        <v>14</v>
      </c>
      <c r="Y680">
        <v>987</v>
      </c>
      <c r="Z680">
        <v>183.62</v>
      </c>
    </row>
    <row r="681" spans="1:26" x14ac:dyDescent="0.25">
      <c r="A681" t="s">
        <v>20</v>
      </c>
      <c r="B681" t="s">
        <v>18</v>
      </c>
      <c r="C681" s="1">
        <v>40066</v>
      </c>
      <c r="D681">
        <v>43.02</v>
      </c>
      <c r="E681" s="1">
        <v>40088</v>
      </c>
      <c r="F681">
        <v>41.86</v>
      </c>
      <c r="G681" s="2">
        <v>-2.7E-2</v>
      </c>
      <c r="H681">
        <v>-26.68</v>
      </c>
      <c r="I681" s="2">
        <v>-2.7E-2</v>
      </c>
      <c r="J681">
        <v>23</v>
      </c>
      <c r="K681">
        <v>989.46</v>
      </c>
      <c r="L681">
        <v>165.98</v>
      </c>
      <c r="M681" t="b">
        <f t="shared" si="10"/>
        <v>1</v>
      </c>
      <c r="N681">
        <v>679</v>
      </c>
      <c r="O681" t="s">
        <v>20</v>
      </c>
      <c r="P681" t="s">
        <v>18</v>
      </c>
      <c r="Q681" s="1">
        <v>40066</v>
      </c>
      <c r="R681">
        <v>43.02</v>
      </c>
      <c r="S681" s="3">
        <v>40088</v>
      </c>
      <c r="T681">
        <v>41.86</v>
      </c>
      <c r="U681">
        <v>-2.7E-2</v>
      </c>
      <c r="V681">
        <v>-26.68</v>
      </c>
      <c r="W681">
        <v>-2.7E-2</v>
      </c>
      <c r="X681">
        <v>23</v>
      </c>
      <c r="Y681">
        <v>989.46</v>
      </c>
      <c r="Z681">
        <v>156.94</v>
      </c>
    </row>
    <row r="682" spans="1:26" x14ac:dyDescent="0.25">
      <c r="A682" t="s">
        <v>21</v>
      </c>
      <c r="B682" t="s">
        <v>18</v>
      </c>
      <c r="C682" s="1">
        <v>40066</v>
      </c>
      <c r="D682">
        <v>26.56</v>
      </c>
      <c r="E682" s="1">
        <v>40094</v>
      </c>
      <c r="F682">
        <v>25.94</v>
      </c>
      <c r="G682" s="2">
        <v>-2.3300000000000001E-2</v>
      </c>
      <c r="H682">
        <v>-23.56</v>
      </c>
      <c r="I682" s="2">
        <v>-2.3300000000000001E-2</v>
      </c>
      <c r="J682">
        <v>38</v>
      </c>
      <c r="K682">
        <v>1009.28</v>
      </c>
      <c r="L682">
        <v>142.41999999999999</v>
      </c>
      <c r="M682" t="b">
        <f t="shared" si="10"/>
        <v>1</v>
      </c>
      <c r="N682">
        <v>680</v>
      </c>
      <c r="O682" t="s">
        <v>21</v>
      </c>
      <c r="P682" t="s">
        <v>18</v>
      </c>
      <c r="Q682" s="1">
        <v>40066</v>
      </c>
      <c r="R682">
        <v>26.56</v>
      </c>
      <c r="S682" s="3">
        <v>40094</v>
      </c>
      <c r="T682">
        <v>25.94</v>
      </c>
      <c r="U682">
        <v>-2.3300000000000001E-2</v>
      </c>
      <c r="V682">
        <v>-23.56</v>
      </c>
      <c r="W682">
        <v>-2.3300000000000001E-2</v>
      </c>
      <c r="X682">
        <v>38</v>
      </c>
      <c r="Y682">
        <v>1009.28</v>
      </c>
      <c r="Z682">
        <v>133.38</v>
      </c>
    </row>
    <row r="683" spans="1:26" x14ac:dyDescent="0.25">
      <c r="A683" t="s">
        <v>20</v>
      </c>
      <c r="B683" t="s">
        <v>18</v>
      </c>
      <c r="C683" s="1">
        <v>40094</v>
      </c>
      <c r="D683">
        <v>45.3</v>
      </c>
      <c r="E683" s="1">
        <v>40113</v>
      </c>
      <c r="F683">
        <v>43.9</v>
      </c>
      <c r="G683" s="2">
        <v>-3.09E-2</v>
      </c>
      <c r="H683">
        <v>-30.8</v>
      </c>
      <c r="I683" s="2">
        <v>-3.09E-2</v>
      </c>
      <c r="J683">
        <v>22</v>
      </c>
      <c r="K683">
        <v>996.6</v>
      </c>
      <c r="L683">
        <v>111.62</v>
      </c>
      <c r="M683" t="b">
        <f t="shared" si="10"/>
        <v>1</v>
      </c>
      <c r="N683">
        <v>681</v>
      </c>
      <c r="O683" t="s">
        <v>20</v>
      </c>
      <c r="P683" t="s">
        <v>18</v>
      </c>
      <c r="Q683" s="1">
        <v>40094</v>
      </c>
      <c r="R683">
        <v>45.3</v>
      </c>
      <c r="S683" s="3">
        <v>40113</v>
      </c>
      <c r="T683">
        <v>43.9</v>
      </c>
      <c r="U683">
        <v>-3.09E-2</v>
      </c>
      <c r="V683">
        <v>-30.8</v>
      </c>
      <c r="W683">
        <v>-3.09E-2</v>
      </c>
      <c r="X683">
        <v>22</v>
      </c>
      <c r="Y683">
        <v>996.6</v>
      </c>
      <c r="Z683">
        <v>102.58</v>
      </c>
    </row>
    <row r="684" spans="1:26" x14ac:dyDescent="0.25">
      <c r="A684" t="s">
        <v>17</v>
      </c>
      <c r="B684" t="s">
        <v>18</v>
      </c>
      <c r="C684" s="1">
        <v>40099</v>
      </c>
      <c r="D684">
        <v>70.260000000000005</v>
      </c>
      <c r="E684" s="1">
        <v>40130</v>
      </c>
      <c r="F684">
        <v>72.47</v>
      </c>
      <c r="G684" s="2">
        <v>3.15E-2</v>
      </c>
      <c r="H684">
        <v>30.94</v>
      </c>
      <c r="I684" s="2">
        <v>3.15E-2</v>
      </c>
      <c r="J684">
        <v>14</v>
      </c>
      <c r="K684">
        <v>983.64</v>
      </c>
      <c r="L684">
        <v>142.56</v>
      </c>
      <c r="M684" t="b">
        <f t="shared" si="10"/>
        <v>1</v>
      </c>
      <c r="N684">
        <v>682</v>
      </c>
      <c r="O684" t="s">
        <v>17</v>
      </c>
      <c r="P684" t="s">
        <v>18</v>
      </c>
      <c r="Q684" s="1">
        <v>40099</v>
      </c>
      <c r="R684">
        <v>70.260000000000005</v>
      </c>
      <c r="S684" s="3">
        <v>40130</v>
      </c>
      <c r="T684">
        <v>72.47</v>
      </c>
      <c r="U684">
        <v>3.15E-2</v>
      </c>
      <c r="V684">
        <v>30.94</v>
      </c>
      <c r="W684">
        <v>3.15E-2</v>
      </c>
      <c r="X684">
        <v>14</v>
      </c>
      <c r="Y684">
        <v>983.64</v>
      </c>
      <c r="Z684">
        <v>133.52000000000001</v>
      </c>
    </row>
    <row r="685" spans="1:26" x14ac:dyDescent="0.25">
      <c r="A685" t="s">
        <v>17</v>
      </c>
      <c r="B685" t="s">
        <v>18</v>
      </c>
      <c r="C685" s="1">
        <v>40133</v>
      </c>
      <c r="D685">
        <v>74.430000000000007</v>
      </c>
      <c r="E685" s="1">
        <v>40156</v>
      </c>
      <c r="F685">
        <v>72.790000000000006</v>
      </c>
      <c r="G685" s="2">
        <v>-2.1999999999999999E-2</v>
      </c>
      <c r="H685">
        <v>-21.32</v>
      </c>
      <c r="I685" s="2">
        <v>-2.1999999999999999E-2</v>
      </c>
      <c r="J685">
        <v>13</v>
      </c>
      <c r="K685">
        <v>967.59</v>
      </c>
      <c r="L685">
        <v>121.24</v>
      </c>
      <c r="M685" t="b">
        <f t="shared" si="10"/>
        <v>1</v>
      </c>
      <c r="N685">
        <v>683</v>
      </c>
      <c r="O685" t="s">
        <v>17</v>
      </c>
      <c r="P685" t="s">
        <v>18</v>
      </c>
      <c r="Q685" s="1">
        <v>40133</v>
      </c>
      <c r="R685">
        <v>74.430000000000007</v>
      </c>
      <c r="S685" s="3">
        <v>40156</v>
      </c>
      <c r="T685">
        <v>72.790000000000006</v>
      </c>
      <c r="U685">
        <v>-2.1999999999999999E-2</v>
      </c>
      <c r="V685">
        <v>-21.32</v>
      </c>
      <c r="W685">
        <v>-2.1999999999999999E-2</v>
      </c>
      <c r="X685">
        <v>13</v>
      </c>
      <c r="Y685">
        <v>967.59</v>
      </c>
      <c r="Z685">
        <v>112.2</v>
      </c>
    </row>
    <row r="686" spans="1:26" x14ac:dyDescent="0.25">
      <c r="A686" t="s">
        <v>21</v>
      </c>
      <c r="B686" t="s">
        <v>18</v>
      </c>
      <c r="C686" s="1">
        <v>40127</v>
      </c>
      <c r="D686">
        <v>26.36</v>
      </c>
      <c r="E686" s="1">
        <v>40186</v>
      </c>
      <c r="F686">
        <v>27.1</v>
      </c>
      <c r="G686" s="2">
        <v>2.81E-2</v>
      </c>
      <c r="H686">
        <v>28.12</v>
      </c>
      <c r="I686" s="2">
        <v>2.81E-2</v>
      </c>
      <c r="J686">
        <v>38</v>
      </c>
      <c r="K686">
        <v>1001.68</v>
      </c>
      <c r="L686">
        <v>149.36000000000001</v>
      </c>
      <c r="M686" t="b">
        <f t="shared" si="10"/>
        <v>1</v>
      </c>
      <c r="N686">
        <v>684</v>
      </c>
      <c r="O686" t="s">
        <v>21</v>
      </c>
      <c r="P686" t="s">
        <v>18</v>
      </c>
      <c r="Q686" s="1">
        <v>40127</v>
      </c>
      <c r="R686">
        <v>26.36</v>
      </c>
      <c r="S686" s="3">
        <v>40186</v>
      </c>
      <c r="T686">
        <v>27.1</v>
      </c>
      <c r="U686">
        <v>2.81E-2</v>
      </c>
      <c r="V686">
        <v>28.12</v>
      </c>
      <c r="W686">
        <v>2.81E-2</v>
      </c>
      <c r="X686">
        <v>38</v>
      </c>
      <c r="Y686">
        <v>1001.68</v>
      </c>
      <c r="Z686">
        <v>140.32</v>
      </c>
    </row>
    <row r="687" spans="1:26" x14ac:dyDescent="0.25">
      <c r="A687" t="s">
        <v>17</v>
      </c>
      <c r="B687" t="s">
        <v>18</v>
      </c>
      <c r="C687" s="1">
        <v>40190</v>
      </c>
      <c r="D687">
        <v>69.95</v>
      </c>
      <c r="E687" s="1">
        <v>40199</v>
      </c>
      <c r="F687">
        <v>66.7</v>
      </c>
      <c r="G687" s="2">
        <v>-4.65E-2</v>
      </c>
      <c r="H687">
        <v>-45.5</v>
      </c>
      <c r="I687" s="2">
        <v>-4.65E-2</v>
      </c>
      <c r="J687">
        <v>14</v>
      </c>
      <c r="K687">
        <v>979.3</v>
      </c>
      <c r="L687">
        <v>103.86</v>
      </c>
      <c r="M687" t="b">
        <f t="shared" si="10"/>
        <v>1</v>
      </c>
      <c r="N687">
        <v>685</v>
      </c>
      <c r="O687" t="s">
        <v>17</v>
      </c>
      <c r="P687" t="s">
        <v>18</v>
      </c>
      <c r="Q687" s="1">
        <v>40190</v>
      </c>
      <c r="R687">
        <v>69.95</v>
      </c>
      <c r="S687" s="3">
        <v>40199</v>
      </c>
      <c r="T687">
        <v>66.7</v>
      </c>
      <c r="U687">
        <v>-4.65E-2</v>
      </c>
      <c r="V687">
        <v>-45.5</v>
      </c>
      <c r="W687">
        <v>-4.65E-2</v>
      </c>
      <c r="X687">
        <v>14</v>
      </c>
      <c r="Y687">
        <v>979.3</v>
      </c>
      <c r="Z687">
        <v>94.82</v>
      </c>
    </row>
    <row r="688" spans="1:26" x14ac:dyDescent="0.25">
      <c r="A688" t="s">
        <v>20</v>
      </c>
      <c r="B688" t="s">
        <v>18</v>
      </c>
      <c r="C688" s="1">
        <v>40175</v>
      </c>
      <c r="D688">
        <v>41.72</v>
      </c>
      <c r="E688" s="1">
        <v>40200</v>
      </c>
      <c r="F688">
        <v>39.159999999999997</v>
      </c>
      <c r="G688" s="2">
        <v>-6.1400000000000003E-2</v>
      </c>
      <c r="H688">
        <v>-61.44</v>
      </c>
      <c r="I688" s="2">
        <v>-6.1400000000000003E-2</v>
      </c>
      <c r="J688">
        <v>24</v>
      </c>
      <c r="K688">
        <v>1001.28</v>
      </c>
      <c r="L688">
        <v>42.42</v>
      </c>
      <c r="M688" t="b">
        <f t="shared" si="10"/>
        <v>1</v>
      </c>
      <c r="N688">
        <v>686</v>
      </c>
      <c r="O688" t="s">
        <v>20</v>
      </c>
      <c r="P688" t="s">
        <v>18</v>
      </c>
      <c r="Q688" s="1">
        <v>40175</v>
      </c>
      <c r="R688">
        <v>41.72</v>
      </c>
      <c r="S688" s="3">
        <v>40200</v>
      </c>
      <c r="T688">
        <v>39.159999999999997</v>
      </c>
      <c r="U688">
        <v>-6.1400000000000003E-2</v>
      </c>
      <c r="V688">
        <v>-61.44</v>
      </c>
      <c r="W688">
        <v>-6.1400000000000003E-2</v>
      </c>
      <c r="X688">
        <v>24</v>
      </c>
      <c r="Y688">
        <v>1001.28</v>
      </c>
      <c r="Z688">
        <v>33.380000000000003</v>
      </c>
    </row>
    <row r="689" spans="1:26" x14ac:dyDescent="0.25">
      <c r="A689" t="s">
        <v>20</v>
      </c>
      <c r="B689" t="s">
        <v>18</v>
      </c>
      <c r="C689" s="1">
        <v>40231</v>
      </c>
      <c r="D689">
        <v>40.85</v>
      </c>
      <c r="E689" s="1">
        <v>40291</v>
      </c>
      <c r="F689">
        <v>44.94</v>
      </c>
      <c r="G689" s="2">
        <v>0.10009999999999999</v>
      </c>
      <c r="H689">
        <v>98.16</v>
      </c>
      <c r="I689" s="2">
        <v>0.10009999999999999</v>
      </c>
      <c r="J689">
        <v>24</v>
      </c>
      <c r="K689">
        <v>980.4</v>
      </c>
      <c r="L689">
        <v>140.58000000000001</v>
      </c>
      <c r="M689" t="b">
        <f t="shared" si="10"/>
        <v>1</v>
      </c>
      <c r="N689">
        <v>687</v>
      </c>
      <c r="O689" t="s">
        <v>20</v>
      </c>
      <c r="P689" t="s">
        <v>18</v>
      </c>
      <c r="Q689" s="1">
        <v>40231</v>
      </c>
      <c r="R689">
        <v>40.85</v>
      </c>
      <c r="S689" s="3">
        <v>40291</v>
      </c>
      <c r="T689">
        <v>44.94</v>
      </c>
      <c r="U689">
        <v>0.10009999999999999</v>
      </c>
      <c r="V689">
        <v>98.16</v>
      </c>
      <c r="W689">
        <v>0.10009999999999999</v>
      </c>
      <c r="X689">
        <v>24</v>
      </c>
      <c r="Y689">
        <v>980.4</v>
      </c>
      <c r="Z689">
        <v>131.54</v>
      </c>
    </row>
    <row r="690" spans="1:26" x14ac:dyDescent="0.25">
      <c r="A690" t="s">
        <v>21</v>
      </c>
      <c r="B690" t="s">
        <v>18</v>
      </c>
      <c r="C690" s="1">
        <v>40246</v>
      </c>
      <c r="D690">
        <v>25.56</v>
      </c>
      <c r="E690" s="1">
        <v>40295</v>
      </c>
      <c r="F690">
        <v>25.95</v>
      </c>
      <c r="G690" s="2">
        <v>1.5299999999999999E-2</v>
      </c>
      <c r="H690">
        <v>15.21</v>
      </c>
      <c r="I690" s="2">
        <v>1.5299999999999999E-2</v>
      </c>
      <c r="J690">
        <v>39</v>
      </c>
      <c r="K690">
        <v>996.84</v>
      </c>
      <c r="L690">
        <v>155.79</v>
      </c>
      <c r="M690" t="b">
        <f t="shared" si="10"/>
        <v>1</v>
      </c>
      <c r="N690">
        <v>688</v>
      </c>
      <c r="O690" t="s">
        <v>21</v>
      </c>
      <c r="P690" t="s">
        <v>18</v>
      </c>
      <c r="Q690" s="1">
        <v>40246</v>
      </c>
      <c r="R690">
        <v>25.56</v>
      </c>
      <c r="S690" s="3">
        <v>40295</v>
      </c>
      <c r="T690">
        <v>25.95</v>
      </c>
      <c r="U690">
        <v>1.5299999999999999E-2</v>
      </c>
      <c r="V690">
        <v>15.21</v>
      </c>
      <c r="W690">
        <v>1.5299999999999999E-2</v>
      </c>
      <c r="X690">
        <v>39</v>
      </c>
      <c r="Y690">
        <v>996.84</v>
      </c>
      <c r="Z690">
        <v>146.75</v>
      </c>
    </row>
    <row r="691" spans="1:26" x14ac:dyDescent="0.25">
      <c r="A691" t="s">
        <v>17</v>
      </c>
      <c r="B691" t="s">
        <v>18</v>
      </c>
      <c r="C691" s="1">
        <v>40242</v>
      </c>
      <c r="D691">
        <v>66.47</v>
      </c>
      <c r="E691" s="1">
        <v>40302</v>
      </c>
      <c r="F691">
        <v>66.47</v>
      </c>
      <c r="G691" s="2">
        <v>0</v>
      </c>
      <c r="H691">
        <v>0</v>
      </c>
      <c r="I691" s="2">
        <v>0</v>
      </c>
      <c r="J691">
        <v>15</v>
      </c>
      <c r="K691">
        <v>997.05</v>
      </c>
      <c r="L691">
        <v>155.79</v>
      </c>
      <c r="M691" t="b">
        <f t="shared" si="10"/>
        <v>1</v>
      </c>
      <c r="N691">
        <v>689</v>
      </c>
      <c r="O691" t="s">
        <v>17</v>
      </c>
      <c r="P691" t="s">
        <v>18</v>
      </c>
      <c r="Q691" s="1">
        <v>40242</v>
      </c>
      <c r="R691">
        <v>66.47</v>
      </c>
      <c r="S691" s="3">
        <v>40302</v>
      </c>
      <c r="T691">
        <v>66.47</v>
      </c>
      <c r="U691">
        <v>0</v>
      </c>
      <c r="V691">
        <v>0</v>
      </c>
      <c r="W691">
        <v>0</v>
      </c>
      <c r="X691">
        <v>15</v>
      </c>
      <c r="Y691">
        <v>997.05</v>
      </c>
      <c r="Z691">
        <v>146.75</v>
      </c>
    </row>
    <row r="692" spans="1:26" x14ac:dyDescent="0.25">
      <c r="A692" t="s">
        <v>17</v>
      </c>
      <c r="B692" t="s">
        <v>18</v>
      </c>
      <c r="C692" s="1">
        <v>40344</v>
      </c>
      <c r="D692">
        <v>62.51</v>
      </c>
      <c r="E692" s="1">
        <v>40357</v>
      </c>
      <c r="F692">
        <v>58.47</v>
      </c>
      <c r="G692" s="2">
        <v>-6.4600000000000005E-2</v>
      </c>
      <c r="H692">
        <v>-64.64</v>
      </c>
      <c r="I692" s="2">
        <v>-6.4600000000000005E-2</v>
      </c>
      <c r="J692">
        <v>16</v>
      </c>
      <c r="K692">
        <v>1000.16</v>
      </c>
      <c r="L692">
        <v>91.15</v>
      </c>
      <c r="M692" t="b">
        <f t="shared" si="10"/>
        <v>1</v>
      </c>
      <c r="N692">
        <v>690</v>
      </c>
      <c r="O692" t="s">
        <v>17</v>
      </c>
      <c r="P692" t="s">
        <v>18</v>
      </c>
      <c r="Q692" s="1">
        <v>40344</v>
      </c>
      <c r="R692">
        <v>62.51</v>
      </c>
      <c r="S692" s="3">
        <v>40357</v>
      </c>
      <c r="T692">
        <v>58.47</v>
      </c>
      <c r="U692">
        <v>-6.4600000000000005E-2</v>
      </c>
      <c r="V692">
        <v>-64.64</v>
      </c>
      <c r="W692">
        <v>-6.4600000000000005E-2</v>
      </c>
      <c r="X692">
        <v>16</v>
      </c>
      <c r="Y692">
        <v>1000.16</v>
      </c>
      <c r="Z692">
        <v>82.11</v>
      </c>
    </row>
    <row r="693" spans="1:26" x14ac:dyDescent="0.25">
      <c r="A693" t="s">
        <v>20</v>
      </c>
      <c r="B693" t="s">
        <v>18</v>
      </c>
      <c r="C693" s="1">
        <v>40350</v>
      </c>
      <c r="D693">
        <v>38.869999999999997</v>
      </c>
      <c r="E693" s="1">
        <v>40358</v>
      </c>
      <c r="F693">
        <v>37.06</v>
      </c>
      <c r="G693" s="2">
        <v>-4.6600000000000003E-2</v>
      </c>
      <c r="H693">
        <v>-47.06</v>
      </c>
      <c r="I693" s="2">
        <v>-4.6600000000000003E-2</v>
      </c>
      <c r="J693">
        <v>26</v>
      </c>
      <c r="K693">
        <v>1010.62</v>
      </c>
      <c r="L693">
        <v>44.09</v>
      </c>
      <c r="M693" t="b">
        <f t="shared" si="10"/>
        <v>1</v>
      </c>
      <c r="N693">
        <v>691</v>
      </c>
      <c r="O693" t="s">
        <v>20</v>
      </c>
      <c r="P693" t="s">
        <v>18</v>
      </c>
      <c r="Q693" s="1">
        <v>40350</v>
      </c>
      <c r="R693">
        <v>38.869999999999997</v>
      </c>
      <c r="S693" s="3">
        <v>40358</v>
      </c>
      <c r="T693">
        <v>37.06</v>
      </c>
      <c r="U693">
        <v>-4.6600000000000003E-2</v>
      </c>
      <c r="V693">
        <v>-47.06</v>
      </c>
      <c r="W693">
        <v>-4.6600000000000003E-2</v>
      </c>
      <c r="X693">
        <v>26</v>
      </c>
      <c r="Y693">
        <v>1010.62</v>
      </c>
      <c r="Z693">
        <v>35.049999999999997</v>
      </c>
    </row>
    <row r="694" spans="1:26" x14ac:dyDescent="0.25">
      <c r="A694" t="s">
        <v>21</v>
      </c>
      <c r="B694" t="s">
        <v>18</v>
      </c>
      <c r="C694" s="1">
        <v>40343</v>
      </c>
      <c r="D694">
        <v>25.17</v>
      </c>
      <c r="E694" s="1">
        <v>40359</v>
      </c>
      <c r="F694">
        <v>24.19</v>
      </c>
      <c r="G694" s="2">
        <v>-3.8899999999999997E-2</v>
      </c>
      <c r="H694">
        <v>-39.200000000000003</v>
      </c>
      <c r="I694" s="2">
        <v>-3.8899999999999997E-2</v>
      </c>
      <c r="J694">
        <v>40</v>
      </c>
      <c r="K694">
        <v>1006.8</v>
      </c>
      <c r="L694">
        <v>4.8899999999999997</v>
      </c>
      <c r="M694" t="b">
        <f t="shared" si="10"/>
        <v>1</v>
      </c>
      <c r="N694">
        <v>692</v>
      </c>
      <c r="O694" t="s">
        <v>21</v>
      </c>
      <c r="P694" t="s">
        <v>18</v>
      </c>
      <c r="Q694" s="1">
        <v>40343</v>
      </c>
      <c r="R694">
        <v>25.17</v>
      </c>
      <c r="S694" s="3">
        <v>40359</v>
      </c>
      <c r="T694">
        <v>24.19</v>
      </c>
      <c r="U694">
        <v>-3.8899999999999997E-2</v>
      </c>
      <c r="V694">
        <v>-39.200000000000003</v>
      </c>
      <c r="W694">
        <v>-3.8899999999999997E-2</v>
      </c>
      <c r="X694">
        <v>40</v>
      </c>
      <c r="Y694">
        <v>1006.8</v>
      </c>
      <c r="Z694">
        <v>-4.1500000000000004</v>
      </c>
    </row>
    <row r="695" spans="1:26" x14ac:dyDescent="0.25">
      <c r="A695" t="s">
        <v>20</v>
      </c>
      <c r="B695" t="s">
        <v>18</v>
      </c>
      <c r="C695" s="1">
        <v>40371</v>
      </c>
      <c r="D695">
        <v>39.19</v>
      </c>
      <c r="E695" s="1">
        <v>40401</v>
      </c>
      <c r="F695">
        <v>37.770000000000003</v>
      </c>
      <c r="G695" s="2">
        <v>-3.6200000000000003E-2</v>
      </c>
      <c r="H695">
        <v>-35.5</v>
      </c>
      <c r="I695" s="2">
        <v>-3.6200000000000003E-2</v>
      </c>
      <c r="J695">
        <v>25</v>
      </c>
      <c r="K695">
        <v>979.75</v>
      </c>
      <c r="L695">
        <v>-30.61</v>
      </c>
      <c r="M695" t="b">
        <f t="shared" si="10"/>
        <v>1</v>
      </c>
      <c r="N695">
        <v>693</v>
      </c>
      <c r="O695" t="s">
        <v>20</v>
      </c>
      <c r="P695" t="s">
        <v>18</v>
      </c>
      <c r="Q695" s="1">
        <v>40371</v>
      </c>
      <c r="R695">
        <v>39.19</v>
      </c>
      <c r="S695" s="3">
        <v>40401</v>
      </c>
      <c r="T695">
        <v>37.770000000000003</v>
      </c>
      <c r="U695">
        <v>-3.6200000000000003E-2</v>
      </c>
      <c r="V695">
        <v>-35.5</v>
      </c>
      <c r="W695">
        <v>-3.6200000000000003E-2</v>
      </c>
      <c r="X695">
        <v>25</v>
      </c>
      <c r="Y695">
        <v>979.75</v>
      </c>
      <c r="Z695">
        <v>-39.65</v>
      </c>
    </row>
    <row r="696" spans="1:26" x14ac:dyDescent="0.25">
      <c r="A696" t="s">
        <v>17</v>
      </c>
      <c r="B696" t="s">
        <v>18</v>
      </c>
      <c r="C696" s="1">
        <v>40385</v>
      </c>
      <c r="D696">
        <v>60.39</v>
      </c>
      <c r="E696" s="1">
        <v>40407</v>
      </c>
      <c r="F696">
        <v>60.82</v>
      </c>
      <c r="G696" s="2">
        <v>7.1000000000000004E-3</v>
      </c>
      <c r="H696">
        <v>6.88</v>
      </c>
      <c r="I696" s="2">
        <v>7.1000000000000004E-3</v>
      </c>
      <c r="J696">
        <v>16</v>
      </c>
      <c r="K696">
        <v>966.24</v>
      </c>
      <c r="L696">
        <v>-23.73</v>
      </c>
      <c r="M696" t="b">
        <f t="shared" si="10"/>
        <v>1</v>
      </c>
      <c r="N696">
        <v>694</v>
      </c>
      <c r="O696" t="s">
        <v>17</v>
      </c>
      <c r="P696" t="s">
        <v>18</v>
      </c>
      <c r="Q696" s="1">
        <v>40385</v>
      </c>
      <c r="R696">
        <v>60.39</v>
      </c>
      <c r="S696" s="3">
        <v>40407</v>
      </c>
      <c r="T696">
        <v>60.82</v>
      </c>
      <c r="U696">
        <v>7.1000000000000004E-3</v>
      </c>
      <c r="V696">
        <v>6.88</v>
      </c>
      <c r="W696">
        <v>7.1000000000000004E-3</v>
      </c>
      <c r="X696">
        <v>16</v>
      </c>
      <c r="Y696">
        <v>966.24</v>
      </c>
      <c r="Z696">
        <v>-32.770000000000003</v>
      </c>
    </row>
    <row r="697" spans="1:26" x14ac:dyDescent="0.25">
      <c r="A697" t="s">
        <v>20</v>
      </c>
      <c r="B697" t="s">
        <v>18</v>
      </c>
      <c r="C697" s="1">
        <v>40429</v>
      </c>
      <c r="D697">
        <v>39.119999999999997</v>
      </c>
      <c r="E697" s="1">
        <v>40451</v>
      </c>
      <c r="F697">
        <v>38.06</v>
      </c>
      <c r="G697" s="2">
        <v>-2.7099999999999999E-2</v>
      </c>
      <c r="H697">
        <v>-26.5</v>
      </c>
      <c r="I697" s="2">
        <v>-2.7099999999999999E-2</v>
      </c>
      <c r="J697">
        <v>25</v>
      </c>
      <c r="K697">
        <v>978</v>
      </c>
      <c r="L697">
        <v>-50.23</v>
      </c>
      <c r="M697" t="b">
        <f t="shared" si="10"/>
        <v>1</v>
      </c>
      <c r="N697">
        <v>695</v>
      </c>
      <c r="O697" t="s">
        <v>20</v>
      </c>
      <c r="P697" t="s">
        <v>18</v>
      </c>
      <c r="Q697" s="1">
        <v>40429</v>
      </c>
      <c r="R697">
        <v>39.119999999999997</v>
      </c>
      <c r="S697" s="3">
        <v>40451</v>
      </c>
      <c r="T697">
        <v>38.06</v>
      </c>
      <c r="U697">
        <v>-2.7099999999999999E-2</v>
      </c>
      <c r="V697">
        <v>-26.5</v>
      </c>
      <c r="W697">
        <v>-2.7099999999999999E-2</v>
      </c>
      <c r="X697">
        <v>25</v>
      </c>
      <c r="Y697">
        <v>978</v>
      </c>
      <c r="Z697">
        <v>-59.27</v>
      </c>
    </row>
    <row r="698" spans="1:26" x14ac:dyDescent="0.25">
      <c r="A698" t="s">
        <v>21</v>
      </c>
      <c r="B698" t="s">
        <v>18</v>
      </c>
      <c r="C698" s="1">
        <v>40381</v>
      </c>
      <c r="D698">
        <v>25.51</v>
      </c>
      <c r="E698" s="1">
        <v>40463</v>
      </c>
      <c r="F698">
        <v>28.39</v>
      </c>
      <c r="G698" s="2">
        <v>0.1129</v>
      </c>
      <c r="H698">
        <v>112.32</v>
      </c>
      <c r="I698" s="2">
        <v>0.1129</v>
      </c>
      <c r="J698">
        <v>39</v>
      </c>
      <c r="K698">
        <v>994.89</v>
      </c>
      <c r="L698">
        <v>62.09</v>
      </c>
      <c r="M698" t="b">
        <f t="shared" si="10"/>
        <v>1</v>
      </c>
      <c r="N698">
        <v>696</v>
      </c>
      <c r="O698" t="s">
        <v>21</v>
      </c>
      <c r="P698" t="s">
        <v>18</v>
      </c>
      <c r="Q698" s="1">
        <v>40381</v>
      </c>
      <c r="R698">
        <v>25.51</v>
      </c>
      <c r="S698" s="3">
        <v>40463</v>
      </c>
      <c r="T698">
        <v>28.39</v>
      </c>
      <c r="U698">
        <v>0.1129</v>
      </c>
      <c r="V698">
        <v>112.32</v>
      </c>
      <c r="W698">
        <v>0.1129</v>
      </c>
      <c r="X698">
        <v>39</v>
      </c>
      <c r="Y698">
        <v>994.89</v>
      </c>
      <c r="Z698">
        <v>53.05</v>
      </c>
    </row>
    <row r="699" spans="1:26" x14ac:dyDescent="0.25">
      <c r="A699" t="s">
        <v>20</v>
      </c>
      <c r="B699" t="s">
        <v>18</v>
      </c>
      <c r="C699" s="1">
        <v>40463</v>
      </c>
      <c r="D699">
        <v>40.4</v>
      </c>
      <c r="E699" s="1">
        <v>40464</v>
      </c>
      <c r="F699">
        <v>39.840000000000003</v>
      </c>
      <c r="G699" s="2">
        <v>-1.3899999999999999E-2</v>
      </c>
      <c r="H699">
        <v>-14</v>
      </c>
      <c r="I699" s="2">
        <v>-1.3899999999999999E-2</v>
      </c>
      <c r="J699">
        <v>25</v>
      </c>
      <c r="K699">
        <v>1010</v>
      </c>
      <c r="L699">
        <v>48.09</v>
      </c>
      <c r="M699" t="b">
        <f t="shared" si="10"/>
        <v>1</v>
      </c>
      <c r="N699">
        <v>697</v>
      </c>
      <c r="O699" t="s">
        <v>20</v>
      </c>
      <c r="P699" t="s">
        <v>18</v>
      </c>
      <c r="Q699" s="1">
        <v>40463</v>
      </c>
      <c r="R699">
        <v>40.4</v>
      </c>
      <c r="S699" s="3">
        <v>40464</v>
      </c>
      <c r="T699">
        <v>39.840000000000003</v>
      </c>
      <c r="U699">
        <v>-1.3899999999999999E-2</v>
      </c>
      <c r="V699">
        <v>-14</v>
      </c>
      <c r="W699">
        <v>-1.3899999999999999E-2</v>
      </c>
      <c r="X699">
        <v>25</v>
      </c>
      <c r="Y699">
        <v>1010</v>
      </c>
      <c r="Z699">
        <v>39.049999999999997</v>
      </c>
    </row>
    <row r="700" spans="1:26" x14ac:dyDescent="0.25">
      <c r="A700" t="s">
        <v>21</v>
      </c>
      <c r="B700" t="s">
        <v>18</v>
      </c>
      <c r="C700" s="1">
        <v>40484</v>
      </c>
      <c r="D700">
        <v>28.94</v>
      </c>
      <c r="E700" s="1">
        <v>40498</v>
      </c>
      <c r="F700">
        <v>28.24</v>
      </c>
      <c r="G700" s="2">
        <v>-2.4199999999999999E-2</v>
      </c>
      <c r="H700">
        <v>-24.5</v>
      </c>
      <c r="I700" s="2">
        <v>-2.4199999999999999E-2</v>
      </c>
      <c r="J700">
        <v>35</v>
      </c>
      <c r="K700">
        <v>1012.9</v>
      </c>
      <c r="L700">
        <v>23.59</v>
      </c>
      <c r="M700" t="b">
        <f t="shared" si="10"/>
        <v>1</v>
      </c>
      <c r="N700">
        <v>698</v>
      </c>
      <c r="O700" t="s">
        <v>21</v>
      </c>
      <c r="P700" t="s">
        <v>18</v>
      </c>
      <c r="Q700" s="1">
        <v>40484</v>
      </c>
      <c r="R700">
        <v>28.94</v>
      </c>
      <c r="S700" s="3">
        <v>40498</v>
      </c>
      <c r="T700">
        <v>28.24</v>
      </c>
      <c r="U700">
        <v>-2.4199999999999999E-2</v>
      </c>
      <c r="V700">
        <v>-24.5</v>
      </c>
      <c r="W700">
        <v>-2.4199999999999999E-2</v>
      </c>
      <c r="X700">
        <v>35</v>
      </c>
      <c r="Y700">
        <v>1012.9</v>
      </c>
      <c r="Z700">
        <v>14.55</v>
      </c>
    </row>
    <row r="701" spans="1:26" x14ac:dyDescent="0.25">
      <c r="A701" t="s">
        <v>20</v>
      </c>
      <c r="B701" t="s">
        <v>18</v>
      </c>
      <c r="C701" s="1">
        <v>40487</v>
      </c>
      <c r="D701">
        <v>40.94</v>
      </c>
      <c r="E701" s="1">
        <v>40506</v>
      </c>
      <c r="F701">
        <v>38.159999999999997</v>
      </c>
      <c r="G701" s="2">
        <v>-6.7900000000000002E-2</v>
      </c>
      <c r="H701">
        <v>-66.72</v>
      </c>
      <c r="I701" s="2">
        <v>-6.7900000000000002E-2</v>
      </c>
      <c r="J701">
        <v>24</v>
      </c>
      <c r="K701">
        <v>982.56</v>
      </c>
      <c r="L701">
        <v>-43.13</v>
      </c>
      <c r="M701" t="b">
        <f t="shared" si="10"/>
        <v>1</v>
      </c>
      <c r="N701">
        <v>699</v>
      </c>
      <c r="O701" t="s">
        <v>20</v>
      </c>
      <c r="P701" t="s">
        <v>18</v>
      </c>
      <c r="Q701" s="1">
        <v>40487</v>
      </c>
      <c r="R701">
        <v>40.94</v>
      </c>
      <c r="S701" s="3">
        <v>40506</v>
      </c>
      <c r="T701">
        <v>38.159999999999997</v>
      </c>
      <c r="U701">
        <v>-6.7900000000000002E-2</v>
      </c>
      <c r="V701">
        <v>-66.72</v>
      </c>
      <c r="W701">
        <v>-6.7900000000000002E-2</v>
      </c>
      <c r="X701">
        <v>24</v>
      </c>
      <c r="Y701">
        <v>982.56</v>
      </c>
      <c r="Z701">
        <v>-52.17</v>
      </c>
    </row>
    <row r="702" spans="1:26" x14ac:dyDescent="0.25">
      <c r="A702" t="s">
        <v>21</v>
      </c>
      <c r="B702" t="s">
        <v>18</v>
      </c>
      <c r="C702" s="1">
        <v>40521</v>
      </c>
      <c r="D702">
        <v>28.82</v>
      </c>
      <c r="E702" s="1">
        <v>40554</v>
      </c>
      <c r="F702">
        <v>27.91</v>
      </c>
      <c r="G702" s="2">
        <v>-3.1600000000000003E-2</v>
      </c>
      <c r="H702">
        <v>-31.85</v>
      </c>
      <c r="I702" s="2">
        <v>-3.1600000000000003E-2</v>
      </c>
      <c r="J702">
        <v>35</v>
      </c>
      <c r="K702">
        <v>1008.7</v>
      </c>
      <c r="L702">
        <v>-74.98</v>
      </c>
      <c r="M702" t="b">
        <f t="shared" si="10"/>
        <v>1</v>
      </c>
      <c r="N702">
        <v>700</v>
      </c>
      <c r="O702" t="s">
        <v>21</v>
      </c>
      <c r="P702" t="s">
        <v>18</v>
      </c>
      <c r="Q702" s="1">
        <v>40521</v>
      </c>
      <c r="R702">
        <v>28.82</v>
      </c>
      <c r="S702" s="3">
        <v>40554</v>
      </c>
      <c r="T702">
        <v>27.91</v>
      </c>
      <c r="U702">
        <v>-3.1600000000000003E-2</v>
      </c>
      <c r="V702">
        <v>-31.85</v>
      </c>
      <c r="W702">
        <v>-3.1600000000000003E-2</v>
      </c>
      <c r="X702">
        <v>35</v>
      </c>
      <c r="Y702">
        <v>1008.7</v>
      </c>
      <c r="Z702">
        <v>-84.02</v>
      </c>
    </row>
    <row r="703" spans="1:26" x14ac:dyDescent="0.25">
      <c r="A703" t="s">
        <v>21</v>
      </c>
      <c r="B703" t="s">
        <v>18</v>
      </c>
      <c r="C703" s="1">
        <v>40588</v>
      </c>
      <c r="D703">
        <v>28.46</v>
      </c>
      <c r="E703" s="1">
        <v>40602</v>
      </c>
      <c r="F703">
        <v>28.38</v>
      </c>
      <c r="G703" s="2">
        <v>-2.8E-3</v>
      </c>
      <c r="H703">
        <v>-2.88</v>
      </c>
      <c r="I703" s="2">
        <v>-2.8E-3</v>
      </c>
      <c r="J703">
        <v>36</v>
      </c>
      <c r="K703">
        <v>1024.56</v>
      </c>
      <c r="L703">
        <v>-77.86</v>
      </c>
      <c r="M703" t="b">
        <f t="shared" si="10"/>
        <v>1</v>
      </c>
      <c r="N703">
        <v>701</v>
      </c>
      <c r="O703" t="s">
        <v>21</v>
      </c>
      <c r="P703" t="s">
        <v>18</v>
      </c>
      <c r="Q703" s="1">
        <v>40588</v>
      </c>
      <c r="R703">
        <v>28.46</v>
      </c>
      <c r="S703" s="3">
        <v>40602</v>
      </c>
      <c r="T703">
        <v>28.38</v>
      </c>
      <c r="U703">
        <v>-2.8E-3</v>
      </c>
      <c r="V703">
        <v>-2.88</v>
      </c>
      <c r="W703">
        <v>-2.8E-3</v>
      </c>
      <c r="X703">
        <v>36</v>
      </c>
      <c r="Y703">
        <v>1024.56</v>
      </c>
      <c r="Z703">
        <v>-86.9</v>
      </c>
    </row>
    <row r="704" spans="1:26" x14ac:dyDescent="0.25">
      <c r="A704" t="s">
        <v>20</v>
      </c>
      <c r="B704" t="s">
        <v>18</v>
      </c>
      <c r="C704" s="1">
        <v>40519</v>
      </c>
      <c r="D704">
        <v>39.25</v>
      </c>
      <c r="E704" s="1">
        <v>40606</v>
      </c>
      <c r="F704">
        <v>45.52</v>
      </c>
      <c r="G704" s="2">
        <v>0.15970000000000001</v>
      </c>
      <c r="H704">
        <v>156.75</v>
      </c>
      <c r="I704" s="2">
        <v>0.15970000000000001</v>
      </c>
      <c r="J704">
        <v>25</v>
      </c>
      <c r="K704">
        <v>981.25</v>
      </c>
      <c r="L704">
        <v>78.89</v>
      </c>
      <c r="M704" t="b">
        <f t="shared" si="10"/>
        <v>1</v>
      </c>
      <c r="N704">
        <v>702</v>
      </c>
      <c r="O704" t="s">
        <v>20</v>
      </c>
      <c r="P704" t="s">
        <v>18</v>
      </c>
      <c r="Q704" s="1">
        <v>40519</v>
      </c>
      <c r="R704">
        <v>39.25</v>
      </c>
      <c r="S704" s="3">
        <v>40606</v>
      </c>
      <c r="T704">
        <v>45.52</v>
      </c>
      <c r="U704">
        <v>0.15970000000000001</v>
      </c>
      <c r="V704">
        <v>156.75</v>
      </c>
      <c r="W704">
        <v>0.15970000000000001</v>
      </c>
      <c r="X704">
        <v>25</v>
      </c>
      <c r="Y704">
        <v>981.25</v>
      </c>
      <c r="Z704">
        <v>69.849999999999994</v>
      </c>
    </row>
    <row r="705" spans="1:26" x14ac:dyDescent="0.25">
      <c r="A705" t="s">
        <v>21</v>
      </c>
      <c r="B705" t="s">
        <v>18</v>
      </c>
      <c r="C705" s="1">
        <v>40604</v>
      </c>
      <c r="D705">
        <v>28.17</v>
      </c>
      <c r="E705" s="1">
        <v>40609</v>
      </c>
      <c r="F705">
        <v>27.9</v>
      </c>
      <c r="G705" s="2">
        <v>-9.5999999999999992E-3</v>
      </c>
      <c r="H705">
        <v>-9.99</v>
      </c>
      <c r="I705" s="2">
        <v>-9.5999999999999992E-3</v>
      </c>
      <c r="J705">
        <v>37</v>
      </c>
      <c r="K705">
        <v>1042.29</v>
      </c>
      <c r="L705">
        <v>68.900000000000006</v>
      </c>
      <c r="M705" t="b">
        <f t="shared" si="10"/>
        <v>1</v>
      </c>
      <c r="N705">
        <v>703</v>
      </c>
      <c r="O705" t="s">
        <v>21</v>
      </c>
      <c r="P705" t="s">
        <v>18</v>
      </c>
      <c r="Q705" s="1">
        <v>40604</v>
      </c>
      <c r="R705">
        <v>28.17</v>
      </c>
      <c r="S705" s="3">
        <v>40609</v>
      </c>
      <c r="T705">
        <v>27.9</v>
      </c>
      <c r="U705">
        <v>-9.5999999999999992E-3</v>
      </c>
      <c r="V705">
        <v>-9.99</v>
      </c>
      <c r="W705">
        <v>-9.5999999999999992E-3</v>
      </c>
      <c r="X705">
        <v>37</v>
      </c>
      <c r="Y705">
        <v>1042.29</v>
      </c>
      <c r="Z705">
        <v>59.86</v>
      </c>
    </row>
    <row r="706" spans="1:26" x14ac:dyDescent="0.25">
      <c r="A706" t="s">
        <v>17</v>
      </c>
      <c r="B706" t="s">
        <v>18</v>
      </c>
      <c r="C706" s="1">
        <v>40428</v>
      </c>
      <c r="D706">
        <v>60.55</v>
      </c>
      <c r="E706" s="1">
        <v>40612</v>
      </c>
      <c r="F706">
        <v>81.38</v>
      </c>
      <c r="G706" s="2">
        <v>0.34399999999999997</v>
      </c>
      <c r="H706">
        <v>333.28</v>
      </c>
      <c r="I706" s="2">
        <v>0.34399999999999997</v>
      </c>
      <c r="J706">
        <v>16</v>
      </c>
      <c r="K706">
        <v>968.8</v>
      </c>
      <c r="L706">
        <v>402.18</v>
      </c>
      <c r="M706" t="b">
        <f t="shared" si="10"/>
        <v>1</v>
      </c>
      <c r="N706">
        <v>704</v>
      </c>
      <c r="O706" t="s">
        <v>17</v>
      </c>
      <c r="P706" t="s">
        <v>18</v>
      </c>
      <c r="Q706" s="1">
        <v>40428</v>
      </c>
      <c r="R706">
        <v>60.55</v>
      </c>
      <c r="S706" s="3">
        <v>40612</v>
      </c>
      <c r="T706">
        <v>81.38</v>
      </c>
      <c r="U706">
        <v>0.34399999999999997</v>
      </c>
      <c r="V706">
        <v>333.28</v>
      </c>
      <c r="W706">
        <v>0.34399999999999997</v>
      </c>
      <c r="X706">
        <v>16</v>
      </c>
      <c r="Y706">
        <v>968.8</v>
      </c>
      <c r="Z706">
        <v>393.14</v>
      </c>
    </row>
    <row r="707" spans="1:26" x14ac:dyDescent="0.25">
      <c r="A707" t="s">
        <v>21</v>
      </c>
      <c r="B707" t="s">
        <v>18</v>
      </c>
      <c r="C707" s="1">
        <v>40611</v>
      </c>
      <c r="D707">
        <v>28.79</v>
      </c>
      <c r="E707" s="1">
        <v>40618</v>
      </c>
      <c r="F707">
        <v>27.33</v>
      </c>
      <c r="G707" s="2">
        <v>-5.0700000000000002E-2</v>
      </c>
      <c r="H707">
        <v>-52.56</v>
      </c>
      <c r="I707" s="2">
        <v>-5.0700000000000002E-2</v>
      </c>
      <c r="J707">
        <v>36</v>
      </c>
      <c r="K707">
        <v>1036.44</v>
      </c>
      <c r="L707">
        <v>349.62</v>
      </c>
      <c r="M707" t="b">
        <f t="shared" ref="M707:M770" si="11">A707=O707</f>
        <v>1</v>
      </c>
      <c r="N707">
        <v>705</v>
      </c>
      <c r="O707" t="s">
        <v>21</v>
      </c>
      <c r="P707" t="s">
        <v>18</v>
      </c>
      <c r="Q707" s="1">
        <v>40611</v>
      </c>
      <c r="R707">
        <v>28.79</v>
      </c>
      <c r="S707" s="3">
        <v>40618</v>
      </c>
      <c r="T707">
        <v>27.33</v>
      </c>
      <c r="U707">
        <v>-5.0700000000000002E-2</v>
      </c>
      <c r="V707">
        <v>-52.56</v>
      </c>
      <c r="W707">
        <v>-5.0700000000000002E-2</v>
      </c>
      <c r="X707">
        <v>36</v>
      </c>
      <c r="Y707">
        <v>1036.44</v>
      </c>
      <c r="Z707">
        <v>340.58</v>
      </c>
    </row>
    <row r="708" spans="1:26" x14ac:dyDescent="0.25">
      <c r="A708" t="s">
        <v>20</v>
      </c>
      <c r="B708" t="s">
        <v>18</v>
      </c>
      <c r="C708" s="1">
        <v>40630</v>
      </c>
      <c r="D708">
        <v>45.96</v>
      </c>
      <c r="E708" s="1">
        <v>40651</v>
      </c>
      <c r="F708">
        <v>43.96</v>
      </c>
      <c r="G708" s="2">
        <v>-4.3499999999999997E-2</v>
      </c>
      <c r="H708">
        <v>-44</v>
      </c>
      <c r="I708" s="2">
        <v>-4.3499999999999997E-2</v>
      </c>
      <c r="J708">
        <v>22</v>
      </c>
      <c r="K708">
        <v>1011.12</v>
      </c>
      <c r="L708">
        <v>305.62</v>
      </c>
      <c r="M708" t="b">
        <f t="shared" si="11"/>
        <v>1</v>
      </c>
      <c r="N708">
        <v>706</v>
      </c>
      <c r="O708" t="s">
        <v>20</v>
      </c>
      <c r="P708" t="s">
        <v>18</v>
      </c>
      <c r="Q708" s="1">
        <v>40630</v>
      </c>
      <c r="R708">
        <v>45.96</v>
      </c>
      <c r="S708" s="3">
        <v>40651</v>
      </c>
      <c r="T708">
        <v>43.96</v>
      </c>
      <c r="U708">
        <v>-4.3499999999999997E-2</v>
      </c>
      <c r="V708">
        <v>-44</v>
      </c>
      <c r="W708">
        <v>-4.3499999999999997E-2</v>
      </c>
      <c r="X708">
        <v>22</v>
      </c>
      <c r="Y708">
        <v>1011.12</v>
      </c>
      <c r="Z708">
        <v>296.58</v>
      </c>
    </row>
    <row r="709" spans="1:26" x14ac:dyDescent="0.25">
      <c r="A709" t="s">
        <v>17</v>
      </c>
      <c r="B709" t="s">
        <v>18</v>
      </c>
      <c r="C709" s="1">
        <v>40632</v>
      </c>
      <c r="D709">
        <v>84.49</v>
      </c>
      <c r="E709" s="1">
        <v>40651</v>
      </c>
      <c r="F709">
        <v>83.1</v>
      </c>
      <c r="G709" s="2">
        <v>-1.6500000000000001E-2</v>
      </c>
      <c r="H709">
        <v>-16.68</v>
      </c>
      <c r="I709" s="2">
        <v>-1.6500000000000001E-2</v>
      </c>
      <c r="J709">
        <v>12</v>
      </c>
      <c r="K709">
        <v>1013.88</v>
      </c>
      <c r="L709">
        <v>288.94</v>
      </c>
      <c r="M709" t="b">
        <f t="shared" si="11"/>
        <v>1</v>
      </c>
      <c r="N709">
        <v>707</v>
      </c>
      <c r="O709" t="s">
        <v>17</v>
      </c>
      <c r="P709" t="s">
        <v>18</v>
      </c>
      <c r="Q709" s="1">
        <v>40632</v>
      </c>
      <c r="R709">
        <v>84.49</v>
      </c>
      <c r="S709" s="3">
        <v>40651</v>
      </c>
      <c r="T709">
        <v>83.1</v>
      </c>
      <c r="U709">
        <v>-1.6500000000000001E-2</v>
      </c>
      <c r="V709">
        <v>-16.68</v>
      </c>
      <c r="W709">
        <v>-1.6500000000000001E-2</v>
      </c>
      <c r="X709">
        <v>12</v>
      </c>
      <c r="Y709">
        <v>1013.88</v>
      </c>
      <c r="Z709">
        <v>279.89999999999998</v>
      </c>
    </row>
    <row r="710" spans="1:26" x14ac:dyDescent="0.25">
      <c r="A710" t="s">
        <v>17</v>
      </c>
      <c r="B710" t="s">
        <v>18</v>
      </c>
      <c r="C710" s="1">
        <v>40653</v>
      </c>
      <c r="D710">
        <v>85.65</v>
      </c>
      <c r="E710" s="1">
        <v>40669</v>
      </c>
      <c r="F710">
        <v>82.69</v>
      </c>
      <c r="G710" s="2">
        <v>-3.4599999999999999E-2</v>
      </c>
      <c r="H710">
        <v>-35.520000000000003</v>
      </c>
      <c r="I710" s="2">
        <v>-3.4599999999999999E-2</v>
      </c>
      <c r="J710">
        <v>12</v>
      </c>
      <c r="K710">
        <v>1027.8</v>
      </c>
      <c r="L710">
        <v>253.42</v>
      </c>
      <c r="M710" t="b">
        <f t="shared" si="11"/>
        <v>1</v>
      </c>
      <c r="N710">
        <v>708</v>
      </c>
      <c r="O710" t="s">
        <v>17</v>
      </c>
      <c r="P710" t="s">
        <v>18</v>
      </c>
      <c r="Q710" s="1">
        <v>40653</v>
      </c>
      <c r="R710">
        <v>85.65</v>
      </c>
      <c r="S710" s="3">
        <v>40669</v>
      </c>
      <c r="T710">
        <v>82.69</v>
      </c>
      <c r="U710">
        <v>-3.4599999999999999E-2</v>
      </c>
      <c r="V710">
        <v>-35.520000000000003</v>
      </c>
      <c r="W710">
        <v>-3.4599999999999999E-2</v>
      </c>
      <c r="X710">
        <v>12</v>
      </c>
      <c r="Y710">
        <v>1027.8</v>
      </c>
      <c r="Z710">
        <v>244.38</v>
      </c>
    </row>
    <row r="711" spans="1:26" x14ac:dyDescent="0.25">
      <c r="A711" t="s">
        <v>21</v>
      </c>
      <c r="B711" t="s">
        <v>18</v>
      </c>
      <c r="C711" s="1">
        <v>40626</v>
      </c>
      <c r="D711">
        <v>28.54</v>
      </c>
      <c r="E711" s="1">
        <v>40688</v>
      </c>
      <c r="F711">
        <v>31</v>
      </c>
      <c r="G711" s="2">
        <v>8.6199999999999999E-2</v>
      </c>
      <c r="H711">
        <v>88.56</v>
      </c>
      <c r="I711" s="2">
        <v>8.6199999999999999E-2</v>
      </c>
      <c r="J711">
        <v>36</v>
      </c>
      <c r="K711">
        <v>1027.44</v>
      </c>
      <c r="L711">
        <v>341.98</v>
      </c>
      <c r="M711" t="b">
        <f t="shared" si="11"/>
        <v>1</v>
      </c>
      <c r="N711">
        <v>709</v>
      </c>
      <c r="O711" t="s">
        <v>21</v>
      </c>
      <c r="P711" t="s">
        <v>18</v>
      </c>
      <c r="Q711" s="1">
        <v>40626</v>
      </c>
      <c r="R711">
        <v>28.54</v>
      </c>
      <c r="S711" s="3">
        <v>40688</v>
      </c>
      <c r="T711">
        <v>31</v>
      </c>
      <c r="U711">
        <v>8.6199999999999999E-2</v>
      </c>
      <c r="V711">
        <v>88.56</v>
      </c>
      <c r="W711">
        <v>8.6199999999999999E-2</v>
      </c>
      <c r="X711">
        <v>36</v>
      </c>
      <c r="Y711">
        <v>1027.44</v>
      </c>
      <c r="Z711">
        <v>332.94</v>
      </c>
    </row>
    <row r="712" spans="1:26" x14ac:dyDescent="0.25">
      <c r="A712" t="s">
        <v>21</v>
      </c>
      <c r="B712" t="s">
        <v>18</v>
      </c>
      <c r="C712" s="1">
        <v>40717</v>
      </c>
      <c r="D712">
        <v>30.72</v>
      </c>
      <c r="E712" s="1">
        <v>40722</v>
      </c>
      <c r="F712">
        <v>31.02</v>
      </c>
      <c r="G712" s="2">
        <v>9.7999999999999997E-3</v>
      </c>
      <c r="H712">
        <v>9.9</v>
      </c>
      <c r="I712" s="2">
        <v>9.7999999999999997E-3</v>
      </c>
      <c r="J712">
        <v>33</v>
      </c>
      <c r="K712">
        <v>1013.76</v>
      </c>
      <c r="L712">
        <v>351.88</v>
      </c>
      <c r="M712" t="b">
        <f t="shared" si="11"/>
        <v>1</v>
      </c>
      <c r="N712">
        <v>710</v>
      </c>
      <c r="O712" t="s">
        <v>21</v>
      </c>
      <c r="P712" t="s">
        <v>18</v>
      </c>
      <c r="Q712" s="1">
        <v>40717</v>
      </c>
      <c r="R712">
        <v>30.72</v>
      </c>
      <c r="S712" s="3">
        <v>40722</v>
      </c>
      <c r="T712">
        <v>31.02</v>
      </c>
      <c r="U712">
        <v>9.7999999999999997E-3</v>
      </c>
      <c r="V712">
        <v>9.9</v>
      </c>
      <c r="W712">
        <v>9.7999999999999997E-3</v>
      </c>
      <c r="X712">
        <v>33</v>
      </c>
      <c r="Y712">
        <v>1013.76</v>
      </c>
      <c r="Z712">
        <v>342.84</v>
      </c>
    </row>
    <row r="713" spans="1:26" x14ac:dyDescent="0.25">
      <c r="A713" t="s">
        <v>20</v>
      </c>
      <c r="B713" t="s">
        <v>18</v>
      </c>
      <c r="C713" s="1">
        <v>40730</v>
      </c>
      <c r="D713">
        <v>40.56</v>
      </c>
      <c r="E713" s="1">
        <v>40735</v>
      </c>
      <c r="F713">
        <v>39.43</v>
      </c>
      <c r="G713" s="2">
        <v>-2.7900000000000001E-2</v>
      </c>
      <c r="H713">
        <v>-28.25</v>
      </c>
      <c r="I713" s="2">
        <v>-2.7900000000000001E-2</v>
      </c>
      <c r="J713">
        <v>25</v>
      </c>
      <c r="K713">
        <v>1014</v>
      </c>
      <c r="L713">
        <v>323.63</v>
      </c>
      <c r="M713" t="b">
        <f t="shared" si="11"/>
        <v>1</v>
      </c>
      <c r="N713">
        <v>711</v>
      </c>
      <c r="O713" t="s">
        <v>20</v>
      </c>
      <c r="P713" t="s">
        <v>18</v>
      </c>
      <c r="Q713" s="1">
        <v>40730</v>
      </c>
      <c r="R713">
        <v>40.56</v>
      </c>
      <c r="S713" s="3">
        <v>40735</v>
      </c>
      <c r="T713">
        <v>39.43</v>
      </c>
      <c r="U713">
        <v>-2.7900000000000001E-2</v>
      </c>
      <c r="V713">
        <v>-28.25</v>
      </c>
      <c r="W713">
        <v>-2.7900000000000001E-2</v>
      </c>
      <c r="X713">
        <v>25</v>
      </c>
      <c r="Y713">
        <v>1014</v>
      </c>
      <c r="Z713">
        <v>314.58999999999997</v>
      </c>
    </row>
    <row r="714" spans="1:26" x14ac:dyDescent="0.25">
      <c r="A714" t="s">
        <v>21</v>
      </c>
      <c r="B714" t="s">
        <v>18</v>
      </c>
      <c r="C714" s="1">
        <v>40723</v>
      </c>
      <c r="D714">
        <v>31.26</v>
      </c>
      <c r="E714" s="1">
        <v>40738</v>
      </c>
      <c r="F714">
        <v>30.58</v>
      </c>
      <c r="G714" s="2">
        <v>-2.18E-2</v>
      </c>
      <c r="H714">
        <v>-22.44</v>
      </c>
      <c r="I714" s="2">
        <v>-2.18E-2</v>
      </c>
      <c r="J714">
        <v>33</v>
      </c>
      <c r="K714">
        <v>1031.58</v>
      </c>
      <c r="L714">
        <v>301.19</v>
      </c>
      <c r="M714" t="b">
        <f t="shared" si="11"/>
        <v>1</v>
      </c>
      <c r="N714">
        <v>712</v>
      </c>
      <c r="O714" t="s">
        <v>21</v>
      </c>
      <c r="P714" t="s">
        <v>18</v>
      </c>
      <c r="Q714" s="1">
        <v>40723</v>
      </c>
      <c r="R714">
        <v>31.26</v>
      </c>
      <c r="S714" s="3">
        <v>40738</v>
      </c>
      <c r="T714">
        <v>30.58</v>
      </c>
      <c r="U714">
        <v>-2.18E-2</v>
      </c>
      <c r="V714">
        <v>-22.44</v>
      </c>
      <c r="W714">
        <v>-2.18E-2</v>
      </c>
      <c r="X714">
        <v>33</v>
      </c>
      <c r="Y714">
        <v>1031.58</v>
      </c>
      <c r="Z714">
        <v>292.14999999999998</v>
      </c>
    </row>
    <row r="715" spans="1:26" x14ac:dyDescent="0.25">
      <c r="A715" t="s">
        <v>22</v>
      </c>
      <c r="B715" t="s">
        <v>18</v>
      </c>
      <c r="C715" s="1">
        <v>40717</v>
      </c>
      <c r="D715">
        <v>12.83</v>
      </c>
      <c r="E715" s="1">
        <v>40756</v>
      </c>
      <c r="F715">
        <v>13.95</v>
      </c>
      <c r="G715" s="2">
        <v>8.7300000000000003E-2</v>
      </c>
      <c r="H715">
        <v>89.6</v>
      </c>
      <c r="I715" s="2">
        <v>8.7300000000000003E-2</v>
      </c>
      <c r="J715">
        <v>80</v>
      </c>
      <c r="K715">
        <v>1026.4000000000001</v>
      </c>
      <c r="L715">
        <v>390.79</v>
      </c>
      <c r="M715" t="b">
        <f t="shared" si="11"/>
        <v>1</v>
      </c>
      <c r="N715">
        <v>713</v>
      </c>
      <c r="O715" t="s">
        <v>22</v>
      </c>
      <c r="P715" t="s">
        <v>18</v>
      </c>
      <c r="Q715" s="1">
        <v>40717</v>
      </c>
      <c r="R715">
        <v>12.83</v>
      </c>
      <c r="S715" s="3">
        <v>40756</v>
      </c>
      <c r="T715">
        <v>13.95</v>
      </c>
      <c r="U715">
        <v>8.7300000000000003E-2</v>
      </c>
      <c r="V715">
        <v>89.6</v>
      </c>
      <c r="W715">
        <v>8.7300000000000003E-2</v>
      </c>
      <c r="X715">
        <v>80</v>
      </c>
      <c r="Y715">
        <v>1026.4000000000001</v>
      </c>
      <c r="Z715">
        <v>381.75</v>
      </c>
    </row>
    <row r="716" spans="1:26" x14ac:dyDescent="0.25">
      <c r="A716" t="s">
        <v>17</v>
      </c>
      <c r="B716" t="s">
        <v>18</v>
      </c>
      <c r="C716" s="1">
        <v>40725</v>
      </c>
      <c r="D716">
        <v>82.01</v>
      </c>
      <c r="E716" s="1">
        <v>40756</v>
      </c>
      <c r="F716">
        <v>79.599999999999994</v>
      </c>
      <c r="G716" s="2">
        <v>-2.9399999999999999E-2</v>
      </c>
      <c r="H716">
        <v>-28.92</v>
      </c>
      <c r="I716" s="2">
        <v>-2.9399999999999999E-2</v>
      </c>
      <c r="J716">
        <v>12</v>
      </c>
      <c r="K716">
        <v>984.12</v>
      </c>
      <c r="L716">
        <v>361.87</v>
      </c>
      <c r="M716" t="b">
        <f t="shared" si="11"/>
        <v>1</v>
      </c>
      <c r="N716">
        <v>714</v>
      </c>
      <c r="O716" t="s">
        <v>17</v>
      </c>
      <c r="P716" t="s">
        <v>18</v>
      </c>
      <c r="Q716" s="1">
        <v>40725</v>
      </c>
      <c r="R716">
        <v>82.01</v>
      </c>
      <c r="S716" s="3">
        <v>40756</v>
      </c>
      <c r="T716">
        <v>79.599999999999994</v>
      </c>
      <c r="U716">
        <v>-2.9399999999999999E-2</v>
      </c>
      <c r="V716">
        <v>-28.92</v>
      </c>
      <c r="W716">
        <v>-2.9399999999999999E-2</v>
      </c>
      <c r="X716">
        <v>12</v>
      </c>
      <c r="Y716">
        <v>984.12</v>
      </c>
      <c r="Z716">
        <v>352.83</v>
      </c>
    </row>
    <row r="717" spans="1:26" x14ac:dyDescent="0.25">
      <c r="A717" t="s">
        <v>20</v>
      </c>
      <c r="B717" t="s">
        <v>18</v>
      </c>
      <c r="C717" s="1">
        <v>40745</v>
      </c>
      <c r="D717">
        <v>42.29</v>
      </c>
      <c r="E717" s="1">
        <v>40757</v>
      </c>
      <c r="F717">
        <v>39.840000000000003</v>
      </c>
      <c r="G717" s="2">
        <v>-5.79E-2</v>
      </c>
      <c r="H717">
        <v>-61.25</v>
      </c>
      <c r="I717" s="2">
        <v>-5.79E-2</v>
      </c>
      <c r="J717">
        <v>25</v>
      </c>
      <c r="K717">
        <v>1057.25</v>
      </c>
      <c r="L717">
        <v>300.62</v>
      </c>
      <c r="M717" t="b">
        <f t="shared" si="11"/>
        <v>1</v>
      </c>
      <c r="N717">
        <v>715</v>
      </c>
      <c r="O717" t="s">
        <v>20</v>
      </c>
      <c r="P717" t="s">
        <v>18</v>
      </c>
      <c r="Q717" s="1">
        <v>40745</v>
      </c>
      <c r="R717">
        <v>42.29</v>
      </c>
      <c r="S717" s="3">
        <v>40757</v>
      </c>
      <c r="T717">
        <v>39.840000000000003</v>
      </c>
      <c r="U717">
        <v>-5.79E-2</v>
      </c>
      <c r="V717">
        <v>-61.25</v>
      </c>
      <c r="W717">
        <v>-5.79E-2</v>
      </c>
      <c r="X717">
        <v>25</v>
      </c>
      <c r="Y717">
        <v>1057.25</v>
      </c>
      <c r="Z717">
        <v>291.58</v>
      </c>
    </row>
    <row r="718" spans="1:26" x14ac:dyDescent="0.25">
      <c r="A718" t="s">
        <v>23</v>
      </c>
      <c r="B718" t="s">
        <v>18</v>
      </c>
      <c r="C718" s="1">
        <v>40724</v>
      </c>
      <c r="D718">
        <v>47.95</v>
      </c>
      <c r="E718" s="1">
        <v>40764</v>
      </c>
      <c r="F718">
        <v>53.43</v>
      </c>
      <c r="G718" s="2">
        <v>0.1143</v>
      </c>
      <c r="H718">
        <v>115.08</v>
      </c>
      <c r="I718" s="2">
        <v>0.1143</v>
      </c>
      <c r="J718">
        <v>21</v>
      </c>
      <c r="K718">
        <v>1006.95</v>
      </c>
      <c r="L718">
        <v>415.7</v>
      </c>
      <c r="M718" t="b">
        <f t="shared" si="11"/>
        <v>1</v>
      </c>
      <c r="N718">
        <v>716</v>
      </c>
      <c r="O718" t="s">
        <v>23</v>
      </c>
      <c r="P718" t="s">
        <v>18</v>
      </c>
      <c r="Q718" s="1">
        <v>40724</v>
      </c>
      <c r="R718">
        <v>47.95</v>
      </c>
      <c r="S718" s="3">
        <v>40764</v>
      </c>
      <c r="T718">
        <v>53.43</v>
      </c>
      <c r="U718">
        <v>0.1143</v>
      </c>
      <c r="V718">
        <v>115.08</v>
      </c>
      <c r="W718">
        <v>0.1143</v>
      </c>
      <c r="X718">
        <v>21</v>
      </c>
      <c r="Y718">
        <v>1006.95</v>
      </c>
      <c r="Z718">
        <v>406.66</v>
      </c>
    </row>
    <row r="719" spans="1:26" x14ac:dyDescent="0.25">
      <c r="A719" t="s">
        <v>21</v>
      </c>
      <c r="B719" t="s">
        <v>18</v>
      </c>
      <c r="C719" s="1">
        <v>40781</v>
      </c>
      <c r="D719">
        <v>29.04</v>
      </c>
      <c r="E719" s="1">
        <v>40788</v>
      </c>
      <c r="F719">
        <v>28.05</v>
      </c>
      <c r="G719" s="2">
        <v>-3.4099999999999998E-2</v>
      </c>
      <c r="H719">
        <v>-34.65</v>
      </c>
      <c r="I719" s="2">
        <v>-3.4099999999999998E-2</v>
      </c>
      <c r="J719">
        <v>35</v>
      </c>
      <c r="K719">
        <v>1016.4</v>
      </c>
      <c r="L719">
        <v>381.05</v>
      </c>
      <c r="M719" t="b">
        <f t="shared" si="11"/>
        <v>1</v>
      </c>
      <c r="N719">
        <v>717</v>
      </c>
      <c r="O719" t="s">
        <v>21</v>
      </c>
      <c r="P719" t="s">
        <v>18</v>
      </c>
      <c r="Q719" s="1">
        <v>40781</v>
      </c>
      <c r="R719">
        <v>29.04</v>
      </c>
      <c r="S719" s="3">
        <v>40788</v>
      </c>
      <c r="T719">
        <v>28.05</v>
      </c>
      <c r="U719">
        <v>-3.4099999999999998E-2</v>
      </c>
      <c r="V719">
        <v>-34.65</v>
      </c>
      <c r="W719">
        <v>-3.4099999999999998E-2</v>
      </c>
      <c r="X719">
        <v>35</v>
      </c>
      <c r="Y719">
        <v>1016.4</v>
      </c>
      <c r="Z719">
        <v>372.01</v>
      </c>
    </row>
    <row r="720" spans="1:26" x14ac:dyDescent="0.25">
      <c r="A720" t="s">
        <v>22</v>
      </c>
      <c r="B720" t="s">
        <v>18</v>
      </c>
      <c r="C720" s="1">
        <v>40787</v>
      </c>
      <c r="D720">
        <v>11.5</v>
      </c>
      <c r="E720" s="1">
        <v>40792</v>
      </c>
      <c r="F720">
        <v>10.64</v>
      </c>
      <c r="G720" s="2">
        <v>-7.4800000000000005E-2</v>
      </c>
      <c r="H720">
        <v>-77.400000000000006</v>
      </c>
      <c r="I720" s="2">
        <v>-7.4800000000000005E-2</v>
      </c>
      <c r="J720">
        <v>90</v>
      </c>
      <c r="K720">
        <v>1035</v>
      </c>
      <c r="L720">
        <v>303.64999999999998</v>
      </c>
      <c r="M720" t="b">
        <f t="shared" si="11"/>
        <v>1</v>
      </c>
      <c r="N720">
        <v>718</v>
      </c>
      <c r="O720" t="s">
        <v>22</v>
      </c>
      <c r="P720" t="s">
        <v>18</v>
      </c>
      <c r="Q720" s="1">
        <v>40787</v>
      </c>
      <c r="R720">
        <v>11.5</v>
      </c>
      <c r="S720" s="3">
        <v>40792</v>
      </c>
      <c r="T720">
        <v>10.64</v>
      </c>
      <c r="U720">
        <v>-7.4800000000000005E-2</v>
      </c>
      <c r="V720">
        <v>-77.400000000000006</v>
      </c>
      <c r="W720">
        <v>-7.4800000000000005E-2</v>
      </c>
      <c r="X720">
        <v>90</v>
      </c>
      <c r="Y720">
        <v>1035</v>
      </c>
      <c r="Z720">
        <v>294.61</v>
      </c>
    </row>
    <row r="721" spans="1:26" x14ac:dyDescent="0.25">
      <c r="A721" t="s">
        <v>20</v>
      </c>
      <c r="B721" t="s">
        <v>18</v>
      </c>
      <c r="C721" s="1">
        <v>40787</v>
      </c>
      <c r="D721">
        <v>36.299999999999997</v>
      </c>
      <c r="E721" s="1">
        <v>40792</v>
      </c>
      <c r="F721">
        <v>33.44</v>
      </c>
      <c r="G721" s="2">
        <v>-7.8799999999999995E-2</v>
      </c>
      <c r="H721">
        <v>-80.08</v>
      </c>
      <c r="I721" s="2">
        <v>-7.8799999999999995E-2</v>
      </c>
      <c r="J721">
        <v>28</v>
      </c>
      <c r="K721">
        <v>1016.4</v>
      </c>
      <c r="L721">
        <v>223.57</v>
      </c>
      <c r="M721" t="b">
        <f t="shared" si="11"/>
        <v>1</v>
      </c>
      <c r="N721">
        <v>719</v>
      </c>
      <c r="O721" t="s">
        <v>20</v>
      </c>
      <c r="P721" t="s">
        <v>18</v>
      </c>
      <c r="Q721" s="1">
        <v>40787</v>
      </c>
      <c r="R721">
        <v>36.299999999999997</v>
      </c>
      <c r="S721" s="3">
        <v>40792</v>
      </c>
      <c r="T721">
        <v>33.44</v>
      </c>
      <c r="U721">
        <v>-7.8799999999999995E-2</v>
      </c>
      <c r="V721">
        <v>-80.08</v>
      </c>
      <c r="W721">
        <v>-7.8799999999999995E-2</v>
      </c>
      <c r="X721">
        <v>28</v>
      </c>
      <c r="Y721">
        <v>1016.4</v>
      </c>
      <c r="Z721">
        <v>214.53</v>
      </c>
    </row>
    <row r="722" spans="1:26" x14ac:dyDescent="0.25">
      <c r="A722" t="s">
        <v>17</v>
      </c>
      <c r="B722" t="s">
        <v>18</v>
      </c>
      <c r="C722" s="1">
        <v>40787</v>
      </c>
      <c r="D722">
        <v>73.489999999999995</v>
      </c>
      <c r="E722" s="1">
        <v>40795</v>
      </c>
      <c r="F722">
        <v>71.010000000000005</v>
      </c>
      <c r="G722" s="2">
        <v>-3.3700000000000001E-2</v>
      </c>
      <c r="H722">
        <v>-34.72</v>
      </c>
      <c r="I722" s="2">
        <v>-3.3700000000000001E-2</v>
      </c>
      <c r="J722">
        <v>14</v>
      </c>
      <c r="K722">
        <v>1028.8599999999999</v>
      </c>
      <c r="L722">
        <v>188.85</v>
      </c>
      <c r="M722" t="b">
        <f t="shared" si="11"/>
        <v>1</v>
      </c>
      <c r="N722">
        <v>720</v>
      </c>
      <c r="O722" t="s">
        <v>17</v>
      </c>
      <c r="P722" t="s">
        <v>18</v>
      </c>
      <c r="Q722" s="1">
        <v>40787</v>
      </c>
      <c r="R722">
        <v>73.489999999999995</v>
      </c>
      <c r="S722" s="3">
        <v>40795</v>
      </c>
      <c r="T722">
        <v>71.010000000000005</v>
      </c>
      <c r="U722">
        <v>-3.3700000000000001E-2</v>
      </c>
      <c r="V722">
        <v>-34.72</v>
      </c>
      <c r="W722">
        <v>-3.3700000000000001E-2</v>
      </c>
      <c r="X722">
        <v>14</v>
      </c>
      <c r="Y722">
        <v>1028.8599999999999</v>
      </c>
      <c r="Z722">
        <v>179.81</v>
      </c>
    </row>
    <row r="723" spans="1:26" x14ac:dyDescent="0.25">
      <c r="A723" t="s">
        <v>21</v>
      </c>
      <c r="B723" t="s">
        <v>18</v>
      </c>
      <c r="C723" s="1">
        <v>40806</v>
      </c>
      <c r="D723">
        <v>28.85</v>
      </c>
      <c r="E723" s="1">
        <v>40809</v>
      </c>
      <c r="F723">
        <v>27.85</v>
      </c>
      <c r="G723" s="2">
        <v>-3.4700000000000002E-2</v>
      </c>
      <c r="H723">
        <v>-35</v>
      </c>
      <c r="I723" s="2">
        <v>-3.4700000000000002E-2</v>
      </c>
      <c r="J723">
        <v>35</v>
      </c>
      <c r="K723">
        <v>1009.75</v>
      </c>
      <c r="L723">
        <v>85.73</v>
      </c>
      <c r="M723" t="b">
        <f t="shared" si="11"/>
        <v>1</v>
      </c>
      <c r="N723">
        <v>721</v>
      </c>
      <c r="O723" t="s">
        <v>21</v>
      </c>
      <c r="P723" t="s">
        <v>18</v>
      </c>
      <c r="Q723" s="1">
        <v>40806</v>
      </c>
      <c r="R723">
        <v>28.85</v>
      </c>
      <c r="S723" s="3">
        <v>40809</v>
      </c>
      <c r="T723">
        <v>27.85</v>
      </c>
      <c r="U723">
        <v>-3.4700000000000002E-2</v>
      </c>
      <c r="V723">
        <v>-35</v>
      </c>
      <c r="W723">
        <v>-3.4700000000000002E-2</v>
      </c>
      <c r="X723">
        <v>35</v>
      </c>
      <c r="Y723">
        <v>1009.75</v>
      </c>
      <c r="Z723">
        <v>144.81</v>
      </c>
    </row>
    <row r="724" spans="1:26" x14ac:dyDescent="0.25">
      <c r="A724" t="s">
        <v>17</v>
      </c>
      <c r="B724" t="s">
        <v>18</v>
      </c>
      <c r="C724" s="1">
        <v>40802</v>
      </c>
      <c r="D724">
        <v>74.55</v>
      </c>
      <c r="E724" s="1">
        <v>40809</v>
      </c>
      <c r="F724">
        <v>69.31</v>
      </c>
      <c r="G724" s="2">
        <v>-7.0300000000000001E-2</v>
      </c>
      <c r="H724">
        <v>-68.12</v>
      </c>
      <c r="I724" s="2">
        <v>-7.0300000000000001E-2</v>
      </c>
      <c r="J724">
        <v>13</v>
      </c>
      <c r="K724">
        <v>969.15</v>
      </c>
      <c r="L724">
        <v>120.73</v>
      </c>
      <c r="M724" t="b">
        <f t="shared" si="11"/>
        <v>1</v>
      </c>
      <c r="N724">
        <v>722</v>
      </c>
      <c r="O724" t="s">
        <v>17</v>
      </c>
      <c r="P724" t="s">
        <v>18</v>
      </c>
      <c r="Q724" s="1">
        <v>40802</v>
      </c>
      <c r="R724">
        <v>74.55</v>
      </c>
      <c r="S724" s="3">
        <v>40809</v>
      </c>
      <c r="T724">
        <v>69.31</v>
      </c>
      <c r="U724">
        <v>-7.0300000000000001E-2</v>
      </c>
      <c r="V724">
        <v>-68.12</v>
      </c>
      <c r="W724">
        <v>-7.0300000000000001E-2</v>
      </c>
      <c r="X724">
        <v>13</v>
      </c>
      <c r="Y724">
        <v>969.15</v>
      </c>
      <c r="Z724">
        <v>76.69</v>
      </c>
    </row>
    <row r="725" spans="1:26" x14ac:dyDescent="0.25">
      <c r="A725" t="s">
        <v>23</v>
      </c>
      <c r="B725" t="s">
        <v>18</v>
      </c>
      <c r="C725" s="1">
        <v>40784</v>
      </c>
      <c r="D725">
        <v>55.71</v>
      </c>
      <c r="E725" s="1">
        <v>40819</v>
      </c>
      <c r="F725">
        <v>53.51</v>
      </c>
      <c r="G725" s="2">
        <v>-3.95E-2</v>
      </c>
      <c r="H725">
        <v>-39.6</v>
      </c>
      <c r="I725" s="2">
        <v>-3.95E-2</v>
      </c>
      <c r="J725">
        <v>18</v>
      </c>
      <c r="K725">
        <v>1002.78</v>
      </c>
      <c r="L725">
        <v>46.13</v>
      </c>
      <c r="M725" t="b">
        <f t="shared" si="11"/>
        <v>1</v>
      </c>
      <c r="N725">
        <v>723</v>
      </c>
      <c r="O725" t="s">
        <v>23</v>
      </c>
      <c r="P725" t="s">
        <v>18</v>
      </c>
      <c r="Q725" s="1">
        <v>40784</v>
      </c>
      <c r="R725">
        <v>55.71</v>
      </c>
      <c r="S725" s="3">
        <v>40819</v>
      </c>
      <c r="T725">
        <v>53.51</v>
      </c>
      <c r="U725">
        <v>-3.95E-2</v>
      </c>
      <c r="V725">
        <v>-39.6</v>
      </c>
      <c r="W725">
        <v>-3.95E-2</v>
      </c>
      <c r="X725">
        <v>18</v>
      </c>
      <c r="Y725">
        <v>1002.78</v>
      </c>
      <c r="Z725">
        <v>37.090000000000003</v>
      </c>
    </row>
    <row r="726" spans="1:26" x14ac:dyDescent="0.25">
      <c r="A726" t="s">
        <v>17</v>
      </c>
      <c r="B726" t="s">
        <v>18</v>
      </c>
      <c r="C726" s="1">
        <v>40816</v>
      </c>
      <c r="D726">
        <v>72.63</v>
      </c>
      <c r="E726" s="1">
        <v>40819</v>
      </c>
      <c r="F726">
        <v>71.150000000000006</v>
      </c>
      <c r="G726" s="2">
        <v>-2.0400000000000001E-2</v>
      </c>
      <c r="H726">
        <v>-19.239999999999998</v>
      </c>
      <c r="I726" s="2">
        <v>-2.0400000000000001E-2</v>
      </c>
      <c r="J726">
        <v>13</v>
      </c>
      <c r="K726">
        <v>944.19</v>
      </c>
      <c r="L726">
        <v>26.89</v>
      </c>
      <c r="M726" t="b">
        <f t="shared" si="11"/>
        <v>1</v>
      </c>
      <c r="N726">
        <v>724</v>
      </c>
      <c r="O726" t="s">
        <v>17</v>
      </c>
      <c r="P726" t="s">
        <v>18</v>
      </c>
      <c r="Q726" s="1">
        <v>40816</v>
      </c>
      <c r="R726">
        <v>72.63</v>
      </c>
      <c r="S726" s="3">
        <v>40819</v>
      </c>
      <c r="T726">
        <v>71.150000000000006</v>
      </c>
      <c r="U726">
        <v>-2.0400000000000001E-2</v>
      </c>
      <c r="V726">
        <v>-19.239999999999998</v>
      </c>
      <c r="W726">
        <v>-2.0400000000000001E-2</v>
      </c>
      <c r="X726">
        <v>13</v>
      </c>
      <c r="Y726">
        <v>944.19</v>
      </c>
      <c r="Z726">
        <v>17.850000000000001</v>
      </c>
    </row>
    <row r="727" spans="1:26" x14ac:dyDescent="0.25">
      <c r="A727" t="s">
        <v>22</v>
      </c>
      <c r="B727" t="s">
        <v>18</v>
      </c>
      <c r="C727" s="1">
        <v>40827</v>
      </c>
      <c r="D727">
        <v>11.39</v>
      </c>
      <c r="E727" s="1">
        <v>40849</v>
      </c>
      <c r="F727">
        <v>10.75</v>
      </c>
      <c r="G727" s="2">
        <v>-5.62E-2</v>
      </c>
      <c r="H727">
        <v>-56.32</v>
      </c>
      <c r="I727" s="2">
        <v>-5.62E-2</v>
      </c>
      <c r="J727">
        <v>88</v>
      </c>
      <c r="K727">
        <v>1002.32</v>
      </c>
      <c r="L727">
        <v>-29.43</v>
      </c>
      <c r="M727" t="b">
        <f t="shared" si="11"/>
        <v>1</v>
      </c>
      <c r="N727">
        <v>725</v>
      </c>
      <c r="O727" t="s">
        <v>22</v>
      </c>
      <c r="P727" t="s">
        <v>18</v>
      </c>
      <c r="Q727" s="1">
        <v>40827</v>
      </c>
      <c r="R727">
        <v>11.39</v>
      </c>
      <c r="S727" s="3">
        <v>40849</v>
      </c>
      <c r="T727">
        <v>10.75</v>
      </c>
      <c r="U727">
        <v>-5.62E-2</v>
      </c>
      <c r="V727">
        <v>-56.32</v>
      </c>
      <c r="W727">
        <v>-5.62E-2</v>
      </c>
      <c r="X727">
        <v>88</v>
      </c>
      <c r="Y727">
        <v>1002.32</v>
      </c>
      <c r="Z727">
        <v>-38.47</v>
      </c>
    </row>
    <row r="728" spans="1:26" x14ac:dyDescent="0.25">
      <c r="A728" t="s">
        <v>23</v>
      </c>
      <c r="B728" t="s">
        <v>18</v>
      </c>
      <c r="C728" s="1">
        <v>40829</v>
      </c>
      <c r="D728">
        <v>58.35</v>
      </c>
      <c r="E728" s="1">
        <v>40857</v>
      </c>
      <c r="F728">
        <v>55.03</v>
      </c>
      <c r="G728" s="2">
        <v>-5.6899999999999999E-2</v>
      </c>
      <c r="H728">
        <v>-56.44</v>
      </c>
      <c r="I728" s="2">
        <v>-5.6899999999999999E-2</v>
      </c>
      <c r="J728">
        <v>17</v>
      </c>
      <c r="K728">
        <v>991.95</v>
      </c>
      <c r="L728">
        <v>-85.87</v>
      </c>
      <c r="M728" t="b">
        <f t="shared" si="11"/>
        <v>1</v>
      </c>
      <c r="N728">
        <v>726</v>
      </c>
      <c r="O728" t="s">
        <v>23</v>
      </c>
      <c r="P728" t="s">
        <v>18</v>
      </c>
      <c r="Q728" s="1">
        <v>40829</v>
      </c>
      <c r="R728">
        <v>58.35</v>
      </c>
      <c r="S728" s="3">
        <v>40857</v>
      </c>
      <c r="T728">
        <v>55.03</v>
      </c>
      <c r="U728">
        <v>-5.6899999999999999E-2</v>
      </c>
      <c r="V728">
        <v>-56.44</v>
      </c>
      <c r="W728">
        <v>-5.6899999999999999E-2</v>
      </c>
      <c r="X728">
        <v>17</v>
      </c>
      <c r="Y728">
        <v>991.95</v>
      </c>
      <c r="Z728">
        <v>-94.91</v>
      </c>
    </row>
    <row r="729" spans="1:26" x14ac:dyDescent="0.25">
      <c r="A729" t="s">
        <v>20</v>
      </c>
      <c r="B729" t="s">
        <v>18</v>
      </c>
      <c r="C729" s="1">
        <v>40827</v>
      </c>
      <c r="D729">
        <v>32.299999999999997</v>
      </c>
      <c r="E729" s="1">
        <v>40861</v>
      </c>
      <c r="F729">
        <v>32.549999999999997</v>
      </c>
      <c r="G729" s="2">
        <v>7.7000000000000002E-3</v>
      </c>
      <c r="H729">
        <v>7.75</v>
      </c>
      <c r="I729" s="2">
        <v>7.7000000000000002E-3</v>
      </c>
      <c r="J729">
        <v>31</v>
      </c>
      <c r="K729">
        <v>1001.3</v>
      </c>
      <c r="L729">
        <v>-78.12</v>
      </c>
      <c r="M729" t="b">
        <f t="shared" si="11"/>
        <v>1</v>
      </c>
      <c r="N729">
        <v>727</v>
      </c>
      <c r="O729" t="s">
        <v>20</v>
      </c>
      <c r="P729" t="s">
        <v>18</v>
      </c>
      <c r="Q729" s="1">
        <v>40827</v>
      </c>
      <c r="R729">
        <v>32.299999999999997</v>
      </c>
      <c r="S729" s="3">
        <v>40861</v>
      </c>
      <c r="T729">
        <v>32.549999999999997</v>
      </c>
      <c r="U729">
        <v>7.7000000000000002E-3</v>
      </c>
      <c r="V729">
        <v>7.75</v>
      </c>
      <c r="W729">
        <v>7.7000000000000002E-3</v>
      </c>
      <c r="X729">
        <v>31</v>
      </c>
      <c r="Y729">
        <v>1001.3</v>
      </c>
      <c r="Z729">
        <v>-87.16</v>
      </c>
    </row>
    <row r="730" spans="1:26" x14ac:dyDescent="0.25">
      <c r="A730" t="s">
        <v>25</v>
      </c>
      <c r="B730" t="s">
        <v>18</v>
      </c>
      <c r="C730" s="1">
        <v>40840</v>
      </c>
      <c r="D730">
        <v>23.8</v>
      </c>
      <c r="E730" s="1">
        <v>40862</v>
      </c>
      <c r="F730">
        <v>23.3</v>
      </c>
      <c r="G730" s="2">
        <v>-2.1000000000000001E-2</v>
      </c>
      <c r="H730">
        <v>-21</v>
      </c>
      <c r="I730" s="2">
        <v>-2.1000000000000001E-2</v>
      </c>
      <c r="J730">
        <v>42</v>
      </c>
      <c r="K730">
        <v>999.6</v>
      </c>
      <c r="L730">
        <v>-17.739999999999998</v>
      </c>
      <c r="M730" t="b">
        <f t="shared" si="11"/>
        <v>1</v>
      </c>
      <c r="N730">
        <v>728</v>
      </c>
      <c r="O730" t="s">
        <v>25</v>
      </c>
      <c r="P730" t="s">
        <v>18</v>
      </c>
      <c r="Q730" s="1">
        <v>40840</v>
      </c>
      <c r="R730">
        <v>23.8</v>
      </c>
      <c r="S730" s="3">
        <v>40862</v>
      </c>
      <c r="T730">
        <v>23.3</v>
      </c>
      <c r="U730">
        <v>-2.1000000000000001E-2</v>
      </c>
      <c r="V730">
        <v>-21</v>
      </c>
      <c r="W730">
        <v>-2.1000000000000001E-2</v>
      </c>
      <c r="X730">
        <v>42</v>
      </c>
      <c r="Y730">
        <v>999.6</v>
      </c>
      <c r="Z730">
        <v>-108.16</v>
      </c>
    </row>
    <row r="731" spans="1:26" x14ac:dyDescent="0.25">
      <c r="A731" t="s">
        <v>17</v>
      </c>
      <c r="B731" t="s">
        <v>18</v>
      </c>
      <c r="C731" s="1">
        <v>40820</v>
      </c>
      <c r="D731">
        <v>72.83</v>
      </c>
      <c r="E731" s="1">
        <v>40862</v>
      </c>
      <c r="F731">
        <v>79.09</v>
      </c>
      <c r="G731" s="2">
        <v>8.5999999999999993E-2</v>
      </c>
      <c r="H731">
        <v>81.38</v>
      </c>
      <c r="I731" s="2">
        <v>8.5999999999999993E-2</v>
      </c>
      <c r="J731">
        <v>13</v>
      </c>
      <c r="K731">
        <v>946.79</v>
      </c>
      <c r="L731">
        <v>3.26</v>
      </c>
      <c r="M731" t="b">
        <f t="shared" si="11"/>
        <v>1</v>
      </c>
      <c r="N731">
        <v>729</v>
      </c>
      <c r="O731" t="s">
        <v>17</v>
      </c>
      <c r="P731" t="s">
        <v>18</v>
      </c>
      <c r="Q731" s="1">
        <v>40820</v>
      </c>
      <c r="R731">
        <v>72.83</v>
      </c>
      <c r="S731" s="3">
        <v>40862</v>
      </c>
      <c r="T731">
        <v>79.09</v>
      </c>
      <c r="U731">
        <v>8.5999999999999993E-2</v>
      </c>
      <c r="V731">
        <v>81.38</v>
      </c>
      <c r="W731">
        <v>8.5999999999999993E-2</v>
      </c>
      <c r="X731">
        <v>13</v>
      </c>
      <c r="Y731">
        <v>946.79</v>
      </c>
      <c r="Z731">
        <v>-26.78</v>
      </c>
    </row>
    <row r="732" spans="1:26" x14ac:dyDescent="0.25">
      <c r="A732" t="s">
        <v>21</v>
      </c>
      <c r="B732" t="s">
        <v>18</v>
      </c>
      <c r="C732" s="1">
        <v>40815</v>
      </c>
      <c r="D732">
        <v>28.84</v>
      </c>
      <c r="E732" s="1">
        <v>40864</v>
      </c>
      <c r="F732">
        <v>28.61</v>
      </c>
      <c r="G732" s="2">
        <v>-8.0000000000000002E-3</v>
      </c>
      <c r="H732">
        <v>-8.0500000000000007</v>
      </c>
      <c r="I732" s="2">
        <v>-8.0000000000000002E-3</v>
      </c>
      <c r="J732">
        <v>35</v>
      </c>
      <c r="K732">
        <v>1009.4</v>
      </c>
      <c r="L732">
        <v>-25.79</v>
      </c>
      <c r="M732" t="b">
        <f t="shared" si="11"/>
        <v>1</v>
      </c>
      <c r="N732">
        <v>730</v>
      </c>
      <c r="O732" t="s">
        <v>21</v>
      </c>
      <c r="P732" t="s">
        <v>18</v>
      </c>
      <c r="Q732" s="1">
        <v>40815</v>
      </c>
      <c r="R732">
        <v>28.84</v>
      </c>
      <c r="S732" s="3">
        <v>40864</v>
      </c>
      <c r="T732">
        <v>28.61</v>
      </c>
      <c r="U732">
        <v>-8.0000000000000002E-3</v>
      </c>
      <c r="V732">
        <v>-8.0500000000000007</v>
      </c>
      <c r="W732">
        <v>-8.0000000000000002E-3</v>
      </c>
      <c r="X732">
        <v>35</v>
      </c>
      <c r="Y732">
        <v>1009.4</v>
      </c>
      <c r="Z732">
        <v>-34.83</v>
      </c>
    </row>
    <row r="733" spans="1:26" x14ac:dyDescent="0.25">
      <c r="A733" t="s">
        <v>17</v>
      </c>
      <c r="B733" t="s">
        <v>18</v>
      </c>
      <c r="C733" s="1">
        <v>40863</v>
      </c>
      <c r="D733">
        <v>78.25</v>
      </c>
      <c r="E733" s="1">
        <v>40864</v>
      </c>
      <c r="F733">
        <v>77.86</v>
      </c>
      <c r="G733" s="2">
        <v>-5.0000000000000001E-3</v>
      </c>
      <c r="H733">
        <v>-4.68</v>
      </c>
      <c r="I733" s="2">
        <v>-5.0000000000000001E-3</v>
      </c>
      <c r="J733">
        <v>12</v>
      </c>
      <c r="K733">
        <v>939</v>
      </c>
      <c r="L733">
        <v>-30.47</v>
      </c>
      <c r="M733" t="b">
        <f t="shared" si="11"/>
        <v>1</v>
      </c>
      <c r="N733">
        <v>731</v>
      </c>
      <c r="O733" t="s">
        <v>17</v>
      </c>
      <c r="P733" t="s">
        <v>18</v>
      </c>
      <c r="Q733" s="1">
        <v>40863</v>
      </c>
      <c r="R733">
        <v>78.25</v>
      </c>
      <c r="S733" s="3">
        <v>40864</v>
      </c>
      <c r="T733">
        <v>77.86</v>
      </c>
      <c r="U733">
        <v>-5.0000000000000001E-3</v>
      </c>
      <c r="V733">
        <v>-4.68</v>
      </c>
      <c r="W733">
        <v>-5.0000000000000001E-3</v>
      </c>
      <c r="X733">
        <v>12</v>
      </c>
      <c r="Y733">
        <v>939</v>
      </c>
      <c r="Z733">
        <v>-39.51</v>
      </c>
    </row>
    <row r="734" spans="1:26" x14ac:dyDescent="0.25">
      <c r="A734" t="s">
        <v>24</v>
      </c>
      <c r="B734" t="s">
        <v>18</v>
      </c>
      <c r="C734" s="1">
        <v>40840</v>
      </c>
      <c r="D734">
        <v>18.86</v>
      </c>
      <c r="E734" s="1">
        <v>40870</v>
      </c>
      <c r="F734">
        <v>18.309999999999999</v>
      </c>
      <c r="G734" s="2">
        <v>-2.92E-2</v>
      </c>
      <c r="H734">
        <v>-29.15</v>
      </c>
      <c r="I734" s="2">
        <v>-2.92E-2</v>
      </c>
      <c r="J734">
        <v>53</v>
      </c>
      <c r="K734">
        <v>999.58</v>
      </c>
      <c r="L734">
        <v>-59.62</v>
      </c>
      <c r="M734" t="b">
        <f t="shared" si="11"/>
        <v>1</v>
      </c>
      <c r="N734">
        <v>732</v>
      </c>
      <c r="O734" t="s">
        <v>24</v>
      </c>
      <c r="P734" t="s">
        <v>18</v>
      </c>
      <c r="Q734" s="1">
        <v>40840</v>
      </c>
      <c r="R734">
        <v>18.86</v>
      </c>
      <c r="S734" s="3">
        <v>40870</v>
      </c>
      <c r="T734">
        <v>18.309999999999999</v>
      </c>
      <c r="U734">
        <v>-2.92E-2</v>
      </c>
      <c r="V734">
        <v>-29.15</v>
      </c>
      <c r="W734">
        <v>-2.92E-2</v>
      </c>
      <c r="X734">
        <v>53</v>
      </c>
      <c r="Y734">
        <v>999.58</v>
      </c>
      <c r="Z734">
        <v>-68.66</v>
      </c>
    </row>
    <row r="735" spans="1:26" x14ac:dyDescent="0.25">
      <c r="A735" t="s">
        <v>24</v>
      </c>
      <c r="B735" t="s">
        <v>18</v>
      </c>
      <c r="C735" s="1">
        <v>40879</v>
      </c>
      <c r="D735">
        <v>19.850000000000001</v>
      </c>
      <c r="E735" s="1">
        <v>40896</v>
      </c>
      <c r="F735">
        <v>18.899999999999999</v>
      </c>
      <c r="G735" s="2">
        <v>-4.7899999999999998E-2</v>
      </c>
      <c r="H735">
        <v>-47.5</v>
      </c>
      <c r="I735" s="2">
        <v>-4.7899999999999998E-2</v>
      </c>
      <c r="J735">
        <v>50</v>
      </c>
      <c r="K735">
        <v>992.5</v>
      </c>
      <c r="L735">
        <v>-107.12</v>
      </c>
      <c r="M735" t="b">
        <f t="shared" si="11"/>
        <v>1</v>
      </c>
      <c r="N735">
        <v>733</v>
      </c>
      <c r="O735" t="s">
        <v>24</v>
      </c>
      <c r="P735" t="s">
        <v>18</v>
      </c>
      <c r="Q735" s="1">
        <v>40879</v>
      </c>
      <c r="R735">
        <v>19.850000000000001</v>
      </c>
      <c r="S735" s="3">
        <v>40896</v>
      </c>
      <c r="T735">
        <v>18.899999999999999</v>
      </c>
      <c r="U735">
        <v>-4.7899999999999998E-2</v>
      </c>
      <c r="V735">
        <v>-47.5</v>
      </c>
      <c r="W735">
        <v>-4.7899999999999998E-2</v>
      </c>
      <c r="X735">
        <v>50</v>
      </c>
      <c r="Y735">
        <v>992.5</v>
      </c>
      <c r="Z735">
        <v>-116.16</v>
      </c>
    </row>
    <row r="736" spans="1:26" x14ac:dyDescent="0.25">
      <c r="A736" t="s">
        <v>21</v>
      </c>
      <c r="B736" t="s">
        <v>18</v>
      </c>
      <c r="C736" s="1">
        <v>40882</v>
      </c>
      <c r="D736">
        <v>29.15</v>
      </c>
      <c r="E736" s="1">
        <v>40935</v>
      </c>
      <c r="F736">
        <v>29.16</v>
      </c>
      <c r="G736" s="2">
        <v>2.9999999999999997E-4</v>
      </c>
      <c r="H736">
        <v>0.34</v>
      </c>
      <c r="I736" s="2">
        <v>2.9999999999999997E-4</v>
      </c>
      <c r="J736">
        <v>34</v>
      </c>
      <c r="K736">
        <v>991.1</v>
      </c>
      <c r="L736">
        <v>-106.78</v>
      </c>
      <c r="M736" t="b">
        <f t="shared" si="11"/>
        <v>1</v>
      </c>
      <c r="N736">
        <v>734</v>
      </c>
      <c r="O736" t="s">
        <v>21</v>
      </c>
      <c r="P736" t="s">
        <v>18</v>
      </c>
      <c r="Q736" s="1">
        <v>40882</v>
      </c>
      <c r="R736">
        <v>29.15</v>
      </c>
      <c r="S736" s="3">
        <v>40935</v>
      </c>
      <c r="T736">
        <v>29.16</v>
      </c>
      <c r="U736">
        <v>2.9999999999999997E-4</v>
      </c>
      <c r="V736">
        <v>0.34</v>
      </c>
      <c r="W736">
        <v>2.9999999999999997E-4</v>
      </c>
      <c r="X736">
        <v>34</v>
      </c>
      <c r="Y736">
        <v>991.1</v>
      </c>
      <c r="Z736">
        <v>-115.82</v>
      </c>
    </row>
    <row r="737" spans="1:26" x14ac:dyDescent="0.25">
      <c r="A737" t="s">
        <v>17</v>
      </c>
      <c r="B737" t="s">
        <v>18</v>
      </c>
      <c r="C737" s="1">
        <v>40879</v>
      </c>
      <c r="D737">
        <v>79.790000000000006</v>
      </c>
      <c r="E737" s="1">
        <v>40940</v>
      </c>
      <c r="F737">
        <v>83.97</v>
      </c>
      <c r="G737" s="2">
        <v>5.2400000000000002E-2</v>
      </c>
      <c r="H737">
        <v>50.16</v>
      </c>
      <c r="I737" s="2">
        <v>5.2400000000000002E-2</v>
      </c>
      <c r="J737">
        <v>12</v>
      </c>
      <c r="K737">
        <v>957.48</v>
      </c>
      <c r="L737">
        <v>-56.62</v>
      </c>
      <c r="M737" t="b">
        <f t="shared" si="11"/>
        <v>1</v>
      </c>
      <c r="N737">
        <v>735</v>
      </c>
      <c r="O737" t="s">
        <v>17</v>
      </c>
      <c r="P737" t="s">
        <v>18</v>
      </c>
      <c r="Q737" s="1">
        <v>40879</v>
      </c>
      <c r="R737">
        <v>79.790000000000006</v>
      </c>
      <c r="S737" s="3">
        <v>40940</v>
      </c>
      <c r="T737">
        <v>83.97</v>
      </c>
      <c r="U737">
        <v>5.2400000000000002E-2</v>
      </c>
      <c r="V737">
        <v>50.16</v>
      </c>
      <c r="W737">
        <v>5.2400000000000002E-2</v>
      </c>
      <c r="X737">
        <v>12</v>
      </c>
      <c r="Y737">
        <v>957.48</v>
      </c>
      <c r="Z737">
        <v>-65.66</v>
      </c>
    </row>
    <row r="738" spans="1:26" x14ac:dyDescent="0.25">
      <c r="A738" t="s">
        <v>25</v>
      </c>
      <c r="B738" t="s">
        <v>18</v>
      </c>
      <c r="C738" s="1">
        <v>40917</v>
      </c>
      <c r="D738">
        <v>21.2</v>
      </c>
      <c r="E738" s="1">
        <v>40955</v>
      </c>
      <c r="F738">
        <v>23.12</v>
      </c>
      <c r="G738" s="2">
        <v>9.06E-2</v>
      </c>
      <c r="H738">
        <v>90.24</v>
      </c>
      <c r="I738" s="2">
        <v>9.06E-2</v>
      </c>
      <c r="J738">
        <v>47</v>
      </c>
      <c r="K738">
        <v>996.4</v>
      </c>
      <c r="L738">
        <v>33.619999999999997</v>
      </c>
      <c r="M738" t="b">
        <f t="shared" si="11"/>
        <v>1</v>
      </c>
      <c r="N738">
        <v>736</v>
      </c>
      <c r="O738" t="s">
        <v>25</v>
      </c>
      <c r="P738" t="s">
        <v>18</v>
      </c>
      <c r="Q738" s="1">
        <v>40917</v>
      </c>
      <c r="R738">
        <v>21.2</v>
      </c>
      <c r="S738" s="3">
        <v>40955</v>
      </c>
      <c r="T738">
        <v>23.12</v>
      </c>
      <c r="U738">
        <v>9.06E-2</v>
      </c>
      <c r="V738">
        <v>90.24</v>
      </c>
      <c r="W738">
        <v>9.06E-2</v>
      </c>
      <c r="X738">
        <v>47</v>
      </c>
      <c r="Y738">
        <v>996.4</v>
      </c>
      <c r="Z738">
        <v>24.58</v>
      </c>
    </row>
    <row r="739" spans="1:26" x14ac:dyDescent="0.25">
      <c r="A739" t="s">
        <v>25</v>
      </c>
      <c r="B739" t="s">
        <v>18</v>
      </c>
      <c r="C739" s="1">
        <v>40966</v>
      </c>
      <c r="D739">
        <v>23.21</v>
      </c>
      <c r="E739" s="1">
        <v>40967</v>
      </c>
      <c r="F739">
        <v>23.32</v>
      </c>
      <c r="G739" s="2">
        <v>4.7000000000000002E-3</v>
      </c>
      <c r="H739">
        <v>5.28</v>
      </c>
      <c r="I739" s="2">
        <v>4.7000000000000002E-3</v>
      </c>
      <c r="J739">
        <v>48</v>
      </c>
      <c r="K739">
        <v>1114.08</v>
      </c>
      <c r="L739">
        <v>138.86000000000001</v>
      </c>
      <c r="M739" t="b">
        <f t="shared" si="11"/>
        <v>1</v>
      </c>
      <c r="N739">
        <v>737</v>
      </c>
      <c r="O739" t="s">
        <v>25</v>
      </c>
      <c r="P739" t="s">
        <v>18</v>
      </c>
      <c r="Q739" s="1">
        <v>40966</v>
      </c>
      <c r="R739">
        <v>23.21</v>
      </c>
      <c r="S739" s="3">
        <v>40967</v>
      </c>
      <c r="T739">
        <v>23.32</v>
      </c>
      <c r="U739">
        <v>4.7000000000000002E-3</v>
      </c>
      <c r="V739">
        <v>5.28</v>
      </c>
      <c r="W739">
        <v>4.7000000000000002E-3</v>
      </c>
      <c r="X739">
        <v>48</v>
      </c>
      <c r="Y739">
        <v>1114.08</v>
      </c>
      <c r="Z739">
        <v>29.86</v>
      </c>
    </row>
    <row r="740" spans="1:26" x14ac:dyDescent="0.25">
      <c r="A740" t="s">
        <v>24</v>
      </c>
      <c r="B740" t="s">
        <v>18</v>
      </c>
      <c r="C740" s="1">
        <v>40898</v>
      </c>
      <c r="D740">
        <v>20.03</v>
      </c>
      <c r="E740" s="1">
        <v>40967</v>
      </c>
      <c r="F740">
        <v>22.07</v>
      </c>
      <c r="G740" s="2">
        <v>0.1018</v>
      </c>
      <c r="H740">
        <v>99.96</v>
      </c>
      <c r="I740" s="2">
        <v>0.1018</v>
      </c>
      <c r="J740">
        <v>49</v>
      </c>
      <c r="K740">
        <v>981.47</v>
      </c>
      <c r="L740">
        <v>133.58000000000001</v>
      </c>
      <c r="M740" t="b">
        <f t="shared" si="11"/>
        <v>1</v>
      </c>
      <c r="N740">
        <v>738</v>
      </c>
      <c r="O740" t="s">
        <v>24</v>
      </c>
      <c r="P740" t="s">
        <v>18</v>
      </c>
      <c r="Q740" s="1">
        <v>40898</v>
      </c>
      <c r="R740">
        <v>20.03</v>
      </c>
      <c r="S740" s="3">
        <v>40967</v>
      </c>
      <c r="T740">
        <v>22.07</v>
      </c>
      <c r="U740">
        <v>0.1018</v>
      </c>
      <c r="V740">
        <v>99.96</v>
      </c>
      <c r="W740">
        <v>0.1018</v>
      </c>
      <c r="X740">
        <v>49</v>
      </c>
      <c r="Y740">
        <v>981.47</v>
      </c>
      <c r="Z740">
        <v>129.82</v>
      </c>
    </row>
    <row r="741" spans="1:26" x14ac:dyDescent="0.25">
      <c r="A741" t="s">
        <v>17</v>
      </c>
      <c r="B741" t="s">
        <v>18</v>
      </c>
      <c r="C741" s="1">
        <v>40961</v>
      </c>
      <c r="D741">
        <v>86.92</v>
      </c>
      <c r="E741" s="1">
        <v>40977</v>
      </c>
      <c r="F741">
        <v>84.3</v>
      </c>
      <c r="G741" s="2">
        <v>-3.0099999999999998E-2</v>
      </c>
      <c r="H741">
        <v>-31.44</v>
      </c>
      <c r="I741" s="2">
        <v>-3.0099999999999998E-2</v>
      </c>
      <c r="J741">
        <v>12</v>
      </c>
      <c r="K741">
        <v>1043.04</v>
      </c>
      <c r="L741">
        <v>107.42</v>
      </c>
      <c r="M741" t="b">
        <f t="shared" si="11"/>
        <v>1</v>
      </c>
      <c r="N741">
        <v>739</v>
      </c>
      <c r="O741" t="s">
        <v>17</v>
      </c>
      <c r="P741" t="s">
        <v>18</v>
      </c>
      <c r="Q741" s="1">
        <v>40961</v>
      </c>
      <c r="R741">
        <v>86.92</v>
      </c>
      <c r="S741" s="3">
        <v>40977</v>
      </c>
      <c r="T741">
        <v>84.3</v>
      </c>
      <c r="U741">
        <v>-3.0099999999999998E-2</v>
      </c>
      <c r="V741">
        <v>-31.44</v>
      </c>
      <c r="W741">
        <v>-3.0099999999999998E-2</v>
      </c>
      <c r="X741">
        <v>12</v>
      </c>
      <c r="Y741">
        <v>1043.04</v>
      </c>
      <c r="Z741">
        <v>98.38</v>
      </c>
    </row>
    <row r="742" spans="1:26" x14ac:dyDescent="0.25">
      <c r="A742" t="s">
        <v>17</v>
      </c>
      <c r="B742" t="s">
        <v>18</v>
      </c>
      <c r="C742" s="1">
        <v>40984</v>
      </c>
      <c r="D742">
        <v>86.44</v>
      </c>
      <c r="E742" s="1">
        <v>40991</v>
      </c>
      <c r="F742">
        <v>85.55</v>
      </c>
      <c r="G742" s="2">
        <v>-1.03E-2</v>
      </c>
      <c r="H742">
        <v>-11.57</v>
      </c>
      <c r="I742" s="2">
        <v>-1.03E-2</v>
      </c>
      <c r="J742">
        <v>13</v>
      </c>
      <c r="K742">
        <v>1123.72</v>
      </c>
      <c r="L742">
        <v>95.85</v>
      </c>
      <c r="M742" t="b">
        <f t="shared" si="11"/>
        <v>1</v>
      </c>
      <c r="N742">
        <v>740</v>
      </c>
      <c r="O742" t="s">
        <v>17</v>
      </c>
      <c r="P742" t="s">
        <v>18</v>
      </c>
      <c r="Q742" s="1">
        <v>40984</v>
      </c>
      <c r="R742">
        <v>86.44</v>
      </c>
      <c r="S742" s="3">
        <v>40991</v>
      </c>
      <c r="T742">
        <v>85.55</v>
      </c>
      <c r="U742">
        <v>-1.03E-2</v>
      </c>
      <c r="V742">
        <v>-11.57</v>
      </c>
      <c r="W742">
        <v>-1.03E-2</v>
      </c>
      <c r="X742">
        <v>13</v>
      </c>
      <c r="Y742">
        <v>1123.72</v>
      </c>
      <c r="Z742">
        <v>86.81</v>
      </c>
    </row>
    <row r="743" spans="1:26" x14ac:dyDescent="0.25">
      <c r="A743" t="s">
        <v>25</v>
      </c>
      <c r="B743" t="s">
        <v>18</v>
      </c>
      <c r="C743" s="1">
        <v>40984</v>
      </c>
      <c r="D743">
        <v>23.71</v>
      </c>
      <c r="E743" s="1">
        <v>40995</v>
      </c>
      <c r="F743">
        <v>22.63</v>
      </c>
      <c r="G743" s="2">
        <v>-4.5600000000000002E-2</v>
      </c>
      <c r="H743">
        <v>-51.84</v>
      </c>
      <c r="I743" s="2">
        <v>-4.5600000000000002E-2</v>
      </c>
      <c r="J743">
        <v>48</v>
      </c>
      <c r="K743">
        <v>1138.08</v>
      </c>
      <c r="L743">
        <v>44.01</v>
      </c>
      <c r="M743" t="b">
        <f t="shared" si="11"/>
        <v>1</v>
      </c>
      <c r="N743">
        <v>741</v>
      </c>
      <c r="O743" t="s">
        <v>25</v>
      </c>
      <c r="P743" t="s">
        <v>18</v>
      </c>
      <c r="Q743" s="1">
        <v>40984</v>
      </c>
      <c r="R743">
        <v>23.71</v>
      </c>
      <c r="S743" s="3">
        <v>40995</v>
      </c>
      <c r="T743">
        <v>22.63</v>
      </c>
      <c r="U743">
        <v>-4.5600000000000002E-2</v>
      </c>
      <c r="V743">
        <v>-51.84</v>
      </c>
      <c r="W743">
        <v>-4.5600000000000002E-2</v>
      </c>
      <c r="X743">
        <v>48</v>
      </c>
      <c r="Y743">
        <v>1138.08</v>
      </c>
      <c r="Z743">
        <v>34.97</v>
      </c>
    </row>
    <row r="744" spans="1:26" x14ac:dyDescent="0.25">
      <c r="A744" t="s">
        <v>21</v>
      </c>
      <c r="B744" t="s">
        <v>18</v>
      </c>
      <c r="C744" s="1">
        <v>40948</v>
      </c>
      <c r="D744">
        <v>29.99</v>
      </c>
      <c r="E744" s="1">
        <v>41004</v>
      </c>
      <c r="F744">
        <v>30.94</v>
      </c>
      <c r="G744" s="2">
        <v>3.1699999999999999E-2</v>
      </c>
      <c r="H744">
        <v>34.200000000000003</v>
      </c>
      <c r="I744" s="2">
        <v>3.1699999999999999E-2</v>
      </c>
      <c r="J744">
        <v>36</v>
      </c>
      <c r="K744">
        <v>1079.6400000000001</v>
      </c>
      <c r="L744">
        <v>78.209999999999994</v>
      </c>
      <c r="M744" t="b">
        <f t="shared" si="11"/>
        <v>1</v>
      </c>
      <c r="N744">
        <v>742</v>
      </c>
      <c r="O744" t="s">
        <v>21</v>
      </c>
      <c r="P744" t="s">
        <v>18</v>
      </c>
      <c r="Q744" s="1">
        <v>40948</v>
      </c>
      <c r="R744">
        <v>29.99</v>
      </c>
      <c r="S744" s="3">
        <v>41004</v>
      </c>
      <c r="T744">
        <v>30.94</v>
      </c>
      <c r="U744">
        <v>3.1699999999999999E-2</v>
      </c>
      <c r="V744">
        <v>34.200000000000003</v>
      </c>
      <c r="W744">
        <v>3.1699999999999999E-2</v>
      </c>
      <c r="X744">
        <v>36</v>
      </c>
      <c r="Y744">
        <v>1079.6400000000001</v>
      </c>
      <c r="Z744">
        <v>69.17</v>
      </c>
    </row>
    <row r="745" spans="1:26" x14ac:dyDescent="0.25">
      <c r="A745" t="s">
        <v>17</v>
      </c>
      <c r="B745" t="s">
        <v>18</v>
      </c>
      <c r="C745" s="1">
        <v>40998</v>
      </c>
      <c r="D745">
        <v>86.73</v>
      </c>
      <c r="E745" s="1">
        <v>41004</v>
      </c>
      <c r="F745">
        <v>84.82</v>
      </c>
      <c r="G745" s="2">
        <v>-2.1999999999999999E-2</v>
      </c>
      <c r="H745">
        <v>-24.83</v>
      </c>
      <c r="I745" s="2">
        <v>-2.1999999999999999E-2</v>
      </c>
      <c r="J745">
        <v>13</v>
      </c>
      <c r="K745">
        <v>1127.49</v>
      </c>
      <c r="L745">
        <v>53.38</v>
      </c>
      <c r="M745" t="b">
        <f t="shared" si="11"/>
        <v>1</v>
      </c>
      <c r="N745">
        <v>743</v>
      </c>
      <c r="O745" t="s">
        <v>17</v>
      </c>
      <c r="P745" t="s">
        <v>18</v>
      </c>
      <c r="Q745" s="1">
        <v>40998</v>
      </c>
      <c r="R745">
        <v>86.73</v>
      </c>
      <c r="S745" s="3">
        <v>41004</v>
      </c>
      <c r="T745">
        <v>84.82</v>
      </c>
      <c r="U745">
        <v>-2.1999999999999999E-2</v>
      </c>
      <c r="V745">
        <v>-24.83</v>
      </c>
      <c r="W745">
        <v>-2.1999999999999999E-2</v>
      </c>
      <c r="X745">
        <v>13</v>
      </c>
      <c r="Y745">
        <v>1127.49</v>
      </c>
      <c r="Z745">
        <v>44.34</v>
      </c>
    </row>
    <row r="746" spans="1:26" x14ac:dyDescent="0.25">
      <c r="A746" t="s">
        <v>24</v>
      </c>
      <c r="B746" t="s">
        <v>18</v>
      </c>
      <c r="C746" s="1">
        <v>40982</v>
      </c>
      <c r="D746">
        <v>22.96</v>
      </c>
      <c r="E746" s="1">
        <v>41009</v>
      </c>
      <c r="F746">
        <v>21.98</v>
      </c>
      <c r="G746" s="2">
        <v>-4.2700000000000002E-2</v>
      </c>
      <c r="H746">
        <v>-48.02</v>
      </c>
      <c r="I746" s="2">
        <v>-4.2700000000000002E-2</v>
      </c>
      <c r="J746">
        <v>49</v>
      </c>
      <c r="K746">
        <v>1125.04</v>
      </c>
      <c r="L746">
        <v>5.36</v>
      </c>
      <c r="M746" t="b">
        <f t="shared" si="11"/>
        <v>1</v>
      </c>
      <c r="N746">
        <v>744</v>
      </c>
      <c r="O746" t="s">
        <v>24</v>
      </c>
      <c r="P746" t="s">
        <v>18</v>
      </c>
      <c r="Q746" s="1">
        <v>40982</v>
      </c>
      <c r="R746">
        <v>22.96</v>
      </c>
      <c r="S746" s="3">
        <v>41009</v>
      </c>
      <c r="T746">
        <v>21.98</v>
      </c>
      <c r="U746">
        <v>-4.2700000000000002E-2</v>
      </c>
      <c r="V746">
        <v>-48.02</v>
      </c>
      <c r="W746">
        <v>-4.2700000000000002E-2</v>
      </c>
      <c r="X746">
        <v>49</v>
      </c>
      <c r="Y746">
        <v>1125.04</v>
      </c>
      <c r="Z746">
        <v>-3.68</v>
      </c>
    </row>
    <row r="747" spans="1:26" x14ac:dyDescent="0.25">
      <c r="A747" t="s">
        <v>20</v>
      </c>
      <c r="B747" t="s">
        <v>18</v>
      </c>
      <c r="C747" s="1">
        <v>40883</v>
      </c>
      <c r="D747">
        <v>33.229999999999997</v>
      </c>
      <c r="E747" s="1">
        <v>41010</v>
      </c>
      <c r="F747">
        <v>44.01</v>
      </c>
      <c r="G747" s="2">
        <v>0.32440000000000002</v>
      </c>
      <c r="H747">
        <v>323.39999999999998</v>
      </c>
      <c r="I747" s="2">
        <v>0.32440000000000002</v>
      </c>
      <c r="J747">
        <v>30</v>
      </c>
      <c r="K747">
        <v>996.9</v>
      </c>
      <c r="L747">
        <v>328.76</v>
      </c>
      <c r="M747" t="b">
        <f t="shared" si="11"/>
        <v>1</v>
      </c>
      <c r="N747">
        <v>745</v>
      </c>
      <c r="O747" t="s">
        <v>20</v>
      </c>
      <c r="P747" t="s">
        <v>18</v>
      </c>
      <c r="Q747" s="1">
        <v>40883</v>
      </c>
      <c r="R747">
        <v>33.229999999999997</v>
      </c>
      <c r="S747" s="3">
        <v>41010</v>
      </c>
      <c r="T747">
        <v>44.01</v>
      </c>
      <c r="U747">
        <v>0.32440000000000002</v>
      </c>
      <c r="V747">
        <v>323.39999999999998</v>
      </c>
      <c r="W747">
        <v>0.32440000000000002</v>
      </c>
      <c r="X747">
        <v>30</v>
      </c>
      <c r="Y747">
        <v>996.9</v>
      </c>
      <c r="Z747">
        <v>319.72000000000003</v>
      </c>
    </row>
    <row r="748" spans="1:26" x14ac:dyDescent="0.25">
      <c r="A748" t="s">
        <v>23</v>
      </c>
      <c r="B748" t="s">
        <v>18</v>
      </c>
      <c r="C748" s="1">
        <v>40883</v>
      </c>
      <c r="D748">
        <v>55.85</v>
      </c>
      <c r="E748" s="1">
        <v>41017</v>
      </c>
      <c r="F748">
        <v>86.91</v>
      </c>
      <c r="G748" s="2">
        <v>0.55610000000000004</v>
      </c>
      <c r="H748">
        <v>528.02</v>
      </c>
      <c r="I748" s="2">
        <v>0.55610000000000004</v>
      </c>
      <c r="J748">
        <v>17</v>
      </c>
      <c r="K748">
        <v>949.45</v>
      </c>
      <c r="L748">
        <v>856.78</v>
      </c>
      <c r="M748" t="b">
        <f t="shared" si="11"/>
        <v>1</v>
      </c>
      <c r="N748">
        <v>746</v>
      </c>
      <c r="O748" t="s">
        <v>23</v>
      </c>
      <c r="P748" t="s">
        <v>18</v>
      </c>
      <c r="Q748" s="1">
        <v>40883</v>
      </c>
      <c r="R748">
        <v>55.85</v>
      </c>
      <c r="S748" s="3">
        <v>41017</v>
      </c>
      <c r="T748">
        <v>86.91</v>
      </c>
      <c r="U748">
        <v>0.55610000000000004</v>
      </c>
      <c r="V748">
        <v>528.02</v>
      </c>
      <c r="W748">
        <v>0.55610000000000004</v>
      </c>
      <c r="X748">
        <v>17</v>
      </c>
      <c r="Y748">
        <v>949.45</v>
      </c>
      <c r="Z748">
        <v>847.74</v>
      </c>
    </row>
    <row r="749" spans="1:26" x14ac:dyDescent="0.25">
      <c r="A749" t="s">
        <v>17</v>
      </c>
      <c r="B749" t="s">
        <v>18</v>
      </c>
      <c r="C749" s="1">
        <v>41022</v>
      </c>
      <c r="D749">
        <v>85.69</v>
      </c>
      <c r="E749" s="1">
        <v>41037</v>
      </c>
      <c r="F749">
        <v>84.02</v>
      </c>
      <c r="G749" s="2">
        <v>-1.95E-2</v>
      </c>
      <c r="H749">
        <v>-21.71</v>
      </c>
      <c r="I749" s="2">
        <v>-1.95E-2</v>
      </c>
      <c r="J749">
        <v>13</v>
      </c>
      <c r="K749">
        <v>1113.97</v>
      </c>
      <c r="L749">
        <v>835.07</v>
      </c>
      <c r="M749" t="b">
        <f t="shared" si="11"/>
        <v>1</v>
      </c>
      <c r="N749">
        <v>747</v>
      </c>
      <c r="O749" t="s">
        <v>17</v>
      </c>
      <c r="P749" t="s">
        <v>18</v>
      </c>
      <c r="Q749" s="1">
        <v>41022</v>
      </c>
      <c r="R749">
        <v>85.69</v>
      </c>
      <c r="S749" s="3">
        <v>41037</v>
      </c>
      <c r="T749">
        <v>84.02</v>
      </c>
      <c r="U749">
        <v>-1.95E-2</v>
      </c>
      <c r="V749">
        <v>-21.71</v>
      </c>
      <c r="W749">
        <v>-1.95E-2</v>
      </c>
      <c r="X749">
        <v>13</v>
      </c>
      <c r="Y749">
        <v>1113.97</v>
      </c>
      <c r="Z749">
        <v>826.03</v>
      </c>
    </row>
    <row r="750" spans="1:26" x14ac:dyDescent="0.25">
      <c r="A750" t="s">
        <v>24</v>
      </c>
      <c r="B750" t="s">
        <v>18</v>
      </c>
      <c r="C750" s="1">
        <v>41029</v>
      </c>
      <c r="D750">
        <v>23.39</v>
      </c>
      <c r="E750" s="1">
        <v>41038</v>
      </c>
      <c r="F750">
        <v>22.15</v>
      </c>
      <c r="G750" s="2">
        <v>-5.2999999999999999E-2</v>
      </c>
      <c r="H750">
        <v>-62</v>
      </c>
      <c r="I750" s="2">
        <v>-5.2999999999999999E-2</v>
      </c>
      <c r="J750">
        <v>50</v>
      </c>
      <c r="K750">
        <v>1169.5</v>
      </c>
      <c r="L750">
        <v>773.07</v>
      </c>
      <c r="M750" t="b">
        <f t="shared" si="11"/>
        <v>1</v>
      </c>
      <c r="N750">
        <v>748</v>
      </c>
      <c r="O750" t="s">
        <v>24</v>
      </c>
      <c r="P750" t="s">
        <v>18</v>
      </c>
      <c r="Q750" s="1">
        <v>41029</v>
      </c>
      <c r="R750">
        <v>23.39</v>
      </c>
      <c r="S750" s="3">
        <v>41038</v>
      </c>
      <c r="T750">
        <v>22.15</v>
      </c>
      <c r="U750">
        <v>-5.2999999999999999E-2</v>
      </c>
      <c r="V750">
        <v>-62</v>
      </c>
      <c r="W750">
        <v>-5.2999999999999999E-2</v>
      </c>
      <c r="X750">
        <v>50</v>
      </c>
      <c r="Y750">
        <v>1169.5</v>
      </c>
      <c r="Z750">
        <v>764.03</v>
      </c>
    </row>
    <row r="751" spans="1:26" x14ac:dyDescent="0.25">
      <c r="A751" t="s">
        <v>22</v>
      </c>
      <c r="B751" t="s">
        <v>18</v>
      </c>
      <c r="C751" s="1">
        <v>40914</v>
      </c>
      <c r="D751">
        <v>10.67</v>
      </c>
      <c r="E751" s="1">
        <v>41044</v>
      </c>
      <c r="F751">
        <v>18.28</v>
      </c>
      <c r="G751" s="2">
        <v>0.71319999999999995</v>
      </c>
      <c r="H751">
        <v>722.95</v>
      </c>
      <c r="I751" s="2">
        <v>0.71319999999999995</v>
      </c>
      <c r="J751">
        <v>95</v>
      </c>
      <c r="K751">
        <v>1013.65</v>
      </c>
      <c r="L751">
        <v>1496.02</v>
      </c>
      <c r="M751" t="b">
        <f t="shared" si="11"/>
        <v>1</v>
      </c>
      <c r="N751">
        <v>749</v>
      </c>
      <c r="O751" t="s">
        <v>22</v>
      </c>
      <c r="P751" t="s">
        <v>18</v>
      </c>
      <c r="Q751" s="1">
        <v>40914</v>
      </c>
      <c r="R751">
        <v>10.67</v>
      </c>
      <c r="S751" s="3">
        <v>41044</v>
      </c>
      <c r="T751">
        <v>18.28</v>
      </c>
      <c r="U751">
        <v>0.71319999999999995</v>
      </c>
      <c r="V751">
        <v>722.95</v>
      </c>
      <c r="W751">
        <v>0.71319999999999995</v>
      </c>
      <c r="X751">
        <v>95</v>
      </c>
      <c r="Y751">
        <v>1013.65</v>
      </c>
      <c r="Z751">
        <v>1486.98</v>
      </c>
    </row>
    <row r="752" spans="1:26" x14ac:dyDescent="0.25">
      <c r="A752" t="s">
        <v>25</v>
      </c>
      <c r="B752" t="s">
        <v>18</v>
      </c>
      <c r="C752" s="1">
        <v>41078</v>
      </c>
      <c r="D752">
        <v>19.55</v>
      </c>
      <c r="E752" s="1">
        <v>41086</v>
      </c>
      <c r="F752">
        <v>18.87</v>
      </c>
      <c r="G752" s="2">
        <v>-3.4799999999999998E-2</v>
      </c>
      <c r="H752">
        <v>-40.119999999999997</v>
      </c>
      <c r="I752" s="2">
        <v>-3.4799999999999998E-2</v>
      </c>
      <c r="J752">
        <v>59</v>
      </c>
      <c r="K752">
        <v>1153.45</v>
      </c>
      <c r="L752">
        <v>1455.9</v>
      </c>
      <c r="M752" t="b">
        <f t="shared" si="11"/>
        <v>1</v>
      </c>
      <c r="N752">
        <v>750</v>
      </c>
      <c r="O752" t="s">
        <v>25</v>
      </c>
      <c r="P752" t="s">
        <v>18</v>
      </c>
      <c r="Q752" s="1">
        <v>41078</v>
      </c>
      <c r="R752">
        <v>19.55</v>
      </c>
      <c r="S752" s="3">
        <v>41086</v>
      </c>
      <c r="T752">
        <v>18.87</v>
      </c>
      <c r="U752">
        <v>-3.4799999999999998E-2</v>
      </c>
      <c r="V752">
        <v>-40.119999999999997</v>
      </c>
      <c r="W752">
        <v>-3.4799999999999998E-2</v>
      </c>
      <c r="X752">
        <v>59</v>
      </c>
      <c r="Y752">
        <v>1153.45</v>
      </c>
      <c r="Z752">
        <v>1446.86</v>
      </c>
    </row>
    <row r="753" spans="1:26" x14ac:dyDescent="0.25">
      <c r="A753" t="s">
        <v>23</v>
      </c>
      <c r="B753" t="s">
        <v>18</v>
      </c>
      <c r="C753" s="1">
        <v>41060</v>
      </c>
      <c r="D753">
        <v>82.53</v>
      </c>
      <c r="E753" s="1">
        <v>41089</v>
      </c>
      <c r="F753">
        <v>83.43</v>
      </c>
      <c r="G753" s="2">
        <v>1.09E-2</v>
      </c>
      <c r="H753">
        <v>12.6</v>
      </c>
      <c r="I753" s="2">
        <v>1.09E-2</v>
      </c>
      <c r="J753">
        <v>14</v>
      </c>
      <c r="K753">
        <v>1155.42</v>
      </c>
      <c r="L753">
        <v>1468.5</v>
      </c>
      <c r="M753" t="b">
        <f t="shared" si="11"/>
        <v>1</v>
      </c>
      <c r="N753">
        <v>751</v>
      </c>
      <c r="O753" t="s">
        <v>23</v>
      </c>
      <c r="P753" t="s">
        <v>18</v>
      </c>
      <c r="Q753" s="1">
        <v>41060</v>
      </c>
      <c r="R753">
        <v>82.53</v>
      </c>
      <c r="S753" s="3">
        <v>41089</v>
      </c>
      <c r="T753">
        <v>83.43</v>
      </c>
      <c r="U753">
        <v>1.09E-2</v>
      </c>
      <c r="V753">
        <v>12.6</v>
      </c>
      <c r="W753">
        <v>1.09E-2</v>
      </c>
      <c r="X753">
        <v>14</v>
      </c>
      <c r="Y753">
        <v>1155.42</v>
      </c>
      <c r="Z753">
        <v>1459.46</v>
      </c>
    </row>
    <row r="754" spans="1:26" x14ac:dyDescent="0.25">
      <c r="A754" t="s">
        <v>20</v>
      </c>
      <c r="B754" t="s">
        <v>18</v>
      </c>
      <c r="C754" s="1">
        <v>41075</v>
      </c>
      <c r="D754">
        <v>35.03</v>
      </c>
      <c r="E754" s="1">
        <v>41100</v>
      </c>
      <c r="F754">
        <v>34.25</v>
      </c>
      <c r="G754" s="2">
        <v>-2.23E-2</v>
      </c>
      <c r="H754">
        <v>-24.96</v>
      </c>
      <c r="I754" s="2">
        <v>-2.23E-2</v>
      </c>
      <c r="J754">
        <v>32</v>
      </c>
      <c r="K754">
        <v>1120.96</v>
      </c>
      <c r="L754">
        <v>1443.54</v>
      </c>
      <c r="M754" t="b">
        <f t="shared" si="11"/>
        <v>1</v>
      </c>
      <c r="N754">
        <v>752</v>
      </c>
      <c r="O754" t="s">
        <v>20</v>
      </c>
      <c r="P754" t="s">
        <v>18</v>
      </c>
      <c r="Q754" s="1">
        <v>41075</v>
      </c>
      <c r="R754">
        <v>35.03</v>
      </c>
      <c r="S754" s="3">
        <v>41100</v>
      </c>
      <c r="T754">
        <v>34.25</v>
      </c>
      <c r="U754">
        <v>-2.23E-2</v>
      </c>
      <c r="V754">
        <v>-24.96</v>
      </c>
      <c r="W754">
        <v>-2.23E-2</v>
      </c>
      <c r="X754">
        <v>32</v>
      </c>
      <c r="Y754">
        <v>1120.96</v>
      </c>
      <c r="Z754">
        <v>1434.5</v>
      </c>
    </row>
    <row r="755" spans="1:26" x14ac:dyDescent="0.25">
      <c r="A755" t="s">
        <v>25</v>
      </c>
      <c r="B755" t="s">
        <v>18</v>
      </c>
      <c r="C755" s="1">
        <v>41093</v>
      </c>
      <c r="D755">
        <v>20.02</v>
      </c>
      <c r="E755" s="1">
        <v>41102</v>
      </c>
      <c r="F755">
        <v>18.670000000000002</v>
      </c>
      <c r="G755" s="2">
        <v>-6.7400000000000002E-2</v>
      </c>
      <c r="H755">
        <v>-79.650000000000006</v>
      </c>
      <c r="I755" s="2">
        <v>-6.7400000000000002E-2</v>
      </c>
      <c r="J755">
        <v>59</v>
      </c>
      <c r="K755">
        <v>1181.18</v>
      </c>
      <c r="L755">
        <v>1363.89</v>
      </c>
      <c r="M755" t="b">
        <f t="shared" si="11"/>
        <v>1</v>
      </c>
      <c r="N755">
        <v>753</v>
      </c>
      <c r="O755" t="s">
        <v>25</v>
      </c>
      <c r="P755" t="s">
        <v>18</v>
      </c>
      <c r="Q755" s="1">
        <v>41093</v>
      </c>
      <c r="R755">
        <v>20.02</v>
      </c>
      <c r="S755" s="3">
        <v>41102</v>
      </c>
      <c r="T755">
        <v>18.670000000000002</v>
      </c>
      <c r="U755">
        <v>-6.7400000000000002E-2</v>
      </c>
      <c r="V755">
        <v>-79.650000000000006</v>
      </c>
      <c r="W755">
        <v>-6.7400000000000002E-2</v>
      </c>
      <c r="X755">
        <v>59</v>
      </c>
      <c r="Y755">
        <v>1181.18</v>
      </c>
      <c r="Z755">
        <v>1354.85</v>
      </c>
    </row>
    <row r="756" spans="1:26" x14ac:dyDescent="0.25">
      <c r="A756" t="s">
        <v>21</v>
      </c>
      <c r="B756" t="s">
        <v>18</v>
      </c>
      <c r="C756" s="1">
        <v>41024</v>
      </c>
      <c r="D756">
        <v>31.74</v>
      </c>
      <c r="E756" s="1">
        <v>41103</v>
      </c>
      <c r="F756">
        <v>35.35</v>
      </c>
      <c r="G756" s="2">
        <v>0.1137</v>
      </c>
      <c r="H756">
        <v>129.96</v>
      </c>
      <c r="I756" s="2">
        <v>0.1137</v>
      </c>
      <c r="J756">
        <v>36</v>
      </c>
      <c r="K756">
        <v>1142.6400000000001</v>
      </c>
      <c r="L756">
        <v>1493.85</v>
      </c>
      <c r="M756" t="b">
        <f t="shared" si="11"/>
        <v>1</v>
      </c>
      <c r="N756">
        <v>754</v>
      </c>
      <c r="O756" t="s">
        <v>21</v>
      </c>
      <c r="P756" t="s">
        <v>18</v>
      </c>
      <c r="Q756" s="1">
        <v>41024</v>
      </c>
      <c r="R756">
        <v>31.74</v>
      </c>
      <c r="S756" s="3">
        <v>41103</v>
      </c>
      <c r="T756">
        <v>35.35</v>
      </c>
      <c r="U756">
        <v>0.1137</v>
      </c>
      <c r="V756">
        <v>129.96</v>
      </c>
      <c r="W756">
        <v>0.1137</v>
      </c>
      <c r="X756">
        <v>36</v>
      </c>
      <c r="Y756">
        <v>1142.6400000000001</v>
      </c>
      <c r="Z756">
        <v>1484.81</v>
      </c>
    </row>
    <row r="757" spans="1:26" x14ac:dyDescent="0.25">
      <c r="A757" t="s">
        <v>24</v>
      </c>
      <c r="B757" t="s">
        <v>18</v>
      </c>
      <c r="C757" s="1">
        <v>41093</v>
      </c>
      <c r="D757">
        <v>19.510000000000002</v>
      </c>
      <c r="E757" s="1">
        <v>41106</v>
      </c>
      <c r="F757">
        <v>17.850000000000001</v>
      </c>
      <c r="G757" s="2">
        <v>-8.5099999999999995E-2</v>
      </c>
      <c r="H757">
        <v>-99.6</v>
      </c>
      <c r="I757" s="2">
        <v>-8.5099999999999995E-2</v>
      </c>
      <c r="J757">
        <v>60</v>
      </c>
      <c r="K757">
        <v>1170.5999999999999</v>
      </c>
      <c r="L757">
        <v>1394.25</v>
      </c>
      <c r="M757" t="b">
        <f t="shared" si="11"/>
        <v>1</v>
      </c>
      <c r="N757">
        <v>755</v>
      </c>
      <c r="O757" t="s">
        <v>24</v>
      </c>
      <c r="P757" t="s">
        <v>18</v>
      </c>
      <c r="Q757" s="1">
        <v>41093</v>
      </c>
      <c r="R757">
        <v>19.510000000000002</v>
      </c>
      <c r="S757" s="3">
        <v>41106</v>
      </c>
      <c r="T757">
        <v>17.850000000000001</v>
      </c>
      <c r="U757">
        <v>-8.5099999999999995E-2</v>
      </c>
      <c r="V757">
        <v>-99.6</v>
      </c>
      <c r="W757">
        <v>-8.5099999999999995E-2</v>
      </c>
      <c r="X757">
        <v>60</v>
      </c>
      <c r="Y757">
        <v>1170.5999999999999</v>
      </c>
      <c r="Z757">
        <v>1385.21</v>
      </c>
    </row>
    <row r="758" spans="1:26" x14ac:dyDescent="0.25">
      <c r="A758" t="s">
        <v>21</v>
      </c>
      <c r="B758" t="s">
        <v>18</v>
      </c>
      <c r="C758" s="1">
        <v>41108</v>
      </c>
      <c r="D758">
        <v>36.19</v>
      </c>
      <c r="E758" s="1">
        <v>41114</v>
      </c>
      <c r="F758">
        <v>34.630000000000003</v>
      </c>
      <c r="G758" s="2">
        <v>-4.3099999999999999E-2</v>
      </c>
      <c r="H758">
        <v>-49.92</v>
      </c>
      <c r="I758" s="2">
        <v>-4.3099999999999999E-2</v>
      </c>
      <c r="J758">
        <v>32</v>
      </c>
      <c r="K758">
        <v>1158.08</v>
      </c>
      <c r="L758">
        <v>1344.33</v>
      </c>
      <c r="M758" t="b">
        <f t="shared" si="11"/>
        <v>1</v>
      </c>
      <c r="N758">
        <v>756</v>
      </c>
      <c r="O758" t="s">
        <v>21</v>
      </c>
      <c r="P758" t="s">
        <v>18</v>
      </c>
      <c r="Q758" s="1">
        <v>41108</v>
      </c>
      <c r="R758">
        <v>36.19</v>
      </c>
      <c r="S758" s="3">
        <v>41114</v>
      </c>
      <c r="T758">
        <v>34.630000000000003</v>
      </c>
      <c r="U758">
        <v>-4.3099999999999999E-2</v>
      </c>
      <c r="V758">
        <v>-48.36</v>
      </c>
      <c r="W758">
        <v>-4.3099999999999999E-2</v>
      </c>
      <c r="X758">
        <v>31</v>
      </c>
      <c r="Y758">
        <v>1121.8900000000001</v>
      </c>
      <c r="Z758">
        <v>1336.85</v>
      </c>
    </row>
    <row r="759" spans="1:26" x14ac:dyDescent="0.25">
      <c r="A759" t="s">
        <v>23</v>
      </c>
      <c r="B759" t="s">
        <v>18</v>
      </c>
      <c r="C759" s="1">
        <v>41092</v>
      </c>
      <c r="D759">
        <v>84.65</v>
      </c>
      <c r="E759" s="1">
        <v>41116</v>
      </c>
      <c r="F759">
        <v>82.13</v>
      </c>
      <c r="G759" s="2">
        <v>-2.98E-2</v>
      </c>
      <c r="H759">
        <v>-32.76</v>
      </c>
      <c r="I759" s="2">
        <v>-2.98E-2</v>
      </c>
      <c r="J759">
        <v>13</v>
      </c>
      <c r="K759">
        <v>1100.45</v>
      </c>
      <c r="L759">
        <v>1311.57</v>
      </c>
      <c r="M759" t="b">
        <f t="shared" si="11"/>
        <v>1</v>
      </c>
      <c r="N759">
        <v>757</v>
      </c>
      <c r="O759" t="s">
        <v>23</v>
      </c>
      <c r="P759" t="s">
        <v>18</v>
      </c>
      <c r="Q759" s="1">
        <v>41092</v>
      </c>
      <c r="R759">
        <v>84.65</v>
      </c>
      <c r="S759" s="3">
        <v>41116</v>
      </c>
      <c r="T759">
        <v>82.13</v>
      </c>
      <c r="U759">
        <v>-2.98E-2</v>
      </c>
      <c r="V759">
        <v>-32.76</v>
      </c>
      <c r="W759">
        <v>-2.98E-2</v>
      </c>
      <c r="X759">
        <v>13</v>
      </c>
      <c r="Y759">
        <v>1100.45</v>
      </c>
      <c r="Z759">
        <v>1304.0899999999999</v>
      </c>
    </row>
    <row r="760" spans="1:26" x14ac:dyDescent="0.25">
      <c r="A760" t="s">
        <v>21</v>
      </c>
      <c r="B760" t="s">
        <v>18</v>
      </c>
      <c r="C760" s="1">
        <v>41117</v>
      </c>
      <c r="D760">
        <v>37.14</v>
      </c>
      <c r="E760" s="1">
        <v>41144</v>
      </c>
      <c r="F760">
        <v>36.56</v>
      </c>
      <c r="G760" s="2">
        <v>-1.5599999999999999E-2</v>
      </c>
      <c r="H760">
        <v>-17.399999999999999</v>
      </c>
      <c r="I760" s="2">
        <v>-1.5599999999999999E-2</v>
      </c>
      <c r="J760">
        <v>30</v>
      </c>
      <c r="K760">
        <v>1114.2</v>
      </c>
      <c r="L760">
        <v>1294.17</v>
      </c>
      <c r="M760" t="b">
        <f t="shared" si="11"/>
        <v>1</v>
      </c>
      <c r="N760">
        <v>758</v>
      </c>
      <c r="O760" t="s">
        <v>21</v>
      </c>
      <c r="P760" t="s">
        <v>18</v>
      </c>
      <c r="Q760" s="1">
        <v>41117</v>
      </c>
      <c r="R760">
        <v>37.14</v>
      </c>
      <c r="S760" s="3">
        <v>41144</v>
      </c>
      <c r="T760">
        <v>36.56</v>
      </c>
      <c r="U760">
        <v>-1.5599999999999999E-2</v>
      </c>
      <c r="V760">
        <v>-17.399999999999999</v>
      </c>
      <c r="W760">
        <v>-1.5599999999999999E-2</v>
      </c>
      <c r="X760">
        <v>30</v>
      </c>
      <c r="Y760">
        <v>1114.2</v>
      </c>
      <c r="Z760">
        <v>1286.69</v>
      </c>
    </row>
    <row r="761" spans="1:26" x14ac:dyDescent="0.25">
      <c r="A761" t="s">
        <v>25</v>
      </c>
      <c r="B761" t="s">
        <v>18</v>
      </c>
      <c r="C761" s="1">
        <v>41128</v>
      </c>
      <c r="D761">
        <v>19.34</v>
      </c>
      <c r="E761" s="1">
        <v>41150</v>
      </c>
      <c r="F761">
        <v>19.21</v>
      </c>
      <c r="G761" s="2">
        <v>-6.7000000000000002E-3</v>
      </c>
      <c r="H761">
        <v>-7.8</v>
      </c>
      <c r="I761" s="2">
        <v>-6.7000000000000002E-3</v>
      </c>
      <c r="J761">
        <v>60</v>
      </c>
      <c r="K761">
        <v>1160.4000000000001</v>
      </c>
      <c r="L761">
        <v>1286.3699999999999</v>
      </c>
      <c r="M761" t="b">
        <f t="shared" si="11"/>
        <v>1</v>
      </c>
      <c r="N761">
        <v>759</v>
      </c>
      <c r="O761" t="s">
        <v>25</v>
      </c>
      <c r="P761" t="s">
        <v>18</v>
      </c>
      <c r="Q761" s="1">
        <v>41128</v>
      </c>
      <c r="R761">
        <v>19.34</v>
      </c>
      <c r="S761" s="3">
        <v>41150</v>
      </c>
      <c r="T761">
        <v>19.21</v>
      </c>
      <c r="U761">
        <v>-6.7000000000000002E-3</v>
      </c>
      <c r="V761">
        <v>-7.8</v>
      </c>
      <c r="W761">
        <v>-6.7000000000000002E-3</v>
      </c>
      <c r="X761">
        <v>60</v>
      </c>
      <c r="Y761">
        <v>1160.4000000000001</v>
      </c>
      <c r="Z761">
        <v>1278.8900000000001</v>
      </c>
    </row>
    <row r="762" spans="1:26" x14ac:dyDescent="0.25">
      <c r="A762" t="s">
        <v>24</v>
      </c>
      <c r="B762" t="s">
        <v>18</v>
      </c>
      <c r="C762" s="1">
        <v>41130</v>
      </c>
      <c r="D762">
        <v>18.05</v>
      </c>
      <c r="E762" s="1">
        <v>41150</v>
      </c>
      <c r="F762">
        <v>15.28</v>
      </c>
      <c r="G762" s="2">
        <v>-0.1535</v>
      </c>
      <c r="H762">
        <v>-180.05</v>
      </c>
      <c r="I762" s="2">
        <v>-0.1535</v>
      </c>
      <c r="J762">
        <v>65</v>
      </c>
      <c r="K762">
        <v>1173.25</v>
      </c>
      <c r="L762">
        <v>1106.32</v>
      </c>
      <c r="M762" t="b">
        <f t="shared" si="11"/>
        <v>1</v>
      </c>
      <c r="N762">
        <v>760</v>
      </c>
      <c r="O762" t="s">
        <v>24</v>
      </c>
      <c r="P762" t="s">
        <v>18</v>
      </c>
      <c r="Q762" s="1">
        <v>41130</v>
      </c>
      <c r="R762">
        <v>18.05</v>
      </c>
      <c r="S762" s="3">
        <v>41150</v>
      </c>
      <c r="T762">
        <v>15.28</v>
      </c>
      <c r="U762">
        <v>-0.1535</v>
      </c>
      <c r="V762">
        <v>-180.05</v>
      </c>
      <c r="W762">
        <v>-0.1535</v>
      </c>
      <c r="X762">
        <v>65</v>
      </c>
      <c r="Y762">
        <v>1173.25</v>
      </c>
      <c r="Z762">
        <v>1098.8399999999999</v>
      </c>
    </row>
    <row r="763" spans="1:26" x14ac:dyDescent="0.25">
      <c r="A763" t="s">
        <v>17</v>
      </c>
      <c r="B763" t="s">
        <v>18</v>
      </c>
      <c r="C763" s="1">
        <v>41075</v>
      </c>
      <c r="D763">
        <v>83.22</v>
      </c>
      <c r="E763" s="1">
        <v>41152</v>
      </c>
      <c r="F763">
        <v>87.3</v>
      </c>
      <c r="G763" s="2">
        <v>4.9000000000000002E-2</v>
      </c>
      <c r="H763">
        <v>53.04</v>
      </c>
      <c r="I763" s="2">
        <v>4.9000000000000002E-2</v>
      </c>
      <c r="J763">
        <v>13</v>
      </c>
      <c r="K763">
        <v>1081.8599999999999</v>
      </c>
      <c r="L763">
        <v>1159.3599999999999</v>
      </c>
      <c r="M763" t="b">
        <f t="shared" si="11"/>
        <v>1</v>
      </c>
      <c r="N763">
        <v>761</v>
      </c>
      <c r="O763" t="s">
        <v>17</v>
      </c>
      <c r="P763" t="s">
        <v>18</v>
      </c>
      <c r="Q763" s="1">
        <v>41075</v>
      </c>
      <c r="R763">
        <v>83.22</v>
      </c>
      <c r="S763" s="3">
        <v>41152</v>
      </c>
      <c r="T763">
        <v>87.3</v>
      </c>
      <c r="U763">
        <v>4.9000000000000002E-2</v>
      </c>
      <c r="V763">
        <v>53.04</v>
      </c>
      <c r="W763">
        <v>4.9000000000000002E-2</v>
      </c>
      <c r="X763">
        <v>13</v>
      </c>
      <c r="Y763">
        <v>1081.8599999999999</v>
      </c>
      <c r="Z763">
        <v>1151.8800000000001</v>
      </c>
    </row>
    <row r="764" spans="1:26" x14ac:dyDescent="0.25">
      <c r="A764" t="s">
        <v>22</v>
      </c>
      <c r="B764" t="s">
        <v>18</v>
      </c>
      <c r="C764" s="1">
        <v>41054</v>
      </c>
      <c r="D764">
        <v>20.420000000000002</v>
      </c>
      <c r="E764" s="1">
        <v>41163</v>
      </c>
      <c r="F764">
        <v>26.11</v>
      </c>
      <c r="G764" s="2">
        <v>0.27860000000000001</v>
      </c>
      <c r="H764">
        <v>318.64</v>
      </c>
      <c r="I764" s="2">
        <v>0.27860000000000001</v>
      </c>
      <c r="J764">
        <v>56</v>
      </c>
      <c r="K764">
        <v>1143.52</v>
      </c>
      <c r="L764">
        <v>1478</v>
      </c>
      <c r="M764" t="b">
        <f t="shared" si="11"/>
        <v>1</v>
      </c>
      <c r="N764">
        <v>762</v>
      </c>
      <c r="O764" t="s">
        <v>22</v>
      </c>
      <c r="P764" t="s">
        <v>18</v>
      </c>
      <c r="Q764" s="1">
        <v>41054</v>
      </c>
      <c r="R764">
        <v>20.420000000000002</v>
      </c>
      <c r="S764" s="3">
        <v>41163</v>
      </c>
      <c r="T764">
        <v>26.11</v>
      </c>
      <c r="U764">
        <v>0.27860000000000001</v>
      </c>
      <c r="V764">
        <v>318.64</v>
      </c>
      <c r="W764">
        <v>0.27860000000000001</v>
      </c>
      <c r="X764">
        <v>56</v>
      </c>
      <c r="Y764">
        <v>1143.52</v>
      </c>
      <c r="Z764">
        <v>1470.52</v>
      </c>
    </row>
    <row r="765" spans="1:26" x14ac:dyDescent="0.25">
      <c r="A765" t="s">
        <v>25</v>
      </c>
      <c r="B765" t="s">
        <v>18</v>
      </c>
      <c r="C765" s="1">
        <v>41162</v>
      </c>
      <c r="D765">
        <v>20.36</v>
      </c>
      <c r="E765" s="1">
        <v>41180</v>
      </c>
      <c r="F765">
        <v>19.920000000000002</v>
      </c>
      <c r="G765" s="2">
        <v>-2.1600000000000001E-2</v>
      </c>
      <c r="H765">
        <v>-25.08</v>
      </c>
      <c r="I765" s="2">
        <v>-2.1600000000000001E-2</v>
      </c>
      <c r="J765">
        <v>57</v>
      </c>
      <c r="K765">
        <v>1160.52</v>
      </c>
      <c r="L765">
        <v>1563.03</v>
      </c>
      <c r="M765" t="b">
        <f t="shared" si="11"/>
        <v>1</v>
      </c>
      <c r="N765">
        <v>763</v>
      </c>
      <c r="O765" t="s">
        <v>25</v>
      </c>
      <c r="P765" t="s">
        <v>18</v>
      </c>
      <c r="Q765" s="1">
        <v>41162</v>
      </c>
      <c r="R765">
        <v>20.36</v>
      </c>
      <c r="S765" s="3">
        <v>41180</v>
      </c>
      <c r="T765">
        <v>19.920000000000002</v>
      </c>
      <c r="U765">
        <v>-2.1600000000000001E-2</v>
      </c>
      <c r="V765">
        <v>-25.08</v>
      </c>
      <c r="W765">
        <v>-2.1600000000000001E-2</v>
      </c>
      <c r="X765">
        <v>57</v>
      </c>
      <c r="Y765">
        <v>1160.52</v>
      </c>
      <c r="Z765">
        <v>1445.44</v>
      </c>
    </row>
    <row r="766" spans="1:26" x14ac:dyDescent="0.25">
      <c r="A766" t="s">
        <v>23</v>
      </c>
      <c r="B766" t="s">
        <v>18</v>
      </c>
      <c r="C766" s="1">
        <v>41123</v>
      </c>
      <c r="D766">
        <v>86.83</v>
      </c>
      <c r="E766" s="1">
        <v>41180</v>
      </c>
      <c r="F766">
        <v>95.3</v>
      </c>
      <c r="G766" s="2">
        <v>9.7500000000000003E-2</v>
      </c>
      <c r="H766">
        <v>110.11</v>
      </c>
      <c r="I766" s="2">
        <v>9.7500000000000003E-2</v>
      </c>
      <c r="J766">
        <v>13</v>
      </c>
      <c r="K766">
        <v>1128.79</v>
      </c>
      <c r="L766">
        <v>1588.11</v>
      </c>
      <c r="M766" t="b">
        <f t="shared" si="11"/>
        <v>1</v>
      </c>
      <c r="N766">
        <v>764</v>
      </c>
      <c r="O766" t="s">
        <v>23</v>
      </c>
      <c r="P766" t="s">
        <v>18</v>
      </c>
      <c r="Q766" s="1">
        <v>41123</v>
      </c>
      <c r="R766">
        <v>86.83</v>
      </c>
      <c r="S766" s="3">
        <v>41180</v>
      </c>
      <c r="T766">
        <v>95.3</v>
      </c>
      <c r="U766">
        <v>9.7500000000000003E-2</v>
      </c>
      <c r="V766">
        <v>110.11</v>
      </c>
      <c r="W766">
        <v>9.7500000000000003E-2</v>
      </c>
      <c r="X766">
        <v>13</v>
      </c>
      <c r="Y766">
        <v>1128.79</v>
      </c>
      <c r="Z766">
        <v>1555.55</v>
      </c>
    </row>
    <row r="767" spans="1:26" x14ac:dyDescent="0.25">
      <c r="A767" t="s">
        <v>21</v>
      </c>
      <c r="B767" t="s">
        <v>18</v>
      </c>
      <c r="C767" s="1">
        <v>41162</v>
      </c>
      <c r="D767">
        <v>37.42</v>
      </c>
      <c r="E767" s="1">
        <v>41192</v>
      </c>
      <c r="F767">
        <v>36.92</v>
      </c>
      <c r="G767" s="2">
        <v>-1.34E-2</v>
      </c>
      <c r="H767">
        <v>-15.5</v>
      </c>
      <c r="I767" s="2">
        <v>-1.34E-2</v>
      </c>
      <c r="J767">
        <v>31</v>
      </c>
      <c r="K767">
        <v>1160.02</v>
      </c>
      <c r="L767">
        <v>1547.53</v>
      </c>
      <c r="M767" t="b">
        <f t="shared" si="11"/>
        <v>1</v>
      </c>
      <c r="N767">
        <v>765</v>
      </c>
      <c r="O767" t="s">
        <v>21</v>
      </c>
      <c r="P767" t="s">
        <v>18</v>
      </c>
      <c r="Q767" s="1">
        <v>41162</v>
      </c>
      <c r="R767">
        <v>37.42</v>
      </c>
      <c r="S767" s="3">
        <v>41192</v>
      </c>
      <c r="T767">
        <v>36.92</v>
      </c>
      <c r="U767">
        <v>-1.34E-2</v>
      </c>
      <c r="V767">
        <v>-15.5</v>
      </c>
      <c r="W767">
        <v>-1.34E-2</v>
      </c>
      <c r="X767">
        <v>31</v>
      </c>
      <c r="Y767">
        <v>1160.02</v>
      </c>
      <c r="Z767">
        <v>1540.05</v>
      </c>
    </row>
    <row r="768" spans="1:26" x14ac:dyDescent="0.25">
      <c r="A768" t="s">
        <v>17</v>
      </c>
      <c r="B768" t="s">
        <v>18</v>
      </c>
      <c r="C768" s="1">
        <v>41159</v>
      </c>
      <c r="D768">
        <v>89.92</v>
      </c>
      <c r="E768" s="1">
        <v>41197</v>
      </c>
      <c r="F768">
        <v>91.51</v>
      </c>
      <c r="G768" s="2">
        <v>1.77E-2</v>
      </c>
      <c r="H768">
        <v>20.67</v>
      </c>
      <c r="I768" s="2">
        <v>1.77E-2</v>
      </c>
      <c r="J768">
        <v>13</v>
      </c>
      <c r="K768">
        <v>1168.96</v>
      </c>
      <c r="L768">
        <v>1568.2</v>
      </c>
      <c r="M768" t="b">
        <f t="shared" si="11"/>
        <v>1</v>
      </c>
      <c r="N768">
        <v>766</v>
      </c>
      <c r="O768" t="s">
        <v>17</v>
      </c>
      <c r="P768" t="s">
        <v>18</v>
      </c>
      <c r="Q768" s="1">
        <v>41159</v>
      </c>
      <c r="R768">
        <v>89.92</v>
      </c>
      <c r="S768" s="3">
        <v>41197</v>
      </c>
      <c r="T768">
        <v>91.51</v>
      </c>
      <c r="U768">
        <v>1.77E-2</v>
      </c>
      <c r="V768">
        <v>20.67</v>
      </c>
      <c r="W768">
        <v>1.77E-2</v>
      </c>
      <c r="X768">
        <v>13</v>
      </c>
      <c r="Y768">
        <v>1168.96</v>
      </c>
      <c r="Z768">
        <v>1560.72</v>
      </c>
    </row>
    <row r="769" spans="1:26" x14ac:dyDescent="0.25">
      <c r="A769" t="s">
        <v>17</v>
      </c>
      <c r="B769" t="s">
        <v>18</v>
      </c>
      <c r="C769" s="1">
        <v>41199</v>
      </c>
      <c r="D769">
        <v>93.39</v>
      </c>
      <c r="E769" s="1">
        <v>41206</v>
      </c>
      <c r="F769">
        <v>89.88</v>
      </c>
      <c r="G769" s="2">
        <v>-3.7600000000000001E-2</v>
      </c>
      <c r="H769">
        <v>-42.12</v>
      </c>
      <c r="I769" s="2">
        <v>-3.7600000000000001E-2</v>
      </c>
      <c r="J769">
        <v>12</v>
      </c>
      <c r="K769">
        <v>1120.68</v>
      </c>
      <c r="L769">
        <v>1526.08</v>
      </c>
      <c r="M769" t="b">
        <f t="shared" si="11"/>
        <v>1</v>
      </c>
      <c r="N769">
        <v>767</v>
      </c>
      <c r="O769" t="s">
        <v>17</v>
      </c>
      <c r="P769" t="s">
        <v>18</v>
      </c>
      <c r="Q769" s="1">
        <v>41199</v>
      </c>
      <c r="R769">
        <v>93.39</v>
      </c>
      <c r="S769" s="3">
        <v>41206</v>
      </c>
      <c r="T769">
        <v>89.88</v>
      </c>
      <c r="U769">
        <v>-3.7600000000000001E-2</v>
      </c>
      <c r="V769">
        <v>-42.12</v>
      </c>
      <c r="W769">
        <v>-3.7600000000000001E-2</v>
      </c>
      <c r="X769">
        <v>12</v>
      </c>
      <c r="Y769">
        <v>1120.68</v>
      </c>
      <c r="Z769">
        <v>1518.6</v>
      </c>
    </row>
    <row r="770" spans="1:26" x14ac:dyDescent="0.25">
      <c r="A770" t="s">
        <v>25</v>
      </c>
      <c r="B770" t="s">
        <v>18</v>
      </c>
      <c r="C770" s="1">
        <v>41204</v>
      </c>
      <c r="D770">
        <v>20.47</v>
      </c>
      <c r="E770" s="1">
        <v>41207</v>
      </c>
      <c r="F770">
        <v>19.64</v>
      </c>
      <c r="G770" s="2">
        <v>-4.0500000000000001E-2</v>
      </c>
      <c r="H770">
        <v>-46.48</v>
      </c>
      <c r="I770" s="2">
        <v>-4.0500000000000001E-2</v>
      </c>
      <c r="J770">
        <v>56</v>
      </c>
      <c r="K770">
        <v>1146.32</v>
      </c>
      <c r="L770">
        <v>1479.6</v>
      </c>
      <c r="M770" t="b">
        <f t="shared" si="11"/>
        <v>1</v>
      </c>
      <c r="N770">
        <v>768</v>
      </c>
      <c r="O770" t="s">
        <v>25</v>
      </c>
      <c r="P770" t="s">
        <v>18</v>
      </c>
      <c r="Q770" s="1">
        <v>41204</v>
      </c>
      <c r="R770">
        <v>20.47</v>
      </c>
      <c r="S770" s="3">
        <v>41207</v>
      </c>
      <c r="T770">
        <v>19.64</v>
      </c>
      <c r="U770">
        <v>-4.0500000000000001E-2</v>
      </c>
      <c r="V770">
        <v>-46.48</v>
      </c>
      <c r="W770">
        <v>-4.0500000000000001E-2</v>
      </c>
      <c r="X770">
        <v>56</v>
      </c>
      <c r="Y770">
        <v>1146.32</v>
      </c>
      <c r="Z770">
        <v>1472.12</v>
      </c>
    </row>
    <row r="771" spans="1:26" x14ac:dyDescent="0.25">
      <c r="A771" t="s">
        <v>20</v>
      </c>
      <c r="B771" t="s">
        <v>18</v>
      </c>
      <c r="C771" s="1">
        <v>41117</v>
      </c>
      <c r="D771">
        <v>36.89</v>
      </c>
      <c r="E771" s="1">
        <v>41208</v>
      </c>
      <c r="F771">
        <v>41.16</v>
      </c>
      <c r="G771" s="2">
        <v>0.1157</v>
      </c>
      <c r="H771">
        <v>132.37</v>
      </c>
      <c r="I771" s="2">
        <v>0.1157</v>
      </c>
      <c r="J771">
        <v>31</v>
      </c>
      <c r="K771">
        <v>1143.5899999999999</v>
      </c>
      <c r="L771">
        <v>1611.97</v>
      </c>
      <c r="M771" t="b">
        <f t="shared" ref="M771:M834" si="12">A771=O771</f>
        <v>1</v>
      </c>
      <c r="N771">
        <v>769</v>
      </c>
      <c r="O771" t="s">
        <v>20</v>
      </c>
      <c r="P771" t="s">
        <v>18</v>
      </c>
      <c r="Q771" s="1">
        <v>41117</v>
      </c>
      <c r="R771">
        <v>36.89</v>
      </c>
      <c r="S771" s="3">
        <v>41208</v>
      </c>
      <c r="T771">
        <v>41.16</v>
      </c>
      <c r="U771">
        <v>0.1157</v>
      </c>
      <c r="V771">
        <v>132.37</v>
      </c>
      <c r="W771">
        <v>0.1157</v>
      </c>
      <c r="X771">
        <v>31</v>
      </c>
      <c r="Y771">
        <v>1143.5899999999999</v>
      </c>
      <c r="Z771">
        <v>1604.49</v>
      </c>
    </row>
    <row r="772" spans="1:26" x14ac:dyDescent="0.25">
      <c r="A772" t="s">
        <v>20</v>
      </c>
      <c r="B772" t="s">
        <v>18</v>
      </c>
      <c r="C772" s="1">
        <v>41214</v>
      </c>
      <c r="D772">
        <v>42.84</v>
      </c>
      <c r="E772" s="1">
        <v>41221</v>
      </c>
      <c r="F772">
        <v>40.4</v>
      </c>
      <c r="G772" s="2">
        <v>-5.7000000000000002E-2</v>
      </c>
      <c r="H772">
        <v>-65.88</v>
      </c>
      <c r="I772" s="2">
        <v>-5.7000000000000002E-2</v>
      </c>
      <c r="J772">
        <v>27</v>
      </c>
      <c r="K772">
        <v>1156.68</v>
      </c>
      <c r="L772">
        <v>1546.09</v>
      </c>
      <c r="M772" t="b">
        <f t="shared" si="12"/>
        <v>1</v>
      </c>
      <c r="N772">
        <v>770</v>
      </c>
      <c r="O772" t="s">
        <v>20</v>
      </c>
      <c r="P772" t="s">
        <v>18</v>
      </c>
      <c r="Q772" s="1">
        <v>41214</v>
      </c>
      <c r="R772">
        <v>42.84</v>
      </c>
      <c r="S772" s="3">
        <v>41221</v>
      </c>
      <c r="T772">
        <v>40.4</v>
      </c>
      <c r="U772">
        <v>-5.7000000000000002E-2</v>
      </c>
      <c r="V772">
        <v>-65.88</v>
      </c>
      <c r="W772">
        <v>-5.7000000000000002E-2</v>
      </c>
      <c r="X772">
        <v>27</v>
      </c>
      <c r="Y772">
        <v>1156.68</v>
      </c>
      <c r="Z772">
        <v>1538.61</v>
      </c>
    </row>
    <row r="773" spans="1:26" x14ac:dyDescent="0.25">
      <c r="A773" t="s">
        <v>22</v>
      </c>
      <c r="B773" t="s">
        <v>18</v>
      </c>
      <c r="C773" s="1">
        <v>41198</v>
      </c>
      <c r="D773">
        <v>26.61</v>
      </c>
      <c r="E773" s="1">
        <v>41229</v>
      </c>
      <c r="F773">
        <v>25.36</v>
      </c>
      <c r="G773" s="2">
        <v>-4.7E-2</v>
      </c>
      <c r="H773">
        <v>-55</v>
      </c>
      <c r="I773" s="2">
        <v>-4.7E-2</v>
      </c>
      <c r="J773">
        <v>44</v>
      </c>
      <c r="K773">
        <v>1170.8399999999999</v>
      </c>
      <c r="L773">
        <v>1491.09</v>
      </c>
      <c r="M773" t="b">
        <f t="shared" si="12"/>
        <v>1</v>
      </c>
      <c r="N773">
        <v>771</v>
      </c>
      <c r="O773" t="s">
        <v>22</v>
      </c>
      <c r="P773" t="s">
        <v>18</v>
      </c>
      <c r="Q773" s="1">
        <v>41198</v>
      </c>
      <c r="R773">
        <v>26.61</v>
      </c>
      <c r="S773" s="3">
        <v>41229</v>
      </c>
      <c r="T773">
        <v>25.36</v>
      </c>
      <c r="U773">
        <v>-4.7E-2</v>
      </c>
      <c r="V773">
        <v>-55</v>
      </c>
      <c r="W773">
        <v>-4.7E-2</v>
      </c>
      <c r="X773">
        <v>44</v>
      </c>
      <c r="Y773">
        <v>1170.8399999999999</v>
      </c>
      <c r="Z773">
        <v>1483.61</v>
      </c>
    </row>
    <row r="774" spans="1:26" x14ac:dyDescent="0.25">
      <c r="A774" t="s">
        <v>21</v>
      </c>
      <c r="B774" t="s">
        <v>18</v>
      </c>
      <c r="C774" s="1">
        <v>41248</v>
      </c>
      <c r="D774">
        <v>33.909999999999997</v>
      </c>
      <c r="E774" s="1">
        <v>41249</v>
      </c>
      <c r="F774">
        <v>33.65</v>
      </c>
      <c r="G774" s="2">
        <v>-7.7000000000000002E-3</v>
      </c>
      <c r="H774">
        <v>-8.84</v>
      </c>
      <c r="I774" s="2">
        <v>-7.7000000000000002E-3</v>
      </c>
      <c r="J774">
        <v>34</v>
      </c>
      <c r="K774">
        <v>1152.94</v>
      </c>
      <c r="L774">
        <v>1482.25</v>
      </c>
      <c r="M774" t="b">
        <f t="shared" si="12"/>
        <v>1</v>
      </c>
      <c r="N774">
        <v>772</v>
      </c>
      <c r="O774" t="s">
        <v>21</v>
      </c>
      <c r="P774" t="s">
        <v>18</v>
      </c>
      <c r="Q774" s="1">
        <v>41248</v>
      </c>
      <c r="R774">
        <v>33.909999999999997</v>
      </c>
      <c r="S774" s="3">
        <v>41249</v>
      </c>
      <c r="T774">
        <v>33.65</v>
      </c>
      <c r="U774">
        <v>-7.7000000000000002E-3</v>
      </c>
      <c r="V774">
        <v>-8.84</v>
      </c>
      <c r="W774">
        <v>-7.7000000000000002E-3</v>
      </c>
      <c r="X774">
        <v>34</v>
      </c>
      <c r="Y774">
        <v>1152.94</v>
      </c>
      <c r="Z774">
        <v>1474.77</v>
      </c>
    </row>
    <row r="775" spans="1:26" x14ac:dyDescent="0.25">
      <c r="A775" t="s">
        <v>23</v>
      </c>
      <c r="B775" t="s">
        <v>18</v>
      </c>
      <c r="C775" s="1">
        <v>41241</v>
      </c>
      <c r="D775">
        <v>83.28</v>
      </c>
      <c r="E775" s="1">
        <v>41250</v>
      </c>
      <c r="F775">
        <v>76.180000000000007</v>
      </c>
      <c r="G775" s="2">
        <v>-8.5300000000000001E-2</v>
      </c>
      <c r="H775">
        <v>-99.4</v>
      </c>
      <c r="I775" s="2">
        <v>-8.5300000000000001E-2</v>
      </c>
      <c r="J775">
        <v>14</v>
      </c>
      <c r="K775">
        <v>1165.92</v>
      </c>
      <c r="L775">
        <v>1382.85</v>
      </c>
      <c r="M775" t="b">
        <f t="shared" si="12"/>
        <v>1</v>
      </c>
      <c r="N775">
        <v>773</v>
      </c>
      <c r="O775" t="s">
        <v>23</v>
      </c>
      <c r="P775" t="s">
        <v>18</v>
      </c>
      <c r="Q775" s="1">
        <v>41241</v>
      </c>
      <c r="R775">
        <v>83.28</v>
      </c>
      <c r="S775" s="3">
        <v>41250</v>
      </c>
      <c r="T775">
        <v>76.180000000000007</v>
      </c>
      <c r="U775">
        <v>-8.5300000000000001E-2</v>
      </c>
      <c r="V775">
        <v>-99.4</v>
      </c>
      <c r="W775">
        <v>-8.5300000000000001E-2</v>
      </c>
      <c r="X775">
        <v>14</v>
      </c>
      <c r="Y775">
        <v>1165.92</v>
      </c>
      <c r="Z775">
        <v>1375.37</v>
      </c>
    </row>
    <row r="776" spans="1:26" x14ac:dyDescent="0.25">
      <c r="A776" t="s">
        <v>21</v>
      </c>
      <c r="B776" t="s">
        <v>18</v>
      </c>
      <c r="C776" s="1">
        <v>41254</v>
      </c>
      <c r="D776">
        <v>34.15</v>
      </c>
      <c r="E776" s="1">
        <v>41269</v>
      </c>
      <c r="F776">
        <v>33.78</v>
      </c>
      <c r="G776" s="2">
        <v>-1.0800000000000001E-2</v>
      </c>
      <c r="H776">
        <v>-12.58</v>
      </c>
      <c r="I776" s="2">
        <v>-1.0800000000000001E-2</v>
      </c>
      <c r="J776">
        <v>34</v>
      </c>
      <c r="K776">
        <v>1161.0999999999999</v>
      </c>
      <c r="L776">
        <v>1352.85</v>
      </c>
      <c r="M776" t="b">
        <f t="shared" si="12"/>
        <v>1</v>
      </c>
      <c r="N776">
        <v>774</v>
      </c>
      <c r="O776" t="s">
        <v>21</v>
      </c>
      <c r="P776" t="s">
        <v>18</v>
      </c>
      <c r="Q776" s="1">
        <v>41254</v>
      </c>
      <c r="R776">
        <v>34.15</v>
      </c>
      <c r="S776" s="3">
        <v>41269</v>
      </c>
      <c r="T776">
        <v>33.78</v>
      </c>
      <c r="U776">
        <v>-1.0800000000000001E-2</v>
      </c>
      <c r="V776">
        <v>-12.58</v>
      </c>
      <c r="W776">
        <v>-1.0800000000000001E-2</v>
      </c>
      <c r="X776">
        <v>34</v>
      </c>
      <c r="Y776">
        <v>1161.0999999999999</v>
      </c>
      <c r="Z776">
        <v>1362.79</v>
      </c>
    </row>
    <row r="777" spans="1:26" x14ac:dyDescent="0.25">
      <c r="A777" t="s">
        <v>17</v>
      </c>
      <c r="B777" t="s">
        <v>18</v>
      </c>
      <c r="C777" s="1">
        <v>41253</v>
      </c>
      <c r="D777">
        <v>88.41</v>
      </c>
      <c r="E777" s="1">
        <v>41269</v>
      </c>
      <c r="F777">
        <v>87.07</v>
      </c>
      <c r="G777" s="2">
        <v>-1.52E-2</v>
      </c>
      <c r="H777">
        <v>-17.420000000000002</v>
      </c>
      <c r="I777" s="2">
        <v>-1.52E-2</v>
      </c>
      <c r="J777">
        <v>13</v>
      </c>
      <c r="K777">
        <v>1149.33</v>
      </c>
      <c r="L777">
        <v>1365.43</v>
      </c>
      <c r="M777" t="b">
        <f t="shared" si="12"/>
        <v>1</v>
      </c>
      <c r="N777">
        <v>775</v>
      </c>
      <c r="O777" t="s">
        <v>17</v>
      </c>
      <c r="P777" t="s">
        <v>18</v>
      </c>
      <c r="Q777" s="1">
        <v>41253</v>
      </c>
      <c r="R777">
        <v>88.41</v>
      </c>
      <c r="S777" s="3">
        <v>41269</v>
      </c>
      <c r="T777">
        <v>87.07</v>
      </c>
      <c r="U777">
        <v>-1.52E-2</v>
      </c>
      <c r="V777">
        <v>-17.420000000000002</v>
      </c>
      <c r="W777">
        <v>-1.52E-2</v>
      </c>
      <c r="X777">
        <v>13</v>
      </c>
      <c r="Y777">
        <v>1149.33</v>
      </c>
      <c r="Z777">
        <v>1345.37</v>
      </c>
    </row>
    <row r="778" spans="1:26" x14ac:dyDescent="0.25">
      <c r="A778" t="s">
        <v>23</v>
      </c>
      <c r="B778" t="s">
        <v>18</v>
      </c>
      <c r="C778" s="1">
        <v>41281</v>
      </c>
      <c r="D778">
        <v>74.84</v>
      </c>
      <c r="E778" s="1">
        <v>41283</v>
      </c>
      <c r="F778">
        <v>73.87</v>
      </c>
      <c r="G778" s="2">
        <v>-1.2999999999999999E-2</v>
      </c>
      <c r="H778">
        <v>-15.52</v>
      </c>
      <c r="I778" s="2">
        <v>-1.2999999999999999E-2</v>
      </c>
      <c r="J778">
        <v>16</v>
      </c>
      <c r="K778">
        <v>1197.44</v>
      </c>
      <c r="L778">
        <v>1337.33</v>
      </c>
      <c r="M778" t="b">
        <f t="shared" si="12"/>
        <v>1</v>
      </c>
      <c r="N778">
        <v>776</v>
      </c>
      <c r="O778" t="s">
        <v>23</v>
      </c>
      <c r="P778" t="s">
        <v>18</v>
      </c>
      <c r="Q778" s="1">
        <v>41281</v>
      </c>
      <c r="R778">
        <v>74.84</v>
      </c>
      <c r="S778" s="3">
        <v>41283</v>
      </c>
      <c r="T778">
        <v>73.87</v>
      </c>
      <c r="U778">
        <v>-1.2999999999999999E-2</v>
      </c>
      <c r="V778">
        <v>-15.52</v>
      </c>
      <c r="W778">
        <v>-1.2999999999999999E-2</v>
      </c>
      <c r="X778">
        <v>16</v>
      </c>
      <c r="Y778">
        <v>1197.44</v>
      </c>
      <c r="Z778">
        <v>1329.85</v>
      </c>
    </row>
    <row r="779" spans="1:26" x14ac:dyDescent="0.25">
      <c r="A779" t="s">
        <v>21</v>
      </c>
      <c r="B779" t="s">
        <v>18</v>
      </c>
      <c r="C779" s="1">
        <v>41277</v>
      </c>
      <c r="D779">
        <v>35.020000000000003</v>
      </c>
      <c r="E779" s="1">
        <v>41289</v>
      </c>
      <c r="F779">
        <v>33.76</v>
      </c>
      <c r="G779" s="2">
        <v>-3.5999999999999997E-2</v>
      </c>
      <c r="H779">
        <v>-42.84</v>
      </c>
      <c r="I779" s="2">
        <v>-3.5999999999999997E-2</v>
      </c>
      <c r="J779">
        <v>34</v>
      </c>
      <c r="K779">
        <v>1190.68</v>
      </c>
      <c r="L779">
        <v>1294.49</v>
      </c>
      <c r="M779" t="b">
        <f t="shared" si="12"/>
        <v>1</v>
      </c>
      <c r="N779">
        <v>777</v>
      </c>
      <c r="O779" t="s">
        <v>21</v>
      </c>
      <c r="P779" t="s">
        <v>18</v>
      </c>
      <c r="Q779" s="1">
        <v>41277</v>
      </c>
      <c r="R779">
        <v>35.020000000000003</v>
      </c>
      <c r="S779" s="3">
        <v>41289</v>
      </c>
      <c r="T779">
        <v>33.76</v>
      </c>
      <c r="U779">
        <v>-3.5999999999999997E-2</v>
      </c>
      <c r="V779">
        <v>-42.84</v>
      </c>
      <c r="W779">
        <v>-3.5999999999999997E-2</v>
      </c>
      <c r="X779">
        <v>34</v>
      </c>
      <c r="Y779">
        <v>1190.68</v>
      </c>
      <c r="Z779">
        <v>1287.01</v>
      </c>
    </row>
    <row r="780" spans="1:26" x14ac:dyDescent="0.25">
      <c r="A780" t="s">
        <v>25</v>
      </c>
      <c r="B780" t="s">
        <v>18</v>
      </c>
      <c r="C780" s="1">
        <v>41248</v>
      </c>
      <c r="D780">
        <v>19.28</v>
      </c>
      <c r="E780" s="1">
        <v>41304</v>
      </c>
      <c r="F780">
        <v>19.79</v>
      </c>
      <c r="G780" s="2">
        <v>2.6499999999999999E-2</v>
      </c>
      <c r="H780">
        <v>30.6</v>
      </c>
      <c r="I780" s="2">
        <v>2.6499999999999999E-2</v>
      </c>
      <c r="J780">
        <v>60</v>
      </c>
      <c r="K780">
        <v>1156.8</v>
      </c>
      <c r="L780">
        <v>1325.09</v>
      </c>
      <c r="M780" t="b">
        <f t="shared" si="12"/>
        <v>1</v>
      </c>
      <c r="N780">
        <v>778</v>
      </c>
      <c r="O780" t="s">
        <v>25</v>
      </c>
      <c r="P780" t="s">
        <v>18</v>
      </c>
      <c r="Q780" s="1">
        <v>41248</v>
      </c>
      <c r="R780">
        <v>19.28</v>
      </c>
      <c r="S780" s="3">
        <v>41304</v>
      </c>
      <c r="T780">
        <v>19.79</v>
      </c>
      <c r="U780">
        <v>2.6499999999999999E-2</v>
      </c>
      <c r="V780">
        <v>30.6</v>
      </c>
      <c r="W780">
        <v>2.6499999999999999E-2</v>
      </c>
      <c r="X780">
        <v>60</v>
      </c>
      <c r="Y780">
        <v>1156.8</v>
      </c>
      <c r="Z780">
        <v>1317.61</v>
      </c>
    </row>
    <row r="781" spans="1:26" x14ac:dyDescent="0.25">
      <c r="A781" t="s">
        <v>22</v>
      </c>
      <c r="B781" t="s">
        <v>18</v>
      </c>
      <c r="C781" s="1">
        <v>41239</v>
      </c>
      <c r="D781">
        <v>31.03</v>
      </c>
      <c r="E781" s="1">
        <v>41306</v>
      </c>
      <c r="F781">
        <v>39.03</v>
      </c>
      <c r="G781" s="2">
        <v>0.25779999999999997</v>
      </c>
      <c r="H781">
        <v>296</v>
      </c>
      <c r="I781" s="2">
        <v>0.25779999999999997</v>
      </c>
      <c r="J781">
        <v>37</v>
      </c>
      <c r="K781">
        <v>1148.1099999999999</v>
      </c>
      <c r="L781">
        <v>1621.09</v>
      </c>
      <c r="M781" t="b">
        <f t="shared" si="12"/>
        <v>1</v>
      </c>
      <c r="N781">
        <v>779</v>
      </c>
      <c r="O781" t="s">
        <v>22</v>
      </c>
      <c r="P781" t="s">
        <v>18</v>
      </c>
      <c r="Q781" s="1">
        <v>41239</v>
      </c>
      <c r="R781">
        <v>31.03</v>
      </c>
      <c r="S781" s="3">
        <v>41306</v>
      </c>
      <c r="T781">
        <v>39.03</v>
      </c>
      <c r="U781">
        <v>0.25779999999999997</v>
      </c>
      <c r="V781">
        <v>296</v>
      </c>
      <c r="W781">
        <v>0.25779999999999997</v>
      </c>
      <c r="X781">
        <v>37</v>
      </c>
      <c r="Y781">
        <v>1148.1099999999999</v>
      </c>
      <c r="Z781">
        <v>1613.61</v>
      </c>
    </row>
    <row r="782" spans="1:26" x14ac:dyDescent="0.25">
      <c r="A782" t="s">
        <v>17</v>
      </c>
      <c r="B782" t="s">
        <v>18</v>
      </c>
      <c r="C782" s="1">
        <v>41281</v>
      </c>
      <c r="D782">
        <v>87.93</v>
      </c>
      <c r="E782" s="1">
        <v>41311</v>
      </c>
      <c r="F782">
        <v>89.79</v>
      </c>
      <c r="G782" s="2">
        <v>2.12E-2</v>
      </c>
      <c r="H782">
        <v>26.04</v>
      </c>
      <c r="I782" s="2">
        <v>2.12E-2</v>
      </c>
      <c r="J782">
        <v>14</v>
      </c>
      <c r="K782">
        <v>1231.02</v>
      </c>
      <c r="L782">
        <v>1647.13</v>
      </c>
      <c r="M782" t="b">
        <f t="shared" si="12"/>
        <v>1</v>
      </c>
      <c r="N782">
        <v>780</v>
      </c>
      <c r="O782" t="s">
        <v>17</v>
      </c>
      <c r="P782" t="s">
        <v>18</v>
      </c>
      <c r="Q782" s="1">
        <v>41281</v>
      </c>
      <c r="R782">
        <v>87.93</v>
      </c>
      <c r="S782" s="3">
        <v>41311</v>
      </c>
      <c r="T782">
        <v>89.79</v>
      </c>
      <c r="U782">
        <v>2.12E-2</v>
      </c>
      <c r="V782">
        <v>26.04</v>
      </c>
      <c r="W782">
        <v>2.12E-2</v>
      </c>
      <c r="X782">
        <v>14</v>
      </c>
      <c r="Y782">
        <v>1231.02</v>
      </c>
      <c r="Z782">
        <v>1639.65</v>
      </c>
    </row>
    <row r="783" spans="1:26" x14ac:dyDescent="0.25">
      <c r="A783" t="s">
        <v>24</v>
      </c>
      <c r="B783" t="s">
        <v>18</v>
      </c>
      <c r="C783" s="1">
        <v>41213</v>
      </c>
      <c r="D783">
        <v>14.24</v>
      </c>
      <c r="E783" s="1">
        <v>41312</v>
      </c>
      <c r="F783">
        <v>20.39</v>
      </c>
      <c r="G783" s="2">
        <v>0.43190000000000001</v>
      </c>
      <c r="H783">
        <v>504.3</v>
      </c>
      <c r="I783" s="2">
        <v>0.43190000000000001</v>
      </c>
      <c r="J783">
        <v>82</v>
      </c>
      <c r="K783">
        <v>1167.68</v>
      </c>
      <c r="L783">
        <v>2151.4299999999998</v>
      </c>
      <c r="M783" t="b">
        <f t="shared" si="12"/>
        <v>1</v>
      </c>
      <c r="N783">
        <v>781</v>
      </c>
      <c r="O783" t="s">
        <v>24</v>
      </c>
      <c r="P783" t="s">
        <v>18</v>
      </c>
      <c r="Q783" s="1">
        <v>41213</v>
      </c>
      <c r="R783">
        <v>14.24</v>
      </c>
      <c r="S783" s="3">
        <v>41312</v>
      </c>
      <c r="T783">
        <v>20.39</v>
      </c>
      <c r="U783">
        <v>0.43190000000000001</v>
      </c>
      <c r="V783">
        <v>504.3</v>
      </c>
      <c r="W783">
        <v>0.43190000000000001</v>
      </c>
      <c r="X783">
        <v>82</v>
      </c>
      <c r="Y783">
        <v>1167.68</v>
      </c>
      <c r="Z783">
        <v>2143.9499999999998</v>
      </c>
    </row>
    <row r="784" spans="1:26" x14ac:dyDescent="0.25">
      <c r="A784" t="s">
        <v>22</v>
      </c>
      <c r="B784" t="s">
        <v>18</v>
      </c>
      <c r="C784" s="1">
        <v>41312</v>
      </c>
      <c r="D784">
        <v>44.03</v>
      </c>
      <c r="E784" s="1">
        <v>41324</v>
      </c>
      <c r="F784">
        <v>40.130000000000003</v>
      </c>
      <c r="G784" s="2">
        <v>-8.8599999999999998E-2</v>
      </c>
      <c r="H784">
        <v>-109.2</v>
      </c>
      <c r="I784" s="2">
        <v>-8.8599999999999998E-2</v>
      </c>
      <c r="J784">
        <v>28</v>
      </c>
      <c r="K784">
        <v>1232.8399999999999</v>
      </c>
      <c r="L784">
        <v>2042.23</v>
      </c>
      <c r="M784" t="b">
        <f t="shared" si="12"/>
        <v>1</v>
      </c>
      <c r="N784">
        <v>782</v>
      </c>
      <c r="O784" t="s">
        <v>22</v>
      </c>
      <c r="P784" t="s">
        <v>18</v>
      </c>
      <c r="Q784" s="1">
        <v>41312</v>
      </c>
      <c r="R784">
        <v>44.03</v>
      </c>
      <c r="S784" s="3">
        <v>41324</v>
      </c>
      <c r="T784">
        <v>40.130000000000003</v>
      </c>
      <c r="U784">
        <v>-8.8599999999999998E-2</v>
      </c>
      <c r="V784">
        <v>-109.2</v>
      </c>
      <c r="W784">
        <v>-8.8599999999999998E-2</v>
      </c>
      <c r="X784">
        <v>28</v>
      </c>
      <c r="Y784">
        <v>1232.8399999999999</v>
      </c>
      <c r="Z784">
        <v>2034.75</v>
      </c>
    </row>
    <row r="785" spans="1:26" x14ac:dyDescent="0.25">
      <c r="A785" t="s">
        <v>25</v>
      </c>
      <c r="B785" t="s">
        <v>18</v>
      </c>
      <c r="C785" s="1">
        <v>41318</v>
      </c>
      <c r="D785">
        <v>20.47</v>
      </c>
      <c r="E785" s="1">
        <v>41327</v>
      </c>
      <c r="F785">
        <v>19.43</v>
      </c>
      <c r="G785" s="2">
        <v>-5.0799999999999998E-2</v>
      </c>
      <c r="H785">
        <v>-62.4</v>
      </c>
      <c r="I785" s="2">
        <v>-5.0799999999999998E-2</v>
      </c>
      <c r="J785">
        <v>60</v>
      </c>
      <c r="K785">
        <v>1228.2</v>
      </c>
      <c r="L785">
        <v>1979.83</v>
      </c>
      <c r="M785" t="b">
        <f t="shared" si="12"/>
        <v>1</v>
      </c>
      <c r="N785">
        <v>783</v>
      </c>
      <c r="O785" t="s">
        <v>25</v>
      </c>
      <c r="P785" t="s">
        <v>18</v>
      </c>
      <c r="Q785" s="1">
        <v>41318</v>
      </c>
      <c r="R785">
        <v>20.47</v>
      </c>
      <c r="S785" s="3">
        <v>41327</v>
      </c>
      <c r="T785">
        <v>19.43</v>
      </c>
      <c r="U785">
        <v>-5.0799999999999998E-2</v>
      </c>
      <c r="V785">
        <v>-62.4</v>
      </c>
      <c r="W785">
        <v>-5.0799999999999998E-2</v>
      </c>
      <c r="X785">
        <v>60</v>
      </c>
      <c r="Y785">
        <v>1228.2</v>
      </c>
      <c r="Z785">
        <v>1972.35</v>
      </c>
    </row>
    <row r="786" spans="1:26" x14ac:dyDescent="0.25">
      <c r="A786" t="s">
        <v>24</v>
      </c>
      <c r="B786" t="s">
        <v>18</v>
      </c>
      <c r="C786" s="1">
        <v>41327</v>
      </c>
      <c r="D786">
        <v>21.4</v>
      </c>
      <c r="E786" s="1">
        <v>41339</v>
      </c>
      <c r="F786">
        <v>21.05</v>
      </c>
      <c r="G786" s="2">
        <v>-1.6400000000000001E-2</v>
      </c>
      <c r="H786">
        <v>-19.95</v>
      </c>
      <c r="I786" s="2">
        <v>-1.6400000000000001E-2</v>
      </c>
      <c r="J786">
        <v>57</v>
      </c>
      <c r="K786">
        <v>1219.8</v>
      </c>
      <c r="L786">
        <v>1959.88</v>
      </c>
      <c r="M786" t="b">
        <f t="shared" si="12"/>
        <v>1</v>
      </c>
      <c r="N786">
        <v>784</v>
      </c>
      <c r="O786" t="s">
        <v>24</v>
      </c>
      <c r="P786" t="s">
        <v>18</v>
      </c>
      <c r="Q786" s="1">
        <v>41327</v>
      </c>
      <c r="R786">
        <v>21.4</v>
      </c>
      <c r="S786" s="3">
        <v>41339</v>
      </c>
      <c r="T786">
        <v>21.05</v>
      </c>
      <c r="U786">
        <v>-1.6400000000000001E-2</v>
      </c>
      <c r="V786">
        <v>-19.95</v>
      </c>
      <c r="W786">
        <v>-1.6400000000000001E-2</v>
      </c>
      <c r="X786">
        <v>57</v>
      </c>
      <c r="Y786">
        <v>1219.8</v>
      </c>
      <c r="Z786">
        <v>1952.4</v>
      </c>
    </row>
    <row r="787" spans="1:26" x14ac:dyDescent="0.25">
      <c r="A787" t="s">
        <v>24</v>
      </c>
      <c r="B787" t="s">
        <v>18</v>
      </c>
      <c r="C787" s="1">
        <v>41341</v>
      </c>
      <c r="D787">
        <v>21.62</v>
      </c>
      <c r="E787" s="1">
        <v>41353</v>
      </c>
      <c r="F787">
        <v>20.399999999999999</v>
      </c>
      <c r="G787" s="2">
        <v>-5.6399999999999999E-2</v>
      </c>
      <c r="H787">
        <v>-68.319999999999993</v>
      </c>
      <c r="I787" s="2">
        <v>-5.6399999999999999E-2</v>
      </c>
      <c r="J787">
        <v>56</v>
      </c>
      <c r="K787">
        <v>1210.72</v>
      </c>
      <c r="L787">
        <v>1891.56</v>
      </c>
      <c r="M787" t="b">
        <f t="shared" si="12"/>
        <v>1</v>
      </c>
      <c r="N787">
        <v>785</v>
      </c>
      <c r="O787" t="s">
        <v>24</v>
      </c>
      <c r="P787" t="s">
        <v>18</v>
      </c>
      <c r="Q787" s="1">
        <v>41341</v>
      </c>
      <c r="R787">
        <v>21.62</v>
      </c>
      <c r="S787" s="3">
        <v>41353</v>
      </c>
      <c r="T787">
        <v>20.399999999999999</v>
      </c>
      <c r="U787">
        <v>-5.6399999999999999E-2</v>
      </c>
      <c r="V787">
        <v>-68.319999999999993</v>
      </c>
      <c r="W787">
        <v>-5.6399999999999999E-2</v>
      </c>
      <c r="X787">
        <v>56</v>
      </c>
      <c r="Y787">
        <v>1210.72</v>
      </c>
      <c r="Z787">
        <v>1884.08</v>
      </c>
    </row>
    <row r="788" spans="1:26" x14ac:dyDescent="0.25">
      <c r="A788" t="s">
        <v>20</v>
      </c>
      <c r="B788" t="s">
        <v>18</v>
      </c>
      <c r="C788" s="1">
        <v>41248</v>
      </c>
      <c r="D788">
        <v>41.2</v>
      </c>
      <c r="E788" s="1">
        <v>41354</v>
      </c>
      <c r="F788">
        <v>48.35</v>
      </c>
      <c r="G788" s="2">
        <v>0.17349999999999999</v>
      </c>
      <c r="H788">
        <v>200.2</v>
      </c>
      <c r="I788" s="2">
        <v>0.17349999999999999</v>
      </c>
      <c r="J788">
        <v>28</v>
      </c>
      <c r="K788">
        <v>1153.5999999999999</v>
      </c>
      <c r="L788">
        <v>2091.7600000000002</v>
      </c>
      <c r="M788" t="b">
        <f t="shared" si="12"/>
        <v>1</v>
      </c>
      <c r="N788">
        <v>786</v>
      </c>
      <c r="O788" t="s">
        <v>20</v>
      </c>
      <c r="P788" t="s">
        <v>18</v>
      </c>
      <c r="Q788" s="1">
        <v>41248</v>
      </c>
      <c r="R788">
        <v>41.2</v>
      </c>
      <c r="S788" s="3">
        <v>41354</v>
      </c>
      <c r="T788">
        <v>48.35</v>
      </c>
      <c r="U788">
        <v>0.17349999999999999</v>
      </c>
      <c r="V788">
        <v>200.2</v>
      </c>
      <c r="W788">
        <v>0.17349999999999999</v>
      </c>
      <c r="X788">
        <v>28</v>
      </c>
      <c r="Y788">
        <v>1153.5999999999999</v>
      </c>
      <c r="Z788">
        <v>2084.2800000000002</v>
      </c>
    </row>
    <row r="789" spans="1:26" x14ac:dyDescent="0.25">
      <c r="A789" t="s">
        <v>17</v>
      </c>
      <c r="B789" t="s">
        <v>18</v>
      </c>
      <c r="C789" s="1">
        <v>41338</v>
      </c>
      <c r="D789">
        <v>89.61</v>
      </c>
      <c r="E789" s="1">
        <v>41354</v>
      </c>
      <c r="F789">
        <v>88.17</v>
      </c>
      <c r="G789" s="2">
        <v>-1.61E-2</v>
      </c>
      <c r="H789">
        <v>-18.72</v>
      </c>
      <c r="I789" s="2">
        <v>-1.61E-2</v>
      </c>
      <c r="J789">
        <v>13</v>
      </c>
      <c r="K789">
        <v>1164.93</v>
      </c>
      <c r="L789">
        <v>2073.04</v>
      </c>
      <c r="M789" t="b">
        <f t="shared" si="12"/>
        <v>1</v>
      </c>
      <c r="N789">
        <v>787</v>
      </c>
      <c r="O789" t="s">
        <v>17</v>
      </c>
      <c r="P789" t="s">
        <v>18</v>
      </c>
      <c r="Q789" s="1">
        <v>41338</v>
      </c>
      <c r="R789">
        <v>89.61</v>
      </c>
      <c r="S789" s="3">
        <v>41354</v>
      </c>
      <c r="T789">
        <v>88.17</v>
      </c>
      <c r="U789">
        <v>-1.61E-2</v>
      </c>
      <c r="V789">
        <v>-18.72</v>
      </c>
      <c r="W789">
        <v>-1.61E-2</v>
      </c>
      <c r="X789">
        <v>13</v>
      </c>
      <c r="Y789">
        <v>1164.93</v>
      </c>
      <c r="Z789">
        <v>2065.56</v>
      </c>
    </row>
    <row r="790" spans="1:26" x14ac:dyDescent="0.25">
      <c r="A790" t="s">
        <v>23</v>
      </c>
      <c r="B790" t="s">
        <v>18</v>
      </c>
      <c r="C790" s="1">
        <v>41353</v>
      </c>
      <c r="D790">
        <v>64.58</v>
      </c>
      <c r="E790" s="1">
        <v>41367</v>
      </c>
      <c r="F790">
        <v>61.71</v>
      </c>
      <c r="G790" s="2">
        <v>-4.4400000000000002E-2</v>
      </c>
      <c r="H790">
        <v>-51.66</v>
      </c>
      <c r="I790" s="2">
        <v>-4.4400000000000002E-2</v>
      </c>
      <c r="J790">
        <v>18</v>
      </c>
      <c r="K790">
        <v>1162.44</v>
      </c>
      <c r="L790">
        <v>2021.38</v>
      </c>
      <c r="M790" t="b">
        <f t="shared" si="12"/>
        <v>1</v>
      </c>
      <c r="N790">
        <v>788</v>
      </c>
      <c r="O790" t="s">
        <v>23</v>
      </c>
      <c r="P790" t="s">
        <v>18</v>
      </c>
      <c r="Q790" s="1">
        <v>41353</v>
      </c>
      <c r="R790">
        <v>64.58</v>
      </c>
      <c r="S790" s="3">
        <v>41367</v>
      </c>
      <c r="T790">
        <v>61.71</v>
      </c>
      <c r="U790">
        <v>-4.4400000000000002E-2</v>
      </c>
      <c r="V790">
        <v>-51.66</v>
      </c>
      <c r="W790">
        <v>-4.4400000000000002E-2</v>
      </c>
      <c r="X790">
        <v>18</v>
      </c>
      <c r="Y790">
        <v>1162.44</v>
      </c>
      <c r="Z790">
        <v>2013.9</v>
      </c>
    </row>
    <row r="791" spans="1:26" x14ac:dyDescent="0.25">
      <c r="A791" t="s">
        <v>17</v>
      </c>
      <c r="B791" t="s">
        <v>18</v>
      </c>
      <c r="C791" s="1">
        <v>41360</v>
      </c>
      <c r="D791">
        <v>90.58</v>
      </c>
      <c r="E791" s="1">
        <v>41373</v>
      </c>
      <c r="F791">
        <v>88.77</v>
      </c>
      <c r="G791" s="2">
        <v>-0.02</v>
      </c>
      <c r="H791">
        <v>-23.53</v>
      </c>
      <c r="I791" s="2">
        <v>-0.02</v>
      </c>
      <c r="J791">
        <v>13</v>
      </c>
      <c r="K791">
        <v>1177.54</v>
      </c>
      <c r="L791">
        <v>1997.85</v>
      </c>
      <c r="M791" t="b">
        <f t="shared" si="12"/>
        <v>1</v>
      </c>
      <c r="N791">
        <v>789</v>
      </c>
      <c r="O791" t="s">
        <v>17</v>
      </c>
      <c r="P791" t="s">
        <v>18</v>
      </c>
      <c r="Q791" s="1">
        <v>41360</v>
      </c>
      <c r="R791">
        <v>90.58</v>
      </c>
      <c r="S791" s="3">
        <v>41373</v>
      </c>
      <c r="T791">
        <v>88.77</v>
      </c>
      <c r="U791">
        <v>-0.02</v>
      </c>
      <c r="V791">
        <v>-23.53</v>
      </c>
      <c r="W791">
        <v>-0.02</v>
      </c>
      <c r="X791">
        <v>13</v>
      </c>
      <c r="Y791">
        <v>1177.54</v>
      </c>
      <c r="Z791">
        <v>1990.37</v>
      </c>
    </row>
    <row r="792" spans="1:26" x14ac:dyDescent="0.25">
      <c r="A792" t="s">
        <v>20</v>
      </c>
      <c r="B792" t="s">
        <v>18</v>
      </c>
      <c r="C792" s="1">
        <v>41376</v>
      </c>
      <c r="D792">
        <v>49.01</v>
      </c>
      <c r="E792" s="1">
        <v>41381</v>
      </c>
      <c r="F792">
        <v>46.79</v>
      </c>
      <c r="G792" s="2">
        <v>-4.53E-2</v>
      </c>
      <c r="H792">
        <v>-53.28</v>
      </c>
      <c r="I792" s="2">
        <v>-4.53E-2</v>
      </c>
      <c r="J792">
        <v>24</v>
      </c>
      <c r="K792">
        <v>1176.24</v>
      </c>
      <c r="L792">
        <v>1944.57</v>
      </c>
      <c r="M792" t="b">
        <f t="shared" si="12"/>
        <v>1</v>
      </c>
      <c r="N792">
        <v>790</v>
      </c>
      <c r="O792" t="s">
        <v>20</v>
      </c>
      <c r="P792" t="s">
        <v>18</v>
      </c>
      <c r="Q792" s="1">
        <v>41376</v>
      </c>
      <c r="R792">
        <v>49.01</v>
      </c>
      <c r="S792" s="3">
        <v>41381</v>
      </c>
      <c r="T792">
        <v>46.79</v>
      </c>
      <c r="U792">
        <v>-4.53E-2</v>
      </c>
      <c r="V792">
        <v>-53.28</v>
      </c>
      <c r="W792">
        <v>-4.53E-2</v>
      </c>
      <c r="X792">
        <v>24</v>
      </c>
      <c r="Y792">
        <v>1176.24</v>
      </c>
      <c r="Z792">
        <v>1937.09</v>
      </c>
    </row>
    <row r="793" spans="1:26" x14ac:dyDescent="0.25">
      <c r="A793" t="s">
        <v>21</v>
      </c>
      <c r="B793" t="s">
        <v>18</v>
      </c>
      <c r="C793" s="1">
        <v>41303</v>
      </c>
      <c r="D793">
        <v>34.68</v>
      </c>
      <c r="E793" s="1">
        <v>41393</v>
      </c>
      <c r="F793">
        <v>37.299999999999997</v>
      </c>
      <c r="G793" s="2">
        <v>7.5499999999999998E-2</v>
      </c>
      <c r="H793">
        <v>91.7</v>
      </c>
      <c r="I793" s="2">
        <v>7.5499999999999998E-2</v>
      </c>
      <c r="J793">
        <v>35</v>
      </c>
      <c r="K793">
        <v>1213.8</v>
      </c>
      <c r="L793">
        <v>2036.27</v>
      </c>
      <c r="M793" t="b">
        <f t="shared" si="12"/>
        <v>1</v>
      </c>
      <c r="N793">
        <v>791</v>
      </c>
      <c r="O793" t="s">
        <v>21</v>
      </c>
      <c r="P793" t="s">
        <v>18</v>
      </c>
      <c r="Q793" s="1">
        <v>41303</v>
      </c>
      <c r="R793">
        <v>34.68</v>
      </c>
      <c r="S793" s="3">
        <v>41393</v>
      </c>
      <c r="T793">
        <v>37.299999999999997</v>
      </c>
      <c r="U793">
        <v>7.5499999999999998E-2</v>
      </c>
      <c r="V793">
        <v>91.7</v>
      </c>
      <c r="W793">
        <v>7.5499999999999998E-2</v>
      </c>
      <c r="X793">
        <v>35</v>
      </c>
      <c r="Y793">
        <v>1213.8</v>
      </c>
      <c r="Z793">
        <v>2028.79</v>
      </c>
    </row>
    <row r="794" spans="1:26" x14ac:dyDescent="0.25">
      <c r="A794" t="s">
        <v>20</v>
      </c>
      <c r="B794" t="s">
        <v>18</v>
      </c>
      <c r="C794" s="1">
        <v>41390</v>
      </c>
      <c r="D794">
        <v>48.88</v>
      </c>
      <c r="E794" s="1">
        <v>41400</v>
      </c>
      <c r="F794">
        <v>48.18</v>
      </c>
      <c r="G794" s="2">
        <v>-1.43E-2</v>
      </c>
      <c r="H794">
        <v>-16.8</v>
      </c>
      <c r="I794" s="2">
        <v>-1.43E-2</v>
      </c>
      <c r="J794">
        <v>24</v>
      </c>
      <c r="K794">
        <v>1173.1199999999999</v>
      </c>
      <c r="L794">
        <v>2019.47</v>
      </c>
      <c r="M794" t="b">
        <f t="shared" si="12"/>
        <v>1</v>
      </c>
      <c r="N794">
        <v>792</v>
      </c>
      <c r="O794" t="s">
        <v>20</v>
      </c>
      <c r="P794" t="s">
        <v>18</v>
      </c>
      <c r="Q794" s="1">
        <v>41390</v>
      </c>
      <c r="R794">
        <v>48.88</v>
      </c>
      <c r="S794" s="3">
        <v>41400</v>
      </c>
      <c r="T794">
        <v>48.18</v>
      </c>
      <c r="U794">
        <v>-1.43E-2</v>
      </c>
      <c r="V794">
        <v>-16.8</v>
      </c>
      <c r="W794">
        <v>-1.43E-2</v>
      </c>
      <c r="X794">
        <v>24</v>
      </c>
      <c r="Y794">
        <v>1173.1199999999999</v>
      </c>
      <c r="Z794">
        <v>2011.99</v>
      </c>
    </row>
    <row r="795" spans="1:26" x14ac:dyDescent="0.25">
      <c r="A795" t="s">
        <v>25</v>
      </c>
      <c r="B795" t="s">
        <v>18</v>
      </c>
      <c r="C795" s="1">
        <v>41393</v>
      </c>
      <c r="D795">
        <v>18.940000000000001</v>
      </c>
      <c r="E795" s="1">
        <v>41424</v>
      </c>
      <c r="F795">
        <v>19.100000000000001</v>
      </c>
      <c r="G795" s="2">
        <v>8.3999999999999995E-3</v>
      </c>
      <c r="H795">
        <v>10.08</v>
      </c>
      <c r="I795" s="2">
        <v>8.3999999999999995E-3</v>
      </c>
      <c r="J795">
        <v>63</v>
      </c>
      <c r="K795">
        <v>1193.22</v>
      </c>
      <c r="L795">
        <v>2029.55</v>
      </c>
      <c r="M795" t="b">
        <f t="shared" si="12"/>
        <v>1</v>
      </c>
      <c r="N795">
        <v>793</v>
      </c>
      <c r="O795" t="s">
        <v>25</v>
      </c>
      <c r="P795" t="s">
        <v>18</v>
      </c>
      <c r="Q795" s="1">
        <v>41393</v>
      </c>
      <c r="R795">
        <v>18.940000000000001</v>
      </c>
      <c r="S795" s="3">
        <v>41424</v>
      </c>
      <c r="T795">
        <v>19.100000000000001</v>
      </c>
      <c r="U795">
        <v>8.3999999999999995E-3</v>
      </c>
      <c r="V795">
        <v>10.08</v>
      </c>
      <c r="W795">
        <v>8.3999999999999995E-3</v>
      </c>
      <c r="X795">
        <v>63</v>
      </c>
      <c r="Y795">
        <v>1193.22</v>
      </c>
      <c r="Z795">
        <v>2022.07</v>
      </c>
    </row>
    <row r="796" spans="1:26" x14ac:dyDescent="0.25">
      <c r="A796" t="s">
        <v>17</v>
      </c>
      <c r="B796" t="s">
        <v>18</v>
      </c>
      <c r="C796" s="1">
        <v>41397</v>
      </c>
      <c r="D796">
        <v>90.02</v>
      </c>
      <c r="E796" s="1">
        <v>41430</v>
      </c>
      <c r="F796">
        <v>89.65</v>
      </c>
      <c r="G796" s="2">
        <v>-4.1000000000000003E-3</v>
      </c>
      <c r="H796">
        <v>-4.8099999999999996</v>
      </c>
      <c r="I796" s="2">
        <v>-4.1000000000000003E-3</v>
      </c>
      <c r="J796">
        <v>13</v>
      </c>
      <c r="K796">
        <v>1170.26</v>
      </c>
      <c r="L796">
        <v>2024.74</v>
      </c>
      <c r="M796" t="b">
        <f t="shared" si="12"/>
        <v>1</v>
      </c>
      <c r="N796">
        <v>794</v>
      </c>
      <c r="O796" t="s">
        <v>17</v>
      </c>
      <c r="P796" t="s">
        <v>18</v>
      </c>
      <c r="Q796" s="1">
        <v>41397</v>
      </c>
      <c r="R796">
        <v>90.02</v>
      </c>
      <c r="S796" s="3">
        <v>41430</v>
      </c>
      <c r="T796">
        <v>89.65</v>
      </c>
      <c r="U796">
        <v>-4.1000000000000003E-3</v>
      </c>
      <c r="V796">
        <v>-4.8099999999999996</v>
      </c>
      <c r="W796">
        <v>-4.1000000000000003E-3</v>
      </c>
      <c r="X796">
        <v>13</v>
      </c>
      <c r="Y796">
        <v>1170.26</v>
      </c>
      <c r="Z796">
        <v>2017.26</v>
      </c>
    </row>
    <row r="797" spans="1:26" x14ac:dyDescent="0.25">
      <c r="A797" t="s">
        <v>23</v>
      </c>
      <c r="B797" t="s">
        <v>18</v>
      </c>
      <c r="C797" s="1">
        <v>41395</v>
      </c>
      <c r="D797">
        <v>62.76</v>
      </c>
      <c r="E797" s="1">
        <v>41432</v>
      </c>
      <c r="F797">
        <v>63.12</v>
      </c>
      <c r="G797" s="2">
        <v>5.7000000000000002E-3</v>
      </c>
      <c r="H797">
        <v>6.84</v>
      </c>
      <c r="I797" s="2">
        <v>5.7000000000000002E-3</v>
      </c>
      <c r="J797">
        <v>19</v>
      </c>
      <c r="K797">
        <v>1192.44</v>
      </c>
      <c r="L797">
        <v>2409.23</v>
      </c>
      <c r="M797" t="b">
        <f t="shared" si="12"/>
        <v>1</v>
      </c>
      <c r="N797">
        <v>795</v>
      </c>
      <c r="O797" t="s">
        <v>23</v>
      </c>
      <c r="P797" t="s">
        <v>18</v>
      </c>
      <c r="Q797" s="1">
        <v>41395</v>
      </c>
      <c r="R797">
        <v>62.76</v>
      </c>
      <c r="S797" s="3">
        <v>41432</v>
      </c>
      <c r="T797">
        <v>63.12</v>
      </c>
      <c r="U797">
        <v>5.7000000000000002E-3</v>
      </c>
      <c r="V797">
        <v>6.84</v>
      </c>
      <c r="W797">
        <v>5.7000000000000002E-3</v>
      </c>
      <c r="X797">
        <v>19</v>
      </c>
      <c r="Y797">
        <v>1192.44</v>
      </c>
      <c r="Z797">
        <v>2024.1</v>
      </c>
    </row>
    <row r="798" spans="1:26" x14ac:dyDescent="0.25">
      <c r="A798" t="s">
        <v>22</v>
      </c>
      <c r="B798" t="s">
        <v>18</v>
      </c>
      <c r="C798" s="1">
        <v>41374</v>
      </c>
      <c r="D798">
        <v>34.44</v>
      </c>
      <c r="E798" s="1">
        <v>41432</v>
      </c>
      <c r="F798">
        <v>45.23</v>
      </c>
      <c r="G798" s="2">
        <v>0.31330000000000002</v>
      </c>
      <c r="H798">
        <v>377.65</v>
      </c>
      <c r="I798" s="2">
        <v>0.31330000000000002</v>
      </c>
      <c r="J798">
        <v>35</v>
      </c>
      <c r="K798">
        <v>1205.4000000000001</v>
      </c>
      <c r="L798">
        <v>2402.39</v>
      </c>
      <c r="M798" t="b">
        <f t="shared" si="12"/>
        <v>1</v>
      </c>
      <c r="N798">
        <v>796</v>
      </c>
      <c r="O798" t="s">
        <v>22</v>
      </c>
      <c r="P798" t="s">
        <v>18</v>
      </c>
      <c r="Q798" s="1">
        <v>41374</v>
      </c>
      <c r="R798">
        <v>34.44</v>
      </c>
      <c r="S798" s="3">
        <v>41432</v>
      </c>
      <c r="T798">
        <v>45.23</v>
      </c>
      <c r="U798">
        <v>0.31330000000000002</v>
      </c>
      <c r="V798">
        <v>377.65</v>
      </c>
      <c r="W798">
        <v>0.31330000000000002</v>
      </c>
      <c r="X798">
        <v>35</v>
      </c>
      <c r="Y798">
        <v>1205.4000000000001</v>
      </c>
      <c r="Z798">
        <v>2401.75</v>
      </c>
    </row>
    <row r="799" spans="1:26" x14ac:dyDescent="0.25">
      <c r="A799" t="s">
        <v>20</v>
      </c>
      <c r="B799" t="s">
        <v>18</v>
      </c>
      <c r="C799" s="1">
        <v>41402</v>
      </c>
      <c r="D799">
        <v>49.76</v>
      </c>
      <c r="E799" s="1">
        <v>41445</v>
      </c>
      <c r="F799">
        <v>52.48</v>
      </c>
      <c r="G799" s="2">
        <v>5.4699999999999999E-2</v>
      </c>
      <c r="H799">
        <v>65.28</v>
      </c>
      <c r="I799" s="2">
        <v>5.4699999999999999E-2</v>
      </c>
      <c r="J799">
        <v>24</v>
      </c>
      <c r="K799">
        <v>1194.24</v>
      </c>
      <c r="L799">
        <v>2474.5100000000002</v>
      </c>
      <c r="M799" t="b">
        <f t="shared" si="12"/>
        <v>1</v>
      </c>
      <c r="N799">
        <v>797</v>
      </c>
      <c r="O799" t="s">
        <v>20</v>
      </c>
      <c r="P799" t="s">
        <v>18</v>
      </c>
      <c r="Q799" s="1">
        <v>41402</v>
      </c>
      <c r="R799">
        <v>49.76</v>
      </c>
      <c r="S799" s="3">
        <v>41445</v>
      </c>
      <c r="T799">
        <v>52.48</v>
      </c>
      <c r="U799">
        <v>5.4699999999999999E-2</v>
      </c>
      <c r="V799">
        <v>65.28</v>
      </c>
      <c r="W799">
        <v>5.4699999999999999E-2</v>
      </c>
      <c r="X799">
        <v>24</v>
      </c>
      <c r="Y799">
        <v>1194.24</v>
      </c>
      <c r="Z799">
        <v>2467.0300000000002</v>
      </c>
    </row>
    <row r="800" spans="1:26" x14ac:dyDescent="0.25">
      <c r="A800" t="s">
        <v>22</v>
      </c>
      <c r="B800" t="s">
        <v>18</v>
      </c>
      <c r="C800" s="1">
        <v>41443</v>
      </c>
      <c r="D800">
        <v>47.78</v>
      </c>
      <c r="E800" s="1">
        <v>41446</v>
      </c>
      <c r="F800">
        <v>43.5</v>
      </c>
      <c r="G800" s="2">
        <v>-8.9599999999999999E-2</v>
      </c>
      <c r="H800">
        <v>-111.28</v>
      </c>
      <c r="I800" s="2">
        <v>-8.9599999999999999E-2</v>
      </c>
      <c r="J800">
        <v>26</v>
      </c>
      <c r="K800">
        <v>1242.28</v>
      </c>
      <c r="L800">
        <v>2363.23</v>
      </c>
      <c r="M800" t="b">
        <f t="shared" si="12"/>
        <v>1</v>
      </c>
      <c r="N800">
        <v>798</v>
      </c>
      <c r="O800" t="s">
        <v>22</v>
      </c>
      <c r="P800" t="s">
        <v>18</v>
      </c>
      <c r="Q800" s="1">
        <v>41443</v>
      </c>
      <c r="R800">
        <v>47.78</v>
      </c>
      <c r="S800" s="3">
        <v>41446</v>
      </c>
      <c r="T800">
        <v>43.5</v>
      </c>
      <c r="U800">
        <v>-8.9599999999999999E-2</v>
      </c>
      <c r="V800">
        <v>-111.28</v>
      </c>
      <c r="W800">
        <v>-8.9599999999999999E-2</v>
      </c>
      <c r="X800">
        <v>26</v>
      </c>
      <c r="Y800">
        <v>1242.28</v>
      </c>
      <c r="Z800">
        <v>2355.75</v>
      </c>
    </row>
    <row r="801" spans="1:26" x14ac:dyDescent="0.25">
      <c r="A801" t="s">
        <v>24</v>
      </c>
      <c r="B801" t="s">
        <v>18</v>
      </c>
      <c r="C801" s="1">
        <v>41390</v>
      </c>
      <c r="D801">
        <v>19.07</v>
      </c>
      <c r="E801" s="1">
        <v>41451</v>
      </c>
      <c r="F801">
        <v>22.69</v>
      </c>
      <c r="G801" s="2">
        <v>0.1898</v>
      </c>
      <c r="H801">
        <v>228.06</v>
      </c>
      <c r="I801" s="2">
        <v>0.1898</v>
      </c>
      <c r="J801">
        <v>63</v>
      </c>
      <c r="K801">
        <v>1201.4100000000001</v>
      </c>
      <c r="L801">
        <v>2591.29</v>
      </c>
      <c r="M801" t="b">
        <f t="shared" si="12"/>
        <v>1</v>
      </c>
      <c r="N801">
        <v>799</v>
      </c>
      <c r="O801" t="s">
        <v>24</v>
      </c>
      <c r="P801" t="s">
        <v>18</v>
      </c>
      <c r="Q801" s="1">
        <v>41390</v>
      </c>
      <c r="R801">
        <v>19.07</v>
      </c>
      <c r="S801" s="3">
        <v>41451</v>
      </c>
      <c r="T801">
        <v>22.69</v>
      </c>
      <c r="U801">
        <v>0.1898</v>
      </c>
      <c r="V801">
        <v>228.06</v>
      </c>
      <c r="W801">
        <v>0.1898</v>
      </c>
      <c r="X801">
        <v>63</v>
      </c>
      <c r="Y801">
        <v>1201.4100000000001</v>
      </c>
      <c r="Z801">
        <v>2583.81</v>
      </c>
    </row>
    <row r="802" spans="1:26" x14ac:dyDescent="0.25">
      <c r="A802" t="s">
        <v>21</v>
      </c>
      <c r="B802" t="s">
        <v>18</v>
      </c>
      <c r="C802" s="1">
        <v>41457</v>
      </c>
      <c r="D802">
        <v>35.53</v>
      </c>
      <c r="E802" s="1">
        <v>41485</v>
      </c>
      <c r="F802">
        <v>35.42</v>
      </c>
      <c r="G802" s="2">
        <v>-3.0999999999999999E-3</v>
      </c>
      <c r="H802">
        <v>-3.85</v>
      </c>
      <c r="I802" s="2">
        <v>-3.0999999999999999E-3</v>
      </c>
      <c r="J802">
        <v>35</v>
      </c>
      <c r="K802">
        <v>1243.55</v>
      </c>
      <c r="L802">
        <v>2587.44</v>
      </c>
      <c r="M802" t="b">
        <f t="shared" si="12"/>
        <v>1</v>
      </c>
      <c r="N802">
        <v>800</v>
      </c>
      <c r="O802" t="s">
        <v>21</v>
      </c>
      <c r="P802" t="s">
        <v>18</v>
      </c>
      <c r="Q802" s="1">
        <v>41457</v>
      </c>
      <c r="R802">
        <v>35.53</v>
      </c>
      <c r="S802" s="3">
        <v>41485</v>
      </c>
      <c r="T802">
        <v>35.42</v>
      </c>
      <c r="U802">
        <v>-3.0999999999999999E-3</v>
      </c>
      <c r="V802">
        <v>-3.85</v>
      </c>
      <c r="W802">
        <v>-3.0999999999999999E-3</v>
      </c>
      <c r="X802">
        <v>35</v>
      </c>
      <c r="Y802">
        <v>1243.55</v>
      </c>
      <c r="Z802">
        <v>2579.96</v>
      </c>
    </row>
    <row r="803" spans="1:26" x14ac:dyDescent="0.25">
      <c r="A803" t="s">
        <v>25</v>
      </c>
      <c r="B803" t="s">
        <v>18</v>
      </c>
      <c r="C803" s="1">
        <v>41470</v>
      </c>
      <c r="D803">
        <v>18.38</v>
      </c>
      <c r="E803" s="1">
        <v>41488</v>
      </c>
      <c r="F803">
        <v>17.93</v>
      </c>
      <c r="G803" s="2">
        <v>-2.4500000000000001E-2</v>
      </c>
      <c r="H803">
        <v>-31.05</v>
      </c>
      <c r="I803" s="2">
        <v>-2.4500000000000001E-2</v>
      </c>
      <c r="J803">
        <v>69</v>
      </c>
      <c r="K803">
        <v>1268.22</v>
      </c>
      <c r="L803">
        <v>2556.39</v>
      </c>
      <c r="M803" t="b">
        <f t="shared" si="12"/>
        <v>1</v>
      </c>
      <c r="N803">
        <v>801</v>
      </c>
      <c r="O803" t="s">
        <v>25</v>
      </c>
      <c r="P803" t="s">
        <v>18</v>
      </c>
      <c r="Q803" s="1">
        <v>41470</v>
      </c>
      <c r="R803">
        <v>18.38</v>
      </c>
      <c r="S803" s="3">
        <v>41488</v>
      </c>
      <c r="T803">
        <v>17.93</v>
      </c>
      <c r="U803">
        <v>-2.4500000000000001E-2</v>
      </c>
      <c r="V803">
        <v>-31.05</v>
      </c>
      <c r="W803">
        <v>-2.4500000000000001E-2</v>
      </c>
      <c r="X803">
        <v>69</v>
      </c>
      <c r="Y803">
        <v>1268.22</v>
      </c>
      <c r="Z803">
        <v>2548.91</v>
      </c>
    </row>
    <row r="804" spans="1:26" x14ac:dyDescent="0.25">
      <c r="A804" t="s">
        <v>17</v>
      </c>
      <c r="B804" t="s">
        <v>18</v>
      </c>
      <c r="C804" s="1">
        <v>41460</v>
      </c>
      <c r="D804">
        <v>91.57</v>
      </c>
      <c r="E804" s="1">
        <v>41491</v>
      </c>
      <c r="F804">
        <v>91.59</v>
      </c>
      <c r="G804" s="2">
        <v>2.0000000000000001E-4</v>
      </c>
      <c r="H804">
        <v>0.26</v>
      </c>
      <c r="I804" s="2">
        <v>2.0000000000000001E-4</v>
      </c>
      <c r="J804">
        <v>13</v>
      </c>
      <c r="K804">
        <v>1190.4100000000001</v>
      </c>
      <c r="L804">
        <v>2556.65</v>
      </c>
      <c r="M804" t="b">
        <f t="shared" si="12"/>
        <v>1</v>
      </c>
      <c r="N804">
        <v>802</v>
      </c>
      <c r="O804" t="s">
        <v>17</v>
      </c>
      <c r="P804" t="s">
        <v>18</v>
      </c>
      <c r="Q804" s="1">
        <v>41460</v>
      </c>
      <c r="R804">
        <v>91.57</v>
      </c>
      <c r="S804" s="3">
        <v>41491</v>
      </c>
      <c r="T804">
        <v>91.59</v>
      </c>
      <c r="U804">
        <v>2.0000000000000001E-4</v>
      </c>
      <c r="V804">
        <v>0.26</v>
      </c>
      <c r="W804">
        <v>2.0000000000000001E-4</v>
      </c>
      <c r="X804">
        <v>13</v>
      </c>
      <c r="Y804">
        <v>1190.4100000000001</v>
      </c>
      <c r="Z804">
        <v>2549.17</v>
      </c>
    </row>
    <row r="805" spans="1:26" x14ac:dyDescent="0.25">
      <c r="A805" t="s">
        <v>22</v>
      </c>
      <c r="B805" t="s">
        <v>18</v>
      </c>
      <c r="C805" s="1">
        <v>41463</v>
      </c>
      <c r="D805">
        <v>46.31</v>
      </c>
      <c r="E805" s="1">
        <v>41492</v>
      </c>
      <c r="F805">
        <v>46.3</v>
      </c>
      <c r="G805" s="2">
        <v>-2.0000000000000001E-4</v>
      </c>
      <c r="H805">
        <v>-0.27</v>
      </c>
      <c r="I805" s="2">
        <v>-2.0000000000000001E-4</v>
      </c>
      <c r="J805">
        <v>27</v>
      </c>
      <c r="K805">
        <v>1250.3699999999999</v>
      </c>
      <c r="L805">
        <v>2556.38</v>
      </c>
      <c r="M805" t="b">
        <f t="shared" si="12"/>
        <v>1</v>
      </c>
      <c r="N805">
        <v>803</v>
      </c>
      <c r="O805" t="s">
        <v>22</v>
      </c>
      <c r="P805" t="s">
        <v>18</v>
      </c>
      <c r="Q805" s="1">
        <v>41463</v>
      </c>
      <c r="R805">
        <v>46.31</v>
      </c>
      <c r="S805" s="3">
        <v>41492</v>
      </c>
      <c r="T805">
        <v>46.3</v>
      </c>
      <c r="U805">
        <v>-2.0000000000000001E-4</v>
      </c>
      <c r="V805">
        <v>-0.27</v>
      </c>
      <c r="W805">
        <v>-2.0000000000000001E-4</v>
      </c>
      <c r="X805">
        <v>27</v>
      </c>
      <c r="Y805">
        <v>1250.3699999999999</v>
      </c>
      <c r="Z805">
        <v>2548.9</v>
      </c>
    </row>
    <row r="806" spans="1:26" x14ac:dyDescent="0.25">
      <c r="A806" t="s">
        <v>20</v>
      </c>
      <c r="B806" t="s">
        <v>18</v>
      </c>
      <c r="C806" s="1">
        <v>41463</v>
      </c>
      <c r="D806">
        <v>54.7</v>
      </c>
      <c r="E806" s="1">
        <v>41495</v>
      </c>
      <c r="F806">
        <v>54.52</v>
      </c>
      <c r="G806" s="2">
        <v>-3.3E-3</v>
      </c>
      <c r="H806">
        <v>-4.1399999999999997</v>
      </c>
      <c r="I806" s="2">
        <v>-3.3E-3</v>
      </c>
      <c r="J806">
        <v>23</v>
      </c>
      <c r="K806">
        <v>1258.0999999999999</v>
      </c>
      <c r="L806">
        <v>2552.2399999999998</v>
      </c>
      <c r="M806" t="b">
        <f t="shared" si="12"/>
        <v>1</v>
      </c>
      <c r="N806">
        <v>804</v>
      </c>
      <c r="O806" t="s">
        <v>20</v>
      </c>
      <c r="P806" t="s">
        <v>18</v>
      </c>
      <c r="Q806" s="1">
        <v>41463</v>
      </c>
      <c r="R806">
        <v>54.7</v>
      </c>
      <c r="S806" s="3">
        <v>41495</v>
      </c>
      <c r="T806">
        <v>54.52</v>
      </c>
      <c r="U806">
        <v>-3.3E-3</v>
      </c>
      <c r="V806">
        <v>-4.1399999999999997</v>
      </c>
      <c r="W806">
        <v>-3.3E-3</v>
      </c>
      <c r="X806">
        <v>23</v>
      </c>
      <c r="Y806">
        <v>1258.0999999999999</v>
      </c>
      <c r="Z806">
        <v>2544.7600000000002</v>
      </c>
    </row>
    <row r="807" spans="1:26" x14ac:dyDescent="0.25">
      <c r="A807" t="s">
        <v>22</v>
      </c>
      <c r="B807" t="s">
        <v>18</v>
      </c>
      <c r="C807" s="1">
        <v>41499</v>
      </c>
      <c r="D807">
        <v>49.21</v>
      </c>
      <c r="E807" s="1">
        <v>41505</v>
      </c>
      <c r="F807">
        <v>46.77</v>
      </c>
      <c r="G807" s="2">
        <v>-4.9599999999999998E-2</v>
      </c>
      <c r="H807">
        <v>-63.44</v>
      </c>
      <c r="I807" s="2">
        <v>-4.9599999999999998E-2</v>
      </c>
      <c r="J807">
        <v>26</v>
      </c>
      <c r="K807">
        <v>1279.46</v>
      </c>
      <c r="L807">
        <v>2600.63</v>
      </c>
      <c r="M807" t="b">
        <f t="shared" si="12"/>
        <v>1</v>
      </c>
      <c r="N807">
        <v>805</v>
      </c>
      <c r="O807" t="s">
        <v>22</v>
      </c>
      <c r="P807" t="s">
        <v>18</v>
      </c>
      <c r="Q807" s="1">
        <v>41499</v>
      </c>
      <c r="R807">
        <v>49.21</v>
      </c>
      <c r="S807" s="3">
        <v>41505</v>
      </c>
      <c r="T807">
        <v>46.77</v>
      </c>
      <c r="U807">
        <v>-4.9599999999999998E-2</v>
      </c>
      <c r="V807">
        <v>-63.44</v>
      </c>
      <c r="W807">
        <v>-4.9599999999999998E-2</v>
      </c>
      <c r="X807">
        <v>26</v>
      </c>
      <c r="Y807">
        <v>1279.46</v>
      </c>
      <c r="Z807">
        <v>2481.3200000000002</v>
      </c>
    </row>
    <row r="808" spans="1:26" x14ac:dyDescent="0.25">
      <c r="A808" t="s">
        <v>24</v>
      </c>
      <c r="B808" t="s">
        <v>18</v>
      </c>
      <c r="C808" s="1">
        <v>41456</v>
      </c>
      <c r="D808">
        <v>23.35</v>
      </c>
      <c r="E808" s="1">
        <v>41505</v>
      </c>
      <c r="F808">
        <v>25.46</v>
      </c>
      <c r="G808" s="2">
        <v>9.0399999999999994E-2</v>
      </c>
      <c r="H808">
        <v>111.83</v>
      </c>
      <c r="I808" s="2">
        <v>9.0399999999999994E-2</v>
      </c>
      <c r="J808">
        <v>53</v>
      </c>
      <c r="K808">
        <v>1237.55</v>
      </c>
      <c r="L808">
        <v>2664.07</v>
      </c>
      <c r="M808" t="b">
        <f t="shared" si="12"/>
        <v>1</v>
      </c>
      <c r="N808">
        <v>806</v>
      </c>
      <c r="O808" t="s">
        <v>24</v>
      </c>
      <c r="P808" t="s">
        <v>18</v>
      </c>
      <c r="Q808" s="1">
        <v>41456</v>
      </c>
      <c r="R808">
        <v>23.35</v>
      </c>
      <c r="S808" s="3">
        <v>41505</v>
      </c>
      <c r="T808">
        <v>25.46</v>
      </c>
      <c r="U808">
        <v>9.0399999999999994E-2</v>
      </c>
      <c r="V808">
        <v>111.83</v>
      </c>
      <c r="W808">
        <v>9.0399999999999994E-2</v>
      </c>
      <c r="X808">
        <v>53</v>
      </c>
      <c r="Y808">
        <v>1237.55</v>
      </c>
      <c r="Z808">
        <v>2593.15</v>
      </c>
    </row>
    <row r="809" spans="1:26" x14ac:dyDescent="0.25">
      <c r="A809" t="s">
        <v>25</v>
      </c>
      <c r="B809" t="s">
        <v>18</v>
      </c>
      <c r="C809" s="1">
        <v>41499</v>
      </c>
      <c r="D809">
        <v>18.329999999999998</v>
      </c>
      <c r="E809" s="1">
        <v>41507</v>
      </c>
      <c r="F809">
        <v>17.63</v>
      </c>
      <c r="G809" s="2">
        <v>-3.8199999999999998E-2</v>
      </c>
      <c r="H809">
        <v>-49</v>
      </c>
      <c r="I809" s="2">
        <v>-3.8199999999999998E-2</v>
      </c>
      <c r="J809">
        <v>70</v>
      </c>
      <c r="K809">
        <v>1283.0999999999999</v>
      </c>
      <c r="L809">
        <v>2551.63</v>
      </c>
      <c r="M809" t="b">
        <f t="shared" si="12"/>
        <v>1</v>
      </c>
      <c r="N809">
        <v>807</v>
      </c>
      <c r="O809" t="s">
        <v>25</v>
      </c>
      <c r="P809" t="s">
        <v>18</v>
      </c>
      <c r="Q809" s="1">
        <v>41499</v>
      </c>
      <c r="R809">
        <v>18.329999999999998</v>
      </c>
      <c r="S809" s="3">
        <v>41507</v>
      </c>
      <c r="T809">
        <v>17.63</v>
      </c>
      <c r="U809">
        <v>-3.8199999999999998E-2</v>
      </c>
      <c r="V809">
        <v>-48.3</v>
      </c>
      <c r="W809">
        <v>-3.8199999999999998E-2</v>
      </c>
      <c r="X809">
        <v>69</v>
      </c>
      <c r="Y809">
        <v>1264.77</v>
      </c>
      <c r="Z809">
        <v>2544.85</v>
      </c>
    </row>
    <row r="810" spans="1:26" x14ac:dyDescent="0.25">
      <c r="A810" t="s">
        <v>23</v>
      </c>
      <c r="B810" t="s">
        <v>18</v>
      </c>
      <c r="C810" s="1">
        <v>41467</v>
      </c>
      <c r="D810">
        <v>60.93</v>
      </c>
      <c r="E810" s="1">
        <v>41529</v>
      </c>
      <c r="F810">
        <v>67.53</v>
      </c>
      <c r="G810" s="2">
        <v>0.10829999999999999</v>
      </c>
      <c r="H810">
        <v>132</v>
      </c>
      <c r="I810" s="2">
        <v>0.10829999999999999</v>
      </c>
      <c r="J810">
        <v>20</v>
      </c>
      <c r="K810">
        <v>1218.5999999999999</v>
      </c>
      <c r="L810">
        <v>2683.63</v>
      </c>
      <c r="M810" t="b">
        <f t="shared" si="12"/>
        <v>1</v>
      </c>
      <c r="N810">
        <v>808</v>
      </c>
      <c r="O810" t="s">
        <v>23</v>
      </c>
      <c r="P810" t="s">
        <v>18</v>
      </c>
      <c r="Q810" s="1">
        <v>41467</v>
      </c>
      <c r="R810">
        <v>60.93</v>
      </c>
      <c r="S810" s="3">
        <v>41529</v>
      </c>
      <c r="T810">
        <v>67.53</v>
      </c>
      <c r="U810">
        <v>0.10829999999999999</v>
      </c>
      <c r="V810">
        <v>132</v>
      </c>
      <c r="W810">
        <v>0.10829999999999999</v>
      </c>
      <c r="X810">
        <v>20</v>
      </c>
      <c r="Y810">
        <v>1218.5999999999999</v>
      </c>
      <c r="Z810">
        <v>2676.85</v>
      </c>
    </row>
    <row r="811" spans="1:26" x14ac:dyDescent="0.25">
      <c r="A811" t="s">
        <v>20</v>
      </c>
      <c r="B811" t="s">
        <v>18</v>
      </c>
      <c r="C811" s="1">
        <v>41528</v>
      </c>
      <c r="D811">
        <v>53.26</v>
      </c>
      <c r="E811" s="1">
        <v>41542</v>
      </c>
      <c r="F811">
        <v>51.7</v>
      </c>
      <c r="G811" s="2">
        <v>-2.93E-2</v>
      </c>
      <c r="H811">
        <v>-37.44</v>
      </c>
      <c r="I811" s="2">
        <v>-2.93E-2</v>
      </c>
      <c r="J811">
        <v>24</v>
      </c>
      <c r="K811">
        <v>1278.24</v>
      </c>
      <c r="L811">
        <v>2646.19</v>
      </c>
      <c r="M811" t="b">
        <f t="shared" si="12"/>
        <v>1</v>
      </c>
      <c r="N811">
        <v>809</v>
      </c>
      <c r="O811" t="s">
        <v>20</v>
      </c>
      <c r="P811" t="s">
        <v>18</v>
      </c>
      <c r="Q811" s="1">
        <v>41528</v>
      </c>
      <c r="R811">
        <v>53.26</v>
      </c>
      <c r="S811" s="3">
        <v>41542</v>
      </c>
      <c r="T811">
        <v>51.7</v>
      </c>
      <c r="U811">
        <v>-2.93E-2</v>
      </c>
      <c r="V811">
        <v>-37.44</v>
      </c>
      <c r="W811">
        <v>-2.93E-2</v>
      </c>
      <c r="X811">
        <v>24</v>
      </c>
      <c r="Y811">
        <v>1278.24</v>
      </c>
      <c r="Z811">
        <v>2639.41</v>
      </c>
    </row>
    <row r="812" spans="1:26" x14ac:dyDescent="0.25">
      <c r="A812" t="s">
        <v>17</v>
      </c>
      <c r="B812" t="s">
        <v>18</v>
      </c>
      <c r="C812" s="1">
        <v>41530</v>
      </c>
      <c r="D812">
        <v>88.4</v>
      </c>
      <c r="E812" s="1">
        <v>41543</v>
      </c>
      <c r="F812">
        <v>87.07</v>
      </c>
      <c r="G812" s="2">
        <v>-1.4999999999999999E-2</v>
      </c>
      <c r="H812">
        <v>-18.62</v>
      </c>
      <c r="I812" s="2">
        <v>-1.4999999999999999E-2</v>
      </c>
      <c r="J812">
        <v>14</v>
      </c>
      <c r="K812">
        <v>1237.5999999999999</v>
      </c>
      <c r="L812">
        <v>2627.57</v>
      </c>
      <c r="M812" t="b">
        <f t="shared" si="12"/>
        <v>1</v>
      </c>
      <c r="N812">
        <v>810</v>
      </c>
      <c r="O812" t="s">
        <v>17</v>
      </c>
      <c r="P812" t="s">
        <v>18</v>
      </c>
      <c r="Q812" s="1">
        <v>41530</v>
      </c>
      <c r="R812">
        <v>88.4</v>
      </c>
      <c r="S812" s="3">
        <v>41543</v>
      </c>
      <c r="T812">
        <v>87.07</v>
      </c>
      <c r="U812">
        <v>-1.4999999999999999E-2</v>
      </c>
      <c r="V812">
        <v>-18.62</v>
      </c>
      <c r="W812">
        <v>-1.4999999999999999E-2</v>
      </c>
      <c r="X812">
        <v>14</v>
      </c>
      <c r="Y812">
        <v>1237.5999999999999</v>
      </c>
      <c r="Z812">
        <v>2620.79</v>
      </c>
    </row>
    <row r="813" spans="1:26" x14ac:dyDescent="0.25">
      <c r="A813" t="s">
        <v>21</v>
      </c>
      <c r="B813" t="s">
        <v>18</v>
      </c>
      <c r="C813" s="1">
        <v>41530</v>
      </c>
      <c r="D813">
        <v>34.32</v>
      </c>
      <c r="E813" s="1">
        <v>41549</v>
      </c>
      <c r="F813">
        <v>33.94</v>
      </c>
      <c r="G813" s="2">
        <v>-1.11E-2</v>
      </c>
      <c r="H813">
        <v>-14.06</v>
      </c>
      <c r="I813" s="2">
        <v>-1.11E-2</v>
      </c>
      <c r="J813">
        <v>37</v>
      </c>
      <c r="K813">
        <v>1269.8399999999999</v>
      </c>
      <c r="L813">
        <v>2613.5100000000002</v>
      </c>
      <c r="M813" t="b">
        <f t="shared" si="12"/>
        <v>1</v>
      </c>
      <c r="N813">
        <v>811</v>
      </c>
      <c r="O813" t="s">
        <v>21</v>
      </c>
      <c r="P813" t="s">
        <v>18</v>
      </c>
      <c r="Q813" s="1">
        <v>41530</v>
      </c>
      <c r="R813">
        <v>34.32</v>
      </c>
      <c r="S813" s="3">
        <v>41549</v>
      </c>
      <c r="T813">
        <v>33.94</v>
      </c>
      <c r="U813">
        <v>-1.11E-2</v>
      </c>
      <c r="V813">
        <v>-14.06</v>
      </c>
      <c r="W813">
        <v>-1.11E-2</v>
      </c>
      <c r="X813">
        <v>37</v>
      </c>
      <c r="Y813">
        <v>1269.8399999999999</v>
      </c>
      <c r="Z813">
        <v>2606.73</v>
      </c>
    </row>
    <row r="814" spans="1:26" x14ac:dyDescent="0.25">
      <c r="A814" t="s">
        <v>25</v>
      </c>
      <c r="B814" t="s">
        <v>18</v>
      </c>
      <c r="C814" s="1">
        <v>41528</v>
      </c>
      <c r="D814">
        <v>18.420000000000002</v>
      </c>
      <c r="E814" s="1">
        <v>41550</v>
      </c>
      <c r="F814">
        <v>17.68</v>
      </c>
      <c r="G814" s="2">
        <v>-4.02E-2</v>
      </c>
      <c r="H814">
        <v>-51.06</v>
      </c>
      <c r="I814" s="2">
        <v>-4.02E-2</v>
      </c>
      <c r="J814">
        <v>69</v>
      </c>
      <c r="K814">
        <v>1270.98</v>
      </c>
      <c r="L814">
        <v>2562.4499999999998</v>
      </c>
      <c r="M814" t="b">
        <f t="shared" si="12"/>
        <v>1</v>
      </c>
      <c r="N814">
        <v>812</v>
      </c>
      <c r="O814" t="s">
        <v>25</v>
      </c>
      <c r="P814" t="s">
        <v>18</v>
      </c>
      <c r="Q814" s="1">
        <v>41528</v>
      </c>
      <c r="R814">
        <v>18.420000000000002</v>
      </c>
      <c r="S814" s="3">
        <v>41550</v>
      </c>
      <c r="T814">
        <v>17.68</v>
      </c>
      <c r="U814">
        <v>-4.02E-2</v>
      </c>
      <c r="V814">
        <v>-51.06</v>
      </c>
      <c r="W814">
        <v>-4.02E-2</v>
      </c>
      <c r="X814">
        <v>69</v>
      </c>
      <c r="Y814">
        <v>1270.98</v>
      </c>
      <c r="Z814">
        <v>2555.67</v>
      </c>
    </row>
    <row r="815" spans="1:26" x14ac:dyDescent="0.25">
      <c r="A815" t="s">
        <v>22</v>
      </c>
      <c r="B815" t="s">
        <v>18</v>
      </c>
      <c r="C815" s="1">
        <v>41509</v>
      </c>
      <c r="D815">
        <v>48.44</v>
      </c>
      <c r="E815" s="1">
        <v>41556</v>
      </c>
      <c r="F815">
        <v>49.46</v>
      </c>
      <c r="G815" s="2">
        <v>2.1100000000000001E-2</v>
      </c>
      <c r="H815">
        <v>26.52</v>
      </c>
      <c r="I815" s="2">
        <v>2.1100000000000001E-2</v>
      </c>
      <c r="J815">
        <v>26</v>
      </c>
      <c r="K815">
        <v>1259.44</v>
      </c>
      <c r="L815">
        <v>2588.9699999999998</v>
      </c>
      <c r="M815" t="b">
        <f t="shared" si="12"/>
        <v>1</v>
      </c>
      <c r="N815">
        <v>813</v>
      </c>
      <c r="O815" t="s">
        <v>22</v>
      </c>
      <c r="P815" t="s">
        <v>18</v>
      </c>
      <c r="Q815" s="1">
        <v>41509</v>
      </c>
      <c r="R815">
        <v>48.44</v>
      </c>
      <c r="S815" s="3">
        <v>41556</v>
      </c>
      <c r="T815">
        <v>49.46</v>
      </c>
      <c r="U815">
        <v>2.1100000000000001E-2</v>
      </c>
      <c r="V815">
        <v>26.52</v>
      </c>
      <c r="W815">
        <v>2.1100000000000001E-2</v>
      </c>
      <c r="X815">
        <v>26</v>
      </c>
      <c r="Y815">
        <v>1259.44</v>
      </c>
      <c r="Z815">
        <v>2582.19</v>
      </c>
    </row>
    <row r="816" spans="1:26" x14ac:dyDescent="0.25">
      <c r="A816" t="s">
        <v>20</v>
      </c>
      <c r="B816" t="s">
        <v>18</v>
      </c>
      <c r="C816" s="1">
        <v>41563</v>
      </c>
      <c r="D816">
        <v>54</v>
      </c>
      <c r="E816" s="1">
        <v>41578</v>
      </c>
      <c r="F816">
        <v>51.54</v>
      </c>
      <c r="G816" s="2">
        <v>-4.5600000000000002E-2</v>
      </c>
      <c r="H816">
        <v>-56.58</v>
      </c>
      <c r="I816" s="2">
        <v>-4.5600000000000002E-2</v>
      </c>
      <c r="J816">
        <v>23</v>
      </c>
      <c r="K816">
        <v>1242</v>
      </c>
      <c r="L816">
        <v>2532.39</v>
      </c>
      <c r="M816" t="b">
        <f t="shared" si="12"/>
        <v>1</v>
      </c>
      <c r="N816">
        <v>814</v>
      </c>
      <c r="O816" t="s">
        <v>20</v>
      </c>
      <c r="P816" t="s">
        <v>18</v>
      </c>
      <c r="Q816" s="1">
        <v>41563</v>
      </c>
      <c r="R816">
        <v>54</v>
      </c>
      <c r="S816" s="3">
        <v>41578</v>
      </c>
      <c r="T816">
        <v>51.54</v>
      </c>
      <c r="U816">
        <v>-4.5600000000000002E-2</v>
      </c>
      <c r="V816">
        <v>-56.58</v>
      </c>
      <c r="W816">
        <v>-4.5600000000000002E-2</v>
      </c>
      <c r="X816">
        <v>23</v>
      </c>
      <c r="Y816">
        <v>1242</v>
      </c>
      <c r="Z816">
        <v>2525.61</v>
      </c>
    </row>
    <row r="817" spans="1:26" x14ac:dyDescent="0.25">
      <c r="A817" t="s">
        <v>24</v>
      </c>
      <c r="B817" t="s">
        <v>18</v>
      </c>
      <c r="C817" s="1">
        <v>41527</v>
      </c>
      <c r="D817">
        <v>26.71</v>
      </c>
      <c r="E817" s="1">
        <v>41585</v>
      </c>
      <c r="F817">
        <v>28.54</v>
      </c>
      <c r="G817" s="2">
        <v>6.8500000000000005E-2</v>
      </c>
      <c r="H817">
        <v>87.84</v>
      </c>
      <c r="I817" s="2">
        <v>6.8500000000000005E-2</v>
      </c>
      <c r="J817">
        <v>48</v>
      </c>
      <c r="K817">
        <v>1282.08</v>
      </c>
      <c r="L817">
        <v>2620.23</v>
      </c>
      <c r="M817" t="b">
        <f t="shared" si="12"/>
        <v>1</v>
      </c>
      <c r="N817">
        <v>815</v>
      </c>
      <c r="O817" t="s">
        <v>24</v>
      </c>
      <c r="P817" t="s">
        <v>18</v>
      </c>
      <c r="Q817" s="1">
        <v>41527</v>
      </c>
      <c r="R817">
        <v>26.71</v>
      </c>
      <c r="S817" s="3">
        <v>41585</v>
      </c>
      <c r="T817">
        <v>28.54</v>
      </c>
      <c r="U817">
        <v>6.8500000000000005E-2</v>
      </c>
      <c r="V817">
        <v>87.84</v>
      </c>
      <c r="W817">
        <v>6.8500000000000005E-2</v>
      </c>
      <c r="X817">
        <v>48</v>
      </c>
      <c r="Y817">
        <v>1282.08</v>
      </c>
      <c r="Z817">
        <v>2613.4499999999998</v>
      </c>
    </row>
    <row r="818" spans="1:26" x14ac:dyDescent="0.25">
      <c r="A818" t="s">
        <v>25</v>
      </c>
      <c r="B818" t="s">
        <v>18</v>
      </c>
      <c r="C818" s="1">
        <v>41561</v>
      </c>
      <c r="D818">
        <v>19.010000000000002</v>
      </c>
      <c r="E818" s="1">
        <v>41591</v>
      </c>
      <c r="F818">
        <v>20.22</v>
      </c>
      <c r="G818" s="2">
        <v>6.3700000000000007E-2</v>
      </c>
      <c r="H818">
        <v>81.069999999999993</v>
      </c>
      <c r="I818" s="2">
        <v>6.3700000000000007E-2</v>
      </c>
      <c r="J818">
        <v>67</v>
      </c>
      <c r="K818">
        <v>1273.67</v>
      </c>
      <c r="L818">
        <v>2701.3</v>
      </c>
      <c r="M818" t="b">
        <f t="shared" si="12"/>
        <v>1</v>
      </c>
      <c r="N818">
        <v>816</v>
      </c>
      <c r="O818" t="s">
        <v>25</v>
      </c>
      <c r="P818" t="s">
        <v>18</v>
      </c>
      <c r="Q818" s="1">
        <v>41561</v>
      </c>
      <c r="R818">
        <v>19.010000000000002</v>
      </c>
      <c r="S818" s="3">
        <v>41591</v>
      </c>
      <c r="T818">
        <v>20.22</v>
      </c>
      <c r="U818">
        <v>6.3700000000000007E-2</v>
      </c>
      <c r="V818">
        <v>81.069999999999993</v>
      </c>
      <c r="W818">
        <v>6.3700000000000007E-2</v>
      </c>
      <c r="X818">
        <v>67</v>
      </c>
      <c r="Y818">
        <v>1273.67</v>
      </c>
      <c r="Z818">
        <v>2694.52</v>
      </c>
    </row>
    <row r="819" spans="1:26" x14ac:dyDescent="0.25">
      <c r="A819" t="s">
        <v>21</v>
      </c>
      <c r="B819" t="s">
        <v>18</v>
      </c>
      <c r="C819" s="1">
        <v>41565</v>
      </c>
      <c r="D819">
        <v>34.61</v>
      </c>
      <c r="E819" s="1">
        <v>41591</v>
      </c>
      <c r="F819">
        <v>35.07</v>
      </c>
      <c r="G819" s="2">
        <v>1.3299999999999999E-2</v>
      </c>
      <c r="H819">
        <v>17.02</v>
      </c>
      <c r="I819" s="2">
        <v>1.3299999999999999E-2</v>
      </c>
      <c r="J819">
        <v>37</v>
      </c>
      <c r="K819">
        <v>1280.57</v>
      </c>
      <c r="L819">
        <v>2718.32</v>
      </c>
      <c r="M819" t="b">
        <f t="shared" si="12"/>
        <v>1</v>
      </c>
      <c r="N819">
        <v>817</v>
      </c>
      <c r="O819" t="s">
        <v>21</v>
      </c>
      <c r="P819" t="s">
        <v>18</v>
      </c>
      <c r="Q819" s="1">
        <v>41565</v>
      </c>
      <c r="R819">
        <v>34.61</v>
      </c>
      <c r="S819" s="3">
        <v>41591</v>
      </c>
      <c r="T819">
        <v>35.07</v>
      </c>
      <c r="U819">
        <v>1.3299999999999999E-2</v>
      </c>
      <c r="V819">
        <v>17.02</v>
      </c>
      <c r="W819">
        <v>1.3299999999999999E-2</v>
      </c>
      <c r="X819">
        <v>37</v>
      </c>
      <c r="Y819">
        <v>1280.57</v>
      </c>
      <c r="Z819">
        <v>2711.54</v>
      </c>
    </row>
    <row r="820" spans="1:26" x14ac:dyDescent="0.25">
      <c r="A820" t="s">
        <v>23</v>
      </c>
      <c r="B820" t="s">
        <v>18</v>
      </c>
      <c r="C820" s="1">
        <v>41544</v>
      </c>
      <c r="D820">
        <v>68.959999999999994</v>
      </c>
      <c r="E820" s="1">
        <v>41599</v>
      </c>
      <c r="F820">
        <v>74.45</v>
      </c>
      <c r="G820" s="2">
        <v>7.9600000000000004E-2</v>
      </c>
      <c r="H820">
        <v>98.82</v>
      </c>
      <c r="I820" s="2">
        <v>7.9600000000000004E-2</v>
      </c>
      <c r="J820">
        <v>18</v>
      </c>
      <c r="K820">
        <v>1241.28</v>
      </c>
      <c r="L820">
        <v>2817.14</v>
      </c>
      <c r="M820" t="b">
        <f t="shared" si="12"/>
        <v>1</v>
      </c>
      <c r="N820">
        <v>818</v>
      </c>
      <c r="O820" t="s">
        <v>23</v>
      </c>
      <c r="P820" t="s">
        <v>18</v>
      </c>
      <c r="Q820" s="1">
        <v>41544</v>
      </c>
      <c r="R820">
        <v>68.959999999999994</v>
      </c>
      <c r="S820" s="3">
        <v>41599</v>
      </c>
      <c r="T820">
        <v>74.45</v>
      </c>
      <c r="U820">
        <v>7.9600000000000004E-2</v>
      </c>
      <c r="V820">
        <v>98.82</v>
      </c>
      <c r="W820">
        <v>7.9600000000000004E-2</v>
      </c>
      <c r="X820">
        <v>18</v>
      </c>
      <c r="Y820">
        <v>1241.28</v>
      </c>
      <c r="Z820">
        <v>2810.36</v>
      </c>
    </row>
    <row r="821" spans="1:26" x14ac:dyDescent="0.25">
      <c r="A821" t="s">
        <v>21</v>
      </c>
      <c r="B821" t="s">
        <v>18</v>
      </c>
      <c r="C821" s="1">
        <v>41597</v>
      </c>
      <c r="D821">
        <v>35.72</v>
      </c>
      <c r="E821" s="1">
        <v>41600</v>
      </c>
      <c r="F821">
        <v>35.42</v>
      </c>
      <c r="G821" s="2">
        <v>-8.3999999999999995E-3</v>
      </c>
      <c r="H821">
        <v>-11.1</v>
      </c>
      <c r="I821" s="2">
        <v>-8.3999999999999995E-3</v>
      </c>
      <c r="J821">
        <v>37</v>
      </c>
      <c r="K821">
        <v>1321.64</v>
      </c>
      <c r="L821">
        <v>2806.04</v>
      </c>
      <c r="M821" t="b">
        <f t="shared" si="12"/>
        <v>1</v>
      </c>
      <c r="N821">
        <v>819</v>
      </c>
      <c r="O821" t="s">
        <v>21</v>
      </c>
      <c r="P821" t="s">
        <v>18</v>
      </c>
      <c r="Q821" s="1">
        <v>41597</v>
      </c>
      <c r="R821">
        <v>35.72</v>
      </c>
      <c r="S821" s="3">
        <v>41600</v>
      </c>
      <c r="T821">
        <v>35.42</v>
      </c>
      <c r="U821">
        <v>-8.3999999999999995E-3</v>
      </c>
      <c r="V821">
        <v>-11.1</v>
      </c>
      <c r="W821">
        <v>-8.3999999999999995E-3</v>
      </c>
      <c r="X821">
        <v>37</v>
      </c>
      <c r="Y821">
        <v>1321.64</v>
      </c>
      <c r="Z821">
        <v>2799.26</v>
      </c>
    </row>
    <row r="822" spans="1:26" x14ac:dyDescent="0.25">
      <c r="A822" t="s">
        <v>20</v>
      </c>
      <c r="B822" t="s">
        <v>18</v>
      </c>
      <c r="C822" s="1">
        <v>41589</v>
      </c>
      <c r="D822">
        <v>54.1</v>
      </c>
      <c r="E822" s="1">
        <v>41625</v>
      </c>
      <c r="F822">
        <v>55.72</v>
      </c>
      <c r="G822" s="2">
        <v>2.9899999999999999E-2</v>
      </c>
      <c r="H822">
        <v>38.880000000000003</v>
      </c>
      <c r="I822" s="2">
        <v>2.9899999999999999E-2</v>
      </c>
      <c r="J822">
        <v>24</v>
      </c>
      <c r="K822">
        <v>1298.4000000000001</v>
      </c>
      <c r="L822">
        <v>2844.92</v>
      </c>
      <c r="M822" t="b">
        <f t="shared" si="12"/>
        <v>1</v>
      </c>
      <c r="N822">
        <v>820</v>
      </c>
      <c r="O822" t="s">
        <v>20</v>
      </c>
      <c r="P822" t="s">
        <v>18</v>
      </c>
      <c r="Q822" s="1">
        <v>41589</v>
      </c>
      <c r="R822">
        <v>54.1</v>
      </c>
      <c r="S822" s="3">
        <v>41625</v>
      </c>
      <c r="T822">
        <v>55.72</v>
      </c>
      <c r="U822">
        <v>2.9899999999999999E-2</v>
      </c>
      <c r="V822">
        <v>38.880000000000003</v>
      </c>
      <c r="W822">
        <v>2.9899999999999999E-2</v>
      </c>
      <c r="X822">
        <v>24</v>
      </c>
      <c r="Y822">
        <v>1298.4000000000001</v>
      </c>
      <c r="Z822">
        <v>2838.14</v>
      </c>
    </row>
    <row r="823" spans="1:26" x14ac:dyDescent="0.25">
      <c r="A823" t="s">
        <v>23</v>
      </c>
      <c r="B823" t="s">
        <v>18</v>
      </c>
      <c r="C823" s="1">
        <v>41605</v>
      </c>
      <c r="D823">
        <v>77.989999999999995</v>
      </c>
      <c r="E823" s="1">
        <v>41642</v>
      </c>
      <c r="F823">
        <v>77.28</v>
      </c>
      <c r="G823" s="2">
        <v>-9.1000000000000004E-3</v>
      </c>
      <c r="H823">
        <v>-12.07</v>
      </c>
      <c r="I823" s="2">
        <v>-9.1000000000000004E-3</v>
      </c>
      <c r="J823">
        <v>17</v>
      </c>
      <c r="K823">
        <v>1325.83</v>
      </c>
      <c r="L823">
        <v>2832.85</v>
      </c>
      <c r="M823" t="b">
        <f t="shared" si="12"/>
        <v>1</v>
      </c>
      <c r="N823">
        <v>821</v>
      </c>
      <c r="O823" t="s">
        <v>23</v>
      </c>
      <c r="P823" t="s">
        <v>18</v>
      </c>
      <c r="Q823" s="1">
        <v>41605</v>
      </c>
      <c r="R823">
        <v>77.989999999999995</v>
      </c>
      <c r="S823" s="3">
        <v>41642</v>
      </c>
      <c r="T823">
        <v>77.28</v>
      </c>
      <c r="U823">
        <v>-9.1000000000000004E-3</v>
      </c>
      <c r="V823">
        <v>-12.07</v>
      </c>
      <c r="W823">
        <v>-9.1000000000000004E-3</v>
      </c>
      <c r="X823">
        <v>17</v>
      </c>
      <c r="Y823">
        <v>1325.83</v>
      </c>
      <c r="Z823">
        <v>2826.07</v>
      </c>
    </row>
    <row r="824" spans="1:26" x14ac:dyDescent="0.25">
      <c r="A824" t="s">
        <v>21</v>
      </c>
      <c r="B824" t="s">
        <v>18</v>
      </c>
      <c r="C824" s="1">
        <v>41634</v>
      </c>
      <c r="D824">
        <v>35.159999999999997</v>
      </c>
      <c r="E824" s="1">
        <v>41648</v>
      </c>
      <c r="F824">
        <v>33.54</v>
      </c>
      <c r="G824" s="2">
        <v>-4.6100000000000002E-2</v>
      </c>
      <c r="H824">
        <v>-63.18</v>
      </c>
      <c r="I824" s="2">
        <v>-4.6100000000000002E-2</v>
      </c>
      <c r="J824">
        <v>39</v>
      </c>
      <c r="K824">
        <v>1371.24</v>
      </c>
      <c r="L824">
        <v>2769.67</v>
      </c>
      <c r="M824" t="b">
        <f t="shared" si="12"/>
        <v>1</v>
      </c>
      <c r="N824">
        <v>822</v>
      </c>
      <c r="O824" t="s">
        <v>21</v>
      </c>
      <c r="P824" t="s">
        <v>18</v>
      </c>
      <c r="Q824" s="1">
        <v>41634</v>
      </c>
      <c r="R824">
        <v>35.159999999999997</v>
      </c>
      <c r="S824" s="3">
        <v>41648</v>
      </c>
      <c r="T824">
        <v>33.54</v>
      </c>
      <c r="U824">
        <v>-4.6100000000000002E-2</v>
      </c>
      <c r="V824">
        <v>-63.18</v>
      </c>
      <c r="W824">
        <v>-4.6100000000000002E-2</v>
      </c>
      <c r="X824">
        <v>39</v>
      </c>
      <c r="Y824">
        <v>1371.24</v>
      </c>
      <c r="Z824">
        <v>2762.89</v>
      </c>
    </row>
    <row r="825" spans="1:26" x14ac:dyDescent="0.25">
      <c r="A825" t="s">
        <v>17</v>
      </c>
      <c r="B825" t="s">
        <v>18</v>
      </c>
      <c r="C825" s="1">
        <v>41564</v>
      </c>
      <c r="D825">
        <v>87.48</v>
      </c>
      <c r="E825" s="1">
        <v>41656</v>
      </c>
      <c r="F825">
        <v>99.16</v>
      </c>
      <c r="G825" s="2">
        <v>0.13350000000000001</v>
      </c>
      <c r="H825">
        <v>163.52000000000001</v>
      </c>
      <c r="I825" s="2">
        <v>0.13350000000000001</v>
      </c>
      <c r="J825">
        <v>14</v>
      </c>
      <c r="K825">
        <v>1224.72</v>
      </c>
      <c r="L825">
        <v>2933.19</v>
      </c>
      <c r="M825" t="b">
        <f t="shared" si="12"/>
        <v>1</v>
      </c>
      <c r="N825">
        <v>823</v>
      </c>
      <c r="O825" t="s">
        <v>17</v>
      </c>
      <c r="P825" t="s">
        <v>18</v>
      </c>
      <c r="Q825" s="1">
        <v>41564</v>
      </c>
      <c r="R825">
        <v>87.48</v>
      </c>
      <c r="S825" s="3">
        <v>41656</v>
      </c>
      <c r="T825">
        <v>99.16</v>
      </c>
      <c r="U825">
        <v>0.13350000000000001</v>
      </c>
      <c r="V825">
        <v>163.52000000000001</v>
      </c>
      <c r="W825">
        <v>0.13350000000000001</v>
      </c>
      <c r="X825">
        <v>14</v>
      </c>
      <c r="Y825">
        <v>1224.72</v>
      </c>
      <c r="Z825">
        <v>2926.41</v>
      </c>
    </row>
    <row r="826" spans="1:26" x14ac:dyDescent="0.25">
      <c r="A826" t="s">
        <v>22</v>
      </c>
      <c r="B826" t="s">
        <v>18</v>
      </c>
      <c r="C826" s="1">
        <v>41563</v>
      </c>
      <c r="D826">
        <v>55.25</v>
      </c>
      <c r="E826" s="1">
        <v>41661</v>
      </c>
      <c r="F826">
        <v>88.26</v>
      </c>
      <c r="G826" s="2">
        <v>0.59750000000000003</v>
      </c>
      <c r="H826">
        <v>759.23</v>
      </c>
      <c r="I826" s="2">
        <v>0.59750000000000003</v>
      </c>
      <c r="J826">
        <v>23</v>
      </c>
      <c r="K826">
        <v>1270.75</v>
      </c>
      <c r="L826">
        <v>3692.42</v>
      </c>
      <c r="M826" t="b">
        <f t="shared" si="12"/>
        <v>1</v>
      </c>
      <c r="N826">
        <v>824</v>
      </c>
      <c r="O826" t="s">
        <v>22</v>
      </c>
      <c r="P826" t="s">
        <v>18</v>
      </c>
      <c r="Q826" s="1">
        <v>41563</v>
      </c>
      <c r="R826">
        <v>55.25</v>
      </c>
      <c r="S826" s="3">
        <v>41661</v>
      </c>
      <c r="T826">
        <v>88.26</v>
      </c>
      <c r="U826">
        <v>0.59750000000000003</v>
      </c>
      <c r="V826">
        <v>759.23</v>
      </c>
      <c r="W826">
        <v>0.59750000000000003</v>
      </c>
      <c r="X826">
        <v>23</v>
      </c>
      <c r="Y826">
        <v>1270.75</v>
      </c>
      <c r="Z826">
        <v>3685.64</v>
      </c>
    </row>
    <row r="827" spans="1:26" x14ac:dyDescent="0.25">
      <c r="A827" t="s">
        <v>23</v>
      </c>
      <c r="B827" t="s">
        <v>18</v>
      </c>
      <c r="C827" s="1">
        <v>41661</v>
      </c>
      <c r="D827">
        <v>78.790000000000006</v>
      </c>
      <c r="E827" s="1">
        <v>41662</v>
      </c>
      <c r="F827">
        <v>79.45</v>
      </c>
      <c r="G827" s="2">
        <v>8.3999999999999995E-3</v>
      </c>
      <c r="H827">
        <v>11.22</v>
      </c>
      <c r="I827" s="2">
        <v>8.3999999999999995E-3</v>
      </c>
      <c r="J827">
        <v>17</v>
      </c>
      <c r="K827">
        <v>1339.43</v>
      </c>
      <c r="L827">
        <v>3686.16</v>
      </c>
      <c r="M827" t="b">
        <f t="shared" si="12"/>
        <v>1</v>
      </c>
      <c r="N827">
        <v>825</v>
      </c>
      <c r="O827" t="s">
        <v>23</v>
      </c>
      <c r="P827" t="s">
        <v>18</v>
      </c>
      <c r="Q827" s="1">
        <v>41661</v>
      </c>
      <c r="R827">
        <v>78.790000000000006</v>
      </c>
      <c r="S827" s="3">
        <v>41662</v>
      </c>
      <c r="T827">
        <v>79.45</v>
      </c>
      <c r="U827">
        <v>8.3999999999999995E-3</v>
      </c>
      <c r="V827">
        <v>11.22</v>
      </c>
      <c r="W827">
        <v>8.3999999999999995E-3</v>
      </c>
      <c r="X827">
        <v>17</v>
      </c>
      <c r="Y827">
        <v>1339.43</v>
      </c>
      <c r="Z827">
        <v>3696.86</v>
      </c>
    </row>
    <row r="828" spans="1:26" x14ac:dyDescent="0.25">
      <c r="A828" t="s">
        <v>20</v>
      </c>
      <c r="B828" t="s">
        <v>18</v>
      </c>
      <c r="C828" s="1">
        <v>41627</v>
      </c>
      <c r="D828">
        <v>57.23</v>
      </c>
      <c r="E828" s="1">
        <v>41662</v>
      </c>
      <c r="F828">
        <v>56.47</v>
      </c>
      <c r="G828" s="2">
        <v>-1.3299999999999999E-2</v>
      </c>
      <c r="H828">
        <v>-17.48</v>
      </c>
      <c r="I828" s="2">
        <v>-1.3299999999999999E-2</v>
      </c>
      <c r="J828">
        <v>23</v>
      </c>
      <c r="K828">
        <v>1316.29</v>
      </c>
      <c r="L828">
        <v>3674.94</v>
      </c>
      <c r="M828" t="b">
        <f t="shared" si="12"/>
        <v>1</v>
      </c>
      <c r="N828">
        <v>826</v>
      </c>
      <c r="O828" t="s">
        <v>20</v>
      </c>
      <c r="P828" t="s">
        <v>18</v>
      </c>
      <c r="Q828" s="1">
        <v>41627</v>
      </c>
      <c r="R828">
        <v>57.23</v>
      </c>
      <c r="S828" s="3">
        <v>41662</v>
      </c>
      <c r="T828">
        <v>56.47</v>
      </c>
      <c r="U828">
        <v>-1.3299999999999999E-2</v>
      </c>
      <c r="V828">
        <v>-17.48</v>
      </c>
      <c r="W828">
        <v>-1.3299999999999999E-2</v>
      </c>
      <c r="X828">
        <v>23</v>
      </c>
      <c r="Y828">
        <v>1316.29</v>
      </c>
      <c r="Z828">
        <v>3679.38</v>
      </c>
    </row>
    <row r="829" spans="1:26" x14ac:dyDescent="0.25">
      <c r="A829" t="s">
        <v>23</v>
      </c>
      <c r="B829" t="s">
        <v>18</v>
      </c>
      <c r="C829" s="1">
        <v>41666</v>
      </c>
      <c r="D829">
        <v>78.64</v>
      </c>
      <c r="E829" s="1">
        <v>41667</v>
      </c>
      <c r="F829">
        <v>72.36</v>
      </c>
      <c r="G829" s="2">
        <v>-7.9899999999999999E-2</v>
      </c>
      <c r="H829">
        <v>-106.76</v>
      </c>
      <c r="I829" s="2">
        <v>-7.9899999999999999E-2</v>
      </c>
      <c r="J829">
        <v>17</v>
      </c>
      <c r="K829">
        <v>1336.88</v>
      </c>
      <c r="L829">
        <v>3579.4</v>
      </c>
      <c r="M829" t="b">
        <f t="shared" si="12"/>
        <v>1</v>
      </c>
      <c r="N829">
        <v>827</v>
      </c>
      <c r="O829" t="s">
        <v>23</v>
      </c>
      <c r="P829" t="s">
        <v>18</v>
      </c>
      <c r="Q829" s="1">
        <v>41666</v>
      </c>
      <c r="R829">
        <v>78.64</v>
      </c>
      <c r="S829" s="3">
        <v>41667</v>
      </c>
      <c r="T829">
        <v>72.36</v>
      </c>
      <c r="U829">
        <v>-7.9899999999999999E-2</v>
      </c>
      <c r="V829">
        <v>-106.76</v>
      </c>
      <c r="W829">
        <v>-7.9899999999999999E-2</v>
      </c>
      <c r="X829">
        <v>17</v>
      </c>
      <c r="Y829">
        <v>1336.88</v>
      </c>
      <c r="Z829">
        <v>3572.62</v>
      </c>
    </row>
    <row r="830" spans="1:26" x14ac:dyDescent="0.25">
      <c r="A830" t="s">
        <v>24</v>
      </c>
      <c r="B830" t="s">
        <v>18</v>
      </c>
      <c r="C830" s="1">
        <v>41647</v>
      </c>
      <c r="D830">
        <v>28.04</v>
      </c>
      <c r="E830" s="1">
        <v>41669</v>
      </c>
      <c r="F830">
        <v>27.94</v>
      </c>
      <c r="G830" s="2">
        <v>-3.5999999999999999E-3</v>
      </c>
      <c r="H830">
        <v>-5</v>
      </c>
      <c r="I830" s="2">
        <v>-3.5999999999999999E-3</v>
      </c>
      <c r="J830">
        <v>50</v>
      </c>
      <c r="K830">
        <v>1402</v>
      </c>
      <c r="L830">
        <v>3574.4</v>
      </c>
      <c r="M830" t="b">
        <f t="shared" si="12"/>
        <v>1</v>
      </c>
      <c r="N830">
        <v>828</v>
      </c>
      <c r="O830" t="s">
        <v>24</v>
      </c>
      <c r="P830" t="s">
        <v>18</v>
      </c>
      <c r="Q830" s="1">
        <v>41647</v>
      </c>
      <c r="R830">
        <v>28.04</v>
      </c>
      <c r="S830" s="3">
        <v>41669</v>
      </c>
      <c r="T830">
        <v>27.94</v>
      </c>
      <c r="U830">
        <v>-3.5999999999999999E-3</v>
      </c>
      <c r="V830">
        <v>-4.9000000000000004</v>
      </c>
      <c r="W830">
        <v>-3.5999999999999999E-3</v>
      </c>
      <c r="X830">
        <v>49</v>
      </c>
      <c r="Y830">
        <v>1373.96</v>
      </c>
      <c r="Z830">
        <v>3567.72</v>
      </c>
    </row>
    <row r="831" spans="1:26" x14ac:dyDescent="0.25">
      <c r="A831" t="s">
        <v>25</v>
      </c>
      <c r="B831" t="s">
        <v>18</v>
      </c>
      <c r="C831" s="1">
        <v>41604</v>
      </c>
      <c r="D831">
        <v>21.7</v>
      </c>
      <c r="E831" s="1">
        <v>41680</v>
      </c>
      <c r="F831">
        <v>24.88</v>
      </c>
      <c r="G831" s="2">
        <v>0.14649999999999999</v>
      </c>
      <c r="H831">
        <v>193.98</v>
      </c>
      <c r="I831" s="2">
        <v>0.14649999999999999</v>
      </c>
      <c r="J831">
        <v>61</v>
      </c>
      <c r="K831">
        <v>1323.7</v>
      </c>
      <c r="L831">
        <v>3768.38</v>
      </c>
      <c r="M831" t="b">
        <f t="shared" si="12"/>
        <v>1</v>
      </c>
      <c r="N831">
        <v>829</v>
      </c>
      <c r="O831" t="s">
        <v>25</v>
      </c>
      <c r="P831" t="s">
        <v>18</v>
      </c>
      <c r="Q831" s="1">
        <v>41604</v>
      </c>
      <c r="R831">
        <v>21.7</v>
      </c>
      <c r="S831" s="3">
        <v>41680</v>
      </c>
      <c r="T831">
        <v>24.88</v>
      </c>
      <c r="U831">
        <v>0.14649999999999999</v>
      </c>
      <c r="V831">
        <v>193.98</v>
      </c>
      <c r="W831">
        <v>0.14649999999999999</v>
      </c>
      <c r="X831">
        <v>61</v>
      </c>
      <c r="Y831">
        <v>1323.7</v>
      </c>
      <c r="Z831">
        <v>3761.7</v>
      </c>
    </row>
    <row r="832" spans="1:26" x14ac:dyDescent="0.25">
      <c r="A832" t="s">
        <v>21</v>
      </c>
      <c r="B832" t="s">
        <v>18</v>
      </c>
      <c r="C832" s="1">
        <v>41690</v>
      </c>
      <c r="D832">
        <v>33.18</v>
      </c>
      <c r="E832" s="1">
        <v>41691</v>
      </c>
      <c r="F832">
        <v>32.799999999999997</v>
      </c>
      <c r="G832" s="2">
        <v>-1.15E-2</v>
      </c>
      <c r="H832">
        <v>-15.58</v>
      </c>
      <c r="I832" s="2">
        <v>-1.15E-2</v>
      </c>
      <c r="J832">
        <v>41</v>
      </c>
      <c r="K832">
        <v>1360.38</v>
      </c>
      <c r="L832">
        <v>3752.8</v>
      </c>
      <c r="M832" t="b">
        <f t="shared" si="12"/>
        <v>1</v>
      </c>
      <c r="N832">
        <v>830</v>
      </c>
      <c r="O832" t="s">
        <v>21</v>
      </c>
      <c r="P832" t="s">
        <v>18</v>
      </c>
      <c r="Q832" s="1">
        <v>41690</v>
      </c>
      <c r="R832">
        <v>33.18</v>
      </c>
      <c r="S832" s="3">
        <v>41691</v>
      </c>
      <c r="T832">
        <v>32.799999999999997</v>
      </c>
      <c r="U832">
        <v>-1.15E-2</v>
      </c>
      <c r="V832">
        <v>-15.58</v>
      </c>
      <c r="W832">
        <v>-1.15E-2</v>
      </c>
      <c r="X832">
        <v>41</v>
      </c>
      <c r="Y832">
        <v>1360.38</v>
      </c>
      <c r="Z832">
        <v>3746.12</v>
      </c>
    </row>
    <row r="833" spans="1:26" x14ac:dyDescent="0.25">
      <c r="A833" t="s">
        <v>23</v>
      </c>
      <c r="B833" t="s">
        <v>18</v>
      </c>
      <c r="C833" s="1">
        <v>41683</v>
      </c>
      <c r="D833">
        <v>77.78</v>
      </c>
      <c r="E833" s="1">
        <v>41696</v>
      </c>
      <c r="F833">
        <v>73.91</v>
      </c>
      <c r="G833" s="2">
        <v>-4.9799999999999997E-2</v>
      </c>
      <c r="H833">
        <v>-65.790000000000006</v>
      </c>
      <c r="I833" s="2">
        <v>-4.9799999999999997E-2</v>
      </c>
      <c r="J833">
        <v>17</v>
      </c>
      <c r="K833">
        <v>1322.26</v>
      </c>
      <c r="L833">
        <v>3687.01</v>
      </c>
      <c r="M833" t="b">
        <f t="shared" si="12"/>
        <v>1</v>
      </c>
      <c r="N833">
        <v>831</v>
      </c>
      <c r="O833" t="s">
        <v>23</v>
      </c>
      <c r="P833" t="s">
        <v>18</v>
      </c>
      <c r="Q833" s="1">
        <v>41683</v>
      </c>
      <c r="R833">
        <v>77.78</v>
      </c>
      <c r="S833" s="3">
        <v>41696</v>
      </c>
      <c r="T833">
        <v>73.91</v>
      </c>
      <c r="U833">
        <v>-4.9799999999999997E-2</v>
      </c>
      <c r="V833">
        <v>-65.790000000000006</v>
      </c>
      <c r="W833">
        <v>-4.9799999999999997E-2</v>
      </c>
      <c r="X833">
        <v>17</v>
      </c>
      <c r="Y833">
        <v>1322.26</v>
      </c>
      <c r="Z833">
        <v>3680.33</v>
      </c>
    </row>
    <row r="834" spans="1:26" x14ac:dyDescent="0.25">
      <c r="A834" t="s">
        <v>22</v>
      </c>
      <c r="B834" t="s">
        <v>18</v>
      </c>
      <c r="C834" s="1">
        <v>41691</v>
      </c>
      <c r="D834">
        <v>80.739999999999995</v>
      </c>
      <c r="E834" s="1">
        <v>41704</v>
      </c>
      <c r="F834">
        <v>68.5</v>
      </c>
      <c r="G834" s="2">
        <v>-0.15160000000000001</v>
      </c>
      <c r="H834">
        <v>-208.08</v>
      </c>
      <c r="I834" s="2">
        <v>-0.15160000000000001</v>
      </c>
      <c r="J834">
        <v>17</v>
      </c>
      <c r="K834">
        <v>1372.58</v>
      </c>
      <c r="L834">
        <v>3478.93</v>
      </c>
      <c r="M834" t="b">
        <f t="shared" si="12"/>
        <v>1</v>
      </c>
      <c r="N834">
        <v>832</v>
      </c>
      <c r="O834" t="s">
        <v>22</v>
      </c>
      <c r="P834" t="s">
        <v>18</v>
      </c>
      <c r="Q834" s="1">
        <v>41691</v>
      </c>
      <c r="R834">
        <v>80.739999999999995</v>
      </c>
      <c r="S834" s="3">
        <v>41704</v>
      </c>
      <c r="T834">
        <v>68.5</v>
      </c>
      <c r="U834">
        <v>-0.15160000000000001</v>
      </c>
      <c r="V834">
        <v>-208.08</v>
      </c>
      <c r="W834">
        <v>-0.15160000000000001</v>
      </c>
      <c r="X834">
        <v>17</v>
      </c>
      <c r="Y834">
        <v>1372.58</v>
      </c>
      <c r="Z834">
        <v>3472.25</v>
      </c>
    </row>
    <row r="835" spans="1:26" x14ac:dyDescent="0.25">
      <c r="A835" t="s">
        <v>23</v>
      </c>
      <c r="B835" t="s">
        <v>18</v>
      </c>
      <c r="C835" s="1">
        <v>41701</v>
      </c>
      <c r="D835">
        <v>75.39</v>
      </c>
      <c r="E835" s="1">
        <v>41715</v>
      </c>
      <c r="F835">
        <v>75.25</v>
      </c>
      <c r="G835" s="2">
        <v>-1.9E-3</v>
      </c>
      <c r="H835">
        <v>-2.52</v>
      </c>
      <c r="I835" s="2">
        <v>-1.9E-3</v>
      </c>
      <c r="J835">
        <v>18</v>
      </c>
      <c r="K835">
        <v>1357.02</v>
      </c>
      <c r="L835">
        <v>3467.85</v>
      </c>
      <c r="M835" t="b">
        <f t="shared" ref="M835:M898" si="13">A835=O835</f>
        <v>1</v>
      </c>
      <c r="N835">
        <v>833</v>
      </c>
      <c r="O835" t="s">
        <v>23</v>
      </c>
      <c r="P835" t="s">
        <v>18</v>
      </c>
      <c r="Q835" s="1">
        <v>41701</v>
      </c>
      <c r="R835">
        <v>75.39</v>
      </c>
      <c r="S835" s="3">
        <v>41715</v>
      </c>
      <c r="T835">
        <v>75.25</v>
      </c>
      <c r="U835">
        <v>-1.9E-3</v>
      </c>
      <c r="V835">
        <v>-2.52</v>
      </c>
      <c r="W835">
        <v>-1.9E-3</v>
      </c>
      <c r="X835">
        <v>18</v>
      </c>
      <c r="Y835">
        <v>1357.02</v>
      </c>
      <c r="Z835">
        <v>3469.73</v>
      </c>
    </row>
    <row r="836" spans="1:26" x14ac:dyDescent="0.25">
      <c r="A836" t="s">
        <v>20</v>
      </c>
      <c r="B836" t="s">
        <v>18</v>
      </c>
      <c r="C836" s="1">
        <v>41682</v>
      </c>
      <c r="D836">
        <v>57.52</v>
      </c>
      <c r="E836" s="1">
        <v>41715</v>
      </c>
      <c r="F836">
        <v>57.58</v>
      </c>
      <c r="G836" s="2">
        <v>1E-3</v>
      </c>
      <c r="H836">
        <v>1.38</v>
      </c>
      <c r="I836" s="2">
        <v>1E-3</v>
      </c>
      <c r="J836">
        <v>23</v>
      </c>
      <c r="K836">
        <v>1322.96</v>
      </c>
      <c r="L836">
        <v>3480.31</v>
      </c>
      <c r="M836" t="b">
        <f t="shared" si="13"/>
        <v>1</v>
      </c>
      <c r="N836">
        <v>834</v>
      </c>
      <c r="O836" t="s">
        <v>20</v>
      </c>
      <c r="P836" t="s">
        <v>18</v>
      </c>
      <c r="Q836" s="1">
        <v>41682</v>
      </c>
      <c r="R836">
        <v>57.52</v>
      </c>
      <c r="S836" s="3">
        <v>41715</v>
      </c>
      <c r="T836">
        <v>57.58</v>
      </c>
      <c r="U836">
        <v>1E-3</v>
      </c>
      <c r="V836">
        <v>1.38</v>
      </c>
      <c r="W836">
        <v>1E-3</v>
      </c>
      <c r="X836">
        <v>23</v>
      </c>
      <c r="Y836">
        <v>1322.96</v>
      </c>
      <c r="Z836">
        <v>3471.11</v>
      </c>
    </row>
    <row r="837" spans="1:26" x14ac:dyDescent="0.25">
      <c r="A837" t="s">
        <v>17</v>
      </c>
      <c r="B837" t="s">
        <v>18</v>
      </c>
      <c r="C837" s="1">
        <v>41691</v>
      </c>
      <c r="D837">
        <v>95.03</v>
      </c>
      <c r="E837" s="1">
        <v>41715</v>
      </c>
      <c r="F837">
        <v>94.32</v>
      </c>
      <c r="G837" s="2">
        <v>-7.4999999999999997E-3</v>
      </c>
      <c r="H837">
        <v>-9.94</v>
      </c>
      <c r="I837" s="2">
        <v>-7.4999999999999997E-3</v>
      </c>
      <c r="J837">
        <v>14</v>
      </c>
      <c r="K837">
        <v>1330.42</v>
      </c>
      <c r="L837">
        <v>3470.37</v>
      </c>
      <c r="M837" t="b">
        <f t="shared" si="13"/>
        <v>1</v>
      </c>
      <c r="N837">
        <v>835</v>
      </c>
      <c r="O837" t="s">
        <v>17</v>
      </c>
      <c r="P837" t="s">
        <v>18</v>
      </c>
      <c r="Q837" s="1">
        <v>41691</v>
      </c>
      <c r="R837">
        <v>95.03</v>
      </c>
      <c r="S837" s="3">
        <v>41715</v>
      </c>
      <c r="T837">
        <v>94.32</v>
      </c>
      <c r="U837">
        <v>-7.4999999999999997E-3</v>
      </c>
      <c r="V837">
        <v>-9.94</v>
      </c>
      <c r="W837">
        <v>-7.4999999999999997E-3</v>
      </c>
      <c r="X837">
        <v>14</v>
      </c>
      <c r="Y837">
        <v>1330.42</v>
      </c>
      <c r="Z837">
        <v>3461.17</v>
      </c>
    </row>
    <row r="838" spans="1:26" x14ac:dyDescent="0.25">
      <c r="A838" t="s">
        <v>24</v>
      </c>
      <c r="B838" t="s">
        <v>18</v>
      </c>
      <c r="C838" s="1">
        <v>41697</v>
      </c>
      <c r="D838">
        <v>27.74</v>
      </c>
      <c r="E838" s="1">
        <v>41732</v>
      </c>
      <c r="F838">
        <v>31.3</v>
      </c>
      <c r="G838" s="2">
        <v>0.1283</v>
      </c>
      <c r="H838">
        <v>174.44</v>
      </c>
      <c r="I838" s="2">
        <v>0.1283</v>
      </c>
      <c r="J838">
        <v>49</v>
      </c>
      <c r="K838">
        <v>1359.26</v>
      </c>
      <c r="L838">
        <v>3642.29</v>
      </c>
      <c r="M838" t="b">
        <f t="shared" si="13"/>
        <v>1</v>
      </c>
      <c r="N838">
        <v>836</v>
      </c>
      <c r="O838" t="s">
        <v>24</v>
      </c>
      <c r="P838" t="s">
        <v>18</v>
      </c>
      <c r="Q838" s="1">
        <v>41697</v>
      </c>
      <c r="R838">
        <v>27.74</v>
      </c>
      <c r="S838" s="3">
        <v>41732</v>
      </c>
      <c r="T838">
        <v>31.3</v>
      </c>
      <c r="U838">
        <v>0.1283</v>
      </c>
      <c r="V838">
        <v>174.44</v>
      </c>
      <c r="W838">
        <v>0.1283</v>
      </c>
      <c r="X838">
        <v>49</v>
      </c>
      <c r="Y838">
        <v>1359.26</v>
      </c>
      <c r="Z838">
        <v>3635.61</v>
      </c>
    </row>
    <row r="839" spans="1:26" x14ac:dyDescent="0.25">
      <c r="A839" t="s">
        <v>23</v>
      </c>
      <c r="B839" t="s">
        <v>18</v>
      </c>
      <c r="C839" s="1">
        <v>41722</v>
      </c>
      <c r="D839">
        <v>77.03</v>
      </c>
      <c r="E839" s="1">
        <v>41737</v>
      </c>
      <c r="F839">
        <v>74.78</v>
      </c>
      <c r="G839" s="2">
        <v>-2.92E-2</v>
      </c>
      <c r="H839">
        <v>-38.25</v>
      </c>
      <c r="I839" s="2">
        <v>-2.92E-2</v>
      </c>
      <c r="J839">
        <v>17</v>
      </c>
      <c r="K839">
        <v>1309.51</v>
      </c>
      <c r="L839">
        <v>3604.04</v>
      </c>
      <c r="M839" t="b">
        <f t="shared" si="13"/>
        <v>1</v>
      </c>
      <c r="N839">
        <v>837</v>
      </c>
      <c r="O839" t="s">
        <v>23</v>
      </c>
      <c r="P839" t="s">
        <v>18</v>
      </c>
      <c r="Q839" s="1">
        <v>41722</v>
      </c>
      <c r="R839">
        <v>77.03</v>
      </c>
      <c r="S839" s="3">
        <v>41737</v>
      </c>
      <c r="T839">
        <v>74.78</v>
      </c>
      <c r="U839">
        <v>-2.92E-2</v>
      </c>
      <c r="V839">
        <v>-38.25</v>
      </c>
      <c r="W839">
        <v>-2.92E-2</v>
      </c>
      <c r="X839">
        <v>17</v>
      </c>
      <c r="Y839">
        <v>1309.51</v>
      </c>
      <c r="Z839">
        <v>3597.36</v>
      </c>
    </row>
    <row r="840" spans="1:26" x14ac:dyDescent="0.25">
      <c r="A840" t="s">
        <v>20</v>
      </c>
      <c r="B840" t="s">
        <v>18</v>
      </c>
      <c r="C840" s="1">
        <v>41718</v>
      </c>
      <c r="D840">
        <v>60.11</v>
      </c>
      <c r="E840" s="1">
        <v>41739</v>
      </c>
      <c r="F840">
        <v>57.4</v>
      </c>
      <c r="G840" s="2">
        <v>-4.5100000000000001E-2</v>
      </c>
      <c r="H840">
        <v>-59.62</v>
      </c>
      <c r="I840" s="2">
        <v>-4.5100000000000001E-2</v>
      </c>
      <c r="J840">
        <v>22</v>
      </c>
      <c r="K840">
        <v>1322.42</v>
      </c>
      <c r="L840">
        <v>3544.42</v>
      </c>
      <c r="M840" t="b">
        <f t="shared" si="13"/>
        <v>1</v>
      </c>
      <c r="N840">
        <v>838</v>
      </c>
      <c r="O840" t="s">
        <v>20</v>
      </c>
      <c r="P840" t="s">
        <v>18</v>
      </c>
      <c r="Q840" s="1">
        <v>41718</v>
      </c>
      <c r="R840">
        <v>60.11</v>
      </c>
      <c r="S840" s="3">
        <v>41739</v>
      </c>
      <c r="T840">
        <v>57.4</v>
      </c>
      <c r="U840">
        <v>-4.5100000000000001E-2</v>
      </c>
      <c r="V840">
        <v>-59.62</v>
      </c>
      <c r="W840">
        <v>-4.5100000000000001E-2</v>
      </c>
      <c r="X840">
        <v>22</v>
      </c>
      <c r="Y840">
        <v>1322.42</v>
      </c>
      <c r="Z840">
        <v>3537.74</v>
      </c>
    </row>
    <row r="841" spans="1:26" x14ac:dyDescent="0.25">
      <c r="A841" t="s">
        <v>21</v>
      </c>
      <c r="B841" t="s">
        <v>18</v>
      </c>
      <c r="C841" s="1">
        <v>41716</v>
      </c>
      <c r="D841">
        <v>32.979999999999997</v>
      </c>
      <c r="E841" s="1">
        <v>41757</v>
      </c>
      <c r="F841">
        <v>35.08</v>
      </c>
      <c r="G841" s="2">
        <v>6.3700000000000007E-2</v>
      </c>
      <c r="H841">
        <v>86.1</v>
      </c>
      <c r="I841" s="2">
        <v>6.3700000000000007E-2</v>
      </c>
      <c r="J841">
        <v>41</v>
      </c>
      <c r="K841">
        <v>1352.18</v>
      </c>
      <c r="L841">
        <v>3630.52</v>
      </c>
      <c r="M841" t="b">
        <f t="shared" si="13"/>
        <v>1</v>
      </c>
      <c r="N841">
        <v>839</v>
      </c>
      <c r="O841" t="s">
        <v>21</v>
      </c>
      <c r="P841" t="s">
        <v>18</v>
      </c>
      <c r="Q841" s="1">
        <v>41716</v>
      </c>
      <c r="R841">
        <v>32.979999999999997</v>
      </c>
      <c r="S841" s="3">
        <v>41757</v>
      </c>
      <c r="T841">
        <v>35.08</v>
      </c>
      <c r="U841">
        <v>6.3700000000000007E-2</v>
      </c>
      <c r="V841">
        <v>86.1</v>
      </c>
      <c r="W841">
        <v>6.3700000000000007E-2</v>
      </c>
      <c r="X841">
        <v>41</v>
      </c>
      <c r="Y841">
        <v>1352.18</v>
      </c>
      <c r="Z841">
        <v>3623.84</v>
      </c>
    </row>
    <row r="842" spans="1:26" x14ac:dyDescent="0.25">
      <c r="A842" t="s">
        <v>24</v>
      </c>
      <c r="B842" t="s">
        <v>18</v>
      </c>
      <c r="C842" s="1">
        <v>41746</v>
      </c>
      <c r="D842">
        <v>32.590000000000003</v>
      </c>
      <c r="E842" s="1">
        <v>41759</v>
      </c>
      <c r="F842">
        <v>31.4</v>
      </c>
      <c r="G842" s="2">
        <v>-3.6499999999999998E-2</v>
      </c>
      <c r="H842">
        <v>-49.98</v>
      </c>
      <c r="I842" s="2">
        <v>-3.6499999999999998E-2</v>
      </c>
      <c r="J842">
        <v>42</v>
      </c>
      <c r="K842">
        <v>1368.78</v>
      </c>
      <c r="L842">
        <v>3580.54</v>
      </c>
      <c r="M842" t="b">
        <f t="shared" si="13"/>
        <v>1</v>
      </c>
      <c r="N842">
        <v>840</v>
      </c>
      <c r="O842" t="s">
        <v>24</v>
      </c>
      <c r="P842" t="s">
        <v>18</v>
      </c>
      <c r="Q842" s="1">
        <v>41746</v>
      </c>
      <c r="R842">
        <v>32.590000000000003</v>
      </c>
      <c r="S842" s="3">
        <v>41759</v>
      </c>
      <c r="T842">
        <v>31.4</v>
      </c>
      <c r="U842">
        <v>-3.6499999999999998E-2</v>
      </c>
      <c r="V842">
        <v>-49.98</v>
      </c>
      <c r="W842">
        <v>-3.6499999999999998E-2</v>
      </c>
      <c r="X842">
        <v>42</v>
      </c>
      <c r="Y842">
        <v>1368.78</v>
      </c>
      <c r="Z842">
        <v>3573.86</v>
      </c>
    </row>
    <row r="843" spans="1:26" x14ac:dyDescent="0.25">
      <c r="A843" t="s">
        <v>24</v>
      </c>
      <c r="B843" t="s">
        <v>18</v>
      </c>
      <c r="C843" s="1">
        <v>41765</v>
      </c>
      <c r="D843">
        <v>31.29</v>
      </c>
      <c r="E843" s="1">
        <v>41768</v>
      </c>
      <c r="F843">
        <v>32.01</v>
      </c>
      <c r="G843" s="2">
        <v>2.3E-2</v>
      </c>
      <c r="H843">
        <v>31.68</v>
      </c>
      <c r="I843" s="2">
        <v>2.3E-2</v>
      </c>
      <c r="J843">
        <v>44</v>
      </c>
      <c r="K843">
        <v>1376.76</v>
      </c>
      <c r="L843">
        <v>3612.22</v>
      </c>
      <c r="M843" t="b">
        <f t="shared" si="13"/>
        <v>1</v>
      </c>
      <c r="N843">
        <v>841</v>
      </c>
      <c r="O843" t="s">
        <v>24</v>
      </c>
      <c r="P843" t="s">
        <v>18</v>
      </c>
      <c r="Q843" s="1">
        <v>41765</v>
      </c>
      <c r="R843">
        <v>31.29</v>
      </c>
      <c r="S843" s="3">
        <v>41768</v>
      </c>
      <c r="T843">
        <v>32.01</v>
      </c>
      <c r="U843">
        <v>2.3E-2</v>
      </c>
      <c r="V843">
        <v>31.68</v>
      </c>
      <c r="W843">
        <v>2.3E-2</v>
      </c>
      <c r="X843">
        <v>44</v>
      </c>
      <c r="Y843">
        <v>1376.76</v>
      </c>
      <c r="Z843">
        <v>3605.54</v>
      </c>
    </row>
    <row r="844" spans="1:26" x14ac:dyDescent="0.25">
      <c r="A844" t="s">
        <v>25</v>
      </c>
      <c r="B844" t="s">
        <v>18</v>
      </c>
      <c r="C844" s="1">
        <v>41689</v>
      </c>
      <c r="D844">
        <v>26.45</v>
      </c>
      <c r="E844" s="1">
        <v>41779</v>
      </c>
      <c r="F844">
        <v>29.58</v>
      </c>
      <c r="G844" s="2">
        <v>0.1183</v>
      </c>
      <c r="H844">
        <v>162.76</v>
      </c>
      <c r="I844" s="2">
        <v>0.1183</v>
      </c>
      <c r="J844">
        <v>52</v>
      </c>
      <c r="K844">
        <v>1375.4</v>
      </c>
      <c r="L844">
        <v>3774.98</v>
      </c>
      <c r="M844" t="b">
        <f t="shared" si="13"/>
        <v>1</v>
      </c>
      <c r="N844">
        <v>842</v>
      </c>
      <c r="O844" t="s">
        <v>25</v>
      </c>
      <c r="P844" t="s">
        <v>18</v>
      </c>
      <c r="Q844" s="1">
        <v>41689</v>
      </c>
      <c r="R844">
        <v>26.45</v>
      </c>
      <c r="S844" s="3">
        <v>41779</v>
      </c>
      <c r="T844">
        <v>29.58</v>
      </c>
      <c r="U844">
        <v>0.1183</v>
      </c>
      <c r="V844">
        <v>162.76</v>
      </c>
      <c r="W844">
        <v>0.1183</v>
      </c>
      <c r="X844">
        <v>52</v>
      </c>
      <c r="Y844">
        <v>1375.4</v>
      </c>
      <c r="Z844">
        <v>3768.3</v>
      </c>
    </row>
    <row r="845" spans="1:26" x14ac:dyDescent="0.25">
      <c r="A845" t="s">
        <v>22</v>
      </c>
      <c r="B845" t="s">
        <v>18</v>
      </c>
      <c r="C845" s="1">
        <v>41775</v>
      </c>
      <c r="D845">
        <v>48.37</v>
      </c>
      <c r="E845" s="1">
        <v>41779</v>
      </c>
      <c r="F845">
        <v>49.32</v>
      </c>
      <c r="G845" s="2">
        <v>1.9599999999999999E-2</v>
      </c>
      <c r="H845">
        <v>26.6</v>
      </c>
      <c r="I845" s="2">
        <v>1.9599999999999999E-2</v>
      </c>
      <c r="J845">
        <v>28</v>
      </c>
      <c r="K845">
        <v>1354.36</v>
      </c>
      <c r="L845">
        <v>3863.6</v>
      </c>
      <c r="M845" t="b">
        <f t="shared" si="13"/>
        <v>1</v>
      </c>
      <c r="N845">
        <v>843</v>
      </c>
      <c r="O845" t="s">
        <v>22</v>
      </c>
      <c r="P845" t="s">
        <v>18</v>
      </c>
      <c r="Q845" s="1">
        <v>41775</v>
      </c>
      <c r="R845">
        <v>48.37</v>
      </c>
      <c r="S845" s="3">
        <v>41779</v>
      </c>
      <c r="T845">
        <v>49.32</v>
      </c>
      <c r="U845">
        <v>1.9599999999999999E-2</v>
      </c>
      <c r="V845">
        <v>26.6</v>
      </c>
      <c r="W845">
        <v>1.9599999999999999E-2</v>
      </c>
      <c r="X845">
        <v>28</v>
      </c>
      <c r="Y845">
        <v>1354.36</v>
      </c>
      <c r="Z845">
        <v>3794.9</v>
      </c>
    </row>
    <row r="846" spans="1:26" x14ac:dyDescent="0.25">
      <c r="A846" t="s">
        <v>17</v>
      </c>
      <c r="B846" t="s">
        <v>18</v>
      </c>
      <c r="C846" s="1">
        <v>41725</v>
      </c>
      <c r="D846">
        <v>96.24</v>
      </c>
      <c r="E846" s="1">
        <v>41779</v>
      </c>
      <c r="F846">
        <v>100.67</v>
      </c>
      <c r="G846" s="2">
        <v>4.5999999999999999E-2</v>
      </c>
      <c r="H846">
        <v>62.02</v>
      </c>
      <c r="I846" s="2">
        <v>4.5999999999999999E-2</v>
      </c>
      <c r="J846">
        <v>14</v>
      </c>
      <c r="K846">
        <v>1347.36</v>
      </c>
      <c r="L846">
        <v>3837</v>
      </c>
      <c r="M846" t="b">
        <f t="shared" si="13"/>
        <v>1</v>
      </c>
      <c r="N846">
        <v>844</v>
      </c>
      <c r="O846" t="s">
        <v>17</v>
      </c>
      <c r="P846" t="s">
        <v>18</v>
      </c>
      <c r="Q846" s="1">
        <v>41725</v>
      </c>
      <c r="R846">
        <v>96.24</v>
      </c>
      <c r="S846" s="3">
        <v>41779</v>
      </c>
      <c r="T846">
        <v>100.67</v>
      </c>
      <c r="U846">
        <v>4.5999999999999999E-2</v>
      </c>
      <c r="V846">
        <v>62.02</v>
      </c>
      <c r="W846">
        <v>4.5999999999999999E-2</v>
      </c>
      <c r="X846">
        <v>14</v>
      </c>
      <c r="Y846">
        <v>1347.36</v>
      </c>
      <c r="Z846">
        <v>3856.92</v>
      </c>
    </row>
    <row r="847" spans="1:26" x14ac:dyDescent="0.25">
      <c r="A847" t="s">
        <v>24</v>
      </c>
      <c r="B847" t="s">
        <v>18</v>
      </c>
      <c r="C847" s="1">
        <v>41771</v>
      </c>
      <c r="D847">
        <v>32.81</v>
      </c>
      <c r="E847" s="1">
        <v>41780</v>
      </c>
      <c r="F847">
        <v>29.36</v>
      </c>
      <c r="G847" s="2">
        <v>-0.1052</v>
      </c>
      <c r="H847">
        <v>-144.9</v>
      </c>
      <c r="I847" s="2">
        <v>-0.1052</v>
      </c>
      <c r="J847">
        <v>42</v>
      </c>
      <c r="K847">
        <v>1378.02</v>
      </c>
      <c r="L847">
        <v>3718.7</v>
      </c>
      <c r="M847" t="b">
        <f t="shared" si="13"/>
        <v>1</v>
      </c>
      <c r="N847">
        <v>845</v>
      </c>
      <c r="O847" t="s">
        <v>24</v>
      </c>
      <c r="P847" t="s">
        <v>18</v>
      </c>
      <c r="Q847" s="1">
        <v>41771</v>
      </c>
      <c r="R847">
        <v>32.81</v>
      </c>
      <c r="S847" s="3">
        <v>41780</v>
      </c>
      <c r="T847">
        <v>29.36</v>
      </c>
      <c r="U847">
        <v>-0.1052</v>
      </c>
      <c r="V847">
        <v>-144.9</v>
      </c>
      <c r="W847">
        <v>-0.1052</v>
      </c>
      <c r="X847">
        <v>42</v>
      </c>
      <c r="Y847">
        <v>1378.02</v>
      </c>
      <c r="Z847">
        <v>3712.02</v>
      </c>
    </row>
    <row r="848" spans="1:26" x14ac:dyDescent="0.25">
      <c r="A848" t="s">
        <v>21</v>
      </c>
      <c r="B848" t="s">
        <v>18</v>
      </c>
      <c r="C848" s="1">
        <v>41761</v>
      </c>
      <c r="D848">
        <v>35.630000000000003</v>
      </c>
      <c r="E848" s="1">
        <v>41782</v>
      </c>
      <c r="F848">
        <v>35.32</v>
      </c>
      <c r="G848" s="2">
        <v>-8.6999999999999994E-3</v>
      </c>
      <c r="H848">
        <v>-12.09</v>
      </c>
      <c r="I848" s="2">
        <v>-8.6999999999999994E-3</v>
      </c>
      <c r="J848">
        <v>39</v>
      </c>
      <c r="K848">
        <v>1389.57</v>
      </c>
      <c r="L848">
        <v>3706.61</v>
      </c>
      <c r="M848" t="b">
        <f t="shared" si="13"/>
        <v>1</v>
      </c>
      <c r="N848">
        <v>846</v>
      </c>
      <c r="O848" t="s">
        <v>21</v>
      </c>
      <c r="P848" t="s">
        <v>18</v>
      </c>
      <c r="Q848" s="1">
        <v>41761</v>
      </c>
      <c r="R848">
        <v>35.630000000000003</v>
      </c>
      <c r="S848" s="3">
        <v>41782</v>
      </c>
      <c r="T848">
        <v>35.32</v>
      </c>
      <c r="U848">
        <v>-8.6999999999999994E-3</v>
      </c>
      <c r="V848">
        <v>-12.09</v>
      </c>
      <c r="W848">
        <v>-8.6999999999999994E-3</v>
      </c>
      <c r="X848">
        <v>39</v>
      </c>
      <c r="Y848">
        <v>1389.57</v>
      </c>
      <c r="Z848">
        <v>3699.93</v>
      </c>
    </row>
    <row r="849" spans="1:26" x14ac:dyDescent="0.25">
      <c r="A849" t="s">
        <v>22</v>
      </c>
      <c r="B849" t="s">
        <v>18</v>
      </c>
      <c r="C849" s="1">
        <v>41780</v>
      </c>
      <c r="D849">
        <v>50.78</v>
      </c>
      <c r="E849" s="1">
        <v>41799</v>
      </c>
      <c r="F849">
        <v>50.16</v>
      </c>
      <c r="G849" s="2">
        <v>-1.2200000000000001E-2</v>
      </c>
      <c r="H849">
        <v>-16.739999999999998</v>
      </c>
      <c r="I849" s="2">
        <v>-1.2200000000000001E-2</v>
      </c>
      <c r="J849">
        <v>27</v>
      </c>
      <c r="K849">
        <v>1371.06</v>
      </c>
      <c r="L849">
        <v>3689.87</v>
      </c>
      <c r="M849" t="b">
        <f t="shared" si="13"/>
        <v>1</v>
      </c>
      <c r="N849">
        <v>847</v>
      </c>
      <c r="O849" t="s">
        <v>22</v>
      </c>
      <c r="P849" t="s">
        <v>18</v>
      </c>
      <c r="Q849" s="1">
        <v>41780</v>
      </c>
      <c r="R849">
        <v>50.78</v>
      </c>
      <c r="S849" s="3">
        <v>41799</v>
      </c>
      <c r="T849">
        <v>50.16</v>
      </c>
      <c r="U849">
        <v>-1.2200000000000001E-2</v>
      </c>
      <c r="V849">
        <v>-16.739999999999998</v>
      </c>
      <c r="W849">
        <v>-1.2200000000000001E-2</v>
      </c>
      <c r="X849">
        <v>27</v>
      </c>
      <c r="Y849">
        <v>1371.06</v>
      </c>
      <c r="Z849">
        <v>3683.19</v>
      </c>
    </row>
    <row r="850" spans="1:26" x14ac:dyDescent="0.25">
      <c r="A850" t="s">
        <v>23</v>
      </c>
      <c r="B850" t="s">
        <v>18</v>
      </c>
      <c r="C850" s="1">
        <v>41753</v>
      </c>
      <c r="D850">
        <v>81.11</v>
      </c>
      <c r="E850" s="1">
        <v>41815</v>
      </c>
      <c r="F850">
        <v>90.36</v>
      </c>
      <c r="G850" s="2">
        <v>0.114</v>
      </c>
      <c r="H850">
        <v>157.25</v>
      </c>
      <c r="I850" s="2">
        <v>0.114</v>
      </c>
      <c r="J850">
        <v>17</v>
      </c>
      <c r="K850">
        <v>1378.87</v>
      </c>
      <c r="L850">
        <v>3847.12</v>
      </c>
      <c r="M850" t="b">
        <f t="shared" si="13"/>
        <v>1</v>
      </c>
      <c r="N850">
        <v>848</v>
      </c>
      <c r="O850" t="s">
        <v>23</v>
      </c>
      <c r="P850" t="s">
        <v>18</v>
      </c>
      <c r="Q850" s="1">
        <v>41753</v>
      </c>
      <c r="R850">
        <v>81.11</v>
      </c>
      <c r="S850" s="3">
        <v>41815</v>
      </c>
      <c r="T850">
        <v>90.36</v>
      </c>
      <c r="U850">
        <v>0.114</v>
      </c>
      <c r="V850">
        <v>157.25</v>
      </c>
      <c r="W850">
        <v>0.114</v>
      </c>
      <c r="X850">
        <v>17</v>
      </c>
      <c r="Y850">
        <v>1378.87</v>
      </c>
      <c r="Z850">
        <v>3840.44</v>
      </c>
    </row>
    <row r="851" spans="1:26" x14ac:dyDescent="0.25">
      <c r="A851" t="s">
        <v>24</v>
      </c>
      <c r="B851" t="s">
        <v>18</v>
      </c>
      <c r="C851" s="1">
        <v>41800</v>
      </c>
      <c r="D851">
        <v>32.24</v>
      </c>
      <c r="E851" s="1">
        <v>41816</v>
      </c>
      <c r="F851">
        <v>30.61</v>
      </c>
      <c r="G851" s="2">
        <v>-5.0599999999999999E-2</v>
      </c>
      <c r="H851">
        <v>-70.09</v>
      </c>
      <c r="I851" s="2">
        <v>-5.0599999999999999E-2</v>
      </c>
      <c r="J851">
        <v>43</v>
      </c>
      <c r="K851">
        <v>1386.32</v>
      </c>
      <c r="L851">
        <v>3777.03</v>
      </c>
      <c r="M851" t="b">
        <f t="shared" si="13"/>
        <v>1</v>
      </c>
      <c r="N851">
        <v>849</v>
      </c>
      <c r="O851" t="s">
        <v>24</v>
      </c>
      <c r="P851" t="s">
        <v>18</v>
      </c>
      <c r="Q851" s="1">
        <v>41800</v>
      </c>
      <c r="R851">
        <v>32.24</v>
      </c>
      <c r="S851" s="3">
        <v>41816</v>
      </c>
      <c r="T851">
        <v>30.61</v>
      </c>
      <c r="U851">
        <v>-5.0599999999999999E-2</v>
      </c>
      <c r="V851">
        <v>-70.09</v>
      </c>
      <c r="W851">
        <v>-5.0599999999999999E-2</v>
      </c>
      <c r="X851">
        <v>43</v>
      </c>
      <c r="Y851">
        <v>1386.32</v>
      </c>
      <c r="Z851">
        <v>3770.35</v>
      </c>
    </row>
    <row r="852" spans="1:26" x14ac:dyDescent="0.25">
      <c r="A852" t="s">
        <v>17</v>
      </c>
      <c r="B852" t="s">
        <v>18</v>
      </c>
      <c r="C852" s="1">
        <v>41801</v>
      </c>
      <c r="D852">
        <v>101.95</v>
      </c>
      <c r="E852" s="1">
        <v>41821</v>
      </c>
      <c r="F852">
        <v>101.36</v>
      </c>
      <c r="G852" s="2">
        <v>-5.7999999999999996E-3</v>
      </c>
      <c r="H852">
        <v>-7.67</v>
      </c>
      <c r="I852" s="2">
        <v>-5.7999999999999996E-3</v>
      </c>
      <c r="J852">
        <v>13</v>
      </c>
      <c r="K852">
        <v>1325.35</v>
      </c>
      <c r="L852">
        <v>3769.36</v>
      </c>
      <c r="M852" t="b">
        <f t="shared" si="13"/>
        <v>1</v>
      </c>
      <c r="N852">
        <v>850</v>
      </c>
      <c r="O852" t="s">
        <v>17</v>
      </c>
      <c r="P852" t="s">
        <v>18</v>
      </c>
      <c r="Q852" s="1">
        <v>41801</v>
      </c>
      <c r="R852">
        <v>101.95</v>
      </c>
      <c r="S852" s="3">
        <v>41821</v>
      </c>
      <c r="T852">
        <v>101.36</v>
      </c>
      <c r="U852">
        <v>-5.7999999999999996E-3</v>
      </c>
      <c r="V852">
        <v>-7.67</v>
      </c>
      <c r="W852">
        <v>-5.7999999999999996E-3</v>
      </c>
      <c r="X852">
        <v>13</v>
      </c>
      <c r="Y852">
        <v>1325.35</v>
      </c>
      <c r="Z852">
        <v>3762.68</v>
      </c>
    </row>
    <row r="853" spans="1:26" x14ac:dyDescent="0.25">
      <c r="A853" t="s">
        <v>20</v>
      </c>
      <c r="B853" t="s">
        <v>18</v>
      </c>
      <c r="C853" s="1">
        <v>41787</v>
      </c>
      <c r="D853">
        <v>55.45</v>
      </c>
      <c r="E853" s="1">
        <v>41828</v>
      </c>
      <c r="F853">
        <v>55.76</v>
      </c>
      <c r="G853" s="2">
        <v>5.5999999999999999E-3</v>
      </c>
      <c r="H853">
        <v>7.75</v>
      </c>
      <c r="I853" s="2">
        <v>5.5999999999999999E-3</v>
      </c>
      <c r="J853">
        <v>25</v>
      </c>
      <c r="K853">
        <v>1386.25</v>
      </c>
      <c r="L853">
        <v>3777.11</v>
      </c>
      <c r="M853" t="b">
        <f t="shared" si="13"/>
        <v>1</v>
      </c>
      <c r="N853">
        <v>851</v>
      </c>
      <c r="O853" t="s">
        <v>20</v>
      </c>
      <c r="P853" t="s">
        <v>18</v>
      </c>
      <c r="Q853" s="1">
        <v>41787</v>
      </c>
      <c r="R853">
        <v>55.45</v>
      </c>
      <c r="S853" s="3">
        <v>41828</v>
      </c>
      <c r="T853">
        <v>55.76</v>
      </c>
      <c r="U853">
        <v>5.5999999999999999E-3</v>
      </c>
      <c r="V853">
        <v>7.75</v>
      </c>
      <c r="W853">
        <v>5.5999999999999999E-3</v>
      </c>
      <c r="X853">
        <v>25</v>
      </c>
      <c r="Y853">
        <v>1386.25</v>
      </c>
      <c r="Z853">
        <v>3770.43</v>
      </c>
    </row>
    <row r="854" spans="1:26" x14ac:dyDescent="0.25">
      <c r="A854" t="s">
        <v>24</v>
      </c>
      <c r="B854" t="s">
        <v>18</v>
      </c>
      <c r="C854" s="1">
        <v>41820</v>
      </c>
      <c r="D854">
        <v>31.31</v>
      </c>
      <c r="E854" s="1">
        <v>41830</v>
      </c>
      <c r="F854">
        <v>29.57</v>
      </c>
      <c r="G854" s="2">
        <v>-5.5599999999999997E-2</v>
      </c>
      <c r="H854">
        <v>-76.56</v>
      </c>
      <c r="I854" s="2">
        <v>-5.5599999999999997E-2</v>
      </c>
      <c r="J854">
        <v>44</v>
      </c>
      <c r="K854">
        <v>1377.64</v>
      </c>
      <c r="L854">
        <v>3700.55</v>
      </c>
      <c r="M854" t="b">
        <f t="shared" si="13"/>
        <v>1</v>
      </c>
      <c r="N854">
        <v>852</v>
      </c>
      <c r="O854" t="s">
        <v>24</v>
      </c>
      <c r="P854" t="s">
        <v>18</v>
      </c>
      <c r="Q854" s="1">
        <v>41820</v>
      </c>
      <c r="R854">
        <v>31.31</v>
      </c>
      <c r="S854" s="3">
        <v>41830</v>
      </c>
      <c r="T854">
        <v>29.57</v>
      </c>
      <c r="U854">
        <v>-5.5599999999999997E-2</v>
      </c>
      <c r="V854">
        <v>-76.56</v>
      </c>
      <c r="W854">
        <v>-5.5599999999999997E-2</v>
      </c>
      <c r="X854">
        <v>44</v>
      </c>
      <c r="Y854">
        <v>1377.64</v>
      </c>
      <c r="Z854">
        <v>3693.87</v>
      </c>
    </row>
    <row r="855" spans="1:26" x14ac:dyDescent="0.25">
      <c r="A855" t="s">
        <v>22</v>
      </c>
      <c r="B855" t="s">
        <v>18</v>
      </c>
      <c r="C855" s="1">
        <v>41808</v>
      </c>
      <c r="D855">
        <v>53.7</v>
      </c>
      <c r="E855" s="1">
        <v>41841</v>
      </c>
      <c r="F855">
        <v>56.6</v>
      </c>
      <c r="G855" s="2">
        <v>5.3999999999999999E-2</v>
      </c>
      <c r="H855">
        <v>72.5</v>
      </c>
      <c r="I855" s="2">
        <v>5.3999999999999999E-2</v>
      </c>
      <c r="J855">
        <v>25</v>
      </c>
      <c r="K855">
        <v>1342.5</v>
      </c>
      <c r="L855">
        <v>3773.05</v>
      </c>
      <c r="M855" t="b">
        <f t="shared" si="13"/>
        <v>1</v>
      </c>
      <c r="N855">
        <v>853</v>
      </c>
      <c r="O855" t="s">
        <v>22</v>
      </c>
      <c r="P855" t="s">
        <v>18</v>
      </c>
      <c r="Q855" s="1">
        <v>41808</v>
      </c>
      <c r="R855">
        <v>53.7</v>
      </c>
      <c r="S855" s="3">
        <v>41841</v>
      </c>
      <c r="T855">
        <v>56.6</v>
      </c>
      <c r="U855">
        <v>5.3999999999999999E-2</v>
      </c>
      <c r="V855">
        <v>72.5</v>
      </c>
      <c r="W855">
        <v>5.3999999999999999E-2</v>
      </c>
      <c r="X855">
        <v>25</v>
      </c>
      <c r="Y855">
        <v>1342.5</v>
      </c>
      <c r="Z855">
        <v>3766.37</v>
      </c>
    </row>
    <row r="856" spans="1:26" x14ac:dyDescent="0.25">
      <c r="A856" t="s">
        <v>21</v>
      </c>
      <c r="B856" t="s">
        <v>18</v>
      </c>
      <c r="C856" s="1">
        <v>41813</v>
      </c>
      <c r="D856">
        <v>35.39</v>
      </c>
      <c r="E856" s="1">
        <v>41848</v>
      </c>
      <c r="F856">
        <v>35.65</v>
      </c>
      <c r="G856" s="2">
        <v>7.3000000000000001E-3</v>
      </c>
      <c r="H856">
        <v>10.14</v>
      </c>
      <c r="I856" s="2">
        <v>7.3000000000000001E-3</v>
      </c>
      <c r="J856">
        <v>39</v>
      </c>
      <c r="K856">
        <v>1380.21</v>
      </c>
      <c r="L856">
        <v>3783.19</v>
      </c>
      <c r="M856" t="b">
        <f t="shared" si="13"/>
        <v>1</v>
      </c>
      <c r="N856">
        <v>854</v>
      </c>
      <c r="O856" t="s">
        <v>21</v>
      </c>
      <c r="P856" t="s">
        <v>18</v>
      </c>
      <c r="Q856" s="1">
        <v>41813</v>
      </c>
      <c r="R856">
        <v>35.39</v>
      </c>
      <c r="S856" s="3">
        <v>41848</v>
      </c>
      <c r="T856">
        <v>35.65</v>
      </c>
      <c r="U856">
        <v>7.3000000000000001E-3</v>
      </c>
      <c r="V856">
        <v>10.14</v>
      </c>
      <c r="W856">
        <v>7.3000000000000001E-3</v>
      </c>
      <c r="X856">
        <v>39</v>
      </c>
      <c r="Y856">
        <v>1380.21</v>
      </c>
      <c r="Z856">
        <v>3776.51</v>
      </c>
    </row>
    <row r="857" spans="1:26" x14ac:dyDescent="0.25">
      <c r="A857" t="s">
        <v>17</v>
      </c>
      <c r="B857" t="s">
        <v>18</v>
      </c>
      <c r="C857" s="1">
        <v>41828</v>
      </c>
      <c r="D857">
        <v>102.83</v>
      </c>
      <c r="E857" s="1">
        <v>41852</v>
      </c>
      <c r="F857">
        <v>98.8</v>
      </c>
      <c r="G857" s="2">
        <v>-3.9199999999999999E-2</v>
      </c>
      <c r="H857">
        <v>-52.39</v>
      </c>
      <c r="I857" s="2">
        <v>-3.9199999999999999E-2</v>
      </c>
      <c r="J857">
        <v>13</v>
      </c>
      <c r="K857">
        <v>1336.79</v>
      </c>
      <c r="L857">
        <v>3730.8</v>
      </c>
      <c r="M857" t="b">
        <f t="shared" si="13"/>
        <v>1</v>
      </c>
      <c r="N857">
        <v>855</v>
      </c>
      <c r="O857" t="s">
        <v>17</v>
      </c>
      <c r="P857" t="s">
        <v>18</v>
      </c>
      <c r="Q857" s="1">
        <v>41828</v>
      </c>
      <c r="R857">
        <v>102.83</v>
      </c>
      <c r="S857" s="3">
        <v>41852</v>
      </c>
      <c r="T857">
        <v>98.8</v>
      </c>
      <c r="U857">
        <v>-3.9199999999999999E-2</v>
      </c>
      <c r="V857">
        <v>-52.39</v>
      </c>
      <c r="W857">
        <v>-3.9199999999999999E-2</v>
      </c>
      <c r="X857">
        <v>13</v>
      </c>
      <c r="Y857">
        <v>1336.79</v>
      </c>
      <c r="Z857">
        <v>3724.12</v>
      </c>
    </row>
    <row r="858" spans="1:26" x14ac:dyDescent="0.25">
      <c r="A858" t="s">
        <v>20</v>
      </c>
      <c r="B858" t="s">
        <v>18</v>
      </c>
      <c r="C858" s="1">
        <v>41837</v>
      </c>
      <c r="D858">
        <v>57.86</v>
      </c>
      <c r="E858" s="1">
        <v>41856</v>
      </c>
      <c r="F858">
        <v>56.06</v>
      </c>
      <c r="G858" s="2">
        <v>-3.1099999999999999E-2</v>
      </c>
      <c r="H858">
        <v>-43.2</v>
      </c>
      <c r="I858" s="2">
        <v>-3.1099999999999999E-2</v>
      </c>
      <c r="J858">
        <v>24</v>
      </c>
      <c r="K858">
        <v>1388.64</v>
      </c>
      <c r="L858">
        <v>3687.6</v>
      </c>
      <c r="M858" t="b">
        <f t="shared" si="13"/>
        <v>1</v>
      </c>
      <c r="N858">
        <v>856</v>
      </c>
      <c r="O858" t="s">
        <v>20</v>
      </c>
      <c r="P858" t="s">
        <v>18</v>
      </c>
      <c r="Q858" s="1">
        <v>41837</v>
      </c>
      <c r="R858">
        <v>57.86</v>
      </c>
      <c r="S858" s="3">
        <v>41856</v>
      </c>
      <c r="T858">
        <v>56.06</v>
      </c>
      <c r="U858">
        <v>-3.1099999999999999E-2</v>
      </c>
      <c r="V858">
        <v>-43.2</v>
      </c>
      <c r="W858">
        <v>-3.1099999999999999E-2</v>
      </c>
      <c r="X858">
        <v>24</v>
      </c>
      <c r="Y858">
        <v>1388.64</v>
      </c>
      <c r="Z858">
        <v>3680.92</v>
      </c>
    </row>
    <row r="859" spans="1:26" x14ac:dyDescent="0.25">
      <c r="A859" t="s">
        <v>21</v>
      </c>
      <c r="B859" t="s">
        <v>18</v>
      </c>
      <c r="C859" s="1">
        <v>41849</v>
      </c>
      <c r="D859">
        <v>36.590000000000003</v>
      </c>
      <c r="E859" s="1">
        <v>41856</v>
      </c>
      <c r="F859">
        <v>35.11</v>
      </c>
      <c r="G859" s="2">
        <v>-4.0399999999999998E-2</v>
      </c>
      <c r="H859">
        <v>-56.24</v>
      </c>
      <c r="I859" s="2">
        <v>-4.0399999999999998E-2</v>
      </c>
      <c r="J859">
        <v>38</v>
      </c>
      <c r="K859">
        <v>1390.42</v>
      </c>
      <c r="L859">
        <v>3631.36</v>
      </c>
      <c r="M859" t="b">
        <f t="shared" si="13"/>
        <v>1</v>
      </c>
      <c r="N859">
        <v>857</v>
      </c>
      <c r="O859" t="s">
        <v>21</v>
      </c>
      <c r="P859" t="s">
        <v>18</v>
      </c>
      <c r="Q859" s="1">
        <v>41849</v>
      </c>
      <c r="R859">
        <v>36.590000000000003</v>
      </c>
      <c r="S859" s="3">
        <v>41856</v>
      </c>
      <c r="T859">
        <v>35.11</v>
      </c>
      <c r="U859">
        <v>-4.0399999999999998E-2</v>
      </c>
      <c r="V859">
        <v>-56.24</v>
      </c>
      <c r="W859">
        <v>-4.0399999999999998E-2</v>
      </c>
      <c r="X859">
        <v>38</v>
      </c>
      <c r="Y859">
        <v>1390.42</v>
      </c>
      <c r="Z859">
        <v>3624.68</v>
      </c>
    </row>
    <row r="860" spans="1:26" x14ac:dyDescent="0.25">
      <c r="A860" t="s">
        <v>23</v>
      </c>
      <c r="B860" t="s">
        <v>18</v>
      </c>
      <c r="C860" s="1">
        <v>41821</v>
      </c>
      <c r="D860">
        <v>93.52</v>
      </c>
      <c r="E860" s="1">
        <v>41857</v>
      </c>
      <c r="F860">
        <v>94.96</v>
      </c>
      <c r="G860" s="2">
        <v>1.54E-2</v>
      </c>
      <c r="H860">
        <v>21.6</v>
      </c>
      <c r="I860" s="2">
        <v>1.54E-2</v>
      </c>
      <c r="J860">
        <v>15</v>
      </c>
      <c r="K860">
        <v>1402.8</v>
      </c>
      <c r="L860">
        <v>3652.96</v>
      </c>
      <c r="M860" t="b">
        <f t="shared" si="13"/>
        <v>1</v>
      </c>
      <c r="N860">
        <v>858</v>
      </c>
      <c r="O860" t="s">
        <v>23</v>
      </c>
      <c r="P860" t="s">
        <v>18</v>
      </c>
      <c r="Q860" s="1">
        <v>41821</v>
      </c>
      <c r="R860">
        <v>93.52</v>
      </c>
      <c r="S860" s="3">
        <v>41857</v>
      </c>
      <c r="T860">
        <v>94.96</v>
      </c>
      <c r="U860">
        <v>1.54E-2</v>
      </c>
      <c r="V860">
        <v>21.6</v>
      </c>
      <c r="W860">
        <v>1.54E-2</v>
      </c>
      <c r="X860">
        <v>15</v>
      </c>
      <c r="Y860">
        <v>1402.8</v>
      </c>
      <c r="Z860">
        <v>3646.28</v>
      </c>
    </row>
    <row r="861" spans="1:26" x14ac:dyDescent="0.25">
      <c r="A861" t="s">
        <v>25</v>
      </c>
      <c r="B861" t="s">
        <v>18</v>
      </c>
      <c r="C861" s="1">
        <v>41789</v>
      </c>
      <c r="D861">
        <v>30.61</v>
      </c>
      <c r="E861" s="1">
        <v>41862</v>
      </c>
      <c r="F861">
        <v>36.409999999999997</v>
      </c>
      <c r="G861" s="2">
        <v>0.1895</v>
      </c>
      <c r="H861">
        <v>261</v>
      </c>
      <c r="I861" s="2">
        <v>0.1895</v>
      </c>
      <c r="J861">
        <v>45</v>
      </c>
      <c r="K861">
        <v>1377.45</v>
      </c>
      <c r="L861">
        <v>3913.96</v>
      </c>
      <c r="M861" t="b">
        <f t="shared" si="13"/>
        <v>1</v>
      </c>
      <c r="N861">
        <v>859</v>
      </c>
      <c r="O861" t="s">
        <v>25</v>
      </c>
      <c r="P861" t="s">
        <v>18</v>
      </c>
      <c r="Q861" s="1">
        <v>41789</v>
      </c>
      <c r="R861">
        <v>30.61</v>
      </c>
      <c r="S861" s="3">
        <v>41862</v>
      </c>
      <c r="T861">
        <v>36.409999999999997</v>
      </c>
      <c r="U861">
        <v>0.1895</v>
      </c>
      <c r="V861">
        <v>261</v>
      </c>
      <c r="W861">
        <v>0.1895</v>
      </c>
      <c r="X861">
        <v>45</v>
      </c>
      <c r="Y861">
        <v>1377.45</v>
      </c>
      <c r="Z861">
        <v>3907.28</v>
      </c>
    </row>
    <row r="862" spans="1:26" x14ac:dyDescent="0.25">
      <c r="A862" t="s">
        <v>23</v>
      </c>
      <c r="B862" t="s">
        <v>18</v>
      </c>
      <c r="C862" s="1">
        <v>41865</v>
      </c>
      <c r="D862">
        <v>97.5</v>
      </c>
      <c r="E862" s="1">
        <v>41891</v>
      </c>
      <c r="F862">
        <v>97.99</v>
      </c>
      <c r="G862" s="2">
        <v>5.0000000000000001E-3</v>
      </c>
      <c r="H862">
        <v>6.86</v>
      </c>
      <c r="I862" s="2">
        <v>5.0000000000000001E-3</v>
      </c>
      <c r="J862">
        <v>14</v>
      </c>
      <c r="K862">
        <v>1365</v>
      </c>
      <c r="L862">
        <v>3920.82</v>
      </c>
      <c r="M862" t="b">
        <f t="shared" si="13"/>
        <v>1</v>
      </c>
      <c r="N862">
        <v>860</v>
      </c>
      <c r="O862" t="s">
        <v>23</v>
      </c>
      <c r="P862" t="s">
        <v>18</v>
      </c>
      <c r="Q862" s="1">
        <v>41865</v>
      </c>
      <c r="R862">
        <v>97.5</v>
      </c>
      <c r="S862" s="3">
        <v>41891</v>
      </c>
      <c r="T862">
        <v>97.99</v>
      </c>
      <c r="U862">
        <v>5.0000000000000001E-3</v>
      </c>
      <c r="V862">
        <v>6.86</v>
      </c>
      <c r="W862">
        <v>5.0000000000000001E-3</v>
      </c>
      <c r="X862">
        <v>14</v>
      </c>
      <c r="Y862">
        <v>1365</v>
      </c>
      <c r="Z862">
        <v>3914.14</v>
      </c>
    </row>
    <row r="863" spans="1:26" x14ac:dyDescent="0.25">
      <c r="A863" t="s">
        <v>21</v>
      </c>
      <c r="B863" t="s">
        <v>18</v>
      </c>
      <c r="C863" s="1">
        <v>41885</v>
      </c>
      <c r="D863">
        <v>34.97</v>
      </c>
      <c r="E863" s="1">
        <v>41897</v>
      </c>
      <c r="F863">
        <v>34.69</v>
      </c>
      <c r="G863" s="2">
        <v>-8.0000000000000002E-3</v>
      </c>
      <c r="H863">
        <v>-11.2</v>
      </c>
      <c r="I863" s="2">
        <v>-8.0000000000000002E-3</v>
      </c>
      <c r="J863">
        <v>40</v>
      </c>
      <c r="K863">
        <v>1398.8</v>
      </c>
      <c r="L863">
        <v>3909.62</v>
      </c>
      <c r="M863" t="b">
        <f t="shared" si="13"/>
        <v>1</v>
      </c>
      <c r="N863">
        <v>861</v>
      </c>
      <c r="O863" t="s">
        <v>21</v>
      </c>
      <c r="P863" t="s">
        <v>18</v>
      </c>
      <c r="Q863" s="1">
        <v>41885</v>
      </c>
      <c r="R863">
        <v>34.97</v>
      </c>
      <c r="S863" s="3">
        <v>41897</v>
      </c>
      <c r="T863">
        <v>34.69</v>
      </c>
      <c r="U863">
        <v>-8.0000000000000002E-3</v>
      </c>
      <c r="V863">
        <v>-11.2</v>
      </c>
      <c r="W863">
        <v>-8.0000000000000002E-3</v>
      </c>
      <c r="X863">
        <v>40</v>
      </c>
      <c r="Y863">
        <v>1398.8</v>
      </c>
      <c r="Z863">
        <v>3902.94</v>
      </c>
    </row>
    <row r="864" spans="1:26" x14ac:dyDescent="0.25">
      <c r="A864" t="s">
        <v>25</v>
      </c>
      <c r="B864" t="s">
        <v>18</v>
      </c>
      <c r="C864" s="1">
        <v>41878</v>
      </c>
      <c r="D864">
        <v>37.58</v>
      </c>
      <c r="E864" s="1">
        <v>41899</v>
      </c>
      <c r="F864">
        <v>36.619999999999997</v>
      </c>
      <c r="G864" s="2">
        <v>-2.5499999999999998E-2</v>
      </c>
      <c r="H864">
        <v>-35.520000000000003</v>
      </c>
      <c r="I864" s="2">
        <v>-2.5499999999999998E-2</v>
      </c>
      <c r="J864">
        <v>37</v>
      </c>
      <c r="K864">
        <v>1390.46</v>
      </c>
      <c r="L864">
        <v>3874.1</v>
      </c>
      <c r="M864" t="b">
        <f t="shared" si="13"/>
        <v>1</v>
      </c>
      <c r="N864">
        <v>862</v>
      </c>
      <c r="O864" t="s">
        <v>25</v>
      </c>
      <c r="P864" t="s">
        <v>18</v>
      </c>
      <c r="Q864" s="1">
        <v>41878</v>
      </c>
      <c r="R864">
        <v>37.58</v>
      </c>
      <c r="S864" s="3">
        <v>41899</v>
      </c>
      <c r="T864">
        <v>36.619999999999997</v>
      </c>
      <c r="U864">
        <v>-2.5499999999999998E-2</v>
      </c>
      <c r="V864">
        <v>-35.520000000000003</v>
      </c>
      <c r="W864">
        <v>-2.5499999999999998E-2</v>
      </c>
      <c r="X864">
        <v>37</v>
      </c>
      <c r="Y864">
        <v>1390.46</v>
      </c>
      <c r="Z864">
        <v>3867.42</v>
      </c>
    </row>
    <row r="865" spans="1:26" x14ac:dyDescent="0.25">
      <c r="A865" t="s">
        <v>22</v>
      </c>
      <c r="B865" t="s">
        <v>18</v>
      </c>
      <c r="C865" s="1">
        <v>41877</v>
      </c>
      <c r="D865">
        <v>51.44</v>
      </c>
      <c r="E865" s="1">
        <v>41900</v>
      </c>
      <c r="F865">
        <v>50.32</v>
      </c>
      <c r="G865" s="2">
        <v>-2.18E-2</v>
      </c>
      <c r="H865">
        <v>-30.24</v>
      </c>
      <c r="I865" s="2">
        <v>-2.18E-2</v>
      </c>
      <c r="J865">
        <v>27</v>
      </c>
      <c r="K865">
        <v>1388.88</v>
      </c>
      <c r="L865">
        <v>3843.86</v>
      </c>
      <c r="M865" t="b">
        <f t="shared" si="13"/>
        <v>1</v>
      </c>
      <c r="N865">
        <v>863</v>
      </c>
      <c r="O865" t="s">
        <v>22</v>
      </c>
      <c r="P865" t="s">
        <v>18</v>
      </c>
      <c r="Q865" s="1">
        <v>41877</v>
      </c>
      <c r="R865">
        <v>51.44</v>
      </c>
      <c r="S865" s="3">
        <v>41900</v>
      </c>
      <c r="T865">
        <v>50.32</v>
      </c>
      <c r="U865">
        <v>-2.18E-2</v>
      </c>
      <c r="V865">
        <v>-30.24</v>
      </c>
      <c r="W865">
        <v>-2.18E-2</v>
      </c>
      <c r="X865">
        <v>27</v>
      </c>
      <c r="Y865">
        <v>1388.88</v>
      </c>
      <c r="Z865">
        <v>3837.18</v>
      </c>
    </row>
    <row r="866" spans="1:26" x14ac:dyDescent="0.25">
      <c r="A866" t="s">
        <v>23</v>
      </c>
      <c r="B866" t="s">
        <v>18</v>
      </c>
      <c r="C866" s="1">
        <v>41893</v>
      </c>
      <c r="D866">
        <v>101.43</v>
      </c>
      <c r="E866" s="1">
        <v>41908</v>
      </c>
      <c r="F866">
        <v>100.75</v>
      </c>
      <c r="G866" s="2">
        <v>-6.7000000000000002E-3</v>
      </c>
      <c r="H866">
        <v>-8.84</v>
      </c>
      <c r="I866" s="2">
        <v>-6.7000000000000002E-3</v>
      </c>
      <c r="J866">
        <v>13</v>
      </c>
      <c r="K866">
        <v>1318.59</v>
      </c>
      <c r="L866">
        <v>3835.02</v>
      </c>
      <c r="M866" t="b">
        <f t="shared" si="13"/>
        <v>1</v>
      </c>
      <c r="N866">
        <v>864</v>
      </c>
      <c r="O866" t="s">
        <v>23</v>
      </c>
      <c r="P866" t="s">
        <v>18</v>
      </c>
      <c r="Q866" s="1">
        <v>41893</v>
      </c>
      <c r="R866">
        <v>101.43</v>
      </c>
      <c r="S866" s="3">
        <v>41908</v>
      </c>
      <c r="T866">
        <v>100.75</v>
      </c>
      <c r="U866">
        <v>-6.7000000000000002E-3</v>
      </c>
      <c r="V866">
        <v>-8.84</v>
      </c>
      <c r="W866">
        <v>-6.7000000000000002E-3</v>
      </c>
      <c r="X866">
        <v>13</v>
      </c>
      <c r="Y866">
        <v>1318.59</v>
      </c>
      <c r="Z866">
        <v>3828.34</v>
      </c>
    </row>
    <row r="867" spans="1:26" x14ac:dyDescent="0.25">
      <c r="A867" t="s">
        <v>24</v>
      </c>
      <c r="B867" t="s">
        <v>18</v>
      </c>
      <c r="C867" s="1">
        <v>41869</v>
      </c>
      <c r="D867">
        <v>29.47</v>
      </c>
      <c r="E867" s="1">
        <v>41911</v>
      </c>
      <c r="F867">
        <v>31.24</v>
      </c>
      <c r="G867" s="2">
        <v>6.0100000000000001E-2</v>
      </c>
      <c r="H867">
        <v>83.19</v>
      </c>
      <c r="I867" s="2">
        <v>6.0100000000000001E-2</v>
      </c>
      <c r="J867">
        <v>47</v>
      </c>
      <c r="K867">
        <v>1385.09</v>
      </c>
      <c r="L867">
        <v>3918.21</v>
      </c>
      <c r="M867" t="b">
        <f t="shared" si="13"/>
        <v>1</v>
      </c>
      <c r="N867">
        <v>865</v>
      </c>
      <c r="O867" t="s">
        <v>24</v>
      </c>
      <c r="P867" t="s">
        <v>18</v>
      </c>
      <c r="Q867" s="1">
        <v>41869</v>
      </c>
      <c r="R867">
        <v>29.47</v>
      </c>
      <c r="S867" s="3">
        <v>41911</v>
      </c>
      <c r="T867">
        <v>31.24</v>
      </c>
      <c r="U867">
        <v>6.0100000000000001E-2</v>
      </c>
      <c r="V867">
        <v>83.19</v>
      </c>
      <c r="W867">
        <v>6.0100000000000001E-2</v>
      </c>
      <c r="X867">
        <v>47</v>
      </c>
      <c r="Y867">
        <v>1385.09</v>
      </c>
      <c r="Z867">
        <v>3911.53</v>
      </c>
    </row>
    <row r="868" spans="1:26" x14ac:dyDescent="0.25">
      <c r="A868" t="s">
        <v>20</v>
      </c>
      <c r="B868" t="s">
        <v>18</v>
      </c>
      <c r="C868" s="1">
        <v>41873</v>
      </c>
      <c r="D868">
        <v>58.49</v>
      </c>
      <c r="E868" s="1">
        <v>41914</v>
      </c>
      <c r="F868">
        <v>58.84</v>
      </c>
      <c r="G868" s="2">
        <v>6.0000000000000001E-3</v>
      </c>
      <c r="H868">
        <v>8.0500000000000007</v>
      </c>
      <c r="I868" s="2">
        <v>6.0000000000000001E-3</v>
      </c>
      <c r="J868">
        <v>23</v>
      </c>
      <c r="K868">
        <v>1345.27</v>
      </c>
      <c r="L868">
        <v>3926.26</v>
      </c>
      <c r="M868" t="b">
        <f t="shared" si="13"/>
        <v>1</v>
      </c>
      <c r="N868">
        <v>866</v>
      </c>
      <c r="O868" t="s">
        <v>20</v>
      </c>
      <c r="P868" t="s">
        <v>18</v>
      </c>
      <c r="Q868" s="1">
        <v>41873</v>
      </c>
      <c r="R868">
        <v>58.49</v>
      </c>
      <c r="S868" s="3">
        <v>41914</v>
      </c>
      <c r="T868">
        <v>58.84</v>
      </c>
      <c r="U868">
        <v>6.0000000000000001E-3</v>
      </c>
      <c r="V868">
        <v>8.0500000000000007</v>
      </c>
      <c r="W868">
        <v>6.0000000000000001E-3</v>
      </c>
      <c r="X868">
        <v>23</v>
      </c>
      <c r="Y868">
        <v>1345.27</v>
      </c>
      <c r="Z868">
        <v>3919.58</v>
      </c>
    </row>
    <row r="869" spans="1:26" x14ac:dyDescent="0.25">
      <c r="A869" t="s">
        <v>21</v>
      </c>
      <c r="B869" t="s">
        <v>18</v>
      </c>
      <c r="C869" s="1">
        <v>41899</v>
      </c>
      <c r="D869">
        <v>35.020000000000003</v>
      </c>
      <c r="E869" s="1">
        <v>41922</v>
      </c>
      <c r="F869">
        <v>34.25</v>
      </c>
      <c r="G869" s="2">
        <v>-2.1999999999999999E-2</v>
      </c>
      <c r="H869">
        <v>-30.03</v>
      </c>
      <c r="I869" s="2">
        <v>-2.1999999999999999E-2</v>
      </c>
      <c r="J869">
        <v>39</v>
      </c>
      <c r="K869">
        <v>1365.78</v>
      </c>
      <c r="L869">
        <v>3896.23</v>
      </c>
      <c r="M869" t="b">
        <f t="shared" si="13"/>
        <v>1</v>
      </c>
      <c r="N869">
        <v>867</v>
      </c>
      <c r="O869" t="s">
        <v>21</v>
      </c>
      <c r="P869" t="s">
        <v>18</v>
      </c>
      <c r="Q869" s="1">
        <v>41899</v>
      </c>
      <c r="R869">
        <v>35.020000000000003</v>
      </c>
      <c r="S869" s="3">
        <v>41922</v>
      </c>
      <c r="T869">
        <v>34.25</v>
      </c>
      <c r="U869">
        <v>-2.1999999999999999E-2</v>
      </c>
      <c r="V869">
        <v>-30.03</v>
      </c>
      <c r="W869">
        <v>-2.1999999999999999E-2</v>
      </c>
      <c r="X869">
        <v>39</v>
      </c>
      <c r="Y869">
        <v>1365.78</v>
      </c>
      <c r="Z869">
        <v>3889.55</v>
      </c>
    </row>
    <row r="870" spans="1:26" x14ac:dyDescent="0.25">
      <c r="A870" t="s">
        <v>24</v>
      </c>
      <c r="B870" t="s">
        <v>18</v>
      </c>
      <c r="C870" s="1">
        <v>41941</v>
      </c>
      <c r="D870">
        <v>29.68</v>
      </c>
      <c r="E870" s="1">
        <v>41956</v>
      </c>
      <c r="F870">
        <v>26.54</v>
      </c>
      <c r="G870" s="2">
        <v>-0.10580000000000001</v>
      </c>
      <c r="H870">
        <v>-147.58000000000001</v>
      </c>
      <c r="I870" s="2">
        <v>-0.10580000000000001</v>
      </c>
      <c r="J870">
        <v>47</v>
      </c>
      <c r="K870">
        <v>1394.96</v>
      </c>
      <c r="L870">
        <v>3748.65</v>
      </c>
      <c r="M870" t="b">
        <f t="shared" si="13"/>
        <v>1</v>
      </c>
      <c r="N870">
        <v>868</v>
      </c>
      <c r="O870" t="s">
        <v>24</v>
      </c>
      <c r="P870" t="s">
        <v>18</v>
      </c>
      <c r="Q870" s="1">
        <v>41941</v>
      </c>
      <c r="R870">
        <v>29.68</v>
      </c>
      <c r="S870" s="3">
        <v>41956</v>
      </c>
      <c r="T870">
        <v>26.54</v>
      </c>
      <c r="U870">
        <v>-0.10580000000000001</v>
      </c>
      <c r="V870">
        <v>-147.58000000000001</v>
      </c>
      <c r="W870">
        <v>-0.10580000000000001</v>
      </c>
      <c r="X870">
        <v>47</v>
      </c>
      <c r="Y870">
        <v>1394.96</v>
      </c>
      <c r="Z870">
        <v>3741.97</v>
      </c>
    </row>
    <row r="871" spans="1:26" x14ac:dyDescent="0.25">
      <c r="A871" t="s">
        <v>17</v>
      </c>
      <c r="B871" t="s">
        <v>18</v>
      </c>
      <c r="C871" s="1">
        <v>41936</v>
      </c>
      <c r="D871">
        <v>94.49</v>
      </c>
      <c r="E871" s="1">
        <v>41971</v>
      </c>
      <c r="F871">
        <v>90.54</v>
      </c>
      <c r="G871" s="2">
        <v>-4.1799999999999997E-2</v>
      </c>
      <c r="H871">
        <v>-55.3</v>
      </c>
      <c r="I871" s="2">
        <v>-4.1799999999999997E-2</v>
      </c>
      <c r="J871">
        <v>14</v>
      </c>
      <c r="K871">
        <v>1322.86</v>
      </c>
      <c r="L871">
        <v>3693.35</v>
      </c>
      <c r="M871" t="b">
        <f t="shared" si="13"/>
        <v>1</v>
      </c>
      <c r="N871">
        <v>869</v>
      </c>
      <c r="O871" t="s">
        <v>17</v>
      </c>
      <c r="P871" t="s">
        <v>18</v>
      </c>
      <c r="Q871" s="1">
        <v>41936</v>
      </c>
      <c r="R871">
        <v>94.49</v>
      </c>
      <c r="S871" s="3">
        <v>41971</v>
      </c>
      <c r="T871">
        <v>90.54</v>
      </c>
      <c r="U871">
        <v>-4.1799999999999997E-2</v>
      </c>
      <c r="V871">
        <v>-55.3</v>
      </c>
      <c r="W871">
        <v>-4.1799999999999997E-2</v>
      </c>
      <c r="X871">
        <v>14</v>
      </c>
      <c r="Y871">
        <v>1322.86</v>
      </c>
      <c r="Z871">
        <v>3686.67</v>
      </c>
    </row>
    <row r="872" spans="1:26" x14ac:dyDescent="0.25">
      <c r="A872" t="s">
        <v>22</v>
      </c>
      <c r="B872" t="s">
        <v>18</v>
      </c>
      <c r="C872" s="1">
        <v>41968</v>
      </c>
      <c r="D872">
        <v>36.869999999999997</v>
      </c>
      <c r="E872" s="1">
        <v>41974</v>
      </c>
      <c r="F872">
        <v>33.57</v>
      </c>
      <c r="G872" s="2">
        <v>-8.9499999999999996E-2</v>
      </c>
      <c r="H872">
        <v>-125.4</v>
      </c>
      <c r="I872" s="2">
        <v>-8.9499999999999996E-2</v>
      </c>
      <c r="J872">
        <v>38</v>
      </c>
      <c r="K872">
        <v>1401.06</v>
      </c>
      <c r="L872">
        <v>3593.08</v>
      </c>
      <c r="M872" t="b">
        <f t="shared" si="13"/>
        <v>1</v>
      </c>
      <c r="N872">
        <v>870</v>
      </c>
      <c r="O872" t="s">
        <v>22</v>
      </c>
      <c r="P872" t="s">
        <v>18</v>
      </c>
      <c r="Q872" s="1">
        <v>41968</v>
      </c>
      <c r="R872">
        <v>36.869999999999997</v>
      </c>
      <c r="S872" s="3">
        <v>41974</v>
      </c>
      <c r="T872">
        <v>33.57</v>
      </c>
      <c r="U872">
        <v>-8.9499999999999996E-2</v>
      </c>
      <c r="V872">
        <v>-125.4</v>
      </c>
      <c r="W872">
        <v>-8.9499999999999996E-2</v>
      </c>
      <c r="X872">
        <v>38</v>
      </c>
      <c r="Y872">
        <v>1401.06</v>
      </c>
      <c r="Z872">
        <v>3561.27</v>
      </c>
    </row>
    <row r="873" spans="1:26" x14ac:dyDescent="0.25">
      <c r="A873" t="s">
        <v>20</v>
      </c>
      <c r="B873" t="s">
        <v>18</v>
      </c>
      <c r="C873" s="1">
        <v>41941</v>
      </c>
      <c r="D873">
        <v>59.29</v>
      </c>
      <c r="E873" s="1">
        <v>41974</v>
      </c>
      <c r="F873">
        <v>60</v>
      </c>
      <c r="G873" s="2">
        <v>1.2E-2</v>
      </c>
      <c r="H873">
        <v>16.329999999999998</v>
      </c>
      <c r="I873" s="2">
        <v>1.2E-2</v>
      </c>
      <c r="J873">
        <v>23</v>
      </c>
      <c r="K873">
        <v>1363.67</v>
      </c>
      <c r="L873">
        <v>3709.68</v>
      </c>
      <c r="M873" t="b">
        <f t="shared" si="13"/>
        <v>1</v>
      </c>
      <c r="N873">
        <v>871</v>
      </c>
      <c r="O873" t="s">
        <v>20</v>
      </c>
      <c r="P873" t="s">
        <v>18</v>
      </c>
      <c r="Q873" s="1">
        <v>41941</v>
      </c>
      <c r="R873">
        <v>59.29</v>
      </c>
      <c r="S873" s="3">
        <v>41974</v>
      </c>
      <c r="T873">
        <v>60</v>
      </c>
      <c r="U873">
        <v>1.2E-2</v>
      </c>
      <c r="V873">
        <v>16.329999999999998</v>
      </c>
      <c r="W873">
        <v>1.2E-2</v>
      </c>
      <c r="X873">
        <v>23</v>
      </c>
      <c r="Y873">
        <v>1363.67</v>
      </c>
      <c r="Z873">
        <v>3577.6</v>
      </c>
    </row>
    <row r="874" spans="1:26" x14ac:dyDescent="0.25">
      <c r="A874" t="s">
        <v>21</v>
      </c>
      <c r="B874" t="s">
        <v>18</v>
      </c>
      <c r="C874" s="1">
        <v>41946</v>
      </c>
      <c r="D874">
        <v>34.840000000000003</v>
      </c>
      <c r="E874" s="1">
        <v>41974</v>
      </c>
      <c r="F874">
        <v>35.06</v>
      </c>
      <c r="G874" s="2">
        <v>6.3E-3</v>
      </c>
      <c r="H874">
        <v>8.8000000000000007</v>
      </c>
      <c r="I874" s="2">
        <v>6.3E-3</v>
      </c>
      <c r="J874">
        <v>40</v>
      </c>
      <c r="K874">
        <v>1393.6</v>
      </c>
      <c r="L874">
        <v>3718.48</v>
      </c>
      <c r="M874" t="b">
        <f t="shared" si="13"/>
        <v>1</v>
      </c>
      <c r="N874">
        <v>872</v>
      </c>
      <c r="O874" t="s">
        <v>21</v>
      </c>
      <c r="P874" t="s">
        <v>18</v>
      </c>
      <c r="Q874" s="1">
        <v>41946</v>
      </c>
      <c r="R874">
        <v>34.840000000000003</v>
      </c>
      <c r="S874" s="3">
        <v>41974</v>
      </c>
      <c r="T874">
        <v>35.06</v>
      </c>
      <c r="U874">
        <v>6.3E-3</v>
      </c>
      <c r="V874">
        <v>8.8000000000000007</v>
      </c>
      <c r="W874">
        <v>6.3E-3</v>
      </c>
      <c r="X874">
        <v>40</v>
      </c>
      <c r="Y874">
        <v>1393.6</v>
      </c>
      <c r="Z874">
        <v>3586.4</v>
      </c>
    </row>
    <row r="875" spans="1:26" x14ac:dyDescent="0.25">
      <c r="A875" t="s">
        <v>25</v>
      </c>
      <c r="B875" t="s">
        <v>18</v>
      </c>
      <c r="C875" s="1">
        <v>41934</v>
      </c>
      <c r="D875">
        <v>36.26</v>
      </c>
      <c r="E875" s="1">
        <v>41982</v>
      </c>
      <c r="F875">
        <v>36.08</v>
      </c>
      <c r="G875" s="2">
        <v>-5.0000000000000001E-3</v>
      </c>
      <c r="H875">
        <v>-6.84</v>
      </c>
      <c r="I875" s="2">
        <v>-5.0000000000000001E-3</v>
      </c>
      <c r="J875">
        <v>38</v>
      </c>
      <c r="K875">
        <v>1377.88</v>
      </c>
      <c r="L875">
        <v>3586.24</v>
      </c>
      <c r="M875" t="b">
        <f t="shared" si="13"/>
        <v>1</v>
      </c>
      <c r="N875">
        <v>873</v>
      </c>
      <c r="O875" t="s">
        <v>25</v>
      </c>
      <c r="P875" t="s">
        <v>18</v>
      </c>
      <c r="Q875" s="1">
        <v>41934</v>
      </c>
      <c r="R875">
        <v>36.26</v>
      </c>
      <c r="S875" s="3">
        <v>41982</v>
      </c>
      <c r="T875">
        <v>36.08</v>
      </c>
      <c r="U875">
        <v>-5.0000000000000001E-3</v>
      </c>
      <c r="V875">
        <v>-6.84</v>
      </c>
      <c r="W875">
        <v>-5.0000000000000001E-3</v>
      </c>
      <c r="X875">
        <v>38</v>
      </c>
      <c r="Y875">
        <v>1377.88</v>
      </c>
      <c r="Z875">
        <v>3579.56</v>
      </c>
    </row>
    <row r="876" spans="1:26" x14ac:dyDescent="0.25">
      <c r="A876" t="s">
        <v>23</v>
      </c>
      <c r="B876" t="s">
        <v>18</v>
      </c>
      <c r="C876" s="1">
        <v>41935</v>
      </c>
      <c r="D876">
        <v>104.83</v>
      </c>
      <c r="E876" s="1">
        <v>41983</v>
      </c>
      <c r="F876">
        <v>111.95</v>
      </c>
      <c r="G876" s="2">
        <v>6.7900000000000002E-2</v>
      </c>
      <c r="H876">
        <v>92.56</v>
      </c>
      <c r="I876" s="2">
        <v>6.7900000000000002E-2</v>
      </c>
      <c r="J876">
        <v>13</v>
      </c>
      <c r="K876">
        <v>1362.79</v>
      </c>
      <c r="L876">
        <v>3678.8</v>
      </c>
      <c r="M876" t="b">
        <f t="shared" si="13"/>
        <v>1</v>
      </c>
      <c r="N876">
        <v>874</v>
      </c>
      <c r="O876" t="s">
        <v>23</v>
      </c>
      <c r="P876" t="s">
        <v>18</v>
      </c>
      <c r="Q876" s="1">
        <v>41935</v>
      </c>
      <c r="R876">
        <v>104.83</v>
      </c>
      <c r="S876" s="3">
        <v>41983</v>
      </c>
      <c r="T876">
        <v>111.95</v>
      </c>
      <c r="U876">
        <v>6.7900000000000002E-2</v>
      </c>
      <c r="V876">
        <v>92.56</v>
      </c>
      <c r="W876">
        <v>6.7900000000000002E-2</v>
      </c>
      <c r="X876">
        <v>13</v>
      </c>
      <c r="Y876">
        <v>1362.79</v>
      </c>
      <c r="Z876">
        <v>3672.12</v>
      </c>
    </row>
    <row r="877" spans="1:26" x14ac:dyDescent="0.25">
      <c r="A877" t="s">
        <v>20</v>
      </c>
      <c r="B877" t="s">
        <v>18</v>
      </c>
      <c r="C877" s="1">
        <v>41976</v>
      </c>
      <c r="D877">
        <v>61.54</v>
      </c>
      <c r="E877" s="1">
        <v>41988</v>
      </c>
      <c r="F877">
        <v>59.16</v>
      </c>
      <c r="G877" s="2">
        <v>-3.8699999999999998E-2</v>
      </c>
      <c r="H877">
        <v>-52.36</v>
      </c>
      <c r="I877" s="2">
        <v>-3.8699999999999998E-2</v>
      </c>
      <c r="J877">
        <v>22</v>
      </c>
      <c r="K877">
        <v>1353.88</v>
      </c>
      <c r="L877">
        <v>3626.44</v>
      </c>
      <c r="M877" t="b">
        <f t="shared" si="13"/>
        <v>1</v>
      </c>
      <c r="N877">
        <v>875</v>
      </c>
      <c r="O877" t="s">
        <v>20</v>
      </c>
      <c r="P877" t="s">
        <v>18</v>
      </c>
      <c r="Q877" s="1">
        <v>41976</v>
      </c>
      <c r="R877">
        <v>61.54</v>
      </c>
      <c r="S877" s="3">
        <v>41988</v>
      </c>
      <c r="T877">
        <v>59.16</v>
      </c>
      <c r="U877">
        <v>-3.8699999999999998E-2</v>
      </c>
      <c r="V877">
        <v>-52.36</v>
      </c>
      <c r="W877">
        <v>-3.8699999999999998E-2</v>
      </c>
      <c r="X877">
        <v>22</v>
      </c>
      <c r="Y877">
        <v>1353.88</v>
      </c>
      <c r="Z877">
        <v>3619.76</v>
      </c>
    </row>
    <row r="878" spans="1:26" x14ac:dyDescent="0.25">
      <c r="A878" t="s">
        <v>22</v>
      </c>
      <c r="B878" t="s">
        <v>18</v>
      </c>
      <c r="C878" s="1">
        <v>42006</v>
      </c>
      <c r="D878">
        <v>32.42</v>
      </c>
      <c r="E878" s="1">
        <v>42009</v>
      </c>
      <c r="F878">
        <v>30.74</v>
      </c>
      <c r="G878" s="2">
        <v>-5.1799999999999999E-2</v>
      </c>
      <c r="H878">
        <v>-70.56</v>
      </c>
      <c r="I878" s="2">
        <v>-5.1799999999999999E-2</v>
      </c>
      <c r="J878">
        <v>42</v>
      </c>
      <c r="K878">
        <v>1361.64</v>
      </c>
      <c r="L878">
        <v>3555.88</v>
      </c>
      <c r="M878" t="b">
        <f t="shared" si="13"/>
        <v>1</v>
      </c>
      <c r="N878">
        <v>876</v>
      </c>
      <c r="O878" t="s">
        <v>22</v>
      </c>
      <c r="P878" t="s">
        <v>18</v>
      </c>
      <c r="Q878" s="1">
        <v>42006</v>
      </c>
      <c r="R878">
        <v>32.42</v>
      </c>
      <c r="S878" s="3">
        <v>42009</v>
      </c>
      <c r="T878">
        <v>30.74</v>
      </c>
      <c r="U878">
        <v>-5.1799999999999999E-2</v>
      </c>
      <c r="V878">
        <v>-70.56</v>
      </c>
      <c r="W878">
        <v>-5.1799999999999999E-2</v>
      </c>
      <c r="X878">
        <v>42</v>
      </c>
      <c r="Y878">
        <v>1361.64</v>
      </c>
      <c r="Z878">
        <v>3549.2</v>
      </c>
    </row>
    <row r="879" spans="1:26" x14ac:dyDescent="0.25">
      <c r="A879" t="s">
        <v>20</v>
      </c>
      <c r="B879" t="s">
        <v>18</v>
      </c>
      <c r="C879" s="1">
        <v>41996</v>
      </c>
      <c r="D879">
        <v>62.48</v>
      </c>
      <c r="E879" s="1">
        <v>42011</v>
      </c>
      <c r="F879">
        <v>59.07</v>
      </c>
      <c r="G879" s="2">
        <v>-5.4600000000000003E-2</v>
      </c>
      <c r="H879">
        <v>-71.61</v>
      </c>
      <c r="I879" s="2">
        <v>-5.4600000000000003E-2</v>
      </c>
      <c r="J879">
        <v>21</v>
      </c>
      <c r="K879">
        <v>1312.08</v>
      </c>
      <c r="L879">
        <v>3484.27</v>
      </c>
      <c r="M879" t="b">
        <f t="shared" si="13"/>
        <v>1</v>
      </c>
      <c r="N879">
        <v>877</v>
      </c>
      <c r="O879" t="s">
        <v>20</v>
      </c>
      <c r="P879" t="s">
        <v>18</v>
      </c>
      <c r="Q879" s="1">
        <v>41996</v>
      </c>
      <c r="R879">
        <v>62.48</v>
      </c>
      <c r="S879" s="3">
        <v>42011</v>
      </c>
      <c r="T879">
        <v>59.07</v>
      </c>
      <c r="U879">
        <v>-5.4600000000000003E-2</v>
      </c>
      <c r="V879">
        <v>-71.61</v>
      </c>
      <c r="W879">
        <v>-5.4600000000000003E-2</v>
      </c>
      <c r="X879">
        <v>21</v>
      </c>
      <c r="Y879">
        <v>1312.08</v>
      </c>
      <c r="Z879">
        <v>3477.59</v>
      </c>
    </row>
    <row r="880" spans="1:26" x14ac:dyDescent="0.25">
      <c r="A880" t="s">
        <v>17</v>
      </c>
      <c r="B880" t="s">
        <v>18</v>
      </c>
      <c r="C880" s="1">
        <v>41997</v>
      </c>
      <c r="D880">
        <v>93.78</v>
      </c>
      <c r="E880" s="1">
        <v>42011</v>
      </c>
      <c r="F880">
        <v>90.72</v>
      </c>
      <c r="G880" s="2">
        <v>-3.2599999999999997E-2</v>
      </c>
      <c r="H880">
        <v>-42.84</v>
      </c>
      <c r="I880" s="2">
        <v>-3.2599999999999997E-2</v>
      </c>
      <c r="J880">
        <v>14</v>
      </c>
      <c r="K880">
        <v>1312.92</v>
      </c>
      <c r="L880">
        <v>3441.43</v>
      </c>
      <c r="M880" t="b">
        <f t="shared" si="13"/>
        <v>1</v>
      </c>
      <c r="N880">
        <v>878</v>
      </c>
      <c r="O880" t="s">
        <v>17</v>
      </c>
      <c r="P880" t="s">
        <v>18</v>
      </c>
      <c r="Q880" s="1">
        <v>41997</v>
      </c>
      <c r="R880">
        <v>93.78</v>
      </c>
      <c r="S880" s="3">
        <v>42011</v>
      </c>
      <c r="T880">
        <v>90.72</v>
      </c>
      <c r="U880">
        <v>-3.2599999999999997E-2</v>
      </c>
      <c r="V880">
        <v>-42.84</v>
      </c>
      <c r="W880">
        <v>-3.2599999999999997E-2</v>
      </c>
      <c r="X880">
        <v>14</v>
      </c>
      <c r="Y880">
        <v>1312.92</v>
      </c>
      <c r="Z880">
        <v>3434.75</v>
      </c>
    </row>
    <row r="881" spans="1:26" x14ac:dyDescent="0.25">
      <c r="A881" t="s">
        <v>17</v>
      </c>
      <c r="B881" t="s">
        <v>18</v>
      </c>
      <c r="C881" s="1">
        <v>42017</v>
      </c>
      <c r="D881">
        <v>90</v>
      </c>
      <c r="E881" s="1">
        <v>42018</v>
      </c>
      <c r="F881">
        <v>89.74</v>
      </c>
      <c r="G881" s="2">
        <v>-2.8999999999999998E-3</v>
      </c>
      <c r="H881">
        <v>-3.9</v>
      </c>
      <c r="I881" s="2">
        <v>-2.8999999999999998E-3</v>
      </c>
      <c r="J881">
        <v>15</v>
      </c>
      <c r="K881">
        <v>1350</v>
      </c>
      <c r="L881">
        <v>3437.53</v>
      </c>
      <c r="M881" t="b">
        <f t="shared" si="13"/>
        <v>1</v>
      </c>
      <c r="N881">
        <v>879</v>
      </c>
      <c r="O881" t="s">
        <v>17</v>
      </c>
      <c r="P881" t="s">
        <v>18</v>
      </c>
      <c r="Q881" s="1">
        <v>42017</v>
      </c>
      <c r="R881">
        <v>90</v>
      </c>
      <c r="S881" s="3">
        <v>42018</v>
      </c>
      <c r="T881">
        <v>89.74</v>
      </c>
      <c r="U881">
        <v>-2.8999999999999998E-3</v>
      </c>
      <c r="V881">
        <v>-3.9</v>
      </c>
      <c r="W881">
        <v>-2.8999999999999998E-3</v>
      </c>
      <c r="X881">
        <v>15</v>
      </c>
      <c r="Y881">
        <v>1350</v>
      </c>
      <c r="Z881">
        <v>3430.85</v>
      </c>
    </row>
    <row r="882" spans="1:26" x14ac:dyDescent="0.25">
      <c r="A882" t="s">
        <v>22</v>
      </c>
      <c r="B882" t="s">
        <v>18</v>
      </c>
      <c r="C882" s="1">
        <v>42017</v>
      </c>
      <c r="D882">
        <v>30.88</v>
      </c>
      <c r="E882" s="1">
        <v>42019</v>
      </c>
      <c r="F882">
        <v>28.33</v>
      </c>
      <c r="G882" s="2">
        <v>-8.2600000000000007E-2</v>
      </c>
      <c r="H882">
        <v>-109.65</v>
      </c>
      <c r="I882" s="2">
        <v>-8.2600000000000007E-2</v>
      </c>
      <c r="J882">
        <v>43</v>
      </c>
      <c r="K882">
        <v>1327.84</v>
      </c>
      <c r="L882">
        <v>3379.63</v>
      </c>
      <c r="M882" t="b">
        <f t="shared" si="13"/>
        <v>1</v>
      </c>
      <c r="N882">
        <v>880</v>
      </c>
      <c r="O882" t="s">
        <v>22</v>
      </c>
      <c r="P882" t="s">
        <v>18</v>
      </c>
      <c r="Q882" s="1">
        <v>42017</v>
      </c>
      <c r="R882">
        <v>30.88</v>
      </c>
      <c r="S882" s="3">
        <v>42019</v>
      </c>
      <c r="T882">
        <v>28.33</v>
      </c>
      <c r="U882">
        <v>-8.2600000000000007E-2</v>
      </c>
      <c r="V882">
        <v>-109.65</v>
      </c>
      <c r="W882">
        <v>-8.2600000000000007E-2</v>
      </c>
      <c r="X882">
        <v>43</v>
      </c>
      <c r="Y882">
        <v>1327.84</v>
      </c>
      <c r="Z882">
        <v>3321.2</v>
      </c>
    </row>
    <row r="883" spans="1:26" x14ac:dyDescent="0.25">
      <c r="A883" t="s">
        <v>24</v>
      </c>
      <c r="B883" t="s">
        <v>18</v>
      </c>
      <c r="C883" s="1">
        <v>41971</v>
      </c>
      <c r="D883">
        <v>30.59</v>
      </c>
      <c r="E883" s="1">
        <v>42019</v>
      </c>
      <c r="F883">
        <v>31.74</v>
      </c>
      <c r="G883" s="2">
        <v>3.7600000000000001E-2</v>
      </c>
      <c r="H883">
        <v>51.75</v>
      </c>
      <c r="I883" s="2">
        <v>3.7600000000000001E-2</v>
      </c>
      <c r="J883">
        <v>45</v>
      </c>
      <c r="K883">
        <v>1376.55</v>
      </c>
      <c r="L883">
        <v>3489.28</v>
      </c>
      <c r="M883" t="b">
        <f t="shared" si="13"/>
        <v>1</v>
      </c>
      <c r="N883">
        <v>881</v>
      </c>
      <c r="O883" t="s">
        <v>24</v>
      </c>
      <c r="P883" t="s">
        <v>18</v>
      </c>
      <c r="Q883" s="1">
        <v>41971</v>
      </c>
      <c r="R883">
        <v>30.59</v>
      </c>
      <c r="S883" s="3">
        <v>42019</v>
      </c>
      <c r="T883">
        <v>31.74</v>
      </c>
      <c r="U883">
        <v>3.7600000000000001E-2</v>
      </c>
      <c r="V883">
        <v>51.75</v>
      </c>
      <c r="W883">
        <v>3.7600000000000001E-2</v>
      </c>
      <c r="X883">
        <v>45</v>
      </c>
      <c r="Y883">
        <v>1376.55</v>
      </c>
      <c r="Z883">
        <v>3372.95</v>
      </c>
    </row>
    <row r="884" spans="1:26" x14ac:dyDescent="0.25">
      <c r="A884" t="s">
        <v>25</v>
      </c>
      <c r="B884" t="s">
        <v>18</v>
      </c>
      <c r="C884" s="1">
        <v>42016</v>
      </c>
      <c r="D884">
        <v>36.369999999999997</v>
      </c>
      <c r="E884" s="1">
        <v>42020</v>
      </c>
      <c r="F884">
        <v>34.369999999999997</v>
      </c>
      <c r="G884" s="2">
        <v>-5.5E-2</v>
      </c>
      <c r="H884">
        <v>-74</v>
      </c>
      <c r="I884" s="2">
        <v>-5.5E-2</v>
      </c>
      <c r="J884">
        <v>37</v>
      </c>
      <c r="K884">
        <v>1345.69</v>
      </c>
      <c r="L884">
        <v>3305.63</v>
      </c>
      <c r="M884" t="b">
        <f t="shared" si="13"/>
        <v>1</v>
      </c>
      <c r="N884">
        <v>882</v>
      </c>
      <c r="O884" t="s">
        <v>25</v>
      </c>
      <c r="P884" t="s">
        <v>18</v>
      </c>
      <c r="Q884" s="1">
        <v>42016</v>
      </c>
      <c r="R884">
        <v>36.369999999999997</v>
      </c>
      <c r="S884" s="3">
        <v>42020</v>
      </c>
      <c r="T884">
        <v>34.369999999999997</v>
      </c>
      <c r="U884">
        <v>-5.5E-2</v>
      </c>
      <c r="V884">
        <v>-74</v>
      </c>
      <c r="W884">
        <v>-5.5E-2</v>
      </c>
      <c r="X884">
        <v>37</v>
      </c>
      <c r="Y884">
        <v>1345.69</v>
      </c>
      <c r="Z884">
        <v>3298.95</v>
      </c>
    </row>
    <row r="885" spans="1:26" x14ac:dyDescent="0.25">
      <c r="A885" t="s">
        <v>21</v>
      </c>
      <c r="B885" t="s">
        <v>18</v>
      </c>
      <c r="C885" s="1">
        <v>41999</v>
      </c>
      <c r="D885">
        <v>34.17</v>
      </c>
      <c r="E885" s="1">
        <v>42030</v>
      </c>
      <c r="F885">
        <v>33.18</v>
      </c>
      <c r="G885" s="2">
        <v>-2.9000000000000001E-2</v>
      </c>
      <c r="H885">
        <v>-39.6</v>
      </c>
      <c r="I885" s="2">
        <v>-2.9000000000000001E-2</v>
      </c>
      <c r="J885">
        <v>40</v>
      </c>
      <c r="K885">
        <v>1366.8</v>
      </c>
      <c r="L885">
        <v>3266.03</v>
      </c>
      <c r="M885" t="b">
        <f t="shared" si="13"/>
        <v>1</v>
      </c>
      <c r="N885">
        <v>883</v>
      </c>
      <c r="O885" t="s">
        <v>21</v>
      </c>
      <c r="P885" t="s">
        <v>18</v>
      </c>
      <c r="Q885" s="1">
        <v>41999</v>
      </c>
      <c r="R885">
        <v>34.17</v>
      </c>
      <c r="S885" s="3">
        <v>42030</v>
      </c>
      <c r="T885">
        <v>33.18</v>
      </c>
      <c r="U885">
        <v>-2.9000000000000001E-2</v>
      </c>
      <c r="V885">
        <v>-39.6</v>
      </c>
      <c r="W885">
        <v>-2.9000000000000001E-2</v>
      </c>
      <c r="X885">
        <v>40</v>
      </c>
      <c r="Y885">
        <v>1366.8</v>
      </c>
      <c r="Z885">
        <v>3259.35</v>
      </c>
    </row>
    <row r="886" spans="1:26" x14ac:dyDescent="0.25">
      <c r="A886" t="s">
        <v>25</v>
      </c>
      <c r="B886" t="s">
        <v>18</v>
      </c>
      <c r="C886" s="1">
        <v>42027</v>
      </c>
      <c r="D886">
        <v>35.450000000000003</v>
      </c>
      <c r="E886" s="1">
        <v>42047</v>
      </c>
      <c r="F886">
        <v>35.200000000000003</v>
      </c>
      <c r="G886" s="2">
        <v>-7.1000000000000004E-3</v>
      </c>
      <c r="H886">
        <v>-9.25</v>
      </c>
      <c r="I886" s="2">
        <v>-7.1000000000000004E-3</v>
      </c>
      <c r="J886">
        <v>37</v>
      </c>
      <c r="K886">
        <v>1311.65</v>
      </c>
      <c r="L886">
        <v>3256.78</v>
      </c>
      <c r="M886" t="b">
        <f t="shared" si="13"/>
        <v>1</v>
      </c>
      <c r="N886">
        <v>884</v>
      </c>
      <c r="O886" t="s">
        <v>25</v>
      </c>
      <c r="P886" t="s">
        <v>18</v>
      </c>
      <c r="Q886" s="1">
        <v>42027</v>
      </c>
      <c r="R886">
        <v>35.450000000000003</v>
      </c>
      <c r="S886" s="3">
        <v>42047</v>
      </c>
      <c r="T886">
        <v>35.200000000000003</v>
      </c>
      <c r="U886">
        <v>-7.1000000000000004E-3</v>
      </c>
      <c r="V886">
        <v>-9.25</v>
      </c>
      <c r="W886">
        <v>-7.1000000000000004E-3</v>
      </c>
      <c r="X886">
        <v>37</v>
      </c>
      <c r="Y886">
        <v>1311.65</v>
      </c>
      <c r="Z886">
        <v>3250.1</v>
      </c>
    </row>
    <row r="887" spans="1:26" x14ac:dyDescent="0.25">
      <c r="A887" t="s">
        <v>17</v>
      </c>
      <c r="B887" t="s">
        <v>18</v>
      </c>
      <c r="C887" s="1">
        <v>42041</v>
      </c>
      <c r="D887">
        <v>91.5</v>
      </c>
      <c r="E887" s="1">
        <v>42058</v>
      </c>
      <c r="F887">
        <v>89.01</v>
      </c>
      <c r="G887" s="2">
        <v>-2.7199999999999998E-2</v>
      </c>
      <c r="H887">
        <v>-34.86</v>
      </c>
      <c r="I887" s="2">
        <v>-2.7199999999999998E-2</v>
      </c>
      <c r="J887">
        <v>14</v>
      </c>
      <c r="K887">
        <v>1281</v>
      </c>
      <c r="L887">
        <v>3221.92</v>
      </c>
      <c r="M887" t="b">
        <f t="shared" si="13"/>
        <v>1</v>
      </c>
      <c r="N887">
        <v>885</v>
      </c>
      <c r="O887" t="s">
        <v>17</v>
      </c>
      <c r="P887" t="s">
        <v>18</v>
      </c>
      <c r="Q887" s="1">
        <v>42041</v>
      </c>
      <c r="R887">
        <v>91.5</v>
      </c>
      <c r="S887" s="3">
        <v>42058</v>
      </c>
      <c r="T887">
        <v>89.01</v>
      </c>
      <c r="U887">
        <v>-2.7199999999999998E-2</v>
      </c>
      <c r="V887">
        <v>-34.86</v>
      </c>
      <c r="W887">
        <v>-2.7199999999999998E-2</v>
      </c>
      <c r="X887">
        <v>14</v>
      </c>
      <c r="Y887">
        <v>1281</v>
      </c>
      <c r="Z887">
        <v>3215.24</v>
      </c>
    </row>
    <row r="888" spans="1:26" x14ac:dyDescent="0.25">
      <c r="A888" t="s">
        <v>22</v>
      </c>
      <c r="B888" t="s">
        <v>18</v>
      </c>
      <c r="C888" s="1">
        <v>42047</v>
      </c>
      <c r="D888">
        <v>32.409999999999997</v>
      </c>
      <c r="E888" s="1">
        <v>42066</v>
      </c>
      <c r="F888">
        <v>29.25</v>
      </c>
      <c r="G888" s="2">
        <v>-9.7500000000000003E-2</v>
      </c>
      <c r="H888">
        <v>-129.56</v>
      </c>
      <c r="I888" s="2">
        <v>-9.7500000000000003E-2</v>
      </c>
      <c r="J888">
        <v>41</v>
      </c>
      <c r="K888">
        <v>1328.81</v>
      </c>
      <c r="L888">
        <v>3092.36</v>
      </c>
      <c r="M888" t="b">
        <f t="shared" si="13"/>
        <v>1</v>
      </c>
      <c r="N888">
        <v>886</v>
      </c>
      <c r="O888" t="s">
        <v>22</v>
      </c>
      <c r="P888" t="s">
        <v>18</v>
      </c>
      <c r="Q888" s="1">
        <v>42047</v>
      </c>
      <c r="R888">
        <v>32.409999999999997</v>
      </c>
      <c r="S888" s="3">
        <v>42066</v>
      </c>
      <c r="T888">
        <v>29.25</v>
      </c>
      <c r="U888">
        <v>-9.7500000000000003E-2</v>
      </c>
      <c r="V888">
        <v>-129.56</v>
      </c>
      <c r="W888">
        <v>-9.7500000000000003E-2</v>
      </c>
      <c r="X888">
        <v>41</v>
      </c>
      <c r="Y888">
        <v>1328.81</v>
      </c>
      <c r="Z888">
        <v>3085.68</v>
      </c>
    </row>
    <row r="889" spans="1:26" x14ac:dyDescent="0.25">
      <c r="A889" t="s">
        <v>21</v>
      </c>
      <c r="B889" t="s">
        <v>18</v>
      </c>
      <c r="C889" s="1">
        <v>42039</v>
      </c>
      <c r="D889">
        <v>34.409999999999997</v>
      </c>
      <c r="E889" s="1">
        <v>42069</v>
      </c>
      <c r="F889">
        <v>33.479999999999997</v>
      </c>
      <c r="G889" s="2">
        <v>-2.7E-2</v>
      </c>
      <c r="H889">
        <v>-35.340000000000003</v>
      </c>
      <c r="I889" s="2">
        <v>-2.7E-2</v>
      </c>
      <c r="J889">
        <v>38</v>
      </c>
      <c r="K889">
        <v>1307.58</v>
      </c>
      <c r="L889">
        <v>3057.02</v>
      </c>
      <c r="M889" t="b">
        <f t="shared" si="13"/>
        <v>1</v>
      </c>
      <c r="N889">
        <v>887</v>
      </c>
      <c r="O889" t="s">
        <v>21</v>
      </c>
      <c r="P889" t="s">
        <v>18</v>
      </c>
      <c r="Q889" s="1">
        <v>42039</v>
      </c>
      <c r="R889">
        <v>34.409999999999997</v>
      </c>
      <c r="S889" s="3">
        <v>42069</v>
      </c>
      <c r="T889">
        <v>33.479999999999997</v>
      </c>
      <c r="U889">
        <v>-2.7E-2</v>
      </c>
      <c r="V889">
        <v>-35.340000000000003</v>
      </c>
      <c r="W889">
        <v>-2.7E-2</v>
      </c>
      <c r="X889">
        <v>38</v>
      </c>
      <c r="Y889">
        <v>1307.58</v>
      </c>
      <c r="Z889">
        <v>3050.34</v>
      </c>
    </row>
    <row r="890" spans="1:26" x14ac:dyDescent="0.25">
      <c r="A890" t="s">
        <v>23</v>
      </c>
      <c r="B890" t="s">
        <v>18</v>
      </c>
      <c r="C890" s="1">
        <v>42030</v>
      </c>
      <c r="D890">
        <v>113.1</v>
      </c>
      <c r="E890" s="1">
        <v>42074</v>
      </c>
      <c r="F890">
        <v>122.24</v>
      </c>
      <c r="G890" s="2">
        <v>8.0799999999999997E-2</v>
      </c>
      <c r="H890">
        <v>100.54</v>
      </c>
      <c r="I890" s="2">
        <v>8.0799999999999997E-2</v>
      </c>
      <c r="J890">
        <v>11</v>
      </c>
      <c r="K890">
        <v>1244.0999999999999</v>
      </c>
      <c r="L890">
        <v>3157.56</v>
      </c>
      <c r="M890" t="b">
        <f t="shared" si="13"/>
        <v>1</v>
      </c>
      <c r="N890">
        <v>888</v>
      </c>
      <c r="O890" t="s">
        <v>23</v>
      </c>
      <c r="P890" t="s">
        <v>18</v>
      </c>
      <c r="Q890" s="1">
        <v>42030</v>
      </c>
      <c r="R890">
        <v>113.1</v>
      </c>
      <c r="S890" s="3">
        <v>42074</v>
      </c>
      <c r="T890">
        <v>122.24</v>
      </c>
      <c r="U890">
        <v>8.0799999999999997E-2</v>
      </c>
      <c r="V890">
        <v>100.54</v>
      </c>
      <c r="W890">
        <v>8.0799999999999997E-2</v>
      </c>
      <c r="X890">
        <v>11</v>
      </c>
      <c r="Y890">
        <v>1244.0999999999999</v>
      </c>
      <c r="Z890">
        <v>3150.88</v>
      </c>
    </row>
    <row r="891" spans="1:26" x14ac:dyDescent="0.25">
      <c r="A891" t="s">
        <v>20</v>
      </c>
      <c r="B891" t="s">
        <v>18</v>
      </c>
      <c r="C891" s="1">
        <v>42045</v>
      </c>
      <c r="D891">
        <v>58.46</v>
      </c>
      <c r="E891" s="1">
        <v>42088</v>
      </c>
      <c r="F891">
        <v>59.61</v>
      </c>
      <c r="G891" s="2">
        <v>1.9699999999999999E-2</v>
      </c>
      <c r="H891">
        <v>25.3</v>
      </c>
      <c r="I891" s="2">
        <v>1.9699999999999999E-2</v>
      </c>
      <c r="J891">
        <v>22</v>
      </c>
      <c r="K891">
        <v>1286.1199999999999</v>
      </c>
      <c r="L891">
        <v>3182.86</v>
      </c>
      <c r="M891" t="b">
        <f t="shared" si="13"/>
        <v>1</v>
      </c>
      <c r="N891">
        <v>889</v>
      </c>
      <c r="O891" t="s">
        <v>20</v>
      </c>
      <c r="P891" t="s">
        <v>18</v>
      </c>
      <c r="Q891" s="1">
        <v>42045</v>
      </c>
      <c r="R891">
        <v>58.46</v>
      </c>
      <c r="S891" s="3">
        <v>42088</v>
      </c>
      <c r="T891">
        <v>59.61</v>
      </c>
      <c r="U891">
        <v>1.9699999999999999E-2</v>
      </c>
      <c r="V891">
        <v>25.3</v>
      </c>
      <c r="W891">
        <v>1.9699999999999999E-2</v>
      </c>
      <c r="X891">
        <v>22</v>
      </c>
      <c r="Y891">
        <v>1286.1199999999999</v>
      </c>
      <c r="Z891">
        <v>3176.18</v>
      </c>
    </row>
    <row r="892" spans="1:26" x14ac:dyDescent="0.25">
      <c r="A892" t="s">
        <v>24</v>
      </c>
      <c r="B892" t="s">
        <v>18</v>
      </c>
      <c r="C892" s="1">
        <v>42040</v>
      </c>
      <c r="D892">
        <v>35.450000000000003</v>
      </c>
      <c r="E892" s="1">
        <v>42116</v>
      </c>
      <c r="F892">
        <v>48.32</v>
      </c>
      <c r="G892" s="2">
        <v>0.36299999999999999</v>
      </c>
      <c r="H892">
        <v>476.19</v>
      </c>
      <c r="I892" s="2">
        <v>0.36299999999999999</v>
      </c>
      <c r="J892">
        <v>37</v>
      </c>
      <c r="K892">
        <v>1311.65</v>
      </c>
      <c r="L892">
        <v>3659.05</v>
      </c>
      <c r="M892" t="b">
        <f t="shared" si="13"/>
        <v>1</v>
      </c>
      <c r="N892">
        <v>890</v>
      </c>
      <c r="O892" t="s">
        <v>24</v>
      </c>
      <c r="P892" t="s">
        <v>18</v>
      </c>
      <c r="Q892" s="1">
        <v>42040</v>
      </c>
      <c r="R892">
        <v>35.450000000000003</v>
      </c>
      <c r="S892" s="3">
        <v>42116</v>
      </c>
      <c r="T892">
        <v>48.32</v>
      </c>
      <c r="U892">
        <v>0.36299999999999999</v>
      </c>
      <c r="V892">
        <v>476.19</v>
      </c>
      <c r="W892">
        <v>0.36299999999999999</v>
      </c>
      <c r="X892">
        <v>37</v>
      </c>
      <c r="Y892">
        <v>1311.65</v>
      </c>
      <c r="Z892">
        <v>3652.37</v>
      </c>
    </row>
    <row r="893" spans="1:26" x14ac:dyDescent="0.25">
      <c r="A893" t="s">
        <v>22</v>
      </c>
      <c r="B893" t="s">
        <v>18</v>
      </c>
      <c r="C893" s="1">
        <v>42101</v>
      </c>
      <c r="D893">
        <v>28.35</v>
      </c>
      <c r="E893" s="1">
        <v>42121</v>
      </c>
      <c r="F893">
        <v>25.28</v>
      </c>
      <c r="G893" s="2">
        <v>-0.10829999999999999</v>
      </c>
      <c r="H893">
        <v>-147.36000000000001</v>
      </c>
      <c r="I893" s="2">
        <v>-0.10829999999999999</v>
      </c>
      <c r="J893">
        <v>48</v>
      </c>
      <c r="K893">
        <v>1360.8</v>
      </c>
      <c r="L893">
        <v>3511.69</v>
      </c>
      <c r="M893" t="b">
        <f t="shared" si="13"/>
        <v>1</v>
      </c>
      <c r="N893">
        <v>891</v>
      </c>
      <c r="O893" t="s">
        <v>22</v>
      </c>
      <c r="P893" t="s">
        <v>18</v>
      </c>
      <c r="Q893" s="1">
        <v>42101</v>
      </c>
      <c r="R893">
        <v>28.35</v>
      </c>
      <c r="S893" s="3">
        <v>42121</v>
      </c>
      <c r="T893">
        <v>25.28</v>
      </c>
      <c r="U893">
        <v>-0.10829999999999999</v>
      </c>
      <c r="V893">
        <v>-147.36000000000001</v>
      </c>
      <c r="W893">
        <v>-0.10829999999999999</v>
      </c>
      <c r="X893">
        <v>48</v>
      </c>
      <c r="Y893">
        <v>1360.8</v>
      </c>
      <c r="Z893">
        <v>3505.01</v>
      </c>
    </row>
    <row r="894" spans="1:26" x14ac:dyDescent="0.25">
      <c r="A894" t="s">
        <v>24</v>
      </c>
      <c r="B894" t="s">
        <v>18</v>
      </c>
      <c r="C894" s="1">
        <v>42122</v>
      </c>
      <c r="D894">
        <v>49.03</v>
      </c>
      <c r="E894" s="1">
        <v>42124</v>
      </c>
      <c r="F894">
        <v>45.98</v>
      </c>
      <c r="G894" s="2">
        <v>-6.2199999999999998E-2</v>
      </c>
      <c r="H894">
        <v>-82.35</v>
      </c>
      <c r="I894" s="2">
        <v>-6.2199999999999998E-2</v>
      </c>
      <c r="J894">
        <v>27</v>
      </c>
      <c r="K894">
        <v>1323.81</v>
      </c>
      <c r="L894">
        <v>3429.34</v>
      </c>
      <c r="M894" t="b">
        <f t="shared" si="13"/>
        <v>1</v>
      </c>
      <c r="N894">
        <v>892</v>
      </c>
      <c r="O894" t="s">
        <v>24</v>
      </c>
      <c r="P894" t="s">
        <v>18</v>
      </c>
      <c r="Q894" s="1">
        <v>42122</v>
      </c>
      <c r="R894">
        <v>49.03</v>
      </c>
      <c r="S894" s="3">
        <v>42124</v>
      </c>
      <c r="T894">
        <v>45.98</v>
      </c>
      <c r="U894">
        <v>-6.2199999999999998E-2</v>
      </c>
      <c r="V894">
        <v>-82.35</v>
      </c>
      <c r="W894">
        <v>-6.2199999999999998E-2</v>
      </c>
      <c r="X894">
        <v>27</v>
      </c>
      <c r="Y894">
        <v>1323.81</v>
      </c>
      <c r="Z894">
        <v>3422.66</v>
      </c>
    </row>
    <row r="895" spans="1:26" x14ac:dyDescent="0.25">
      <c r="A895" t="s">
        <v>23</v>
      </c>
      <c r="B895" t="s">
        <v>18</v>
      </c>
      <c r="C895" s="1">
        <v>42102</v>
      </c>
      <c r="D895">
        <v>125.6</v>
      </c>
      <c r="E895" s="1">
        <v>42130</v>
      </c>
      <c r="F895">
        <v>125.01</v>
      </c>
      <c r="G895" s="2">
        <v>-4.7000000000000002E-3</v>
      </c>
      <c r="H895">
        <v>-5.9</v>
      </c>
      <c r="I895" s="2">
        <v>-4.7000000000000002E-3</v>
      </c>
      <c r="J895">
        <v>10</v>
      </c>
      <c r="K895">
        <v>1256</v>
      </c>
      <c r="L895">
        <v>3423.44</v>
      </c>
      <c r="M895" t="b">
        <f t="shared" si="13"/>
        <v>1</v>
      </c>
      <c r="N895">
        <v>893</v>
      </c>
      <c r="O895" t="s">
        <v>23</v>
      </c>
      <c r="P895" t="s">
        <v>18</v>
      </c>
      <c r="Q895" s="1">
        <v>42102</v>
      </c>
      <c r="R895">
        <v>125.6</v>
      </c>
      <c r="S895" s="3">
        <v>42130</v>
      </c>
      <c r="T895">
        <v>125.01</v>
      </c>
      <c r="U895">
        <v>-4.7000000000000002E-3</v>
      </c>
      <c r="V895">
        <v>-5.9</v>
      </c>
      <c r="W895">
        <v>-4.7000000000000002E-3</v>
      </c>
      <c r="X895">
        <v>10</v>
      </c>
      <c r="Y895">
        <v>1256</v>
      </c>
      <c r="Z895">
        <v>3416.76</v>
      </c>
    </row>
    <row r="896" spans="1:26" x14ac:dyDescent="0.25">
      <c r="A896" t="s">
        <v>17</v>
      </c>
      <c r="B896" t="s">
        <v>18</v>
      </c>
      <c r="C896" s="1">
        <v>42104</v>
      </c>
      <c r="D896">
        <v>85.56</v>
      </c>
      <c r="E896" s="1">
        <v>42138</v>
      </c>
      <c r="F896">
        <v>86.97</v>
      </c>
      <c r="G896" s="2">
        <v>1.6500000000000001E-2</v>
      </c>
      <c r="H896">
        <v>22.56</v>
      </c>
      <c r="I896" s="2">
        <v>1.6500000000000001E-2</v>
      </c>
      <c r="J896">
        <v>16</v>
      </c>
      <c r="K896">
        <v>1368.96</v>
      </c>
      <c r="L896">
        <v>3446</v>
      </c>
      <c r="M896" t="b">
        <f t="shared" si="13"/>
        <v>1</v>
      </c>
      <c r="N896">
        <v>894</v>
      </c>
      <c r="O896" t="s">
        <v>17</v>
      </c>
      <c r="P896" t="s">
        <v>18</v>
      </c>
      <c r="Q896" s="1">
        <v>42104</v>
      </c>
      <c r="R896">
        <v>85.56</v>
      </c>
      <c r="S896" s="3">
        <v>42138</v>
      </c>
      <c r="T896">
        <v>86.97</v>
      </c>
      <c r="U896">
        <v>1.6500000000000001E-2</v>
      </c>
      <c r="V896">
        <v>22.56</v>
      </c>
      <c r="W896">
        <v>1.6500000000000001E-2</v>
      </c>
      <c r="X896">
        <v>16</v>
      </c>
      <c r="Y896">
        <v>1368.96</v>
      </c>
      <c r="Z896">
        <v>3439.32</v>
      </c>
    </row>
    <row r="897" spans="1:26" x14ac:dyDescent="0.25">
      <c r="A897" t="s">
        <v>25</v>
      </c>
      <c r="B897" t="s">
        <v>18</v>
      </c>
      <c r="C897" s="1">
        <v>42103</v>
      </c>
      <c r="D897">
        <v>29.71</v>
      </c>
      <c r="E897" s="1">
        <v>42142</v>
      </c>
      <c r="F897">
        <v>30.14</v>
      </c>
      <c r="G897" s="2">
        <v>1.4500000000000001E-2</v>
      </c>
      <c r="H897">
        <v>19.78</v>
      </c>
      <c r="I897" s="2">
        <v>1.4500000000000001E-2</v>
      </c>
      <c r="J897">
        <v>46</v>
      </c>
      <c r="K897">
        <v>1366.66</v>
      </c>
      <c r="L897">
        <v>3465.78</v>
      </c>
      <c r="M897" t="b">
        <f t="shared" si="13"/>
        <v>1</v>
      </c>
      <c r="N897">
        <v>895</v>
      </c>
      <c r="O897" t="s">
        <v>25</v>
      </c>
      <c r="P897" t="s">
        <v>18</v>
      </c>
      <c r="Q897" s="1">
        <v>42103</v>
      </c>
      <c r="R897">
        <v>29.71</v>
      </c>
      <c r="S897" s="3">
        <v>42142</v>
      </c>
      <c r="T897">
        <v>30.14</v>
      </c>
      <c r="U897">
        <v>1.4500000000000001E-2</v>
      </c>
      <c r="V897">
        <v>19.78</v>
      </c>
      <c r="W897">
        <v>1.4500000000000001E-2</v>
      </c>
      <c r="X897">
        <v>46</v>
      </c>
      <c r="Y897">
        <v>1366.66</v>
      </c>
      <c r="Z897">
        <v>3459.1</v>
      </c>
    </row>
    <row r="898" spans="1:26" x14ac:dyDescent="0.25">
      <c r="A898" t="s">
        <v>23</v>
      </c>
      <c r="B898" t="s">
        <v>18</v>
      </c>
      <c r="C898" s="1">
        <v>42142</v>
      </c>
      <c r="D898">
        <v>130.19</v>
      </c>
      <c r="E898" s="1">
        <v>42164</v>
      </c>
      <c r="F898">
        <v>127.42</v>
      </c>
      <c r="G898" s="2">
        <v>-2.1299999999999999E-2</v>
      </c>
      <c r="H898">
        <v>-27.7</v>
      </c>
      <c r="I898" s="2">
        <v>-2.1299999999999999E-2</v>
      </c>
      <c r="J898">
        <v>10</v>
      </c>
      <c r="K898">
        <v>1301.9000000000001</v>
      </c>
      <c r="L898">
        <v>3438.08</v>
      </c>
      <c r="M898" t="b">
        <f t="shared" si="13"/>
        <v>1</v>
      </c>
      <c r="N898">
        <v>896</v>
      </c>
      <c r="O898" t="s">
        <v>23</v>
      </c>
      <c r="P898" t="s">
        <v>18</v>
      </c>
      <c r="Q898" s="1">
        <v>42142</v>
      </c>
      <c r="R898">
        <v>130.19</v>
      </c>
      <c r="S898" s="3">
        <v>42164</v>
      </c>
      <c r="T898">
        <v>127.42</v>
      </c>
      <c r="U898">
        <v>-2.1299999999999999E-2</v>
      </c>
      <c r="V898">
        <v>-27.7</v>
      </c>
      <c r="W898">
        <v>-2.1299999999999999E-2</v>
      </c>
      <c r="X898">
        <v>10</v>
      </c>
      <c r="Y898">
        <v>1301.9000000000001</v>
      </c>
      <c r="Z898">
        <v>3431.4</v>
      </c>
    </row>
    <row r="899" spans="1:26" x14ac:dyDescent="0.25">
      <c r="A899" t="s">
        <v>17</v>
      </c>
      <c r="B899" t="s">
        <v>18</v>
      </c>
      <c r="C899" s="1">
        <v>42179</v>
      </c>
      <c r="D899">
        <v>84.68</v>
      </c>
      <c r="E899" s="1">
        <v>42180</v>
      </c>
      <c r="F899">
        <v>83.93</v>
      </c>
      <c r="G899" s="2">
        <v>-8.8999999999999999E-3</v>
      </c>
      <c r="H899">
        <v>-12</v>
      </c>
      <c r="I899" s="2">
        <v>-8.8999999999999999E-3</v>
      </c>
      <c r="J899">
        <v>16</v>
      </c>
      <c r="K899">
        <v>1354.88</v>
      </c>
      <c r="L899">
        <v>3426.08</v>
      </c>
      <c r="M899" t="b">
        <f t="shared" ref="M899:M962" si="14">A899=O899</f>
        <v>1</v>
      </c>
      <c r="N899">
        <v>897</v>
      </c>
      <c r="O899" t="s">
        <v>17</v>
      </c>
      <c r="P899" t="s">
        <v>18</v>
      </c>
      <c r="Q899" s="1">
        <v>42179</v>
      </c>
      <c r="R899">
        <v>84.68</v>
      </c>
      <c r="S899" s="3">
        <v>42180</v>
      </c>
      <c r="T899">
        <v>83.93</v>
      </c>
      <c r="U899">
        <v>-8.8999999999999999E-3</v>
      </c>
      <c r="V899">
        <v>-12</v>
      </c>
      <c r="W899">
        <v>-8.8999999999999999E-3</v>
      </c>
      <c r="X899">
        <v>16</v>
      </c>
      <c r="Y899">
        <v>1354.88</v>
      </c>
      <c r="Z899">
        <v>3419.4</v>
      </c>
    </row>
    <row r="900" spans="1:26" x14ac:dyDescent="0.25">
      <c r="A900" t="s">
        <v>20</v>
      </c>
      <c r="B900" t="s">
        <v>18</v>
      </c>
      <c r="C900" s="1">
        <v>42103</v>
      </c>
      <c r="D900">
        <v>61.47</v>
      </c>
      <c r="E900" s="1">
        <v>42191</v>
      </c>
      <c r="F900">
        <v>67.33</v>
      </c>
      <c r="G900" s="2">
        <v>9.5299999999999996E-2</v>
      </c>
      <c r="H900">
        <v>128.91999999999999</v>
      </c>
      <c r="I900" s="2">
        <v>9.5299999999999996E-2</v>
      </c>
      <c r="J900">
        <v>22</v>
      </c>
      <c r="K900">
        <v>1352.34</v>
      </c>
      <c r="L900">
        <v>3555</v>
      </c>
      <c r="M900" t="b">
        <f t="shared" si="14"/>
        <v>1</v>
      </c>
      <c r="N900">
        <v>898</v>
      </c>
      <c r="O900" t="s">
        <v>20</v>
      </c>
      <c r="P900" t="s">
        <v>18</v>
      </c>
      <c r="Q900" s="1">
        <v>42103</v>
      </c>
      <c r="R900">
        <v>61.47</v>
      </c>
      <c r="S900" s="3">
        <v>42191</v>
      </c>
      <c r="T900">
        <v>67.33</v>
      </c>
      <c r="U900">
        <v>9.5299999999999996E-2</v>
      </c>
      <c r="V900">
        <v>128.91999999999999</v>
      </c>
      <c r="W900">
        <v>9.5299999999999996E-2</v>
      </c>
      <c r="X900">
        <v>22</v>
      </c>
      <c r="Y900">
        <v>1352.34</v>
      </c>
      <c r="Z900">
        <v>3548.32</v>
      </c>
    </row>
    <row r="901" spans="1:26" x14ac:dyDescent="0.25">
      <c r="A901" t="s">
        <v>21</v>
      </c>
      <c r="B901" t="s">
        <v>18</v>
      </c>
      <c r="C901" s="1">
        <v>42117</v>
      </c>
      <c r="D901">
        <v>34.229999999999997</v>
      </c>
      <c r="E901" s="1">
        <v>42195</v>
      </c>
      <c r="F901">
        <v>34.65</v>
      </c>
      <c r="G901" s="2">
        <v>1.23E-2</v>
      </c>
      <c r="H901">
        <v>16.8</v>
      </c>
      <c r="I901" s="2">
        <v>1.23E-2</v>
      </c>
      <c r="J901">
        <v>40</v>
      </c>
      <c r="K901">
        <v>1369.2</v>
      </c>
      <c r="L901">
        <v>3571.8</v>
      </c>
      <c r="M901" t="b">
        <f t="shared" si="14"/>
        <v>1</v>
      </c>
      <c r="N901">
        <v>899</v>
      </c>
      <c r="O901" t="s">
        <v>21</v>
      </c>
      <c r="P901" t="s">
        <v>18</v>
      </c>
      <c r="Q901" s="1">
        <v>42117</v>
      </c>
      <c r="R901">
        <v>34.229999999999997</v>
      </c>
      <c r="S901" s="3">
        <v>42195</v>
      </c>
      <c r="T901">
        <v>34.65</v>
      </c>
      <c r="U901">
        <v>1.23E-2</v>
      </c>
      <c r="V901">
        <v>16.8</v>
      </c>
      <c r="W901">
        <v>1.23E-2</v>
      </c>
      <c r="X901">
        <v>40</v>
      </c>
      <c r="Y901">
        <v>1369.2</v>
      </c>
      <c r="Z901">
        <v>3565.12</v>
      </c>
    </row>
    <row r="902" spans="1:26" x14ac:dyDescent="0.25">
      <c r="A902" t="s">
        <v>23</v>
      </c>
      <c r="B902" t="s">
        <v>18</v>
      </c>
      <c r="C902" s="1">
        <v>42202</v>
      </c>
      <c r="D902">
        <v>129.62</v>
      </c>
      <c r="E902" s="1">
        <v>42212</v>
      </c>
      <c r="F902">
        <v>122.77</v>
      </c>
      <c r="G902" s="2">
        <v>-5.28E-2</v>
      </c>
      <c r="H902">
        <v>-68.5</v>
      </c>
      <c r="I902" s="2">
        <v>-5.28E-2</v>
      </c>
      <c r="J902">
        <v>10</v>
      </c>
      <c r="K902">
        <v>1296.2</v>
      </c>
      <c r="L902">
        <v>3503.3</v>
      </c>
      <c r="M902" t="b">
        <f t="shared" si="14"/>
        <v>1</v>
      </c>
      <c r="N902">
        <v>900</v>
      </c>
      <c r="O902" t="s">
        <v>23</v>
      </c>
      <c r="P902" t="s">
        <v>18</v>
      </c>
      <c r="Q902" s="1">
        <v>42202</v>
      </c>
      <c r="R902">
        <v>129.62</v>
      </c>
      <c r="S902" s="3">
        <v>42212</v>
      </c>
      <c r="T902">
        <v>122.77</v>
      </c>
      <c r="U902">
        <v>-5.28E-2</v>
      </c>
      <c r="V902">
        <v>-68.5</v>
      </c>
      <c r="W902">
        <v>-5.28E-2</v>
      </c>
      <c r="X902">
        <v>10</v>
      </c>
      <c r="Y902">
        <v>1296.2</v>
      </c>
      <c r="Z902">
        <v>3496.62</v>
      </c>
    </row>
    <row r="903" spans="1:26" x14ac:dyDescent="0.25">
      <c r="A903" t="s">
        <v>24</v>
      </c>
      <c r="B903" t="s">
        <v>18</v>
      </c>
      <c r="C903" s="1">
        <v>42144</v>
      </c>
      <c r="D903">
        <v>56.58</v>
      </c>
      <c r="E903" s="1">
        <v>42214</v>
      </c>
      <c r="F903">
        <v>65.41</v>
      </c>
      <c r="G903" s="2">
        <v>0.15609999999999999</v>
      </c>
      <c r="H903">
        <v>211.92</v>
      </c>
      <c r="I903" s="2">
        <v>0.15609999999999999</v>
      </c>
      <c r="J903">
        <v>24</v>
      </c>
      <c r="K903">
        <v>1357.92</v>
      </c>
      <c r="L903">
        <v>3715.22</v>
      </c>
      <c r="M903" t="b">
        <f t="shared" si="14"/>
        <v>1</v>
      </c>
      <c r="N903">
        <v>901</v>
      </c>
      <c r="O903" t="s">
        <v>24</v>
      </c>
      <c r="P903" t="s">
        <v>18</v>
      </c>
      <c r="Q903" s="1">
        <v>42144</v>
      </c>
      <c r="R903">
        <v>56.58</v>
      </c>
      <c r="S903" s="3">
        <v>42214</v>
      </c>
      <c r="T903">
        <v>65.41</v>
      </c>
      <c r="U903">
        <v>0.15609999999999999</v>
      </c>
      <c r="V903">
        <v>211.92</v>
      </c>
      <c r="W903">
        <v>0.15609999999999999</v>
      </c>
      <c r="X903">
        <v>24</v>
      </c>
      <c r="Y903">
        <v>1357.92</v>
      </c>
      <c r="Z903">
        <v>3708.54</v>
      </c>
    </row>
    <row r="904" spans="1:26" x14ac:dyDescent="0.25">
      <c r="A904" t="s">
        <v>20</v>
      </c>
      <c r="B904" t="s">
        <v>18</v>
      </c>
      <c r="C904" s="1">
        <v>42201</v>
      </c>
      <c r="D904">
        <v>69.56</v>
      </c>
      <c r="E904" s="1">
        <v>42227</v>
      </c>
      <c r="F904">
        <v>68.23</v>
      </c>
      <c r="G904" s="2">
        <v>-1.9099999999999999E-2</v>
      </c>
      <c r="H904">
        <v>-25.27</v>
      </c>
      <c r="I904" s="2">
        <v>-1.9099999999999999E-2</v>
      </c>
      <c r="J904">
        <v>19</v>
      </c>
      <c r="K904">
        <v>1321.64</v>
      </c>
      <c r="L904">
        <v>3689.95</v>
      </c>
      <c r="M904" t="b">
        <f t="shared" si="14"/>
        <v>1</v>
      </c>
      <c r="N904">
        <v>902</v>
      </c>
      <c r="O904" t="s">
        <v>20</v>
      </c>
      <c r="P904" t="s">
        <v>18</v>
      </c>
      <c r="Q904" s="1">
        <v>42201</v>
      </c>
      <c r="R904">
        <v>69.56</v>
      </c>
      <c r="S904" s="3">
        <v>42227</v>
      </c>
      <c r="T904">
        <v>68.23</v>
      </c>
      <c r="U904">
        <v>-1.9099999999999999E-2</v>
      </c>
      <c r="V904">
        <v>-25.27</v>
      </c>
      <c r="W904">
        <v>-1.9099999999999999E-2</v>
      </c>
      <c r="X904">
        <v>19</v>
      </c>
      <c r="Y904">
        <v>1321.64</v>
      </c>
      <c r="Z904">
        <v>3683.27</v>
      </c>
    </row>
    <row r="905" spans="1:26" x14ac:dyDescent="0.25">
      <c r="A905" t="s">
        <v>24</v>
      </c>
      <c r="B905" t="s">
        <v>18</v>
      </c>
      <c r="C905" s="1">
        <v>42230</v>
      </c>
      <c r="D905">
        <v>67.77</v>
      </c>
      <c r="E905" s="1">
        <v>42240</v>
      </c>
      <c r="F905">
        <v>59.38</v>
      </c>
      <c r="G905" s="2">
        <v>-0.12379999999999999</v>
      </c>
      <c r="H905">
        <v>-167.8</v>
      </c>
      <c r="I905" s="2">
        <v>-0.12379999999999999</v>
      </c>
      <c r="J905">
        <v>20</v>
      </c>
      <c r="K905">
        <v>1355.4</v>
      </c>
      <c r="L905">
        <v>3522.15</v>
      </c>
      <c r="M905" t="b">
        <f t="shared" si="14"/>
        <v>1</v>
      </c>
      <c r="N905">
        <v>903</v>
      </c>
      <c r="O905" t="s">
        <v>24</v>
      </c>
      <c r="P905" t="s">
        <v>18</v>
      </c>
      <c r="Q905" s="1">
        <v>42230</v>
      </c>
      <c r="R905">
        <v>67.77</v>
      </c>
      <c r="S905" s="3">
        <v>42240</v>
      </c>
      <c r="T905">
        <v>59.38</v>
      </c>
      <c r="U905">
        <v>-0.12379999999999999</v>
      </c>
      <c r="V905">
        <v>-167.8</v>
      </c>
      <c r="W905">
        <v>-0.12379999999999999</v>
      </c>
      <c r="X905">
        <v>20</v>
      </c>
      <c r="Y905">
        <v>1355.4</v>
      </c>
      <c r="Z905">
        <v>3515.47</v>
      </c>
    </row>
    <row r="906" spans="1:26" x14ac:dyDescent="0.25">
      <c r="A906" t="s">
        <v>22</v>
      </c>
      <c r="B906" t="s">
        <v>18</v>
      </c>
      <c r="C906" s="1">
        <v>42249</v>
      </c>
      <c r="D906">
        <v>13</v>
      </c>
      <c r="E906" s="1">
        <v>42255</v>
      </c>
      <c r="F906">
        <v>13.3</v>
      </c>
      <c r="G906" s="2">
        <v>2.3099999999999999E-2</v>
      </c>
      <c r="H906">
        <v>30.9</v>
      </c>
      <c r="I906" s="2">
        <v>2.3099999999999999E-2</v>
      </c>
      <c r="J906">
        <v>103</v>
      </c>
      <c r="K906">
        <v>1339</v>
      </c>
      <c r="L906">
        <v>3553.05</v>
      </c>
      <c r="M906" t="b">
        <f t="shared" si="14"/>
        <v>1</v>
      </c>
      <c r="N906">
        <v>904</v>
      </c>
      <c r="O906" t="s">
        <v>22</v>
      </c>
      <c r="P906" t="s">
        <v>18</v>
      </c>
      <c r="Q906" s="1">
        <v>42249</v>
      </c>
      <c r="R906">
        <v>13</v>
      </c>
      <c r="S906" s="3">
        <v>42255</v>
      </c>
      <c r="T906">
        <v>13.3</v>
      </c>
      <c r="U906">
        <v>2.3099999999999999E-2</v>
      </c>
      <c r="V906">
        <v>30.9</v>
      </c>
      <c r="W906">
        <v>2.3099999999999999E-2</v>
      </c>
      <c r="X906">
        <v>103</v>
      </c>
      <c r="Y906">
        <v>1339</v>
      </c>
      <c r="Z906">
        <v>3546.37</v>
      </c>
    </row>
    <row r="907" spans="1:26" x14ac:dyDescent="0.25">
      <c r="A907" t="s">
        <v>17</v>
      </c>
      <c r="B907" t="s">
        <v>18</v>
      </c>
      <c r="C907" s="1">
        <v>42268</v>
      </c>
      <c r="D907">
        <v>73.39</v>
      </c>
      <c r="E907" s="1">
        <v>42271</v>
      </c>
      <c r="F907">
        <v>72.73</v>
      </c>
      <c r="G907" s="2">
        <v>-8.9999999999999993E-3</v>
      </c>
      <c r="H907">
        <v>-11.88</v>
      </c>
      <c r="I907" s="2">
        <v>-8.9999999999999993E-3</v>
      </c>
      <c r="J907">
        <v>18</v>
      </c>
      <c r="K907">
        <v>1321.02</v>
      </c>
      <c r="L907">
        <v>3541.17</v>
      </c>
      <c r="M907" t="b">
        <f t="shared" si="14"/>
        <v>1</v>
      </c>
      <c r="N907">
        <v>905</v>
      </c>
      <c r="O907" t="s">
        <v>17</v>
      </c>
      <c r="P907" t="s">
        <v>18</v>
      </c>
      <c r="Q907" s="1">
        <v>42268</v>
      </c>
      <c r="R907">
        <v>73.39</v>
      </c>
      <c r="S907" s="3">
        <v>42271</v>
      </c>
      <c r="T907">
        <v>72.73</v>
      </c>
      <c r="U907">
        <v>-8.9999999999999993E-3</v>
      </c>
      <c r="V907">
        <v>-11.88</v>
      </c>
      <c r="W907">
        <v>-8.9999999999999993E-3</v>
      </c>
      <c r="X907">
        <v>18</v>
      </c>
      <c r="Y907">
        <v>1321.02</v>
      </c>
      <c r="Z907">
        <v>3534.49</v>
      </c>
    </row>
    <row r="908" spans="1:26" x14ac:dyDescent="0.25">
      <c r="A908" t="s">
        <v>25</v>
      </c>
      <c r="B908" t="s">
        <v>18</v>
      </c>
      <c r="C908" s="1">
        <v>42250</v>
      </c>
      <c r="D908">
        <v>21.52</v>
      </c>
      <c r="E908" s="1">
        <v>42275</v>
      </c>
      <c r="F908">
        <v>21.57</v>
      </c>
      <c r="G908" s="2">
        <v>2.3E-3</v>
      </c>
      <c r="H908">
        <v>3.1</v>
      </c>
      <c r="I908" s="2">
        <v>2.3E-3</v>
      </c>
      <c r="J908">
        <v>62</v>
      </c>
      <c r="K908">
        <v>1334.24</v>
      </c>
      <c r="L908">
        <v>3544.27</v>
      </c>
      <c r="M908" t="b">
        <f t="shared" si="14"/>
        <v>1</v>
      </c>
      <c r="N908">
        <v>906</v>
      </c>
      <c r="O908" t="s">
        <v>25</v>
      </c>
      <c r="P908" t="s">
        <v>18</v>
      </c>
      <c r="Q908" s="1">
        <v>42250</v>
      </c>
      <c r="R908">
        <v>21.52</v>
      </c>
      <c r="S908" s="3">
        <v>42275</v>
      </c>
      <c r="T908">
        <v>21.57</v>
      </c>
      <c r="U908">
        <v>2.3E-3</v>
      </c>
      <c r="V908">
        <v>3.1</v>
      </c>
      <c r="W908">
        <v>2.3E-3</v>
      </c>
      <c r="X908">
        <v>62</v>
      </c>
      <c r="Y908">
        <v>1334.24</v>
      </c>
      <c r="Z908">
        <v>3537.59</v>
      </c>
    </row>
    <row r="909" spans="1:26" x14ac:dyDescent="0.25">
      <c r="A909" t="s">
        <v>17</v>
      </c>
      <c r="B909" t="s">
        <v>18</v>
      </c>
      <c r="C909" s="1">
        <v>42272</v>
      </c>
      <c r="D909">
        <v>73.23</v>
      </c>
      <c r="E909" s="1">
        <v>42275</v>
      </c>
      <c r="F909">
        <v>72.599999999999994</v>
      </c>
      <c r="G909" s="2">
        <v>-8.6E-3</v>
      </c>
      <c r="H909">
        <v>-11.34</v>
      </c>
      <c r="I909" s="2">
        <v>-8.6E-3</v>
      </c>
      <c r="J909">
        <v>18</v>
      </c>
      <c r="K909">
        <v>1318.14</v>
      </c>
      <c r="L909">
        <v>3532.93</v>
      </c>
      <c r="M909" t="b">
        <f t="shared" si="14"/>
        <v>1</v>
      </c>
      <c r="N909">
        <v>907</v>
      </c>
      <c r="O909" t="s">
        <v>17</v>
      </c>
      <c r="P909" t="s">
        <v>18</v>
      </c>
      <c r="Q909" s="1">
        <v>42272</v>
      </c>
      <c r="R909">
        <v>73.23</v>
      </c>
      <c r="S909" s="3">
        <v>42275</v>
      </c>
      <c r="T909">
        <v>72.599999999999994</v>
      </c>
      <c r="U909">
        <v>-8.6E-3</v>
      </c>
      <c r="V909">
        <v>-11.34</v>
      </c>
      <c r="W909">
        <v>-8.6E-3</v>
      </c>
      <c r="X909">
        <v>18</v>
      </c>
      <c r="Y909">
        <v>1318.14</v>
      </c>
      <c r="Z909">
        <v>3526.25</v>
      </c>
    </row>
    <row r="910" spans="1:26" x14ac:dyDescent="0.25">
      <c r="A910" t="s">
        <v>23</v>
      </c>
      <c r="B910" t="s">
        <v>18</v>
      </c>
      <c r="C910" s="1">
        <v>42261</v>
      </c>
      <c r="D910">
        <v>115.31</v>
      </c>
      <c r="E910" s="1">
        <v>42277</v>
      </c>
      <c r="F910">
        <v>110.3</v>
      </c>
      <c r="G910" s="2">
        <v>-4.3400000000000001E-2</v>
      </c>
      <c r="H910">
        <v>-55.11</v>
      </c>
      <c r="I910" s="2">
        <v>-4.3400000000000001E-2</v>
      </c>
      <c r="J910">
        <v>11</v>
      </c>
      <c r="K910">
        <v>1268.4100000000001</v>
      </c>
      <c r="L910">
        <v>3501</v>
      </c>
      <c r="M910" t="b">
        <f t="shared" si="14"/>
        <v>1</v>
      </c>
      <c r="N910">
        <v>908</v>
      </c>
      <c r="O910" t="s">
        <v>23</v>
      </c>
      <c r="P910" t="s">
        <v>18</v>
      </c>
      <c r="Q910" s="1">
        <v>42261</v>
      </c>
      <c r="R910">
        <v>115.31</v>
      </c>
      <c r="S910" s="3">
        <v>42277</v>
      </c>
      <c r="T910">
        <v>110.3</v>
      </c>
      <c r="U910">
        <v>-4.3400000000000001E-2</v>
      </c>
      <c r="V910">
        <v>-55.11</v>
      </c>
      <c r="W910">
        <v>-4.3400000000000001E-2</v>
      </c>
      <c r="X910">
        <v>11</v>
      </c>
      <c r="Y910">
        <v>1268.4100000000001</v>
      </c>
      <c r="Z910">
        <v>3471.14</v>
      </c>
    </row>
    <row r="911" spans="1:26" x14ac:dyDescent="0.25">
      <c r="A911" t="s">
        <v>24</v>
      </c>
      <c r="B911" t="s">
        <v>18</v>
      </c>
      <c r="C911" s="1">
        <v>42244</v>
      </c>
      <c r="D911">
        <v>71.14</v>
      </c>
      <c r="E911" s="1">
        <v>42277</v>
      </c>
      <c r="F911">
        <v>72.36</v>
      </c>
      <c r="G911" s="2">
        <v>1.7100000000000001E-2</v>
      </c>
      <c r="H911">
        <v>23.18</v>
      </c>
      <c r="I911" s="2">
        <v>1.7100000000000001E-2</v>
      </c>
      <c r="J911">
        <v>19</v>
      </c>
      <c r="K911">
        <v>1351.66</v>
      </c>
      <c r="L911">
        <v>3556.11</v>
      </c>
      <c r="M911" t="b">
        <f t="shared" si="14"/>
        <v>1</v>
      </c>
      <c r="N911">
        <v>909</v>
      </c>
      <c r="O911" t="s">
        <v>24</v>
      </c>
      <c r="P911" t="s">
        <v>18</v>
      </c>
      <c r="Q911" s="1">
        <v>42244</v>
      </c>
      <c r="R911">
        <v>71.14</v>
      </c>
      <c r="S911" s="3">
        <v>42277</v>
      </c>
      <c r="T911">
        <v>72.36</v>
      </c>
      <c r="U911">
        <v>1.7100000000000001E-2</v>
      </c>
      <c r="V911">
        <v>21.96</v>
      </c>
      <c r="W911">
        <v>1.7100000000000001E-2</v>
      </c>
      <c r="X911">
        <v>18</v>
      </c>
      <c r="Y911">
        <v>1280.52</v>
      </c>
      <c r="Z911">
        <v>3493.1</v>
      </c>
    </row>
    <row r="912" spans="1:26" x14ac:dyDescent="0.25">
      <c r="A912" t="s">
        <v>20</v>
      </c>
      <c r="B912" t="s">
        <v>18</v>
      </c>
      <c r="C912" s="1">
        <v>42285</v>
      </c>
      <c r="D912">
        <v>62.13</v>
      </c>
      <c r="E912" s="1">
        <v>42291</v>
      </c>
      <c r="F912">
        <v>59.99</v>
      </c>
      <c r="G912" s="2">
        <v>-3.44E-2</v>
      </c>
      <c r="H912">
        <v>-44.94</v>
      </c>
      <c r="I912" s="2">
        <v>-3.44E-2</v>
      </c>
      <c r="J912">
        <v>21</v>
      </c>
      <c r="K912">
        <v>1304.73</v>
      </c>
      <c r="L912">
        <v>3456.06</v>
      </c>
      <c r="M912" t="b">
        <f t="shared" si="14"/>
        <v>1</v>
      </c>
      <c r="N912">
        <v>910</v>
      </c>
      <c r="O912" t="s">
        <v>20</v>
      </c>
      <c r="P912" t="s">
        <v>18</v>
      </c>
      <c r="Q912" s="1">
        <v>42285</v>
      </c>
      <c r="R912">
        <v>62.13</v>
      </c>
      <c r="S912" s="3">
        <v>42291</v>
      </c>
      <c r="T912">
        <v>59.99</v>
      </c>
      <c r="U912">
        <v>-3.44E-2</v>
      </c>
      <c r="V912">
        <v>-44.94</v>
      </c>
      <c r="W912">
        <v>-3.44E-2</v>
      </c>
      <c r="X912">
        <v>21</v>
      </c>
      <c r="Y912">
        <v>1304.73</v>
      </c>
      <c r="Z912">
        <v>3448.16</v>
      </c>
    </row>
    <row r="913" spans="1:26" x14ac:dyDescent="0.25">
      <c r="A913" t="s">
        <v>24</v>
      </c>
      <c r="B913" t="s">
        <v>18</v>
      </c>
      <c r="C913" s="1">
        <v>42286</v>
      </c>
      <c r="D913">
        <v>78.290000000000006</v>
      </c>
      <c r="E913" s="1">
        <v>42293</v>
      </c>
      <c r="F913">
        <v>75.2</v>
      </c>
      <c r="G913" s="2">
        <v>-3.95E-2</v>
      </c>
      <c r="H913">
        <v>-52.53</v>
      </c>
      <c r="I913" s="2">
        <v>-3.95E-2</v>
      </c>
      <c r="J913">
        <v>17</v>
      </c>
      <c r="K913">
        <v>1330.93</v>
      </c>
      <c r="L913">
        <v>3403.53</v>
      </c>
      <c r="M913" t="b">
        <f t="shared" si="14"/>
        <v>1</v>
      </c>
      <c r="N913">
        <v>911</v>
      </c>
      <c r="O913" t="s">
        <v>24</v>
      </c>
      <c r="P913" t="s">
        <v>18</v>
      </c>
      <c r="Q913" s="1">
        <v>42286</v>
      </c>
      <c r="R913">
        <v>78.290000000000006</v>
      </c>
      <c r="S913" s="3">
        <v>42293</v>
      </c>
      <c r="T913">
        <v>75.2</v>
      </c>
      <c r="U913">
        <v>-3.95E-2</v>
      </c>
      <c r="V913">
        <v>-52.53</v>
      </c>
      <c r="W913">
        <v>-3.95E-2</v>
      </c>
      <c r="X913">
        <v>17</v>
      </c>
      <c r="Y913">
        <v>1330.93</v>
      </c>
      <c r="Z913">
        <v>3395.63</v>
      </c>
    </row>
    <row r="914" spans="1:26" x14ac:dyDescent="0.25">
      <c r="A914" t="s">
        <v>25</v>
      </c>
      <c r="B914" t="s">
        <v>18</v>
      </c>
      <c r="C914" s="1">
        <v>42282</v>
      </c>
      <c r="D914">
        <v>23.41</v>
      </c>
      <c r="E914" s="1">
        <v>42296</v>
      </c>
      <c r="F914">
        <v>21.19</v>
      </c>
      <c r="G914" s="2">
        <v>-9.4799999999999995E-2</v>
      </c>
      <c r="H914">
        <v>-126.54</v>
      </c>
      <c r="I914" s="2">
        <v>-9.4799999999999995E-2</v>
      </c>
      <c r="J914">
        <v>57</v>
      </c>
      <c r="K914">
        <v>1334.37</v>
      </c>
      <c r="L914">
        <v>3276.99</v>
      </c>
      <c r="M914" t="b">
        <f t="shared" si="14"/>
        <v>1</v>
      </c>
      <c r="N914">
        <v>912</v>
      </c>
      <c r="O914" t="s">
        <v>25</v>
      </c>
      <c r="P914" t="s">
        <v>18</v>
      </c>
      <c r="Q914" s="1">
        <v>42282</v>
      </c>
      <c r="R914">
        <v>23.41</v>
      </c>
      <c r="S914" s="3">
        <v>42296</v>
      </c>
      <c r="T914">
        <v>21.19</v>
      </c>
      <c r="U914">
        <v>-9.4799999999999995E-2</v>
      </c>
      <c r="V914">
        <v>-126.54</v>
      </c>
      <c r="W914">
        <v>-9.4799999999999995E-2</v>
      </c>
      <c r="X914">
        <v>57</v>
      </c>
      <c r="Y914">
        <v>1334.37</v>
      </c>
      <c r="Z914">
        <v>3269.09</v>
      </c>
    </row>
    <row r="915" spans="1:26" x14ac:dyDescent="0.25">
      <c r="A915" t="s">
        <v>22</v>
      </c>
      <c r="B915" t="s">
        <v>18</v>
      </c>
      <c r="C915" s="1">
        <v>42285</v>
      </c>
      <c r="D915">
        <v>13.75</v>
      </c>
      <c r="E915" s="1">
        <v>42298</v>
      </c>
      <c r="F915">
        <v>12.09</v>
      </c>
      <c r="G915" s="2">
        <v>-0.1207</v>
      </c>
      <c r="H915">
        <v>-164.34</v>
      </c>
      <c r="I915" s="2">
        <v>-0.1207</v>
      </c>
      <c r="J915">
        <v>99</v>
      </c>
      <c r="K915">
        <v>1361.25</v>
      </c>
      <c r="L915">
        <v>3112.65</v>
      </c>
      <c r="M915" t="b">
        <f t="shared" si="14"/>
        <v>1</v>
      </c>
      <c r="N915">
        <v>913</v>
      </c>
      <c r="O915" t="s">
        <v>22</v>
      </c>
      <c r="P915" t="s">
        <v>18</v>
      </c>
      <c r="Q915" s="1">
        <v>42285</v>
      </c>
      <c r="R915">
        <v>13.75</v>
      </c>
      <c r="S915" s="3">
        <v>42298</v>
      </c>
      <c r="T915">
        <v>12.09</v>
      </c>
      <c r="U915">
        <v>-0.1207</v>
      </c>
      <c r="V915">
        <v>-164.34</v>
      </c>
      <c r="W915">
        <v>-0.1207</v>
      </c>
      <c r="X915">
        <v>99</v>
      </c>
      <c r="Y915">
        <v>1361.25</v>
      </c>
      <c r="Z915">
        <v>3104.75</v>
      </c>
    </row>
    <row r="916" spans="1:26" x14ac:dyDescent="0.25">
      <c r="A916" t="s">
        <v>21</v>
      </c>
      <c r="B916" t="s">
        <v>18</v>
      </c>
      <c r="C916" s="1">
        <v>42282</v>
      </c>
      <c r="D916">
        <v>33.43</v>
      </c>
      <c r="E916" s="1">
        <v>42314</v>
      </c>
      <c r="F916">
        <v>33.159999999999997</v>
      </c>
      <c r="G916" s="2">
        <v>-8.0999999999999996E-3</v>
      </c>
      <c r="H916">
        <v>-10.8</v>
      </c>
      <c r="I916" s="2">
        <v>-8.0999999999999996E-3</v>
      </c>
      <c r="J916">
        <v>40</v>
      </c>
      <c r="K916">
        <v>1337.2</v>
      </c>
      <c r="L916">
        <v>3101.85</v>
      </c>
      <c r="M916" t="b">
        <f t="shared" si="14"/>
        <v>1</v>
      </c>
      <c r="N916">
        <v>914</v>
      </c>
      <c r="O916" t="s">
        <v>21</v>
      </c>
      <c r="P916" t="s">
        <v>18</v>
      </c>
      <c r="Q916" s="1">
        <v>42282</v>
      </c>
      <c r="R916">
        <v>33.43</v>
      </c>
      <c r="S916" s="3">
        <v>42314</v>
      </c>
      <c r="T916">
        <v>33.159999999999997</v>
      </c>
      <c r="U916">
        <v>-8.0999999999999996E-3</v>
      </c>
      <c r="V916">
        <v>-10.8</v>
      </c>
      <c r="W916">
        <v>-8.0999999999999996E-3</v>
      </c>
      <c r="X916">
        <v>40</v>
      </c>
      <c r="Y916">
        <v>1337.2</v>
      </c>
      <c r="Z916">
        <v>3093.95</v>
      </c>
    </row>
    <row r="917" spans="1:26" x14ac:dyDescent="0.25">
      <c r="A917" t="s">
        <v>17</v>
      </c>
      <c r="B917" t="s">
        <v>18</v>
      </c>
      <c r="C917" s="1">
        <v>42278</v>
      </c>
      <c r="D917">
        <v>74.06</v>
      </c>
      <c r="E917" s="1">
        <v>42320</v>
      </c>
      <c r="F917">
        <v>79.41</v>
      </c>
      <c r="G917" s="2">
        <v>7.22E-2</v>
      </c>
      <c r="H917">
        <v>96.3</v>
      </c>
      <c r="I917" s="2">
        <v>7.22E-2</v>
      </c>
      <c r="J917">
        <v>18</v>
      </c>
      <c r="K917">
        <v>1333.08</v>
      </c>
      <c r="L917">
        <v>3198.15</v>
      </c>
      <c r="M917" t="b">
        <f t="shared" si="14"/>
        <v>1</v>
      </c>
      <c r="N917">
        <v>915</v>
      </c>
      <c r="O917" t="s">
        <v>17</v>
      </c>
      <c r="P917" t="s">
        <v>18</v>
      </c>
      <c r="Q917" s="1">
        <v>42278</v>
      </c>
      <c r="R917">
        <v>74.06</v>
      </c>
      <c r="S917" s="3">
        <v>42320</v>
      </c>
      <c r="T917">
        <v>79.41</v>
      </c>
      <c r="U917">
        <v>7.22E-2</v>
      </c>
      <c r="V917">
        <v>96.3</v>
      </c>
      <c r="W917">
        <v>7.22E-2</v>
      </c>
      <c r="X917">
        <v>18</v>
      </c>
      <c r="Y917">
        <v>1333.08</v>
      </c>
      <c r="Z917">
        <v>3190.25</v>
      </c>
    </row>
    <row r="918" spans="1:26" x14ac:dyDescent="0.25">
      <c r="A918" t="s">
        <v>23</v>
      </c>
      <c r="B918" t="s">
        <v>18</v>
      </c>
      <c r="C918" s="1">
        <v>42298</v>
      </c>
      <c r="D918">
        <v>113.76</v>
      </c>
      <c r="E918" s="1">
        <v>42321</v>
      </c>
      <c r="F918">
        <v>112.34</v>
      </c>
      <c r="G918" s="2">
        <v>-1.2500000000000001E-2</v>
      </c>
      <c r="H918">
        <v>-15.62</v>
      </c>
      <c r="I918" s="2">
        <v>-1.2500000000000001E-2</v>
      </c>
      <c r="J918">
        <v>11</v>
      </c>
      <c r="K918">
        <v>1251.3599999999999</v>
      </c>
      <c r="L918">
        <v>3182.53</v>
      </c>
      <c r="M918" t="b">
        <f t="shared" si="14"/>
        <v>1</v>
      </c>
      <c r="N918">
        <v>916</v>
      </c>
      <c r="O918" t="s">
        <v>23</v>
      </c>
      <c r="P918" t="s">
        <v>18</v>
      </c>
      <c r="Q918" s="1">
        <v>42298</v>
      </c>
      <c r="R918">
        <v>113.76</v>
      </c>
      <c r="S918" s="3">
        <v>42321</v>
      </c>
      <c r="T918">
        <v>112.34</v>
      </c>
      <c r="U918">
        <v>-1.2500000000000001E-2</v>
      </c>
      <c r="V918">
        <v>-15.62</v>
      </c>
      <c r="W918">
        <v>-1.2500000000000001E-2</v>
      </c>
      <c r="X918">
        <v>11</v>
      </c>
      <c r="Y918">
        <v>1251.3599999999999</v>
      </c>
      <c r="Z918">
        <v>3174.63</v>
      </c>
    </row>
    <row r="919" spans="1:26" x14ac:dyDescent="0.25">
      <c r="A919" t="s">
        <v>23</v>
      </c>
      <c r="B919" t="s">
        <v>18</v>
      </c>
      <c r="C919" s="1">
        <v>42332</v>
      </c>
      <c r="D919">
        <v>118.88</v>
      </c>
      <c r="E919" s="1">
        <v>42339</v>
      </c>
      <c r="F919">
        <v>117.34</v>
      </c>
      <c r="G919" s="2">
        <v>-1.2999999999999999E-2</v>
      </c>
      <c r="H919">
        <v>-16.940000000000001</v>
      </c>
      <c r="I919" s="2">
        <v>-1.2999999999999999E-2</v>
      </c>
      <c r="J919">
        <v>11</v>
      </c>
      <c r="K919">
        <v>1307.68</v>
      </c>
      <c r="L919">
        <v>3165.59</v>
      </c>
      <c r="M919" t="b">
        <f t="shared" si="14"/>
        <v>1</v>
      </c>
      <c r="N919">
        <v>917</v>
      </c>
      <c r="O919" t="s">
        <v>23</v>
      </c>
      <c r="P919" t="s">
        <v>18</v>
      </c>
      <c r="Q919" s="1">
        <v>42332</v>
      </c>
      <c r="R919">
        <v>118.88</v>
      </c>
      <c r="S919" s="3">
        <v>42339</v>
      </c>
      <c r="T919">
        <v>117.34</v>
      </c>
      <c r="U919">
        <v>-1.2999999999999999E-2</v>
      </c>
      <c r="V919">
        <v>-16.940000000000001</v>
      </c>
      <c r="W919">
        <v>-1.2999999999999999E-2</v>
      </c>
      <c r="X919">
        <v>11</v>
      </c>
      <c r="Y919">
        <v>1307.68</v>
      </c>
      <c r="Z919">
        <v>3157.69</v>
      </c>
    </row>
    <row r="920" spans="1:26" x14ac:dyDescent="0.25">
      <c r="A920" t="s">
        <v>20</v>
      </c>
      <c r="B920" t="s">
        <v>18</v>
      </c>
      <c r="C920" s="1">
        <v>42296</v>
      </c>
      <c r="D920">
        <v>62.22</v>
      </c>
      <c r="E920" s="1">
        <v>42346</v>
      </c>
      <c r="F920">
        <v>65.959999999999994</v>
      </c>
      <c r="G920" s="2">
        <v>6.0100000000000001E-2</v>
      </c>
      <c r="H920">
        <v>78.540000000000006</v>
      </c>
      <c r="I920" s="2">
        <v>6.0100000000000001E-2</v>
      </c>
      <c r="J920">
        <v>21</v>
      </c>
      <c r="K920">
        <v>1306.6199999999999</v>
      </c>
      <c r="L920">
        <v>3244.13</v>
      </c>
      <c r="M920" t="b">
        <f t="shared" si="14"/>
        <v>1</v>
      </c>
      <c r="N920">
        <v>918</v>
      </c>
      <c r="O920" t="s">
        <v>20</v>
      </c>
      <c r="P920" t="s">
        <v>18</v>
      </c>
      <c r="Q920" s="1">
        <v>42296</v>
      </c>
      <c r="R920">
        <v>62.22</v>
      </c>
      <c r="S920" s="3">
        <v>42346</v>
      </c>
      <c r="T920">
        <v>65.959999999999994</v>
      </c>
      <c r="U920">
        <v>6.0100000000000001E-2</v>
      </c>
      <c r="V920">
        <v>78.540000000000006</v>
      </c>
      <c r="W920">
        <v>6.0100000000000001E-2</v>
      </c>
      <c r="X920">
        <v>21</v>
      </c>
      <c r="Y920">
        <v>1306.6199999999999</v>
      </c>
      <c r="Z920">
        <v>3236.23</v>
      </c>
    </row>
    <row r="921" spans="1:26" x14ac:dyDescent="0.25">
      <c r="A921" t="s">
        <v>24</v>
      </c>
      <c r="B921" t="s">
        <v>18</v>
      </c>
      <c r="C921" s="1">
        <v>42297</v>
      </c>
      <c r="D921">
        <v>78.63</v>
      </c>
      <c r="E921" s="1">
        <v>42347</v>
      </c>
      <c r="F921">
        <v>81.61</v>
      </c>
      <c r="G921" s="2">
        <v>3.7900000000000003E-2</v>
      </c>
      <c r="H921">
        <v>47.68</v>
      </c>
      <c r="I921" s="2">
        <v>3.7900000000000003E-2</v>
      </c>
      <c r="J921">
        <v>16</v>
      </c>
      <c r="K921">
        <v>1258.08</v>
      </c>
      <c r="L921">
        <v>3291.81</v>
      </c>
      <c r="M921" t="b">
        <f t="shared" si="14"/>
        <v>1</v>
      </c>
      <c r="N921">
        <v>919</v>
      </c>
      <c r="O921" t="s">
        <v>24</v>
      </c>
      <c r="P921" t="s">
        <v>18</v>
      </c>
      <c r="Q921" s="1">
        <v>42297</v>
      </c>
      <c r="R921">
        <v>78.63</v>
      </c>
      <c r="S921" s="3">
        <v>42347</v>
      </c>
      <c r="T921">
        <v>81.61</v>
      </c>
      <c r="U921">
        <v>3.7900000000000003E-2</v>
      </c>
      <c r="V921">
        <v>47.68</v>
      </c>
      <c r="W921">
        <v>3.7900000000000003E-2</v>
      </c>
      <c r="X921">
        <v>16</v>
      </c>
      <c r="Y921">
        <v>1258.08</v>
      </c>
      <c r="Z921">
        <v>3283.91</v>
      </c>
    </row>
    <row r="922" spans="1:26" x14ac:dyDescent="0.25">
      <c r="A922" t="s">
        <v>23</v>
      </c>
      <c r="B922" t="s">
        <v>18</v>
      </c>
      <c r="C922" s="1">
        <v>42348</v>
      </c>
      <c r="D922">
        <v>116.17</v>
      </c>
      <c r="E922" s="1">
        <v>42349</v>
      </c>
      <c r="F922">
        <v>113.18</v>
      </c>
      <c r="G922" s="2">
        <v>-2.5700000000000001E-2</v>
      </c>
      <c r="H922">
        <v>-32.89</v>
      </c>
      <c r="I922" s="2">
        <v>-2.5700000000000001E-2</v>
      </c>
      <c r="J922">
        <v>11</v>
      </c>
      <c r="K922">
        <v>1277.8699999999999</v>
      </c>
      <c r="L922">
        <v>3258.92</v>
      </c>
      <c r="M922" t="b">
        <f t="shared" si="14"/>
        <v>1</v>
      </c>
      <c r="N922">
        <v>920</v>
      </c>
      <c r="O922" t="s">
        <v>23</v>
      </c>
      <c r="P922" t="s">
        <v>18</v>
      </c>
      <c r="Q922" s="1">
        <v>42348</v>
      </c>
      <c r="R922">
        <v>116.17</v>
      </c>
      <c r="S922" s="3">
        <v>42349</v>
      </c>
      <c r="T922">
        <v>113.18</v>
      </c>
      <c r="U922">
        <v>-2.5700000000000001E-2</v>
      </c>
      <c r="V922">
        <v>-32.89</v>
      </c>
      <c r="W922">
        <v>-2.5700000000000001E-2</v>
      </c>
      <c r="X922">
        <v>11</v>
      </c>
      <c r="Y922">
        <v>1277.8699999999999</v>
      </c>
      <c r="Z922">
        <v>3251.02</v>
      </c>
    </row>
    <row r="923" spans="1:26" x14ac:dyDescent="0.25">
      <c r="A923" t="s">
        <v>22</v>
      </c>
      <c r="B923" t="s">
        <v>18</v>
      </c>
      <c r="C923" s="1">
        <v>42348</v>
      </c>
      <c r="D923">
        <v>9.65</v>
      </c>
      <c r="E923" s="1">
        <v>42369</v>
      </c>
      <c r="F923">
        <v>8.69</v>
      </c>
      <c r="G923" s="2">
        <v>-9.9500000000000005E-2</v>
      </c>
      <c r="H923">
        <v>-131.52000000000001</v>
      </c>
      <c r="I923" s="2">
        <v>-9.9500000000000005E-2</v>
      </c>
      <c r="J923">
        <v>137</v>
      </c>
      <c r="K923">
        <v>1322.05</v>
      </c>
      <c r="L923">
        <v>3127.4</v>
      </c>
      <c r="M923" t="b">
        <f t="shared" si="14"/>
        <v>1</v>
      </c>
      <c r="N923">
        <v>921</v>
      </c>
      <c r="O923" t="s">
        <v>22</v>
      </c>
      <c r="P923" t="s">
        <v>18</v>
      </c>
      <c r="Q923" s="1">
        <v>42348</v>
      </c>
      <c r="R923">
        <v>9.65</v>
      </c>
      <c r="S923" s="3">
        <v>42369</v>
      </c>
      <c r="T923">
        <v>8.69</v>
      </c>
      <c r="U923">
        <v>-9.9500000000000005E-2</v>
      </c>
      <c r="V923">
        <v>-131.52000000000001</v>
      </c>
      <c r="W923">
        <v>-9.9500000000000005E-2</v>
      </c>
      <c r="X923">
        <v>137</v>
      </c>
      <c r="Y923">
        <v>1322.05</v>
      </c>
      <c r="Z923">
        <v>3119.5</v>
      </c>
    </row>
    <row r="924" spans="1:26" x14ac:dyDescent="0.25">
      <c r="A924" t="s">
        <v>20</v>
      </c>
      <c r="B924" t="s">
        <v>18</v>
      </c>
      <c r="C924" s="1">
        <v>42367</v>
      </c>
      <c r="D924">
        <v>67.069999999999993</v>
      </c>
      <c r="E924" s="1">
        <v>42373</v>
      </c>
      <c r="F924">
        <v>63.62</v>
      </c>
      <c r="G924" s="2">
        <v>-5.1400000000000001E-2</v>
      </c>
      <c r="H924">
        <v>-69</v>
      </c>
      <c r="I924" s="2">
        <v>-5.1400000000000001E-2</v>
      </c>
      <c r="J924">
        <v>20</v>
      </c>
      <c r="K924">
        <v>1341.4</v>
      </c>
      <c r="L924">
        <v>3058.4</v>
      </c>
      <c r="M924" t="b">
        <f t="shared" si="14"/>
        <v>1</v>
      </c>
      <c r="N924">
        <v>922</v>
      </c>
      <c r="O924" t="s">
        <v>20</v>
      </c>
      <c r="P924" t="s">
        <v>18</v>
      </c>
      <c r="Q924" s="1">
        <v>42367</v>
      </c>
      <c r="R924">
        <v>67.069999999999993</v>
      </c>
      <c r="S924" s="3">
        <v>42373</v>
      </c>
      <c r="T924">
        <v>63.62</v>
      </c>
      <c r="U924">
        <v>-5.1400000000000001E-2</v>
      </c>
      <c r="V924">
        <v>-65.55</v>
      </c>
      <c r="W924">
        <v>-5.1400000000000001E-2</v>
      </c>
      <c r="X924">
        <v>19</v>
      </c>
      <c r="Y924">
        <v>1274.33</v>
      </c>
      <c r="Z924">
        <v>3053.95</v>
      </c>
    </row>
    <row r="925" spans="1:26" x14ac:dyDescent="0.25">
      <c r="A925" t="s">
        <v>17</v>
      </c>
      <c r="B925" t="s">
        <v>18</v>
      </c>
      <c r="C925" s="1">
        <v>42366</v>
      </c>
      <c r="D925">
        <v>78.739999999999995</v>
      </c>
      <c r="E925" s="1">
        <v>42375</v>
      </c>
      <c r="F925">
        <v>77.47</v>
      </c>
      <c r="G925" s="2">
        <v>-1.61E-2</v>
      </c>
      <c r="H925">
        <v>-21.59</v>
      </c>
      <c r="I925" s="2">
        <v>-1.61E-2</v>
      </c>
      <c r="J925">
        <v>17</v>
      </c>
      <c r="K925">
        <v>1338.58</v>
      </c>
      <c r="L925">
        <v>3036.81</v>
      </c>
      <c r="M925" t="b">
        <f t="shared" si="14"/>
        <v>1</v>
      </c>
      <c r="N925">
        <v>923</v>
      </c>
      <c r="O925" t="s">
        <v>17</v>
      </c>
      <c r="P925" t="s">
        <v>18</v>
      </c>
      <c r="Q925" s="1">
        <v>42366</v>
      </c>
      <c r="R925">
        <v>78.739999999999995</v>
      </c>
      <c r="S925" s="3">
        <v>42375</v>
      </c>
      <c r="T925">
        <v>77.47</v>
      </c>
      <c r="U925">
        <v>-1.61E-2</v>
      </c>
      <c r="V925">
        <v>-21.59</v>
      </c>
      <c r="W925">
        <v>-1.61E-2</v>
      </c>
      <c r="X925">
        <v>17</v>
      </c>
      <c r="Y925">
        <v>1338.58</v>
      </c>
      <c r="Z925">
        <v>3032.36</v>
      </c>
    </row>
    <row r="926" spans="1:26" x14ac:dyDescent="0.25">
      <c r="A926" t="s">
        <v>25</v>
      </c>
      <c r="B926" t="s">
        <v>18</v>
      </c>
      <c r="C926" s="1">
        <v>42332</v>
      </c>
      <c r="D926">
        <v>20.45</v>
      </c>
      <c r="E926" s="1">
        <v>42376</v>
      </c>
      <c r="F926">
        <v>18.600000000000001</v>
      </c>
      <c r="G926" s="2">
        <v>-9.0499999999999997E-2</v>
      </c>
      <c r="H926">
        <v>-120.25</v>
      </c>
      <c r="I926" s="2">
        <v>-9.0499999999999997E-2</v>
      </c>
      <c r="J926">
        <v>65</v>
      </c>
      <c r="K926">
        <v>1329.25</v>
      </c>
      <c r="L926">
        <v>2916.56</v>
      </c>
      <c r="M926" t="b">
        <f t="shared" si="14"/>
        <v>1</v>
      </c>
      <c r="N926">
        <v>924</v>
      </c>
      <c r="O926" t="s">
        <v>25</v>
      </c>
      <c r="P926" t="s">
        <v>18</v>
      </c>
      <c r="Q926" s="1">
        <v>42332</v>
      </c>
      <c r="R926">
        <v>20.45</v>
      </c>
      <c r="S926" s="3">
        <v>42376</v>
      </c>
      <c r="T926">
        <v>18.600000000000001</v>
      </c>
      <c r="U926">
        <v>-9.0499999999999997E-2</v>
      </c>
      <c r="V926">
        <v>-120.25</v>
      </c>
      <c r="W926">
        <v>-9.0499999999999997E-2</v>
      </c>
      <c r="X926">
        <v>65</v>
      </c>
      <c r="Y926">
        <v>1329.25</v>
      </c>
      <c r="Z926">
        <v>2912.11</v>
      </c>
    </row>
    <row r="927" spans="1:26" x14ac:dyDescent="0.25">
      <c r="A927" t="s">
        <v>21</v>
      </c>
      <c r="B927" t="s">
        <v>18</v>
      </c>
      <c r="C927" s="1">
        <v>42328</v>
      </c>
      <c r="D927">
        <v>33.659999999999997</v>
      </c>
      <c r="E927" s="1">
        <v>42377</v>
      </c>
      <c r="F927">
        <v>33.54</v>
      </c>
      <c r="G927" s="2">
        <v>-3.5999999999999999E-3</v>
      </c>
      <c r="H927">
        <v>-4.68</v>
      </c>
      <c r="I927" s="2">
        <v>-3.5999999999999999E-3</v>
      </c>
      <c r="J927">
        <v>39</v>
      </c>
      <c r="K927">
        <v>1312.74</v>
      </c>
      <c r="L927">
        <v>2911.88</v>
      </c>
      <c r="M927" t="b">
        <f t="shared" si="14"/>
        <v>1</v>
      </c>
      <c r="N927">
        <v>925</v>
      </c>
      <c r="O927" t="s">
        <v>21</v>
      </c>
      <c r="P927" t="s">
        <v>18</v>
      </c>
      <c r="Q927" s="1">
        <v>42328</v>
      </c>
      <c r="R927">
        <v>33.659999999999997</v>
      </c>
      <c r="S927" s="3">
        <v>42377</v>
      </c>
      <c r="T927">
        <v>33.54</v>
      </c>
      <c r="U927">
        <v>-3.5999999999999999E-3</v>
      </c>
      <c r="V927">
        <v>-4.68</v>
      </c>
      <c r="W927">
        <v>-3.5999999999999999E-3</v>
      </c>
      <c r="X927">
        <v>39</v>
      </c>
      <c r="Y927">
        <v>1312.74</v>
      </c>
      <c r="Z927">
        <v>2907.43</v>
      </c>
    </row>
    <row r="928" spans="1:26" x14ac:dyDescent="0.25">
      <c r="A928" t="s">
        <v>23</v>
      </c>
      <c r="B928" t="s">
        <v>18</v>
      </c>
      <c r="C928" s="1">
        <v>42422</v>
      </c>
      <c r="D928">
        <v>96.88</v>
      </c>
      <c r="E928" s="1">
        <v>42424</v>
      </c>
      <c r="F928">
        <v>96.1</v>
      </c>
      <c r="G928" s="2">
        <v>-8.0999999999999996E-3</v>
      </c>
      <c r="H928">
        <v>-10.14</v>
      </c>
      <c r="I928" s="2">
        <v>-8.0999999999999996E-3</v>
      </c>
      <c r="J928">
        <v>13</v>
      </c>
      <c r="K928">
        <v>1259.44</v>
      </c>
      <c r="L928">
        <v>2901.74</v>
      </c>
      <c r="M928" t="b">
        <f t="shared" si="14"/>
        <v>1</v>
      </c>
      <c r="N928">
        <v>926</v>
      </c>
      <c r="O928" t="s">
        <v>23</v>
      </c>
      <c r="P928" t="s">
        <v>18</v>
      </c>
      <c r="Q928" s="1">
        <v>42422</v>
      </c>
      <c r="R928">
        <v>96.88</v>
      </c>
      <c r="S928" s="3">
        <v>42424</v>
      </c>
      <c r="T928">
        <v>96.1</v>
      </c>
      <c r="U928">
        <v>-8.0999999999999996E-3</v>
      </c>
      <c r="V928">
        <v>-10.14</v>
      </c>
      <c r="W928">
        <v>-8.0999999999999996E-3</v>
      </c>
      <c r="X928">
        <v>13</v>
      </c>
      <c r="Y928">
        <v>1259.44</v>
      </c>
      <c r="Z928">
        <v>2897.29</v>
      </c>
    </row>
    <row r="929" spans="1:26" x14ac:dyDescent="0.25">
      <c r="A929" t="s">
        <v>20</v>
      </c>
      <c r="B929" t="s">
        <v>18</v>
      </c>
      <c r="C929" s="1">
        <v>42418</v>
      </c>
      <c r="D929">
        <v>57.81</v>
      </c>
      <c r="E929" s="1">
        <v>42426</v>
      </c>
      <c r="F929">
        <v>57.54</v>
      </c>
      <c r="G929" s="2">
        <v>-4.7000000000000002E-3</v>
      </c>
      <c r="H929">
        <v>-5.94</v>
      </c>
      <c r="I929" s="2">
        <v>-4.7000000000000002E-3</v>
      </c>
      <c r="J929">
        <v>22</v>
      </c>
      <c r="K929">
        <v>1271.82</v>
      </c>
      <c r="L929">
        <v>2895.8</v>
      </c>
      <c r="M929" t="b">
        <f t="shared" si="14"/>
        <v>1</v>
      </c>
      <c r="N929">
        <v>927</v>
      </c>
      <c r="O929" t="s">
        <v>20</v>
      </c>
      <c r="P929" t="s">
        <v>18</v>
      </c>
      <c r="Q929" s="1">
        <v>42418</v>
      </c>
      <c r="R929">
        <v>57.81</v>
      </c>
      <c r="S929" s="3">
        <v>42426</v>
      </c>
      <c r="T929">
        <v>57.54</v>
      </c>
      <c r="U929">
        <v>-4.7000000000000002E-3</v>
      </c>
      <c r="V929">
        <v>-5.94</v>
      </c>
      <c r="W929">
        <v>-4.7000000000000002E-3</v>
      </c>
      <c r="X929">
        <v>22</v>
      </c>
      <c r="Y929">
        <v>1271.82</v>
      </c>
      <c r="Z929">
        <v>2891.35</v>
      </c>
    </row>
    <row r="930" spans="1:26" x14ac:dyDescent="0.25">
      <c r="A930" t="s">
        <v>25</v>
      </c>
      <c r="B930" t="s">
        <v>18</v>
      </c>
      <c r="C930" s="1">
        <v>42408</v>
      </c>
      <c r="D930">
        <v>17.77</v>
      </c>
      <c r="E930" s="1">
        <v>42465</v>
      </c>
      <c r="F930">
        <v>21.16</v>
      </c>
      <c r="G930" s="2">
        <v>0.1908</v>
      </c>
      <c r="H930">
        <v>247.47</v>
      </c>
      <c r="I930" s="2">
        <v>0.1908</v>
      </c>
      <c r="J930">
        <v>73</v>
      </c>
      <c r="K930">
        <v>1297.21</v>
      </c>
      <c r="L930">
        <v>3143.27</v>
      </c>
      <c r="M930" t="b">
        <f t="shared" si="14"/>
        <v>1</v>
      </c>
      <c r="N930">
        <v>928</v>
      </c>
      <c r="O930" t="s">
        <v>25</v>
      </c>
      <c r="P930" t="s">
        <v>18</v>
      </c>
      <c r="Q930" s="1">
        <v>42408</v>
      </c>
      <c r="R930">
        <v>17.77</v>
      </c>
      <c r="S930" s="3">
        <v>42465</v>
      </c>
      <c r="T930">
        <v>21.16</v>
      </c>
      <c r="U930">
        <v>0.1908</v>
      </c>
      <c r="V930">
        <v>247.47</v>
      </c>
      <c r="W930">
        <v>0.1908</v>
      </c>
      <c r="X930">
        <v>73</v>
      </c>
      <c r="Y930">
        <v>1297.21</v>
      </c>
      <c r="Z930">
        <v>3138.82</v>
      </c>
    </row>
    <row r="931" spans="1:26" x14ac:dyDescent="0.25">
      <c r="A931" t="s">
        <v>20</v>
      </c>
      <c r="B931" t="s">
        <v>18</v>
      </c>
      <c r="C931" s="1">
        <v>42431</v>
      </c>
      <c r="D931">
        <v>59.76</v>
      </c>
      <c r="E931" s="1">
        <v>42465</v>
      </c>
      <c r="F931">
        <v>58.36</v>
      </c>
      <c r="G931" s="2">
        <v>-2.3400000000000001E-2</v>
      </c>
      <c r="H931">
        <v>-30.8</v>
      </c>
      <c r="I931" s="2">
        <v>-2.3400000000000001E-2</v>
      </c>
      <c r="J931">
        <v>22</v>
      </c>
      <c r="K931">
        <v>1314.72</v>
      </c>
      <c r="L931">
        <v>3112.47</v>
      </c>
      <c r="M931" t="b">
        <f t="shared" si="14"/>
        <v>1</v>
      </c>
      <c r="N931">
        <v>929</v>
      </c>
      <c r="O931" t="s">
        <v>20</v>
      </c>
      <c r="P931" t="s">
        <v>18</v>
      </c>
      <c r="Q931" s="1">
        <v>42431</v>
      </c>
      <c r="R931">
        <v>59.76</v>
      </c>
      <c r="S931" s="3">
        <v>42465</v>
      </c>
      <c r="T931">
        <v>58.36</v>
      </c>
      <c r="U931">
        <v>-2.3400000000000001E-2</v>
      </c>
      <c r="V931">
        <v>-30.8</v>
      </c>
      <c r="W931">
        <v>-2.3400000000000001E-2</v>
      </c>
      <c r="X931">
        <v>22</v>
      </c>
      <c r="Y931">
        <v>1314.72</v>
      </c>
      <c r="Z931">
        <v>3108.02</v>
      </c>
    </row>
    <row r="932" spans="1:26" x14ac:dyDescent="0.25">
      <c r="A932" t="s">
        <v>17</v>
      </c>
      <c r="B932" t="s">
        <v>18</v>
      </c>
      <c r="C932" s="1">
        <v>42403</v>
      </c>
      <c r="D932">
        <v>78.48</v>
      </c>
      <c r="E932" s="1">
        <v>42466</v>
      </c>
      <c r="F932">
        <v>83.31</v>
      </c>
      <c r="G932" s="2">
        <v>6.1499999999999999E-2</v>
      </c>
      <c r="H932">
        <v>77.28</v>
      </c>
      <c r="I932" s="2">
        <v>6.1499999999999999E-2</v>
      </c>
      <c r="J932">
        <v>16</v>
      </c>
      <c r="K932">
        <v>1255.68</v>
      </c>
      <c r="L932">
        <v>3189.75</v>
      </c>
      <c r="M932" t="b">
        <f t="shared" si="14"/>
        <v>1</v>
      </c>
      <c r="N932">
        <v>930</v>
      </c>
      <c r="O932" t="s">
        <v>17</v>
      </c>
      <c r="P932" t="s">
        <v>18</v>
      </c>
      <c r="Q932" s="1">
        <v>42403</v>
      </c>
      <c r="R932">
        <v>78.48</v>
      </c>
      <c r="S932" s="3">
        <v>42466</v>
      </c>
      <c r="T932">
        <v>83.31</v>
      </c>
      <c r="U932">
        <v>6.1499999999999999E-2</v>
      </c>
      <c r="V932">
        <v>77.28</v>
      </c>
      <c r="W932">
        <v>6.1499999999999999E-2</v>
      </c>
      <c r="X932">
        <v>16</v>
      </c>
      <c r="Y932">
        <v>1255.68</v>
      </c>
      <c r="Z932">
        <v>3185.3</v>
      </c>
    </row>
    <row r="933" spans="1:26" x14ac:dyDescent="0.25">
      <c r="A933" t="s">
        <v>21</v>
      </c>
      <c r="B933" t="s">
        <v>18</v>
      </c>
      <c r="C933" s="1">
        <v>42390</v>
      </c>
      <c r="D933">
        <v>34.54</v>
      </c>
      <c r="E933" s="1">
        <v>42471</v>
      </c>
      <c r="F933">
        <v>38.39</v>
      </c>
      <c r="G933" s="2">
        <v>0.1115</v>
      </c>
      <c r="H933">
        <v>142.44999999999999</v>
      </c>
      <c r="I933" s="2">
        <v>0.1115</v>
      </c>
      <c r="J933">
        <v>37</v>
      </c>
      <c r="K933">
        <v>1277.98</v>
      </c>
      <c r="L933">
        <v>3332.2</v>
      </c>
      <c r="M933" t="b">
        <f t="shared" si="14"/>
        <v>1</v>
      </c>
      <c r="N933">
        <v>931</v>
      </c>
      <c r="O933" t="s">
        <v>21</v>
      </c>
      <c r="P933" t="s">
        <v>18</v>
      </c>
      <c r="Q933" s="1">
        <v>42390</v>
      </c>
      <c r="R933">
        <v>34.54</v>
      </c>
      <c r="S933" s="3">
        <v>42471</v>
      </c>
      <c r="T933">
        <v>38.39</v>
      </c>
      <c r="U933">
        <v>0.1115</v>
      </c>
      <c r="V933">
        <v>142.44999999999999</v>
      </c>
      <c r="W933">
        <v>0.1115</v>
      </c>
      <c r="X933">
        <v>37</v>
      </c>
      <c r="Y933">
        <v>1277.98</v>
      </c>
      <c r="Z933">
        <v>3327.75</v>
      </c>
    </row>
    <row r="934" spans="1:26" x14ac:dyDescent="0.25">
      <c r="A934" t="s">
        <v>23</v>
      </c>
      <c r="B934" t="s">
        <v>18</v>
      </c>
      <c r="C934" s="1">
        <v>42426</v>
      </c>
      <c r="D934">
        <v>96.91</v>
      </c>
      <c r="E934" s="1">
        <v>42481</v>
      </c>
      <c r="F934">
        <v>105.97</v>
      </c>
      <c r="G934" s="2">
        <v>9.35E-2</v>
      </c>
      <c r="H934">
        <v>117.78</v>
      </c>
      <c r="I934" s="2">
        <v>9.35E-2</v>
      </c>
      <c r="J934">
        <v>13</v>
      </c>
      <c r="K934">
        <v>1259.83</v>
      </c>
      <c r="L934">
        <v>3449.98</v>
      </c>
      <c r="M934" t="b">
        <f t="shared" si="14"/>
        <v>1</v>
      </c>
      <c r="N934">
        <v>932</v>
      </c>
      <c r="O934" t="s">
        <v>23</v>
      </c>
      <c r="P934" t="s">
        <v>18</v>
      </c>
      <c r="Q934" s="1">
        <v>42426</v>
      </c>
      <c r="R934">
        <v>96.91</v>
      </c>
      <c r="S934" s="3">
        <v>42481</v>
      </c>
      <c r="T934">
        <v>105.97</v>
      </c>
      <c r="U934">
        <v>9.35E-2</v>
      </c>
      <c r="V934">
        <v>117.78</v>
      </c>
      <c r="W934">
        <v>9.35E-2</v>
      </c>
      <c r="X934">
        <v>13</v>
      </c>
      <c r="Y934">
        <v>1259.83</v>
      </c>
      <c r="Z934">
        <v>3445.53</v>
      </c>
    </row>
    <row r="935" spans="1:26" x14ac:dyDescent="0.25">
      <c r="A935" t="s">
        <v>22</v>
      </c>
      <c r="B935" t="s">
        <v>18</v>
      </c>
      <c r="C935" s="1">
        <v>42404</v>
      </c>
      <c r="D935">
        <v>9.1300000000000008</v>
      </c>
      <c r="E935" s="1">
        <v>42494</v>
      </c>
      <c r="F935">
        <v>14.51</v>
      </c>
      <c r="G935" s="2">
        <v>0.58930000000000005</v>
      </c>
      <c r="H935">
        <v>763.96</v>
      </c>
      <c r="I935" s="2">
        <v>0.58930000000000005</v>
      </c>
      <c r="J935">
        <v>142</v>
      </c>
      <c r="K935">
        <v>1296.46</v>
      </c>
      <c r="L935">
        <v>4213.9399999999996</v>
      </c>
      <c r="M935" t="b">
        <f t="shared" si="14"/>
        <v>1</v>
      </c>
      <c r="N935">
        <v>933</v>
      </c>
      <c r="O935" t="s">
        <v>22</v>
      </c>
      <c r="P935" t="s">
        <v>18</v>
      </c>
      <c r="Q935" s="1">
        <v>42404</v>
      </c>
      <c r="R935">
        <v>9.1300000000000008</v>
      </c>
      <c r="S935" s="3">
        <v>42494</v>
      </c>
      <c r="T935">
        <v>14.51</v>
      </c>
      <c r="U935">
        <v>0.58930000000000005</v>
      </c>
      <c r="V935">
        <v>763.96</v>
      </c>
      <c r="W935">
        <v>0.58930000000000005</v>
      </c>
      <c r="X935">
        <v>142</v>
      </c>
      <c r="Y935">
        <v>1296.46</v>
      </c>
      <c r="Z935">
        <v>4209.49</v>
      </c>
    </row>
    <row r="936" spans="1:26" x14ac:dyDescent="0.25">
      <c r="A936" t="s">
        <v>25</v>
      </c>
      <c r="B936" t="s">
        <v>18</v>
      </c>
      <c r="C936" s="1">
        <v>42474</v>
      </c>
      <c r="D936">
        <v>22.51</v>
      </c>
      <c r="E936" s="1">
        <v>42499</v>
      </c>
      <c r="F936">
        <v>21.28</v>
      </c>
      <c r="G936" s="2">
        <v>-5.4600000000000003E-2</v>
      </c>
      <c r="H936">
        <v>-79.95</v>
      </c>
      <c r="I936" s="2">
        <v>-5.4600000000000003E-2</v>
      </c>
      <c r="J936">
        <v>65</v>
      </c>
      <c r="K936">
        <v>1463.15</v>
      </c>
      <c r="L936">
        <v>4133.99</v>
      </c>
      <c r="M936" t="b">
        <f t="shared" si="14"/>
        <v>1</v>
      </c>
      <c r="N936">
        <v>934</v>
      </c>
      <c r="O936" t="s">
        <v>25</v>
      </c>
      <c r="P936" t="s">
        <v>18</v>
      </c>
      <c r="Q936" s="1">
        <v>42474</v>
      </c>
      <c r="R936">
        <v>22.51</v>
      </c>
      <c r="S936" s="3">
        <v>42499</v>
      </c>
      <c r="T936">
        <v>21.28</v>
      </c>
      <c r="U936">
        <v>-5.4600000000000003E-2</v>
      </c>
      <c r="V936">
        <v>-79.95</v>
      </c>
      <c r="W936">
        <v>-5.4600000000000003E-2</v>
      </c>
      <c r="X936">
        <v>65</v>
      </c>
      <c r="Y936">
        <v>1463.15</v>
      </c>
      <c r="Z936">
        <v>4129.54</v>
      </c>
    </row>
    <row r="937" spans="1:26" x14ac:dyDescent="0.25">
      <c r="A937" t="s">
        <v>20</v>
      </c>
      <c r="B937" t="s">
        <v>18</v>
      </c>
      <c r="C937" s="1">
        <v>42474</v>
      </c>
      <c r="D937">
        <v>62.59</v>
      </c>
      <c r="E937" s="1">
        <v>42499</v>
      </c>
      <c r="F937">
        <v>61.21</v>
      </c>
      <c r="G937" s="2">
        <v>-2.1999999999999999E-2</v>
      </c>
      <c r="H937">
        <v>-31.74</v>
      </c>
      <c r="I937" s="2">
        <v>-2.1999999999999999E-2</v>
      </c>
      <c r="J937">
        <v>23</v>
      </c>
      <c r="K937">
        <v>1439.57</v>
      </c>
      <c r="L937">
        <v>4102.25</v>
      </c>
      <c r="M937" t="b">
        <f t="shared" si="14"/>
        <v>1</v>
      </c>
      <c r="N937">
        <v>935</v>
      </c>
      <c r="O937" t="s">
        <v>20</v>
      </c>
      <c r="P937" t="s">
        <v>18</v>
      </c>
      <c r="Q937" s="1">
        <v>42474</v>
      </c>
      <c r="R937">
        <v>62.59</v>
      </c>
      <c r="S937" s="3">
        <v>42499</v>
      </c>
      <c r="T937">
        <v>61.21</v>
      </c>
      <c r="U937">
        <v>-2.1999999999999999E-2</v>
      </c>
      <c r="V937">
        <v>-31.74</v>
      </c>
      <c r="W937">
        <v>-2.1999999999999999E-2</v>
      </c>
      <c r="X937">
        <v>23</v>
      </c>
      <c r="Y937">
        <v>1439.57</v>
      </c>
      <c r="Z937">
        <v>4097.8</v>
      </c>
    </row>
    <row r="938" spans="1:26" x14ac:dyDescent="0.25">
      <c r="A938" t="s">
        <v>21</v>
      </c>
      <c r="B938" t="s">
        <v>18</v>
      </c>
      <c r="C938" s="1">
        <v>42493</v>
      </c>
      <c r="D938">
        <v>38.909999999999997</v>
      </c>
      <c r="E938" s="1">
        <v>42510</v>
      </c>
      <c r="F938">
        <v>38.450000000000003</v>
      </c>
      <c r="G938" s="2">
        <v>-1.18E-2</v>
      </c>
      <c r="H938">
        <v>-17.48</v>
      </c>
      <c r="I938" s="2">
        <v>-1.18E-2</v>
      </c>
      <c r="J938">
        <v>38</v>
      </c>
      <c r="K938">
        <v>1478.58</v>
      </c>
      <c r="L938">
        <v>4084.77</v>
      </c>
      <c r="M938" t="b">
        <f t="shared" si="14"/>
        <v>1</v>
      </c>
      <c r="N938">
        <v>936</v>
      </c>
      <c r="O938" t="s">
        <v>21</v>
      </c>
      <c r="P938" t="s">
        <v>18</v>
      </c>
      <c r="Q938" s="1">
        <v>42493</v>
      </c>
      <c r="R938">
        <v>38.909999999999997</v>
      </c>
      <c r="S938" s="3">
        <v>42510</v>
      </c>
      <c r="T938">
        <v>38.450000000000003</v>
      </c>
      <c r="U938">
        <v>-1.18E-2</v>
      </c>
      <c r="V938">
        <v>-17.48</v>
      </c>
      <c r="W938">
        <v>-1.18E-2</v>
      </c>
      <c r="X938">
        <v>38</v>
      </c>
      <c r="Y938">
        <v>1478.58</v>
      </c>
      <c r="Z938">
        <v>4080.32</v>
      </c>
    </row>
    <row r="939" spans="1:26" x14ac:dyDescent="0.25">
      <c r="A939" t="s">
        <v>17</v>
      </c>
      <c r="B939" t="s">
        <v>18</v>
      </c>
      <c r="C939" s="1">
        <v>42473</v>
      </c>
      <c r="D939">
        <v>84.83</v>
      </c>
      <c r="E939" s="1">
        <v>42524</v>
      </c>
      <c r="F939">
        <v>88.37</v>
      </c>
      <c r="G939" s="2">
        <v>4.1700000000000001E-2</v>
      </c>
      <c r="H939">
        <v>60.18</v>
      </c>
      <c r="I939" s="2">
        <v>4.1700000000000001E-2</v>
      </c>
      <c r="J939">
        <v>17</v>
      </c>
      <c r="K939">
        <v>1442.11</v>
      </c>
      <c r="L939">
        <v>4144.95</v>
      </c>
      <c r="M939" t="b">
        <f t="shared" si="14"/>
        <v>1</v>
      </c>
      <c r="N939">
        <v>937</v>
      </c>
      <c r="O939" t="s">
        <v>17</v>
      </c>
      <c r="P939" t="s">
        <v>18</v>
      </c>
      <c r="Q939" s="1">
        <v>42473</v>
      </c>
      <c r="R939">
        <v>84.83</v>
      </c>
      <c r="S939" s="3">
        <v>42524</v>
      </c>
      <c r="T939">
        <v>88.37</v>
      </c>
      <c r="U939">
        <v>4.1700000000000001E-2</v>
      </c>
      <c r="V939">
        <v>60.18</v>
      </c>
      <c r="W939">
        <v>4.1700000000000001E-2</v>
      </c>
      <c r="X939">
        <v>17</v>
      </c>
      <c r="Y939">
        <v>1442.11</v>
      </c>
      <c r="Z939">
        <v>4140.5</v>
      </c>
    </row>
    <row r="940" spans="1:26" x14ac:dyDescent="0.25">
      <c r="A940" t="s">
        <v>22</v>
      </c>
      <c r="B940" t="s">
        <v>18</v>
      </c>
      <c r="C940" s="1">
        <v>42524</v>
      </c>
      <c r="D940">
        <v>13.55</v>
      </c>
      <c r="E940" s="1">
        <v>42535</v>
      </c>
      <c r="F940">
        <v>12.56</v>
      </c>
      <c r="G940" s="2">
        <v>-7.3099999999999998E-2</v>
      </c>
      <c r="H940">
        <v>-106.92</v>
      </c>
      <c r="I940" s="2">
        <v>-7.3099999999999998E-2</v>
      </c>
      <c r="J940">
        <v>108</v>
      </c>
      <c r="K940">
        <v>1463.4</v>
      </c>
      <c r="L940">
        <v>4006.57</v>
      </c>
      <c r="M940" t="b">
        <f t="shared" si="14"/>
        <v>1</v>
      </c>
      <c r="N940">
        <v>938</v>
      </c>
      <c r="O940" t="s">
        <v>22</v>
      </c>
      <c r="P940" t="s">
        <v>18</v>
      </c>
      <c r="Q940" s="1">
        <v>42524</v>
      </c>
      <c r="R940">
        <v>13.55</v>
      </c>
      <c r="S940" s="3">
        <v>42535</v>
      </c>
      <c r="T940">
        <v>12.56</v>
      </c>
      <c r="U940">
        <v>-7.3099999999999998E-2</v>
      </c>
      <c r="V940">
        <v>-106.92</v>
      </c>
      <c r="W940">
        <v>-7.3099999999999998E-2</v>
      </c>
      <c r="X940">
        <v>108</v>
      </c>
      <c r="Y940">
        <v>1463.4</v>
      </c>
      <c r="Z940">
        <v>4033.58</v>
      </c>
    </row>
    <row r="941" spans="1:26" x14ac:dyDescent="0.25">
      <c r="A941" t="s">
        <v>20</v>
      </c>
      <c r="B941" t="s">
        <v>18</v>
      </c>
      <c r="C941" s="1">
        <v>42510</v>
      </c>
      <c r="D941">
        <v>63.51</v>
      </c>
      <c r="E941" s="1">
        <v>42535</v>
      </c>
      <c r="F941">
        <v>62.08</v>
      </c>
      <c r="G941" s="2">
        <v>-2.2499999999999999E-2</v>
      </c>
      <c r="H941">
        <v>-31.46</v>
      </c>
      <c r="I941" s="2">
        <v>-2.2499999999999999E-2</v>
      </c>
      <c r="J941">
        <v>22</v>
      </c>
      <c r="K941">
        <v>1397.22</v>
      </c>
      <c r="L941">
        <v>4113.49</v>
      </c>
      <c r="M941" t="b">
        <f t="shared" si="14"/>
        <v>1</v>
      </c>
      <c r="N941">
        <v>939</v>
      </c>
      <c r="O941" t="s">
        <v>20</v>
      </c>
      <c r="P941" t="s">
        <v>18</v>
      </c>
      <c r="Q941" s="1">
        <v>42510</v>
      </c>
      <c r="R941">
        <v>63.51</v>
      </c>
      <c r="S941" s="3">
        <v>42535</v>
      </c>
      <c r="T941">
        <v>62.08</v>
      </c>
      <c r="U941">
        <v>-2.2499999999999999E-2</v>
      </c>
      <c r="V941">
        <v>-31.46</v>
      </c>
      <c r="W941">
        <v>-2.2499999999999999E-2</v>
      </c>
      <c r="X941">
        <v>22</v>
      </c>
      <c r="Y941">
        <v>1397.22</v>
      </c>
      <c r="Z941">
        <v>4002.12</v>
      </c>
    </row>
    <row r="942" spans="1:26" x14ac:dyDescent="0.25">
      <c r="A942" t="s">
        <v>25</v>
      </c>
      <c r="B942" t="s">
        <v>18</v>
      </c>
      <c r="C942" s="1">
        <v>42528</v>
      </c>
      <c r="D942">
        <v>22.02</v>
      </c>
      <c r="E942" s="1">
        <v>42537</v>
      </c>
      <c r="F942">
        <v>21.12</v>
      </c>
      <c r="G942" s="2">
        <v>-4.0899999999999999E-2</v>
      </c>
      <c r="H942">
        <v>-60.3</v>
      </c>
      <c r="I942" s="2">
        <v>-4.0899999999999999E-2</v>
      </c>
      <c r="J942">
        <v>67</v>
      </c>
      <c r="K942">
        <v>1475.34</v>
      </c>
      <c r="L942">
        <v>3946.27</v>
      </c>
      <c r="M942" t="b">
        <f t="shared" si="14"/>
        <v>1</v>
      </c>
      <c r="N942">
        <v>940</v>
      </c>
      <c r="O942" t="s">
        <v>25</v>
      </c>
      <c r="P942" t="s">
        <v>18</v>
      </c>
      <c r="Q942" s="1">
        <v>42528</v>
      </c>
      <c r="R942">
        <v>22.02</v>
      </c>
      <c r="S942" s="3">
        <v>42537</v>
      </c>
      <c r="T942">
        <v>21.12</v>
      </c>
      <c r="U942">
        <v>-4.0899999999999999E-2</v>
      </c>
      <c r="V942">
        <v>-60.3</v>
      </c>
      <c r="W942">
        <v>-4.0899999999999999E-2</v>
      </c>
      <c r="X942">
        <v>67</v>
      </c>
      <c r="Y942">
        <v>1475.34</v>
      </c>
      <c r="Z942">
        <v>3941.82</v>
      </c>
    </row>
    <row r="943" spans="1:26" x14ac:dyDescent="0.25">
      <c r="A943" t="s">
        <v>23</v>
      </c>
      <c r="B943" t="s">
        <v>18</v>
      </c>
      <c r="C943" s="1">
        <v>42515</v>
      </c>
      <c r="D943">
        <v>99.62</v>
      </c>
      <c r="E943" s="1">
        <v>42538</v>
      </c>
      <c r="F943">
        <v>95.33</v>
      </c>
      <c r="G943" s="2">
        <v>-4.3099999999999999E-2</v>
      </c>
      <c r="H943">
        <v>-60.06</v>
      </c>
      <c r="I943" s="2">
        <v>-4.3099999999999999E-2</v>
      </c>
      <c r="J943">
        <v>14</v>
      </c>
      <c r="K943">
        <v>1394.68</v>
      </c>
      <c r="L943">
        <v>3886.21</v>
      </c>
      <c r="M943" t="b">
        <f t="shared" si="14"/>
        <v>1</v>
      </c>
      <c r="N943">
        <v>941</v>
      </c>
      <c r="O943" t="s">
        <v>23</v>
      </c>
      <c r="P943" t="s">
        <v>18</v>
      </c>
      <c r="Q943" s="1">
        <v>42515</v>
      </c>
      <c r="R943">
        <v>99.62</v>
      </c>
      <c r="S943" s="3">
        <v>42538</v>
      </c>
      <c r="T943">
        <v>95.33</v>
      </c>
      <c r="U943">
        <v>-4.3099999999999999E-2</v>
      </c>
      <c r="V943">
        <v>-60.06</v>
      </c>
      <c r="W943">
        <v>-4.3099999999999999E-2</v>
      </c>
      <c r="X943">
        <v>14</v>
      </c>
      <c r="Y943">
        <v>1394.68</v>
      </c>
      <c r="Z943">
        <v>3881.76</v>
      </c>
    </row>
    <row r="944" spans="1:26" x14ac:dyDescent="0.25">
      <c r="A944" t="s">
        <v>22</v>
      </c>
      <c r="B944" t="s">
        <v>18</v>
      </c>
      <c r="C944" s="1">
        <v>42542</v>
      </c>
      <c r="D944">
        <v>13.6</v>
      </c>
      <c r="E944" s="1">
        <v>42548</v>
      </c>
      <c r="F944">
        <v>11.67</v>
      </c>
      <c r="G944" s="2">
        <v>-0.1419</v>
      </c>
      <c r="H944">
        <v>-206.51</v>
      </c>
      <c r="I944" s="2">
        <v>-0.1419</v>
      </c>
      <c r="J944">
        <v>107</v>
      </c>
      <c r="K944">
        <v>1455.2</v>
      </c>
      <c r="L944">
        <v>3679.7</v>
      </c>
      <c r="M944" t="b">
        <f t="shared" si="14"/>
        <v>1</v>
      </c>
      <c r="N944">
        <v>942</v>
      </c>
      <c r="O944" t="s">
        <v>22</v>
      </c>
      <c r="P944" t="s">
        <v>18</v>
      </c>
      <c r="Q944" s="1">
        <v>42542</v>
      </c>
      <c r="R944">
        <v>13.6</v>
      </c>
      <c r="S944" s="3">
        <v>42548</v>
      </c>
      <c r="T944">
        <v>11.67</v>
      </c>
      <c r="U944">
        <v>-0.1419</v>
      </c>
      <c r="V944">
        <v>-206.51</v>
      </c>
      <c r="W944">
        <v>-0.1419</v>
      </c>
      <c r="X944">
        <v>107</v>
      </c>
      <c r="Y944">
        <v>1455.2</v>
      </c>
      <c r="Z944">
        <v>3675.25</v>
      </c>
    </row>
    <row r="945" spans="1:26" x14ac:dyDescent="0.25">
      <c r="A945" t="s">
        <v>25</v>
      </c>
      <c r="B945" t="s">
        <v>18</v>
      </c>
      <c r="C945" s="1">
        <v>42541</v>
      </c>
      <c r="D945">
        <v>21.95</v>
      </c>
      <c r="E945" s="1">
        <v>42550</v>
      </c>
      <c r="F945">
        <v>20.47</v>
      </c>
      <c r="G945" s="2">
        <v>-6.7400000000000002E-2</v>
      </c>
      <c r="H945">
        <v>-97.68</v>
      </c>
      <c r="I945" s="2">
        <v>-6.7400000000000002E-2</v>
      </c>
      <c r="J945">
        <v>66</v>
      </c>
      <c r="K945">
        <v>1448.7</v>
      </c>
      <c r="L945">
        <v>3582.02</v>
      </c>
      <c r="M945" t="b">
        <f t="shared" si="14"/>
        <v>1</v>
      </c>
      <c r="N945">
        <v>943</v>
      </c>
      <c r="O945" t="s">
        <v>25</v>
      </c>
      <c r="P945" t="s">
        <v>18</v>
      </c>
      <c r="Q945" s="1">
        <v>42541</v>
      </c>
      <c r="R945">
        <v>21.95</v>
      </c>
      <c r="S945" s="3">
        <v>42550</v>
      </c>
      <c r="T945">
        <v>20.47</v>
      </c>
      <c r="U945">
        <v>-6.7400000000000002E-2</v>
      </c>
      <c r="V945">
        <v>-97.68</v>
      </c>
      <c r="W945">
        <v>-6.7400000000000002E-2</v>
      </c>
      <c r="X945">
        <v>66</v>
      </c>
      <c r="Y945">
        <v>1448.7</v>
      </c>
      <c r="Z945">
        <v>3577.57</v>
      </c>
    </row>
    <row r="946" spans="1:26" x14ac:dyDescent="0.25">
      <c r="A946" t="s">
        <v>22</v>
      </c>
      <c r="B946" t="s">
        <v>18</v>
      </c>
      <c r="C946" s="1">
        <v>42557</v>
      </c>
      <c r="D946">
        <v>13.19</v>
      </c>
      <c r="E946" s="1">
        <v>42573</v>
      </c>
      <c r="F946">
        <v>13.3</v>
      </c>
      <c r="G946" s="2">
        <v>8.3000000000000001E-3</v>
      </c>
      <c r="H946">
        <v>11.99</v>
      </c>
      <c r="I946" s="2">
        <v>8.3000000000000001E-3</v>
      </c>
      <c r="J946">
        <v>109</v>
      </c>
      <c r="K946">
        <v>1437.71</v>
      </c>
      <c r="L946">
        <v>3594.01</v>
      </c>
      <c r="M946" t="b">
        <f t="shared" si="14"/>
        <v>1</v>
      </c>
      <c r="N946">
        <v>944</v>
      </c>
      <c r="O946" t="s">
        <v>22</v>
      </c>
      <c r="P946" t="s">
        <v>18</v>
      </c>
      <c r="Q946" s="1">
        <v>42557</v>
      </c>
      <c r="R946">
        <v>13.19</v>
      </c>
      <c r="S946" s="3">
        <v>42573</v>
      </c>
      <c r="T946">
        <v>13.3</v>
      </c>
      <c r="U946">
        <v>8.3000000000000001E-3</v>
      </c>
      <c r="V946">
        <v>11.99</v>
      </c>
      <c r="W946">
        <v>8.3000000000000001E-3</v>
      </c>
      <c r="X946">
        <v>109</v>
      </c>
      <c r="Y946">
        <v>1437.71</v>
      </c>
      <c r="Z946">
        <v>3589.56</v>
      </c>
    </row>
    <row r="947" spans="1:26" x14ac:dyDescent="0.25">
      <c r="A947" t="s">
        <v>17</v>
      </c>
      <c r="B947" t="s">
        <v>18</v>
      </c>
      <c r="C947" s="1">
        <v>42529</v>
      </c>
      <c r="D947">
        <v>90.79</v>
      </c>
      <c r="E947" s="1">
        <v>42578</v>
      </c>
      <c r="F947">
        <v>90.91</v>
      </c>
      <c r="G947" s="2">
        <v>1.2999999999999999E-3</v>
      </c>
      <c r="H947">
        <v>1.92</v>
      </c>
      <c r="I947" s="2">
        <v>1.2999999999999999E-3</v>
      </c>
      <c r="J947">
        <v>16</v>
      </c>
      <c r="K947">
        <v>1452.64</v>
      </c>
      <c r="L947">
        <v>3595.93</v>
      </c>
      <c r="M947" t="b">
        <f t="shared" si="14"/>
        <v>1</v>
      </c>
      <c r="N947">
        <v>945</v>
      </c>
      <c r="O947" t="s">
        <v>17</v>
      </c>
      <c r="P947" t="s">
        <v>18</v>
      </c>
      <c r="Q947" s="1">
        <v>42529</v>
      </c>
      <c r="R947">
        <v>90.79</v>
      </c>
      <c r="S947" s="3">
        <v>42578</v>
      </c>
      <c r="T947">
        <v>90.91</v>
      </c>
      <c r="U947">
        <v>1.2999999999999999E-3</v>
      </c>
      <c r="V947">
        <v>1.92</v>
      </c>
      <c r="W947">
        <v>1.2999999999999999E-3</v>
      </c>
      <c r="X947">
        <v>16</v>
      </c>
      <c r="Y947">
        <v>1452.64</v>
      </c>
      <c r="Z947">
        <v>3591.48</v>
      </c>
    </row>
    <row r="948" spans="1:26" x14ac:dyDescent="0.25">
      <c r="A948" t="s">
        <v>24</v>
      </c>
      <c r="B948" t="s">
        <v>18</v>
      </c>
      <c r="C948" s="1">
        <v>42425</v>
      </c>
      <c r="D948">
        <v>58.37</v>
      </c>
      <c r="E948" s="1">
        <v>42585</v>
      </c>
      <c r="F948">
        <v>91.05</v>
      </c>
      <c r="G948" s="2">
        <v>0.55989999999999995</v>
      </c>
      <c r="H948">
        <v>718.96</v>
      </c>
      <c r="I948" s="2">
        <v>0.55989999999999995</v>
      </c>
      <c r="J948">
        <v>22</v>
      </c>
      <c r="K948">
        <v>1284.1400000000001</v>
      </c>
      <c r="L948">
        <v>4314.8900000000003</v>
      </c>
      <c r="M948" t="b">
        <f t="shared" si="14"/>
        <v>1</v>
      </c>
      <c r="N948">
        <v>946</v>
      </c>
      <c r="O948" t="s">
        <v>24</v>
      </c>
      <c r="P948" t="s">
        <v>18</v>
      </c>
      <c r="Q948" s="1">
        <v>42425</v>
      </c>
      <c r="R948">
        <v>58.37</v>
      </c>
      <c r="S948" s="3">
        <v>42585</v>
      </c>
      <c r="T948">
        <v>91.05</v>
      </c>
      <c r="U948">
        <v>0.55989999999999995</v>
      </c>
      <c r="V948">
        <v>718.96</v>
      </c>
      <c r="W948">
        <v>0.55989999999999995</v>
      </c>
      <c r="X948">
        <v>22</v>
      </c>
      <c r="Y948">
        <v>1284.1400000000001</v>
      </c>
      <c r="Z948">
        <v>4310.4399999999996</v>
      </c>
    </row>
    <row r="949" spans="1:26" x14ac:dyDescent="0.25">
      <c r="A949" t="s">
        <v>25</v>
      </c>
      <c r="B949" t="s">
        <v>18</v>
      </c>
      <c r="C949" s="1">
        <v>42563</v>
      </c>
      <c r="D949">
        <v>24.04</v>
      </c>
      <c r="E949" s="1">
        <v>42591</v>
      </c>
      <c r="F949">
        <v>23.28</v>
      </c>
      <c r="G949" s="2">
        <v>-3.1600000000000003E-2</v>
      </c>
      <c r="H949">
        <v>-45.6</v>
      </c>
      <c r="I949" s="2">
        <v>-3.1600000000000003E-2</v>
      </c>
      <c r="J949">
        <v>60</v>
      </c>
      <c r="K949">
        <v>1442.4</v>
      </c>
      <c r="L949">
        <v>4269.29</v>
      </c>
      <c r="M949" t="b">
        <f t="shared" si="14"/>
        <v>1</v>
      </c>
      <c r="N949">
        <v>947</v>
      </c>
      <c r="O949" t="s">
        <v>25</v>
      </c>
      <c r="P949" t="s">
        <v>18</v>
      </c>
      <c r="Q949" s="1">
        <v>42563</v>
      </c>
      <c r="R949">
        <v>24.04</v>
      </c>
      <c r="S949" s="3">
        <v>42591</v>
      </c>
      <c r="T949">
        <v>23.28</v>
      </c>
      <c r="U949">
        <v>-3.1600000000000003E-2</v>
      </c>
      <c r="V949">
        <v>-45.6</v>
      </c>
      <c r="W949">
        <v>-3.1600000000000003E-2</v>
      </c>
      <c r="X949">
        <v>60</v>
      </c>
      <c r="Y949">
        <v>1442.4</v>
      </c>
      <c r="Z949">
        <v>4264.84</v>
      </c>
    </row>
    <row r="950" spans="1:26" x14ac:dyDescent="0.25">
      <c r="A950" t="s">
        <v>21</v>
      </c>
      <c r="B950" t="s">
        <v>18</v>
      </c>
      <c r="C950" s="1">
        <v>42523</v>
      </c>
      <c r="D950">
        <v>38.840000000000003</v>
      </c>
      <c r="E950" s="1">
        <v>42599</v>
      </c>
      <c r="F950">
        <v>41.86</v>
      </c>
      <c r="G950" s="2">
        <v>7.7799999999999994E-2</v>
      </c>
      <c r="H950">
        <v>114.76</v>
      </c>
      <c r="I950" s="2">
        <v>7.7799999999999994E-2</v>
      </c>
      <c r="J950">
        <v>38</v>
      </c>
      <c r="K950">
        <v>1475.92</v>
      </c>
      <c r="L950">
        <v>4384.05</v>
      </c>
      <c r="M950" t="b">
        <f t="shared" si="14"/>
        <v>1</v>
      </c>
      <c r="N950">
        <v>948</v>
      </c>
      <c r="O950" t="s">
        <v>21</v>
      </c>
      <c r="P950" t="s">
        <v>18</v>
      </c>
      <c r="Q950" s="1">
        <v>42523</v>
      </c>
      <c r="R950">
        <v>38.840000000000003</v>
      </c>
      <c r="S950" s="3">
        <v>42599</v>
      </c>
      <c r="T950">
        <v>41.86</v>
      </c>
      <c r="U950">
        <v>7.7799999999999994E-2</v>
      </c>
      <c r="V950">
        <v>114.76</v>
      </c>
      <c r="W950">
        <v>7.7799999999999994E-2</v>
      </c>
      <c r="X950">
        <v>38</v>
      </c>
      <c r="Y950">
        <v>1475.92</v>
      </c>
      <c r="Z950">
        <v>4379.6000000000004</v>
      </c>
    </row>
    <row r="951" spans="1:26" x14ac:dyDescent="0.25">
      <c r="A951" t="s">
        <v>23</v>
      </c>
      <c r="B951" t="s">
        <v>18</v>
      </c>
      <c r="C951" s="1">
        <v>42563</v>
      </c>
      <c r="D951">
        <v>97.42</v>
      </c>
      <c r="E951" s="1">
        <v>42612</v>
      </c>
      <c r="F951">
        <v>106</v>
      </c>
      <c r="G951" s="2">
        <v>8.8099999999999998E-2</v>
      </c>
      <c r="H951">
        <v>128.69999999999999</v>
      </c>
      <c r="I951" s="2">
        <v>8.8099999999999998E-2</v>
      </c>
      <c r="J951">
        <v>15</v>
      </c>
      <c r="K951">
        <v>1461.3</v>
      </c>
      <c r="L951">
        <v>4512.75</v>
      </c>
      <c r="M951" t="b">
        <f t="shared" si="14"/>
        <v>1</v>
      </c>
      <c r="N951">
        <v>949</v>
      </c>
      <c r="O951" t="s">
        <v>23</v>
      </c>
      <c r="P951" t="s">
        <v>18</v>
      </c>
      <c r="Q951" s="1">
        <v>42563</v>
      </c>
      <c r="R951">
        <v>97.42</v>
      </c>
      <c r="S951" s="3">
        <v>42612</v>
      </c>
      <c r="T951">
        <v>106</v>
      </c>
      <c r="U951">
        <v>8.8099999999999998E-2</v>
      </c>
      <c r="V951">
        <v>128.69999999999999</v>
      </c>
      <c r="W951">
        <v>8.8099999999999998E-2</v>
      </c>
      <c r="X951">
        <v>15</v>
      </c>
      <c r="Y951">
        <v>1461.3</v>
      </c>
      <c r="Z951">
        <v>4508.3</v>
      </c>
    </row>
    <row r="952" spans="1:26" x14ac:dyDescent="0.25">
      <c r="A952" t="s">
        <v>22</v>
      </c>
      <c r="B952" t="s">
        <v>18</v>
      </c>
      <c r="C952" s="1">
        <v>42587</v>
      </c>
      <c r="D952">
        <v>14.77</v>
      </c>
      <c r="E952" s="1">
        <v>42619</v>
      </c>
      <c r="F952">
        <v>15.75</v>
      </c>
      <c r="G952" s="2">
        <v>6.6400000000000001E-2</v>
      </c>
      <c r="H952">
        <v>96.04</v>
      </c>
      <c r="I952" s="2">
        <v>6.6400000000000001E-2</v>
      </c>
      <c r="J952">
        <v>98</v>
      </c>
      <c r="K952">
        <v>1447.46</v>
      </c>
      <c r="L952">
        <v>4608.79</v>
      </c>
      <c r="M952" t="b">
        <f t="shared" si="14"/>
        <v>1</v>
      </c>
      <c r="N952">
        <v>950</v>
      </c>
      <c r="O952" t="s">
        <v>22</v>
      </c>
      <c r="P952" t="s">
        <v>18</v>
      </c>
      <c r="Q952" s="1">
        <v>42587</v>
      </c>
      <c r="R952">
        <v>14.77</v>
      </c>
      <c r="S952" s="3">
        <v>42619</v>
      </c>
      <c r="T952">
        <v>15.75</v>
      </c>
      <c r="U952">
        <v>6.6400000000000001E-2</v>
      </c>
      <c r="V952">
        <v>96.04</v>
      </c>
      <c r="W952">
        <v>6.6400000000000001E-2</v>
      </c>
      <c r="X952">
        <v>98</v>
      </c>
      <c r="Y952">
        <v>1447.46</v>
      </c>
      <c r="Z952">
        <v>4604.34</v>
      </c>
    </row>
    <row r="953" spans="1:26" x14ac:dyDescent="0.25">
      <c r="A953" t="s">
        <v>22</v>
      </c>
      <c r="B953" t="s">
        <v>18</v>
      </c>
      <c r="C953" s="1">
        <v>42625</v>
      </c>
      <c r="D953">
        <v>15.49</v>
      </c>
      <c r="E953" s="1">
        <v>42626</v>
      </c>
      <c r="F953">
        <v>15.16</v>
      </c>
      <c r="G953" s="2">
        <v>-2.1299999999999999E-2</v>
      </c>
      <c r="H953">
        <v>-31.02</v>
      </c>
      <c r="I953" s="2">
        <v>-2.1299999999999999E-2</v>
      </c>
      <c r="J953">
        <v>94</v>
      </c>
      <c r="K953">
        <v>1456.06</v>
      </c>
      <c r="L953">
        <v>4516.33</v>
      </c>
      <c r="M953" t="b">
        <f t="shared" si="14"/>
        <v>1</v>
      </c>
      <c r="N953">
        <v>951</v>
      </c>
      <c r="O953" t="s">
        <v>22</v>
      </c>
      <c r="P953" t="s">
        <v>18</v>
      </c>
      <c r="Q953" s="1">
        <v>42625</v>
      </c>
      <c r="R953">
        <v>15.49</v>
      </c>
      <c r="S953" s="3">
        <v>42626</v>
      </c>
      <c r="T953">
        <v>15.16</v>
      </c>
      <c r="U953">
        <v>-2.1299999999999999E-2</v>
      </c>
      <c r="V953">
        <v>-31.02</v>
      </c>
      <c r="W953">
        <v>-2.1299999999999999E-2</v>
      </c>
      <c r="X953">
        <v>94</v>
      </c>
      <c r="Y953">
        <v>1456.06</v>
      </c>
      <c r="Z953">
        <v>4573.32</v>
      </c>
    </row>
    <row r="954" spans="1:26" x14ac:dyDescent="0.25">
      <c r="A954" t="s">
        <v>17</v>
      </c>
      <c r="B954" t="s">
        <v>18</v>
      </c>
      <c r="C954" s="1">
        <v>42621</v>
      </c>
      <c r="D954">
        <v>89.05</v>
      </c>
      <c r="E954" s="1">
        <v>42626</v>
      </c>
      <c r="F954">
        <v>85.21</v>
      </c>
      <c r="G954" s="2">
        <v>-4.3099999999999999E-2</v>
      </c>
      <c r="H954">
        <v>-61.44</v>
      </c>
      <c r="I954" s="2">
        <v>-4.3099999999999999E-2</v>
      </c>
      <c r="J954">
        <v>16</v>
      </c>
      <c r="K954">
        <v>1424.8</v>
      </c>
      <c r="L954">
        <v>4547.3500000000004</v>
      </c>
      <c r="M954" t="b">
        <f t="shared" si="14"/>
        <v>1</v>
      </c>
      <c r="N954">
        <v>952</v>
      </c>
      <c r="O954" t="s">
        <v>17</v>
      </c>
      <c r="P954" t="s">
        <v>18</v>
      </c>
      <c r="Q954" s="1">
        <v>42621</v>
      </c>
      <c r="R954">
        <v>89.05</v>
      </c>
      <c r="S954" s="3">
        <v>42626</v>
      </c>
      <c r="T954">
        <v>85.21</v>
      </c>
      <c r="U954">
        <v>-4.3099999999999999E-2</v>
      </c>
      <c r="V954">
        <v>-61.44</v>
      </c>
      <c r="W954">
        <v>-4.3099999999999999E-2</v>
      </c>
      <c r="X954">
        <v>16</v>
      </c>
      <c r="Y954">
        <v>1424.8</v>
      </c>
      <c r="Z954">
        <v>4511.88</v>
      </c>
    </row>
    <row r="955" spans="1:26" x14ac:dyDescent="0.25">
      <c r="A955" t="s">
        <v>20</v>
      </c>
      <c r="B955" t="s">
        <v>18</v>
      </c>
      <c r="C955" s="1">
        <v>42564</v>
      </c>
      <c r="D955">
        <v>63.16</v>
      </c>
      <c r="E955" s="1">
        <v>42632</v>
      </c>
      <c r="F955">
        <v>66.19</v>
      </c>
      <c r="G955" s="2">
        <v>4.8000000000000001E-2</v>
      </c>
      <c r="H955">
        <v>69.69</v>
      </c>
      <c r="I955" s="2">
        <v>4.8000000000000001E-2</v>
      </c>
      <c r="J955">
        <v>23</v>
      </c>
      <c r="K955">
        <v>1452.68</v>
      </c>
      <c r="L955">
        <v>4586.0200000000004</v>
      </c>
      <c r="M955" t="b">
        <f t="shared" si="14"/>
        <v>1</v>
      </c>
      <c r="N955">
        <v>953</v>
      </c>
      <c r="O955" t="s">
        <v>20</v>
      </c>
      <c r="P955" t="s">
        <v>18</v>
      </c>
      <c r="Q955" s="1">
        <v>42564</v>
      </c>
      <c r="R955">
        <v>63.16</v>
      </c>
      <c r="S955" s="3">
        <v>42632</v>
      </c>
      <c r="T955">
        <v>66.19</v>
      </c>
      <c r="U955">
        <v>4.8000000000000001E-2</v>
      </c>
      <c r="V955">
        <v>69.69</v>
      </c>
      <c r="W955">
        <v>4.8000000000000001E-2</v>
      </c>
      <c r="X955">
        <v>23</v>
      </c>
      <c r="Y955">
        <v>1452.68</v>
      </c>
      <c r="Z955">
        <v>4581.57</v>
      </c>
    </row>
    <row r="956" spans="1:26" x14ac:dyDescent="0.25">
      <c r="A956" t="s">
        <v>20</v>
      </c>
      <c r="B956" t="s">
        <v>18</v>
      </c>
      <c r="C956" s="1">
        <v>42636</v>
      </c>
      <c r="D956">
        <v>67.25</v>
      </c>
      <c r="E956" s="1">
        <v>42641</v>
      </c>
      <c r="F956">
        <v>66.709999999999994</v>
      </c>
      <c r="G956" s="2">
        <v>-8.0000000000000002E-3</v>
      </c>
      <c r="H956">
        <v>-11.34</v>
      </c>
      <c r="I956" s="2">
        <v>-8.0000000000000002E-3</v>
      </c>
      <c r="J956">
        <v>21</v>
      </c>
      <c r="K956">
        <v>1412.25</v>
      </c>
      <c r="L956">
        <v>4574.68</v>
      </c>
      <c r="M956" t="b">
        <f t="shared" si="14"/>
        <v>1</v>
      </c>
      <c r="N956">
        <v>954</v>
      </c>
      <c r="O956" t="s">
        <v>20</v>
      </c>
      <c r="P956" t="s">
        <v>18</v>
      </c>
      <c r="Q956" s="1">
        <v>42636</v>
      </c>
      <c r="R956">
        <v>67.25</v>
      </c>
      <c r="S956" s="3">
        <v>42641</v>
      </c>
      <c r="T956">
        <v>66.709999999999994</v>
      </c>
      <c r="U956">
        <v>-8.0000000000000002E-3</v>
      </c>
      <c r="V956">
        <v>-11.34</v>
      </c>
      <c r="W956">
        <v>-8.0000000000000002E-3</v>
      </c>
      <c r="X956">
        <v>21</v>
      </c>
      <c r="Y956">
        <v>1412.25</v>
      </c>
      <c r="Z956">
        <v>4570.2299999999996</v>
      </c>
    </row>
    <row r="957" spans="1:26" x14ac:dyDescent="0.25">
      <c r="A957" t="s">
        <v>24</v>
      </c>
      <c r="B957" t="s">
        <v>18</v>
      </c>
      <c r="C957" s="1">
        <v>42641</v>
      </c>
      <c r="D957">
        <v>83.73</v>
      </c>
      <c r="E957" s="1">
        <v>42642</v>
      </c>
      <c r="F957">
        <v>82.1</v>
      </c>
      <c r="G957" s="2">
        <v>-1.95E-2</v>
      </c>
      <c r="H957">
        <v>-27.71</v>
      </c>
      <c r="I957" s="2">
        <v>-1.95E-2</v>
      </c>
      <c r="J957">
        <v>17</v>
      </c>
      <c r="K957">
        <v>1423.41</v>
      </c>
      <c r="L957">
        <v>4546.97</v>
      </c>
      <c r="M957" t="b">
        <f t="shared" si="14"/>
        <v>1</v>
      </c>
      <c r="N957">
        <v>955</v>
      </c>
      <c r="O957" t="s">
        <v>24</v>
      </c>
      <c r="P957" t="s">
        <v>18</v>
      </c>
      <c r="Q957" s="1">
        <v>42641</v>
      </c>
      <c r="R957">
        <v>83.73</v>
      </c>
      <c r="S957" s="3">
        <v>42642</v>
      </c>
      <c r="T957">
        <v>82.1</v>
      </c>
      <c r="U957">
        <v>-1.95E-2</v>
      </c>
      <c r="V957">
        <v>-27.71</v>
      </c>
      <c r="W957">
        <v>-1.95E-2</v>
      </c>
      <c r="X957">
        <v>17</v>
      </c>
      <c r="Y957">
        <v>1423.41</v>
      </c>
      <c r="Z957">
        <v>4542.5200000000004</v>
      </c>
    </row>
    <row r="958" spans="1:26" x14ac:dyDescent="0.25">
      <c r="A958" t="s">
        <v>21</v>
      </c>
      <c r="B958" t="s">
        <v>18</v>
      </c>
      <c r="C958" s="1">
        <v>42639</v>
      </c>
      <c r="D958">
        <v>41.14</v>
      </c>
      <c r="E958" s="1">
        <v>42647</v>
      </c>
      <c r="F958">
        <v>39.9</v>
      </c>
      <c r="G958" s="2">
        <v>-3.0099999999999998E-2</v>
      </c>
      <c r="H958">
        <v>-43.4</v>
      </c>
      <c r="I958" s="2">
        <v>-3.0099999999999998E-2</v>
      </c>
      <c r="J958">
        <v>35</v>
      </c>
      <c r="K958">
        <v>1439.9</v>
      </c>
      <c r="L958">
        <v>4503.57</v>
      </c>
      <c r="M958" t="b">
        <f t="shared" si="14"/>
        <v>1</v>
      </c>
      <c r="N958">
        <v>956</v>
      </c>
      <c r="O958" t="s">
        <v>21</v>
      </c>
      <c r="P958" t="s">
        <v>18</v>
      </c>
      <c r="Q958" s="1">
        <v>42639</v>
      </c>
      <c r="R958">
        <v>41.14</v>
      </c>
      <c r="S958" s="3">
        <v>42647</v>
      </c>
      <c r="T958">
        <v>39.9</v>
      </c>
      <c r="U958">
        <v>-3.0099999999999998E-2</v>
      </c>
      <c r="V958">
        <v>-43.4</v>
      </c>
      <c r="W958">
        <v>-3.0099999999999998E-2</v>
      </c>
      <c r="X958">
        <v>35</v>
      </c>
      <c r="Y958">
        <v>1439.9</v>
      </c>
      <c r="Z958">
        <v>4499.12</v>
      </c>
    </row>
    <row r="959" spans="1:26" x14ac:dyDescent="0.25">
      <c r="A959" t="s">
        <v>25</v>
      </c>
      <c r="B959" t="s">
        <v>18</v>
      </c>
      <c r="C959" s="1">
        <v>42643</v>
      </c>
      <c r="D959">
        <v>22.81</v>
      </c>
      <c r="E959" s="1">
        <v>42656</v>
      </c>
      <c r="F959">
        <v>20.05</v>
      </c>
      <c r="G959" s="2">
        <v>-0.121</v>
      </c>
      <c r="H959">
        <v>-176.64</v>
      </c>
      <c r="I959" s="2">
        <v>-0.121</v>
      </c>
      <c r="J959">
        <v>64</v>
      </c>
      <c r="K959">
        <v>1459.84</v>
      </c>
      <c r="L959">
        <v>4234.93</v>
      </c>
      <c r="M959" t="b">
        <f t="shared" si="14"/>
        <v>1</v>
      </c>
      <c r="N959">
        <v>957</v>
      </c>
      <c r="O959" t="s">
        <v>25</v>
      </c>
      <c r="P959" t="s">
        <v>18</v>
      </c>
      <c r="Q959" s="1">
        <v>42643</v>
      </c>
      <c r="R959">
        <v>22.81</v>
      </c>
      <c r="S959" s="3">
        <v>42656</v>
      </c>
      <c r="T959">
        <v>20.05</v>
      </c>
      <c r="U959">
        <v>-0.121</v>
      </c>
      <c r="V959">
        <v>-176.64</v>
      </c>
      <c r="W959">
        <v>-0.121</v>
      </c>
      <c r="X959">
        <v>64</v>
      </c>
      <c r="Y959">
        <v>1459.84</v>
      </c>
      <c r="Z959">
        <v>4322.4799999999996</v>
      </c>
    </row>
    <row r="960" spans="1:26" x14ac:dyDescent="0.25">
      <c r="A960" t="s">
        <v>22</v>
      </c>
      <c r="B960" t="s">
        <v>18</v>
      </c>
      <c r="C960" s="1">
        <v>42629</v>
      </c>
      <c r="D960">
        <v>15.82</v>
      </c>
      <c r="E960" s="1">
        <v>42656</v>
      </c>
      <c r="F960">
        <v>14.82</v>
      </c>
      <c r="G960" s="2">
        <v>-6.3200000000000006E-2</v>
      </c>
      <c r="H960">
        <v>-92</v>
      </c>
      <c r="I960" s="2">
        <v>-6.3200000000000006E-2</v>
      </c>
      <c r="J960">
        <v>92</v>
      </c>
      <c r="K960">
        <v>1455.44</v>
      </c>
      <c r="L960">
        <v>4411.57</v>
      </c>
      <c r="M960" t="b">
        <f t="shared" si="14"/>
        <v>1</v>
      </c>
      <c r="N960">
        <v>958</v>
      </c>
      <c r="O960" t="s">
        <v>22</v>
      </c>
      <c r="P960" t="s">
        <v>18</v>
      </c>
      <c r="Q960" s="1">
        <v>42629</v>
      </c>
      <c r="R960">
        <v>15.82</v>
      </c>
      <c r="S960" s="3">
        <v>42656</v>
      </c>
      <c r="T960">
        <v>14.82</v>
      </c>
      <c r="U960">
        <v>-6.3200000000000006E-2</v>
      </c>
      <c r="V960">
        <v>-92</v>
      </c>
      <c r="W960">
        <v>-6.3200000000000006E-2</v>
      </c>
      <c r="X960">
        <v>92</v>
      </c>
      <c r="Y960">
        <v>1455.44</v>
      </c>
      <c r="Z960">
        <v>4230.4799999999996</v>
      </c>
    </row>
    <row r="961" spans="1:26" x14ac:dyDescent="0.25">
      <c r="A961" t="s">
        <v>24</v>
      </c>
      <c r="B961" t="s">
        <v>18</v>
      </c>
      <c r="C961" s="1">
        <v>42647</v>
      </c>
      <c r="D961">
        <v>85.25</v>
      </c>
      <c r="E961" s="1">
        <v>42669</v>
      </c>
      <c r="F961">
        <v>72.5</v>
      </c>
      <c r="G961" s="2">
        <v>-0.14960000000000001</v>
      </c>
      <c r="H961">
        <v>-216.75</v>
      </c>
      <c r="I961" s="2">
        <v>-0.14960000000000001</v>
      </c>
      <c r="J961">
        <v>17</v>
      </c>
      <c r="K961">
        <v>1449.25</v>
      </c>
      <c r="L961">
        <v>4018.18</v>
      </c>
      <c r="M961" t="b">
        <f t="shared" si="14"/>
        <v>1</v>
      </c>
      <c r="N961">
        <v>959</v>
      </c>
      <c r="O961" t="s">
        <v>24</v>
      </c>
      <c r="P961" t="s">
        <v>18</v>
      </c>
      <c r="Q961" s="1">
        <v>42647</v>
      </c>
      <c r="R961">
        <v>85.25</v>
      </c>
      <c r="S961" s="3">
        <v>42669</v>
      </c>
      <c r="T961">
        <v>72.5</v>
      </c>
      <c r="U961">
        <v>-0.14960000000000001</v>
      </c>
      <c r="V961">
        <v>-216.75</v>
      </c>
      <c r="W961">
        <v>-0.14960000000000001</v>
      </c>
      <c r="X961">
        <v>17</v>
      </c>
      <c r="Y961">
        <v>1449.25</v>
      </c>
      <c r="Z961">
        <v>4013.73</v>
      </c>
    </row>
    <row r="962" spans="1:26" x14ac:dyDescent="0.25">
      <c r="A962" t="s">
        <v>17</v>
      </c>
      <c r="B962" t="s">
        <v>18</v>
      </c>
      <c r="C962" s="1">
        <v>42646</v>
      </c>
      <c r="D962">
        <v>87.05</v>
      </c>
      <c r="E962" s="1">
        <v>42671</v>
      </c>
      <c r="F962">
        <v>84.78</v>
      </c>
      <c r="G962" s="2">
        <v>-2.6100000000000002E-2</v>
      </c>
      <c r="H962">
        <v>-36.32</v>
      </c>
      <c r="I962" s="2">
        <v>-2.6100000000000002E-2</v>
      </c>
      <c r="J962">
        <v>16</v>
      </c>
      <c r="K962">
        <v>1392.8</v>
      </c>
      <c r="L962">
        <v>3981.86</v>
      </c>
      <c r="M962" t="b">
        <f t="shared" si="14"/>
        <v>1</v>
      </c>
      <c r="N962">
        <v>960</v>
      </c>
      <c r="O962" t="s">
        <v>17</v>
      </c>
      <c r="P962" t="s">
        <v>18</v>
      </c>
      <c r="Q962" s="1">
        <v>42646</v>
      </c>
      <c r="R962">
        <v>87.05</v>
      </c>
      <c r="S962" s="3">
        <v>42671</v>
      </c>
      <c r="T962">
        <v>84.78</v>
      </c>
      <c r="U962">
        <v>-2.6100000000000002E-2</v>
      </c>
      <c r="V962">
        <v>-36.32</v>
      </c>
      <c r="W962">
        <v>-2.6100000000000002E-2</v>
      </c>
      <c r="X962">
        <v>16</v>
      </c>
      <c r="Y962">
        <v>1392.8</v>
      </c>
      <c r="Z962">
        <v>3977.41</v>
      </c>
    </row>
    <row r="963" spans="1:26" x14ac:dyDescent="0.25">
      <c r="A963" t="s">
        <v>23</v>
      </c>
      <c r="B963" t="s">
        <v>18</v>
      </c>
      <c r="C963" s="1">
        <v>42628</v>
      </c>
      <c r="D963">
        <v>115.57</v>
      </c>
      <c r="E963" s="1">
        <v>42674</v>
      </c>
      <c r="F963">
        <v>113.54</v>
      </c>
      <c r="G963" s="2">
        <v>-1.7600000000000001E-2</v>
      </c>
      <c r="H963">
        <v>-24.36</v>
      </c>
      <c r="I963" s="2">
        <v>-1.7600000000000001E-2</v>
      </c>
      <c r="J963">
        <v>12</v>
      </c>
      <c r="K963">
        <v>1386.84</v>
      </c>
      <c r="L963">
        <v>3957.5</v>
      </c>
      <c r="M963" t="b">
        <f t="shared" ref="M963:M1026" si="15">A963=O963</f>
        <v>1</v>
      </c>
      <c r="N963">
        <v>961</v>
      </c>
      <c r="O963" t="s">
        <v>23</v>
      </c>
      <c r="P963" t="s">
        <v>18</v>
      </c>
      <c r="Q963" s="1">
        <v>42628</v>
      </c>
      <c r="R963">
        <v>115.57</v>
      </c>
      <c r="S963" s="3">
        <v>42674</v>
      </c>
      <c r="T963">
        <v>113.54</v>
      </c>
      <c r="U963">
        <v>-1.7600000000000001E-2</v>
      </c>
      <c r="V963">
        <v>-24.36</v>
      </c>
      <c r="W963">
        <v>-1.7600000000000001E-2</v>
      </c>
      <c r="X963">
        <v>12</v>
      </c>
      <c r="Y963">
        <v>1386.84</v>
      </c>
      <c r="Z963">
        <v>3953.05</v>
      </c>
    </row>
    <row r="964" spans="1:26" x14ac:dyDescent="0.25">
      <c r="A964" t="s">
        <v>17</v>
      </c>
      <c r="B964" t="s">
        <v>18</v>
      </c>
      <c r="C964" s="1">
        <v>42688</v>
      </c>
      <c r="D964">
        <v>85.28</v>
      </c>
      <c r="E964" s="1">
        <v>42692</v>
      </c>
      <c r="F964">
        <v>85.28</v>
      </c>
      <c r="G964" s="2">
        <v>0</v>
      </c>
      <c r="H964">
        <v>0</v>
      </c>
      <c r="I964" s="2">
        <v>0</v>
      </c>
      <c r="J964">
        <v>17</v>
      </c>
      <c r="K964">
        <v>1449.76</v>
      </c>
      <c r="L964">
        <v>3957.5</v>
      </c>
      <c r="M964" t="b">
        <f t="shared" si="15"/>
        <v>1</v>
      </c>
      <c r="N964">
        <v>962</v>
      </c>
      <c r="O964" t="s">
        <v>17</v>
      </c>
      <c r="P964" t="s">
        <v>18</v>
      </c>
      <c r="Q964" s="1">
        <v>42688</v>
      </c>
      <c r="R964">
        <v>85.28</v>
      </c>
      <c r="S964" s="3">
        <v>42692</v>
      </c>
      <c r="T964">
        <v>85.28</v>
      </c>
      <c r="U964">
        <v>0</v>
      </c>
      <c r="V964">
        <v>0</v>
      </c>
      <c r="W964">
        <v>0</v>
      </c>
      <c r="X964">
        <v>17</v>
      </c>
      <c r="Y964">
        <v>1449.76</v>
      </c>
      <c r="Z964">
        <v>3953.05</v>
      </c>
    </row>
    <row r="965" spans="1:26" x14ac:dyDescent="0.25">
      <c r="A965" t="s">
        <v>24</v>
      </c>
      <c r="B965" t="s">
        <v>18</v>
      </c>
      <c r="C965" s="1">
        <v>42685</v>
      </c>
      <c r="D965">
        <v>87.26</v>
      </c>
      <c r="E965" s="1">
        <v>42702</v>
      </c>
      <c r="F965">
        <v>72.69</v>
      </c>
      <c r="G965" s="2">
        <v>-0.16700000000000001</v>
      </c>
      <c r="H965">
        <v>-233.12</v>
      </c>
      <c r="I965" s="2">
        <v>-0.16700000000000001</v>
      </c>
      <c r="J965">
        <v>16</v>
      </c>
      <c r="K965">
        <v>1396.16</v>
      </c>
      <c r="L965">
        <v>3724.38</v>
      </c>
      <c r="M965" t="b">
        <f t="shared" si="15"/>
        <v>1</v>
      </c>
      <c r="N965">
        <v>963</v>
      </c>
      <c r="O965" t="s">
        <v>24</v>
      </c>
      <c r="P965" t="s">
        <v>18</v>
      </c>
      <c r="Q965" s="1">
        <v>42685</v>
      </c>
      <c r="R965">
        <v>87.26</v>
      </c>
      <c r="S965" s="3">
        <v>42702</v>
      </c>
      <c r="T965">
        <v>72.69</v>
      </c>
      <c r="U965">
        <v>-0.16700000000000001</v>
      </c>
      <c r="V965">
        <v>-233.12</v>
      </c>
      <c r="W965">
        <v>-0.16700000000000001</v>
      </c>
      <c r="X965">
        <v>16</v>
      </c>
      <c r="Y965">
        <v>1396.16</v>
      </c>
      <c r="Z965">
        <v>3719.93</v>
      </c>
    </row>
    <row r="966" spans="1:26" x14ac:dyDescent="0.25">
      <c r="A966" t="s">
        <v>22</v>
      </c>
      <c r="B966" t="s">
        <v>18</v>
      </c>
      <c r="C966" s="1">
        <v>42689</v>
      </c>
      <c r="D966">
        <v>13.91</v>
      </c>
      <c r="E966" s="1">
        <v>42706</v>
      </c>
      <c r="F966">
        <v>13.54</v>
      </c>
      <c r="G966" s="2">
        <v>-2.6599999999999999E-2</v>
      </c>
      <c r="H966">
        <v>-38.85</v>
      </c>
      <c r="I966" s="2">
        <v>-2.6599999999999999E-2</v>
      </c>
      <c r="J966">
        <v>105</v>
      </c>
      <c r="K966">
        <v>1460.55</v>
      </c>
      <c r="L966">
        <v>3685.53</v>
      </c>
      <c r="M966" t="b">
        <f t="shared" si="15"/>
        <v>1</v>
      </c>
      <c r="N966">
        <v>964</v>
      </c>
      <c r="O966" t="s">
        <v>22</v>
      </c>
      <c r="P966" t="s">
        <v>18</v>
      </c>
      <c r="Q966" s="1">
        <v>42689</v>
      </c>
      <c r="R966">
        <v>13.91</v>
      </c>
      <c r="S966" s="3">
        <v>42706</v>
      </c>
      <c r="T966">
        <v>13.54</v>
      </c>
      <c r="U966">
        <v>-2.6599999999999999E-2</v>
      </c>
      <c r="V966">
        <v>-38.85</v>
      </c>
      <c r="W966">
        <v>-2.6599999999999999E-2</v>
      </c>
      <c r="X966">
        <v>105</v>
      </c>
      <c r="Y966">
        <v>1460.55</v>
      </c>
      <c r="Z966">
        <v>3681.08</v>
      </c>
    </row>
    <row r="967" spans="1:26" x14ac:dyDescent="0.25">
      <c r="A967" t="s">
        <v>23</v>
      </c>
      <c r="B967" t="s">
        <v>18</v>
      </c>
      <c r="C967" s="1">
        <v>42702</v>
      </c>
      <c r="D967">
        <v>111.57</v>
      </c>
      <c r="E967" s="1">
        <v>42709</v>
      </c>
      <c r="F967">
        <v>109.11</v>
      </c>
      <c r="G967" s="2">
        <v>-2.1999999999999999E-2</v>
      </c>
      <c r="H967">
        <v>-31.98</v>
      </c>
      <c r="I967" s="2">
        <v>-2.1999999999999999E-2</v>
      </c>
      <c r="J967">
        <v>13</v>
      </c>
      <c r="K967">
        <v>1450.41</v>
      </c>
      <c r="L967">
        <v>3653.55</v>
      </c>
      <c r="M967" t="b">
        <f t="shared" si="15"/>
        <v>1</v>
      </c>
      <c r="N967">
        <v>965</v>
      </c>
      <c r="O967" t="s">
        <v>23</v>
      </c>
      <c r="P967" t="s">
        <v>18</v>
      </c>
      <c r="Q967" s="1">
        <v>42702</v>
      </c>
      <c r="R967">
        <v>111.57</v>
      </c>
      <c r="S967" s="3">
        <v>42709</v>
      </c>
      <c r="T967">
        <v>109.11</v>
      </c>
      <c r="U967">
        <v>-2.1999999999999999E-2</v>
      </c>
      <c r="V967">
        <v>-31.98</v>
      </c>
      <c r="W967">
        <v>-2.1999999999999999E-2</v>
      </c>
      <c r="X967">
        <v>13</v>
      </c>
      <c r="Y967">
        <v>1450.41</v>
      </c>
      <c r="Z967">
        <v>3649.1</v>
      </c>
    </row>
    <row r="968" spans="1:26" x14ac:dyDescent="0.25">
      <c r="A968" t="s">
        <v>25</v>
      </c>
      <c r="B968" t="s">
        <v>18</v>
      </c>
      <c r="C968" s="1">
        <v>42675</v>
      </c>
      <c r="D968">
        <v>23</v>
      </c>
      <c r="E968" s="1">
        <v>42720</v>
      </c>
      <c r="F968">
        <v>29.4</v>
      </c>
      <c r="G968" s="2">
        <v>0.27829999999999999</v>
      </c>
      <c r="H968">
        <v>384</v>
      </c>
      <c r="I968" s="2">
        <v>0.27829999999999999</v>
      </c>
      <c r="J968">
        <v>60</v>
      </c>
      <c r="K968">
        <v>1380</v>
      </c>
      <c r="L968">
        <v>4037.55</v>
      </c>
      <c r="M968" t="b">
        <f t="shared" si="15"/>
        <v>1</v>
      </c>
      <c r="N968">
        <v>966</v>
      </c>
      <c r="O968" t="s">
        <v>25</v>
      </c>
      <c r="P968" t="s">
        <v>18</v>
      </c>
      <c r="Q968" s="1">
        <v>42675</v>
      </c>
      <c r="R968">
        <v>23</v>
      </c>
      <c r="S968" s="3">
        <v>42720</v>
      </c>
      <c r="T968">
        <v>29.4</v>
      </c>
      <c r="U968">
        <v>0.27829999999999999</v>
      </c>
      <c r="V968">
        <v>384</v>
      </c>
      <c r="W968">
        <v>0.27829999999999999</v>
      </c>
      <c r="X968">
        <v>60</v>
      </c>
      <c r="Y968">
        <v>1380</v>
      </c>
      <c r="Z968">
        <v>4033.1</v>
      </c>
    </row>
    <row r="969" spans="1:26" x14ac:dyDescent="0.25">
      <c r="A969" t="s">
        <v>22</v>
      </c>
      <c r="B969" t="s">
        <v>18</v>
      </c>
      <c r="C969" s="1">
        <v>42710</v>
      </c>
      <c r="D969">
        <v>15.15</v>
      </c>
      <c r="E969" s="1">
        <v>42727</v>
      </c>
      <c r="F969">
        <v>14.23</v>
      </c>
      <c r="G969" s="2">
        <v>-6.0699999999999997E-2</v>
      </c>
      <c r="H969">
        <v>-87.4</v>
      </c>
      <c r="I969" s="2">
        <v>-6.0699999999999997E-2</v>
      </c>
      <c r="J969">
        <v>95</v>
      </c>
      <c r="K969">
        <v>1439.25</v>
      </c>
      <c r="L969">
        <v>3950.15</v>
      </c>
      <c r="M969" t="b">
        <f t="shared" si="15"/>
        <v>1</v>
      </c>
      <c r="N969">
        <v>967</v>
      </c>
      <c r="O969" t="s">
        <v>22</v>
      </c>
      <c r="P969" t="s">
        <v>18</v>
      </c>
      <c r="Q969" s="1">
        <v>42710</v>
      </c>
      <c r="R969">
        <v>15.15</v>
      </c>
      <c r="S969" s="3">
        <v>42727</v>
      </c>
      <c r="T969">
        <v>14.23</v>
      </c>
      <c r="U969">
        <v>-6.0699999999999997E-2</v>
      </c>
      <c r="V969">
        <v>-87.4</v>
      </c>
      <c r="W969">
        <v>-6.0699999999999997E-2</v>
      </c>
      <c r="X969">
        <v>95</v>
      </c>
      <c r="Y969">
        <v>1439.25</v>
      </c>
      <c r="Z969">
        <v>3945.7</v>
      </c>
    </row>
    <row r="970" spans="1:26" x14ac:dyDescent="0.25">
      <c r="A970" t="s">
        <v>17</v>
      </c>
      <c r="B970" t="s">
        <v>18</v>
      </c>
      <c r="C970" s="1">
        <v>42695</v>
      </c>
      <c r="D970">
        <v>86.49</v>
      </c>
      <c r="E970" s="1">
        <v>42741</v>
      </c>
      <c r="F970">
        <v>88.5</v>
      </c>
      <c r="G970" s="2">
        <v>2.3199999999999998E-2</v>
      </c>
      <c r="H970">
        <v>34.17</v>
      </c>
      <c r="I970" s="2">
        <v>2.3199999999999998E-2</v>
      </c>
      <c r="J970">
        <v>17</v>
      </c>
      <c r="K970">
        <v>1470.33</v>
      </c>
      <c r="L970">
        <v>3984.32</v>
      </c>
      <c r="M970" t="b">
        <f t="shared" si="15"/>
        <v>1</v>
      </c>
      <c r="N970">
        <v>968</v>
      </c>
      <c r="O970" t="s">
        <v>17</v>
      </c>
      <c r="P970" t="s">
        <v>18</v>
      </c>
      <c r="Q970" s="1">
        <v>42695</v>
      </c>
      <c r="R970">
        <v>86.49</v>
      </c>
      <c r="S970" s="3">
        <v>42741</v>
      </c>
      <c r="T970">
        <v>88.5</v>
      </c>
      <c r="U970">
        <v>2.3199999999999998E-2</v>
      </c>
      <c r="V970">
        <v>34.17</v>
      </c>
      <c r="W970">
        <v>2.3199999999999998E-2</v>
      </c>
      <c r="X970">
        <v>17</v>
      </c>
      <c r="Y970">
        <v>1470.33</v>
      </c>
      <c r="Z970">
        <v>3979.87</v>
      </c>
    </row>
    <row r="971" spans="1:26" x14ac:dyDescent="0.25">
      <c r="A971" t="s">
        <v>24</v>
      </c>
      <c r="B971" t="s">
        <v>18</v>
      </c>
      <c r="C971" s="1">
        <v>42725</v>
      </c>
      <c r="D971">
        <v>81.72</v>
      </c>
      <c r="E971" s="1">
        <v>42746</v>
      </c>
      <c r="F971">
        <v>79.55</v>
      </c>
      <c r="G971" s="2">
        <v>-2.6599999999999999E-2</v>
      </c>
      <c r="H971">
        <v>-39.06</v>
      </c>
      <c r="I971" s="2">
        <v>-2.6599999999999999E-2</v>
      </c>
      <c r="J971">
        <v>18</v>
      </c>
      <c r="K971">
        <v>1470.96</v>
      </c>
      <c r="L971">
        <v>4054.32</v>
      </c>
      <c r="M971" t="b">
        <f t="shared" si="15"/>
        <v>1</v>
      </c>
      <c r="N971">
        <v>969</v>
      </c>
      <c r="O971" t="s">
        <v>24</v>
      </c>
      <c r="P971" t="s">
        <v>18</v>
      </c>
      <c r="Q971" s="1">
        <v>42725</v>
      </c>
      <c r="R971">
        <v>81.72</v>
      </c>
      <c r="S971" s="3">
        <v>42746</v>
      </c>
      <c r="T971">
        <v>79.55</v>
      </c>
      <c r="U971">
        <v>-2.6599999999999999E-2</v>
      </c>
      <c r="V971">
        <v>-39.06</v>
      </c>
      <c r="W971">
        <v>-2.6599999999999999E-2</v>
      </c>
      <c r="X971">
        <v>18</v>
      </c>
      <c r="Y971">
        <v>1470.96</v>
      </c>
      <c r="Z971">
        <v>3940.81</v>
      </c>
    </row>
    <row r="972" spans="1:26" x14ac:dyDescent="0.25">
      <c r="A972" t="s">
        <v>21</v>
      </c>
      <c r="B972" t="s">
        <v>18</v>
      </c>
      <c r="C972" s="1">
        <v>42695</v>
      </c>
      <c r="D972">
        <v>37.74</v>
      </c>
      <c r="E972" s="1">
        <v>42746</v>
      </c>
      <c r="F972">
        <v>40.61</v>
      </c>
      <c r="G972" s="2">
        <v>7.5999999999999998E-2</v>
      </c>
      <c r="H972">
        <v>109.06</v>
      </c>
      <c r="I972" s="2">
        <v>7.5999999999999998E-2</v>
      </c>
      <c r="J972">
        <v>38</v>
      </c>
      <c r="K972">
        <v>1434.12</v>
      </c>
      <c r="L972">
        <v>4093.38</v>
      </c>
      <c r="M972" t="b">
        <f t="shared" si="15"/>
        <v>1</v>
      </c>
      <c r="N972">
        <v>970</v>
      </c>
      <c r="O972" t="s">
        <v>21</v>
      </c>
      <c r="P972" t="s">
        <v>18</v>
      </c>
      <c r="Q972" s="1">
        <v>42695</v>
      </c>
      <c r="R972">
        <v>37.74</v>
      </c>
      <c r="S972" s="3">
        <v>42746</v>
      </c>
      <c r="T972">
        <v>40.61</v>
      </c>
      <c r="U972">
        <v>7.5999999999999998E-2</v>
      </c>
      <c r="V972">
        <v>109.06</v>
      </c>
      <c r="W972">
        <v>7.5999999999999998E-2</v>
      </c>
      <c r="X972">
        <v>38</v>
      </c>
      <c r="Y972">
        <v>1434.12</v>
      </c>
      <c r="Z972">
        <v>4049.87</v>
      </c>
    </row>
    <row r="973" spans="1:26" x14ac:dyDescent="0.25">
      <c r="A973" t="s">
        <v>20</v>
      </c>
      <c r="B973" t="s">
        <v>18</v>
      </c>
      <c r="C973" s="1">
        <v>42649</v>
      </c>
      <c r="D973">
        <v>67.87</v>
      </c>
      <c r="E973" s="1">
        <v>42752</v>
      </c>
      <c r="F973">
        <v>83.55</v>
      </c>
      <c r="G973" s="2">
        <v>0.23100000000000001</v>
      </c>
      <c r="H973">
        <v>329.28</v>
      </c>
      <c r="I973" s="2">
        <v>0.23100000000000001</v>
      </c>
      <c r="J973">
        <v>21</v>
      </c>
      <c r="K973">
        <v>1425.27</v>
      </c>
      <c r="L973">
        <v>4383.6000000000004</v>
      </c>
      <c r="M973" t="b">
        <f t="shared" si="15"/>
        <v>1</v>
      </c>
      <c r="N973">
        <v>971</v>
      </c>
      <c r="O973" t="s">
        <v>20</v>
      </c>
      <c r="P973" t="s">
        <v>18</v>
      </c>
      <c r="Q973" s="1">
        <v>42649</v>
      </c>
      <c r="R973">
        <v>67.87</v>
      </c>
      <c r="S973" s="3">
        <v>42752</v>
      </c>
      <c r="T973">
        <v>83.55</v>
      </c>
      <c r="U973">
        <v>0.23100000000000001</v>
      </c>
      <c r="V973">
        <v>329.28</v>
      </c>
      <c r="W973">
        <v>0.23100000000000001</v>
      </c>
      <c r="X973">
        <v>21</v>
      </c>
      <c r="Y973">
        <v>1425.27</v>
      </c>
      <c r="Z973">
        <v>4379.1499999999996</v>
      </c>
    </row>
    <row r="974" spans="1:26" x14ac:dyDescent="0.25">
      <c r="A974" t="s">
        <v>20</v>
      </c>
      <c r="B974" t="s">
        <v>18</v>
      </c>
      <c r="C974" s="1">
        <v>42765</v>
      </c>
      <c r="D974">
        <v>86.03</v>
      </c>
      <c r="E974" s="1">
        <v>42768</v>
      </c>
      <c r="F974">
        <v>84.59</v>
      </c>
      <c r="G974" s="2">
        <v>-1.67E-2</v>
      </c>
      <c r="H974">
        <v>-24.48</v>
      </c>
      <c r="I974" s="2">
        <v>-1.67E-2</v>
      </c>
      <c r="J974">
        <v>17</v>
      </c>
      <c r="K974">
        <v>1462.51</v>
      </c>
      <c r="L974">
        <v>4359.12</v>
      </c>
      <c r="M974" t="b">
        <f t="shared" si="15"/>
        <v>1</v>
      </c>
      <c r="N974">
        <v>972</v>
      </c>
      <c r="O974" t="s">
        <v>20</v>
      </c>
      <c r="P974" t="s">
        <v>18</v>
      </c>
      <c r="Q974" s="1">
        <v>42765</v>
      </c>
      <c r="R974">
        <v>86.03</v>
      </c>
      <c r="S974" s="3">
        <v>42768</v>
      </c>
      <c r="T974">
        <v>84.59</v>
      </c>
      <c r="U974">
        <v>-1.67E-2</v>
      </c>
      <c r="V974">
        <v>-24.48</v>
      </c>
      <c r="W974">
        <v>-1.67E-2</v>
      </c>
      <c r="X974">
        <v>17</v>
      </c>
      <c r="Y974">
        <v>1462.51</v>
      </c>
      <c r="Z974">
        <v>4354.67</v>
      </c>
    </row>
    <row r="975" spans="1:26" x14ac:dyDescent="0.25">
      <c r="A975" t="s">
        <v>24</v>
      </c>
      <c r="B975" t="s">
        <v>18</v>
      </c>
      <c r="C975" s="1">
        <v>42765</v>
      </c>
      <c r="D975">
        <v>80.319999999999993</v>
      </c>
      <c r="E975" s="1">
        <v>42772</v>
      </c>
      <c r="F975">
        <v>78</v>
      </c>
      <c r="G975" s="2">
        <v>-2.8899999999999999E-2</v>
      </c>
      <c r="H975">
        <v>-41.76</v>
      </c>
      <c r="I975" s="2">
        <v>-2.8899999999999999E-2</v>
      </c>
      <c r="J975">
        <v>18</v>
      </c>
      <c r="K975">
        <v>1445.76</v>
      </c>
      <c r="L975">
        <v>4317.3599999999997</v>
      </c>
      <c r="M975" t="b">
        <f t="shared" si="15"/>
        <v>1</v>
      </c>
      <c r="N975">
        <v>973</v>
      </c>
      <c r="O975" t="s">
        <v>24</v>
      </c>
      <c r="P975" t="s">
        <v>18</v>
      </c>
      <c r="Q975" s="1">
        <v>42765</v>
      </c>
      <c r="R975">
        <v>80.319999999999993</v>
      </c>
      <c r="S975" s="3">
        <v>42772</v>
      </c>
      <c r="T975">
        <v>78</v>
      </c>
      <c r="U975">
        <v>-2.8899999999999999E-2</v>
      </c>
      <c r="V975">
        <v>-41.76</v>
      </c>
      <c r="W975">
        <v>-2.8899999999999999E-2</v>
      </c>
      <c r="X975">
        <v>18</v>
      </c>
      <c r="Y975">
        <v>1445.76</v>
      </c>
      <c r="Z975">
        <v>4312.91</v>
      </c>
    </row>
    <row r="976" spans="1:26" x14ac:dyDescent="0.25">
      <c r="A976" t="s">
        <v>21</v>
      </c>
      <c r="B976" t="s">
        <v>18</v>
      </c>
      <c r="C976" s="1">
        <v>42766</v>
      </c>
      <c r="D976">
        <v>42.16</v>
      </c>
      <c r="E976" s="1">
        <v>42772</v>
      </c>
      <c r="F976">
        <v>41.06</v>
      </c>
      <c r="G976" s="2">
        <v>-2.6100000000000002E-2</v>
      </c>
      <c r="H976">
        <v>-37.4</v>
      </c>
      <c r="I976" s="2">
        <v>-2.6100000000000002E-2</v>
      </c>
      <c r="J976">
        <v>34</v>
      </c>
      <c r="K976">
        <v>1433.44</v>
      </c>
      <c r="L976">
        <v>4279.96</v>
      </c>
      <c r="M976" t="b">
        <f t="shared" si="15"/>
        <v>1</v>
      </c>
      <c r="N976">
        <v>974</v>
      </c>
      <c r="O976" t="s">
        <v>21</v>
      </c>
      <c r="P976" t="s">
        <v>18</v>
      </c>
      <c r="Q976" s="1">
        <v>42766</v>
      </c>
      <c r="R976">
        <v>42.16</v>
      </c>
      <c r="S976" s="3">
        <v>42772</v>
      </c>
      <c r="T976">
        <v>41.06</v>
      </c>
      <c r="U976">
        <v>-2.6100000000000002E-2</v>
      </c>
      <c r="V976">
        <v>-37.4</v>
      </c>
      <c r="W976">
        <v>-2.6100000000000002E-2</v>
      </c>
      <c r="X976">
        <v>34</v>
      </c>
      <c r="Y976">
        <v>1433.44</v>
      </c>
      <c r="Z976">
        <v>4275.51</v>
      </c>
    </row>
    <row r="977" spans="1:26" x14ac:dyDescent="0.25">
      <c r="A977" t="s">
        <v>25</v>
      </c>
      <c r="B977" t="s">
        <v>18</v>
      </c>
      <c r="C977" s="1">
        <v>42745</v>
      </c>
      <c r="D977">
        <v>30.98</v>
      </c>
      <c r="E977" s="1">
        <v>42788</v>
      </c>
      <c r="F977">
        <v>36.6</v>
      </c>
      <c r="G977" s="2">
        <v>0.18140000000000001</v>
      </c>
      <c r="H977">
        <v>258.52</v>
      </c>
      <c r="I977" s="2">
        <v>0.18140000000000001</v>
      </c>
      <c r="J977">
        <v>46</v>
      </c>
      <c r="K977">
        <v>1425.08</v>
      </c>
      <c r="L977">
        <v>4538.4799999999996</v>
      </c>
      <c r="M977" t="b">
        <f t="shared" si="15"/>
        <v>1</v>
      </c>
      <c r="N977">
        <v>975</v>
      </c>
      <c r="O977" t="s">
        <v>25</v>
      </c>
      <c r="P977" t="s">
        <v>18</v>
      </c>
      <c r="Q977" s="1">
        <v>42745</v>
      </c>
      <c r="R977">
        <v>30.98</v>
      </c>
      <c r="S977" s="3">
        <v>42788</v>
      </c>
      <c r="T977">
        <v>36.6</v>
      </c>
      <c r="U977">
        <v>0.18140000000000001</v>
      </c>
      <c r="V977">
        <v>258.52</v>
      </c>
      <c r="W977">
        <v>0.18140000000000001</v>
      </c>
      <c r="X977">
        <v>46</v>
      </c>
      <c r="Y977">
        <v>1425.08</v>
      </c>
      <c r="Z977">
        <v>4534.03</v>
      </c>
    </row>
    <row r="978" spans="1:26" x14ac:dyDescent="0.25">
      <c r="A978" t="s">
        <v>22</v>
      </c>
      <c r="B978" t="s">
        <v>18</v>
      </c>
      <c r="C978" s="1">
        <v>42744</v>
      </c>
      <c r="D978">
        <v>16.73</v>
      </c>
      <c r="E978" s="1">
        <v>42793</v>
      </c>
      <c r="F978">
        <v>16.940000000000001</v>
      </c>
      <c r="G978" s="2">
        <v>1.26E-2</v>
      </c>
      <c r="H978">
        <v>18.27</v>
      </c>
      <c r="I978" s="2">
        <v>1.26E-2</v>
      </c>
      <c r="J978">
        <v>87</v>
      </c>
      <c r="K978">
        <v>1455.51</v>
      </c>
      <c r="L978">
        <v>4556.75</v>
      </c>
      <c r="M978" t="b">
        <f t="shared" si="15"/>
        <v>1</v>
      </c>
      <c r="N978">
        <v>976</v>
      </c>
      <c r="O978" t="s">
        <v>22</v>
      </c>
      <c r="P978" t="s">
        <v>18</v>
      </c>
      <c r="Q978" s="1">
        <v>42744</v>
      </c>
      <c r="R978">
        <v>16.73</v>
      </c>
      <c r="S978" s="3">
        <v>42793</v>
      </c>
      <c r="T978">
        <v>16.940000000000001</v>
      </c>
      <c r="U978">
        <v>1.26E-2</v>
      </c>
      <c r="V978">
        <v>18.27</v>
      </c>
      <c r="W978">
        <v>1.26E-2</v>
      </c>
      <c r="X978">
        <v>87</v>
      </c>
      <c r="Y978">
        <v>1455.51</v>
      </c>
      <c r="Z978">
        <v>4552.3</v>
      </c>
    </row>
    <row r="979" spans="1:26" x14ac:dyDescent="0.25">
      <c r="A979" t="s">
        <v>17</v>
      </c>
      <c r="B979" t="s">
        <v>18</v>
      </c>
      <c r="C979" s="1">
        <v>42800</v>
      </c>
      <c r="D979">
        <v>82.83</v>
      </c>
      <c r="E979" s="1">
        <v>42803</v>
      </c>
      <c r="F979">
        <v>81.67</v>
      </c>
      <c r="G979" s="2">
        <v>-1.4E-2</v>
      </c>
      <c r="H979">
        <v>-20.88</v>
      </c>
      <c r="I979" s="2">
        <v>-1.4E-2</v>
      </c>
      <c r="J979">
        <v>18</v>
      </c>
      <c r="K979">
        <v>1490.94</v>
      </c>
      <c r="L979">
        <v>4535.87</v>
      </c>
      <c r="M979" t="b">
        <f t="shared" si="15"/>
        <v>1</v>
      </c>
      <c r="N979">
        <v>977</v>
      </c>
      <c r="O979" t="s">
        <v>17</v>
      </c>
      <c r="P979" t="s">
        <v>18</v>
      </c>
      <c r="Q979" s="1">
        <v>42800</v>
      </c>
      <c r="R979">
        <v>82.83</v>
      </c>
      <c r="S979" s="3">
        <v>42803</v>
      </c>
      <c r="T979">
        <v>81.67</v>
      </c>
      <c r="U979">
        <v>-1.4E-2</v>
      </c>
      <c r="V979">
        <v>-20.88</v>
      </c>
      <c r="W979">
        <v>-1.4E-2</v>
      </c>
      <c r="X979">
        <v>18</v>
      </c>
      <c r="Y979">
        <v>1490.94</v>
      </c>
      <c r="Z979">
        <v>4531.42</v>
      </c>
    </row>
    <row r="980" spans="1:26" x14ac:dyDescent="0.25">
      <c r="A980" t="s">
        <v>20</v>
      </c>
      <c r="B980" t="s">
        <v>18</v>
      </c>
      <c r="C980" s="1">
        <v>42773</v>
      </c>
      <c r="D980">
        <v>86.72</v>
      </c>
      <c r="E980" s="1">
        <v>42815</v>
      </c>
      <c r="F980">
        <v>87.39</v>
      </c>
      <c r="G980" s="2">
        <v>7.7000000000000002E-3</v>
      </c>
      <c r="H980">
        <v>11.39</v>
      </c>
      <c r="I980" s="2">
        <v>7.7000000000000002E-3</v>
      </c>
      <c r="J980">
        <v>17</v>
      </c>
      <c r="K980">
        <v>1474.24</v>
      </c>
      <c r="L980">
        <v>4547.26</v>
      </c>
      <c r="M980" t="b">
        <f t="shared" si="15"/>
        <v>1</v>
      </c>
      <c r="N980">
        <v>978</v>
      </c>
      <c r="O980" t="s">
        <v>20</v>
      </c>
      <c r="P980" t="s">
        <v>18</v>
      </c>
      <c r="Q980" s="1">
        <v>42773</v>
      </c>
      <c r="R980">
        <v>86.72</v>
      </c>
      <c r="S980" s="3">
        <v>42815</v>
      </c>
      <c r="T980">
        <v>87.39</v>
      </c>
      <c r="U980">
        <v>7.7000000000000002E-3</v>
      </c>
      <c r="V980">
        <v>11.39</v>
      </c>
      <c r="W980">
        <v>7.7000000000000002E-3</v>
      </c>
      <c r="X980">
        <v>17</v>
      </c>
      <c r="Y980">
        <v>1474.24</v>
      </c>
      <c r="Z980">
        <v>4542.8100000000004</v>
      </c>
    </row>
    <row r="981" spans="1:26" x14ac:dyDescent="0.25">
      <c r="A981" t="s">
        <v>21</v>
      </c>
      <c r="B981" t="s">
        <v>18</v>
      </c>
      <c r="C981" s="1">
        <v>42788</v>
      </c>
      <c r="D981">
        <v>41.59</v>
      </c>
      <c r="E981" s="1">
        <v>42818</v>
      </c>
      <c r="F981">
        <v>41.68</v>
      </c>
      <c r="G981" s="2">
        <v>2.2000000000000001E-3</v>
      </c>
      <c r="H981">
        <v>3.24</v>
      </c>
      <c r="I981" s="2">
        <v>2.2000000000000001E-3</v>
      </c>
      <c r="J981">
        <v>36</v>
      </c>
      <c r="K981">
        <v>1497.24</v>
      </c>
      <c r="L981">
        <v>4550.5</v>
      </c>
      <c r="M981" t="b">
        <f t="shared" si="15"/>
        <v>1</v>
      </c>
      <c r="N981">
        <v>979</v>
      </c>
      <c r="O981" t="s">
        <v>21</v>
      </c>
      <c r="P981" t="s">
        <v>18</v>
      </c>
      <c r="Q981" s="1">
        <v>42788</v>
      </c>
      <c r="R981">
        <v>41.59</v>
      </c>
      <c r="S981" s="3">
        <v>42818</v>
      </c>
      <c r="T981">
        <v>41.68</v>
      </c>
      <c r="U981">
        <v>2.2000000000000001E-3</v>
      </c>
      <c r="V981">
        <v>3.24</v>
      </c>
      <c r="W981">
        <v>2.2000000000000001E-3</v>
      </c>
      <c r="X981">
        <v>36</v>
      </c>
      <c r="Y981">
        <v>1497.24</v>
      </c>
      <c r="Z981">
        <v>4546.05</v>
      </c>
    </row>
    <row r="982" spans="1:26" x14ac:dyDescent="0.25">
      <c r="A982" t="s">
        <v>17</v>
      </c>
      <c r="B982" t="s">
        <v>18</v>
      </c>
      <c r="C982" s="1">
        <v>42815</v>
      </c>
      <c r="D982">
        <v>81.83</v>
      </c>
      <c r="E982" s="1">
        <v>42818</v>
      </c>
      <c r="F982">
        <v>81.23</v>
      </c>
      <c r="G982" s="2">
        <v>-7.3000000000000001E-3</v>
      </c>
      <c r="H982">
        <v>-10.8</v>
      </c>
      <c r="I982" s="2">
        <v>-7.3000000000000001E-3</v>
      </c>
      <c r="J982">
        <v>18</v>
      </c>
      <c r="K982">
        <v>1472.94</v>
      </c>
      <c r="L982">
        <v>4539.7</v>
      </c>
      <c r="M982" t="b">
        <f t="shared" si="15"/>
        <v>1</v>
      </c>
      <c r="N982">
        <v>980</v>
      </c>
      <c r="O982" t="s">
        <v>17</v>
      </c>
      <c r="P982" t="s">
        <v>18</v>
      </c>
      <c r="Q982" s="1">
        <v>42815</v>
      </c>
      <c r="R982">
        <v>81.83</v>
      </c>
      <c r="S982" s="3">
        <v>42818</v>
      </c>
      <c r="T982">
        <v>81.23</v>
      </c>
      <c r="U982">
        <v>-7.3000000000000001E-3</v>
      </c>
      <c r="V982">
        <v>-10.8</v>
      </c>
      <c r="W982">
        <v>-7.3000000000000001E-3</v>
      </c>
      <c r="X982">
        <v>18</v>
      </c>
      <c r="Y982">
        <v>1472.94</v>
      </c>
      <c r="Z982">
        <v>4535.25</v>
      </c>
    </row>
    <row r="983" spans="1:26" x14ac:dyDescent="0.25">
      <c r="A983" t="s">
        <v>24</v>
      </c>
      <c r="B983" t="s">
        <v>18</v>
      </c>
      <c r="C983" s="1">
        <v>42781</v>
      </c>
      <c r="D983">
        <v>81.73</v>
      </c>
      <c r="E983" s="1">
        <v>42821</v>
      </c>
      <c r="F983">
        <v>91.17</v>
      </c>
      <c r="G983" s="2">
        <v>0.11550000000000001</v>
      </c>
      <c r="H983">
        <v>169.92</v>
      </c>
      <c r="I983" s="2">
        <v>0.11550000000000001</v>
      </c>
      <c r="J983">
        <v>18</v>
      </c>
      <c r="K983">
        <v>1471.14</v>
      </c>
      <c r="L983">
        <v>4709.62</v>
      </c>
      <c r="M983" t="b">
        <f t="shared" si="15"/>
        <v>1</v>
      </c>
      <c r="N983">
        <v>981</v>
      </c>
      <c r="O983" t="s">
        <v>24</v>
      </c>
      <c r="P983" t="s">
        <v>18</v>
      </c>
      <c r="Q983" s="1">
        <v>42781</v>
      </c>
      <c r="R983">
        <v>81.73</v>
      </c>
      <c r="S983" s="3">
        <v>42821</v>
      </c>
      <c r="T983">
        <v>91.17</v>
      </c>
      <c r="U983">
        <v>0.11550000000000001</v>
      </c>
      <c r="V983">
        <v>169.92</v>
      </c>
      <c r="W983">
        <v>0.11550000000000001</v>
      </c>
      <c r="X983">
        <v>18</v>
      </c>
      <c r="Y983">
        <v>1471.14</v>
      </c>
      <c r="Z983">
        <v>4705.17</v>
      </c>
    </row>
    <row r="984" spans="1:26" x14ac:dyDescent="0.25">
      <c r="A984" t="s">
        <v>22</v>
      </c>
      <c r="B984" t="s">
        <v>18</v>
      </c>
      <c r="C984" s="1">
        <v>42825</v>
      </c>
      <c r="D984">
        <v>14.96</v>
      </c>
      <c r="E984" s="1">
        <v>42835</v>
      </c>
      <c r="F984">
        <v>14.29</v>
      </c>
      <c r="G984" s="2">
        <v>-4.48E-2</v>
      </c>
      <c r="H984">
        <v>-67.67</v>
      </c>
      <c r="I984" s="2">
        <v>-4.48E-2</v>
      </c>
      <c r="J984">
        <v>101</v>
      </c>
      <c r="K984">
        <v>1510.96</v>
      </c>
      <c r="L984">
        <v>4641.95</v>
      </c>
      <c r="M984" t="b">
        <f t="shared" si="15"/>
        <v>1</v>
      </c>
      <c r="N984">
        <v>982</v>
      </c>
      <c r="O984" t="s">
        <v>22</v>
      </c>
      <c r="P984" t="s">
        <v>18</v>
      </c>
      <c r="Q984" s="1">
        <v>42825</v>
      </c>
      <c r="R984">
        <v>14.96</v>
      </c>
      <c r="S984" s="3">
        <v>42835</v>
      </c>
      <c r="T984">
        <v>14.29</v>
      </c>
      <c r="U984">
        <v>-4.48E-2</v>
      </c>
      <c r="V984">
        <v>-67.67</v>
      </c>
      <c r="W984">
        <v>-4.48E-2</v>
      </c>
      <c r="X984">
        <v>101</v>
      </c>
      <c r="Y984">
        <v>1510.96</v>
      </c>
      <c r="Z984">
        <v>4637.5</v>
      </c>
    </row>
    <row r="985" spans="1:26" x14ac:dyDescent="0.25">
      <c r="A985" t="s">
        <v>23</v>
      </c>
      <c r="B985" t="s">
        <v>18</v>
      </c>
      <c r="C985" s="1">
        <v>42712</v>
      </c>
      <c r="D985">
        <v>112.12</v>
      </c>
      <c r="E985" s="1">
        <v>42842</v>
      </c>
      <c r="F985">
        <v>141.83000000000001</v>
      </c>
      <c r="G985" s="2">
        <v>0.26500000000000001</v>
      </c>
      <c r="H985">
        <v>386.23</v>
      </c>
      <c r="I985" s="2">
        <v>0.26500000000000001</v>
      </c>
      <c r="J985">
        <v>13</v>
      </c>
      <c r="K985">
        <v>1457.56</v>
      </c>
      <c r="L985">
        <v>5028.18</v>
      </c>
      <c r="M985" t="b">
        <f t="shared" si="15"/>
        <v>1</v>
      </c>
      <c r="N985">
        <v>983</v>
      </c>
      <c r="O985" t="s">
        <v>23</v>
      </c>
      <c r="P985" t="s">
        <v>18</v>
      </c>
      <c r="Q985" s="1">
        <v>42712</v>
      </c>
      <c r="R985">
        <v>112.12</v>
      </c>
      <c r="S985" s="3">
        <v>42842</v>
      </c>
      <c r="T985">
        <v>141.83000000000001</v>
      </c>
      <c r="U985">
        <v>0.26500000000000001</v>
      </c>
      <c r="V985">
        <v>386.23</v>
      </c>
      <c r="W985">
        <v>0.26500000000000001</v>
      </c>
      <c r="X985">
        <v>13</v>
      </c>
      <c r="Y985">
        <v>1457.56</v>
      </c>
      <c r="Z985">
        <v>5023.7299999999996</v>
      </c>
    </row>
    <row r="986" spans="1:26" x14ac:dyDescent="0.25">
      <c r="A986" t="s">
        <v>17</v>
      </c>
      <c r="B986" t="s">
        <v>18</v>
      </c>
      <c r="C986" s="1">
        <v>42824</v>
      </c>
      <c r="D986">
        <v>83.7</v>
      </c>
      <c r="E986" s="1">
        <v>42843</v>
      </c>
      <c r="F986">
        <v>81.05</v>
      </c>
      <c r="G986" s="2">
        <v>-3.1699999999999999E-2</v>
      </c>
      <c r="H986">
        <v>-47.7</v>
      </c>
      <c r="I986" s="2">
        <v>-3.1699999999999999E-2</v>
      </c>
      <c r="J986">
        <v>18</v>
      </c>
      <c r="K986">
        <v>1506.6</v>
      </c>
      <c r="L986">
        <v>4980.4799999999996</v>
      </c>
      <c r="M986" t="b">
        <f t="shared" si="15"/>
        <v>1</v>
      </c>
      <c r="N986">
        <v>984</v>
      </c>
      <c r="O986" t="s">
        <v>17</v>
      </c>
      <c r="P986" t="s">
        <v>18</v>
      </c>
      <c r="Q986" s="1">
        <v>42824</v>
      </c>
      <c r="R986">
        <v>83.7</v>
      </c>
      <c r="S986" s="3">
        <v>42843</v>
      </c>
      <c r="T986">
        <v>81.05</v>
      </c>
      <c r="U986">
        <v>-3.1699999999999999E-2</v>
      </c>
      <c r="V986">
        <v>-47.7</v>
      </c>
      <c r="W986">
        <v>-3.1699999999999999E-2</v>
      </c>
      <c r="X986">
        <v>18</v>
      </c>
      <c r="Y986">
        <v>1506.6</v>
      </c>
      <c r="Z986">
        <v>4976.03</v>
      </c>
    </row>
    <row r="987" spans="1:26" x14ac:dyDescent="0.25">
      <c r="A987" t="s">
        <v>25</v>
      </c>
      <c r="B987" t="s">
        <v>18</v>
      </c>
      <c r="C987" s="1">
        <v>42851</v>
      </c>
      <c r="D987">
        <v>36.450000000000003</v>
      </c>
      <c r="E987" s="1">
        <v>42859</v>
      </c>
      <c r="F987">
        <v>31.04</v>
      </c>
      <c r="G987" s="2">
        <v>-0.1484</v>
      </c>
      <c r="H987">
        <v>-221.81</v>
      </c>
      <c r="I987" s="2">
        <v>-0.1484</v>
      </c>
      <c r="J987">
        <v>41</v>
      </c>
      <c r="K987">
        <v>1494.45</v>
      </c>
      <c r="L987">
        <v>4758.67</v>
      </c>
      <c r="M987" t="b">
        <f t="shared" si="15"/>
        <v>1</v>
      </c>
      <c r="N987">
        <v>985</v>
      </c>
      <c r="O987" t="s">
        <v>25</v>
      </c>
      <c r="P987" t="s">
        <v>18</v>
      </c>
      <c r="Q987" s="1">
        <v>42851</v>
      </c>
      <c r="R987">
        <v>36.450000000000003</v>
      </c>
      <c r="S987" s="3">
        <v>42859</v>
      </c>
      <c r="T987">
        <v>31.04</v>
      </c>
      <c r="U987">
        <v>-0.1484</v>
      </c>
      <c r="V987">
        <v>-221.81</v>
      </c>
      <c r="W987">
        <v>-0.1484</v>
      </c>
      <c r="X987">
        <v>41</v>
      </c>
      <c r="Y987">
        <v>1494.45</v>
      </c>
      <c r="Z987">
        <v>4754.22</v>
      </c>
    </row>
    <row r="988" spans="1:26" x14ac:dyDescent="0.25">
      <c r="A988" t="s">
        <v>20</v>
      </c>
      <c r="B988" t="s">
        <v>18</v>
      </c>
      <c r="C988" s="1">
        <v>42851</v>
      </c>
      <c r="D988">
        <v>88.43</v>
      </c>
      <c r="E988" s="1">
        <v>42873</v>
      </c>
      <c r="F988">
        <v>83.96</v>
      </c>
      <c r="G988" s="2">
        <v>-5.0500000000000003E-2</v>
      </c>
      <c r="H988">
        <v>-75.989999999999995</v>
      </c>
      <c r="I988" s="2">
        <v>-5.0500000000000003E-2</v>
      </c>
      <c r="J988">
        <v>17</v>
      </c>
      <c r="K988">
        <v>1503.31</v>
      </c>
      <c r="L988">
        <v>4682.68</v>
      </c>
      <c r="M988" t="b">
        <f t="shared" si="15"/>
        <v>1</v>
      </c>
      <c r="N988">
        <v>986</v>
      </c>
      <c r="O988" t="s">
        <v>20</v>
      </c>
      <c r="P988" t="s">
        <v>18</v>
      </c>
      <c r="Q988" s="1">
        <v>42851</v>
      </c>
      <c r="R988">
        <v>88.43</v>
      </c>
      <c r="S988" s="3">
        <v>42873</v>
      </c>
      <c r="T988">
        <v>83.96</v>
      </c>
      <c r="U988">
        <v>-5.0500000000000003E-2</v>
      </c>
      <c r="V988">
        <v>-75.989999999999995</v>
      </c>
      <c r="W988">
        <v>-5.0500000000000003E-2</v>
      </c>
      <c r="X988">
        <v>17</v>
      </c>
      <c r="Y988">
        <v>1503.31</v>
      </c>
      <c r="Z988">
        <v>4678.2299999999996</v>
      </c>
    </row>
    <row r="989" spans="1:26" x14ac:dyDescent="0.25">
      <c r="A989" t="s">
        <v>24</v>
      </c>
      <c r="B989" t="s">
        <v>18</v>
      </c>
      <c r="C989" s="1">
        <v>42832</v>
      </c>
      <c r="D989">
        <v>94.53</v>
      </c>
      <c r="E989" s="1">
        <v>42878</v>
      </c>
      <c r="F989">
        <v>108.05</v>
      </c>
      <c r="G989" s="2">
        <v>0.14299999999999999</v>
      </c>
      <c r="H989">
        <v>202.8</v>
      </c>
      <c r="I989" s="2">
        <v>0.14299999999999999</v>
      </c>
      <c r="J989">
        <v>15</v>
      </c>
      <c r="K989">
        <v>1417.95</v>
      </c>
      <c r="L989">
        <v>4885.4799999999996</v>
      </c>
      <c r="M989" t="b">
        <f t="shared" si="15"/>
        <v>1</v>
      </c>
      <c r="N989">
        <v>987</v>
      </c>
      <c r="O989" t="s">
        <v>24</v>
      </c>
      <c r="P989" t="s">
        <v>18</v>
      </c>
      <c r="Q989" s="1">
        <v>42832</v>
      </c>
      <c r="R989">
        <v>94.53</v>
      </c>
      <c r="S989" s="3">
        <v>42878</v>
      </c>
      <c r="T989">
        <v>108.05</v>
      </c>
      <c r="U989">
        <v>0.14299999999999999</v>
      </c>
      <c r="V989">
        <v>202.8</v>
      </c>
      <c r="W989">
        <v>0.14299999999999999</v>
      </c>
      <c r="X989">
        <v>15</v>
      </c>
      <c r="Y989">
        <v>1417.95</v>
      </c>
      <c r="Z989">
        <v>4881.03</v>
      </c>
    </row>
    <row r="990" spans="1:26" x14ac:dyDescent="0.25">
      <c r="A990" t="s">
        <v>17</v>
      </c>
      <c r="B990" t="s">
        <v>18</v>
      </c>
      <c r="C990" s="1">
        <v>42859</v>
      </c>
      <c r="D990">
        <v>81.64</v>
      </c>
      <c r="E990" s="1">
        <v>42885</v>
      </c>
      <c r="F990">
        <v>81.099999999999994</v>
      </c>
      <c r="G990" s="2">
        <v>-6.6E-3</v>
      </c>
      <c r="H990">
        <v>-9.7200000000000006</v>
      </c>
      <c r="I990" s="2">
        <v>-6.6E-3</v>
      </c>
      <c r="J990">
        <v>18</v>
      </c>
      <c r="K990">
        <v>1469.52</v>
      </c>
      <c r="L990">
        <v>4875.76</v>
      </c>
      <c r="M990" t="b">
        <f t="shared" si="15"/>
        <v>1</v>
      </c>
      <c r="N990">
        <v>988</v>
      </c>
      <c r="O990" t="s">
        <v>17</v>
      </c>
      <c r="P990" t="s">
        <v>18</v>
      </c>
      <c r="Q990" s="1">
        <v>42859</v>
      </c>
      <c r="R990">
        <v>81.64</v>
      </c>
      <c r="S990" s="3">
        <v>42885</v>
      </c>
      <c r="T990">
        <v>81.099999999999994</v>
      </c>
      <c r="U990">
        <v>-6.6E-3</v>
      </c>
      <c r="V990">
        <v>-9.7200000000000006</v>
      </c>
      <c r="W990">
        <v>-6.6E-3</v>
      </c>
      <c r="X990">
        <v>18</v>
      </c>
      <c r="Y990">
        <v>1469.52</v>
      </c>
      <c r="Z990">
        <v>4871.3100000000004</v>
      </c>
    </row>
    <row r="991" spans="1:26" x14ac:dyDescent="0.25">
      <c r="A991" t="s">
        <v>22</v>
      </c>
      <c r="B991" t="s">
        <v>18</v>
      </c>
      <c r="C991" s="1">
        <v>42842</v>
      </c>
      <c r="D991">
        <v>14.88</v>
      </c>
      <c r="E991" s="1">
        <v>42893</v>
      </c>
      <c r="F991">
        <v>20.74</v>
      </c>
      <c r="G991" s="2">
        <v>0.39379999999999998</v>
      </c>
      <c r="H991">
        <v>586</v>
      </c>
      <c r="I991" s="2">
        <v>0.39379999999999998</v>
      </c>
      <c r="J991">
        <v>100</v>
      </c>
      <c r="K991">
        <v>1488</v>
      </c>
      <c r="L991">
        <v>5461.76</v>
      </c>
      <c r="M991" t="b">
        <f t="shared" si="15"/>
        <v>1</v>
      </c>
      <c r="N991">
        <v>989</v>
      </c>
      <c r="O991" t="s">
        <v>22</v>
      </c>
      <c r="P991" t="s">
        <v>18</v>
      </c>
      <c r="Q991" s="1">
        <v>42842</v>
      </c>
      <c r="R991">
        <v>14.88</v>
      </c>
      <c r="S991" s="3">
        <v>42893</v>
      </c>
      <c r="T991">
        <v>20.74</v>
      </c>
      <c r="U991">
        <v>0.39379999999999998</v>
      </c>
      <c r="V991">
        <v>586</v>
      </c>
      <c r="W991">
        <v>0.39379999999999998</v>
      </c>
      <c r="X991">
        <v>100</v>
      </c>
      <c r="Y991">
        <v>1488</v>
      </c>
      <c r="Z991">
        <v>5457.31</v>
      </c>
    </row>
    <row r="992" spans="1:26" x14ac:dyDescent="0.25">
      <c r="A992" t="s">
        <v>23</v>
      </c>
      <c r="B992" t="s">
        <v>18</v>
      </c>
      <c r="C992" s="1">
        <v>42850</v>
      </c>
      <c r="D992">
        <v>144.53</v>
      </c>
      <c r="E992" s="1">
        <v>42898</v>
      </c>
      <c r="F992">
        <v>145.41999999999999</v>
      </c>
      <c r="G992" s="2">
        <v>6.1999999999999998E-3</v>
      </c>
      <c r="H992">
        <v>8.9</v>
      </c>
      <c r="I992" s="2">
        <v>6.1999999999999998E-3</v>
      </c>
      <c r="J992">
        <v>10</v>
      </c>
      <c r="K992">
        <v>1445.3</v>
      </c>
      <c r="L992">
        <v>5470.66</v>
      </c>
      <c r="M992" t="b">
        <f t="shared" si="15"/>
        <v>1</v>
      </c>
      <c r="N992">
        <v>990</v>
      </c>
      <c r="O992" t="s">
        <v>23</v>
      </c>
      <c r="P992" t="s">
        <v>18</v>
      </c>
      <c r="Q992" s="1">
        <v>42850</v>
      </c>
      <c r="R992">
        <v>144.53</v>
      </c>
      <c r="S992" s="3">
        <v>42898</v>
      </c>
      <c r="T992">
        <v>145.41999999999999</v>
      </c>
      <c r="U992">
        <v>6.1999999999999998E-3</v>
      </c>
      <c r="V992">
        <v>8.9</v>
      </c>
      <c r="W992">
        <v>6.1999999999999998E-3</v>
      </c>
      <c r="X992">
        <v>10</v>
      </c>
      <c r="Y992">
        <v>1445.3</v>
      </c>
      <c r="Z992">
        <v>5466.21</v>
      </c>
    </row>
    <row r="993" spans="1:26" x14ac:dyDescent="0.25">
      <c r="A993" t="s">
        <v>25</v>
      </c>
      <c r="B993" t="s">
        <v>18</v>
      </c>
      <c r="C993" s="1">
        <v>42879</v>
      </c>
      <c r="D993">
        <v>33.51</v>
      </c>
      <c r="E993" s="1">
        <v>42900</v>
      </c>
      <c r="F993">
        <v>31.54</v>
      </c>
      <c r="G993" s="2">
        <v>-5.8799999999999998E-2</v>
      </c>
      <c r="H993">
        <v>-90.62</v>
      </c>
      <c r="I993" s="2">
        <v>-5.8799999999999998E-2</v>
      </c>
      <c r="J993">
        <v>46</v>
      </c>
      <c r="K993">
        <v>1541.46</v>
      </c>
      <c r="L993">
        <v>5380.04</v>
      </c>
      <c r="M993" t="b">
        <f t="shared" si="15"/>
        <v>1</v>
      </c>
      <c r="N993">
        <v>991</v>
      </c>
      <c r="O993" t="s">
        <v>25</v>
      </c>
      <c r="P993" t="s">
        <v>18</v>
      </c>
      <c r="Q993" s="1">
        <v>42879</v>
      </c>
      <c r="R993">
        <v>33.51</v>
      </c>
      <c r="S993" s="3">
        <v>42900</v>
      </c>
      <c r="T993">
        <v>31.54</v>
      </c>
      <c r="U993">
        <v>-5.8799999999999998E-2</v>
      </c>
      <c r="V993">
        <v>-90.62</v>
      </c>
      <c r="W993">
        <v>-5.8799999999999998E-2</v>
      </c>
      <c r="X993">
        <v>46</v>
      </c>
      <c r="Y993">
        <v>1541.46</v>
      </c>
      <c r="Z993">
        <v>5375.59</v>
      </c>
    </row>
    <row r="994" spans="1:26" x14ac:dyDescent="0.25">
      <c r="A994" t="s">
        <v>21</v>
      </c>
      <c r="B994" t="s">
        <v>18</v>
      </c>
      <c r="C994" s="1">
        <v>42888</v>
      </c>
      <c r="D994">
        <v>38.869999999999997</v>
      </c>
      <c r="E994" s="1">
        <v>42909</v>
      </c>
      <c r="F994">
        <v>37.950000000000003</v>
      </c>
      <c r="G994" s="2">
        <v>-2.3699999999999999E-2</v>
      </c>
      <c r="H994">
        <v>-35.880000000000003</v>
      </c>
      <c r="I994" s="2">
        <v>-2.3699999999999999E-2</v>
      </c>
      <c r="J994">
        <v>39</v>
      </c>
      <c r="K994">
        <v>1515.93</v>
      </c>
      <c r="L994">
        <v>5344.16</v>
      </c>
      <c r="M994" t="b">
        <f t="shared" si="15"/>
        <v>1</v>
      </c>
      <c r="N994">
        <v>992</v>
      </c>
      <c r="O994" t="s">
        <v>21</v>
      </c>
      <c r="P994" t="s">
        <v>18</v>
      </c>
      <c r="Q994" s="1">
        <v>42888</v>
      </c>
      <c r="R994">
        <v>38.869999999999997</v>
      </c>
      <c r="S994" s="3">
        <v>42909</v>
      </c>
      <c r="T994">
        <v>37.950000000000003</v>
      </c>
      <c r="U994">
        <v>-2.3699999999999999E-2</v>
      </c>
      <c r="V994">
        <v>-35.880000000000003</v>
      </c>
      <c r="W994">
        <v>-2.3699999999999999E-2</v>
      </c>
      <c r="X994">
        <v>39</v>
      </c>
      <c r="Y994">
        <v>1515.93</v>
      </c>
      <c r="Z994">
        <v>5339.71</v>
      </c>
    </row>
    <row r="995" spans="1:26" x14ac:dyDescent="0.25">
      <c r="A995" t="s">
        <v>17</v>
      </c>
      <c r="B995" t="s">
        <v>18</v>
      </c>
      <c r="C995" s="1">
        <v>42899</v>
      </c>
      <c r="D995">
        <v>82.96</v>
      </c>
      <c r="E995" s="1">
        <v>42912</v>
      </c>
      <c r="F995">
        <v>81.239999999999995</v>
      </c>
      <c r="G995" s="2">
        <v>-2.07E-2</v>
      </c>
      <c r="H995">
        <v>-30.96</v>
      </c>
      <c r="I995" s="2">
        <v>-2.07E-2</v>
      </c>
      <c r="J995">
        <v>18</v>
      </c>
      <c r="K995">
        <v>1493.28</v>
      </c>
      <c r="L995">
        <v>5313.2</v>
      </c>
      <c r="M995" t="b">
        <f t="shared" si="15"/>
        <v>1</v>
      </c>
      <c r="N995">
        <v>993</v>
      </c>
      <c r="O995" t="s">
        <v>17</v>
      </c>
      <c r="P995" t="s">
        <v>18</v>
      </c>
      <c r="Q995" s="1">
        <v>42899</v>
      </c>
      <c r="R995">
        <v>82.96</v>
      </c>
      <c r="S995" s="3">
        <v>42912</v>
      </c>
      <c r="T995">
        <v>81.239999999999995</v>
      </c>
      <c r="U995">
        <v>-2.07E-2</v>
      </c>
      <c r="V995">
        <v>-30.96</v>
      </c>
      <c r="W995">
        <v>-2.07E-2</v>
      </c>
      <c r="X995">
        <v>18</v>
      </c>
      <c r="Y995">
        <v>1493.28</v>
      </c>
      <c r="Z995">
        <v>5308.75</v>
      </c>
    </row>
    <row r="996" spans="1:26" x14ac:dyDescent="0.25">
      <c r="A996" t="s">
        <v>22</v>
      </c>
      <c r="B996" t="s">
        <v>18</v>
      </c>
      <c r="C996" s="1">
        <v>42907</v>
      </c>
      <c r="D996">
        <v>21.69</v>
      </c>
      <c r="E996" s="1">
        <v>42915</v>
      </c>
      <c r="F996">
        <v>20.190000000000001</v>
      </c>
      <c r="G996" s="2">
        <v>-6.9199999999999998E-2</v>
      </c>
      <c r="H996">
        <v>-105</v>
      </c>
      <c r="I996" s="2">
        <v>-6.9199999999999998E-2</v>
      </c>
      <c r="J996">
        <v>70</v>
      </c>
      <c r="K996">
        <v>1518.3</v>
      </c>
      <c r="L996">
        <v>5208.2</v>
      </c>
      <c r="M996" t="b">
        <f t="shared" si="15"/>
        <v>1</v>
      </c>
      <c r="N996">
        <v>994</v>
      </c>
      <c r="O996" t="s">
        <v>22</v>
      </c>
      <c r="P996" t="s">
        <v>18</v>
      </c>
      <c r="Q996" s="1">
        <v>42907</v>
      </c>
      <c r="R996">
        <v>21.69</v>
      </c>
      <c r="S996" s="3">
        <v>42915</v>
      </c>
      <c r="T996">
        <v>20.190000000000001</v>
      </c>
      <c r="U996">
        <v>-6.9199999999999998E-2</v>
      </c>
      <c r="V996">
        <v>-105</v>
      </c>
      <c r="W996">
        <v>-6.9199999999999998E-2</v>
      </c>
      <c r="X996">
        <v>70</v>
      </c>
      <c r="Y996">
        <v>1518.3</v>
      </c>
      <c r="Z996">
        <v>5203.75</v>
      </c>
    </row>
    <row r="997" spans="1:26" x14ac:dyDescent="0.25">
      <c r="A997" t="s">
        <v>24</v>
      </c>
      <c r="B997" t="s">
        <v>18</v>
      </c>
      <c r="C997" s="1">
        <v>42909</v>
      </c>
      <c r="D997">
        <v>91.55</v>
      </c>
      <c r="E997" s="1">
        <v>42933</v>
      </c>
      <c r="F997">
        <v>88.39</v>
      </c>
      <c r="G997" s="2">
        <v>-3.4500000000000003E-2</v>
      </c>
      <c r="H997">
        <v>-50.56</v>
      </c>
      <c r="I997" s="2">
        <v>-3.4500000000000003E-2</v>
      </c>
      <c r="J997">
        <v>16</v>
      </c>
      <c r="K997">
        <v>1464.8</v>
      </c>
      <c r="L997">
        <v>5157.6400000000003</v>
      </c>
      <c r="M997" t="b">
        <f t="shared" si="15"/>
        <v>1</v>
      </c>
      <c r="N997">
        <v>995</v>
      </c>
      <c r="O997" t="s">
        <v>24</v>
      </c>
      <c r="P997" t="s">
        <v>18</v>
      </c>
      <c r="Q997" s="1">
        <v>42909</v>
      </c>
      <c r="R997">
        <v>91.55</v>
      </c>
      <c r="S997" s="3">
        <v>42933</v>
      </c>
      <c r="T997">
        <v>88.39</v>
      </c>
      <c r="U997">
        <v>-3.4500000000000003E-2</v>
      </c>
      <c r="V997">
        <v>-50.56</v>
      </c>
      <c r="W997">
        <v>-3.4500000000000003E-2</v>
      </c>
      <c r="X997">
        <v>16</v>
      </c>
      <c r="Y997">
        <v>1464.8</v>
      </c>
      <c r="Z997">
        <v>5153.1899999999996</v>
      </c>
    </row>
    <row r="998" spans="1:26" x14ac:dyDescent="0.25">
      <c r="A998" t="s">
        <v>24</v>
      </c>
      <c r="B998" t="s">
        <v>18</v>
      </c>
      <c r="C998" s="1">
        <v>42944</v>
      </c>
      <c r="D998">
        <v>90.3</v>
      </c>
      <c r="E998" s="1">
        <v>42950</v>
      </c>
      <c r="F998">
        <v>84.56</v>
      </c>
      <c r="G998" s="2">
        <v>-6.3600000000000004E-2</v>
      </c>
      <c r="H998">
        <v>-97.58</v>
      </c>
      <c r="I998" s="2">
        <v>-6.3600000000000004E-2</v>
      </c>
      <c r="J998">
        <v>17</v>
      </c>
      <c r="K998">
        <v>1535.1</v>
      </c>
      <c r="L998">
        <v>5060.0600000000004</v>
      </c>
      <c r="M998" t="b">
        <f t="shared" si="15"/>
        <v>1</v>
      </c>
      <c r="N998">
        <v>996</v>
      </c>
      <c r="O998" t="s">
        <v>24</v>
      </c>
      <c r="P998" t="s">
        <v>18</v>
      </c>
      <c r="Q998" s="1">
        <v>42944</v>
      </c>
      <c r="R998">
        <v>90.3</v>
      </c>
      <c r="S998" s="3">
        <v>42950</v>
      </c>
      <c r="T998">
        <v>84.56</v>
      </c>
      <c r="U998">
        <v>-6.3600000000000004E-2</v>
      </c>
      <c r="V998">
        <v>-97.58</v>
      </c>
      <c r="W998">
        <v>-6.3600000000000004E-2</v>
      </c>
      <c r="X998">
        <v>17</v>
      </c>
      <c r="Y998">
        <v>1535.1</v>
      </c>
      <c r="Z998">
        <v>5055.6099999999997</v>
      </c>
    </row>
    <row r="999" spans="1:26" x14ac:dyDescent="0.25">
      <c r="A999" t="s">
        <v>20</v>
      </c>
      <c r="B999" t="s">
        <v>18</v>
      </c>
      <c r="C999" s="1">
        <v>42899</v>
      </c>
      <c r="D999">
        <v>87.27</v>
      </c>
      <c r="E999" s="1">
        <v>42963</v>
      </c>
      <c r="F999">
        <v>92.09</v>
      </c>
      <c r="G999" s="2">
        <v>5.5199999999999999E-2</v>
      </c>
      <c r="H999">
        <v>81.94</v>
      </c>
      <c r="I999" s="2">
        <v>5.5199999999999999E-2</v>
      </c>
      <c r="J999">
        <v>17</v>
      </c>
      <c r="K999">
        <v>1483.59</v>
      </c>
      <c r="L999">
        <v>5142</v>
      </c>
      <c r="M999" t="b">
        <f t="shared" si="15"/>
        <v>1</v>
      </c>
      <c r="N999">
        <v>997</v>
      </c>
      <c r="O999" t="s">
        <v>20</v>
      </c>
      <c r="P999" t="s">
        <v>18</v>
      </c>
      <c r="Q999" s="1">
        <v>42899</v>
      </c>
      <c r="R999">
        <v>87.27</v>
      </c>
      <c r="S999" s="3">
        <v>42963</v>
      </c>
      <c r="T999">
        <v>92.09</v>
      </c>
      <c r="U999">
        <v>5.5199999999999999E-2</v>
      </c>
      <c r="V999">
        <v>81.94</v>
      </c>
      <c r="W999">
        <v>5.5199999999999999E-2</v>
      </c>
      <c r="X999">
        <v>17</v>
      </c>
      <c r="Y999">
        <v>1483.59</v>
      </c>
      <c r="Z999">
        <v>5137.55</v>
      </c>
    </row>
    <row r="1000" spans="1:26" x14ac:dyDescent="0.25">
      <c r="A1000" t="s">
        <v>21</v>
      </c>
      <c r="B1000" t="s">
        <v>18</v>
      </c>
      <c r="C1000" s="1">
        <v>42943</v>
      </c>
      <c r="D1000">
        <v>39.409999999999997</v>
      </c>
      <c r="E1000" s="1">
        <v>42968</v>
      </c>
      <c r="F1000">
        <v>37.58</v>
      </c>
      <c r="G1000" s="2">
        <v>-4.6399999999999997E-2</v>
      </c>
      <c r="H1000">
        <v>-71.37</v>
      </c>
      <c r="I1000" s="2">
        <v>-4.6399999999999997E-2</v>
      </c>
      <c r="J1000">
        <v>39</v>
      </c>
      <c r="K1000">
        <v>1536.99</v>
      </c>
      <c r="L1000">
        <v>5070.63</v>
      </c>
      <c r="M1000" t="b">
        <f t="shared" si="15"/>
        <v>1</v>
      </c>
      <c r="N1000">
        <v>998</v>
      </c>
      <c r="O1000" t="s">
        <v>21</v>
      </c>
      <c r="P1000" t="s">
        <v>18</v>
      </c>
      <c r="Q1000" s="1">
        <v>42943</v>
      </c>
      <c r="R1000">
        <v>39.409999999999997</v>
      </c>
      <c r="S1000" s="3">
        <v>42968</v>
      </c>
      <c r="T1000">
        <v>37.58</v>
      </c>
      <c r="U1000">
        <v>-4.6399999999999997E-2</v>
      </c>
      <c r="V1000">
        <v>-71.37</v>
      </c>
      <c r="W1000">
        <v>-4.6399999999999997E-2</v>
      </c>
      <c r="X1000">
        <v>39</v>
      </c>
      <c r="Y1000">
        <v>1536.99</v>
      </c>
      <c r="Z1000">
        <v>5066.18</v>
      </c>
    </row>
    <row r="1001" spans="1:26" x14ac:dyDescent="0.25">
      <c r="A1001" t="s">
        <v>23</v>
      </c>
      <c r="B1001" t="s">
        <v>18</v>
      </c>
      <c r="C1001" s="1">
        <v>42929</v>
      </c>
      <c r="D1001">
        <v>147.77000000000001</v>
      </c>
      <c r="E1001" s="1">
        <v>42992</v>
      </c>
      <c r="F1001">
        <v>158.28</v>
      </c>
      <c r="G1001" s="2">
        <v>7.1099999999999997E-2</v>
      </c>
      <c r="H1001">
        <v>105.1</v>
      </c>
      <c r="I1001" s="2">
        <v>7.1099999999999997E-2</v>
      </c>
      <c r="J1001">
        <v>10</v>
      </c>
      <c r="K1001">
        <v>1477.7</v>
      </c>
      <c r="L1001">
        <v>5175.7299999999996</v>
      </c>
      <c r="M1001" t="b">
        <f t="shared" si="15"/>
        <v>1</v>
      </c>
      <c r="N1001">
        <v>999</v>
      </c>
      <c r="O1001" t="s">
        <v>23</v>
      </c>
      <c r="P1001" t="s">
        <v>18</v>
      </c>
      <c r="Q1001" s="1">
        <v>42929</v>
      </c>
      <c r="R1001">
        <v>147.77000000000001</v>
      </c>
      <c r="S1001" s="3">
        <v>42992</v>
      </c>
      <c r="T1001">
        <v>158.28</v>
      </c>
      <c r="U1001">
        <v>7.1099999999999997E-2</v>
      </c>
      <c r="V1001">
        <v>105.1</v>
      </c>
      <c r="W1001">
        <v>7.1099999999999997E-2</v>
      </c>
      <c r="X1001">
        <v>10</v>
      </c>
      <c r="Y1001">
        <v>1477.7</v>
      </c>
      <c r="Z1001">
        <v>5171.28</v>
      </c>
    </row>
    <row r="1002" spans="1:26" x14ac:dyDescent="0.25">
      <c r="A1002" t="s">
        <v>22</v>
      </c>
      <c r="B1002" t="s">
        <v>18</v>
      </c>
      <c r="C1002" s="1">
        <v>42984</v>
      </c>
      <c r="D1002">
        <v>13.09</v>
      </c>
      <c r="E1002" s="1">
        <v>43018</v>
      </c>
      <c r="F1002">
        <v>12.68</v>
      </c>
      <c r="G1002" s="2">
        <v>-3.1300000000000001E-2</v>
      </c>
      <c r="H1002">
        <v>-49.2</v>
      </c>
      <c r="I1002" s="2">
        <v>-3.1300000000000001E-2</v>
      </c>
      <c r="J1002">
        <v>120</v>
      </c>
      <c r="K1002">
        <v>1570.8</v>
      </c>
      <c r="L1002">
        <v>5126.53</v>
      </c>
      <c r="M1002" t="b">
        <f t="shared" si="15"/>
        <v>1</v>
      </c>
      <c r="N1002">
        <v>1000</v>
      </c>
      <c r="O1002" t="s">
        <v>22</v>
      </c>
      <c r="P1002" t="s">
        <v>18</v>
      </c>
      <c r="Q1002" s="1">
        <v>42984</v>
      </c>
      <c r="R1002">
        <v>13.09</v>
      </c>
      <c r="S1002" s="3">
        <v>43018</v>
      </c>
      <c r="T1002">
        <v>12.68</v>
      </c>
      <c r="U1002">
        <v>-3.1300000000000001E-2</v>
      </c>
      <c r="V1002">
        <v>-49.2</v>
      </c>
      <c r="W1002">
        <v>-3.1300000000000001E-2</v>
      </c>
      <c r="X1002">
        <v>120</v>
      </c>
      <c r="Y1002">
        <v>1570.8</v>
      </c>
      <c r="Z1002">
        <v>5122.08</v>
      </c>
    </row>
    <row r="1003" spans="1:26" x14ac:dyDescent="0.25">
      <c r="A1003" t="s">
        <v>21</v>
      </c>
      <c r="B1003" t="s">
        <v>18</v>
      </c>
      <c r="C1003" s="1">
        <v>42998</v>
      </c>
      <c r="D1003">
        <v>38.43</v>
      </c>
      <c r="E1003" s="1">
        <v>43020</v>
      </c>
      <c r="F1003">
        <v>35.86</v>
      </c>
      <c r="G1003" s="2">
        <v>-6.6900000000000001E-2</v>
      </c>
      <c r="H1003">
        <v>-105.37</v>
      </c>
      <c r="I1003" s="2">
        <v>-6.6900000000000001E-2</v>
      </c>
      <c r="J1003">
        <v>41</v>
      </c>
      <c r="K1003">
        <v>1575.63</v>
      </c>
      <c r="L1003">
        <v>5021.16</v>
      </c>
      <c r="M1003" t="b">
        <f t="shared" si="15"/>
        <v>1</v>
      </c>
      <c r="N1003">
        <v>1001</v>
      </c>
      <c r="O1003" t="s">
        <v>21</v>
      </c>
      <c r="P1003" t="s">
        <v>18</v>
      </c>
      <c r="Q1003" s="1">
        <v>42998</v>
      </c>
      <c r="R1003">
        <v>38.43</v>
      </c>
      <c r="S1003" s="3">
        <v>43020</v>
      </c>
      <c r="T1003">
        <v>35.86</v>
      </c>
      <c r="U1003">
        <v>-6.6900000000000001E-2</v>
      </c>
      <c r="V1003">
        <v>-105.37</v>
      </c>
      <c r="W1003">
        <v>-6.6900000000000001E-2</v>
      </c>
      <c r="X1003">
        <v>41</v>
      </c>
      <c r="Y1003">
        <v>1575.63</v>
      </c>
      <c r="Z1003">
        <v>5016.71</v>
      </c>
    </row>
    <row r="1004" spans="1:26" x14ac:dyDescent="0.25">
      <c r="A1004" t="s">
        <v>25</v>
      </c>
      <c r="B1004" t="s">
        <v>18</v>
      </c>
      <c r="C1004" s="1">
        <v>42916</v>
      </c>
      <c r="D1004">
        <v>32.65</v>
      </c>
      <c r="E1004" s="1">
        <v>43041</v>
      </c>
      <c r="F1004">
        <v>47.46</v>
      </c>
      <c r="G1004" s="2">
        <v>0.4536</v>
      </c>
      <c r="H1004">
        <v>681.26</v>
      </c>
      <c r="I1004" s="2">
        <v>0.4536</v>
      </c>
      <c r="J1004">
        <v>46</v>
      </c>
      <c r="K1004">
        <v>1501.9</v>
      </c>
      <c r="L1004">
        <v>5702.42</v>
      </c>
      <c r="M1004" t="b">
        <f t="shared" si="15"/>
        <v>1</v>
      </c>
      <c r="N1004">
        <v>1002</v>
      </c>
      <c r="O1004" t="s">
        <v>25</v>
      </c>
      <c r="P1004" t="s">
        <v>18</v>
      </c>
      <c r="Q1004" s="1">
        <v>42916</v>
      </c>
      <c r="R1004">
        <v>32.65</v>
      </c>
      <c r="S1004" s="3">
        <v>43041</v>
      </c>
      <c r="T1004">
        <v>47.46</v>
      </c>
      <c r="U1004">
        <v>0.4536</v>
      </c>
      <c r="V1004">
        <v>681.26</v>
      </c>
      <c r="W1004">
        <v>0.4536</v>
      </c>
      <c r="X1004">
        <v>46</v>
      </c>
      <c r="Y1004">
        <v>1501.9</v>
      </c>
      <c r="Z1004">
        <v>5697.97</v>
      </c>
    </row>
    <row r="1005" spans="1:26" x14ac:dyDescent="0.25">
      <c r="A1005" t="s">
        <v>20</v>
      </c>
      <c r="B1005" t="s">
        <v>18</v>
      </c>
      <c r="C1005" s="1">
        <v>42996</v>
      </c>
      <c r="D1005">
        <v>92.92</v>
      </c>
      <c r="E1005" s="1">
        <v>43049</v>
      </c>
      <c r="F1005">
        <v>97.51</v>
      </c>
      <c r="G1005" s="2">
        <v>4.9399999999999999E-2</v>
      </c>
      <c r="H1005">
        <v>78.03</v>
      </c>
      <c r="I1005" s="2">
        <v>4.9399999999999999E-2</v>
      </c>
      <c r="J1005">
        <v>17</v>
      </c>
      <c r="K1005">
        <v>1579.64</v>
      </c>
      <c r="L1005">
        <v>5780.45</v>
      </c>
      <c r="M1005" t="b">
        <f t="shared" si="15"/>
        <v>1</v>
      </c>
      <c r="N1005">
        <v>1003</v>
      </c>
      <c r="O1005" t="s">
        <v>20</v>
      </c>
      <c r="P1005" t="s">
        <v>18</v>
      </c>
      <c r="Q1005" s="1">
        <v>42996</v>
      </c>
      <c r="R1005">
        <v>92.92</v>
      </c>
      <c r="S1005" s="3">
        <v>43049</v>
      </c>
      <c r="T1005">
        <v>97.51</v>
      </c>
      <c r="U1005">
        <v>4.9399999999999999E-2</v>
      </c>
      <c r="V1005">
        <v>78.03</v>
      </c>
      <c r="W1005">
        <v>4.9399999999999999E-2</v>
      </c>
      <c r="X1005">
        <v>17</v>
      </c>
      <c r="Y1005">
        <v>1579.64</v>
      </c>
      <c r="Z1005">
        <v>5776</v>
      </c>
    </row>
    <row r="1006" spans="1:26" x14ac:dyDescent="0.25">
      <c r="A1006" t="s">
        <v>17</v>
      </c>
      <c r="B1006" t="s">
        <v>18</v>
      </c>
      <c r="C1006" s="1">
        <v>42986</v>
      </c>
      <c r="D1006">
        <v>78.819999999999993</v>
      </c>
      <c r="E1006" s="1">
        <v>43053</v>
      </c>
      <c r="F1006">
        <v>82.24</v>
      </c>
      <c r="G1006" s="2">
        <v>4.3400000000000001E-2</v>
      </c>
      <c r="H1006">
        <v>64.98</v>
      </c>
      <c r="I1006" s="2">
        <v>4.3400000000000001E-2</v>
      </c>
      <c r="J1006">
        <v>19</v>
      </c>
      <c r="K1006">
        <v>1497.58</v>
      </c>
      <c r="L1006">
        <v>5845.43</v>
      </c>
      <c r="M1006" t="b">
        <f t="shared" si="15"/>
        <v>1</v>
      </c>
      <c r="N1006">
        <v>1004</v>
      </c>
      <c r="O1006" t="s">
        <v>17</v>
      </c>
      <c r="P1006" t="s">
        <v>18</v>
      </c>
      <c r="Q1006" s="1">
        <v>42986</v>
      </c>
      <c r="R1006">
        <v>78.819999999999993</v>
      </c>
      <c r="S1006" s="3">
        <v>43053</v>
      </c>
      <c r="T1006">
        <v>82.24</v>
      </c>
      <c r="U1006">
        <v>4.3400000000000001E-2</v>
      </c>
      <c r="V1006">
        <v>64.98</v>
      </c>
      <c r="W1006">
        <v>4.3400000000000001E-2</v>
      </c>
      <c r="X1006">
        <v>19</v>
      </c>
      <c r="Y1006">
        <v>1497.58</v>
      </c>
      <c r="Z1006">
        <v>5840.98</v>
      </c>
    </row>
    <row r="1007" spans="1:26" x14ac:dyDescent="0.25">
      <c r="A1007" t="s">
        <v>23</v>
      </c>
      <c r="B1007" t="s">
        <v>18</v>
      </c>
      <c r="C1007" s="1">
        <v>43021</v>
      </c>
      <c r="D1007">
        <v>156.99</v>
      </c>
      <c r="E1007" s="1">
        <v>43073</v>
      </c>
      <c r="F1007">
        <v>169.74</v>
      </c>
      <c r="G1007" s="2">
        <v>8.1199999999999994E-2</v>
      </c>
      <c r="H1007">
        <v>127.5</v>
      </c>
      <c r="I1007" s="2">
        <v>8.1199999999999994E-2</v>
      </c>
      <c r="J1007">
        <v>10</v>
      </c>
      <c r="K1007">
        <v>1569.9</v>
      </c>
      <c r="L1007">
        <v>5972.93</v>
      </c>
      <c r="M1007" t="b">
        <f t="shared" si="15"/>
        <v>1</v>
      </c>
      <c r="N1007">
        <v>1005</v>
      </c>
      <c r="O1007" t="s">
        <v>23</v>
      </c>
      <c r="P1007" t="s">
        <v>18</v>
      </c>
      <c r="Q1007" s="1">
        <v>43021</v>
      </c>
      <c r="R1007">
        <v>156.99</v>
      </c>
      <c r="S1007" s="3">
        <v>43073</v>
      </c>
      <c r="T1007">
        <v>169.74</v>
      </c>
      <c r="U1007">
        <v>8.1199999999999994E-2</v>
      </c>
      <c r="V1007">
        <v>127.5</v>
      </c>
      <c r="W1007">
        <v>8.1199999999999994E-2</v>
      </c>
      <c r="X1007">
        <v>10</v>
      </c>
      <c r="Y1007">
        <v>1569.9</v>
      </c>
      <c r="Z1007">
        <v>5968.48</v>
      </c>
    </row>
    <row r="1008" spans="1:26" x14ac:dyDescent="0.25">
      <c r="A1008" t="s">
        <v>22</v>
      </c>
      <c r="B1008" t="s">
        <v>18</v>
      </c>
      <c r="C1008" s="1">
        <v>43074</v>
      </c>
      <c r="D1008">
        <v>9.61</v>
      </c>
      <c r="E1008" s="1">
        <v>43097</v>
      </c>
      <c r="F1008">
        <v>8.76</v>
      </c>
      <c r="G1008" s="2">
        <v>-8.8400000000000006E-2</v>
      </c>
      <c r="H1008">
        <v>-147.9</v>
      </c>
      <c r="I1008" s="2">
        <v>-8.8400000000000006E-2</v>
      </c>
      <c r="J1008">
        <v>174</v>
      </c>
      <c r="K1008">
        <v>1672.14</v>
      </c>
      <c r="L1008">
        <v>5825.03</v>
      </c>
      <c r="M1008" t="b">
        <f t="shared" si="15"/>
        <v>1</v>
      </c>
      <c r="N1008">
        <v>1006</v>
      </c>
      <c r="O1008" t="s">
        <v>22</v>
      </c>
      <c r="P1008" t="s">
        <v>18</v>
      </c>
      <c r="Q1008" s="1">
        <v>43074</v>
      </c>
      <c r="R1008">
        <v>9.61</v>
      </c>
      <c r="S1008" s="3">
        <v>43097</v>
      </c>
      <c r="T1008">
        <v>8.76</v>
      </c>
      <c r="U1008">
        <v>-8.8400000000000006E-2</v>
      </c>
      <c r="V1008">
        <v>-147.9</v>
      </c>
      <c r="W1008">
        <v>-8.8400000000000006E-2</v>
      </c>
      <c r="X1008">
        <v>174</v>
      </c>
      <c r="Y1008">
        <v>1672.14</v>
      </c>
      <c r="Z1008">
        <v>5820.58</v>
      </c>
    </row>
    <row r="1009" spans="1:26" x14ac:dyDescent="0.25">
      <c r="A1009" t="s">
        <v>23</v>
      </c>
      <c r="B1009" t="s">
        <v>18</v>
      </c>
      <c r="C1009" s="1">
        <v>43084</v>
      </c>
      <c r="D1009">
        <v>173.76</v>
      </c>
      <c r="E1009" s="1">
        <v>43098</v>
      </c>
      <c r="F1009">
        <v>169.33</v>
      </c>
      <c r="G1009" s="2">
        <v>-2.5499999999999998E-2</v>
      </c>
      <c r="H1009">
        <v>-39.869999999999997</v>
      </c>
      <c r="I1009" s="2">
        <v>-2.5499999999999998E-2</v>
      </c>
      <c r="J1009">
        <v>9</v>
      </c>
      <c r="K1009">
        <v>1563.84</v>
      </c>
      <c r="L1009">
        <v>5785.16</v>
      </c>
      <c r="M1009" t="b">
        <f t="shared" si="15"/>
        <v>1</v>
      </c>
      <c r="N1009">
        <v>1007</v>
      </c>
      <c r="O1009" t="s">
        <v>23</v>
      </c>
      <c r="P1009" t="s">
        <v>18</v>
      </c>
      <c r="Q1009" s="1">
        <v>43084</v>
      </c>
      <c r="R1009">
        <v>173.76</v>
      </c>
      <c r="S1009" s="3">
        <v>43098</v>
      </c>
      <c r="T1009">
        <v>169.33</v>
      </c>
      <c r="U1009">
        <v>-2.5499999999999998E-2</v>
      </c>
      <c r="V1009">
        <v>-39.869999999999997</v>
      </c>
      <c r="W1009">
        <v>-2.5499999999999998E-2</v>
      </c>
      <c r="X1009">
        <v>9</v>
      </c>
      <c r="Y1009">
        <v>1563.84</v>
      </c>
      <c r="Z1009">
        <v>5780.71</v>
      </c>
    </row>
    <row r="1010" spans="1:26" x14ac:dyDescent="0.25">
      <c r="A1010" t="s">
        <v>21</v>
      </c>
      <c r="B1010" t="s">
        <v>18</v>
      </c>
      <c r="C1010" s="1">
        <v>43059</v>
      </c>
      <c r="D1010">
        <v>34.64</v>
      </c>
      <c r="E1010" s="1">
        <v>43109</v>
      </c>
      <c r="F1010">
        <v>37.49</v>
      </c>
      <c r="G1010" s="2">
        <v>8.2299999999999998E-2</v>
      </c>
      <c r="H1010">
        <v>131.1</v>
      </c>
      <c r="I1010" s="2">
        <v>8.2299999999999998E-2</v>
      </c>
      <c r="J1010">
        <v>46</v>
      </c>
      <c r="K1010">
        <v>1593.44</v>
      </c>
      <c r="L1010">
        <v>5916.26</v>
      </c>
      <c r="M1010" t="b">
        <f t="shared" si="15"/>
        <v>1</v>
      </c>
      <c r="N1010">
        <v>1008</v>
      </c>
      <c r="O1010" t="s">
        <v>21</v>
      </c>
      <c r="P1010" t="s">
        <v>18</v>
      </c>
      <c r="Q1010" s="1">
        <v>43059</v>
      </c>
      <c r="R1010">
        <v>34.64</v>
      </c>
      <c r="S1010" s="3">
        <v>43109</v>
      </c>
      <c r="T1010">
        <v>37.49</v>
      </c>
      <c r="U1010">
        <v>8.2299999999999998E-2</v>
      </c>
      <c r="V1010">
        <v>131.1</v>
      </c>
      <c r="W1010">
        <v>8.2299999999999998E-2</v>
      </c>
      <c r="X1010">
        <v>46</v>
      </c>
      <c r="Y1010">
        <v>1593.44</v>
      </c>
      <c r="Z1010">
        <v>5911.81</v>
      </c>
    </row>
    <row r="1011" spans="1:26" x14ac:dyDescent="0.25">
      <c r="A1011" t="s">
        <v>25</v>
      </c>
      <c r="B1011" t="s">
        <v>18</v>
      </c>
      <c r="C1011" s="1">
        <v>43084</v>
      </c>
      <c r="D1011">
        <v>42.61</v>
      </c>
      <c r="E1011" s="1">
        <v>43124</v>
      </c>
      <c r="F1011">
        <v>53.3</v>
      </c>
      <c r="G1011" s="2">
        <v>0.25090000000000001</v>
      </c>
      <c r="H1011">
        <v>416.91</v>
      </c>
      <c r="I1011" s="2">
        <v>0.25090000000000001</v>
      </c>
      <c r="J1011">
        <v>39</v>
      </c>
      <c r="K1011">
        <v>1661.79</v>
      </c>
      <c r="L1011">
        <v>6333.17</v>
      </c>
      <c r="M1011" t="b">
        <f t="shared" si="15"/>
        <v>1</v>
      </c>
      <c r="N1011">
        <v>1009</v>
      </c>
      <c r="O1011" t="s">
        <v>25</v>
      </c>
      <c r="P1011" t="s">
        <v>18</v>
      </c>
      <c r="Q1011" s="1">
        <v>43084</v>
      </c>
      <c r="R1011">
        <v>42.61</v>
      </c>
      <c r="S1011" s="3">
        <v>43124</v>
      </c>
      <c r="T1011">
        <v>53.3</v>
      </c>
      <c r="U1011">
        <v>0.25090000000000001</v>
      </c>
      <c r="V1011">
        <v>416.91</v>
      </c>
      <c r="W1011">
        <v>0.25090000000000001</v>
      </c>
      <c r="X1011">
        <v>39</v>
      </c>
      <c r="Y1011">
        <v>1661.79</v>
      </c>
      <c r="Z1011">
        <v>6328.72</v>
      </c>
    </row>
    <row r="1012" spans="1:26" x14ac:dyDescent="0.25">
      <c r="A1012" t="s">
        <v>23</v>
      </c>
      <c r="B1012" t="s">
        <v>18</v>
      </c>
      <c r="C1012" s="1">
        <v>43105</v>
      </c>
      <c r="D1012">
        <v>175.02</v>
      </c>
      <c r="E1012" s="1">
        <v>43126</v>
      </c>
      <c r="F1012">
        <v>171.43</v>
      </c>
      <c r="G1012" s="2">
        <v>-2.0500000000000001E-2</v>
      </c>
      <c r="H1012">
        <v>-32.31</v>
      </c>
      <c r="I1012" s="2">
        <v>-2.0500000000000001E-2</v>
      </c>
      <c r="J1012">
        <v>9</v>
      </c>
      <c r="K1012">
        <v>1575.18</v>
      </c>
      <c r="L1012">
        <v>6300.86</v>
      </c>
      <c r="M1012" t="b">
        <f t="shared" si="15"/>
        <v>1</v>
      </c>
      <c r="N1012">
        <v>1010</v>
      </c>
      <c r="O1012" t="s">
        <v>23</v>
      </c>
      <c r="P1012" t="s">
        <v>18</v>
      </c>
      <c r="Q1012" s="1">
        <v>43105</v>
      </c>
      <c r="R1012">
        <v>175.02</v>
      </c>
      <c r="S1012" s="3">
        <v>43126</v>
      </c>
      <c r="T1012">
        <v>171.43</v>
      </c>
      <c r="U1012">
        <v>-2.0500000000000001E-2</v>
      </c>
      <c r="V1012">
        <v>-32.31</v>
      </c>
      <c r="W1012">
        <v>-2.0500000000000001E-2</v>
      </c>
      <c r="X1012">
        <v>9</v>
      </c>
      <c r="Y1012">
        <v>1575.18</v>
      </c>
      <c r="Z1012">
        <v>6296.41</v>
      </c>
    </row>
    <row r="1013" spans="1:26" x14ac:dyDescent="0.25">
      <c r="A1013" t="s">
        <v>22</v>
      </c>
      <c r="B1013" t="s">
        <v>18</v>
      </c>
      <c r="C1013" s="1">
        <v>43111</v>
      </c>
      <c r="D1013">
        <v>10.29</v>
      </c>
      <c r="E1013" s="1">
        <v>43136</v>
      </c>
      <c r="F1013">
        <v>9.07</v>
      </c>
      <c r="G1013" s="2">
        <v>-0.1186</v>
      </c>
      <c r="H1013">
        <v>-203.74</v>
      </c>
      <c r="I1013" s="2">
        <v>-0.1186</v>
      </c>
      <c r="J1013">
        <v>167</v>
      </c>
      <c r="K1013">
        <v>1718.43</v>
      </c>
      <c r="L1013">
        <v>6023.97</v>
      </c>
      <c r="M1013" t="b">
        <f t="shared" si="15"/>
        <v>1</v>
      </c>
      <c r="N1013">
        <v>1011</v>
      </c>
      <c r="O1013" t="s">
        <v>22</v>
      </c>
      <c r="P1013" t="s">
        <v>18</v>
      </c>
      <c r="Q1013" s="1">
        <v>43111</v>
      </c>
      <c r="R1013">
        <v>10.29</v>
      </c>
      <c r="S1013" s="3">
        <v>43136</v>
      </c>
      <c r="T1013">
        <v>9.07</v>
      </c>
      <c r="U1013">
        <v>-0.1186</v>
      </c>
      <c r="V1013">
        <v>-203.74</v>
      </c>
      <c r="W1013">
        <v>-0.1186</v>
      </c>
      <c r="X1013">
        <v>167</v>
      </c>
      <c r="Y1013">
        <v>1718.43</v>
      </c>
      <c r="Z1013">
        <v>6092.67</v>
      </c>
    </row>
    <row r="1014" spans="1:26" x14ac:dyDescent="0.25">
      <c r="A1014" t="s">
        <v>17</v>
      </c>
      <c r="B1014" t="s">
        <v>18</v>
      </c>
      <c r="C1014" s="1">
        <v>43073</v>
      </c>
      <c r="D1014">
        <v>83.57</v>
      </c>
      <c r="E1014" s="1">
        <v>43136</v>
      </c>
      <c r="F1014">
        <v>79.72</v>
      </c>
      <c r="G1014" s="2">
        <v>-4.6100000000000002E-2</v>
      </c>
      <c r="H1014">
        <v>-73.150000000000006</v>
      </c>
      <c r="I1014" s="2">
        <v>-4.6100000000000002E-2</v>
      </c>
      <c r="J1014">
        <v>19</v>
      </c>
      <c r="K1014">
        <v>1587.83</v>
      </c>
      <c r="L1014">
        <v>6227.71</v>
      </c>
      <c r="M1014" t="b">
        <f t="shared" si="15"/>
        <v>1</v>
      </c>
      <c r="N1014">
        <v>1012</v>
      </c>
      <c r="O1014" t="s">
        <v>17</v>
      </c>
      <c r="P1014" t="s">
        <v>18</v>
      </c>
      <c r="Q1014" s="1">
        <v>43073</v>
      </c>
      <c r="R1014">
        <v>83.57</v>
      </c>
      <c r="S1014" s="3">
        <v>43136</v>
      </c>
      <c r="T1014">
        <v>79.72</v>
      </c>
      <c r="U1014">
        <v>-4.6100000000000002E-2</v>
      </c>
      <c r="V1014">
        <v>-73.150000000000006</v>
      </c>
      <c r="W1014">
        <v>-4.6100000000000002E-2</v>
      </c>
      <c r="X1014">
        <v>19</v>
      </c>
      <c r="Y1014">
        <v>1587.83</v>
      </c>
      <c r="Z1014">
        <v>6019.52</v>
      </c>
    </row>
    <row r="1015" spans="1:26" x14ac:dyDescent="0.25">
      <c r="A1015" t="s">
        <v>24</v>
      </c>
      <c r="B1015" t="s">
        <v>18</v>
      </c>
      <c r="C1015" s="1">
        <v>42997</v>
      </c>
      <c r="D1015">
        <v>80.25</v>
      </c>
      <c r="E1015" s="1">
        <v>43139</v>
      </c>
      <c r="F1015">
        <v>111.5</v>
      </c>
      <c r="G1015" s="2">
        <v>0.38940000000000002</v>
      </c>
      <c r="H1015">
        <v>593.75</v>
      </c>
      <c r="I1015" s="2">
        <v>0.38940000000000002</v>
      </c>
      <c r="J1015">
        <v>19</v>
      </c>
      <c r="K1015">
        <v>1524.75</v>
      </c>
      <c r="L1015">
        <v>6617.72</v>
      </c>
      <c r="M1015" t="b">
        <f t="shared" si="15"/>
        <v>1</v>
      </c>
      <c r="N1015">
        <v>1013</v>
      </c>
      <c r="O1015" t="s">
        <v>24</v>
      </c>
      <c r="P1015" t="s">
        <v>18</v>
      </c>
      <c r="Q1015" s="1">
        <v>42997</v>
      </c>
      <c r="R1015">
        <v>80.25</v>
      </c>
      <c r="S1015" s="3">
        <v>43139</v>
      </c>
      <c r="T1015">
        <v>111.5</v>
      </c>
      <c r="U1015">
        <v>0.38940000000000002</v>
      </c>
      <c r="V1015">
        <v>593.75</v>
      </c>
      <c r="W1015">
        <v>0.38940000000000002</v>
      </c>
      <c r="X1015">
        <v>19</v>
      </c>
      <c r="Y1015">
        <v>1524.75</v>
      </c>
      <c r="Z1015">
        <v>6613.27</v>
      </c>
    </row>
    <row r="1016" spans="1:26" x14ac:dyDescent="0.25">
      <c r="A1016" t="s">
        <v>20</v>
      </c>
      <c r="B1016" t="s">
        <v>18</v>
      </c>
      <c r="C1016" s="1">
        <v>43068</v>
      </c>
      <c r="D1016">
        <v>103.73</v>
      </c>
      <c r="E1016" s="1">
        <v>43139</v>
      </c>
      <c r="F1016">
        <v>107.88</v>
      </c>
      <c r="G1016" s="2">
        <v>0.04</v>
      </c>
      <c r="H1016">
        <v>62.25</v>
      </c>
      <c r="I1016" s="2">
        <v>0.04</v>
      </c>
      <c r="J1016">
        <v>15</v>
      </c>
      <c r="K1016">
        <v>1555.95</v>
      </c>
      <c r="L1016">
        <v>6679.97</v>
      </c>
      <c r="M1016" t="b">
        <f t="shared" si="15"/>
        <v>1</v>
      </c>
      <c r="N1016">
        <v>1014</v>
      </c>
      <c r="O1016" t="s">
        <v>20</v>
      </c>
      <c r="P1016" t="s">
        <v>18</v>
      </c>
      <c r="Q1016" s="1">
        <v>43068</v>
      </c>
      <c r="R1016">
        <v>103.73</v>
      </c>
      <c r="S1016" s="3">
        <v>43139</v>
      </c>
      <c r="T1016">
        <v>107.88</v>
      </c>
      <c r="U1016">
        <v>0.04</v>
      </c>
      <c r="V1016">
        <v>62.25</v>
      </c>
      <c r="W1016">
        <v>0.04</v>
      </c>
      <c r="X1016">
        <v>15</v>
      </c>
      <c r="Y1016">
        <v>1555.95</v>
      </c>
      <c r="Z1016">
        <v>6675.52</v>
      </c>
    </row>
    <row r="1017" spans="1:26" x14ac:dyDescent="0.25">
      <c r="A1017" t="s">
        <v>21</v>
      </c>
      <c r="B1017" t="s">
        <v>18</v>
      </c>
      <c r="C1017" s="1">
        <v>43132</v>
      </c>
      <c r="D1017">
        <v>39.159999999999997</v>
      </c>
      <c r="E1017" s="1">
        <v>43139</v>
      </c>
      <c r="F1017">
        <v>35.57</v>
      </c>
      <c r="G1017" s="2">
        <v>-9.1700000000000004E-2</v>
      </c>
      <c r="H1017">
        <v>-157.96</v>
      </c>
      <c r="I1017" s="2">
        <v>-9.1700000000000004E-2</v>
      </c>
      <c r="J1017">
        <v>44</v>
      </c>
      <c r="K1017">
        <v>1723.04</v>
      </c>
      <c r="L1017">
        <v>6522.01</v>
      </c>
      <c r="M1017" t="b">
        <f t="shared" si="15"/>
        <v>1</v>
      </c>
      <c r="N1017">
        <v>1015</v>
      </c>
      <c r="O1017" t="s">
        <v>21</v>
      </c>
      <c r="P1017" t="s">
        <v>18</v>
      </c>
      <c r="Q1017" s="1">
        <v>43132</v>
      </c>
      <c r="R1017">
        <v>39.159999999999997</v>
      </c>
      <c r="S1017" s="3">
        <v>43139</v>
      </c>
      <c r="T1017">
        <v>35.57</v>
      </c>
      <c r="U1017">
        <v>-9.1700000000000004E-2</v>
      </c>
      <c r="V1017">
        <v>-154.37</v>
      </c>
      <c r="W1017">
        <v>-9.1700000000000004E-2</v>
      </c>
      <c r="X1017">
        <v>43</v>
      </c>
      <c r="Y1017">
        <v>1683.88</v>
      </c>
      <c r="Z1017">
        <v>6521.15</v>
      </c>
    </row>
    <row r="1018" spans="1:26" x14ac:dyDescent="0.25">
      <c r="A1018" t="s">
        <v>22</v>
      </c>
      <c r="B1018" t="s">
        <v>18</v>
      </c>
      <c r="C1018" s="1">
        <v>43157</v>
      </c>
      <c r="D1018">
        <v>10.37</v>
      </c>
      <c r="E1018" s="1">
        <v>43159</v>
      </c>
      <c r="F1018">
        <v>9.5</v>
      </c>
      <c r="G1018" s="2">
        <v>-8.3900000000000002E-2</v>
      </c>
      <c r="H1018">
        <v>-138.33000000000001</v>
      </c>
      <c r="I1018" s="2">
        <v>-8.3900000000000002E-2</v>
      </c>
      <c r="J1018">
        <v>159</v>
      </c>
      <c r="K1018">
        <v>1648.83</v>
      </c>
      <c r="L1018">
        <v>6383.68</v>
      </c>
      <c r="M1018" t="b">
        <f t="shared" si="15"/>
        <v>1</v>
      </c>
      <c r="N1018">
        <v>1016</v>
      </c>
      <c r="O1018" t="s">
        <v>22</v>
      </c>
      <c r="P1018" t="s">
        <v>18</v>
      </c>
      <c r="Q1018" s="1">
        <v>43157</v>
      </c>
      <c r="R1018">
        <v>10.37</v>
      </c>
      <c r="S1018" s="3">
        <v>43159</v>
      </c>
      <c r="T1018">
        <v>9.5</v>
      </c>
      <c r="U1018">
        <v>-8.3900000000000002E-2</v>
      </c>
      <c r="V1018">
        <v>-138.33000000000001</v>
      </c>
      <c r="W1018">
        <v>-8.3900000000000002E-2</v>
      </c>
      <c r="X1018">
        <v>159</v>
      </c>
      <c r="Y1018">
        <v>1648.83</v>
      </c>
      <c r="Z1018">
        <v>6382.82</v>
      </c>
    </row>
    <row r="1019" spans="1:26" x14ac:dyDescent="0.25">
      <c r="A1019" t="s">
        <v>25</v>
      </c>
      <c r="B1019" t="s">
        <v>18</v>
      </c>
      <c r="C1019" s="1">
        <v>43168</v>
      </c>
      <c r="D1019">
        <v>47.86</v>
      </c>
      <c r="E1019" s="1">
        <v>43179</v>
      </c>
      <c r="F1019">
        <v>46.47</v>
      </c>
      <c r="G1019" s="2">
        <v>-2.9000000000000001E-2</v>
      </c>
      <c r="H1019">
        <v>-47.26</v>
      </c>
      <c r="I1019" s="2">
        <v>-2.9000000000000001E-2</v>
      </c>
      <c r="J1019">
        <v>34</v>
      </c>
      <c r="K1019">
        <v>1627.24</v>
      </c>
      <c r="L1019">
        <v>6335.86</v>
      </c>
      <c r="M1019" t="b">
        <f t="shared" si="15"/>
        <v>1</v>
      </c>
      <c r="N1019">
        <v>1017</v>
      </c>
      <c r="O1019" t="s">
        <v>25</v>
      </c>
      <c r="P1019" t="s">
        <v>18</v>
      </c>
      <c r="Q1019" s="1">
        <v>43168</v>
      </c>
      <c r="R1019">
        <v>47.86</v>
      </c>
      <c r="S1019" s="3">
        <v>43179</v>
      </c>
      <c r="T1019">
        <v>46.47</v>
      </c>
      <c r="U1019">
        <v>-2.9000000000000001E-2</v>
      </c>
      <c r="V1019">
        <v>-47.26</v>
      </c>
      <c r="W1019">
        <v>-2.9000000000000001E-2</v>
      </c>
      <c r="X1019">
        <v>34</v>
      </c>
      <c r="Y1019">
        <v>1627.24</v>
      </c>
      <c r="Z1019">
        <v>6335.56</v>
      </c>
    </row>
    <row r="1020" spans="1:26" x14ac:dyDescent="0.25">
      <c r="A1020" t="s">
        <v>24</v>
      </c>
      <c r="B1020" t="s">
        <v>18</v>
      </c>
      <c r="C1020" s="1">
        <v>43173</v>
      </c>
      <c r="D1020">
        <v>113.71</v>
      </c>
      <c r="E1020" s="1">
        <v>43179</v>
      </c>
      <c r="F1020">
        <v>109.63</v>
      </c>
      <c r="G1020" s="2">
        <v>-3.5900000000000001E-2</v>
      </c>
      <c r="H1020">
        <v>-57.12</v>
      </c>
      <c r="I1020" s="2">
        <v>-3.5900000000000001E-2</v>
      </c>
      <c r="J1020">
        <v>14</v>
      </c>
      <c r="K1020">
        <v>1591.94</v>
      </c>
      <c r="L1020">
        <v>6278.74</v>
      </c>
      <c r="M1020" t="b">
        <f t="shared" si="15"/>
        <v>1</v>
      </c>
      <c r="N1020">
        <v>1018</v>
      </c>
      <c r="O1020" t="s">
        <v>24</v>
      </c>
      <c r="P1020" t="s">
        <v>18</v>
      </c>
      <c r="Q1020" s="1">
        <v>43173</v>
      </c>
      <c r="R1020">
        <v>113.71</v>
      </c>
      <c r="S1020" s="3">
        <v>43179</v>
      </c>
      <c r="T1020">
        <v>109.63</v>
      </c>
      <c r="U1020">
        <v>-3.5900000000000001E-2</v>
      </c>
      <c r="V1020">
        <v>-57.12</v>
      </c>
      <c r="W1020">
        <v>-3.5900000000000001E-2</v>
      </c>
      <c r="X1020">
        <v>14</v>
      </c>
      <c r="Y1020">
        <v>1591.94</v>
      </c>
      <c r="Z1020">
        <v>6278.44</v>
      </c>
    </row>
    <row r="1021" spans="1:26" x14ac:dyDescent="0.25">
      <c r="A1021" t="s">
        <v>20</v>
      </c>
      <c r="B1021" t="s">
        <v>18</v>
      </c>
      <c r="C1021" s="1">
        <v>43147</v>
      </c>
      <c r="D1021">
        <v>114.68</v>
      </c>
      <c r="E1021" s="1">
        <v>43179</v>
      </c>
      <c r="F1021">
        <v>114.64</v>
      </c>
      <c r="G1021" s="2">
        <v>-2.9999999999999997E-4</v>
      </c>
      <c r="H1021">
        <v>-0.56000000000000005</v>
      </c>
      <c r="I1021" s="2">
        <v>-2.9999999999999997E-4</v>
      </c>
      <c r="J1021">
        <v>14</v>
      </c>
      <c r="K1021">
        <v>1605.52</v>
      </c>
      <c r="L1021">
        <v>6383.12</v>
      </c>
      <c r="M1021" t="b">
        <f t="shared" si="15"/>
        <v>1</v>
      </c>
      <c r="N1021">
        <v>1019</v>
      </c>
      <c r="O1021" t="s">
        <v>20</v>
      </c>
      <c r="P1021" t="s">
        <v>18</v>
      </c>
      <c r="Q1021" s="1">
        <v>43147</v>
      </c>
      <c r="R1021">
        <v>114.68</v>
      </c>
      <c r="S1021" s="3">
        <v>43179</v>
      </c>
      <c r="T1021">
        <v>114.64</v>
      </c>
      <c r="U1021">
        <v>-2.9999999999999997E-4</v>
      </c>
      <c r="V1021">
        <v>-0.56000000000000005</v>
      </c>
      <c r="W1021">
        <v>-2.9999999999999997E-4</v>
      </c>
      <c r="X1021">
        <v>14</v>
      </c>
      <c r="Y1021">
        <v>1605.52</v>
      </c>
      <c r="Z1021">
        <v>6277.88</v>
      </c>
    </row>
    <row r="1022" spans="1:26" x14ac:dyDescent="0.25">
      <c r="A1022" t="s">
        <v>23</v>
      </c>
      <c r="B1022" t="s">
        <v>18</v>
      </c>
      <c r="C1022" s="1">
        <v>43151</v>
      </c>
      <c r="D1022">
        <v>173.39</v>
      </c>
      <c r="E1022" s="1">
        <v>43180</v>
      </c>
      <c r="F1022">
        <v>171.44</v>
      </c>
      <c r="G1022" s="2">
        <v>-1.12E-2</v>
      </c>
      <c r="H1022">
        <v>-17.55</v>
      </c>
      <c r="I1022" s="2">
        <v>-1.12E-2</v>
      </c>
      <c r="J1022">
        <v>9</v>
      </c>
      <c r="K1022">
        <v>1560.51</v>
      </c>
      <c r="L1022">
        <v>6261.19</v>
      </c>
      <c r="M1022" t="b">
        <f t="shared" si="15"/>
        <v>1</v>
      </c>
      <c r="N1022">
        <v>1020</v>
      </c>
      <c r="O1022" t="s">
        <v>23</v>
      </c>
      <c r="P1022" t="s">
        <v>18</v>
      </c>
      <c r="Q1022" s="1">
        <v>43151</v>
      </c>
      <c r="R1022">
        <v>173.39</v>
      </c>
      <c r="S1022" s="3">
        <v>43180</v>
      </c>
      <c r="T1022">
        <v>171.44</v>
      </c>
      <c r="U1022">
        <v>-1.12E-2</v>
      </c>
      <c r="V1022">
        <v>-17.55</v>
      </c>
      <c r="W1022">
        <v>-1.12E-2</v>
      </c>
      <c r="X1022">
        <v>9</v>
      </c>
      <c r="Y1022">
        <v>1560.51</v>
      </c>
      <c r="Z1022">
        <v>6260.33</v>
      </c>
    </row>
    <row r="1023" spans="1:26" x14ac:dyDescent="0.25">
      <c r="A1023" t="s">
        <v>21</v>
      </c>
      <c r="B1023" t="s">
        <v>18</v>
      </c>
      <c r="C1023" s="1">
        <v>43167</v>
      </c>
      <c r="D1023">
        <v>37.11</v>
      </c>
      <c r="E1023" s="1">
        <v>43180</v>
      </c>
      <c r="F1023">
        <v>36</v>
      </c>
      <c r="G1023" s="2">
        <v>-2.9899999999999999E-2</v>
      </c>
      <c r="H1023">
        <v>-48.84</v>
      </c>
      <c r="I1023" s="2">
        <v>-2.9899999999999999E-2</v>
      </c>
      <c r="J1023">
        <v>44</v>
      </c>
      <c r="K1023">
        <v>1632.84</v>
      </c>
      <c r="L1023">
        <v>6212.35</v>
      </c>
      <c r="M1023" t="b">
        <f t="shared" si="15"/>
        <v>1</v>
      </c>
      <c r="N1023">
        <v>1021</v>
      </c>
      <c r="O1023" t="s">
        <v>21</v>
      </c>
      <c r="P1023" t="s">
        <v>18</v>
      </c>
      <c r="Q1023" s="1">
        <v>43167</v>
      </c>
      <c r="R1023">
        <v>37.11</v>
      </c>
      <c r="S1023" s="3">
        <v>43180</v>
      </c>
      <c r="T1023">
        <v>36</v>
      </c>
      <c r="U1023">
        <v>-2.9899999999999999E-2</v>
      </c>
      <c r="V1023">
        <v>-48.84</v>
      </c>
      <c r="W1023">
        <v>-2.9899999999999999E-2</v>
      </c>
      <c r="X1023">
        <v>44</v>
      </c>
      <c r="Y1023">
        <v>1632.84</v>
      </c>
      <c r="Z1023">
        <v>6211.49</v>
      </c>
    </row>
    <row r="1024" spans="1:26" x14ac:dyDescent="0.25">
      <c r="A1024" t="s">
        <v>22</v>
      </c>
      <c r="B1024" t="s">
        <v>18</v>
      </c>
      <c r="C1024" s="1">
        <v>43160</v>
      </c>
      <c r="D1024">
        <v>10.74</v>
      </c>
      <c r="E1024" s="1">
        <v>43187</v>
      </c>
      <c r="F1024">
        <v>11.3</v>
      </c>
      <c r="G1024" s="2">
        <v>5.21E-2</v>
      </c>
      <c r="H1024">
        <v>85.68</v>
      </c>
      <c r="I1024" s="2">
        <v>5.21E-2</v>
      </c>
      <c r="J1024">
        <v>153</v>
      </c>
      <c r="K1024">
        <v>1643.22</v>
      </c>
      <c r="L1024">
        <v>6298.03</v>
      </c>
      <c r="M1024" t="b">
        <f t="shared" si="15"/>
        <v>1</v>
      </c>
      <c r="N1024">
        <v>1022</v>
      </c>
      <c r="O1024" t="s">
        <v>22</v>
      </c>
      <c r="P1024" t="s">
        <v>18</v>
      </c>
      <c r="Q1024" s="1">
        <v>43160</v>
      </c>
      <c r="R1024">
        <v>10.74</v>
      </c>
      <c r="S1024" s="3">
        <v>43187</v>
      </c>
      <c r="T1024">
        <v>11.3</v>
      </c>
      <c r="U1024">
        <v>5.21E-2</v>
      </c>
      <c r="V1024">
        <v>85.68</v>
      </c>
      <c r="W1024">
        <v>5.21E-2</v>
      </c>
      <c r="X1024">
        <v>153</v>
      </c>
      <c r="Y1024">
        <v>1643.22</v>
      </c>
      <c r="Z1024">
        <v>6297.17</v>
      </c>
    </row>
    <row r="1025" spans="1:26" x14ac:dyDescent="0.25">
      <c r="A1025" t="s">
        <v>23</v>
      </c>
      <c r="B1025" t="s">
        <v>18</v>
      </c>
      <c r="C1025" s="1">
        <v>43203</v>
      </c>
      <c r="D1025">
        <v>174.73</v>
      </c>
      <c r="E1025" s="1">
        <v>43214</v>
      </c>
      <c r="F1025">
        <v>163.1</v>
      </c>
      <c r="G1025" s="2">
        <v>-6.6600000000000006E-2</v>
      </c>
      <c r="H1025">
        <v>-104.67</v>
      </c>
      <c r="I1025" s="2">
        <v>-6.6600000000000006E-2</v>
      </c>
      <c r="J1025">
        <v>9</v>
      </c>
      <c r="K1025">
        <v>1572.57</v>
      </c>
      <c r="L1025">
        <v>6193.36</v>
      </c>
      <c r="M1025" t="b">
        <f t="shared" si="15"/>
        <v>1</v>
      </c>
      <c r="N1025">
        <v>1023</v>
      </c>
      <c r="O1025" t="s">
        <v>23</v>
      </c>
      <c r="P1025" t="s">
        <v>18</v>
      </c>
      <c r="Q1025" s="1">
        <v>43203</v>
      </c>
      <c r="R1025">
        <v>174.73</v>
      </c>
      <c r="S1025" s="3">
        <v>43214</v>
      </c>
      <c r="T1025">
        <v>163.1</v>
      </c>
      <c r="U1025">
        <v>-6.6600000000000006E-2</v>
      </c>
      <c r="V1025">
        <v>-104.67</v>
      </c>
      <c r="W1025">
        <v>-6.6600000000000006E-2</v>
      </c>
      <c r="X1025">
        <v>9</v>
      </c>
      <c r="Y1025">
        <v>1572.57</v>
      </c>
      <c r="Z1025">
        <v>6192.5</v>
      </c>
    </row>
    <row r="1026" spans="1:26" x14ac:dyDescent="0.25">
      <c r="A1026" t="s">
        <v>22</v>
      </c>
      <c r="B1026" t="s">
        <v>18</v>
      </c>
      <c r="C1026" s="1">
        <v>43203</v>
      </c>
      <c r="D1026">
        <v>11.93</v>
      </c>
      <c r="E1026" s="1">
        <v>43214</v>
      </c>
      <c r="F1026">
        <v>11.21</v>
      </c>
      <c r="G1026" s="2">
        <v>-6.0400000000000002E-2</v>
      </c>
      <c r="H1026">
        <v>-98.64</v>
      </c>
      <c r="I1026" s="2">
        <v>-6.0400000000000002E-2</v>
      </c>
      <c r="J1026">
        <v>137</v>
      </c>
      <c r="K1026">
        <v>1634.41</v>
      </c>
      <c r="L1026">
        <v>6094.72</v>
      </c>
      <c r="M1026" t="b">
        <f t="shared" si="15"/>
        <v>1</v>
      </c>
      <c r="N1026">
        <v>1024</v>
      </c>
      <c r="O1026" t="s">
        <v>22</v>
      </c>
      <c r="P1026" t="s">
        <v>18</v>
      </c>
      <c r="Q1026" s="1">
        <v>43203</v>
      </c>
      <c r="R1026">
        <v>11.93</v>
      </c>
      <c r="S1026" s="3">
        <v>43214</v>
      </c>
      <c r="T1026">
        <v>11.21</v>
      </c>
      <c r="U1026">
        <v>-6.0400000000000002E-2</v>
      </c>
      <c r="V1026">
        <v>-98.64</v>
      </c>
      <c r="W1026">
        <v>-6.0400000000000002E-2</v>
      </c>
      <c r="X1026">
        <v>137</v>
      </c>
      <c r="Y1026">
        <v>1634.41</v>
      </c>
      <c r="Z1026">
        <v>6093.86</v>
      </c>
    </row>
    <row r="1027" spans="1:26" x14ac:dyDescent="0.25">
      <c r="A1027" t="s">
        <v>24</v>
      </c>
      <c r="B1027" t="s">
        <v>18</v>
      </c>
      <c r="C1027" s="1">
        <v>43210</v>
      </c>
      <c r="D1027">
        <v>104.6</v>
      </c>
      <c r="E1027" s="1">
        <v>43214</v>
      </c>
      <c r="F1027">
        <v>104.99</v>
      </c>
      <c r="G1027" s="2">
        <v>3.7000000000000002E-3</v>
      </c>
      <c r="H1027">
        <v>5.85</v>
      </c>
      <c r="I1027" s="2">
        <v>3.7000000000000002E-3</v>
      </c>
      <c r="J1027">
        <v>15</v>
      </c>
      <c r="K1027">
        <v>1569</v>
      </c>
      <c r="L1027">
        <v>6100.57</v>
      </c>
      <c r="M1027" t="b">
        <f t="shared" ref="M1027:M1046" si="16">A1027=O1027</f>
        <v>1</v>
      </c>
      <c r="N1027">
        <v>1025</v>
      </c>
      <c r="O1027" t="s">
        <v>24</v>
      </c>
      <c r="P1027" t="s">
        <v>18</v>
      </c>
      <c r="Q1027" s="1">
        <v>43210</v>
      </c>
      <c r="R1027">
        <v>104.6</v>
      </c>
      <c r="S1027" s="3">
        <v>43214</v>
      </c>
      <c r="T1027">
        <v>104.99</v>
      </c>
      <c r="U1027">
        <v>3.7000000000000002E-3</v>
      </c>
      <c r="V1027">
        <v>5.85</v>
      </c>
      <c r="W1027">
        <v>3.7000000000000002E-3</v>
      </c>
      <c r="X1027">
        <v>15</v>
      </c>
      <c r="Y1027">
        <v>1569</v>
      </c>
      <c r="Z1027">
        <v>6099.71</v>
      </c>
    </row>
    <row r="1028" spans="1:26" x14ac:dyDescent="0.25">
      <c r="A1028" t="s">
        <v>24</v>
      </c>
      <c r="B1028" t="s">
        <v>18</v>
      </c>
      <c r="C1028" s="1">
        <v>43217</v>
      </c>
      <c r="D1028">
        <v>106.65</v>
      </c>
      <c r="E1028" s="1">
        <v>43220</v>
      </c>
      <c r="F1028">
        <v>103.85</v>
      </c>
      <c r="G1028" s="2">
        <v>-2.63E-2</v>
      </c>
      <c r="H1028">
        <v>-42</v>
      </c>
      <c r="I1028" s="2">
        <v>-2.63E-2</v>
      </c>
      <c r="J1028">
        <v>15</v>
      </c>
      <c r="K1028">
        <v>1599.75</v>
      </c>
      <c r="L1028">
        <v>6028.47</v>
      </c>
      <c r="M1028" t="b">
        <f t="shared" si="16"/>
        <v>1</v>
      </c>
      <c r="N1028">
        <v>1026</v>
      </c>
      <c r="O1028" t="s">
        <v>24</v>
      </c>
      <c r="P1028" t="s">
        <v>18</v>
      </c>
      <c r="Q1028" s="1">
        <v>43217</v>
      </c>
      <c r="R1028">
        <v>106.65</v>
      </c>
      <c r="S1028" s="3">
        <v>43220</v>
      </c>
      <c r="T1028">
        <v>103.85</v>
      </c>
      <c r="U1028">
        <v>-2.63E-2</v>
      </c>
      <c r="V1028">
        <v>-42</v>
      </c>
      <c r="W1028">
        <v>-2.63E-2</v>
      </c>
      <c r="X1028">
        <v>15</v>
      </c>
      <c r="Y1028">
        <v>1599.75</v>
      </c>
      <c r="Z1028">
        <v>6057.71</v>
      </c>
    </row>
    <row r="1029" spans="1:26" x14ac:dyDescent="0.25">
      <c r="A1029" t="s">
        <v>20</v>
      </c>
      <c r="B1029" t="s">
        <v>18</v>
      </c>
      <c r="C1029" s="1">
        <v>43213</v>
      </c>
      <c r="D1029">
        <v>110.93</v>
      </c>
      <c r="E1029" s="1">
        <v>43220</v>
      </c>
      <c r="F1029">
        <v>108.78</v>
      </c>
      <c r="G1029" s="2">
        <v>-1.9400000000000001E-2</v>
      </c>
      <c r="H1029">
        <v>-30.1</v>
      </c>
      <c r="I1029" s="2">
        <v>-1.9400000000000001E-2</v>
      </c>
      <c r="J1029">
        <v>14</v>
      </c>
      <c r="K1029">
        <v>1553.02</v>
      </c>
      <c r="L1029">
        <v>6070.47</v>
      </c>
      <c r="M1029" t="b">
        <f t="shared" si="16"/>
        <v>1</v>
      </c>
      <c r="N1029">
        <v>1027</v>
      </c>
      <c r="O1029" t="s">
        <v>20</v>
      </c>
      <c r="P1029" t="s">
        <v>18</v>
      </c>
      <c r="Q1029" s="1">
        <v>43213</v>
      </c>
      <c r="R1029">
        <v>110.93</v>
      </c>
      <c r="S1029" s="3">
        <v>43220</v>
      </c>
      <c r="T1029">
        <v>108.78</v>
      </c>
      <c r="U1029">
        <v>-1.9400000000000001E-2</v>
      </c>
      <c r="V1029">
        <v>-30.1</v>
      </c>
      <c r="W1029">
        <v>-1.9400000000000001E-2</v>
      </c>
      <c r="X1029">
        <v>14</v>
      </c>
      <c r="Y1029">
        <v>1553.02</v>
      </c>
      <c r="Z1029">
        <v>6027.61</v>
      </c>
    </row>
    <row r="1030" spans="1:26" x14ac:dyDescent="0.25">
      <c r="A1030" t="s">
        <v>17</v>
      </c>
      <c r="B1030" t="s">
        <v>18</v>
      </c>
      <c r="C1030" s="1">
        <v>43195</v>
      </c>
      <c r="D1030">
        <v>76.02</v>
      </c>
      <c r="E1030" s="1">
        <v>43223</v>
      </c>
      <c r="F1030">
        <v>76.540000000000006</v>
      </c>
      <c r="G1030" s="2">
        <v>6.7999999999999996E-3</v>
      </c>
      <c r="H1030">
        <v>10.92</v>
      </c>
      <c r="I1030" s="2">
        <v>6.7999999999999996E-3</v>
      </c>
      <c r="J1030">
        <v>21</v>
      </c>
      <c r="K1030">
        <v>1596.42</v>
      </c>
      <c r="L1030">
        <v>6039.39</v>
      </c>
      <c r="M1030" t="b">
        <f t="shared" si="16"/>
        <v>1</v>
      </c>
      <c r="N1030">
        <v>1028</v>
      </c>
      <c r="O1030" t="s">
        <v>17</v>
      </c>
      <c r="P1030" t="s">
        <v>18</v>
      </c>
      <c r="Q1030" s="1">
        <v>43195</v>
      </c>
      <c r="R1030">
        <v>76.02</v>
      </c>
      <c r="S1030" s="3">
        <v>43223</v>
      </c>
      <c r="T1030">
        <v>76.540000000000006</v>
      </c>
      <c r="U1030">
        <v>6.7999999999999996E-3</v>
      </c>
      <c r="V1030">
        <v>10.92</v>
      </c>
      <c r="W1030">
        <v>6.7999999999999996E-3</v>
      </c>
      <c r="X1030">
        <v>21</v>
      </c>
      <c r="Y1030">
        <v>1596.42</v>
      </c>
      <c r="Z1030">
        <v>6038.53</v>
      </c>
    </row>
    <row r="1031" spans="1:26" x14ac:dyDescent="0.25">
      <c r="A1031" t="s">
        <v>25</v>
      </c>
      <c r="B1031" t="s">
        <v>18</v>
      </c>
      <c r="C1031" s="1">
        <v>43199</v>
      </c>
      <c r="D1031">
        <v>50.62</v>
      </c>
      <c r="E1031" s="1">
        <v>43231</v>
      </c>
      <c r="F1031">
        <v>53.96</v>
      </c>
      <c r="G1031" s="2">
        <v>6.6000000000000003E-2</v>
      </c>
      <c r="H1031">
        <v>106.88</v>
      </c>
      <c r="I1031" s="2">
        <v>6.6000000000000003E-2</v>
      </c>
      <c r="J1031">
        <v>32</v>
      </c>
      <c r="K1031">
        <v>1619.84</v>
      </c>
      <c r="L1031">
        <v>6146.27</v>
      </c>
      <c r="M1031" t="b">
        <f t="shared" si="16"/>
        <v>1</v>
      </c>
      <c r="N1031">
        <v>1029</v>
      </c>
      <c r="O1031" t="s">
        <v>25</v>
      </c>
      <c r="P1031" t="s">
        <v>18</v>
      </c>
      <c r="Q1031" s="1">
        <v>43199</v>
      </c>
      <c r="R1031">
        <v>50.62</v>
      </c>
      <c r="S1031" s="3">
        <v>43231</v>
      </c>
      <c r="T1031">
        <v>53.96</v>
      </c>
      <c r="U1031">
        <v>6.6000000000000003E-2</v>
      </c>
      <c r="V1031">
        <v>106.88</v>
      </c>
      <c r="W1031">
        <v>6.6000000000000003E-2</v>
      </c>
      <c r="X1031">
        <v>32</v>
      </c>
      <c r="Y1031">
        <v>1619.84</v>
      </c>
      <c r="Z1031">
        <v>6145.41</v>
      </c>
    </row>
    <row r="1032" spans="1:26" x14ac:dyDescent="0.25">
      <c r="A1032" t="s">
        <v>24</v>
      </c>
      <c r="B1032" t="s">
        <v>18</v>
      </c>
      <c r="C1032" s="1">
        <v>43229</v>
      </c>
      <c r="D1032">
        <v>109.51</v>
      </c>
      <c r="E1032" s="1">
        <v>43243</v>
      </c>
      <c r="F1032">
        <v>92.03</v>
      </c>
      <c r="G1032" s="2">
        <v>-0.15959999999999999</v>
      </c>
      <c r="H1032">
        <v>-244.72</v>
      </c>
      <c r="I1032" s="2">
        <v>-0.15959999999999999</v>
      </c>
      <c r="J1032">
        <v>14</v>
      </c>
      <c r="K1032">
        <v>1533.14</v>
      </c>
      <c r="L1032">
        <v>5901.55</v>
      </c>
      <c r="M1032" t="b">
        <f t="shared" si="16"/>
        <v>1</v>
      </c>
      <c r="N1032">
        <v>1030</v>
      </c>
      <c r="O1032" t="s">
        <v>24</v>
      </c>
      <c r="P1032" t="s">
        <v>18</v>
      </c>
      <c r="Q1032" s="1">
        <v>43229</v>
      </c>
      <c r="R1032">
        <v>109.51</v>
      </c>
      <c r="S1032" s="3">
        <v>43243</v>
      </c>
      <c r="T1032">
        <v>92.03</v>
      </c>
      <c r="U1032">
        <v>-0.15959999999999999</v>
      </c>
      <c r="V1032">
        <v>-244.72</v>
      </c>
      <c r="W1032">
        <v>-0.15959999999999999</v>
      </c>
      <c r="X1032">
        <v>14</v>
      </c>
      <c r="Y1032">
        <v>1533.14</v>
      </c>
      <c r="Z1032">
        <v>5900.69</v>
      </c>
    </row>
    <row r="1033" spans="1:26" x14ac:dyDescent="0.25">
      <c r="A1033" t="s">
        <v>20</v>
      </c>
      <c r="B1033" t="s">
        <v>18</v>
      </c>
      <c r="C1033" s="1">
        <v>43230</v>
      </c>
      <c r="D1033">
        <v>114.29</v>
      </c>
      <c r="E1033" s="1">
        <v>43249</v>
      </c>
      <c r="F1033">
        <v>105.93</v>
      </c>
      <c r="G1033" s="2">
        <v>-7.3099999999999998E-2</v>
      </c>
      <c r="H1033">
        <v>-117.04</v>
      </c>
      <c r="I1033" s="2">
        <v>-7.3099999999999998E-2</v>
      </c>
      <c r="J1033">
        <v>14</v>
      </c>
      <c r="K1033">
        <v>1600.06</v>
      </c>
      <c r="L1033">
        <v>5784.51</v>
      </c>
      <c r="M1033" t="b">
        <f t="shared" si="16"/>
        <v>1</v>
      </c>
      <c r="N1033">
        <v>1031</v>
      </c>
      <c r="O1033" t="s">
        <v>20</v>
      </c>
      <c r="P1033" t="s">
        <v>18</v>
      </c>
      <c r="Q1033" s="1">
        <v>43230</v>
      </c>
      <c r="R1033">
        <v>114.29</v>
      </c>
      <c r="S1033" s="3">
        <v>43249</v>
      </c>
      <c r="T1033">
        <v>105.93</v>
      </c>
      <c r="U1033">
        <v>-7.3099999999999998E-2</v>
      </c>
      <c r="V1033">
        <v>-117.04</v>
      </c>
      <c r="W1033">
        <v>-7.3099999999999998E-2</v>
      </c>
      <c r="X1033">
        <v>14</v>
      </c>
      <c r="Y1033">
        <v>1600.06</v>
      </c>
      <c r="Z1033">
        <v>5783.65</v>
      </c>
    </row>
    <row r="1034" spans="1:26" x14ac:dyDescent="0.25">
      <c r="A1034" t="s">
        <v>17</v>
      </c>
      <c r="B1034" t="s">
        <v>18</v>
      </c>
      <c r="C1034" s="1">
        <v>43230</v>
      </c>
      <c r="D1034">
        <v>81.72</v>
      </c>
      <c r="E1034" s="1">
        <v>43269</v>
      </c>
      <c r="F1034">
        <v>80.819999999999993</v>
      </c>
      <c r="G1034" s="2">
        <v>-1.0999999999999999E-2</v>
      </c>
      <c r="H1034">
        <v>-17.100000000000001</v>
      </c>
      <c r="I1034" s="2">
        <v>-1.0999999999999999E-2</v>
      </c>
      <c r="J1034">
        <v>19</v>
      </c>
      <c r="K1034">
        <v>1552.68</v>
      </c>
      <c r="L1034">
        <v>5767.41</v>
      </c>
      <c r="M1034" t="b">
        <f t="shared" si="16"/>
        <v>1</v>
      </c>
      <c r="N1034">
        <v>1032</v>
      </c>
      <c r="O1034" t="s">
        <v>17</v>
      </c>
      <c r="P1034" t="s">
        <v>18</v>
      </c>
      <c r="Q1034" s="1">
        <v>43230</v>
      </c>
      <c r="R1034">
        <v>81.72</v>
      </c>
      <c r="S1034" s="3">
        <v>43269</v>
      </c>
      <c r="T1034">
        <v>80.819999999999993</v>
      </c>
      <c r="U1034">
        <v>-1.0999999999999999E-2</v>
      </c>
      <c r="V1034">
        <v>-17.100000000000001</v>
      </c>
      <c r="W1034">
        <v>-1.0999999999999999E-2</v>
      </c>
      <c r="X1034">
        <v>19</v>
      </c>
      <c r="Y1034">
        <v>1552.68</v>
      </c>
      <c r="Z1034">
        <v>5766.55</v>
      </c>
    </row>
    <row r="1035" spans="1:26" x14ac:dyDescent="0.25">
      <c r="A1035" t="s">
        <v>23</v>
      </c>
      <c r="B1035" t="s">
        <v>18</v>
      </c>
      <c r="C1035" s="1">
        <v>43224</v>
      </c>
      <c r="D1035">
        <v>183.87</v>
      </c>
      <c r="E1035" s="1">
        <v>43270</v>
      </c>
      <c r="F1035">
        <v>185.69</v>
      </c>
      <c r="G1035" s="2">
        <v>9.9000000000000008E-3</v>
      </c>
      <c r="H1035">
        <v>14.56</v>
      </c>
      <c r="I1035" s="2">
        <v>9.9000000000000008E-3</v>
      </c>
      <c r="J1035">
        <v>8</v>
      </c>
      <c r="K1035">
        <v>1470.96</v>
      </c>
      <c r="L1035">
        <v>5781.97</v>
      </c>
      <c r="M1035" t="b">
        <f t="shared" si="16"/>
        <v>1</v>
      </c>
      <c r="N1035">
        <v>1033</v>
      </c>
      <c r="O1035" t="s">
        <v>23</v>
      </c>
      <c r="P1035" t="s">
        <v>18</v>
      </c>
      <c r="Q1035" s="1">
        <v>43224</v>
      </c>
      <c r="R1035">
        <v>183.87</v>
      </c>
      <c r="S1035" s="3">
        <v>43270</v>
      </c>
      <c r="T1035">
        <v>185.69</v>
      </c>
      <c r="U1035">
        <v>9.9000000000000008E-3</v>
      </c>
      <c r="V1035">
        <v>14.56</v>
      </c>
      <c r="W1035">
        <v>9.9000000000000008E-3</v>
      </c>
      <c r="X1035">
        <v>8</v>
      </c>
      <c r="Y1035">
        <v>1470.96</v>
      </c>
      <c r="Z1035">
        <v>5781.11</v>
      </c>
    </row>
    <row r="1036" spans="1:26" x14ac:dyDescent="0.25">
      <c r="A1036" t="s">
        <v>21</v>
      </c>
      <c r="B1036" t="s">
        <v>18</v>
      </c>
      <c r="C1036" s="1">
        <v>43250</v>
      </c>
      <c r="D1036">
        <v>32.57</v>
      </c>
      <c r="E1036" s="1">
        <v>43270</v>
      </c>
      <c r="F1036">
        <v>32.39</v>
      </c>
      <c r="G1036" s="2">
        <v>-5.4999999999999997E-3</v>
      </c>
      <c r="H1036">
        <v>-8.64</v>
      </c>
      <c r="I1036" s="2">
        <v>-5.4999999999999997E-3</v>
      </c>
      <c r="J1036">
        <v>48</v>
      </c>
      <c r="K1036">
        <v>1563.36</v>
      </c>
      <c r="L1036">
        <v>5773.33</v>
      </c>
      <c r="M1036" t="b">
        <f t="shared" si="16"/>
        <v>1</v>
      </c>
      <c r="N1036">
        <v>1034</v>
      </c>
      <c r="O1036" t="s">
        <v>21</v>
      </c>
      <c r="P1036" t="s">
        <v>18</v>
      </c>
      <c r="Q1036" s="1">
        <v>43250</v>
      </c>
      <c r="R1036">
        <v>32.57</v>
      </c>
      <c r="S1036" s="3">
        <v>43270</v>
      </c>
      <c r="T1036">
        <v>32.39</v>
      </c>
      <c r="U1036">
        <v>-5.4999999999999997E-3</v>
      </c>
      <c r="V1036">
        <v>-8.64</v>
      </c>
      <c r="W1036">
        <v>-5.4999999999999997E-3</v>
      </c>
      <c r="X1036">
        <v>48</v>
      </c>
      <c r="Y1036">
        <v>1563.36</v>
      </c>
      <c r="Z1036">
        <v>5772.47</v>
      </c>
    </row>
    <row r="1037" spans="1:26" x14ac:dyDescent="0.25">
      <c r="A1037" t="s">
        <v>24</v>
      </c>
      <c r="B1037" t="s">
        <v>18</v>
      </c>
      <c r="C1037" s="1">
        <v>43271</v>
      </c>
      <c r="D1037">
        <v>99.42</v>
      </c>
      <c r="E1037" s="1">
        <v>43280</v>
      </c>
      <c r="F1037">
        <v>94.52</v>
      </c>
      <c r="G1037" s="2">
        <v>-4.9299999999999997E-2</v>
      </c>
      <c r="H1037">
        <v>-78.400000000000006</v>
      </c>
      <c r="I1037" s="2">
        <v>-4.9299999999999997E-2</v>
      </c>
      <c r="J1037">
        <v>16</v>
      </c>
      <c r="K1037">
        <v>1590.72</v>
      </c>
      <c r="L1037">
        <v>5694.93</v>
      </c>
      <c r="M1037" t="b">
        <f t="shared" si="16"/>
        <v>1</v>
      </c>
      <c r="N1037">
        <v>1035</v>
      </c>
      <c r="O1037" t="s">
        <v>24</v>
      </c>
      <c r="P1037" t="s">
        <v>18</v>
      </c>
      <c r="Q1037" s="1">
        <v>43271</v>
      </c>
      <c r="R1037">
        <v>99.42</v>
      </c>
      <c r="S1037" s="3">
        <v>43280</v>
      </c>
      <c r="T1037">
        <v>94.52</v>
      </c>
      <c r="U1037">
        <v>-4.9299999999999997E-2</v>
      </c>
      <c r="V1037">
        <v>-78.400000000000006</v>
      </c>
      <c r="W1037">
        <v>-4.9299999999999997E-2</v>
      </c>
      <c r="X1037">
        <v>16</v>
      </c>
      <c r="Y1037">
        <v>1590.72</v>
      </c>
      <c r="Z1037">
        <v>5694.07</v>
      </c>
    </row>
    <row r="1038" spans="1:26" x14ac:dyDescent="0.25">
      <c r="A1038" t="s">
        <v>22</v>
      </c>
      <c r="B1038" t="s">
        <v>18</v>
      </c>
      <c r="C1038" s="1">
        <v>43231</v>
      </c>
      <c r="D1038">
        <v>12.03</v>
      </c>
      <c r="E1038" s="1">
        <v>43283</v>
      </c>
      <c r="F1038">
        <v>14.09</v>
      </c>
      <c r="G1038" s="2">
        <v>0.17119999999999999</v>
      </c>
      <c r="H1038">
        <v>276.04000000000002</v>
      </c>
      <c r="I1038" s="2">
        <v>0.17119999999999999</v>
      </c>
      <c r="J1038">
        <v>134</v>
      </c>
      <c r="K1038">
        <v>1612.02</v>
      </c>
      <c r="L1038">
        <v>5970.97</v>
      </c>
      <c r="M1038" t="b">
        <f t="shared" si="16"/>
        <v>1</v>
      </c>
      <c r="N1038">
        <v>1036</v>
      </c>
      <c r="O1038" t="s">
        <v>22</v>
      </c>
      <c r="P1038" t="s">
        <v>18</v>
      </c>
      <c r="Q1038" s="1">
        <v>43231</v>
      </c>
      <c r="R1038">
        <v>12.03</v>
      </c>
      <c r="S1038" s="3">
        <v>43283</v>
      </c>
      <c r="T1038">
        <v>14.09</v>
      </c>
      <c r="U1038">
        <v>0.17119999999999999</v>
      </c>
      <c r="V1038">
        <v>276.04000000000002</v>
      </c>
      <c r="W1038">
        <v>0.17119999999999999</v>
      </c>
      <c r="X1038">
        <v>134</v>
      </c>
      <c r="Y1038">
        <v>1612.02</v>
      </c>
      <c r="Z1038">
        <v>5970.11</v>
      </c>
    </row>
    <row r="1039" spans="1:26" x14ac:dyDescent="0.25">
      <c r="A1039" t="s">
        <v>25</v>
      </c>
      <c r="B1039" t="s">
        <v>18</v>
      </c>
      <c r="C1039" s="1">
        <v>43291</v>
      </c>
      <c r="D1039">
        <v>47.88</v>
      </c>
      <c r="E1039" s="1">
        <v>43301</v>
      </c>
      <c r="F1039">
        <v>40.31</v>
      </c>
      <c r="G1039" s="2">
        <v>-0.15809999999999999</v>
      </c>
      <c r="H1039">
        <v>-249.81</v>
      </c>
      <c r="I1039" s="2">
        <v>-0.15809999999999999</v>
      </c>
      <c r="J1039">
        <v>33</v>
      </c>
      <c r="K1039">
        <v>1580.04</v>
      </c>
      <c r="L1039">
        <v>5721.16</v>
      </c>
      <c r="M1039" t="b">
        <f t="shared" si="16"/>
        <v>1</v>
      </c>
      <c r="N1039">
        <v>1037</v>
      </c>
      <c r="O1039" t="s">
        <v>25</v>
      </c>
      <c r="P1039" t="s">
        <v>18</v>
      </c>
      <c r="Q1039" s="1">
        <v>43291</v>
      </c>
      <c r="R1039">
        <v>47.88</v>
      </c>
      <c r="S1039" s="3">
        <v>43301</v>
      </c>
      <c r="T1039">
        <v>40.31</v>
      </c>
      <c r="U1039">
        <v>-0.15809999999999999</v>
      </c>
      <c r="V1039">
        <v>-249.81</v>
      </c>
      <c r="W1039">
        <v>-0.15809999999999999</v>
      </c>
      <c r="X1039">
        <v>33</v>
      </c>
      <c r="Y1039">
        <v>1580.04</v>
      </c>
      <c r="Z1039">
        <v>5720.3</v>
      </c>
    </row>
    <row r="1040" spans="1:26" x14ac:dyDescent="0.25">
      <c r="A1040" t="s">
        <v>24</v>
      </c>
      <c r="B1040" t="s">
        <v>18</v>
      </c>
      <c r="C1040" s="1">
        <v>43290</v>
      </c>
      <c r="D1040">
        <v>99.26</v>
      </c>
      <c r="E1040" s="1">
        <v>43305</v>
      </c>
      <c r="F1040">
        <v>92.21</v>
      </c>
      <c r="G1040" s="2">
        <v>-7.0999999999999994E-2</v>
      </c>
      <c r="H1040">
        <v>-112.8</v>
      </c>
      <c r="I1040" s="2">
        <v>-7.0999999999999994E-2</v>
      </c>
      <c r="J1040">
        <v>16</v>
      </c>
      <c r="K1040">
        <v>1588.16</v>
      </c>
      <c r="L1040">
        <v>5608.36</v>
      </c>
      <c r="M1040" t="b">
        <f t="shared" si="16"/>
        <v>1</v>
      </c>
      <c r="N1040">
        <v>1038</v>
      </c>
      <c r="O1040" t="s">
        <v>24</v>
      </c>
      <c r="P1040" t="s">
        <v>18</v>
      </c>
      <c r="Q1040" s="1">
        <v>43290</v>
      </c>
      <c r="R1040">
        <v>99.26</v>
      </c>
      <c r="S1040" s="3">
        <v>43305</v>
      </c>
      <c r="T1040">
        <v>92.21</v>
      </c>
      <c r="U1040">
        <v>-7.0999999999999994E-2</v>
      </c>
      <c r="V1040">
        <v>-112.8</v>
      </c>
      <c r="W1040">
        <v>-7.0999999999999994E-2</v>
      </c>
      <c r="X1040">
        <v>16</v>
      </c>
      <c r="Y1040">
        <v>1588.16</v>
      </c>
      <c r="Z1040">
        <v>5607.5</v>
      </c>
    </row>
    <row r="1041" spans="1:26" x14ac:dyDescent="0.25">
      <c r="A1041" t="s">
        <v>22</v>
      </c>
      <c r="B1041" t="s">
        <v>18</v>
      </c>
      <c r="C1041" s="1">
        <v>43286</v>
      </c>
      <c r="D1041">
        <v>14.42</v>
      </c>
      <c r="E1041" s="1">
        <v>43307</v>
      </c>
      <c r="F1041">
        <v>13.17</v>
      </c>
      <c r="G1041" s="2">
        <v>-8.6699999999999999E-2</v>
      </c>
      <c r="H1041">
        <v>-137.5</v>
      </c>
      <c r="I1041" s="2">
        <v>-8.6699999999999999E-2</v>
      </c>
      <c r="J1041">
        <v>110</v>
      </c>
      <c r="K1041">
        <v>1586.2</v>
      </c>
      <c r="L1041">
        <v>5470.86</v>
      </c>
      <c r="M1041" t="b">
        <f t="shared" si="16"/>
        <v>1</v>
      </c>
      <c r="N1041">
        <v>1039</v>
      </c>
      <c r="O1041" t="s">
        <v>22</v>
      </c>
      <c r="P1041" t="s">
        <v>18</v>
      </c>
      <c r="Q1041" s="1">
        <v>43286</v>
      </c>
      <c r="R1041">
        <v>14.42</v>
      </c>
      <c r="S1041" s="3">
        <v>43307</v>
      </c>
      <c r="T1041">
        <v>13.17</v>
      </c>
      <c r="U1041">
        <v>-8.6699999999999999E-2</v>
      </c>
      <c r="V1041">
        <v>-137.5</v>
      </c>
      <c r="W1041">
        <v>-8.6699999999999999E-2</v>
      </c>
      <c r="X1041">
        <v>110</v>
      </c>
      <c r="Y1041">
        <v>1586.2</v>
      </c>
      <c r="Z1041">
        <v>5470</v>
      </c>
    </row>
    <row r="1042" spans="1:26" x14ac:dyDescent="0.25">
      <c r="A1042" t="s">
        <v>17</v>
      </c>
      <c r="B1042" t="s">
        <v>18</v>
      </c>
      <c r="C1042" s="1">
        <v>43280</v>
      </c>
      <c r="D1042">
        <v>82.73</v>
      </c>
      <c r="E1042" s="1">
        <v>43313</v>
      </c>
      <c r="F1042">
        <v>80.39</v>
      </c>
      <c r="G1042" s="2">
        <v>-2.8299999999999999E-2</v>
      </c>
      <c r="H1042">
        <v>-44.46</v>
      </c>
      <c r="I1042" s="2">
        <v>-2.8299999999999999E-2</v>
      </c>
      <c r="J1042">
        <v>19</v>
      </c>
      <c r="K1042">
        <v>1571.87</v>
      </c>
      <c r="L1042">
        <v>5426.4</v>
      </c>
      <c r="M1042" t="b">
        <f t="shared" si="16"/>
        <v>1</v>
      </c>
      <c r="N1042">
        <v>1040</v>
      </c>
      <c r="O1042" t="s">
        <v>17</v>
      </c>
      <c r="P1042" t="s">
        <v>18</v>
      </c>
      <c r="Q1042" s="1">
        <v>43280</v>
      </c>
      <c r="R1042">
        <v>82.73</v>
      </c>
      <c r="S1042" s="3">
        <v>43313</v>
      </c>
      <c r="T1042">
        <v>80.39</v>
      </c>
      <c r="U1042">
        <v>-2.8299999999999999E-2</v>
      </c>
      <c r="V1042">
        <v>-44.46</v>
      </c>
      <c r="W1042">
        <v>-2.8299999999999999E-2</v>
      </c>
      <c r="X1042">
        <v>19</v>
      </c>
      <c r="Y1042">
        <v>1571.87</v>
      </c>
      <c r="Z1042">
        <v>5425.54</v>
      </c>
    </row>
    <row r="1043" spans="1:26" x14ac:dyDescent="0.25">
      <c r="A1043" t="s">
        <v>23</v>
      </c>
      <c r="B1043" t="s">
        <v>18</v>
      </c>
      <c r="C1043" s="1">
        <v>43292</v>
      </c>
      <c r="D1043">
        <v>187.88</v>
      </c>
      <c r="E1043" s="1" t="s">
        <v>27</v>
      </c>
      <c r="F1043">
        <v>208.87</v>
      </c>
      <c r="G1043" s="2">
        <v>0.11169999999999999</v>
      </c>
      <c r="H1043">
        <v>167.92</v>
      </c>
      <c r="I1043" s="2">
        <v>0.11169999999999999</v>
      </c>
      <c r="J1043">
        <v>8</v>
      </c>
      <c r="K1043">
        <v>1503.04</v>
      </c>
      <c r="L1043">
        <v>5594.32</v>
      </c>
      <c r="M1043" t="b">
        <f t="shared" si="16"/>
        <v>1</v>
      </c>
      <c r="N1043">
        <v>1041</v>
      </c>
      <c r="O1043" t="s">
        <v>23</v>
      </c>
      <c r="P1043" t="s">
        <v>18</v>
      </c>
      <c r="Q1043" s="1">
        <v>43292</v>
      </c>
      <c r="R1043">
        <v>187.88</v>
      </c>
      <c r="S1043" t="s">
        <v>27</v>
      </c>
      <c r="T1043">
        <v>208.87</v>
      </c>
      <c r="U1043">
        <v>0.11169999999999999</v>
      </c>
      <c r="V1043">
        <v>167.92</v>
      </c>
      <c r="W1043">
        <v>0.11169999999999999</v>
      </c>
      <c r="X1043">
        <v>8</v>
      </c>
      <c r="Y1043">
        <v>1503.04</v>
      </c>
      <c r="Z1043">
        <v>5593.46</v>
      </c>
    </row>
    <row r="1044" spans="1:26" x14ac:dyDescent="0.25">
      <c r="A1044" t="s">
        <v>22</v>
      </c>
      <c r="B1044" t="s">
        <v>18</v>
      </c>
      <c r="C1044" s="1">
        <v>43321</v>
      </c>
      <c r="D1044">
        <v>18.16</v>
      </c>
      <c r="E1044" s="1" t="s">
        <v>27</v>
      </c>
      <c r="F1044">
        <v>17.920000000000002</v>
      </c>
      <c r="G1044" s="2">
        <v>-1.32E-2</v>
      </c>
      <c r="H1044">
        <v>-20.64</v>
      </c>
      <c r="I1044" s="2">
        <v>-1.32E-2</v>
      </c>
      <c r="J1044">
        <v>86</v>
      </c>
      <c r="K1044">
        <v>1561.76</v>
      </c>
      <c r="L1044">
        <v>5683.75</v>
      </c>
      <c r="M1044" t="b">
        <f t="shared" si="16"/>
        <v>1</v>
      </c>
      <c r="N1044">
        <v>1042</v>
      </c>
      <c r="O1044" t="s">
        <v>22</v>
      </c>
      <c r="P1044" t="s">
        <v>18</v>
      </c>
      <c r="Q1044" s="1">
        <v>43321</v>
      </c>
      <c r="R1044">
        <v>18.16</v>
      </c>
      <c r="S1044" t="s">
        <v>27</v>
      </c>
      <c r="T1044">
        <v>17.920000000000002</v>
      </c>
      <c r="U1044">
        <v>-1.32E-2</v>
      </c>
      <c r="V1044">
        <v>-20.64</v>
      </c>
      <c r="W1044">
        <v>-1.32E-2</v>
      </c>
      <c r="X1044">
        <v>86</v>
      </c>
      <c r="Y1044">
        <v>1561.76</v>
      </c>
      <c r="Z1044">
        <v>5572.82</v>
      </c>
    </row>
    <row r="1045" spans="1:26" x14ac:dyDescent="0.25">
      <c r="A1045" t="s">
        <v>20</v>
      </c>
      <c r="B1045" t="s">
        <v>18</v>
      </c>
      <c r="C1045" s="1">
        <v>43294</v>
      </c>
      <c r="D1045">
        <v>106.36</v>
      </c>
      <c r="E1045" s="1" t="s">
        <v>27</v>
      </c>
      <c r="F1045">
        <v>113.89</v>
      </c>
      <c r="G1045" s="2">
        <v>7.0800000000000002E-2</v>
      </c>
      <c r="H1045">
        <v>112.95</v>
      </c>
      <c r="I1045" s="2">
        <v>7.0800000000000002E-2</v>
      </c>
      <c r="J1045">
        <v>15</v>
      </c>
      <c r="K1045">
        <v>1595.4</v>
      </c>
      <c r="L1045">
        <v>5707.27</v>
      </c>
      <c r="M1045" t="b">
        <f t="shared" si="16"/>
        <v>1</v>
      </c>
      <c r="N1045">
        <v>1043</v>
      </c>
      <c r="O1045" t="s">
        <v>20</v>
      </c>
      <c r="P1045" t="s">
        <v>18</v>
      </c>
      <c r="Q1045" s="1">
        <v>43294</v>
      </c>
      <c r="R1045">
        <v>106.36</v>
      </c>
      <c r="S1045" t="s">
        <v>27</v>
      </c>
      <c r="T1045">
        <v>113.89</v>
      </c>
      <c r="U1045">
        <v>7.0800000000000002E-2</v>
      </c>
      <c r="V1045">
        <v>112.95</v>
      </c>
      <c r="W1045">
        <v>7.0800000000000002E-2</v>
      </c>
      <c r="X1045">
        <v>15</v>
      </c>
      <c r="Y1045">
        <v>1595.4</v>
      </c>
      <c r="Z1045">
        <v>5685.77</v>
      </c>
    </row>
    <row r="1046" spans="1:26" x14ac:dyDescent="0.25">
      <c r="A1046" t="s">
        <v>21</v>
      </c>
      <c r="B1046" t="s">
        <v>18</v>
      </c>
      <c r="C1046" s="1">
        <v>43315</v>
      </c>
      <c r="D1046">
        <v>32.270000000000003</v>
      </c>
      <c r="E1046" s="1" t="s">
        <v>27</v>
      </c>
      <c r="F1046">
        <v>32.21</v>
      </c>
      <c r="G1046" s="2">
        <v>-1.9E-3</v>
      </c>
      <c r="H1046">
        <v>-2.88</v>
      </c>
      <c r="I1046" s="2">
        <v>-1.9E-3</v>
      </c>
      <c r="J1046">
        <v>48</v>
      </c>
      <c r="K1046">
        <v>1548.96</v>
      </c>
      <c r="L1046">
        <v>5704.39</v>
      </c>
      <c r="M1046" t="b">
        <f t="shared" si="16"/>
        <v>1</v>
      </c>
      <c r="N1046">
        <v>1044</v>
      </c>
      <c r="O1046" t="s">
        <v>21</v>
      </c>
      <c r="P1046" t="s">
        <v>18</v>
      </c>
      <c r="Q1046" s="1">
        <v>43315</v>
      </c>
      <c r="R1046">
        <v>32.270000000000003</v>
      </c>
      <c r="S1046" t="s">
        <v>27</v>
      </c>
      <c r="T1046">
        <v>32.21</v>
      </c>
      <c r="U1046">
        <v>-1.9E-3</v>
      </c>
      <c r="V1046">
        <v>-2.88</v>
      </c>
      <c r="W1046">
        <v>-1.9E-3</v>
      </c>
      <c r="X1046">
        <v>48</v>
      </c>
      <c r="Y1046">
        <v>1548.96</v>
      </c>
      <c r="Z1046">
        <v>5682.89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14031-D6F3-47CD-8B52-C820B12BD79D}">
  <dimension ref="A1:L1046"/>
  <sheetViews>
    <sheetView topLeftCell="A1014" workbookViewId="0">
      <selection activeCell="Q1045" sqref="Q1045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b">
        <f>Test2!A2=Test2!O2</f>
        <v>1</v>
      </c>
      <c r="B2" t="b">
        <f>Test2!B2=Test2!P2</f>
        <v>1</v>
      </c>
      <c r="C2" t="b">
        <f>Test2!C2=Test2!Q2</f>
        <v>1</v>
      </c>
      <c r="D2" t="b">
        <f>Test2!D2=Test2!R2</f>
        <v>1</v>
      </c>
      <c r="E2" t="b">
        <f>Test2!E2=Test2!S2</f>
        <v>1</v>
      </c>
      <c r="F2" t="b">
        <f>Test2!F2=Test2!T2</f>
        <v>1</v>
      </c>
      <c r="G2" t="b">
        <f>Test2!G2=Test2!U2</f>
        <v>1</v>
      </c>
      <c r="H2" t="b">
        <f>Test2!H2=Test2!V2</f>
        <v>1</v>
      </c>
      <c r="I2" t="b">
        <f>Test2!I2=Test2!W2</f>
        <v>1</v>
      </c>
      <c r="J2" t="b">
        <f>Test2!J2=Test2!X2</f>
        <v>1</v>
      </c>
      <c r="K2" t="b">
        <f>Test2!K2=Test2!Y2</f>
        <v>1</v>
      </c>
      <c r="L2" t="b">
        <f>Test2!L2=Test2!Z2</f>
        <v>1</v>
      </c>
    </row>
    <row r="3" spans="1:12" x14ac:dyDescent="0.25">
      <c r="A3" t="b">
        <f>Test2!A3=Test2!O3</f>
        <v>1</v>
      </c>
      <c r="B3" t="b">
        <f>Test2!B3=Test2!P3</f>
        <v>1</v>
      </c>
      <c r="C3" t="b">
        <f>Test2!C3=Test2!Q3</f>
        <v>1</v>
      </c>
      <c r="D3" t="b">
        <f>Test2!D3=Test2!R3</f>
        <v>1</v>
      </c>
      <c r="E3" t="b">
        <f>Test2!E3=Test2!S3</f>
        <v>1</v>
      </c>
      <c r="F3" t="b">
        <f>Test2!F3=Test2!T3</f>
        <v>1</v>
      </c>
      <c r="G3" t="b">
        <f>Test2!G3=Test2!U3</f>
        <v>1</v>
      </c>
      <c r="H3" t="b">
        <f>Test2!H3=Test2!V3</f>
        <v>1</v>
      </c>
      <c r="I3" t="b">
        <f>Test2!I3=Test2!W3</f>
        <v>1</v>
      </c>
      <c r="J3" t="b">
        <f>Test2!J3=Test2!X3</f>
        <v>1</v>
      </c>
      <c r="K3" t="b">
        <f>Test2!K3=Test2!Y3</f>
        <v>1</v>
      </c>
      <c r="L3" t="b">
        <f>Test2!L3=Test2!Z3</f>
        <v>1</v>
      </c>
    </row>
    <row r="4" spans="1:12" x14ac:dyDescent="0.25">
      <c r="A4" t="b">
        <f>Test2!A4=Test2!O4</f>
        <v>1</v>
      </c>
      <c r="B4" t="b">
        <f>Test2!B4=Test2!P4</f>
        <v>1</v>
      </c>
      <c r="C4" t="b">
        <f>Test2!C4=Test2!Q4</f>
        <v>1</v>
      </c>
      <c r="D4" t="b">
        <f>Test2!D4=Test2!R4</f>
        <v>1</v>
      </c>
      <c r="E4" t="b">
        <f>Test2!E4=Test2!S4</f>
        <v>1</v>
      </c>
      <c r="F4" t="b">
        <f>Test2!F4=Test2!T4</f>
        <v>1</v>
      </c>
      <c r="G4" t="b">
        <f>Test2!G4=Test2!U4</f>
        <v>1</v>
      </c>
      <c r="H4" t="b">
        <f>Test2!H4=Test2!V4</f>
        <v>1</v>
      </c>
      <c r="I4" t="b">
        <f>Test2!I4=Test2!W4</f>
        <v>1</v>
      </c>
      <c r="J4" t="b">
        <f>Test2!J4=Test2!X4</f>
        <v>1</v>
      </c>
      <c r="K4" t="b">
        <f>Test2!K4=Test2!Y4</f>
        <v>1</v>
      </c>
      <c r="L4" t="b">
        <f>Test2!L4=Test2!Z4</f>
        <v>1</v>
      </c>
    </row>
    <row r="5" spans="1:12" x14ac:dyDescent="0.25">
      <c r="A5" t="b">
        <f>Test2!A5=Test2!O5</f>
        <v>1</v>
      </c>
      <c r="B5" t="b">
        <f>Test2!B5=Test2!P5</f>
        <v>1</v>
      </c>
      <c r="C5" t="b">
        <f>Test2!C5=Test2!Q5</f>
        <v>1</v>
      </c>
      <c r="D5" t="b">
        <f>Test2!D5=Test2!R5</f>
        <v>1</v>
      </c>
      <c r="E5" t="b">
        <f>Test2!E5=Test2!S5</f>
        <v>1</v>
      </c>
      <c r="F5" t="b">
        <f>Test2!F5=Test2!T5</f>
        <v>1</v>
      </c>
      <c r="G5" t="b">
        <f>Test2!G5=Test2!U5</f>
        <v>1</v>
      </c>
      <c r="H5" t="b">
        <f>Test2!H5=Test2!V5</f>
        <v>1</v>
      </c>
      <c r="I5" t="b">
        <f>Test2!I5=Test2!W5</f>
        <v>1</v>
      </c>
      <c r="J5" t="b">
        <f>Test2!J5=Test2!X5</f>
        <v>1</v>
      </c>
      <c r="K5" t="b">
        <f>Test2!K5=Test2!Y5</f>
        <v>1</v>
      </c>
      <c r="L5" t="b">
        <f>Test2!L5=Test2!Z5</f>
        <v>1</v>
      </c>
    </row>
    <row r="6" spans="1:12" x14ac:dyDescent="0.25">
      <c r="A6" t="b">
        <f>Test2!A6=Test2!O6</f>
        <v>1</v>
      </c>
      <c r="B6" t="b">
        <f>Test2!B6=Test2!P6</f>
        <v>1</v>
      </c>
      <c r="C6" t="b">
        <f>Test2!C6=Test2!Q6</f>
        <v>1</v>
      </c>
      <c r="D6" t="b">
        <f>Test2!D6=Test2!R6</f>
        <v>1</v>
      </c>
      <c r="E6" t="b">
        <f>Test2!E6=Test2!S6</f>
        <v>1</v>
      </c>
      <c r="F6" t="b">
        <f>Test2!F6=Test2!T6</f>
        <v>1</v>
      </c>
      <c r="G6" t="b">
        <f>Test2!G6=Test2!U6</f>
        <v>1</v>
      </c>
      <c r="H6" t="b">
        <f>Test2!H6=Test2!V6</f>
        <v>1</v>
      </c>
      <c r="I6" t="b">
        <f>Test2!I6=Test2!W6</f>
        <v>1</v>
      </c>
      <c r="J6" t="b">
        <f>Test2!J6=Test2!X6</f>
        <v>1</v>
      </c>
      <c r="K6" t="b">
        <f>Test2!K6=Test2!Y6</f>
        <v>1</v>
      </c>
      <c r="L6" t="b">
        <f>Test2!L6=Test2!Z6</f>
        <v>1</v>
      </c>
    </row>
    <row r="7" spans="1:12" x14ac:dyDescent="0.25">
      <c r="A7" t="b">
        <f>Test2!A7=Test2!O7</f>
        <v>1</v>
      </c>
      <c r="B7" t="b">
        <f>Test2!B7=Test2!P7</f>
        <v>1</v>
      </c>
      <c r="C7" t="b">
        <f>Test2!C7=Test2!Q7</f>
        <v>1</v>
      </c>
      <c r="D7" t="b">
        <f>Test2!D7=Test2!R7</f>
        <v>1</v>
      </c>
      <c r="E7" t="b">
        <f>Test2!E7=Test2!S7</f>
        <v>1</v>
      </c>
      <c r="F7" t="b">
        <f>Test2!F7=Test2!T7</f>
        <v>1</v>
      </c>
      <c r="G7" t="b">
        <f>Test2!G7=Test2!U7</f>
        <v>1</v>
      </c>
      <c r="H7" t="b">
        <f>Test2!H7=Test2!V7</f>
        <v>1</v>
      </c>
      <c r="I7" t="b">
        <f>Test2!I7=Test2!W7</f>
        <v>1</v>
      </c>
      <c r="J7" t="b">
        <f>Test2!J7=Test2!X7</f>
        <v>1</v>
      </c>
      <c r="K7" t="b">
        <f>Test2!K7=Test2!Y7</f>
        <v>1</v>
      </c>
      <c r="L7" t="b">
        <f>Test2!L7=Test2!Z7</f>
        <v>1</v>
      </c>
    </row>
    <row r="8" spans="1:12" x14ac:dyDescent="0.25">
      <c r="A8" t="b">
        <f>Test2!A8=Test2!O8</f>
        <v>1</v>
      </c>
      <c r="B8" t="b">
        <f>Test2!B8=Test2!P8</f>
        <v>1</v>
      </c>
      <c r="C8" t="b">
        <f>Test2!C8=Test2!Q8</f>
        <v>1</v>
      </c>
      <c r="D8" t="b">
        <f>Test2!D8=Test2!R8</f>
        <v>1</v>
      </c>
      <c r="E8" t="b">
        <f>Test2!E8=Test2!S8</f>
        <v>1</v>
      </c>
      <c r="F8" t="b">
        <f>Test2!F8=Test2!T8</f>
        <v>1</v>
      </c>
      <c r="G8" t="b">
        <f>Test2!G8=Test2!U8</f>
        <v>1</v>
      </c>
      <c r="H8" t="b">
        <f>Test2!H8=Test2!V8</f>
        <v>1</v>
      </c>
      <c r="I8" t="b">
        <f>Test2!I8=Test2!W8</f>
        <v>1</v>
      </c>
      <c r="J8" t="b">
        <f>Test2!J8=Test2!X8</f>
        <v>1</v>
      </c>
      <c r="K8" t="b">
        <f>Test2!K8=Test2!Y8</f>
        <v>1</v>
      </c>
      <c r="L8" t="b">
        <f>Test2!L8=Test2!Z8</f>
        <v>1</v>
      </c>
    </row>
    <row r="9" spans="1:12" x14ac:dyDescent="0.25">
      <c r="A9" t="b">
        <f>Test2!A9=Test2!O9</f>
        <v>1</v>
      </c>
      <c r="B9" t="b">
        <f>Test2!B9=Test2!P9</f>
        <v>1</v>
      </c>
      <c r="C9" t="b">
        <f>Test2!C9=Test2!Q9</f>
        <v>1</v>
      </c>
      <c r="D9" t="b">
        <f>Test2!D9=Test2!R9</f>
        <v>1</v>
      </c>
      <c r="E9" t="b">
        <f>Test2!E9=Test2!S9</f>
        <v>1</v>
      </c>
      <c r="F9" t="b">
        <f>Test2!F9=Test2!T9</f>
        <v>1</v>
      </c>
      <c r="G9" t="b">
        <f>Test2!G9=Test2!U9</f>
        <v>1</v>
      </c>
      <c r="H9" t="b">
        <f>Test2!H9=Test2!V9</f>
        <v>1</v>
      </c>
      <c r="I9" t="b">
        <f>Test2!I9=Test2!W9</f>
        <v>1</v>
      </c>
      <c r="J9" t="b">
        <f>Test2!J9=Test2!X9</f>
        <v>1</v>
      </c>
      <c r="K9" t="b">
        <f>Test2!K9=Test2!Y9</f>
        <v>1</v>
      </c>
      <c r="L9" t="b">
        <f>Test2!L9=Test2!Z9</f>
        <v>1</v>
      </c>
    </row>
    <row r="10" spans="1:12" x14ac:dyDescent="0.25">
      <c r="A10" t="b">
        <f>Test2!A10=Test2!O10</f>
        <v>1</v>
      </c>
      <c r="B10" t="b">
        <f>Test2!B10=Test2!P10</f>
        <v>1</v>
      </c>
      <c r="C10" t="b">
        <f>Test2!C10=Test2!Q10</f>
        <v>1</v>
      </c>
      <c r="D10" t="b">
        <f>Test2!D10=Test2!R10</f>
        <v>1</v>
      </c>
      <c r="E10" t="b">
        <f>Test2!E10=Test2!S10</f>
        <v>1</v>
      </c>
      <c r="F10" t="b">
        <f>Test2!F10=Test2!T10</f>
        <v>1</v>
      </c>
      <c r="G10" t="b">
        <f>Test2!G10=Test2!U10</f>
        <v>1</v>
      </c>
      <c r="H10" t="b">
        <f>Test2!H10=Test2!V10</f>
        <v>1</v>
      </c>
      <c r="I10" t="b">
        <f>Test2!I10=Test2!W10</f>
        <v>1</v>
      </c>
      <c r="J10" t="b">
        <f>Test2!J10=Test2!X10</f>
        <v>1</v>
      </c>
      <c r="K10" t="b">
        <f>Test2!K10=Test2!Y10</f>
        <v>1</v>
      </c>
      <c r="L10" t="b">
        <f>Test2!L10=Test2!Z10</f>
        <v>1</v>
      </c>
    </row>
    <row r="11" spans="1:12" x14ac:dyDescent="0.25">
      <c r="A11" t="b">
        <f>Test2!A11=Test2!O11</f>
        <v>1</v>
      </c>
      <c r="B11" t="b">
        <f>Test2!B11=Test2!P11</f>
        <v>1</v>
      </c>
      <c r="C11" t="b">
        <f>Test2!C11=Test2!Q11</f>
        <v>1</v>
      </c>
      <c r="D11" t="b">
        <f>Test2!D11=Test2!R11</f>
        <v>1</v>
      </c>
      <c r="E11" t="b">
        <f>Test2!E11=Test2!S11</f>
        <v>1</v>
      </c>
      <c r="F11" t="b">
        <f>Test2!F11=Test2!T11</f>
        <v>1</v>
      </c>
      <c r="G11" t="b">
        <f>Test2!G11=Test2!U11</f>
        <v>1</v>
      </c>
      <c r="H11" t="b">
        <f>Test2!H11=Test2!V11</f>
        <v>1</v>
      </c>
      <c r="I11" t="b">
        <f>Test2!I11=Test2!W11</f>
        <v>1</v>
      </c>
      <c r="J11" t="b">
        <f>Test2!J11=Test2!X11</f>
        <v>1</v>
      </c>
      <c r="K11" t="b">
        <f>Test2!K11=Test2!Y11</f>
        <v>1</v>
      </c>
      <c r="L11" t="b">
        <f>Test2!L11=Test2!Z11</f>
        <v>1</v>
      </c>
    </row>
    <row r="12" spans="1:12" x14ac:dyDescent="0.25">
      <c r="A12" t="b">
        <f>Test2!A12=Test2!O12</f>
        <v>1</v>
      </c>
      <c r="B12" t="b">
        <f>Test2!B12=Test2!P12</f>
        <v>1</v>
      </c>
      <c r="C12" t="b">
        <f>Test2!C12=Test2!Q12</f>
        <v>1</v>
      </c>
      <c r="D12" t="b">
        <f>Test2!D12=Test2!R12</f>
        <v>1</v>
      </c>
      <c r="E12" t="b">
        <f>Test2!E12=Test2!S12</f>
        <v>1</v>
      </c>
      <c r="F12" t="b">
        <f>Test2!F12=Test2!T12</f>
        <v>1</v>
      </c>
      <c r="G12" t="b">
        <f>Test2!G12=Test2!U12</f>
        <v>1</v>
      </c>
      <c r="H12" t="b">
        <f>Test2!H12=Test2!V12</f>
        <v>1</v>
      </c>
      <c r="I12" t="b">
        <f>Test2!I12=Test2!W12</f>
        <v>1</v>
      </c>
      <c r="J12" t="b">
        <f>Test2!J12=Test2!X12</f>
        <v>1</v>
      </c>
      <c r="K12" t="b">
        <f>Test2!K12=Test2!Y12</f>
        <v>1</v>
      </c>
      <c r="L12" t="b">
        <f>Test2!L12=Test2!Z12</f>
        <v>1</v>
      </c>
    </row>
    <row r="13" spans="1:12" x14ac:dyDescent="0.25">
      <c r="A13" t="b">
        <f>Test2!A13=Test2!O13</f>
        <v>1</v>
      </c>
      <c r="B13" t="b">
        <f>Test2!B13=Test2!P13</f>
        <v>1</v>
      </c>
      <c r="C13" t="b">
        <f>Test2!C13=Test2!Q13</f>
        <v>1</v>
      </c>
      <c r="D13" t="b">
        <f>Test2!D13=Test2!R13</f>
        <v>1</v>
      </c>
      <c r="E13" t="b">
        <f>Test2!E13=Test2!S13</f>
        <v>1</v>
      </c>
      <c r="F13" t="b">
        <f>Test2!F13=Test2!T13</f>
        <v>1</v>
      </c>
      <c r="G13" t="b">
        <f>Test2!G13=Test2!U13</f>
        <v>1</v>
      </c>
      <c r="H13" t="b">
        <f>Test2!H13=Test2!V13</f>
        <v>1</v>
      </c>
      <c r="I13" t="b">
        <f>Test2!I13=Test2!W13</f>
        <v>1</v>
      </c>
      <c r="J13" t="b">
        <f>Test2!J13=Test2!X13</f>
        <v>1</v>
      </c>
      <c r="K13" t="b">
        <f>Test2!K13=Test2!Y13</f>
        <v>1</v>
      </c>
      <c r="L13" t="b">
        <f>Test2!L13=Test2!Z13</f>
        <v>1</v>
      </c>
    </row>
    <row r="14" spans="1:12" x14ac:dyDescent="0.25">
      <c r="A14" t="b">
        <f>Test2!A14=Test2!O14</f>
        <v>1</v>
      </c>
      <c r="B14" t="b">
        <f>Test2!B14=Test2!P14</f>
        <v>1</v>
      </c>
      <c r="C14" t="b">
        <f>Test2!C14=Test2!Q14</f>
        <v>1</v>
      </c>
      <c r="D14" t="b">
        <f>Test2!D14=Test2!R14</f>
        <v>1</v>
      </c>
      <c r="E14" t="b">
        <f>Test2!E14=Test2!S14</f>
        <v>1</v>
      </c>
      <c r="F14" t="b">
        <f>Test2!F14=Test2!T14</f>
        <v>1</v>
      </c>
      <c r="G14" t="b">
        <f>Test2!G14=Test2!U14</f>
        <v>1</v>
      </c>
      <c r="H14" t="b">
        <f>Test2!H14=Test2!V14</f>
        <v>1</v>
      </c>
      <c r="I14" t="b">
        <f>Test2!I14=Test2!W14</f>
        <v>1</v>
      </c>
      <c r="J14" t="b">
        <f>Test2!J14=Test2!X14</f>
        <v>1</v>
      </c>
      <c r="K14" t="b">
        <f>Test2!K14=Test2!Y14</f>
        <v>1</v>
      </c>
      <c r="L14" t="b">
        <f>Test2!L14=Test2!Z14</f>
        <v>1</v>
      </c>
    </row>
    <row r="15" spans="1:12" x14ac:dyDescent="0.25">
      <c r="A15" t="b">
        <f>Test2!A15=Test2!O15</f>
        <v>1</v>
      </c>
      <c r="B15" t="b">
        <f>Test2!B15=Test2!P15</f>
        <v>1</v>
      </c>
      <c r="C15" t="b">
        <f>Test2!C15=Test2!Q15</f>
        <v>1</v>
      </c>
      <c r="D15" t="b">
        <f>Test2!D15=Test2!R15</f>
        <v>1</v>
      </c>
      <c r="E15" t="b">
        <f>Test2!E15=Test2!S15</f>
        <v>1</v>
      </c>
      <c r="F15" t="b">
        <f>Test2!F15=Test2!T15</f>
        <v>1</v>
      </c>
      <c r="G15" t="b">
        <f>Test2!G15=Test2!U15</f>
        <v>1</v>
      </c>
      <c r="H15" t="b">
        <f>Test2!H15=Test2!V15</f>
        <v>1</v>
      </c>
      <c r="I15" t="b">
        <f>Test2!I15=Test2!W15</f>
        <v>1</v>
      </c>
      <c r="J15" t="b">
        <f>Test2!J15=Test2!X15</f>
        <v>1</v>
      </c>
      <c r="K15" t="b">
        <f>Test2!K15=Test2!Y15</f>
        <v>1</v>
      </c>
      <c r="L15" t="b">
        <f>Test2!L15=Test2!Z15</f>
        <v>1</v>
      </c>
    </row>
    <row r="16" spans="1:12" x14ac:dyDescent="0.25">
      <c r="A16" t="b">
        <f>Test2!A16=Test2!O16</f>
        <v>1</v>
      </c>
      <c r="B16" t="b">
        <f>Test2!B16=Test2!P16</f>
        <v>1</v>
      </c>
      <c r="C16" t="b">
        <f>Test2!C16=Test2!Q16</f>
        <v>1</v>
      </c>
      <c r="D16" t="b">
        <f>Test2!D16=Test2!R16</f>
        <v>1</v>
      </c>
      <c r="E16" t="b">
        <f>Test2!E16=Test2!S16</f>
        <v>1</v>
      </c>
      <c r="F16" t="b">
        <f>Test2!F16=Test2!T16</f>
        <v>1</v>
      </c>
      <c r="G16" t="b">
        <f>Test2!G16=Test2!U16</f>
        <v>1</v>
      </c>
      <c r="H16" t="b">
        <f>Test2!H16=Test2!V16</f>
        <v>1</v>
      </c>
      <c r="I16" t="b">
        <f>Test2!I16=Test2!W16</f>
        <v>1</v>
      </c>
      <c r="J16" t="b">
        <f>Test2!J16=Test2!X16</f>
        <v>1</v>
      </c>
      <c r="K16" t="b">
        <f>Test2!K16=Test2!Y16</f>
        <v>1</v>
      </c>
      <c r="L16" t="b">
        <f>Test2!L16=Test2!Z16</f>
        <v>1</v>
      </c>
    </row>
    <row r="17" spans="1:12" x14ac:dyDescent="0.25">
      <c r="A17" t="b">
        <f>Test2!A17=Test2!O17</f>
        <v>1</v>
      </c>
      <c r="B17" t="b">
        <f>Test2!B17=Test2!P17</f>
        <v>1</v>
      </c>
      <c r="C17" t="b">
        <f>Test2!C17=Test2!Q17</f>
        <v>1</v>
      </c>
      <c r="D17" t="b">
        <f>Test2!D17=Test2!R17</f>
        <v>1</v>
      </c>
      <c r="E17" t="b">
        <f>Test2!E17=Test2!S17</f>
        <v>1</v>
      </c>
      <c r="F17" t="b">
        <f>Test2!F17=Test2!T17</f>
        <v>1</v>
      </c>
      <c r="G17" t="b">
        <f>Test2!G17=Test2!U17</f>
        <v>1</v>
      </c>
      <c r="H17" t="b">
        <f>Test2!H17=Test2!V17</f>
        <v>1</v>
      </c>
      <c r="I17" t="b">
        <f>Test2!I17=Test2!W17</f>
        <v>1</v>
      </c>
      <c r="J17" t="b">
        <f>Test2!J17=Test2!X17</f>
        <v>1</v>
      </c>
      <c r="K17" t="b">
        <f>Test2!K17=Test2!Y17</f>
        <v>1</v>
      </c>
      <c r="L17" t="b">
        <f>Test2!L17=Test2!Z17</f>
        <v>1</v>
      </c>
    </row>
    <row r="18" spans="1:12" x14ac:dyDescent="0.25">
      <c r="A18" t="b">
        <f>Test2!A18=Test2!O18</f>
        <v>1</v>
      </c>
      <c r="B18" t="b">
        <f>Test2!B18=Test2!P18</f>
        <v>1</v>
      </c>
      <c r="C18" t="b">
        <f>Test2!C18=Test2!Q18</f>
        <v>1</v>
      </c>
      <c r="D18" t="b">
        <f>Test2!D18=Test2!R18</f>
        <v>1</v>
      </c>
      <c r="E18" t="b">
        <f>Test2!E18=Test2!S18</f>
        <v>1</v>
      </c>
      <c r="F18" t="b">
        <f>Test2!F18=Test2!T18</f>
        <v>1</v>
      </c>
      <c r="G18" t="b">
        <f>Test2!G18=Test2!U18</f>
        <v>1</v>
      </c>
      <c r="H18" t="b">
        <f>Test2!H18=Test2!V18</f>
        <v>1</v>
      </c>
      <c r="I18" t="b">
        <f>Test2!I18=Test2!W18</f>
        <v>1</v>
      </c>
      <c r="J18" t="b">
        <f>Test2!J18=Test2!X18</f>
        <v>1</v>
      </c>
      <c r="K18" t="b">
        <f>Test2!K18=Test2!Y18</f>
        <v>1</v>
      </c>
      <c r="L18" t="b">
        <f>Test2!L18=Test2!Z18</f>
        <v>1</v>
      </c>
    </row>
    <row r="19" spans="1:12" x14ac:dyDescent="0.25">
      <c r="A19" t="b">
        <f>Test2!A19=Test2!O19</f>
        <v>1</v>
      </c>
      <c r="B19" t="b">
        <f>Test2!B19=Test2!P19</f>
        <v>1</v>
      </c>
      <c r="C19" t="b">
        <f>Test2!C19=Test2!Q19</f>
        <v>1</v>
      </c>
      <c r="D19" t="b">
        <f>Test2!D19=Test2!R19</f>
        <v>1</v>
      </c>
      <c r="E19" t="b">
        <f>Test2!E19=Test2!S19</f>
        <v>1</v>
      </c>
      <c r="F19" t="b">
        <f>Test2!F19=Test2!T19</f>
        <v>1</v>
      </c>
      <c r="G19" t="b">
        <f>Test2!G19=Test2!U19</f>
        <v>1</v>
      </c>
      <c r="H19" t="b">
        <f>Test2!H19=Test2!V19</f>
        <v>1</v>
      </c>
      <c r="I19" t="b">
        <f>Test2!I19=Test2!W19</f>
        <v>1</v>
      </c>
      <c r="J19" t="b">
        <f>Test2!J19=Test2!X19</f>
        <v>1</v>
      </c>
      <c r="K19" t="b">
        <f>Test2!K19=Test2!Y19</f>
        <v>1</v>
      </c>
      <c r="L19" t="b">
        <f>Test2!L19=Test2!Z19</f>
        <v>1</v>
      </c>
    </row>
    <row r="20" spans="1:12" x14ac:dyDescent="0.25">
      <c r="A20" t="b">
        <f>Test2!A20=Test2!O20</f>
        <v>1</v>
      </c>
      <c r="B20" t="b">
        <f>Test2!B20=Test2!P20</f>
        <v>1</v>
      </c>
      <c r="C20" t="b">
        <f>Test2!C20=Test2!Q20</f>
        <v>1</v>
      </c>
      <c r="D20" t="b">
        <f>Test2!D20=Test2!R20</f>
        <v>1</v>
      </c>
      <c r="E20" t="b">
        <f>Test2!E20=Test2!S20</f>
        <v>1</v>
      </c>
      <c r="F20" t="b">
        <f>Test2!F20=Test2!T20</f>
        <v>1</v>
      </c>
      <c r="G20" t="b">
        <f>Test2!G20=Test2!U20</f>
        <v>1</v>
      </c>
      <c r="H20" t="b">
        <f>Test2!H20=Test2!V20</f>
        <v>1</v>
      </c>
      <c r="I20" t="b">
        <f>Test2!I20=Test2!W20</f>
        <v>1</v>
      </c>
      <c r="J20" t="b">
        <f>Test2!J20=Test2!X20</f>
        <v>1</v>
      </c>
      <c r="K20" t="b">
        <f>Test2!K20=Test2!Y20</f>
        <v>1</v>
      </c>
      <c r="L20" t="b">
        <f>Test2!L20=Test2!Z20</f>
        <v>1</v>
      </c>
    </row>
    <row r="21" spans="1:12" x14ac:dyDescent="0.25">
      <c r="A21" t="b">
        <f>Test2!A21=Test2!O21</f>
        <v>1</v>
      </c>
      <c r="B21" t="b">
        <f>Test2!B21=Test2!P21</f>
        <v>1</v>
      </c>
      <c r="C21" t="b">
        <f>Test2!C21=Test2!Q21</f>
        <v>1</v>
      </c>
      <c r="D21" t="b">
        <f>Test2!D21=Test2!R21</f>
        <v>1</v>
      </c>
      <c r="E21" t="b">
        <f>Test2!E21=Test2!S21</f>
        <v>1</v>
      </c>
      <c r="F21" t="b">
        <f>Test2!F21=Test2!T21</f>
        <v>1</v>
      </c>
      <c r="G21" t="b">
        <f>Test2!G21=Test2!U21</f>
        <v>1</v>
      </c>
      <c r="H21" t="b">
        <f>Test2!H21=Test2!V21</f>
        <v>1</v>
      </c>
      <c r="I21" t="b">
        <f>Test2!I21=Test2!W21</f>
        <v>1</v>
      </c>
      <c r="J21" t="b">
        <f>Test2!J21=Test2!X21</f>
        <v>1</v>
      </c>
      <c r="K21" t="b">
        <f>Test2!K21=Test2!Y21</f>
        <v>1</v>
      </c>
      <c r="L21" t="b">
        <f>Test2!L21=Test2!Z21</f>
        <v>1</v>
      </c>
    </row>
    <row r="22" spans="1:12" x14ac:dyDescent="0.25">
      <c r="A22" t="b">
        <f>Test2!A22=Test2!O22</f>
        <v>1</v>
      </c>
      <c r="B22" t="b">
        <f>Test2!B22=Test2!P22</f>
        <v>1</v>
      </c>
      <c r="C22" t="b">
        <f>Test2!C22=Test2!Q22</f>
        <v>1</v>
      </c>
      <c r="D22" t="b">
        <f>Test2!D22=Test2!R22</f>
        <v>1</v>
      </c>
      <c r="E22" t="b">
        <f>Test2!E22=Test2!S22</f>
        <v>1</v>
      </c>
      <c r="F22" t="b">
        <f>Test2!F22=Test2!T22</f>
        <v>1</v>
      </c>
      <c r="G22" t="b">
        <f>Test2!G22=Test2!U22</f>
        <v>1</v>
      </c>
      <c r="H22" t="b">
        <f>Test2!H22=Test2!V22</f>
        <v>1</v>
      </c>
      <c r="I22" t="b">
        <f>Test2!I22=Test2!W22</f>
        <v>1</v>
      </c>
      <c r="J22" t="b">
        <f>Test2!J22=Test2!X22</f>
        <v>1</v>
      </c>
      <c r="K22" t="b">
        <f>Test2!K22=Test2!Y22</f>
        <v>1</v>
      </c>
      <c r="L22" t="b">
        <f>Test2!L22=Test2!Z22</f>
        <v>1</v>
      </c>
    </row>
    <row r="23" spans="1:12" x14ac:dyDescent="0.25">
      <c r="A23" t="b">
        <f>Test2!A23=Test2!O23</f>
        <v>1</v>
      </c>
      <c r="B23" t="b">
        <f>Test2!B23=Test2!P23</f>
        <v>1</v>
      </c>
      <c r="C23" t="b">
        <f>Test2!C23=Test2!Q23</f>
        <v>1</v>
      </c>
      <c r="D23" t="b">
        <f>Test2!D23=Test2!R23</f>
        <v>1</v>
      </c>
      <c r="E23" t="b">
        <f>Test2!E23=Test2!S23</f>
        <v>1</v>
      </c>
      <c r="F23" t="b">
        <f>Test2!F23=Test2!T23</f>
        <v>1</v>
      </c>
      <c r="G23" t="b">
        <f>Test2!G23=Test2!U23</f>
        <v>1</v>
      </c>
      <c r="H23" t="b">
        <f>Test2!H23=Test2!V23</f>
        <v>1</v>
      </c>
      <c r="I23" t="b">
        <f>Test2!I23=Test2!W23</f>
        <v>1</v>
      </c>
      <c r="J23" t="b">
        <f>Test2!J23=Test2!X23</f>
        <v>1</v>
      </c>
      <c r="K23" t="b">
        <f>Test2!K23=Test2!Y23</f>
        <v>1</v>
      </c>
      <c r="L23" t="b">
        <f>Test2!L23=Test2!Z23</f>
        <v>1</v>
      </c>
    </row>
    <row r="24" spans="1:12" x14ac:dyDescent="0.25">
      <c r="A24" t="b">
        <f>Test2!A24=Test2!O24</f>
        <v>1</v>
      </c>
      <c r="B24" t="b">
        <f>Test2!B24=Test2!P24</f>
        <v>1</v>
      </c>
      <c r="C24" t="b">
        <f>Test2!C24=Test2!Q24</f>
        <v>1</v>
      </c>
      <c r="D24" t="b">
        <f>Test2!D24=Test2!R24</f>
        <v>1</v>
      </c>
      <c r="E24" t="b">
        <f>Test2!E24=Test2!S24</f>
        <v>1</v>
      </c>
      <c r="F24" t="b">
        <f>Test2!F24=Test2!T24</f>
        <v>1</v>
      </c>
      <c r="G24" t="b">
        <f>Test2!G24=Test2!U24</f>
        <v>1</v>
      </c>
      <c r="H24" t="b">
        <f>Test2!H24=Test2!V24</f>
        <v>1</v>
      </c>
      <c r="I24" t="b">
        <f>Test2!I24=Test2!W24</f>
        <v>1</v>
      </c>
      <c r="J24" t="b">
        <f>Test2!J24=Test2!X24</f>
        <v>1</v>
      </c>
      <c r="K24" t="b">
        <f>Test2!K24=Test2!Y24</f>
        <v>1</v>
      </c>
      <c r="L24" t="b">
        <f>Test2!L24=Test2!Z24</f>
        <v>1</v>
      </c>
    </row>
    <row r="25" spans="1:12" x14ac:dyDescent="0.25">
      <c r="A25" t="b">
        <f>Test2!A25=Test2!O25</f>
        <v>1</v>
      </c>
      <c r="B25" t="b">
        <f>Test2!B25=Test2!P25</f>
        <v>1</v>
      </c>
      <c r="C25" t="b">
        <f>Test2!C25=Test2!Q25</f>
        <v>1</v>
      </c>
      <c r="D25" t="b">
        <f>Test2!D25=Test2!R25</f>
        <v>1</v>
      </c>
      <c r="E25" t="b">
        <f>Test2!E25=Test2!S25</f>
        <v>1</v>
      </c>
      <c r="F25" t="b">
        <f>Test2!F25=Test2!T25</f>
        <v>1</v>
      </c>
      <c r="G25" t="b">
        <f>Test2!G25=Test2!U25</f>
        <v>1</v>
      </c>
      <c r="H25" t="b">
        <f>Test2!H25=Test2!V25</f>
        <v>1</v>
      </c>
      <c r="I25" t="b">
        <f>Test2!I25=Test2!W25</f>
        <v>1</v>
      </c>
      <c r="J25" t="b">
        <f>Test2!J25=Test2!X25</f>
        <v>1</v>
      </c>
      <c r="K25" t="b">
        <f>Test2!K25=Test2!Y25</f>
        <v>1</v>
      </c>
      <c r="L25" t="b">
        <f>Test2!L25=Test2!Z25</f>
        <v>1</v>
      </c>
    </row>
    <row r="26" spans="1:12" x14ac:dyDescent="0.25">
      <c r="A26" t="b">
        <f>Test2!A26=Test2!O26</f>
        <v>1</v>
      </c>
      <c r="B26" t="b">
        <f>Test2!B26=Test2!P26</f>
        <v>1</v>
      </c>
      <c r="C26" t="b">
        <f>Test2!C26=Test2!Q26</f>
        <v>0</v>
      </c>
      <c r="D26" t="b">
        <f>Test2!D26=Test2!R26</f>
        <v>0</v>
      </c>
      <c r="E26" t="b">
        <f>Test2!E26=Test2!S26</f>
        <v>1</v>
      </c>
      <c r="F26" t="b">
        <f>Test2!F26=Test2!T26</f>
        <v>1</v>
      </c>
      <c r="G26" t="b">
        <f>Test2!G26=Test2!U26</f>
        <v>0</v>
      </c>
      <c r="H26" t="b">
        <f>Test2!H26=Test2!V26</f>
        <v>0</v>
      </c>
      <c r="I26" t="b">
        <f>Test2!I26=Test2!W26</f>
        <v>0</v>
      </c>
      <c r="J26" t="b">
        <f>Test2!J26=Test2!X26</f>
        <v>0</v>
      </c>
      <c r="K26" t="b">
        <f>Test2!K26=Test2!Y26</f>
        <v>0</v>
      </c>
      <c r="L26" t="b">
        <f>Test2!L26=Test2!Z26</f>
        <v>0</v>
      </c>
    </row>
    <row r="27" spans="1:12" x14ac:dyDescent="0.25">
      <c r="A27" t="b">
        <f>Test2!A27=Test2!O27</f>
        <v>1</v>
      </c>
      <c r="B27" t="b">
        <f>Test2!B27=Test2!P27</f>
        <v>1</v>
      </c>
      <c r="C27" t="b">
        <f>Test2!C27=Test2!Q27</f>
        <v>1</v>
      </c>
      <c r="D27" t="b">
        <f>Test2!D27=Test2!R27</f>
        <v>1</v>
      </c>
      <c r="E27" t="b">
        <f>Test2!E27=Test2!S27</f>
        <v>1</v>
      </c>
      <c r="F27" t="b">
        <f>Test2!F27=Test2!T27</f>
        <v>1</v>
      </c>
      <c r="G27" t="b">
        <f>Test2!G27=Test2!U27</f>
        <v>1</v>
      </c>
      <c r="H27" t="b">
        <f>Test2!H27=Test2!V27</f>
        <v>1</v>
      </c>
      <c r="I27" t="b">
        <f>Test2!I27=Test2!W27</f>
        <v>1</v>
      </c>
      <c r="J27" t="b">
        <f>Test2!J27=Test2!X27</f>
        <v>1</v>
      </c>
      <c r="K27" t="b">
        <f>Test2!K27=Test2!Y27</f>
        <v>1</v>
      </c>
      <c r="L27" t="b">
        <f>Test2!L27=Test2!Z27</f>
        <v>0</v>
      </c>
    </row>
    <row r="28" spans="1:12" x14ac:dyDescent="0.25">
      <c r="A28" t="b">
        <f>Test2!A28=Test2!O28</f>
        <v>1</v>
      </c>
      <c r="B28" t="b">
        <f>Test2!B28=Test2!P28</f>
        <v>1</v>
      </c>
      <c r="C28" t="b">
        <f>Test2!C28=Test2!Q28</f>
        <v>1</v>
      </c>
      <c r="D28" t="b">
        <f>Test2!D28=Test2!R28</f>
        <v>1</v>
      </c>
      <c r="E28" t="b">
        <f>Test2!E28=Test2!S28</f>
        <v>1</v>
      </c>
      <c r="F28" t="b">
        <f>Test2!F28=Test2!T28</f>
        <v>1</v>
      </c>
      <c r="G28" t="b">
        <f>Test2!G28=Test2!U28</f>
        <v>1</v>
      </c>
      <c r="H28" t="b">
        <f>Test2!H28=Test2!V28</f>
        <v>1</v>
      </c>
      <c r="I28" t="b">
        <f>Test2!I28=Test2!W28</f>
        <v>1</v>
      </c>
      <c r="J28" t="b">
        <f>Test2!J28=Test2!X28</f>
        <v>0</v>
      </c>
      <c r="K28" t="b">
        <f>Test2!K28=Test2!Y28</f>
        <v>0</v>
      </c>
      <c r="L28" t="b">
        <f>Test2!L28=Test2!Z28</f>
        <v>0</v>
      </c>
    </row>
    <row r="29" spans="1:12" x14ac:dyDescent="0.25">
      <c r="A29" t="b">
        <f>Test2!A29=Test2!O29</f>
        <v>1</v>
      </c>
      <c r="B29" t="b">
        <f>Test2!B29=Test2!P29</f>
        <v>1</v>
      </c>
      <c r="C29" t="b">
        <f>Test2!C29=Test2!Q29</f>
        <v>1</v>
      </c>
      <c r="D29" t="b">
        <f>Test2!D29=Test2!R29</f>
        <v>1</v>
      </c>
      <c r="E29" t="b">
        <f>Test2!E29=Test2!S29</f>
        <v>1</v>
      </c>
      <c r="F29" t="b">
        <f>Test2!F29=Test2!T29</f>
        <v>1</v>
      </c>
      <c r="G29" t="b">
        <f>Test2!G29=Test2!U29</f>
        <v>1</v>
      </c>
      <c r="H29" t="b">
        <f>Test2!H29=Test2!V29</f>
        <v>0</v>
      </c>
      <c r="I29" t="b">
        <f>Test2!I29=Test2!W29</f>
        <v>1</v>
      </c>
      <c r="J29" t="b">
        <f>Test2!J29=Test2!X29</f>
        <v>0</v>
      </c>
      <c r="K29" t="b">
        <f>Test2!K29=Test2!Y29</f>
        <v>0</v>
      </c>
      <c r="L29" t="b">
        <f>Test2!L29=Test2!Z29</f>
        <v>0</v>
      </c>
    </row>
    <row r="30" spans="1:12" x14ac:dyDescent="0.25">
      <c r="A30" t="b">
        <f>Test2!A30=Test2!O30</f>
        <v>1</v>
      </c>
      <c r="B30" t="b">
        <f>Test2!B30=Test2!P30</f>
        <v>1</v>
      </c>
      <c r="C30" t="b">
        <f>Test2!C30=Test2!Q30</f>
        <v>1</v>
      </c>
      <c r="D30" t="b">
        <f>Test2!D30=Test2!R30</f>
        <v>1</v>
      </c>
      <c r="E30" t="b">
        <f>Test2!E30=Test2!S30</f>
        <v>1</v>
      </c>
      <c r="F30" t="b">
        <f>Test2!F30=Test2!T30</f>
        <v>1</v>
      </c>
      <c r="G30" t="b">
        <f>Test2!G30=Test2!U30</f>
        <v>1</v>
      </c>
      <c r="H30" t="b">
        <f>Test2!H30=Test2!V30</f>
        <v>0</v>
      </c>
      <c r="I30" t="b">
        <f>Test2!I30=Test2!W30</f>
        <v>1</v>
      </c>
      <c r="J30" t="b">
        <f>Test2!J30=Test2!X30</f>
        <v>0</v>
      </c>
      <c r="K30" t="b">
        <f>Test2!K30=Test2!Y30</f>
        <v>0</v>
      </c>
      <c r="L30" t="b">
        <f>Test2!L30=Test2!Z30</f>
        <v>0</v>
      </c>
    </row>
    <row r="31" spans="1:12" x14ac:dyDescent="0.25">
      <c r="A31" t="b">
        <f>Test2!A31=Test2!O31</f>
        <v>1</v>
      </c>
      <c r="B31" t="b">
        <f>Test2!B31=Test2!P31</f>
        <v>1</v>
      </c>
      <c r="C31" t="b">
        <f>Test2!C31=Test2!Q31</f>
        <v>1</v>
      </c>
      <c r="D31" t="b">
        <f>Test2!D31=Test2!R31</f>
        <v>1</v>
      </c>
      <c r="E31" t="b">
        <f>Test2!E31=Test2!S31</f>
        <v>1</v>
      </c>
      <c r="F31" t="b">
        <f>Test2!F31=Test2!T31</f>
        <v>1</v>
      </c>
      <c r="G31" t="b">
        <f>Test2!G31=Test2!U31</f>
        <v>1</v>
      </c>
      <c r="H31" t="b">
        <f>Test2!H31=Test2!V31</f>
        <v>0</v>
      </c>
      <c r="I31" t="b">
        <f>Test2!I31=Test2!W31</f>
        <v>1</v>
      </c>
      <c r="J31" t="b">
        <f>Test2!J31=Test2!X31</f>
        <v>0</v>
      </c>
      <c r="K31" t="b">
        <f>Test2!K31=Test2!Y31</f>
        <v>0</v>
      </c>
      <c r="L31" t="b">
        <f>Test2!L31=Test2!Z31</f>
        <v>0</v>
      </c>
    </row>
    <row r="32" spans="1:12" x14ac:dyDescent="0.25">
      <c r="A32" t="b">
        <f>Test2!A32=Test2!O32</f>
        <v>1</v>
      </c>
      <c r="B32" t="b">
        <f>Test2!B32=Test2!P32</f>
        <v>1</v>
      </c>
      <c r="C32" t="b">
        <f>Test2!C32=Test2!Q32</f>
        <v>1</v>
      </c>
      <c r="D32" t="b">
        <f>Test2!D32=Test2!R32</f>
        <v>1</v>
      </c>
      <c r="E32" t="b">
        <f>Test2!E32=Test2!S32</f>
        <v>1</v>
      </c>
      <c r="F32" t="b">
        <f>Test2!F32=Test2!T32</f>
        <v>1</v>
      </c>
      <c r="G32" t="b">
        <f>Test2!G32=Test2!U32</f>
        <v>1</v>
      </c>
      <c r="H32" t="b">
        <f>Test2!H32=Test2!V32</f>
        <v>1</v>
      </c>
      <c r="I32" t="b">
        <f>Test2!I32=Test2!W32</f>
        <v>1</v>
      </c>
      <c r="J32" t="b">
        <f>Test2!J32=Test2!X32</f>
        <v>1</v>
      </c>
      <c r="K32" t="b">
        <f>Test2!K32=Test2!Y32</f>
        <v>1</v>
      </c>
      <c r="L32" t="b">
        <f>Test2!L32=Test2!Z32</f>
        <v>0</v>
      </c>
    </row>
    <row r="33" spans="1:12" x14ac:dyDescent="0.25">
      <c r="A33" t="b">
        <f>Test2!A33=Test2!O33</f>
        <v>1</v>
      </c>
      <c r="B33" t="b">
        <f>Test2!B33=Test2!P33</f>
        <v>1</v>
      </c>
      <c r="C33" t="b">
        <f>Test2!C33=Test2!Q33</f>
        <v>1</v>
      </c>
      <c r="D33" t="b">
        <f>Test2!D33=Test2!R33</f>
        <v>1</v>
      </c>
      <c r="E33" t="b">
        <f>Test2!E33=Test2!S33</f>
        <v>1</v>
      </c>
      <c r="F33" t="b">
        <f>Test2!F33=Test2!T33</f>
        <v>1</v>
      </c>
      <c r="G33" t="b">
        <f>Test2!G33=Test2!U33</f>
        <v>1</v>
      </c>
      <c r="H33" t="b">
        <f>Test2!H33=Test2!V33</f>
        <v>1</v>
      </c>
      <c r="I33" t="b">
        <f>Test2!I33=Test2!W33</f>
        <v>1</v>
      </c>
      <c r="J33" t="b">
        <f>Test2!J33=Test2!X33</f>
        <v>1</v>
      </c>
      <c r="K33" t="b">
        <f>Test2!K33=Test2!Y33</f>
        <v>1</v>
      </c>
      <c r="L33" t="b">
        <f>Test2!L33=Test2!Z33</f>
        <v>0</v>
      </c>
    </row>
    <row r="34" spans="1:12" x14ac:dyDescent="0.25">
      <c r="A34" t="b">
        <f>Test2!A34=Test2!O34</f>
        <v>1</v>
      </c>
      <c r="B34" t="b">
        <f>Test2!B34=Test2!P34</f>
        <v>1</v>
      </c>
      <c r="C34" t="b">
        <f>Test2!C34=Test2!Q34</f>
        <v>1</v>
      </c>
      <c r="D34" t="b">
        <f>Test2!D34=Test2!R34</f>
        <v>1</v>
      </c>
      <c r="E34" t="b">
        <f>Test2!E34=Test2!S34</f>
        <v>1</v>
      </c>
      <c r="F34" t="b">
        <f>Test2!F34=Test2!T34</f>
        <v>1</v>
      </c>
      <c r="G34" t="b">
        <f>Test2!G34=Test2!U34</f>
        <v>1</v>
      </c>
      <c r="H34" t="b">
        <f>Test2!H34=Test2!V34</f>
        <v>1</v>
      </c>
      <c r="I34" t="b">
        <f>Test2!I34=Test2!W34</f>
        <v>1</v>
      </c>
      <c r="J34" t="b">
        <f>Test2!J34=Test2!X34</f>
        <v>1</v>
      </c>
      <c r="K34" t="b">
        <f>Test2!K34=Test2!Y34</f>
        <v>1</v>
      </c>
      <c r="L34" t="b">
        <f>Test2!L34=Test2!Z34</f>
        <v>0</v>
      </c>
    </row>
    <row r="35" spans="1:12" x14ac:dyDescent="0.25">
      <c r="A35" t="b">
        <f>Test2!A35=Test2!O35</f>
        <v>1</v>
      </c>
      <c r="B35" t="b">
        <f>Test2!B35=Test2!P35</f>
        <v>1</v>
      </c>
      <c r="C35" t="b">
        <f>Test2!C35=Test2!Q35</f>
        <v>1</v>
      </c>
      <c r="D35" t="b">
        <f>Test2!D35=Test2!R35</f>
        <v>1</v>
      </c>
      <c r="E35" t="b">
        <f>Test2!E35=Test2!S35</f>
        <v>1</v>
      </c>
      <c r="F35" t="b">
        <f>Test2!F35=Test2!T35</f>
        <v>1</v>
      </c>
      <c r="G35" t="b">
        <f>Test2!G35=Test2!U35</f>
        <v>1</v>
      </c>
      <c r="H35" t="b">
        <f>Test2!H35=Test2!V35</f>
        <v>1</v>
      </c>
      <c r="I35" t="b">
        <f>Test2!I35=Test2!W35</f>
        <v>1</v>
      </c>
      <c r="J35" t="b">
        <f>Test2!J35=Test2!X35</f>
        <v>1</v>
      </c>
      <c r="K35" t="b">
        <f>Test2!K35=Test2!Y35</f>
        <v>1</v>
      </c>
      <c r="L35" t="b">
        <f>Test2!L35=Test2!Z35</f>
        <v>0</v>
      </c>
    </row>
    <row r="36" spans="1:12" x14ac:dyDescent="0.25">
      <c r="A36" t="b">
        <f>Test2!A36=Test2!O36</f>
        <v>1</v>
      </c>
      <c r="B36" t="b">
        <f>Test2!B36=Test2!P36</f>
        <v>1</v>
      </c>
      <c r="C36" t="b">
        <f>Test2!C36=Test2!Q36</f>
        <v>1</v>
      </c>
      <c r="D36" t="b">
        <f>Test2!D36=Test2!R36</f>
        <v>1</v>
      </c>
      <c r="E36" t="b">
        <f>Test2!E36=Test2!S36</f>
        <v>1</v>
      </c>
      <c r="F36" t="b">
        <f>Test2!F36=Test2!T36</f>
        <v>1</v>
      </c>
      <c r="G36" t="b">
        <f>Test2!G36=Test2!U36</f>
        <v>1</v>
      </c>
      <c r="H36" t="b">
        <f>Test2!H36=Test2!V36</f>
        <v>0</v>
      </c>
      <c r="I36" t="b">
        <f>Test2!I36=Test2!W36</f>
        <v>1</v>
      </c>
      <c r="J36" t="b">
        <f>Test2!J36=Test2!X36</f>
        <v>0</v>
      </c>
      <c r="K36" t="b">
        <f>Test2!K36=Test2!Y36</f>
        <v>0</v>
      </c>
      <c r="L36" t="b">
        <f>Test2!L36=Test2!Z36</f>
        <v>0</v>
      </c>
    </row>
    <row r="37" spans="1:12" x14ac:dyDescent="0.25">
      <c r="A37" t="b">
        <f>Test2!A37=Test2!O37</f>
        <v>1</v>
      </c>
      <c r="B37" t="b">
        <f>Test2!B37=Test2!P37</f>
        <v>1</v>
      </c>
      <c r="C37" t="b">
        <f>Test2!C37=Test2!Q37</f>
        <v>1</v>
      </c>
      <c r="D37" t="b">
        <f>Test2!D37=Test2!R37</f>
        <v>1</v>
      </c>
      <c r="E37" t="b">
        <f>Test2!E37=Test2!S37</f>
        <v>1</v>
      </c>
      <c r="F37" t="b">
        <f>Test2!F37=Test2!T37</f>
        <v>1</v>
      </c>
      <c r="G37" t="b">
        <f>Test2!G37=Test2!U37</f>
        <v>1</v>
      </c>
      <c r="H37" t="b">
        <f>Test2!H37=Test2!V37</f>
        <v>1</v>
      </c>
      <c r="I37" t="b">
        <f>Test2!I37=Test2!W37</f>
        <v>1</v>
      </c>
      <c r="J37" t="b">
        <f>Test2!J37=Test2!X37</f>
        <v>1</v>
      </c>
      <c r="K37" t="b">
        <f>Test2!K37=Test2!Y37</f>
        <v>1</v>
      </c>
      <c r="L37" t="b">
        <f>Test2!L37=Test2!Z37</f>
        <v>0</v>
      </c>
    </row>
    <row r="38" spans="1:12" x14ac:dyDescent="0.25">
      <c r="A38" t="b">
        <f>Test2!A38=Test2!O38</f>
        <v>1</v>
      </c>
      <c r="B38" t="b">
        <f>Test2!B38=Test2!P38</f>
        <v>1</v>
      </c>
      <c r="C38" t="b">
        <f>Test2!C38=Test2!Q38</f>
        <v>1</v>
      </c>
      <c r="D38" t="b">
        <f>Test2!D38=Test2!R38</f>
        <v>1</v>
      </c>
      <c r="E38" t="b">
        <f>Test2!E38=Test2!S38</f>
        <v>1</v>
      </c>
      <c r="F38" t="b">
        <f>Test2!F38=Test2!T38</f>
        <v>1</v>
      </c>
      <c r="G38" t="b">
        <f>Test2!G38=Test2!U38</f>
        <v>1</v>
      </c>
      <c r="H38" t="b">
        <f>Test2!H38=Test2!V38</f>
        <v>1</v>
      </c>
      <c r="I38" t="b">
        <f>Test2!I38=Test2!W38</f>
        <v>1</v>
      </c>
      <c r="J38" t="b">
        <f>Test2!J38=Test2!X38</f>
        <v>1</v>
      </c>
      <c r="K38" t="b">
        <f>Test2!K38=Test2!Y38</f>
        <v>1</v>
      </c>
      <c r="L38" t="b">
        <f>Test2!L38=Test2!Z38</f>
        <v>0</v>
      </c>
    </row>
    <row r="39" spans="1:12" x14ac:dyDescent="0.25">
      <c r="A39" t="b">
        <f>Test2!A39=Test2!O39</f>
        <v>1</v>
      </c>
      <c r="B39" t="b">
        <f>Test2!B39=Test2!P39</f>
        <v>1</v>
      </c>
      <c r="C39" t="b">
        <f>Test2!C39=Test2!Q39</f>
        <v>1</v>
      </c>
      <c r="D39" t="b">
        <f>Test2!D39=Test2!R39</f>
        <v>1</v>
      </c>
      <c r="E39" t="b">
        <f>Test2!E39=Test2!S39</f>
        <v>1</v>
      </c>
      <c r="F39" t="b">
        <f>Test2!F39=Test2!T39</f>
        <v>1</v>
      </c>
      <c r="G39" t="b">
        <f>Test2!G39=Test2!U39</f>
        <v>1</v>
      </c>
      <c r="H39" t="b">
        <f>Test2!H39=Test2!V39</f>
        <v>1</v>
      </c>
      <c r="I39" t="b">
        <f>Test2!I39=Test2!W39</f>
        <v>1</v>
      </c>
      <c r="J39" t="b">
        <f>Test2!J39=Test2!X39</f>
        <v>1</v>
      </c>
      <c r="K39" t="b">
        <f>Test2!K39=Test2!Y39</f>
        <v>1</v>
      </c>
      <c r="L39" t="b">
        <f>Test2!L39=Test2!Z39</f>
        <v>0</v>
      </c>
    </row>
    <row r="40" spans="1:12" x14ac:dyDescent="0.25">
      <c r="A40" t="b">
        <f>Test2!A40=Test2!O40</f>
        <v>1</v>
      </c>
      <c r="B40" t="b">
        <f>Test2!B40=Test2!P40</f>
        <v>1</v>
      </c>
      <c r="C40" t="b">
        <f>Test2!C40=Test2!Q40</f>
        <v>1</v>
      </c>
      <c r="D40" t="b">
        <f>Test2!D40=Test2!R40</f>
        <v>1</v>
      </c>
      <c r="E40" t="b">
        <f>Test2!E40=Test2!S40</f>
        <v>1</v>
      </c>
      <c r="F40" t="b">
        <f>Test2!F40=Test2!T40</f>
        <v>1</v>
      </c>
      <c r="G40" t="b">
        <f>Test2!G40=Test2!U40</f>
        <v>1</v>
      </c>
      <c r="H40" t="b">
        <f>Test2!H40=Test2!V40</f>
        <v>1</v>
      </c>
      <c r="I40" t="b">
        <f>Test2!I40=Test2!W40</f>
        <v>1</v>
      </c>
      <c r="J40" t="b">
        <f>Test2!J40=Test2!X40</f>
        <v>1</v>
      </c>
      <c r="K40" t="b">
        <f>Test2!K40=Test2!Y40</f>
        <v>1</v>
      </c>
      <c r="L40" t="b">
        <f>Test2!L40=Test2!Z40</f>
        <v>0</v>
      </c>
    </row>
    <row r="41" spans="1:12" x14ac:dyDescent="0.25">
      <c r="A41" t="b">
        <f>Test2!A41=Test2!O41</f>
        <v>1</v>
      </c>
      <c r="B41" t="b">
        <f>Test2!B41=Test2!P41</f>
        <v>1</v>
      </c>
      <c r="C41" t="b">
        <f>Test2!C41=Test2!Q41</f>
        <v>1</v>
      </c>
      <c r="D41" t="b">
        <f>Test2!D41=Test2!R41</f>
        <v>1</v>
      </c>
      <c r="E41" t="b">
        <f>Test2!E41=Test2!S41</f>
        <v>1</v>
      </c>
      <c r="F41" t="b">
        <f>Test2!F41=Test2!T41</f>
        <v>1</v>
      </c>
      <c r="G41" t="b">
        <f>Test2!G41=Test2!U41</f>
        <v>1</v>
      </c>
      <c r="H41" t="b">
        <f>Test2!H41=Test2!V41</f>
        <v>1</v>
      </c>
      <c r="I41" t="b">
        <f>Test2!I41=Test2!W41</f>
        <v>1</v>
      </c>
      <c r="J41" t="b">
        <f>Test2!J41=Test2!X41</f>
        <v>1</v>
      </c>
      <c r="K41" t="b">
        <f>Test2!K41=Test2!Y41</f>
        <v>1</v>
      </c>
      <c r="L41" t="b">
        <f>Test2!L41=Test2!Z41</f>
        <v>0</v>
      </c>
    </row>
    <row r="42" spans="1:12" x14ac:dyDescent="0.25">
      <c r="A42" t="b">
        <f>Test2!A42=Test2!O42</f>
        <v>1</v>
      </c>
      <c r="B42" t="b">
        <f>Test2!B42=Test2!P42</f>
        <v>1</v>
      </c>
      <c r="C42" t="b">
        <f>Test2!C42=Test2!Q42</f>
        <v>1</v>
      </c>
      <c r="D42" t="b">
        <f>Test2!D42=Test2!R42</f>
        <v>1</v>
      </c>
      <c r="E42" t="b">
        <f>Test2!E42=Test2!S42</f>
        <v>1</v>
      </c>
      <c r="F42" t="b">
        <f>Test2!F42=Test2!T42</f>
        <v>1</v>
      </c>
      <c r="G42" t="b">
        <f>Test2!G42=Test2!U42</f>
        <v>1</v>
      </c>
      <c r="H42" t="b">
        <f>Test2!H42=Test2!V42</f>
        <v>0</v>
      </c>
      <c r="I42" t="b">
        <f>Test2!I42=Test2!W42</f>
        <v>1</v>
      </c>
      <c r="J42" t="b">
        <f>Test2!J42=Test2!X42</f>
        <v>0</v>
      </c>
      <c r="K42" t="b">
        <f>Test2!K42=Test2!Y42</f>
        <v>0</v>
      </c>
      <c r="L42" t="b">
        <f>Test2!L42=Test2!Z42</f>
        <v>0</v>
      </c>
    </row>
    <row r="43" spans="1:12" x14ac:dyDescent="0.25">
      <c r="A43" t="b">
        <f>Test2!A43=Test2!O43</f>
        <v>1</v>
      </c>
      <c r="B43" t="b">
        <f>Test2!B43=Test2!P43</f>
        <v>1</v>
      </c>
      <c r="C43" t="b">
        <f>Test2!C43=Test2!Q43</f>
        <v>1</v>
      </c>
      <c r="D43" t="b">
        <f>Test2!D43=Test2!R43</f>
        <v>1</v>
      </c>
      <c r="E43" t="b">
        <f>Test2!E43=Test2!S43</f>
        <v>1</v>
      </c>
      <c r="F43" t="b">
        <f>Test2!F43=Test2!T43</f>
        <v>1</v>
      </c>
      <c r="G43" t="b">
        <f>Test2!G43=Test2!U43</f>
        <v>1</v>
      </c>
      <c r="H43" t="b">
        <f>Test2!H43=Test2!V43</f>
        <v>1</v>
      </c>
      <c r="I43" t="b">
        <f>Test2!I43=Test2!W43</f>
        <v>1</v>
      </c>
      <c r="J43" t="b">
        <f>Test2!J43=Test2!X43</f>
        <v>1</v>
      </c>
      <c r="K43" t="b">
        <f>Test2!K43=Test2!Y43</f>
        <v>1</v>
      </c>
      <c r="L43" t="b">
        <f>Test2!L43=Test2!Z43</f>
        <v>0</v>
      </c>
    </row>
    <row r="44" spans="1:12" x14ac:dyDescent="0.25">
      <c r="A44" t="b">
        <f>Test2!A44=Test2!O44</f>
        <v>1</v>
      </c>
      <c r="B44" t="b">
        <f>Test2!B44=Test2!P44</f>
        <v>1</v>
      </c>
      <c r="C44" t="b">
        <f>Test2!C44=Test2!Q44</f>
        <v>1</v>
      </c>
      <c r="D44" t="b">
        <f>Test2!D44=Test2!R44</f>
        <v>1</v>
      </c>
      <c r="E44" t="b">
        <f>Test2!E44=Test2!S44</f>
        <v>1</v>
      </c>
      <c r="F44" t="b">
        <f>Test2!F44=Test2!T44</f>
        <v>1</v>
      </c>
      <c r="G44" t="b">
        <f>Test2!G44=Test2!U44</f>
        <v>1</v>
      </c>
      <c r="H44" t="b">
        <f>Test2!H44=Test2!V44</f>
        <v>0</v>
      </c>
      <c r="I44" t="b">
        <f>Test2!I44=Test2!W44</f>
        <v>1</v>
      </c>
      <c r="J44" t="b">
        <f>Test2!J44=Test2!X44</f>
        <v>0</v>
      </c>
      <c r="K44" t="b">
        <f>Test2!K44=Test2!Y44</f>
        <v>0</v>
      </c>
      <c r="L44" t="b">
        <f>Test2!L44=Test2!Z44</f>
        <v>0</v>
      </c>
    </row>
    <row r="45" spans="1:12" x14ac:dyDescent="0.25">
      <c r="A45" t="b">
        <f>Test2!A45=Test2!O45</f>
        <v>1</v>
      </c>
      <c r="B45" t="b">
        <f>Test2!B45=Test2!P45</f>
        <v>1</v>
      </c>
      <c r="C45" t="b">
        <f>Test2!C45=Test2!Q45</f>
        <v>1</v>
      </c>
      <c r="D45" t="b">
        <f>Test2!D45=Test2!R45</f>
        <v>1</v>
      </c>
      <c r="E45" t="b">
        <f>Test2!E45=Test2!S45</f>
        <v>1</v>
      </c>
      <c r="F45" t="b">
        <f>Test2!F45=Test2!T45</f>
        <v>1</v>
      </c>
      <c r="G45" t="b">
        <f>Test2!G45=Test2!U45</f>
        <v>1</v>
      </c>
      <c r="H45" t="b">
        <f>Test2!H45=Test2!V45</f>
        <v>1</v>
      </c>
      <c r="I45" t="b">
        <f>Test2!I45=Test2!W45</f>
        <v>1</v>
      </c>
      <c r="J45" t="b">
        <f>Test2!J45=Test2!X45</f>
        <v>1</v>
      </c>
      <c r="K45" t="b">
        <f>Test2!K45=Test2!Y45</f>
        <v>1</v>
      </c>
      <c r="L45" t="b">
        <f>Test2!L45=Test2!Z45</f>
        <v>0</v>
      </c>
    </row>
    <row r="46" spans="1:12" x14ac:dyDescent="0.25">
      <c r="A46" t="b">
        <f>Test2!A46=Test2!O46</f>
        <v>1</v>
      </c>
      <c r="B46" t="b">
        <f>Test2!B46=Test2!P46</f>
        <v>1</v>
      </c>
      <c r="C46" t="b">
        <f>Test2!C46=Test2!Q46</f>
        <v>1</v>
      </c>
      <c r="D46" t="b">
        <f>Test2!D46=Test2!R46</f>
        <v>1</v>
      </c>
      <c r="E46" t="b">
        <f>Test2!E46=Test2!S46</f>
        <v>1</v>
      </c>
      <c r="F46" t="b">
        <f>Test2!F46=Test2!T46</f>
        <v>1</v>
      </c>
      <c r="G46" t="b">
        <f>Test2!G46=Test2!U46</f>
        <v>1</v>
      </c>
      <c r="H46" t="b">
        <f>Test2!H46=Test2!V46</f>
        <v>0</v>
      </c>
      <c r="I46" t="b">
        <f>Test2!I46=Test2!W46</f>
        <v>1</v>
      </c>
      <c r="J46" t="b">
        <f>Test2!J46=Test2!X46</f>
        <v>0</v>
      </c>
      <c r="K46" t="b">
        <f>Test2!K46=Test2!Y46</f>
        <v>0</v>
      </c>
      <c r="L46" t="b">
        <f>Test2!L46=Test2!Z46</f>
        <v>0</v>
      </c>
    </row>
    <row r="47" spans="1:12" x14ac:dyDescent="0.25">
      <c r="A47" t="b">
        <f>Test2!A47=Test2!O47</f>
        <v>1</v>
      </c>
      <c r="B47" t="b">
        <f>Test2!B47=Test2!P47</f>
        <v>1</v>
      </c>
      <c r="C47" t="b">
        <f>Test2!C47=Test2!Q47</f>
        <v>1</v>
      </c>
      <c r="D47" t="b">
        <f>Test2!D47=Test2!R47</f>
        <v>1</v>
      </c>
      <c r="E47" t="b">
        <f>Test2!E47=Test2!S47</f>
        <v>1</v>
      </c>
      <c r="F47" t="b">
        <f>Test2!F47=Test2!T47</f>
        <v>1</v>
      </c>
      <c r="G47" t="b">
        <f>Test2!G47=Test2!U47</f>
        <v>1</v>
      </c>
      <c r="H47" t="b">
        <f>Test2!H47=Test2!V47</f>
        <v>1</v>
      </c>
      <c r="I47" t="b">
        <f>Test2!I47=Test2!W47</f>
        <v>1</v>
      </c>
      <c r="J47" t="b">
        <f>Test2!J47=Test2!X47</f>
        <v>1</v>
      </c>
      <c r="K47" t="b">
        <f>Test2!K47=Test2!Y47</f>
        <v>1</v>
      </c>
      <c r="L47" t="b">
        <f>Test2!L47=Test2!Z47</f>
        <v>0</v>
      </c>
    </row>
    <row r="48" spans="1:12" x14ac:dyDescent="0.25">
      <c r="A48" t="b">
        <f>Test2!A48=Test2!O48</f>
        <v>1</v>
      </c>
      <c r="B48" t="b">
        <f>Test2!B48=Test2!P48</f>
        <v>1</v>
      </c>
      <c r="C48" t="b">
        <f>Test2!C48=Test2!Q48</f>
        <v>1</v>
      </c>
      <c r="D48" t="b">
        <f>Test2!D48=Test2!R48</f>
        <v>1</v>
      </c>
      <c r="E48" t="b">
        <f>Test2!E48=Test2!S48</f>
        <v>1</v>
      </c>
      <c r="F48" t="b">
        <f>Test2!F48=Test2!T48</f>
        <v>1</v>
      </c>
      <c r="G48" t="b">
        <f>Test2!G48=Test2!U48</f>
        <v>1</v>
      </c>
      <c r="H48" t="b">
        <f>Test2!H48=Test2!V48</f>
        <v>0</v>
      </c>
      <c r="I48" t="b">
        <f>Test2!I48=Test2!W48</f>
        <v>1</v>
      </c>
      <c r="J48" t="b">
        <f>Test2!J48=Test2!X48</f>
        <v>0</v>
      </c>
      <c r="K48" t="b">
        <f>Test2!K48=Test2!Y48</f>
        <v>0</v>
      </c>
      <c r="L48" t="b">
        <f>Test2!L48=Test2!Z48</f>
        <v>0</v>
      </c>
    </row>
    <row r="49" spans="1:12" x14ac:dyDescent="0.25">
      <c r="A49" t="b">
        <f>Test2!A49=Test2!O49</f>
        <v>1</v>
      </c>
      <c r="B49" t="b">
        <f>Test2!B49=Test2!P49</f>
        <v>1</v>
      </c>
      <c r="C49" t="b">
        <f>Test2!C49=Test2!Q49</f>
        <v>1</v>
      </c>
      <c r="D49" t="b">
        <f>Test2!D49=Test2!R49</f>
        <v>1</v>
      </c>
      <c r="E49" t="b">
        <f>Test2!E49=Test2!S49</f>
        <v>1</v>
      </c>
      <c r="F49" t="b">
        <f>Test2!F49=Test2!T49</f>
        <v>1</v>
      </c>
      <c r="G49" t="b">
        <f>Test2!G49=Test2!U49</f>
        <v>1</v>
      </c>
      <c r="H49" t="b">
        <f>Test2!H49=Test2!V49</f>
        <v>0</v>
      </c>
      <c r="I49" t="b">
        <f>Test2!I49=Test2!W49</f>
        <v>1</v>
      </c>
      <c r="J49" t="b">
        <f>Test2!J49=Test2!X49</f>
        <v>0</v>
      </c>
      <c r="K49" t="b">
        <f>Test2!K49=Test2!Y49</f>
        <v>0</v>
      </c>
      <c r="L49" t="b">
        <f>Test2!L49=Test2!Z49</f>
        <v>0</v>
      </c>
    </row>
    <row r="50" spans="1:12" x14ac:dyDescent="0.25">
      <c r="A50" t="b">
        <f>Test2!A50=Test2!O50</f>
        <v>1</v>
      </c>
      <c r="B50" t="b">
        <f>Test2!B50=Test2!P50</f>
        <v>1</v>
      </c>
      <c r="C50" t="b">
        <f>Test2!C50=Test2!Q50</f>
        <v>1</v>
      </c>
      <c r="D50" t="b">
        <f>Test2!D50=Test2!R50</f>
        <v>1</v>
      </c>
      <c r="E50" t="b">
        <f>Test2!E50=Test2!S50</f>
        <v>1</v>
      </c>
      <c r="F50" t="b">
        <f>Test2!F50=Test2!T50</f>
        <v>1</v>
      </c>
      <c r="G50" t="b">
        <f>Test2!G50=Test2!U50</f>
        <v>1</v>
      </c>
      <c r="H50" t="b">
        <f>Test2!H50=Test2!V50</f>
        <v>1</v>
      </c>
      <c r="I50" t="b">
        <f>Test2!I50=Test2!W50</f>
        <v>1</v>
      </c>
      <c r="J50" t="b">
        <f>Test2!J50=Test2!X50</f>
        <v>1</v>
      </c>
      <c r="K50" t="b">
        <f>Test2!K50=Test2!Y50</f>
        <v>1</v>
      </c>
      <c r="L50" t="b">
        <f>Test2!L50=Test2!Z50</f>
        <v>0</v>
      </c>
    </row>
    <row r="51" spans="1:12" x14ac:dyDescent="0.25">
      <c r="A51" t="b">
        <f>Test2!A51=Test2!O51</f>
        <v>1</v>
      </c>
      <c r="B51" t="b">
        <f>Test2!B51=Test2!P51</f>
        <v>1</v>
      </c>
      <c r="C51" t="b">
        <f>Test2!C51=Test2!Q51</f>
        <v>1</v>
      </c>
      <c r="D51" t="b">
        <f>Test2!D51=Test2!R51</f>
        <v>1</v>
      </c>
      <c r="E51" t="b">
        <f>Test2!E51=Test2!S51</f>
        <v>1</v>
      </c>
      <c r="F51" t="b">
        <f>Test2!F51=Test2!T51</f>
        <v>1</v>
      </c>
      <c r="G51" t="b">
        <f>Test2!G51=Test2!U51</f>
        <v>1</v>
      </c>
      <c r="H51" t="b">
        <f>Test2!H51=Test2!V51</f>
        <v>1</v>
      </c>
      <c r="I51" t="b">
        <f>Test2!I51=Test2!W51</f>
        <v>1</v>
      </c>
      <c r="J51" t="b">
        <f>Test2!J51=Test2!X51</f>
        <v>1</v>
      </c>
      <c r="K51" t="b">
        <f>Test2!K51=Test2!Y51</f>
        <v>1</v>
      </c>
      <c r="L51" t="b">
        <f>Test2!L51=Test2!Z51</f>
        <v>0</v>
      </c>
    </row>
    <row r="52" spans="1:12" x14ac:dyDescent="0.25">
      <c r="A52" t="b">
        <f>Test2!A52=Test2!O52</f>
        <v>1</v>
      </c>
      <c r="B52" t="b">
        <f>Test2!B52=Test2!P52</f>
        <v>1</v>
      </c>
      <c r="C52" t="b">
        <f>Test2!C52=Test2!Q52</f>
        <v>1</v>
      </c>
      <c r="D52" t="b">
        <f>Test2!D52=Test2!R52</f>
        <v>1</v>
      </c>
      <c r="E52" t="b">
        <f>Test2!E52=Test2!S52</f>
        <v>1</v>
      </c>
      <c r="F52" t="b">
        <f>Test2!F52=Test2!T52</f>
        <v>1</v>
      </c>
      <c r="G52" t="b">
        <f>Test2!G52=Test2!U52</f>
        <v>1</v>
      </c>
      <c r="H52" t="b">
        <f>Test2!H52=Test2!V52</f>
        <v>0</v>
      </c>
      <c r="I52" t="b">
        <f>Test2!I52=Test2!W52</f>
        <v>1</v>
      </c>
      <c r="J52" t="b">
        <f>Test2!J52=Test2!X52</f>
        <v>0</v>
      </c>
      <c r="K52" t="b">
        <f>Test2!K52=Test2!Y52</f>
        <v>0</v>
      </c>
      <c r="L52" t="b">
        <f>Test2!L52=Test2!Z52</f>
        <v>0</v>
      </c>
    </row>
    <row r="53" spans="1:12" x14ac:dyDescent="0.25">
      <c r="A53" t="b">
        <f>Test2!A53=Test2!O53</f>
        <v>1</v>
      </c>
      <c r="B53" t="b">
        <f>Test2!B53=Test2!P53</f>
        <v>1</v>
      </c>
      <c r="C53" t="b">
        <f>Test2!C53=Test2!Q53</f>
        <v>1</v>
      </c>
      <c r="D53" t="b">
        <f>Test2!D53=Test2!R53</f>
        <v>1</v>
      </c>
      <c r="E53" t="b">
        <f>Test2!E53=Test2!S53</f>
        <v>1</v>
      </c>
      <c r="F53" t="b">
        <f>Test2!F53=Test2!T53</f>
        <v>1</v>
      </c>
      <c r="G53" t="b">
        <f>Test2!G53=Test2!U53</f>
        <v>1</v>
      </c>
      <c r="H53" t="b">
        <f>Test2!H53=Test2!V53</f>
        <v>1</v>
      </c>
      <c r="I53" t="b">
        <f>Test2!I53=Test2!W53</f>
        <v>1</v>
      </c>
      <c r="J53" t="b">
        <f>Test2!J53=Test2!X53</f>
        <v>1</v>
      </c>
      <c r="K53" t="b">
        <f>Test2!K53=Test2!Y53</f>
        <v>1</v>
      </c>
      <c r="L53" t="b">
        <f>Test2!L53=Test2!Z53</f>
        <v>0</v>
      </c>
    </row>
    <row r="54" spans="1:12" x14ac:dyDescent="0.25">
      <c r="A54" t="b">
        <f>Test2!A54=Test2!O54</f>
        <v>1</v>
      </c>
      <c r="B54" t="b">
        <f>Test2!B54=Test2!P54</f>
        <v>1</v>
      </c>
      <c r="C54" t="b">
        <f>Test2!C54=Test2!Q54</f>
        <v>1</v>
      </c>
      <c r="D54" t="b">
        <f>Test2!D54=Test2!R54</f>
        <v>1</v>
      </c>
      <c r="E54" t="b">
        <f>Test2!E54=Test2!S54</f>
        <v>1</v>
      </c>
      <c r="F54" t="b">
        <f>Test2!F54=Test2!T54</f>
        <v>1</v>
      </c>
      <c r="G54" t="b">
        <f>Test2!G54=Test2!U54</f>
        <v>1</v>
      </c>
      <c r="H54" t="b">
        <f>Test2!H54=Test2!V54</f>
        <v>1</v>
      </c>
      <c r="I54" t="b">
        <f>Test2!I54=Test2!W54</f>
        <v>1</v>
      </c>
      <c r="J54" t="b">
        <f>Test2!J54=Test2!X54</f>
        <v>1</v>
      </c>
      <c r="K54" t="b">
        <f>Test2!K54=Test2!Y54</f>
        <v>1</v>
      </c>
      <c r="L54" t="b">
        <f>Test2!L54=Test2!Z54</f>
        <v>0</v>
      </c>
    </row>
    <row r="55" spans="1:12" x14ac:dyDescent="0.25">
      <c r="A55" t="b">
        <f>Test2!A55=Test2!O55</f>
        <v>1</v>
      </c>
      <c r="B55" t="b">
        <f>Test2!B55=Test2!P55</f>
        <v>1</v>
      </c>
      <c r="C55" t="b">
        <f>Test2!C55=Test2!Q55</f>
        <v>1</v>
      </c>
      <c r="D55" t="b">
        <f>Test2!D55=Test2!R55</f>
        <v>1</v>
      </c>
      <c r="E55" t="b">
        <f>Test2!E55=Test2!S55</f>
        <v>1</v>
      </c>
      <c r="F55" t="b">
        <f>Test2!F55=Test2!T55</f>
        <v>1</v>
      </c>
      <c r="G55" t="b">
        <f>Test2!G55=Test2!U55</f>
        <v>1</v>
      </c>
      <c r="H55" t="b">
        <f>Test2!H55=Test2!V55</f>
        <v>1</v>
      </c>
      <c r="I55" t="b">
        <f>Test2!I55=Test2!W55</f>
        <v>1</v>
      </c>
      <c r="J55" t="b">
        <f>Test2!J55=Test2!X55</f>
        <v>1</v>
      </c>
      <c r="K55" t="b">
        <f>Test2!K55=Test2!Y55</f>
        <v>1</v>
      </c>
      <c r="L55" t="b">
        <f>Test2!L55=Test2!Z55</f>
        <v>0</v>
      </c>
    </row>
    <row r="56" spans="1:12" x14ac:dyDescent="0.25">
      <c r="A56" t="b">
        <f>Test2!A56=Test2!O56</f>
        <v>1</v>
      </c>
      <c r="B56" t="b">
        <f>Test2!B56=Test2!P56</f>
        <v>1</v>
      </c>
      <c r="C56" t="b">
        <f>Test2!C56=Test2!Q56</f>
        <v>1</v>
      </c>
      <c r="D56" t="b">
        <f>Test2!D56=Test2!R56</f>
        <v>1</v>
      </c>
      <c r="E56" t="b">
        <f>Test2!E56=Test2!S56</f>
        <v>1</v>
      </c>
      <c r="F56" t="b">
        <f>Test2!F56=Test2!T56</f>
        <v>1</v>
      </c>
      <c r="G56" t="b">
        <f>Test2!G56=Test2!U56</f>
        <v>1</v>
      </c>
      <c r="H56" t="b">
        <f>Test2!H56=Test2!V56</f>
        <v>1</v>
      </c>
      <c r="I56" t="b">
        <f>Test2!I56=Test2!W56</f>
        <v>1</v>
      </c>
      <c r="J56" t="b">
        <f>Test2!J56=Test2!X56</f>
        <v>1</v>
      </c>
      <c r="K56" t="b">
        <f>Test2!K56=Test2!Y56</f>
        <v>1</v>
      </c>
      <c r="L56" t="b">
        <f>Test2!L56=Test2!Z56</f>
        <v>0</v>
      </c>
    </row>
    <row r="57" spans="1:12" x14ac:dyDescent="0.25">
      <c r="A57" t="b">
        <f>Test2!A57=Test2!O57</f>
        <v>1</v>
      </c>
      <c r="B57" t="b">
        <f>Test2!B57=Test2!P57</f>
        <v>1</v>
      </c>
      <c r="C57" t="b">
        <f>Test2!C57=Test2!Q57</f>
        <v>1</v>
      </c>
      <c r="D57" t="b">
        <f>Test2!D57=Test2!R57</f>
        <v>1</v>
      </c>
      <c r="E57" t="b">
        <f>Test2!E57=Test2!S57</f>
        <v>1</v>
      </c>
      <c r="F57" t="b">
        <f>Test2!F57=Test2!T57</f>
        <v>1</v>
      </c>
      <c r="G57" t="b">
        <f>Test2!G57=Test2!U57</f>
        <v>1</v>
      </c>
      <c r="H57" t="b">
        <f>Test2!H57=Test2!V57</f>
        <v>0</v>
      </c>
      <c r="I57" t="b">
        <f>Test2!I57=Test2!W57</f>
        <v>1</v>
      </c>
      <c r="J57" t="b">
        <f>Test2!J57=Test2!X57</f>
        <v>0</v>
      </c>
      <c r="K57" t="b">
        <f>Test2!K57=Test2!Y57</f>
        <v>0</v>
      </c>
      <c r="L57" t="b">
        <f>Test2!L57=Test2!Z57</f>
        <v>0</v>
      </c>
    </row>
    <row r="58" spans="1:12" x14ac:dyDescent="0.25">
      <c r="A58" t="b">
        <f>Test2!A58=Test2!O58</f>
        <v>1</v>
      </c>
      <c r="B58" t="b">
        <f>Test2!B58=Test2!P58</f>
        <v>1</v>
      </c>
      <c r="C58" t="b">
        <f>Test2!C58=Test2!Q58</f>
        <v>1</v>
      </c>
      <c r="D58" t="b">
        <f>Test2!D58=Test2!R58</f>
        <v>1</v>
      </c>
      <c r="E58" t="b">
        <f>Test2!E58=Test2!S58</f>
        <v>1</v>
      </c>
      <c r="F58" t="b">
        <f>Test2!F58=Test2!T58</f>
        <v>1</v>
      </c>
      <c r="G58" t="b">
        <f>Test2!G58=Test2!U58</f>
        <v>1</v>
      </c>
      <c r="H58" t="b">
        <f>Test2!H58=Test2!V58</f>
        <v>1</v>
      </c>
      <c r="I58" t="b">
        <f>Test2!I58=Test2!W58</f>
        <v>1</v>
      </c>
      <c r="J58" t="b">
        <f>Test2!J58=Test2!X58</f>
        <v>1</v>
      </c>
      <c r="K58" t="b">
        <f>Test2!K58=Test2!Y58</f>
        <v>1</v>
      </c>
      <c r="L58" t="b">
        <f>Test2!L58=Test2!Z58</f>
        <v>0</v>
      </c>
    </row>
    <row r="59" spans="1:12" x14ac:dyDescent="0.25">
      <c r="A59" t="b">
        <f>Test2!A59=Test2!O59</f>
        <v>1</v>
      </c>
      <c r="B59" t="b">
        <f>Test2!B59=Test2!P59</f>
        <v>1</v>
      </c>
      <c r="C59" t="b">
        <f>Test2!C59=Test2!Q59</f>
        <v>1</v>
      </c>
      <c r="D59" t="b">
        <f>Test2!D59=Test2!R59</f>
        <v>1</v>
      </c>
      <c r="E59" t="b">
        <f>Test2!E59=Test2!S59</f>
        <v>1</v>
      </c>
      <c r="F59" t="b">
        <f>Test2!F59=Test2!T59</f>
        <v>1</v>
      </c>
      <c r="G59" t="b">
        <f>Test2!G59=Test2!U59</f>
        <v>1</v>
      </c>
      <c r="H59" t="b">
        <f>Test2!H59=Test2!V59</f>
        <v>0</v>
      </c>
      <c r="I59" t="b">
        <f>Test2!I59=Test2!W59</f>
        <v>1</v>
      </c>
      <c r="J59" t="b">
        <f>Test2!J59=Test2!X59</f>
        <v>0</v>
      </c>
      <c r="K59" t="b">
        <f>Test2!K59=Test2!Y59</f>
        <v>0</v>
      </c>
      <c r="L59" t="b">
        <f>Test2!L59=Test2!Z59</f>
        <v>0</v>
      </c>
    </row>
    <row r="60" spans="1:12" x14ac:dyDescent="0.25">
      <c r="A60" t="b">
        <f>Test2!A60=Test2!O60</f>
        <v>1</v>
      </c>
      <c r="B60" t="b">
        <f>Test2!B60=Test2!P60</f>
        <v>1</v>
      </c>
      <c r="C60" t="b">
        <f>Test2!C60=Test2!Q60</f>
        <v>1</v>
      </c>
      <c r="D60" t="b">
        <f>Test2!D60=Test2!R60</f>
        <v>1</v>
      </c>
      <c r="E60" t="b">
        <f>Test2!E60=Test2!S60</f>
        <v>1</v>
      </c>
      <c r="F60" t="b">
        <f>Test2!F60=Test2!T60</f>
        <v>1</v>
      </c>
      <c r="G60" t="b">
        <f>Test2!G60=Test2!U60</f>
        <v>1</v>
      </c>
      <c r="H60" t="b">
        <f>Test2!H60=Test2!V60</f>
        <v>1</v>
      </c>
      <c r="I60" t="b">
        <f>Test2!I60=Test2!W60</f>
        <v>1</v>
      </c>
      <c r="J60" t="b">
        <f>Test2!J60=Test2!X60</f>
        <v>1</v>
      </c>
      <c r="K60" t="b">
        <f>Test2!K60=Test2!Y60</f>
        <v>1</v>
      </c>
      <c r="L60" t="b">
        <f>Test2!L60=Test2!Z60</f>
        <v>0</v>
      </c>
    </row>
    <row r="61" spans="1:12" x14ac:dyDescent="0.25">
      <c r="A61" t="b">
        <f>Test2!A61=Test2!O61</f>
        <v>1</v>
      </c>
      <c r="B61" t="b">
        <f>Test2!B61=Test2!P61</f>
        <v>1</v>
      </c>
      <c r="C61" t="b">
        <f>Test2!C61=Test2!Q61</f>
        <v>1</v>
      </c>
      <c r="D61" t="b">
        <f>Test2!D61=Test2!R61</f>
        <v>1</v>
      </c>
      <c r="E61" t="b">
        <f>Test2!E61=Test2!S61</f>
        <v>1</v>
      </c>
      <c r="F61" t="b">
        <f>Test2!F61=Test2!T61</f>
        <v>1</v>
      </c>
      <c r="G61" t="b">
        <f>Test2!G61=Test2!U61</f>
        <v>1</v>
      </c>
      <c r="H61" t="b">
        <f>Test2!H61=Test2!V61</f>
        <v>0</v>
      </c>
      <c r="I61" t="b">
        <f>Test2!I61=Test2!W61</f>
        <v>1</v>
      </c>
      <c r="J61" t="b">
        <f>Test2!J61=Test2!X61</f>
        <v>0</v>
      </c>
      <c r="K61" t="b">
        <f>Test2!K61=Test2!Y61</f>
        <v>0</v>
      </c>
      <c r="L61" t="b">
        <f>Test2!L61=Test2!Z61</f>
        <v>0</v>
      </c>
    </row>
    <row r="62" spans="1:12" x14ac:dyDescent="0.25">
      <c r="A62" t="b">
        <f>Test2!A62=Test2!O62</f>
        <v>1</v>
      </c>
      <c r="B62" t="b">
        <f>Test2!B62=Test2!P62</f>
        <v>1</v>
      </c>
      <c r="C62" t="b">
        <f>Test2!C62=Test2!Q62</f>
        <v>1</v>
      </c>
      <c r="D62" t="b">
        <f>Test2!D62=Test2!R62</f>
        <v>1</v>
      </c>
      <c r="E62" t="b">
        <f>Test2!E62=Test2!S62</f>
        <v>1</v>
      </c>
      <c r="F62" t="b">
        <f>Test2!F62=Test2!T62</f>
        <v>1</v>
      </c>
      <c r="G62" t="b">
        <f>Test2!G62=Test2!U62</f>
        <v>1</v>
      </c>
      <c r="H62" t="b">
        <f>Test2!H62=Test2!V62</f>
        <v>1</v>
      </c>
      <c r="I62" t="b">
        <f>Test2!I62=Test2!W62</f>
        <v>1</v>
      </c>
      <c r="J62" t="b">
        <f>Test2!J62=Test2!X62</f>
        <v>1</v>
      </c>
      <c r="K62" t="b">
        <f>Test2!K62=Test2!Y62</f>
        <v>1</v>
      </c>
      <c r="L62" t="b">
        <f>Test2!L62=Test2!Z62</f>
        <v>0</v>
      </c>
    </row>
    <row r="63" spans="1:12" x14ac:dyDescent="0.25">
      <c r="A63" t="b">
        <f>Test2!A63=Test2!O63</f>
        <v>1</v>
      </c>
      <c r="B63" t="b">
        <f>Test2!B63=Test2!P63</f>
        <v>1</v>
      </c>
      <c r="C63" t="b">
        <f>Test2!C63=Test2!Q63</f>
        <v>1</v>
      </c>
      <c r="D63" t="b">
        <f>Test2!D63=Test2!R63</f>
        <v>1</v>
      </c>
      <c r="E63" t="b">
        <f>Test2!E63=Test2!S63</f>
        <v>1</v>
      </c>
      <c r="F63" t="b">
        <f>Test2!F63=Test2!T63</f>
        <v>1</v>
      </c>
      <c r="G63" t="b">
        <f>Test2!G63=Test2!U63</f>
        <v>1</v>
      </c>
      <c r="H63" t="b">
        <f>Test2!H63=Test2!V63</f>
        <v>1</v>
      </c>
      <c r="I63" t="b">
        <f>Test2!I63=Test2!W63</f>
        <v>1</v>
      </c>
      <c r="J63" t="b">
        <f>Test2!J63=Test2!X63</f>
        <v>1</v>
      </c>
      <c r="K63" t="b">
        <f>Test2!K63=Test2!Y63</f>
        <v>1</v>
      </c>
      <c r="L63" t="b">
        <f>Test2!L63=Test2!Z63</f>
        <v>0</v>
      </c>
    </row>
    <row r="64" spans="1:12" x14ac:dyDescent="0.25">
      <c r="A64" t="b">
        <f>Test2!A64=Test2!O64</f>
        <v>1</v>
      </c>
      <c r="B64" t="b">
        <f>Test2!B64=Test2!P64</f>
        <v>1</v>
      </c>
      <c r="C64" t="b">
        <f>Test2!C64=Test2!Q64</f>
        <v>1</v>
      </c>
      <c r="D64" t="b">
        <f>Test2!D64=Test2!R64</f>
        <v>1</v>
      </c>
      <c r="E64" t="b">
        <f>Test2!E64=Test2!S64</f>
        <v>1</v>
      </c>
      <c r="F64" t="b">
        <f>Test2!F64=Test2!T64</f>
        <v>1</v>
      </c>
      <c r="G64" t="b">
        <f>Test2!G64=Test2!U64</f>
        <v>1</v>
      </c>
      <c r="H64" t="b">
        <f>Test2!H64=Test2!V64</f>
        <v>1</v>
      </c>
      <c r="I64" t="b">
        <f>Test2!I64=Test2!W64</f>
        <v>1</v>
      </c>
      <c r="J64" t="b">
        <f>Test2!J64=Test2!X64</f>
        <v>1</v>
      </c>
      <c r="K64" t="b">
        <f>Test2!K64=Test2!Y64</f>
        <v>1</v>
      </c>
      <c r="L64" t="b">
        <f>Test2!L64=Test2!Z64</f>
        <v>0</v>
      </c>
    </row>
    <row r="65" spans="1:12" x14ac:dyDescent="0.25">
      <c r="A65" t="b">
        <f>Test2!A65=Test2!O65</f>
        <v>1</v>
      </c>
      <c r="B65" t="b">
        <f>Test2!B65=Test2!P65</f>
        <v>1</v>
      </c>
      <c r="C65" t="b">
        <f>Test2!C65=Test2!Q65</f>
        <v>1</v>
      </c>
      <c r="D65" t="b">
        <f>Test2!D65=Test2!R65</f>
        <v>1</v>
      </c>
      <c r="E65" t="b">
        <f>Test2!E65=Test2!S65</f>
        <v>1</v>
      </c>
      <c r="F65" t="b">
        <f>Test2!F65=Test2!T65</f>
        <v>1</v>
      </c>
      <c r="G65" t="b">
        <f>Test2!G65=Test2!U65</f>
        <v>1</v>
      </c>
      <c r="H65" t="b">
        <f>Test2!H65=Test2!V65</f>
        <v>1</v>
      </c>
      <c r="I65" t="b">
        <f>Test2!I65=Test2!W65</f>
        <v>1</v>
      </c>
      <c r="J65" t="b">
        <f>Test2!J65=Test2!X65</f>
        <v>1</v>
      </c>
      <c r="K65" t="b">
        <f>Test2!K65=Test2!Y65</f>
        <v>1</v>
      </c>
      <c r="L65" t="b">
        <f>Test2!L65=Test2!Z65</f>
        <v>0</v>
      </c>
    </row>
    <row r="66" spans="1:12" x14ac:dyDescent="0.25">
      <c r="A66" t="b">
        <f>Test2!A66=Test2!O66</f>
        <v>1</v>
      </c>
      <c r="B66" t="b">
        <f>Test2!B66=Test2!P66</f>
        <v>1</v>
      </c>
      <c r="C66" t="b">
        <f>Test2!C66=Test2!Q66</f>
        <v>1</v>
      </c>
      <c r="D66" t="b">
        <f>Test2!D66=Test2!R66</f>
        <v>1</v>
      </c>
      <c r="E66" t="b">
        <f>Test2!E66=Test2!S66</f>
        <v>1</v>
      </c>
      <c r="F66" t="b">
        <f>Test2!F66=Test2!T66</f>
        <v>1</v>
      </c>
      <c r="G66" t="b">
        <f>Test2!G66=Test2!U66</f>
        <v>1</v>
      </c>
      <c r="H66" t="b">
        <f>Test2!H66=Test2!V66</f>
        <v>0</v>
      </c>
      <c r="I66" t="b">
        <f>Test2!I66=Test2!W66</f>
        <v>1</v>
      </c>
      <c r="J66" t="b">
        <f>Test2!J66=Test2!X66</f>
        <v>0</v>
      </c>
      <c r="K66" t="b">
        <f>Test2!K66=Test2!Y66</f>
        <v>0</v>
      </c>
      <c r="L66" t="b">
        <f>Test2!L66=Test2!Z66</f>
        <v>0</v>
      </c>
    </row>
    <row r="67" spans="1:12" x14ac:dyDescent="0.25">
      <c r="A67" t="b">
        <f>Test2!A67=Test2!O67</f>
        <v>1</v>
      </c>
      <c r="B67" t="b">
        <f>Test2!B67=Test2!P67</f>
        <v>1</v>
      </c>
      <c r="C67" t="b">
        <f>Test2!C67=Test2!Q67</f>
        <v>1</v>
      </c>
      <c r="D67" t="b">
        <f>Test2!D67=Test2!R67</f>
        <v>1</v>
      </c>
      <c r="E67" t="b">
        <f>Test2!E67=Test2!S67</f>
        <v>1</v>
      </c>
      <c r="F67" t="b">
        <f>Test2!F67=Test2!T67</f>
        <v>1</v>
      </c>
      <c r="G67" t="b">
        <f>Test2!G67=Test2!U67</f>
        <v>1</v>
      </c>
      <c r="H67" t="b">
        <f>Test2!H67=Test2!V67</f>
        <v>1</v>
      </c>
      <c r="I67" t="b">
        <f>Test2!I67=Test2!W67</f>
        <v>1</v>
      </c>
      <c r="J67" t="b">
        <f>Test2!J67=Test2!X67</f>
        <v>1</v>
      </c>
      <c r="K67" t="b">
        <f>Test2!K67=Test2!Y67</f>
        <v>1</v>
      </c>
      <c r="L67" t="b">
        <f>Test2!L67=Test2!Z67</f>
        <v>0</v>
      </c>
    </row>
    <row r="68" spans="1:12" x14ac:dyDescent="0.25">
      <c r="A68" t="b">
        <f>Test2!A68=Test2!O68</f>
        <v>1</v>
      </c>
      <c r="B68" t="b">
        <f>Test2!B68=Test2!P68</f>
        <v>1</v>
      </c>
      <c r="C68" t="b">
        <f>Test2!C68=Test2!Q68</f>
        <v>1</v>
      </c>
      <c r="D68" t="b">
        <f>Test2!D68=Test2!R68</f>
        <v>1</v>
      </c>
      <c r="E68" t="b">
        <f>Test2!E68=Test2!S68</f>
        <v>1</v>
      </c>
      <c r="F68" t="b">
        <f>Test2!F68=Test2!T68</f>
        <v>1</v>
      </c>
      <c r="G68" t="b">
        <f>Test2!G68=Test2!U68</f>
        <v>1</v>
      </c>
      <c r="H68" t="b">
        <f>Test2!H68=Test2!V68</f>
        <v>0</v>
      </c>
      <c r="I68" t="b">
        <f>Test2!I68=Test2!W68</f>
        <v>1</v>
      </c>
      <c r="J68" t="b">
        <f>Test2!J68=Test2!X68</f>
        <v>0</v>
      </c>
      <c r="K68" t="b">
        <f>Test2!K68=Test2!Y68</f>
        <v>0</v>
      </c>
      <c r="L68" t="b">
        <f>Test2!L68=Test2!Z68</f>
        <v>0</v>
      </c>
    </row>
    <row r="69" spans="1:12" x14ac:dyDescent="0.25">
      <c r="A69" t="b">
        <f>Test2!A69=Test2!O69</f>
        <v>1</v>
      </c>
      <c r="B69" t="b">
        <f>Test2!B69=Test2!P69</f>
        <v>1</v>
      </c>
      <c r="C69" t="b">
        <f>Test2!C69=Test2!Q69</f>
        <v>1</v>
      </c>
      <c r="D69" t="b">
        <f>Test2!D69=Test2!R69</f>
        <v>1</v>
      </c>
      <c r="E69" t="b">
        <f>Test2!E69=Test2!S69</f>
        <v>1</v>
      </c>
      <c r="F69" t="b">
        <f>Test2!F69=Test2!T69</f>
        <v>1</v>
      </c>
      <c r="G69" t="b">
        <f>Test2!G69=Test2!U69</f>
        <v>1</v>
      </c>
      <c r="H69" t="b">
        <f>Test2!H69=Test2!V69</f>
        <v>0</v>
      </c>
      <c r="I69" t="b">
        <f>Test2!I69=Test2!W69</f>
        <v>1</v>
      </c>
      <c r="J69" t="b">
        <f>Test2!J69=Test2!X69</f>
        <v>0</v>
      </c>
      <c r="K69" t="b">
        <f>Test2!K69=Test2!Y69</f>
        <v>0</v>
      </c>
      <c r="L69" t="b">
        <f>Test2!L69=Test2!Z69</f>
        <v>0</v>
      </c>
    </row>
    <row r="70" spans="1:12" x14ac:dyDescent="0.25">
      <c r="A70" t="b">
        <f>Test2!A70=Test2!O70</f>
        <v>1</v>
      </c>
      <c r="B70" t="b">
        <f>Test2!B70=Test2!P70</f>
        <v>1</v>
      </c>
      <c r="C70" t="b">
        <f>Test2!C70=Test2!Q70</f>
        <v>1</v>
      </c>
      <c r="D70" t="b">
        <f>Test2!D70=Test2!R70</f>
        <v>1</v>
      </c>
      <c r="E70" t="b">
        <f>Test2!E70=Test2!S70</f>
        <v>1</v>
      </c>
      <c r="F70" t="b">
        <f>Test2!F70=Test2!T70</f>
        <v>1</v>
      </c>
      <c r="G70" t="b">
        <f>Test2!G70=Test2!U70</f>
        <v>1</v>
      </c>
      <c r="H70" t="b">
        <f>Test2!H70=Test2!V70</f>
        <v>0</v>
      </c>
      <c r="I70" t="b">
        <f>Test2!I70=Test2!W70</f>
        <v>1</v>
      </c>
      <c r="J70" t="b">
        <f>Test2!J70=Test2!X70</f>
        <v>0</v>
      </c>
      <c r="K70" t="b">
        <f>Test2!K70=Test2!Y70</f>
        <v>0</v>
      </c>
      <c r="L70" t="b">
        <f>Test2!L70=Test2!Z70</f>
        <v>0</v>
      </c>
    </row>
    <row r="71" spans="1:12" x14ac:dyDescent="0.25">
      <c r="A71" t="b">
        <f>Test2!A71=Test2!O71</f>
        <v>1</v>
      </c>
      <c r="B71" t="b">
        <f>Test2!B71=Test2!P71</f>
        <v>1</v>
      </c>
      <c r="C71" t="b">
        <f>Test2!C71=Test2!Q71</f>
        <v>1</v>
      </c>
      <c r="D71" t="b">
        <f>Test2!D71=Test2!R71</f>
        <v>1</v>
      </c>
      <c r="E71" t="b">
        <f>Test2!E71=Test2!S71</f>
        <v>1</v>
      </c>
      <c r="F71" t="b">
        <f>Test2!F71=Test2!T71</f>
        <v>1</v>
      </c>
      <c r="G71" t="b">
        <f>Test2!G71=Test2!U71</f>
        <v>1</v>
      </c>
      <c r="H71" t="b">
        <f>Test2!H71=Test2!V71</f>
        <v>1</v>
      </c>
      <c r="I71" t="b">
        <f>Test2!I71=Test2!W71</f>
        <v>1</v>
      </c>
      <c r="J71" t="b">
        <f>Test2!J71=Test2!X71</f>
        <v>1</v>
      </c>
      <c r="K71" t="b">
        <f>Test2!K71=Test2!Y71</f>
        <v>1</v>
      </c>
      <c r="L71" t="b">
        <f>Test2!L71=Test2!Z71</f>
        <v>0</v>
      </c>
    </row>
    <row r="72" spans="1:12" x14ac:dyDescent="0.25">
      <c r="A72" t="b">
        <f>Test2!A72=Test2!O72</f>
        <v>1</v>
      </c>
      <c r="B72" t="b">
        <f>Test2!B72=Test2!P72</f>
        <v>1</v>
      </c>
      <c r="C72" t="b">
        <f>Test2!C72=Test2!Q72</f>
        <v>1</v>
      </c>
      <c r="D72" t="b">
        <f>Test2!D72=Test2!R72</f>
        <v>1</v>
      </c>
      <c r="E72" t="b">
        <f>Test2!E72=Test2!S72</f>
        <v>1</v>
      </c>
      <c r="F72" t="b">
        <f>Test2!F72=Test2!T72</f>
        <v>1</v>
      </c>
      <c r="G72" t="b">
        <f>Test2!G72=Test2!U72</f>
        <v>1</v>
      </c>
      <c r="H72" t="b">
        <f>Test2!H72=Test2!V72</f>
        <v>1</v>
      </c>
      <c r="I72" t="b">
        <f>Test2!I72=Test2!W72</f>
        <v>1</v>
      </c>
      <c r="J72" t="b">
        <f>Test2!J72=Test2!X72</f>
        <v>1</v>
      </c>
      <c r="K72" t="b">
        <f>Test2!K72=Test2!Y72</f>
        <v>1</v>
      </c>
      <c r="L72" t="b">
        <f>Test2!L72=Test2!Z72</f>
        <v>0</v>
      </c>
    </row>
    <row r="73" spans="1:12" x14ac:dyDescent="0.25">
      <c r="A73" t="b">
        <f>Test2!A73=Test2!O73</f>
        <v>1</v>
      </c>
      <c r="B73" t="b">
        <f>Test2!B73=Test2!P73</f>
        <v>1</v>
      </c>
      <c r="C73" t="b">
        <f>Test2!C73=Test2!Q73</f>
        <v>1</v>
      </c>
      <c r="D73" t="b">
        <f>Test2!D73=Test2!R73</f>
        <v>1</v>
      </c>
      <c r="E73" t="b">
        <f>Test2!E73=Test2!S73</f>
        <v>1</v>
      </c>
      <c r="F73" t="b">
        <f>Test2!F73=Test2!T73</f>
        <v>1</v>
      </c>
      <c r="G73" t="b">
        <f>Test2!G73=Test2!U73</f>
        <v>1</v>
      </c>
      <c r="H73" t="b">
        <f>Test2!H73=Test2!V73</f>
        <v>1</v>
      </c>
      <c r="I73" t="b">
        <f>Test2!I73=Test2!W73</f>
        <v>1</v>
      </c>
      <c r="J73" t="b">
        <f>Test2!J73=Test2!X73</f>
        <v>1</v>
      </c>
      <c r="K73" t="b">
        <f>Test2!K73=Test2!Y73</f>
        <v>1</v>
      </c>
      <c r="L73" t="b">
        <f>Test2!L73=Test2!Z73</f>
        <v>0</v>
      </c>
    </row>
    <row r="74" spans="1:12" x14ac:dyDescent="0.25">
      <c r="A74" t="b">
        <f>Test2!A74=Test2!O74</f>
        <v>1</v>
      </c>
      <c r="B74" t="b">
        <f>Test2!B74=Test2!P74</f>
        <v>1</v>
      </c>
      <c r="C74" t="b">
        <f>Test2!C74=Test2!Q74</f>
        <v>1</v>
      </c>
      <c r="D74" t="b">
        <f>Test2!D74=Test2!R74</f>
        <v>1</v>
      </c>
      <c r="E74" t="b">
        <f>Test2!E74=Test2!S74</f>
        <v>1</v>
      </c>
      <c r="F74" t="b">
        <f>Test2!F74=Test2!T74</f>
        <v>1</v>
      </c>
      <c r="G74" t="b">
        <f>Test2!G74=Test2!U74</f>
        <v>1</v>
      </c>
      <c r="H74" t="b">
        <f>Test2!H74=Test2!V74</f>
        <v>1</v>
      </c>
      <c r="I74" t="b">
        <f>Test2!I74=Test2!W74</f>
        <v>1</v>
      </c>
      <c r="J74" t="b">
        <f>Test2!J74=Test2!X74</f>
        <v>1</v>
      </c>
      <c r="K74" t="b">
        <f>Test2!K74=Test2!Y74</f>
        <v>1</v>
      </c>
      <c r="L74" t="b">
        <f>Test2!L74=Test2!Z74</f>
        <v>0</v>
      </c>
    </row>
    <row r="75" spans="1:12" x14ac:dyDescent="0.25">
      <c r="A75" t="b">
        <f>Test2!A75=Test2!O75</f>
        <v>1</v>
      </c>
      <c r="B75" t="b">
        <f>Test2!B75=Test2!P75</f>
        <v>1</v>
      </c>
      <c r="C75" t="b">
        <f>Test2!C75=Test2!Q75</f>
        <v>1</v>
      </c>
      <c r="D75" t="b">
        <f>Test2!D75=Test2!R75</f>
        <v>1</v>
      </c>
      <c r="E75" t="b">
        <f>Test2!E75=Test2!S75</f>
        <v>1</v>
      </c>
      <c r="F75" t="b">
        <f>Test2!F75=Test2!T75</f>
        <v>1</v>
      </c>
      <c r="G75" t="b">
        <f>Test2!G75=Test2!U75</f>
        <v>1</v>
      </c>
      <c r="H75" t="b">
        <f>Test2!H75=Test2!V75</f>
        <v>0</v>
      </c>
      <c r="I75" t="b">
        <f>Test2!I75=Test2!W75</f>
        <v>1</v>
      </c>
      <c r="J75" t="b">
        <f>Test2!J75=Test2!X75</f>
        <v>0</v>
      </c>
      <c r="K75" t="b">
        <f>Test2!K75=Test2!Y75</f>
        <v>0</v>
      </c>
      <c r="L75" t="b">
        <f>Test2!L75=Test2!Z75</f>
        <v>0</v>
      </c>
    </row>
    <row r="76" spans="1:12" x14ac:dyDescent="0.25">
      <c r="A76" t="b">
        <f>Test2!A76=Test2!O76</f>
        <v>1</v>
      </c>
      <c r="B76" t="b">
        <f>Test2!B76=Test2!P76</f>
        <v>1</v>
      </c>
      <c r="C76" t="b">
        <f>Test2!C76=Test2!Q76</f>
        <v>1</v>
      </c>
      <c r="D76" t="b">
        <f>Test2!D76=Test2!R76</f>
        <v>1</v>
      </c>
      <c r="E76" t="b">
        <f>Test2!E76=Test2!S76</f>
        <v>1</v>
      </c>
      <c r="F76" t="b">
        <f>Test2!F76=Test2!T76</f>
        <v>1</v>
      </c>
      <c r="G76" t="b">
        <f>Test2!G76=Test2!U76</f>
        <v>1</v>
      </c>
      <c r="H76" t="b">
        <f>Test2!H76=Test2!V76</f>
        <v>1</v>
      </c>
      <c r="I76" t="b">
        <f>Test2!I76=Test2!W76</f>
        <v>1</v>
      </c>
      <c r="J76" t="b">
        <f>Test2!J76=Test2!X76</f>
        <v>1</v>
      </c>
      <c r="K76" t="b">
        <f>Test2!K76=Test2!Y76</f>
        <v>1</v>
      </c>
      <c r="L76" t="b">
        <f>Test2!L76=Test2!Z76</f>
        <v>0</v>
      </c>
    </row>
    <row r="77" spans="1:12" x14ac:dyDescent="0.25">
      <c r="A77" t="b">
        <f>Test2!A77=Test2!O77</f>
        <v>1</v>
      </c>
      <c r="B77" t="b">
        <f>Test2!B77=Test2!P77</f>
        <v>1</v>
      </c>
      <c r="C77" t="b">
        <f>Test2!C77=Test2!Q77</f>
        <v>1</v>
      </c>
      <c r="D77" t="b">
        <f>Test2!D77=Test2!R77</f>
        <v>1</v>
      </c>
      <c r="E77" t="b">
        <f>Test2!E77=Test2!S77</f>
        <v>1</v>
      </c>
      <c r="F77" t="b">
        <f>Test2!F77=Test2!T77</f>
        <v>1</v>
      </c>
      <c r="G77" t="b">
        <f>Test2!G77=Test2!U77</f>
        <v>1</v>
      </c>
      <c r="H77" t="b">
        <f>Test2!H77=Test2!V77</f>
        <v>1</v>
      </c>
      <c r="I77" t="b">
        <f>Test2!I77=Test2!W77</f>
        <v>1</v>
      </c>
      <c r="J77" t="b">
        <f>Test2!J77=Test2!X77</f>
        <v>1</v>
      </c>
      <c r="K77" t="b">
        <f>Test2!K77=Test2!Y77</f>
        <v>1</v>
      </c>
      <c r="L77" t="b">
        <f>Test2!L77=Test2!Z77</f>
        <v>0</v>
      </c>
    </row>
    <row r="78" spans="1:12" x14ac:dyDescent="0.25">
      <c r="A78" t="b">
        <f>Test2!A78=Test2!O78</f>
        <v>1</v>
      </c>
      <c r="B78" t="b">
        <f>Test2!B78=Test2!P78</f>
        <v>1</v>
      </c>
      <c r="C78" t="b">
        <f>Test2!C78=Test2!Q78</f>
        <v>1</v>
      </c>
      <c r="D78" t="b">
        <f>Test2!D78=Test2!R78</f>
        <v>1</v>
      </c>
      <c r="E78" t="b">
        <f>Test2!E78=Test2!S78</f>
        <v>1</v>
      </c>
      <c r="F78" t="b">
        <f>Test2!F78=Test2!T78</f>
        <v>1</v>
      </c>
      <c r="G78" t="b">
        <f>Test2!G78=Test2!U78</f>
        <v>1</v>
      </c>
      <c r="H78" t="b">
        <f>Test2!H78=Test2!V78</f>
        <v>1</v>
      </c>
      <c r="I78" t="b">
        <f>Test2!I78=Test2!W78</f>
        <v>1</v>
      </c>
      <c r="J78" t="b">
        <f>Test2!J78=Test2!X78</f>
        <v>1</v>
      </c>
      <c r="K78" t="b">
        <f>Test2!K78=Test2!Y78</f>
        <v>1</v>
      </c>
      <c r="L78" t="b">
        <f>Test2!L78=Test2!Z78</f>
        <v>0</v>
      </c>
    </row>
    <row r="79" spans="1:12" x14ac:dyDescent="0.25">
      <c r="A79" t="b">
        <f>Test2!A79=Test2!O79</f>
        <v>1</v>
      </c>
      <c r="B79" t="b">
        <f>Test2!B79=Test2!P79</f>
        <v>1</v>
      </c>
      <c r="C79" t="b">
        <f>Test2!C79=Test2!Q79</f>
        <v>1</v>
      </c>
      <c r="D79" t="b">
        <f>Test2!D79=Test2!R79</f>
        <v>1</v>
      </c>
      <c r="E79" t="b">
        <f>Test2!E79=Test2!S79</f>
        <v>1</v>
      </c>
      <c r="F79" t="b">
        <f>Test2!F79=Test2!T79</f>
        <v>1</v>
      </c>
      <c r="G79" t="b">
        <f>Test2!G79=Test2!U79</f>
        <v>1</v>
      </c>
      <c r="H79" t="b">
        <f>Test2!H79=Test2!V79</f>
        <v>1</v>
      </c>
      <c r="I79" t="b">
        <f>Test2!I79=Test2!W79</f>
        <v>1</v>
      </c>
      <c r="J79" t="b">
        <f>Test2!J79=Test2!X79</f>
        <v>1</v>
      </c>
      <c r="K79" t="b">
        <f>Test2!K79=Test2!Y79</f>
        <v>1</v>
      </c>
      <c r="L79" t="b">
        <f>Test2!L79=Test2!Z79</f>
        <v>0</v>
      </c>
    </row>
    <row r="80" spans="1:12" x14ac:dyDescent="0.25">
      <c r="A80" t="b">
        <f>Test2!A80=Test2!O80</f>
        <v>1</v>
      </c>
      <c r="B80" t="b">
        <f>Test2!B80=Test2!P80</f>
        <v>1</v>
      </c>
      <c r="C80" t="b">
        <f>Test2!C80=Test2!Q80</f>
        <v>1</v>
      </c>
      <c r="D80" t="b">
        <f>Test2!D80=Test2!R80</f>
        <v>1</v>
      </c>
      <c r="E80" t="b">
        <f>Test2!E80=Test2!S80</f>
        <v>1</v>
      </c>
      <c r="F80" t="b">
        <f>Test2!F80=Test2!T80</f>
        <v>1</v>
      </c>
      <c r="G80" t="b">
        <f>Test2!G80=Test2!U80</f>
        <v>1</v>
      </c>
      <c r="H80" t="b">
        <f>Test2!H80=Test2!V80</f>
        <v>1</v>
      </c>
      <c r="I80" t="b">
        <f>Test2!I80=Test2!W80</f>
        <v>1</v>
      </c>
      <c r="J80" t="b">
        <f>Test2!J80=Test2!X80</f>
        <v>1</v>
      </c>
      <c r="K80" t="b">
        <f>Test2!K80=Test2!Y80</f>
        <v>1</v>
      </c>
      <c r="L80" t="b">
        <f>Test2!L80=Test2!Z80</f>
        <v>0</v>
      </c>
    </row>
    <row r="81" spans="1:12" x14ac:dyDescent="0.25">
      <c r="A81" t="b">
        <f>Test2!A81=Test2!O81</f>
        <v>1</v>
      </c>
      <c r="B81" t="b">
        <f>Test2!B81=Test2!P81</f>
        <v>1</v>
      </c>
      <c r="C81" t="b">
        <f>Test2!C81=Test2!Q81</f>
        <v>1</v>
      </c>
      <c r="D81" t="b">
        <f>Test2!D81=Test2!R81</f>
        <v>1</v>
      </c>
      <c r="E81" t="b">
        <f>Test2!E81=Test2!S81</f>
        <v>1</v>
      </c>
      <c r="F81" t="b">
        <f>Test2!F81=Test2!T81</f>
        <v>1</v>
      </c>
      <c r="G81" t="b">
        <f>Test2!G81=Test2!U81</f>
        <v>1</v>
      </c>
      <c r="H81" t="b">
        <f>Test2!H81=Test2!V81</f>
        <v>1</v>
      </c>
      <c r="I81" t="b">
        <f>Test2!I81=Test2!W81</f>
        <v>1</v>
      </c>
      <c r="J81" t="b">
        <f>Test2!J81=Test2!X81</f>
        <v>1</v>
      </c>
      <c r="K81" t="b">
        <f>Test2!K81=Test2!Y81</f>
        <v>1</v>
      </c>
      <c r="L81" t="b">
        <f>Test2!L81=Test2!Z81</f>
        <v>0</v>
      </c>
    </row>
    <row r="82" spans="1:12" x14ac:dyDescent="0.25">
      <c r="A82" t="b">
        <f>Test2!A82=Test2!O82</f>
        <v>1</v>
      </c>
      <c r="B82" t="b">
        <f>Test2!B82=Test2!P82</f>
        <v>1</v>
      </c>
      <c r="C82" t="b">
        <f>Test2!C82=Test2!Q82</f>
        <v>1</v>
      </c>
      <c r="D82" t="b">
        <f>Test2!D82=Test2!R82</f>
        <v>1</v>
      </c>
      <c r="E82" t="b">
        <f>Test2!E82=Test2!S82</f>
        <v>1</v>
      </c>
      <c r="F82" t="b">
        <f>Test2!F82=Test2!T82</f>
        <v>1</v>
      </c>
      <c r="G82" t="b">
        <f>Test2!G82=Test2!U82</f>
        <v>1</v>
      </c>
      <c r="H82" t="b">
        <f>Test2!H82=Test2!V82</f>
        <v>1</v>
      </c>
      <c r="I82" t="b">
        <f>Test2!I82=Test2!W82</f>
        <v>1</v>
      </c>
      <c r="J82" t="b">
        <f>Test2!J82=Test2!X82</f>
        <v>1</v>
      </c>
      <c r="K82" t="b">
        <f>Test2!K82=Test2!Y82</f>
        <v>1</v>
      </c>
      <c r="L82" t="b">
        <f>Test2!L82=Test2!Z82</f>
        <v>0</v>
      </c>
    </row>
    <row r="83" spans="1:12" x14ac:dyDescent="0.25">
      <c r="A83" t="b">
        <f>Test2!A83=Test2!O83</f>
        <v>1</v>
      </c>
      <c r="B83" t="b">
        <f>Test2!B83=Test2!P83</f>
        <v>1</v>
      </c>
      <c r="C83" t="b">
        <f>Test2!C83=Test2!Q83</f>
        <v>1</v>
      </c>
      <c r="D83" t="b">
        <f>Test2!D83=Test2!R83</f>
        <v>1</v>
      </c>
      <c r="E83" t="b">
        <f>Test2!E83=Test2!S83</f>
        <v>1</v>
      </c>
      <c r="F83" t="b">
        <f>Test2!F83=Test2!T83</f>
        <v>1</v>
      </c>
      <c r="G83" t="b">
        <f>Test2!G83=Test2!U83</f>
        <v>1</v>
      </c>
      <c r="H83" t="b">
        <f>Test2!H83=Test2!V83</f>
        <v>1</v>
      </c>
      <c r="I83" t="b">
        <f>Test2!I83=Test2!W83</f>
        <v>1</v>
      </c>
      <c r="J83" t="b">
        <f>Test2!J83=Test2!X83</f>
        <v>1</v>
      </c>
      <c r="K83" t="b">
        <f>Test2!K83=Test2!Y83</f>
        <v>1</v>
      </c>
      <c r="L83" t="b">
        <f>Test2!L83=Test2!Z83</f>
        <v>0</v>
      </c>
    </row>
    <row r="84" spans="1:12" x14ac:dyDescent="0.25">
      <c r="A84" t="b">
        <f>Test2!A84=Test2!O84</f>
        <v>1</v>
      </c>
      <c r="B84" t="b">
        <f>Test2!B84=Test2!P84</f>
        <v>1</v>
      </c>
      <c r="C84" t="b">
        <f>Test2!C84=Test2!Q84</f>
        <v>1</v>
      </c>
      <c r="D84" t="b">
        <f>Test2!D84=Test2!R84</f>
        <v>1</v>
      </c>
      <c r="E84" t="b">
        <f>Test2!E84=Test2!S84</f>
        <v>1</v>
      </c>
      <c r="F84" t="b">
        <f>Test2!F84=Test2!T84</f>
        <v>1</v>
      </c>
      <c r="G84" t="b">
        <f>Test2!G84=Test2!U84</f>
        <v>1</v>
      </c>
      <c r="H84" t="b">
        <f>Test2!H84=Test2!V84</f>
        <v>1</v>
      </c>
      <c r="I84" t="b">
        <f>Test2!I84=Test2!W84</f>
        <v>1</v>
      </c>
      <c r="J84" t="b">
        <f>Test2!J84=Test2!X84</f>
        <v>1</v>
      </c>
      <c r="K84" t="b">
        <f>Test2!K84=Test2!Y84</f>
        <v>1</v>
      </c>
      <c r="L84" t="b">
        <f>Test2!L84=Test2!Z84</f>
        <v>0</v>
      </c>
    </row>
    <row r="85" spans="1:12" x14ac:dyDescent="0.25">
      <c r="A85" t="b">
        <f>Test2!A85=Test2!O85</f>
        <v>1</v>
      </c>
      <c r="B85" t="b">
        <f>Test2!B85=Test2!P85</f>
        <v>1</v>
      </c>
      <c r="C85" t="b">
        <f>Test2!C85=Test2!Q85</f>
        <v>1</v>
      </c>
      <c r="D85" t="b">
        <f>Test2!D85=Test2!R85</f>
        <v>1</v>
      </c>
      <c r="E85" t="b">
        <f>Test2!E85=Test2!S85</f>
        <v>1</v>
      </c>
      <c r="F85" t="b">
        <f>Test2!F85=Test2!T85</f>
        <v>1</v>
      </c>
      <c r="G85" t="b">
        <f>Test2!G85=Test2!U85</f>
        <v>1</v>
      </c>
      <c r="H85" t="b">
        <f>Test2!H85=Test2!V85</f>
        <v>1</v>
      </c>
      <c r="I85" t="b">
        <f>Test2!I85=Test2!W85</f>
        <v>1</v>
      </c>
      <c r="J85" t="b">
        <f>Test2!J85=Test2!X85</f>
        <v>1</v>
      </c>
      <c r="K85" t="b">
        <f>Test2!K85=Test2!Y85</f>
        <v>1</v>
      </c>
      <c r="L85" t="b">
        <f>Test2!L85=Test2!Z85</f>
        <v>0</v>
      </c>
    </row>
    <row r="86" spans="1:12" x14ac:dyDescent="0.25">
      <c r="A86" t="b">
        <f>Test2!A86=Test2!O86</f>
        <v>1</v>
      </c>
      <c r="B86" t="b">
        <f>Test2!B86=Test2!P86</f>
        <v>1</v>
      </c>
      <c r="C86" t="b">
        <f>Test2!C86=Test2!Q86</f>
        <v>1</v>
      </c>
      <c r="D86" t="b">
        <f>Test2!D86=Test2!R86</f>
        <v>1</v>
      </c>
      <c r="E86" t="b">
        <f>Test2!E86=Test2!S86</f>
        <v>1</v>
      </c>
      <c r="F86" t="b">
        <f>Test2!F86=Test2!T86</f>
        <v>1</v>
      </c>
      <c r="G86" t="b">
        <f>Test2!G86=Test2!U86</f>
        <v>1</v>
      </c>
      <c r="H86" t="b">
        <f>Test2!H86=Test2!V86</f>
        <v>1</v>
      </c>
      <c r="I86" t="b">
        <f>Test2!I86=Test2!W86</f>
        <v>1</v>
      </c>
      <c r="J86" t="b">
        <f>Test2!J86=Test2!X86</f>
        <v>1</v>
      </c>
      <c r="K86" t="b">
        <f>Test2!K86=Test2!Y86</f>
        <v>1</v>
      </c>
      <c r="L86" t="b">
        <f>Test2!L86=Test2!Z86</f>
        <v>0</v>
      </c>
    </row>
    <row r="87" spans="1:12" x14ac:dyDescent="0.25">
      <c r="A87" t="b">
        <f>Test2!A87=Test2!O87</f>
        <v>1</v>
      </c>
      <c r="B87" t="b">
        <f>Test2!B87=Test2!P87</f>
        <v>1</v>
      </c>
      <c r="C87" t="b">
        <f>Test2!C87=Test2!Q87</f>
        <v>1</v>
      </c>
      <c r="D87" t="b">
        <f>Test2!D87=Test2!R87</f>
        <v>1</v>
      </c>
      <c r="E87" t="b">
        <f>Test2!E87=Test2!S87</f>
        <v>1</v>
      </c>
      <c r="F87" t="b">
        <f>Test2!F87=Test2!T87</f>
        <v>1</v>
      </c>
      <c r="G87" t="b">
        <f>Test2!G87=Test2!U87</f>
        <v>1</v>
      </c>
      <c r="H87" t="b">
        <f>Test2!H87=Test2!V87</f>
        <v>1</v>
      </c>
      <c r="I87" t="b">
        <f>Test2!I87=Test2!W87</f>
        <v>1</v>
      </c>
      <c r="J87" t="b">
        <f>Test2!J87=Test2!X87</f>
        <v>1</v>
      </c>
      <c r="K87" t="b">
        <f>Test2!K87=Test2!Y87</f>
        <v>1</v>
      </c>
      <c r="L87" t="b">
        <f>Test2!L87=Test2!Z87</f>
        <v>0</v>
      </c>
    </row>
    <row r="88" spans="1:12" x14ac:dyDescent="0.25">
      <c r="A88" t="b">
        <f>Test2!A88=Test2!O88</f>
        <v>1</v>
      </c>
      <c r="B88" t="b">
        <f>Test2!B88=Test2!P88</f>
        <v>1</v>
      </c>
      <c r="C88" t="b">
        <f>Test2!C88=Test2!Q88</f>
        <v>1</v>
      </c>
      <c r="D88" t="b">
        <f>Test2!D88=Test2!R88</f>
        <v>1</v>
      </c>
      <c r="E88" t="b">
        <f>Test2!E88=Test2!S88</f>
        <v>1</v>
      </c>
      <c r="F88" t="b">
        <f>Test2!F88=Test2!T88</f>
        <v>1</v>
      </c>
      <c r="G88" t="b">
        <f>Test2!G88=Test2!U88</f>
        <v>1</v>
      </c>
      <c r="H88" t="b">
        <f>Test2!H88=Test2!V88</f>
        <v>1</v>
      </c>
      <c r="I88" t="b">
        <f>Test2!I88=Test2!W88</f>
        <v>1</v>
      </c>
      <c r="J88" t="b">
        <f>Test2!J88=Test2!X88</f>
        <v>1</v>
      </c>
      <c r="K88" t="b">
        <f>Test2!K88=Test2!Y88</f>
        <v>1</v>
      </c>
      <c r="L88" t="b">
        <f>Test2!L88=Test2!Z88</f>
        <v>0</v>
      </c>
    </row>
    <row r="89" spans="1:12" x14ac:dyDescent="0.25">
      <c r="A89" t="b">
        <f>Test2!A89=Test2!O89</f>
        <v>1</v>
      </c>
      <c r="B89" t="b">
        <f>Test2!B89=Test2!P89</f>
        <v>1</v>
      </c>
      <c r="C89" t="b">
        <f>Test2!C89=Test2!Q89</f>
        <v>1</v>
      </c>
      <c r="D89" t="b">
        <f>Test2!D89=Test2!R89</f>
        <v>1</v>
      </c>
      <c r="E89" t="b">
        <f>Test2!E89=Test2!S89</f>
        <v>1</v>
      </c>
      <c r="F89" t="b">
        <f>Test2!F89=Test2!T89</f>
        <v>1</v>
      </c>
      <c r="G89" t="b">
        <f>Test2!G89=Test2!U89</f>
        <v>1</v>
      </c>
      <c r="H89" t="b">
        <f>Test2!H89=Test2!V89</f>
        <v>0</v>
      </c>
      <c r="I89" t="b">
        <f>Test2!I89=Test2!W89</f>
        <v>1</v>
      </c>
      <c r="J89" t="b">
        <f>Test2!J89=Test2!X89</f>
        <v>0</v>
      </c>
      <c r="K89" t="b">
        <f>Test2!K89=Test2!Y89</f>
        <v>0</v>
      </c>
      <c r="L89" t="b">
        <f>Test2!L89=Test2!Z89</f>
        <v>0</v>
      </c>
    </row>
    <row r="90" spans="1:12" x14ac:dyDescent="0.25">
      <c r="A90" t="b">
        <f>Test2!A90=Test2!O90</f>
        <v>1</v>
      </c>
      <c r="B90" t="b">
        <f>Test2!B90=Test2!P90</f>
        <v>1</v>
      </c>
      <c r="C90" t="b">
        <f>Test2!C90=Test2!Q90</f>
        <v>1</v>
      </c>
      <c r="D90" t="b">
        <f>Test2!D90=Test2!R90</f>
        <v>1</v>
      </c>
      <c r="E90" t="b">
        <f>Test2!E90=Test2!S90</f>
        <v>1</v>
      </c>
      <c r="F90" t="b">
        <f>Test2!F90=Test2!T90</f>
        <v>1</v>
      </c>
      <c r="G90" t="b">
        <f>Test2!G90=Test2!U90</f>
        <v>1</v>
      </c>
      <c r="H90" t="b">
        <f>Test2!H90=Test2!V90</f>
        <v>1</v>
      </c>
      <c r="I90" t="b">
        <f>Test2!I90=Test2!W90</f>
        <v>1</v>
      </c>
      <c r="J90" t="b">
        <f>Test2!J90=Test2!X90</f>
        <v>1</v>
      </c>
      <c r="K90" t="b">
        <f>Test2!K90=Test2!Y90</f>
        <v>1</v>
      </c>
      <c r="L90" t="b">
        <f>Test2!L90=Test2!Z90</f>
        <v>0</v>
      </c>
    </row>
    <row r="91" spans="1:12" x14ac:dyDescent="0.25">
      <c r="A91" t="b">
        <f>Test2!A91=Test2!O91</f>
        <v>1</v>
      </c>
      <c r="B91" t="b">
        <f>Test2!B91=Test2!P91</f>
        <v>1</v>
      </c>
      <c r="C91" t="b">
        <f>Test2!C91=Test2!Q91</f>
        <v>1</v>
      </c>
      <c r="D91" t="b">
        <f>Test2!D91=Test2!R91</f>
        <v>1</v>
      </c>
      <c r="E91" t="b">
        <f>Test2!E91=Test2!S91</f>
        <v>1</v>
      </c>
      <c r="F91" t="b">
        <f>Test2!F91=Test2!T91</f>
        <v>1</v>
      </c>
      <c r="G91" t="b">
        <f>Test2!G91=Test2!U91</f>
        <v>1</v>
      </c>
      <c r="H91" t="b">
        <f>Test2!H91=Test2!V91</f>
        <v>1</v>
      </c>
      <c r="I91" t="b">
        <f>Test2!I91=Test2!W91</f>
        <v>1</v>
      </c>
      <c r="J91" t="b">
        <f>Test2!J91=Test2!X91</f>
        <v>1</v>
      </c>
      <c r="K91" t="b">
        <f>Test2!K91=Test2!Y91</f>
        <v>1</v>
      </c>
      <c r="L91" t="b">
        <f>Test2!L91=Test2!Z91</f>
        <v>0</v>
      </c>
    </row>
    <row r="92" spans="1:12" x14ac:dyDescent="0.25">
      <c r="A92" t="b">
        <f>Test2!A92=Test2!O92</f>
        <v>1</v>
      </c>
      <c r="B92" t="b">
        <f>Test2!B92=Test2!P92</f>
        <v>1</v>
      </c>
      <c r="C92" t="b">
        <f>Test2!C92=Test2!Q92</f>
        <v>1</v>
      </c>
      <c r="D92" t="b">
        <f>Test2!D92=Test2!R92</f>
        <v>1</v>
      </c>
      <c r="E92" t="b">
        <f>Test2!E92=Test2!S92</f>
        <v>1</v>
      </c>
      <c r="F92" t="b">
        <f>Test2!F92=Test2!T92</f>
        <v>1</v>
      </c>
      <c r="G92" t="b">
        <f>Test2!G92=Test2!U92</f>
        <v>1</v>
      </c>
      <c r="H92" t="b">
        <f>Test2!H92=Test2!V92</f>
        <v>1</v>
      </c>
      <c r="I92" t="b">
        <f>Test2!I92=Test2!W92</f>
        <v>1</v>
      </c>
      <c r="J92" t="b">
        <f>Test2!J92=Test2!X92</f>
        <v>1</v>
      </c>
      <c r="K92" t="b">
        <f>Test2!K92=Test2!Y92</f>
        <v>1</v>
      </c>
      <c r="L92" t="b">
        <f>Test2!L92=Test2!Z92</f>
        <v>0</v>
      </c>
    </row>
    <row r="93" spans="1:12" x14ac:dyDescent="0.25">
      <c r="A93" t="b">
        <f>Test2!A93=Test2!O93</f>
        <v>1</v>
      </c>
      <c r="B93" t="b">
        <f>Test2!B93=Test2!P93</f>
        <v>1</v>
      </c>
      <c r="C93" t="b">
        <f>Test2!C93=Test2!Q93</f>
        <v>1</v>
      </c>
      <c r="D93" t="b">
        <f>Test2!D93=Test2!R93</f>
        <v>1</v>
      </c>
      <c r="E93" t="b">
        <f>Test2!E93=Test2!S93</f>
        <v>1</v>
      </c>
      <c r="F93" t="b">
        <f>Test2!F93=Test2!T93</f>
        <v>1</v>
      </c>
      <c r="G93" t="b">
        <f>Test2!G93=Test2!U93</f>
        <v>1</v>
      </c>
      <c r="H93" t="b">
        <f>Test2!H93=Test2!V93</f>
        <v>0</v>
      </c>
      <c r="I93" t="b">
        <f>Test2!I93=Test2!W93</f>
        <v>1</v>
      </c>
      <c r="J93" t="b">
        <f>Test2!J93=Test2!X93</f>
        <v>0</v>
      </c>
      <c r="K93" t="b">
        <f>Test2!K93=Test2!Y93</f>
        <v>0</v>
      </c>
      <c r="L93" t="b">
        <f>Test2!L93=Test2!Z93</f>
        <v>0</v>
      </c>
    </row>
    <row r="94" spans="1:12" x14ac:dyDescent="0.25">
      <c r="A94" t="b">
        <f>Test2!A94=Test2!O94</f>
        <v>1</v>
      </c>
      <c r="B94" t="b">
        <f>Test2!B94=Test2!P94</f>
        <v>1</v>
      </c>
      <c r="C94" t="b">
        <f>Test2!C94=Test2!Q94</f>
        <v>1</v>
      </c>
      <c r="D94" t="b">
        <f>Test2!D94=Test2!R94</f>
        <v>1</v>
      </c>
      <c r="E94" t="b">
        <f>Test2!E94=Test2!S94</f>
        <v>1</v>
      </c>
      <c r="F94" t="b">
        <f>Test2!F94=Test2!T94</f>
        <v>1</v>
      </c>
      <c r="G94" t="b">
        <f>Test2!G94=Test2!U94</f>
        <v>1</v>
      </c>
      <c r="H94" t="b">
        <f>Test2!H94=Test2!V94</f>
        <v>0</v>
      </c>
      <c r="I94" t="b">
        <f>Test2!I94=Test2!W94</f>
        <v>1</v>
      </c>
      <c r="J94" t="b">
        <f>Test2!J94=Test2!X94</f>
        <v>0</v>
      </c>
      <c r="K94" t="b">
        <f>Test2!K94=Test2!Y94</f>
        <v>0</v>
      </c>
      <c r="L94" t="b">
        <f>Test2!L94=Test2!Z94</f>
        <v>0</v>
      </c>
    </row>
    <row r="95" spans="1:12" x14ac:dyDescent="0.25">
      <c r="A95" t="b">
        <f>Test2!A95=Test2!O95</f>
        <v>1</v>
      </c>
      <c r="B95" t="b">
        <f>Test2!B95=Test2!P95</f>
        <v>1</v>
      </c>
      <c r="C95" t="b">
        <f>Test2!C95=Test2!Q95</f>
        <v>1</v>
      </c>
      <c r="D95" t="b">
        <f>Test2!D95=Test2!R95</f>
        <v>1</v>
      </c>
      <c r="E95" t="b">
        <f>Test2!E95=Test2!S95</f>
        <v>1</v>
      </c>
      <c r="F95" t="b">
        <f>Test2!F95=Test2!T95</f>
        <v>1</v>
      </c>
      <c r="G95" t="b">
        <f>Test2!G95=Test2!U95</f>
        <v>1</v>
      </c>
      <c r="H95" t="b">
        <f>Test2!H95=Test2!V95</f>
        <v>1</v>
      </c>
      <c r="I95" t="b">
        <f>Test2!I95=Test2!W95</f>
        <v>1</v>
      </c>
      <c r="J95" t="b">
        <f>Test2!J95=Test2!X95</f>
        <v>1</v>
      </c>
      <c r="K95" t="b">
        <f>Test2!K95=Test2!Y95</f>
        <v>1</v>
      </c>
      <c r="L95" t="b">
        <f>Test2!L95=Test2!Z95</f>
        <v>0</v>
      </c>
    </row>
    <row r="96" spans="1:12" x14ac:dyDescent="0.25">
      <c r="A96" t="b">
        <f>Test2!A96=Test2!O96</f>
        <v>1</v>
      </c>
      <c r="B96" t="b">
        <f>Test2!B96=Test2!P96</f>
        <v>1</v>
      </c>
      <c r="C96" t="b">
        <f>Test2!C96=Test2!Q96</f>
        <v>1</v>
      </c>
      <c r="D96" t="b">
        <f>Test2!D96=Test2!R96</f>
        <v>1</v>
      </c>
      <c r="E96" t="b">
        <f>Test2!E96=Test2!S96</f>
        <v>1</v>
      </c>
      <c r="F96" t="b">
        <f>Test2!F96=Test2!T96</f>
        <v>1</v>
      </c>
      <c r="G96" t="b">
        <f>Test2!G96=Test2!U96</f>
        <v>1</v>
      </c>
      <c r="H96" t="b">
        <f>Test2!H96=Test2!V96</f>
        <v>1</v>
      </c>
      <c r="I96" t="b">
        <f>Test2!I96=Test2!W96</f>
        <v>1</v>
      </c>
      <c r="J96" t="b">
        <f>Test2!J96=Test2!X96</f>
        <v>1</v>
      </c>
      <c r="K96" t="b">
        <f>Test2!K96=Test2!Y96</f>
        <v>1</v>
      </c>
      <c r="L96" t="b">
        <f>Test2!L96=Test2!Z96</f>
        <v>0</v>
      </c>
    </row>
    <row r="97" spans="1:12" x14ac:dyDescent="0.25">
      <c r="A97" t="b">
        <f>Test2!A97=Test2!O97</f>
        <v>1</v>
      </c>
      <c r="B97" t="b">
        <f>Test2!B97=Test2!P97</f>
        <v>1</v>
      </c>
      <c r="C97" t="b">
        <f>Test2!C97=Test2!Q97</f>
        <v>1</v>
      </c>
      <c r="D97" t="b">
        <f>Test2!D97=Test2!R97</f>
        <v>1</v>
      </c>
      <c r="E97" t="b">
        <f>Test2!E97=Test2!S97</f>
        <v>1</v>
      </c>
      <c r="F97" t="b">
        <f>Test2!F97=Test2!T97</f>
        <v>1</v>
      </c>
      <c r="G97" t="b">
        <f>Test2!G97=Test2!U97</f>
        <v>1</v>
      </c>
      <c r="H97" t="b">
        <f>Test2!H97=Test2!V97</f>
        <v>1</v>
      </c>
      <c r="I97" t="b">
        <f>Test2!I97=Test2!W97</f>
        <v>1</v>
      </c>
      <c r="J97" t="b">
        <f>Test2!J97=Test2!X97</f>
        <v>1</v>
      </c>
      <c r="K97" t="b">
        <f>Test2!K97=Test2!Y97</f>
        <v>1</v>
      </c>
      <c r="L97" t="b">
        <f>Test2!L97=Test2!Z97</f>
        <v>0</v>
      </c>
    </row>
    <row r="98" spans="1:12" x14ac:dyDescent="0.25">
      <c r="A98" t="b">
        <f>Test2!A98=Test2!O98</f>
        <v>1</v>
      </c>
      <c r="B98" t="b">
        <f>Test2!B98=Test2!P98</f>
        <v>1</v>
      </c>
      <c r="C98" t="b">
        <f>Test2!C98=Test2!Q98</f>
        <v>1</v>
      </c>
      <c r="D98" t="b">
        <f>Test2!D98=Test2!R98</f>
        <v>1</v>
      </c>
      <c r="E98" t="b">
        <f>Test2!E98=Test2!S98</f>
        <v>1</v>
      </c>
      <c r="F98" t="b">
        <f>Test2!F98=Test2!T98</f>
        <v>1</v>
      </c>
      <c r="G98" t="b">
        <f>Test2!G98=Test2!U98</f>
        <v>1</v>
      </c>
      <c r="H98" t="b">
        <f>Test2!H98=Test2!V98</f>
        <v>1</v>
      </c>
      <c r="I98" t="b">
        <f>Test2!I98=Test2!W98</f>
        <v>1</v>
      </c>
      <c r="J98" t="b">
        <f>Test2!J98=Test2!X98</f>
        <v>1</v>
      </c>
      <c r="K98" t="b">
        <f>Test2!K98=Test2!Y98</f>
        <v>1</v>
      </c>
      <c r="L98" t="b">
        <f>Test2!L98=Test2!Z98</f>
        <v>0</v>
      </c>
    </row>
    <row r="99" spans="1:12" x14ac:dyDescent="0.25">
      <c r="A99" t="b">
        <f>Test2!A99=Test2!O99</f>
        <v>1</v>
      </c>
      <c r="B99" t="b">
        <f>Test2!B99=Test2!P99</f>
        <v>1</v>
      </c>
      <c r="C99" t="b">
        <f>Test2!C99=Test2!Q99</f>
        <v>1</v>
      </c>
      <c r="D99" t="b">
        <f>Test2!D99=Test2!R99</f>
        <v>1</v>
      </c>
      <c r="E99" t="b">
        <f>Test2!E99=Test2!S99</f>
        <v>1</v>
      </c>
      <c r="F99" t="b">
        <f>Test2!F99=Test2!T99</f>
        <v>1</v>
      </c>
      <c r="G99" t="b">
        <f>Test2!G99=Test2!U99</f>
        <v>1</v>
      </c>
      <c r="H99" t="b">
        <f>Test2!H99=Test2!V99</f>
        <v>1</v>
      </c>
      <c r="I99" t="b">
        <f>Test2!I99=Test2!W99</f>
        <v>1</v>
      </c>
      <c r="J99" t="b">
        <f>Test2!J99=Test2!X99</f>
        <v>1</v>
      </c>
      <c r="K99" t="b">
        <f>Test2!K99=Test2!Y99</f>
        <v>1</v>
      </c>
      <c r="L99" t="b">
        <f>Test2!L99=Test2!Z99</f>
        <v>0</v>
      </c>
    </row>
    <row r="100" spans="1:12" x14ac:dyDescent="0.25">
      <c r="A100" t="b">
        <f>Test2!A100=Test2!O100</f>
        <v>1</v>
      </c>
      <c r="B100" t="b">
        <f>Test2!B100=Test2!P100</f>
        <v>1</v>
      </c>
      <c r="C100" t="b">
        <f>Test2!C100=Test2!Q100</f>
        <v>1</v>
      </c>
      <c r="D100" t="b">
        <f>Test2!D100=Test2!R100</f>
        <v>1</v>
      </c>
      <c r="E100" t="b">
        <f>Test2!E100=Test2!S100</f>
        <v>1</v>
      </c>
      <c r="F100" t="b">
        <f>Test2!F100=Test2!T100</f>
        <v>1</v>
      </c>
      <c r="G100" t="b">
        <f>Test2!G100=Test2!U100</f>
        <v>1</v>
      </c>
      <c r="H100" t="b">
        <f>Test2!H100=Test2!V100</f>
        <v>1</v>
      </c>
      <c r="I100" t="b">
        <f>Test2!I100=Test2!W100</f>
        <v>1</v>
      </c>
      <c r="J100" t="b">
        <f>Test2!J100=Test2!X100</f>
        <v>1</v>
      </c>
      <c r="K100" t="b">
        <f>Test2!K100=Test2!Y100</f>
        <v>1</v>
      </c>
      <c r="L100" t="b">
        <f>Test2!L100=Test2!Z100</f>
        <v>0</v>
      </c>
    </row>
    <row r="101" spans="1:12" x14ac:dyDescent="0.25">
      <c r="A101" t="b">
        <f>Test2!A101=Test2!O101</f>
        <v>1</v>
      </c>
      <c r="B101" t="b">
        <f>Test2!B101=Test2!P101</f>
        <v>1</v>
      </c>
      <c r="C101" t="b">
        <f>Test2!C101=Test2!Q101</f>
        <v>1</v>
      </c>
      <c r="D101" t="b">
        <f>Test2!D101=Test2!R101</f>
        <v>1</v>
      </c>
      <c r="E101" t="b">
        <f>Test2!E101=Test2!S101</f>
        <v>1</v>
      </c>
      <c r="F101" t="b">
        <f>Test2!F101=Test2!T101</f>
        <v>1</v>
      </c>
      <c r="G101" t="b">
        <f>Test2!G101=Test2!U101</f>
        <v>1</v>
      </c>
      <c r="H101" t="b">
        <f>Test2!H101=Test2!V101</f>
        <v>0</v>
      </c>
      <c r="I101" t="b">
        <f>Test2!I101=Test2!W101</f>
        <v>1</v>
      </c>
      <c r="J101" t="b">
        <f>Test2!J101=Test2!X101</f>
        <v>0</v>
      </c>
      <c r="K101" t="b">
        <f>Test2!K101=Test2!Y101</f>
        <v>0</v>
      </c>
      <c r="L101" t="b">
        <f>Test2!L101=Test2!Z101</f>
        <v>0</v>
      </c>
    </row>
    <row r="102" spans="1:12" x14ac:dyDescent="0.25">
      <c r="A102" t="b">
        <f>Test2!A102=Test2!O102</f>
        <v>1</v>
      </c>
      <c r="B102" t="b">
        <f>Test2!B102=Test2!P102</f>
        <v>1</v>
      </c>
      <c r="C102" t="b">
        <f>Test2!C102=Test2!Q102</f>
        <v>1</v>
      </c>
      <c r="D102" t="b">
        <f>Test2!D102=Test2!R102</f>
        <v>1</v>
      </c>
      <c r="E102" t="b">
        <f>Test2!E102=Test2!S102</f>
        <v>1</v>
      </c>
      <c r="F102" t="b">
        <f>Test2!F102=Test2!T102</f>
        <v>1</v>
      </c>
      <c r="G102" t="b">
        <f>Test2!G102=Test2!U102</f>
        <v>1</v>
      </c>
      <c r="H102" t="b">
        <f>Test2!H102=Test2!V102</f>
        <v>1</v>
      </c>
      <c r="I102" t="b">
        <f>Test2!I102=Test2!W102</f>
        <v>1</v>
      </c>
      <c r="J102" t="b">
        <f>Test2!J102=Test2!X102</f>
        <v>1</v>
      </c>
      <c r="K102" t="b">
        <f>Test2!K102=Test2!Y102</f>
        <v>1</v>
      </c>
      <c r="L102" t="b">
        <f>Test2!L102=Test2!Z102</f>
        <v>0</v>
      </c>
    </row>
    <row r="103" spans="1:12" x14ac:dyDescent="0.25">
      <c r="A103" t="b">
        <f>Test2!A103=Test2!O103</f>
        <v>1</v>
      </c>
      <c r="B103" t="b">
        <f>Test2!B103=Test2!P103</f>
        <v>1</v>
      </c>
      <c r="C103" t="b">
        <f>Test2!C103=Test2!Q103</f>
        <v>1</v>
      </c>
      <c r="D103" t="b">
        <f>Test2!D103=Test2!R103</f>
        <v>1</v>
      </c>
      <c r="E103" t="b">
        <f>Test2!E103=Test2!S103</f>
        <v>1</v>
      </c>
      <c r="F103" t="b">
        <f>Test2!F103=Test2!T103</f>
        <v>1</v>
      </c>
      <c r="G103" t="b">
        <f>Test2!G103=Test2!U103</f>
        <v>1</v>
      </c>
      <c r="H103" t="b">
        <f>Test2!H103=Test2!V103</f>
        <v>1</v>
      </c>
      <c r="I103" t="b">
        <f>Test2!I103=Test2!W103</f>
        <v>1</v>
      </c>
      <c r="J103" t="b">
        <f>Test2!J103=Test2!X103</f>
        <v>1</v>
      </c>
      <c r="K103" t="b">
        <f>Test2!K103=Test2!Y103</f>
        <v>1</v>
      </c>
      <c r="L103" t="b">
        <f>Test2!L103=Test2!Z103</f>
        <v>0</v>
      </c>
    </row>
    <row r="104" spans="1:12" x14ac:dyDescent="0.25">
      <c r="A104" t="b">
        <f>Test2!A104=Test2!O104</f>
        <v>1</v>
      </c>
      <c r="B104" t="b">
        <f>Test2!B104=Test2!P104</f>
        <v>1</v>
      </c>
      <c r="C104" t="b">
        <f>Test2!C104=Test2!Q104</f>
        <v>1</v>
      </c>
      <c r="D104" t="b">
        <f>Test2!D104=Test2!R104</f>
        <v>1</v>
      </c>
      <c r="E104" t="b">
        <f>Test2!E104=Test2!S104</f>
        <v>1</v>
      </c>
      <c r="F104" t="b">
        <f>Test2!F104=Test2!T104</f>
        <v>1</v>
      </c>
      <c r="G104" t="b">
        <f>Test2!G104=Test2!U104</f>
        <v>1</v>
      </c>
      <c r="H104" t="b">
        <f>Test2!H104=Test2!V104</f>
        <v>1</v>
      </c>
      <c r="I104" t="b">
        <f>Test2!I104=Test2!W104</f>
        <v>1</v>
      </c>
      <c r="J104" t="b">
        <f>Test2!J104=Test2!X104</f>
        <v>1</v>
      </c>
      <c r="K104" t="b">
        <f>Test2!K104=Test2!Y104</f>
        <v>1</v>
      </c>
      <c r="L104" t="b">
        <f>Test2!L104=Test2!Z104</f>
        <v>0</v>
      </c>
    </row>
    <row r="105" spans="1:12" x14ac:dyDescent="0.25">
      <c r="A105" t="b">
        <f>Test2!A105=Test2!O105</f>
        <v>1</v>
      </c>
      <c r="B105" t="b">
        <f>Test2!B105=Test2!P105</f>
        <v>1</v>
      </c>
      <c r="C105" t="b">
        <f>Test2!C105=Test2!Q105</f>
        <v>1</v>
      </c>
      <c r="D105" t="b">
        <f>Test2!D105=Test2!R105</f>
        <v>1</v>
      </c>
      <c r="E105" t="b">
        <f>Test2!E105=Test2!S105</f>
        <v>1</v>
      </c>
      <c r="F105" t="b">
        <f>Test2!F105=Test2!T105</f>
        <v>1</v>
      </c>
      <c r="G105" t="b">
        <f>Test2!G105=Test2!U105</f>
        <v>1</v>
      </c>
      <c r="H105" t="b">
        <f>Test2!H105=Test2!V105</f>
        <v>1</v>
      </c>
      <c r="I105" t="b">
        <f>Test2!I105=Test2!W105</f>
        <v>1</v>
      </c>
      <c r="J105" t="b">
        <f>Test2!J105=Test2!X105</f>
        <v>1</v>
      </c>
      <c r="K105" t="b">
        <f>Test2!K105=Test2!Y105</f>
        <v>1</v>
      </c>
      <c r="L105" t="b">
        <f>Test2!L105=Test2!Z105</f>
        <v>0</v>
      </c>
    </row>
    <row r="106" spans="1:12" x14ac:dyDescent="0.25">
      <c r="A106" t="b">
        <f>Test2!A106=Test2!O106</f>
        <v>1</v>
      </c>
      <c r="B106" t="b">
        <f>Test2!B106=Test2!P106</f>
        <v>1</v>
      </c>
      <c r="C106" t="b">
        <f>Test2!C106=Test2!Q106</f>
        <v>1</v>
      </c>
      <c r="D106" t="b">
        <f>Test2!D106=Test2!R106</f>
        <v>1</v>
      </c>
      <c r="E106" t="b">
        <f>Test2!E106=Test2!S106</f>
        <v>1</v>
      </c>
      <c r="F106" t="b">
        <f>Test2!F106=Test2!T106</f>
        <v>1</v>
      </c>
      <c r="G106" t="b">
        <f>Test2!G106=Test2!U106</f>
        <v>1</v>
      </c>
      <c r="H106" t="b">
        <f>Test2!H106=Test2!V106</f>
        <v>0</v>
      </c>
      <c r="I106" t="b">
        <f>Test2!I106=Test2!W106</f>
        <v>1</v>
      </c>
      <c r="J106" t="b">
        <f>Test2!J106=Test2!X106</f>
        <v>0</v>
      </c>
      <c r="K106" t="b">
        <f>Test2!K106=Test2!Y106</f>
        <v>0</v>
      </c>
      <c r="L106" t="b">
        <f>Test2!L106=Test2!Z106</f>
        <v>0</v>
      </c>
    </row>
    <row r="107" spans="1:12" x14ac:dyDescent="0.25">
      <c r="A107" t="b">
        <f>Test2!A107=Test2!O107</f>
        <v>1</v>
      </c>
      <c r="B107" t="b">
        <f>Test2!B107=Test2!P107</f>
        <v>1</v>
      </c>
      <c r="C107" t="b">
        <f>Test2!C107=Test2!Q107</f>
        <v>1</v>
      </c>
      <c r="D107" t="b">
        <f>Test2!D107=Test2!R107</f>
        <v>1</v>
      </c>
      <c r="E107" t="b">
        <f>Test2!E107=Test2!S107</f>
        <v>1</v>
      </c>
      <c r="F107" t="b">
        <f>Test2!F107=Test2!T107</f>
        <v>1</v>
      </c>
      <c r="G107" t="b">
        <f>Test2!G107=Test2!U107</f>
        <v>1</v>
      </c>
      <c r="H107" t="b">
        <f>Test2!H107=Test2!V107</f>
        <v>1</v>
      </c>
      <c r="I107" t="b">
        <f>Test2!I107=Test2!W107</f>
        <v>1</v>
      </c>
      <c r="J107" t="b">
        <f>Test2!J107=Test2!X107</f>
        <v>1</v>
      </c>
      <c r="K107" t="b">
        <f>Test2!K107=Test2!Y107</f>
        <v>1</v>
      </c>
      <c r="L107" t="b">
        <f>Test2!L107=Test2!Z107</f>
        <v>0</v>
      </c>
    </row>
    <row r="108" spans="1:12" x14ac:dyDescent="0.25">
      <c r="A108" t="b">
        <f>Test2!A108=Test2!O108</f>
        <v>1</v>
      </c>
      <c r="B108" t="b">
        <f>Test2!B108=Test2!P108</f>
        <v>1</v>
      </c>
      <c r="C108" t="b">
        <f>Test2!C108=Test2!Q108</f>
        <v>1</v>
      </c>
      <c r="D108" t="b">
        <f>Test2!D108=Test2!R108</f>
        <v>1</v>
      </c>
      <c r="E108" t="b">
        <f>Test2!E108=Test2!S108</f>
        <v>1</v>
      </c>
      <c r="F108" t="b">
        <f>Test2!F108=Test2!T108</f>
        <v>1</v>
      </c>
      <c r="G108" t="b">
        <f>Test2!G108=Test2!U108</f>
        <v>1</v>
      </c>
      <c r="H108" t="b">
        <f>Test2!H108=Test2!V108</f>
        <v>0</v>
      </c>
      <c r="I108" t="b">
        <f>Test2!I108=Test2!W108</f>
        <v>1</v>
      </c>
      <c r="J108" t="b">
        <f>Test2!J108=Test2!X108</f>
        <v>0</v>
      </c>
      <c r="K108" t="b">
        <f>Test2!K108=Test2!Y108</f>
        <v>0</v>
      </c>
      <c r="L108" t="b">
        <f>Test2!L108=Test2!Z108</f>
        <v>0</v>
      </c>
    </row>
    <row r="109" spans="1:12" x14ac:dyDescent="0.25">
      <c r="A109" t="b">
        <f>Test2!A109=Test2!O109</f>
        <v>1</v>
      </c>
      <c r="B109" t="b">
        <f>Test2!B109=Test2!P109</f>
        <v>1</v>
      </c>
      <c r="C109" t="b">
        <f>Test2!C109=Test2!Q109</f>
        <v>1</v>
      </c>
      <c r="D109" t="b">
        <f>Test2!D109=Test2!R109</f>
        <v>1</v>
      </c>
      <c r="E109" t="b">
        <f>Test2!E109=Test2!S109</f>
        <v>1</v>
      </c>
      <c r="F109" t="b">
        <f>Test2!F109=Test2!T109</f>
        <v>1</v>
      </c>
      <c r="G109" t="b">
        <f>Test2!G109=Test2!U109</f>
        <v>1</v>
      </c>
      <c r="H109" t="b">
        <f>Test2!H109=Test2!V109</f>
        <v>0</v>
      </c>
      <c r="I109" t="b">
        <f>Test2!I109=Test2!W109</f>
        <v>1</v>
      </c>
      <c r="J109" t="b">
        <f>Test2!J109=Test2!X109</f>
        <v>0</v>
      </c>
      <c r="K109" t="b">
        <f>Test2!K109=Test2!Y109</f>
        <v>0</v>
      </c>
      <c r="L109" t="b">
        <f>Test2!L109=Test2!Z109</f>
        <v>0</v>
      </c>
    </row>
    <row r="110" spans="1:12" x14ac:dyDescent="0.25">
      <c r="A110" t="b">
        <f>Test2!A110=Test2!O110</f>
        <v>1</v>
      </c>
      <c r="B110" t="b">
        <f>Test2!B110=Test2!P110</f>
        <v>1</v>
      </c>
      <c r="C110" t="b">
        <f>Test2!C110=Test2!Q110</f>
        <v>1</v>
      </c>
      <c r="D110" t="b">
        <f>Test2!D110=Test2!R110</f>
        <v>1</v>
      </c>
      <c r="E110" t="b">
        <f>Test2!E110=Test2!S110</f>
        <v>1</v>
      </c>
      <c r="F110" t="b">
        <f>Test2!F110=Test2!T110</f>
        <v>1</v>
      </c>
      <c r="G110" t="b">
        <f>Test2!G110=Test2!U110</f>
        <v>1</v>
      </c>
      <c r="H110" t="b">
        <f>Test2!H110=Test2!V110</f>
        <v>1</v>
      </c>
      <c r="I110" t="b">
        <f>Test2!I110=Test2!W110</f>
        <v>1</v>
      </c>
      <c r="J110" t="b">
        <f>Test2!J110=Test2!X110</f>
        <v>1</v>
      </c>
      <c r="K110" t="b">
        <f>Test2!K110=Test2!Y110</f>
        <v>1</v>
      </c>
      <c r="L110" t="b">
        <f>Test2!L110=Test2!Z110</f>
        <v>0</v>
      </c>
    </row>
    <row r="111" spans="1:12" x14ac:dyDescent="0.25">
      <c r="A111" t="b">
        <f>Test2!A111=Test2!O111</f>
        <v>1</v>
      </c>
      <c r="B111" t="b">
        <f>Test2!B111=Test2!P111</f>
        <v>1</v>
      </c>
      <c r="C111" t="b">
        <f>Test2!C111=Test2!Q111</f>
        <v>1</v>
      </c>
      <c r="D111" t="b">
        <f>Test2!D111=Test2!R111</f>
        <v>1</v>
      </c>
      <c r="E111" t="b">
        <f>Test2!E111=Test2!S111</f>
        <v>1</v>
      </c>
      <c r="F111" t="b">
        <f>Test2!F111=Test2!T111</f>
        <v>1</v>
      </c>
      <c r="G111" t="b">
        <f>Test2!G111=Test2!U111</f>
        <v>1</v>
      </c>
      <c r="H111" t="b">
        <f>Test2!H111=Test2!V111</f>
        <v>1</v>
      </c>
      <c r="I111" t="b">
        <f>Test2!I111=Test2!W111</f>
        <v>1</v>
      </c>
      <c r="J111" t="b">
        <f>Test2!J111=Test2!X111</f>
        <v>1</v>
      </c>
      <c r="K111" t="b">
        <f>Test2!K111=Test2!Y111</f>
        <v>1</v>
      </c>
      <c r="L111" t="b">
        <f>Test2!L111=Test2!Z111</f>
        <v>0</v>
      </c>
    </row>
    <row r="112" spans="1:12" x14ac:dyDescent="0.25">
      <c r="A112" t="b">
        <f>Test2!A112=Test2!O112</f>
        <v>1</v>
      </c>
      <c r="B112" t="b">
        <f>Test2!B112=Test2!P112</f>
        <v>1</v>
      </c>
      <c r="C112" t="b">
        <f>Test2!C112=Test2!Q112</f>
        <v>1</v>
      </c>
      <c r="D112" t="b">
        <f>Test2!D112=Test2!R112</f>
        <v>1</v>
      </c>
      <c r="E112" t="b">
        <f>Test2!E112=Test2!S112</f>
        <v>1</v>
      </c>
      <c r="F112" t="b">
        <f>Test2!F112=Test2!T112</f>
        <v>1</v>
      </c>
      <c r="G112" t="b">
        <f>Test2!G112=Test2!U112</f>
        <v>1</v>
      </c>
      <c r="H112" t="b">
        <f>Test2!H112=Test2!V112</f>
        <v>1</v>
      </c>
      <c r="I112" t="b">
        <f>Test2!I112=Test2!W112</f>
        <v>1</v>
      </c>
      <c r="J112" t="b">
        <f>Test2!J112=Test2!X112</f>
        <v>1</v>
      </c>
      <c r="K112" t="b">
        <f>Test2!K112=Test2!Y112</f>
        <v>1</v>
      </c>
      <c r="L112" t="b">
        <f>Test2!L112=Test2!Z112</f>
        <v>0</v>
      </c>
    </row>
    <row r="113" spans="1:12" x14ac:dyDescent="0.25">
      <c r="A113" t="b">
        <f>Test2!A113=Test2!O113</f>
        <v>1</v>
      </c>
      <c r="B113" t="b">
        <f>Test2!B113=Test2!P113</f>
        <v>1</v>
      </c>
      <c r="C113" t="b">
        <f>Test2!C113=Test2!Q113</f>
        <v>1</v>
      </c>
      <c r="D113" t="b">
        <f>Test2!D113=Test2!R113</f>
        <v>1</v>
      </c>
      <c r="E113" t="b">
        <f>Test2!E113=Test2!S113</f>
        <v>1</v>
      </c>
      <c r="F113" t="b">
        <f>Test2!F113=Test2!T113</f>
        <v>1</v>
      </c>
      <c r="G113" t="b">
        <f>Test2!G113=Test2!U113</f>
        <v>1</v>
      </c>
      <c r="H113" t="b">
        <f>Test2!H113=Test2!V113</f>
        <v>0</v>
      </c>
      <c r="I113" t="b">
        <f>Test2!I113=Test2!W113</f>
        <v>1</v>
      </c>
      <c r="J113" t="b">
        <f>Test2!J113=Test2!X113</f>
        <v>0</v>
      </c>
      <c r="K113" t="b">
        <f>Test2!K113=Test2!Y113</f>
        <v>0</v>
      </c>
      <c r="L113" t="b">
        <f>Test2!L113=Test2!Z113</f>
        <v>0</v>
      </c>
    </row>
    <row r="114" spans="1:12" x14ac:dyDescent="0.25">
      <c r="A114" t="b">
        <f>Test2!A114=Test2!O114</f>
        <v>1</v>
      </c>
      <c r="B114" t="b">
        <f>Test2!B114=Test2!P114</f>
        <v>1</v>
      </c>
      <c r="C114" t="b">
        <f>Test2!C114=Test2!Q114</f>
        <v>1</v>
      </c>
      <c r="D114" t="b">
        <f>Test2!D114=Test2!R114</f>
        <v>1</v>
      </c>
      <c r="E114" t="b">
        <f>Test2!E114=Test2!S114</f>
        <v>1</v>
      </c>
      <c r="F114" t="b">
        <f>Test2!F114=Test2!T114</f>
        <v>1</v>
      </c>
      <c r="G114" t="b">
        <f>Test2!G114=Test2!U114</f>
        <v>1</v>
      </c>
      <c r="H114" t="b">
        <f>Test2!H114=Test2!V114</f>
        <v>1</v>
      </c>
      <c r="I114" t="b">
        <f>Test2!I114=Test2!W114</f>
        <v>1</v>
      </c>
      <c r="J114" t="b">
        <f>Test2!J114=Test2!X114</f>
        <v>1</v>
      </c>
      <c r="K114" t="b">
        <f>Test2!K114=Test2!Y114</f>
        <v>1</v>
      </c>
      <c r="L114" t="b">
        <f>Test2!L114=Test2!Z114</f>
        <v>0</v>
      </c>
    </row>
    <row r="115" spans="1:12" x14ac:dyDescent="0.25">
      <c r="A115" t="b">
        <f>Test2!A115=Test2!O115</f>
        <v>1</v>
      </c>
      <c r="B115" t="b">
        <f>Test2!B115=Test2!P115</f>
        <v>1</v>
      </c>
      <c r="C115" t="b">
        <f>Test2!C115=Test2!Q115</f>
        <v>1</v>
      </c>
      <c r="D115" t="b">
        <f>Test2!D115=Test2!R115</f>
        <v>1</v>
      </c>
      <c r="E115" t="b">
        <f>Test2!E115=Test2!S115</f>
        <v>1</v>
      </c>
      <c r="F115" t="b">
        <f>Test2!F115=Test2!T115</f>
        <v>1</v>
      </c>
      <c r="G115" t="b">
        <f>Test2!G115=Test2!U115</f>
        <v>1</v>
      </c>
      <c r="H115" t="b">
        <f>Test2!H115=Test2!V115</f>
        <v>1</v>
      </c>
      <c r="I115" t="b">
        <f>Test2!I115=Test2!W115</f>
        <v>1</v>
      </c>
      <c r="J115" t="b">
        <f>Test2!J115=Test2!X115</f>
        <v>1</v>
      </c>
      <c r="K115" t="b">
        <f>Test2!K115=Test2!Y115</f>
        <v>1</v>
      </c>
      <c r="L115" t="b">
        <f>Test2!L115=Test2!Z115</f>
        <v>0</v>
      </c>
    </row>
    <row r="116" spans="1:12" x14ac:dyDescent="0.25">
      <c r="A116" t="b">
        <f>Test2!A116=Test2!O116</f>
        <v>1</v>
      </c>
      <c r="B116" t="b">
        <f>Test2!B116=Test2!P116</f>
        <v>1</v>
      </c>
      <c r="C116" t="b">
        <f>Test2!C116=Test2!Q116</f>
        <v>1</v>
      </c>
      <c r="D116" t="b">
        <f>Test2!D116=Test2!R116</f>
        <v>1</v>
      </c>
      <c r="E116" t="b">
        <f>Test2!E116=Test2!S116</f>
        <v>1</v>
      </c>
      <c r="F116" t="b">
        <f>Test2!F116=Test2!T116</f>
        <v>1</v>
      </c>
      <c r="G116" t="b">
        <f>Test2!G116=Test2!U116</f>
        <v>1</v>
      </c>
      <c r="H116" t="b">
        <f>Test2!H116=Test2!V116</f>
        <v>1</v>
      </c>
      <c r="I116" t="b">
        <f>Test2!I116=Test2!W116</f>
        <v>1</v>
      </c>
      <c r="J116" t="b">
        <f>Test2!J116=Test2!X116</f>
        <v>1</v>
      </c>
      <c r="K116" t="b">
        <f>Test2!K116=Test2!Y116</f>
        <v>1</v>
      </c>
      <c r="L116" t="b">
        <f>Test2!L116=Test2!Z116</f>
        <v>0</v>
      </c>
    </row>
    <row r="117" spans="1:12" x14ac:dyDescent="0.25">
      <c r="A117" t="b">
        <f>Test2!A117=Test2!O117</f>
        <v>1</v>
      </c>
      <c r="B117" t="b">
        <f>Test2!B117=Test2!P117</f>
        <v>1</v>
      </c>
      <c r="C117" t="b">
        <f>Test2!C117=Test2!Q117</f>
        <v>1</v>
      </c>
      <c r="D117" t="b">
        <f>Test2!D117=Test2!R117</f>
        <v>1</v>
      </c>
      <c r="E117" t="b">
        <f>Test2!E117=Test2!S117</f>
        <v>1</v>
      </c>
      <c r="F117" t="b">
        <f>Test2!F117=Test2!T117</f>
        <v>1</v>
      </c>
      <c r="G117" t="b">
        <f>Test2!G117=Test2!U117</f>
        <v>1</v>
      </c>
      <c r="H117" t="b">
        <f>Test2!H117=Test2!V117</f>
        <v>0</v>
      </c>
      <c r="I117" t="b">
        <f>Test2!I117=Test2!W117</f>
        <v>1</v>
      </c>
      <c r="J117" t="b">
        <f>Test2!J117=Test2!X117</f>
        <v>0</v>
      </c>
      <c r="K117" t="b">
        <f>Test2!K117=Test2!Y117</f>
        <v>0</v>
      </c>
      <c r="L117" t="b">
        <f>Test2!L117=Test2!Z117</f>
        <v>0</v>
      </c>
    </row>
    <row r="118" spans="1:12" x14ac:dyDescent="0.25">
      <c r="A118" t="b">
        <f>Test2!A118=Test2!O118</f>
        <v>1</v>
      </c>
      <c r="B118" t="b">
        <f>Test2!B118=Test2!P118</f>
        <v>1</v>
      </c>
      <c r="C118" t="b">
        <f>Test2!C118=Test2!Q118</f>
        <v>1</v>
      </c>
      <c r="D118" t="b">
        <f>Test2!D118=Test2!R118</f>
        <v>1</v>
      </c>
      <c r="E118" t="b">
        <f>Test2!E118=Test2!S118</f>
        <v>1</v>
      </c>
      <c r="F118" t="b">
        <f>Test2!F118=Test2!T118</f>
        <v>1</v>
      </c>
      <c r="G118" t="b">
        <f>Test2!G118=Test2!U118</f>
        <v>1</v>
      </c>
      <c r="H118" t="b">
        <f>Test2!H118=Test2!V118</f>
        <v>1</v>
      </c>
      <c r="I118" t="b">
        <f>Test2!I118=Test2!W118</f>
        <v>1</v>
      </c>
      <c r="J118" t="b">
        <f>Test2!J118=Test2!X118</f>
        <v>1</v>
      </c>
      <c r="K118" t="b">
        <f>Test2!K118=Test2!Y118</f>
        <v>1</v>
      </c>
      <c r="L118" t="b">
        <f>Test2!L118=Test2!Z118</f>
        <v>0</v>
      </c>
    </row>
    <row r="119" spans="1:12" x14ac:dyDescent="0.25">
      <c r="A119" t="b">
        <f>Test2!A119=Test2!O119</f>
        <v>1</v>
      </c>
      <c r="B119" t="b">
        <f>Test2!B119=Test2!P119</f>
        <v>1</v>
      </c>
      <c r="C119" t="b">
        <f>Test2!C119=Test2!Q119</f>
        <v>1</v>
      </c>
      <c r="D119" t="b">
        <f>Test2!D119=Test2!R119</f>
        <v>1</v>
      </c>
      <c r="E119" t="b">
        <f>Test2!E119=Test2!S119</f>
        <v>1</v>
      </c>
      <c r="F119" t="b">
        <f>Test2!F119=Test2!T119</f>
        <v>1</v>
      </c>
      <c r="G119" t="b">
        <f>Test2!G119=Test2!U119</f>
        <v>1</v>
      </c>
      <c r="H119" t="b">
        <f>Test2!H119=Test2!V119</f>
        <v>1</v>
      </c>
      <c r="I119" t="b">
        <f>Test2!I119=Test2!W119</f>
        <v>1</v>
      </c>
      <c r="J119" t="b">
        <f>Test2!J119=Test2!X119</f>
        <v>1</v>
      </c>
      <c r="K119" t="b">
        <f>Test2!K119=Test2!Y119</f>
        <v>1</v>
      </c>
      <c r="L119" t="b">
        <f>Test2!L119=Test2!Z119</f>
        <v>0</v>
      </c>
    </row>
    <row r="120" spans="1:12" x14ac:dyDescent="0.25">
      <c r="A120" t="b">
        <f>Test2!A120=Test2!O120</f>
        <v>1</v>
      </c>
      <c r="B120" t="b">
        <f>Test2!B120=Test2!P120</f>
        <v>1</v>
      </c>
      <c r="C120" t="b">
        <f>Test2!C120=Test2!Q120</f>
        <v>1</v>
      </c>
      <c r="D120" t="b">
        <f>Test2!D120=Test2!R120</f>
        <v>1</v>
      </c>
      <c r="E120" t="b">
        <f>Test2!E120=Test2!S120</f>
        <v>1</v>
      </c>
      <c r="F120" t="b">
        <f>Test2!F120=Test2!T120</f>
        <v>1</v>
      </c>
      <c r="G120" t="b">
        <f>Test2!G120=Test2!U120</f>
        <v>1</v>
      </c>
      <c r="H120" t="b">
        <f>Test2!H120=Test2!V120</f>
        <v>0</v>
      </c>
      <c r="I120" t="b">
        <f>Test2!I120=Test2!W120</f>
        <v>1</v>
      </c>
      <c r="J120" t="b">
        <f>Test2!J120=Test2!X120</f>
        <v>0</v>
      </c>
      <c r="K120" t="b">
        <f>Test2!K120=Test2!Y120</f>
        <v>0</v>
      </c>
      <c r="L120" t="b">
        <f>Test2!L120=Test2!Z120</f>
        <v>0</v>
      </c>
    </row>
    <row r="121" spans="1:12" x14ac:dyDescent="0.25">
      <c r="A121" t="b">
        <f>Test2!A121=Test2!O121</f>
        <v>1</v>
      </c>
      <c r="B121" t="b">
        <f>Test2!B121=Test2!P121</f>
        <v>1</v>
      </c>
      <c r="C121" t="b">
        <f>Test2!C121=Test2!Q121</f>
        <v>1</v>
      </c>
      <c r="D121" t="b">
        <f>Test2!D121=Test2!R121</f>
        <v>1</v>
      </c>
      <c r="E121" t="b">
        <f>Test2!E121=Test2!S121</f>
        <v>1</v>
      </c>
      <c r="F121" t="b">
        <f>Test2!F121=Test2!T121</f>
        <v>1</v>
      </c>
      <c r="G121" t="b">
        <f>Test2!G121=Test2!U121</f>
        <v>1</v>
      </c>
      <c r="H121" t="b">
        <f>Test2!H121=Test2!V121</f>
        <v>1</v>
      </c>
      <c r="I121" t="b">
        <f>Test2!I121=Test2!W121</f>
        <v>1</v>
      </c>
      <c r="J121" t="b">
        <f>Test2!J121=Test2!X121</f>
        <v>1</v>
      </c>
      <c r="K121" t="b">
        <f>Test2!K121=Test2!Y121</f>
        <v>1</v>
      </c>
      <c r="L121" t="b">
        <f>Test2!L121=Test2!Z121</f>
        <v>0</v>
      </c>
    </row>
    <row r="122" spans="1:12" x14ac:dyDescent="0.25">
      <c r="A122" t="b">
        <f>Test2!A122=Test2!O122</f>
        <v>1</v>
      </c>
      <c r="B122" t="b">
        <f>Test2!B122=Test2!P122</f>
        <v>1</v>
      </c>
      <c r="C122" t="b">
        <f>Test2!C122=Test2!Q122</f>
        <v>1</v>
      </c>
      <c r="D122" t="b">
        <f>Test2!D122=Test2!R122</f>
        <v>1</v>
      </c>
      <c r="E122" t="b">
        <f>Test2!E122=Test2!S122</f>
        <v>1</v>
      </c>
      <c r="F122" t="b">
        <f>Test2!F122=Test2!T122</f>
        <v>1</v>
      </c>
      <c r="G122" t="b">
        <f>Test2!G122=Test2!U122</f>
        <v>1</v>
      </c>
      <c r="H122" t="b">
        <f>Test2!H122=Test2!V122</f>
        <v>0</v>
      </c>
      <c r="I122" t="b">
        <f>Test2!I122=Test2!W122</f>
        <v>1</v>
      </c>
      <c r="J122" t="b">
        <f>Test2!J122=Test2!X122</f>
        <v>0</v>
      </c>
      <c r="K122" t="b">
        <f>Test2!K122=Test2!Y122</f>
        <v>0</v>
      </c>
      <c r="L122" t="b">
        <f>Test2!L122=Test2!Z122</f>
        <v>0</v>
      </c>
    </row>
    <row r="123" spans="1:12" x14ac:dyDescent="0.25">
      <c r="A123" t="b">
        <f>Test2!A123=Test2!O123</f>
        <v>1</v>
      </c>
      <c r="B123" t="b">
        <f>Test2!B123=Test2!P123</f>
        <v>1</v>
      </c>
      <c r="C123" t="b">
        <f>Test2!C123=Test2!Q123</f>
        <v>1</v>
      </c>
      <c r="D123" t="b">
        <f>Test2!D123=Test2!R123</f>
        <v>1</v>
      </c>
      <c r="E123" t="b">
        <f>Test2!E123=Test2!S123</f>
        <v>1</v>
      </c>
      <c r="F123" t="b">
        <f>Test2!F123=Test2!T123</f>
        <v>1</v>
      </c>
      <c r="G123" t="b">
        <f>Test2!G123=Test2!U123</f>
        <v>1</v>
      </c>
      <c r="H123" t="b">
        <f>Test2!H123=Test2!V123</f>
        <v>1</v>
      </c>
      <c r="I123" t="b">
        <f>Test2!I123=Test2!W123</f>
        <v>1</v>
      </c>
      <c r="J123" t="b">
        <f>Test2!J123=Test2!X123</f>
        <v>1</v>
      </c>
      <c r="K123" t="b">
        <f>Test2!K123=Test2!Y123</f>
        <v>1</v>
      </c>
      <c r="L123" t="b">
        <f>Test2!L123=Test2!Z123</f>
        <v>0</v>
      </c>
    </row>
    <row r="124" spans="1:12" x14ac:dyDescent="0.25">
      <c r="A124" t="b">
        <f>Test2!A124=Test2!O124</f>
        <v>1</v>
      </c>
      <c r="B124" t="b">
        <f>Test2!B124=Test2!P124</f>
        <v>1</v>
      </c>
      <c r="C124" t="b">
        <f>Test2!C124=Test2!Q124</f>
        <v>1</v>
      </c>
      <c r="D124" t="b">
        <f>Test2!D124=Test2!R124</f>
        <v>1</v>
      </c>
      <c r="E124" t="b">
        <f>Test2!E124=Test2!S124</f>
        <v>1</v>
      </c>
      <c r="F124" t="b">
        <f>Test2!F124=Test2!T124</f>
        <v>1</v>
      </c>
      <c r="G124" t="b">
        <f>Test2!G124=Test2!U124</f>
        <v>1</v>
      </c>
      <c r="H124" t="b">
        <f>Test2!H124=Test2!V124</f>
        <v>1</v>
      </c>
      <c r="I124" t="b">
        <f>Test2!I124=Test2!W124</f>
        <v>1</v>
      </c>
      <c r="J124" t="b">
        <f>Test2!J124=Test2!X124</f>
        <v>1</v>
      </c>
      <c r="K124" t="b">
        <f>Test2!K124=Test2!Y124</f>
        <v>1</v>
      </c>
      <c r="L124" t="b">
        <f>Test2!L124=Test2!Z124</f>
        <v>0</v>
      </c>
    </row>
    <row r="125" spans="1:12" x14ac:dyDescent="0.25">
      <c r="A125" t="b">
        <f>Test2!A125=Test2!O125</f>
        <v>1</v>
      </c>
      <c r="B125" t="b">
        <f>Test2!B125=Test2!P125</f>
        <v>1</v>
      </c>
      <c r="C125" t="b">
        <f>Test2!C125=Test2!Q125</f>
        <v>1</v>
      </c>
      <c r="D125" t="b">
        <f>Test2!D125=Test2!R125</f>
        <v>1</v>
      </c>
      <c r="E125" t="b">
        <f>Test2!E125=Test2!S125</f>
        <v>1</v>
      </c>
      <c r="F125" t="b">
        <f>Test2!F125=Test2!T125</f>
        <v>1</v>
      </c>
      <c r="G125" t="b">
        <f>Test2!G125=Test2!U125</f>
        <v>1</v>
      </c>
      <c r="H125" t="b">
        <f>Test2!H125=Test2!V125</f>
        <v>1</v>
      </c>
      <c r="I125" t="b">
        <f>Test2!I125=Test2!W125</f>
        <v>1</v>
      </c>
      <c r="J125" t="b">
        <f>Test2!J125=Test2!X125</f>
        <v>1</v>
      </c>
      <c r="K125" t="b">
        <f>Test2!K125=Test2!Y125</f>
        <v>1</v>
      </c>
      <c r="L125" t="b">
        <f>Test2!L125=Test2!Z125</f>
        <v>0</v>
      </c>
    </row>
    <row r="126" spans="1:12" x14ac:dyDescent="0.25">
      <c r="A126" t="b">
        <f>Test2!A126=Test2!O126</f>
        <v>1</v>
      </c>
      <c r="B126" t="b">
        <f>Test2!B126=Test2!P126</f>
        <v>1</v>
      </c>
      <c r="C126" t="b">
        <f>Test2!C126=Test2!Q126</f>
        <v>1</v>
      </c>
      <c r="D126" t="b">
        <f>Test2!D126=Test2!R126</f>
        <v>1</v>
      </c>
      <c r="E126" t="b">
        <f>Test2!E126=Test2!S126</f>
        <v>1</v>
      </c>
      <c r="F126" t="b">
        <f>Test2!F126=Test2!T126</f>
        <v>1</v>
      </c>
      <c r="G126" t="b">
        <f>Test2!G126=Test2!U126</f>
        <v>1</v>
      </c>
      <c r="H126" t="b">
        <f>Test2!H126=Test2!V126</f>
        <v>1</v>
      </c>
      <c r="I126" t="b">
        <f>Test2!I126=Test2!W126</f>
        <v>1</v>
      </c>
      <c r="J126" t="b">
        <f>Test2!J126=Test2!X126</f>
        <v>0</v>
      </c>
      <c r="K126" t="b">
        <f>Test2!K126=Test2!Y126</f>
        <v>0</v>
      </c>
      <c r="L126" t="b">
        <f>Test2!L126=Test2!Z126</f>
        <v>0</v>
      </c>
    </row>
    <row r="127" spans="1:12" x14ac:dyDescent="0.25">
      <c r="A127" t="b">
        <f>Test2!A127=Test2!O127</f>
        <v>1</v>
      </c>
      <c r="B127" t="b">
        <f>Test2!B127=Test2!P127</f>
        <v>1</v>
      </c>
      <c r="C127" t="b">
        <f>Test2!C127=Test2!Q127</f>
        <v>1</v>
      </c>
      <c r="D127" t="b">
        <f>Test2!D127=Test2!R127</f>
        <v>1</v>
      </c>
      <c r="E127" t="b">
        <f>Test2!E127=Test2!S127</f>
        <v>1</v>
      </c>
      <c r="F127" t="b">
        <f>Test2!F127=Test2!T127</f>
        <v>1</v>
      </c>
      <c r="G127" t="b">
        <f>Test2!G127=Test2!U127</f>
        <v>1</v>
      </c>
      <c r="H127" t="b">
        <f>Test2!H127=Test2!V127</f>
        <v>1</v>
      </c>
      <c r="I127" t="b">
        <f>Test2!I127=Test2!W127</f>
        <v>1</v>
      </c>
      <c r="J127" t="b">
        <f>Test2!J127=Test2!X127</f>
        <v>1</v>
      </c>
      <c r="K127" t="b">
        <f>Test2!K127=Test2!Y127</f>
        <v>1</v>
      </c>
      <c r="L127" t="b">
        <f>Test2!L127=Test2!Z127</f>
        <v>0</v>
      </c>
    </row>
    <row r="128" spans="1:12" x14ac:dyDescent="0.25">
      <c r="A128" t="b">
        <f>Test2!A128=Test2!O128</f>
        <v>1</v>
      </c>
      <c r="B128" t="b">
        <f>Test2!B128=Test2!P128</f>
        <v>1</v>
      </c>
      <c r="C128" t="b">
        <f>Test2!C128=Test2!Q128</f>
        <v>1</v>
      </c>
      <c r="D128" t="b">
        <f>Test2!D128=Test2!R128</f>
        <v>1</v>
      </c>
      <c r="E128" t="b">
        <f>Test2!E128=Test2!S128</f>
        <v>1</v>
      </c>
      <c r="F128" t="b">
        <f>Test2!F128=Test2!T128</f>
        <v>1</v>
      </c>
      <c r="G128" t="b">
        <f>Test2!G128=Test2!U128</f>
        <v>1</v>
      </c>
      <c r="H128" t="b">
        <f>Test2!H128=Test2!V128</f>
        <v>1</v>
      </c>
      <c r="I128" t="b">
        <f>Test2!I128=Test2!W128</f>
        <v>1</v>
      </c>
      <c r="J128" t="b">
        <f>Test2!J128=Test2!X128</f>
        <v>1</v>
      </c>
      <c r="K128" t="b">
        <f>Test2!K128=Test2!Y128</f>
        <v>1</v>
      </c>
      <c r="L128" t="b">
        <f>Test2!L128=Test2!Z128</f>
        <v>0</v>
      </c>
    </row>
    <row r="129" spans="1:12" x14ac:dyDescent="0.25">
      <c r="A129" t="b">
        <f>Test2!A129=Test2!O129</f>
        <v>1</v>
      </c>
      <c r="B129" t="b">
        <f>Test2!B129=Test2!P129</f>
        <v>1</v>
      </c>
      <c r="C129" t="b">
        <f>Test2!C129=Test2!Q129</f>
        <v>1</v>
      </c>
      <c r="D129" t="b">
        <f>Test2!D129=Test2!R129</f>
        <v>1</v>
      </c>
      <c r="E129" t="b">
        <f>Test2!E129=Test2!S129</f>
        <v>1</v>
      </c>
      <c r="F129" t="b">
        <f>Test2!F129=Test2!T129</f>
        <v>1</v>
      </c>
      <c r="G129" t="b">
        <f>Test2!G129=Test2!U129</f>
        <v>1</v>
      </c>
      <c r="H129" t="b">
        <f>Test2!H129=Test2!V129</f>
        <v>1</v>
      </c>
      <c r="I129" t="b">
        <f>Test2!I129=Test2!W129</f>
        <v>1</v>
      </c>
      <c r="J129" t="b">
        <f>Test2!J129=Test2!X129</f>
        <v>1</v>
      </c>
      <c r="K129" t="b">
        <f>Test2!K129=Test2!Y129</f>
        <v>1</v>
      </c>
      <c r="L129" t="b">
        <f>Test2!L129=Test2!Z129</f>
        <v>0</v>
      </c>
    </row>
    <row r="130" spans="1:12" x14ac:dyDescent="0.25">
      <c r="A130" t="b">
        <f>Test2!A130=Test2!O130</f>
        <v>1</v>
      </c>
      <c r="B130" t="b">
        <f>Test2!B130=Test2!P130</f>
        <v>1</v>
      </c>
      <c r="C130" t="b">
        <f>Test2!C130=Test2!Q130</f>
        <v>1</v>
      </c>
      <c r="D130" t="b">
        <f>Test2!D130=Test2!R130</f>
        <v>1</v>
      </c>
      <c r="E130" t="b">
        <f>Test2!E130=Test2!S130</f>
        <v>1</v>
      </c>
      <c r="F130" t="b">
        <f>Test2!F130=Test2!T130</f>
        <v>1</v>
      </c>
      <c r="G130" t="b">
        <f>Test2!G130=Test2!U130</f>
        <v>1</v>
      </c>
      <c r="H130" t="b">
        <f>Test2!H130=Test2!V130</f>
        <v>1</v>
      </c>
      <c r="I130" t="b">
        <f>Test2!I130=Test2!W130</f>
        <v>1</v>
      </c>
      <c r="J130" t="b">
        <f>Test2!J130=Test2!X130</f>
        <v>1</v>
      </c>
      <c r="K130" t="b">
        <f>Test2!K130=Test2!Y130</f>
        <v>1</v>
      </c>
      <c r="L130" t="b">
        <f>Test2!L130=Test2!Z130</f>
        <v>0</v>
      </c>
    </row>
    <row r="131" spans="1:12" x14ac:dyDescent="0.25">
      <c r="A131" t="b">
        <f>Test2!A131=Test2!O131</f>
        <v>1</v>
      </c>
      <c r="B131" t="b">
        <f>Test2!B131=Test2!P131</f>
        <v>1</v>
      </c>
      <c r="C131" t="b">
        <f>Test2!C131=Test2!Q131</f>
        <v>1</v>
      </c>
      <c r="D131" t="b">
        <f>Test2!D131=Test2!R131</f>
        <v>1</v>
      </c>
      <c r="E131" t="b">
        <f>Test2!E131=Test2!S131</f>
        <v>1</v>
      </c>
      <c r="F131" t="b">
        <f>Test2!F131=Test2!T131</f>
        <v>1</v>
      </c>
      <c r="G131" t="b">
        <f>Test2!G131=Test2!U131</f>
        <v>1</v>
      </c>
      <c r="H131" t="b">
        <f>Test2!H131=Test2!V131</f>
        <v>1</v>
      </c>
      <c r="I131" t="b">
        <f>Test2!I131=Test2!W131</f>
        <v>1</v>
      </c>
      <c r="J131" t="b">
        <f>Test2!J131=Test2!X131</f>
        <v>1</v>
      </c>
      <c r="K131" t="b">
        <f>Test2!K131=Test2!Y131</f>
        <v>1</v>
      </c>
      <c r="L131" t="b">
        <f>Test2!L131=Test2!Z131</f>
        <v>0</v>
      </c>
    </row>
    <row r="132" spans="1:12" x14ac:dyDescent="0.25">
      <c r="A132" t="b">
        <f>Test2!A132=Test2!O132</f>
        <v>1</v>
      </c>
      <c r="B132" t="b">
        <f>Test2!B132=Test2!P132</f>
        <v>1</v>
      </c>
      <c r="C132" t="b">
        <f>Test2!C132=Test2!Q132</f>
        <v>1</v>
      </c>
      <c r="D132" t="b">
        <f>Test2!D132=Test2!R132</f>
        <v>1</v>
      </c>
      <c r="E132" t="b">
        <f>Test2!E132=Test2!S132</f>
        <v>1</v>
      </c>
      <c r="F132" t="b">
        <f>Test2!F132=Test2!T132</f>
        <v>1</v>
      </c>
      <c r="G132" t="b">
        <f>Test2!G132=Test2!U132</f>
        <v>1</v>
      </c>
      <c r="H132" t="b">
        <f>Test2!H132=Test2!V132</f>
        <v>1</v>
      </c>
      <c r="I132" t="b">
        <f>Test2!I132=Test2!W132</f>
        <v>1</v>
      </c>
      <c r="J132" t="b">
        <f>Test2!J132=Test2!X132</f>
        <v>1</v>
      </c>
      <c r="K132" t="b">
        <f>Test2!K132=Test2!Y132</f>
        <v>1</v>
      </c>
      <c r="L132" t="b">
        <f>Test2!L132=Test2!Z132</f>
        <v>0</v>
      </c>
    </row>
    <row r="133" spans="1:12" x14ac:dyDescent="0.25">
      <c r="A133" t="b">
        <f>Test2!A133=Test2!O133</f>
        <v>1</v>
      </c>
      <c r="B133" t="b">
        <f>Test2!B133=Test2!P133</f>
        <v>1</v>
      </c>
      <c r="C133" t="b">
        <f>Test2!C133=Test2!Q133</f>
        <v>1</v>
      </c>
      <c r="D133" t="b">
        <f>Test2!D133=Test2!R133</f>
        <v>1</v>
      </c>
      <c r="E133" t="b">
        <f>Test2!E133=Test2!S133</f>
        <v>1</v>
      </c>
      <c r="F133" t="b">
        <f>Test2!F133=Test2!T133</f>
        <v>1</v>
      </c>
      <c r="G133" t="b">
        <f>Test2!G133=Test2!U133</f>
        <v>1</v>
      </c>
      <c r="H133" t="b">
        <f>Test2!H133=Test2!V133</f>
        <v>1</v>
      </c>
      <c r="I133" t="b">
        <f>Test2!I133=Test2!W133</f>
        <v>1</v>
      </c>
      <c r="J133" t="b">
        <f>Test2!J133=Test2!X133</f>
        <v>1</v>
      </c>
      <c r="K133" t="b">
        <f>Test2!K133=Test2!Y133</f>
        <v>1</v>
      </c>
      <c r="L133" t="b">
        <f>Test2!L133=Test2!Z133</f>
        <v>0</v>
      </c>
    </row>
    <row r="134" spans="1:12" x14ac:dyDescent="0.25">
      <c r="A134" t="b">
        <f>Test2!A134=Test2!O134</f>
        <v>1</v>
      </c>
      <c r="B134" t="b">
        <f>Test2!B134=Test2!P134</f>
        <v>1</v>
      </c>
      <c r="C134" t="b">
        <f>Test2!C134=Test2!Q134</f>
        <v>1</v>
      </c>
      <c r="D134" t="b">
        <f>Test2!D134=Test2!R134</f>
        <v>1</v>
      </c>
      <c r="E134" t="b">
        <f>Test2!E134=Test2!S134</f>
        <v>1</v>
      </c>
      <c r="F134" t="b">
        <f>Test2!F134=Test2!T134</f>
        <v>1</v>
      </c>
      <c r="G134" t="b">
        <f>Test2!G134=Test2!U134</f>
        <v>1</v>
      </c>
      <c r="H134" t="b">
        <f>Test2!H134=Test2!V134</f>
        <v>0</v>
      </c>
      <c r="I134" t="b">
        <f>Test2!I134=Test2!W134</f>
        <v>1</v>
      </c>
      <c r="J134" t="b">
        <f>Test2!J134=Test2!X134</f>
        <v>0</v>
      </c>
      <c r="K134" t="b">
        <f>Test2!K134=Test2!Y134</f>
        <v>0</v>
      </c>
      <c r="L134" t="b">
        <f>Test2!L134=Test2!Z134</f>
        <v>0</v>
      </c>
    </row>
    <row r="135" spans="1:12" x14ac:dyDescent="0.25">
      <c r="A135" t="b">
        <f>Test2!A135=Test2!O135</f>
        <v>1</v>
      </c>
      <c r="B135" t="b">
        <f>Test2!B135=Test2!P135</f>
        <v>1</v>
      </c>
      <c r="C135" t="b">
        <f>Test2!C135=Test2!Q135</f>
        <v>1</v>
      </c>
      <c r="D135" t="b">
        <f>Test2!D135=Test2!R135</f>
        <v>1</v>
      </c>
      <c r="E135" t="b">
        <f>Test2!E135=Test2!S135</f>
        <v>1</v>
      </c>
      <c r="F135" t="b">
        <f>Test2!F135=Test2!T135</f>
        <v>1</v>
      </c>
      <c r="G135" t="b">
        <f>Test2!G135=Test2!U135</f>
        <v>1</v>
      </c>
      <c r="H135" t="b">
        <f>Test2!H135=Test2!V135</f>
        <v>1</v>
      </c>
      <c r="I135" t="b">
        <f>Test2!I135=Test2!W135</f>
        <v>1</v>
      </c>
      <c r="J135" t="b">
        <f>Test2!J135=Test2!X135</f>
        <v>1</v>
      </c>
      <c r="K135" t="b">
        <f>Test2!K135=Test2!Y135</f>
        <v>1</v>
      </c>
      <c r="L135" t="b">
        <f>Test2!L135=Test2!Z135</f>
        <v>0</v>
      </c>
    </row>
    <row r="136" spans="1:12" x14ac:dyDescent="0.25">
      <c r="A136" t="b">
        <f>Test2!A136=Test2!O136</f>
        <v>1</v>
      </c>
      <c r="B136" t="b">
        <f>Test2!B136=Test2!P136</f>
        <v>1</v>
      </c>
      <c r="C136" t="b">
        <f>Test2!C136=Test2!Q136</f>
        <v>1</v>
      </c>
      <c r="D136" t="b">
        <f>Test2!D136=Test2!R136</f>
        <v>1</v>
      </c>
      <c r="E136" t="b">
        <f>Test2!E136=Test2!S136</f>
        <v>1</v>
      </c>
      <c r="F136" t="b">
        <f>Test2!F136=Test2!T136</f>
        <v>1</v>
      </c>
      <c r="G136" t="b">
        <f>Test2!G136=Test2!U136</f>
        <v>1</v>
      </c>
      <c r="H136" t="b">
        <f>Test2!H136=Test2!V136</f>
        <v>1</v>
      </c>
      <c r="I136" t="b">
        <f>Test2!I136=Test2!W136</f>
        <v>1</v>
      </c>
      <c r="J136" t="b">
        <f>Test2!J136=Test2!X136</f>
        <v>1</v>
      </c>
      <c r="K136" t="b">
        <f>Test2!K136=Test2!Y136</f>
        <v>1</v>
      </c>
      <c r="L136" t="b">
        <f>Test2!L136=Test2!Z136</f>
        <v>0</v>
      </c>
    </row>
    <row r="137" spans="1:12" x14ac:dyDescent="0.25">
      <c r="A137" t="b">
        <f>Test2!A137=Test2!O137</f>
        <v>1</v>
      </c>
      <c r="B137" t="b">
        <f>Test2!B137=Test2!P137</f>
        <v>1</v>
      </c>
      <c r="C137" t="b">
        <f>Test2!C137=Test2!Q137</f>
        <v>1</v>
      </c>
      <c r="D137" t="b">
        <f>Test2!D137=Test2!R137</f>
        <v>1</v>
      </c>
      <c r="E137" t="b">
        <f>Test2!E137=Test2!S137</f>
        <v>1</v>
      </c>
      <c r="F137" t="b">
        <f>Test2!F137=Test2!T137</f>
        <v>1</v>
      </c>
      <c r="G137" t="b">
        <f>Test2!G137=Test2!U137</f>
        <v>1</v>
      </c>
      <c r="H137" t="b">
        <f>Test2!H137=Test2!V137</f>
        <v>1</v>
      </c>
      <c r="I137" t="b">
        <f>Test2!I137=Test2!W137</f>
        <v>1</v>
      </c>
      <c r="J137" t="b">
        <f>Test2!J137=Test2!X137</f>
        <v>1</v>
      </c>
      <c r="K137" t="b">
        <f>Test2!K137=Test2!Y137</f>
        <v>1</v>
      </c>
      <c r="L137" t="b">
        <f>Test2!L137=Test2!Z137</f>
        <v>0</v>
      </c>
    </row>
    <row r="138" spans="1:12" x14ac:dyDescent="0.25">
      <c r="A138" t="b">
        <f>Test2!A138=Test2!O138</f>
        <v>1</v>
      </c>
      <c r="B138" t="b">
        <f>Test2!B138=Test2!P138</f>
        <v>1</v>
      </c>
      <c r="C138" t="b">
        <f>Test2!C138=Test2!Q138</f>
        <v>1</v>
      </c>
      <c r="D138" t="b">
        <f>Test2!D138=Test2!R138</f>
        <v>1</v>
      </c>
      <c r="E138" t="b">
        <f>Test2!E138=Test2!S138</f>
        <v>1</v>
      </c>
      <c r="F138" t="b">
        <f>Test2!F138=Test2!T138</f>
        <v>1</v>
      </c>
      <c r="G138" t="b">
        <f>Test2!G138=Test2!U138</f>
        <v>1</v>
      </c>
      <c r="H138" t="b">
        <f>Test2!H138=Test2!V138</f>
        <v>1</v>
      </c>
      <c r="I138" t="b">
        <f>Test2!I138=Test2!W138</f>
        <v>1</v>
      </c>
      <c r="J138" t="b">
        <f>Test2!J138=Test2!X138</f>
        <v>1</v>
      </c>
      <c r="K138" t="b">
        <f>Test2!K138=Test2!Y138</f>
        <v>1</v>
      </c>
      <c r="L138" t="b">
        <f>Test2!L138=Test2!Z138</f>
        <v>0</v>
      </c>
    </row>
    <row r="139" spans="1:12" x14ac:dyDescent="0.25">
      <c r="A139" t="b">
        <f>Test2!A139=Test2!O139</f>
        <v>1</v>
      </c>
      <c r="B139" t="b">
        <f>Test2!B139=Test2!P139</f>
        <v>1</v>
      </c>
      <c r="C139" t="b">
        <f>Test2!C139=Test2!Q139</f>
        <v>1</v>
      </c>
      <c r="D139" t="b">
        <f>Test2!D139=Test2!R139</f>
        <v>1</v>
      </c>
      <c r="E139" t="b">
        <f>Test2!E139=Test2!S139</f>
        <v>1</v>
      </c>
      <c r="F139" t="b">
        <f>Test2!F139=Test2!T139</f>
        <v>1</v>
      </c>
      <c r="G139" t="b">
        <f>Test2!G139=Test2!U139</f>
        <v>1</v>
      </c>
      <c r="H139" t="b">
        <f>Test2!H139=Test2!V139</f>
        <v>1</v>
      </c>
      <c r="I139" t="b">
        <f>Test2!I139=Test2!W139</f>
        <v>1</v>
      </c>
      <c r="J139" t="b">
        <f>Test2!J139=Test2!X139</f>
        <v>1</v>
      </c>
      <c r="K139" t="b">
        <f>Test2!K139=Test2!Y139</f>
        <v>1</v>
      </c>
      <c r="L139" t="b">
        <f>Test2!L139=Test2!Z139</f>
        <v>0</v>
      </c>
    </row>
    <row r="140" spans="1:12" x14ac:dyDescent="0.25">
      <c r="A140" t="b">
        <f>Test2!A140=Test2!O140</f>
        <v>1</v>
      </c>
      <c r="B140" t="b">
        <f>Test2!B140=Test2!P140</f>
        <v>1</v>
      </c>
      <c r="C140" t="b">
        <f>Test2!C140=Test2!Q140</f>
        <v>1</v>
      </c>
      <c r="D140" t="b">
        <f>Test2!D140=Test2!R140</f>
        <v>1</v>
      </c>
      <c r="E140" t="b">
        <f>Test2!E140=Test2!S140</f>
        <v>1</v>
      </c>
      <c r="F140" t="b">
        <f>Test2!F140=Test2!T140</f>
        <v>1</v>
      </c>
      <c r="G140" t="b">
        <f>Test2!G140=Test2!U140</f>
        <v>1</v>
      </c>
      <c r="H140" t="b">
        <f>Test2!H140=Test2!V140</f>
        <v>1</v>
      </c>
      <c r="I140" t="b">
        <f>Test2!I140=Test2!W140</f>
        <v>1</v>
      </c>
      <c r="J140" t="b">
        <f>Test2!J140=Test2!X140</f>
        <v>1</v>
      </c>
      <c r="K140" t="b">
        <f>Test2!K140=Test2!Y140</f>
        <v>1</v>
      </c>
      <c r="L140" t="b">
        <f>Test2!L140=Test2!Z140</f>
        <v>0</v>
      </c>
    </row>
    <row r="141" spans="1:12" x14ac:dyDescent="0.25">
      <c r="A141" t="b">
        <f>Test2!A141=Test2!O141</f>
        <v>1</v>
      </c>
      <c r="B141" t="b">
        <f>Test2!B141=Test2!P141</f>
        <v>1</v>
      </c>
      <c r="C141" t="b">
        <f>Test2!C141=Test2!Q141</f>
        <v>1</v>
      </c>
      <c r="D141" t="b">
        <f>Test2!D141=Test2!R141</f>
        <v>1</v>
      </c>
      <c r="E141" t="b">
        <f>Test2!E141=Test2!S141</f>
        <v>1</v>
      </c>
      <c r="F141" t="b">
        <f>Test2!F141=Test2!T141</f>
        <v>1</v>
      </c>
      <c r="G141" t="b">
        <f>Test2!G141=Test2!U141</f>
        <v>1</v>
      </c>
      <c r="H141" t="b">
        <f>Test2!H141=Test2!V141</f>
        <v>1</v>
      </c>
      <c r="I141" t="b">
        <f>Test2!I141=Test2!W141</f>
        <v>1</v>
      </c>
      <c r="J141" t="b">
        <f>Test2!J141=Test2!X141</f>
        <v>1</v>
      </c>
      <c r="K141" t="b">
        <f>Test2!K141=Test2!Y141</f>
        <v>1</v>
      </c>
      <c r="L141" t="b">
        <f>Test2!L141=Test2!Z141</f>
        <v>0</v>
      </c>
    </row>
    <row r="142" spans="1:12" x14ac:dyDescent="0.25">
      <c r="A142" t="b">
        <f>Test2!A142=Test2!O142</f>
        <v>1</v>
      </c>
      <c r="B142" t="b">
        <f>Test2!B142=Test2!P142</f>
        <v>1</v>
      </c>
      <c r="C142" t="b">
        <f>Test2!C142=Test2!Q142</f>
        <v>1</v>
      </c>
      <c r="D142" t="b">
        <f>Test2!D142=Test2!R142</f>
        <v>1</v>
      </c>
      <c r="E142" t="b">
        <f>Test2!E142=Test2!S142</f>
        <v>1</v>
      </c>
      <c r="F142" t="b">
        <f>Test2!F142=Test2!T142</f>
        <v>1</v>
      </c>
      <c r="G142" t="b">
        <f>Test2!G142=Test2!U142</f>
        <v>1</v>
      </c>
      <c r="H142" t="b">
        <f>Test2!H142=Test2!V142</f>
        <v>1</v>
      </c>
      <c r="I142" t="b">
        <f>Test2!I142=Test2!W142</f>
        <v>1</v>
      </c>
      <c r="J142" t="b">
        <f>Test2!J142=Test2!X142</f>
        <v>1</v>
      </c>
      <c r="K142" t="b">
        <f>Test2!K142=Test2!Y142</f>
        <v>1</v>
      </c>
      <c r="L142" t="b">
        <f>Test2!L142=Test2!Z142</f>
        <v>0</v>
      </c>
    </row>
    <row r="143" spans="1:12" x14ac:dyDescent="0.25">
      <c r="A143" t="b">
        <f>Test2!A143=Test2!O143</f>
        <v>1</v>
      </c>
      <c r="B143" t="b">
        <f>Test2!B143=Test2!P143</f>
        <v>1</v>
      </c>
      <c r="C143" t="b">
        <f>Test2!C143=Test2!Q143</f>
        <v>1</v>
      </c>
      <c r="D143" t="b">
        <f>Test2!D143=Test2!R143</f>
        <v>1</v>
      </c>
      <c r="E143" t="b">
        <f>Test2!E143=Test2!S143</f>
        <v>1</v>
      </c>
      <c r="F143" t="b">
        <f>Test2!F143=Test2!T143</f>
        <v>1</v>
      </c>
      <c r="G143" t="b">
        <f>Test2!G143=Test2!U143</f>
        <v>1</v>
      </c>
      <c r="H143" t="b">
        <f>Test2!H143=Test2!V143</f>
        <v>1</v>
      </c>
      <c r="I143" t="b">
        <f>Test2!I143=Test2!W143</f>
        <v>1</v>
      </c>
      <c r="J143" t="b">
        <f>Test2!J143=Test2!X143</f>
        <v>1</v>
      </c>
      <c r="K143" t="b">
        <f>Test2!K143=Test2!Y143</f>
        <v>1</v>
      </c>
      <c r="L143" t="b">
        <f>Test2!L143=Test2!Z143</f>
        <v>0</v>
      </c>
    </row>
    <row r="144" spans="1:12" x14ac:dyDescent="0.25">
      <c r="A144" t="b">
        <f>Test2!A144=Test2!O144</f>
        <v>1</v>
      </c>
      <c r="B144" t="b">
        <f>Test2!B144=Test2!P144</f>
        <v>1</v>
      </c>
      <c r="C144" t="b">
        <f>Test2!C144=Test2!Q144</f>
        <v>1</v>
      </c>
      <c r="D144" t="b">
        <f>Test2!D144=Test2!R144</f>
        <v>1</v>
      </c>
      <c r="E144" t="b">
        <f>Test2!E144=Test2!S144</f>
        <v>1</v>
      </c>
      <c r="F144" t="b">
        <f>Test2!F144=Test2!T144</f>
        <v>1</v>
      </c>
      <c r="G144" t="b">
        <f>Test2!G144=Test2!U144</f>
        <v>1</v>
      </c>
      <c r="H144" t="b">
        <f>Test2!H144=Test2!V144</f>
        <v>1</v>
      </c>
      <c r="I144" t="b">
        <f>Test2!I144=Test2!W144</f>
        <v>1</v>
      </c>
      <c r="J144" t="b">
        <f>Test2!J144=Test2!X144</f>
        <v>1</v>
      </c>
      <c r="K144" t="b">
        <f>Test2!K144=Test2!Y144</f>
        <v>1</v>
      </c>
      <c r="L144" t="b">
        <f>Test2!L144=Test2!Z144</f>
        <v>0</v>
      </c>
    </row>
    <row r="145" spans="1:12" x14ac:dyDescent="0.25">
      <c r="A145" t="b">
        <f>Test2!A145=Test2!O145</f>
        <v>1</v>
      </c>
      <c r="B145" t="b">
        <f>Test2!B145=Test2!P145</f>
        <v>1</v>
      </c>
      <c r="C145" t="b">
        <f>Test2!C145=Test2!Q145</f>
        <v>1</v>
      </c>
      <c r="D145" t="b">
        <f>Test2!D145=Test2!R145</f>
        <v>1</v>
      </c>
      <c r="E145" t="b">
        <f>Test2!E145=Test2!S145</f>
        <v>1</v>
      </c>
      <c r="F145" t="b">
        <f>Test2!F145=Test2!T145</f>
        <v>1</v>
      </c>
      <c r="G145" t="b">
        <f>Test2!G145=Test2!U145</f>
        <v>1</v>
      </c>
      <c r="H145" t="b">
        <f>Test2!H145=Test2!V145</f>
        <v>1</v>
      </c>
      <c r="I145" t="b">
        <f>Test2!I145=Test2!W145</f>
        <v>1</v>
      </c>
      <c r="J145" t="b">
        <f>Test2!J145=Test2!X145</f>
        <v>1</v>
      </c>
      <c r="K145" t="b">
        <f>Test2!K145=Test2!Y145</f>
        <v>1</v>
      </c>
      <c r="L145" t="b">
        <f>Test2!L145=Test2!Z145</f>
        <v>0</v>
      </c>
    </row>
    <row r="146" spans="1:12" x14ac:dyDescent="0.25">
      <c r="A146" t="b">
        <f>Test2!A146=Test2!O146</f>
        <v>1</v>
      </c>
      <c r="B146" t="b">
        <f>Test2!B146=Test2!P146</f>
        <v>1</v>
      </c>
      <c r="C146" t="b">
        <f>Test2!C146=Test2!Q146</f>
        <v>1</v>
      </c>
      <c r="D146" t="b">
        <f>Test2!D146=Test2!R146</f>
        <v>1</v>
      </c>
      <c r="E146" t="b">
        <f>Test2!E146=Test2!S146</f>
        <v>1</v>
      </c>
      <c r="F146" t="b">
        <f>Test2!F146=Test2!T146</f>
        <v>1</v>
      </c>
      <c r="G146" t="b">
        <f>Test2!G146=Test2!U146</f>
        <v>1</v>
      </c>
      <c r="H146" t="b">
        <f>Test2!H146=Test2!V146</f>
        <v>1</v>
      </c>
      <c r="I146" t="b">
        <f>Test2!I146=Test2!W146</f>
        <v>1</v>
      </c>
      <c r="J146" t="b">
        <f>Test2!J146=Test2!X146</f>
        <v>1</v>
      </c>
      <c r="K146" t="b">
        <f>Test2!K146=Test2!Y146</f>
        <v>1</v>
      </c>
      <c r="L146" t="b">
        <f>Test2!L146=Test2!Z146</f>
        <v>0</v>
      </c>
    </row>
    <row r="147" spans="1:12" x14ac:dyDescent="0.25">
      <c r="A147" t="b">
        <f>Test2!A147=Test2!O147</f>
        <v>1</v>
      </c>
      <c r="B147" t="b">
        <f>Test2!B147=Test2!P147</f>
        <v>1</v>
      </c>
      <c r="C147" t="b">
        <f>Test2!C147=Test2!Q147</f>
        <v>1</v>
      </c>
      <c r="D147" t="b">
        <f>Test2!D147=Test2!R147</f>
        <v>1</v>
      </c>
      <c r="E147" t="b">
        <f>Test2!E147=Test2!S147</f>
        <v>1</v>
      </c>
      <c r="F147" t="b">
        <f>Test2!F147=Test2!T147</f>
        <v>1</v>
      </c>
      <c r="G147" t="b">
        <f>Test2!G147=Test2!U147</f>
        <v>1</v>
      </c>
      <c r="H147" t="b">
        <f>Test2!H147=Test2!V147</f>
        <v>1</v>
      </c>
      <c r="I147" t="b">
        <f>Test2!I147=Test2!W147</f>
        <v>1</v>
      </c>
      <c r="J147" t="b">
        <f>Test2!J147=Test2!X147</f>
        <v>1</v>
      </c>
      <c r="K147" t="b">
        <f>Test2!K147=Test2!Y147</f>
        <v>1</v>
      </c>
      <c r="L147" t="b">
        <f>Test2!L147=Test2!Z147</f>
        <v>0</v>
      </c>
    </row>
    <row r="148" spans="1:12" x14ac:dyDescent="0.25">
      <c r="A148" t="b">
        <f>Test2!A148=Test2!O148</f>
        <v>1</v>
      </c>
      <c r="B148" t="b">
        <f>Test2!B148=Test2!P148</f>
        <v>1</v>
      </c>
      <c r="C148" t="b">
        <f>Test2!C148=Test2!Q148</f>
        <v>1</v>
      </c>
      <c r="D148" t="b">
        <f>Test2!D148=Test2!R148</f>
        <v>1</v>
      </c>
      <c r="E148" t="b">
        <f>Test2!E148=Test2!S148</f>
        <v>1</v>
      </c>
      <c r="F148" t="b">
        <f>Test2!F148=Test2!T148</f>
        <v>1</v>
      </c>
      <c r="G148" t="b">
        <f>Test2!G148=Test2!U148</f>
        <v>1</v>
      </c>
      <c r="H148" t="b">
        <f>Test2!H148=Test2!V148</f>
        <v>1</v>
      </c>
      <c r="I148" t="b">
        <f>Test2!I148=Test2!W148</f>
        <v>1</v>
      </c>
      <c r="J148" t="b">
        <f>Test2!J148=Test2!X148</f>
        <v>1</v>
      </c>
      <c r="K148" t="b">
        <f>Test2!K148=Test2!Y148</f>
        <v>1</v>
      </c>
      <c r="L148" t="b">
        <f>Test2!L148=Test2!Z148</f>
        <v>0</v>
      </c>
    </row>
    <row r="149" spans="1:12" x14ac:dyDescent="0.25">
      <c r="A149" t="b">
        <f>Test2!A149=Test2!O149</f>
        <v>1</v>
      </c>
      <c r="B149" t="b">
        <f>Test2!B149=Test2!P149</f>
        <v>1</v>
      </c>
      <c r="C149" t="b">
        <f>Test2!C149=Test2!Q149</f>
        <v>1</v>
      </c>
      <c r="D149" t="b">
        <f>Test2!D149=Test2!R149</f>
        <v>1</v>
      </c>
      <c r="E149" t="b">
        <f>Test2!E149=Test2!S149</f>
        <v>1</v>
      </c>
      <c r="F149" t="b">
        <f>Test2!F149=Test2!T149</f>
        <v>1</v>
      </c>
      <c r="G149" t="b">
        <f>Test2!G149=Test2!U149</f>
        <v>1</v>
      </c>
      <c r="H149" t="b">
        <f>Test2!H149=Test2!V149</f>
        <v>1</v>
      </c>
      <c r="I149" t="b">
        <f>Test2!I149=Test2!W149</f>
        <v>1</v>
      </c>
      <c r="J149" t="b">
        <f>Test2!J149=Test2!X149</f>
        <v>1</v>
      </c>
      <c r="K149" t="b">
        <f>Test2!K149=Test2!Y149</f>
        <v>1</v>
      </c>
      <c r="L149" t="b">
        <f>Test2!L149=Test2!Z149</f>
        <v>0</v>
      </c>
    </row>
    <row r="150" spans="1:12" x14ac:dyDescent="0.25">
      <c r="A150" t="b">
        <f>Test2!A150=Test2!O150</f>
        <v>1</v>
      </c>
      <c r="B150" t="b">
        <f>Test2!B150=Test2!P150</f>
        <v>1</v>
      </c>
      <c r="C150" t="b">
        <f>Test2!C150=Test2!Q150</f>
        <v>1</v>
      </c>
      <c r="D150" t="b">
        <f>Test2!D150=Test2!R150</f>
        <v>1</v>
      </c>
      <c r="E150" t="b">
        <f>Test2!E150=Test2!S150</f>
        <v>1</v>
      </c>
      <c r="F150" t="b">
        <f>Test2!F150=Test2!T150</f>
        <v>1</v>
      </c>
      <c r="G150" t="b">
        <f>Test2!G150=Test2!U150</f>
        <v>1</v>
      </c>
      <c r="H150" t="b">
        <f>Test2!H150=Test2!V150</f>
        <v>1</v>
      </c>
      <c r="I150" t="b">
        <f>Test2!I150=Test2!W150</f>
        <v>1</v>
      </c>
      <c r="J150" t="b">
        <f>Test2!J150=Test2!X150</f>
        <v>1</v>
      </c>
      <c r="K150" t="b">
        <f>Test2!K150=Test2!Y150</f>
        <v>1</v>
      </c>
      <c r="L150" t="b">
        <f>Test2!L150=Test2!Z150</f>
        <v>0</v>
      </c>
    </row>
    <row r="151" spans="1:12" x14ac:dyDescent="0.25">
      <c r="A151" t="b">
        <f>Test2!A151=Test2!O151</f>
        <v>1</v>
      </c>
      <c r="B151" t="b">
        <f>Test2!B151=Test2!P151</f>
        <v>1</v>
      </c>
      <c r="C151" t="b">
        <f>Test2!C151=Test2!Q151</f>
        <v>1</v>
      </c>
      <c r="D151" t="b">
        <f>Test2!D151=Test2!R151</f>
        <v>1</v>
      </c>
      <c r="E151" t="b">
        <f>Test2!E151=Test2!S151</f>
        <v>1</v>
      </c>
      <c r="F151" t="b">
        <f>Test2!F151=Test2!T151</f>
        <v>1</v>
      </c>
      <c r="G151" t="b">
        <f>Test2!G151=Test2!U151</f>
        <v>1</v>
      </c>
      <c r="H151" t="b">
        <f>Test2!H151=Test2!V151</f>
        <v>1</v>
      </c>
      <c r="I151" t="b">
        <f>Test2!I151=Test2!W151</f>
        <v>1</v>
      </c>
      <c r="J151" t="b">
        <f>Test2!J151=Test2!X151</f>
        <v>1</v>
      </c>
      <c r="K151" t="b">
        <f>Test2!K151=Test2!Y151</f>
        <v>1</v>
      </c>
      <c r="L151" t="b">
        <f>Test2!L151=Test2!Z151</f>
        <v>0</v>
      </c>
    </row>
    <row r="152" spans="1:12" x14ac:dyDescent="0.25">
      <c r="A152" t="b">
        <f>Test2!A152=Test2!O152</f>
        <v>1</v>
      </c>
      <c r="B152" t="b">
        <f>Test2!B152=Test2!P152</f>
        <v>1</v>
      </c>
      <c r="C152" t="b">
        <f>Test2!C152=Test2!Q152</f>
        <v>1</v>
      </c>
      <c r="D152" t="b">
        <f>Test2!D152=Test2!R152</f>
        <v>1</v>
      </c>
      <c r="E152" t="b">
        <f>Test2!E152=Test2!S152</f>
        <v>1</v>
      </c>
      <c r="F152" t="b">
        <f>Test2!F152=Test2!T152</f>
        <v>1</v>
      </c>
      <c r="G152" t="b">
        <f>Test2!G152=Test2!U152</f>
        <v>1</v>
      </c>
      <c r="H152" t="b">
        <f>Test2!H152=Test2!V152</f>
        <v>1</v>
      </c>
      <c r="I152" t="b">
        <f>Test2!I152=Test2!W152</f>
        <v>1</v>
      </c>
      <c r="J152" t="b">
        <f>Test2!J152=Test2!X152</f>
        <v>1</v>
      </c>
      <c r="K152" t="b">
        <f>Test2!K152=Test2!Y152</f>
        <v>1</v>
      </c>
      <c r="L152" t="b">
        <f>Test2!L152=Test2!Z152</f>
        <v>0</v>
      </c>
    </row>
    <row r="153" spans="1:12" x14ac:dyDescent="0.25">
      <c r="A153" t="b">
        <f>Test2!A153=Test2!O153</f>
        <v>1</v>
      </c>
      <c r="B153" t="b">
        <f>Test2!B153=Test2!P153</f>
        <v>1</v>
      </c>
      <c r="C153" t="b">
        <f>Test2!C153=Test2!Q153</f>
        <v>1</v>
      </c>
      <c r="D153" t="b">
        <f>Test2!D153=Test2!R153</f>
        <v>1</v>
      </c>
      <c r="E153" t="b">
        <f>Test2!E153=Test2!S153</f>
        <v>1</v>
      </c>
      <c r="F153" t="b">
        <f>Test2!F153=Test2!T153</f>
        <v>1</v>
      </c>
      <c r="G153" t="b">
        <f>Test2!G153=Test2!U153</f>
        <v>1</v>
      </c>
      <c r="H153" t="b">
        <f>Test2!H153=Test2!V153</f>
        <v>1</v>
      </c>
      <c r="I153" t="b">
        <f>Test2!I153=Test2!W153</f>
        <v>1</v>
      </c>
      <c r="J153" t="b">
        <f>Test2!J153=Test2!X153</f>
        <v>1</v>
      </c>
      <c r="K153" t="b">
        <f>Test2!K153=Test2!Y153</f>
        <v>1</v>
      </c>
      <c r="L153" t="b">
        <f>Test2!L153=Test2!Z153</f>
        <v>0</v>
      </c>
    </row>
    <row r="154" spans="1:12" x14ac:dyDescent="0.25">
      <c r="A154" t="b">
        <f>Test2!A154=Test2!O154</f>
        <v>1</v>
      </c>
      <c r="B154" t="b">
        <f>Test2!B154=Test2!P154</f>
        <v>1</v>
      </c>
      <c r="C154" t="b">
        <f>Test2!C154=Test2!Q154</f>
        <v>1</v>
      </c>
      <c r="D154" t="b">
        <f>Test2!D154=Test2!R154</f>
        <v>1</v>
      </c>
      <c r="E154" t="b">
        <f>Test2!E154=Test2!S154</f>
        <v>1</v>
      </c>
      <c r="F154" t="b">
        <f>Test2!F154=Test2!T154</f>
        <v>1</v>
      </c>
      <c r="G154" t="b">
        <f>Test2!G154=Test2!U154</f>
        <v>1</v>
      </c>
      <c r="H154" t="b">
        <f>Test2!H154=Test2!V154</f>
        <v>1</v>
      </c>
      <c r="I154" t="b">
        <f>Test2!I154=Test2!W154</f>
        <v>1</v>
      </c>
      <c r="J154" t="b">
        <f>Test2!J154=Test2!X154</f>
        <v>1</v>
      </c>
      <c r="K154" t="b">
        <f>Test2!K154=Test2!Y154</f>
        <v>1</v>
      </c>
      <c r="L154" t="b">
        <f>Test2!L154=Test2!Z154</f>
        <v>0</v>
      </c>
    </row>
    <row r="155" spans="1:12" x14ac:dyDescent="0.25">
      <c r="A155" t="b">
        <f>Test2!A155=Test2!O155</f>
        <v>1</v>
      </c>
      <c r="B155" t="b">
        <f>Test2!B155=Test2!P155</f>
        <v>1</v>
      </c>
      <c r="C155" t="b">
        <f>Test2!C155=Test2!Q155</f>
        <v>1</v>
      </c>
      <c r="D155" t="b">
        <f>Test2!D155=Test2!R155</f>
        <v>1</v>
      </c>
      <c r="E155" t="b">
        <f>Test2!E155=Test2!S155</f>
        <v>1</v>
      </c>
      <c r="F155" t="b">
        <f>Test2!F155=Test2!T155</f>
        <v>1</v>
      </c>
      <c r="G155" t="b">
        <f>Test2!G155=Test2!U155</f>
        <v>1</v>
      </c>
      <c r="H155" t="b">
        <f>Test2!H155=Test2!V155</f>
        <v>1</v>
      </c>
      <c r="I155" t="b">
        <f>Test2!I155=Test2!W155</f>
        <v>1</v>
      </c>
      <c r="J155" t="b">
        <f>Test2!J155=Test2!X155</f>
        <v>1</v>
      </c>
      <c r="K155" t="b">
        <f>Test2!K155=Test2!Y155</f>
        <v>1</v>
      </c>
      <c r="L155" t="b">
        <f>Test2!L155=Test2!Z155</f>
        <v>0</v>
      </c>
    </row>
    <row r="156" spans="1:12" x14ac:dyDescent="0.25">
      <c r="A156" t="b">
        <f>Test2!A156=Test2!O156</f>
        <v>1</v>
      </c>
      <c r="B156" t="b">
        <f>Test2!B156=Test2!P156</f>
        <v>1</v>
      </c>
      <c r="C156" t="b">
        <f>Test2!C156=Test2!Q156</f>
        <v>1</v>
      </c>
      <c r="D156" t="b">
        <f>Test2!D156=Test2!R156</f>
        <v>1</v>
      </c>
      <c r="E156" t="b">
        <f>Test2!E156=Test2!S156</f>
        <v>1</v>
      </c>
      <c r="F156" t="b">
        <f>Test2!F156=Test2!T156</f>
        <v>1</v>
      </c>
      <c r="G156" t="b">
        <f>Test2!G156=Test2!U156</f>
        <v>1</v>
      </c>
      <c r="H156" t="b">
        <f>Test2!H156=Test2!V156</f>
        <v>1</v>
      </c>
      <c r="I156" t="b">
        <f>Test2!I156=Test2!W156</f>
        <v>1</v>
      </c>
      <c r="J156" t="b">
        <f>Test2!J156=Test2!X156</f>
        <v>1</v>
      </c>
      <c r="K156" t="b">
        <f>Test2!K156=Test2!Y156</f>
        <v>1</v>
      </c>
      <c r="L156" t="b">
        <f>Test2!L156=Test2!Z156</f>
        <v>0</v>
      </c>
    </row>
    <row r="157" spans="1:12" x14ac:dyDescent="0.25">
      <c r="A157" t="b">
        <f>Test2!A157=Test2!O157</f>
        <v>1</v>
      </c>
      <c r="B157" t="b">
        <f>Test2!B157=Test2!P157</f>
        <v>1</v>
      </c>
      <c r="C157" t="b">
        <f>Test2!C157=Test2!Q157</f>
        <v>1</v>
      </c>
      <c r="D157" t="b">
        <f>Test2!D157=Test2!R157</f>
        <v>1</v>
      </c>
      <c r="E157" t="b">
        <f>Test2!E157=Test2!S157</f>
        <v>1</v>
      </c>
      <c r="F157" t="b">
        <f>Test2!F157=Test2!T157</f>
        <v>1</v>
      </c>
      <c r="G157" t="b">
        <f>Test2!G157=Test2!U157</f>
        <v>1</v>
      </c>
      <c r="H157" t="b">
        <f>Test2!H157=Test2!V157</f>
        <v>1</v>
      </c>
      <c r="I157" t="b">
        <f>Test2!I157=Test2!W157</f>
        <v>1</v>
      </c>
      <c r="J157" t="b">
        <f>Test2!J157=Test2!X157</f>
        <v>1</v>
      </c>
      <c r="K157" t="b">
        <f>Test2!K157=Test2!Y157</f>
        <v>1</v>
      </c>
      <c r="L157" t="b">
        <f>Test2!L157=Test2!Z157</f>
        <v>0</v>
      </c>
    </row>
    <row r="158" spans="1:12" x14ac:dyDescent="0.25">
      <c r="A158" t="b">
        <f>Test2!A158=Test2!O158</f>
        <v>1</v>
      </c>
      <c r="B158" t="b">
        <f>Test2!B158=Test2!P158</f>
        <v>1</v>
      </c>
      <c r="C158" t="b">
        <f>Test2!C158=Test2!Q158</f>
        <v>1</v>
      </c>
      <c r="D158" t="b">
        <f>Test2!D158=Test2!R158</f>
        <v>1</v>
      </c>
      <c r="E158" t="b">
        <f>Test2!E158=Test2!S158</f>
        <v>1</v>
      </c>
      <c r="F158" t="b">
        <f>Test2!F158=Test2!T158</f>
        <v>1</v>
      </c>
      <c r="G158" t="b">
        <f>Test2!G158=Test2!U158</f>
        <v>1</v>
      </c>
      <c r="H158" t="b">
        <f>Test2!H158=Test2!V158</f>
        <v>1</v>
      </c>
      <c r="I158" t="b">
        <f>Test2!I158=Test2!W158</f>
        <v>1</v>
      </c>
      <c r="J158" t="b">
        <f>Test2!J158=Test2!X158</f>
        <v>1</v>
      </c>
      <c r="K158" t="b">
        <f>Test2!K158=Test2!Y158</f>
        <v>1</v>
      </c>
      <c r="L158" t="b">
        <f>Test2!L158=Test2!Z158</f>
        <v>0</v>
      </c>
    </row>
    <row r="159" spans="1:12" x14ac:dyDescent="0.25">
      <c r="A159" t="b">
        <f>Test2!A159=Test2!O159</f>
        <v>1</v>
      </c>
      <c r="B159" t="b">
        <f>Test2!B159=Test2!P159</f>
        <v>1</v>
      </c>
      <c r="C159" t="b">
        <f>Test2!C159=Test2!Q159</f>
        <v>1</v>
      </c>
      <c r="D159" t="b">
        <f>Test2!D159=Test2!R159</f>
        <v>1</v>
      </c>
      <c r="E159" t="b">
        <f>Test2!E159=Test2!S159</f>
        <v>1</v>
      </c>
      <c r="F159" t="b">
        <f>Test2!F159=Test2!T159</f>
        <v>1</v>
      </c>
      <c r="G159" t="b">
        <f>Test2!G159=Test2!U159</f>
        <v>1</v>
      </c>
      <c r="H159" t="b">
        <f>Test2!H159=Test2!V159</f>
        <v>1</v>
      </c>
      <c r="I159" t="b">
        <f>Test2!I159=Test2!W159</f>
        <v>1</v>
      </c>
      <c r="J159" t="b">
        <f>Test2!J159=Test2!X159</f>
        <v>1</v>
      </c>
      <c r="K159" t="b">
        <f>Test2!K159=Test2!Y159</f>
        <v>1</v>
      </c>
      <c r="L159" t="b">
        <f>Test2!L159=Test2!Z159</f>
        <v>0</v>
      </c>
    </row>
    <row r="160" spans="1:12" x14ac:dyDescent="0.25">
      <c r="A160" t="b">
        <f>Test2!A160=Test2!O160</f>
        <v>1</v>
      </c>
      <c r="B160" t="b">
        <f>Test2!B160=Test2!P160</f>
        <v>1</v>
      </c>
      <c r="C160" t="b">
        <f>Test2!C160=Test2!Q160</f>
        <v>1</v>
      </c>
      <c r="D160" t="b">
        <f>Test2!D160=Test2!R160</f>
        <v>1</v>
      </c>
      <c r="E160" t="b">
        <f>Test2!E160=Test2!S160</f>
        <v>1</v>
      </c>
      <c r="F160" t="b">
        <f>Test2!F160=Test2!T160</f>
        <v>1</v>
      </c>
      <c r="G160" t="b">
        <f>Test2!G160=Test2!U160</f>
        <v>1</v>
      </c>
      <c r="H160" t="b">
        <f>Test2!H160=Test2!V160</f>
        <v>1</v>
      </c>
      <c r="I160" t="b">
        <f>Test2!I160=Test2!W160</f>
        <v>1</v>
      </c>
      <c r="J160" t="b">
        <f>Test2!J160=Test2!X160</f>
        <v>1</v>
      </c>
      <c r="K160" t="b">
        <f>Test2!K160=Test2!Y160</f>
        <v>1</v>
      </c>
      <c r="L160" t="b">
        <f>Test2!L160=Test2!Z160</f>
        <v>0</v>
      </c>
    </row>
    <row r="161" spans="1:12" x14ac:dyDescent="0.25">
      <c r="A161" t="b">
        <f>Test2!A161=Test2!O161</f>
        <v>1</v>
      </c>
      <c r="B161" t="b">
        <f>Test2!B161=Test2!P161</f>
        <v>1</v>
      </c>
      <c r="C161" t="b">
        <f>Test2!C161=Test2!Q161</f>
        <v>1</v>
      </c>
      <c r="D161" t="b">
        <f>Test2!D161=Test2!R161</f>
        <v>1</v>
      </c>
      <c r="E161" t="b">
        <f>Test2!E161=Test2!S161</f>
        <v>1</v>
      </c>
      <c r="F161" t="b">
        <f>Test2!F161=Test2!T161</f>
        <v>1</v>
      </c>
      <c r="G161" t="b">
        <f>Test2!G161=Test2!U161</f>
        <v>1</v>
      </c>
      <c r="H161" t="b">
        <f>Test2!H161=Test2!V161</f>
        <v>1</v>
      </c>
      <c r="I161" t="b">
        <f>Test2!I161=Test2!W161</f>
        <v>1</v>
      </c>
      <c r="J161" t="b">
        <f>Test2!J161=Test2!X161</f>
        <v>1</v>
      </c>
      <c r="K161" t="b">
        <f>Test2!K161=Test2!Y161</f>
        <v>1</v>
      </c>
      <c r="L161" t="b">
        <f>Test2!L161=Test2!Z161</f>
        <v>0</v>
      </c>
    </row>
    <row r="162" spans="1:12" x14ac:dyDescent="0.25">
      <c r="A162" t="b">
        <f>Test2!A162=Test2!O162</f>
        <v>1</v>
      </c>
      <c r="B162" t="b">
        <f>Test2!B162=Test2!P162</f>
        <v>1</v>
      </c>
      <c r="C162" t="b">
        <f>Test2!C162=Test2!Q162</f>
        <v>1</v>
      </c>
      <c r="D162" t="b">
        <f>Test2!D162=Test2!R162</f>
        <v>1</v>
      </c>
      <c r="E162" t="b">
        <f>Test2!E162=Test2!S162</f>
        <v>1</v>
      </c>
      <c r="F162" t="b">
        <f>Test2!F162=Test2!T162</f>
        <v>1</v>
      </c>
      <c r="G162" t="b">
        <f>Test2!G162=Test2!U162</f>
        <v>1</v>
      </c>
      <c r="H162" t="b">
        <f>Test2!H162=Test2!V162</f>
        <v>1</v>
      </c>
      <c r="I162" t="b">
        <f>Test2!I162=Test2!W162</f>
        <v>1</v>
      </c>
      <c r="J162" t="b">
        <f>Test2!J162=Test2!X162</f>
        <v>1</v>
      </c>
      <c r="K162" t="b">
        <f>Test2!K162=Test2!Y162</f>
        <v>1</v>
      </c>
      <c r="L162" t="b">
        <f>Test2!L162=Test2!Z162</f>
        <v>0</v>
      </c>
    </row>
    <row r="163" spans="1:12" x14ac:dyDescent="0.25">
      <c r="A163" t="b">
        <f>Test2!A163=Test2!O163</f>
        <v>1</v>
      </c>
      <c r="B163" t="b">
        <f>Test2!B163=Test2!P163</f>
        <v>1</v>
      </c>
      <c r="C163" t="b">
        <f>Test2!C163=Test2!Q163</f>
        <v>1</v>
      </c>
      <c r="D163" t="b">
        <f>Test2!D163=Test2!R163</f>
        <v>1</v>
      </c>
      <c r="E163" t="b">
        <f>Test2!E163=Test2!S163</f>
        <v>1</v>
      </c>
      <c r="F163" t="b">
        <f>Test2!F163=Test2!T163</f>
        <v>1</v>
      </c>
      <c r="G163" t="b">
        <f>Test2!G163=Test2!U163</f>
        <v>1</v>
      </c>
      <c r="H163" t="b">
        <f>Test2!H163=Test2!V163</f>
        <v>1</v>
      </c>
      <c r="I163" t="b">
        <f>Test2!I163=Test2!W163</f>
        <v>1</v>
      </c>
      <c r="J163" t="b">
        <f>Test2!J163=Test2!X163</f>
        <v>1</v>
      </c>
      <c r="K163" t="b">
        <f>Test2!K163=Test2!Y163</f>
        <v>1</v>
      </c>
      <c r="L163" t="b">
        <f>Test2!L163=Test2!Z163</f>
        <v>0</v>
      </c>
    </row>
    <row r="164" spans="1:12" x14ac:dyDescent="0.25">
      <c r="A164" t="b">
        <f>Test2!A164=Test2!O164</f>
        <v>1</v>
      </c>
      <c r="B164" t="b">
        <f>Test2!B164=Test2!P164</f>
        <v>1</v>
      </c>
      <c r="C164" t="b">
        <f>Test2!C164=Test2!Q164</f>
        <v>1</v>
      </c>
      <c r="D164" t="b">
        <f>Test2!D164=Test2!R164</f>
        <v>1</v>
      </c>
      <c r="E164" t="b">
        <f>Test2!E164=Test2!S164</f>
        <v>1</v>
      </c>
      <c r="F164" t="b">
        <f>Test2!F164=Test2!T164</f>
        <v>1</v>
      </c>
      <c r="G164" t="b">
        <f>Test2!G164=Test2!U164</f>
        <v>1</v>
      </c>
      <c r="H164" t="b">
        <f>Test2!H164=Test2!V164</f>
        <v>1</v>
      </c>
      <c r="I164" t="b">
        <f>Test2!I164=Test2!W164</f>
        <v>1</v>
      </c>
      <c r="J164" t="b">
        <f>Test2!J164=Test2!X164</f>
        <v>1</v>
      </c>
      <c r="K164" t="b">
        <f>Test2!K164=Test2!Y164</f>
        <v>1</v>
      </c>
      <c r="L164" t="b">
        <f>Test2!L164=Test2!Z164</f>
        <v>0</v>
      </c>
    </row>
    <row r="165" spans="1:12" x14ac:dyDescent="0.25">
      <c r="A165" t="b">
        <f>Test2!A165=Test2!O165</f>
        <v>1</v>
      </c>
      <c r="B165" t="b">
        <f>Test2!B165=Test2!P165</f>
        <v>1</v>
      </c>
      <c r="C165" t="b">
        <f>Test2!C165=Test2!Q165</f>
        <v>1</v>
      </c>
      <c r="D165" t="b">
        <f>Test2!D165=Test2!R165</f>
        <v>1</v>
      </c>
      <c r="E165" t="b">
        <f>Test2!E165=Test2!S165</f>
        <v>1</v>
      </c>
      <c r="F165" t="b">
        <f>Test2!F165=Test2!T165</f>
        <v>1</v>
      </c>
      <c r="G165" t="b">
        <f>Test2!G165=Test2!U165</f>
        <v>1</v>
      </c>
      <c r="H165" t="b">
        <f>Test2!H165=Test2!V165</f>
        <v>1</v>
      </c>
      <c r="I165" t="b">
        <f>Test2!I165=Test2!W165</f>
        <v>1</v>
      </c>
      <c r="J165" t="b">
        <f>Test2!J165=Test2!X165</f>
        <v>1</v>
      </c>
      <c r="K165" t="b">
        <f>Test2!K165=Test2!Y165</f>
        <v>1</v>
      </c>
      <c r="L165" t="b">
        <f>Test2!L165=Test2!Z165</f>
        <v>0</v>
      </c>
    </row>
    <row r="166" spans="1:12" x14ac:dyDescent="0.25">
      <c r="A166" t="b">
        <f>Test2!A166=Test2!O166</f>
        <v>1</v>
      </c>
      <c r="B166" t="b">
        <f>Test2!B166=Test2!P166</f>
        <v>1</v>
      </c>
      <c r="C166" t="b">
        <f>Test2!C166=Test2!Q166</f>
        <v>1</v>
      </c>
      <c r="D166" t="b">
        <f>Test2!D166=Test2!R166</f>
        <v>1</v>
      </c>
      <c r="E166" t="b">
        <f>Test2!E166=Test2!S166</f>
        <v>1</v>
      </c>
      <c r="F166" t="b">
        <f>Test2!F166=Test2!T166</f>
        <v>1</v>
      </c>
      <c r="G166" t="b">
        <f>Test2!G166=Test2!U166</f>
        <v>1</v>
      </c>
      <c r="H166" t="b">
        <f>Test2!H166=Test2!V166</f>
        <v>1</v>
      </c>
      <c r="I166" t="b">
        <f>Test2!I166=Test2!W166</f>
        <v>1</v>
      </c>
      <c r="J166" t="b">
        <f>Test2!J166=Test2!X166</f>
        <v>1</v>
      </c>
      <c r="K166" t="b">
        <f>Test2!K166=Test2!Y166</f>
        <v>1</v>
      </c>
      <c r="L166" t="b">
        <f>Test2!L166=Test2!Z166</f>
        <v>0</v>
      </c>
    </row>
    <row r="167" spans="1:12" x14ac:dyDescent="0.25">
      <c r="A167" t="b">
        <f>Test2!A167=Test2!O167</f>
        <v>1</v>
      </c>
      <c r="B167" t="b">
        <f>Test2!B167=Test2!P167</f>
        <v>1</v>
      </c>
      <c r="C167" t="b">
        <f>Test2!C167=Test2!Q167</f>
        <v>1</v>
      </c>
      <c r="D167" t="b">
        <f>Test2!D167=Test2!R167</f>
        <v>1</v>
      </c>
      <c r="E167" t="b">
        <f>Test2!E167=Test2!S167</f>
        <v>1</v>
      </c>
      <c r="F167" t="b">
        <f>Test2!F167=Test2!T167</f>
        <v>1</v>
      </c>
      <c r="G167" t="b">
        <f>Test2!G167=Test2!U167</f>
        <v>1</v>
      </c>
      <c r="H167" t="b">
        <f>Test2!H167=Test2!V167</f>
        <v>1</v>
      </c>
      <c r="I167" t="b">
        <f>Test2!I167=Test2!W167</f>
        <v>1</v>
      </c>
      <c r="J167" t="b">
        <f>Test2!J167=Test2!X167</f>
        <v>1</v>
      </c>
      <c r="K167" t="b">
        <f>Test2!K167=Test2!Y167</f>
        <v>1</v>
      </c>
      <c r="L167" t="b">
        <f>Test2!L167=Test2!Z167</f>
        <v>0</v>
      </c>
    </row>
    <row r="168" spans="1:12" x14ac:dyDescent="0.25">
      <c r="A168" t="b">
        <f>Test2!A168=Test2!O168</f>
        <v>1</v>
      </c>
      <c r="B168" t="b">
        <f>Test2!B168=Test2!P168</f>
        <v>1</v>
      </c>
      <c r="C168" t="b">
        <f>Test2!C168=Test2!Q168</f>
        <v>1</v>
      </c>
      <c r="D168" t="b">
        <f>Test2!D168=Test2!R168</f>
        <v>1</v>
      </c>
      <c r="E168" t="b">
        <f>Test2!E168=Test2!S168</f>
        <v>1</v>
      </c>
      <c r="F168" t="b">
        <f>Test2!F168=Test2!T168</f>
        <v>1</v>
      </c>
      <c r="G168" t="b">
        <f>Test2!G168=Test2!U168</f>
        <v>1</v>
      </c>
      <c r="H168" t="b">
        <f>Test2!H168=Test2!V168</f>
        <v>1</v>
      </c>
      <c r="I168" t="b">
        <f>Test2!I168=Test2!W168</f>
        <v>1</v>
      </c>
      <c r="J168" t="b">
        <f>Test2!J168=Test2!X168</f>
        <v>1</v>
      </c>
      <c r="K168" t="b">
        <f>Test2!K168=Test2!Y168</f>
        <v>1</v>
      </c>
      <c r="L168" t="b">
        <f>Test2!L168=Test2!Z168</f>
        <v>0</v>
      </c>
    </row>
    <row r="169" spans="1:12" x14ac:dyDescent="0.25">
      <c r="A169" t="b">
        <f>Test2!A169=Test2!O169</f>
        <v>1</v>
      </c>
      <c r="B169" t="b">
        <f>Test2!B169=Test2!P169</f>
        <v>1</v>
      </c>
      <c r="C169" t="b">
        <f>Test2!C169=Test2!Q169</f>
        <v>1</v>
      </c>
      <c r="D169" t="b">
        <f>Test2!D169=Test2!R169</f>
        <v>1</v>
      </c>
      <c r="E169" t="b">
        <f>Test2!E169=Test2!S169</f>
        <v>1</v>
      </c>
      <c r="F169" t="b">
        <f>Test2!F169=Test2!T169</f>
        <v>1</v>
      </c>
      <c r="G169" t="b">
        <f>Test2!G169=Test2!U169</f>
        <v>1</v>
      </c>
      <c r="H169" t="b">
        <f>Test2!H169=Test2!V169</f>
        <v>0</v>
      </c>
      <c r="I169" t="b">
        <f>Test2!I169=Test2!W169</f>
        <v>1</v>
      </c>
      <c r="J169" t="b">
        <f>Test2!J169=Test2!X169</f>
        <v>0</v>
      </c>
      <c r="K169" t="b">
        <f>Test2!K169=Test2!Y169</f>
        <v>0</v>
      </c>
      <c r="L169" t="b">
        <f>Test2!L169=Test2!Z169</f>
        <v>0</v>
      </c>
    </row>
    <row r="170" spans="1:12" x14ac:dyDescent="0.25">
      <c r="A170" t="b">
        <f>Test2!A170=Test2!O170</f>
        <v>1</v>
      </c>
      <c r="B170" t="b">
        <f>Test2!B170=Test2!P170</f>
        <v>1</v>
      </c>
      <c r="C170" t="b">
        <f>Test2!C170=Test2!Q170</f>
        <v>1</v>
      </c>
      <c r="D170" t="b">
        <f>Test2!D170=Test2!R170</f>
        <v>1</v>
      </c>
      <c r="E170" t="b">
        <f>Test2!E170=Test2!S170</f>
        <v>1</v>
      </c>
      <c r="F170" t="b">
        <f>Test2!F170=Test2!T170</f>
        <v>1</v>
      </c>
      <c r="G170" t="b">
        <f>Test2!G170=Test2!U170</f>
        <v>1</v>
      </c>
      <c r="H170" t="b">
        <f>Test2!H170=Test2!V170</f>
        <v>1</v>
      </c>
      <c r="I170" t="b">
        <f>Test2!I170=Test2!W170</f>
        <v>1</v>
      </c>
      <c r="J170" t="b">
        <f>Test2!J170=Test2!X170</f>
        <v>1</v>
      </c>
      <c r="K170" t="b">
        <f>Test2!K170=Test2!Y170</f>
        <v>1</v>
      </c>
      <c r="L170" t="b">
        <f>Test2!L170=Test2!Z170</f>
        <v>0</v>
      </c>
    </row>
    <row r="171" spans="1:12" x14ac:dyDescent="0.25">
      <c r="A171" t="b">
        <f>Test2!A171=Test2!O171</f>
        <v>1</v>
      </c>
      <c r="B171" t="b">
        <f>Test2!B171=Test2!P171</f>
        <v>1</v>
      </c>
      <c r="C171" t="b">
        <f>Test2!C171=Test2!Q171</f>
        <v>1</v>
      </c>
      <c r="D171" t="b">
        <f>Test2!D171=Test2!R171</f>
        <v>1</v>
      </c>
      <c r="E171" t="b">
        <f>Test2!E171=Test2!S171</f>
        <v>1</v>
      </c>
      <c r="F171" t="b">
        <f>Test2!F171=Test2!T171</f>
        <v>1</v>
      </c>
      <c r="G171" t="b">
        <f>Test2!G171=Test2!U171</f>
        <v>1</v>
      </c>
      <c r="H171" t="b">
        <f>Test2!H171=Test2!V171</f>
        <v>1</v>
      </c>
      <c r="I171" t="b">
        <f>Test2!I171=Test2!W171</f>
        <v>1</v>
      </c>
      <c r="J171" t="b">
        <f>Test2!J171=Test2!X171</f>
        <v>1</v>
      </c>
      <c r="K171" t="b">
        <f>Test2!K171=Test2!Y171</f>
        <v>1</v>
      </c>
      <c r="L171" t="b">
        <f>Test2!L171=Test2!Z171</f>
        <v>0</v>
      </c>
    </row>
    <row r="172" spans="1:12" x14ac:dyDescent="0.25">
      <c r="A172" t="b">
        <f>Test2!A172=Test2!O172</f>
        <v>1</v>
      </c>
      <c r="B172" t="b">
        <f>Test2!B172=Test2!P172</f>
        <v>1</v>
      </c>
      <c r="C172" t="b">
        <f>Test2!C172=Test2!Q172</f>
        <v>1</v>
      </c>
      <c r="D172" t="b">
        <f>Test2!D172=Test2!R172</f>
        <v>1</v>
      </c>
      <c r="E172" t="b">
        <f>Test2!E172=Test2!S172</f>
        <v>1</v>
      </c>
      <c r="F172" t="b">
        <f>Test2!F172=Test2!T172</f>
        <v>1</v>
      </c>
      <c r="G172" t="b">
        <f>Test2!G172=Test2!U172</f>
        <v>1</v>
      </c>
      <c r="H172" t="b">
        <f>Test2!H172=Test2!V172</f>
        <v>1</v>
      </c>
      <c r="I172" t="b">
        <f>Test2!I172=Test2!W172</f>
        <v>1</v>
      </c>
      <c r="J172" t="b">
        <f>Test2!J172=Test2!X172</f>
        <v>1</v>
      </c>
      <c r="K172" t="b">
        <f>Test2!K172=Test2!Y172</f>
        <v>1</v>
      </c>
      <c r="L172" t="b">
        <f>Test2!L172=Test2!Z172</f>
        <v>0</v>
      </c>
    </row>
    <row r="173" spans="1:12" x14ac:dyDescent="0.25">
      <c r="A173" t="b">
        <f>Test2!A173=Test2!O173</f>
        <v>1</v>
      </c>
      <c r="B173" t="b">
        <f>Test2!B173=Test2!P173</f>
        <v>1</v>
      </c>
      <c r="C173" t="b">
        <f>Test2!C173=Test2!Q173</f>
        <v>1</v>
      </c>
      <c r="D173" t="b">
        <f>Test2!D173=Test2!R173</f>
        <v>1</v>
      </c>
      <c r="E173" t="b">
        <f>Test2!E173=Test2!S173</f>
        <v>1</v>
      </c>
      <c r="F173" t="b">
        <f>Test2!F173=Test2!T173</f>
        <v>1</v>
      </c>
      <c r="G173" t="b">
        <f>Test2!G173=Test2!U173</f>
        <v>1</v>
      </c>
      <c r="H173" t="b">
        <f>Test2!H173=Test2!V173</f>
        <v>1</v>
      </c>
      <c r="I173" t="b">
        <f>Test2!I173=Test2!W173</f>
        <v>1</v>
      </c>
      <c r="J173" t="b">
        <f>Test2!J173=Test2!X173</f>
        <v>1</v>
      </c>
      <c r="K173" t="b">
        <f>Test2!K173=Test2!Y173</f>
        <v>1</v>
      </c>
      <c r="L173" t="b">
        <f>Test2!L173=Test2!Z173</f>
        <v>0</v>
      </c>
    </row>
    <row r="174" spans="1:12" x14ac:dyDescent="0.25">
      <c r="A174" t="b">
        <f>Test2!A174=Test2!O174</f>
        <v>1</v>
      </c>
      <c r="B174" t="b">
        <f>Test2!B174=Test2!P174</f>
        <v>1</v>
      </c>
      <c r="C174" t="b">
        <f>Test2!C174=Test2!Q174</f>
        <v>1</v>
      </c>
      <c r="D174" t="b">
        <f>Test2!D174=Test2!R174</f>
        <v>1</v>
      </c>
      <c r="E174" t="b">
        <f>Test2!E174=Test2!S174</f>
        <v>1</v>
      </c>
      <c r="F174" t="b">
        <f>Test2!F174=Test2!T174</f>
        <v>1</v>
      </c>
      <c r="G174" t="b">
        <f>Test2!G174=Test2!U174</f>
        <v>1</v>
      </c>
      <c r="H174" t="b">
        <f>Test2!H174=Test2!V174</f>
        <v>1</v>
      </c>
      <c r="I174" t="b">
        <f>Test2!I174=Test2!W174</f>
        <v>1</v>
      </c>
      <c r="J174" t="b">
        <f>Test2!J174=Test2!X174</f>
        <v>1</v>
      </c>
      <c r="K174" t="b">
        <f>Test2!K174=Test2!Y174</f>
        <v>1</v>
      </c>
      <c r="L174" t="b">
        <f>Test2!L174=Test2!Z174</f>
        <v>0</v>
      </c>
    </row>
    <row r="175" spans="1:12" x14ac:dyDescent="0.25">
      <c r="A175" t="b">
        <f>Test2!A175=Test2!O175</f>
        <v>1</v>
      </c>
      <c r="B175" t="b">
        <f>Test2!B175=Test2!P175</f>
        <v>1</v>
      </c>
      <c r="C175" t="b">
        <f>Test2!C175=Test2!Q175</f>
        <v>1</v>
      </c>
      <c r="D175" t="b">
        <f>Test2!D175=Test2!R175</f>
        <v>1</v>
      </c>
      <c r="E175" t="b">
        <f>Test2!E175=Test2!S175</f>
        <v>1</v>
      </c>
      <c r="F175" t="b">
        <f>Test2!F175=Test2!T175</f>
        <v>1</v>
      </c>
      <c r="G175" t="b">
        <f>Test2!G175=Test2!U175</f>
        <v>1</v>
      </c>
      <c r="H175" t="b">
        <f>Test2!H175=Test2!V175</f>
        <v>1</v>
      </c>
      <c r="I175" t="b">
        <f>Test2!I175=Test2!W175</f>
        <v>1</v>
      </c>
      <c r="J175" t="b">
        <f>Test2!J175=Test2!X175</f>
        <v>1</v>
      </c>
      <c r="K175" t="b">
        <f>Test2!K175=Test2!Y175</f>
        <v>1</v>
      </c>
      <c r="L175" t="b">
        <f>Test2!L175=Test2!Z175</f>
        <v>0</v>
      </c>
    </row>
    <row r="176" spans="1:12" x14ac:dyDescent="0.25">
      <c r="A176" t="b">
        <f>Test2!A176=Test2!O176</f>
        <v>1</v>
      </c>
      <c r="B176" t="b">
        <f>Test2!B176=Test2!P176</f>
        <v>1</v>
      </c>
      <c r="C176" t="b">
        <f>Test2!C176=Test2!Q176</f>
        <v>1</v>
      </c>
      <c r="D176" t="b">
        <f>Test2!D176=Test2!R176</f>
        <v>1</v>
      </c>
      <c r="E176" t="b">
        <f>Test2!E176=Test2!S176</f>
        <v>1</v>
      </c>
      <c r="F176" t="b">
        <f>Test2!F176=Test2!T176</f>
        <v>1</v>
      </c>
      <c r="G176" t="b">
        <f>Test2!G176=Test2!U176</f>
        <v>1</v>
      </c>
      <c r="H176" t="b">
        <f>Test2!H176=Test2!V176</f>
        <v>1</v>
      </c>
      <c r="I176" t="b">
        <f>Test2!I176=Test2!W176</f>
        <v>1</v>
      </c>
      <c r="J176" t="b">
        <f>Test2!J176=Test2!X176</f>
        <v>1</v>
      </c>
      <c r="K176" t="b">
        <f>Test2!K176=Test2!Y176</f>
        <v>1</v>
      </c>
      <c r="L176" t="b">
        <f>Test2!L176=Test2!Z176</f>
        <v>0</v>
      </c>
    </row>
    <row r="177" spans="1:12" x14ac:dyDescent="0.25">
      <c r="A177" t="b">
        <f>Test2!A177=Test2!O177</f>
        <v>1</v>
      </c>
      <c r="B177" t="b">
        <f>Test2!B177=Test2!P177</f>
        <v>1</v>
      </c>
      <c r="C177" t="b">
        <f>Test2!C177=Test2!Q177</f>
        <v>1</v>
      </c>
      <c r="D177" t="b">
        <f>Test2!D177=Test2!R177</f>
        <v>1</v>
      </c>
      <c r="E177" t="b">
        <f>Test2!E177=Test2!S177</f>
        <v>1</v>
      </c>
      <c r="F177" t="b">
        <f>Test2!F177=Test2!T177</f>
        <v>1</v>
      </c>
      <c r="G177" t="b">
        <f>Test2!G177=Test2!U177</f>
        <v>1</v>
      </c>
      <c r="H177" t="b">
        <f>Test2!H177=Test2!V177</f>
        <v>1</v>
      </c>
      <c r="I177" t="b">
        <f>Test2!I177=Test2!W177</f>
        <v>1</v>
      </c>
      <c r="J177" t="b">
        <f>Test2!J177=Test2!X177</f>
        <v>1</v>
      </c>
      <c r="K177" t="b">
        <f>Test2!K177=Test2!Y177</f>
        <v>1</v>
      </c>
      <c r="L177" t="b">
        <f>Test2!L177=Test2!Z177</f>
        <v>0</v>
      </c>
    </row>
    <row r="178" spans="1:12" x14ac:dyDescent="0.25">
      <c r="A178" t="b">
        <f>Test2!A178=Test2!O178</f>
        <v>1</v>
      </c>
      <c r="B178" t="b">
        <f>Test2!B178=Test2!P178</f>
        <v>1</v>
      </c>
      <c r="C178" t="b">
        <f>Test2!C178=Test2!Q178</f>
        <v>1</v>
      </c>
      <c r="D178" t="b">
        <f>Test2!D178=Test2!R178</f>
        <v>1</v>
      </c>
      <c r="E178" t="b">
        <f>Test2!E178=Test2!S178</f>
        <v>1</v>
      </c>
      <c r="F178" t="b">
        <f>Test2!F178=Test2!T178</f>
        <v>1</v>
      </c>
      <c r="G178" t="b">
        <f>Test2!G178=Test2!U178</f>
        <v>1</v>
      </c>
      <c r="H178" t="b">
        <f>Test2!H178=Test2!V178</f>
        <v>1</v>
      </c>
      <c r="I178" t="b">
        <f>Test2!I178=Test2!W178</f>
        <v>1</v>
      </c>
      <c r="J178" t="b">
        <f>Test2!J178=Test2!X178</f>
        <v>1</v>
      </c>
      <c r="K178" t="b">
        <f>Test2!K178=Test2!Y178</f>
        <v>1</v>
      </c>
      <c r="L178" t="b">
        <f>Test2!L178=Test2!Z178</f>
        <v>0</v>
      </c>
    </row>
    <row r="179" spans="1:12" x14ac:dyDescent="0.25">
      <c r="A179" t="b">
        <f>Test2!A179=Test2!O179</f>
        <v>1</v>
      </c>
      <c r="B179" t="b">
        <f>Test2!B179=Test2!P179</f>
        <v>1</v>
      </c>
      <c r="C179" t="b">
        <f>Test2!C179=Test2!Q179</f>
        <v>1</v>
      </c>
      <c r="D179" t="b">
        <f>Test2!D179=Test2!R179</f>
        <v>1</v>
      </c>
      <c r="E179" t="b">
        <f>Test2!E179=Test2!S179</f>
        <v>1</v>
      </c>
      <c r="F179" t="b">
        <f>Test2!F179=Test2!T179</f>
        <v>1</v>
      </c>
      <c r="G179" t="b">
        <f>Test2!G179=Test2!U179</f>
        <v>1</v>
      </c>
      <c r="H179" t="b">
        <f>Test2!H179=Test2!V179</f>
        <v>1</v>
      </c>
      <c r="I179" t="b">
        <f>Test2!I179=Test2!W179</f>
        <v>1</v>
      </c>
      <c r="J179" t="b">
        <f>Test2!J179=Test2!X179</f>
        <v>1</v>
      </c>
      <c r="K179" t="b">
        <f>Test2!K179=Test2!Y179</f>
        <v>1</v>
      </c>
      <c r="L179" t="b">
        <f>Test2!L179=Test2!Z179</f>
        <v>0</v>
      </c>
    </row>
    <row r="180" spans="1:12" x14ac:dyDescent="0.25">
      <c r="A180" t="b">
        <f>Test2!A180=Test2!O180</f>
        <v>1</v>
      </c>
      <c r="B180" t="b">
        <f>Test2!B180=Test2!P180</f>
        <v>1</v>
      </c>
      <c r="C180" t="b">
        <f>Test2!C180=Test2!Q180</f>
        <v>1</v>
      </c>
      <c r="D180" t="b">
        <f>Test2!D180=Test2!R180</f>
        <v>1</v>
      </c>
      <c r="E180" t="b">
        <f>Test2!E180=Test2!S180</f>
        <v>1</v>
      </c>
      <c r="F180" t="b">
        <f>Test2!F180=Test2!T180</f>
        <v>1</v>
      </c>
      <c r="G180" t="b">
        <f>Test2!G180=Test2!U180</f>
        <v>1</v>
      </c>
      <c r="H180" t="b">
        <f>Test2!H180=Test2!V180</f>
        <v>1</v>
      </c>
      <c r="I180" t="b">
        <f>Test2!I180=Test2!W180</f>
        <v>1</v>
      </c>
      <c r="J180" t="b">
        <f>Test2!J180=Test2!X180</f>
        <v>0</v>
      </c>
      <c r="K180" t="b">
        <f>Test2!K180=Test2!Y180</f>
        <v>0</v>
      </c>
      <c r="L180" t="b">
        <f>Test2!L180=Test2!Z180</f>
        <v>0</v>
      </c>
    </row>
    <row r="181" spans="1:12" x14ac:dyDescent="0.25">
      <c r="A181" t="b">
        <f>Test2!A181=Test2!O181</f>
        <v>1</v>
      </c>
      <c r="B181" t="b">
        <f>Test2!B181=Test2!P181</f>
        <v>1</v>
      </c>
      <c r="C181" t="b">
        <f>Test2!C181=Test2!Q181</f>
        <v>1</v>
      </c>
      <c r="D181" t="b">
        <f>Test2!D181=Test2!R181</f>
        <v>1</v>
      </c>
      <c r="E181" t="b">
        <f>Test2!E181=Test2!S181</f>
        <v>1</v>
      </c>
      <c r="F181" t="b">
        <f>Test2!F181=Test2!T181</f>
        <v>1</v>
      </c>
      <c r="G181" t="b">
        <f>Test2!G181=Test2!U181</f>
        <v>1</v>
      </c>
      <c r="H181" t="b">
        <f>Test2!H181=Test2!V181</f>
        <v>1</v>
      </c>
      <c r="I181" t="b">
        <f>Test2!I181=Test2!W181</f>
        <v>1</v>
      </c>
      <c r="J181" t="b">
        <f>Test2!J181=Test2!X181</f>
        <v>1</v>
      </c>
      <c r="K181" t="b">
        <f>Test2!K181=Test2!Y181</f>
        <v>1</v>
      </c>
      <c r="L181" t="b">
        <f>Test2!L181=Test2!Z181</f>
        <v>0</v>
      </c>
    </row>
    <row r="182" spans="1:12" x14ac:dyDescent="0.25">
      <c r="A182" t="b">
        <f>Test2!A182=Test2!O182</f>
        <v>1</v>
      </c>
      <c r="B182" t="b">
        <f>Test2!B182=Test2!P182</f>
        <v>1</v>
      </c>
      <c r="C182" t="b">
        <f>Test2!C182=Test2!Q182</f>
        <v>1</v>
      </c>
      <c r="D182" t="b">
        <f>Test2!D182=Test2!R182</f>
        <v>1</v>
      </c>
      <c r="E182" t="b">
        <f>Test2!E182=Test2!S182</f>
        <v>1</v>
      </c>
      <c r="F182" t="b">
        <f>Test2!F182=Test2!T182</f>
        <v>1</v>
      </c>
      <c r="G182" t="b">
        <f>Test2!G182=Test2!U182</f>
        <v>1</v>
      </c>
      <c r="H182" t="b">
        <f>Test2!H182=Test2!V182</f>
        <v>1</v>
      </c>
      <c r="I182" t="b">
        <f>Test2!I182=Test2!W182</f>
        <v>1</v>
      </c>
      <c r="J182" t="b">
        <f>Test2!J182=Test2!X182</f>
        <v>1</v>
      </c>
      <c r="K182" t="b">
        <f>Test2!K182=Test2!Y182</f>
        <v>1</v>
      </c>
      <c r="L182" t="b">
        <f>Test2!L182=Test2!Z182</f>
        <v>0</v>
      </c>
    </row>
    <row r="183" spans="1:12" x14ac:dyDescent="0.25">
      <c r="A183" t="b">
        <f>Test2!A183=Test2!O183</f>
        <v>1</v>
      </c>
      <c r="B183" t="b">
        <f>Test2!B183=Test2!P183</f>
        <v>1</v>
      </c>
      <c r="C183" t="b">
        <f>Test2!C183=Test2!Q183</f>
        <v>1</v>
      </c>
      <c r="D183" t="b">
        <f>Test2!D183=Test2!R183</f>
        <v>1</v>
      </c>
      <c r="E183" t="b">
        <f>Test2!E183=Test2!S183</f>
        <v>1</v>
      </c>
      <c r="F183" t="b">
        <f>Test2!F183=Test2!T183</f>
        <v>1</v>
      </c>
      <c r="G183" t="b">
        <f>Test2!G183=Test2!U183</f>
        <v>1</v>
      </c>
      <c r="H183" t="b">
        <f>Test2!H183=Test2!V183</f>
        <v>1</v>
      </c>
      <c r="I183" t="b">
        <f>Test2!I183=Test2!W183</f>
        <v>1</v>
      </c>
      <c r="J183" t="b">
        <f>Test2!J183=Test2!X183</f>
        <v>1</v>
      </c>
      <c r="K183" t="b">
        <f>Test2!K183=Test2!Y183</f>
        <v>1</v>
      </c>
      <c r="L183" t="b">
        <f>Test2!L183=Test2!Z183</f>
        <v>0</v>
      </c>
    </row>
    <row r="184" spans="1:12" x14ac:dyDescent="0.25">
      <c r="A184" t="b">
        <f>Test2!A184=Test2!O184</f>
        <v>1</v>
      </c>
      <c r="B184" t="b">
        <f>Test2!B184=Test2!P184</f>
        <v>1</v>
      </c>
      <c r="C184" t="b">
        <f>Test2!C184=Test2!Q184</f>
        <v>1</v>
      </c>
      <c r="D184" t="b">
        <f>Test2!D184=Test2!R184</f>
        <v>1</v>
      </c>
      <c r="E184" t="b">
        <f>Test2!E184=Test2!S184</f>
        <v>1</v>
      </c>
      <c r="F184" t="b">
        <f>Test2!F184=Test2!T184</f>
        <v>1</v>
      </c>
      <c r="G184" t="b">
        <f>Test2!G184=Test2!U184</f>
        <v>1</v>
      </c>
      <c r="H184" t="b">
        <f>Test2!H184=Test2!V184</f>
        <v>1</v>
      </c>
      <c r="I184" t="b">
        <f>Test2!I184=Test2!W184</f>
        <v>1</v>
      </c>
      <c r="J184" t="b">
        <f>Test2!J184=Test2!X184</f>
        <v>1</v>
      </c>
      <c r="K184" t="b">
        <f>Test2!K184=Test2!Y184</f>
        <v>1</v>
      </c>
      <c r="L184" t="b">
        <f>Test2!L184=Test2!Z184</f>
        <v>0</v>
      </c>
    </row>
    <row r="185" spans="1:12" x14ac:dyDescent="0.25">
      <c r="A185" t="b">
        <f>Test2!A185=Test2!O185</f>
        <v>1</v>
      </c>
      <c r="B185" t="b">
        <f>Test2!B185=Test2!P185</f>
        <v>1</v>
      </c>
      <c r="C185" t="b">
        <f>Test2!C185=Test2!Q185</f>
        <v>1</v>
      </c>
      <c r="D185" t="b">
        <f>Test2!D185=Test2!R185</f>
        <v>1</v>
      </c>
      <c r="E185" t="b">
        <f>Test2!E185=Test2!S185</f>
        <v>1</v>
      </c>
      <c r="F185" t="b">
        <f>Test2!F185=Test2!T185</f>
        <v>1</v>
      </c>
      <c r="G185" t="b">
        <f>Test2!G185=Test2!U185</f>
        <v>1</v>
      </c>
      <c r="H185" t="b">
        <f>Test2!H185=Test2!V185</f>
        <v>1</v>
      </c>
      <c r="I185" t="b">
        <f>Test2!I185=Test2!W185</f>
        <v>1</v>
      </c>
      <c r="J185" t="b">
        <f>Test2!J185=Test2!X185</f>
        <v>1</v>
      </c>
      <c r="K185" t="b">
        <f>Test2!K185=Test2!Y185</f>
        <v>1</v>
      </c>
      <c r="L185" t="b">
        <f>Test2!L185=Test2!Z185</f>
        <v>0</v>
      </c>
    </row>
    <row r="186" spans="1:12" x14ac:dyDescent="0.25">
      <c r="A186" t="b">
        <f>Test2!A186=Test2!O186</f>
        <v>1</v>
      </c>
      <c r="B186" t="b">
        <f>Test2!B186=Test2!P186</f>
        <v>1</v>
      </c>
      <c r="C186" t="b">
        <f>Test2!C186=Test2!Q186</f>
        <v>1</v>
      </c>
      <c r="D186" t="b">
        <f>Test2!D186=Test2!R186</f>
        <v>1</v>
      </c>
      <c r="E186" t="b">
        <f>Test2!E186=Test2!S186</f>
        <v>1</v>
      </c>
      <c r="F186" t="b">
        <f>Test2!F186=Test2!T186</f>
        <v>1</v>
      </c>
      <c r="G186" t="b">
        <f>Test2!G186=Test2!U186</f>
        <v>1</v>
      </c>
      <c r="H186" t="b">
        <f>Test2!H186=Test2!V186</f>
        <v>0</v>
      </c>
      <c r="I186" t="b">
        <f>Test2!I186=Test2!W186</f>
        <v>1</v>
      </c>
      <c r="J186" t="b">
        <f>Test2!J186=Test2!X186</f>
        <v>0</v>
      </c>
      <c r="K186" t="b">
        <f>Test2!K186=Test2!Y186</f>
        <v>0</v>
      </c>
      <c r="L186" t="b">
        <f>Test2!L186=Test2!Z186</f>
        <v>0</v>
      </c>
    </row>
    <row r="187" spans="1:12" x14ac:dyDescent="0.25">
      <c r="A187" t="b">
        <f>Test2!A187=Test2!O187</f>
        <v>1</v>
      </c>
      <c r="B187" t="b">
        <f>Test2!B187=Test2!P187</f>
        <v>1</v>
      </c>
      <c r="C187" t="b">
        <f>Test2!C187=Test2!Q187</f>
        <v>1</v>
      </c>
      <c r="D187" t="b">
        <f>Test2!D187=Test2!R187</f>
        <v>1</v>
      </c>
      <c r="E187" t="b">
        <f>Test2!E187=Test2!S187</f>
        <v>1</v>
      </c>
      <c r="F187" t="b">
        <f>Test2!F187=Test2!T187</f>
        <v>1</v>
      </c>
      <c r="G187" t="b">
        <f>Test2!G187=Test2!U187</f>
        <v>1</v>
      </c>
      <c r="H187" t="b">
        <f>Test2!H187=Test2!V187</f>
        <v>1</v>
      </c>
      <c r="I187" t="b">
        <f>Test2!I187=Test2!W187</f>
        <v>1</v>
      </c>
      <c r="J187" t="b">
        <f>Test2!J187=Test2!X187</f>
        <v>1</v>
      </c>
      <c r="K187" t="b">
        <f>Test2!K187=Test2!Y187</f>
        <v>1</v>
      </c>
      <c r="L187" t="b">
        <f>Test2!L187=Test2!Z187</f>
        <v>0</v>
      </c>
    </row>
    <row r="188" spans="1:12" x14ac:dyDescent="0.25">
      <c r="A188" t="b">
        <f>Test2!A188=Test2!O188</f>
        <v>1</v>
      </c>
      <c r="B188" t="b">
        <f>Test2!B188=Test2!P188</f>
        <v>1</v>
      </c>
      <c r="C188" t="b">
        <f>Test2!C188=Test2!Q188</f>
        <v>1</v>
      </c>
      <c r="D188" t="b">
        <f>Test2!D188=Test2!R188</f>
        <v>1</v>
      </c>
      <c r="E188" t="b">
        <f>Test2!E188=Test2!S188</f>
        <v>1</v>
      </c>
      <c r="F188" t="b">
        <f>Test2!F188=Test2!T188</f>
        <v>1</v>
      </c>
      <c r="G188" t="b">
        <f>Test2!G188=Test2!U188</f>
        <v>1</v>
      </c>
      <c r="H188" t="b">
        <f>Test2!H188=Test2!V188</f>
        <v>1</v>
      </c>
      <c r="I188" t="b">
        <f>Test2!I188=Test2!W188</f>
        <v>1</v>
      </c>
      <c r="J188" t="b">
        <f>Test2!J188=Test2!X188</f>
        <v>1</v>
      </c>
      <c r="K188" t="b">
        <f>Test2!K188=Test2!Y188</f>
        <v>1</v>
      </c>
      <c r="L188" t="b">
        <f>Test2!L188=Test2!Z188</f>
        <v>0</v>
      </c>
    </row>
    <row r="189" spans="1:12" x14ac:dyDescent="0.25">
      <c r="A189" t="b">
        <f>Test2!A189=Test2!O189</f>
        <v>1</v>
      </c>
      <c r="B189" t="b">
        <f>Test2!B189=Test2!P189</f>
        <v>1</v>
      </c>
      <c r="C189" t="b">
        <f>Test2!C189=Test2!Q189</f>
        <v>1</v>
      </c>
      <c r="D189" t="b">
        <f>Test2!D189=Test2!R189</f>
        <v>1</v>
      </c>
      <c r="E189" t="b">
        <f>Test2!E189=Test2!S189</f>
        <v>1</v>
      </c>
      <c r="F189" t="b">
        <f>Test2!F189=Test2!T189</f>
        <v>1</v>
      </c>
      <c r="G189" t="b">
        <f>Test2!G189=Test2!U189</f>
        <v>1</v>
      </c>
      <c r="H189" t="b">
        <f>Test2!H189=Test2!V189</f>
        <v>1</v>
      </c>
      <c r="I189" t="b">
        <f>Test2!I189=Test2!W189</f>
        <v>1</v>
      </c>
      <c r="J189" t="b">
        <f>Test2!J189=Test2!X189</f>
        <v>1</v>
      </c>
      <c r="K189" t="b">
        <f>Test2!K189=Test2!Y189</f>
        <v>1</v>
      </c>
      <c r="L189" t="b">
        <f>Test2!L189=Test2!Z189</f>
        <v>0</v>
      </c>
    </row>
    <row r="190" spans="1:12" x14ac:dyDescent="0.25">
      <c r="A190" t="b">
        <f>Test2!A190=Test2!O190</f>
        <v>1</v>
      </c>
      <c r="B190" t="b">
        <f>Test2!B190=Test2!P190</f>
        <v>1</v>
      </c>
      <c r="C190" t="b">
        <f>Test2!C190=Test2!Q190</f>
        <v>1</v>
      </c>
      <c r="D190" t="b">
        <f>Test2!D190=Test2!R190</f>
        <v>1</v>
      </c>
      <c r="E190" t="b">
        <f>Test2!E190=Test2!S190</f>
        <v>1</v>
      </c>
      <c r="F190" t="b">
        <f>Test2!F190=Test2!T190</f>
        <v>1</v>
      </c>
      <c r="G190" t="b">
        <f>Test2!G190=Test2!U190</f>
        <v>1</v>
      </c>
      <c r="H190" t="b">
        <f>Test2!H190=Test2!V190</f>
        <v>1</v>
      </c>
      <c r="I190" t="b">
        <f>Test2!I190=Test2!W190</f>
        <v>1</v>
      </c>
      <c r="J190" t="b">
        <f>Test2!J190=Test2!X190</f>
        <v>1</v>
      </c>
      <c r="K190" t="b">
        <f>Test2!K190=Test2!Y190</f>
        <v>1</v>
      </c>
      <c r="L190" t="b">
        <f>Test2!L190=Test2!Z190</f>
        <v>0</v>
      </c>
    </row>
    <row r="191" spans="1:12" x14ac:dyDescent="0.25">
      <c r="A191" t="b">
        <f>Test2!A191=Test2!O191</f>
        <v>1</v>
      </c>
      <c r="B191" t="b">
        <f>Test2!B191=Test2!P191</f>
        <v>1</v>
      </c>
      <c r="C191" t="b">
        <f>Test2!C191=Test2!Q191</f>
        <v>1</v>
      </c>
      <c r="D191" t="b">
        <f>Test2!D191=Test2!R191</f>
        <v>1</v>
      </c>
      <c r="E191" t="b">
        <f>Test2!E191=Test2!S191</f>
        <v>1</v>
      </c>
      <c r="F191" t="b">
        <f>Test2!F191=Test2!T191</f>
        <v>1</v>
      </c>
      <c r="G191" t="b">
        <f>Test2!G191=Test2!U191</f>
        <v>1</v>
      </c>
      <c r="H191" t="b">
        <f>Test2!H191=Test2!V191</f>
        <v>1</v>
      </c>
      <c r="I191" t="b">
        <f>Test2!I191=Test2!W191</f>
        <v>1</v>
      </c>
      <c r="J191" t="b">
        <f>Test2!J191=Test2!X191</f>
        <v>1</v>
      </c>
      <c r="K191" t="b">
        <f>Test2!K191=Test2!Y191</f>
        <v>1</v>
      </c>
      <c r="L191" t="b">
        <f>Test2!L191=Test2!Z191</f>
        <v>0</v>
      </c>
    </row>
    <row r="192" spans="1:12" x14ac:dyDescent="0.25">
      <c r="A192" t="b">
        <f>Test2!A192=Test2!O192</f>
        <v>1</v>
      </c>
      <c r="B192" t="b">
        <f>Test2!B192=Test2!P192</f>
        <v>1</v>
      </c>
      <c r="C192" t="b">
        <f>Test2!C192=Test2!Q192</f>
        <v>1</v>
      </c>
      <c r="D192" t="b">
        <f>Test2!D192=Test2!R192</f>
        <v>1</v>
      </c>
      <c r="E192" t="b">
        <f>Test2!E192=Test2!S192</f>
        <v>1</v>
      </c>
      <c r="F192" t="b">
        <f>Test2!F192=Test2!T192</f>
        <v>1</v>
      </c>
      <c r="G192" t="b">
        <f>Test2!G192=Test2!U192</f>
        <v>1</v>
      </c>
      <c r="H192" t="b">
        <f>Test2!H192=Test2!V192</f>
        <v>1</v>
      </c>
      <c r="I192" t="b">
        <f>Test2!I192=Test2!W192</f>
        <v>1</v>
      </c>
      <c r="J192" t="b">
        <f>Test2!J192=Test2!X192</f>
        <v>1</v>
      </c>
      <c r="K192" t="b">
        <f>Test2!K192=Test2!Y192</f>
        <v>1</v>
      </c>
      <c r="L192" t="b">
        <f>Test2!L192=Test2!Z192</f>
        <v>0</v>
      </c>
    </row>
    <row r="193" spans="1:12" x14ac:dyDescent="0.25">
      <c r="A193" t="b">
        <f>Test2!A193=Test2!O193</f>
        <v>1</v>
      </c>
      <c r="B193" t="b">
        <f>Test2!B193=Test2!P193</f>
        <v>1</v>
      </c>
      <c r="C193" t="b">
        <f>Test2!C193=Test2!Q193</f>
        <v>1</v>
      </c>
      <c r="D193" t="b">
        <f>Test2!D193=Test2!R193</f>
        <v>1</v>
      </c>
      <c r="E193" t="b">
        <f>Test2!E193=Test2!S193</f>
        <v>1</v>
      </c>
      <c r="F193" t="b">
        <f>Test2!F193=Test2!T193</f>
        <v>1</v>
      </c>
      <c r="G193" t="b">
        <f>Test2!G193=Test2!U193</f>
        <v>1</v>
      </c>
      <c r="H193" t="b">
        <f>Test2!H193=Test2!V193</f>
        <v>1</v>
      </c>
      <c r="I193" t="b">
        <f>Test2!I193=Test2!W193</f>
        <v>1</v>
      </c>
      <c r="J193" t="b">
        <f>Test2!J193=Test2!X193</f>
        <v>1</v>
      </c>
      <c r="K193" t="b">
        <f>Test2!K193=Test2!Y193</f>
        <v>1</v>
      </c>
      <c r="L193" t="b">
        <f>Test2!L193=Test2!Z193</f>
        <v>0</v>
      </c>
    </row>
    <row r="194" spans="1:12" x14ac:dyDescent="0.25">
      <c r="A194" t="b">
        <f>Test2!A194=Test2!O194</f>
        <v>1</v>
      </c>
      <c r="B194" t="b">
        <f>Test2!B194=Test2!P194</f>
        <v>1</v>
      </c>
      <c r="C194" t="b">
        <f>Test2!C194=Test2!Q194</f>
        <v>1</v>
      </c>
      <c r="D194" t="b">
        <f>Test2!D194=Test2!R194</f>
        <v>1</v>
      </c>
      <c r="E194" t="b">
        <f>Test2!E194=Test2!S194</f>
        <v>1</v>
      </c>
      <c r="F194" t="b">
        <f>Test2!F194=Test2!T194</f>
        <v>1</v>
      </c>
      <c r="G194" t="b">
        <f>Test2!G194=Test2!U194</f>
        <v>1</v>
      </c>
      <c r="H194" t="b">
        <f>Test2!H194=Test2!V194</f>
        <v>1</v>
      </c>
      <c r="I194" t="b">
        <f>Test2!I194=Test2!W194</f>
        <v>1</v>
      </c>
      <c r="J194" t="b">
        <f>Test2!J194=Test2!X194</f>
        <v>1</v>
      </c>
      <c r="K194" t="b">
        <f>Test2!K194=Test2!Y194</f>
        <v>1</v>
      </c>
      <c r="L194" t="b">
        <f>Test2!L194=Test2!Z194</f>
        <v>0</v>
      </c>
    </row>
    <row r="195" spans="1:12" x14ac:dyDescent="0.25">
      <c r="A195" t="b">
        <f>Test2!A195=Test2!O195</f>
        <v>1</v>
      </c>
      <c r="B195" t="b">
        <f>Test2!B195=Test2!P195</f>
        <v>1</v>
      </c>
      <c r="C195" t="b">
        <f>Test2!C195=Test2!Q195</f>
        <v>1</v>
      </c>
      <c r="D195" t="b">
        <f>Test2!D195=Test2!R195</f>
        <v>1</v>
      </c>
      <c r="E195" t="b">
        <f>Test2!E195=Test2!S195</f>
        <v>1</v>
      </c>
      <c r="F195" t="b">
        <f>Test2!F195=Test2!T195</f>
        <v>1</v>
      </c>
      <c r="G195" t="b">
        <f>Test2!G195=Test2!U195</f>
        <v>1</v>
      </c>
      <c r="H195" t="b">
        <f>Test2!H195=Test2!V195</f>
        <v>1</v>
      </c>
      <c r="I195" t="b">
        <f>Test2!I195=Test2!W195</f>
        <v>1</v>
      </c>
      <c r="J195" t="b">
        <f>Test2!J195=Test2!X195</f>
        <v>1</v>
      </c>
      <c r="K195" t="b">
        <f>Test2!K195=Test2!Y195</f>
        <v>1</v>
      </c>
      <c r="L195" t="b">
        <f>Test2!L195=Test2!Z195</f>
        <v>0</v>
      </c>
    </row>
    <row r="196" spans="1:12" x14ac:dyDescent="0.25">
      <c r="A196" t="b">
        <f>Test2!A196=Test2!O196</f>
        <v>1</v>
      </c>
      <c r="B196" t="b">
        <f>Test2!B196=Test2!P196</f>
        <v>1</v>
      </c>
      <c r="C196" t="b">
        <f>Test2!C196=Test2!Q196</f>
        <v>1</v>
      </c>
      <c r="D196" t="b">
        <f>Test2!D196=Test2!R196</f>
        <v>1</v>
      </c>
      <c r="E196" t="b">
        <f>Test2!E196=Test2!S196</f>
        <v>1</v>
      </c>
      <c r="F196" t="b">
        <f>Test2!F196=Test2!T196</f>
        <v>1</v>
      </c>
      <c r="G196" t="b">
        <f>Test2!G196=Test2!U196</f>
        <v>1</v>
      </c>
      <c r="H196" t="b">
        <f>Test2!H196=Test2!V196</f>
        <v>1</v>
      </c>
      <c r="I196" t="b">
        <f>Test2!I196=Test2!W196</f>
        <v>1</v>
      </c>
      <c r="J196" t="b">
        <f>Test2!J196=Test2!X196</f>
        <v>1</v>
      </c>
      <c r="K196" t="b">
        <f>Test2!K196=Test2!Y196</f>
        <v>1</v>
      </c>
      <c r="L196" t="b">
        <f>Test2!L196=Test2!Z196</f>
        <v>0</v>
      </c>
    </row>
    <row r="197" spans="1:12" x14ac:dyDescent="0.25">
      <c r="A197" t="b">
        <f>Test2!A197=Test2!O197</f>
        <v>1</v>
      </c>
      <c r="B197" t="b">
        <f>Test2!B197=Test2!P197</f>
        <v>1</v>
      </c>
      <c r="C197" t="b">
        <f>Test2!C197=Test2!Q197</f>
        <v>1</v>
      </c>
      <c r="D197" t="b">
        <f>Test2!D197=Test2!R197</f>
        <v>1</v>
      </c>
      <c r="E197" t="b">
        <f>Test2!E197=Test2!S197</f>
        <v>1</v>
      </c>
      <c r="F197" t="b">
        <f>Test2!F197=Test2!T197</f>
        <v>1</v>
      </c>
      <c r="G197" t="b">
        <f>Test2!G197=Test2!U197</f>
        <v>1</v>
      </c>
      <c r="H197" t="b">
        <f>Test2!H197=Test2!V197</f>
        <v>1</v>
      </c>
      <c r="I197" t="b">
        <f>Test2!I197=Test2!W197</f>
        <v>1</v>
      </c>
      <c r="J197" t="b">
        <f>Test2!J197=Test2!X197</f>
        <v>1</v>
      </c>
      <c r="K197" t="b">
        <f>Test2!K197=Test2!Y197</f>
        <v>1</v>
      </c>
      <c r="L197" t="b">
        <f>Test2!L197=Test2!Z197</f>
        <v>0</v>
      </c>
    </row>
    <row r="198" spans="1:12" x14ac:dyDescent="0.25">
      <c r="A198" t="b">
        <f>Test2!A198=Test2!O198</f>
        <v>1</v>
      </c>
      <c r="B198" t="b">
        <f>Test2!B198=Test2!P198</f>
        <v>1</v>
      </c>
      <c r="C198" t="b">
        <f>Test2!C198=Test2!Q198</f>
        <v>1</v>
      </c>
      <c r="D198" t="b">
        <f>Test2!D198=Test2!R198</f>
        <v>1</v>
      </c>
      <c r="E198" t="b">
        <f>Test2!E198=Test2!S198</f>
        <v>1</v>
      </c>
      <c r="F198" t="b">
        <f>Test2!F198=Test2!T198</f>
        <v>1</v>
      </c>
      <c r="G198" t="b">
        <f>Test2!G198=Test2!U198</f>
        <v>1</v>
      </c>
      <c r="H198" t="b">
        <f>Test2!H198=Test2!V198</f>
        <v>1</v>
      </c>
      <c r="I198" t="b">
        <f>Test2!I198=Test2!W198</f>
        <v>1</v>
      </c>
      <c r="J198" t="b">
        <f>Test2!J198=Test2!X198</f>
        <v>1</v>
      </c>
      <c r="K198" t="b">
        <f>Test2!K198=Test2!Y198</f>
        <v>1</v>
      </c>
      <c r="L198" t="b">
        <f>Test2!L198=Test2!Z198</f>
        <v>0</v>
      </c>
    </row>
    <row r="199" spans="1:12" x14ac:dyDescent="0.25">
      <c r="A199" t="b">
        <f>Test2!A199=Test2!O199</f>
        <v>1</v>
      </c>
      <c r="B199" t="b">
        <f>Test2!B199=Test2!P199</f>
        <v>1</v>
      </c>
      <c r="C199" t="b">
        <f>Test2!C199=Test2!Q199</f>
        <v>1</v>
      </c>
      <c r="D199" t="b">
        <f>Test2!D199=Test2!R199</f>
        <v>1</v>
      </c>
      <c r="E199" t="b">
        <f>Test2!E199=Test2!S199</f>
        <v>1</v>
      </c>
      <c r="F199" t="b">
        <f>Test2!F199=Test2!T199</f>
        <v>1</v>
      </c>
      <c r="G199" t="b">
        <f>Test2!G199=Test2!U199</f>
        <v>1</v>
      </c>
      <c r="H199" t="b">
        <f>Test2!H199=Test2!V199</f>
        <v>1</v>
      </c>
      <c r="I199" t="b">
        <f>Test2!I199=Test2!W199</f>
        <v>1</v>
      </c>
      <c r="J199" t="b">
        <f>Test2!J199=Test2!X199</f>
        <v>1</v>
      </c>
      <c r="K199" t="b">
        <f>Test2!K199=Test2!Y199</f>
        <v>1</v>
      </c>
      <c r="L199" t="b">
        <f>Test2!L199=Test2!Z199</f>
        <v>0</v>
      </c>
    </row>
    <row r="200" spans="1:12" x14ac:dyDescent="0.25">
      <c r="A200" t="b">
        <f>Test2!A200=Test2!O200</f>
        <v>1</v>
      </c>
      <c r="B200" t="b">
        <f>Test2!B200=Test2!P200</f>
        <v>1</v>
      </c>
      <c r="C200" t="b">
        <f>Test2!C200=Test2!Q200</f>
        <v>1</v>
      </c>
      <c r="D200" t="b">
        <f>Test2!D200=Test2!R200</f>
        <v>1</v>
      </c>
      <c r="E200" t="b">
        <f>Test2!E200=Test2!S200</f>
        <v>1</v>
      </c>
      <c r="F200" t="b">
        <f>Test2!F200=Test2!T200</f>
        <v>1</v>
      </c>
      <c r="G200" t="b">
        <f>Test2!G200=Test2!U200</f>
        <v>1</v>
      </c>
      <c r="H200" t="b">
        <f>Test2!H200=Test2!V200</f>
        <v>1</v>
      </c>
      <c r="I200" t="b">
        <f>Test2!I200=Test2!W200</f>
        <v>1</v>
      </c>
      <c r="J200" t="b">
        <f>Test2!J200=Test2!X200</f>
        <v>1</v>
      </c>
      <c r="K200" t="b">
        <f>Test2!K200=Test2!Y200</f>
        <v>1</v>
      </c>
      <c r="L200" t="b">
        <f>Test2!L200=Test2!Z200</f>
        <v>0</v>
      </c>
    </row>
    <row r="201" spans="1:12" x14ac:dyDescent="0.25">
      <c r="A201" t="b">
        <f>Test2!A201=Test2!O201</f>
        <v>1</v>
      </c>
      <c r="B201" t="b">
        <f>Test2!B201=Test2!P201</f>
        <v>1</v>
      </c>
      <c r="C201" t="b">
        <f>Test2!C201=Test2!Q201</f>
        <v>1</v>
      </c>
      <c r="D201" t="b">
        <f>Test2!D201=Test2!R201</f>
        <v>1</v>
      </c>
      <c r="E201" t="b">
        <f>Test2!E201=Test2!S201</f>
        <v>1</v>
      </c>
      <c r="F201" t="b">
        <f>Test2!F201=Test2!T201</f>
        <v>1</v>
      </c>
      <c r="G201" t="b">
        <f>Test2!G201=Test2!U201</f>
        <v>1</v>
      </c>
      <c r="H201" t="b">
        <f>Test2!H201=Test2!V201</f>
        <v>1</v>
      </c>
      <c r="I201" t="b">
        <f>Test2!I201=Test2!W201</f>
        <v>1</v>
      </c>
      <c r="J201" t="b">
        <f>Test2!J201=Test2!X201</f>
        <v>1</v>
      </c>
      <c r="K201" t="b">
        <f>Test2!K201=Test2!Y201</f>
        <v>1</v>
      </c>
      <c r="L201" t="b">
        <f>Test2!L201=Test2!Z201</f>
        <v>0</v>
      </c>
    </row>
    <row r="202" spans="1:12" x14ac:dyDescent="0.25">
      <c r="A202" t="b">
        <f>Test2!A202=Test2!O202</f>
        <v>1</v>
      </c>
      <c r="B202" t="b">
        <f>Test2!B202=Test2!P202</f>
        <v>1</v>
      </c>
      <c r="C202" t="b">
        <f>Test2!C202=Test2!Q202</f>
        <v>1</v>
      </c>
      <c r="D202" t="b">
        <f>Test2!D202=Test2!R202</f>
        <v>1</v>
      </c>
      <c r="E202" t="b">
        <f>Test2!E202=Test2!S202</f>
        <v>1</v>
      </c>
      <c r="F202" t="b">
        <f>Test2!F202=Test2!T202</f>
        <v>1</v>
      </c>
      <c r="G202" t="b">
        <f>Test2!G202=Test2!U202</f>
        <v>1</v>
      </c>
      <c r="H202" t="b">
        <f>Test2!H202=Test2!V202</f>
        <v>1</v>
      </c>
      <c r="I202" t="b">
        <f>Test2!I202=Test2!W202</f>
        <v>1</v>
      </c>
      <c r="J202" t="b">
        <f>Test2!J202=Test2!X202</f>
        <v>1</v>
      </c>
      <c r="K202" t="b">
        <f>Test2!K202=Test2!Y202</f>
        <v>1</v>
      </c>
      <c r="L202" t="b">
        <f>Test2!L202=Test2!Z202</f>
        <v>0</v>
      </c>
    </row>
    <row r="203" spans="1:12" x14ac:dyDescent="0.25">
      <c r="A203" t="b">
        <f>Test2!A203=Test2!O203</f>
        <v>1</v>
      </c>
      <c r="B203" t="b">
        <f>Test2!B203=Test2!P203</f>
        <v>1</v>
      </c>
      <c r="C203" t="b">
        <f>Test2!C203=Test2!Q203</f>
        <v>1</v>
      </c>
      <c r="D203" t="b">
        <f>Test2!D203=Test2!R203</f>
        <v>1</v>
      </c>
      <c r="E203" t="b">
        <f>Test2!E203=Test2!S203</f>
        <v>1</v>
      </c>
      <c r="F203" t="b">
        <f>Test2!F203=Test2!T203</f>
        <v>1</v>
      </c>
      <c r="G203" t="b">
        <f>Test2!G203=Test2!U203</f>
        <v>1</v>
      </c>
      <c r="H203" t="b">
        <f>Test2!H203=Test2!V203</f>
        <v>1</v>
      </c>
      <c r="I203" t="b">
        <f>Test2!I203=Test2!W203</f>
        <v>1</v>
      </c>
      <c r="J203" t="b">
        <f>Test2!J203=Test2!X203</f>
        <v>1</v>
      </c>
      <c r="K203" t="b">
        <f>Test2!K203=Test2!Y203</f>
        <v>1</v>
      </c>
      <c r="L203" t="b">
        <f>Test2!L203=Test2!Z203</f>
        <v>0</v>
      </c>
    </row>
    <row r="204" spans="1:12" x14ac:dyDescent="0.25">
      <c r="A204" t="b">
        <f>Test2!A204=Test2!O204</f>
        <v>1</v>
      </c>
      <c r="B204" t="b">
        <f>Test2!B204=Test2!P204</f>
        <v>1</v>
      </c>
      <c r="C204" t="b">
        <f>Test2!C204=Test2!Q204</f>
        <v>1</v>
      </c>
      <c r="D204" t="b">
        <f>Test2!D204=Test2!R204</f>
        <v>1</v>
      </c>
      <c r="E204" t="b">
        <f>Test2!E204=Test2!S204</f>
        <v>1</v>
      </c>
      <c r="F204" t="b">
        <f>Test2!F204=Test2!T204</f>
        <v>1</v>
      </c>
      <c r="G204" t="b">
        <f>Test2!G204=Test2!U204</f>
        <v>1</v>
      </c>
      <c r="H204" t="b">
        <f>Test2!H204=Test2!V204</f>
        <v>1</v>
      </c>
      <c r="I204" t="b">
        <f>Test2!I204=Test2!W204</f>
        <v>1</v>
      </c>
      <c r="J204" t="b">
        <f>Test2!J204=Test2!X204</f>
        <v>1</v>
      </c>
      <c r="K204" t="b">
        <f>Test2!K204=Test2!Y204</f>
        <v>1</v>
      </c>
      <c r="L204" t="b">
        <f>Test2!L204=Test2!Z204</f>
        <v>0</v>
      </c>
    </row>
    <row r="205" spans="1:12" x14ac:dyDescent="0.25">
      <c r="A205" t="b">
        <f>Test2!A205=Test2!O205</f>
        <v>1</v>
      </c>
      <c r="B205" t="b">
        <f>Test2!B205=Test2!P205</f>
        <v>1</v>
      </c>
      <c r="C205" t="b">
        <f>Test2!C205=Test2!Q205</f>
        <v>1</v>
      </c>
      <c r="D205" t="b">
        <f>Test2!D205=Test2!R205</f>
        <v>1</v>
      </c>
      <c r="E205" t="b">
        <f>Test2!E205=Test2!S205</f>
        <v>1</v>
      </c>
      <c r="F205" t="b">
        <f>Test2!F205=Test2!T205</f>
        <v>1</v>
      </c>
      <c r="G205" t="b">
        <f>Test2!G205=Test2!U205</f>
        <v>1</v>
      </c>
      <c r="H205" t="b">
        <f>Test2!H205=Test2!V205</f>
        <v>1</v>
      </c>
      <c r="I205" t="b">
        <f>Test2!I205=Test2!W205</f>
        <v>1</v>
      </c>
      <c r="J205" t="b">
        <f>Test2!J205=Test2!X205</f>
        <v>1</v>
      </c>
      <c r="K205" t="b">
        <f>Test2!K205=Test2!Y205</f>
        <v>1</v>
      </c>
      <c r="L205" t="b">
        <f>Test2!L205=Test2!Z205</f>
        <v>0</v>
      </c>
    </row>
    <row r="206" spans="1:12" x14ac:dyDescent="0.25">
      <c r="A206" t="b">
        <f>Test2!A206=Test2!O206</f>
        <v>1</v>
      </c>
      <c r="B206" t="b">
        <f>Test2!B206=Test2!P206</f>
        <v>1</v>
      </c>
      <c r="C206" t="b">
        <f>Test2!C206=Test2!Q206</f>
        <v>1</v>
      </c>
      <c r="D206" t="b">
        <f>Test2!D206=Test2!R206</f>
        <v>1</v>
      </c>
      <c r="E206" t="b">
        <f>Test2!E206=Test2!S206</f>
        <v>1</v>
      </c>
      <c r="F206" t="b">
        <f>Test2!F206=Test2!T206</f>
        <v>1</v>
      </c>
      <c r="G206" t="b">
        <f>Test2!G206=Test2!U206</f>
        <v>1</v>
      </c>
      <c r="H206" t="b">
        <f>Test2!H206=Test2!V206</f>
        <v>1</v>
      </c>
      <c r="I206" t="b">
        <f>Test2!I206=Test2!W206</f>
        <v>1</v>
      </c>
      <c r="J206" t="b">
        <f>Test2!J206=Test2!X206</f>
        <v>1</v>
      </c>
      <c r="K206" t="b">
        <f>Test2!K206=Test2!Y206</f>
        <v>1</v>
      </c>
      <c r="L206" t="b">
        <f>Test2!L206=Test2!Z206</f>
        <v>0</v>
      </c>
    </row>
    <row r="207" spans="1:12" x14ac:dyDescent="0.25">
      <c r="A207" t="b">
        <f>Test2!A207=Test2!O207</f>
        <v>1</v>
      </c>
      <c r="B207" t="b">
        <f>Test2!B207=Test2!P207</f>
        <v>1</v>
      </c>
      <c r="C207" t="b">
        <f>Test2!C207=Test2!Q207</f>
        <v>1</v>
      </c>
      <c r="D207" t="b">
        <f>Test2!D207=Test2!R207</f>
        <v>1</v>
      </c>
      <c r="E207" t="b">
        <f>Test2!E207=Test2!S207</f>
        <v>1</v>
      </c>
      <c r="F207" t="b">
        <f>Test2!F207=Test2!T207</f>
        <v>1</v>
      </c>
      <c r="G207" t="b">
        <f>Test2!G207=Test2!U207</f>
        <v>1</v>
      </c>
      <c r="H207" t="b">
        <f>Test2!H207=Test2!V207</f>
        <v>1</v>
      </c>
      <c r="I207" t="b">
        <f>Test2!I207=Test2!W207</f>
        <v>1</v>
      </c>
      <c r="J207" t="b">
        <f>Test2!J207=Test2!X207</f>
        <v>1</v>
      </c>
      <c r="K207" t="b">
        <f>Test2!K207=Test2!Y207</f>
        <v>1</v>
      </c>
      <c r="L207" t="b">
        <f>Test2!L207=Test2!Z207</f>
        <v>0</v>
      </c>
    </row>
    <row r="208" spans="1:12" x14ac:dyDescent="0.25">
      <c r="A208" t="b">
        <f>Test2!A208=Test2!O208</f>
        <v>1</v>
      </c>
      <c r="B208" t="b">
        <f>Test2!B208=Test2!P208</f>
        <v>1</v>
      </c>
      <c r="C208" t="b">
        <f>Test2!C208=Test2!Q208</f>
        <v>1</v>
      </c>
      <c r="D208" t="b">
        <f>Test2!D208=Test2!R208</f>
        <v>1</v>
      </c>
      <c r="E208" t="b">
        <f>Test2!E208=Test2!S208</f>
        <v>1</v>
      </c>
      <c r="F208" t="b">
        <f>Test2!F208=Test2!T208</f>
        <v>1</v>
      </c>
      <c r="G208" t="b">
        <f>Test2!G208=Test2!U208</f>
        <v>1</v>
      </c>
      <c r="H208" t="b">
        <f>Test2!H208=Test2!V208</f>
        <v>1</v>
      </c>
      <c r="I208" t="b">
        <f>Test2!I208=Test2!W208</f>
        <v>1</v>
      </c>
      <c r="J208" t="b">
        <f>Test2!J208=Test2!X208</f>
        <v>1</v>
      </c>
      <c r="K208" t="b">
        <f>Test2!K208=Test2!Y208</f>
        <v>1</v>
      </c>
      <c r="L208" t="b">
        <f>Test2!L208=Test2!Z208</f>
        <v>0</v>
      </c>
    </row>
    <row r="209" spans="1:12" x14ac:dyDescent="0.25">
      <c r="A209" t="b">
        <f>Test2!A209=Test2!O209</f>
        <v>1</v>
      </c>
      <c r="B209" t="b">
        <f>Test2!B209=Test2!P209</f>
        <v>1</v>
      </c>
      <c r="C209" t="b">
        <f>Test2!C209=Test2!Q209</f>
        <v>1</v>
      </c>
      <c r="D209" t="b">
        <f>Test2!D209=Test2!R209</f>
        <v>1</v>
      </c>
      <c r="E209" t="b">
        <f>Test2!E209=Test2!S209</f>
        <v>1</v>
      </c>
      <c r="F209" t="b">
        <f>Test2!F209=Test2!T209</f>
        <v>1</v>
      </c>
      <c r="G209" t="b">
        <f>Test2!G209=Test2!U209</f>
        <v>1</v>
      </c>
      <c r="H209" t="b">
        <f>Test2!H209=Test2!V209</f>
        <v>1</v>
      </c>
      <c r="I209" t="b">
        <f>Test2!I209=Test2!W209</f>
        <v>1</v>
      </c>
      <c r="J209" t="b">
        <f>Test2!J209=Test2!X209</f>
        <v>1</v>
      </c>
      <c r="K209" t="b">
        <f>Test2!K209=Test2!Y209</f>
        <v>1</v>
      </c>
      <c r="L209" t="b">
        <f>Test2!L209=Test2!Z209</f>
        <v>0</v>
      </c>
    </row>
    <row r="210" spans="1:12" x14ac:dyDescent="0.25">
      <c r="A210" t="b">
        <f>Test2!A210=Test2!O210</f>
        <v>1</v>
      </c>
      <c r="B210" t="b">
        <f>Test2!B210=Test2!P210</f>
        <v>1</v>
      </c>
      <c r="C210" t="b">
        <f>Test2!C210=Test2!Q210</f>
        <v>1</v>
      </c>
      <c r="D210" t="b">
        <f>Test2!D210=Test2!R210</f>
        <v>1</v>
      </c>
      <c r="E210" t="b">
        <f>Test2!E210=Test2!S210</f>
        <v>1</v>
      </c>
      <c r="F210" t="b">
        <f>Test2!F210=Test2!T210</f>
        <v>1</v>
      </c>
      <c r="G210" t="b">
        <f>Test2!G210=Test2!U210</f>
        <v>1</v>
      </c>
      <c r="H210" t="b">
        <f>Test2!H210=Test2!V210</f>
        <v>1</v>
      </c>
      <c r="I210" t="b">
        <f>Test2!I210=Test2!W210</f>
        <v>1</v>
      </c>
      <c r="J210" t="b">
        <f>Test2!J210=Test2!X210</f>
        <v>1</v>
      </c>
      <c r="K210" t="b">
        <f>Test2!K210=Test2!Y210</f>
        <v>1</v>
      </c>
      <c r="L210" t="b">
        <f>Test2!L210=Test2!Z210</f>
        <v>0</v>
      </c>
    </row>
    <row r="211" spans="1:12" x14ac:dyDescent="0.25">
      <c r="A211" t="b">
        <f>Test2!A211=Test2!O211</f>
        <v>1</v>
      </c>
      <c r="B211" t="b">
        <f>Test2!B211=Test2!P211</f>
        <v>1</v>
      </c>
      <c r="C211" t="b">
        <f>Test2!C211=Test2!Q211</f>
        <v>1</v>
      </c>
      <c r="D211" t="b">
        <f>Test2!D211=Test2!R211</f>
        <v>1</v>
      </c>
      <c r="E211" t="b">
        <f>Test2!E211=Test2!S211</f>
        <v>1</v>
      </c>
      <c r="F211" t="b">
        <f>Test2!F211=Test2!T211</f>
        <v>1</v>
      </c>
      <c r="G211" t="b">
        <f>Test2!G211=Test2!U211</f>
        <v>1</v>
      </c>
      <c r="H211" t="b">
        <f>Test2!H211=Test2!V211</f>
        <v>1</v>
      </c>
      <c r="I211" t="b">
        <f>Test2!I211=Test2!W211</f>
        <v>1</v>
      </c>
      <c r="J211" t="b">
        <f>Test2!J211=Test2!X211</f>
        <v>1</v>
      </c>
      <c r="K211" t="b">
        <f>Test2!K211=Test2!Y211</f>
        <v>1</v>
      </c>
      <c r="L211" t="b">
        <f>Test2!L211=Test2!Z211</f>
        <v>0</v>
      </c>
    </row>
    <row r="212" spans="1:12" x14ac:dyDescent="0.25">
      <c r="A212" t="b">
        <f>Test2!A212=Test2!O212</f>
        <v>1</v>
      </c>
      <c r="B212" t="b">
        <f>Test2!B212=Test2!P212</f>
        <v>1</v>
      </c>
      <c r="C212" t="b">
        <f>Test2!C212=Test2!Q212</f>
        <v>1</v>
      </c>
      <c r="D212" t="b">
        <f>Test2!D212=Test2!R212</f>
        <v>1</v>
      </c>
      <c r="E212" t="b">
        <f>Test2!E212=Test2!S212</f>
        <v>1</v>
      </c>
      <c r="F212" t="b">
        <f>Test2!F212=Test2!T212</f>
        <v>1</v>
      </c>
      <c r="G212" t="b">
        <f>Test2!G212=Test2!U212</f>
        <v>1</v>
      </c>
      <c r="H212" t="b">
        <f>Test2!H212=Test2!V212</f>
        <v>1</v>
      </c>
      <c r="I212" t="b">
        <f>Test2!I212=Test2!W212</f>
        <v>1</v>
      </c>
      <c r="J212" t="b">
        <f>Test2!J212=Test2!X212</f>
        <v>1</v>
      </c>
      <c r="K212" t="b">
        <f>Test2!K212=Test2!Y212</f>
        <v>1</v>
      </c>
      <c r="L212" t="b">
        <f>Test2!L212=Test2!Z212</f>
        <v>0</v>
      </c>
    </row>
    <row r="213" spans="1:12" x14ac:dyDescent="0.25">
      <c r="A213" t="b">
        <f>Test2!A213=Test2!O213</f>
        <v>1</v>
      </c>
      <c r="B213" t="b">
        <f>Test2!B213=Test2!P213</f>
        <v>1</v>
      </c>
      <c r="C213" t="b">
        <f>Test2!C213=Test2!Q213</f>
        <v>1</v>
      </c>
      <c r="D213" t="b">
        <f>Test2!D213=Test2!R213</f>
        <v>1</v>
      </c>
      <c r="E213" t="b">
        <f>Test2!E213=Test2!S213</f>
        <v>1</v>
      </c>
      <c r="F213" t="b">
        <f>Test2!F213=Test2!T213</f>
        <v>1</v>
      </c>
      <c r="G213" t="b">
        <f>Test2!G213=Test2!U213</f>
        <v>1</v>
      </c>
      <c r="H213" t="b">
        <f>Test2!H213=Test2!V213</f>
        <v>1</v>
      </c>
      <c r="I213" t="b">
        <f>Test2!I213=Test2!W213</f>
        <v>1</v>
      </c>
      <c r="J213" t="b">
        <f>Test2!J213=Test2!X213</f>
        <v>1</v>
      </c>
      <c r="K213" t="b">
        <f>Test2!K213=Test2!Y213</f>
        <v>1</v>
      </c>
      <c r="L213" t="b">
        <f>Test2!L213=Test2!Z213</f>
        <v>0</v>
      </c>
    </row>
    <row r="214" spans="1:12" x14ac:dyDescent="0.25">
      <c r="A214" t="b">
        <f>Test2!A214=Test2!O214</f>
        <v>1</v>
      </c>
      <c r="B214" t="b">
        <f>Test2!B214=Test2!P214</f>
        <v>1</v>
      </c>
      <c r="C214" t="b">
        <f>Test2!C214=Test2!Q214</f>
        <v>1</v>
      </c>
      <c r="D214" t="b">
        <f>Test2!D214=Test2!R214</f>
        <v>1</v>
      </c>
      <c r="E214" t="b">
        <f>Test2!E214=Test2!S214</f>
        <v>1</v>
      </c>
      <c r="F214" t="b">
        <f>Test2!F214=Test2!T214</f>
        <v>1</v>
      </c>
      <c r="G214" t="b">
        <f>Test2!G214=Test2!U214</f>
        <v>1</v>
      </c>
      <c r="H214" t="b">
        <f>Test2!H214=Test2!V214</f>
        <v>1</v>
      </c>
      <c r="I214" t="b">
        <f>Test2!I214=Test2!W214</f>
        <v>1</v>
      </c>
      <c r="J214" t="b">
        <f>Test2!J214=Test2!X214</f>
        <v>1</v>
      </c>
      <c r="K214" t="b">
        <f>Test2!K214=Test2!Y214</f>
        <v>1</v>
      </c>
      <c r="L214" t="b">
        <f>Test2!L214=Test2!Z214</f>
        <v>0</v>
      </c>
    </row>
    <row r="215" spans="1:12" x14ac:dyDescent="0.25">
      <c r="A215" t="b">
        <f>Test2!A215=Test2!O215</f>
        <v>1</v>
      </c>
      <c r="B215" t="b">
        <f>Test2!B215=Test2!P215</f>
        <v>1</v>
      </c>
      <c r="C215" t="b">
        <f>Test2!C215=Test2!Q215</f>
        <v>1</v>
      </c>
      <c r="D215" t="b">
        <f>Test2!D215=Test2!R215</f>
        <v>1</v>
      </c>
      <c r="E215" t="b">
        <f>Test2!E215=Test2!S215</f>
        <v>1</v>
      </c>
      <c r="F215" t="b">
        <f>Test2!F215=Test2!T215</f>
        <v>1</v>
      </c>
      <c r="G215" t="b">
        <f>Test2!G215=Test2!U215</f>
        <v>1</v>
      </c>
      <c r="H215" t="b">
        <f>Test2!H215=Test2!V215</f>
        <v>1</v>
      </c>
      <c r="I215" t="b">
        <f>Test2!I215=Test2!W215</f>
        <v>1</v>
      </c>
      <c r="J215" t="b">
        <f>Test2!J215=Test2!X215</f>
        <v>1</v>
      </c>
      <c r="K215" t="b">
        <f>Test2!K215=Test2!Y215</f>
        <v>1</v>
      </c>
      <c r="L215" t="b">
        <f>Test2!L215=Test2!Z215</f>
        <v>0</v>
      </c>
    </row>
    <row r="216" spans="1:12" x14ac:dyDescent="0.25">
      <c r="A216" t="b">
        <f>Test2!A216=Test2!O216</f>
        <v>1</v>
      </c>
      <c r="B216" t="b">
        <f>Test2!B216=Test2!P216</f>
        <v>1</v>
      </c>
      <c r="C216" t="b">
        <f>Test2!C216=Test2!Q216</f>
        <v>1</v>
      </c>
      <c r="D216" t="b">
        <f>Test2!D216=Test2!R216</f>
        <v>1</v>
      </c>
      <c r="E216" t="b">
        <f>Test2!E216=Test2!S216</f>
        <v>1</v>
      </c>
      <c r="F216" t="b">
        <f>Test2!F216=Test2!T216</f>
        <v>1</v>
      </c>
      <c r="G216" t="b">
        <f>Test2!G216=Test2!U216</f>
        <v>1</v>
      </c>
      <c r="H216" t="b">
        <f>Test2!H216=Test2!V216</f>
        <v>1</v>
      </c>
      <c r="I216" t="b">
        <f>Test2!I216=Test2!W216</f>
        <v>1</v>
      </c>
      <c r="J216" t="b">
        <f>Test2!J216=Test2!X216</f>
        <v>1</v>
      </c>
      <c r="K216" t="b">
        <f>Test2!K216=Test2!Y216</f>
        <v>1</v>
      </c>
      <c r="L216" t="b">
        <f>Test2!L216=Test2!Z216</f>
        <v>0</v>
      </c>
    </row>
    <row r="217" spans="1:12" x14ac:dyDescent="0.25">
      <c r="A217" t="b">
        <f>Test2!A217=Test2!O217</f>
        <v>1</v>
      </c>
      <c r="B217" t="b">
        <f>Test2!B217=Test2!P217</f>
        <v>1</v>
      </c>
      <c r="C217" t="b">
        <f>Test2!C217=Test2!Q217</f>
        <v>1</v>
      </c>
      <c r="D217" t="b">
        <f>Test2!D217=Test2!R217</f>
        <v>1</v>
      </c>
      <c r="E217" t="b">
        <f>Test2!E217=Test2!S217</f>
        <v>1</v>
      </c>
      <c r="F217" t="b">
        <f>Test2!F217=Test2!T217</f>
        <v>1</v>
      </c>
      <c r="G217" t="b">
        <f>Test2!G217=Test2!U217</f>
        <v>1</v>
      </c>
      <c r="H217" t="b">
        <f>Test2!H217=Test2!V217</f>
        <v>1</v>
      </c>
      <c r="I217" t="b">
        <f>Test2!I217=Test2!W217</f>
        <v>1</v>
      </c>
      <c r="J217" t="b">
        <f>Test2!J217=Test2!X217</f>
        <v>1</v>
      </c>
      <c r="K217" t="b">
        <f>Test2!K217=Test2!Y217</f>
        <v>1</v>
      </c>
      <c r="L217" t="b">
        <f>Test2!L217=Test2!Z217</f>
        <v>0</v>
      </c>
    </row>
    <row r="218" spans="1:12" x14ac:dyDescent="0.25">
      <c r="A218" t="b">
        <f>Test2!A218=Test2!O218</f>
        <v>1</v>
      </c>
      <c r="B218" t="b">
        <f>Test2!B218=Test2!P218</f>
        <v>1</v>
      </c>
      <c r="C218" t="b">
        <f>Test2!C218=Test2!Q218</f>
        <v>1</v>
      </c>
      <c r="D218" t="b">
        <f>Test2!D218=Test2!R218</f>
        <v>1</v>
      </c>
      <c r="E218" t="b">
        <f>Test2!E218=Test2!S218</f>
        <v>1</v>
      </c>
      <c r="F218" t="b">
        <f>Test2!F218=Test2!T218</f>
        <v>1</v>
      </c>
      <c r="G218" t="b">
        <f>Test2!G218=Test2!U218</f>
        <v>1</v>
      </c>
      <c r="H218" t="b">
        <f>Test2!H218=Test2!V218</f>
        <v>1</v>
      </c>
      <c r="I218" t="b">
        <f>Test2!I218=Test2!W218</f>
        <v>1</v>
      </c>
      <c r="J218" t="b">
        <f>Test2!J218=Test2!X218</f>
        <v>1</v>
      </c>
      <c r="K218" t="b">
        <f>Test2!K218=Test2!Y218</f>
        <v>1</v>
      </c>
      <c r="L218" t="b">
        <f>Test2!L218=Test2!Z218</f>
        <v>0</v>
      </c>
    </row>
    <row r="219" spans="1:12" x14ac:dyDescent="0.25">
      <c r="A219" t="b">
        <f>Test2!A219=Test2!O219</f>
        <v>1</v>
      </c>
      <c r="B219" t="b">
        <f>Test2!B219=Test2!P219</f>
        <v>1</v>
      </c>
      <c r="C219" t="b">
        <f>Test2!C219=Test2!Q219</f>
        <v>1</v>
      </c>
      <c r="D219" t="b">
        <f>Test2!D219=Test2!R219</f>
        <v>1</v>
      </c>
      <c r="E219" t="b">
        <f>Test2!E219=Test2!S219</f>
        <v>1</v>
      </c>
      <c r="F219" t="b">
        <f>Test2!F219=Test2!T219</f>
        <v>1</v>
      </c>
      <c r="G219" t="b">
        <f>Test2!G219=Test2!U219</f>
        <v>1</v>
      </c>
      <c r="H219" t="b">
        <f>Test2!H219=Test2!V219</f>
        <v>1</v>
      </c>
      <c r="I219" t="b">
        <f>Test2!I219=Test2!W219</f>
        <v>1</v>
      </c>
      <c r="J219" t="b">
        <f>Test2!J219=Test2!X219</f>
        <v>1</v>
      </c>
      <c r="K219" t="b">
        <f>Test2!K219=Test2!Y219</f>
        <v>1</v>
      </c>
      <c r="L219" t="b">
        <f>Test2!L219=Test2!Z219</f>
        <v>0</v>
      </c>
    </row>
    <row r="220" spans="1:12" x14ac:dyDescent="0.25">
      <c r="A220" t="b">
        <f>Test2!A220=Test2!O220</f>
        <v>1</v>
      </c>
      <c r="B220" t="b">
        <f>Test2!B220=Test2!P220</f>
        <v>1</v>
      </c>
      <c r="C220" t="b">
        <f>Test2!C220=Test2!Q220</f>
        <v>1</v>
      </c>
      <c r="D220" t="b">
        <f>Test2!D220=Test2!R220</f>
        <v>1</v>
      </c>
      <c r="E220" t="b">
        <f>Test2!E220=Test2!S220</f>
        <v>1</v>
      </c>
      <c r="F220" t="b">
        <f>Test2!F220=Test2!T220</f>
        <v>1</v>
      </c>
      <c r="G220" t="b">
        <f>Test2!G220=Test2!U220</f>
        <v>1</v>
      </c>
      <c r="H220" t="b">
        <f>Test2!H220=Test2!V220</f>
        <v>1</v>
      </c>
      <c r="I220" t="b">
        <f>Test2!I220=Test2!W220</f>
        <v>1</v>
      </c>
      <c r="J220" t="b">
        <f>Test2!J220=Test2!X220</f>
        <v>1</v>
      </c>
      <c r="K220" t="b">
        <f>Test2!K220=Test2!Y220</f>
        <v>1</v>
      </c>
      <c r="L220" t="b">
        <f>Test2!L220=Test2!Z220</f>
        <v>0</v>
      </c>
    </row>
    <row r="221" spans="1:12" x14ac:dyDescent="0.25">
      <c r="A221" t="b">
        <f>Test2!A221=Test2!O221</f>
        <v>1</v>
      </c>
      <c r="B221" t="b">
        <f>Test2!B221=Test2!P221</f>
        <v>1</v>
      </c>
      <c r="C221" t="b">
        <f>Test2!C221=Test2!Q221</f>
        <v>1</v>
      </c>
      <c r="D221" t="b">
        <f>Test2!D221=Test2!R221</f>
        <v>1</v>
      </c>
      <c r="E221" t="b">
        <f>Test2!E221=Test2!S221</f>
        <v>1</v>
      </c>
      <c r="F221" t="b">
        <f>Test2!F221=Test2!T221</f>
        <v>1</v>
      </c>
      <c r="G221" t="b">
        <f>Test2!G221=Test2!U221</f>
        <v>1</v>
      </c>
      <c r="H221" t="b">
        <f>Test2!H221=Test2!V221</f>
        <v>1</v>
      </c>
      <c r="I221" t="b">
        <f>Test2!I221=Test2!W221</f>
        <v>1</v>
      </c>
      <c r="J221" t="b">
        <f>Test2!J221=Test2!X221</f>
        <v>1</v>
      </c>
      <c r="K221" t="b">
        <f>Test2!K221=Test2!Y221</f>
        <v>1</v>
      </c>
      <c r="L221" t="b">
        <f>Test2!L221=Test2!Z221</f>
        <v>0</v>
      </c>
    </row>
    <row r="222" spans="1:12" x14ac:dyDescent="0.25">
      <c r="A222" t="b">
        <f>Test2!A222=Test2!O222</f>
        <v>1</v>
      </c>
      <c r="B222" t="b">
        <f>Test2!B222=Test2!P222</f>
        <v>1</v>
      </c>
      <c r="C222" t="b">
        <f>Test2!C222=Test2!Q222</f>
        <v>1</v>
      </c>
      <c r="D222" t="b">
        <f>Test2!D222=Test2!R222</f>
        <v>1</v>
      </c>
      <c r="E222" t="b">
        <f>Test2!E222=Test2!S222</f>
        <v>1</v>
      </c>
      <c r="F222" t="b">
        <f>Test2!F222=Test2!T222</f>
        <v>1</v>
      </c>
      <c r="G222" t="b">
        <f>Test2!G222=Test2!U222</f>
        <v>1</v>
      </c>
      <c r="H222" t="b">
        <f>Test2!H222=Test2!V222</f>
        <v>1</v>
      </c>
      <c r="I222" t="b">
        <f>Test2!I222=Test2!W222</f>
        <v>1</v>
      </c>
      <c r="J222" t="b">
        <f>Test2!J222=Test2!X222</f>
        <v>1</v>
      </c>
      <c r="K222" t="b">
        <f>Test2!K222=Test2!Y222</f>
        <v>1</v>
      </c>
      <c r="L222" t="b">
        <f>Test2!L222=Test2!Z222</f>
        <v>0</v>
      </c>
    </row>
    <row r="223" spans="1:12" x14ac:dyDescent="0.25">
      <c r="A223" t="b">
        <f>Test2!A223=Test2!O223</f>
        <v>1</v>
      </c>
      <c r="B223" t="b">
        <f>Test2!B223=Test2!P223</f>
        <v>1</v>
      </c>
      <c r="C223" t="b">
        <f>Test2!C223=Test2!Q223</f>
        <v>1</v>
      </c>
      <c r="D223" t="b">
        <f>Test2!D223=Test2!R223</f>
        <v>1</v>
      </c>
      <c r="E223" t="b">
        <f>Test2!E223=Test2!S223</f>
        <v>1</v>
      </c>
      <c r="F223" t="b">
        <f>Test2!F223=Test2!T223</f>
        <v>1</v>
      </c>
      <c r="G223" t="b">
        <f>Test2!G223=Test2!U223</f>
        <v>1</v>
      </c>
      <c r="H223" t="b">
        <f>Test2!H223=Test2!V223</f>
        <v>1</v>
      </c>
      <c r="I223" t="b">
        <f>Test2!I223=Test2!W223</f>
        <v>1</v>
      </c>
      <c r="J223" t="b">
        <f>Test2!J223=Test2!X223</f>
        <v>1</v>
      </c>
      <c r="K223" t="b">
        <f>Test2!K223=Test2!Y223</f>
        <v>1</v>
      </c>
      <c r="L223" t="b">
        <f>Test2!L223=Test2!Z223</f>
        <v>0</v>
      </c>
    </row>
    <row r="224" spans="1:12" x14ac:dyDescent="0.25">
      <c r="A224" t="b">
        <f>Test2!A224=Test2!O224</f>
        <v>1</v>
      </c>
      <c r="B224" t="b">
        <f>Test2!B224=Test2!P224</f>
        <v>1</v>
      </c>
      <c r="C224" t="b">
        <f>Test2!C224=Test2!Q224</f>
        <v>1</v>
      </c>
      <c r="D224" t="b">
        <f>Test2!D224=Test2!R224</f>
        <v>1</v>
      </c>
      <c r="E224" t="b">
        <f>Test2!E224=Test2!S224</f>
        <v>1</v>
      </c>
      <c r="F224" t="b">
        <f>Test2!F224=Test2!T224</f>
        <v>1</v>
      </c>
      <c r="G224" t="b">
        <f>Test2!G224=Test2!U224</f>
        <v>1</v>
      </c>
      <c r="H224" t="b">
        <f>Test2!H224=Test2!V224</f>
        <v>1</v>
      </c>
      <c r="I224" t="b">
        <f>Test2!I224=Test2!W224</f>
        <v>1</v>
      </c>
      <c r="J224" t="b">
        <f>Test2!J224=Test2!X224</f>
        <v>1</v>
      </c>
      <c r="K224" t="b">
        <f>Test2!K224=Test2!Y224</f>
        <v>1</v>
      </c>
      <c r="L224" t="b">
        <f>Test2!L224=Test2!Z224</f>
        <v>0</v>
      </c>
    </row>
    <row r="225" spans="1:12" x14ac:dyDescent="0.25">
      <c r="A225" t="b">
        <f>Test2!A225=Test2!O225</f>
        <v>1</v>
      </c>
      <c r="B225" t="b">
        <f>Test2!B225=Test2!P225</f>
        <v>1</v>
      </c>
      <c r="C225" t="b">
        <f>Test2!C225=Test2!Q225</f>
        <v>1</v>
      </c>
      <c r="D225" t="b">
        <f>Test2!D225=Test2!R225</f>
        <v>1</v>
      </c>
      <c r="E225" t="b">
        <f>Test2!E225=Test2!S225</f>
        <v>1</v>
      </c>
      <c r="F225" t="b">
        <f>Test2!F225=Test2!T225</f>
        <v>1</v>
      </c>
      <c r="G225" t="b">
        <f>Test2!G225=Test2!U225</f>
        <v>1</v>
      </c>
      <c r="H225" t="b">
        <f>Test2!H225=Test2!V225</f>
        <v>1</v>
      </c>
      <c r="I225" t="b">
        <f>Test2!I225=Test2!W225</f>
        <v>1</v>
      </c>
      <c r="J225" t="b">
        <f>Test2!J225=Test2!X225</f>
        <v>1</v>
      </c>
      <c r="K225" t="b">
        <f>Test2!K225=Test2!Y225</f>
        <v>1</v>
      </c>
      <c r="L225" t="b">
        <f>Test2!L225=Test2!Z225</f>
        <v>0</v>
      </c>
    </row>
    <row r="226" spans="1:12" x14ac:dyDescent="0.25">
      <c r="A226" t="b">
        <f>Test2!A226=Test2!O226</f>
        <v>1</v>
      </c>
      <c r="B226" t="b">
        <f>Test2!B226=Test2!P226</f>
        <v>1</v>
      </c>
      <c r="C226" t="b">
        <f>Test2!C226=Test2!Q226</f>
        <v>1</v>
      </c>
      <c r="D226" t="b">
        <f>Test2!D226=Test2!R226</f>
        <v>1</v>
      </c>
      <c r="E226" t="b">
        <f>Test2!E226=Test2!S226</f>
        <v>1</v>
      </c>
      <c r="F226" t="b">
        <f>Test2!F226=Test2!T226</f>
        <v>1</v>
      </c>
      <c r="G226" t="b">
        <f>Test2!G226=Test2!U226</f>
        <v>1</v>
      </c>
      <c r="H226" t="b">
        <f>Test2!H226=Test2!V226</f>
        <v>1</v>
      </c>
      <c r="I226" t="b">
        <f>Test2!I226=Test2!W226</f>
        <v>1</v>
      </c>
      <c r="J226" t="b">
        <f>Test2!J226=Test2!X226</f>
        <v>1</v>
      </c>
      <c r="K226" t="b">
        <f>Test2!K226=Test2!Y226</f>
        <v>1</v>
      </c>
      <c r="L226" t="b">
        <f>Test2!L226=Test2!Z226</f>
        <v>0</v>
      </c>
    </row>
    <row r="227" spans="1:12" x14ac:dyDescent="0.25">
      <c r="A227" t="b">
        <f>Test2!A227=Test2!O227</f>
        <v>1</v>
      </c>
      <c r="B227" t="b">
        <f>Test2!B227=Test2!P227</f>
        <v>1</v>
      </c>
      <c r="C227" t="b">
        <f>Test2!C227=Test2!Q227</f>
        <v>1</v>
      </c>
      <c r="D227" t="b">
        <f>Test2!D227=Test2!R227</f>
        <v>1</v>
      </c>
      <c r="E227" t="b">
        <f>Test2!E227=Test2!S227</f>
        <v>1</v>
      </c>
      <c r="F227" t="b">
        <f>Test2!F227=Test2!T227</f>
        <v>1</v>
      </c>
      <c r="G227" t="b">
        <f>Test2!G227=Test2!U227</f>
        <v>1</v>
      </c>
      <c r="H227" t="b">
        <f>Test2!H227=Test2!V227</f>
        <v>1</v>
      </c>
      <c r="I227" t="b">
        <f>Test2!I227=Test2!W227</f>
        <v>1</v>
      </c>
      <c r="J227" t="b">
        <f>Test2!J227=Test2!X227</f>
        <v>1</v>
      </c>
      <c r="K227" t="b">
        <f>Test2!K227=Test2!Y227</f>
        <v>1</v>
      </c>
      <c r="L227" t="b">
        <f>Test2!L227=Test2!Z227</f>
        <v>0</v>
      </c>
    </row>
    <row r="228" spans="1:12" x14ac:dyDescent="0.25">
      <c r="A228" t="b">
        <f>Test2!A228=Test2!O228</f>
        <v>1</v>
      </c>
      <c r="B228" t="b">
        <f>Test2!B228=Test2!P228</f>
        <v>1</v>
      </c>
      <c r="C228" t="b">
        <f>Test2!C228=Test2!Q228</f>
        <v>1</v>
      </c>
      <c r="D228" t="b">
        <f>Test2!D228=Test2!R228</f>
        <v>1</v>
      </c>
      <c r="E228" t="b">
        <f>Test2!E228=Test2!S228</f>
        <v>1</v>
      </c>
      <c r="F228" t="b">
        <f>Test2!F228=Test2!T228</f>
        <v>1</v>
      </c>
      <c r="G228" t="b">
        <f>Test2!G228=Test2!U228</f>
        <v>1</v>
      </c>
      <c r="H228" t="b">
        <f>Test2!H228=Test2!V228</f>
        <v>1</v>
      </c>
      <c r="I228" t="b">
        <f>Test2!I228=Test2!W228</f>
        <v>1</v>
      </c>
      <c r="J228" t="b">
        <f>Test2!J228=Test2!X228</f>
        <v>1</v>
      </c>
      <c r="K228" t="b">
        <f>Test2!K228=Test2!Y228</f>
        <v>1</v>
      </c>
      <c r="L228" t="b">
        <f>Test2!L228=Test2!Z228</f>
        <v>0</v>
      </c>
    </row>
    <row r="229" spans="1:12" x14ac:dyDescent="0.25">
      <c r="A229" t="b">
        <f>Test2!A229=Test2!O229</f>
        <v>1</v>
      </c>
      <c r="B229" t="b">
        <f>Test2!B229=Test2!P229</f>
        <v>1</v>
      </c>
      <c r="C229" t="b">
        <f>Test2!C229=Test2!Q229</f>
        <v>1</v>
      </c>
      <c r="D229" t="b">
        <f>Test2!D229=Test2!R229</f>
        <v>1</v>
      </c>
      <c r="E229" t="b">
        <f>Test2!E229=Test2!S229</f>
        <v>1</v>
      </c>
      <c r="F229" t="b">
        <f>Test2!F229=Test2!T229</f>
        <v>1</v>
      </c>
      <c r="G229" t="b">
        <f>Test2!G229=Test2!U229</f>
        <v>1</v>
      </c>
      <c r="H229" t="b">
        <f>Test2!H229=Test2!V229</f>
        <v>1</v>
      </c>
      <c r="I229" t="b">
        <f>Test2!I229=Test2!W229</f>
        <v>1</v>
      </c>
      <c r="J229" t="b">
        <f>Test2!J229=Test2!X229</f>
        <v>1</v>
      </c>
      <c r="K229" t="b">
        <f>Test2!K229=Test2!Y229</f>
        <v>1</v>
      </c>
      <c r="L229" t="b">
        <f>Test2!L229=Test2!Z229</f>
        <v>0</v>
      </c>
    </row>
    <row r="230" spans="1:12" x14ac:dyDescent="0.25">
      <c r="A230" t="b">
        <f>Test2!A230=Test2!O230</f>
        <v>1</v>
      </c>
      <c r="B230" t="b">
        <f>Test2!B230=Test2!P230</f>
        <v>1</v>
      </c>
      <c r="C230" t="b">
        <f>Test2!C230=Test2!Q230</f>
        <v>1</v>
      </c>
      <c r="D230" t="b">
        <f>Test2!D230=Test2!R230</f>
        <v>1</v>
      </c>
      <c r="E230" t="b">
        <f>Test2!E230=Test2!S230</f>
        <v>1</v>
      </c>
      <c r="F230" t="b">
        <f>Test2!F230=Test2!T230</f>
        <v>1</v>
      </c>
      <c r="G230" t="b">
        <f>Test2!G230=Test2!U230</f>
        <v>1</v>
      </c>
      <c r="H230" t="b">
        <f>Test2!H230=Test2!V230</f>
        <v>1</v>
      </c>
      <c r="I230" t="b">
        <f>Test2!I230=Test2!W230</f>
        <v>1</v>
      </c>
      <c r="J230" t="b">
        <f>Test2!J230=Test2!X230</f>
        <v>1</v>
      </c>
      <c r="K230" t="b">
        <f>Test2!K230=Test2!Y230</f>
        <v>1</v>
      </c>
      <c r="L230" t="b">
        <f>Test2!L230=Test2!Z230</f>
        <v>0</v>
      </c>
    </row>
    <row r="231" spans="1:12" x14ac:dyDescent="0.25">
      <c r="A231" t="b">
        <f>Test2!A231=Test2!O231</f>
        <v>1</v>
      </c>
      <c r="B231" t="b">
        <f>Test2!B231=Test2!P231</f>
        <v>1</v>
      </c>
      <c r="C231" t="b">
        <f>Test2!C231=Test2!Q231</f>
        <v>1</v>
      </c>
      <c r="D231" t="b">
        <f>Test2!D231=Test2!R231</f>
        <v>1</v>
      </c>
      <c r="E231" t="b">
        <f>Test2!E231=Test2!S231</f>
        <v>1</v>
      </c>
      <c r="F231" t="b">
        <f>Test2!F231=Test2!T231</f>
        <v>1</v>
      </c>
      <c r="G231" t="b">
        <f>Test2!G231=Test2!U231</f>
        <v>1</v>
      </c>
      <c r="H231" t="b">
        <f>Test2!H231=Test2!V231</f>
        <v>1</v>
      </c>
      <c r="I231" t="b">
        <f>Test2!I231=Test2!W231</f>
        <v>1</v>
      </c>
      <c r="J231" t="b">
        <f>Test2!J231=Test2!X231</f>
        <v>1</v>
      </c>
      <c r="K231" t="b">
        <f>Test2!K231=Test2!Y231</f>
        <v>1</v>
      </c>
      <c r="L231" t="b">
        <f>Test2!L231=Test2!Z231</f>
        <v>0</v>
      </c>
    </row>
    <row r="232" spans="1:12" x14ac:dyDescent="0.25">
      <c r="A232" t="b">
        <f>Test2!A232=Test2!O232</f>
        <v>1</v>
      </c>
      <c r="B232" t="b">
        <f>Test2!B232=Test2!P232</f>
        <v>1</v>
      </c>
      <c r="C232" t="b">
        <f>Test2!C232=Test2!Q232</f>
        <v>1</v>
      </c>
      <c r="D232" t="b">
        <f>Test2!D232=Test2!R232</f>
        <v>1</v>
      </c>
      <c r="E232" t="b">
        <f>Test2!E232=Test2!S232</f>
        <v>1</v>
      </c>
      <c r="F232" t="b">
        <f>Test2!F232=Test2!T232</f>
        <v>1</v>
      </c>
      <c r="G232" t="b">
        <f>Test2!G232=Test2!U232</f>
        <v>1</v>
      </c>
      <c r="H232" t="b">
        <f>Test2!H232=Test2!V232</f>
        <v>1</v>
      </c>
      <c r="I232" t="b">
        <f>Test2!I232=Test2!W232</f>
        <v>1</v>
      </c>
      <c r="J232" t="b">
        <f>Test2!J232=Test2!X232</f>
        <v>1</v>
      </c>
      <c r="K232" t="b">
        <f>Test2!K232=Test2!Y232</f>
        <v>1</v>
      </c>
      <c r="L232" t="b">
        <f>Test2!L232=Test2!Z232</f>
        <v>0</v>
      </c>
    </row>
    <row r="233" spans="1:12" x14ac:dyDescent="0.25">
      <c r="A233" t="b">
        <f>Test2!A233=Test2!O233</f>
        <v>1</v>
      </c>
      <c r="B233" t="b">
        <f>Test2!B233=Test2!P233</f>
        <v>1</v>
      </c>
      <c r="C233" t="b">
        <f>Test2!C233=Test2!Q233</f>
        <v>1</v>
      </c>
      <c r="D233" t="b">
        <f>Test2!D233=Test2!R233</f>
        <v>1</v>
      </c>
      <c r="E233" t="b">
        <f>Test2!E233=Test2!S233</f>
        <v>1</v>
      </c>
      <c r="F233" t="b">
        <f>Test2!F233=Test2!T233</f>
        <v>1</v>
      </c>
      <c r="G233" t="b">
        <f>Test2!G233=Test2!U233</f>
        <v>1</v>
      </c>
      <c r="H233" t="b">
        <f>Test2!H233=Test2!V233</f>
        <v>1</v>
      </c>
      <c r="I233" t="b">
        <f>Test2!I233=Test2!W233</f>
        <v>1</v>
      </c>
      <c r="J233" t="b">
        <f>Test2!J233=Test2!X233</f>
        <v>1</v>
      </c>
      <c r="K233" t="b">
        <f>Test2!K233=Test2!Y233</f>
        <v>1</v>
      </c>
      <c r="L233" t="b">
        <f>Test2!L233=Test2!Z233</f>
        <v>0</v>
      </c>
    </row>
    <row r="234" spans="1:12" x14ac:dyDescent="0.25">
      <c r="A234" t="b">
        <f>Test2!A234=Test2!O234</f>
        <v>1</v>
      </c>
      <c r="B234" t="b">
        <f>Test2!B234=Test2!P234</f>
        <v>1</v>
      </c>
      <c r="C234" t="b">
        <f>Test2!C234=Test2!Q234</f>
        <v>1</v>
      </c>
      <c r="D234" t="b">
        <f>Test2!D234=Test2!R234</f>
        <v>1</v>
      </c>
      <c r="E234" t="b">
        <f>Test2!E234=Test2!S234</f>
        <v>1</v>
      </c>
      <c r="F234" t="b">
        <f>Test2!F234=Test2!T234</f>
        <v>1</v>
      </c>
      <c r="G234" t="b">
        <f>Test2!G234=Test2!U234</f>
        <v>1</v>
      </c>
      <c r="H234" t="b">
        <f>Test2!H234=Test2!V234</f>
        <v>1</v>
      </c>
      <c r="I234" t="b">
        <f>Test2!I234=Test2!W234</f>
        <v>1</v>
      </c>
      <c r="J234" t="b">
        <f>Test2!J234=Test2!X234</f>
        <v>1</v>
      </c>
      <c r="K234" t="b">
        <f>Test2!K234=Test2!Y234</f>
        <v>1</v>
      </c>
      <c r="L234" t="b">
        <f>Test2!L234=Test2!Z234</f>
        <v>0</v>
      </c>
    </row>
    <row r="235" spans="1:12" x14ac:dyDescent="0.25">
      <c r="A235" t="b">
        <f>Test2!A235=Test2!O235</f>
        <v>1</v>
      </c>
      <c r="B235" t="b">
        <f>Test2!B235=Test2!P235</f>
        <v>1</v>
      </c>
      <c r="C235" t="b">
        <f>Test2!C235=Test2!Q235</f>
        <v>1</v>
      </c>
      <c r="D235" t="b">
        <f>Test2!D235=Test2!R235</f>
        <v>1</v>
      </c>
      <c r="E235" t="b">
        <f>Test2!E235=Test2!S235</f>
        <v>1</v>
      </c>
      <c r="F235" t="b">
        <f>Test2!F235=Test2!T235</f>
        <v>1</v>
      </c>
      <c r="G235" t="b">
        <f>Test2!G235=Test2!U235</f>
        <v>1</v>
      </c>
      <c r="H235" t="b">
        <f>Test2!H235=Test2!V235</f>
        <v>1</v>
      </c>
      <c r="I235" t="b">
        <f>Test2!I235=Test2!W235</f>
        <v>1</v>
      </c>
      <c r="J235" t="b">
        <f>Test2!J235=Test2!X235</f>
        <v>1</v>
      </c>
      <c r="K235" t="b">
        <f>Test2!K235=Test2!Y235</f>
        <v>1</v>
      </c>
      <c r="L235" t="b">
        <f>Test2!L235=Test2!Z235</f>
        <v>0</v>
      </c>
    </row>
    <row r="236" spans="1:12" x14ac:dyDescent="0.25">
      <c r="A236" t="b">
        <f>Test2!A236=Test2!O236</f>
        <v>1</v>
      </c>
      <c r="B236" t="b">
        <f>Test2!B236=Test2!P236</f>
        <v>1</v>
      </c>
      <c r="C236" t="b">
        <f>Test2!C236=Test2!Q236</f>
        <v>1</v>
      </c>
      <c r="D236" t="b">
        <f>Test2!D236=Test2!R236</f>
        <v>1</v>
      </c>
      <c r="E236" t="b">
        <f>Test2!E236=Test2!S236</f>
        <v>1</v>
      </c>
      <c r="F236" t="b">
        <f>Test2!F236=Test2!T236</f>
        <v>1</v>
      </c>
      <c r="G236" t="b">
        <f>Test2!G236=Test2!U236</f>
        <v>1</v>
      </c>
      <c r="H236" t="b">
        <f>Test2!H236=Test2!V236</f>
        <v>1</v>
      </c>
      <c r="I236" t="b">
        <f>Test2!I236=Test2!W236</f>
        <v>1</v>
      </c>
      <c r="J236" t="b">
        <f>Test2!J236=Test2!X236</f>
        <v>1</v>
      </c>
      <c r="K236" t="b">
        <f>Test2!K236=Test2!Y236</f>
        <v>1</v>
      </c>
      <c r="L236" t="b">
        <f>Test2!L236=Test2!Z236</f>
        <v>0</v>
      </c>
    </row>
    <row r="237" spans="1:12" x14ac:dyDescent="0.25">
      <c r="A237" t="b">
        <f>Test2!A237=Test2!O237</f>
        <v>1</v>
      </c>
      <c r="B237" t="b">
        <f>Test2!B237=Test2!P237</f>
        <v>1</v>
      </c>
      <c r="C237" t="b">
        <f>Test2!C237=Test2!Q237</f>
        <v>1</v>
      </c>
      <c r="D237" t="b">
        <f>Test2!D237=Test2!R237</f>
        <v>1</v>
      </c>
      <c r="E237" t="b">
        <f>Test2!E237=Test2!S237</f>
        <v>1</v>
      </c>
      <c r="F237" t="b">
        <f>Test2!F237=Test2!T237</f>
        <v>1</v>
      </c>
      <c r="G237" t="b">
        <f>Test2!G237=Test2!U237</f>
        <v>1</v>
      </c>
      <c r="H237" t="b">
        <f>Test2!H237=Test2!V237</f>
        <v>1</v>
      </c>
      <c r="I237" t="b">
        <f>Test2!I237=Test2!W237</f>
        <v>1</v>
      </c>
      <c r="J237" t="b">
        <f>Test2!J237=Test2!X237</f>
        <v>1</v>
      </c>
      <c r="K237" t="b">
        <f>Test2!K237=Test2!Y237</f>
        <v>1</v>
      </c>
      <c r="L237" t="b">
        <f>Test2!L237=Test2!Z237</f>
        <v>0</v>
      </c>
    </row>
    <row r="238" spans="1:12" x14ac:dyDescent="0.25">
      <c r="A238" t="b">
        <f>Test2!A238=Test2!O238</f>
        <v>1</v>
      </c>
      <c r="B238" t="b">
        <f>Test2!B238=Test2!P238</f>
        <v>1</v>
      </c>
      <c r="C238" t="b">
        <f>Test2!C238=Test2!Q238</f>
        <v>1</v>
      </c>
      <c r="D238" t="b">
        <f>Test2!D238=Test2!R238</f>
        <v>1</v>
      </c>
      <c r="E238" t="b">
        <f>Test2!E238=Test2!S238</f>
        <v>1</v>
      </c>
      <c r="F238" t="b">
        <f>Test2!F238=Test2!T238</f>
        <v>1</v>
      </c>
      <c r="G238" t="b">
        <f>Test2!G238=Test2!U238</f>
        <v>1</v>
      </c>
      <c r="H238" t="b">
        <f>Test2!H238=Test2!V238</f>
        <v>1</v>
      </c>
      <c r="I238" t="b">
        <f>Test2!I238=Test2!W238</f>
        <v>1</v>
      </c>
      <c r="J238" t="b">
        <f>Test2!J238=Test2!X238</f>
        <v>1</v>
      </c>
      <c r="K238" t="b">
        <f>Test2!K238=Test2!Y238</f>
        <v>1</v>
      </c>
      <c r="L238" t="b">
        <f>Test2!L238=Test2!Z238</f>
        <v>0</v>
      </c>
    </row>
    <row r="239" spans="1:12" x14ac:dyDescent="0.25">
      <c r="A239" t="b">
        <f>Test2!A239=Test2!O239</f>
        <v>1</v>
      </c>
      <c r="B239" t="b">
        <f>Test2!B239=Test2!P239</f>
        <v>1</v>
      </c>
      <c r="C239" t="b">
        <f>Test2!C239=Test2!Q239</f>
        <v>1</v>
      </c>
      <c r="D239" t="b">
        <f>Test2!D239=Test2!R239</f>
        <v>1</v>
      </c>
      <c r="E239" t="b">
        <f>Test2!E239=Test2!S239</f>
        <v>1</v>
      </c>
      <c r="F239" t="b">
        <f>Test2!F239=Test2!T239</f>
        <v>1</v>
      </c>
      <c r="G239" t="b">
        <f>Test2!G239=Test2!U239</f>
        <v>1</v>
      </c>
      <c r="H239" t="b">
        <f>Test2!H239=Test2!V239</f>
        <v>1</v>
      </c>
      <c r="I239" t="b">
        <f>Test2!I239=Test2!W239</f>
        <v>1</v>
      </c>
      <c r="J239" t="b">
        <f>Test2!J239=Test2!X239</f>
        <v>1</v>
      </c>
      <c r="K239" t="b">
        <f>Test2!K239=Test2!Y239</f>
        <v>1</v>
      </c>
      <c r="L239" t="b">
        <f>Test2!L239=Test2!Z239</f>
        <v>0</v>
      </c>
    </row>
    <row r="240" spans="1:12" x14ac:dyDescent="0.25">
      <c r="A240" t="b">
        <f>Test2!A240=Test2!O240</f>
        <v>1</v>
      </c>
      <c r="B240" t="b">
        <f>Test2!B240=Test2!P240</f>
        <v>1</v>
      </c>
      <c r="C240" t="b">
        <f>Test2!C240=Test2!Q240</f>
        <v>1</v>
      </c>
      <c r="D240" t="b">
        <f>Test2!D240=Test2!R240</f>
        <v>1</v>
      </c>
      <c r="E240" t="b">
        <f>Test2!E240=Test2!S240</f>
        <v>1</v>
      </c>
      <c r="F240" t="b">
        <f>Test2!F240=Test2!T240</f>
        <v>1</v>
      </c>
      <c r="G240" t="b">
        <f>Test2!G240=Test2!U240</f>
        <v>1</v>
      </c>
      <c r="H240" t="b">
        <f>Test2!H240=Test2!V240</f>
        <v>1</v>
      </c>
      <c r="I240" t="b">
        <f>Test2!I240=Test2!W240</f>
        <v>1</v>
      </c>
      <c r="J240" t="b">
        <f>Test2!J240=Test2!X240</f>
        <v>1</v>
      </c>
      <c r="K240" t="b">
        <f>Test2!K240=Test2!Y240</f>
        <v>1</v>
      </c>
      <c r="L240" t="b">
        <f>Test2!L240=Test2!Z240</f>
        <v>0</v>
      </c>
    </row>
    <row r="241" spans="1:12" x14ac:dyDescent="0.25">
      <c r="A241" t="b">
        <f>Test2!A241=Test2!O241</f>
        <v>1</v>
      </c>
      <c r="B241" t="b">
        <f>Test2!B241=Test2!P241</f>
        <v>1</v>
      </c>
      <c r="C241" t="b">
        <f>Test2!C241=Test2!Q241</f>
        <v>1</v>
      </c>
      <c r="D241" t="b">
        <f>Test2!D241=Test2!R241</f>
        <v>1</v>
      </c>
      <c r="E241" t="b">
        <f>Test2!E241=Test2!S241</f>
        <v>1</v>
      </c>
      <c r="F241" t="b">
        <f>Test2!F241=Test2!T241</f>
        <v>1</v>
      </c>
      <c r="G241" t="b">
        <f>Test2!G241=Test2!U241</f>
        <v>1</v>
      </c>
      <c r="H241" t="b">
        <f>Test2!H241=Test2!V241</f>
        <v>0</v>
      </c>
      <c r="I241" t="b">
        <f>Test2!I241=Test2!W241</f>
        <v>1</v>
      </c>
      <c r="J241" t="b">
        <f>Test2!J241=Test2!X241</f>
        <v>0</v>
      </c>
      <c r="K241" t="b">
        <f>Test2!K241=Test2!Y241</f>
        <v>0</v>
      </c>
      <c r="L241" t="b">
        <f>Test2!L241=Test2!Z241</f>
        <v>0</v>
      </c>
    </row>
    <row r="242" spans="1:12" x14ac:dyDescent="0.25">
      <c r="A242" t="b">
        <f>Test2!A242=Test2!O242</f>
        <v>1</v>
      </c>
      <c r="B242" t="b">
        <f>Test2!B242=Test2!P242</f>
        <v>1</v>
      </c>
      <c r="C242" t="b">
        <f>Test2!C242=Test2!Q242</f>
        <v>1</v>
      </c>
      <c r="D242" t="b">
        <f>Test2!D242=Test2!R242</f>
        <v>1</v>
      </c>
      <c r="E242" t="b">
        <f>Test2!E242=Test2!S242</f>
        <v>1</v>
      </c>
      <c r="F242" t="b">
        <f>Test2!F242=Test2!T242</f>
        <v>1</v>
      </c>
      <c r="G242" t="b">
        <f>Test2!G242=Test2!U242</f>
        <v>1</v>
      </c>
      <c r="H242" t="b">
        <f>Test2!H242=Test2!V242</f>
        <v>1</v>
      </c>
      <c r="I242" t="b">
        <f>Test2!I242=Test2!W242</f>
        <v>1</v>
      </c>
      <c r="J242" t="b">
        <f>Test2!J242=Test2!X242</f>
        <v>1</v>
      </c>
      <c r="K242" t="b">
        <f>Test2!K242=Test2!Y242</f>
        <v>1</v>
      </c>
      <c r="L242" t="b">
        <f>Test2!L242=Test2!Z242</f>
        <v>0</v>
      </c>
    </row>
    <row r="243" spans="1:12" x14ac:dyDescent="0.25">
      <c r="A243" t="b">
        <f>Test2!A243=Test2!O243</f>
        <v>1</v>
      </c>
      <c r="B243" t="b">
        <f>Test2!B243=Test2!P243</f>
        <v>1</v>
      </c>
      <c r="C243" t="b">
        <f>Test2!C243=Test2!Q243</f>
        <v>1</v>
      </c>
      <c r="D243" t="b">
        <f>Test2!D243=Test2!R243</f>
        <v>1</v>
      </c>
      <c r="E243" t="b">
        <f>Test2!E243=Test2!S243</f>
        <v>1</v>
      </c>
      <c r="F243" t="b">
        <f>Test2!F243=Test2!T243</f>
        <v>1</v>
      </c>
      <c r="G243" t="b">
        <f>Test2!G243=Test2!U243</f>
        <v>1</v>
      </c>
      <c r="H243" t="b">
        <f>Test2!H243=Test2!V243</f>
        <v>1</v>
      </c>
      <c r="I243" t="b">
        <f>Test2!I243=Test2!W243</f>
        <v>1</v>
      </c>
      <c r="J243" t="b">
        <f>Test2!J243=Test2!X243</f>
        <v>1</v>
      </c>
      <c r="K243" t="b">
        <f>Test2!K243=Test2!Y243</f>
        <v>1</v>
      </c>
      <c r="L243" t="b">
        <f>Test2!L243=Test2!Z243</f>
        <v>0</v>
      </c>
    </row>
    <row r="244" spans="1:12" x14ac:dyDescent="0.25">
      <c r="A244" t="b">
        <f>Test2!A244=Test2!O244</f>
        <v>1</v>
      </c>
      <c r="B244" t="b">
        <f>Test2!B244=Test2!P244</f>
        <v>1</v>
      </c>
      <c r="C244" t="b">
        <f>Test2!C244=Test2!Q244</f>
        <v>1</v>
      </c>
      <c r="D244" t="b">
        <f>Test2!D244=Test2!R244</f>
        <v>1</v>
      </c>
      <c r="E244" t="b">
        <f>Test2!E244=Test2!S244</f>
        <v>1</v>
      </c>
      <c r="F244" t="b">
        <f>Test2!F244=Test2!T244</f>
        <v>1</v>
      </c>
      <c r="G244" t="b">
        <f>Test2!G244=Test2!U244</f>
        <v>1</v>
      </c>
      <c r="H244" t="b">
        <f>Test2!H244=Test2!V244</f>
        <v>1</v>
      </c>
      <c r="I244" t="b">
        <f>Test2!I244=Test2!W244</f>
        <v>1</v>
      </c>
      <c r="J244" t="b">
        <f>Test2!J244=Test2!X244</f>
        <v>1</v>
      </c>
      <c r="K244" t="b">
        <f>Test2!K244=Test2!Y244</f>
        <v>1</v>
      </c>
      <c r="L244" t="b">
        <f>Test2!L244=Test2!Z244</f>
        <v>0</v>
      </c>
    </row>
    <row r="245" spans="1:12" x14ac:dyDescent="0.25">
      <c r="A245" t="b">
        <f>Test2!A245=Test2!O245</f>
        <v>1</v>
      </c>
      <c r="B245" t="b">
        <f>Test2!B245=Test2!P245</f>
        <v>1</v>
      </c>
      <c r="C245" t="b">
        <f>Test2!C245=Test2!Q245</f>
        <v>1</v>
      </c>
      <c r="D245" t="b">
        <f>Test2!D245=Test2!R245</f>
        <v>1</v>
      </c>
      <c r="E245" t="b">
        <f>Test2!E245=Test2!S245</f>
        <v>1</v>
      </c>
      <c r="F245" t="b">
        <f>Test2!F245=Test2!T245</f>
        <v>1</v>
      </c>
      <c r="G245" t="b">
        <f>Test2!G245=Test2!U245</f>
        <v>1</v>
      </c>
      <c r="H245" t="b">
        <f>Test2!H245=Test2!V245</f>
        <v>0</v>
      </c>
      <c r="I245" t="b">
        <f>Test2!I245=Test2!W245</f>
        <v>1</v>
      </c>
      <c r="J245" t="b">
        <f>Test2!J245=Test2!X245</f>
        <v>0</v>
      </c>
      <c r="K245" t="b">
        <f>Test2!K245=Test2!Y245</f>
        <v>0</v>
      </c>
      <c r="L245" t="b">
        <f>Test2!L245=Test2!Z245</f>
        <v>0</v>
      </c>
    </row>
    <row r="246" spans="1:12" x14ac:dyDescent="0.25">
      <c r="A246" t="b">
        <f>Test2!A246=Test2!O246</f>
        <v>1</v>
      </c>
      <c r="B246" t="b">
        <f>Test2!B246=Test2!P246</f>
        <v>1</v>
      </c>
      <c r="C246" t="b">
        <f>Test2!C246=Test2!Q246</f>
        <v>1</v>
      </c>
      <c r="D246" t="b">
        <f>Test2!D246=Test2!R246</f>
        <v>1</v>
      </c>
      <c r="E246" t="b">
        <f>Test2!E246=Test2!S246</f>
        <v>1</v>
      </c>
      <c r="F246" t="b">
        <f>Test2!F246=Test2!T246</f>
        <v>1</v>
      </c>
      <c r="G246" t="b">
        <f>Test2!G246=Test2!U246</f>
        <v>1</v>
      </c>
      <c r="H246" t="b">
        <f>Test2!H246=Test2!V246</f>
        <v>1</v>
      </c>
      <c r="I246" t="b">
        <f>Test2!I246=Test2!W246</f>
        <v>1</v>
      </c>
      <c r="J246" t="b">
        <f>Test2!J246=Test2!X246</f>
        <v>1</v>
      </c>
      <c r="K246" t="b">
        <f>Test2!K246=Test2!Y246</f>
        <v>1</v>
      </c>
      <c r="L246" t="b">
        <f>Test2!L246=Test2!Z246</f>
        <v>0</v>
      </c>
    </row>
    <row r="247" spans="1:12" x14ac:dyDescent="0.25">
      <c r="A247" t="b">
        <f>Test2!A247=Test2!O247</f>
        <v>1</v>
      </c>
      <c r="B247" t="b">
        <f>Test2!B247=Test2!P247</f>
        <v>1</v>
      </c>
      <c r="C247" t="b">
        <f>Test2!C247=Test2!Q247</f>
        <v>1</v>
      </c>
      <c r="D247" t="b">
        <f>Test2!D247=Test2!R247</f>
        <v>1</v>
      </c>
      <c r="E247" t="b">
        <f>Test2!E247=Test2!S247</f>
        <v>1</v>
      </c>
      <c r="F247" t="b">
        <f>Test2!F247=Test2!T247</f>
        <v>1</v>
      </c>
      <c r="G247" t="b">
        <f>Test2!G247=Test2!U247</f>
        <v>1</v>
      </c>
      <c r="H247" t="b">
        <f>Test2!H247=Test2!V247</f>
        <v>1</v>
      </c>
      <c r="I247" t="b">
        <f>Test2!I247=Test2!W247</f>
        <v>1</v>
      </c>
      <c r="J247" t="b">
        <f>Test2!J247=Test2!X247</f>
        <v>1</v>
      </c>
      <c r="K247" t="b">
        <f>Test2!K247=Test2!Y247</f>
        <v>1</v>
      </c>
      <c r="L247" t="b">
        <f>Test2!L247=Test2!Z247</f>
        <v>0</v>
      </c>
    </row>
    <row r="248" spans="1:12" x14ac:dyDescent="0.25">
      <c r="A248" t="b">
        <f>Test2!A248=Test2!O248</f>
        <v>1</v>
      </c>
      <c r="B248" t="b">
        <f>Test2!B248=Test2!P248</f>
        <v>1</v>
      </c>
      <c r="C248" t="b">
        <f>Test2!C248=Test2!Q248</f>
        <v>1</v>
      </c>
      <c r="D248" t="b">
        <f>Test2!D248=Test2!R248</f>
        <v>1</v>
      </c>
      <c r="E248" t="b">
        <f>Test2!E248=Test2!S248</f>
        <v>1</v>
      </c>
      <c r="F248" t="b">
        <f>Test2!F248=Test2!T248</f>
        <v>1</v>
      </c>
      <c r="G248" t="b">
        <f>Test2!G248=Test2!U248</f>
        <v>1</v>
      </c>
      <c r="H248" t="b">
        <f>Test2!H248=Test2!V248</f>
        <v>1</v>
      </c>
      <c r="I248" t="b">
        <f>Test2!I248=Test2!W248</f>
        <v>1</v>
      </c>
      <c r="J248" t="b">
        <f>Test2!J248=Test2!X248</f>
        <v>1</v>
      </c>
      <c r="K248" t="b">
        <f>Test2!K248=Test2!Y248</f>
        <v>1</v>
      </c>
      <c r="L248" t="b">
        <f>Test2!L248=Test2!Z248</f>
        <v>0</v>
      </c>
    </row>
    <row r="249" spans="1:12" x14ac:dyDescent="0.25">
      <c r="A249" t="b">
        <f>Test2!A249=Test2!O249</f>
        <v>1</v>
      </c>
      <c r="B249" t="b">
        <f>Test2!B249=Test2!P249</f>
        <v>1</v>
      </c>
      <c r="C249" t="b">
        <f>Test2!C249=Test2!Q249</f>
        <v>1</v>
      </c>
      <c r="D249" t="b">
        <f>Test2!D249=Test2!R249</f>
        <v>1</v>
      </c>
      <c r="E249" t="b">
        <f>Test2!E249=Test2!S249</f>
        <v>1</v>
      </c>
      <c r="F249" t="b">
        <f>Test2!F249=Test2!T249</f>
        <v>1</v>
      </c>
      <c r="G249" t="b">
        <f>Test2!G249=Test2!U249</f>
        <v>1</v>
      </c>
      <c r="H249" t="b">
        <f>Test2!H249=Test2!V249</f>
        <v>0</v>
      </c>
      <c r="I249" t="b">
        <f>Test2!I249=Test2!W249</f>
        <v>1</v>
      </c>
      <c r="J249" t="b">
        <f>Test2!J249=Test2!X249</f>
        <v>0</v>
      </c>
      <c r="K249" t="b">
        <f>Test2!K249=Test2!Y249</f>
        <v>0</v>
      </c>
      <c r="L249" t="b">
        <f>Test2!L249=Test2!Z249</f>
        <v>0</v>
      </c>
    </row>
    <row r="250" spans="1:12" x14ac:dyDescent="0.25">
      <c r="A250" t="b">
        <f>Test2!A250=Test2!O250</f>
        <v>1</v>
      </c>
      <c r="B250" t="b">
        <f>Test2!B250=Test2!P250</f>
        <v>1</v>
      </c>
      <c r="C250" t="b">
        <f>Test2!C250=Test2!Q250</f>
        <v>1</v>
      </c>
      <c r="D250" t="b">
        <f>Test2!D250=Test2!R250</f>
        <v>1</v>
      </c>
      <c r="E250" t="b">
        <f>Test2!E250=Test2!S250</f>
        <v>1</v>
      </c>
      <c r="F250" t="b">
        <f>Test2!F250=Test2!T250</f>
        <v>1</v>
      </c>
      <c r="G250" t="b">
        <f>Test2!G250=Test2!U250</f>
        <v>1</v>
      </c>
      <c r="H250" t="b">
        <f>Test2!H250=Test2!V250</f>
        <v>1</v>
      </c>
      <c r="I250" t="b">
        <f>Test2!I250=Test2!W250</f>
        <v>1</v>
      </c>
      <c r="J250" t="b">
        <f>Test2!J250=Test2!X250</f>
        <v>1</v>
      </c>
      <c r="K250" t="b">
        <f>Test2!K250=Test2!Y250</f>
        <v>1</v>
      </c>
      <c r="L250" t="b">
        <f>Test2!L250=Test2!Z250</f>
        <v>0</v>
      </c>
    </row>
    <row r="251" spans="1:12" x14ac:dyDescent="0.25">
      <c r="A251" t="b">
        <f>Test2!A251=Test2!O251</f>
        <v>1</v>
      </c>
      <c r="B251" t="b">
        <f>Test2!B251=Test2!P251</f>
        <v>1</v>
      </c>
      <c r="C251" t="b">
        <f>Test2!C251=Test2!Q251</f>
        <v>1</v>
      </c>
      <c r="D251" t="b">
        <f>Test2!D251=Test2!R251</f>
        <v>1</v>
      </c>
      <c r="E251" t="b">
        <f>Test2!E251=Test2!S251</f>
        <v>1</v>
      </c>
      <c r="F251" t="b">
        <f>Test2!F251=Test2!T251</f>
        <v>1</v>
      </c>
      <c r="G251" t="b">
        <f>Test2!G251=Test2!U251</f>
        <v>1</v>
      </c>
      <c r="H251" t="b">
        <f>Test2!H251=Test2!V251</f>
        <v>1</v>
      </c>
      <c r="I251" t="b">
        <f>Test2!I251=Test2!W251</f>
        <v>1</v>
      </c>
      <c r="J251" t="b">
        <f>Test2!J251=Test2!X251</f>
        <v>1</v>
      </c>
      <c r="K251" t="b">
        <f>Test2!K251=Test2!Y251</f>
        <v>1</v>
      </c>
      <c r="L251" t="b">
        <f>Test2!L251=Test2!Z251</f>
        <v>0</v>
      </c>
    </row>
    <row r="252" spans="1:12" x14ac:dyDescent="0.25">
      <c r="A252" t="b">
        <f>Test2!A252=Test2!O252</f>
        <v>1</v>
      </c>
      <c r="B252" t="b">
        <f>Test2!B252=Test2!P252</f>
        <v>1</v>
      </c>
      <c r="C252" t="b">
        <f>Test2!C252=Test2!Q252</f>
        <v>1</v>
      </c>
      <c r="D252" t="b">
        <f>Test2!D252=Test2!R252</f>
        <v>1</v>
      </c>
      <c r="E252" t="b">
        <f>Test2!E252=Test2!S252</f>
        <v>1</v>
      </c>
      <c r="F252" t="b">
        <f>Test2!F252=Test2!T252</f>
        <v>1</v>
      </c>
      <c r="G252" t="b">
        <f>Test2!G252=Test2!U252</f>
        <v>1</v>
      </c>
      <c r="H252" t="b">
        <f>Test2!H252=Test2!V252</f>
        <v>1</v>
      </c>
      <c r="I252" t="b">
        <f>Test2!I252=Test2!W252</f>
        <v>1</v>
      </c>
      <c r="J252" t="b">
        <f>Test2!J252=Test2!X252</f>
        <v>1</v>
      </c>
      <c r="K252" t="b">
        <f>Test2!K252=Test2!Y252</f>
        <v>1</v>
      </c>
      <c r="L252" t="b">
        <f>Test2!L252=Test2!Z252</f>
        <v>0</v>
      </c>
    </row>
    <row r="253" spans="1:12" x14ac:dyDescent="0.25">
      <c r="A253" t="b">
        <f>Test2!A253=Test2!O253</f>
        <v>1</v>
      </c>
      <c r="B253" t="b">
        <f>Test2!B253=Test2!P253</f>
        <v>1</v>
      </c>
      <c r="C253" t="b">
        <f>Test2!C253=Test2!Q253</f>
        <v>1</v>
      </c>
      <c r="D253" t="b">
        <f>Test2!D253=Test2!R253</f>
        <v>1</v>
      </c>
      <c r="E253" t="b">
        <f>Test2!E253=Test2!S253</f>
        <v>1</v>
      </c>
      <c r="F253" t="b">
        <f>Test2!F253=Test2!T253</f>
        <v>1</v>
      </c>
      <c r="G253" t="b">
        <f>Test2!G253=Test2!U253</f>
        <v>1</v>
      </c>
      <c r="H253" t="b">
        <f>Test2!H253=Test2!V253</f>
        <v>1</v>
      </c>
      <c r="I253" t="b">
        <f>Test2!I253=Test2!W253</f>
        <v>1</v>
      </c>
      <c r="J253" t="b">
        <f>Test2!J253=Test2!X253</f>
        <v>1</v>
      </c>
      <c r="K253" t="b">
        <f>Test2!K253=Test2!Y253</f>
        <v>1</v>
      </c>
      <c r="L253" t="b">
        <f>Test2!L253=Test2!Z253</f>
        <v>0</v>
      </c>
    </row>
    <row r="254" spans="1:12" x14ac:dyDescent="0.25">
      <c r="A254" t="b">
        <f>Test2!A254=Test2!O254</f>
        <v>1</v>
      </c>
      <c r="B254" t="b">
        <f>Test2!B254=Test2!P254</f>
        <v>1</v>
      </c>
      <c r="C254" t="b">
        <f>Test2!C254=Test2!Q254</f>
        <v>1</v>
      </c>
      <c r="D254" t="b">
        <f>Test2!D254=Test2!R254</f>
        <v>1</v>
      </c>
      <c r="E254" t="b">
        <f>Test2!E254=Test2!S254</f>
        <v>1</v>
      </c>
      <c r="F254" t="b">
        <f>Test2!F254=Test2!T254</f>
        <v>1</v>
      </c>
      <c r="G254" t="b">
        <f>Test2!G254=Test2!U254</f>
        <v>1</v>
      </c>
      <c r="H254" t="b">
        <f>Test2!H254=Test2!V254</f>
        <v>1</v>
      </c>
      <c r="I254" t="b">
        <f>Test2!I254=Test2!W254</f>
        <v>1</v>
      </c>
      <c r="J254" t="b">
        <f>Test2!J254=Test2!X254</f>
        <v>1</v>
      </c>
      <c r="K254" t="b">
        <f>Test2!K254=Test2!Y254</f>
        <v>1</v>
      </c>
      <c r="L254" t="b">
        <f>Test2!L254=Test2!Z254</f>
        <v>0</v>
      </c>
    </row>
    <row r="255" spans="1:12" x14ac:dyDescent="0.25">
      <c r="A255" t="b">
        <f>Test2!A255=Test2!O255</f>
        <v>1</v>
      </c>
      <c r="B255" t="b">
        <f>Test2!B255=Test2!P255</f>
        <v>1</v>
      </c>
      <c r="C255" t="b">
        <f>Test2!C255=Test2!Q255</f>
        <v>1</v>
      </c>
      <c r="D255" t="b">
        <f>Test2!D255=Test2!R255</f>
        <v>1</v>
      </c>
      <c r="E255" t="b">
        <f>Test2!E255=Test2!S255</f>
        <v>1</v>
      </c>
      <c r="F255" t="b">
        <f>Test2!F255=Test2!T255</f>
        <v>1</v>
      </c>
      <c r="G255" t="b">
        <f>Test2!G255=Test2!U255</f>
        <v>1</v>
      </c>
      <c r="H255" t="b">
        <f>Test2!H255=Test2!V255</f>
        <v>1</v>
      </c>
      <c r="I255" t="b">
        <f>Test2!I255=Test2!W255</f>
        <v>1</v>
      </c>
      <c r="J255" t="b">
        <f>Test2!J255=Test2!X255</f>
        <v>1</v>
      </c>
      <c r="K255" t="b">
        <f>Test2!K255=Test2!Y255</f>
        <v>1</v>
      </c>
      <c r="L255" t="b">
        <f>Test2!L255=Test2!Z255</f>
        <v>0</v>
      </c>
    </row>
    <row r="256" spans="1:12" x14ac:dyDescent="0.25">
      <c r="A256" t="b">
        <f>Test2!A256=Test2!O256</f>
        <v>1</v>
      </c>
      <c r="B256" t="b">
        <f>Test2!B256=Test2!P256</f>
        <v>1</v>
      </c>
      <c r="C256" t="b">
        <f>Test2!C256=Test2!Q256</f>
        <v>1</v>
      </c>
      <c r="D256" t="b">
        <f>Test2!D256=Test2!R256</f>
        <v>1</v>
      </c>
      <c r="E256" t="b">
        <f>Test2!E256=Test2!S256</f>
        <v>1</v>
      </c>
      <c r="F256" t="b">
        <f>Test2!F256=Test2!T256</f>
        <v>1</v>
      </c>
      <c r="G256" t="b">
        <f>Test2!G256=Test2!U256</f>
        <v>1</v>
      </c>
      <c r="H256" t="b">
        <f>Test2!H256=Test2!V256</f>
        <v>1</v>
      </c>
      <c r="I256" t="b">
        <f>Test2!I256=Test2!W256</f>
        <v>1</v>
      </c>
      <c r="J256" t="b">
        <f>Test2!J256=Test2!X256</f>
        <v>1</v>
      </c>
      <c r="K256" t="b">
        <f>Test2!K256=Test2!Y256</f>
        <v>1</v>
      </c>
      <c r="L256" t="b">
        <f>Test2!L256=Test2!Z256</f>
        <v>0</v>
      </c>
    </row>
    <row r="257" spans="1:12" x14ac:dyDescent="0.25">
      <c r="A257" t="b">
        <f>Test2!A257=Test2!O257</f>
        <v>1</v>
      </c>
      <c r="B257" t="b">
        <f>Test2!B257=Test2!P257</f>
        <v>1</v>
      </c>
      <c r="C257" t="b">
        <f>Test2!C257=Test2!Q257</f>
        <v>1</v>
      </c>
      <c r="D257" t="b">
        <f>Test2!D257=Test2!R257</f>
        <v>1</v>
      </c>
      <c r="E257" t="b">
        <f>Test2!E257=Test2!S257</f>
        <v>1</v>
      </c>
      <c r="F257" t="b">
        <f>Test2!F257=Test2!T257</f>
        <v>1</v>
      </c>
      <c r="G257" t="b">
        <f>Test2!G257=Test2!U257</f>
        <v>1</v>
      </c>
      <c r="H257" t="b">
        <f>Test2!H257=Test2!V257</f>
        <v>1</v>
      </c>
      <c r="I257" t="b">
        <f>Test2!I257=Test2!W257</f>
        <v>1</v>
      </c>
      <c r="J257" t="b">
        <f>Test2!J257=Test2!X257</f>
        <v>1</v>
      </c>
      <c r="K257" t="b">
        <f>Test2!K257=Test2!Y257</f>
        <v>1</v>
      </c>
      <c r="L257" t="b">
        <f>Test2!L257=Test2!Z257</f>
        <v>0</v>
      </c>
    </row>
    <row r="258" spans="1:12" x14ac:dyDescent="0.25">
      <c r="A258" t="b">
        <f>Test2!A258=Test2!O258</f>
        <v>1</v>
      </c>
      <c r="B258" t="b">
        <f>Test2!B258=Test2!P258</f>
        <v>1</v>
      </c>
      <c r="C258" t="b">
        <f>Test2!C258=Test2!Q258</f>
        <v>1</v>
      </c>
      <c r="D258" t="b">
        <f>Test2!D258=Test2!R258</f>
        <v>1</v>
      </c>
      <c r="E258" t="b">
        <f>Test2!E258=Test2!S258</f>
        <v>1</v>
      </c>
      <c r="F258" t="b">
        <f>Test2!F258=Test2!T258</f>
        <v>1</v>
      </c>
      <c r="G258" t="b">
        <f>Test2!G258=Test2!U258</f>
        <v>1</v>
      </c>
      <c r="H258" t="b">
        <f>Test2!H258=Test2!V258</f>
        <v>1</v>
      </c>
      <c r="I258" t="b">
        <f>Test2!I258=Test2!W258</f>
        <v>1</v>
      </c>
      <c r="J258" t="b">
        <f>Test2!J258=Test2!X258</f>
        <v>1</v>
      </c>
      <c r="K258" t="b">
        <f>Test2!K258=Test2!Y258</f>
        <v>1</v>
      </c>
      <c r="L258" t="b">
        <f>Test2!L258=Test2!Z258</f>
        <v>0</v>
      </c>
    </row>
    <row r="259" spans="1:12" x14ac:dyDescent="0.25">
      <c r="A259" t="b">
        <f>Test2!A259=Test2!O259</f>
        <v>1</v>
      </c>
      <c r="B259" t="b">
        <f>Test2!B259=Test2!P259</f>
        <v>1</v>
      </c>
      <c r="C259" t="b">
        <f>Test2!C259=Test2!Q259</f>
        <v>1</v>
      </c>
      <c r="D259" t="b">
        <f>Test2!D259=Test2!R259</f>
        <v>1</v>
      </c>
      <c r="E259" t="b">
        <f>Test2!E259=Test2!S259</f>
        <v>1</v>
      </c>
      <c r="F259" t="b">
        <f>Test2!F259=Test2!T259</f>
        <v>1</v>
      </c>
      <c r="G259" t="b">
        <f>Test2!G259=Test2!U259</f>
        <v>1</v>
      </c>
      <c r="H259" t="b">
        <f>Test2!H259=Test2!V259</f>
        <v>1</v>
      </c>
      <c r="I259" t="b">
        <f>Test2!I259=Test2!W259</f>
        <v>1</v>
      </c>
      <c r="J259" t="b">
        <f>Test2!J259=Test2!X259</f>
        <v>1</v>
      </c>
      <c r="K259" t="b">
        <f>Test2!K259=Test2!Y259</f>
        <v>1</v>
      </c>
      <c r="L259" t="b">
        <f>Test2!L259=Test2!Z259</f>
        <v>0</v>
      </c>
    </row>
    <row r="260" spans="1:12" x14ac:dyDescent="0.25">
      <c r="A260" t="b">
        <f>Test2!A260=Test2!O260</f>
        <v>1</v>
      </c>
      <c r="B260" t="b">
        <f>Test2!B260=Test2!P260</f>
        <v>1</v>
      </c>
      <c r="C260" t="b">
        <f>Test2!C260=Test2!Q260</f>
        <v>1</v>
      </c>
      <c r="D260" t="b">
        <f>Test2!D260=Test2!R260</f>
        <v>1</v>
      </c>
      <c r="E260" t="b">
        <f>Test2!E260=Test2!S260</f>
        <v>1</v>
      </c>
      <c r="F260" t="b">
        <f>Test2!F260=Test2!T260</f>
        <v>1</v>
      </c>
      <c r="G260" t="b">
        <f>Test2!G260=Test2!U260</f>
        <v>1</v>
      </c>
      <c r="H260" t="b">
        <f>Test2!H260=Test2!V260</f>
        <v>1</v>
      </c>
      <c r="I260" t="b">
        <f>Test2!I260=Test2!W260</f>
        <v>1</v>
      </c>
      <c r="J260" t="b">
        <f>Test2!J260=Test2!X260</f>
        <v>1</v>
      </c>
      <c r="K260" t="b">
        <f>Test2!K260=Test2!Y260</f>
        <v>1</v>
      </c>
      <c r="L260" t="b">
        <f>Test2!L260=Test2!Z260</f>
        <v>0</v>
      </c>
    </row>
    <row r="261" spans="1:12" x14ac:dyDescent="0.25">
      <c r="A261" t="b">
        <f>Test2!A261=Test2!O261</f>
        <v>1</v>
      </c>
      <c r="B261" t="b">
        <f>Test2!B261=Test2!P261</f>
        <v>1</v>
      </c>
      <c r="C261" t="b">
        <f>Test2!C261=Test2!Q261</f>
        <v>1</v>
      </c>
      <c r="D261" t="b">
        <f>Test2!D261=Test2!R261</f>
        <v>1</v>
      </c>
      <c r="E261" t="b">
        <f>Test2!E261=Test2!S261</f>
        <v>1</v>
      </c>
      <c r="F261" t="b">
        <f>Test2!F261=Test2!T261</f>
        <v>1</v>
      </c>
      <c r="G261" t="b">
        <f>Test2!G261=Test2!U261</f>
        <v>1</v>
      </c>
      <c r="H261" t="b">
        <f>Test2!H261=Test2!V261</f>
        <v>1</v>
      </c>
      <c r="I261" t="b">
        <f>Test2!I261=Test2!W261</f>
        <v>1</v>
      </c>
      <c r="J261" t="b">
        <f>Test2!J261=Test2!X261</f>
        <v>1</v>
      </c>
      <c r="K261" t="b">
        <f>Test2!K261=Test2!Y261</f>
        <v>1</v>
      </c>
      <c r="L261" t="b">
        <f>Test2!L261=Test2!Z261</f>
        <v>0</v>
      </c>
    </row>
    <row r="262" spans="1:12" x14ac:dyDescent="0.25">
      <c r="A262" t="b">
        <f>Test2!A262=Test2!O262</f>
        <v>1</v>
      </c>
      <c r="B262" t="b">
        <f>Test2!B262=Test2!P262</f>
        <v>1</v>
      </c>
      <c r="C262" t="b">
        <f>Test2!C262=Test2!Q262</f>
        <v>1</v>
      </c>
      <c r="D262" t="b">
        <f>Test2!D262=Test2!R262</f>
        <v>1</v>
      </c>
      <c r="E262" t="b">
        <f>Test2!E262=Test2!S262</f>
        <v>1</v>
      </c>
      <c r="F262" t="b">
        <f>Test2!F262=Test2!T262</f>
        <v>1</v>
      </c>
      <c r="G262" t="b">
        <f>Test2!G262=Test2!U262</f>
        <v>1</v>
      </c>
      <c r="H262" t="b">
        <f>Test2!H262=Test2!V262</f>
        <v>1</v>
      </c>
      <c r="I262" t="b">
        <f>Test2!I262=Test2!W262</f>
        <v>1</v>
      </c>
      <c r="J262" t="b">
        <f>Test2!J262=Test2!X262</f>
        <v>1</v>
      </c>
      <c r="K262" t="b">
        <f>Test2!K262=Test2!Y262</f>
        <v>1</v>
      </c>
      <c r="L262" t="b">
        <f>Test2!L262=Test2!Z262</f>
        <v>0</v>
      </c>
    </row>
    <row r="263" spans="1:12" x14ac:dyDescent="0.25">
      <c r="A263" t="b">
        <f>Test2!A263=Test2!O263</f>
        <v>1</v>
      </c>
      <c r="B263" t="b">
        <f>Test2!B263=Test2!P263</f>
        <v>1</v>
      </c>
      <c r="C263" t="b">
        <f>Test2!C263=Test2!Q263</f>
        <v>1</v>
      </c>
      <c r="D263" t="b">
        <f>Test2!D263=Test2!R263</f>
        <v>1</v>
      </c>
      <c r="E263" t="b">
        <f>Test2!E263=Test2!S263</f>
        <v>1</v>
      </c>
      <c r="F263" t="b">
        <f>Test2!F263=Test2!T263</f>
        <v>1</v>
      </c>
      <c r="G263" t="b">
        <f>Test2!G263=Test2!U263</f>
        <v>1</v>
      </c>
      <c r="H263" t="b">
        <f>Test2!H263=Test2!V263</f>
        <v>0</v>
      </c>
      <c r="I263" t="b">
        <f>Test2!I263=Test2!W263</f>
        <v>1</v>
      </c>
      <c r="J263" t="b">
        <f>Test2!J263=Test2!X263</f>
        <v>0</v>
      </c>
      <c r="K263" t="b">
        <f>Test2!K263=Test2!Y263</f>
        <v>0</v>
      </c>
      <c r="L263" t="b">
        <f>Test2!L263=Test2!Z263</f>
        <v>0</v>
      </c>
    </row>
    <row r="264" spans="1:12" x14ac:dyDescent="0.25">
      <c r="A264" t="b">
        <f>Test2!A264=Test2!O264</f>
        <v>1</v>
      </c>
      <c r="B264" t="b">
        <f>Test2!B264=Test2!P264</f>
        <v>1</v>
      </c>
      <c r="C264" t="b">
        <f>Test2!C264=Test2!Q264</f>
        <v>1</v>
      </c>
      <c r="D264" t="b">
        <f>Test2!D264=Test2!R264</f>
        <v>1</v>
      </c>
      <c r="E264" t="b">
        <f>Test2!E264=Test2!S264</f>
        <v>1</v>
      </c>
      <c r="F264" t="b">
        <f>Test2!F264=Test2!T264</f>
        <v>1</v>
      </c>
      <c r="G264" t="b">
        <f>Test2!G264=Test2!U264</f>
        <v>1</v>
      </c>
      <c r="H264" t="b">
        <f>Test2!H264=Test2!V264</f>
        <v>1</v>
      </c>
      <c r="I264" t="b">
        <f>Test2!I264=Test2!W264</f>
        <v>1</v>
      </c>
      <c r="J264" t="b">
        <f>Test2!J264=Test2!X264</f>
        <v>1</v>
      </c>
      <c r="K264" t="b">
        <f>Test2!K264=Test2!Y264</f>
        <v>1</v>
      </c>
      <c r="L264" t="b">
        <f>Test2!L264=Test2!Z264</f>
        <v>0</v>
      </c>
    </row>
    <row r="265" spans="1:12" x14ac:dyDescent="0.25">
      <c r="A265" t="b">
        <f>Test2!A265=Test2!O265</f>
        <v>1</v>
      </c>
      <c r="B265" t="b">
        <f>Test2!B265=Test2!P265</f>
        <v>1</v>
      </c>
      <c r="C265" t="b">
        <f>Test2!C265=Test2!Q265</f>
        <v>1</v>
      </c>
      <c r="D265" t="b">
        <f>Test2!D265=Test2!R265</f>
        <v>1</v>
      </c>
      <c r="E265" t="b">
        <f>Test2!E265=Test2!S265</f>
        <v>1</v>
      </c>
      <c r="F265" t="b">
        <f>Test2!F265=Test2!T265</f>
        <v>1</v>
      </c>
      <c r="G265" t="b">
        <f>Test2!G265=Test2!U265</f>
        <v>1</v>
      </c>
      <c r="H265" t="b">
        <f>Test2!H265=Test2!V265</f>
        <v>0</v>
      </c>
      <c r="I265" t="b">
        <f>Test2!I265=Test2!W265</f>
        <v>1</v>
      </c>
      <c r="J265" t="b">
        <f>Test2!J265=Test2!X265</f>
        <v>0</v>
      </c>
      <c r="K265" t="b">
        <f>Test2!K265=Test2!Y265</f>
        <v>0</v>
      </c>
      <c r="L265" t="b">
        <f>Test2!L265=Test2!Z265</f>
        <v>0</v>
      </c>
    </row>
    <row r="266" spans="1:12" x14ac:dyDescent="0.25">
      <c r="A266" t="b">
        <f>Test2!A266=Test2!O266</f>
        <v>1</v>
      </c>
      <c r="B266" t="b">
        <f>Test2!B266=Test2!P266</f>
        <v>1</v>
      </c>
      <c r="C266" t="b">
        <f>Test2!C266=Test2!Q266</f>
        <v>1</v>
      </c>
      <c r="D266" t="b">
        <f>Test2!D266=Test2!R266</f>
        <v>1</v>
      </c>
      <c r="E266" t="b">
        <f>Test2!E266=Test2!S266</f>
        <v>1</v>
      </c>
      <c r="F266" t="b">
        <f>Test2!F266=Test2!T266</f>
        <v>1</v>
      </c>
      <c r="G266" t="b">
        <f>Test2!G266=Test2!U266</f>
        <v>1</v>
      </c>
      <c r="H266" t="b">
        <f>Test2!H266=Test2!V266</f>
        <v>0</v>
      </c>
      <c r="I266" t="b">
        <f>Test2!I266=Test2!W266</f>
        <v>1</v>
      </c>
      <c r="J266" t="b">
        <f>Test2!J266=Test2!X266</f>
        <v>0</v>
      </c>
      <c r="K266" t="b">
        <f>Test2!K266=Test2!Y266</f>
        <v>0</v>
      </c>
      <c r="L266" t="b">
        <f>Test2!L266=Test2!Z266</f>
        <v>0</v>
      </c>
    </row>
    <row r="267" spans="1:12" x14ac:dyDescent="0.25">
      <c r="A267" t="b">
        <f>Test2!A267=Test2!O267</f>
        <v>1</v>
      </c>
      <c r="B267" t="b">
        <f>Test2!B267=Test2!P267</f>
        <v>1</v>
      </c>
      <c r="C267" t="b">
        <f>Test2!C267=Test2!Q267</f>
        <v>1</v>
      </c>
      <c r="D267" t="b">
        <f>Test2!D267=Test2!R267</f>
        <v>1</v>
      </c>
      <c r="E267" t="b">
        <f>Test2!E267=Test2!S267</f>
        <v>1</v>
      </c>
      <c r="F267" t="b">
        <f>Test2!F267=Test2!T267</f>
        <v>1</v>
      </c>
      <c r="G267" t="b">
        <f>Test2!G267=Test2!U267</f>
        <v>1</v>
      </c>
      <c r="H267" t="b">
        <f>Test2!H267=Test2!V267</f>
        <v>1</v>
      </c>
      <c r="I267" t="b">
        <f>Test2!I267=Test2!W267</f>
        <v>1</v>
      </c>
      <c r="J267" t="b">
        <f>Test2!J267=Test2!X267</f>
        <v>1</v>
      </c>
      <c r="K267" t="b">
        <f>Test2!K267=Test2!Y267</f>
        <v>1</v>
      </c>
      <c r="L267" t="b">
        <f>Test2!L267=Test2!Z267</f>
        <v>0</v>
      </c>
    </row>
    <row r="268" spans="1:12" x14ac:dyDescent="0.25">
      <c r="A268" t="b">
        <f>Test2!A268=Test2!O268</f>
        <v>1</v>
      </c>
      <c r="B268" t="b">
        <f>Test2!B268=Test2!P268</f>
        <v>1</v>
      </c>
      <c r="C268" t="b">
        <f>Test2!C268=Test2!Q268</f>
        <v>1</v>
      </c>
      <c r="D268" t="b">
        <f>Test2!D268=Test2!R268</f>
        <v>1</v>
      </c>
      <c r="E268" t="b">
        <f>Test2!E268=Test2!S268</f>
        <v>1</v>
      </c>
      <c r="F268" t="b">
        <f>Test2!F268=Test2!T268</f>
        <v>1</v>
      </c>
      <c r="G268" t="b">
        <f>Test2!G268=Test2!U268</f>
        <v>1</v>
      </c>
      <c r="H268" t="b">
        <f>Test2!H268=Test2!V268</f>
        <v>1</v>
      </c>
      <c r="I268" t="b">
        <f>Test2!I268=Test2!W268</f>
        <v>1</v>
      </c>
      <c r="J268" t="b">
        <f>Test2!J268=Test2!X268</f>
        <v>1</v>
      </c>
      <c r="K268" t="b">
        <f>Test2!K268=Test2!Y268</f>
        <v>1</v>
      </c>
      <c r="L268" t="b">
        <f>Test2!L268=Test2!Z268</f>
        <v>0</v>
      </c>
    </row>
    <row r="269" spans="1:12" x14ac:dyDescent="0.25">
      <c r="A269" t="b">
        <f>Test2!A269=Test2!O269</f>
        <v>1</v>
      </c>
      <c r="B269" t="b">
        <f>Test2!B269=Test2!P269</f>
        <v>1</v>
      </c>
      <c r="C269" t="b">
        <f>Test2!C269=Test2!Q269</f>
        <v>1</v>
      </c>
      <c r="D269" t="b">
        <f>Test2!D269=Test2!R269</f>
        <v>1</v>
      </c>
      <c r="E269" t="b">
        <f>Test2!E269=Test2!S269</f>
        <v>1</v>
      </c>
      <c r="F269" t="b">
        <f>Test2!F269=Test2!T269</f>
        <v>1</v>
      </c>
      <c r="G269" t="b">
        <f>Test2!G269=Test2!U269</f>
        <v>1</v>
      </c>
      <c r="H269" t="b">
        <f>Test2!H269=Test2!V269</f>
        <v>1</v>
      </c>
      <c r="I269" t="b">
        <f>Test2!I269=Test2!W269</f>
        <v>1</v>
      </c>
      <c r="J269" t="b">
        <f>Test2!J269=Test2!X269</f>
        <v>1</v>
      </c>
      <c r="K269" t="b">
        <f>Test2!K269=Test2!Y269</f>
        <v>1</v>
      </c>
      <c r="L269" t="b">
        <f>Test2!L269=Test2!Z269</f>
        <v>0</v>
      </c>
    </row>
    <row r="270" spans="1:12" x14ac:dyDescent="0.25">
      <c r="A270" t="b">
        <f>Test2!A270=Test2!O270</f>
        <v>1</v>
      </c>
      <c r="B270" t="b">
        <f>Test2!B270=Test2!P270</f>
        <v>1</v>
      </c>
      <c r="C270" t="b">
        <f>Test2!C270=Test2!Q270</f>
        <v>1</v>
      </c>
      <c r="D270" t="b">
        <f>Test2!D270=Test2!R270</f>
        <v>1</v>
      </c>
      <c r="E270" t="b">
        <f>Test2!E270=Test2!S270</f>
        <v>1</v>
      </c>
      <c r="F270" t="b">
        <f>Test2!F270=Test2!T270</f>
        <v>1</v>
      </c>
      <c r="G270" t="b">
        <f>Test2!G270=Test2!U270</f>
        <v>1</v>
      </c>
      <c r="H270" t="b">
        <f>Test2!H270=Test2!V270</f>
        <v>1</v>
      </c>
      <c r="I270" t="b">
        <f>Test2!I270=Test2!W270</f>
        <v>1</v>
      </c>
      <c r="J270" t="b">
        <f>Test2!J270=Test2!X270</f>
        <v>1</v>
      </c>
      <c r="K270" t="b">
        <f>Test2!K270=Test2!Y270</f>
        <v>1</v>
      </c>
      <c r="L270" t="b">
        <f>Test2!L270=Test2!Z270</f>
        <v>0</v>
      </c>
    </row>
    <row r="271" spans="1:12" x14ac:dyDescent="0.25">
      <c r="A271" t="b">
        <f>Test2!A271=Test2!O271</f>
        <v>1</v>
      </c>
      <c r="B271" t="b">
        <f>Test2!B271=Test2!P271</f>
        <v>1</v>
      </c>
      <c r="C271" t="b">
        <f>Test2!C271=Test2!Q271</f>
        <v>1</v>
      </c>
      <c r="D271" t="b">
        <f>Test2!D271=Test2!R271</f>
        <v>1</v>
      </c>
      <c r="E271" t="b">
        <f>Test2!E271=Test2!S271</f>
        <v>1</v>
      </c>
      <c r="F271" t="b">
        <f>Test2!F271=Test2!T271</f>
        <v>1</v>
      </c>
      <c r="G271" t="b">
        <f>Test2!G271=Test2!U271</f>
        <v>1</v>
      </c>
      <c r="H271" t="b">
        <f>Test2!H271=Test2!V271</f>
        <v>1</v>
      </c>
      <c r="I271" t="b">
        <f>Test2!I271=Test2!W271</f>
        <v>1</v>
      </c>
      <c r="J271" t="b">
        <f>Test2!J271=Test2!X271</f>
        <v>1</v>
      </c>
      <c r="K271" t="b">
        <f>Test2!K271=Test2!Y271</f>
        <v>1</v>
      </c>
      <c r="L271" t="b">
        <f>Test2!L271=Test2!Z271</f>
        <v>0</v>
      </c>
    </row>
    <row r="272" spans="1:12" x14ac:dyDescent="0.25">
      <c r="A272" t="b">
        <f>Test2!A272=Test2!O272</f>
        <v>1</v>
      </c>
      <c r="B272" t="b">
        <f>Test2!B272=Test2!P272</f>
        <v>1</v>
      </c>
      <c r="C272" t="b">
        <f>Test2!C272=Test2!Q272</f>
        <v>1</v>
      </c>
      <c r="D272" t="b">
        <f>Test2!D272=Test2!R272</f>
        <v>1</v>
      </c>
      <c r="E272" t="b">
        <f>Test2!E272=Test2!S272</f>
        <v>1</v>
      </c>
      <c r="F272" t="b">
        <f>Test2!F272=Test2!T272</f>
        <v>1</v>
      </c>
      <c r="G272" t="b">
        <f>Test2!G272=Test2!U272</f>
        <v>1</v>
      </c>
      <c r="H272" t="b">
        <f>Test2!H272=Test2!V272</f>
        <v>1</v>
      </c>
      <c r="I272" t="b">
        <f>Test2!I272=Test2!W272</f>
        <v>1</v>
      </c>
      <c r="J272" t="b">
        <f>Test2!J272=Test2!X272</f>
        <v>1</v>
      </c>
      <c r="K272" t="b">
        <f>Test2!K272=Test2!Y272</f>
        <v>1</v>
      </c>
      <c r="L272" t="b">
        <f>Test2!L272=Test2!Z272</f>
        <v>0</v>
      </c>
    </row>
    <row r="273" spans="1:12" x14ac:dyDescent="0.25">
      <c r="A273" t="b">
        <f>Test2!A273=Test2!O273</f>
        <v>1</v>
      </c>
      <c r="B273" t="b">
        <f>Test2!B273=Test2!P273</f>
        <v>1</v>
      </c>
      <c r="C273" t="b">
        <f>Test2!C273=Test2!Q273</f>
        <v>1</v>
      </c>
      <c r="D273" t="b">
        <f>Test2!D273=Test2!R273</f>
        <v>1</v>
      </c>
      <c r="E273" t="b">
        <f>Test2!E273=Test2!S273</f>
        <v>1</v>
      </c>
      <c r="F273" t="b">
        <f>Test2!F273=Test2!T273</f>
        <v>1</v>
      </c>
      <c r="G273" t="b">
        <f>Test2!G273=Test2!U273</f>
        <v>1</v>
      </c>
      <c r="H273" t="b">
        <f>Test2!H273=Test2!V273</f>
        <v>1</v>
      </c>
      <c r="I273" t="b">
        <f>Test2!I273=Test2!W273</f>
        <v>1</v>
      </c>
      <c r="J273" t="b">
        <f>Test2!J273=Test2!X273</f>
        <v>1</v>
      </c>
      <c r="K273" t="b">
        <f>Test2!K273=Test2!Y273</f>
        <v>1</v>
      </c>
      <c r="L273" t="b">
        <f>Test2!L273=Test2!Z273</f>
        <v>0</v>
      </c>
    </row>
    <row r="274" spans="1:12" x14ac:dyDescent="0.25">
      <c r="A274" t="b">
        <f>Test2!A274=Test2!O274</f>
        <v>1</v>
      </c>
      <c r="B274" t="b">
        <f>Test2!B274=Test2!P274</f>
        <v>1</v>
      </c>
      <c r="C274" t="b">
        <f>Test2!C274=Test2!Q274</f>
        <v>1</v>
      </c>
      <c r="D274" t="b">
        <f>Test2!D274=Test2!R274</f>
        <v>1</v>
      </c>
      <c r="E274" t="b">
        <f>Test2!E274=Test2!S274</f>
        <v>1</v>
      </c>
      <c r="F274" t="b">
        <f>Test2!F274=Test2!T274</f>
        <v>1</v>
      </c>
      <c r="G274" t="b">
        <f>Test2!G274=Test2!U274</f>
        <v>1</v>
      </c>
      <c r="H274" t="b">
        <f>Test2!H274=Test2!V274</f>
        <v>0</v>
      </c>
      <c r="I274" t="b">
        <f>Test2!I274=Test2!W274</f>
        <v>1</v>
      </c>
      <c r="J274" t="b">
        <f>Test2!J274=Test2!X274</f>
        <v>0</v>
      </c>
      <c r="K274" t="b">
        <f>Test2!K274=Test2!Y274</f>
        <v>0</v>
      </c>
      <c r="L274" t="b">
        <f>Test2!L274=Test2!Z274</f>
        <v>0</v>
      </c>
    </row>
    <row r="275" spans="1:12" x14ac:dyDescent="0.25">
      <c r="A275" t="b">
        <f>Test2!A275=Test2!O275</f>
        <v>1</v>
      </c>
      <c r="B275" t="b">
        <f>Test2!B275=Test2!P275</f>
        <v>1</v>
      </c>
      <c r="C275" t="b">
        <f>Test2!C275=Test2!Q275</f>
        <v>1</v>
      </c>
      <c r="D275" t="b">
        <f>Test2!D275=Test2!R275</f>
        <v>1</v>
      </c>
      <c r="E275" t="b">
        <f>Test2!E275=Test2!S275</f>
        <v>1</v>
      </c>
      <c r="F275" t="b">
        <f>Test2!F275=Test2!T275</f>
        <v>1</v>
      </c>
      <c r="G275" t="b">
        <f>Test2!G275=Test2!U275</f>
        <v>1</v>
      </c>
      <c r="H275" t="b">
        <f>Test2!H275=Test2!V275</f>
        <v>1</v>
      </c>
      <c r="I275" t="b">
        <f>Test2!I275=Test2!W275</f>
        <v>1</v>
      </c>
      <c r="J275" t="b">
        <f>Test2!J275=Test2!X275</f>
        <v>1</v>
      </c>
      <c r="K275" t="b">
        <f>Test2!K275=Test2!Y275</f>
        <v>1</v>
      </c>
      <c r="L275" t="b">
        <f>Test2!L275=Test2!Z275</f>
        <v>0</v>
      </c>
    </row>
    <row r="276" spans="1:12" x14ac:dyDescent="0.25">
      <c r="A276" t="b">
        <f>Test2!A276=Test2!O276</f>
        <v>1</v>
      </c>
      <c r="B276" t="b">
        <f>Test2!B276=Test2!P276</f>
        <v>1</v>
      </c>
      <c r="C276" t="b">
        <f>Test2!C276=Test2!Q276</f>
        <v>1</v>
      </c>
      <c r="D276" t="b">
        <f>Test2!D276=Test2!R276</f>
        <v>1</v>
      </c>
      <c r="E276" t="b">
        <f>Test2!E276=Test2!S276</f>
        <v>1</v>
      </c>
      <c r="F276" t="b">
        <f>Test2!F276=Test2!T276</f>
        <v>1</v>
      </c>
      <c r="G276" t="b">
        <f>Test2!G276=Test2!U276</f>
        <v>1</v>
      </c>
      <c r="H276" t="b">
        <f>Test2!H276=Test2!V276</f>
        <v>1</v>
      </c>
      <c r="I276" t="b">
        <f>Test2!I276=Test2!W276</f>
        <v>1</v>
      </c>
      <c r="J276" t="b">
        <f>Test2!J276=Test2!X276</f>
        <v>1</v>
      </c>
      <c r="K276" t="b">
        <f>Test2!K276=Test2!Y276</f>
        <v>1</v>
      </c>
      <c r="L276" t="b">
        <f>Test2!L276=Test2!Z276</f>
        <v>0</v>
      </c>
    </row>
    <row r="277" spans="1:12" x14ac:dyDescent="0.25">
      <c r="A277" t="b">
        <f>Test2!A277=Test2!O277</f>
        <v>1</v>
      </c>
      <c r="B277" t="b">
        <f>Test2!B277=Test2!P277</f>
        <v>1</v>
      </c>
      <c r="C277" t="b">
        <f>Test2!C277=Test2!Q277</f>
        <v>1</v>
      </c>
      <c r="D277" t="b">
        <f>Test2!D277=Test2!R277</f>
        <v>1</v>
      </c>
      <c r="E277" t="b">
        <f>Test2!E277=Test2!S277</f>
        <v>1</v>
      </c>
      <c r="F277" t="b">
        <f>Test2!F277=Test2!T277</f>
        <v>1</v>
      </c>
      <c r="G277" t="b">
        <f>Test2!G277=Test2!U277</f>
        <v>1</v>
      </c>
      <c r="H277" t="b">
        <f>Test2!H277=Test2!V277</f>
        <v>1</v>
      </c>
      <c r="I277" t="b">
        <f>Test2!I277=Test2!W277</f>
        <v>1</v>
      </c>
      <c r="J277" t="b">
        <f>Test2!J277=Test2!X277</f>
        <v>1</v>
      </c>
      <c r="K277" t="b">
        <f>Test2!K277=Test2!Y277</f>
        <v>1</v>
      </c>
      <c r="L277" t="b">
        <f>Test2!L277=Test2!Z277</f>
        <v>0</v>
      </c>
    </row>
    <row r="278" spans="1:12" x14ac:dyDescent="0.25">
      <c r="A278" t="b">
        <f>Test2!A278=Test2!O278</f>
        <v>1</v>
      </c>
      <c r="B278" t="b">
        <f>Test2!B278=Test2!P278</f>
        <v>1</v>
      </c>
      <c r="C278" t="b">
        <f>Test2!C278=Test2!Q278</f>
        <v>1</v>
      </c>
      <c r="D278" t="b">
        <f>Test2!D278=Test2!R278</f>
        <v>1</v>
      </c>
      <c r="E278" t="b">
        <f>Test2!E278=Test2!S278</f>
        <v>1</v>
      </c>
      <c r="F278" t="b">
        <f>Test2!F278=Test2!T278</f>
        <v>1</v>
      </c>
      <c r="G278" t="b">
        <f>Test2!G278=Test2!U278</f>
        <v>1</v>
      </c>
      <c r="H278" t="b">
        <f>Test2!H278=Test2!V278</f>
        <v>1</v>
      </c>
      <c r="I278" t="b">
        <f>Test2!I278=Test2!W278</f>
        <v>1</v>
      </c>
      <c r="J278" t="b">
        <f>Test2!J278=Test2!X278</f>
        <v>1</v>
      </c>
      <c r="K278" t="b">
        <f>Test2!K278=Test2!Y278</f>
        <v>1</v>
      </c>
      <c r="L278" t="b">
        <f>Test2!L278=Test2!Z278</f>
        <v>0</v>
      </c>
    </row>
    <row r="279" spans="1:12" x14ac:dyDescent="0.25">
      <c r="A279" t="b">
        <f>Test2!A279=Test2!O279</f>
        <v>1</v>
      </c>
      <c r="B279" t="b">
        <f>Test2!B279=Test2!P279</f>
        <v>1</v>
      </c>
      <c r="C279" t="b">
        <f>Test2!C279=Test2!Q279</f>
        <v>1</v>
      </c>
      <c r="D279" t="b">
        <f>Test2!D279=Test2!R279</f>
        <v>1</v>
      </c>
      <c r="E279" t="b">
        <f>Test2!E279=Test2!S279</f>
        <v>1</v>
      </c>
      <c r="F279" t="b">
        <f>Test2!F279=Test2!T279</f>
        <v>1</v>
      </c>
      <c r="G279" t="b">
        <f>Test2!G279=Test2!U279</f>
        <v>1</v>
      </c>
      <c r="H279" t="b">
        <f>Test2!H279=Test2!V279</f>
        <v>1</v>
      </c>
      <c r="I279" t="b">
        <f>Test2!I279=Test2!W279</f>
        <v>1</v>
      </c>
      <c r="J279" t="b">
        <f>Test2!J279=Test2!X279</f>
        <v>1</v>
      </c>
      <c r="K279" t="b">
        <f>Test2!K279=Test2!Y279</f>
        <v>1</v>
      </c>
      <c r="L279" t="b">
        <f>Test2!L279=Test2!Z279</f>
        <v>0</v>
      </c>
    </row>
    <row r="280" spans="1:12" x14ac:dyDescent="0.25">
      <c r="A280" t="b">
        <f>Test2!A280=Test2!O280</f>
        <v>1</v>
      </c>
      <c r="B280" t="b">
        <f>Test2!B280=Test2!P280</f>
        <v>1</v>
      </c>
      <c r="C280" t="b">
        <f>Test2!C280=Test2!Q280</f>
        <v>1</v>
      </c>
      <c r="D280" t="b">
        <f>Test2!D280=Test2!R280</f>
        <v>1</v>
      </c>
      <c r="E280" t="b">
        <f>Test2!E280=Test2!S280</f>
        <v>1</v>
      </c>
      <c r="F280" t="b">
        <f>Test2!F280=Test2!T280</f>
        <v>1</v>
      </c>
      <c r="G280" t="b">
        <f>Test2!G280=Test2!U280</f>
        <v>1</v>
      </c>
      <c r="H280" t="b">
        <f>Test2!H280=Test2!V280</f>
        <v>1</v>
      </c>
      <c r="I280" t="b">
        <f>Test2!I280=Test2!W280</f>
        <v>1</v>
      </c>
      <c r="J280" t="b">
        <f>Test2!J280=Test2!X280</f>
        <v>1</v>
      </c>
      <c r="K280" t="b">
        <f>Test2!K280=Test2!Y280</f>
        <v>1</v>
      </c>
      <c r="L280" t="b">
        <f>Test2!L280=Test2!Z280</f>
        <v>0</v>
      </c>
    </row>
    <row r="281" spans="1:12" x14ac:dyDescent="0.25">
      <c r="A281" t="b">
        <f>Test2!A281=Test2!O281</f>
        <v>1</v>
      </c>
      <c r="B281" t="b">
        <f>Test2!B281=Test2!P281</f>
        <v>1</v>
      </c>
      <c r="C281" t="b">
        <f>Test2!C281=Test2!Q281</f>
        <v>1</v>
      </c>
      <c r="D281" t="b">
        <f>Test2!D281=Test2!R281</f>
        <v>1</v>
      </c>
      <c r="E281" t="b">
        <f>Test2!E281=Test2!S281</f>
        <v>1</v>
      </c>
      <c r="F281" t="b">
        <f>Test2!F281=Test2!T281</f>
        <v>1</v>
      </c>
      <c r="G281" t="b">
        <f>Test2!G281=Test2!U281</f>
        <v>1</v>
      </c>
      <c r="H281" t="b">
        <f>Test2!H281=Test2!V281</f>
        <v>1</v>
      </c>
      <c r="I281" t="b">
        <f>Test2!I281=Test2!W281</f>
        <v>1</v>
      </c>
      <c r="J281" t="b">
        <f>Test2!J281=Test2!X281</f>
        <v>1</v>
      </c>
      <c r="K281" t="b">
        <f>Test2!K281=Test2!Y281</f>
        <v>1</v>
      </c>
      <c r="L281" t="b">
        <f>Test2!L281=Test2!Z281</f>
        <v>0</v>
      </c>
    </row>
    <row r="282" spans="1:12" x14ac:dyDescent="0.25">
      <c r="A282" t="b">
        <f>Test2!A282=Test2!O282</f>
        <v>1</v>
      </c>
      <c r="B282" t="b">
        <f>Test2!B282=Test2!P282</f>
        <v>1</v>
      </c>
      <c r="C282" t="b">
        <f>Test2!C282=Test2!Q282</f>
        <v>1</v>
      </c>
      <c r="D282" t="b">
        <f>Test2!D282=Test2!R282</f>
        <v>1</v>
      </c>
      <c r="E282" t="b">
        <f>Test2!E282=Test2!S282</f>
        <v>1</v>
      </c>
      <c r="F282" t="b">
        <f>Test2!F282=Test2!T282</f>
        <v>1</v>
      </c>
      <c r="G282" t="b">
        <f>Test2!G282=Test2!U282</f>
        <v>1</v>
      </c>
      <c r="H282" t="b">
        <f>Test2!H282=Test2!V282</f>
        <v>1</v>
      </c>
      <c r="I282" t="b">
        <f>Test2!I282=Test2!W282</f>
        <v>1</v>
      </c>
      <c r="J282" t="b">
        <f>Test2!J282=Test2!X282</f>
        <v>1</v>
      </c>
      <c r="K282" t="b">
        <f>Test2!K282=Test2!Y282</f>
        <v>1</v>
      </c>
      <c r="L282" t="b">
        <f>Test2!L282=Test2!Z282</f>
        <v>0</v>
      </c>
    </row>
    <row r="283" spans="1:12" x14ac:dyDescent="0.25">
      <c r="A283" t="b">
        <f>Test2!A283=Test2!O283</f>
        <v>1</v>
      </c>
      <c r="B283" t="b">
        <f>Test2!B283=Test2!P283</f>
        <v>1</v>
      </c>
      <c r="C283" t="b">
        <f>Test2!C283=Test2!Q283</f>
        <v>1</v>
      </c>
      <c r="D283" t="b">
        <f>Test2!D283=Test2!R283</f>
        <v>1</v>
      </c>
      <c r="E283" t="b">
        <f>Test2!E283=Test2!S283</f>
        <v>1</v>
      </c>
      <c r="F283" t="b">
        <f>Test2!F283=Test2!T283</f>
        <v>1</v>
      </c>
      <c r="G283" t="b">
        <f>Test2!G283=Test2!U283</f>
        <v>1</v>
      </c>
      <c r="H283" t="b">
        <f>Test2!H283=Test2!V283</f>
        <v>1</v>
      </c>
      <c r="I283" t="b">
        <f>Test2!I283=Test2!W283</f>
        <v>1</v>
      </c>
      <c r="J283" t="b">
        <f>Test2!J283=Test2!X283</f>
        <v>1</v>
      </c>
      <c r="K283" t="b">
        <f>Test2!K283=Test2!Y283</f>
        <v>1</v>
      </c>
      <c r="L283" t="b">
        <f>Test2!L283=Test2!Z283</f>
        <v>0</v>
      </c>
    </row>
    <row r="284" spans="1:12" x14ac:dyDescent="0.25">
      <c r="A284" t="b">
        <f>Test2!A284=Test2!O284</f>
        <v>1</v>
      </c>
      <c r="B284" t="b">
        <f>Test2!B284=Test2!P284</f>
        <v>1</v>
      </c>
      <c r="C284" t="b">
        <f>Test2!C284=Test2!Q284</f>
        <v>1</v>
      </c>
      <c r="D284" t="b">
        <f>Test2!D284=Test2!R284</f>
        <v>1</v>
      </c>
      <c r="E284" t="b">
        <f>Test2!E284=Test2!S284</f>
        <v>1</v>
      </c>
      <c r="F284" t="b">
        <f>Test2!F284=Test2!T284</f>
        <v>1</v>
      </c>
      <c r="G284" t="b">
        <f>Test2!G284=Test2!U284</f>
        <v>1</v>
      </c>
      <c r="H284" t="b">
        <f>Test2!H284=Test2!V284</f>
        <v>0</v>
      </c>
      <c r="I284" t="b">
        <f>Test2!I284=Test2!W284</f>
        <v>1</v>
      </c>
      <c r="J284" t="b">
        <f>Test2!J284=Test2!X284</f>
        <v>0</v>
      </c>
      <c r="K284" t="b">
        <f>Test2!K284=Test2!Y284</f>
        <v>0</v>
      </c>
      <c r="L284" t="b">
        <f>Test2!L284=Test2!Z284</f>
        <v>0</v>
      </c>
    </row>
    <row r="285" spans="1:12" x14ac:dyDescent="0.25">
      <c r="A285" t="b">
        <f>Test2!A285=Test2!O285</f>
        <v>1</v>
      </c>
      <c r="B285" t="b">
        <f>Test2!B285=Test2!P285</f>
        <v>1</v>
      </c>
      <c r="C285" t="b">
        <f>Test2!C285=Test2!Q285</f>
        <v>1</v>
      </c>
      <c r="D285" t="b">
        <f>Test2!D285=Test2!R285</f>
        <v>1</v>
      </c>
      <c r="E285" t="b">
        <f>Test2!E285=Test2!S285</f>
        <v>1</v>
      </c>
      <c r="F285" t="b">
        <f>Test2!F285=Test2!T285</f>
        <v>1</v>
      </c>
      <c r="G285" t="b">
        <f>Test2!G285=Test2!U285</f>
        <v>1</v>
      </c>
      <c r="H285" t="b">
        <f>Test2!H285=Test2!V285</f>
        <v>1</v>
      </c>
      <c r="I285" t="b">
        <f>Test2!I285=Test2!W285</f>
        <v>1</v>
      </c>
      <c r="J285" t="b">
        <f>Test2!J285=Test2!X285</f>
        <v>1</v>
      </c>
      <c r="K285" t="b">
        <f>Test2!K285=Test2!Y285</f>
        <v>1</v>
      </c>
      <c r="L285" t="b">
        <f>Test2!L285=Test2!Z285</f>
        <v>0</v>
      </c>
    </row>
    <row r="286" spans="1:12" x14ac:dyDescent="0.25">
      <c r="A286" t="b">
        <f>Test2!A286=Test2!O286</f>
        <v>1</v>
      </c>
      <c r="B286" t="b">
        <f>Test2!B286=Test2!P286</f>
        <v>1</v>
      </c>
      <c r="C286" t="b">
        <f>Test2!C286=Test2!Q286</f>
        <v>1</v>
      </c>
      <c r="D286" t="b">
        <f>Test2!D286=Test2!R286</f>
        <v>1</v>
      </c>
      <c r="E286" t="b">
        <f>Test2!E286=Test2!S286</f>
        <v>1</v>
      </c>
      <c r="F286" t="b">
        <f>Test2!F286=Test2!T286</f>
        <v>1</v>
      </c>
      <c r="G286" t="b">
        <f>Test2!G286=Test2!U286</f>
        <v>1</v>
      </c>
      <c r="H286" t="b">
        <f>Test2!H286=Test2!V286</f>
        <v>1</v>
      </c>
      <c r="I286" t="b">
        <f>Test2!I286=Test2!W286</f>
        <v>1</v>
      </c>
      <c r="J286" t="b">
        <f>Test2!J286=Test2!X286</f>
        <v>1</v>
      </c>
      <c r="K286" t="b">
        <f>Test2!K286=Test2!Y286</f>
        <v>1</v>
      </c>
      <c r="L286" t="b">
        <f>Test2!L286=Test2!Z286</f>
        <v>0</v>
      </c>
    </row>
    <row r="287" spans="1:12" x14ac:dyDescent="0.25">
      <c r="A287" t="b">
        <f>Test2!A287=Test2!O287</f>
        <v>1</v>
      </c>
      <c r="B287" t="b">
        <f>Test2!B287=Test2!P287</f>
        <v>1</v>
      </c>
      <c r="C287" t="b">
        <f>Test2!C287=Test2!Q287</f>
        <v>1</v>
      </c>
      <c r="D287" t="b">
        <f>Test2!D287=Test2!R287</f>
        <v>1</v>
      </c>
      <c r="E287" t="b">
        <f>Test2!E287=Test2!S287</f>
        <v>1</v>
      </c>
      <c r="F287" t="b">
        <f>Test2!F287=Test2!T287</f>
        <v>1</v>
      </c>
      <c r="G287" t="b">
        <f>Test2!G287=Test2!U287</f>
        <v>1</v>
      </c>
      <c r="H287" t="b">
        <f>Test2!H287=Test2!V287</f>
        <v>1</v>
      </c>
      <c r="I287" t="b">
        <f>Test2!I287=Test2!W287</f>
        <v>1</v>
      </c>
      <c r="J287" t="b">
        <f>Test2!J287=Test2!X287</f>
        <v>1</v>
      </c>
      <c r="K287" t="b">
        <f>Test2!K287=Test2!Y287</f>
        <v>1</v>
      </c>
      <c r="L287" t="b">
        <f>Test2!L287=Test2!Z287</f>
        <v>0</v>
      </c>
    </row>
    <row r="288" spans="1:12" x14ac:dyDescent="0.25">
      <c r="A288" t="b">
        <f>Test2!A288=Test2!O288</f>
        <v>1</v>
      </c>
      <c r="B288" t="b">
        <f>Test2!B288=Test2!P288</f>
        <v>1</v>
      </c>
      <c r="C288" t="b">
        <f>Test2!C288=Test2!Q288</f>
        <v>1</v>
      </c>
      <c r="D288" t="b">
        <f>Test2!D288=Test2!R288</f>
        <v>1</v>
      </c>
      <c r="E288" t="b">
        <f>Test2!E288=Test2!S288</f>
        <v>1</v>
      </c>
      <c r="F288" t="b">
        <f>Test2!F288=Test2!T288</f>
        <v>1</v>
      </c>
      <c r="G288" t="b">
        <f>Test2!G288=Test2!U288</f>
        <v>1</v>
      </c>
      <c r="H288" t="b">
        <f>Test2!H288=Test2!V288</f>
        <v>1</v>
      </c>
      <c r="I288" t="b">
        <f>Test2!I288=Test2!W288</f>
        <v>1</v>
      </c>
      <c r="J288" t="b">
        <f>Test2!J288=Test2!X288</f>
        <v>1</v>
      </c>
      <c r="K288" t="b">
        <f>Test2!K288=Test2!Y288</f>
        <v>1</v>
      </c>
      <c r="L288" t="b">
        <f>Test2!L288=Test2!Z288</f>
        <v>0</v>
      </c>
    </row>
    <row r="289" spans="1:12" x14ac:dyDescent="0.25">
      <c r="A289" t="b">
        <f>Test2!A289=Test2!O289</f>
        <v>1</v>
      </c>
      <c r="B289" t="b">
        <f>Test2!B289=Test2!P289</f>
        <v>1</v>
      </c>
      <c r="C289" t="b">
        <f>Test2!C289=Test2!Q289</f>
        <v>1</v>
      </c>
      <c r="D289" t="b">
        <f>Test2!D289=Test2!R289</f>
        <v>1</v>
      </c>
      <c r="E289" t="b">
        <f>Test2!E289=Test2!S289</f>
        <v>1</v>
      </c>
      <c r="F289" t="b">
        <f>Test2!F289=Test2!T289</f>
        <v>1</v>
      </c>
      <c r="G289" t="b">
        <f>Test2!G289=Test2!U289</f>
        <v>1</v>
      </c>
      <c r="H289" t="b">
        <f>Test2!H289=Test2!V289</f>
        <v>1</v>
      </c>
      <c r="I289" t="b">
        <f>Test2!I289=Test2!W289</f>
        <v>1</v>
      </c>
      <c r="J289" t="b">
        <f>Test2!J289=Test2!X289</f>
        <v>1</v>
      </c>
      <c r="K289" t="b">
        <f>Test2!K289=Test2!Y289</f>
        <v>1</v>
      </c>
      <c r="L289" t="b">
        <f>Test2!L289=Test2!Z289</f>
        <v>0</v>
      </c>
    </row>
    <row r="290" spans="1:12" x14ac:dyDescent="0.25">
      <c r="A290" t="b">
        <f>Test2!A290=Test2!O290</f>
        <v>1</v>
      </c>
      <c r="B290" t="b">
        <f>Test2!B290=Test2!P290</f>
        <v>1</v>
      </c>
      <c r="C290" t="b">
        <f>Test2!C290=Test2!Q290</f>
        <v>1</v>
      </c>
      <c r="D290" t="b">
        <f>Test2!D290=Test2!R290</f>
        <v>1</v>
      </c>
      <c r="E290" t="b">
        <f>Test2!E290=Test2!S290</f>
        <v>1</v>
      </c>
      <c r="F290" t="b">
        <f>Test2!F290=Test2!T290</f>
        <v>1</v>
      </c>
      <c r="G290" t="b">
        <f>Test2!G290=Test2!U290</f>
        <v>1</v>
      </c>
      <c r="H290" t="b">
        <f>Test2!H290=Test2!V290</f>
        <v>1</v>
      </c>
      <c r="I290" t="b">
        <f>Test2!I290=Test2!W290</f>
        <v>1</v>
      </c>
      <c r="J290" t="b">
        <f>Test2!J290=Test2!X290</f>
        <v>1</v>
      </c>
      <c r="K290" t="b">
        <f>Test2!K290=Test2!Y290</f>
        <v>1</v>
      </c>
      <c r="L290" t="b">
        <f>Test2!L290=Test2!Z290</f>
        <v>0</v>
      </c>
    </row>
    <row r="291" spans="1:12" x14ac:dyDescent="0.25">
      <c r="A291" t="b">
        <f>Test2!A291=Test2!O291</f>
        <v>1</v>
      </c>
      <c r="B291" t="b">
        <f>Test2!B291=Test2!P291</f>
        <v>1</v>
      </c>
      <c r="C291" t="b">
        <f>Test2!C291=Test2!Q291</f>
        <v>1</v>
      </c>
      <c r="D291" t="b">
        <f>Test2!D291=Test2!R291</f>
        <v>1</v>
      </c>
      <c r="E291" t="b">
        <f>Test2!E291=Test2!S291</f>
        <v>1</v>
      </c>
      <c r="F291" t="b">
        <f>Test2!F291=Test2!T291</f>
        <v>1</v>
      </c>
      <c r="G291" t="b">
        <f>Test2!G291=Test2!U291</f>
        <v>1</v>
      </c>
      <c r="H291" t="b">
        <f>Test2!H291=Test2!V291</f>
        <v>1</v>
      </c>
      <c r="I291" t="b">
        <f>Test2!I291=Test2!W291</f>
        <v>1</v>
      </c>
      <c r="J291" t="b">
        <f>Test2!J291=Test2!X291</f>
        <v>1</v>
      </c>
      <c r="K291" t="b">
        <f>Test2!K291=Test2!Y291</f>
        <v>1</v>
      </c>
      <c r="L291" t="b">
        <f>Test2!L291=Test2!Z291</f>
        <v>0</v>
      </c>
    </row>
    <row r="292" spans="1:12" x14ac:dyDescent="0.25">
      <c r="A292" t="b">
        <f>Test2!A292=Test2!O292</f>
        <v>1</v>
      </c>
      <c r="B292" t="b">
        <f>Test2!B292=Test2!P292</f>
        <v>1</v>
      </c>
      <c r="C292" t="b">
        <f>Test2!C292=Test2!Q292</f>
        <v>1</v>
      </c>
      <c r="D292" t="b">
        <f>Test2!D292=Test2!R292</f>
        <v>1</v>
      </c>
      <c r="E292" t="b">
        <f>Test2!E292=Test2!S292</f>
        <v>1</v>
      </c>
      <c r="F292" t="b">
        <f>Test2!F292=Test2!T292</f>
        <v>1</v>
      </c>
      <c r="G292" t="b">
        <f>Test2!G292=Test2!U292</f>
        <v>1</v>
      </c>
      <c r="H292" t="b">
        <f>Test2!H292=Test2!V292</f>
        <v>1</v>
      </c>
      <c r="I292" t="b">
        <f>Test2!I292=Test2!W292</f>
        <v>1</v>
      </c>
      <c r="J292" t="b">
        <f>Test2!J292=Test2!X292</f>
        <v>1</v>
      </c>
      <c r="K292" t="b">
        <f>Test2!K292=Test2!Y292</f>
        <v>1</v>
      </c>
      <c r="L292" t="b">
        <f>Test2!L292=Test2!Z292</f>
        <v>0</v>
      </c>
    </row>
    <row r="293" spans="1:12" x14ac:dyDescent="0.25">
      <c r="A293" t="b">
        <f>Test2!A293=Test2!O293</f>
        <v>1</v>
      </c>
      <c r="B293" t="b">
        <f>Test2!B293=Test2!P293</f>
        <v>1</v>
      </c>
      <c r="C293" t="b">
        <f>Test2!C293=Test2!Q293</f>
        <v>1</v>
      </c>
      <c r="D293" t="b">
        <f>Test2!D293=Test2!R293</f>
        <v>1</v>
      </c>
      <c r="E293" t="b">
        <f>Test2!E293=Test2!S293</f>
        <v>1</v>
      </c>
      <c r="F293" t="b">
        <f>Test2!F293=Test2!T293</f>
        <v>1</v>
      </c>
      <c r="G293" t="b">
        <f>Test2!G293=Test2!U293</f>
        <v>1</v>
      </c>
      <c r="H293" t="b">
        <f>Test2!H293=Test2!V293</f>
        <v>0</v>
      </c>
      <c r="I293" t="b">
        <f>Test2!I293=Test2!W293</f>
        <v>1</v>
      </c>
      <c r="J293" t="b">
        <f>Test2!J293=Test2!X293</f>
        <v>0</v>
      </c>
      <c r="K293" t="b">
        <f>Test2!K293=Test2!Y293</f>
        <v>0</v>
      </c>
      <c r="L293" t="b">
        <f>Test2!L293=Test2!Z293</f>
        <v>0</v>
      </c>
    </row>
    <row r="294" spans="1:12" x14ac:dyDescent="0.25">
      <c r="A294" t="b">
        <f>Test2!A294=Test2!O294</f>
        <v>1</v>
      </c>
      <c r="B294" t="b">
        <f>Test2!B294=Test2!P294</f>
        <v>1</v>
      </c>
      <c r="C294" t="b">
        <f>Test2!C294=Test2!Q294</f>
        <v>1</v>
      </c>
      <c r="D294" t="b">
        <f>Test2!D294=Test2!R294</f>
        <v>1</v>
      </c>
      <c r="E294" t="b">
        <f>Test2!E294=Test2!S294</f>
        <v>1</v>
      </c>
      <c r="F294" t="b">
        <f>Test2!F294=Test2!T294</f>
        <v>1</v>
      </c>
      <c r="G294" t="b">
        <f>Test2!G294=Test2!U294</f>
        <v>1</v>
      </c>
      <c r="H294" t="b">
        <f>Test2!H294=Test2!V294</f>
        <v>1</v>
      </c>
      <c r="I294" t="b">
        <f>Test2!I294=Test2!W294</f>
        <v>1</v>
      </c>
      <c r="J294" t="b">
        <f>Test2!J294=Test2!X294</f>
        <v>1</v>
      </c>
      <c r="K294" t="b">
        <f>Test2!K294=Test2!Y294</f>
        <v>1</v>
      </c>
      <c r="L294" t="b">
        <f>Test2!L294=Test2!Z294</f>
        <v>0</v>
      </c>
    </row>
    <row r="295" spans="1:12" x14ac:dyDescent="0.25">
      <c r="A295" t="b">
        <f>Test2!A295=Test2!O295</f>
        <v>1</v>
      </c>
      <c r="B295" t="b">
        <f>Test2!B295=Test2!P295</f>
        <v>1</v>
      </c>
      <c r="C295" t="b">
        <f>Test2!C295=Test2!Q295</f>
        <v>1</v>
      </c>
      <c r="D295" t="b">
        <f>Test2!D295=Test2!R295</f>
        <v>1</v>
      </c>
      <c r="E295" t="b">
        <f>Test2!E295=Test2!S295</f>
        <v>1</v>
      </c>
      <c r="F295" t="b">
        <f>Test2!F295=Test2!T295</f>
        <v>1</v>
      </c>
      <c r="G295" t="b">
        <f>Test2!G295=Test2!U295</f>
        <v>1</v>
      </c>
      <c r="H295" t="b">
        <f>Test2!H295=Test2!V295</f>
        <v>1</v>
      </c>
      <c r="I295" t="b">
        <f>Test2!I295=Test2!W295</f>
        <v>1</v>
      </c>
      <c r="J295" t="b">
        <f>Test2!J295=Test2!X295</f>
        <v>1</v>
      </c>
      <c r="K295" t="b">
        <f>Test2!K295=Test2!Y295</f>
        <v>1</v>
      </c>
      <c r="L295" t="b">
        <f>Test2!L295=Test2!Z295</f>
        <v>0</v>
      </c>
    </row>
    <row r="296" spans="1:12" x14ac:dyDescent="0.25">
      <c r="A296" t="b">
        <f>Test2!A296=Test2!O296</f>
        <v>1</v>
      </c>
      <c r="B296" t="b">
        <f>Test2!B296=Test2!P296</f>
        <v>1</v>
      </c>
      <c r="C296" t="b">
        <f>Test2!C296=Test2!Q296</f>
        <v>1</v>
      </c>
      <c r="D296" t="b">
        <f>Test2!D296=Test2!R296</f>
        <v>1</v>
      </c>
      <c r="E296" t="b">
        <f>Test2!E296=Test2!S296</f>
        <v>1</v>
      </c>
      <c r="F296" t="b">
        <f>Test2!F296=Test2!T296</f>
        <v>1</v>
      </c>
      <c r="G296" t="b">
        <f>Test2!G296=Test2!U296</f>
        <v>1</v>
      </c>
      <c r="H296" t="b">
        <f>Test2!H296=Test2!V296</f>
        <v>1</v>
      </c>
      <c r="I296" t="b">
        <f>Test2!I296=Test2!W296</f>
        <v>1</v>
      </c>
      <c r="J296" t="b">
        <f>Test2!J296=Test2!X296</f>
        <v>1</v>
      </c>
      <c r="K296" t="b">
        <f>Test2!K296=Test2!Y296</f>
        <v>1</v>
      </c>
      <c r="L296" t="b">
        <f>Test2!L296=Test2!Z296</f>
        <v>0</v>
      </c>
    </row>
    <row r="297" spans="1:12" x14ac:dyDescent="0.25">
      <c r="A297" t="b">
        <f>Test2!A297=Test2!O297</f>
        <v>1</v>
      </c>
      <c r="B297" t="b">
        <f>Test2!B297=Test2!P297</f>
        <v>1</v>
      </c>
      <c r="C297" t="b">
        <f>Test2!C297=Test2!Q297</f>
        <v>1</v>
      </c>
      <c r="D297" t="b">
        <f>Test2!D297=Test2!R297</f>
        <v>1</v>
      </c>
      <c r="E297" t="b">
        <f>Test2!E297=Test2!S297</f>
        <v>1</v>
      </c>
      <c r="F297" t="b">
        <f>Test2!F297=Test2!T297</f>
        <v>1</v>
      </c>
      <c r="G297" t="b">
        <f>Test2!G297=Test2!U297</f>
        <v>1</v>
      </c>
      <c r="H297" t="b">
        <f>Test2!H297=Test2!V297</f>
        <v>1</v>
      </c>
      <c r="I297" t="b">
        <f>Test2!I297=Test2!W297</f>
        <v>1</v>
      </c>
      <c r="J297" t="b">
        <f>Test2!J297=Test2!X297</f>
        <v>1</v>
      </c>
      <c r="K297" t="b">
        <f>Test2!K297=Test2!Y297</f>
        <v>1</v>
      </c>
      <c r="L297" t="b">
        <f>Test2!L297=Test2!Z297</f>
        <v>0</v>
      </c>
    </row>
    <row r="298" spans="1:12" x14ac:dyDescent="0.25">
      <c r="A298" t="b">
        <f>Test2!A298=Test2!O298</f>
        <v>1</v>
      </c>
      <c r="B298" t="b">
        <f>Test2!B298=Test2!P298</f>
        <v>1</v>
      </c>
      <c r="C298" t="b">
        <f>Test2!C298=Test2!Q298</f>
        <v>1</v>
      </c>
      <c r="D298" t="b">
        <f>Test2!D298=Test2!R298</f>
        <v>1</v>
      </c>
      <c r="E298" t="b">
        <f>Test2!E298=Test2!S298</f>
        <v>1</v>
      </c>
      <c r="F298" t="b">
        <f>Test2!F298=Test2!T298</f>
        <v>1</v>
      </c>
      <c r="G298" t="b">
        <f>Test2!G298=Test2!U298</f>
        <v>1</v>
      </c>
      <c r="H298" t="b">
        <f>Test2!H298=Test2!V298</f>
        <v>1</v>
      </c>
      <c r="I298" t="b">
        <f>Test2!I298=Test2!W298</f>
        <v>1</v>
      </c>
      <c r="J298" t="b">
        <f>Test2!J298=Test2!X298</f>
        <v>1</v>
      </c>
      <c r="K298" t="b">
        <f>Test2!K298=Test2!Y298</f>
        <v>1</v>
      </c>
      <c r="L298" t="b">
        <f>Test2!L298=Test2!Z298</f>
        <v>0</v>
      </c>
    </row>
    <row r="299" spans="1:12" x14ac:dyDescent="0.25">
      <c r="A299" t="b">
        <f>Test2!A299=Test2!O299</f>
        <v>1</v>
      </c>
      <c r="B299" t="b">
        <f>Test2!B299=Test2!P299</f>
        <v>1</v>
      </c>
      <c r="C299" t="b">
        <f>Test2!C299=Test2!Q299</f>
        <v>1</v>
      </c>
      <c r="D299" t="b">
        <f>Test2!D299=Test2!R299</f>
        <v>1</v>
      </c>
      <c r="E299" t="b">
        <f>Test2!E299=Test2!S299</f>
        <v>1</v>
      </c>
      <c r="F299" t="b">
        <f>Test2!F299=Test2!T299</f>
        <v>1</v>
      </c>
      <c r="G299" t="b">
        <f>Test2!G299=Test2!U299</f>
        <v>1</v>
      </c>
      <c r="H299" t="b">
        <f>Test2!H299=Test2!V299</f>
        <v>1</v>
      </c>
      <c r="I299" t="b">
        <f>Test2!I299=Test2!W299</f>
        <v>1</v>
      </c>
      <c r="J299" t="b">
        <f>Test2!J299=Test2!X299</f>
        <v>1</v>
      </c>
      <c r="K299" t="b">
        <f>Test2!K299=Test2!Y299</f>
        <v>1</v>
      </c>
      <c r="L299" t="b">
        <f>Test2!L299=Test2!Z299</f>
        <v>0</v>
      </c>
    </row>
    <row r="300" spans="1:12" x14ac:dyDescent="0.25">
      <c r="A300" t="b">
        <f>Test2!A300=Test2!O300</f>
        <v>1</v>
      </c>
      <c r="B300" t="b">
        <f>Test2!B300=Test2!P300</f>
        <v>1</v>
      </c>
      <c r="C300" t="b">
        <f>Test2!C300=Test2!Q300</f>
        <v>1</v>
      </c>
      <c r="D300" t="b">
        <f>Test2!D300=Test2!R300</f>
        <v>1</v>
      </c>
      <c r="E300" t="b">
        <f>Test2!E300=Test2!S300</f>
        <v>1</v>
      </c>
      <c r="F300" t="b">
        <f>Test2!F300=Test2!T300</f>
        <v>1</v>
      </c>
      <c r="G300" t="b">
        <f>Test2!G300=Test2!U300</f>
        <v>1</v>
      </c>
      <c r="H300" t="b">
        <f>Test2!H300=Test2!V300</f>
        <v>1</v>
      </c>
      <c r="I300" t="b">
        <f>Test2!I300=Test2!W300</f>
        <v>1</v>
      </c>
      <c r="J300" t="b">
        <f>Test2!J300=Test2!X300</f>
        <v>1</v>
      </c>
      <c r="K300" t="b">
        <f>Test2!K300=Test2!Y300</f>
        <v>1</v>
      </c>
      <c r="L300" t="b">
        <f>Test2!L300=Test2!Z300</f>
        <v>0</v>
      </c>
    </row>
    <row r="301" spans="1:12" x14ac:dyDescent="0.25">
      <c r="A301" t="b">
        <f>Test2!A301=Test2!O301</f>
        <v>1</v>
      </c>
      <c r="B301" t="b">
        <f>Test2!B301=Test2!P301</f>
        <v>1</v>
      </c>
      <c r="C301" t="b">
        <f>Test2!C301=Test2!Q301</f>
        <v>1</v>
      </c>
      <c r="D301" t="b">
        <f>Test2!D301=Test2!R301</f>
        <v>1</v>
      </c>
      <c r="E301" t="b">
        <f>Test2!E301=Test2!S301</f>
        <v>1</v>
      </c>
      <c r="F301" t="b">
        <f>Test2!F301=Test2!T301</f>
        <v>1</v>
      </c>
      <c r="G301" t="b">
        <f>Test2!G301=Test2!U301</f>
        <v>1</v>
      </c>
      <c r="H301" t="b">
        <f>Test2!H301=Test2!V301</f>
        <v>1</v>
      </c>
      <c r="I301" t="b">
        <f>Test2!I301=Test2!W301</f>
        <v>1</v>
      </c>
      <c r="J301" t="b">
        <f>Test2!J301=Test2!X301</f>
        <v>1</v>
      </c>
      <c r="K301" t="b">
        <f>Test2!K301=Test2!Y301</f>
        <v>1</v>
      </c>
      <c r="L301" t="b">
        <f>Test2!L301=Test2!Z301</f>
        <v>0</v>
      </c>
    </row>
    <row r="302" spans="1:12" x14ac:dyDescent="0.25">
      <c r="A302" t="b">
        <f>Test2!A302=Test2!O302</f>
        <v>1</v>
      </c>
      <c r="B302" t="b">
        <f>Test2!B302=Test2!P302</f>
        <v>1</v>
      </c>
      <c r="C302" t="b">
        <f>Test2!C302=Test2!Q302</f>
        <v>1</v>
      </c>
      <c r="D302" t="b">
        <f>Test2!D302=Test2!R302</f>
        <v>1</v>
      </c>
      <c r="E302" t="b">
        <f>Test2!E302=Test2!S302</f>
        <v>1</v>
      </c>
      <c r="F302" t="b">
        <f>Test2!F302=Test2!T302</f>
        <v>1</v>
      </c>
      <c r="G302" t="b">
        <f>Test2!G302=Test2!U302</f>
        <v>1</v>
      </c>
      <c r="H302" t="b">
        <f>Test2!H302=Test2!V302</f>
        <v>1</v>
      </c>
      <c r="I302" t="b">
        <f>Test2!I302=Test2!W302</f>
        <v>1</v>
      </c>
      <c r="J302" t="b">
        <f>Test2!J302=Test2!X302</f>
        <v>1</v>
      </c>
      <c r="K302" t="b">
        <f>Test2!K302=Test2!Y302</f>
        <v>1</v>
      </c>
      <c r="L302" t="b">
        <f>Test2!L302=Test2!Z302</f>
        <v>0</v>
      </c>
    </row>
    <row r="303" spans="1:12" x14ac:dyDescent="0.25">
      <c r="A303" t="b">
        <f>Test2!A303=Test2!O303</f>
        <v>1</v>
      </c>
      <c r="B303" t="b">
        <f>Test2!B303=Test2!P303</f>
        <v>1</v>
      </c>
      <c r="C303" t="b">
        <f>Test2!C303=Test2!Q303</f>
        <v>1</v>
      </c>
      <c r="D303" t="b">
        <f>Test2!D303=Test2!R303</f>
        <v>1</v>
      </c>
      <c r="E303" t="b">
        <f>Test2!E303=Test2!S303</f>
        <v>1</v>
      </c>
      <c r="F303" t="b">
        <f>Test2!F303=Test2!T303</f>
        <v>1</v>
      </c>
      <c r="G303" t="b">
        <f>Test2!G303=Test2!U303</f>
        <v>1</v>
      </c>
      <c r="H303" t="b">
        <f>Test2!H303=Test2!V303</f>
        <v>1</v>
      </c>
      <c r="I303" t="b">
        <f>Test2!I303=Test2!W303</f>
        <v>1</v>
      </c>
      <c r="J303" t="b">
        <f>Test2!J303=Test2!X303</f>
        <v>1</v>
      </c>
      <c r="K303" t="b">
        <f>Test2!K303=Test2!Y303</f>
        <v>1</v>
      </c>
      <c r="L303" t="b">
        <f>Test2!L303=Test2!Z303</f>
        <v>0</v>
      </c>
    </row>
    <row r="304" spans="1:12" x14ac:dyDescent="0.25">
      <c r="A304" t="b">
        <f>Test2!A304=Test2!O304</f>
        <v>1</v>
      </c>
      <c r="B304" t="b">
        <f>Test2!B304=Test2!P304</f>
        <v>1</v>
      </c>
      <c r="C304" t="b">
        <f>Test2!C304=Test2!Q304</f>
        <v>1</v>
      </c>
      <c r="D304" t="b">
        <f>Test2!D304=Test2!R304</f>
        <v>1</v>
      </c>
      <c r="E304" t="b">
        <f>Test2!E304=Test2!S304</f>
        <v>1</v>
      </c>
      <c r="F304" t="b">
        <f>Test2!F304=Test2!T304</f>
        <v>1</v>
      </c>
      <c r="G304" t="b">
        <f>Test2!G304=Test2!U304</f>
        <v>1</v>
      </c>
      <c r="H304" t="b">
        <f>Test2!H304=Test2!V304</f>
        <v>1</v>
      </c>
      <c r="I304" t="b">
        <f>Test2!I304=Test2!W304</f>
        <v>1</v>
      </c>
      <c r="J304" t="b">
        <f>Test2!J304=Test2!X304</f>
        <v>1</v>
      </c>
      <c r="K304" t="b">
        <f>Test2!K304=Test2!Y304</f>
        <v>1</v>
      </c>
      <c r="L304" t="b">
        <f>Test2!L304=Test2!Z304</f>
        <v>0</v>
      </c>
    </row>
    <row r="305" spans="1:12" x14ac:dyDescent="0.25">
      <c r="A305" t="b">
        <f>Test2!A305=Test2!O305</f>
        <v>1</v>
      </c>
      <c r="B305" t="b">
        <f>Test2!B305=Test2!P305</f>
        <v>1</v>
      </c>
      <c r="C305" t="b">
        <f>Test2!C305=Test2!Q305</f>
        <v>1</v>
      </c>
      <c r="D305" t="b">
        <f>Test2!D305=Test2!R305</f>
        <v>1</v>
      </c>
      <c r="E305" t="b">
        <f>Test2!E305=Test2!S305</f>
        <v>1</v>
      </c>
      <c r="F305" t="b">
        <f>Test2!F305=Test2!T305</f>
        <v>1</v>
      </c>
      <c r="G305" t="b">
        <f>Test2!G305=Test2!U305</f>
        <v>1</v>
      </c>
      <c r="H305" t="b">
        <f>Test2!H305=Test2!V305</f>
        <v>1</v>
      </c>
      <c r="I305" t="b">
        <f>Test2!I305=Test2!W305</f>
        <v>1</v>
      </c>
      <c r="J305" t="b">
        <f>Test2!J305=Test2!X305</f>
        <v>1</v>
      </c>
      <c r="K305" t="b">
        <f>Test2!K305=Test2!Y305</f>
        <v>1</v>
      </c>
      <c r="L305" t="b">
        <f>Test2!L305=Test2!Z305</f>
        <v>0</v>
      </c>
    </row>
    <row r="306" spans="1:12" x14ac:dyDescent="0.25">
      <c r="A306" t="b">
        <f>Test2!A306=Test2!O306</f>
        <v>1</v>
      </c>
      <c r="B306" t="b">
        <f>Test2!B306=Test2!P306</f>
        <v>1</v>
      </c>
      <c r="C306" t="b">
        <f>Test2!C306=Test2!Q306</f>
        <v>1</v>
      </c>
      <c r="D306" t="b">
        <f>Test2!D306=Test2!R306</f>
        <v>1</v>
      </c>
      <c r="E306" t="b">
        <f>Test2!E306=Test2!S306</f>
        <v>1</v>
      </c>
      <c r="F306" t="b">
        <f>Test2!F306=Test2!T306</f>
        <v>1</v>
      </c>
      <c r="G306" t="b">
        <f>Test2!G306=Test2!U306</f>
        <v>1</v>
      </c>
      <c r="H306" t="b">
        <f>Test2!H306=Test2!V306</f>
        <v>1</v>
      </c>
      <c r="I306" t="b">
        <f>Test2!I306=Test2!W306</f>
        <v>1</v>
      </c>
      <c r="J306" t="b">
        <f>Test2!J306=Test2!X306</f>
        <v>1</v>
      </c>
      <c r="K306" t="b">
        <f>Test2!K306=Test2!Y306</f>
        <v>1</v>
      </c>
      <c r="L306" t="b">
        <f>Test2!L306=Test2!Z306</f>
        <v>0</v>
      </c>
    </row>
    <row r="307" spans="1:12" x14ac:dyDescent="0.25">
      <c r="A307" t="b">
        <f>Test2!A307=Test2!O307</f>
        <v>1</v>
      </c>
      <c r="B307" t="b">
        <f>Test2!B307=Test2!P307</f>
        <v>1</v>
      </c>
      <c r="C307" t="b">
        <f>Test2!C307=Test2!Q307</f>
        <v>1</v>
      </c>
      <c r="D307" t="b">
        <f>Test2!D307=Test2!R307</f>
        <v>1</v>
      </c>
      <c r="E307" t="b">
        <f>Test2!E307=Test2!S307</f>
        <v>1</v>
      </c>
      <c r="F307" t="b">
        <f>Test2!F307=Test2!T307</f>
        <v>1</v>
      </c>
      <c r="G307" t="b">
        <f>Test2!G307=Test2!U307</f>
        <v>1</v>
      </c>
      <c r="H307" t="b">
        <f>Test2!H307=Test2!V307</f>
        <v>1</v>
      </c>
      <c r="I307" t="b">
        <f>Test2!I307=Test2!W307</f>
        <v>1</v>
      </c>
      <c r="J307" t="b">
        <f>Test2!J307=Test2!X307</f>
        <v>1</v>
      </c>
      <c r="K307" t="b">
        <f>Test2!K307=Test2!Y307</f>
        <v>1</v>
      </c>
      <c r="L307" t="b">
        <f>Test2!L307=Test2!Z307</f>
        <v>0</v>
      </c>
    </row>
    <row r="308" spans="1:12" x14ac:dyDescent="0.25">
      <c r="A308" t="b">
        <f>Test2!A308=Test2!O308</f>
        <v>1</v>
      </c>
      <c r="B308" t="b">
        <f>Test2!B308=Test2!P308</f>
        <v>1</v>
      </c>
      <c r="C308" t="b">
        <f>Test2!C308=Test2!Q308</f>
        <v>1</v>
      </c>
      <c r="D308" t="b">
        <f>Test2!D308=Test2!R308</f>
        <v>1</v>
      </c>
      <c r="E308" t="b">
        <f>Test2!E308=Test2!S308</f>
        <v>1</v>
      </c>
      <c r="F308" t="b">
        <f>Test2!F308=Test2!T308</f>
        <v>1</v>
      </c>
      <c r="G308" t="b">
        <f>Test2!G308=Test2!U308</f>
        <v>1</v>
      </c>
      <c r="H308" t="b">
        <f>Test2!H308=Test2!V308</f>
        <v>1</v>
      </c>
      <c r="I308" t="b">
        <f>Test2!I308=Test2!W308</f>
        <v>1</v>
      </c>
      <c r="J308" t="b">
        <f>Test2!J308=Test2!X308</f>
        <v>1</v>
      </c>
      <c r="K308" t="b">
        <f>Test2!K308=Test2!Y308</f>
        <v>1</v>
      </c>
      <c r="L308" t="b">
        <f>Test2!L308=Test2!Z308</f>
        <v>0</v>
      </c>
    </row>
    <row r="309" spans="1:12" x14ac:dyDescent="0.25">
      <c r="A309" t="b">
        <f>Test2!A309=Test2!O309</f>
        <v>1</v>
      </c>
      <c r="B309" t="b">
        <f>Test2!B309=Test2!P309</f>
        <v>1</v>
      </c>
      <c r="C309" t="b">
        <f>Test2!C309=Test2!Q309</f>
        <v>1</v>
      </c>
      <c r="D309" t="b">
        <f>Test2!D309=Test2!R309</f>
        <v>1</v>
      </c>
      <c r="E309" t="b">
        <f>Test2!E309=Test2!S309</f>
        <v>1</v>
      </c>
      <c r="F309" t="b">
        <f>Test2!F309=Test2!T309</f>
        <v>1</v>
      </c>
      <c r="G309" t="b">
        <f>Test2!G309=Test2!U309</f>
        <v>1</v>
      </c>
      <c r="H309" t="b">
        <f>Test2!H309=Test2!V309</f>
        <v>1</v>
      </c>
      <c r="I309" t="b">
        <f>Test2!I309=Test2!W309</f>
        <v>1</v>
      </c>
      <c r="J309" t="b">
        <f>Test2!J309=Test2!X309</f>
        <v>1</v>
      </c>
      <c r="K309" t="b">
        <f>Test2!K309=Test2!Y309</f>
        <v>1</v>
      </c>
      <c r="L309" t="b">
        <f>Test2!L309=Test2!Z309</f>
        <v>0</v>
      </c>
    </row>
    <row r="310" spans="1:12" x14ac:dyDescent="0.25">
      <c r="A310" t="b">
        <f>Test2!A310=Test2!O310</f>
        <v>1</v>
      </c>
      <c r="B310" t="b">
        <f>Test2!B310=Test2!P310</f>
        <v>1</v>
      </c>
      <c r="C310" t="b">
        <f>Test2!C310=Test2!Q310</f>
        <v>1</v>
      </c>
      <c r="D310" t="b">
        <f>Test2!D310=Test2!R310</f>
        <v>1</v>
      </c>
      <c r="E310" t="b">
        <f>Test2!E310=Test2!S310</f>
        <v>1</v>
      </c>
      <c r="F310" t="b">
        <f>Test2!F310=Test2!T310</f>
        <v>1</v>
      </c>
      <c r="G310" t="b">
        <f>Test2!G310=Test2!U310</f>
        <v>1</v>
      </c>
      <c r="H310" t="b">
        <f>Test2!H310=Test2!V310</f>
        <v>1</v>
      </c>
      <c r="I310" t="b">
        <f>Test2!I310=Test2!W310</f>
        <v>1</v>
      </c>
      <c r="J310" t="b">
        <f>Test2!J310=Test2!X310</f>
        <v>1</v>
      </c>
      <c r="K310" t="b">
        <f>Test2!K310=Test2!Y310</f>
        <v>1</v>
      </c>
      <c r="L310" t="b">
        <f>Test2!L310=Test2!Z310</f>
        <v>0</v>
      </c>
    </row>
    <row r="311" spans="1:12" x14ac:dyDescent="0.25">
      <c r="A311" t="b">
        <f>Test2!A311=Test2!O311</f>
        <v>1</v>
      </c>
      <c r="B311" t="b">
        <f>Test2!B311=Test2!P311</f>
        <v>1</v>
      </c>
      <c r="C311" t="b">
        <f>Test2!C311=Test2!Q311</f>
        <v>1</v>
      </c>
      <c r="D311" t="b">
        <f>Test2!D311=Test2!R311</f>
        <v>1</v>
      </c>
      <c r="E311" t="b">
        <f>Test2!E311=Test2!S311</f>
        <v>1</v>
      </c>
      <c r="F311" t="b">
        <f>Test2!F311=Test2!T311</f>
        <v>1</v>
      </c>
      <c r="G311" t="b">
        <f>Test2!G311=Test2!U311</f>
        <v>1</v>
      </c>
      <c r="H311" t="b">
        <f>Test2!H311=Test2!V311</f>
        <v>1</v>
      </c>
      <c r="I311" t="b">
        <f>Test2!I311=Test2!W311</f>
        <v>1</v>
      </c>
      <c r="J311" t="b">
        <f>Test2!J311=Test2!X311</f>
        <v>1</v>
      </c>
      <c r="K311" t="b">
        <f>Test2!K311=Test2!Y311</f>
        <v>1</v>
      </c>
      <c r="L311" t="b">
        <f>Test2!L311=Test2!Z311</f>
        <v>0</v>
      </c>
    </row>
    <row r="312" spans="1:12" x14ac:dyDescent="0.25">
      <c r="A312" t="b">
        <f>Test2!A312=Test2!O312</f>
        <v>1</v>
      </c>
      <c r="B312" t="b">
        <f>Test2!B312=Test2!P312</f>
        <v>1</v>
      </c>
      <c r="C312" t="b">
        <f>Test2!C312=Test2!Q312</f>
        <v>1</v>
      </c>
      <c r="D312" t="b">
        <f>Test2!D312=Test2!R312</f>
        <v>1</v>
      </c>
      <c r="E312" t="b">
        <f>Test2!E312=Test2!S312</f>
        <v>1</v>
      </c>
      <c r="F312" t="b">
        <f>Test2!F312=Test2!T312</f>
        <v>1</v>
      </c>
      <c r="G312" t="b">
        <f>Test2!G312=Test2!U312</f>
        <v>1</v>
      </c>
      <c r="H312" t="b">
        <f>Test2!H312=Test2!V312</f>
        <v>1</v>
      </c>
      <c r="I312" t="b">
        <f>Test2!I312=Test2!W312</f>
        <v>1</v>
      </c>
      <c r="J312" t="b">
        <f>Test2!J312=Test2!X312</f>
        <v>1</v>
      </c>
      <c r="K312" t="b">
        <f>Test2!K312=Test2!Y312</f>
        <v>1</v>
      </c>
      <c r="L312" t="b">
        <f>Test2!L312=Test2!Z312</f>
        <v>0</v>
      </c>
    </row>
    <row r="313" spans="1:12" x14ac:dyDescent="0.25">
      <c r="A313" t="b">
        <f>Test2!A313=Test2!O313</f>
        <v>1</v>
      </c>
      <c r="B313" t="b">
        <f>Test2!B313=Test2!P313</f>
        <v>1</v>
      </c>
      <c r="C313" t="b">
        <f>Test2!C313=Test2!Q313</f>
        <v>1</v>
      </c>
      <c r="D313" t="b">
        <f>Test2!D313=Test2!R313</f>
        <v>1</v>
      </c>
      <c r="E313" t="b">
        <f>Test2!E313=Test2!S313</f>
        <v>1</v>
      </c>
      <c r="F313" t="b">
        <f>Test2!F313=Test2!T313</f>
        <v>1</v>
      </c>
      <c r="G313" t="b">
        <f>Test2!G313=Test2!U313</f>
        <v>1</v>
      </c>
      <c r="H313" t="b">
        <f>Test2!H313=Test2!V313</f>
        <v>1</v>
      </c>
      <c r="I313" t="b">
        <f>Test2!I313=Test2!W313</f>
        <v>1</v>
      </c>
      <c r="J313" t="b">
        <f>Test2!J313=Test2!X313</f>
        <v>1</v>
      </c>
      <c r="K313" t="b">
        <f>Test2!K313=Test2!Y313</f>
        <v>1</v>
      </c>
      <c r="L313" t="b">
        <f>Test2!L313=Test2!Z313</f>
        <v>0</v>
      </c>
    </row>
    <row r="314" spans="1:12" x14ac:dyDescent="0.25">
      <c r="A314" t="b">
        <f>Test2!A314=Test2!O314</f>
        <v>1</v>
      </c>
      <c r="B314" t="b">
        <f>Test2!B314=Test2!P314</f>
        <v>1</v>
      </c>
      <c r="C314" t="b">
        <f>Test2!C314=Test2!Q314</f>
        <v>1</v>
      </c>
      <c r="D314" t="b">
        <f>Test2!D314=Test2!R314</f>
        <v>1</v>
      </c>
      <c r="E314" t="b">
        <f>Test2!E314=Test2!S314</f>
        <v>1</v>
      </c>
      <c r="F314" t="b">
        <f>Test2!F314=Test2!T314</f>
        <v>1</v>
      </c>
      <c r="G314" t="b">
        <f>Test2!G314=Test2!U314</f>
        <v>1</v>
      </c>
      <c r="H314" t="b">
        <f>Test2!H314=Test2!V314</f>
        <v>1</v>
      </c>
      <c r="I314" t="b">
        <f>Test2!I314=Test2!W314</f>
        <v>1</v>
      </c>
      <c r="J314" t="b">
        <f>Test2!J314=Test2!X314</f>
        <v>1</v>
      </c>
      <c r="K314" t="b">
        <f>Test2!K314=Test2!Y314</f>
        <v>1</v>
      </c>
      <c r="L314" t="b">
        <f>Test2!L314=Test2!Z314</f>
        <v>0</v>
      </c>
    </row>
    <row r="315" spans="1:12" x14ac:dyDescent="0.25">
      <c r="A315" t="b">
        <f>Test2!A315=Test2!O315</f>
        <v>1</v>
      </c>
      <c r="B315" t="b">
        <f>Test2!B315=Test2!P315</f>
        <v>1</v>
      </c>
      <c r="C315" t="b">
        <f>Test2!C315=Test2!Q315</f>
        <v>1</v>
      </c>
      <c r="D315" t="b">
        <f>Test2!D315=Test2!R315</f>
        <v>1</v>
      </c>
      <c r="E315" t="b">
        <f>Test2!E315=Test2!S315</f>
        <v>1</v>
      </c>
      <c r="F315" t="b">
        <f>Test2!F315=Test2!T315</f>
        <v>1</v>
      </c>
      <c r="G315" t="b">
        <f>Test2!G315=Test2!U315</f>
        <v>1</v>
      </c>
      <c r="H315" t="b">
        <f>Test2!H315=Test2!V315</f>
        <v>1</v>
      </c>
      <c r="I315" t="b">
        <f>Test2!I315=Test2!W315</f>
        <v>1</v>
      </c>
      <c r="J315" t="b">
        <f>Test2!J315=Test2!X315</f>
        <v>1</v>
      </c>
      <c r="K315" t="b">
        <f>Test2!K315=Test2!Y315</f>
        <v>1</v>
      </c>
      <c r="L315" t="b">
        <f>Test2!L315=Test2!Z315</f>
        <v>0</v>
      </c>
    </row>
    <row r="316" spans="1:12" x14ac:dyDescent="0.25">
      <c r="A316" t="b">
        <f>Test2!A316=Test2!O316</f>
        <v>1</v>
      </c>
      <c r="B316" t="b">
        <f>Test2!B316=Test2!P316</f>
        <v>1</v>
      </c>
      <c r="C316" t="b">
        <f>Test2!C316=Test2!Q316</f>
        <v>1</v>
      </c>
      <c r="D316" t="b">
        <f>Test2!D316=Test2!R316</f>
        <v>1</v>
      </c>
      <c r="E316" t="b">
        <f>Test2!E316=Test2!S316</f>
        <v>1</v>
      </c>
      <c r="F316" t="b">
        <f>Test2!F316=Test2!T316</f>
        <v>1</v>
      </c>
      <c r="G316" t="b">
        <f>Test2!G316=Test2!U316</f>
        <v>1</v>
      </c>
      <c r="H316" t="b">
        <f>Test2!H316=Test2!V316</f>
        <v>1</v>
      </c>
      <c r="I316" t="b">
        <f>Test2!I316=Test2!W316</f>
        <v>1</v>
      </c>
      <c r="J316" t="b">
        <f>Test2!J316=Test2!X316</f>
        <v>1</v>
      </c>
      <c r="K316" t="b">
        <f>Test2!K316=Test2!Y316</f>
        <v>1</v>
      </c>
      <c r="L316" t="b">
        <f>Test2!L316=Test2!Z316</f>
        <v>0</v>
      </c>
    </row>
    <row r="317" spans="1:12" x14ac:dyDescent="0.25">
      <c r="A317" t="b">
        <f>Test2!A317=Test2!O317</f>
        <v>1</v>
      </c>
      <c r="B317" t="b">
        <f>Test2!B317=Test2!P317</f>
        <v>1</v>
      </c>
      <c r="C317" t="b">
        <f>Test2!C317=Test2!Q317</f>
        <v>1</v>
      </c>
      <c r="D317" t="b">
        <f>Test2!D317=Test2!R317</f>
        <v>1</v>
      </c>
      <c r="E317" t="b">
        <f>Test2!E317=Test2!S317</f>
        <v>1</v>
      </c>
      <c r="F317" t="b">
        <f>Test2!F317=Test2!T317</f>
        <v>1</v>
      </c>
      <c r="G317" t="b">
        <f>Test2!G317=Test2!U317</f>
        <v>1</v>
      </c>
      <c r="H317" t="b">
        <f>Test2!H317=Test2!V317</f>
        <v>1</v>
      </c>
      <c r="I317" t="b">
        <f>Test2!I317=Test2!W317</f>
        <v>1</v>
      </c>
      <c r="J317" t="b">
        <f>Test2!J317=Test2!X317</f>
        <v>1</v>
      </c>
      <c r="K317" t="b">
        <f>Test2!K317=Test2!Y317</f>
        <v>1</v>
      </c>
      <c r="L317" t="b">
        <f>Test2!L317=Test2!Z317</f>
        <v>0</v>
      </c>
    </row>
    <row r="318" spans="1:12" x14ac:dyDescent="0.25">
      <c r="A318" t="b">
        <f>Test2!A318=Test2!O318</f>
        <v>1</v>
      </c>
      <c r="B318" t="b">
        <f>Test2!B318=Test2!P318</f>
        <v>1</v>
      </c>
      <c r="C318" t="b">
        <f>Test2!C318=Test2!Q318</f>
        <v>1</v>
      </c>
      <c r="D318" t="b">
        <f>Test2!D318=Test2!R318</f>
        <v>1</v>
      </c>
      <c r="E318" t="b">
        <f>Test2!E318=Test2!S318</f>
        <v>1</v>
      </c>
      <c r="F318" t="b">
        <f>Test2!F318=Test2!T318</f>
        <v>1</v>
      </c>
      <c r="G318" t="b">
        <f>Test2!G318=Test2!U318</f>
        <v>1</v>
      </c>
      <c r="H318" t="b">
        <f>Test2!H318=Test2!V318</f>
        <v>1</v>
      </c>
      <c r="I318" t="b">
        <f>Test2!I318=Test2!W318</f>
        <v>1</v>
      </c>
      <c r="J318" t="b">
        <f>Test2!J318=Test2!X318</f>
        <v>1</v>
      </c>
      <c r="K318" t="b">
        <f>Test2!K318=Test2!Y318</f>
        <v>1</v>
      </c>
      <c r="L318" t="b">
        <f>Test2!L318=Test2!Z318</f>
        <v>0</v>
      </c>
    </row>
    <row r="319" spans="1:12" x14ac:dyDescent="0.25">
      <c r="A319" t="b">
        <f>Test2!A319=Test2!O319</f>
        <v>1</v>
      </c>
      <c r="B319" t="b">
        <f>Test2!B319=Test2!P319</f>
        <v>1</v>
      </c>
      <c r="C319" t="b">
        <f>Test2!C319=Test2!Q319</f>
        <v>1</v>
      </c>
      <c r="D319" t="b">
        <f>Test2!D319=Test2!R319</f>
        <v>1</v>
      </c>
      <c r="E319" t="b">
        <f>Test2!E319=Test2!S319</f>
        <v>1</v>
      </c>
      <c r="F319" t="b">
        <f>Test2!F319=Test2!T319</f>
        <v>1</v>
      </c>
      <c r="G319" t="b">
        <f>Test2!G319=Test2!U319</f>
        <v>1</v>
      </c>
      <c r="H319" t="b">
        <f>Test2!H319=Test2!V319</f>
        <v>1</v>
      </c>
      <c r="I319" t="b">
        <f>Test2!I319=Test2!W319</f>
        <v>1</v>
      </c>
      <c r="J319" t="b">
        <f>Test2!J319=Test2!X319</f>
        <v>1</v>
      </c>
      <c r="K319" t="b">
        <f>Test2!K319=Test2!Y319</f>
        <v>1</v>
      </c>
      <c r="L319" t="b">
        <f>Test2!L319=Test2!Z319</f>
        <v>0</v>
      </c>
    </row>
    <row r="320" spans="1:12" x14ac:dyDescent="0.25">
      <c r="A320" t="b">
        <f>Test2!A320=Test2!O320</f>
        <v>1</v>
      </c>
      <c r="B320" t="b">
        <f>Test2!B320=Test2!P320</f>
        <v>1</v>
      </c>
      <c r="C320" t="b">
        <f>Test2!C320=Test2!Q320</f>
        <v>1</v>
      </c>
      <c r="D320" t="b">
        <f>Test2!D320=Test2!R320</f>
        <v>1</v>
      </c>
      <c r="E320" t="b">
        <f>Test2!E320=Test2!S320</f>
        <v>1</v>
      </c>
      <c r="F320" t="b">
        <f>Test2!F320=Test2!T320</f>
        <v>1</v>
      </c>
      <c r="G320" t="b">
        <f>Test2!G320=Test2!U320</f>
        <v>1</v>
      </c>
      <c r="H320" t="b">
        <f>Test2!H320=Test2!V320</f>
        <v>1</v>
      </c>
      <c r="I320" t="b">
        <f>Test2!I320=Test2!W320</f>
        <v>1</v>
      </c>
      <c r="J320" t="b">
        <f>Test2!J320=Test2!X320</f>
        <v>1</v>
      </c>
      <c r="K320" t="b">
        <f>Test2!K320=Test2!Y320</f>
        <v>1</v>
      </c>
      <c r="L320" t="b">
        <f>Test2!L320=Test2!Z320</f>
        <v>0</v>
      </c>
    </row>
    <row r="321" spans="1:12" x14ac:dyDescent="0.25">
      <c r="A321" t="b">
        <f>Test2!A321=Test2!O321</f>
        <v>1</v>
      </c>
      <c r="B321" t="b">
        <f>Test2!B321=Test2!P321</f>
        <v>1</v>
      </c>
      <c r="C321" t="b">
        <f>Test2!C321=Test2!Q321</f>
        <v>1</v>
      </c>
      <c r="D321" t="b">
        <f>Test2!D321=Test2!R321</f>
        <v>1</v>
      </c>
      <c r="E321" t="b">
        <f>Test2!E321=Test2!S321</f>
        <v>1</v>
      </c>
      <c r="F321" t="b">
        <f>Test2!F321=Test2!T321</f>
        <v>1</v>
      </c>
      <c r="G321" t="b">
        <f>Test2!G321=Test2!U321</f>
        <v>1</v>
      </c>
      <c r="H321" t="b">
        <f>Test2!H321=Test2!V321</f>
        <v>1</v>
      </c>
      <c r="I321" t="b">
        <f>Test2!I321=Test2!W321</f>
        <v>1</v>
      </c>
      <c r="J321" t="b">
        <f>Test2!J321=Test2!X321</f>
        <v>1</v>
      </c>
      <c r="K321" t="b">
        <f>Test2!K321=Test2!Y321</f>
        <v>1</v>
      </c>
      <c r="L321" t="b">
        <f>Test2!L321=Test2!Z321</f>
        <v>0</v>
      </c>
    </row>
    <row r="322" spans="1:12" x14ac:dyDescent="0.25">
      <c r="A322" t="b">
        <f>Test2!A322=Test2!O322</f>
        <v>1</v>
      </c>
      <c r="B322" t="b">
        <f>Test2!B322=Test2!P322</f>
        <v>1</v>
      </c>
      <c r="C322" t="b">
        <f>Test2!C322=Test2!Q322</f>
        <v>1</v>
      </c>
      <c r="D322" t="b">
        <f>Test2!D322=Test2!R322</f>
        <v>1</v>
      </c>
      <c r="E322" t="b">
        <f>Test2!E322=Test2!S322</f>
        <v>1</v>
      </c>
      <c r="F322" t="b">
        <f>Test2!F322=Test2!T322</f>
        <v>1</v>
      </c>
      <c r="G322" t="b">
        <f>Test2!G322=Test2!U322</f>
        <v>1</v>
      </c>
      <c r="H322" t="b">
        <f>Test2!H322=Test2!V322</f>
        <v>1</v>
      </c>
      <c r="I322" t="b">
        <f>Test2!I322=Test2!W322</f>
        <v>1</v>
      </c>
      <c r="J322" t="b">
        <f>Test2!J322=Test2!X322</f>
        <v>1</v>
      </c>
      <c r="K322" t="b">
        <f>Test2!K322=Test2!Y322</f>
        <v>1</v>
      </c>
      <c r="L322" t="b">
        <f>Test2!L322=Test2!Z322</f>
        <v>0</v>
      </c>
    </row>
    <row r="323" spans="1:12" x14ac:dyDescent="0.25">
      <c r="A323" t="b">
        <f>Test2!A323=Test2!O323</f>
        <v>1</v>
      </c>
      <c r="B323" t="b">
        <f>Test2!B323=Test2!P323</f>
        <v>1</v>
      </c>
      <c r="C323" t="b">
        <f>Test2!C323=Test2!Q323</f>
        <v>1</v>
      </c>
      <c r="D323" t="b">
        <f>Test2!D323=Test2!R323</f>
        <v>1</v>
      </c>
      <c r="E323" t="b">
        <f>Test2!E323=Test2!S323</f>
        <v>1</v>
      </c>
      <c r="F323" t="b">
        <f>Test2!F323=Test2!T323</f>
        <v>1</v>
      </c>
      <c r="G323" t="b">
        <f>Test2!G323=Test2!U323</f>
        <v>1</v>
      </c>
      <c r="H323" t="b">
        <f>Test2!H323=Test2!V323</f>
        <v>1</v>
      </c>
      <c r="I323" t="b">
        <f>Test2!I323=Test2!W323</f>
        <v>1</v>
      </c>
      <c r="J323" t="b">
        <f>Test2!J323=Test2!X323</f>
        <v>1</v>
      </c>
      <c r="K323" t="b">
        <f>Test2!K323=Test2!Y323</f>
        <v>1</v>
      </c>
      <c r="L323" t="b">
        <f>Test2!L323=Test2!Z323</f>
        <v>0</v>
      </c>
    </row>
    <row r="324" spans="1:12" x14ac:dyDescent="0.25">
      <c r="A324" t="b">
        <f>Test2!A324=Test2!O324</f>
        <v>1</v>
      </c>
      <c r="B324" t="b">
        <f>Test2!B324=Test2!P324</f>
        <v>1</v>
      </c>
      <c r="C324" t="b">
        <f>Test2!C324=Test2!Q324</f>
        <v>1</v>
      </c>
      <c r="D324" t="b">
        <f>Test2!D324=Test2!R324</f>
        <v>1</v>
      </c>
      <c r="E324" t="b">
        <f>Test2!E324=Test2!S324</f>
        <v>1</v>
      </c>
      <c r="F324" t="b">
        <f>Test2!F324=Test2!T324</f>
        <v>1</v>
      </c>
      <c r="G324" t="b">
        <f>Test2!G324=Test2!U324</f>
        <v>1</v>
      </c>
      <c r="H324" t="b">
        <f>Test2!H324=Test2!V324</f>
        <v>1</v>
      </c>
      <c r="I324" t="b">
        <f>Test2!I324=Test2!W324</f>
        <v>1</v>
      </c>
      <c r="J324" t="b">
        <f>Test2!J324=Test2!X324</f>
        <v>1</v>
      </c>
      <c r="K324" t="b">
        <f>Test2!K324=Test2!Y324</f>
        <v>1</v>
      </c>
      <c r="L324" t="b">
        <f>Test2!L324=Test2!Z324</f>
        <v>0</v>
      </c>
    </row>
    <row r="325" spans="1:12" x14ac:dyDescent="0.25">
      <c r="A325" t="b">
        <f>Test2!A325=Test2!O325</f>
        <v>1</v>
      </c>
      <c r="B325" t="b">
        <f>Test2!B325=Test2!P325</f>
        <v>1</v>
      </c>
      <c r="C325" t="b">
        <f>Test2!C325=Test2!Q325</f>
        <v>1</v>
      </c>
      <c r="D325" t="b">
        <f>Test2!D325=Test2!R325</f>
        <v>1</v>
      </c>
      <c r="E325" t="b">
        <f>Test2!E325=Test2!S325</f>
        <v>1</v>
      </c>
      <c r="F325" t="b">
        <f>Test2!F325=Test2!T325</f>
        <v>1</v>
      </c>
      <c r="G325" t="b">
        <f>Test2!G325=Test2!U325</f>
        <v>1</v>
      </c>
      <c r="H325" t="b">
        <f>Test2!H325=Test2!V325</f>
        <v>1</v>
      </c>
      <c r="I325" t="b">
        <f>Test2!I325=Test2!W325</f>
        <v>1</v>
      </c>
      <c r="J325" t="b">
        <f>Test2!J325=Test2!X325</f>
        <v>1</v>
      </c>
      <c r="K325" t="b">
        <f>Test2!K325=Test2!Y325</f>
        <v>1</v>
      </c>
      <c r="L325" t="b">
        <f>Test2!L325=Test2!Z325</f>
        <v>0</v>
      </c>
    </row>
    <row r="326" spans="1:12" x14ac:dyDescent="0.25">
      <c r="A326" t="b">
        <f>Test2!A326=Test2!O326</f>
        <v>1</v>
      </c>
      <c r="B326" t="b">
        <f>Test2!B326=Test2!P326</f>
        <v>1</v>
      </c>
      <c r="C326" t="b">
        <f>Test2!C326=Test2!Q326</f>
        <v>1</v>
      </c>
      <c r="D326" t="b">
        <f>Test2!D326=Test2!R326</f>
        <v>1</v>
      </c>
      <c r="E326" t="b">
        <f>Test2!E326=Test2!S326</f>
        <v>1</v>
      </c>
      <c r="F326" t="b">
        <f>Test2!F326=Test2!T326</f>
        <v>1</v>
      </c>
      <c r="G326" t="b">
        <f>Test2!G326=Test2!U326</f>
        <v>1</v>
      </c>
      <c r="H326" t="b">
        <f>Test2!H326=Test2!V326</f>
        <v>1</v>
      </c>
      <c r="I326" t="b">
        <f>Test2!I326=Test2!W326</f>
        <v>1</v>
      </c>
      <c r="J326" t="b">
        <f>Test2!J326=Test2!X326</f>
        <v>1</v>
      </c>
      <c r="K326" t="b">
        <f>Test2!K326=Test2!Y326</f>
        <v>1</v>
      </c>
      <c r="L326" t="b">
        <f>Test2!L326=Test2!Z326</f>
        <v>0</v>
      </c>
    </row>
    <row r="327" spans="1:12" x14ac:dyDescent="0.25">
      <c r="A327" t="b">
        <f>Test2!A327=Test2!O327</f>
        <v>1</v>
      </c>
      <c r="B327" t="b">
        <f>Test2!B327=Test2!P327</f>
        <v>1</v>
      </c>
      <c r="C327" t="b">
        <f>Test2!C327=Test2!Q327</f>
        <v>1</v>
      </c>
      <c r="D327" t="b">
        <f>Test2!D327=Test2!R327</f>
        <v>1</v>
      </c>
      <c r="E327" t="b">
        <f>Test2!E327=Test2!S327</f>
        <v>1</v>
      </c>
      <c r="F327" t="b">
        <f>Test2!F327=Test2!T327</f>
        <v>1</v>
      </c>
      <c r="G327" t="b">
        <f>Test2!G327=Test2!U327</f>
        <v>1</v>
      </c>
      <c r="H327" t="b">
        <f>Test2!H327=Test2!V327</f>
        <v>1</v>
      </c>
      <c r="I327" t="b">
        <f>Test2!I327=Test2!W327</f>
        <v>1</v>
      </c>
      <c r="J327" t="b">
        <f>Test2!J327=Test2!X327</f>
        <v>1</v>
      </c>
      <c r="K327" t="b">
        <f>Test2!K327=Test2!Y327</f>
        <v>1</v>
      </c>
      <c r="L327" t="b">
        <f>Test2!L327=Test2!Z327</f>
        <v>0</v>
      </c>
    </row>
    <row r="328" spans="1:12" x14ac:dyDescent="0.25">
      <c r="A328" t="b">
        <f>Test2!A328=Test2!O328</f>
        <v>1</v>
      </c>
      <c r="B328" t="b">
        <f>Test2!B328=Test2!P328</f>
        <v>1</v>
      </c>
      <c r="C328" t="b">
        <f>Test2!C328=Test2!Q328</f>
        <v>1</v>
      </c>
      <c r="D328" t="b">
        <f>Test2!D328=Test2!R328</f>
        <v>1</v>
      </c>
      <c r="E328" t="b">
        <f>Test2!E328=Test2!S328</f>
        <v>1</v>
      </c>
      <c r="F328" t="b">
        <f>Test2!F328=Test2!T328</f>
        <v>1</v>
      </c>
      <c r="G328" t="b">
        <f>Test2!G328=Test2!U328</f>
        <v>1</v>
      </c>
      <c r="H328" t="b">
        <f>Test2!H328=Test2!V328</f>
        <v>1</v>
      </c>
      <c r="I328" t="b">
        <f>Test2!I328=Test2!W328</f>
        <v>1</v>
      </c>
      <c r="J328" t="b">
        <f>Test2!J328=Test2!X328</f>
        <v>1</v>
      </c>
      <c r="K328" t="b">
        <f>Test2!K328=Test2!Y328</f>
        <v>1</v>
      </c>
      <c r="L328" t="b">
        <f>Test2!L328=Test2!Z328</f>
        <v>0</v>
      </c>
    </row>
    <row r="329" spans="1:12" x14ac:dyDescent="0.25">
      <c r="A329" t="b">
        <f>Test2!A329=Test2!O329</f>
        <v>1</v>
      </c>
      <c r="B329" t="b">
        <f>Test2!B329=Test2!P329</f>
        <v>1</v>
      </c>
      <c r="C329" t="b">
        <f>Test2!C329=Test2!Q329</f>
        <v>1</v>
      </c>
      <c r="D329" t="b">
        <f>Test2!D329=Test2!R329</f>
        <v>1</v>
      </c>
      <c r="E329" t="b">
        <f>Test2!E329=Test2!S329</f>
        <v>1</v>
      </c>
      <c r="F329" t="b">
        <f>Test2!F329=Test2!T329</f>
        <v>1</v>
      </c>
      <c r="G329" t="b">
        <f>Test2!G329=Test2!U329</f>
        <v>1</v>
      </c>
      <c r="H329" t="b">
        <f>Test2!H329=Test2!V329</f>
        <v>1</v>
      </c>
      <c r="I329" t="b">
        <f>Test2!I329=Test2!W329</f>
        <v>1</v>
      </c>
      <c r="J329" t="b">
        <f>Test2!J329=Test2!X329</f>
        <v>1</v>
      </c>
      <c r="K329" t="b">
        <f>Test2!K329=Test2!Y329</f>
        <v>1</v>
      </c>
      <c r="L329" t="b">
        <f>Test2!L329=Test2!Z329</f>
        <v>0</v>
      </c>
    </row>
    <row r="330" spans="1:12" x14ac:dyDescent="0.25">
      <c r="A330" t="b">
        <f>Test2!A330=Test2!O330</f>
        <v>1</v>
      </c>
      <c r="B330" t="b">
        <f>Test2!B330=Test2!P330</f>
        <v>1</v>
      </c>
      <c r="C330" t="b">
        <f>Test2!C330=Test2!Q330</f>
        <v>1</v>
      </c>
      <c r="D330" t="b">
        <f>Test2!D330=Test2!R330</f>
        <v>1</v>
      </c>
      <c r="E330" t="b">
        <f>Test2!E330=Test2!S330</f>
        <v>1</v>
      </c>
      <c r="F330" t="b">
        <f>Test2!F330=Test2!T330</f>
        <v>1</v>
      </c>
      <c r="G330" t="b">
        <f>Test2!G330=Test2!U330</f>
        <v>1</v>
      </c>
      <c r="H330" t="b">
        <f>Test2!H330=Test2!V330</f>
        <v>1</v>
      </c>
      <c r="I330" t="b">
        <f>Test2!I330=Test2!W330</f>
        <v>1</v>
      </c>
      <c r="J330" t="b">
        <f>Test2!J330=Test2!X330</f>
        <v>1</v>
      </c>
      <c r="K330" t="b">
        <f>Test2!K330=Test2!Y330</f>
        <v>1</v>
      </c>
      <c r="L330" t="b">
        <f>Test2!L330=Test2!Z330</f>
        <v>0</v>
      </c>
    </row>
    <row r="331" spans="1:12" x14ac:dyDescent="0.25">
      <c r="A331" t="b">
        <f>Test2!A331=Test2!O331</f>
        <v>1</v>
      </c>
      <c r="B331" t="b">
        <f>Test2!B331=Test2!P331</f>
        <v>1</v>
      </c>
      <c r="C331" t="b">
        <f>Test2!C331=Test2!Q331</f>
        <v>1</v>
      </c>
      <c r="D331" t="b">
        <f>Test2!D331=Test2!R331</f>
        <v>1</v>
      </c>
      <c r="E331" t="b">
        <f>Test2!E331=Test2!S331</f>
        <v>1</v>
      </c>
      <c r="F331" t="b">
        <f>Test2!F331=Test2!T331</f>
        <v>1</v>
      </c>
      <c r="G331" t="b">
        <f>Test2!G331=Test2!U331</f>
        <v>1</v>
      </c>
      <c r="H331" t="b">
        <f>Test2!H331=Test2!V331</f>
        <v>1</v>
      </c>
      <c r="I331" t="b">
        <f>Test2!I331=Test2!W331</f>
        <v>1</v>
      </c>
      <c r="J331" t="b">
        <f>Test2!J331=Test2!X331</f>
        <v>1</v>
      </c>
      <c r="K331" t="b">
        <f>Test2!K331=Test2!Y331</f>
        <v>1</v>
      </c>
      <c r="L331" t="b">
        <f>Test2!L331=Test2!Z331</f>
        <v>0</v>
      </c>
    </row>
    <row r="332" spans="1:12" x14ac:dyDescent="0.25">
      <c r="A332" t="b">
        <f>Test2!A332=Test2!O332</f>
        <v>1</v>
      </c>
      <c r="B332" t="b">
        <f>Test2!B332=Test2!P332</f>
        <v>1</v>
      </c>
      <c r="C332" t="b">
        <f>Test2!C332=Test2!Q332</f>
        <v>1</v>
      </c>
      <c r="D332" t="b">
        <f>Test2!D332=Test2!R332</f>
        <v>1</v>
      </c>
      <c r="E332" t="b">
        <f>Test2!E332=Test2!S332</f>
        <v>1</v>
      </c>
      <c r="F332" t="b">
        <f>Test2!F332=Test2!T332</f>
        <v>1</v>
      </c>
      <c r="G332" t="b">
        <f>Test2!G332=Test2!U332</f>
        <v>1</v>
      </c>
      <c r="H332" t="b">
        <f>Test2!H332=Test2!V332</f>
        <v>1</v>
      </c>
      <c r="I332" t="b">
        <f>Test2!I332=Test2!W332</f>
        <v>1</v>
      </c>
      <c r="J332" t="b">
        <f>Test2!J332=Test2!X332</f>
        <v>1</v>
      </c>
      <c r="K332" t="b">
        <f>Test2!K332=Test2!Y332</f>
        <v>1</v>
      </c>
      <c r="L332" t="b">
        <f>Test2!L332=Test2!Z332</f>
        <v>0</v>
      </c>
    </row>
    <row r="333" spans="1:12" x14ac:dyDescent="0.25">
      <c r="A333" t="b">
        <f>Test2!A333=Test2!O333</f>
        <v>1</v>
      </c>
      <c r="B333" t="b">
        <f>Test2!B333=Test2!P333</f>
        <v>1</v>
      </c>
      <c r="C333" t="b">
        <f>Test2!C333=Test2!Q333</f>
        <v>1</v>
      </c>
      <c r="D333" t="b">
        <f>Test2!D333=Test2!R333</f>
        <v>1</v>
      </c>
      <c r="E333" t="b">
        <f>Test2!E333=Test2!S333</f>
        <v>1</v>
      </c>
      <c r="F333" t="b">
        <f>Test2!F333=Test2!T333</f>
        <v>1</v>
      </c>
      <c r="G333" t="b">
        <f>Test2!G333=Test2!U333</f>
        <v>1</v>
      </c>
      <c r="H333" t="b">
        <f>Test2!H333=Test2!V333</f>
        <v>1</v>
      </c>
      <c r="I333" t="b">
        <f>Test2!I333=Test2!W333</f>
        <v>1</v>
      </c>
      <c r="J333" t="b">
        <f>Test2!J333=Test2!X333</f>
        <v>1</v>
      </c>
      <c r="K333" t="b">
        <f>Test2!K333=Test2!Y333</f>
        <v>1</v>
      </c>
      <c r="L333" t="b">
        <f>Test2!L333=Test2!Z333</f>
        <v>0</v>
      </c>
    </row>
    <row r="334" spans="1:12" x14ac:dyDescent="0.25">
      <c r="A334" t="b">
        <f>Test2!A334=Test2!O334</f>
        <v>1</v>
      </c>
      <c r="B334" t="b">
        <f>Test2!B334=Test2!P334</f>
        <v>1</v>
      </c>
      <c r="C334" t="b">
        <f>Test2!C334=Test2!Q334</f>
        <v>1</v>
      </c>
      <c r="D334" t="b">
        <f>Test2!D334=Test2!R334</f>
        <v>1</v>
      </c>
      <c r="E334" t="b">
        <f>Test2!E334=Test2!S334</f>
        <v>1</v>
      </c>
      <c r="F334" t="b">
        <f>Test2!F334=Test2!T334</f>
        <v>1</v>
      </c>
      <c r="G334" t="b">
        <f>Test2!G334=Test2!U334</f>
        <v>1</v>
      </c>
      <c r="H334" t="b">
        <f>Test2!H334=Test2!V334</f>
        <v>1</v>
      </c>
      <c r="I334" t="b">
        <f>Test2!I334=Test2!W334</f>
        <v>1</v>
      </c>
      <c r="J334" t="b">
        <f>Test2!J334=Test2!X334</f>
        <v>1</v>
      </c>
      <c r="K334" t="b">
        <f>Test2!K334=Test2!Y334</f>
        <v>1</v>
      </c>
      <c r="L334" t="b">
        <f>Test2!L334=Test2!Z334</f>
        <v>0</v>
      </c>
    </row>
    <row r="335" spans="1:12" x14ac:dyDescent="0.25">
      <c r="A335" t="b">
        <f>Test2!A335=Test2!O335</f>
        <v>1</v>
      </c>
      <c r="B335" t="b">
        <f>Test2!B335=Test2!P335</f>
        <v>1</v>
      </c>
      <c r="C335" t="b">
        <f>Test2!C335=Test2!Q335</f>
        <v>1</v>
      </c>
      <c r="D335" t="b">
        <f>Test2!D335=Test2!R335</f>
        <v>1</v>
      </c>
      <c r="E335" t="b">
        <f>Test2!E335=Test2!S335</f>
        <v>1</v>
      </c>
      <c r="F335" t="b">
        <f>Test2!F335=Test2!T335</f>
        <v>1</v>
      </c>
      <c r="G335" t="b">
        <f>Test2!G335=Test2!U335</f>
        <v>1</v>
      </c>
      <c r="H335" t="b">
        <f>Test2!H335=Test2!V335</f>
        <v>1</v>
      </c>
      <c r="I335" t="b">
        <f>Test2!I335=Test2!W335</f>
        <v>1</v>
      </c>
      <c r="J335" t="b">
        <f>Test2!J335=Test2!X335</f>
        <v>1</v>
      </c>
      <c r="K335" t="b">
        <f>Test2!K335=Test2!Y335</f>
        <v>1</v>
      </c>
      <c r="L335" t="b">
        <f>Test2!L335=Test2!Z335</f>
        <v>0</v>
      </c>
    </row>
    <row r="336" spans="1:12" x14ac:dyDescent="0.25">
      <c r="A336" t="b">
        <f>Test2!A336=Test2!O336</f>
        <v>1</v>
      </c>
      <c r="B336" t="b">
        <f>Test2!B336=Test2!P336</f>
        <v>1</v>
      </c>
      <c r="C336" t="b">
        <f>Test2!C336=Test2!Q336</f>
        <v>1</v>
      </c>
      <c r="D336" t="b">
        <f>Test2!D336=Test2!R336</f>
        <v>1</v>
      </c>
      <c r="E336" t="b">
        <f>Test2!E336=Test2!S336</f>
        <v>1</v>
      </c>
      <c r="F336" t="b">
        <f>Test2!F336=Test2!T336</f>
        <v>1</v>
      </c>
      <c r="G336" t="b">
        <f>Test2!G336=Test2!U336</f>
        <v>1</v>
      </c>
      <c r="H336" t="b">
        <f>Test2!H336=Test2!V336</f>
        <v>0</v>
      </c>
      <c r="I336" t="b">
        <f>Test2!I336=Test2!W336</f>
        <v>1</v>
      </c>
      <c r="J336" t="b">
        <f>Test2!J336=Test2!X336</f>
        <v>0</v>
      </c>
      <c r="K336" t="b">
        <f>Test2!K336=Test2!Y336</f>
        <v>0</v>
      </c>
      <c r="L336" t="b">
        <f>Test2!L336=Test2!Z336</f>
        <v>0</v>
      </c>
    </row>
    <row r="337" spans="1:12" x14ac:dyDescent="0.25">
      <c r="A337" t="b">
        <f>Test2!A337=Test2!O337</f>
        <v>1</v>
      </c>
      <c r="B337" t="b">
        <f>Test2!B337=Test2!P337</f>
        <v>1</v>
      </c>
      <c r="C337" t="b">
        <f>Test2!C337=Test2!Q337</f>
        <v>1</v>
      </c>
      <c r="D337" t="b">
        <f>Test2!D337=Test2!R337</f>
        <v>1</v>
      </c>
      <c r="E337" t="b">
        <f>Test2!E337=Test2!S337</f>
        <v>1</v>
      </c>
      <c r="F337" t="b">
        <f>Test2!F337=Test2!T337</f>
        <v>1</v>
      </c>
      <c r="G337" t="b">
        <f>Test2!G337=Test2!U337</f>
        <v>1</v>
      </c>
      <c r="H337" t="b">
        <f>Test2!H337=Test2!V337</f>
        <v>1</v>
      </c>
      <c r="I337" t="b">
        <f>Test2!I337=Test2!W337</f>
        <v>1</v>
      </c>
      <c r="J337" t="b">
        <f>Test2!J337=Test2!X337</f>
        <v>1</v>
      </c>
      <c r="K337" t="b">
        <f>Test2!K337=Test2!Y337</f>
        <v>1</v>
      </c>
      <c r="L337" t="b">
        <f>Test2!L337=Test2!Z337</f>
        <v>0</v>
      </c>
    </row>
    <row r="338" spans="1:12" x14ac:dyDescent="0.25">
      <c r="A338" t="b">
        <f>Test2!A338=Test2!O338</f>
        <v>1</v>
      </c>
      <c r="B338" t="b">
        <f>Test2!B338=Test2!P338</f>
        <v>1</v>
      </c>
      <c r="C338" t="b">
        <f>Test2!C338=Test2!Q338</f>
        <v>1</v>
      </c>
      <c r="D338" t="b">
        <f>Test2!D338=Test2!R338</f>
        <v>1</v>
      </c>
      <c r="E338" t="b">
        <f>Test2!E338=Test2!S338</f>
        <v>1</v>
      </c>
      <c r="F338" t="b">
        <f>Test2!F338=Test2!T338</f>
        <v>1</v>
      </c>
      <c r="G338" t="b">
        <f>Test2!G338=Test2!U338</f>
        <v>1</v>
      </c>
      <c r="H338" t="b">
        <f>Test2!H338=Test2!V338</f>
        <v>1</v>
      </c>
      <c r="I338" t="b">
        <f>Test2!I338=Test2!W338</f>
        <v>1</v>
      </c>
      <c r="J338" t="b">
        <f>Test2!J338=Test2!X338</f>
        <v>1</v>
      </c>
      <c r="K338" t="b">
        <f>Test2!K338=Test2!Y338</f>
        <v>1</v>
      </c>
      <c r="L338" t="b">
        <f>Test2!L338=Test2!Z338</f>
        <v>0</v>
      </c>
    </row>
    <row r="339" spans="1:12" x14ac:dyDescent="0.25">
      <c r="A339" t="b">
        <f>Test2!A339=Test2!O339</f>
        <v>1</v>
      </c>
      <c r="B339" t="b">
        <f>Test2!B339=Test2!P339</f>
        <v>1</v>
      </c>
      <c r="C339" t="b">
        <f>Test2!C339=Test2!Q339</f>
        <v>1</v>
      </c>
      <c r="D339" t="b">
        <f>Test2!D339=Test2!R339</f>
        <v>1</v>
      </c>
      <c r="E339" t="b">
        <f>Test2!E339=Test2!S339</f>
        <v>1</v>
      </c>
      <c r="F339" t="b">
        <f>Test2!F339=Test2!T339</f>
        <v>1</v>
      </c>
      <c r="G339" t="b">
        <f>Test2!G339=Test2!U339</f>
        <v>1</v>
      </c>
      <c r="H339" t="b">
        <f>Test2!H339=Test2!V339</f>
        <v>0</v>
      </c>
      <c r="I339" t="b">
        <f>Test2!I339=Test2!W339</f>
        <v>1</v>
      </c>
      <c r="J339" t="b">
        <f>Test2!J339=Test2!X339</f>
        <v>0</v>
      </c>
      <c r="K339" t="b">
        <f>Test2!K339=Test2!Y339</f>
        <v>0</v>
      </c>
      <c r="L339" t="b">
        <f>Test2!L339=Test2!Z339</f>
        <v>0</v>
      </c>
    </row>
    <row r="340" spans="1:12" x14ac:dyDescent="0.25">
      <c r="A340" t="b">
        <f>Test2!A340=Test2!O340</f>
        <v>1</v>
      </c>
      <c r="B340" t="b">
        <f>Test2!B340=Test2!P340</f>
        <v>1</v>
      </c>
      <c r="C340" t="b">
        <f>Test2!C340=Test2!Q340</f>
        <v>1</v>
      </c>
      <c r="D340" t="b">
        <f>Test2!D340=Test2!R340</f>
        <v>1</v>
      </c>
      <c r="E340" t="b">
        <f>Test2!E340=Test2!S340</f>
        <v>1</v>
      </c>
      <c r="F340" t="b">
        <f>Test2!F340=Test2!T340</f>
        <v>1</v>
      </c>
      <c r="G340" t="b">
        <f>Test2!G340=Test2!U340</f>
        <v>1</v>
      </c>
      <c r="H340" t="b">
        <f>Test2!H340=Test2!V340</f>
        <v>1</v>
      </c>
      <c r="I340" t="b">
        <f>Test2!I340=Test2!W340</f>
        <v>1</v>
      </c>
      <c r="J340" t="b">
        <f>Test2!J340=Test2!X340</f>
        <v>1</v>
      </c>
      <c r="K340" t="b">
        <f>Test2!K340=Test2!Y340</f>
        <v>1</v>
      </c>
      <c r="L340" t="b">
        <f>Test2!L340=Test2!Z340</f>
        <v>0</v>
      </c>
    </row>
    <row r="341" spans="1:12" x14ac:dyDescent="0.25">
      <c r="A341" t="b">
        <f>Test2!A341=Test2!O341</f>
        <v>1</v>
      </c>
      <c r="B341" t="b">
        <f>Test2!B341=Test2!P341</f>
        <v>1</v>
      </c>
      <c r="C341" t="b">
        <f>Test2!C341=Test2!Q341</f>
        <v>1</v>
      </c>
      <c r="D341" t="b">
        <f>Test2!D341=Test2!R341</f>
        <v>1</v>
      </c>
      <c r="E341" t="b">
        <f>Test2!E341=Test2!S341</f>
        <v>1</v>
      </c>
      <c r="F341" t="b">
        <f>Test2!F341=Test2!T341</f>
        <v>1</v>
      </c>
      <c r="G341" t="b">
        <f>Test2!G341=Test2!U341</f>
        <v>1</v>
      </c>
      <c r="H341" t="b">
        <f>Test2!H341=Test2!V341</f>
        <v>1</v>
      </c>
      <c r="I341" t="b">
        <f>Test2!I341=Test2!W341</f>
        <v>1</v>
      </c>
      <c r="J341" t="b">
        <f>Test2!J341=Test2!X341</f>
        <v>1</v>
      </c>
      <c r="K341" t="b">
        <f>Test2!K341=Test2!Y341</f>
        <v>1</v>
      </c>
      <c r="L341" t="b">
        <f>Test2!L341=Test2!Z341</f>
        <v>0</v>
      </c>
    </row>
    <row r="342" spans="1:12" x14ac:dyDescent="0.25">
      <c r="A342" t="b">
        <f>Test2!A342=Test2!O342</f>
        <v>1</v>
      </c>
      <c r="B342" t="b">
        <f>Test2!B342=Test2!P342</f>
        <v>1</v>
      </c>
      <c r="C342" t="b">
        <f>Test2!C342=Test2!Q342</f>
        <v>1</v>
      </c>
      <c r="D342" t="b">
        <f>Test2!D342=Test2!R342</f>
        <v>1</v>
      </c>
      <c r="E342" t="b">
        <f>Test2!E342=Test2!S342</f>
        <v>1</v>
      </c>
      <c r="F342" t="b">
        <f>Test2!F342=Test2!T342</f>
        <v>1</v>
      </c>
      <c r="G342" t="b">
        <f>Test2!G342=Test2!U342</f>
        <v>1</v>
      </c>
      <c r="H342" t="b">
        <f>Test2!H342=Test2!V342</f>
        <v>1</v>
      </c>
      <c r="I342" t="b">
        <f>Test2!I342=Test2!W342</f>
        <v>1</v>
      </c>
      <c r="J342" t="b">
        <f>Test2!J342=Test2!X342</f>
        <v>1</v>
      </c>
      <c r="K342" t="b">
        <f>Test2!K342=Test2!Y342</f>
        <v>1</v>
      </c>
      <c r="L342" t="b">
        <f>Test2!L342=Test2!Z342</f>
        <v>0</v>
      </c>
    </row>
    <row r="343" spans="1:12" x14ac:dyDescent="0.25">
      <c r="A343" t="b">
        <f>Test2!A343=Test2!O343</f>
        <v>1</v>
      </c>
      <c r="B343" t="b">
        <f>Test2!B343=Test2!P343</f>
        <v>1</v>
      </c>
      <c r="C343" t="b">
        <f>Test2!C343=Test2!Q343</f>
        <v>1</v>
      </c>
      <c r="D343" t="b">
        <f>Test2!D343=Test2!R343</f>
        <v>1</v>
      </c>
      <c r="E343" t="b">
        <f>Test2!E343=Test2!S343</f>
        <v>1</v>
      </c>
      <c r="F343" t="b">
        <f>Test2!F343=Test2!T343</f>
        <v>1</v>
      </c>
      <c r="G343" t="b">
        <f>Test2!G343=Test2!U343</f>
        <v>1</v>
      </c>
      <c r="H343" t="b">
        <f>Test2!H343=Test2!V343</f>
        <v>1</v>
      </c>
      <c r="I343" t="b">
        <f>Test2!I343=Test2!W343</f>
        <v>1</v>
      </c>
      <c r="J343" t="b">
        <f>Test2!J343=Test2!X343</f>
        <v>1</v>
      </c>
      <c r="K343" t="b">
        <f>Test2!K343=Test2!Y343</f>
        <v>1</v>
      </c>
      <c r="L343" t="b">
        <f>Test2!L343=Test2!Z343</f>
        <v>0</v>
      </c>
    </row>
    <row r="344" spans="1:12" x14ac:dyDescent="0.25">
      <c r="A344" t="b">
        <f>Test2!A344=Test2!O344</f>
        <v>1</v>
      </c>
      <c r="B344" t="b">
        <f>Test2!B344=Test2!P344</f>
        <v>1</v>
      </c>
      <c r="C344" t="b">
        <f>Test2!C344=Test2!Q344</f>
        <v>1</v>
      </c>
      <c r="D344" t="b">
        <f>Test2!D344=Test2!R344</f>
        <v>1</v>
      </c>
      <c r="E344" t="b">
        <f>Test2!E344=Test2!S344</f>
        <v>1</v>
      </c>
      <c r="F344" t="b">
        <f>Test2!F344=Test2!T344</f>
        <v>1</v>
      </c>
      <c r="G344" t="b">
        <f>Test2!G344=Test2!U344</f>
        <v>1</v>
      </c>
      <c r="H344" t="b">
        <f>Test2!H344=Test2!V344</f>
        <v>0</v>
      </c>
      <c r="I344" t="b">
        <f>Test2!I344=Test2!W344</f>
        <v>1</v>
      </c>
      <c r="J344" t="b">
        <f>Test2!J344=Test2!X344</f>
        <v>0</v>
      </c>
      <c r="K344" t="b">
        <f>Test2!K344=Test2!Y344</f>
        <v>0</v>
      </c>
      <c r="L344" t="b">
        <f>Test2!L344=Test2!Z344</f>
        <v>0</v>
      </c>
    </row>
    <row r="345" spans="1:12" x14ac:dyDescent="0.25">
      <c r="A345" t="b">
        <f>Test2!A345=Test2!O345</f>
        <v>1</v>
      </c>
      <c r="B345" t="b">
        <f>Test2!B345=Test2!P345</f>
        <v>1</v>
      </c>
      <c r="C345" t="b">
        <f>Test2!C345=Test2!Q345</f>
        <v>1</v>
      </c>
      <c r="D345" t="b">
        <f>Test2!D345=Test2!R345</f>
        <v>1</v>
      </c>
      <c r="E345" t="b">
        <f>Test2!E345=Test2!S345</f>
        <v>1</v>
      </c>
      <c r="F345" t="b">
        <f>Test2!F345=Test2!T345</f>
        <v>1</v>
      </c>
      <c r="G345" t="b">
        <f>Test2!G345=Test2!U345</f>
        <v>1</v>
      </c>
      <c r="H345" t="b">
        <f>Test2!H345=Test2!V345</f>
        <v>1</v>
      </c>
      <c r="I345" t="b">
        <f>Test2!I345=Test2!W345</f>
        <v>1</v>
      </c>
      <c r="J345" t="b">
        <f>Test2!J345=Test2!X345</f>
        <v>1</v>
      </c>
      <c r="K345" t="b">
        <f>Test2!K345=Test2!Y345</f>
        <v>1</v>
      </c>
      <c r="L345" t="b">
        <f>Test2!L345=Test2!Z345</f>
        <v>0</v>
      </c>
    </row>
    <row r="346" spans="1:12" x14ac:dyDescent="0.25">
      <c r="A346" t="b">
        <f>Test2!A346=Test2!O346</f>
        <v>1</v>
      </c>
      <c r="B346" t="b">
        <f>Test2!B346=Test2!P346</f>
        <v>1</v>
      </c>
      <c r="C346" t="b">
        <f>Test2!C346=Test2!Q346</f>
        <v>1</v>
      </c>
      <c r="D346" t="b">
        <f>Test2!D346=Test2!R346</f>
        <v>1</v>
      </c>
      <c r="E346" t="b">
        <f>Test2!E346=Test2!S346</f>
        <v>1</v>
      </c>
      <c r="F346" t="b">
        <f>Test2!F346=Test2!T346</f>
        <v>1</v>
      </c>
      <c r="G346" t="b">
        <f>Test2!G346=Test2!U346</f>
        <v>1</v>
      </c>
      <c r="H346" t="b">
        <f>Test2!H346=Test2!V346</f>
        <v>1</v>
      </c>
      <c r="I346" t="b">
        <f>Test2!I346=Test2!W346</f>
        <v>1</v>
      </c>
      <c r="J346" t="b">
        <f>Test2!J346=Test2!X346</f>
        <v>1</v>
      </c>
      <c r="K346" t="b">
        <f>Test2!K346=Test2!Y346</f>
        <v>1</v>
      </c>
      <c r="L346" t="b">
        <f>Test2!L346=Test2!Z346</f>
        <v>0</v>
      </c>
    </row>
    <row r="347" spans="1:12" x14ac:dyDescent="0.25">
      <c r="A347" t="b">
        <f>Test2!A347=Test2!O347</f>
        <v>1</v>
      </c>
      <c r="B347" t="b">
        <f>Test2!B347=Test2!P347</f>
        <v>1</v>
      </c>
      <c r="C347" t="b">
        <f>Test2!C347=Test2!Q347</f>
        <v>1</v>
      </c>
      <c r="D347" t="b">
        <f>Test2!D347=Test2!R347</f>
        <v>1</v>
      </c>
      <c r="E347" t="b">
        <f>Test2!E347=Test2!S347</f>
        <v>1</v>
      </c>
      <c r="F347" t="b">
        <f>Test2!F347=Test2!T347</f>
        <v>1</v>
      </c>
      <c r="G347" t="b">
        <f>Test2!G347=Test2!U347</f>
        <v>1</v>
      </c>
      <c r="H347" t="b">
        <f>Test2!H347=Test2!V347</f>
        <v>1</v>
      </c>
      <c r="I347" t="b">
        <f>Test2!I347=Test2!W347</f>
        <v>1</v>
      </c>
      <c r="J347" t="b">
        <f>Test2!J347=Test2!X347</f>
        <v>1</v>
      </c>
      <c r="K347" t="b">
        <f>Test2!K347=Test2!Y347</f>
        <v>1</v>
      </c>
      <c r="L347" t="b">
        <f>Test2!L347=Test2!Z347</f>
        <v>0</v>
      </c>
    </row>
    <row r="348" spans="1:12" x14ac:dyDescent="0.25">
      <c r="A348" t="b">
        <f>Test2!A348=Test2!O348</f>
        <v>1</v>
      </c>
      <c r="B348" t="b">
        <f>Test2!B348=Test2!P348</f>
        <v>1</v>
      </c>
      <c r="C348" t="b">
        <f>Test2!C348=Test2!Q348</f>
        <v>1</v>
      </c>
      <c r="D348" t="b">
        <f>Test2!D348=Test2!R348</f>
        <v>1</v>
      </c>
      <c r="E348" t="b">
        <f>Test2!E348=Test2!S348</f>
        <v>1</v>
      </c>
      <c r="F348" t="b">
        <f>Test2!F348=Test2!T348</f>
        <v>1</v>
      </c>
      <c r="G348" t="b">
        <f>Test2!G348=Test2!U348</f>
        <v>1</v>
      </c>
      <c r="H348" t="b">
        <f>Test2!H348=Test2!V348</f>
        <v>1</v>
      </c>
      <c r="I348" t="b">
        <f>Test2!I348=Test2!W348</f>
        <v>1</v>
      </c>
      <c r="J348" t="b">
        <f>Test2!J348=Test2!X348</f>
        <v>1</v>
      </c>
      <c r="K348" t="b">
        <f>Test2!K348=Test2!Y348</f>
        <v>1</v>
      </c>
      <c r="L348" t="b">
        <f>Test2!L348=Test2!Z348</f>
        <v>0</v>
      </c>
    </row>
    <row r="349" spans="1:12" x14ac:dyDescent="0.25">
      <c r="A349" t="b">
        <f>Test2!A349=Test2!O349</f>
        <v>1</v>
      </c>
      <c r="B349" t="b">
        <f>Test2!B349=Test2!P349</f>
        <v>1</v>
      </c>
      <c r="C349" t="b">
        <f>Test2!C349=Test2!Q349</f>
        <v>1</v>
      </c>
      <c r="D349" t="b">
        <f>Test2!D349=Test2!R349</f>
        <v>1</v>
      </c>
      <c r="E349" t="b">
        <f>Test2!E349=Test2!S349</f>
        <v>1</v>
      </c>
      <c r="F349" t="b">
        <f>Test2!F349=Test2!T349</f>
        <v>1</v>
      </c>
      <c r="G349" t="b">
        <f>Test2!G349=Test2!U349</f>
        <v>1</v>
      </c>
      <c r="H349" t="b">
        <f>Test2!H349=Test2!V349</f>
        <v>0</v>
      </c>
      <c r="I349" t="b">
        <f>Test2!I349=Test2!W349</f>
        <v>1</v>
      </c>
      <c r="J349" t="b">
        <f>Test2!J349=Test2!X349</f>
        <v>0</v>
      </c>
      <c r="K349" t="b">
        <f>Test2!K349=Test2!Y349</f>
        <v>0</v>
      </c>
      <c r="L349" t="b">
        <f>Test2!L349=Test2!Z349</f>
        <v>0</v>
      </c>
    </row>
    <row r="350" spans="1:12" x14ac:dyDescent="0.25">
      <c r="A350" t="b">
        <f>Test2!A350=Test2!O350</f>
        <v>1</v>
      </c>
      <c r="B350" t="b">
        <f>Test2!B350=Test2!P350</f>
        <v>1</v>
      </c>
      <c r="C350" t="b">
        <f>Test2!C350=Test2!Q350</f>
        <v>1</v>
      </c>
      <c r="D350" t="b">
        <f>Test2!D350=Test2!R350</f>
        <v>1</v>
      </c>
      <c r="E350" t="b">
        <f>Test2!E350=Test2!S350</f>
        <v>1</v>
      </c>
      <c r="F350" t="b">
        <f>Test2!F350=Test2!T350</f>
        <v>1</v>
      </c>
      <c r="G350" t="b">
        <f>Test2!G350=Test2!U350</f>
        <v>1</v>
      </c>
      <c r="H350" t="b">
        <f>Test2!H350=Test2!V350</f>
        <v>1</v>
      </c>
      <c r="I350" t="b">
        <f>Test2!I350=Test2!W350</f>
        <v>1</v>
      </c>
      <c r="J350" t="b">
        <f>Test2!J350=Test2!X350</f>
        <v>1</v>
      </c>
      <c r="K350" t="b">
        <f>Test2!K350=Test2!Y350</f>
        <v>1</v>
      </c>
      <c r="L350" t="b">
        <f>Test2!L350=Test2!Z350</f>
        <v>0</v>
      </c>
    </row>
    <row r="351" spans="1:12" x14ac:dyDescent="0.25">
      <c r="A351" t="b">
        <f>Test2!A351=Test2!O351</f>
        <v>1</v>
      </c>
      <c r="B351" t="b">
        <f>Test2!B351=Test2!P351</f>
        <v>1</v>
      </c>
      <c r="C351" t="b">
        <f>Test2!C351=Test2!Q351</f>
        <v>1</v>
      </c>
      <c r="D351" t="b">
        <f>Test2!D351=Test2!R351</f>
        <v>1</v>
      </c>
      <c r="E351" t="b">
        <f>Test2!E351=Test2!S351</f>
        <v>1</v>
      </c>
      <c r="F351" t="b">
        <f>Test2!F351=Test2!T351</f>
        <v>1</v>
      </c>
      <c r="G351" t="b">
        <f>Test2!G351=Test2!U351</f>
        <v>1</v>
      </c>
      <c r="H351" t="b">
        <f>Test2!H351=Test2!V351</f>
        <v>1</v>
      </c>
      <c r="I351" t="b">
        <f>Test2!I351=Test2!W351</f>
        <v>1</v>
      </c>
      <c r="J351" t="b">
        <f>Test2!J351=Test2!X351</f>
        <v>1</v>
      </c>
      <c r="K351" t="b">
        <f>Test2!K351=Test2!Y351</f>
        <v>1</v>
      </c>
      <c r="L351" t="b">
        <f>Test2!L351=Test2!Z351</f>
        <v>0</v>
      </c>
    </row>
    <row r="352" spans="1:12" x14ac:dyDescent="0.25">
      <c r="A352" t="b">
        <f>Test2!A352=Test2!O352</f>
        <v>1</v>
      </c>
      <c r="B352" t="b">
        <f>Test2!B352=Test2!P352</f>
        <v>1</v>
      </c>
      <c r="C352" t="b">
        <f>Test2!C352=Test2!Q352</f>
        <v>1</v>
      </c>
      <c r="D352" t="b">
        <f>Test2!D352=Test2!R352</f>
        <v>1</v>
      </c>
      <c r="E352" t="b">
        <f>Test2!E352=Test2!S352</f>
        <v>1</v>
      </c>
      <c r="F352" t="b">
        <f>Test2!F352=Test2!T352</f>
        <v>1</v>
      </c>
      <c r="G352" t="b">
        <f>Test2!G352=Test2!U352</f>
        <v>1</v>
      </c>
      <c r="H352" t="b">
        <f>Test2!H352=Test2!V352</f>
        <v>1</v>
      </c>
      <c r="I352" t="b">
        <f>Test2!I352=Test2!W352</f>
        <v>1</v>
      </c>
      <c r="J352" t="b">
        <f>Test2!J352=Test2!X352</f>
        <v>1</v>
      </c>
      <c r="K352" t="b">
        <f>Test2!K352=Test2!Y352</f>
        <v>1</v>
      </c>
      <c r="L352" t="b">
        <f>Test2!L352=Test2!Z352</f>
        <v>0</v>
      </c>
    </row>
    <row r="353" spans="1:12" x14ac:dyDescent="0.25">
      <c r="A353" t="b">
        <f>Test2!A353=Test2!O353</f>
        <v>1</v>
      </c>
      <c r="B353" t="b">
        <f>Test2!B353=Test2!P353</f>
        <v>1</v>
      </c>
      <c r="C353" t="b">
        <f>Test2!C353=Test2!Q353</f>
        <v>1</v>
      </c>
      <c r="D353" t="b">
        <f>Test2!D353=Test2!R353</f>
        <v>1</v>
      </c>
      <c r="E353" t="b">
        <f>Test2!E353=Test2!S353</f>
        <v>1</v>
      </c>
      <c r="F353" t="b">
        <f>Test2!F353=Test2!T353</f>
        <v>1</v>
      </c>
      <c r="G353" t="b">
        <f>Test2!G353=Test2!U353</f>
        <v>1</v>
      </c>
      <c r="H353" t="b">
        <f>Test2!H353=Test2!V353</f>
        <v>1</v>
      </c>
      <c r="I353" t="b">
        <f>Test2!I353=Test2!W353</f>
        <v>1</v>
      </c>
      <c r="J353" t="b">
        <f>Test2!J353=Test2!X353</f>
        <v>1</v>
      </c>
      <c r="K353" t="b">
        <f>Test2!K353=Test2!Y353</f>
        <v>1</v>
      </c>
      <c r="L353" t="b">
        <f>Test2!L353=Test2!Z353</f>
        <v>0</v>
      </c>
    </row>
    <row r="354" spans="1:12" x14ac:dyDescent="0.25">
      <c r="A354" t="b">
        <f>Test2!A354=Test2!O354</f>
        <v>1</v>
      </c>
      <c r="B354" t="b">
        <f>Test2!B354=Test2!P354</f>
        <v>1</v>
      </c>
      <c r="C354" t="b">
        <f>Test2!C354=Test2!Q354</f>
        <v>1</v>
      </c>
      <c r="D354" t="b">
        <f>Test2!D354=Test2!R354</f>
        <v>1</v>
      </c>
      <c r="E354" t="b">
        <f>Test2!E354=Test2!S354</f>
        <v>1</v>
      </c>
      <c r="F354" t="b">
        <f>Test2!F354=Test2!T354</f>
        <v>1</v>
      </c>
      <c r="G354" t="b">
        <f>Test2!G354=Test2!U354</f>
        <v>1</v>
      </c>
      <c r="H354" t="b">
        <f>Test2!H354=Test2!V354</f>
        <v>1</v>
      </c>
      <c r="I354" t="b">
        <f>Test2!I354=Test2!W354</f>
        <v>1</v>
      </c>
      <c r="J354" t="b">
        <f>Test2!J354=Test2!X354</f>
        <v>1</v>
      </c>
      <c r="K354" t="b">
        <f>Test2!K354=Test2!Y354</f>
        <v>1</v>
      </c>
      <c r="L354" t="b">
        <f>Test2!L354=Test2!Z354</f>
        <v>0</v>
      </c>
    </row>
    <row r="355" spans="1:12" x14ac:dyDescent="0.25">
      <c r="A355" t="b">
        <f>Test2!A355=Test2!O355</f>
        <v>1</v>
      </c>
      <c r="B355" t="b">
        <f>Test2!B355=Test2!P355</f>
        <v>1</v>
      </c>
      <c r="C355" t="b">
        <f>Test2!C355=Test2!Q355</f>
        <v>1</v>
      </c>
      <c r="D355" t="b">
        <f>Test2!D355=Test2!R355</f>
        <v>1</v>
      </c>
      <c r="E355" t="b">
        <f>Test2!E355=Test2!S355</f>
        <v>1</v>
      </c>
      <c r="F355" t="b">
        <f>Test2!F355=Test2!T355</f>
        <v>1</v>
      </c>
      <c r="G355" t="b">
        <f>Test2!G355=Test2!U355</f>
        <v>1</v>
      </c>
      <c r="H355" t="b">
        <f>Test2!H355=Test2!V355</f>
        <v>1</v>
      </c>
      <c r="I355" t="b">
        <f>Test2!I355=Test2!W355</f>
        <v>1</v>
      </c>
      <c r="J355" t="b">
        <f>Test2!J355=Test2!X355</f>
        <v>1</v>
      </c>
      <c r="K355" t="b">
        <f>Test2!K355=Test2!Y355</f>
        <v>1</v>
      </c>
      <c r="L355" t="b">
        <f>Test2!L355=Test2!Z355</f>
        <v>0</v>
      </c>
    </row>
    <row r="356" spans="1:12" x14ac:dyDescent="0.25">
      <c r="A356" t="b">
        <f>Test2!A356=Test2!O356</f>
        <v>1</v>
      </c>
      <c r="B356" t="b">
        <f>Test2!B356=Test2!P356</f>
        <v>1</v>
      </c>
      <c r="C356" t="b">
        <f>Test2!C356=Test2!Q356</f>
        <v>1</v>
      </c>
      <c r="D356" t="b">
        <f>Test2!D356=Test2!R356</f>
        <v>1</v>
      </c>
      <c r="E356" t="b">
        <f>Test2!E356=Test2!S356</f>
        <v>1</v>
      </c>
      <c r="F356" t="b">
        <f>Test2!F356=Test2!T356</f>
        <v>1</v>
      </c>
      <c r="G356" t="b">
        <f>Test2!G356=Test2!U356</f>
        <v>1</v>
      </c>
      <c r="H356" t="b">
        <f>Test2!H356=Test2!V356</f>
        <v>1</v>
      </c>
      <c r="I356" t="b">
        <f>Test2!I356=Test2!W356</f>
        <v>1</v>
      </c>
      <c r="J356" t="b">
        <f>Test2!J356=Test2!X356</f>
        <v>1</v>
      </c>
      <c r="K356" t="b">
        <f>Test2!K356=Test2!Y356</f>
        <v>1</v>
      </c>
      <c r="L356" t="b">
        <f>Test2!L356=Test2!Z356</f>
        <v>0</v>
      </c>
    </row>
    <row r="357" spans="1:12" x14ac:dyDescent="0.25">
      <c r="A357" t="b">
        <f>Test2!A357=Test2!O357</f>
        <v>1</v>
      </c>
      <c r="B357" t="b">
        <f>Test2!B357=Test2!P357</f>
        <v>1</v>
      </c>
      <c r="C357" t="b">
        <f>Test2!C357=Test2!Q357</f>
        <v>1</v>
      </c>
      <c r="D357" t="b">
        <f>Test2!D357=Test2!R357</f>
        <v>1</v>
      </c>
      <c r="E357" t="b">
        <f>Test2!E357=Test2!S357</f>
        <v>1</v>
      </c>
      <c r="F357" t="b">
        <f>Test2!F357=Test2!T357</f>
        <v>1</v>
      </c>
      <c r="G357" t="b">
        <f>Test2!G357=Test2!U357</f>
        <v>1</v>
      </c>
      <c r="H357" t="b">
        <f>Test2!H357=Test2!V357</f>
        <v>1</v>
      </c>
      <c r="I357" t="b">
        <f>Test2!I357=Test2!W357</f>
        <v>1</v>
      </c>
      <c r="J357" t="b">
        <f>Test2!J357=Test2!X357</f>
        <v>1</v>
      </c>
      <c r="K357" t="b">
        <f>Test2!K357=Test2!Y357</f>
        <v>1</v>
      </c>
      <c r="L357" t="b">
        <f>Test2!L357=Test2!Z357</f>
        <v>0</v>
      </c>
    </row>
    <row r="358" spans="1:12" x14ac:dyDescent="0.25">
      <c r="A358" t="b">
        <f>Test2!A358=Test2!O358</f>
        <v>1</v>
      </c>
      <c r="B358" t="b">
        <f>Test2!B358=Test2!P358</f>
        <v>1</v>
      </c>
      <c r="C358" t="b">
        <f>Test2!C358=Test2!Q358</f>
        <v>1</v>
      </c>
      <c r="D358" t="b">
        <f>Test2!D358=Test2!R358</f>
        <v>1</v>
      </c>
      <c r="E358" t="b">
        <f>Test2!E358=Test2!S358</f>
        <v>1</v>
      </c>
      <c r="F358" t="b">
        <f>Test2!F358=Test2!T358</f>
        <v>1</v>
      </c>
      <c r="G358" t="b">
        <f>Test2!G358=Test2!U358</f>
        <v>1</v>
      </c>
      <c r="H358" t="b">
        <f>Test2!H358=Test2!V358</f>
        <v>1</v>
      </c>
      <c r="I358" t="b">
        <f>Test2!I358=Test2!W358</f>
        <v>1</v>
      </c>
      <c r="J358" t="b">
        <f>Test2!J358=Test2!X358</f>
        <v>1</v>
      </c>
      <c r="K358" t="b">
        <f>Test2!K358=Test2!Y358</f>
        <v>1</v>
      </c>
      <c r="L358" t="b">
        <f>Test2!L358=Test2!Z358</f>
        <v>0</v>
      </c>
    </row>
    <row r="359" spans="1:12" x14ac:dyDescent="0.25">
      <c r="A359" t="b">
        <f>Test2!A359=Test2!O359</f>
        <v>1</v>
      </c>
      <c r="B359" t="b">
        <f>Test2!B359=Test2!P359</f>
        <v>1</v>
      </c>
      <c r="C359" t="b">
        <f>Test2!C359=Test2!Q359</f>
        <v>1</v>
      </c>
      <c r="D359" t="b">
        <f>Test2!D359=Test2!R359</f>
        <v>1</v>
      </c>
      <c r="E359" t="b">
        <f>Test2!E359=Test2!S359</f>
        <v>1</v>
      </c>
      <c r="F359" t="b">
        <f>Test2!F359=Test2!T359</f>
        <v>1</v>
      </c>
      <c r="G359" t="b">
        <f>Test2!G359=Test2!U359</f>
        <v>1</v>
      </c>
      <c r="H359" t="b">
        <f>Test2!H359=Test2!V359</f>
        <v>1</v>
      </c>
      <c r="I359" t="b">
        <f>Test2!I359=Test2!W359</f>
        <v>1</v>
      </c>
      <c r="J359" t="b">
        <f>Test2!J359=Test2!X359</f>
        <v>1</v>
      </c>
      <c r="K359" t="b">
        <f>Test2!K359=Test2!Y359</f>
        <v>1</v>
      </c>
      <c r="L359" t="b">
        <f>Test2!L359=Test2!Z359</f>
        <v>0</v>
      </c>
    </row>
    <row r="360" spans="1:12" x14ac:dyDescent="0.25">
      <c r="A360" t="b">
        <f>Test2!A360=Test2!O360</f>
        <v>1</v>
      </c>
      <c r="B360" t="b">
        <f>Test2!B360=Test2!P360</f>
        <v>1</v>
      </c>
      <c r="C360" t="b">
        <f>Test2!C360=Test2!Q360</f>
        <v>1</v>
      </c>
      <c r="D360" t="b">
        <f>Test2!D360=Test2!R360</f>
        <v>1</v>
      </c>
      <c r="E360" t="b">
        <f>Test2!E360=Test2!S360</f>
        <v>1</v>
      </c>
      <c r="F360" t="b">
        <f>Test2!F360=Test2!T360</f>
        <v>1</v>
      </c>
      <c r="G360" t="b">
        <f>Test2!G360=Test2!U360</f>
        <v>1</v>
      </c>
      <c r="H360" t="b">
        <f>Test2!H360=Test2!V360</f>
        <v>1</v>
      </c>
      <c r="I360" t="b">
        <f>Test2!I360=Test2!W360</f>
        <v>1</v>
      </c>
      <c r="J360" t="b">
        <f>Test2!J360=Test2!X360</f>
        <v>1</v>
      </c>
      <c r="K360" t="b">
        <f>Test2!K360=Test2!Y360</f>
        <v>1</v>
      </c>
      <c r="L360" t="b">
        <f>Test2!L360=Test2!Z360</f>
        <v>0</v>
      </c>
    </row>
    <row r="361" spans="1:12" x14ac:dyDescent="0.25">
      <c r="A361" t="b">
        <f>Test2!A361=Test2!O361</f>
        <v>1</v>
      </c>
      <c r="B361" t="b">
        <f>Test2!B361=Test2!P361</f>
        <v>1</v>
      </c>
      <c r="C361" t="b">
        <f>Test2!C361=Test2!Q361</f>
        <v>1</v>
      </c>
      <c r="D361" t="b">
        <f>Test2!D361=Test2!R361</f>
        <v>1</v>
      </c>
      <c r="E361" t="b">
        <f>Test2!E361=Test2!S361</f>
        <v>1</v>
      </c>
      <c r="F361" t="b">
        <f>Test2!F361=Test2!T361</f>
        <v>1</v>
      </c>
      <c r="G361" t="b">
        <f>Test2!G361=Test2!U361</f>
        <v>1</v>
      </c>
      <c r="H361" t="b">
        <f>Test2!H361=Test2!V361</f>
        <v>1</v>
      </c>
      <c r="I361" t="b">
        <f>Test2!I361=Test2!W361</f>
        <v>1</v>
      </c>
      <c r="J361" t="b">
        <f>Test2!J361=Test2!X361</f>
        <v>1</v>
      </c>
      <c r="K361" t="b">
        <f>Test2!K361=Test2!Y361</f>
        <v>1</v>
      </c>
      <c r="L361" t="b">
        <f>Test2!L361=Test2!Z361</f>
        <v>0</v>
      </c>
    </row>
    <row r="362" spans="1:12" x14ac:dyDescent="0.25">
      <c r="A362" t="b">
        <f>Test2!A362=Test2!O362</f>
        <v>1</v>
      </c>
      <c r="B362" t="b">
        <f>Test2!B362=Test2!P362</f>
        <v>1</v>
      </c>
      <c r="C362" t="b">
        <f>Test2!C362=Test2!Q362</f>
        <v>1</v>
      </c>
      <c r="D362" t="b">
        <f>Test2!D362=Test2!R362</f>
        <v>1</v>
      </c>
      <c r="E362" t="b">
        <f>Test2!E362=Test2!S362</f>
        <v>1</v>
      </c>
      <c r="F362" t="b">
        <f>Test2!F362=Test2!T362</f>
        <v>1</v>
      </c>
      <c r="G362" t="b">
        <f>Test2!G362=Test2!U362</f>
        <v>1</v>
      </c>
      <c r="H362" t="b">
        <f>Test2!H362=Test2!V362</f>
        <v>1</v>
      </c>
      <c r="I362" t="b">
        <f>Test2!I362=Test2!W362</f>
        <v>1</v>
      </c>
      <c r="J362" t="b">
        <f>Test2!J362=Test2!X362</f>
        <v>1</v>
      </c>
      <c r="K362" t="b">
        <f>Test2!K362=Test2!Y362</f>
        <v>1</v>
      </c>
      <c r="L362" t="b">
        <f>Test2!L362=Test2!Z362</f>
        <v>0</v>
      </c>
    </row>
    <row r="363" spans="1:12" x14ac:dyDescent="0.25">
      <c r="A363" t="b">
        <f>Test2!A363=Test2!O363</f>
        <v>1</v>
      </c>
      <c r="B363" t="b">
        <f>Test2!B363=Test2!P363</f>
        <v>1</v>
      </c>
      <c r="C363" t="b">
        <f>Test2!C363=Test2!Q363</f>
        <v>1</v>
      </c>
      <c r="D363" t="b">
        <f>Test2!D363=Test2!R363</f>
        <v>1</v>
      </c>
      <c r="E363" t="b">
        <f>Test2!E363=Test2!S363</f>
        <v>1</v>
      </c>
      <c r="F363" t="b">
        <f>Test2!F363=Test2!T363</f>
        <v>1</v>
      </c>
      <c r="G363" t="b">
        <f>Test2!G363=Test2!U363</f>
        <v>1</v>
      </c>
      <c r="H363" t="b">
        <f>Test2!H363=Test2!V363</f>
        <v>1</v>
      </c>
      <c r="I363" t="b">
        <f>Test2!I363=Test2!W363</f>
        <v>1</v>
      </c>
      <c r="J363" t="b">
        <f>Test2!J363=Test2!X363</f>
        <v>1</v>
      </c>
      <c r="K363" t="b">
        <f>Test2!K363=Test2!Y363</f>
        <v>1</v>
      </c>
      <c r="L363" t="b">
        <f>Test2!L363=Test2!Z363</f>
        <v>0</v>
      </c>
    </row>
    <row r="364" spans="1:12" x14ac:dyDescent="0.25">
      <c r="A364" t="b">
        <f>Test2!A364=Test2!O364</f>
        <v>1</v>
      </c>
      <c r="B364" t="b">
        <f>Test2!B364=Test2!P364</f>
        <v>1</v>
      </c>
      <c r="C364" t="b">
        <f>Test2!C364=Test2!Q364</f>
        <v>1</v>
      </c>
      <c r="D364" t="b">
        <f>Test2!D364=Test2!R364</f>
        <v>1</v>
      </c>
      <c r="E364" t="b">
        <f>Test2!E364=Test2!S364</f>
        <v>1</v>
      </c>
      <c r="F364" t="b">
        <f>Test2!F364=Test2!T364</f>
        <v>1</v>
      </c>
      <c r="G364" t="b">
        <f>Test2!G364=Test2!U364</f>
        <v>1</v>
      </c>
      <c r="H364" t="b">
        <f>Test2!H364=Test2!V364</f>
        <v>1</v>
      </c>
      <c r="I364" t="b">
        <f>Test2!I364=Test2!W364</f>
        <v>1</v>
      </c>
      <c r="J364" t="b">
        <f>Test2!J364=Test2!X364</f>
        <v>1</v>
      </c>
      <c r="K364" t="b">
        <f>Test2!K364=Test2!Y364</f>
        <v>1</v>
      </c>
      <c r="L364" t="b">
        <f>Test2!L364=Test2!Z364</f>
        <v>0</v>
      </c>
    </row>
    <row r="365" spans="1:12" x14ac:dyDescent="0.25">
      <c r="A365" t="b">
        <f>Test2!A365=Test2!O365</f>
        <v>1</v>
      </c>
      <c r="B365" t="b">
        <f>Test2!B365=Test2!P365</f>
        <v>1</v>
      </c>
      <c r="C365" t="b">
        <f>Test2!C365=Test2!Q365</f>
        <v>1</v>
      </c>
      <c r="D365" t="b">
        <f>Test2!D365=Test2!R365</f>
        <v>1</v>
      </c>
      <c r="E365" t="b">
        <f>Test2!E365=Test2!S365</f>
        <v>1</v>
      </c>
      <c r="F365" t="b">
        <f>Test2!F365=Test2!T365</f>
        <v>1</v>
      </c>
      <c r="G365" t="b">
        <f>Test2!G365=Test2!U365</f>
        <v>1</v>
      </c>
      <c r="H365" t="b">
        <f>Test2!H365=Test2!V365</f>
        <v>1</v>
      </c>
      <c r="I365" t="b">
        <f>Test2!I365=Test2!W365</f>
        <v>1</v>
      </c>
      <c r="J365" t="b">
        <f>Test2!J365=Test2!X365</f>
        <v>1</v>
      </c>
      <c r="K365" t="b">
        <f>Test2!K365=Test2!Y365</f>
        <v>1</v>
      </c>
      <c r="L365" t="b">
        <f>Test2!L365=Test2!Z365</f>
        <v>0</v>
      </c>
    </row>
    <row r="366" spans="1:12" x14ac:dyDescent="0.25">
      <c r="A366" t="b">
        <f>Test2!A366=Test2!O366</f>
        <v>1</v>
      </c>
      <c r="B366" t="b">
        <f>Test2!B366=Test2!P366</f>
        <v>1</v>
      </c>
      <c r="C366" t="b">
        <f>Test2!C366=Test2!Q366</f>
        <v>1</v>
      </c>
      <c r="D366" t="b">
        <f>Test2!D366=Test2!R366</f>
        <v>1</v>
      </c>
      <c r="E366" t="b">
        <f>Test2!E366=Test2!S366</f>
        <v>1</v>
      </c>
      <c r="F366" t="b">
        <f>Test2!F366=Test2!T366</f>
        <v>1</v>
      </c>
      <c r="G366" t="b">
        <f>Test2!G366=Test2!U366</f>
        <v>1</v>
      </c>
      <c r="H366" t="b">
        <f>Test2!H366=Test2!V366</f>
        <v>1</v>
      </c>
      <c r="I366" t="b">
        <f>Test2!I366=Test2!W366</f>
        <v>1</v>
      </c>
      <c r="J366" t="b">
        <f>Test2!J366=Test2!X366</f>
        <v>1</v>
      </c>
      <c r="K366" t="b">
        <f>Test2!K366=Test2!Y366</f>
        <v>1</v>
      </c>
      <c r="L366" t="b">
        <f>Test2!L366=Test2!Z366</f>
        <v>0</v>
      </c>
    </row>
    <row r="367" spans="1:12" x14ac:dyDescent="0.25">
      <c r="A367" t="b">
        <f>Test2!A367=Test2!O367</f>
        <v>1</v>
      </c>
      <c r="B367" t="b">
        <f>Test2!B367=Test2!P367</f>
        <v>1</v>
      </c>
      <c r="C367" t="b">
        <f>Test2!C367=Test2!Q367</f>
        <v>1</v>
      </c>
      <c r="D367" t="b">
        <f>Test2!D367=Test2!R367</f>
        <v>1</v>
      </c>
      <c r="E367" t="b">
        <f>Test2!E367=Test2!S367</f>
        <v>1</v>
      </c>
      <c r="F367" t="b">
        <f>Test2!F367=Test2!T367</f>
        <v>1</v>
      </c>
      <c r="G367" t="b">
        <f>Test2!G367=Test2!U367</f>
        <v>1</v>
      </c>
      <c r="H367" t="b">
        <f>Test2!H367=Test2!V367</f>
        <v>1</v>
      </c>
      <c r="I367" t="b">
        <f>Test2!I367=Test2!W367</f>
        <v>1</v>
      </c>
      <c r="J367" t="b">
        <f>Test2!J367=Test2!X367</f>
        <v>1</v>
      </c>
      <c r="K367" t="b">
        <f>Test2!K367=Test2!Y367</f>
        <v>1</v>
      </c>
      <c r="L367" t="b">
        <f>Test2!L367=Test2!Z367</f>
        <v>0</v>
      </c>
    </row>
    <row r="368" spans="1:12" x14ac:dyDescent="0.25">
      <c r="A368" t="b">
        <f>Test2!A368=Test2!O368</f>
        <v>1</v>
      </c>
      <c r="B368" t="b">
        <f>Test2!B368=Test2!P368</f>
        <v>1</v>
      </c>
      <c r="C368" t="b">
        <f>Test2!C368=Test2!Q368</f>
        <v>1</v>
      </c>
      <c r="D368" t="b">
        <f>Test2!D368=Test2!R368</f>
        <v>1</v>
      </c>
      <c r="E368" t="b">
        <f>Test2!E368=Test2!S368</f>
        <v>1</v>
      </c>
      <c r="F368" t="b">
        <f>Test2!F368=Test2!T368</f>
        <v>1</v>
      </c>
      <c r="G368" t="b">
        <f>Test2!G368=Test2!U368</f>
        <v>1</v>
      </c>
      <c r="H368" t="b">
        <f>Test2!H368=Test2!V368</f>
        <v>1</v>
      </c>
      <c r="I368" t="b">
        <f>Test2!I368=Test2!W368</f>
        <v>1</v>
      </c>
      <c r="J368" t="b">
        <f>Test2!J368=Test2!X368</f>
        <v>1</v>
      </c>
      <c r="K368" t="b">
        <f>Test2!K368=Test2!Y368</f>
        <v>1</v>
      </c>
      <c r="L368" t="b">
        <f>Test2!L368=Test2!Z368</f>
        <v>0</v>
      </c>
    </row>
    <row r="369" spans="1:12" x14ac:dyDescent="0.25">
      <c r="A369" t="b">
        <f>Test2!A369=Test2!O369</f>
        <v>1</v>
      </c>
      <c r="B369" t="b">
        <f>Test2!B369=Test2!P369</f>
        <v>1</v>
      </c>
      <c r="C369" t="b">
        <f>Test2!C369=Test2!Q369</f>
        <v>1</v>
      </c>
      <c r="D369" t="b">
        <f>Test2!D369=Test2!R369</f>
        <v>1</v>
      </c>
      <c r="E369" t="b">
        <f>Test2!E369=Test2!S369</f>
        <v>1</v>
      </c>
      <c r="F369" t="b">
        <f>Test2!F369=Test2!T369</f>
        <v>1</v>
      </c>
      <c r="G369" t="b">
        <f>Test2!G369=Test2!U369</f>
        <v>1</v>
      </c>
      <c r="H369" t="b">
        <f>Test2!H369=Test2!V369</f>
        <v>1</v>
      </c>
      <c r="I369" t="b">
        <f>Test2!I369=Test2!W369</f>
        <v>1</v>
      </c>
      <c r="J369" t="b">
        <f>Test2!J369=Test2!X369</f>
        <v>1</v>
      </c>
      <c r="K369" t="b">
        <f>Test2!K369=Test2!Y369</f>
        <v>1</v>
      </c>
      <c r="L369" t="b">
        <f>Test2!L369=Test2!Z369</f>
        <v>0</v>
      </c>
    </row>
    <row r="370" spans="1:12" x14ac:dyDescent="0.25">
      <c r="A370" t="b">
        <f>Test2!A370=Test2!O370</f>
        <v>1</v>
      </c>
      <c r="B370" t="b">
        <f>Test2!B370=Test2!P370</f>
        <v>1</v>
      </c>
      <c r="C370" t="b">
        <f>Test2!C370=Test2!Q370</f>
        <v>1</v>
      </c>
      <c r="D370" t="b">
        <f>Test2!D370=Test2!R370</f>
        <v>1</v>
      </c>
      <c r="E370" t="b">
        <f>Test2!E370=Test2!S370</f>
        <v>1</v>
      </c>
      <c r="F370" t="b">
        <f>Test2!F370=Test2!T370</f>
        <v>1</v>
      </c>
      <c r="G370" t="b">
        <f>Test2!G370=Test2!U370</f>
        <v>0</v>
      </c>
      <c r="H370" t="b">
        <f>Test2!H370=Test2!V370</f>
        <v>1</v>
      </c>
      <c r="I370" t="b">
        <f>Test2!I370=Test2!W370</f>
        <v>1</v>
      </c>
      <c r="J370" t="b">
        <f>Test2!J370=Test2!X370</f>
        <v>1</v>
      </c>
      <c r="K370" t="b">
        <f>Test2!K370=Test2!Y370</f>
        <v>1</v>
      </c>
      <c r="L370" t="b">
        <f>Test2!L370=Test2!Z370</f>
        <v>0</v>
      </c>
    </row>
    <row r="371" spans="1:12" x14ac:dyDescent="0.25">
      <c r="A371" t="b">
        <f>Test2!A371=Test2!O371</f>
        <v>1</v>
      </c>
      <c r="B371" t="b">
        <f>Test2!B371=Test2!P371</f>
        <v>1</v>
      </c>
      <c r="C371" t="b">
        <f>Test2!C371=Test2!Q371</f>
        <v>1</v>
      </c>
      <c r="D371" t="b">
        <f>Test2!D371=Test2!R371</f>
        <v>1</v>
      </c>
      <c r="E371" t="b">
        <f>Test2!E371=Test2!S371</f>
        <v>1</v>
      </c>
      <c r="F371" t="b">
        <f>Test2!F371=Test2!T371</f>
        <v>1</v>
      </c>
      <c r="G371" t="b">
        <f>Test2!G371=Test2!U371</f>
        <v>1</v>
      </c>
      <c r="H371" t="b">
        <f>Test2!H371=Test2!V371</f>
        <v>1</v>
      </c>
      <c r="I371" t="b">
        <f>Test2!I371=Test2!W371</f>
        <v>1</v>
      </c>
      <c r="J371" t="b">
        <f>Test2!J371=Test2!X371</f>
        <v>1</v>
      </c>
      <c r="K371" t="b">
        <f>Test2!K371=Test2!Y371</f>
        <v>1</v>
      </c>
      <c r="L371" t="b">
        <f>Test2!L371=Test2!Z371</f>
        <v>0</v>
      </c>
    </row>
    <row r="372" spans="1:12" x14ac:dyDescent="0.25">
      <c r="A372" t="b">
        <f>Test2!A372=Test2!O372</f>
        <v>1</v>
      </c>
      <c r="B372" t="b">
        <f>Test2!B372=Test2!P372</f>
        <v>1</v>
      </c>
      <c r="C372" t="b">
        <f>Test2!C372=Test2!Q372</f>
        <v>1</v>
      </c>
      <c r="D372" t="b">
        <f>Test2!D372=Test2!R372</f>
        <v>1</v>
      </c>
      <c r="E372" t="b">
        <f>Test2!E372=Test2!S372</f>
        <v>1</v>
      </c>
      <c r="F372" t="b">
        <f>Test2!F372=Test2!T372</f>
        <v>1</v>
      </c>
      <c r="G372" t="b">
        <f>Test2!G372=Test2!U372</f>
        <v>1</v>
      </c>
      <c r="H372" t="b">
        <f>Test2!H372=Test2!V372</f>
        <v>1</v>
      </c>
      <c r="I372" t="b">
        <f>Test2!I372=Test2!W372</f>
        <v>1</v>
      </c>
      <c r="J372" t="b">
        <f>Test2!J372=Test2!X372</f>
        <v>1</v>
      </c>
      <c r="K372" t="b">
        <f>Test2!K372=Test2!Y372</f>
        <v>1</v>
      </c>
      <c r="L372" t="b">
        <f>Test2!L372=Test2!Z372</f>
        <v>0</v>
      </c>
    </row>
    <row r="373" spans="1:12" x14ac:dyDescent="0.25">
      <c r="A373" t="b">
        <f>Test2!A373=Test2!O373</f>
        <v>1</v>
      </c>
      <c r="B373" t="b">
        <f>Test2!B373=Test2!P373</f>
        <v>1</v>
      </c>
      <c r="C373" t="b">
        <f>Test2!C373=Test2!Q373</f>
        <v>1</v>
      </c>
      <c r="D373" t="b">
        <f>Test2!D373=Test2!R373</f>
        <v>1</v>
      </c>
      <c r="E373" t="b">
        <f>Test2!E373=Test2!S373</f>
        <v>1</v>
      </c>
      <c r="F373" t="b">
        <f>Test2!F373=Test2!T373</f>
        <v>1</v>
      </c>
      <c r="G373" t="b">
        <f>Test2!G373=Test2!U373</f>
        <v>1</v>
      </c>
      <c r="H373" t="b">
        <f>Test2!H373=Test2!V373</f>
        <v>1</v>
      </c>
      <c r="I373" t="b">
        <f>Test2!I373=Test2!W373</f>
        <v>1</v>
      </c>
      <c r="J373" t="b">
        <f>Test2!J373=Test2!X373</f>
        <v>1</v>
      </c>
      <c r="K373" t="b">
        <f>Test2!K373=Test2!Y373</f>
        <v>1</v>
      </c>
      <c r="L373" t="b">
        <f>Test2!L373=Test2!Z373</f>
        <v>0</v>
      </c>
    </row>
    <row r="374" spans="1:12" x14ac:dyDescent="0.25">
      <c r="A374" t="b">
        <f>Test2!A374=Test2!O374</f>
        <v>1</v>
      </c>
      <c r="B374" t="b">
        <f>Test2!B374=Test2!P374</f>
        <v>1</v>
      </c>
      <c r="C374" t="b">
        <f>Test2!C374=Test2!Q374</f>
        <v>1</v>
      </c>
      <c r="D374" t="b">
        <f>Test2!D374=Test2!R374</f>
        <v>1</v>
      </c>
      <c r="E374" t="b">
        <f>Test2!E374=Test2!S374</f>
        <v>1</v>
      </c>
      <c r="F374" t="b">
        <f>Test2!F374=Test2!T374</f>
        <v>1</v>
      </c>
      <c r="G374" t="b">
        <f>Test2!G374=Test2!U374</f>
        <v>1</v>
      </c>
      <c r="H374" t="b">
        <f>Test2!H374=Test2!V374</f>
        <v>1</v>
      </c>
      <c r="I374" t="b">
        <f>Test2!I374=Test2!W374</f>
        <v>1</v>
      </c>
      <c r="J374" t="b">
        <f>Test2!J374=Test2!X374</f>
        <v>1</v>
      </c>
      <c r="K374" t="b">
        <f>Test2!K374=Test2!Y374</f>
        <v>1</v>
      </c>
      <c r="L374" t="b">
        <f>Test2!L374=Test2!Z374</f>
        <v>0</v>
      </c>
    </row>
    <row r="375" spans="1:12" x14ac:dyDescent="0.25">
      <c r="A375" t="b">
        <f>Test2!A375=Test2!O375</f>
        <v>1</v>
      </c>
      <c r="B375" t="b">
        <f>Test2!B375=Test2!P375</f>
        <v>1</v>
      </c>
      <c r="C375" t="b">
        <f>Test2!C375=Test2!Q375</f>
        <v>1</v>
      </c>
      <c r="D375" t="b">
        <f>Test2!D375=Test2!R375</f>
        <v>1</v>
      </c>
      <c r="E375" t="b">
        <f>Test2!E375=Test2!S375</f>
        <v>1</v>
      </c>
      <c r="F375" t="b">
        <f>Test2!F375=Test2!T375</f>
        <v>1</v>
      </c>
      <c r="G375" t="b">
        <f>Test2!G375=Test2!U375</f>
        <v>1</v>
      </c>
      <c r="H375" t="b">
        <f>Test2!H375=Test2!V375</f>
        <v>0</v>
      </c>
      <c r="I375" t="b">
        <f>Test2!I375=Test2!W375</f>
        <v>1</v>
      </c>
      <c r="J375" t="b">
        <f>Test2!J375=Test2!X375</f>
        <v>0</v>
      </c>
      <c r="K375" t="b">
        <f>Test2!K375=Test2!Y375</f>
        <v>0</v>
      </c>
      <c r="L375" t="b">
        <f>Test2!L375=Test2!Z375</f>
        <v>0</v>
      </c>
    </row>
    <row r="376" spans="1:12" x14ac:dyDescent="0.25">
      <c r="A376" t="b">
        <f>Test2!A376=Test2!O376</f>
        <v>1</v>
      </c>
      <c r="B376" t="b">
        <f>Test2!B376=Test2!P376</f>
        <v>1</v>
      </c>
      <c r="C376" t="b">
        <f>Test2!C376=Test2!Q376</f>
        <v>1</v>
      </c>
      <c r="D376" t="b">
        <f>Test2!D376=Test2!R376</f>
        <v>1</v>
      </c>
      <c r="E376" t="b">
        <f>Test2!E376=Test2!S376</f>
        <v>1</v>
      </c>
      <c r="F376" t="b">
        <f>Test2!F376=Test2!T376</f>
        <v>1</v>
      </c>
      <c r="G376" t="b">
        <f>Test2!G376=Test2!U376</f>
        <v>1</v>
      </c>
      <c r="H376" t="b">
        <f>Test2!H376=Test2!V376</f>
        <v>1</v>
      </c>
      <c r="I376" t="b">
        <f>Test2!I376=Test2!W376</f>
        <v>1</v>
      </c>
      <c r="J376" t="b">
        <f>Test2!J376=Test2!X376</f>
        <v>1</v>
      </c>
      <c r="K376" t="b">
        <f>Test2!K376=Test2!Y376</f>
        <v>1</v>
      </c>
      <c r="L376" t="b">
        <f>Test2!L376=Test2!Z376</f>
        <v>0</v>
      </c>
    </row>
    <row r="377" spans="1:12" x14ac:dyDescent="0.25">
      <c r="A377" t="b">
        <f>Test2!A377=Test2!O377</f>
        <v>1</v>
      </c>
      <c r="B377" t="b">
        <f>Test2!B377=Test2!P377</f>
        <v>1</v>
      </c>
      <c r="C377" t="b">
        <f>Test2!C377=Test2!Q377</f>
        <v>1</v>
      </c>
      <c r="D377" t="b">
        <f>Test2!D377=Test2!R377</f>
        <v>1</v>
      </c>
      <c r="E377" t="b">
        <f>Test2!E377=Test2!S377</f>
        <v>1</v>
      </c>
      <c r="F377" t="b">
        <f>Test2!F377=Test2!T377</f>
        <v>1</v>
      </c>
      <c r="G377" t="b">
        <f>Test2!G377=Test2!U377</f>
        <v>1</v>
      </c>
      <c r="H377" t="b">
        <f>Test2!H377=Test2!V377</f>
        <v>1</v>
      </c>
      <c r="I377" t="b">
        <f>Test2!I377=Test2!W377</f>
        <v>1</v>
      </c>
      <c r="J377" t="b">
        <f>Test2!J377=Test2!X377</f>
        <v>1</v>
      </c>
      <c r="K377" t="b">
        <f>Test2!K377=Test2!Y377</f>
        <v>1</v>
      </c>
      <c r="L377" t="b">
        <f>Test2!L377=Test2!Z377</f>
        <v>0</v>
      </c>
    </row>
    <row r="378" spans="1:12" x14ac:dyDescent="0.25">
      <c r="A378" t="b">
        <f>Test2!A378=Test2!O378</f>
        <v>1</v>
      </c>
      <c r="B378" t="b">
        <f>Test2!B378=Test2!P378</f>
        <v>1</v>
      </c>
      <c r="C378" t="b">
        <f>Test2!C378=Test2!Q378</f>
        <v>1</v>
      </c>
      <c r="D378" t="b">
        <f>Test2!D378=Test2!R378</f>
        <v>1</v>
      </c>
      <c r="E378" t="b">
        <f>Test2!E378=Test2!S378</f>
        <v>1</v>
      </c>
      <c r="F378" t="b">
        <f>Test2!F378=Test2!T378</f>
        <v>1</v>
      </c>
      <c r="G378" t="b">
        <f>Test2!G378=Test2!U378</f>
        <v>1</v>
      </c>
      <c r="H378" t="b">
        <f>Test2!H378=Test2!V378</f>
        <v>1</v>
      </c>
      <c r="I378" t="b">
        <f>Test2!I378=Test2!W378</f>
        <v>1</v>
      </c>
      <c r="J378" t="b">
        <f>Test2!J378=Test2!X378</f>
        <v>1</v>
      </c>
      <c r="K378" t="b">
        <f>Test2!K378=Test2!Y378</f>
        <v>1</v>
      </c>
      <c r="L378" t="b">
        <f>Test2!L378=Test2!Z378</f>
        <v>0</v>
      </c>
    </row>
    <row r="379" spans="1:12" x14ac:dyDescent="0.25">
      <c r="A379" t="b">
        <f>Test2!A379=Test2!O379</f>
        <v>1</v>
      </c>
      <c r="B379" t="b">
        <f>Test2!B379=Test2!P379</f>
        <v>1</v>
      </c>
      <c r="C379" t="b">
        <f>Test2!C379=Test2!Q379</f>
        <v>1</v>
      </c>
      <c r="D379" t="b">
        <f>Test2!D379=Test2!R379</f>
        <v>1</v>
      </c>
      <c r="E379" t="b">
        <f>Test2!E379=Test2!S379</f>
        <v>1</v>
      </c>
      <c r="F379" t="b">
        <f>Test2!F379=Test2!T379</f>
        <v>1</v>
      </c>
      <c r="G379" t="b">
        <f>Test2!G379=Test2!U379</f>
        <v>1</v>
      </c>
      <c r="H379" t="b">
        <f>Test2!H379=Test2!V379</f>
        <v>1</v>
      </c>
      <c r="I379" t="b">
        <f>Test2!I379=Test2!W379</f>
        <v>1</v>
      </c>
      <c r="J379" t="b">
        <f>Test2!J379=Test2!X379</f>
        <v>1</v>
      </c>
      <c r="K379" t="b">
        <f>Test2!K379=Test2!Y379</f>
        <v>1</v>
      </c>
      <c r="L379" t="b">
        <f>Test2!L379=Test2!Z379</f>
        <v>0</v>
      </c>
    </row>
    <row r="380" spans="1:12" x14ac:dyDescent="0.25">
      <c r="A380" t="b">
        <f>Test2!A380=Test2!O380</f>
        <v>1</v>
      </c>
      <c r="B380" t="b">
        <f>Test2!B380=Test2!P380</f>
        <v>1</v>
      </c>
      <c r="C380" t="b">
        <f>Test2!C380=Test2!Q380</f>
        <v>1</v>
      </c>
      <c r="D380" t="b">
        <f>Test2!D380=Test2!R380</f>
        <v>1</v>
      </c>
      <c r="E380" t="b">
        <f>Test2!E380=Test2!S380</f>
        <v>1</v>
      </c>
      <c r="F380" t="b">
        <f>Test2!F380=Test2!T380</f>
        <v>1</v>
      </c>
      <c r="G380" t="b">
        <f>Test2!G380=Test2!U380</f>
        <v>1</v>
      </c>
      <c r="H380" t="b">
        <f>Test2!H380=Test2!V380</f>
        <v>1</v>
      </c>
      <c r="I380" t="b">
        <f>Test2!I380=Test2!W380</f>
        <v>1</v>
      </c>
      <c r="J380" t="b">
        <f>Test2!J380=Test2!X380</f>
        <v>1</v>
      </c>
      <c r="K380" t="b">
        <f>Test2!K380=Test2!Y380</f>
        <v>1</v>
      </c>
      <c r="L380" t="b">
        <f>Test2!L380=Test2!Z380</f>
        <v>0</v>
      </c>
    </row>
    <row r="381" spans="1:12" x14ac:dyDescent="0.25">
      <c r="A381" t="b">
        <f>Test2!A381=Test2!O381</f>
        <v>1</v>
      </c>
      <c r="B381" t="b">
        <f>Test2!B381=Test2!P381</f>
        <v>1</v>
      </c>
      <c r="C381" t="b">
        <f>Test2!C381=Test2!Q381</f>
        <v>1</v>
      </c>
      <c r="D381" t="b">
        <f>Test2!D381=Test2!R381</f>
        <v>1</v>
      </c>
      <c r="E381" t="b">
        <f>Test2!E381=Test2!S381</f>
        <v>1</v>
      </c>
      <c r="F381" t="b">
        <f>Test2!F381=Test2!T381</f>
        <v>1</v>
      </c>
      <c r="G381" t="b">
        <f>Test2!G381=Test2!U381</f>
        <v>1</v>
      </c>
      <c r="H381" t="b">
        <f>Test2!H381=Test2!V381</f>
        <v>1</v>
      </c>
      <c r="I381" t="b">
        <f>Test2!I381=Test2!W381</f>
        <v>1</v>
      </c>
      <c r="J381" t="b">
        <f>Test2!J381=Test2!X381</f>
        <v>1</v>
      </c>
      <c r="K381" t="b">
        <f>Test2!K381=Test2!Y381</f>
        <v>1</v>
      </c>
      <c r="L381" t="b">
        <f>Test2!L381=Test2!Z381</f>
        <v>0</v>
      </c>
    </row>
    <row r="382" spans="1:12" x14ac:dyDescent="0.25">
      <c r="A382" t="b">
        <f>Test2!A382=Test2!O382</f>
        <v>1</v>
      </c>
      <c r="B382" t="b">
        <f>Test2!B382=Test2!P382</f>
        <v>1</v>
      </c>
      <c r="C382" t="b">
        <f>Test2!C382=Test2!Q382</f>
        <v>1</v>
      </c>
      <c r="D382" t="b">
        <f>Test2!D382=Test2!R382</f>
        <v>1</v>
      </c>
      <c r="E382" t="b">
        <f>Test2!E382=Test2!S382</f>
        <v>1</v>
      </c>
      <c r="F382" t="b">
        <f>Test2!F382=Test2!T382</f>
        <v>1</v>
      </c>
      <c r="G382" t="b">
        <f>Test2!G382=Test2!U382</f>
        <v>1</v>
      </c>
      <c r="H382" t="b">
        <f>Test2!H382=Test2!V382</f>
        <v>1</v>
      </c>
      <c r="I382" t="b">
        <f>Test2!I382=Test2!W382</f>
        <v>1</v>
      </c>
      <c r="J382" t="b">
        <f>Test2!J382=Test2!X382</f>
        <v>1</v>
      </c>
      <c r="K382" t="b">
        <f>Test2!K382=Test2!Y382</f>
        <v>1</v>
      </c>
      <c r="L382" t="b">
        <f>Test2!L382=Test2!Z382</f>
        <v>0</v>
      </c>
    </row>
    <row r="383" spans="1:12" x14ac:dyDescent="0.25">
      <c r="A383" t="b">
        <f>Test2!A383=Test2!O383</f>
        <v>1</v>
      </c>
      <c r="B383" t="b">
        <f>Test2!B383=Test2!P383</f>
        <v>1</v>
      </c>
      <c r="C383" t="b">
        <f>Test2!C383=Test2!Q383</f>
        <v>1</v>
      </c>
      <c r="D383" t="b">
        <f>Test2!D383=Test2!R383</f>
        <v>1</v>
      </c>
      <c r="E383" t="b">
        <f>Test2!E383=Test2!S383</f>
        <v>1</v>
      </c>
      <c r="F383" t="b">
        <f>Test2!F383=Test2!T383</f>
        <v>1</v>
      </c>
      <c r="G383" t="b">
        <f>Test2!G383=Test2!U383</f>
        <v>1</v>
      </c>
      <c r="H383" t="b">
        <f>Test2!H383=Test2!V383</f>
        <v>1</v>
      </c>
      <c r="I383" t="b">
        <f>Test2!I383=Test2!W383</f>
        <v>1</v>
      </c>
      <c r="J383" t="b">
        <f>Test2!J383=Test2!X383</f>
        <v>1</v>
      </c>
      <c r="K383" t="b">
        <f>Test2!K383=Test2!Y383</f>
        <v>1</v>
      </c>
      <c r="L383" t="b">
        <f>Test2!L383=Test2!Z383</f>
        <v>0</v>
      </c>
    </row>
    <row r="384" spans="1:12" x14ac:dyDescent="0.25">
      <c r="A384" t="b">
        <f>Test2!A384=Test2!O384</f>
        <v>1</v>
      </c>
      <c r="B384" t="b">
        <f>Test2!B384=Test2!P384</f>
        <v>1</v>
      </c>
      <c r="C384" t="b">
        <f>Test2!C384=Test2!Q384</f>
        <v>1</v>
      </c>
      <c r="D384" t="b">
        <f>Test2!D384=Test2!R384</f>
        <v>1</v>
      </c>
      <c r="E384" t="b">
        <f>Test2!E384=Test2!S384</f>
        <v>1</v>
      </c>
      <c r="F384" t="b">
        <f>Test2!F384=Test2!T384</f>
        <v>1</v>
      </c>
      <c r="G384" t="b">
        <f>Test2!G384=Test2!U384</f>
        <v>1</v>
      </c>
      <c r="H384" t="b">
        <f>Test2!H384=Test2!V384</f>
        <v>1</v>
      </c>
      <c r="I384" t="b">
        <f>Test2!I384=Test2!W384</f>
        <v>1</v>
      </c>
      <c r="J384" t="b">
        <f>Test2!J384=Test2!X384</f>
        <v>1</v>
      </c>
      <c r="K384" t="b">
        <f>Test2!K384=Test2!Y384</f>
        <v>1</v>
      </c>
      <c r="L384" t="b">
        <f>Test2!L384=Test2!Z384</f>
        <v>0</v>
      </c>
    </row>
    <row r="385" spans="1:12" x14ac:dyDescent="0.25">
      <c r="A385" t="b">
        <f>Test2!A385=Test2!O385</f>
        <v>1</v>
      </c>
      <c r="B385" t="b">
        <f>Test2!B385=Test2!P385</f>
        <v>1</v>
      </c>
      <c r="C385" t="b">
        <f>Test2!C385=Test2!Q385</f>
        <v>1</v>
      </c>
      <c r="D385" t="b">
        <f>Test2!D385=Test2!R385</f>
        <v>1</v>
      </c>
      <c r="E385" t="b">
        <f>Test2!E385=Test2!S385</f>
        <v>1</v>
      </c>
      <c r="F385" t="b">
        <f>Test2!F385=Test2!T385</f>
        <v>1</v>
      </c>
      <c r="G385" t="b">
        <f>Test2!G385=Test2!U385</f>
        <v>1</v>
      </c>
      <c r="H385" t="b">
        <f>Test2!H385=Test2!V385</f>
        <v>1</v>
      </c>
      <c r="I385" t="b">
        <f>Test2!I385=Test2!W385</f>
        <v>1</v>
      </c>
      <c r="J385" t="b">
        <f>Test2!J385=Test2!X385</f>
        <v>1</v>
      </c>
      <c r="K385" t="b">
        <f>Test2!K385=Test2!Y385</f>
        <v>1</v>
      </c>
      <c r="L385" t="b">
        <f>Test2!L385=Test2!Z385</f>
        <v>0</v>
      </c>
    </row>
    <row r="386" spans="1:12" x14ac:dyDescent="0.25">
      <c r="A386" t="b">
        <f>Test2!A386=Test2!O386</f>
        <v>1</v>
      </c>
      <c r="B386" t="b">
        <f>Test2!B386=Test2!P386</f>
        <v>1</v>
      </c>
      <c r="C386" t="b">
        <f>Test2!C386=Test2!Q386</f>
        <v>1</v>
      </c>
      <c r="D386" t="b">
        <f>Test2!D386=Test2!R386</f>
        <v>1</v>
      </c>
      <c r="E386" t="b">
        <f>Test2!E386=Test2!S386</f>
        <v>1</v>
      </c>
      <c r="F386" t="b">
        <f>Test2!F386=Test2!T386</f>
        <v>1</v>
      </c>
      <c r="G386" t="b">
        <f>Test2!G386=Test2!U386</f>
        <v>1</v>
      </c>
      <c r="H386" t="b">
        <f>Test2!H386=Test2!V386</f>
        <v>1</v>
      </c>
      <c r="I386" t="b">
        <f>Test2!I386=Test2!W386</f>
        <v>1</v>
      </c>
      <c r="J386" t="b">
        <f>Test2!J386=Test2!X386</f>
        <v>1</v>
      </c>
      <c r="K386" t="b">
        <f>Test2!K386=Test2!Y386</f>
        <v>1</v>
      </c>
      <c r="L386" t="b">
        <f>Test2!L386=Test2!Z386</f>
        <v>0</v>
      </c>
    </row>
    <row r="387" spans="1:12" x14ac:dyDescent="0.25">
      <c r="A387" t="b">
        <f>Test2!A387=Test2!O387</f>
        <v>1</v>
      </c>
      <c r="B387" t="b">
        <f>Test2!B387=Test2!P387</f>
        <v>1</v>
      </c>
      <c r="C387" t="b">
        <f>Test2!C387=Test2!Q387</f>
        <v>1</v>
      </c>
      <c r="D387" t="b">
        <f>Test2!D387=Test2!R387</f>
        <v>1</v>
      </c>
      <c r="E387" t="b">
        <f>Test2!E387=Test2!S387</f>
        <v>1</v>
      </c>
      <c r="F387" t="b">
        <f>Test2!F387=Test2!T387</f>
        <v>1</v>
      </c>
      <c r="G387" t="b">
        <f>Test2!G387=Test2!U387</f>
        <v>1</v>
      </c>
      <c r="H387" t="b">
        <f>Test2!H387=Test2!V387</f>
        <v>1</v>
      </c>
      <c r="I387" t="b">
        <f>Test2!I387=Test2!W387</f>
        <v>1</v>
      </c>
      <c r="J387" t="b">
        <f>Test2!J387=Test2!X387</f>
        <v>1</v>
      </c>
      <c r="K387" t="b">
        <f>Test2!K387=Test2!Y387</f>
        <v>1</v>
      </c>
      <c r="L387" t="b">
        <f>Test2!L387=Test2!Z387</f>
        <v>0</v>
      </c>
    </row>
    <row r="388" spans="1:12" x14ac:dyDescent="0.25">
      <c r="A388" t="b">
        <f>Test2!A388=Test2!O388</f>
        <v>1</v>
      </c>
      <c r="B388" t="b">
        <f>Test2!B388=Test2!P388</f>
        <v>1</v>
      </c>
      <c r="C388" t="b">
        <f>Test2!C388=Test2!Q388</f>
        <v>1</v>
      </c>
      <c r="D388" t="b">
        <f>Test2!D388=Test2!R388</f>
        <v>1</v>
      </c>
      <c r="E388" t="b">
        <f>Test2!E388=Test2!S388</f>
        <v>1</v>
      </c>
      <c r="F388" t="b">
        <f>Test2!F388=Test2!T388</f>
        <v>1</v>
      </c>
      <c r="G388" t="b">
        <f>Test2!G388=Test2!U388</f>
        <v>1</v>
      </c>
      <c r="H388" t="b">
        <f>Test2!H388=Test2!V388</f>
        <v>1</v>
      </c>
      <c r="I388" t="b">
        <f>Test2!I388=Test2!W388</f>
        <v>1</v>
      </c>
      <c r="J388" t="b">
        <f>Test2!J388=Test2!X388</f>
        <v>1</v>
      </c>
      <c r="K388" t="b">
        <f>Test2!K388=Test2!Y388</f>
        <v>1</v>
      </c>
      <c r="L388" t="b">
        <f>Test2!L388=Test2!Z388</f>
        <v>0</v>
      </c>
    </row>
    <row r="389" spans="1:12" x14ac:dyDescent="0.25">
      <c r="A389" t="b">
        <f>Test2!A389=Test2!O389</f>
        <v>1</v>
      </c>
      <c r="B389" t="b">
        <f>Test2!B389=Test2!P389</f>
        <v>1</v>
      </c>
      <c r="C389" t="b">
        <f>Test2!C389=Test2!Q389</f>
        <v>1</v>
      </c>
      <c r="D389" t="b">
        <f>Test2!D389=Test2!R389</f>
        <v>1</v>
      </c>
      <c r="E389" t="b">
        <f>Test2!E389=Test2!S389</f>
        <v>1</v>
      </c>
      <c r="F389" t="b">
        <f>Test2!F389=Test2!T389</f>
        <v>1</v>
      </c>
      <c r="G389" t="b">
        <f>Test2!G389=Test2!U389</f>
        <v>1</v>
      </c>
      <c r="H389" t="b">
        <f>Test2!H389=Test2!V389</f>
        <v>1</v>
      </c>
      <c r="I389" t="b">
        <f>Test2!I389=Test2!W389</f>
        <v>1</v>
      </c>
      <c r="J389" t="b">
        <f>Test2!J389=Test2!X389</f>
        <v>1</v>
      </c>
      <c r="K389" t="b">
        <f>Test2!K389=Test2!Y389</f>
        <v>1</v>
      </c>
      <c r="L389" t="b">
        <f>Test2!L389=Test2!Z389</f>
        <v>0</v>
      </c>
    </row>
    <row r="390" spans="1:12" x14ac:dyDescent="0.25">
      <c r="A390" t="b">
        <f>Test2!A390=Test2!O390</f>
        <v>1</v>
      </c>
      <c r="B390" t="b">
        <f>Test2!B390=Test2!P390</f>
        <v>1</v>
      </c>
      <c r="C390" t="b">
        <f>Test2!C390=Test2!Q390</f>
        <v>1</v>
      </c>
      <c r="D390" t="b">
        <f>Test2!D390=Test2!R390</f>
        <v>1</v>
      </c>
      <c r="E390" t="b">
        <f>Test2!E390=Test2!S390</f>
        <v>1</v>
      </c>
      <c r="F390" t="b">
        <f>Test2!F390=Test2!T390</f>
        <v>1</v>
      </c>
      <c r="G390" t="b">
        <f>Test2!G390=Test2!U390</f>
        <v>1</v>
      </c>
      <c r="H390" t="b">
        <f>Test2!H390=Test2!V390</f>
        <v>0</v>
      </c>
      <c r="I390" t="b">
        <f>Test2!I390=Test2!W390</f>
        <v>1</v>
      </c>
      <c r="J390" t="b">
        <f>Test2!J390=Test2!X390</f>
        <v>0</v>
      </c>
      <c r="K390" t="b">
        <f>Test2!K390=Test2!Y390</f>
        <v>0</v>
      </c>
      <c r="L390" t="b">
        <f>Test2!L390=Test2!Z390</f>
        <v>0</v>
      </c>
    </row>
    <row r="391" spans="1:12" x14ac:dyDescent="0.25">
      <c r="A391" t="b">
        <f>Test2!A391=Test2!O391</f>
        <v>1</v>
      </c>
      <c r="B391" t="b">
        <f>Test2!B391=Test2!P391</f>
        <v>1</v>
      </c>
      <c r="C391" t="b">
        <f>Test2!C391=Test2!Q391</f>
        <v>1</v>
      </c>
      <c r="D391" t="b">
        <f>Test2!D391=Test2!R391</f>
        <v>1</v>
      </c>
      <c r="E391" t="b">
        <f>Test2!E391=Test2!S391</f>
        <v>1</v>
      </c>
      <c r="F391" t="b">
        <f>Test2!F391=Test2!T391</f>
        <v>1</v>
      </c>
      <c r="G391" t="b">
        <f>Test2!G391=Test2!U391</f>
        <v>1</v>
      </c>
      <c r="H391" t="b">
        <f>Test2!H391=Test2!V391</f>
        <v>1</v>
      </c>
      <c r="I391" t="b">
        <f>Test2!I391=Test2!W391</f>
        <v>1</v>
      </c>
      <c r="J391" t="b">
        <f>Test2!J391=Test2!X391</f>
        <v>1</v>
      </c>
      <c r="K391" t="b">
        <f>Test2!K391=Test2!Y391</f>
        <v>1</v>
      </c>
      <c r="L391" t="b">
        <f>Test2!L391=Test2!Z391</f>
        <v>0</v>
      </c>
    </row>
    <row r="392" spans="1:12" x14ac:dyDescent="0.25">
      <c r="A392" t="b">
        <f>Test2!A392=Test2!O392</f>
        <v>1</v>
      </c>
      <c r="B392" t="b">
        <f>Test2!B392=Test2!P392</f>
        <v>1</v>
      </c>
      <c r="C392" t="b">
        <f>Test2!C392=Test2!Q392</f>
        <v>1</v>
      </c>
      <c r="D392" t="b">
        <f>Test2!D392=Test2!R392</f>
        <v>1</v>
      </c>
      <c r="E392" t="b">
        <f>Test2!E392=Test2!S392</f>
        <v>1</v>
      </c>
      <c r="F392" t="b">
        <f>Test2!F392=Test2!T392</f>
        <v>1</v>
      </c>
      <c r="G392" t="b">
        <f>Test2!G392=Test2!U392</f>
        <v>1</v>
      </c>
      <c r="H392" t="b">
        <f>Test2!H392=Test2!V392</f>
        <v>1</v>
      </c>
      <c r="I392" t="b">
        <f>Test2!I392=Test2!W392</f>
        <v>1</v>
      </c>
      <c r="J392" t="b">
        <f>Test2!J392=Test2!X392</f>
        <v>1</v>
      </c>
      <c r="K392" t="b">
        <f>Test2!K392=Test2!Y392</f>
        <v>1</v>
      </c>
      <c r="L392" t="b">
        <f>Test2!L392=Test2!Z392</f>
        <v>0</v>
      </c>
    </row>
    <row r="393" spans="1:12" x14ac:dyDescent="0.25">
      <c r="A393" t="b">
        <f>Test2!A393=Test2!O393</f>
        <v>1</v>
      </c>
      <c r="B393" t="b">
        <f>Test2!B393=Test2!P393</f>
        <v>1</v>
      </c>
      <c r="C393" t="b">
        <f>Test2!C393=Test2!Q393</f>
        <v>1</v>
      </c>
      <c r="D393" t="b">
        <f>Test2!D393=Test2!R393</f>
        <v>1</v>
      </c>
      <c r="E393" t="b">
        <f>Test2!E393=Test2!S393</f>
        <v>1</v>
      </c>
      <c r="F393" t="b">
        <f>Test2!F393=Test2!T393</f>
        <v>1</v>
      </c>
      <c r="G393" t="b">
        <f>Test2!G393=Test2!U393</f>
        <v>1</v>
      </c>
      <c r="H393" t="b">
        <f>Test2!H393=Test2!V393</f>
        <v>1</v>
      </c>
      <c r="I393" t="b">
        <f>Test2!I393=Test2!W393</f>
        <v>1</v>
      </c>
      <c r="J393" t="b">
        <f>Test2!J393=Test2!X393</f>
        <v>1</v>
      </c>
      <c r="K393" t="b">
        <f>Test2!K393=Test2!Y393</f>
        <v>1</v>
      </c>
      <c r="L393" t="b">
        <f>Test2!L393=Test2!Z393</f>
        <v>0</v>
      </c>
    </row>
    <row r="394" spans="1:12" x14ac:dyDescent="0.25">
      <c r="A394" t="b">
        <f>Test2!A394=Test2!O394</f>
        <v>1</v>
      </c>
      <c r="B394" t="b">
        <f>Test2!B394=Test2!P394</f>
        <v>1</v>
      </c>
      <c r="C394" t="b">
        <f>Test2!C394=Test2!Q394</f>
        <v>1</v>
      </c>
      <c r="D394" t="b">
        <f>Test2!D394=Test2!R394</f>
        <v>1</v>
      </c>
      <c r="E394" t="b">
        <f>Test2!E394=Test2!S394</f>
        <v>1</v>
      </c>
      <c r="F394" t="b">
        <f>Test2!F394=Test2!T394</f>
        <v>1</v>
      </c>
      <c r="G394" t="b">
        <f>Test2!G394=Test2!U394</f>
        <v>1</v>
      </c>
      <c r="H394" t="b">
        <f>Test2!H394=Test2!V394</f>
        <v>1</v>
      </c>
      <c r="I394" t="b">
        <f>Test2!I394=Test2!W394</f>
        <v>1</v>
      </c>
      <c r="J394" t="b">
        <f>Test2!J394=Test2!X394</f>
        <v>1</v>
      </c>
      <c r="K394" t="b">
        <f>Test2!K394=Test2!Y394</f>
        <v>1</v>
      </c>
      <c r="L394" t="b">
        <f>Test2!L394=Test2!Z394</f>
        <v>0</v>
      </c>
    </row>
    <row r="395" spans="1:12" x14ac:dyDescent="0.25">
      <c r="A395" t="b">
        <f>Test2!A395=Test2!O395</f>
        <v>1</v>
      </c>
      <c r="B395" t="b">
        <f>Test2!B395=Test2!P395</f>
        <v>1</v>
      </c>
      <c r="C395" t="b">
        <f>Test2!C395=Test2!Q395</f>
        <v>1</v>
      </c>
      <c r="D395" t="b">
        <f>Test2!D395=Test2!R395</f>
        <v>1</v>
      </c>
      <c r="E395" t="b">
        <f>Test2!E395=Test2!S395</f>
        <v>1</v>
      </c>
      <c r="F395" t="b">
        <f>Test2!F395=Test2!T395</f>
        <v>1</v>
      </c>
      <c r="G395" t="b">
        <f>Test2!G395=Test2!U395</f>
        <v>1</v>
      </c>
      <c r="H395" t="b">
        <f>Test2!H395=Test2!V395</f>
        <v>1</v>
      </c>
      <c r="I395" t="b">
        <f>Test2!I395=Test2!W395</f>
        <v>1</v>
      </c>
      <c r="J395" t="b">
        <f>Test2!J395=Test2!X395</f>
        <v>1</v>
      </c>
      <c r="K395" t="b">
        <f>Test2!K395=Test2!Y395</f>
        <v>1</v>
      </c>
      <c r="L395" t="b">
        <f>Test2!L395=Test2!Z395</f>
        <v>0</v>
      </c>
    </row>
    <row r="396" spans="1:12" x14ac:dyDescent="0.25">
      <c r="A396" t="b">
        <f>Test2!A396=Test2!O396</f>
        <v>1</v>
      </c>
      <c r="B396" t="b">
        <f>Test2!B396=Test2!P396</f>
        <v>1</v>
      </c>
      <c r="C396" t="b">
        <f>Test2!C396=Test2!Q396</f>
        <v>1</v>
      </c>
      <c r="D396" t="b">
        <f>Test2!D396=Test2!R396</f>
        <v>1</v>
      </c>
      <c r="E396" t="b">
        <f>Test2!E396=Test2!S396</f>
        <v>1</v>
      </c>
      <c r="F396" t="b">
        <f>Test2!F396=Test2!T396</f>
        <v>1</v>
      </c>
      <c r="G396" t="b">
        <f>Test2!G396=Test2!U396</f>
        <v>1</v>
      </c>
      <c r="H396" t="b">
        <f>Test2!H396=Test2!V396</f>
        <v>1</v>
      </c>
      <c r="I396" t="b">
        <f>Test2!I396=Test2!W396</f>
        <v>1</v>
      </c>
      <c r="J396" t="b">
        <f>Test2!J396=Test2!X396</f>
        <v>1</v>
      </c>
      <c r="K396" t="b">
        <f>Test2!K396=Test2!Y396</f>
        <v>1</v>
      </c>
      <c r="L396" t="b">
        <f>Test2!L396=Test2!Z396</f>
        <v>0</v>
      </c>
    </row>
    <row r="397" spans="1:12" x14ac:dyDescent="0.25">
      <c r="A397" t="b">
        <f>Test2!A397=Test2!O397</f>
        <v>1</v>
      </c>
      <c r="B397" t="b">
        <f>Test2!B397=Test2!P397</f>
        <v>1</v>
      </c>
      <c r="C397" t="b">
        <f>Test2!C397=Test2!Q397</f>
        <v>1</v>
      </c>
      <c r="D397" t="b">
        <f>Test2!D397=Test2!R397</f>
        <v>1</v>
      </c>
      <c r="E397" t="b">
        <f>Test2!E397=Test2!S397</f>
        <v>1</v>
      </c>
      <c r="F397" t="b">
        <f>Test2!F397=Test2!T397</f>
        <v>1</v>
      </c>
      <c r="G397" t="b">
        <f>Test2!G397=Test2!U397</f>
        <v>1</v>
      </c>
      <c r="H397" t="b">
        <f>Test2!H397=Test2!V397</f>
        <v>1</v>
      </c>
      <c r="I397" t="b">
        <f>Test2!I397=Test2!W397</f>
        <v>1</v>
      </c>
      <c r="J397" t="b">
        <f>Test2!J397=Test2!X397</f>
        <v>1</v>
      </c>
      <c r="K397" t="b">
        <f>Test2!K397=Test2!Y397</f>
        <v>1</v>
      </c>
      <c r="L397" t="b">
        <f>Test2!L397=Test2!Z397</f>
        <v>0</v>
      </c>
    </row>
    <row r="398" spans="1:12" x14ac:dyDescent="0.25">
      <c r="A398" t="b">
        <f>Test2!A398=Test2!O398</f>
        <v>1</v>
      </c>
      <c r="B398" t="b">
        <f>Test2!B398=Test2!P398</f>
        <v>1</v>
      </c>
      <c r="C398" t="b">
        <f>Test2!C398=Test2!Q398</f>
        <v>1</v>
      </c>
      <c r="D398" t="b">
        <f>Test2!D398=Test2!R398</f>
        <v>1</v>
      </c>
      <c r="E398" t="b">
        <f>Test2!E398=Test2!S398</f>
        <v>1</v>
      </c>
      <c r="F398" t="b">
        <f>Test2!F398=Test2!T398</f>
        <v>1</v>
      </c>
      <c r="G398" t="b">
        <f>Test2!G398=Test2!U398</f>
        <v>1</v>
      </c>
      <c r="H398" t="b">
        <f>Test2!H398=Test2!V398</f>
        <v>1</v>
      </c>
      <c r="I398" t="b">
        <f>Test2!I398=Test2!W398</f>
        <v>1</v>
      </c>
      <c r="J398" t="b">
        <f>Test2!J398=Test2!X398</f>
        <v>1</v>
      </c>
      <c r="K398" t="b">
        <f>Test2!K398=Test2!Y398</f>
        <v>1</v>
      </c>
      <c r="L398" t="b">
        <f>Test2!L398=Test2!Z398</f>
        <v>0</v>
      </c>
    </row>
    <row r="399" spans="1:12" x14ac:dyDescent="0.25">
      <c r="A399" t="b">
        <f>Test2!A399=Test2!O399</f>
        <v>1</v>
      </c>
      <c r="B399" t="b">
        <f>Test2!B399=Test2!P399</f>
        <v>1</v>
      </c>
      <c r="C399" t="b">
        <f>Test2!C399=Test2!Q399</f>
        <v>1</v>
      </c>
      <c r="D399" t="b">
        <f>Test2!D399=Test2!R399</f>
        <v>1</v>
      </c>
      <c r="E399" t="b">
        <f>Test2!E399=Test2!S399</f>
        <v>1</v>
      </c>
      <c r="F399" t="b">
        <f>Test2!F399=Test2!T399</f>
        <v>1</v>
      </c>
      <c r="G399" t="b">
        <f>Test2!G399=Test2!U399</f>
        <v>1</v>
      </c>
      <c r="H399" t="b">
        <f>Test2!H399=Test2!V399</f>
        <v>1</v>
      </c>
      <c r="I399" t="b">
        <f>Test2!I399=Test2!W399</f>
        <v>1</v>
      </c>
      <c r="J399" t="b">
        <f>Test2!J399=Test2!X399</f>
        <v>1</v>
      </c>
      <c r="K399" t="b">
        <f>Test2!K399=Test2!Y399</f>
        <v>1</v>
      </c>
      <c r="L399" t="b">
        <f>Test2!L399=Test2!Z399</f>
        <v>0</v>
      </c>
    </row>
    <row r="400" spans="1:12" x14ac:dyDescent="0.25">
      <c r="A400" t="b">
        <f>Test2!A400=Test2!O400</f>
        <v>1</v>
      </c>
      <c r="B400" t="b">
        <f>Test2!B400=Test2!P400</f>
        <v>1</v>
      </c>
      <c r="C400" t="b">
        <f>Test2!C400=Test2!Q400</f>
        <v>1</v>
      </c>
      <c r="D400" t="b">
        <f>Test2!D400=Test2!R400</f>
        <v>1</v>
      </c>
      <c r="E400" t="b">
        <f>Test2!E400=Test2!S400</f>
        <v>1</v>
      </c>
      <c r="F400" t="b">
        <f>Test2!F400=Test2!T400</f>
        <v>1</v>
      </c>
      <c r="G400" t="b">
        <f>Test2!G400=Test2!U400</f>
        <v>1</v>
      </c>
      <c r="H400" t="b">
        <f>Test2!H400=Test2!V400</f>
        <v>1</v>
      </c>
      <c r="I400" t="b">
        <f>Test2!I400=Test2!W400</f>
        <v>1</v>
      </c>
      <c r="J400" t="b">
        <f>Test2!J400=Test2!X400</f>
        <v>1</v>
      </c>
      <c r="K400" t="b">
        <f>Test2!K400=Test2!Y400</f>
        <v>1</v>
      </c>
      <c r="L400" t="b">
        <f>Test2!L400=Test2!Z400</f>
        <v>0</v>
      </c>
    </row>
    <row r="401" spans="1:12" x14ac:dyDescent="0.25">
      <c r="A401" t="b">
        <f>Test2!A401=Test2!O401</f>
        <v>1</v>
      </c>
      <c r="B401" t="b">
        <f>Test2!B401=Test2!P401</f>
        <v>1</v>
      </c>
      <c r="C401" t="b">
        <f>Test2!C401=Test2!Q401</f>
        <v>1</v>
      </c>
      <c r="D401" t="b">
        <f>Test2!D401=Test2!R401</f>
        <v>1</v>
      </c>
      <c r="E401" t="b">
        <f>Test2!E401=Test2!S401</f>
        <v>1</v>
      </c>
      <c r="F401" t="b">
        <f>Test2!F401=Test2!T401</f>
        <v>1</v>
      </c>
      <c r="G401" t="b">
        <f>Test2!G401=Test2!U401</f>
        <v>1</v>
      </c>
      <c r="H401" t="b">
        <f>Test2!H401=Test2!V401</f>
        <v>1</v>
      </c>
      <c r="I401" t="b">
        <f>Test2!I401=Test2!W401</f>
        <v>1</v>
      </c>
      <c r="J401" t="b">
        <f>Test2!J401=Test2!X401</f>
        <v>1</v>
      </c>
      <c r="K401" t="b">
        <f>Test2!K401=Test2!Y401</f>
        <v>1</v>
      </c>
      <c r="L401" t="b">
        <f>Test2!L401=Test2!Z401</f>
        <v>0</v>
      </c>
    </row>
    <row r="402" spans="1:12" x14ac:dyDescent="0.25">
      <c r="A402" t="b">
        <f>Test2!A402=Test2!O402</f>
        <v>1</v>
      </c>
      <c r="B402" t="b">
        <f>Test2!B402=Test2!P402</f>
        <v>1</v>
      </c>
      <c r="C402" t="b">
        <f>Test2!C402=Test2!Q402</f>
        <v>1</v>
      </c>
      <c r="D402" t="b">
        <f>Test2!D402=Test2!R402</f>
        <v>1</v>
      </c>
      <c r="E402" t="b">
        <f>Test2!E402=Test2!S402</f>
        <v>1</v>
      </c>
      <c r="F402" t="b">
        <f>Test2!F402=Test2!T402</f>
        <v>1</v>
      </c>
      <c r="G402" t="b">
        <f>Test2!G402=Test2!U402</f>
        <v>1</v>
      </c>
      <c r="H402" t="b">
        <f>Test2!H402=Test2!V402</f>
        <v>0</v>
      </c>
      <c r="I402" t="b">
        <f>Test2!I402=Test2!W402</f>
        <v>1</v>
      </c>
      <c r="J402" t="b">
        <f>Test2!J402=Test2!X402</f>
        <v>0</v>
      </c>
      <c r="K402" t="b">
        <f>Test2!K402=Test2!Y402</f>
        <v>0</v>
      </c>
      <c r="L402" t="b">
        <f>Test2!L402=Test2!Z402</f>
        <v>0</v>
      </c>
    </row>
    <row r="403" spans="1:12" x14ac:dyDescent="0.25">
      <c r="A403" t="b">
        <f>Test2!A403=Test2!O403</f>
        <v>1</v>
      </c>
      <c r="B403" t="b">
        <f>Test2!B403=Test2!P403</f>
        <v>1</v>
      </c>
      <c r="C403" t="b">
        <f>Test2!C403=Test2!Q403</f>
        <v>1</v>
      </c>
      <c r="D403" t="b">
        <f>Test2!D403=Test2!R403</f>
        <v>1</v>
      </c>
      <c r="E403" t="b">
        <f>Test2!E403=Test2!S403</f>
        <v>1</v>
      </c>
      <c r="F403" t="b">
        <f>Test2!F403=Test2!T403</f>
        <v>1</v>
      </c>
      <c r="G403" t="b">
        <f>Test2!G403=Test2!U403</f>
        <v>1</v>
      </c>
      <c r="H403" t="b">
        <f>Test2!H403=Test2!V403</f>
        <v>1</v>
      </c>
      <c r="I403" t="b">
        <f>Test2!I403=Test2!W403</f>
        <v>1</v>
      </c>
      <c r="J403" t="b">
        <f>Test2!J403=Test2!X403</f>
        <v>1</v>
      </c>
      <c r="K403" t="b">
        <f>Test2!K403=Test2!Y403</f>
        <v>1</v>
      </c>
      <c r="L403" t="b">
        <f>Test2!L403=Test2!Z403</f>
        <v>0</v>
      </c>
    </row>
    <row r="404" spans="1:12" x14ac:dyDescent="0.25">
      <c r="A404" t="b">
        <f>Test2!A404=Test2!O404</f>
        <v>1</v>
      </c>
      <c r="B404" t="b">
        <f>Test2!B404=Test2!P404</f>
        <v>1</v>
      </c>
      <c r="C404" t="b">
        <f>Test2!C404=Test2!Q404</f>
        <v>1</v>
      </c>
      <c r="D404" t="b">
        <f>Test2!D404=Test2!R404</f>
        <v>1</v>
      </c>
      <c r="E404" t="b">
        <f>Test2!E404=Test2!S404</f>
        <v>1</v>
      </c>
      <c r="F404" t="b">
        <f>Test2!F404=Test2!T404</f>
        <v>1</v>
      </c>
      <c r="G404" t="b">
        <f>Test2!G404=Test2!U404</f>
        <v>1</v>
      </c>
      <c r="H404" t="b">
        <f>Test2!H404=Test2!V404</f>
        <v>1</v>
      </c>
      <c r="I404" t="b">
        <f>Test2!I404=Test2!W404</f>
        <v>1</v>
      </c>
      <c r="J404" t="b">
        <f>Test2!J404=Test2!X404</f>
        <v>1</v>
      </c>
      <c r="K404" t="b">
        <f>Test2!K404=Test2!Y404</f>
        <v>1</v>
      </c>
      <c r="L404" t="b">
        <f>Test2!L404=Test2!Z404</f>
        <v>0</v>
      </c>
    </row>
    <row r="405" spans="1:12" x14ac:dyDescent="0.25">
      <c r="A405" t="b">
        <f>Test2!A405=Test2!O405</f>
        <v>1</v>
      </c>
      <c r="B405" t="b">
        <f>Test2!B405=Test2!P405</f>
        <v>1</v>
      </c>
      <c r="C405" t="b">
        <f>Test2!C405=Test2!Q405</f>
        <v>1</v>
      </c>
      <c r="D405" t="b">
        <f>Test2!D405=Test2!R405</f>
        <v>1</v>
      </c>
      <c r="E405" t="b">
        <f>Test2!E405=Test2!S405</f>
        <v>1</v>
      </c>
      <c r="F405" t="b">
        <f>Test2!F405=Test2!T405</f>
        <v>1</v>
      </c>
      <c r="G405" t="b">
        <f>Test2!G405=Test2!U405</f>
        <v>1</v>
      </c>
      <c r="H405" t="b">
        <f>Test2!H405=Test2!V405</f>
        <v>1</v>
      </c>
      <c r="I405" t="b">
        <f>Test2!I405=Test2!W405</f>
        <v>1</v>
      </c>
      <c r="J405" t="b">
        <f>Test2!J405=Test2!X405</f>
        <v>1</v>
      </c>
      <c r="K405" t="b">
        <f>Test2!K405=Test2!Y405</f>
        <v>1</v>
      </c>
      <c r="L405" t="b">
        <f>Test2!L405=Test2!Z405</f>
        <v>0</v>
      </c>
    </row>
    <row r="406" spans="1:12" x14ac:dyDescent="0.25">
      <c r="A406" t="b">
        <f>Test2!A406=Test2!O406</f>
        <v>1</v>
      </c>
      <c r="B406" t="b">
        <f>Test2!B406=Test2!P406</f>
        <v>1</v>
      </c>
      <c r="C406" t="b">
        <f>Test2!C406=Test2!Q406</f>
        <v>1</v>
      </c>
      <c r="D406" t="b">
        <f>Test2!D406=Test2!R406</f>
        <v>1</v>
      </c>
      <c r="E406" t="b">
        <f>Test2!E406=Test2!S406</f>
        <v>1</v>
      </c>
      <c r="F406" t="b">
        <f>Test2!F406=Test2!T406</f>
        <v>1</v>
      </c>
      <c r="G406" t="b">
        <f>Test2!G406=Test2!U406</f>
        <v>1</v>
      </c>
      <c r="H406" t="b">
        <f>Test2!H406=Test2!V406</f>
        <v>1</v>
      </c>
      <c r="I406" t="b">
        <f>Test2!I406=Test2!W406</f>
        <v>1</v>
      </c>
      <c r="J406" t="b">
        <f>Test2!J406=Test2!X406</f>
        <v>1</v>
      </c>
      <c r="K406" t="b">
        <f>Test2!K406=Test2!Y406</f>
        <v>1</v>
      </c>
      <c r="L406" t="b">
        <f>Test2!L406=Test2!Z406</f>
        <v>0</v>
      </c>
    </row>
    <row r="407" spans="1:12" x14ac:dyDescent="0.25">
      <c r="A407" t="b">
        <f>Test2!A407=Test2!O407</f>
        <v>1</v>
      </c>
      <c r="B407" t="b">
        <f>Test2!B407=Test2!P407</f>
        <v>1</v>
      </c>
      <c r="C407" t="b">
        <f>Test2!C407=Test2!Q407</f>
        <v>1</v>
      </c>
      <c r="D407" t="b">
        <f>Test2!D407=Test2!R407</f>
        <v>1</v>
      </c>
      <c r="E407" t="b">
        <f>Test2!E407=Test2!S407</f>
        <v>1</v>
      </c>
      <c r="F407" t="b">
        <f>Test2!F407=Test2!T407</f>
        <v>1</v>
      </c>
      <c r="G407" t="b">
        <f>Test2!G407=Test2!U407</f>
        <v>1</v>
      </c>
      <c r="H407" t="b">
        <f>Test2!H407=Test2!V407</f>
        <v>0</v>
      </c>
      <c r="I407" t="b">
        <f>Test2!I407=Test2!W407</f>
        <v>1</v>
      </c>
      <c r="J407" t="b">
        <f>Test2!J407=Test2!X407</f>
        <v>0</v>
      </c>
      <c r="K407" t="b">
        <f>Test2!K407=Test2!Y407</f>
        <v>0</v>
      </c>
      <c r="L407" t="b">
        <f>Test2!L407=Test2!Z407</f>
        <v>0</v>
      </c>
    </row>
    <row r="408" spans="1:12" x14ac:dyDescent="0.25">
      <c r="A408" t="b">
        <f>Test2!A408=Test2!O408</f>
        <v>1</v>
      </c>
      <c r="B408" t="b">
        <f>Test2!B408=Test2!P408</f>
        <v>1</v>
      </c>
      <c r="C408" t="b">
        <f>Test2!C408=Test2!Q408</f>
        <v>1</v>
      </c>
      <c r="D408" t="b">
        <f>Test2!D408=Test2!R408</f>
        <v>1</v>
      </c>
      <c r="E408" t="b">
        <f>Test2!E408=Test2!S408</f>
        <v>1</v>
      </c>
      <c r="F408" t="b">
        <f>Test2!F408=Test2!T408</f>
        <v>1</v>
      </c>
      <c r="G408" t="b">
        <f>Test2!G408=Test2!U408</f>
        <v>1</v>
      </c>
      <c r="H408" t="b">
        <f>Test2!H408=Test2!V408</f>
        <v>1</v>
      </c>
      <c r="I408" t="b">
        <f>Test2!I408=Test2!W408</f>
        <v>1</v>
      </c>
      <c r="J408" t="b">
        <f>Test2!J408=Test2!X408</f>
        <v>1</v>
      </c>
      <c r="K408" t="b">
        <f>Test2!K408=Test2!Y408</f>
        <v>1</v>
      </c>
      <c r="L408" t="b">
        <f>Test2!L408=Test2!Z408</f>
        <v>0</v>
      </c>
    </row>
    <row r="409" spans="1:12" x14ac:dyDescent="0.25">
      <c r="A409" t="b">
        <f>Test2!A409=Test2!O409</f>
        <v>1</v>
      </c>
      <c r="B409" t="b">
        <f>Test2!B409=Test2!P409</f>
        <v>1</v>
      </c>
      <c r="C409" t="b">
        <f>Test2!C409=Test2!Q409</f>
        <v>1</v>
      </c>
      <c r="D409" t="b">
        <f>Test2!D409=Test2!R409</f>
        <v>1</v>
      </c>
      <c r="E409" t="b">
        <f>Test2!E409=Test2!S409</f>
        <v>1</v>
      </c>
      <c r="F409" t="b">
        <f>Test2!F409=Test2!T409</f>
        <v>1</v>
      </c>
      <c r="G409" t="b">
        <f>Test2!G409=Test2!U409</f>
        <v>1</v>
      </c>
      <c r="H409" t="b">
        <f>Test2!H409=Test2!V409</f>
        <v>1</v>
      </c>
      <c r="I409" t="b">
        <f>Test2!I409=Test2!W409</f>
        <v>1</v>
      </c>
      <c r="J409" t="b">
        <f>Test2!J409=Test2!X409</f>
        <v>1</v>
      </c>
      <c r="K409" t="b">
        <f>Test2!K409=Test2!Y409</f>
        <v>1</v>
      </c>
      <c r="L409" t="b">
        <f>Test2!L409=Test2!Z409</f>
        <v>0</v>
      </c>
    </row>
    <row r="410" spans="1:12" x14ac:dyDescent="0.25">
      <c r="A410" t="b">
        <f>Test2!A410=Test2!O410</f>
        <v>1</v>
      </c>
      <c r="B410" t="b">
        <f>Test2!B410=Test2!P410</f>
        <v>1</v>
      </c>
      <c r="C410" t="b">
        <f>Test2!C410=Test2!Q410</f>
        <v>1</v>
      </c>
      <c r="D410" t="b">
        <f>Test2!D410=Test2!R410</f>
        <v>1</v>
      </c>
      <c r="E410" t="b">
        <f>Test2!E410=Test2!S410</f>
        <v>1</v>
      </c>
      <c r="F410" t="b">
        <f>Test2!F410=Test2!T410</f>
        <v>1</v>
      </c>
      <c r="G410" t="b">
        <f>Test2!G410=Test2!U410</f>
        <v>1</v>
      </c>
      <c r="H410" t="b">
        <f>Test2!H410=Test2!V410</f>
        <v>1</v>
      </c>
      <c r="I410" t="b">
        <f>Test2!I410=Test2!W410</f>
        <v>1</v>
      </c>
      <c r="J410" t="b">
        <f>Test2!J410=Test2!X410</f>
        <v>1</v>
      </c>
      <c r="K410" t="b">
        <f>Test2!K410=Test2!Y410</f>
        <v>1</v>
      </c>
      <c r="L410" t="b">
        <f>Test2!L410=Test2!Z410</f>
        <v>0</v>
      </c>
    </row>
    <row r="411" spans="1:12" x14ac:dyDescent="0.25">
      <c r="A411" t="b">
        <f>Test2!A411=Test2!O411</f>
        <v>1</v>
      </c>
      <c r="B411" t="b">
        <f>Test2!B411=Test2!P411</f>
        <v>1</v>
      </c>
      <c r="C411" t="b">
        <f>Test2!C411=Test2!Q411</f>
        <v>1</v>
      </c>
      <c r="D411" t="b">
        <f>Test2!D411=Test2!R411</f>
        <v>1</v>
      </c>
      <c r="E411" t="b">
        <f>Test2!E411=Test2!S411</f>
        <v>1</v>
      </c>
      <c r="F411" t="b">
        <f>Test2!F411=Test2!T411</f>
        <v>1</v>
      </c>
      <c r="G411" t="b">
        <f>Test2!G411=Test2!U411</f>
        <v>1</v>
      </c>
      <c r="H411" t="b">
        <f>Test2!H411=Test2!V411</f>
        <v>1</v>
      </c>
      <c r="I411" t="b">
        <f>Test2!I411=Test2!W411</f>
        <v>1</v>
      </c>
      <c r="J411" t="b">
        <f>Test2!J411=Test2!X411</f>
        <v>1</v>
      </c>
      <c r="K411" t="b">
        <f>Test2!K411=Test2!Y411</f>
        <v>1</v>
      </c>
      <c r="L411" t="b">
        <f>Test2!L411=Test2!Z411</f>
        <v>0</v>
      </c>
    </row>
    <row r="412" spans="1:12" x14ac:dyDescent="0.25">
      <c r="A412" t="b">
        <f>Test2!A412=Test2!O412</f>
        <v>1</v>
      </c>
      <c r="B412" t="b">
        <f>Test2!B412=Test2!P412</f>
        <v>1</v>
      </c>
      <c r="C412" t="b">
        <f>Test2!C412=Test2!Q412</f>
        <v>1</v>
      </c>
      <c r="D412" t="b">
        <f>Test2!D412=Test2!R412</f>
        <v>1</v>
      </c>
      <c r="E412" t="b">
        <f>Test2!E412=Test2!S412</f>
        <v>1</v>
      </c>
      <c r="F412" t="b">
        <f>Test2!F412=Test2!T412</f>
        <v>1</v>
      </c>
      <c r="G412" t="b">
        <f>Test2!G412=Test2!U412</f>
        <v>1</v>
      </c>
      <c r="H412" t="b">
        <f>Test2!H412=Test2!V412</f>
        <v>1</v>
      </c>
      <c r="I412" t="b">
        <f>Test2!I412=Test2!W412</f>
        <v>1</v>
      </c>
      <c r="J412" t="b">
        <f>Test2!J412=Test2!X412</f>
        <v>1</v>
      </c>
      <c r="K412" t="b">
        <f>Test2!K412=Test2!Y412</f>
        <v>1</v>
      </c>
      <c r="L412" t="b">
        <f>Test2!L412=Test2!Z412</f>
        <v>0</v>
      </c>
    </row>
    <row r="413" spans="1:12" x14ac:dyDescent="0.25">
      <c r="A413" t="b">
        <f>Test2!A413=Test2!O413</f>
        <v>1</v>
      </c>
      <c r="B413" t="b">
        <f>Test2!B413=Test2!P413</f>
        <v>1</v>
      </c>
      <c r="C413" t="b">
        <f>Test2!C413=Test2!Q413</f>
        <v>1</v>
      </c>
      <c r="D413" t="b">
        <f>Test2!D413=Test2!R413</f>
        <v>1</v>
      </c>
      <c r="E413" t="b">
        <f>Test2!E413=Test2!S413</f>
        <v>1</v>
      </c>
      <c r="F413" t="b">
        <f>Test2!F413=Test2!T413</f>
        <v>1</v>
      </c>
      <c r="G413" t="b">
        <f>Test2!G413=Test2!U413</f>
        <v>1</v>
      </c>
      <c r="H413" t="b">
        <f>Test2!H413=Test2!V413</f>
        <v>1</v>
      </c>
      <c r="I413" t="b">
        <f>Test2!I413=Test2!W413</f>
        <v>1</v>
      </c>
      <c r="J413" t="b">
        <f>Test2!J413=Test2!X413</f>
        <v>1</v>
      </c>
      <c r="K413" t="b">
        <f>Test2!K413=Test2!Y413</f>
        <v>1</v>
      </c>
      <c r="L413" t="b">
        <f>Test2!L413=Test2!Z413</f>
        <v>0</v>
      </c>
    </row>
    <row r="414" spans="1:12" x14ac:dyDescent="0.25">
      <c r="A414" t="b">
        <f>Test2!A414=Test2!O414</f>
        <v>1</v>
      </c>
      <c r="B414" t="b">
        <f>Test2!B414=Test2!P414</f>
        <v>1</v>
      </c>
      <c r="C414" t="b">
        <f>Test2!C414=Test2!Q414</f>
        <v>1</v>
      </c>
      <c r="D414" t="b">
        <f>Test2!D414=Test2!R414</f>
        <v>1</v>
      </c>
      <c r="E414" t="b">
        <f>Test2!E414=Test2!S414</f>
        <v>1</v>
      </c>
      <c r="F414" t="b">
        <f>Test2!F414=Test2!T414</f>
        <v>1</v>
      </c>
      <c r="G414" t="b">
        <f>Test2!G414=Test2!U414</f>
        <v>1</v>
      </c>
      <c r="H414" t="b">
        <f>Test2!H414=Test2!V414</f>
        <v>1</v>
      </c>
      <c r="I414" t="b">
        <f>Test2!I414=Test2!W414</f>
        <v>1</v>
      </c>
      <c r="J414" t="b">
        <f>Test2!J414=Test2!X414</f>
        <v>1</v>
      </c>
      <c r="K414" t="b">
        <f>Test2!K414=Test2!Y414</f>
        <v>1</v>
      </c>
      <c r="L414" t="b">
        <f>Test2!L414=Test2!Z414</f>
        <v>0</v>
      </c>
    </row>
    <row r="415" spans="1:12" x14ac:dyDescent="0.25">
      <c r="A415" t="b">
        <f>Test2!A415=Test2!O415</f>
        <v>1</v>
      </c>
      <c r="B415" t="b">
        <f>Test2!B415=Test2!P415</f>
        <v>1</v>
      </c>
      <c r="C415" t="b">
        <f>Test2!C415=Test2!Q415</f>
        <v>1</v>
      </c>
      <c r="D415" t="b">
        <f>Test2!D415=Test2!R415</f>
        <v>1</v>
      </c>
      <c r="E415" t="b">
        <f>Test2!E415=Test2!S415</f>
        <v>1</v>
      </c>
      <c r="F415" t="b">
        <f>Test2!F415=Test2!T415</f>
        <v>1</v>
      </c>
      <c r="G415" t="b">
        <f>Test2!G415=Test2!U415</f>
        <v>1</v>
      </c>
      <c r="H415" t="b">
        <f>Test2!H415=Test2!V415</f>
        <v>1</v>
      </c>
      <c r="I415" t="b">
        <f>Test2!I415=Test2!W415</f>
        <v>1</v>
      </c>
      <c r="J415" t="b">
        <f>Test2!J415=Test2!X415</f>
        <v>1</v>
      </c>
      <c r="K415" t="b">
        <f>Test2!K415=Test2!Y415</f>
        <v>1</v>
      </c>
      <c r="L415" t="b">
        <f>Test2!L415=Test2!Z415</f>
        <v>0</v>
      </c>
    </row>
    <row r="416" spans="1:12" x14ac:dyDescent="0.25">
      <c r="A416" t="b">
        <f>Test2!A416=Test2!O416</f>
        <v>1</v>
      </c>
      <c r="B416" t="b">
        <f>Test2!B416=Test2!P416</f>
        <v>1</v>
      </c>
      <c r="C416" t="b">
        <f>Test2!C416=Test2!Q416</f>
        <v>1</v>
      </c>
      <c r="D416" t="b">
        <f>Test2!D416=Test2!R416</f>
        <v>1</v>
      </c>
      <c r="E416" t="b">
        <f>Test2!E416=Test2!S416</f>
        <v>1</v>
      </c>
      <c r="F416" t="b">
        <f>Test2!F416=Test2!T416</f>
        <v>1</v>
      </c>
      <c r="G416" t="b">
        <f>Test2!G416=Test2!U416</f>
        <v>1</v>
      </c>
      <c r="H416" t="b">
        <f>Test2!H416=Test2!V416</f>
        <v>1</v>
      </c>
      <c r="I416" t="b">
        <f>Test2!I416=Test2!W416</f>
        <v>1</v>
      </c>
      <c r="J416" t="b">
        <f>Test2!J416=Test2!X416</f>
        <v>1</v>
      </c>
      <c r="K416" t="b">
        <f>Test2!K416=Test2!Y416</f>
        <v>1</v>
      </c>
      <c r="L416" t="b">
        <f>Test2!L416=Test2!Z416</f>
        <v>0</v>
      </c>
    </row>
    <row r="417" spans="1:12" x14ac:dyDescent="0.25">
      <c r="A417" t="b">
        <f>Test2!A417=Test2!O417</f>
        <v>1</v>
      </c>
      <c r="B417" t="b">
        <f>Test2!B417=Test2!P417</f>
        <v>1</v>
      </c>
      <c r="C417" t="b">
        <f>Test2!C417=Test2!Q417</f>
        <v>1</v>
      </c>
      <c r="D417" t="b">
        <f>Test2!D417=Test2!R417</f>
        <v>1</v>
      </c>
      <c r="E417" t="b">
        <f>Test2!E417=Test2!S417</f>
        <v>1</v>
      </c>
      <c r="F417" t="b">
        <f>Test2!F417=Test2!T417</f>
        <v>1</v>
      </c>
      <c r="G417" t="b">
        <f>Test2!G417=Test2!U417</f>
        <v>1</v>
      </c>
      <c r="H417" t="b">
        <f>Test2!H417=Test2!V417</f>
        <v>1</v>
      </c>
      <c r="I417" t="b">
        <f>Test2!I417=Test2!W417</f>
        <v>1</v>
      </c>
      <c r="J417" t="b">
        <f>Test2!J417=Test2!X417</f>
        <v>1</v>
      </c>
      <c r="K417" t="b">
        <f>Test2!K417=Test2!Y417</f>
        <v>1</v>
      </c>
      <c r="L417" t="b">
        <f>Test2!L417=Test2!Z417</f>
        <v>0</v>
      </c>
    </row>
    <row r="418" spans="1:12" x14ac:dyDescent="0.25">
      <c r="A418" t="b">
        <f>Test2!A418=Test2!O418</f>
        <v>1</v>
      </c>
      <c r="B418" t="b">
        <f>Test2!B418=Test2!P418</f>
        <v>1</v>
      </c>
      <c r="C418" t="b">
        <f>Test2!C418=Test2!Q418</f>
        <v>1</v>
      </c>
      <c r="D418" t="b">
        <f>Test2!D418=Test2!R418</f>
        <v>1</v>
      </c>
      <c r="E418" t="b">
        <f>Test2!E418=Test2!S418</f>
        <v>1</v>
      </c>
      <c r="F418" t="b">
        <f>Test2!F418=Test2!T418</f>
        <v>1</v>
      </c>
      <c r="G418" t="b">
        <f>Test2!G418=Test2!U418</f>
        <v>1</v>
      </c>
      <c r="H418" t="b">
        <f>Test2!H418=Test2!V418</f>
        <v>1</v>
      </c>
      <c r="I418" t="b">
        <f>Test2!I418=Test2!W418</f>
        <v>1</v>
      </c>
      <c r="J418" t="b">
        <f>Test2!J418=Test2!X418</f>
        <v>1</v>
      </c>
      <c r="K418" t="b">
        <f>Test2!K418=Test2!Y418</f>
        <v>1</v>
      </c>
      <c r="L418" t="b">
        <f>Test2!L418=Test2!Z418</f>
        <v>0</v>
      </c>
    </row>
    <row r="419" spans="1:12" x14ac:dyDescent="0.25">
      <c r="A419" t="b">
        <f>Test2!A419=Test2!O419</f>
        <v>1</v>
      </c>
      <c r="B419" t="b">
        <f>Test2!B419=Test2!P419</f>
        <v>1</v>
      </c>
      <c r="C419" t="b">
        <f>Test2!C419=Test2!Q419</f>
        <v>1</v>
      </c>
      <c r="D419" t="b">
        <f>Test2!D419=Test2!R419</f>
        <v>1</v>
      </c>
      <c r="E419" t="b">
        <f>Test2!E419=Test2!S419</f>
        <v>1</v>
      </c>
      <c r="F419" t="b">
        <f>Test2!F419=Test2!T419</f>
        <v>1</v>
      </c>
      <c r="G419" t="b">
        <f>Test2!G419=Test2!U419</f>
        <v>1</v>
      </c>
      <c r="H419" t="b">
        <f>Test2!H419=Test2!V419</f>
        <v>1</v>
      </c>
      <c r="I419" t="b">
        <f>Test2!I419=Test2!W419</f>
        <v>1</v>
      </c>
      <c r="J419" t="b">
        <f>Test2!J419=Test2!X419</f>
        <v>1</v>
      </c>
      <c r="K419" t="b">
        <f>Test2!K419=Test2!Y419</f>
        <v>1</v>
      </c>
      <c r="L419" t="b">
        <f>Test2!L419=Test2!Z419</f>
        <v>0</v>
      </c>
    </row>
    <row r="420" spans="1:12" x14ac:dyDescent="0.25">
      <c r="A420" t="b">
        <f>Test2!A420=Test2!O420</f>
        <v>1</v>
      </c>
      <c r="B420" t="b">
        <f>Test2!B420=Test2!P420</f>
        <v>1</v>
      </c>
      <c r="C420" t="b">
        <f>Test2!C420=Test2!Q420</f>
        <v>1</v>
      </c>
      <c r="D420" t="b">
        <f>Test2!D420=Test2!R420</f>
        <v>1</v>
      </c>
      <c r="E420" t="b">
        <f>Test2!E420=Test2!S420</f>
        <v>1</v>
      </c>
      <c r="F420" t="b">
        <f>Test2!F420=Test2!T420</f>
        <v>1</v>
      </c>
      <c r="G420" t="b">
        <f>Test2!G420=Test2!U420</f>
        <v>1</v>
      </c>
      <c r="H420" t="b">
        <f>Test2!H420=Test2!V420</f>
        <v>1</v>
      </c>
      <c r="I420" t="b">
        <f>Test2!I420=Test2!W420</f>
        <v>1</v>
      </c>
      <c r="J420" t="b">
        <f>Test2!J420=Test2!X420</f>
        <v>1</v>
      </c>
      <c r="K420" t="b">
        <f>Test2!K420=Test2!Y420</f>
        <v>1</v>
      </c>
      <c r="L420" t="b">
        <f>Test2!L420=Test2!Z420</f>
        <v>0</v>
      </c>
    </row>
    <row r="421" spans="1:12" x14ac:dyDescent="0.25">
      <c r="A421" t="b">
        <f>Test2!A421=Test2!O421</f>
        <v>1</v>
      </c>
      <c r="B421" t="b">
        <f>Test2!B421=Test2!P421</f>
        <v>1</v>
      </c>
      <c r="C421" t="b">
        <f>Test2!C421=Test2!Q421</f>
        <v>1</v>
      </c>
      <c r="D421" t="b">
        <f>Test2!D421=Test2!R421</f>
        <v>1</v>
      </c>
      <c r="E421" t="b">
        <f>Test2!E421=Test2!S421</f>
        <v>1</v>
      </c>
      <c r="F421" t="b">
        <f>Test2!F421=Test2!T421</f>
        <v>1</v>
      </c>
      <c r="G421" t="b">
        <f>Test2!G421=Test2!U421</f>
        <v>1</v>
      </c>
      <c r="H421" t="b">
        <f>Test2!H421=Test2!V421</f>
        <v>1</v>
      </c>
      <c r="I421" t="b">
        <f>Test2!I421=Test2!W421</f>
        <v>1</v>
      </c>
      <c r="J421" t="b">
        <f>Test2!J421=Test2!X421</f>
        <v>1</v>
      </c>
      <c r="K421" t="b">
        <f>Test2!K421=Test2!Y421</f>
        <v>1</v>
      </c>
      <c r="L421" t="b">
        <f>Test2!L421=Test2!Z421</f>
        <v>0</v>
      </c>
    </row>
    <row r="422" spans="1:12" x14ac:dyDescent="0.25">
      <c r="A422" t="b">
        <f>Test2!A422=Test2!O422</f>
        <v>1</v>
      </c>
      <c r="B422" t="b">
        <f>Test2!B422=Test2!P422</f>
        <v>1</v>
      </c>
      <c r="C422" t="b">
        <f>Test2!C422=Test2!Q422</f>
        <v>1</v>
      </c>
      <c r="D422" t="b">
        <f>Test2!D422=Test2!R422</f>
        <v>1</v>
      </c>
      <c r="E422" t="b">
        <f>Test2!E422=Test2!S422</f>
        <v>1</v>
      </c>
      <c r="F422" t="b">
        <f>Test2!F422=Test2!T422</f>
        <v>1</v>
      </c>
      <c r="G422" t="b">
        <f>Test2!G422=Test2!U422</f>
        <v>1</v>
      </c>
      <c r="H422" t="b">
        <f>Test2!H422=Test2!V422</f>
        <v>1</v>
      </c>
      <c r="I422" t="b">
        <f>Test2!I422=Test2!W422</f>
        <v>1</v>
      </c>
      <c r="J422" t="b">
        <f>Test2!J422=Test2!X422</f>
        <v>1</v>
      </c>
      <c r="K422" t="b">
        <f>Test2!K422=Test2!Y422</f>
        <v>1</v>
      </c>
      <c r="L422" t="b">
        <f>Test2!L422=Test2!Z422</f>
        <v>0</v>
      </c>
    </row>
    <row r="423" spans="1:12" x14ac:dyDescent="0.25">
      <c r="A423" t="b">
        <f>Test2!A423=Test2!O423</f>
        <v>1</v>
      </c>
      <c r="B423" t="b">
        <f>Test2!B423=Test2!P423</f>
        <v>1</v>
      </c>
      <c r="C423" t="b">
        <f>Test2!C423=Test2!Q423</f>
        <v>1</v>
      </c>
      <c r="D423" t="b">
        <f>Test2!D423=Test2!R423</f>
        <v>1</v>
      </c>
      <c r="E423" t="b">
        <f>Test2!E423=Test2!S423</f>
        <v>1</v>
      </c>
      <c r="F423" t="b">
        <f>Test2!F423=Test2!T423</f>
        <v>1</v>
      </c>
      <c r="G423" t="b">
        <f>Test2!G423=Test2!U423</f>
        <v>1</v>
      </c>
      <c r="H423" t="b">
        <f>Test2!H423=Test2!V423</f>
        <v>1</v>
      </c>
      <c r="I423" t="b">
        <f>Test2!I423=Test2!W423</f>
        <v>1</v>
      </c>
      <c r="J423" t="b">
        <f>Test2!J423=Test2!X423</f>
        <v>1</v>
      </c>
      <c r="K423" t="b">
        <f>Test2!K423=Test2!Y423</f>
        <v>1</v>
      </c>
      <c r="L423" t="b">
        <f>Test2!L423=Test2!Z423</f>
        <v>0</v>
      </c>
    </row>
    <row r="424" spans="1:12" x14ac:dyDescent="0.25">
      <c r="A424" t="b">
        <f>Test2!A424=Test2!O424</f>
        <v>1</v>
      </c>
      <c r="B424" t="b">
        <f>Test2!B424=Test2!P424</f>
        <v>1</v>
      </c>
      <c r="C424" t="b">
        <f>Test2!C424=Test2!Q424</f>
        <v>1</v>
      </c>
      <c r="D424" t="b">
        <f>Test2!D424=Test2!R424</f>
        <v>1</v>
      </c>
      <c r="E424" t="b">
        <f>Test2!E424=Test2!S424</f>
        <v>1</v>
      </c>
      <c r="F424" t="b">
        <f>Test2!F424=Test2!T424</f>
        <v>1</v>
      </c>
      <c r="G424" t="b">
        <f>Test2!G424=Test2!U424</f>
        <v>1</v>
      </c>
      <c r="H424" t="b">
        <f>Test2!H424=Test2!V424</f>
        <v>1</v>
      </c>
      <c r="I424" t="b">
        <f>Test2!I424=Test2!W424</f>
        <v>1</v>
      </c>
      <c r="J424" t="b">
        <f>Test2!J424=Test2!X424</f>
        <v>1</v>
      </c>
      <c r="K424" t="b">
        <f>Test2!K424=Test2!Y424</f>
        <v>1</v>
      </c>
      <c r="L424" t="b">
        <f>Test2!L424=Test2!Z424</f>
        <v>0</v>
      </c>
    </row>
    <row r="425" spans="1:12" x14ac:dyDescent="0.25">
      <c r="A425" t="b">
        <f>Test2!A425=Test2!O425</f>
        <v>1</v>
      </c>
      <c r="B425" t="b">
        <f>Test2!B425=Test2!P425</f>
        <v>1</v>
      </c>
      <c r="C425" t="b">
        <f>Test2!C425=Test2!Q425</f>
        <v>1</v>
      </c>
      <c r="D425" t="b">
        <f>Test2!D425=Test2!R425</f>
        <v>1</v>
      </c>
      <c r="E425" t="b">
        <f>Test2!E425=Test2!S425</f>
        <v>1</v>
      </c>
      <c r="F425" t="b">
        <f>Test2!F425=Test2!T425</f>
        <v>1</v>
      </c>
      <c r="G425" t="b">
        <f>Test2!G425=Test2!U425</f>
        <v>1</v>
      </c>
      <c r="H425" t="b">
        <f>Test2!H425=Test2!V425</f>
        <v>1</v>
      </c>
      <c r="I425" t="b">
        <f>Test2!I425=Test2!W425</f>
        <v>1</v>
      </c>
      <c r="J425" t="b">
        <f>Test2!J425=Test2!X425</f>
        <v>1</v>
      </c>
      <c r="K425" t="b">
        <f>Test2!K425=Test2!Y425</f>
        <v>1</v>
      </c>
      <c r="L425" t="b">
        <f>Test2!L425=Test2!Z425</f>
        <v>0</v>
      </c>
    </row>
    <row r="426" spans="1:12" x14ac:dyDescent="0.25">
      <c r="A426" t="b">
        <f>Test2!A426=Test2!O426</f>
        <v>1</v>
      </c>
      <c r="B426" t="b">
        <f>Test2!B426=Test2!P426</f>
        <v>1</v>
      </c>
      <c r="C426" t="b">
        <f>Test2!C426=Test2!Q426</f>
        <v>1</v>
      </c>
      <c r="D426" t="b">
        <f>Test2!D426=Test2!R426</f>
        <v>1</v>
      </c>
      <c r="E426" t="b">
        <f>Test2!E426=Test2!S426</f>
        <v>1</v>
      </c>
      <c r="F426" t="b">
        <f>Test2!F426=Test2!T426</f>
        <v>1</v>
      </c>
      <c r="G426" t="b">
        <f>Test2!G426=Test2!U426</f>
        <v>1</v>
      </c>
      <c r="H426" t="b">
        <f>Test2!H426=Test2!V426</f>
        <v>1</v>
      </c>
      <c r="I426" t="b">
        <f>Test2!I426=Test2!W426</f>
        <v>1</v>
      </c>
      <c r="J426" t="b">
        <f>Test2!J426=Test2!X426</f>
        <v>1</v>
      </c>
      <c r="K426" t="b">
        <f>Test2!K426=Test2!Y426</f>
        <v>1</v>
      </c>
      <c r="L426" t="b">
        <f>Test2!L426=Test2!Z426</f>
        <v>0</v>
      </c>
    </row>
    <row r="427" spans="1:12" x14ac:dyDescent="0.25">
      <c r="A427" t="b">
        <f>Test2!A427=Test2!O427</f>
        <v>1</v>
      </c>
      <c r="B427" t="b">
        <f>Test2!B427=Test2!P427</f>
        <v>1</v>
      </c>
      <c r="C427" t="b">
        <f>Test2!C427=Test2!Q427</f>
        <v>1</v>
      </c>
      <c r="D427" t="b">
        <f>Test2!D427=Test2!R427</f>
        <v>1</v>
      </c>
      <c r="E427" t="b">
        <f>Test2!E427=Test2!S427</f>
        <v>1</v>
      </c>
      <c r="F427" t="b">
        <f>Test2!F427=Test2!T427</f>
        <v>1</v>
      </c>
      <c r="G427" t="b">
        <f>Test2!G427=Test2!U427</f>
        <v>1</v>
      </c>
      <c r="H427" t="b">
        <f>Test2!H427=Test2!V427</f>
        <v>1</v>
      </c>
      <c r="I427" t="b">
        <f>Test2!I427=Test2!W427</f>
        <v>1</v>
      </c>
      <c r="J427" t="b">
        <f>Test2!J427=Test2!X427</f>
        <v>1</v>
      </c>
      <c r="K427" t="b">
        <f>Test2!K427=Test2!Y427</f>
        <v>1</v>
      </c>
      <c r="L427" t="b">
        <f>Test2!L427=Test2!Z427</f>
        <v>0</v>
      </c>
    </row>
    <row r="428" spans="1:12" x14ac:dyDescent="0.25">
      <c r="A428" t="b">
        <f>Test2!A428=Test2!O428</f>
        <v>1</v>
      </c>
      <c r="B428" t="b">
        <f>Test2!B428=Test2!P428</f>
        <v>1</v>
      </c>
      <c r="C428" t="b">
        <f>Test2!C428=Test2!Q428</f>
        <v>1</v>
      </c>
      <c r="D428" t="b">
        <f>Test2!D428=Test2!R428</f>
        <v>1</v>
      </c>
      <c r="E428" t="b">
        <f>Test2!E428=Test2!S428</f>
        <v>1</v>
      </c>
      <c r="F428" t="b">
        <f>Test2!F428=Test2!T428</f>
        <v>1</v>
      </c>
      <c r="G428" t="b">
        <f>Test2!G428=Test2!U428</f>
        <v>1</v>
      </c>
      <c r="H428" t="b">
        <f>Test2!H428=Test2!V428</f>
        <v>1</v>
      </c>
      <c r="I428" t="b">
        <f>Test2!I428=Test2!W428</f>
        <v>1</v>
      </c>
      <c r="J428" t="b">
        <f>Test2!J428=Test2!X428</f>
        <v>1</v>
      </c>
      <c r="K428" t="b">
        <f>Test2!K428=Test2!Y428</f>
        <v>1</v>
      </c>
      <c r="L428" t="b">
        <f>Test2!L428=Test2!Z428</f>
        <v>0</v>
      </c>
    </row>
    <row r="429" spans="1:12" x14ac:dyDescent="0.25">
      <c r="A429" t="b">
        <f>Test2!A429=Test2!O429</f>
        <v>1</v>
      </c>
      <c r="B429" t="b">
        <f>Test2!B429=Test2!P429</f>
        <v>1</v>
      </c>
      <c r="C429" t="b">
        <f>Test2!C429=Test2!Q429</f>
        <v>1</v>
      </c>
      <c r="D429" t="b">
        <f>Test2!D429=Test2!R429</f>
        <v>1</v>
      </c>
      <c r="E429" t="b">
        <f>Test2!E429=Test2!S429</f>
        <v>1</v>
      </c>
      <c r="F429" t="b">
        <f>Test2!F429=Test2!T429</f>
        <v>1</v>
      </c>
      <c r="G429" t="b">
        <f>Test2!G429=Test2!U429</f>
        <v>1</v>
      </c>
      <c r="H429" t="b">
        <f>Test2!H429=Test2!V429</f>
        <v>1</v>
      </c>
      <c r="I429" t="b">
        <f>Test2!I429=Test2!W429</f>
        <v>1</v>
      </c>
      <c r="J429" t="b">
        <f>Test2!J429=Test2!X429</f>
        <v>1</v>
      </c>
      <c r="K429" t="b">
        <f>Test2!K429=Test2!Y429</f>
        <v>1</v>
      </c>
      <c r="L429" t="b">
        <f>Test2!L429=Test2!Z429</f>
        <v>0</v>
      </c>
    </row>
    <row r="430" spans="1:12" x14ac:dyDescent="0.25">
      <c r="A430" t="b">
        <f>Test2!A430=Test2!O430</f>
        <v>1</v>
      </c>
      <c r="B430" t="b">
        <f>Test2!B430=Test2!P430</f>
        <v>1</v>
      </c>
      <c r="C430" t="b">
        <f>Test2!C430=Test2!Q430</f>
        <v>1</v>
      </c>
      <c r="D430" t="b">
        <f>Test2!D430=Test2!R430</f>
        <v>1</v>
      </c>
      <c r="E430" t="b">
        <f>Test2!E430=Test2!S430</f>
        <v>1</v>
      </c>
      <c r="F430" t="b">
        <f>Test2!F430=Test2!T430</f>
        <v>1</v>
      </c>
      <c r="G430" t="b">
        <f>Test2!G430=Test2!U430</f>
        <v>1</v>
      </c>
      <c r="H430" t="b">
        <f>Test2!H430=Test2!V430</f>
        <v>1</v>
      </c>
      <c r="I430" t="b">
        <f>Test2!I430=Test2!W430</f>
        <v>1</v>
      </c>
      <c r="J430" t="b">
        <f>Test2!J430=Test2!X430</f>
        <v>1</v>
      </c>
      <c r="K430" t="b">
        <f>Test2!K430=Test2!Y430</f>
        <v>1</v>
      </c>
      <c r="L430" t="b">
        <f>Test2!L430=Test2!Z430</f>
        <v>0</v>
      </c>
    </row>
    <row r="431" spans="1:12" x14ac:dyDescent="0.25">
      <c r="A431" t="b">
        <f>Test2!A431=Test2!O431</f>
        <v>1</v>
      </c>
      <c r="B431" t="b">
        <f>Test2!B431=Test2!P431</f>
        <v>1</v>
      </c>
      <c r="C431" t="b">
        <f>Test2!C431=Test2!Q431</f>
        <v>1</v>
      </c>
      <c r="D431" t="b">
        <f>Test2!D431=Test2!R431</f>
        <v>1</v>
      </c>
      <c r="E431" t="b">
        <f>Test2!E431=Test2!S431</f>
        <v>1</v>
      </c>
      <c r="F431" t="b">
        <f>Test2!F431=Test2!T431</f>
        <v>1</v>
      </c>
      <c r="G431" t="b">
        <f>Test2!G431=Test2!U431</f>
        <v>1</v>
      </c>
      <c r="H431" t="b">
        <f>Test2!H431=Test2!V431</f>
        <v>1</v>
      </c>
      <c r="I431" t="b">
        <f>Test2!I431=Test2!W431</f>
        <v>1</v>
      </c>
      <c r="J431" t="b">
        <f>Test2!J431=Test2!X431</f>
        <v>1</v>
      </c>
      <c r="K431" t="b">
        <f>Test2!K431=Test2!Y431</f>
        <v>1</v>
      </c>
      <c r="L431" t="b">
        <f>Test2!L431=Test2!Z431</f>
        <v>0</v>
      </c>
    </row>
    <row r="432" spans="1:12" x14ac:dyDescent="0.25">
      <c r="A432" t="b">
        <f>Test2!A432=Test2!O432</f>
        <v>1</v>
      </c>
      <c r="B432" t="b">
        <f>Test2!B432=Test2!P432</f>
        <v>1</v>
      </c>
      <c r="C432" t="b">
        <f>Test2!C432=Test2!Q432</f>
        <v>1</v>
      </c>
      <c r="D432" t="b">
        <f>Test2!D432=Test2!R432</f>
        <v>1</v>
      </c>
      <c r="E432" t="b">
        <f>Test2!E432=Test2!S432</f>
        <v>1</v>
      </c>
      <c r="F432" t="b">
        <f>Test2!F432=Test2!T432</f>
        <v>1</v>
      </c>
      <c r="G432" t="b">
        <f>Test2!G432=Test2!U432</f>
        <v>1</v>
      </c>
      <c r="H432" t="b">
        <f>Test2!H432=Test2!V432</f>
        <v>1</v>
      </c>
      <c r="I432" t="b">
        <f>Test2!I432=Test2!W432</f>
        <v>1</v>
      </c>
      <c r="J432" t="b">
        <f>Test2!J432=Test2!X432</f>
        <v>1</v>
      </c>
      <c r="K432" t="b">
        <f>Test2!K432=Test2!Y432</f>
        <v>1</v>
      </c>
      <c r="L432" t="b">
        <f>Test2!L432=Test2!Z432</f>
        <v>0</v>
      </c>
    </row>
    <row r="433" spans="1:12" x14ac:dyDescent="0.25">
      <c r="A433" t="b">
        <f>Test2!A433=Test2!O433</f>
        <v>1</v>
      </c>
      <c r="B433" t="b">
        <f>Test2!B433=Test2!P433</f>
        <v>1</v>
      </c>
      <c r="C433" t="b">
        <f>Test2!C433=Test2!Q433</f>
        <v>1</v>
      </c>
      <c r="D433" t="b">
        <f>Test2!D433=Test2!R433</f>
        <v>1</v>
      </c>
      <c r="E433" t="b">
        <f>Test2!E433=Test2!S433</f>
        <v>1</v>
      </c>
      <c r="F433" t="b">
        <f>Test2!F433=Test2!T433</f>
        <v>1</v>
      </c>
      <c r="G433" t="b">
        <f>Test2!G433=Test2!U433</f>
        <v>1</v>
      </c>
      <c r="H433" t="b">
        <f>Test2!H433=Test2!V433</f>
        <v>1</v>
      </c>
      <c r="I433" t="b">
        <f>Test2!I433=Test2!W433</f>
        <v>1</v>
      </c>
      <c r="J433" t="b">
        <f>Test2!J433=Test2!X433</f>
        <v>1</v>
      </c>
      <c r="K433" t="b">
        <f>Test2!K433=Test2!Y433</f>
        <v>1</v>
      </c>
      <c r="L433" t="b">
        <f>Test2!L433=Test2!Z433</f>
        <v>0</v>
      </c>
    </row>
    <row r="434" spans="1:12" x14ac:dyDescent="0.25">
      <c r="A434" t="b">
        <f>Test2!A434=Test2!O434</f>
        <v>1</v>
      </c>
      <c r="B434" t="b">
        <f>Test2!B434=Test2!P434</f>
        <v>1</v>
      </c>
      <c r="C434" t="b">
        <f>Test2!C434=Test2!Q434</f>
        <v>1</v>
      </c>
      <c r="D434" t="b">
        <f>Test2!D434=Test2!R434</f>
        <v>1</v>
      </c>
      <c r="E434" t="b">
        <f>Test2!E434=Test2!S434</f>
        <v>1</v>
      </c>
      <c r="F434" t="b">
        <f>Test2!F434=Test2!T434</f>
        <v>1</v>
      </c>
      <c r="G434" t="b">
        <f>Test2!G434=Test2!U434</f>
        <v>1</v>
      </c>
      <c r="H434" t="b">
        <f>Test2!H434=Test2!V434</f>
        <v>1</v>
      </c>
      <c r="I434" t="b">
        <f>Test2!I434=Test2!W434</f>
        <v>1</v>
      </c>
      <c r="J434" t="b">
        <f>Test2!J434=Test2!X434</f>
        <v>1</v>
      </c>
      <c r="K434" t="b">
        <f>Test2!K434=Test2!Y434</f>
        <v>1</v>
      </c>
      <c r="L434" t="b">
        <f>Test2!L434=Test2!Z434</f>
        <v>0</v>
      </c>
    </row>
    <row r="435" spans="1:12" x14ac:dyDescent="0.25">
      <c r="A435" t="b">
        <f>Test2!A435=Test2!O435</f>
        <v>1</v>
      </c>
      <c r="B435" t="b">
        <f>Test2!B435=Test2!P435</f>
        <v>1</v>
      </c>
      <c r="C435" t="b">
        <f>Test2!C435=Test2!Q435</f>
        <v>1</v>
      </c>
      <c r="D435" t="b">
        <f>Test2!D435=Test2!R435</f>
        <v>1</v>
      </c>
      <c r="E435" t="b">
        <f>Test2!E435=Test2!S435</f>
        <v>1</v>
      </c>
      <c r="F435" t="b">
        <f>Test2!F435=Test2!T435</f>
        <v>1</v>
      </c>
      <c r="G435" t="b">
        <f>Test2!G435=Test2!U435</f>
        <v>1</v>
      </c>
      <c r="H435" t="b">
        <f>Test2!H435=Test2!V435</f>
        <v>1</v>
      </c>
      <c r="I435" t="b">
        <f>Test2!I435=Test2!W435</f>
        <v>1</v>
      </c>
      <c r="J435" t="b">
        <f>Test2!J435=Test2!X435</f>
        <v>1</v>
      </c>
      <c r="K435" t="b">
        <f>Test2!K435=Test2!Y435</f>
        <v>1</v>
      </c>
      <c r="L435" t="b">
        <f>Test2!L435=Test2!Z435</f>
        <v>0</v>
      </c>
    </row>
    <row r="436" spans="1:12" x14ac:dyDescent="0.25">
      <c r="A436" t="b">
        <f>Test2!A436=Test2!O436</f>
        <v>1</v>
      </c>
      <c r="B436" t="b">
        <f>Test2!B436=Test2!P436</f>
        <v>1</v>
      </c>
      <c r="C436" t="b">
        <f>Test2!C436=Test2!Q436</f>
        <v>1</v>
      </c>
      <c r="D436" t="b">
        <f>Test2!D436=Test2!R436</f>
        <v>1</v>
      </c>
      <c r="E436" t="b">
        <f>Test2!E436=Test2!S436</f>
        <v>1</v>
      </c>
      <c r="F436" t="b">
        <f>Test2!F436=Test2!T436</f>
        <v>1</v>
      </c>
      <c r="G436" t="b">
        <f>Test2!G436=Test2!U436</f>
        <v>1</v>
      </c>
      <c r="H436" t="b">
        <f>Test2!H436=Test2!V436</f>
        <v>1</v>
      </c>
      <c r="I436" t="b">
        <f>Test2!I436=Test2!W436</f>
        <v>1</v>
      </c>
      <c r="J436" t="b">
        <f>Test2!J436=Test2!X436</f>
        <v>1</v>
      </c>
      <c r="K436" t="b">
        <f>Test2!K436=Test2!Y436</f>
        <v>1</v>
      </c>
      <c r="L436" t="b">
        <f>Test2!L436=Test2!Z436</f>
        <v>0</v>
      </c>
    </row>
    <row r="437" spans="1:12" x14ac:dyDescent="0.25">
      <c r="A437" t="b">
        <f>Test2!A437=Test2!O437</f>
        <v>1</v>
      </c>
      <c r="B437" t="b">
        <f>Test2!B437=Test2!P437</f>
        <v>1</v>
      </c>
      <c r="C437" t="b">
        <f>Test2!C437=Test2!Q437</f>
        <v>1</v>
      </c>
      <c r="D437" t="b">
        <f>Test2!D437=Test2!R437</f>
        <v>1</v>
      </c>
      <c r="E437" t="b">
        <f>Test2!E437=Test2!S437</f>
        <v>1</v>
      </c>
      <c r="F437" t="b">
        <f>Test2!F437=Test2!T437</f>
        <v>1</v>
      </c>
      <c r="G437" t="b">
        <f>Test2!G437=Test2!U437</f>
        <v>1</v>
      </c>
      <c r="H437" t="b">
        <f>Test2!H437=Test2!V437</f>
        <v>1</v>
      </c>
      <c r="I437" t="b">
        <f>Test2!I437=Test2!W437</f>
        <v>1</v>
      </c>
      <c r="J437" t="b">
        <f>Test2!J437=Test2!X437</f>
        <v>1</v>
      </c>
      <c r="K437" t="b">
        <f>Test2!K437=Test2!Y437</f>
        <v>1</v>
      </c>
      <c r="L437" t="b">
        <f>Test2!L437=Test2!Z437</f>
        <v>0</v>
      </c>
    </row>
    <row r="438" spans="1:12" x14ac:dyDescent="0.25">
      <c r="A438" t="b">
        <f>Test2!A438=Test2!O438</f>
        <v>1</v>
      </c>
      <c r="B438" t="b">
        <f>Test2!B438=Test2!P438</f>
        <v>1</v>
      </c>
      <c r="C438" t="b">
        <f>Test2!C438=Test2!Q438</f>
        <v>1</v>
      </c>
      <c r="D438" t="b">
        <f>Test2!D438=Test2!R438</f>
        <v>1</v>
      </c>
      <c r="E438" t="b">
        <f>Test2!E438=Test2!S438</f>
        <v>1</v>
      </c>
      <c r="F438" t="b">
        <f>Test2!F438=Test2!T438</f>
        <v>1</v>
      </c>
      <c r="G438" t="b">
        <f>Test2!G438=Test2!U438</f>
        <v>1</v>
      </c>
      <c r="H438" t="b">
        <f>Test2!H438=Test2!V438</f>
        <v>1</v>
      </c>
      <c r="I438" t="b">
        <f>Test2!I438=Test2!W438</f>
        <v>1</v>
      </c>
      <c r="J438" t="b">
        <f>Test2!J438=Test2!X438</f>
        <v>1</v>
      </c>
      <c r="K438" t="b">
        <f>Test2!K438=Test2!Y438</f>
        <v>1</v>
      </c>
      <c r="L438" t="b">
        <f>Test2!L438=Test2!Z438</f>
        <v>0</v>
      </c>
    </row>
    <row r="439" spans="1:12" x14ac:dyDescent="0.25">
      <c r="A439" t="b">
        <f>Test2!A439=Test2!O439</f>
        <v>1</v>
      </c>
      <c r="B439" t="b">
        <f>Test2!B439=Test2!P439</f>
        <v>1</v>
      </c>
      <c r="C439" t="b">
        <f>Test2!C439=Test2!Q439</f>
        <v>1</v>
      </c>
      <c r="D439" t="b">
        <f>Test2!D439=Test2!R439</f>
        <v>1</v>
      </c>
      <c r="E439" t="b">
        <f>Test2!E439=Test2!S439</f>
        <v>1</v>
      </c>
      <c r="F439" t="b">
        <f>Test2!F439=Test2!T439</f>
        <v>1</v>
      </c>
      <c r="G439" t="b">
        <f>Test2!G439=Test2!U439</f>
        <v>1</v>
      </c>
      <c r="H439" t="b">
        <f>Test2!H439=Test2!V439</f>
        <v>1</v>
      </c>
      <c r="I439" t="b">
        <f>Test2!I439=Test2!W439</f>
        <v>1</v>
      </c>
      <c r="J439" t="b">
        <f>Test2!J439=Test2!X439</f>
        <v>1</v>
      </c>
      <c r="K439" t="b">
        <f>Test2!K439=Test2!Y439</f>
        <v>1</v>
      </c>
      <c r="L439" t="b">
        <f>Test2!L439=Test2!Z439</f>
        <v>0</v>
      </c>
    </row>
    <row r="440" spans="1:12" x14ac:dyDescent="0.25">
      <c r="A440" t="b">
        <f>Test2!A440=Test2!O440</f>
        <v>1</v>
      </c>
      <c r="B440" t="b">
        <f>Test2!B440=Test2!P440</f>
        <v>1</v>
      </c>
      <c r="C440" t="b">
        <f>Test2!C440=Test2!Q440</f>
        <v>1</v>
      </c>
      <c r="D440" t="b">
        <f>Test2!D440=Test2!R440</f>
        <v>1</v>
      </c>
      <c r="E440" t="b">
        <f>Test2!E440=Test2!S440</f>
        <v>1</v>
      </c>
      <c r="F440" t="b">
        <f>Test2!F440=Test2!T440</f>
        <v>1</v>
      </c>
      <c r="G440" t="b">
        <f>Test2!G440=Test2!U440</f>
        <v>1</v>
      </c>
      <c r="H440" t="b">
        <f>Test2!H440=Test2!V440</f>
        <v>1</v>
      </c>
      <c r="I440" t="b">
        <f>Test2!I440=Test2!W440</f>
        <v>1</v>
      </c>
      <c r="J440" t="b">
        <f>Test2!J440=Test2!X440</f>
        <v>1</v>
      </c>
      <c r="K440" t="b">
        <f>Test2!K440=Test2!Y440</f>
        <v>1</v>
      </c>
      <c r="L440" t="b">
        <f>Test2!L440=Test2!Z440</f>
        <v>0</v>
      </c>
    </row>
    <row r="441" spans="1:12" x14ac:dyDescent="0.25">
      <c r="A441" t="b">
        <f>Test2!A441=Test2!O441</f>
        <v>1</v>
      </c>
      <c r="B441" t="b">
        <f>Test2!B441=Test2!P441</f>
        <v>1</v>
      </c>
      <c r="C441" t="b">
        <f>Test2!C441=Test2!Q441</f>
        <v>1</v>
      </c>
      <c r="D441" t="b">
        <f>Test2!D441=Test2!R441</f>
        <v>1</v>
      </c>
      <c r="E441" t="b">
        <f>Test2!E441=Test2!S441</f>
        <v>1</v>
      </c>
      <c r="F441" t="b">
        <f>Test2!F441=Test2!T441</f>
        <v>1</v>
      </c>
      <c r="G441" t="b">
        <f>Test2!G441=Test2!U441</f>
        <v>1</v>
      </c>
      <c r="H441" t="b">
        <f>Test2!H441=Test2!V441</f>
        <v>1</v>
      </c>
      <c r="I441" t="b">
        <f>Test2!I441=Test2!W441</f>
        <v>1</v>
      </c>
      <c r="J441" t="b">
        <f>Test2!J441=Test2!X441</f>
        <v>1</v>
      </c>
      <c r="K441" t="b">
        <f>Test2!K441=Test2!Y441</f>
        <v>1</v>
      </c>
      <c r="L441" t="b">
        <f>Test2!L441=Test2!Z441</f>
        <v>0</v>
      </c>
    </row>
    <row r="442" spans="1:12" x14ac:dyDescent="0.25">
      <c r="A442" t="b">
        <f>Test2!A442=Test2!O442</f>
        <v>1</v>
      </c>
      <c r="B442" t="b">
        <f>Test2!B442=Test2!P442</f>
        <v>1</v>
      </c>
      <c r="C442" t="b">
        <f>Test2!C442=Test2!Q442</f>
        <v>1</v>
      </c>
      <c r="D442" t="b">
        <f>Test2!D442=Test2!R442</f>
        <v>1</v>
      </c>
      <c r="E442" t="b">
        <f>Test2!E442=Test2!S442</f>
        <v>1</v>
      </c>
      <c r="F442" t="b">
        <f>Test2!F442=Test2!T442</f>
        <v>1</v>
      </c>
      <c r="G442" t="b">
        <f>Test2!G442=Test2!U442</f>
        <v>1</v>
      </c>
      <c r="H442" t="b">
        <f>Test2!H442=Test2!V442</f>
        <v>1</v>
      </c>
      <c r="I442" t="b">
        <f>Test2!I442=Test2!W442</f>
        <v>1</v>
      </c>
      <c r="J442" t="b">
        <f>Test2!J442=Test2!X442</f>
        <v>1</v>
      </c>
      <c r="K442" t="b">
        <f>Test2!K442=Test2!Y442</f>
        <v>1</v>
      </c>
      <c r="L442" t="b">
        <f>Test2!L442=Test2!Z442</f>
        <v>0</v>
      </c>
    </row>
    <row r="443" spans="1:12" x14ac:dyDescent="0.25">
      <c r="A443" t="b">
        <f>Test2!A443=Test2!O443</f>
        <v>1</v>
      </c>
      <c r="B443" t="b">
        <f>Test2!B443=Test2!P443</f>
        <v>1</v>
      </c>
      <c r="C443" t="b">
        <f>Test2!C443=Test2!Q443</f>
        <v>1</v>
      </c>
      <c r="D443" t="b">
        <f>Test2!D443=Test2!R443</f>
        <v>1</v>
      </c>
      <c r="E443" t="b">
        <f>Test2!E443=Test2!S443</f>
        <v>1</v>
      </c>
      <c r="F443" t="b">
        <f>Test2!F443=Test2!T443</f>
        <v>1</v>
      </c>
      <c r="G443" t="b">
        <f>Test2!G443=Test2!U443</f>
        <v>1</v>
      </c>
      <c r="H443" t="b">
        <f>Test2!H443=Test2!V443</f>
        <v>1</v>
      </c>
      <c r="I443" t="b">
        <f>Test2!I443=Test2!W443</f>
        <v>1</v>
      </c>
      <c r="J443" t="b">
        <f>Test2!J443=Test2!X443</f>
        <v>1</v>
      </c>
      <c r="K443" t="b">
        <f>Test2!K443=Test2!Y443</f>
        <v>1</v>
      </c>
      <c r="L443" t="b">
        <f>Test2!L443=Test2!Z443</f>
        <v>0</v>
      </c>
    </row>
    <row r="444" spans="1:12" x14ac:dyDescent="0.25">
      <c r="A444" t="b">
        <f>Test2!A444=Test2!O444</f>
        <v>1</v>
      </c>
      <c r="B444" t="b">
        <f>Test2!B444=Test2!P444</f>
        <v>1</v>
      </c>
      <c r="C444" t="b">
        <f>Test2!C444=Test2!Q444</f>
        <v>1</v>
      </c>
      <c r="D444" t="b">
        <f>Test2!D444=Test2!R444</f>
        <v>1</v>
      </c>
      <c r="E444" t="b">
        <f>Test2!E444=Test2!S444</f>
        <v>1</v>
      </c>
      <c r="F444" t="b">
        <f>Test2!F444=Test2!T444</f>
        <v>1</v>
      </c>
      <c r="G444" t="b">
        <f>Test2!G444=Test2!U444</f>
        <v>1</v>
      </c>
      <c r="H444" t="b">
        <f>Test2!H444=Test2!V444</f>
        <v>1</v>
      </c>
      <c r="I444" t="b">
        <f>Test2!I444=Test2!W444</f>
        <v>1</v>
      </c>
      <c r="J444" t="b">
        <f>Test2!J444=Test2!X444</f>
        <v>1</v>
      </c>
      <c r="K444" t="b">
        <f>Test2!K444=Test2!Y444</f>
        <v>1</v>
      </c>
      <c r="L444" t="b">
        <f>Test2!L444=Test2!Z444</f>
        <v>0</v>
      </c>
    </row>
    <row r="445" spans="1:12" x14ac:dyDescent="0.25">
      <c r="A445" t="b">
        <f>Test2!A445=Test2!O445</f>
        <v>1</v>
      </c>
      <c r="B445" t="b">
        <f>Test2!B445=Test2!P445</f>
        <v>1</v>
      </c>
      <c r="C445" t="b">
        <f>Test2!C445=Test2!Q445</f>
        <v>1</v>
      </c>
      <c r="D445" t="b">
        <f>Test2!D445=Test2!R445</f>
        <v>1</v>
      </c>
      <c r="E445" t="b">
        <f>Test2!E445=Test2!S445</f>
        <v>1</v>
      </c>
      <c r="F445" t="b">
        <f>Test2!F445=Test2!T445</f>
        <v>1</v>
      </c>
      <c r="G445" t="b">
        <f>Test2!G445=Test2!U445</f>
        <v>1</v>
      </c>
      <c r="H445" t="b">
        <f>Test2!H445=Test2!V445</f>
        <v>1</v>
      </c>
      <c r="I445" t="b">
        <f>Test2!I445=Test2!W445</f>
        <v>1</v>
      </c>
      <c r="J445" t="b">
        <f>Test2!J445=Test2!X445</f>
        <v>1</v>
      </c>
      <c r="K445" t="b">
        <f>Test2!K445=Test2!Y445</f>
        <v>1</v>
      </c>
      <c r="L445" t="b">
        <f>Test2!L445=Test2!Z445</f>
        <v>0</v>
      </c>
    </row>
    <row r="446" spans="1:12" x14ac:dyDescent="0.25">
      <c r="A446" t="b">
        <f>Test2!A446=Test2!O446</f>
        <v>1</v>
      </c>
      <c r="B446" t="b">
        <f>Test2!B446=Test2!P446</f>
        <v>1</v>
      </c>
      <c r="C446" t="b">
        <f>Test2!C446=Test2!Q446</f>
        <v>1</v>
      </c>
      <c r="D446" t="b">
        <f>Test2!D446=Test2!R446</f>
        <v>1</v>
      </c>
      <c r="E446" t="b">
        <f>Test2!E446=Test2!S446</f>
        <v>1</v>
      </c>
      <c r="F446" t="b">
        <f>Test2!F446=Test2!T446</f>
        <v>1</v>
      </c>
      <c r="G446" t="b">
        <f>Test2!G446=Test2!U446</f>
        <v>1</v>
      </c>
      <c r="H446" t="b">
        <f>Test2!H446=Test2!V446</f>
        <v>1</v>
      </c>
      <c r="I446" t="b">
        <f>Test2!I446=Test2!W446</f>
        <v>1</v>
      </c>
      <c r="J446" t="b">
        <f>Test2!J446=Test2!X446</f>
        <v>1</v>
      </c>
      <c r="K446" t="b">
        <f>Test2!K446=Test2!Y446</f>
        <v>1</v>
      </c>
      <c r="L446" t="b">
        <f>Test2!L446=Test2!Z446</f>
        <v>0</v>
      </c>
    </row>
    <row r="447" spans="1:12" x14ac:dyDescent="0.25">
      <c r="A447" t="b">
        <f>Test2!A447=Test2!O447</f>
        <v>1</v>
      </c>
      <c r="B447" t="b">
        <f>Test2!B447=Test2!P447</f>
        <v>1</v>
      </c>
      <c r="C447" t="b">
        <f>Test2!C447=Test2!Q447</f>
        <v>1</v>
      </c>
      <c r="D447" t="b">
        <f>Test2!D447=Test2!R447</f>
        <v>1</v>
      </c>
      <c r="E447" t="b">
        <f>Test2!E447=Test2!S447</f>
        <v>1</v>
      </c>
      <c r="F447" t="b">
        <f>Test2!F447=Test2!T447</f>
        <v>1</v>
      </c>
      <c r="G447" t="b">
        <f>Test2!G447=Test2!U447</f>
        <v>1</v>
      </c>
      <c r="H447" t="b">
        <f>Test2!H447=Test2!V447</f>
        <v>1</v>
      </c>
      <c r="I447" t="b">
        <f>Test2!I447=Test2!W447</f>
        <v>1</v>
      </c>
      <c r="J447" t="b">
        <f>Test2!J447=Test2!X447</f>
        <v>1</v>
      </c>
      <c r="K447" t="b">
        <f>Test2!K447=Test2!Y447</f>
        <v>1</v>
      </c>
      <c r="L447" t="b">
        <f>Test2!L447=Test2!Z447</f>
        <v>0</v>
      </c>
    </row>
    <row r="448" spans="1:12" x14ac:dyDescent="0.25">
      <c r="A448" t="b">
        <f>Test2!A448=Test2!O448</f>
        <v>1</v>
      </c>
      <c r="B448" t="b">
        <f>Test2!B448=Test2!P448</f>
        <v>1</v>
      </c>
      <c r="C448" t="b">
        <f>Test2!C448=Test2!Q448</f>
        <v>1</v>
      </c>
      <c r="D448" t="b">
        <f>Test2!D448=Test2!R448</f>
        <v>1</v>
      </c>
      <c r="E448" t="b">
        <f>Test2!E448=Test2!S448</f>
        <v>1</v>
      </c>
      <c r="F448" t="b">
        <f>Test2!F448=Test2!T448</f>
        <v>1</v>
      </c>
      <c r="G448" t="b">
        <f>Test2!G448=Test2!U448</f>
        <v>1</v>
      </c>
      <c r="H448" t="b">
        <f>Test2!H448=Test2!V448</f>
        <v>1</v>
      </c>
      <c r="I448" t="b">
        <f>Test2!I448=Test2!W448</f>
        <v>1</v>
      </c>
      <c r="J448" t="b">
        <f>Test2!J448=Test2!X448</f>
        <v>1</v>
      </c>
      <c r="K448" t="b">
        <f>Test2!K448=Test2!Y448</f>
        <v>1</v>
      </c>
      <c r="L448" t="b">
        <f>Test2!L448=Test2!Z448</f>
        <v>0</v>
      </c>
    </row>
    <row r="449" spans="1:12" x14ac:dyDescent="0.25">
      <c r="A449" t="b">
        <f>Test2!A449=Test2!O449</f>
        <v>1</v>
      </c>
      <c r="B449" t="b">
        <f>Test2!B449=Test2!P449</f>
        <v>1</v>
      </c>
      <c r="C449" t="b">
        <f>Test2!C449=Test2!Q449</f>
        <v>1</v>
      </c>
      <c r="D449" t="b">
        <f>Test2!D449=Test2!R449</f>
        <v>1</v>
      </c>
      <c r="E449" t="b">
        <f>Test2!E449=Test2!S449</f>
        <v>1</v>
      </c>
      <c r="F449" t="b">
        <f>Test2!F449=Test2!T449</f>
        <v>1</v>
      </c>
      <c r="G449" t="b">
        <f>Test2!G449=Test2!U449</f>
        <v>1</v>
      </c>
      <c r="H449" t="b">
        <f>Test2!H449=Test2!V449</f>
        <v>1</v>
      </c>
      <c r="I449" t="b">
        <f>Test2!I449=Test2!W449</f>
        <v>1</v>
      </c>
      <c r="J449" t="b">
        <f>Test2!J449=Test2!X449</f>
        <v>1</v>
      </c>
      <c r="K449" t="b">
        <f>Test2!K449=Test2!Y449</f>
        <v>1</v>
      </c>
      <c r="L449" t="b">
        <f>Test2!L449=Test2!Z449</f>
        <v>0</v>
      </c>
    </row>
    <row r="450" spans="1:12" x14ac:dyDescent="0.25">
      <c r="A450" t="b">
        <f>Test2!A450=Test2!O450</f>
        <v>1</v>
      </c>
      <c r="B450" t="b">
        <f>Test2!B450=Test2!P450</f>
        <v>1</v>
      </c>
      <c r="C450" t="b">
        <f>Test2!C450=Test2!Q450</f>
        <v>1</v>
      </c>
      <c r="D450" t="b">
        <f>Test2!D450=Test2!R450</f>
        <v>1</v>
      </c>
      <c r="E450" t="b">
        <f>Test2!E450=Test2!S450</f>
        <v>1</v>
      </c>
      <c r="F450" t="b">
        <f>Test2!F450=Test2!T450</f>
        <v>1</v>
      </c>
      <c r="G450" t="b">
        <f>Test2!G450=Test2!U450</f>
        <v>1</v>
      </c>
      <c r="H450" t="b">
        <f>Test2!H450=Test2!V450</f>
        <v>1</v>
      </c>
      <c r="I450" t="b">
        <f>Test2!I450=Test2!W450</f>
        <v>1</v>
      </c>
      <c r="J450" t="b">
        <f>Test2!J450=Test2!X450</f>
        <v>1</v>
      </c>
      <c r="K450" t="b">
        <f>Test2!K450=Test2!Y450</f>
        <v>1</v>
      </c>
      <c r="L450" t="b">
        <f>Test2!L450=Test2!Z450</f>
        <v>0</v>
      </c>
    </row>
    <row r="451" spans="1:12" x14ac:dyDescent="0.25">
      <c r="A451" t="b">
        <f>Test2!A451=Test2!O451</f>
        <v>1</v>
      </c>
      <c r="B451" t="b">
        <f>Test2!B451=Test2!P451</f>
        <v>1</v>
      </c>
      <c r="C451" t="b">
        <f>Test2!C451=Test2!Q451</f>
        <v>1</v>
      </c>
      <c r="D451" t="b">
        <f>Test2!D451=Test2!R451</f>
        <v>1</v>
      </c>
      <c r="E451" t="b">
        <f>Test2!E451=Test2!S451</f>
        <v>1</v>
      </c>
      <c r="F451" t="b">
        <f>Test2!F451=Test2!T451</f>
        <v>1</v>
      </c>
      <c r="G451" t="b">
        <f>Test2!G451=Test2!U451</f>
        <v>1</v>
      </c>
      <c r="H451" t="b">
        <f>Test2!H451=Test2!V451</f>
        <v>1</v>
      </c>
      <c r="I451" t="b">
        <f>Test2!I451=Test2!W451</f>
        <v>1</v>
      </c>
      <c r="J451" t="b">
        <f>Test2!J451=Test2!X451</f>
        <v>1</v>
      </c>
      <c r="K451" t="b">
        <f>Test2!K451=Test2!Y451</f>
        <v>1</v>
      </c>
      <c r="L451" t="b">
        <f>Test2!L451=Test2!Z451</f>
        <v>0</v>
      </c>
    </row>
    <row r="452" spans="1:12" x14ac:dyDescent="0.25">
      <c r="A452" t="b">
        <f>Test2!A452=Test2!O452</f>
        <v>1</v>
      </c>
      <c r="B452" t="b">
        <f>Test2!B452=Test2!P452</f>
        <v>1</v>
      </c>
      <c r="C452" t="b">
        <f>Test2!C452=Test2!Q452</f>
        <v>1</v>
      </c>
      <c r="D452" t="b">
        <f>Test2!D452=Test2!R452</f>
        <v>1</v>
      </c>
      <c r="E452" t="b">
        <f>Test2!E452=Test2!S452</f>
        <v>1</v>
      </c>
      <c r="F452" t="b">
        <f>Test2!F452=Test2!T452</f>
        <v>1</v>
      </c>
      <c r="G452" t="b">
        <f>Test2!G452=Test2!U452</f>
        <v>1</v>
      </c>
      <c r="H452" t="b">
        <f>Test2!H452=Test2!V452</f>
        <v>1</v>
      </c>
      <c r="I452" t="b">
        <f>Test2!I452=Test2!W452</f>
        <v>1</v>
      </c>
      <c r="J452" t="b">
        <f>Test2!J452=Test2!X452</f>
        <v>1</v>
      </c>
      <c r="K452" t="b">
        <f>Test2!K452=Test2!Y452</f>
        <v>1</v>
      </c>
      <c r="L452" t="b">
        <f>Test2!L452=Test2!Z452</f>
        <v>0</v>
      </c>
    </row>
    <row r="453" spans="1:12" x14ac:dyDescent="0.25">
      <c r="A453" t="b">
        <f>Test2!A453=Test2!O453</f>
        <v>1</v>
      </c>
      <c r="B453" t="b">
        <f>Test2!B453=Test2!P453</f>
        <v>1</v>
      </c>
      <c r="C453" t="b">
        <f>Test2!C453=Test2!Q453</f>
        <v>1</v>
      </c>
      <c r="D453" t="b">
        <f>Test2!D453=Test2!R453</f>
        <v>1</v>
      </c>
      <c r="E453" t="b">
        <f>Test2!E453=Test2!S453</f>
        <v>1</v>
      </c>
      <c r="F453" t="b">
        <f>Test2!F453=Test2!T453</f>
        <v>1</v>
      </c>
      <c r="G453" t="b">
        <f>Test2!G453=Test2!U453</f>
        <v>1</v>
      </c>
      <c r="H453" t="b">
        <f>Test2!H453=Test2!V453</f>
        <v>1</v>
      </c>
      <c r="I453" t="b">
        <f>Test2!I453=Test2!W453</f>
        <v>1</v>
      </c>
      <c r="J453" t="b">
        <f>Test2!J453=Test2!X453</f>
        <v>1</v>
      </c>
      <c r="K453" t="b">
        <f>Test2!K453=Test2!Y453</f>
        <v>1</v>
      </c>
      <c r="L453" t="b">
        <f>Test2!L453=Test2!Z453</f>
        <v>0</v>
      </c>
    </row>
    <row r="454" spans="1:12" x14ac:dyDescent="0.25">
      <c r="A454" t="b">
        <f>Test2!A454=Test2!O454</f>
        <v>1</v>
      </c>
      <c r="B454" t="b">
        <f>Test2!B454=Test2!P454</f>
        <v>1</v>
      </c>
      <c r="C454" t="b">
        <f>Test2!C454=Test2!Q454</f>
        <v>1</v>
      </c>
      <c r="D454" t="b">
        <f>Test2!D454=Test2!R454</f>
        <v>1</v>
      </c>
      <c r="E454" t="b">
        <f>Test2!E454=Test2!S454</f>
        <v>1</v>
      </c>
      <c r="F454" t="b">
        <f>Test2!F454=Test2!T454</f>
        <v>1</v>
      </c>
      <c r="G454" t="b">
        <f>Test2!G454=Test2!U454</f>
        <v>1</v>
      </c>
      <c r="H454" t="b">
        <f>Test2!H454=Test2!V454</f>
        <v>1</v>
      </c>
      <c r="I454" t="b">
        <f>Test2!I454=Test2!W454</f>
        <v>1</v>
      </c>
      <c r="J454" t="b">
        <f>Test2!J454=Test2!X454</f>
        <v>1</v>
      </c>
      <c r="K454" t="b">
        <f>Test2!K454=Test2!Y454</f>
        <v>1</v>
      </c>
      <c r="L454" t="b">
        <f>Test2!L454=Test2!Z454</f>
        <v>0</v>
      </c>
    </row>
    <row r="455" spans="1:12" x14ac:dyDescent="0.25">
      <c r="A455" t="b">
        <f>Test2!A455=Test2!O455</f>
        <v>1</v>
      </c>
      <c r="B455" t="b">
        <f>Test2!B455=Test2!P455</f>
        <v>1</v>
      </c>
      <c r="C455" t="b">
        <f>Test2!C455=Test2!Q455</f>
        <v>1</v>
      </c>
      <c r="D455" t="b">
        <f>Test2!D455=Test2!R455</f>
        <v>1</v>
      </c>
      <c r="E455" t="b">
        <f>Test2!E455=Test2!S455</f>
        <v>1</v>
      </c>
      <c r="F455" t="b">
        <f>Test2!F455=Test2!T455</f>
        <v>1</v>
      </c>
      <c r="G455" t="b">
        <f>Test2!G455=Test2!U455</f>
        <v>1</v>
      </c>
      <c r="H455" t="b">
        <f>Test2!H455=Test2!V455</f>
        <v>1</v>
      </c>
      <c r="I455" t="b">
        <f>Test2!I455=Test2!W455</f>
        <v>1</v>
      </c>
      <c r="J455" t="b">
        <f>Test2!J455=Test2!X455</f>
        <v>1</v>
      </c>
      <c r="K455" t="b">
        <f>Test2!K455=Test2!Y455</f>
        <v>1</v>
      </c>
      <c r="L455" t="b">
        <f>Test2!L455=Test2!Z455</f>
        <v>0</v>
      </c>
    </row>
    <row r="456" spans="1:12" x14ac:dyDescent="0.25">
      <c r="A456" t="b">
        <f>Test2!A456=Test2!O456</f>
        <v>1</v>
      </c>
      <c r="B456" t="b">
        <f>Test2!B456=Test2!P456</f>
        <v>1</v>
      </c>
      <c r="C456" t="b">
        <f>Test2!C456=Test2!Q456</f>
        <v>1</v>
      </c>
      <c r="D456" t="b">
        <f>Test2!D456=Test2!R456</f>
        <v>1</v>
      </c>
      <c r="E456" t="b">
        <f>Test2!E456=Test2!S456</f>
        <v>1</v>
      </c>
      <c r="F456" t="b">
        <f>Test2!F456=Test2!T456</f>
        <v>1</v>
      </c>
      <c r="G456" t="b">
        <f>Test2!G456=Test2!U456</f>
        <v>1</v>
      </c>
      <c r="H456" t="b">
        <f>Test2!H456=Test2!V456</f>
        <v>1</v>
      </c>
      <c r="I456" t="b">
        <f>Test2!I456=Test2!W456</f>
        <v>1</v>
      </c>
      <c r="J456" t="b">
        <f>Test2!J456=Test2!X456</f>
        <v>1</v>
      </c>
      <c r="K456" t="b">
        <f>Test2!K456=Test2!Y456</f>
        <v>1</v>
      </c>
      <c r="L456" t="b">
        <f>Test2!L456=Test2!Z456</f>
        <v>0</v>
      </c>
    </row>
    <row r="457" spans="1:12" x14ac:dyDescent="0.25">
      <c r="A457" t="b">
        <f>Test2!A457=Test2!O457</f>
        <v>1</v>
      </c>
      <c r="B457" t="b">
        <f>Test2!B457=Test2!P457</f>
        <v>1</v>
      </c>
      <c r="C457" t="b">
        <f>Test2!C457=Test2!Q457</f>
        <v>1</v>
      </c>
      <c r="D457" t="b">
        <f>Test2!D457=Test2!R457</f>
        <v>1</v>
      </c>
      <c r="E457" t="b">
        <f>Test2!E457=Test2!S457</f>
        <v>1</v>
      </c>
      <c r="F457" t="b">
        <f>Test2!F457=Test2!T457</f>
        <v>1</v>
      </c>
      <c r="G457" t="b">
        <f>Test2!G457=Test2!U457</f>
        <v>1</v>
      </c>
      <c r="H457" t="b">
        <f>Test2!H457=Test2!V457</f>
        <v>1</v>
      </c>
      <c r="I457" t="b">
        <f>Test2!I457=Test2!W457</f>
        <v>1</v>
      </c>
      <c r="J457" t="b">
        <f>Test2!J457=Test2!X457</f>
        <v>1</v>
      </c>
      <c r="K457" t="b">
        <f>Test2!K457=Test2!Y457</f>
        <v>1</v>
      </c>
      <c r="L457" t="b">
        <f>Test2!L457=Test2!Z457</f>
        <v>0</v>
      </c>
    </row>
    <row r="458" spans="1:12" x14ac:dyDescent="0.25">
      <c r="A458" t="b">
        <f>Test2!A458=Test2!O458</f>
        <v>1</v>
      </c>
      <c r="B458" t="b">
        <f>Test2!B458=Test2!P458</f>
        <v>1</v>
      </c>
      <c r="C458" t="b">
        <f>Test2!C458=Test2!Q458</f>
        <v>1</v>
      </c>
      <c r="D458" t="b">
        <f>Test2!D458=Test2!R458</f>
        <v>1</v>
      </c>
      <c r="E458" t="b">
        <f>Test2!E458=Test2!S458</f>
        <v>1</v>
      </c>
      <c r="F458" t="b">
        <f>Test2!F458=Test2!T458</f>
        <v>1</v>
      </c>
      <c r="G458" t="b">
        <f>Test2!G458=Test2!U458</f>
        <v>1</v>
      </c>
      <c r="H458" t="b">
        <f>Test2!H458=Test2!V458</f>
        <v>1</v>
      </c>
      <c r="I458" t="b">
        <f>Test2!I458=Test2!W458</f>
        <v>1</v>
      </c>
      <c r="J458" t="b">
        <f>Test2!J458=Test2!X458</f>
        <v>1</v>
      </c>
      <c r="K458" t="b">
        <f>Test2!K458=Test2!Y458</f>
        <v>1</v>
      </c>
      <c r="L458" t="b">
        <f>Test2!L458=Test2!Z458</f>
        <v>0</v>
      </c>
    </row>
    <row r="459" spans="1:12" x14ac:dyDescent="0.25">
      <c r="A459" t="b">
        <f>Test2!A459=Test2!O459</f>
        <v>1</v>
      </c>
      <c r="B459" t="b">
        <f>Test2!B459=Test2!P459</f>
        <v>1</v>
      </c>
      <c r="C459" t="b">
        <f>Test2!C459=Test2!Q459</f>
        <v>1</v>
      </c>
      <c r="D459" t="b">
        <f>Test2!D459=Test2!R459</f>
        <v>1</v>
      </c>
      <c r="E459" t="b">
        <f>Test2!E459=Test2!S459</f>
        <v>1</v>
      </c>
      <c r="F459" t="b">
        <f>Test2!F459=Test2!T459</f>
        <v>1</v>
      </c>
      <c r="G459" t="b">
        <f>Test2!G459=Test2!U459</f>
        <v>1</v>
      </c>
      <c r="H459" t="b">
        <f>Test2!H459=Test2!V459</f>
        <v>1</v>
      </c>
      <c r="I459" t="b">
        <f>Test2!I459=Test2!W459</f>
        <v>1</v>
      </c>
      <c r="J459" t="b">
        <f>Test2!J459=Test2!X459</f>
        <v>1</v>
      </c>
      <c r="K459" t="b">
        <f>Test2!K459=Test2!Y459</f>
        <v>1</v>
      </c>
      <c r="L459" t="b">
        <f>Test2!L459=Test2!Z459</f>
        <v>0</v>
      </c>
    </row>
    <row r="460" spans="1:12" x14ac:dyDescent="0.25">
      <c r="A460" t="b">
        <f>Test2!A460=Test2!O460</f>
        <v>1</v>
      </c>
      <c r="B460" t="b">
        <f>Test2!B460=Test2!P460</f>
        <v>1</v>
      </c>
      <c r="C460" t="b">
        <f>Test2!C460=Test2!Q460</f>
        <v>1</v>
      </c>
      <c r="D460" t="b">
        <f>Test2!D460=Test2!R460</f>
        <v>1</v>
      </c>
      <c r="E460" t="b">
        <f>Test2!E460=Test2!S460</f>
        <v>1</v>
      </c>
      <c r="F460" t="b">
        <f>Test2!F460=Test2!T460</f>
        <v>1</v>
      </c>
      <c r="G460" t="b">
        <f>Test2!G460=Test2!U460</f>
        <v>1</v>
      </c>
      <c r="H460" t="b">
        <f>Test2!H460=Test2!V460</f>
        <v>1</v>
      </c>
      <c r="I460" t="b">
        <f>Test2!I460=Test2!W460</f>
        <v>1</v>
      </c>
      <c r="J460" t="b">
        <f>Test2!J460=Test2!X460</f>
        <v>1</v>
      </c>
      <c r="K460" t="b">
        <f>Test2!K460=Test2!Y460</f>
        <v>1</v>
      </c>
      <c r="L460" t="b">
        <f>Test2!L460=Test2!Z460</f>
        <v>0</v>
      </c>
    </row>
    <row r="461" spans="1:12" x14ac:dyDescent="0.25">
      <c r="A461" t="b">
        <f>Test2!A461=Test2!O461</f>
        <v>1</v>
      </c>
      <c r="B461" t="b">
        <f>Test2!B461=Test2!P461</f>
        <v>1</v>
      </c>
      <c r="C461" t="b">
        <f>Test2!C461=Test2!Q461</f>
        <v>1</v>
      </c>
      <c r="D461" t="b">
        <f>Test2!D461=Test2!R461</f>
        <v>1</v>
      </c>
      <c r="E461" t="b">
        <f>Test2!E461=Test2!S461</f>
        <v>1</v>
      </c>
      <c r="F461" t="b">
        <f>Test2!F461=Test2!T461</f>
        <v>1</v>
      </c>
      <c r="G461" t="b">
        <f>Test2!G461=Test2!U461</f>
        <v>1</v>
      </c>
      <c r="H461" t="b">
        <f>Test2!H461=Test2!V461</f>
        <v>1</v>
      </c>
      <c r="I461" t="b">
        <f>Test2!I461=Test2!W461</f>
        <v>1</v>
      </c>
      <c r="J461" t="b">
        <f>Test2!J461=Test2!X461</f>
        <v>1</v>
      </c>
      <c r="K461" t="b">
        <f>Test2!K461=Test2!Y461</f>
        <v>1</v>
      </c>
      <c r="L461" t="b">
        <f>Test2!L461=Test2!Z461</f>
        <v>0</v>
      </c>
    </row>
    <row r="462" spans="1:12" x14ac:dyDescent="0.25">
      <c r="A462" t="b">
        <f>Test2!A462=Test2!O462</f>
        <v>1</v>
      </c>
      <c r="B462" t="b">
        <f>Test2!B462=Test2!P462</f>
        <v>1</v>
      </c>
      <c r="C462" t="b">
        <f>Test2!C462=Test2!Q462</f>
        <v>1</v>
      </c>
      <c r="D462" t="b">
        <f>Test2!D462=Test2!R462</f>
        <v>1</v>
      </c>
      <c r="E462" t="b">
        <f>Test2!E462=Test2!S462</f>
        <v>1</v>
      </c>
      <c r="F462" t="b">
        <f>Test2!F462=Test2!T462</f>
        <v>1</v>
      </c>
      <c r="G462" t="b">
        <f>Test2!G462=Test2!U462</f>
        <v>1</v>
      </c>
      <c r="H462" t="b">
        <f>Test2!H462=Test2!V462</f>
        <v>1</v>
      </c>
      <c r="I462" t="b">
        <f>Test2!I462=Test2!W462</f>
        <v>1</v>
      </c>
      <c r="J462" t="b">
        <f>Test2!J462=Test2!X462</f>
        <v>1</v>
      </c>
      <c r="K462" t="b">
        <f>Test2!K462=Test2!Y462</f>
        <v>1</v>
      </c>
      <c r="L462" t="b">
        <f>Test2!L462=Test2!Z462</f>
        <v>0</v>
      </c>
    </row>
    <row r="463" spans="1:12" x14ac:dyDescent="0.25">
      <c r="A463" t="b">
        <f>Test2!A463=Test2!O463</f>
        <v>1</v>
      </c>
      <c r="B463" t="b">
        <f>Test2!B463=Test2!P463</f>
        <v>1</v>
      </c>
      <c r="C463" t="b">
        <f>Test2!C463=Test2!Q463</f>
        <v>1</v>
      </c>
      <c r="D463" t="b">
        <f>Test2!D463=Test2!R463</f>
        <v>1</v>
      </c>
      <c r="E463" t="b">
        <f>Test2!E463=Test2!S463</f>
        <v>1</v>
      </c>
      <c r="F463" t="b">
        <f>Test2!F463=Test2!T463</f>
        <v>1</v>
      </c>
      <c r="G463" t="b">
        <f>Test2!G463=Test2!U463</f>
        <v>1</v>
      </c>
      <c r="H463" t="b">
        <f>Test2!H463=Test2!V463</f>
        <v>1</v>
      </c>
      <c r="I463" t="b">
        <f>Test2!I463=Test2!W463</f>
        <v>1</v>
      </c>
      <c r="J463" t="b">
        <f>Test2!J463=Test2!X463</f>
        <v>1</v>
      </c>
      <c r="K463" t="b">
        <f>Test2!K463=Test2!Y463</f>
        <v>1</v>
      </c>
      <c r="L463" t="b">
        <f>Test2!L463=Test2!Z463</f>
        <v>0</v>
      </c>
    </row>
    <row r="464" spans="1:12" x14ac:dyDescent="0.25">
      <c r="A464" t="b">
        <f>Test2!A464=Test2!O464</f>
        <v>1</v>
      </c>
      <c r="B464" t="b">
        <f>Test2!B464=Test2!P464</f>
        <v>1</v>
      </c>
      <c r="C464" t="b">
        <f>Test2!C464=Test2!Q464</f>
        <v>1</v>
      </c>
      <c r="D464" t="b">
        <f>Test2!D464=Test2!R464</f>
        <v>1</v>
      </c>
      <c r="E464" t="b">
        <f>Test2!E464=Test2!S464</f>
        <v>1</v>
      </c>
      <c r="F464" t="b">
        <f>Test2!F464=Test2!T464</f>
        <v>1</v>
      </c>
      <c r="G464" t="b">
        <f>Test2!G464=Test2!U464</f>
        <v>1</v>
      </c>
      <c r="H464" t="b">
        <f>Test2!H464=Test2!V464</f>
        <v>1</v>
      </c>
      <c r="I464" t="b">
        <f>Test2!I464=Test2!W464</f>
        <v>1</v>
      </c>
      <c r="J464" t="b">
        <f>Test2!J464=Test2!X464</f>
        <v>1</v>
      </c>
      <c r="K464" t="b">
        <f>Test2!K464=Test2!Y464</f>
        <v>1</v>
      </c>
      <c r="L464" t="b">
        <f>Test2!L464=Test2!Z464</f>
        <v>0</v>
      </c>
    </row>
    <row r="465" spans="1:12" x14ac:dyDescent="0.25">
      <c r="A465" t="b">
        <f>Test2!A465=Test2!O465</f>
        <v>1</v>
      </c>
      <c r="B465" t="b">
        <f>Test2!B465=Test2!P465</f>
        <v>1</v>
      </c>
      <c r="C465" t="b">
        <f>Test2!C465=Test2!Q465</f>
        <v>1</v>
      </c>
      <c r="D465" t="b">
        <f>Test2!D465=Test2!R465</f>
        <v>1</v>
      </c>
      <c r="E465" t="b">
        <f>Test2!E465=Test2!S465</f>
        <v>1</v>
      </c>
      <c r="F465" t="b">
        <f>Test2!F465=Test2!T465</f>
        <v>1</v>
      </c>
      <c r="G465" t="b">
        <f>Test2!G465=Test2!U465</f>
        <v>1</v>
      </c>
      <c r="H465" t="b">
        <f>Test2!H465=Test2!V465</f>
        <v>1</v>
      </c>
      <c r="I465" t="b">
        <f>Test2!I465=Test2!W465</f>
        <v>1</v>
      </c>
      <c r="J465" t="b">
        <f>Test2!J465=Test2!X465</f>
        <v>1</v>
      </c>
      <c r="K465" t="b">
        <f>Test2!K465=Test2!Y465</f>
        <v>1</v>
      </c>
      <c r="L465" t="b">
        <f>Test2!L465=Test2!Z465</f>
        <v>0</v>
      </c>
    </row>
    <row r="466" spans="1:12" x14ac:dyDescent="0.25">
      <c r="A466" t="b">
        <f>Test2!A466=Test2!O466</f>
        <v>1</v>
      </c>
      <c r="B466" t="b">
        <f>Test2!B466=Test2!P466</f>
        <v>1</v>
      </c>
      <c r="C466" t="b">
        <f>Test2!C466=Test2!Q466</f>
        <v>1</v>
      </c>
      <c r="D466" t="b">
        <f>Test2!D466=Test2!R466</f>
        <v>1</v>
      </c>
      <c r="E466" t="b">
        <f>Test2!E466=Test2!S466</f>
        <v>1</v>
      </c>
      <c r="F466" t="b">
        <f>Test2!F466=Test2!T466</f>
        <v>1</v>
      </c>
      <c r="G466" t="b">
        <f>Test2!G466=Test2!U466</f>
        <v>1</v>
      </c>
      <c r="H466" t="b">
        <f>Test2!H466=Test2!V466</f>
        <v>1</v>
      </c>
      <c r="I466" t="b">
        <f>Test2!I466=Test2!W466</f>
        <v>1</v>
      </c>
      <c r="J466" t="b">
        <f>Test2!J466=Test2!X466</f>
        <v>1</v>
      </c>
      <c r="K466" t="b">
        <f>Test2!K466=Test2!Y466</f>
        <v>1</v>
      </c>
      <c r="L466" t="b">
        <f>Test2!L466=Test2!Z466</f>
        <v>0</v>
      </c>
    </row>
    <row r="467" spans="1:12" x14ac:dyDescent="0.25">
      <c r="A467" t="b">
        <f>Test2!A467=Test2!O467</f>
        <v>1</v>
      </c>
      <c r="B467" t="b">
        <f>Test2!B467=Test2!P467</f>
        <v>1</v>
      </c>
      <c r="C467" t="b">
        <f>Test2!C467=Test2!Q467</f>
        <v>1</v>
      </c>
      <c r="D467" t="b">
        <f>Test2!D467=Test2!R467</f>
        <v>1</v>
      </c>
      <c r="E467" t="b">
        <f>Test2!E467=Test2!S467</f>
        <v>1</v>
      </c>
      <c r="F467" t="b">
        <f>Test2!F467=Test2!T467</f>
        <v>1</v>
      </c>
      <c r="G467" t="b">
        <f>Test2!G467=Test2!U467</f>
        <v>1</v>
      </c>
      <c r="H467" t="b">
        <f>Test2!H467=Test2!V467</f>
        <v>1</v>
      </c>
      <c r="I467" t="b">
        <f>Test2!I467=Test2!W467</f>
        <v>1</v>
      </c>
      <c r="J467" t="b">
        <f>Test2!J467=Test2!X467</f>
        <v>1</v>
      </c>
      <c r="K467" t="b">
        <f>Test2!K467=Test2!Y467</f>
        <v>1</v>
      </c>
      <c r="L467" t="b">
        <f>Test2!L467=Test2!Z467</f>
        <v>0</v>
      </c>
    </row>
    <row r="468" spans="1:12" x14ac:dyDescent="0.25">
      <c r="A468" t="b">
        <f>Test2!A468=Test2!O468</f>
        <v>1</v>
      </c>
      <c r="B468" t="b">
        <f>Test2!B468=Test2!P468</f>
        <v>1</v>
      </c>
      <c r="C468" t="b">
        <f>Test2!C468=Test2!Q468</f>
        <v>1</v>
      </c>
      <c r="D468" t="b">
        <f>Test2!D468=Test2!R468</f>
        <v>1</v>
      </c>
      <c r="E468" t="b">
        <f>Test2!E468=Test2!S468</f>
        <v>1</v>
      </c>
      <c r="F468" t="b">
        <f>Test2!F468=Test2!T468</f>
        <v>1</v>
      </c>
      <c r="G468" t="b">
        <f>Test2!G468=Test2!U468</f>
        <v>1</v>
      </c>
      <c r="H468" t="b">
        <f>Test2!H468=Test2!V468</f>
        <v>1</v>
      </c>
      <c r="I468" t="b">
        <f>Test2!I468=Test2!W468</f>
        <v>1</v>
      </c>
      <c r="J468" t="b">
        <f>Test2!J468=Test2!X468</f>
        <v>1</v>
      </c>
      <c r="K468" t="b">
        <f>Test2!K468=Test2!Y468</f>
        <v>1</v>
      </c>
      <c r="L468" t="b">
        <f>Test2!L468=Test2!Z468</f>
        <v>0</v>
      </c>
    </row>
    <row r="469" spans="1:12" x14ac:dyDescent="0.25">
      <c r="A469" t="b">
        <f>Test2!A469=Test2!O469</f>
        <v>1</v>
      </c>
      <c r="B469" t="b">
        <f>Test2!B469=Test2!P469</f>
        <v>1</v>
      </c>
      <c r="C469" t="b">
        <f>Test2!C469=Test2!Q469</f>
        <v>1</v>
      </c>
      <c r="D469" t="b">
        <f>Test2!D469=Test2!R469</f>
        <v>1</v>
      </c>
      <c r="E469" t="b">
        <f>Test2!E469=Test2!S469</f>
        <v>1</v>
      </c>
      <c r="F469" t="b">
        <f>Test2!F469=Test2!T469</f>
        <v>1</v>
      </c>
      <c r="G469" t="b">
        <f>Test2!G469=Test2!U469</f>
        <v>1</v>
      </c>
      <c r="H469" t="b">
        <f>Test2!H469=Test2!V469</f>
        <v>1</v>
      </c>
      <c r="I469" t="b">
        <f>Test2!I469=Test2!W469</f>
        <v>1</v>
      </c>
      <c r="J469" t="b">
        <f>Test2!J469=Test2!X469</f>
        <v>1</v>
      </c>
      <c r="K469" t="b">
        <f>Test2!K469=Test2!Y469</f>
        <v>1</v>
      </c>
      <c r="L469" t="b">
        <f>Test2!L469=Test2!Z469</f>
        <v>0</v>
      </c>
    </row>
    <row r="470" spans="1:12" x14ac:dyDescent="0.25">
      <c r="A470" t="b">
        <f>Test2!A470=Test2!O470</f>
        <v>1</v>
      </c>
      <c r="B470" t="b">
        <f>Test2!B470=Test2!P470</f>
        <v>1</v>
      </c>
      <c r="C470" t="b">
        <f>Test2!C470=Test2!Q470</f>
        <v>1</v>
      </c>
      <c r="D470" t="b">
        <f>Test2!D470=Test2!R470</f>
        <v>1</v>
      </c>
      <c r="E470" t="b">
        <f>Test2!E470=Test2!S470</f>
        <v>1</v>
      </c>
      <c r="F470" t="b">
        <f>Test2!F470=Test2!T470</f>
        <v>1</v>
      </c>
      <c r="G470" t="b">
        <f>Test2!G470=Test2!U470</f>
        <v>1</v>
      </c>
      <c r="H470" t="b">
        <f>Test2!H470=Test2!V470</f>
        <v>0</v>
      </c>
      <c r="I470" t="b">
        <f>Test2!I470=Test2!W470</f>
        <v>1</v>
      </c>
      <c r="J470" t="b">
        <f>Test2!J470=Test2!X470</f>
        <v>0</v>
      </c>
      <c r="K470" t="b">
        <f>Test2!K470=Test2!Y470</f>
        <v>0</v>
      </c>
      <c r="L470" t="b">
        <f>Test2!L470=Test2!Z470</f>
        <v>0</v>
      </c>
    </row>
    <row r="471" spans="1:12" x14ac:dyDescent="0.25">
      <c r="A471" t="b">
        <f>Test2!A471=Test2!O471</f>
        <v>1</v>
      </c>
      <c r="B471" t="b">
        <f>Test2!B471=Test2!P471</f>
        <v>1</v>
      </c>
      <c r="C471" t="b">
        <f>Test2!C471=Test2!Q471</f>
        <v>1</v>
      </c>
      <c r="D471" t="b">
        <f>Test2!D471=Test2!R471</f>
        <v>1</v>
      </c>
      <c r="E471" t="b">
        <f>Test2!E471=Test2!S471</f>
        <v>1</v>
      </c>
      <c r="F471" t="b">
        <f>Test2!F471=Test2!T471</f>
        <v>1</v>
      </c>
      <c r="G471" t="b">
        <f>Test2!G471=Test2!U471</f>
        <v>1</v>
      </c>
      <c r="H471" t="b">
        <f>Test2!H471=Test2!V471</f>
        <v>1</v>
      </c>
      <c r="I471" t="b">
        <f>Test2!I471=Test2!W471</f>
        <v>1</v>
      </c>
      <c r="J471" t="b">
        <f>Test2!J471=Test2!X471</f>
        <v>1</v>
      </c>
      <c r="K471" t="b">
        <f>Test2!K471=Test2!Y471</f>
        <v>1</v>
      </c>
      <c r="L471" t="b">
        <f>Test2!L471=Test2!Z471</f>
        <v>0</v>
      </c>
    </row>
    <row r="472" spans="1:12" x14ac:dyDescent="0.25">
      <c r="A472" t="b">
        <f>Test2!A472=Test2!O472</f>
        <v>1</v>
      </c>
      <c r="B472" t="b">
        <f>Test2!B472=Test2!P472</f>
        <v>1</v>
      </c>
      <c r="C472" t="b">
        <f>Test2!C472=Test2!Q472</f>
        <v>1</v>
      </c>
      <c r="D472" t="b">
        <f>Test2!D472=Test2!R472</f>
        <v>1</v>
      </c>
      <c r="E472" t="b">
        <f>Test2!E472=Test2!S472</f>
        <v>1</v>
      </c>
      <c r="F472" t="b">
        <f>Test2!F472=Test2!T472</f>
        <v>1</v>
      </c>
      <c r="G472" t="b">
        <f>Test2!G472=Test2!U472</f>
        <v>1</v>
      </c>
      <c r="H472" t="b">
        <f>Test2!H472=Test2!V472</f>
        <v>1</v>
      </c>
      <c r="I472" t="b">
        <f>Test2!I472=Test2!W472</f>
        <v>1</v>
      </c>
      <c r="J472" t="b">
        <f>Test2!J472=Test2!X472</f>
        <v>1</v>
      </c>
      <c r="K472" t="b">
        <f>Test2!K472=Test2!Y472</f>
        <v>1</v>
      </c>
      <c r="L472" t="b">
        <f>Test2!L472=Test2!Z472</f>
        <v>0</v>
      </c>
    </row>
    <row r="473" spans="1:12" x14ac:dyDescent="0.25">
      <c r="A473" t="b">
        <f>Test2!A473=Test2!O473</f>
        <v>1</v>
      </c>
      <c r="B473" t="b">
        <f>Test2!B473=Test2!P473</f>
        <v>1</v>
      </c>
      <c r="C473" t="b">
        <f>Test2!C473=Test2!Q473</f>
        <v>1</v>
      </c>
      <c r="D473" t="b">
        <f>Test2!D473=Test2!R473</f>
        <v>1</v>
      </c>
      <c r="E473" t="b">
        <f>Test2!E473=Test2!S473</f>
        <v>1</v>
      </c>
      <c r="F473" t="b">
        <f>Test2!F473=Test2!T473</f>
        <v>1</v>
      </c>
      <c r="G473" t="b">
        <f>Test2!G473=Test2!U473</f>
        <v>1</v>
      </c>
      <c r="H473" t="b">
        <f>Test2!H473=Test2!V473</f>
        <v>1</v>
      </c>
      <c r="I473" t="b">
        <f>Test2!I473=Test2!W473</f>
        <v>1</v>
      </c>
      <c r="J473" t="b">
        <f>Test2!J473=Test2!X473</f>
        <v>1</v>
      </c>
      <c r="K473" t="b">
        <f>Test2!K473=Test2!Y473</f>
        <v>1</v>
      </c>
      <c r="L473" t="b">
        <f>Test2!L473=Test2!Z473</f>
        <v>0</v>
      </c>
    </row>
    <row r="474" spans="1:12" x14ac:dyDescent="0.25">
      <c r="A474" t="b">
        <f>Test2!A474=Test2!O474</f>
        <v>1</v>
      </c>
      <c r="B474" t="b">
        <f>Test2!B474=Test2!P474</f>
        <v>1</v>
      </c>
      <c r="C474" t="b">
        <f>Test2!C474=Test2!Q474</f>
        <v>1</v>
      </c>
      <c r="D474" t="b">
        <f>Test2!D474=Test2!R474</f>
        <v>1</v>
      </c>
      <c r="E474" t="b">
        <f>Test2!E474=Test2!S474</f>
        <v>1</v>
      </c>
      <c r="F474" t="b">
        <f>Test2!F474=Test2!T474</f>
        <v>1</v>
      </c>
      <c r="G474" t="b">
        <f>Test2!G474=Test2!U474</f>
        <v>1</v>
      </c>
      <c r="H474" t="b">
        <f>Test2!H474=Test2!V474</f>
        <v>1</v>
      </c>
      <c r="I474" t="b">
        <f>Test2!I474=Test2!W474</f>
        <v>1</v>
      </c>
      <c r="J474" t="b">
        <f>Test2!J474=Test2!X474</f>
        <v>1</v>
      </c>
      <c r="K474" t="b">
        <f>Test2!K474=Test2!Y474</f>
        <v>1</v>
      </c>
      <c r="L474" t="b">
        <f>Test2!L474=Test2!Z474</f>
        <v>0</v>
      </c>
    </row>
    <row r="475" spans="1:12" x14ac:dyDescent="0.25">
      <c r="A475" t="b">
        <f>Test2!A475=Test2!O475</f>
        <v>1</v>
      </c>
      <c r="B475" t="b">
        <f>Test2!B475=Test2!P475</f>
        <v>1</v>
      </c>
      <c r="C475" t="b">
        <f>Test2!C475=Test2!Q475</f>
        <v>1</v>
      </c>
      <c r="D475" t="b">
        <f>Test2!D475=Test2!R475</f>
        <v>1</v>
      </c>
      <c r="E475" t="b">
        <f>Test2!E475=Test2!S475</f>
        <v>1</v>
      </c>
      <c r="F475" t="b">
        <f>Test2!F475=Test2!T475</f>
        <v>1</v>
      </c>
      <c r="G475" t="b">
        <f>Test2!G475=Test2!U475</f>
        <v>1</v>
      </c>
      <c r="H475" t="b">
        <f>Test2!H475=Test2!V475</f>
        <v>1</v>
      </c>
      <c r="I475" t="b">
        <f>Test2!I475=Test2!W475</f>
        <v>1</v>
      </c>
      <c r="J475" t="b">
        <f>Test2!J475=Test2!X475</f>
        <v>1</v>
      </c>
      <c r="K475" t="b">
        <f>Test2!K475=Test2!Y475</f>
        <v>1</v>
      </c>
      <c r="L475" t="b">
        <f>Test2!L475=Test2!Z475</f>
        <v>0</v>
      </c>
    </row>
    <row r="476" spans="1:12" x14ac:dyDescent="0.25">
      <c r="A476" t="b">
        <f>Test2!A476=Test2!O476</f>
        <v>1</v>
      </c>
      <c r="B476" t="b">
        <f>Test2!B476=Test2!P476</f>
        <v>1</v>
      </c>
      <c r="C476" t="b">
        <f>Test2!C476=Test2!Q476</f>
        <v>1</v>
      </c>
      <c r="D476" t="b">
        <f>Test2!D476=Test2!R476</f>
        <v>1</v>
      </c>
      <c r="E476" t="b">
        <f>Test2!E476=Test2!S476</f>
        <v>1</v>
      </c>
      <c r="F476" t="b">
        <f>Test2!F476=Test2!T476</f>
        <v>1</v>
      </c>
      <c r="G476" t="b">
        <f>Test2!G476=Test2!U476</f>
        <v>1</v>
      </c>
      <c r="H476" t="b">
        <f>Test2!H476=Test2!V476</f>
        <v>1</v>
      </c>
      <c r="I476" t="b">
        <f>Test2!I476=Test2!W476</f>
        <v>1</v>
      </c>
      <c r="J476" t="b">
        <f>Test2!J476=Test2!X476</f>
        <v>1</v>
      </c>
      <c r="K476" t="b">
        <f>Test2!K476=Test2!Y476</f>
        <v>1</v>
      </c>
      <c r="L476" t="b">
        <f>Test2!L476=Test2!Z476</f>
        <v>0</v>
      </c>
    </row>
    <row r="477" spans="1:12" x14ac:dyDescent="0.25">
      <c r="A477" t="b">
        <f>Test2!A477=Test2!O477</f>
        <v>1</v>
      </c>
      <c r="B477" t="b">
        <f>Test2!B477=Test2!P477</f>
        <v>1</v>
      </c>
      <c r="C477" t="b">
        <f>Test2!C477=Test2!Q477</f>
        <v>1</v>
      </c>
      <c r="D477" t="b">
        <f>Test2!D477=Test2!R477</f>
        <v>1</v>
      </c>
      <c r="E477" t="b">
        <f>Test2!E477=Test2!S477</f>
        <v>1</v>
      </c>
      <c r="F477" t="b">
        <f>Test2!F477=Test2!T477</f>
        <v>1</v>
      </c>
      <c r="G477" t="b">
        <f>Test2!G477=Test2!U477</f>
        <v>1</v>
      </c>
      <c r="H477" t="b">
        <f>Test2!H477=Test2!V477</f>
        <v>1</v>
      </c>
      <c r="I477" t="b">
        <f>Test2!I477=Test2!W477</f>
        <v>1</v>
      </c>
      <c r="J477" t="b">
        <f>Test2!J477=Test2!X477</f>
        <v>1</v>
      </c>
      <c r="K477" t="b">
        <f>Test2!K477=Test2!Y477</f>
        <v>1</v>
      </c>
      <c r="L477" t="b">
        <f>Test2!L477=Test2!Z477</f>
        <v>0</v>
      </c>
    </row>
    <row r="478" spans="1:12" x14ac:dyDescent="0.25">
      <c r="A478" t="b">
        <f>Test2!A478=Test2!O478</f>
        <v>1</v>
      </c>
      <c r="B478" t="b">
        <f>Test2!B478=Test2!P478</f>
        <v>1</v>
      </c>
      <c r="C478" t="b">
        <f>Test2!C478=Test2!Q478</f>
        <v>1</v>
      </c>
      <c r="D478" t="b">
        <f>Test2!D478=Test2!R478</f>
        <v>1</v>
      </c>
      <c r="E478" t="b">
        <f>Test2!E478=Test2!S478</f>
        <v>1</v>
      </c>
      <c r="F478" t="b">
        <f>Test2!F478=Test2!T478</f>
        <v>1</v>
      </c>
      <c r="G478" t="b">
        <f>Test2!G478=Test2!U478</f>
        <v>1</v>
      </c>
      <c r="H478" t="b">
        <f>Test2!H478=Test2!V478</f>
        <v>1</v>
      </c>
      <c r="I478" t="b">
        <f>Test2!I478=Test2!W478</f>
        <v>1</v>
      </c>
      <c r="J478" t="b">
        <f>Test2!J478=Test2!X478</f>
        <v>1</v>
      </c>
      <c r="K478" t="b">
        <f>Test2!K478=Test2!Y478</f>
        <v>1</v>
      </c>
      <c r="L478" t="b">
        <f>Test2!L478=Test2!Z478</f>
        <v>0</v>
      </c>
    </row>
    <row r="479" spans="1:12" x14ac:dyDescent="0.25">
      <c r="A479" t="b">
        <f>Test2!A479=Test2!O479</f>
        <v>1</v>
      </c>
      <c r="B479" t="b">
        <f>Test2!B479=Test2!P479</f>
        <v>1</v>
      </c>
      <c r="C479" t="b">
        <f>Test2!C479=Test2!Q479</f>
        <v>1</v>
      </c>
      <c r="D479" t="b">
        <f>Test2!D479=Test2!R479</f>
        <v>1</v>
      </c>
      <c r="E479" t="b">
        <f>Test2!E479=Test2!S479</f>
        <v>1</v>
      </c>
      <c r="F479" t="b">
        <f>Test2!F479=Test2!T479</f>
        <v>1</v>
      </c>
      <c r="G479" t="b">
        <f>Test2!G479=Test2!U479</f>
        <v>1</v>
      </c>
      <c r="H479" t="b">
        <f>Test2!H479=Test2!V479</f>
        <v>1</v>
      </c>
      <c r="I479" t="b">
        <f>Test2!I479=Test2!W479</f>
        <v>1</v>
      </c>
      <c r="J479" t="b">
        <f>Test2!J479=Test2!X479</f>
        <v>1</v>
      </c>
      <c r="K479" t="b">
        <f>Test2!K479=Test2!Y479</f>
        <v>1</v>
      </c>
      <c r="L479" t="b">
        <f>Test2!L479=Test2!Z479</f>
        <v>0</v>
      </c>
    </row>
    <row r="480" spans="1:12" x14ac:dyDescent="0.25">
      <c r="A480" t="b">
        <f>Test2!A480=Test2!O480</f>
        <v>1</v>
      </c>
      <c r="B480" t="b">
        <f>Test2!B480=Test2!P480</f>
        <v>1</v>
      </c>
      <c r="C480" t="b">
        <f>Test2!C480=Test2!Q480</f>
        <v>1</v>
      </c>
      <c r="D480" t="b">
        <f>Test2!D480=Test2!R480</f>
        <v>1</v>
      </c>
      <c r="E480" t="b">
        <f>Test2!E480=Test2!S480</f>
        <v>1</v>
      </c>
      <c r="F480" t="b">
        <f>Test2!F480=Test2!T480</f>
        <v>1</v>
      </c>
      <c r="G480" t="b">
        <f>Test2!G480=Test2!U480</f>
        <v>1</v>
      </c>
      <c r="H480" t="b">
        <f>Test2!H480=Test2!V480</f>
        <v>1</v>
      </c>
      <c r="I480" t="b">
        <f>Test2!I480=Test2!W480</f>
        <v>1</v>
      </c>
      <c r="J480" t="b">
        <f>Test2!J480=Test2!X480</f>
        <v>1</v>
      </c>
      <c r="K480" t="b">
        <f>Test2!K480=Test2!Y480</f>
        <v>1</v>
      </c>
      <c r="L480" t="b">
        <f>Test2!L480=Test2!Z480</f>
        <v>0</v>
      </c>
    </row>
    <row r="481" spans="1:12" x14ac:dyDescent="0.25">
      <c r="A481" t="b">
        <f>Test2!A481=Test2!O481</f>
        <v>1</v>
      </c>
      <c r="B481" t="b">
        <f>Test2!B481=Test2!P481</f>
        <v>1</v>
      </c>
      <c r="C481" t="b">
        <f>Test2!C481=Test2!Q481</f>
        <v>1</v>
      </c>
      <c r="D481" t="b">
        <f>Test2!D481=Test2!R481</f>
        <v>1</v>
      </c>
      <c r="E481" t="b">
        <f>Test2!E481=Test2!S481</f>
        <v>1</v>
      </c>
      <c r="F481" t="b">
        <f>Test2!F481=Test2!T481</f>
        <v>1</v>
      </c>
      <c r="G481" t="b">
        <f>Test2!G481=Test2!U481</f>
        <v>1</v>
      </c>
      <c r="H481" t="b">
        <f>Test2!H481=Test2!V481</f>
        <v>1</v>
      </c>
      <c r="I481" t="b">
        <f>Test2!I481=Test2!W481</f>
        <v>1</v>
      </c>
      <c r="J481" t="b">
        <f>Test2!J481=Test2!X481</f>
        <v>1</v>
      </c>
      <c r="K481" t="b">
        <f>Test2!K481=Test2!Y481</f>
        <v>1</v>
      </c>
      <c r="L481" t="b">
        <f>Test2!L481=Test2!Z481</f>
        <v>0</v>
      </c>
    </row>
    <row r="482" spans="1:12" x14ac:dyDescent="0.25">
      <c r="A482" t="b">
        <f>Test2!A482=Test2!O482</f>
        <v>1</v>
      </c>
      <c r="B482" t="b">
        <f>Test2!B482=Test2!P482</f>
        <v>1</v>
      </c>
      <c r="C482" t="b">
        <f>Test2!C482=Test2!Q482</f>
        <v>1</v>
      </c>
      <c r="D482" t="b">
        <f>Test2!D482=Test2!R482</f>
        <v>1</v>
      </c>
      <c r="E482" t="b">
        <f>Test2!E482=Test2!S482</f>
        <v>1</v>
      </c>
      <c r="F482" t="b">
        <f>Test2!F482=Test2!T482</f>
        <v>1</v>
      </c>
      <c r="G482" t="b">
        <f>Test2!G482=Test2!U482</f>
        <v>1</v>
      </c>
      <c r="H482" t="b">
        <f>Test2!H482=Test2!V482</f>
        <v>1</v>
      </c>
      <c r="I482" t="b">
        <f>Test2!I482=Test2!W482</f>
        <v>1</v>
      </c>
      <c r="J482" t="b">
        <f>Test2!J482=Test2!X482</f>
        <v>1</v>
      </c>
      <c r="K482" t="b">
        <f>Test2!K482=Test2!Y482</f>
        <v>1</v>
      </c>
      <c r="L482" t="b">
        <f>Test2!L482=Test2!Z482</f>
        <v>0</v>
      </c>
    </row>
    <row r="483" spans="1:12" x14ac:dyDescent="0.25">
      <c r="A483" t="b">
        <f>Test2!A483=Test2!O483</f>
        <v>1</v>
      </c>
      <c r="B483" t="b">
        <f>Test2!B483=Test2!P483</f>
        <v>1</v>
      </c>
      <c r="C483" t="b">
        <f>Test2!C483=Test2!Q483</f>
        <v>1</v>
      </c>
      <c r="D483" t="b">
        <f>Test2!D483=Test2!R483</f>
        <v>1</v>
      </c>
      <c r="E483" t="b">
        <f>Test2!E483=Test2!S483</f>
        <v>1</v>
      </c>
      <c r="F483" t="b">
        <f>Test2!F483=Test2!T483</f>
        <v>1</v>
      </c>
      <c r="G483" t="b">
        <f>Test2!G483=Test2!U483</f>
        <v>1</v>
      </c>
      <c r="H483" t="b">
        <f>Test2!H483=Test2!V483</f>
        <v>1</v>
      </c>
      <c r="I483" t="b">
        <f>Test2!I483=Test2!W483</f>
        <v>1</v>
      </c>
      <c r="J483" t="b">
        <f>Test2!J483=Test2!X483</f>
        <v>1</v>
      </c>
      <c r="K483" t="b">
        <f>Test2!K483=Test2!Y483</f>
        <v>1</v>
      </c>
      <c r="L483" t="b">
        <f>Test2!L483=Test2!Z483</f>
        <v>0</v>
      </c>
    </row>
    <row r="484" spans="1:12" x14ac:dyDescent="0.25">
      <c r="A484" t="b">
        <f>Test2!A484=Test2!O484</f>
        <v>1</v>
      </c>
      <c r="B484" t="b">
        <f>Test2!B484=Test2!P484</f>
        <v>1</v>
      </c>
      <c r="C484" t="b">
        <f>Test2!C484=Test2!Q484</f>
        <v>1</v>
      </c>
      <c r="D484" t="b">
        <f>Test2!D484=Test2!R484</f>
        <v>1</v>
      </c>
      <c r="E484" t="b">
        <f>Test2!E484=Test2!S484</f>
        <v>1</v>
      </c>
      <c r="F484" t="b">
        <f>Test2!F484=Test2!T484</f>
        <v>1</v>
      </c>
      <c r="G484" t="b">
        <f>Test2!G484=Test2!U484</f>
        <v>1</v>
      </c>
      <c r="H484" t="b">
        <f>Test2!H484=Test2!V484</f>
        <v>1</v>
      </c>
      <c r="I484" t="b">
        <f>Test2!I484=Test2!W484</f>
        <v>1</v>
      </c>
      <c r="J484" t="b">
        <f>Test2!J484=Test2!X484</f>
        <v>1</v>
      </c>
      <c r="K484" t="b">
        <f>Test2!K484=Test2!Y484</f>
        <v>1</v>
      </c>
      <c r="L484" t="b">
        <f>Test2!L484=Test2!Z484</f>
        <v>0</v>
      </c>
    </row>
    <row r="485" spans="1:12" x14ac:dyDescent="0.25">
      <c r="A485" t="b">
        <f>Test2!A485=Test2!O485</f>
        <v>1</v>
      </c>
      <c r="B485" t="b">
        <f>Test2!B485=Test2!P485</f>
        <v>1</v>
      </c>
      <c r="C485" t="b">
        <f>Test2!C485=Test2!Q485</f>
        <v>1</v>
      </c>
      <c r="D485" t="b">
        <f>Test2!D485=Test2!R485</f>
        <v>1</v>
      </c>
      <c r="E485" t="b">
        <f>Test2!E485=Test2!S485</f>
        <v>1</v>
      </c>
      <c r="F485" t="b">
        <f>Test2!F485=Test2!T485</f>
        <v>1</v>
      </c>
      <c r="G485" t="b">
        <f>Test2!G485=Test2!U485</f>
        <v>1</v>
      </c>
      <c r="H485" t="b">
        <f>Test2!H485=Test2!V485</f>
        <v>1</v>
      </c>
      <c r="I485" t="b">
        <f>Test2!I485=Test2!W485</f>
        <v>1</v>
      </c>
      <c r="J485" t="b">
        <f>Test2!J485=Test2!X485</f>
        <v>1</v>
      </c>
      <c r="K485" t="b">
        <f>Test2!K485=Test2!Y485</f>
        <v>1</v>
      </c>
      <c r="L485" t="b">
        <f>Test2!L485=Test2!Z485</f>
        <v>0</v>
      </c>
    </row>
    <row r="486" spans="1:12" x14ac:dyDescent="0.25">
      <c r="A486" t="b">
        <f>Test2!A486=Test2!O486</f>
        <v>1</v>
      </c>
      <c r="B486" t="b">
        <f>Test2!B486=Test2!P486</f>
        <v>1</v>
      </c>
      <c r="C486" t="b">
        <f>Test2!C486=Test2!Q486</f>
        <v>1</v>
      </c>
      <c r="D486" t="b">
        <f>Test2!D486=Test2!R486</f>
        <v>1</v>
      </c>
      <c r="E486" t="b">
        <f>Test2!E486=Test2!S486</f>
        <v>1</v>
      </c>
      <c r="F486" t="b">
        <f>Test2!F486=Test2!T486</f>
        <v>1</v>
      </c>
      <c r="G486" t="b">
        <f>Test2!G486=Test2!U486</f>
        <v>1</v>
      </c>
      <c r="H486" t="b">
        <f>Test2!H486=Test2!V486</f>
        <v>1</v>
      </c>
      <c r="I486" t="b">
        <f>Test2!I486=Test2!W486</f>
        <v>1</v>
      </c>
      <c r="J486" t="b">
        <f>Test2!J486=Test2!X486</f>
        <v>1</v>
      </c>
      <c r="K486" t="b">
        <f>Test2!K486=Test2!Y486</f>
        <v>1</v>
      </c>
      <c r="L486" t="b">
        <f>Test2!L486=Test2!Z486</f>
        <v>0</v>
      </c>
    </row>
    <row r="487" spans="1:12" x14ac:dyDescent="0.25">
      <c r="A487" t="b">
        <f>Test2!A487=Test2!O487</f>
        <v>1</v>
      </c>
      <c r="B487" t="b">
        <f>Test2!B487=Test2!P487</f>
        <v>1</v>
      </c>
      <c r="C487" t="b">
        <f>Test2!C487=Test2!Q487</f>
        <v>1</v>
      </c>
      <c r="D487" t="b">
        <f>Test2!D487=Test2!R487</f>
        <v>1</v>
      </c>
      <c r="E487" t="b">
        <f>Test2!E487=Test2!S487</f>
        <v>1</v>
      </c>
      <c r="F487" t="b">
        <f>Test2!F487=Test2!T487</f>
        <v>1</v>
      </c>
      <c r="G487" t="b">
        <f>Test2!G487=Test2!U487</f>
        <v>1</v>
      </c>
      <c r="H487" t="b">
        <f>Test2!H487=Test2!V487</f>
        <v>1</v>
      </c>
      <c r="I487" t="b">
        <f>Test2!I487=Test2!W487</f>
        <v>1</v>
      </c>
      <c r="J487" t="b">
        <f>Test2!J487=Test2!X487</f>
        <v>1</v>
      </c>
      <c r="K487" t="b">
        <f>Test2!K487=Test2!Y487</f>
        <v>1</v>
      </c>
      <c r="L487" t="b">
        <f>Test2!L487=Test2!Z487</f>
        <v>0</v>
      </c>
    </row>
    <row r="488" spans="1:12" x14ac:dyDescent="0.25">
      <c r="A488" t="b">
        <f>Test2!A488=Test2!O488</f>
        <v>1</v>
      </c>
      <c r="B488" t="b">
        <f>Test2!B488=Test2!P488</f>
        <v>1</v>
      </c>
      <c r="C488" t="b">
        <f>Test2!C488=Test2!Q488</f>
        <v>1</v>
      </c>
      <c r="D488" t="b">
        <f>Test2!D488=Test2!R488</f>
        <v>1</v>
      </c>
      <c r="E488" t="b">
        <f>Test2!E488=Test2!S488</f>
        <v>1</v>
      </c>
      <c r="F488" t="b">
        <f>Test2!F488=Test2!T488</f>
        <v>1</v>
      </c>
      <c r="G488" t="b">
        <f>Test2!G488=Test2!U488</f>
        <v>1</v>
      </c>
      <c r="H488" t="b">
        <f>Test2!H488=Test2!V488</f>
        <v>1</v>
      </c>
      <c r="I488" t="b">
        <f>Test2!I488=Test2!W488</f>
        <v>1</v>
      </c>
      <c r="J488" t="b">
        <f>Test2!J488=Test2!X488</f>
        <v>1</v>
      </c>
      <c r="K488" t="b">
        <f>Test2!K488=Test2!Y488</f>
        <v>1</v>
      </c>
      <c r="L488" t="b">
        <f>Test2!L488=Test2!Z488</f>
        <v>0</v>
      </c>
    </row>
    <row r="489" spans="1:12" x14ac:dyDescent="0.25">
      <c r="A489" t="b">
        <f>Test2!A489=Test2!O489</f>
        <v>1</v>
      </c>
      <c r="B489" t="b">
        <f>Test2!B489=Test2!P489</f>
        <v>1</v>
      </c>
      <c r="C489" t="b">
        <f>Test2!C489=Test2!Q489</f>
        <v>1</v>
      </c>
      <c r="D489" t="b">
        <f>Test2!D489=Test2!R489</f>
        <v>1</v>
      </c>
      <c r="E489" t="b">
        <f>Test2!E489=Test2!S489</f>
        <v>1</v>
      </c>
      <c r="F489" t="b">
        <f>Test2!F489=Test2!T489</f>
        <v>1</v>
      </c>
      <c r="G489" t="b">
        <f>Test2!G489=Test2!U489</f>
        <v>1</v>
      </c>
      <c r="H489" t="b">
        <f>Test2!H489=Test2!V489</f>
        <v>1</v>
      </c>
      <c r="I489" t="b">
        <f>Test2!I489=Test2!W489</f>
        <v>1</v>
      </c>
      <c r="J489" t="b">
        <f>Test2!J489=Test2!X489</f>
        <v>1</v>
      </c>
      <c r="K489" t="b">
        <f>Test2!K489=Test2!Y489</f>
        <v>1</v>
      </c>
      <c r="L489" t="b">
        <f>Test2!L489=Test2!Z489</f>
        <v>0</v>
      </c>
    </row>
    <row r="490" spans="1:12" x14ac:dyDescent="0.25">
      <c r="A490" t="b">
        <f>Test2!A490=Test2!O490</f>
        <v>1</v>
      </c>
      <c r="B490" t="b">
        <f>Test2!B490=Test2!P490</f>
        <v>1</v>
      </c>
      <c r="C490" t="b">
        <f>Test2!C490=Test2!Q490</f>
        <v>1</v>
      </c>
      <c r="D490" t="b">
        <f>Test2!D490=Test2!R490</f>
        <v>1</v>
      </c>
      <c r="E490" t="b">
        <f>Test2!E490=Test2!S490</f>
        <v>1</v>
      </c>
      <c r="F490" t="b">
        <f>Test2!F490=Test2!T490</f>
        <v>1</v>
      </c>
      <c r="G490" t="b">
        <f>Test2!G490=Test2!U490</f>
        <v>1</v>
      </c>
      <c r="H490" t="b">
        <f>Test2!H490=Test2!V490</f>
        <v>1</v>
      </c>
      <c r="I490" t="b">
        <f>Test2!I490=Test2!W490</f>
        <v>1</v>
      </c>
      <c r="J490" t="b">
        <f>Test2!J490=Test2!X490</f>
        <v>1</v>
      </c>
      <c r="K490" t="b">
        <f>Test2!K490=Test2!Y490</f>
        <v>1</v>
      </c>
      <c r="L490" t="b">
        <f>Test2!L490=Test2!Z490</f>
        <v>0</v>
      </c>
    </row>
    <row r="491" spans="1:12" x14ac:dyDescent="0.25">
      <c r="A491" t="b">
        <f>Test2!A491=Test2!O491</f>
        <v>1</v>
      </c>
      <c r="B491" t="b">
        <f>Test2!B491=Test2!P491</f>
        <v>1</v>
      </c>
      <c r="C491" t="b">
        <f>Test2!C491=Test2!Q491</f>
        <v>1</v>
      </c>
      <c r="D491" t="b">
        <f>Test2!D491=Test2!R491</f>
        <v>1</v>
      </c>
      <c r="E491" t="b">
        <f>Test2!E491=Test2!S491</f>
        <v>1</v>
      </c>
      <c r="F491" t="b">
        <f>Test2!F491=Test2!T491</f>
        <v>1</v>
      </c>
      <c r="G491" t="b">
        <f>Test2!G491=Test2!U491</f>
        <v>1</v>
      </c>
      <c r="H491" t="b">
        <f>Test2!H491=Test2!V491</f>
        <v>1</v>
      </c>
      <c r="I491" t="b">
        <f>Test2!I491=Test2!W491</f>
        <v>1</v>
      </c>
      <c r="J491" t="b">
        <f>Test2!J491=Test2!X491</f>
        <v>1</v>
      </c>
      <c r="K491" t="b">
        <f>Test2!K491=Test2!Y491</f>
        <v>1</v>
      </c>
      <c r="L491" t="b">
        <f>Test2!L491=Test2!Z491</f>
        <v>0</v>
      </c>
    </row>
    <row r="492" spans="1:12" x14ac:dyDescent="0.25">
      <c r="A492" t="b">
        <f>Test2!A492=Test2!O492</f>
        <v>1</v>
      </c>
      <c r="B492" t="b">
        <f>Test2!B492=Test2!P492</f>
        <v>1</v>
      </c>
      <c r="C492" t="b">
        <f>Test2!C492=Test2!Q492</f>
        <v>1</v>
      </c>
      <c r="D492" t="b">
        <f>Test2!D492=Test2!R492</f>
        <v>1</v>
      </c>
      <c r="E492" t="b">
        <f>Test2!E492=Test2!S492</f>
        <v>1</v>
      </c>
      <c r="F492" t="b">
        <f>Test2!F492=Test2!T492</f>
        <v>1</v>
      </c>
      <c r="G492" t="b">
        <f>Test2!G492=Test2!U492</f>
        <v>1</v>
      </c>
      <c r="H492" t="b">
        <f>Test2!H492=Test2!V492</f>
        <v>1</v>
      </c>
      <c r="I492" t="b">
        <f>Test2!I492=Test2!W492</f>
        <v>1</v>
      </c>
      <c r="J492" t="b">
        <f>Test2!J492=Test2!X492</f>
        <v>1</v>
      </c>
      <c r="K492" t="b">
        <f>Test2!K492=Test2!Y492</f>
        <v>1</v>
      </c>
      <c r="L492" t="b">
        <f>Test2!L492=Test2!Z492</f>
        <v>0</v>
      </c>
    </row>
    <row r="493" spans="1:12" x14ac:dyDescent="0.25">
      <c r="A493" t="b">
        <f>Test2!A493=Test2!O493</f>
        <v>1</v>
      </c>
      <c r="B493" t="b">
        <f>Test2!B493=Test2!P493</f>
        <v>1</v>
      </c>
      <c r="C493" t="b">
        <f>Test2!C493=Test2!Q493</f>
        <v>1</v>
      </c>
      <c r="D493" t="b">
        <f>Test2!D493=Test2!R493</f>
        <v>1</v>
      </c>
      <c r="E493" t="b">
        <f>Test2!E493=Test2!S493</f>
        <v>1</v>
      </c>
      <c r="F493" t="b">
        <f>Test2!F493=Test2!T493</f>
        <v>1</v>
      </c>
      <c r="G493" t="b">
        <f>Test2!G493=Test2!U493</f>
        <v>1</v>
      </c>
      <c r="H493" t="b">
        <f>Test2!H493=Test2!V493</f>
        <v>1</v>
      </c>
      <c r="I493" t="b">
        <f>Test2!I493=Test2!W493</f>
        <v>1</v>
      </c>
      <c r="J493" t="b">
        <f>Test2!J493=Test2!X493</f>
        <v>1</v>
      </c>
      <c r="K493" t="b">
        <f>Test2!K493=Test2!Y493</f>
        <v>1</v>
      </c>
      <c r="L493" t="b">
        <f>Test2!L493=Test2!Z493</f>
        <v>0</v>
      </c>
    </row>
    <row r="494" spans="1:12" x14ac:dyDescent="0.25">
      <c r="A494" t="b">
        <f>Test2!A494=Test2!O494</f>
        <v>1</v>
      </c>
      <c r="B494" t="b">
        <f>Test2!B494=Test2!P494</f>
        <v>1</v>
      </c>
      <c r="C494" t="b">
        <f>Test2!C494=Test2!Q494</f>
        <v>1</v>
      </c>
      <c r="D494" t="b">
        <f>Test2!D494=Test2!R494</f>
        <v>1</v>
      </c>
      <c r="E494" t="b">
        <f>Test2!E494=Test2!S494</f>
        <v>1</v>
      </c>
      <c r="F494" t="b">
        <f>Test2!F494=Test2!T494</f>
        <v>1</v>
      </c>
      <c r="G494" t="b">
        <f>Test2!G494=Test2!U494</f>
        <v>1</v>
      </c>
      <c r="H494" t="b">
        <f>Test2!H494=Test2!V494</f>
        <v>1</v>
      </c>
      <c r="I494" t="b">
        <f>Test2!I494=Test2!W494</f>
        <v>1</v>
      </c>
      <c r="J494" t="b">
        <f>Test2!J494=Test2!X494</f>
        <v>1</v>
      </c>
      <c r="K494" t="b">
        <f>Test2!K494=Test2!Y494</f>
        <v>1</v>
      </c>
      <c r="L494" t="b">
        <f>Test2!L494=Test2!Z494</f>
        <v>0</v>
      </c>
    </row>
    <row r="495" spans="1:12" x14ac:dyDescent="0.25">
      <c r="A495" t="b">
        <f>Test2!A495=Test2!O495</f>
        <v>1</v>
      </c>
      <c r="B495" t="b">
        <f>Test2!B495=Test2!P495</f>
        <v>1</v>
      </c>
      <c r="C495" t="b">
        <f>Test2!C495=Test2!Q495</f>
        <v>1</v>
      </c>
      <c r="D495" t="b">
        <f>Test2!D495=Test2!R495</f>
        <v>1</v>
      </c>
      <c r="E495" t="b">
        <f>Test2!E495=Test2!S495</f>
        <v>1</v>
      </c>
      <c r="F495" t="b">
        <f>Test2!F495=Test2!T495</f>
        <v>1</v>
      </c>
      <c r="G495" t="b">
        <f>Test2!G495=Test2!U495</f>
        <v>1</v>
      </c>
      <c r="H495" t="b">
        <f>Test2!H495=Test2!V495</f>
        <v>1</v>
      </c>
      <c r="I495" t="b">
        <f>Test2!I495=Test2!W495</f>
        <v>1</v>
      </c>
      <c r="J495" t="b">
        <f>Test2!J495=Test2!X495</f>
        <v>1</v>
      </c>
      <c r="K495" t="b">
        <f>Test2!K495=Test2!Y495</f>
        <v>1</v>
      </c>
      <c r="L495" t="b">
        <f>Test2!L495=Test2!Z495</f>
        <v>0</v>
      </c>
    </row>
    <row r="496" spans="1:12" x14ac:dyDescent="0.25">
      <c r="A496" t="b">
        <f>Test2!A496=Test2!O496</f>
        <v>1</v>
      </c>
      <c r="B496" t="b">
        <f>Test2!B496=Test2!P496</f>
        <v>1</v>
      </c>
      <c r="C496" t="b">
        <f>Test2!C496=Test2!Q496</f>
        <v>1</v>
      </c>
      <c r="D496" t="b">
        <f>Test2!D496=Test2!R496</f>
        <v>1</v>
      </c>
      <c r="E496" t="b">
        <f>Test2!E496=Test2!S496</f>
        <v>1</v>
      </c>
      <c r="F496" t="b">
        <f>Test2!F496=Test2!T496</f>
        <v>1</v>
      </c>
      <c r="G496" t="b">
        <f>Test2!G496=Test2!U496</f>
        <v>1</v>
      </c>
      <c r="H496" t="b">
        <f>Test2!H496=Test2!V496</f>
        <v>1</v>
      </c>
      <c r="I496" t="b">
        <f>Test2!I496=Test2!W496</f>
        <v>1</v>
      </c>
      <c r="J496" t="b">
        <f>Test2!J496=Test2!X496</f>
        <v>1</v>
      </c>
      <c r="K496" t="b">
        <f>Test2!K496=Test2!Y496</f>
        <v>1</v>
      </c>
      <c r="L496" t="b">
        <f>Test2!L496=Test2!Z496</f>
        <v>0</v>
      </c>
    </row>
    <row r="497" spans="1:12" x14ac:dyDescent="0.25">
      <c r="A497" t="b">
        <f>Test2!A497=Test2!O497</f>
        <v>1</v>
      </c>
      <c r="B497" t="b">
        <f>Test2!B497=Test2!P497</f>
        <v>1</v>
      </c>
      <c r="C497" t="b">
        <f>Test2!C497=Test2!Q497</f>
        <v>1</v>
      </c>
      <c r="D497" t="b">
        <f>Test2!D497=Test2!R497</f>
        <v>1</v>
      </c>
      <c r="E497" t="b">
        <f>Test2!E497=Test2!S497</f>
        <v>1</v>
      </c>
      <c r="F497" t="b">
        <f>Test2!F497=Test2!T497</f>
        <v>1</v>
      </c>
      <c r="G497" t="b">
        <f>Test2!G497=Test2!U497</f>
        <v>1</v>
      </c>
      <c r="H497" t="b">
        <f>Test2!H497=Test2!V497</f>
        <v>1</v>
      </c>
      <c r="I497" t="b">
        <f>Test2!I497=Test2!W497</f>
        <v>1</v>
      </c>
      <c r="J497" t="b">
        <f>Test2!J497=Test2!X497</f>
        <v>1</v>
      </c>
      <c r="K497" t="b">
        <f>Test2!K497=Test2!Y497</f>
        <v>1</v>
      </c>
      <c r="L497" t="b">
        <f>Test2!L497=Test2!Z497</f>
        <v>0</v>
      </c>
    </row>
    <row r="498" spans="1:12" x14ac:dyDescent="0.25">
      <c r="A498" t="b">
        <f>Test2!A498=Test2!O498</f>
        <v>1</v>
      </c>
      <c r="B498" t="b">
        <f>Test2!B498=Test2!P498</f>
        <v>1</v>
      </c>
      <c r="C498" t="b">
        <f>Test2!C498=Test2!Q498</f>
        <v>1</v>
      </c>
      <c r="D498" t="b">
        <f>Test2!D498=Test2!R498</f>
        <v>1</v>
      </c>
      <c r="E498" t="b">
        <f>Test2!E498=Test2!S498</f>
        <v>1</v>
      </c>
      <c r="F498" t="b">
        <f>Test2!F498=Test2!T498</f>
        <v>1</v>
      </c>
      <c r="G498" t="b">
        <f>Test2!G498=Test2!U498</f>
        <v>1</v>
      </c>
      <c r="H498" t="b">
        <f>Test2!H498=Test2!V498</f>
        <v>1</v>
      </c>
      <c r="I498" t="b">
        <f>Test2!I498=Test2!W498</f>
        <v>1</v>
      </c>
      <c r="J498" t="b">
        <f>Test2!J498=Test2!X498</f>
        <v>1</v>
      </c>
      <c r="K498" t="b">
        <f>Test2!K498=Test2!Y498</f>
        <v>1</v>
      </c>
      <c r="L498" t="b">
        <f>Test2!L498=Test2!Z498</f>
        <v>0</v>
      </c>
    </row>
    <row r="499" spans="1:12" x14ac:dyDescent="0.25">
      <c r="A499" t="b">
        <f>Test2!A499=Test2!O499</f>
        <v>1</v>
      </c>
      <c r="B499" t="b">
        <f>Test2!B499=Test2!P499</f>
        <v>1</v>
      </c>
      <c r="C499" t="b">
        <f>Test2!C499=Test2!Q499</f>
        <v>1</v>
      </c>
      <c r="D499" t="b">
        <f>Test2!D499=Test2!R499</f>
        <v>1</v>
      </c>
      <c r="E499" t="b">
        <f>Test2!E499=Test2!S499</f>
        <v>1</v>
      </c>
      <c r="F499" t="b">
        <f>Test2!F499=Test2!T499</f>
        <v>1</v>
      </c>
      <c r="G499" t="b">
        <f>Test2!G499=Test2!U499</f>
        <v>1</v>
      </c>
      <c r="H499" t="b">
        <f>Test2!H499=Test2!V499</f>
        <v>1</v>
      </c>
      <c r="I499" t="b">
        <f>Test2!I499=Test2!W499</f>
        <v>1</v>
      </c>
      <c r="J499" t="b">
        <f>Test2!J499=Test2!X499</f>
        <v>1</v>
      </c>
      <c r="K499" t="b">
        <f>Test2!K499=Test2!Y499</f>
        <v>1</v>
      </c>
      <c r="L499" t="b">
        <f>Test2!L499=Test2!Z499</f>
        <v>0</v>
      </c>
    </row>
    <row r="500" spans="1:12" x14ac:dyDescent="0.25">
      <c r="A500" t="b">
        <f>Test2!A500=Test2!O500</f>
        <v>1</v>
      </c>
      <c r="B500" t="b">
        <f>Test2!B500=Test2!P500</f>
        <v>1</v>
      </c>
      <c r="C500" t="b">
        <f>Test2!C500=Test2!Q500</f>
        <v>1</v>
      </c>
      <c r="D500" t="b">
        <f>Test2!D500=Test2!R500</f>
        <v>1</v>
      </c>
      <c r="E500" t="b">
        <f>Test2!E500=Test2!S500</f>
        <v>1</v>
      </c>
      <c r="F500" t="b">
        <f>Test2!F500=Test2!T500</f>
        <v>1</v>
      </c>
      <c r="G500" t="b">
        <f>Test2!G500=Test2!U500</f>
        <v>1</v>
      </c>
      <c r="H500" t="b">
        <f>Test2!H500=Test2!V500</f>
        <v>1</v>
      </c>
      <c r="I500" t="b">
        <f>Test2!I500=Test2!W500</f>
        <v>1</v>
      </c>
      <c r="J500" t="b">
        <f>Test2!J500=Test2!X500</f>
        <v>1</v>
      </c>
      <c r="K500" t="b">
        <f>Test2!K500=Test2!Y500</f>
        <v>1</v>
      </c>
      <c r="L500" t="b">
        <f>Test2!L500=Test2!Z500</f>
        <v>0</v>
      </c>
    </row>
    <row r="501" spans="1:12" x14ac:dyDescent="0.25">
      <c r="A501" t="b">
        <f>Test2!A501=Test2!O501</f>
        <v>1</v>
      </c>
      <c r="B501" t="b">
        <f>Test2!B501=Test2!P501</f>
        <v>1</v>
      </c>
      <c r="C501" t="b">
        <f>Test2!C501=Test2!Q501</f>
        <v>1</v>
      </c>
      <c r="D501" t="b">
        <f>Test2!D501=Test2!R501</f>
        <v>1</v>
      </c>
      <c r="E501" t="b">
        <f>Test2!E501=Test2!S501</f>
        <v>1</v>
      </c>
      <c r="F501" t="b">
        <f>Test2!F501=Test2!T501</f>
        <v>1</v>
      </c>
      <c r="G501" t="b">
        <f>Test2!G501=Test2!U501</f>
        <v>1</v>
      </c>
      <c r="H501" t="b">
        <f>Test2!H501=Test2!V501</f>
        <v>1</v>
      </c>
      <c r="I501" t="b">
        <f>Test2!I501=Test2!W501</f>
        <v>1</v>
      </c>
      <c r="J501" t="b">
        <f>Test2!J501=Test2!X501</f>
        <v>1</v>
      </c>
      <c r="K501" t="b">
        <f>Test2!K501=Test2!Y501</f>
        <v>1</v>
      </c>
      <c r="L501" t="b">
        <f>Test2!L501=Test2!Z501</f>
        <v>0</v>
      </c>
    </row>
    <row r="502" spans="1:12" x14ac:dyDescent="0.25">
      <c r="A502" t="b">
        <f>Test2!A502=Test2!O502</f>
        <v>1</v>
      </c>
      <c r="B502" t="b">
        <f>Test2!B502=Test2!P502</f>
        <v>1</v>
      </c>
      <c r="C502" t="b">
        <f>Test2!C502=Test2!Q502</f>
        <v>1</v>
      </c>
      <c r="D502" t="b">
        <f>Test2!D502=Test2!R502</f>
        <v>1</v>
      </c>
      <c r="E502" t="b">
        <f>Test2!E502=Test2!S502</f>
        <v>1</v>
      </c>
      <c r="F502" t="b">
        <f>Test2!F502=Test2!T502</f>
        <v>1</v>
      </c>
      <c r="G502" t="b">
        <f>Test2!G502=Test2!U502</f>
        <v>1</v>
      </c>
      <c r="H502" t="b">
        <f>Test2!H502=Test2!V502</f>
        <v>1</v>
      </c>
      <c r="I502" t="b">
        <f>Test2!I502=Test2!W502</f>
        <v>1</v>
      </c>
      <c r="J502" t="b">
        <f>Test2!J502=Test2!X502</f>
        <v>1</v>
      </c>
      <c r="K502" t="b">
        <f>Test2!K502=Test2!Y502</f>
        <v>1</v>
      </c>
      <c r="L502" t="b">
        <f>Test2!L502=Test2!Z502</f>
        <v>0</v>
      </c>
    </row>
    <row r="503" spans="1:12" x14ac:dyDescent="0.25">
      <c r="A503" t="b">
        <f>Test2!A503=Test2!O503</f>
        <v>1</v>
      </c>
      <c r="B503" t="b">
        <f>Test2!B503=Test2!P503</f>
        <v>1</v>
      </c>
      <c r="C503" t="b">
        <f>Test2!C503=Test2!Q503</f>
        <v>1</v>
      </c>
      <c r="D503" t="b">
        <f>Test2!D503=Test2!R503</f>
        <v>1</v>
      </c>
      <c r="E503" t="b">
        <f>Test2!E503=Test2!S503</f>
        <v>1</v>
      </c>
      <c r="F503" t="b">
        <f>Test2!F503=Test2!T503</f>
        <v>1</v>
      </c>
      <c r="G503" t="b">
        <f>Test2!G503=Test2!U503</f>
        <v>1</v>
      </c>
      <c r="H503" t="b">
        <f>Test2!H503=Test2!V503</f>
        <v>1</v>
      </c>
      <c r="I503" t="b">
        <f>Test2!I503=Test2!W503</f>
        <v>1</v>
      </c>
      <c r="J503" t="b">
        <f>Test2!J503=Test2!X503</f>
        <v>1</v>
      </c>
      <c r="K503" t="b">
        <f>Test2!K503=Test2!Y503</f>
        <v>1</v>
      </c>
      <c r="L503" t="b">
        <f>Test2!L503=Test2!Z503</f>
        <v>0</v>
      </c>
    </row>
    <row r="504" spans="1:12" x14ac:dyDescent="0.25">
      <c r="A504" t="b">
        <f>Test2!A504=Test2!O504</f>
        <v>1</v>
      </c>
      <c r="B504" t="b">
        <f>Test2!B504=Test2!P504</f>
        <v>1</v>
      </c>
      <c r="C504" t="b">
        <f>Test2!C504=Test2!Q504</f>
        <v>1</v>
      </c>
      <c r="D504" t="b">
        <f>Test2!D504=Test2!R504</f>
        <v>1</v>
      </c>
      <c r="E504" t="b">
        <f>Test2!E504=Test2!S504</f>
        <v>1</v>
      </c>
      <c r="F504" t="b">
        <f>Test2!F504=Test2!T504</f>
        <v>1</v>
      </c>
      <c r="G504" t="b">
        <f>Test2!G504=Test2!U504</f>
        <v>1</v>
      </c>
      <c r="H504" t="b">
        <f>Test2!H504=Test2!V504</f>
        <v>1</v>
      </c>
      <c r="I504" t="b">
        <f>Test2!I504=Test2!W504</f>
        <v>1</v>
      </c>
      <c r="J504" t="b">
        <f>Test2!J504=Test2!X504</f>
        <v>1</v>
      </c>
      <c r="K504" t="b">
        <f>Test2!K504=Test2!Y504</f>
        <v>1</v>
      </c>
      <c r="L504" t="b">
        <f>Test2!L504=Test2!Z504</f>
        <v>0</v>
      </c>
    </row>
    <row r="505" spans="1:12" x14ac:dyDescent="0.25">
      <c r="A505" t="b">
        <f>Test2!A505=Test2!O505</f>
        <v>1</v>
      </c>
      <c r="B505" t="b">
        <f>Test2!B505=Test2!P505</f>
        <v>1</v>
      </c>
      <c r="C505" t="b">
        <f>Test2!C505=Test2!Q505</f>
        <v>1</v>
      </c>
      <c r="D505" t="b">
        <f>Test2!D505=Test2!R505</f>
        <v>1</v>
      </c>
      <c r="E505" t="b">
        <f>Test2!E505=Test2!S505</f>
        <v>1</v>
      </c>
      <c r="F505" t="b">
        <f>Test2!F505=Test2!T505</f>
        <v>1</v>
      </c>
      <c r="G505" t="b">
        <f>Test2!G505=Test2!U505</f>
        <v>1</v>
      </c>
      <c r="H505" t="b">
        <f>Test2!H505=Test2!V505</f>
        <v>1</v>
      </c>
      <c r="I505" t="b">
        <f>Test2!I505=Test2!W505</f>
        <v>1</v>
      </c>
      <c r="J505" t="b">
        <f>Test2!J505=Test2!X505</f>
        <v>1</v>
      </c>
      <c r="K505" t="b">
        <f>Test2!K505=Test2!Y505</f>
        <v>1</v>
      </c>
      <c r="L505" t="b">
        <f>Test2!L505=Test2!Z505</f>
        <v>0</v>
      </c>
    </row>
    <row r="506" spans="1:12" x14ac:dyDescent="0.25">
      <c r="A506" t="b">
        <f>Test2!A506=Test2!O506</f>
        <v>1</v>
      </c>
      <c r="B506" t="b">
        <f>Test2!B506=Test2!P506</f>
        <v>1</v>
      </c>
      <c r="C506" t="b">
        <f>Test2!C506=Test2!Q506</f>
        <v>1</v>
      </c>
      <c r="D506" t="b">
        <f>Test2!D506=Test2!R506</f>
        <v>1</v>
      </c>
      <c r="E506" t="b">
        <f>Test2!E506=Test2!S506</f>
        <v>1</v>
      </c>
      <c r="F506" t="b">
        <f>Test2!F506=Test2!T506</f>
        <v>1</v>
      </c>
      <c r="G506" t="b">
        <f>Test2!G506=Test2!U506</f>
        <v>1</v>
      </c>
      <c r="H506" t="b">
        <f>Test2!H506=Test2!V506</f>
        <v>1</v>
      </c>
      <c r="I506" t="b">
        <f>Test2!I506=Test2!W506</f>
        <v>1</v>
      </c>
      <c r="J506" t="b">
        <f>Test2!J506=Test2!X506</f>
        <v>1</v>
      </c>
      <c r="K506" t="b">
        <f>Test2!K506=Test2!Y506</f>
        <v>1</v>
      </c>
      <c r="L506" t="b">
        <f>Test2!L506=Test2!Z506</f>
        <v>0</v>
      </c>
    </row>
    <row r="507" spans="1:12" x14ac:dyDescent="0.25">
      <c r="A507" t="b">
        <f>Test2!A507=Test2!O507</f>
        <v>1</v>
      </c>
      <c r="B507" t="b">
        <f>Test2!B507=Test2!P507</f>
        <v>1</v>
      </c>
      <c r="C507" t="b">
        <f>Test2!C507=Test2!Q507</f>
        <v>1</v>
      </c>
      <c r="D507" t="b">
        <f>Test2!D507=Test2!R507</f>
        <v>1</v>
      </c>
      <c r="E507" t="b">
        <f>Test2!E507=Test2!S507</f>
        <v>1</v>
      </c>
      <c r="F507" t="b">
        <f>Test2!F507=Test2!T507</f>
        <v>1</v>
      </c>
      <c r="G507" t="b">
        <f>Test2!G507=Test2!U507</f>
        <v>1</v>
      </c>
      <c r="H507" t="b">
        <f>Test2!H507=Test2!V507</f>
        <v>1</v>
      </c>
      <c r="I507" t="b">
        <f>Test2!I507=Test2!W507</f>
        <v>1</v>
      </c>
      <c r="J507" t="b">
        <f>Test2!J507=Test2!X507</f>
        <v>1</v>
      </c>
      <c r="K507" t="b">
        <f>Test2!K507=Test2!Y507</f>
        <v>1</v>
      </c>
      <c r="L507" t="b">
        <f>Test2!L507=Test2!Z507</f>
        <v>0</v>
      </c>
    </row>
    <row r="508" spans="1:12" x14ac:dyDescent="0.25">
      <c r="A508" t="b">
        <f>Test2!A508=Test2!O508</f>
        <v>1</v>
      </c>
      <c r="B508" t="b">
        <f>Test2!B508=Test2!P508</f>
        <v>1</v>
      </c>
      <c r="C508" t="b">
        <f>Test2!C508=Test2!Q508</f>
        <v>1</v>
      </c>
      <c r="D508" t="b">
        <f>Test2!D508=Test2!R508</f>
        <v>1</v>
      </c>
      <c r="E508" t="b">
        <f>Test2!E508=Test2!S508</f>
        <v>1</v>
      </c>
      <c r="F508" t="b">
        <f>Test2!F508=Test2!T508</f>
        <v>1</v>
      </c>
      <c r="G508" t="b">
        <f>Test2!G508=Test2!U508</f>
        <v>1</v>
      </c>
      <c r="H508" t="b">
        <f>Test2!H508=Test2!V508</f>
        <v>1</v>
      </c>
      <c r="I508" t="b">
        <f>Test2!I508=Test2!W508</f>
        <v>1</v>
      </c>
      <c r="J508" t="b">
        <f>Test2!J508=Test2!X508</f>
        <v>1</v>
      </c>
      <c r="K508" t="b">
        <f>Test2!K508=Test2!Y508</f>
        <v>1</v>
      </c>
      <c r="L508" t="b">
        <f>Test2!L508=Test2!Z508</f>
        <v>0</v>
      </c>
    </row>
    <row r="509" spans="1:12" x14ac:dyDescent="0.25">
      <c r="A509" t="b">
        <f>Test2!A509=Test2!O509</f>
        <v>1</v>
      </c>
      <c r="B509" t="b">
        <f>Test2!B509=Test2!P509</f>
        <v>1</v>
      </c>
      <c r="C509" t="b">
        <f>Test2!C509=Test2!Q509</f>
        <v>1</v>
      </c>
      <c r="D509" t="b">
        <f>Test2!D509=Test2!R509</f>
        <v>1</v>
      </c>
      <c r="E509" t="b">
        <f>Test2!E509=Test2!S509</f>
        <v>1</v>
      </c>
      <c r="F509" t="b">
        <f>Test2!F509=Test2!T509</f>
        <v>1</v>
      </c>
      <c r="G509" t="b">
        <f>Test2!G509=Test2!U509</f>
        <v>1</v>
      </c>
      <c r="H509" t="b">
        <f>Test2!H509=Test2!V509</f>
        <v>1</v>
      </c>
      <c r="I509" t="b">
        <f>Test2!I509=Test2!W509</f>
        <v>1</v>
      </c>
      <c r="J509" t="b">
        <f>Test2!J509=Test2!X509</f>
        <v>1</v>
      </c>
      <c r="K509" t="b">
        <f>Test2!K509=Test2!Y509</f>
        <v>1</v>
      </c>
      <c r="L509" t="b">
        <f>Test2!L509=Test2!Z509</f>
        <v>0</v>
      </c>
    </row>
    <row r="510" spans="1:12" x14ac:dyDescent="0.25">
      <c r="A510" t="b">
        <f>Test2!A510=Test2!O510</f>
        <v>1</v>
      </c>
      <c r="B510" t="b">
        <f>Test2!B510=Test2!P510</f>
        <v>1</v>
      </c>
      <c r="C510" t="b">
        <f>Test2!C510=Test2!Q510</f>
        <v>1</v>
      </c>
      <c r="D510" t="b">
        <f>Test2!D510=Test2!R510</f>
        <v>1</v>
      </c>
      <c r="E510" t="b">
        <f>Test2!E510=Test2!S510</f>
        <v>1</v>
      </c>
      <c r="F510" t="b">
        <f>Test2!F510=Test2!T510</f>
        <v>1</v>
      </c>
      <c r="G510" t="b">
        <f>Test2!G510=Test2!U510</f>
        <v>1</v>
      </c>
      <c r="H510" t="b">
        <f>Test2!H510=Test2!V510</f>
        <v>1</v>
      </c>
      <c r="I510" t="b">
        <f>Test2!I510=Test2!W510</f>
        <v>1</v>
      </c>
      <c r="J510" t="b">
        <f>Test2!J510=Test2!X510</f>
        <v>1</v>
      </c>
      <c r="K510" t="b">
        <f>Test2!K510=Test2!Y510</f>
        <v>1</v>
      </c>
      <c r="L510" t="b">
        <f>Test2!L510=Test2!Z510</f>
        <v>0</v>
      </c>
    </row>
    <row r="511" spans="1:12" x14ac:dyDescent="0.25">
      <c r="A511" t="b">
        <f>Test2!A511=Test2!O511</f>
        <v>1</v>
      </c>
      <c r="B511" t="b">
        <f>Test2!B511=Test2!P511</f>
        <v>1</v>
      </c>
      <c r="C511" t="b">
        <f>Test2!C511=Test2!Q511</f>
        <v>1</v>
      </c>
      <c r="D511" t="b">
        <f>Test2!D511=Test2!R511</f>
        <v>1</v>
      </c>
      <c r="E511" t="b">
        <f>Test2!E511=Test2!S511</f>
        <v>1</v>
      </c>
      <c r="F511" t="b">
        <f>Test2!F511=Test2!T511</f>
        <v>1</v>
      </c>
      <c r="G511" t="b">
        <f>Test2!G511=Test2!U511</f>
        <v>1</v>
      </c>
      <c r="H511" t="b">
        <f>Test2!H511=Test2!V511</f>
        <v>1</v>
      </c>
      <c r="I511" t="b">
        <f>Test2!I511=Test2!W511</f>
        <v>1</v>
      </c>
      <c r="J511" t="b">
        <f>Test2!J511=Test2!X511</f>
        <v>1</v>
      </c>
      <c r="K511" t="b">
        <f>Test2!K511=Test2!Y511</f>
        <v>1</v>
      </c>
      <c r="L511" t="b">
        <f>Test2!L511=Test2!Z511</f>
        <v>0</v>
      </c>
    </row>
    <row r="512" spans="1:12" x14ac:dyDescent="0.25">
      <c r="A512" t="b">
        <f>Test2!A512=Test2!O512</f>
        <v>1</v>
      </c>
      <c r="B512" t="b">
        <f>Test2!B512=Test2!P512</f>
        <v>1</v>
      </c>
      <c r="C512" t="b">
        <f>Test2!C512=Test2!Q512</f>
        <v>1</v>
      </c>
      <c r="D512" t="b">
        <f>Test2!D512=Test2!R512</f>
        <v>1</v>
      </c>
      <c r="E512" t="b">
        <f>Test2!E512=Test2!S512</f>
        <v>1</v>
      </c>
      <c r="F512" t="b">
        <f>Test2!F512=Test2!T512</f>
        <v>1</v>
      </c>
      <c r="G512" t="b">
        <f>Test2!G512=Test2!U512</f>
        <v>1</v>
      </c>
      <c r="H512" t="b">
        <f>Test2!H512=Test2!V512</f>
        <v>1</v>
      </c>
      <c r="I512" t="b">
        <f>Test2!I512=Test2!W512</f>
        <v>1</v>
      </c>
      <c r="J512" t="b">
        <f>Test2!J512=Test2!X512</f>
        <v>1</v>
      </c>
      <c r="K512" t="b">
        <f>Test2!K512=Test2!Y512</f>
        <v>1</v>
      </c>
      <c r="L512" t="b">
        <f>Test2!L512=Test2!Z512</f>
        <v>0</v>
      </c>
    </row>
    <row r="513" spans="1:12" x14ac:dyDescent="0.25">
      <c r="A513" t="b">
        <f>Test2!A513=Test2!O513</f>
        <v>1</v>
      </c>
      <c r="B513" t="b">
        <f>Test2!B513=Test2!P513</f>
        <v>1</v>
      </c>
      <c r="C513" t="b">
        <f>Test2!C513=Test2!Q513</f>
        <v>1</v>
      </c>
      <c r="D513" t="b">
        <f>Test2!D513=Test2!R513</f>
        <v>1</v>
      </c>
      <c r="E513" t="b">
        <f>Test2!E513=Test2!S513</f>
        <v>1</v>
      </c>
      <c r="F513" t="b">
        <f>Test2!F513=Test2!T513</f>
        <v>1</v>
      </c>
      <c r="G513" t="b">
        <f>Test2!G513=Test2!U513</f>
        <v>1</v>
      </c>
      <c r="H513" t="b">
        <f>Test2!H513=Test2!V513</f>
        <v>1</v>
      </c>
      <c r="I513" t="b">
        <f>Test2!I513=Test2!W513</f>
        <v>1</v>
      </c>
      <c r="J513" t="b">
        <f>Test2!J513=Test2!X513</f>
        <v>1</v>
      </c>
      <c r="K513" t="b">
        <f>Test2!K513=Test2!Y513</f>
        <v>1</v>
      </c>
      <c r="L513" t="b">
        <f>Test2!L513=Test2!Z513</f>
        <v>0</v>
      </c>
    </row>
    <row r="514" spans="1:12" x14ac:dyDescent="0.25">
      <c r="A514" t="b">
        <f>Test2!A514=Test2!O514</f>
        <v>1</v>
      </c>
      <c r="B514" t="b">
        <f>Test2!B514=Test2!P514</f>
        <v>1</v>
      </c>
      <c r="C514" t="b">
        <f>Test2!C514=Test2!Q514</f>
        <v>1</v>
      </c>
      <c r="D514" t="b">
        <f>Test2!D514=Test2!R514</f>
        <v>1</v>
      </c>
      <c r="E514" t="b">
        <f>Test2!E514=Test2!S514</f>
        <v>1</v>
      </c>
      <c r="F514" t="b">
        <f>Test2!F514=Test2!T514</f>
        <v>1</v>
      </c>
      <c r="G514" t="b">
        <f>Test2!G514=Test2!U514</f>
        <v>1</v>
      </c>
      <c r="H514" t="b">
        <f>Test2!H514=Test2!V514</f>
        <v>1</v>
      </c>
      <c r="I514" t="b">
        <f>Test2!I514=Test2!W514</f>
        <v>1</v>
      </c>
      <c r="J514" t="b">
        <f>Test2!J514=Test2!X514</f>
        <v>1</v>
      </c>
      <c r="K514" t="b">
        <f>Test2!K514=Test2!Y514</f>
        <v>1</v>
      </c>
      <c r="L514" t="b">
        <f>Test2!L514=Test2!Z514</f>
        <v>0</v>
      </c>
    </row>
    <row r="515" spans="1:12" x14ac:dyDescent="0.25">
      <c r="A515" t="b">
        <f>Test2!A515=Test2!O515</f>
        <v>1</v>
      </c>
      <c r="B515" t="b">
        <f>Test2!B515=Test2!P515</f>
        <v>1</v>
      </c>
      <c r="C515" t="b">
        <f>Test2!C515=Test2!Q515</f>
        <v>1</v>
      </c>
      <c r="D515" t="b">
        <f>Test2!D515=Test2!R515</f>
        <v>1</v>
      </c>
      <c r="E515" t="b">
        <f>Test2!E515=Test2!S515</f>
        <v>1</v>
      </c>
      <c r="F515" t="b">
        <f>Test2!F515=Test2!T515</f>
        <v>1</v>
      </c>
      <c r="G515" t="b">
        <f>Test2!G515=Test2!U515</f>
        <v>1</v>
      </c>
      <c r="H515" t="b">
        <f>Test2!H515=Test2!V515</f>
        <v>1</v>
      </c>
      <c r="I515" t="b">
        <f>Test2!I515=Test2!W515</f>
        <v>1</v>
      </c>
      <c r="J515" t="b">
        <f>Test2!J515=Test2!X515</f>
        <v>1</v>
      </c>
      <c r="K515" t="b">
        <f>Test2!K515=Test2!Y515</f>
        <v>1</v>
      </c>
      <c r="L515" t="b">
        <f>Test2!L515=Test2!Z515</f>
        <v>0</v>
      </c>
    </row>
    <row r="516" spans="1:12" x14ac:dyDescent="0.25">
      <c r="A516" t="b">
        <f>Test2!A516=Test2!O516</f>
        <v>1</v>
      </c>
      <c r="B516" t="b">
        <f>Test2!B516=Test2!P516</f>
        <v>1</v>
      </c>
      <c r="C516" t="b">
        <f>Test2!C516=Test2!Q516</f>
        <v>1</v>
      </c>
      <c r="D516" t="b">
        <f>Test2!D516=Test2!R516</f>
        <v>1</v>
      </c>
      <c r="E516" t="b">
        <f>Test2!E516=Test2!S516</f>
        <v>1</v>
      </c>
      <c r="F516" t="b">
        <f>Test2!F516=Test2!T516</f>
        <v>1</v>
      </c>
      <c r="G516" t="b">
        <f>Test2!G516=Test2!U516</f>
        <v>1</v>
      </c>
      <c r="H516" t="b">
        <f>Test2!H516=Test2!V516</f>
        <v>1</v>
      </c>
      <c r="I516" t="b">
        <f>Test2!I516=Test2!W516</f>
        <v>1</v>
      </c>
      <c r="J516" t="b">
        <f>Test2!J516=Test2!X516</f>
        <v>1</v>
      </c>
      <c r="K516" t="b">
        <f>Test2!K516=Test2!Y516</f>
        <v>1</v>
      </c>
      <c r="L516" t="b">
        <f>Test2!L516=Test2!Z516</f>
        <v>0</v>
      </c>
    </row>
    <row r="517" spans="1:12" x14ac:dyDescent="0.25">
      <c r="A517" t="b">
        <f>Test2!A517=Test2!O517</f>
        <v>1</v>
      </c>
      <c r="B517" t="b">
        <f>Test2!B517=Test2!P517</f>
        <v>1</v>
      </c>
      <c r="C517" t="b">
        <f>Test2!C517=Test2!Q517</f>
        <v>1</v>
      </c>
      <c r="D517" t="b">
        <f>Test2!D517=Test2!R517</f>
        <v>1</v>
      </c>
      <c r="E517" t="b">
        <f>Test2!E517=Test2!S517</f>
        <v>1</v>
      </c>
      <c r="F517" t="b">
        <f>Test2!F517=Test2!T517</f>
        <v>1</v>
      </c>
      <c r="G517" t="b">
        <f>Test2!G517=Test2!U517</f>
        <v>1</v>
      </c>
      <c r="H517" t="b">
        <f>Test2!H517=Test2!V517</f>
        <v>1</v>
      </c>
      <c r="I517" t="b">
        <f>Test2!I517=Test2!W517</f>
        <v>1</v>
      </c>
      <c r="J517" t="b">
        <f>Test2!J517=Test2!X517</f>
        <v>1</v>
      </c>
      <c r="K517" t="b">
        <f>Test2!K517=Test2!Y517</f>
        <v>1</v>
      </c>
      <c r="L517" t="b">
        <f>Test2!L517=Test2!Z517</f>
        <v>0</v>
      </c>
    </row>
    <row r="518" spans="1:12" x14ac:dyDescent="0.25">
      <c r="A518" t="b">
        <f>Test2!A518=Test2!O518</f>
        <v>1</v>
      </c>
      <c r="B518" t="b">
        <f>Test2!B518=Test2!P518</f>
        <v>1</v>
      </c>
      <c r="C518" t="b">
        <f>Test2!C518=Test2!Q518</f>
        <v>1</v>
      </c>
      <c r="D518" t="b">
        <f>Test2!D518=Test2!R518</f>
        <v>1</v>
      </c>
      <c r="E518" t="b">
        <f>Test2!E518=Test2!S518</f>
        <v>1</v>
      </c>
      <c r="F518" t="b">
        <f>Test2!F518=Test2!T518</f>
        <v>1</v>
      </c>
      <c r="G518" t="b">
        <f>Test2!G518=Test2!U518</f>
        <v>1</v>
      </c>
      <c r="H518" t="b">
        <f>Test2!H518=Test2!V518</f>
        <v>1</v>
      </c>
      <c r="I518" t="b">
        <f>Test2!I518=Test2!W518</f>
        <v>1</v>
      </c>
      <c r="J518" t="b">
        <f>Test2!J518=Test2!X518</f>
        <v>1</v>
      </c>
      <c r="K518" t="b">
        <f>Test2!K518=Test2!Y518</f>
        <v>1</v>
      </c>
      <c r="L518" t="b">
        <f>Test2!L518=Test2!Z518</f>
        <v>0</v>
      </c>
    </row>
    <row r="519" spans="1:12" x14ac:dyDescent="0.25">
      <c r="A519" t="b">
        <f>Test2!A519=Test2!O519</f>
        <v>1</v>
      </c>
      <c r="B519" t="b">
        <f>Test2!B519=Test2!P519</f>
        <v>1</v>
      </c>
      <c r="C519" t="b">
        <f>Test2!C519=Test2!Q519</f>
        <v>1</v>
      </c>
      <c r="D519" t="b">
        <f>Test2!D519=Test2!R519</f>
        <v>1</v>
      </c>
      <c r="E519" t="b">
        <f>Test2!E519=Test2!S519</f>
        <v>1</v>
      </c>
      <c r="F519" t="b">
        <f>Test2!F519=Test2!T519</f>
        <v>1</v>
      </c>
      <c r="G519" t="b">
        <f>Test2!G519=Test2!U519</f>
        <v>1</v>
      </c>
      <c r="H519" t="b">
        <f>Test2!H519=Test2!V519</f>
        <v>0</v>
      </c>
      <c r="I519" t="b">
        <f>Test2!I519=Test2!W519</f>
        <v>1</v>
      </c>
      <c r="J519" t="b">
        <f>Test2!J519=Test2!X519</f>
        <v>0</v>
      </c>
      <c r="K519" t="b">
        <f>Test2!K519=Test2!Y519</f>
        <v>0</v>
      </c>
      <c r="L519" t="b">
        <f>Test2!L519=Test2!Z519</f>
        <v>0</v>
      </c>
    </row>
    <row r="520" spans="1:12" x14ac:dyDescent="0.25">
      <c r="A520" t="b">
        <f>Test2!A520=Test2!O520</f>
        <v>1</v>
      </c>
      <c r="B520" t="b">
        <f>Test2!B520=Test2!P520</f>
        <v>1</v>
      </c>
      <c r="C520" t="b">
        <f>Test2!C520=Test2!Q520</f>
        <v>1</v>
      </c>
      <c r="D520" t="b">
        <f>Test2!D520=Test2!R520</f>
        <v>1</v>
      </c>
      <c r="E520" t="b">
        <f>Test2!E520=Test2!S520</f>
        <v>1</v>
      </c>
      <c r="F520" t="b">
        <f>Test2!F520=Test2!T520</f>
        <v>1</v>
      </c>
      <c r="G520" t="b">
        <f>Test2!G520=Test2!U520</f>
        <v>1</v>
      </c>
      <c r="H520" t="b">
        <f>Test2!H520=Test2!V520</f>
        <v>1</v>
      </c>
      <c r="I520" t="b">
        <f>Test2!I520=Test2!W520</f>
        <v>1</v>
      </c>
      <c r="J520" t="b">
        <f>Test2!J520=Test2!X520</f>
        <v>1</v>
      </c>
      <c r="K520" t="b">
        <f>Test2!K520=Test2!Y520</f>
        <v>1</v>
      </c>
      <c r="L520" t="b">
        <f>Test2!L520=Test2!Z520</f>
        <v>0</v>
      </c>
    </row>
    <row r="521" spans="1:12" x14ac:dyDescent="0.25">
      <c r="A521" t="b">
        <f>Test2!A521=Test2!O521</f>
        <v>1</v>
      </c>
      <c r="B521" t="b">
        <f>Test2!B521=Test2!P521</f>
        <v>1</v>
      </c>
      <c r="C521" t="b">
        <f>Test2!C521=Test2!Q521</f>
        <v>1</v>
      </c>
      <c r="D521" t="b">
        <f>Test2!D521=Test2!R521</f>
        <v>1</v>
      </c>
      <c r="E521" t="b">
        <f>Test2!E521=Test2!S521</f>
        <v>1</v>
      </c>
      <c r="F521" t="b">
        <f>Test2!F521=Test2!T521</f>
        <v>1</v>
      </c>
      <c r="G521" t="b">
        <f>Test2!G521=Test2!U521</f>
        <v>1</v>
      </c>
      <c r="H521" t="b">
        <f>Test2!H521=Test2!V521</f>
        <v>1</v>
      </c>
      <c r="I521" t="b">
        <f>Test2!I521=Test2!W521</f>
        <v>1</v>
      </c>
      <c r="J521" t="b">
        <f>Test2!J521=Test2!X521</f>
        <v>1</v>
      </c>
      <c r="K521" t="b">
        <f>Test2!K521=Test2!Y521</f>
        <v>1</v>
      </c>
      <c r="L521" t="b">
        <f>Test2!L521=Test2!Z521</f>
        <v>0</v>
      </c>
    </row>
    <row r="522" spans="1:12" x14ac:dyDescent="0.25">
      <c r="A522" t="b">
        <f>Test2!A522=Test2!O522</f>
        <v>1</v>
      </c>
      <c r="B522" t="b">
        <f>Test2!B522=Test2!P522</f>
        <v>1</v>
      </c>
      <c r="C522" t="b">
        <f>Test2!C522=Test2!Q522</f>
        <v>1</v>
      </c>
      <c r="D522" t="b">
        <f>Test2!D522=Test2!R522</f>
        <v>1</v>
      </c>
      <c r="E522" t="b">
        <f>Test2!E522=Test2!S522</f>
        <v>1</v>
      </c>
      <c r="F522" t="b">
        <f>Test2!F522=Test2!T522</f>
        <v>1</v>
      </c>
      <c r="G522" t="b">
        <f>Test2!G522=Test2!U522</f>
        <v>1</v>
      </c>
      <c r="H522" t="b">
        <f>Test2!H522=Test2!V522</f>
        <v>0</v>
      </c>
      <c r="I522" t="b">
        <f>Test2!I522=Test2!W522</f>
        <v>1</v>
      </c>
      <c r="J522" t="b">
        <f>Test2!J522=Test2!X522</f>
        <v>0</v>
      </c>
      <c r="K522" t="b">
        <f>Test2!K522=Test2!Y522</f>
        <v>0</v>
      </c>
      <c r="L522" t="b">
        <f>Test2!L522=Test2!Z522</f>
        <v>0</v>
      </c>
    </row>
    <row r="523" spans="1:12" x14ac:dyDescent="0.25">
      <c r="A523" t="b">
        <f>Test2!A523=Test2!O523</f>
        <v>1</v>
      </c>
      <c r="B523" t="b">
        <f>Test2!B523=Test2!P523</f>
        <v>1</v>
      </c>
      <c r="C523" t="b">
        <f>Test2!C523=Test2!Q523</f>
        <v>1</v>
      </c>
      <c r="D523" t="b">
        <f>Test2!D523=Test2!R523</f>
        <v>1</v>
      </c>
      <c r="E523" t="b">
        <f>Test2!E523=Test2!S523</f>
        <v>1</v>
      </c>
      <c r="F523" t="b">
        <f>Test2!F523=Test2!T523</f>
        <v>1</v>
      </c>
      <c r="G523" t="b">
        <f>Test2!G523=Test2!U523</f>
        <v>1</v>
      </c>
      <c r="H523" t="b">
        <f>Test2!H523=Test2!V523</f>
        <v>1</v>
      </c>
      <c r="I523" t="b">
        <f>Test2!I523=Test2!W523</f>
        <v>1</v>
      </c>
      <c r="J523" t="b">
        <f>Test2!J523=Test2!X523</f>
        <v>1</v>
      </c>
      <c r="K523" t="b">
        <f>Test2!K523=Test2!Y523</f>
        <v>1</v>
      </c>
      <c r="L523" t="b">
        <f>Test2!L523=Test2!Z523</f>
        <v>0</v>
      </c>
    </row>
    <row r="524" spans="1:12" x14ac:dyDescent="0.25">
      <c r="A524" t="b">
        <f>Test2!A524=Test2!O524</f>
        <v>1</v>
      </c>
      <c r="B524" t="b">
        <f>Test2!B524=Test2!P524</f>
        <v>1</v>
      </c>
      <c r="C524" t="b">
        <f>Test2!C524=Test2!Q524</f>
        <v>1</v>
      </c>
      <c r="D524" t="b">
        <f>Test2!D524=Test2!R524</f>
        <v>1</v>
      </c>
      <c r="E524" t="b">
        <f>Test2!E524=Test2!S524</f>
        <v>1</v>
      </c>
      <c r="F524" t="b">
        <f>Test2!F524=Test2!T524</f>
        <v>1</v>
      </c>
      <c r="G524" t="b">
        <f>Test2!G524=Test2!U524</f>
        <v>1</v>
      </c>
      <c r="H524" t="b">
        <f>Test2!H524=Test2!V524</f>
        <v>1</v>
      </c>
      <c r="I524" t="b">
        <f>Test2!I524=Test2!W524</f>
        <v>1</v>
      </c>
      <c r="J524" t="b">
        <f>Test2!J524=Test2!X524</f>
        <v>1</v>
      </c>
      <c r="K524" t="b">
        <f>Test2!K524=Test2!Y524</f>
        <v>1</v>
      </c>
      <c r="L524" t="b">
        <f>Test2!L524=Test2!Z524</f>
        <v>0</v>
      </c>
    </row>
    <row r="525" spans="1:12" x14ac:dyDescent="0.25">
      <c r="A525" t="b">
        <f>Test2!A525=Test2!O525</f>
        <v>1</v>
      </c>
      <c r="B525" t="b">
        <f>Test2!B525=Test2!P525</f>
        <v>1</v>
      </c>
      <c r="C525" t="b">
        <f>Test2!C525=Test2!Q525</f>
        <v>1</v>
      </c>
      <c r="D525" t="b">
        <f>Test2!D525=Test2!R525</f>
        <v>1</v>
      </c>
      <c r="E525" t="b">
        <f>Test2!E525=Test2!S525</f>
        <v>1</v>
      </c>
      <c r="F525" t="b">
        <f>Test2!F525=Test2!T525</f>
        <v>1</v>
      </c>
      <c r="G525" t="b">
        <f>Test2!G525=Test2!U525</f>
        <v>1</v>
      </c>
      <c r="H525" t="b">
        <f>Test2!H525=Test2!V525</f>
        <v>1</v>
      </c>
      <c r="I525" t="b">
        <f>Test2!I525=Test2!W525</f>
        <v>1</v>
      </c>
      <c r="J525" t="b">
        <f>Test2!J525=Test2!X525</f>
        <v>1</v>
      </c>
      <c r="K525" t="b">
        <f>Test2!K525=Test2!Y525</f>
        <v>1</v>
      </c>
      <c r="L525" t="b">
        <f>Test2!L525=Test2!Z525</f>
        <v>0</v>
      </c>
    </row>
    <row r="526" spans="1:12" x14ac:dyDescent="0.25">
      <c r="A526" t="b">
        <f>Test2!A526=Test2!O526</f>
        <v>1</v>
      </c>
      <c r="B526" t="b">
        <f>Test2!B526=Test2!P526</f>
        <v>1</v>
      </c>
      <c r="C526" t="b">
        <f>Test2!C526=Test2!Q526</f>
        <v>1</v>
      </c>
      <c r="D526" t="b">
        <f>Test2!D526=Test2!R526</f>
        <v>1</v>
      </c>
      <c r="E526" t="b">
        <f>Test2!E526=Test2!S526</f>
        <v>1</v>
      </c>
      <c r="F526" t="b">
        <f>Test2!F526=Test2!T526</f>
        <v>1</v>
      </c>
      <c r="G526" t="b">
        <f>Test2!G526=Test2!U526</f>
        <v>1</v>
      </c>
      <c r="H526" t="b">
        <f>Test2!H526=Test2!V526</f>
        <v>1</v>
      </c>
      <c r="I526" t="b">
        <f>Test2!I526=Test2!W526</f>
        <v>1</v>
      </c>
      <c r="J526" t="b">
        <f>Test2!J526=Test2!X526</f>
        <v>1</v>
      </c>
      <c r="K526" t="b">
        <f>Test2!K526=Test2!Y526</f>
        <v>1</v>
      </c>
      <c r="L526" t="b">
        <f>Test2!L526=Test2!Z526</f>
        <v>0</v>
      </c>
    </row>
    <row r="527" spans="1:12" x14ac:dyDescent="0.25">
      <c r="A527" t="b">
        <f>Test2!A527=Test2!O527</f>
        <v>1</v>
      </c>
      <c r="B527" t="b">
        <f>Test2!B527=Test2!P527</f>
        <v>1</v>
      </c>
      <c r="C527" t="b">
        <f>Test2!C527=Test2!Q527</f>
        <v>1</v>
      </c>
      <c r="D527" t="b">
        <f>Test2!D527=Test2!R527</f>
        <v>1</v>
      </c>
      <c r="E527" t="b">
        <f>Test2!E527=Test2!S527</f>
        <v>1</v>
      </c>
      <c r="F527" t="b">
        <f>Test2!F527=Test2!T527</f>
        <v>1</v>
      </c>
      <c r="G527" t="b">
        <f>Test2!G527=Test2!U527</f>
        <v>1</v>
      </c>
      <c r="H527" t="b">
        <f>Test2!H527=Test2!V527</f>
        <v>1</v>
      </c>
      <c r="I527" t="b">
        <f>Test2!I527=Test2!W527</f>
        <v>1</v>
      </c>
      <c r="J527" t="b">
        <f>Test2!J527=Test2!X527</f>
        <v>1</v>
      </c>
      <c r="K527" t="b">
        <f>Test2!K527=Test2!Y527</f>
        <v>1</v>
      </c>
      <c r="L527" t="b">
        <f>Test2!L527=Test2!Z527</f>
        <v>0</v>
      </c>
    </row>
    <row r="528" spans="1:12" x14ac:dyDescent="0.25">
      <c r="A528" t="b">
        <f>Test2!A528=Test2!O528</f>
        <v>1</v>
      </c>
      <c r="B528" t="b">
        <f>Test2!B528=Test2!P528</f>
        <v>1</v>
      </c>
      <c r="C528" t="b">
        <f>Test2!C528=Test2!Q528</f>
        <v>1</v>
      </c>
      <c r="D528" t="b">
        <f>Test2!D528=Test2!R528</f>
        <v>1</v>
      </c>
      <c r="E528" t="b">
        <f>Test2!E528=Test2!S528</f>
        <v>1</v>
      </c>
      <c r="F528" t="b">
        <f>Test2!F528=Test2!T528</f>
        <v>1</v>
      </c>
      <c r="G528" t="b">
        <f>Test2!G528=Test2!U528</f>
        <v>1</v>
      </c>
      <c r="H528" t="b">
        <f>Test2!H528=Test2!V528</f>
        <v>1</v>
      </c>
      <c r="I528" t="b">
        <f>Test2!I528=Test2!W528</f>
        <v>1</v>
      </c>
      <c r="J528" t="b">
        <f>Test2!J528=Test2!X528</f>
        <v>1</v>
      </c>
      <c r="K528" t="b">
        <f>Test2!K528=Test2!Y528</f>
        <v>1</v>
      </c>
      <c r="L528" t="b">
        <f>Test2!L528=Test2!Z528</f>
        <v>0</v>
      </c>
    </row>
    <row r="529" spans="1:12" x14ac:dyDescent="0.25">
      <c r="A529" t="b">
        <f>Test2!A529=Test2!O529</f>
        <v>1</v>
      </c>
      <c r="B529" t="b">
        <f>Test2!B529=Test2!P529</f>
        <v>1</v>
      </c>
      <c r="C529" t="b">
        <f>Test2!C529=Test2!Q529</f>
        <v>1</v>
      </c>
      <c r="D529" t="b">
        <f>Test2!D529=Test2!R529</f>
        <v>1</v>
      </c>
      <c r="E529" t="b">
        <f>Test2!E529=Test2!S529</f>
        <v>1</v>
      </c>
      <c r="F529" t="b">
        <f>Test2!F529=Test2!T529</f>
        <v>1</v>
      </c>
      <c r="G529" t="b">
        <f>Test2!G529=Test2!U529</f>
        <v>1</v>
      </c>
      <c r="H529" t="b">
        <f>Test2!H529=Test2!V529</f>
        <v>1</v>
      </c>
      <c r="I529" t="b">
        <f>Test2!I529=Test2!W529</f>
        <v>1</v>
      </c>
      <c r="J529" t="b">
        <f>Test2!J529=Test2!X529</f>
        <v>1</v>
      </c>
      <c r="K529" t="b">
        <f>Test2!K529=Test2!Y529</f>
        <v>1</v>
      </c>
      <c r="L529" t="b">
        <f>Test2!L529=Test2!Z529</f>
        <v>0</v>
      </c>
    </row>
    <row r="530" spans="1:12" x14ac:dyDescent="0.25">
      <c r="A530" t="b">
        <f>Test2!A530=Test2!O530</f>
        <v>1</v>
      </c>
      <c r="B530" t="b">
        <f>Test2!B530=Test2!P530</f>
        <v>1</v>
      </c>
      <c r="C530" t="b">
        <f>Test2!C530=Test2!Q530</f>
        <v>1</v>
      </c>
      <c r="D530" t="b">
        <f>Test2!D530=Test2!R530</f>
        <v>1</v>
      </c>
      <c r="E530" t="b">
        <f>Test2!E530=Test2!S530</f>
        <v>1</v>
      </c>
      <c r="F530" t="b">
        <f>Test2!F530=Test2!T530</f>
        <v>1</v>
      </c>
      <c r="G530" t="b">
        <f>Test2!G530=Test2!U530</f>
        <v>1</v>
      </c>
      <c r="H530" t="b">
        <f>Test2!H530=Test2!V530</f>
        <v>1</v>
      </c>
      <c r="I530" t="b">
        <f>Test2!I530=Test2!W530</f>
        <v>1</v>
      </c>
      <c r="J530" t="b">
        <f>Test2!J530=Test2!X530</f>
        <v>1</v>
      </c>
      <c r="K530" t="b">
        <f>Test2!K530=Test2!Y530</f>
        <v>1</v>
      </c>
      <c r="L530" t="b">
        <f>Test2!L530=Test2!Z530</f>
        <v>0</v>
      </c>
    </row>
    <row r="531" spans="1:12" x14ac:dyDescent="0.25">
      <c r="A531" t="b">
        <f>Test2!A531=Test2!O531</f>
        <v>1</v>
      </c>
      <c r="B531" t="b">
        <f>Test2!B531=Test2!P531</f>
        <v>1</v>
      </c>
      <c r="C531" t="b">
        <f>Test2!C531=Test2!Q531</f>
        <v>1</v>
      </c>
      <c r="D531" t="b">
        <f>Test2!D531=Test2!R531</f>
        <v>1</v>
      </c>
      <c r="E531" t="b">
        <f>Test2!E531=Test2!S531</f>
        <v>1</v>
      </c>
      <c r="F531" t="b">
        <f>Test2!F531=Test2!T531</f>
        <v>1</v>
      </c>
      <c r="G531" t="b">
        <f>Test2!G531=Test2!U531</f>
        <v>1</v>
      </c>
      <c r="H531" t="b">
        <f>Test2!H531=Test2!V531</f>
        <v>1</v>
      </c>
      <c r="I531" t="b">
        <f>Test2!I531=Test2!W531</f>
        <v>1</v>
      </c>
      <c r="J531" t="b">
        <f>Test2!J531=Test2!X531</f>
        <v>1</v>
      </c>
      <c r="K531" t="b">
        <f>Test2!K531=Test2!Y531</f>
        <v>1</v>
      </c>
      <c r="L531" t="b">
        <f>Test2!L531=Test2!Z531</f>
        <v>0</v>
      </c>
    </row>
    <row r="532" spans="1:12" x14ac:dyDescent="0.25">
      <c r="A532" t="b">
        <f>Test2!A532=Test2!O532</f>
        <v>1</v>
      </c>
      <c r="B532" t="b">
        <f>Test2!B532=Test2!P532</f>
        <v>1</v>
      </c>
      <c r="C532" t="b">
        <f>Test2!C532=Test2!Q532</f>
        <v>1</v>
      </c>
      <c r="D532" t="b">
        <f>Test2!D532=Test2!R532</f>
        <v>1</v>
      </c>
      <c r="E532" t="b">
        <f>Test2!E532=Test2!S532</f>
        <v>1</v>
      </c>
      <c r="F532" t="b">
        <f>Test2!F532=Test2!T532</f>
        <v>1</v>
      </c>
      <c r="G532" t="b">
        <f>Test2!G532=Test2!U532</f>
        <v>1</v>
      </c>
      <c r="H532" t="b">
        <f>Test2!H532=Test2!V532</f>
        <v>1</v>
      </c>
      <c r="I532" t="b">
        <f>Test2!I532=Test2!W532</f>
        <v>1</v>
      </c>
      <c r="J532" t="b">
        <f>Test2!J532=Test2!X532</f>
        <v>1</v>
      </c>
      <c r="K532" t="b">
        <f>Test2!K532=Test2!Y532</f>
        <v>1</v>
      </c>
      <c r="L532" t="b">
        <f>Test2!L532=Test2!Z532</f>
        <v>0</v>
      </c>
    </row>
    <row r="533" spans="1:12" x14ac:dyDescent="0.25">
      <c r="A533" t="b">
        <f>Test2!A533=Test2!O533</f>
        <v>1</v>
      </c>
      <c r="B533" t="b">
        <f>Test2!B533=Test2!P533</f>
        <v>1</v>
      </c>
      <c r="C533" t="b">
        <f>Test2!C533=Test2!Q533</f>
        <v>1</v>
      </c>
      <c r="D533" t="b">
        <f>Test2!D533=Test2!R533</f>
        <v>1</v>
      </c>
      <c r="E533" t="b">
        <f>Test2!E533=Test2!S533</f>
        <v>1</v>
      </c>
      <c r="F533" t="b">
        <f>Test2!F533=Test2!T533</f>
        <v>1</v>
      </c>
      <c r="G533" t="b">
        <f>Test2!G533=Test2!U533</f>
        <v>1</v>
      </c>
      <c r="H533" t="b">
        <f>Test2!H533=Test2!V533</f>
        <v>1</v>
      </c>
      <c r="I533" t="b">
        <f>Test2!I533=Test2!W533</f>
        <v>1</v>
      </c>
      <c r="J533" t="b">
        <f>Test2!J533=Test2!X533</f>
        <v>1</v>
      </c>
      <c r="K533" t="b">
        <f>Test2!K533=Test2!Y533</f>
        <v>1</v>
      </c>
      <c r="L533" t="b">
        <f>Test2!L533=Test2!Z533</f>
        <v>0</v>
      </c>
    </row>
    <row r="534" spans="1:12" x14ac:dyDescent="0.25">
      <c r="A534" t="b">
        <f>Test2!A534=Test2!O534</f>
        <v>1</v>
      </c>
      <c r="B534" t="b">
        <f>Test2!B534=Test2!P534</f>
        <v>1</v>
      </c>
      <c r="C534" t="b">
        <f>Test2!C534=Test2!Q534</f>
        <v>1</v>
      </c>
      <c r="D534" t="b">
        <f>Test2!D534=Test2!R534</f>
        <v>1</v>
      </c>
      <c r="E534" t="b">
        <f>Test2!E534=Test2!S534</f>
        <v>1</v>
      </c>
      <c r="F534" t="b">
        <f>Test2!F534=Test2!T534</f>
        <v>1</v>
      </c>
      <c r="G534" t="b">
        <f>Test2!G534=Test2!U534</f>
        <v>1</v>
      </c>
      <c r="H534" t="b">
        <f>Test2!H534=Test2!V534</f>
        <v>1</v>
      </c>
      <c r="I534" t="b">
        <f>Test2!I534=Test2!W534</f>
        <v>1</v>
      </c>
      <c r="J534" t="b">
        <f>Test2!J534=Test2!X534</f>
        <v>1</v>
      </c>
      <c r="K534" t="b">
        <f>Test2!K534=Test2!Y534</f>
        <v>1</v>
      </c>
      <c r="L534" t="b">
        <f>Test2!L534=Test2!Z534</f>
        <v>0</v>
      </c>
    </row>
    <row r="535" spans="1:12" x14ac:dyDescent="0.25">
      <c r="A535" t="b">
        <f>Test2!A535=Test2!O535</f>
        <v>1</v>
      </c>
      <c r="B535" t="b">
        <f>Test2!B535=Test2!P535</f>
        <v>1</v>
      </c>
      <c r="C535" t="b">
        <f>Test2!C535=Test2!Q535</f>
        <v>1</v>
      </c>
      <c r="D535" t="b">
        <f>Test2!D535=Test2!R535</f>
        <v>1</v>
      </c>
      <c r="E535" t="b">
        <f>Test2!E535=Test2!S535</f>
        <v>1</v>
      </c>
      <c r="F535" t="b">
        <f>Test2!F535=Test2!T535</f>
        <v>1</v>
      </c>
      <c r="G535" t="b">
        <f>Test2!G535=Test2!U535</f>
        <v>1</v>
      </c>
      <c r="H535" t="b">
        <f>Test2!H535=Test2!V535</f>
        <v>1</v>
      </c>
      <c r="I535" t="b">
        <f>Test2!I535=Test2!W535</f>
        <v>1</v>
      </c>
      <c r="J535" t="b">
        <f>Test2!J535=Test2!X535</f>
        <v>1</v>
      </c>
      <c r="K535" t="b">
        <f>Test2!K535=Test2!Y535</f>
        <v>1</v>
      </c>
      <c r="L535" t="b">
        <f>Test2!L535=Test2!Z535</f>
        <v>0</v>
      </c>
    </row>
    <row r="536" spans="1:12" x14ac:dyDescent="0.25">
      <c r="A536" t="b">
        <f>Test2!A536=Test2!O536</f>
        <v>1</v>
      </c>
      <c r="B536" t="b">
        <f>Test2!B536=Test2!P536</f>
        <v>1</v>
      </c>
      <c r="C536" t="b">
        <f>Test2!C536=Test2!Q536</f>
        <v>1</v>
      </c>
      <c r="D536" t="b">
        <f>Test2!D536=Test2!R536</f>
        <v>1</v>
      </c>
      <c r="E536" t="b">
        <f>Test2!E536=Test2!S536</f>
        <v>1</v>
      </c>
      <c r="F536" t="b">
        <f>Test2!F536=Test2!T536</f>
        <v>1</v>
      </c>
      <c r="G536" t="b">
        <f>Test2!G536=Test2!U536</f>
        <v>1</v>
      </c>
      <c r="H536" t="b">
        <f>Test2!H536=Test2!V536</f>
        <v>0</v>
      </c>
      <c r="I536" t="b">
        <f>Test2!I536=Test2!W536</f>
        <v>1</v>
      </c>
      <c r="J536" t="b">
        <f>Test2!J536=Test2!X536</f>
        <v>0</v>
      </c>
      <c r="K536" t="b">
        <f>Test2!K536=Test2!Y536</f>
        <v>0</v>
      </c>
      <c r="L536" t="b">
        <f>Test2!L536=Test2!Z536</f>
        <v>0</v>
      </c>
    </row>
    <row r="537" spans="1:12" x14ac:dyDescent="0.25">
      <c r="A537" t="b">
        <f>Test2!A537=Test2!O537</f>
        <v>1</v>
      </c>
      <c r="B537" t="b">
        <f>Test2!B537=Test2!P537</f>
        <v>1</v>
      </c>
      <c r="C537" t="b">
        <f>Test2!C537=Test2!Q537</f>
        <v>1</v>
      </c>
      <c r="D537" t="b">
        <f>Test2!D537=Test2!R537</f>
        <v>1</v>
      </c>
      <c r="E537" t="b">
        <f>Test2!E537=Test2!S537</f>
        <v>1</v>
      </c>
      <c r="F537" t="b">
        <f>Test2!F537=Test2!T537</f>
        <v>1</v>
      </c>
      <c r="G537" t="b">
        <f>Test2!G537=Test2!U537</f>
        <v>1</v>
      </c>
      <c r="H537" t="b">
        <f>Test2!H537=Test2!V537</f>
        <v>1</v>
      </c>
      <c r="I537" t="b">
        <f>Test2!I537=Test2!W537</f>
        <v>1</v>
      </c>
      <c r="J537" t="b">
        <f>Test2!J537=Test2!X537</f>
        <v>1</v>
      </c>
      <c r="K537" t="b">
        <f>Test2!K537=Test2!Y537</f>
        <v>1</v>
      </c>
      <c r="L537" t="b">
        <f>Test2!L537=Test2!Z537</f>
        <v>0</v>
      </c>
    </row>
    <row r="538" spans="1:12" x14ac:dyDescent="0.25">
      <c r="A538" t="b">
        <f>Test2!A538=Test2!O538</f>
        <v>1</v>
      </c>
      <c r="B538" t="b">
        <f>Test2!B538=Test2!P538</f>
        <v>1</v>
      </c>
      <c r="C538" t="b">
        <f>Test2!C538=Test2!Q538</f>
        <v>1</v>
      </c>
      <c r="D538" t="b">
        <f>Test2!D538=Test2!R538</f>
        <v>1</v>
      </c>
      <c r="E538" t="b">
        <f>Test2!E538=Test2!S538</f>
        <v>1</v>
      </c>
      <c r="F538" t="b">
        <f>Test2!F538=Test2!T538</f>
        <v>1</v>
      </c>
      <c r="G538" t="b">
        <f>Test2!G538=Test2!U538</f>
        <v>1</v>
      </c>
      <c r="H538" t="b">
        <f>Test2!H538=Test2!V538</f>
        <v>1</v>
      </c>
      <c r="I538" t="b">
        <f>Test2!I538=Test2!W538</f>
        <v>1</v>
      </c>
      <c r="J538" t="b">
        <f>Test2!J538=Test2!X538</f>
        <v>1</v>
      </c>
      <c r="K538" t="b">
        <f>Test2!K538=Test2!Y538</f>
        <v>1</v>
      </c>
      <c r="L538" t="b">
        <f>Test2!L538=Test2!Z538</f>
        <v>0</v>
      </c>
    </row>
    <row r="539" spans="1:12" x14ac:dyDescent="0.25">
      <c r="A539" t="b">
        <f>Test2!A539=Test2!O539</f>
        <v>1</v>
      </c>
      <c r="B539" t="b">
        <f>Test2!B539=Test2!P539</f>
        <v>1</v>
      </c>
      <c r="C539" t="b">
        <f>Test2!C539=Test2!Q539</f>
        <v>1</v>
      </c>
      <c r="D539" t="b">
        <f>Test2!D539=Test2!R539</f>
        <v>1</v>
      </c>
      <c r="E539" t="b">
        <f>Test2!E539=Test2!S539</f>
        <v>1</v>
      </c>
      <c r="F539" t="b">
        <f>Test2!F539=Test2!T539</f>
        <v>1</v>
      </c>
      <c r="G539" t="b">
        <f>Test2!G539=Test2!U539</f>
        <v>1</v>
      </c>
      <c r="H539" t="b">
        <f>Test2!H539=Test2!V539</f>
        <v>1</v>
      </c>
      <c r="I539" t="b">
        <f>Test2!I539=Test2!W539</f>
        <v>1</v>
      </c>
      <c r="J539" t="b">
        <f>Test2!J539=Test2!X539</f>
        <v>1</v>
      </c>
      <c r="K539" t="b">
        <f>Test2!K539=Test2!Y539</f>
        <v>1</v>
      </c>
      <c r="L539" t="b">
        <f>Test2!L539=Test2!Z539</f>
        <v>0</v>
      </c>
    </row>
    <row r="540" spans="1:12" x14ac:dyDescent="0.25">
      <c r="A540" t="b">
        <f>Test2!A540=Test2!O540</f>
        <v>1</v>
      </c>
      <c r="B540" t="b">
        <f>Test2!B540=Test2!P540</f>
        <v>1</v>
      </c>
      <c r="C540" t="b">
        <f>Test2!C540=Test2!Q540</f>
        <v>1</v>
      </c>
      <c r="D540" t="b">
        <f>Test2!D540=Test2!R540</f>
        <v>1</v>
      </c>
      <c r="E540" t="b">
        <f>Test2!E540=Test2!S540</f>
        <v>1</v>
      </c>
      <c r="F540" t="b">
        <f>Test2!F540=Test2!T540</f>
        <v>1</v>
      </c>
      <c r="G540" t="b">
        <f>Test2!G540=Test2!U540</f>
        <v>1</v>
      </c>
      <c r="H540" t="b">
        <f>Test2!H540=Test2!V540</f>
        <v>1</v>
      </c>
      <c r="I540" t="b">
        <f>Test2!I540=Test2!W540</f>
        <v>1</v>
      </c>
      <c r="J540" t="b">
        <f>Test2!J540=Test2!X540</f>
        <v>1</v>
      </c>
      <c r="K540" t="b">
        <f>Test2!K540=Test2!Y540</f>
        <v>1</v>
      </c>
      <c r="L540" t="b">
        <f>Test2!L540=Test2!Z540</f>
        <v>0</v>
      </c>
    </row>
    <row r="541" spans="1:12" x14ac:dyDescent="0.25">
      <c r="A541" t="b">
        <f>Test2!A541=Test2!O541</f>
        <v>1</v>
      </c>
      <c r="B541" t="b">
        <f>Test2!B541=Test2!P541</f>
        <v>1</v>
      </c>
      <c r="C541" t="b">
        <f>Test2!C541=Test2!Q541</f>
        <v>1</v>
      </c>
      <c r="D541" t="b">
        <f>Test2!D541=Test2!R541</f>
        <v>1</v>
      </c>
      <c r="E541" t="b">
        <f>Test2!E541=Test2!S541</f>
        <v>1</v>
      </c>
      <c r="F541" t="b">
        <f>Test2!F541=Test2!T541</f>
        <v>1</v>
      </c>
      <c r="G541" t="b">
        <f>Test2!G541=Test2!U541</f>
        <v>1</v>
      </c>
      <c r="H541" t="b">
        <f>Test2!H541=Test2!V541</f>
        <v>1</v>
      </c>
      <c r="I541" t="b">
        <f>Test2!I541=Test2!W541</f>
        <v>1</v>
      </c>
      <c r="J541" t="b">
        <f>Test2!J541=Test2!X541</f>
        <v>1</v>
      </c>
      <c r="K541" t="b">
        <f>Test2!K541=Test2!Y541</f>
        <v>1</v>
      </c>
      <c r="L541" t="b">
        <f>Test2!L541=Test2!Z541</f>
        <v>0</v>
      </c>
    </row>
    <row r="542" spans="1:12" x14ac:dyDescent="0.25">
      <c r="A542" t="b">
        <f>Test2!A542=Test2!O542</f>
        <v>1</v>
      </c>
      <c r="B542" t="b">
        <f>Test2!B542=Test2!P542</f>
        <v>1</v>
      </c>
      <c r="C542" t="b">
        <f>Test2!C542=Test2!Q542</f>
        <v>1</v>
      </c>
      <c r="D542" t="b">
        <f>Test2!D542=Test2!R542</f>
        <v>1</v>
      </c>
      <c r="E542" t="b">
        <f>Test2!E542=Test2!S542</f>
        <v>1</v>
      </c>
      <c r="F542" t="b">
        <f>Test2!F542=Test2!T542</f>
        <v>1</v>
      </c>
      <c r="G542" t="b">
        <f>Test2!G542=Test2!U542</f>
        <v>1</v>
      </c>
      <c r="H542" t="b">
        <f>Test2!H542=Test2!V542</f>
        <v>1</v>
      </c>
      <c r="I542" t="b">
        <f>Test2!I542=Test2!W542</f>
        <v>1</v>
      </c>
      <c r="J542" t="b">
        <f>Test2!J542=Test2!X542</f>
        <v>1</v>
      </c>
      <c r="K542" t="b">
        <f>Test2!K542=Test2!Y542</f>
        <v>1</v>
      </c>
      <c r="L542" t="b">
        <f>Test2!L542=Test2!Z542</f>
        <v>0</v>
      </c>
    </row>
    <row r="543" spans="1:12" x14ac:dyDescent="0.25">
      <c r="A543" t="b">
        <f>Test2!A543=Test2!O543</f>
        <v>1</v>
      </c>
      <c r="B543" t="b">
        <f>Test2!B543=Test2!P543</f>
        <v>1</v>
      </c>
      <c r="C543" t="b">
        <f>Test2!C543=Test2!Q543</f>
        <v>1</v>
      </c>
      <c r="D543" t="b">
        <f>Test2!D543=Test2!R543</f>
        <v>1</v>
      </c>
      <c r="E543" t="b">
        <f>Test2!E543=Test2!S543</f>
        <v>1</v>
      </c>
      <c r="F543" t="b">
        <f>Test2!F543=Test2!T543</f>
        <v>1</v>
      </c>
      <c r="G543" t="b">
        <f>Test2!G543=Test2!U543</f>
        <v>1</v>
      </c>
      <c r="H543" t="b">
        <f>Test2!H543=Test2!V543</f>
        <v>1</v>
      </c>
      <c r="I543" t="b">
        <f>Test2!I543=Test2!W543</f>
        <v>1</v>
      </c>
      <c r="J543" t="b">
        <f>Test2!J543=Test2!X543</f>
        <v>1</v>
      </c>
      <c r="K543" t="b">
        <f>Test2!K543=Test2!Y543</f>
        <v>1</v>
      </c>
      <c r="L543" t="b">
        <f>Test2!L543=Test2!Z543</f>
        <v>0</v>
      </c>
    </row>
    <row r="544" spans="1:12" x14ac:dyDescent="0.25">
      <c r="A544" t="b">
        <f>Test2!A544=Test2!O544</f>
        <v>1</v>
      </c>
      <c r="B544" t="b">
        <f>Test2!B544=Test2!P544</f>
        <v>1</v>
      </c>
      <c r="C544" t="b">
        <f>Test2!C544=Test2!Q544</f>
        <v>1</v>
      </c>
      <c r="D544" t="b">
        <f>Test2!D544=Test2!R544</f>
        <v>1</v>
      </c>
      <c r="E544" t="b">
        <f>Test2!E544=Test2!S544</f>
        <v>1</v>
      </c>
      <c r="F544" t="b">
        <f>Test2!F544=Test2!T544</f>
        <v>1</v>
      </c>
      <c r="G544" t="b">
        <f>Test2!G544=Test2!U544</f>
        <v>1</v>
      </c>
      <c r="H544" t="b">
        <f>Test2!H544=Test2!V544</f>
        <v>1</v>
      </c>
      <c r="I544" t="b">
        <f>Test2!I544=Test2!W544</f>
        <v>1</v>
      </c>
      <c r="J544" t="b">
        <f>Test2!J544=Test2!X544</f>
        <v>1</v>
      </c>
      <c r="K544" t="b">
        <f>Test2!K544=Test2!Y544</f>
        <v>1</v>
      </c>
      <c r="L544" t="b">
        <f>Test2!L544=Test2!Z544</f>
        <v>0</v>
      </c>
    </row>
    <row r="545" spans="1:12" x14ac:dyDescent="0.25">
      <c r="A545" t="b">
        <f>Test2!A545=Test2!O545</f>
        <v>1</v>
      </c>
      <c r="B545" t="b">
        <f>Test2!B545=Test2!P545</f>
        <v>1</v>
      </c>
      <c r="C545" t="b">
        <f>Test2!C545=Test2!Q545</f>
        <v>1</v>
      </c>
      <c r="D545" t="b">
        <f>Test2!D545=Test2!R545</f>
        <v>1</v>
      </c>
      <c r="E545" t="b">
        <f>Test2!E545=Test2!S545</f>
        <v>1</v>
      </c>
      <c r="F545" t="b">
        <f>Test2!F545=Test2!T545</f>
        <v>1</v>
      </c>
      <c r="G545" t="b">
        <f>Test2!G545=Test2!U545</f>
        <v>1</v>
      </c>
      <c r="H545" t="b">
        <f>Test2!H545=Test2!V545</f>
        <v>1</v>
      </c>
      <c r="I545" t="b">
        <f>Test2!I545=Test2!W545</f>
        <v>1</v>
      </c>
      <c r="J545" t="b">
        <f>Test2!J545=Test2!X545</f>
        <v>1</v>
      </c>
      <c r="K545" t="b">
        <f>Test2!K545=Test2!Y545</f>
        <v>1</v>
      </c>
      <c r="L545" t="b">
        <f>Test2!L545=Test2!Z545</f>
        <v>0</v>
      </c>
    </row>
    <row r="546" spans="1:12" x14ac:dyDescent="0.25">
      <c r="A546" t="b">
        <f>Test2!A546=Test2!O546</f>
        <v>1</v>
      </c>
      <c r="B546" t="b">
        <f>Test2!B546=Test2!P546</f>
        <v>1</v>
      </c>
      <c r="C546" t="b">
        <f>Test2!C546=Test2!Q546</f>
        <v>1</v>
      </c>
      <c r="D546" t="b">
        <f>Test2!D546=Test2!R546</f>
        <v>1</v>
      </c>
      <c r="E546" t="b">
        <f>Test2!E546=Test2!S546</f>
        <v>1</v>
      </c>
      <c r="F546" t="b">
        <f>Test2!F546=Test2!T546</f>
        <v>1</v>
      </c>
      <c r="G546" t="b">
        <f>Test2!G546=Test2!U546</f>
        <v>1</v>
      </c>
      <c r="H546" t="b">
        <f>Test2!H546=Test2!V546</f>
        <v>1</v>
      </c>
      <c r="I546" t="b">
        <f>Test2!I546=Test2!W546</f>
        <v>1</v>
      </c>
      <c r="J546" t="b">
        <f>Test2!J546=Test2!X546</f>
        <v>1</v>
      </c>
      <c r="K546" t="b">
        <f>Test2!K546=Test2!Y546</f>
        <v>1</v>
      </c>
      <c r="L546" t="b">
        <f>Test2!L546=Test2!Z546</f>
        <v>0</v>
      </c>
    </row>
    <row r="547" spans="1:12" x14ac:dyDescent="0.25">
      <c r="A547" t="b">
        <f>Test2!A547=Test2!O547</f>
        <v>1</v>
      </c>
      <c r="B547" t="b">
        <f>Test2!B547=Test2!P547</f>
        <v>1</v>
      </c>
      <c r="C547" t="b">
        <f>Test2!C547=Test2!Q547</f>
        <v>1</v>
      </c>
      <c r="D547" t="b">
        <f>Test2!D547=Test2!R547</f>
        <v>1</v>
      </c>
      <c r="E547" t="b">
        <f>Test2!E547=Test2!S547</f>
        <v>1</v>
      </c>
      <c r="F547" t="b">
        <f>Test2!F547=Test2!T547</f>
        <v>1</v>
      </c>
      <c r="G547" t="b">
        <f>Test2!G547=Test2!U547</f>
        <v>1</v>
      </c>
      <c r="H547" t="b">
        <f>Test2!H547=Test2!V547</f>
        <v>1</v>
      </c>
      <c r="I547" t="b">
        <f>Test2!I547=Test2!W547</f>
        <v>1</v>
      </c>
      <c r="J547" t="b">
        <f>Test2!J547=Test2!X547</f>
        <v>1</v>
      </c>
      <c r="K547" t="b">
        <f>Test2!K547=Test2!Y547</f>
        <v>1</v>
      </c>
      <c r="L547" t="b">
        <f>Test2!L547=Test2!Z547</f>
        <v>0</v>
      </c>
    </row>
    <row r="548" spans="1:12" x14ac:dyDescent="0.25">
      <c r="A548" t="b">
        <f>Test2!A548=Test2!O548</f>
        <v>1</v>
      </c>
      <c r="B548" t="b">
        <f>Test2!B548=Test2!P548</f>
        <v>1</v>
      </c>
      <c r="C548" t="b">
        <f>Test2!C548=Test2!Q548</f>
        <v>1</v>
      </c>
      <c r="D548" t="b">
        <f>Test2!D548=Test2!R548</f>
        <v>1</v>
      </c>
      <c r="E548" t="b">
        <f>Test2!E548=Test2!S548</f>
        <v>1</v>
      </c>
      <c r="F548" t="b">
        <f>Test2!F548=Test2!T548</f>
        <v>1</v>
      </c>
      <c r="G548" t="b">
        <f>Test2!G548=Test2!U548</f>
        <v>1</v>
      </c>
      <c r="H548" t="b">
        <f>Test2!H548=Test2!V548</f>
        <v>1</v>
      </c>
      <c r="I548" t="b">
        <f>Test2!I548=Test2!W548</f>
        <v>1</v>
      </c>
      <c r="J548" t="b">
        <f>Test2!J548=Test2!X548</f>
        <v>1</v>
      </c>
      <c r="K548" t="b">
        <f>Test2!K548=Test2!Y548</f>
        <v>1</v>
      </c>
      <c r="L548" t="b">
        <f>Test2!L548=Test2!Z548</f>
        <v>0</v>
      </c>
    </row>
    <row r="549" spans="1:12" x14ac:dyDescent="0.25">
      <c r="A549" t="b">
        <f>Test2!A549=Test2!O549</f>
        <v>1</v>
      </c>
      <c r="B549" t="b">
        <f>Test2!B549=Test2!P549</f>
        <v>1</v>
      </c>
      <c r="C549" t="b">
        <f>Test2!C549=Test2!Q549</f>
        <v>1</v>
      </c>
      <c r="D549" t="b">
        <f>Test2!D549=Test2!R549</f>
        <v>1</v>
      </c>
      <c r="E549" t="b">
        <f>Test2!E549=Test2!S549</f>
        <v>1</v>
      </c>
      <c r="F549" t="b">
        <f>Test2!F549=Test2!T549</f>
        <v>1</v>
      </c>
      <c r="G549" t="b">
        <f>Test2!G549=Test2!U549</f>
        <v>1</v>
      </c>
      <c r="H549" t="b">
        <f>Test2!H549=Test2!V549</f>
        <v>1</v>
      </c>
      <c r="I549" t="b">
        <f>Test2!I549=Test2!W549</f>
        <v>1</v>
      </c>
      <c r="J549" t="b">
        <f>Test2!J549=Test2!X549</f>
        <v>1</v>
      </c>
      <c r="K549" t="b">
        <f>Test2!K549=Test2!Y549</f>
        <v>1</v>
      </c>
      <c r="L549" t="b">
        <f>Test2!L549=Test2!Z549</f>
        <v>0</v>
      </c>
    </row>
    <row r="550" spans="1:12" x14ac:dyDescent="0.25">
      <c r="A550" t="b">
        <f>Test2!A550=Test2!O550</f>
        <v>1</v>
      </c>
      <c r="B550" t="b">
        <f>Test2!B550=Test2!P550</f>
        <v>1</v>
      </c>
      <c r="C550" t="b">
        <f>Test2!C550=Test2!Q550</f>
        <v>1</v>
      </c>
      <c r="D550" t="b">
        <f>Test2!D550=Test2!R550</f>
        <v>1</v>
      </c>
      <c r="E550" t="b">
        <f>Test2!E550=Test2!S550</f>
        <v>1</v>
      </c>
      <c r="F550" t="b">
        <f>Test2!F550=Test2!T550</f>
        <v>1</v>
      </c>
      <c r="G550" t="b">
        <f>Test2!G550=Test2!U550</f>
        <v>1</v>
      </c>
      <c r="H550" t="b">
        <f>Test2!H550=Test2!V550</f>
        <v>1</v>
      </c>
      <c r="I550" t="b">
        <f>Test2!I550=Test2!W550</f>
        <v>1</v>
      </c>
      <c r="J550" t="b">
        <f>Test2!J550=Test2!X550</f>
        <v>1</v>
      </c>
      <c r="K550" t="b">
        <f>Test2!K550=Test2!Y550</f>
        <v>1</v>
      </c>
      <c r="L550" t="b">
        <f>Test2!L550=Test2!Z550</f>
        <v>0</v>
      </c>
    </row>
    <row r="551" spans="1:12" x14ac:dyDescent="0.25">
      <c r="A551" t="b">
        <f>Test2!A551=Test2!O551</f>
        <v>1</v>
      </c>
      <c r="B551" t="b">
        <f>Test2!B551=Test2!P551</f>
        <v>1</v>
      </c>
      <c r="C551" t="b">
        <f>Test2!C551=Test2!Q551</f>
        <v>1</v>
      </c>
      <c r="D551" t="b">
        <f>Test2!D551=Test2!R551</f>
        <v>1</v>
      </c>
      <c r="E551" t="b">
        <f>Test2!E551=Test2!S551</f>
        <v>1</v>
      </c>
      <c r="F551" t="b">
        <f>Test2!F551=Test2!T551</f>
        <v>1</v>
      </c>
      <c r="G551" t="b">
        <f>Test2!G551=Test2!U551</f>
        <v>1</v>
      </c>
      <c r="H551" t="b">
        <f>Test2!H551=Test2!V551</f>
        <v>1</v>
      </c>
      <c r="I551" t="b">
        <f>Test2!I551=Test2!W551</f>
        <v>1</v>
      </c>
      <c r="J551" t="b">
        <f>Test2!J551=Test2!X551</f>
        <v>1</v>
      </c>
      <c r="K551" t="b">
        <f>Test2!K551=Test2!Y551</f>
        <v>1</v>
      </c>
      <c r="L551" t="b">
        <f>Test2!L551=Test2!Z551</f>
        <v>0</v>
      </c>
    </row>
    <row r="552" spans="1:12" x14ac:dyDescent="0.25">
      <c r="A552" t="b">
        <f>Test2!A552=Test2!O552</f>
        <v>1</v>
      </c>
      <c r="B552" t="b">
        <f>Test2!B552=Test2!P552</f>
        <v>1</v>
      </c>
      <c r="C552" t="b">
        <f>Test2!C552=Test2!Q552</f>
        <v>1</v>
      </c>
      <c r="D552" t="b">
        <f>Test2!D552=Test2!R552</f>
        <v>1</v>
      </c>
      <c r="E552" t="b">
        <f>Test2!E552=Test2!S552</f>
        <v>1</v>
      </c>
      <c r="F552" t="b">
        <f>Test2!F552=Test2!T552</f>
        <v>1</v>
      </c>
      <c r="G552" t="b">
        <f>Test2!G552=Test2!U552</f>
        <v>1</v>
      </c>
      <c r="H552" t="b">
        <f>Test2!H552=Test2!V552</f>
        <v>1</v>
      </c>
      <c r="I552" t="b">
        <f>Test2!I552=Test2!W552</f>
        <v>1</v>
      </c>
      <c r="J552" t="b">
        <f>Test2!J552=Test2!X552</f>
        <v>1</v>
      </c>
      <c r="K552" t="b">
        <f>Test2!K552=Test2!Y552</f>
        <v>1</v>
      </c>
      <c r="L552" t="b">
        <f>Test2!L552=Test2!Z552</f>
        <v>0</v>
      </c>
    </row>
    <row r="553" spans="1:12" x14ac:dyDescent="0.25">
      <c r="A553" t="b">
        <f>Test2!A553=Test2!O553</f>
        <v>1</v>
      </c>
      <c r="B553" t="b">
        <f>Test2!B553=Test2!P553</f>
        <v>1</v>
      </c>
      <c r="C553" t="b">
        <f>Test2!C553=Test2!Q553</f>
        <v>1</v>
      </c>
      <c r="D553" t="b">
        <f>Test2!D553=Test2!R553</f>
        <v>1</v>
      </c>
      <c r="E553" t="b">
        <f>Test2!E553=Test2!S553</f>
        <v>1</v>
      </c>
      <c r="F553" t="b">
        <f>Test2!F553=Test2!T553</f>
        <v>1</v>
      </c>
      <c r="G553" t="b">
        <f>Test2!G553=Test2!U553</f>
        <v>1</v>
      </c>
      <c r="H553" t="b">
        <f>Test2!H553=Test2!V553</f>
        <v>1</v>
      </c>
      <c r="I553" t="b">
        <f>Test2!I553=Test2!W553</f>
        <v>1</v>
      </c>
      <c r="J553" t="b">
        <f>Test2!J553=Test2!X553</f>
        <v>1</v>
      </c>
      <c r="K553" t="b">
        <f>Test2!K553=Test2!Y553</f>
        <v>1</v>
      </c>
      <c r="L553" t="b">
        <f>Test2!L553=Test2!Z553</f>
        <v>0</v>
      </c>
    </row>
    <row r="554" spans="1:12" x14ac:dyDescent="0.25">
      <c r="A554" t="b">
        <f>Test2!A554=Test2!O554</f>
        <v>1</v>
      </c>
      <c r="B554" t="b">
        <f>Test2!B554=Test2!P554</f>
        <v>1</v>
      </c>
      <c r="C554" t="b">
        <f>Test2!C554=Test2!Q554</f>
        <v>1</v>
      </c>
      <c r="D554" t="b">
        <f>Test2!D554=Test2!R554</f>
        <v>1</v>
      </c>
      <c r="E554" t="b">
        <f>Test2!E554=Test2!S554</f>
        <v>1</v>
      </c>
      <c r="F554" t="b">
        <f>Test2!F554=Test2!T554</f>
        <v>1</v>
      </c>
      <c r="G554" t="b">
        <f>Test2!G554=Test2!U554</f>
        <v>1</v>
      </c>
      <c r="H554" t="b">
        <f>Test2!H554=Test2!V554</f>
        <v>1</v>
      </c>
      <c r="I554" t="b">
        <f>Test2!I554=Test2!W554</f>
        <v>1</v>
      </c>
      <c r="J554" t="b">
        <f>Test2!J554=Test2!X554</f>
        <v>1</v>
      </c>
      <c r="K554" t="b">
        <f>Test2!K554=Test2!Y554</f>
        <v>1</v>
      </c>
      <c r="L554" t="b">
        <f>Test2!L554=Test2!Z554</f>
        <v>0</v>
      </c>
    </row>
    <row r="555" spans="1:12" x14ac:dyDescent="0.25">
      <c r="A555" t="b">
        <f>Test2!A555=Test2!O555</f>
        <v>1</v>
      </c>
      <c r="B555" t="b">
        <f>Test2!B555=Test2!P555</f>
        <v>1</v>
      </c>
      <c r="C555" t="b">
        <f>Test2!C555=Test2!Q555</f>
        <v>1</v>
      </c>
      <c r="D555" t="b">
        <f>Test2!D555=Test2!R555</f>
        <v>1</v>
      </c>
      <c r="E555" t="b">
        <f>Test2!E555=Test2!S555</f>
        <v>1</v>
      </c>
      <c r="F555" t="b">
        <f>Test2!F555=Test2!T555</f>
        <v>1</v>
      </c>
      <c r="G555" t="b">
        <f>Test2!G555=Test2!U555</f>
        <v>1</v>
      </c>
      <c r="H555" t="b">
        <f>Test2!H555=Test2!V555</f>
        <v>1</v>
      </c>
      <c r="I555" t="b">
        <f>Test2!I555=Test2!W555</f>
        <v>1</v>
      </c>
      <c r="J555" t="b">
        <f>Test2!J555=Test2!X555</f>
        <v>1</v>
      </c>
      <c r="K555" t="b">
        <f>Test2!K555=Test2!Y555</f>
        <v>1</v>
      </c>
      <c r="L555" t="b">
        <f>Test2!L555=Test2!Z555</f>
        <v>0</v>
      </c>
    </row>
    <row r="556" spans="1:12" x14ac:dyDescent="0.25">
      <c r="A556" t="b">
        <f>Test2!A556=Test2!O556</f>
        <v>1</v>
      </c>
      <c r="B556" t="b">
        <f>Test2!B556=Test2!P556</f>
        <v>1</v>
      </c>
      <c r="C556" t="b">
        <f>Test2!C556=Test2!Q556</f>
        <v>1</v>
      </c>
      <c r="D556" t="b">
        <f>Test2!D556=Test2!R556</f>
        <v>1</v>
      </c>
      <c r="E556" t="b">
        <f>Test2!E556=Test2!S556</f>
        <v>1</v>
      </c>
      <c r="F556" t="b">
        <f>Test2!F556=Test2!T556</f>
        <v>1</v>
      </c>
      <c r="G556" t="b">
        <f>Test2!G556=Test2!U556</f>
        <v>1</v>
      </c>
      <c r="H556" t="b">
        <f>Test2!H556=Test2!V556</f>
        <v>1</v>
      </c>
      <c r="I556" t="b">
        <f>Test2!I556=Test2!W556</f>
        <v>1</v>
      </c>
      <c r="J556" t="b">
        <f>Test2!J556=Test2!X556</f>
        <v>1</v>
      </c>
      <c r="K556" t="b">
        <f>Test2!K556=Test2!Y556</f>
        <v>1</v>
      </c>
      <c r="L556" t="b">
        <f>Test2!L556=Test2!Z556</f>
        <v>0</v>
      </c>
    </row>
    <row r="557" spans="1:12" x14ac:dyDescent="0.25">
      <c r="A557" t="b">
        <f>Test2!A557=Test2!O557</f>
        <v>1</v>
      </c>
      <c r="B557" t="b">
        <f>Test2!B557=Test2!P557</f>
        <v>1</v>
      </c>
      <c r="C557" t="b">
        <f>Test2!C557=Test2!Q557</f>
        <v>1</v>
      </c>
      <c r="D557" t="b">
        <f>Test2!D557=Test2!R557</f>
        <v>1</v>
      </c>
      <c r="E557" t="b">
        <f>Test2!E557=Test2!S557</f>
        <v>1</v>
      </c>
      <c r="F557" t="b">
        <f>Test2!F557=Test2!T557</f>
        <v>1</v>
      </c>
      <c r="G557" t="b">
        <f>Test2!G557=Test2!U557</f>
        <v>1</v>
      </c>
      <c r="H557" t="b">
        <f>Test2!H557=Test2!V557</f>
        <v>1</v>
      </c>
      <c r="I557" t="b">
        <f>Test2!I557=Test2!W557</f>
        <v>1</v>
      </c>
      <c r="J557" t="b">
        <f>Test2!J557=Test2!X557</f>
        <v>1</v>
      </c>
      <c r="K557" t="b">
        <f>Test2!K557=Test2!Y557</f>
        <v>1</v>
      </c>
      <c r="L557" t="b">
        <f>Test2!L557=Test2!Z557</f>
        <v>0</v>
      </c>
    </row>
    <row r="558" spans="1:12" x14ac:dyDescent="0.25">
      <c r="A558" t="b">
        <f>Test2!A558=Test2!O558</f>
        <v>1</v>
      </c>
      <c r="B558" t="b">
        <f>Test2!B558=Test2!P558</f>
        <v>1</v>
      </c>
      <c r="C558" t="b">
        <f>Test2!C558=Test2!Q558</f>
        <v>1</v>
      </c>
      <c r="D558" t="b">
        <f>Test2!D558=Test2!R558</f>
        <v>1</v>
      </c>
      <c r="E558" t="b">
        <f>Test2!E558=Test2!S558</f>
        <v>1</v>
      </c>
      <c r="F558" t="b">
        <f>Test2!F558=Test2!T558</f>
        <v>1</v>
      </c>
      <c r="G558" t="b">
        <f>Test2!G558=Test2!U558</f>
        <v>1</v>
      </c>
      <c r="H558" t="b">
        <f>Test2!H558=Test2!V558</f>
        <v>1</v>
      </c>
      <c r="I558" t="b">
        <f>Test2!I558=Test2!W558</f>
        <v>1</v>
      </c>
      <c r="J558" t="b">
        <f>Test2!J558=Test2!X558</f>
        <v>1</v>
      </c>
      <c r="K558" t="b">
        <f>Test2!K558=Test2!Y558</f>
        <v>1</v>
      </c>
      <c r="L558" t="b">
        <f>Test2!L558=Test2!Z558</f>
        <v>0</v>
      </c>
    </row>
    <row r="559" spans="1:12" x14ac:dyDescent="0.25">
      <c r="A559" t="b">
        <f>Test2!A559=Test2!O559</f>
        <v>1</v>
      </c>
      <c r="B559" t="b">
        <f>Test2!B559=Test2!P559</f>
        <v>1</v>
      </c>
      <c r="C559" t="b">
        <f>Test2!C559=Test2!Q559</f>
        <v>1</v>
      </c>
      <c r="D559" t="b">
        <f>Test2!D559=Test2!R559</f>
        <v>1</v>
      </c>
      <c r="E559" t="b">
        <f>Test2!E559=Test2!S559</f>
        <v>1</v>
      </c>
      <c r="F559" t="b">
        <f>Test2!F559=Test2!T559</f>
        <v>1</v>
      </c>
      <c r="G559" t="b">
        <f>Test2!G559=Test2!U559</f>
        <v>1</v>
      </c>
      <c r="H559" t="b">
        <f>Test2!H559=Test2!V559</f>
        <v>1</v>
      </c>
      <c r="I559" t="b">
        <f>Test2!I559=Test2!W559</f>
        <v>1</v>
      </c>
      <c r="J559" t="b">
        <f>Test2!J559=Test2!X559</f>
        <v>1</v>
      </c>
      <c r="K559" t="b">
        <f>Test2!K559=Test2!Y559</f>
        <v>1</v>
      </c>
      <c r="L559" t="b">
        <f>Test2!L559=Test2!Z559</f>
        <v>0</v>
      </c>
    </row>
    <row r="560" spans="1:12" x14ac:dyDescent="0.25">
      <c r="A560" t="b">
        <f>Test2!A560=Test2!O560</f>
        <v>1</v>
      </c>
      <c r="B560" t="b">
        <f>Test2!B560=Test2!P560</f>
        <v>1</v>
      </c>
      <c r="C560" t="b">
        <f>Test2!C560=Test2!Q560</f>
        <v>1</v>
      </c>
      <c r="D560" t="b">
        <f>Test2!D560=Test2!R560</f>
        <v>1</v>
      </c>
      <c r="E560" t="b">
        <f>Test2!E560=Test2!S560</f>
        <v>1</v>
      </c>
      <c r="F560" t="b">
        <f>Test2!F560=Test2!T560</f>
        <v>1</v>
      </c>
      <c r="G560" t="b">
        <f>Test2!G560=Test2!U560</f>
        <v>1</v>
      </c>
      <c r="H560" t="b">
        <f>Test2!H560=Test2!V560</f>
        <v>1</v>
      </c>
      <c r="I560" t="b">
        <f>Test2!I560=Test2!W560</f>
        <v>1</v>
      </c>
      <c r="J560" t="b">
        <f>Test2!J560=Test2!X560</f>
        <v>1</v>
      </c>
      <c r="K560" t="b">
        <f>Test2!K560=Test2!Y560</f>
        <v>1</v>
      </c>
      <c r="L560" t="b">
        <f>Test2!L560=Test2!Z560</f>
        <v>0</v>
      </c>
    </row>
    <row r="561" spans="1:12" x14ac:dyDescent="0.25">
      <c r="A561" t="b">
        <f>Test2!A561=Test2!O561</f>
        <v>1</v>
      </c>
      <c r="B561" t="b">
        <f>Test2!B561=Test2!P561</f>
        <v>1</v>
      </c>
      <c r="C561" t="b">
        <f>Test2!C561=Test2!Q561</f>
        <v>1</v>
      </c>
      <c r="D561" t="b">
        <f>Test2!D561=Test2!R561</f>
        <v>1</v>
      </c>
      <c r="E561" t="b">
        <f>Test2!E561=Test2!S561</f>
        <v>1</v>
      </c>
      <c r="F561" t="b">
        <f>Test2!F561=Test2!T561</f>
        <v>1</v>
      </c>
      <c r="G561" t="b">
        <f>Test2!G561=Test2!U561</f>
        <v>1</v>
      </c>
      <c r="H561" t="b">
        <f>Test2!H561=Test2!V561</f>
        <v>1</v>
      </c>
      <c r="I561" t="b">
        <f>Test2!I561=Test2!W561</f>
        <v>1</v>
      </c>
      <c r="J561" t="b">
        <f>Test2!J561=Test2!X561</f>
        <v>1</v>
      </c>
      <c r="K561" t="b">
        <f>Test2!K561=Test2!Y561</f>
        <v>1</v>
      </c>
      <c r="L561" t="b">
        <f>Test2!L561=Test2!Z561</f>
        <v>0</v>
      </c>
    </row>
    <row r="562" spans="1:12" x14ac:dyDescent="0.25">
      <c r="A562" t="b">
        <f>Test2!A562=Test2!O562</f>
        <v>1</v>
      </c>
      <c r="B562" t="b">
        <f>Test2!B562=Test2!P562</f>
        <v>1</v>
      </c>
      <c r="C562" t="b">
        <f>Test2!C562=Test2!Q562</f>
        <v>1</v>
      </c>
      <c r="D562" t="b">
        <f>Test2!D562=Test2!R562</f>
        <v>1</v>
      </c>
      <c r="E562" t="b">
        <f>Test2!E562=Test2!S562</f>
        <v>1</v>
      </c>
      <c r="F562" t="b">
        <f>Test2!F562=Test2!T562</f>
        <v>1</v>
      </c>
      <c r="G562" t="b">
        <f>Test2!G562=Test2!U562</f>
        <v>1</v>
      </c>
      <c r="H562" t="b">
        <f>Test2!H562=Test2!V562</f>
        <v>1</v>
      </c>
      <c r="I562" t="b">
        <f>Test2!I562=Test2!W562</f>
        <v>1</v>
      </c>
      <c r="J562" t="b">
        <f>Test2!J562=Test2!X562</f>
        <v>1</v>
      </c>
      <c r="K562" t="b">
        <f>Test2!K562=Test2!Y562</f>
        <v>1</v>
      </c>
      <c r="L562" t="b">
        <f>Test2!L562=Test2!Z562</f>
        <v>0</v>
      </c>
    </row>
    <row r="563" spans="1:12" x14ac:dyDescent="0.25">
      <c r="A563" t="b">
        <f>Test2!A563=Test2!O563</f>
        <v>1</v>
      </c>
      <c r="B563" t="b">
        <f>Test2!B563=Test2!P563</f>
        <v>1</v>
      </c>
      <c r="C563" t="b">
        <f>Test2!C563=Test2!Q563</f>
        <v>1</v>
      </c>
      <c r="D563" t="b">
        <f>Test2!D563=Test2!R563</f>
        <v>1</v>
      </c>
      <c r="E563" t="b">
        <f>Test2!E563=Test2!S563</f>
        <v>1</v>
      </c>
      <c r="F563" t="b">
        <f>Test2!F563=Test2!T563</f>
        <v>1</v>
      </c>
      <c r="G563" t="b">
        <f>Test2!G563=Test2!U563</f>
        <v>1</v>
      </c>
      <c r="H563" t="b">
        <f>Test2!H563=Test2!V563</f>
        <v>1</v>
      </c>
      <c r="I563" t="b">
        <f>Test2!I563=Test2!W563</f>
        <v>1</v>
      </c>
      <c r="J563" t="b">
        <f>Test2!J563=Test2!X563</f>
        <v>1</v>
      </c>
      <c r="K563" t="b">
        <f>Test2!K563=Test2!Y563</f>
        <v>1</v>
      </c>
      <c r="L563" t="b">
        <f>Test2!L563=Test2!Z563</f>
        <v>0</v>
      </c>
    </row>
    <row r="564" spans="1:12" x14ac:dyDescent="0.25">
      <c r="A564" t="b">
        <f>Test2!A564=Test2!O564</f>
        <v>1</v>
      </c>
      <c r="B564" t="b">
        <f>Test2!B564=Test2!P564</f>
        <v>1</v>
      </c>
      <c r="C564" t="b">
        <f>Test2!C564=Test2!Q564</f>
        <v>1</v>
      </c>
      <c r="D564" t="b">
        <f>Test2!D564=Test2!R564</f>
        <v>1</v>
      </c>
      <c r="E564" t="b">
        <f>Test2!E564=Test2!S564</f>
        <v>1</v>
      </c>
      <c r="F564" t="b">
        <f>Test2!F564=Test2!T564</f>
        <v>1</v>
      </c>
      <c r="G564" t="b">
        <f>Test2!G564=Test2!U564</f>
        <v>1</v>
      </c>
      <c r="H564" t="b">
        <f>Test2!H564=Test2!V564</f>
        <v>1</v>
      </c>
      <c r="I564" t="b">
        <f>Test2!I564=Test2!W564</f>
        <v>1</v>
      </c>
      <c r="J564" t="b">
        <f>Test2!J564=Test2!X564</f>
        <v>1</v>
      </c>
      <c r="K564" t="b">
        <f>Test2!K564=Test2!Y564</f>
        <v>1</v>
      </c>
      <c r="L564" t="b">
        <f>Test2!L564=Test2!Z564</f>
        <v>0</v>
      </c>
    </row>
    <row r="565" spans="1:12" x14ac:dyDescent="0.25">
      <c r="A565" t="b">
        <f>Test2!A565=Test2!O565</f>
        <v>1</v>
      </c>
      <c r="B565" t="b">
        <f>Test2!B565=Test2!P565</f>
        <v>1</v>
      </c>
      <c r="C565" t="b">
        <f>Test2!C565=Test2!Q565</f>
        <v>1</v>
      </c>
      <c r="D565" t="b">
        <f>Test2!D565=Test2!R565</f>
        <v>1</v>
      </c>
      <c r="E565" t="b">
        <f>Test2!E565=Test2!S565</f>
        <v>1</v>
      </c>
      <c r="F565" t="b">
        <f>Test2!F565=Test2!T565</f>
        <v>1</v>
      </c>
      <c r="G565" t="b">
        <f>Test2!G565=Test2!U565</f>
        <v>1</v>
      </c>
      <c r="H565" t="b">
        <f>Test2!H565=Test2!V565</f>
        <v>1</v>
      </c>
      <c r="I565" t="b">
        <f>Test2!I565=Test2!W565</f>
        <v>1</v>
      </c>
      <c r="J565" t="b">
        <f>Test2!J565=Test2!X565</f>
        <v>1</v>
      </c>
      <c r="K565" t="b">
        <f>Test2!K565=Test2!Y565</f>
        <v>1</v>
      </c>
      <c r="L565" t="b">
        <f>Test2!L565=Test2!Z565</f>
        <v>0</v>
      </c>
    </row>
    <row r="566" spans="1:12" x14ac:dyDescent="0.25">
      <c r="A566" t="b">
        <f>Test2!A566=Test2!O566</f>
        <v>1</v>
      </c>
      <c r="B566" t="b">
        <f>Test2!B566=Test2!P566</f>
        <v>1</v>
      </c>
      <c r="C566" t="b">
        <f>Test2!C566=Test2!Q566</f>
        <v>1</v>
      </c>
      <c r="D566" t="b">
        <f>Test2!D566=Test2!R566</f>
        <v>1</v>
      </c>
      <c r="E566" t="b">
        <f>Test2!E566=Test2!S566</f>
        <v>1</v>
      </c>
      <c r="F566" t="b">
        <f>Test2!F566=Test2!T566</f>
        <v>1</v>
      </c>
      <c r="G566" t="b">
        <f>Test2!G566=Test2!U566</f>
        <v>1</v>
      </c>
      <c r="H566" t="b">
        <f>Test2!H566=Test2!V566</f>
        <v>1</v>
      </c>
      <c r="I566" t="b">
        <f>Test2!I566=Test2!W566</f>
        <v>1</v>
      </c>
      <c r="J566" t="b">
        <f>Test2!J566=Test2!X566</f>
        <v>1</v>
      </c>
      <c r="K566" t="b">
        <f>Test2!K566=Test2!Y566</f>
        <v>1</v>
      </c>
      <c r="L566" t="b">
        <f>Test2!L566=Test2!Z566</f>
        <v>0</v>
      </c>
    </row>
    <row r="567" spans="1:12" x14ac:dyDescent="0.25">
      <c r="A567" t="b">
        <f>Test2!A567=Test2!O567</f>
        <v>1</v>
      </c>
      <c r="B567" t="b">
        <f>Test2!B567=Test2!P567</f>
        <v>1</v>
      </c>
      <c r="C567" t="b">
        <f>Test2!C567=Test2!Q567</f>
        <v>1</v>
      </c>
      <c r="D567" t="b">
        <f>Test2!D567=Test2!R567</f>
        <v>1</v>
      </c>
      <c r="E567" t="b">
        <f>Test2!E567=Test2!S567</f>
        <v>1</v>
      </c>
      <c r="F567" t="b">
        <f>Test2!F567=Test2!T567</f>
        <v>1</v>
      </c>
      <c r="G567" t="b">
        <f>Test2!G567=Test2!U567</f>
        <v>1</v>
      </c>
      <c r="H567" t="b">
        <f>Test2!H567=Test2!V567</f>
        <v>1</v>
      </c>
      <c r="I567" t="b">
        <f>Test2!I567=Test2!W567</f>
        <v>1</v>
      </c>
      <c r="J567" t="b">
        <f>Test2!J567=Test2!X567</f>
        <v>1</v>
      </c>
      <c r="K567" t="b">
        <f>Test2!K567=Test2!Y567</f>
        <v>1</v>
      </c>
      <c r="L567" t="b">
        <f>Test2!L567=Test2!Z567</f>
        <v>0</v>
      </c>
    </row>
    <row r="568" spans="1:12" x14ac:dyDescent="0.25">
      <c r="A568" t="b">
        <f>Test2!A568=Test2!O568</f>
        <v>1</v>
      </c>
      <c r="B568" t="b">
        <f>Test2!B568=Test2!P568</f>
        <v>1</v>
      </c>
      <c r="C568" t="b">
        <f>Test2!C568=Test2!Q568</f>
        <v>1</v>
      </c>
      <c r="D568" t="b">
        <f>Test2!D568=Test2!R568</f>
        <v>1</v>
      </c>
      <c r="E568" t="b">
        <f>Test2!E568=Test2!S568</f>
        <v>1</v>
      </c>
      <c r="F568" t="b">
        <f>Test2!F568=Test2!T568</f>
        <v>1</v>
      </c>
      <c r="G568" t="b">
        <f>Test2!G568=Test2!U568</f>
        <v>1</v>
      </c>
      <c r="H568" t="b">
        <f>Test2!H568=Test2!V568</f>
        <v>1</v>
      </c>
      <c r="I568" t="b">
        <f>Test2!I568=Test2!W568</f>
        <v>1</v>
      </c>
      <c r="J568" t="b">
        <f>Test2!J568=Test2!X568</f>
        <v>1</v>
      </c>
      <c r="K568" t="b">
        <f>Test2!K568=Test2!Y568</f>
        <v>1</v>
      </c>
      <c r="L568" t="b">
        <f>Test2!L568=Test2!Z568</f>
        <v>0</v>
      </c>
    </row>
    <row r="569" spans="1:12" x14ac:dyDescent="0.25">
      <c r="A569" t="b">
        <f>Test2!A569=Test2!O569</f>
        <v>1</v>
      </c>
      <c r="B569" t="b">
        <f>Test2!B569=Test2!P569</f>
        <v>1</v>
      </c>
      <c r="C569" t="b">
        <f>Test2!C569=Test2!Q569</f>
        <v>1</v>
      </c>
      <c r="D569" t="b">
        <f>Test2!D569=Test2!R569</f>
        <v>1</v>
      </c>
      <c r="E569" t="b">
        <f>Test2!E569=Test2!S569</f>
        <v>1</v>
      </c>
      <c r="F569" t="b">
        <f>Test2!F569=Test2!T569</f>
        <v>1</v>
      </c>
      <c r="G569" t="b">
        <f>Test2!G569=Test2!U569</f>
        <v>1</v>
      </c>
      <c r="H569" t="b">
        <f>Test2!H569=Test2!V569</f>
        <v>1</v>
      </c>
      <c r="I569" t="b">
        <f>Test2!I569=Test2!W569</f>
        <v>1</v>
      </c>
      <c r="J569" t="b">
        <f>Test2!J569=Test2!X569</f>
        <v>1</v>
      </c>
      <c r="K569" t="b">
        <f>Test2!K569=Test2!Y569</f>
        <v>1</v>
      </c>
      <c r="L569" t="b">
        <f>Test2!L569=Test2!Z569</f>
        <v>0</v>
      </c>
    </row>
    <row r="570" spans="1:12" x14ac:dyDescent="0.25">
      <c r="A570" t="b">
        <f>Test2!A570=Test2!O570</f>
        <v>1</v>
      </c>
      <c r="B570" t="b">
        <f>Test2!B570=Test2!P570</f>
        <v>1</v>
      </c>
      <c r="C570" t="b">
        <f>Test2!C570=Test2!Q570</f>
        <v>1</v>
      </c>
      <c r="D570" t="b">
        <f>Test2!D570=Test2!R570</f>
        <v>1</v>
      </c>
      <c r="E570" t="b">
        <f>Test2!E570=Test2!S570</f>
        <v>1</v>
      </c>
      <c r="F570" t="b">
        <f>Test2!F570=Test2!T570</f>
        <v>1</v>
      </c>
      <c r="G570" t="b">
        <f>Test2!G570=Test2!U570</f>
        <v>1</v>
      </c>
      <c r="H570" t="b">
        <f>Test2!H570=Test2!V570</f>
        <v>1</v>
      </c>
      <c r="I570" t="b">
        <f>Test2!I570=Test2!W570</f>
        <v>1</v>
      </c>
      <c r="J570" t="b">
        <f>Test2!J570=Test2!X570</f>
        <v>1</v>
      </c>
      <c r="K570" t="b">
        <f>Test2!K570=Test2!Y570</f>
        <v>1</v>
      </c>
      <c r="L570" t="b">
        <f>Test2!L570=Test2!Z570</f>
        <v>0</v>
      </c>
    </row>
    <row r="571" spans="1:12" x14ac:dyDescent="0.25">
      <c r="A571" t="b">
        <f>Test2!A571=Test2!O571</f>
        <v>1</v>
      </c>
      <c r="B571" t="b">
        <f>Test2!B571=Test2!P571</f>
        <v>1</v>
      </c>
      <c r="C571" t="b">
        <f>Test2!C571=Test2!Q571</f>
        <v>1</v>
      </c>
      <c r="D571" t="b">
        <f>Test2!D571=Test2!R571</f>
        <v>1</v>
      </c>
      <c r="E571" t="b">
        <f>Test2!E571=Test2!S571</f>
        <v>1</v>
      </c>
      <c r="F571" t="b">
        <f>Test2!F571=Test2!T571</f>
        <v>1</v>
      </c>
      <c r="G571" t="b">
        <f>Test2!G571=Test2!U571</f>
        <v>1</v>
      </c>
      <c r="H571" t="b">
        <f>Test2!H571=Test2!V571</f>
        <v>1</v>
      </c>
      <c r="I571" t="b">
        <f>Test2!I571=Test2!W571</f>
        <v>1</v>
      </c>
      <c r="J571" t="b">
        <f>Test2!J571=Test2!X571</f>
        <v>1</v>
      </c>
      <c r="K571" t="b">
        <f>Test2!K571=Test2!Y571</f>
        <v>1</v>
      </c>
      <c r="L571" t="b">
        <f>Test2!L571=Test2!Z571</f>
        <v>0</v>
      </c>
    </row>
    <row r="572" spans="1:12" x14ac:dyDescent="0.25">
      <c r="A572" t="b">
        <f>Test2!A572=Test2!O572</f>
        <v>1</v>
      </c>
      <c r="B572" t="b">
        <f>Test2!B572=Test2!P572</f>
        <v>1</v>
      </c>
      <c r="C572" t="b">
        <f>Test2!C572=Test2!Q572</f>
        <v>1</v>
      </c>
      <c r="D572" t="b">
        <f>Test2!D572=Test2!R572</f>
        <v>1</v>
      </c>
      <c r="E572" t="b">
        <f>Test2!E572=Test2!S572</f>
        <v>1</v>
      </c>
      <c r="F572" t="b">
        <f>Test2!F572=Test2!T572</f>
        <v>1</v>
      </c>
      <c r="G572" t="b">
        <f>Test2!G572=Test2!U572</f>
        <v>1</v>
      </c>
      <c r="H572" t="b">
        <f>Test2!H572=Test2!V572</f>
        <v>1</v>
      </c>
      <c r="I572" t="b">
        <f>Test2!I572=Test2!W572</f>
        <v>1</v>
      </c>
      <c r="J572" t="b">
        <f>Test2!J572=Test2!X572</f>
        <v>1</v>
      </c>
      <c r="K572" t="b">
        <f>Test2!K572=Test2!Y572</f>
        <v>1</v>
      </c>
      <c r="L572" t="b">
        <f>Test2!L572=Test2!Z572</f>
        <v>0</v>
      </c>
    </row>
    <row r="573" spans="1:12" x14ac:dyDescent="0.25">
      <c r="A573" t="b">
        <f>Test2!A573=Test2!O573</f>
        <v>1</v>
      </c>
      <c r="B573" t="b">
        <f>Test2!B573=Test2!P573</f>
        <v>1</v>
      </c>
      <c r="C573" t="b">
        <f>Test2!C573=Test2!Q573</f>
        <v>1</v>
      </c>
      <c r="D573" t="b">
        <f>Test2!D573=Test2!R573</f>
        <v>1</v>
      </c>
      <c r="E573" t="b">
        <f>Test2!E573=Test2!S573</f>
        <v>1</v>
      </c>
      <c r="F573" t="b">
        <f>Test2!F573=Test2!T573</f>
        <v>1</v>
      </c>
      <c r="G573" t="b">
        <f>Test2!G573=Test2!U573</f>
        <v>1</v>
      </c>
      <c r="H573" t="b">
        <f>Test2!H573=Test2!V573</f>
        <v>1</v>
      </c>
      <c r="I573" t="b">
        <f>Test2!I573=Test2!W573</f>
        <v>1</v>
      </c>
      <c r="J573" t="b">
        <f>Test2!J573=Test2!X573</f>
        <v>1</v>
      </c>
      <c r="K573" t="b">
        <f>Test2!K573=Test2!Y573</f>
        <v>1</v>
      </c>
      <c r="L573" t="b">
        <f>Test2!L573=Test2!Z573</f>
        <v>0</v>
      </c>
    </row>
    <row r="574" spans="1:12" x14ac:dyDescent="0.25">
      <c r="A574" t="b">
        <f>Test2!A574=Test2!O574</f>
        <v>1</v>
      </c>
      <c r="B574" t="b">
        <f>Test2!B574=Test2!P574</f>
        <v>1</v>
      </c>
      <c r="C574" t="b">
        <f>Test2!C574=Test2!Q574</f>
        <v>1</v>
      </c>
      <c r="D574" t="b">
        <f>Test2!D574=Test2!R574</f>
        <v>1</v>
      </c>
      <c r="E574" t="b">
        <f>Test2!E574=Test2!S574</f>
        <v>1</v>
      </c>
      <c r="F574" t="b">
        <f>Test2!F574=Test2!T574</f>
        <v>1</v>
      </c>
      <c r="G574" t="b">
        <f>Test2!G574=Test2!U574</f>
        <v>1</v>
      </c>
      <c r="H574" t="b">
        <f>Test2!H574=Test2!V574</f>
        <v>1</v>
      </c>
      <c r="I574" t="b">
        <f>Test2!I574=Test2!W574</f>
        <v>1</v>
      </c>
      <c r="J574" t="b">
        <f>Test2!J574=Test2!X574</f>
        <v>1</v>
      </c>
      <c r="K574" t="b">
        <f>Test2!K574=Test2!Y574</f>
        <v>1</v>
      </c>
      <c r="L574" t="b">
        <f>Test2!L574=Test2!Z574</f>
        <v>0</v>
      </c>
    </row>
    <row r="575" spans="1:12" x14ac:dyDescent="0.25">
      <c r="A575" t="b">
        <f>Test2!A575=Test2!O575</f>
        <v>1</v>
      </c>
      <c r="B575" t="b">
        <f>Test2!B575=Test2!P575</f>
        <v>1</v>
      </c>
      <c r="C575" t="b">
        <f>Test2!C575=Test2!Q575</f>
        <v>1</v>
      </c>
      <c r="D575" t="b">
        <f>Test2!D575=Test2!R575</f>
        <v>1</v>
      </c>
      <c r="E575" t="b">
        <f>Test2!E575=Test2!S575</f>
        <v>1</v>
      </c>
      <c r="F575" t="b">
        <f>Test2!F575=Test2!T575</f>
        <v>1</v>
      </c>
      <c r="G575" t="b">
        <f>Test2!G575=Test2!U575</f>
        <v>1</v>
      </c>
      <c r="H575" t="b">
        <f>Test2!H575=Test2!V575</f>
        <v>1</v>
      </c>
      <c r="I575" t="b">
        <f>Test2!I575=Test2!W575</f>
        <v>1</v>
      </c>
      <c r="J575" t="b">
        <f>Test2!J575=Test2!X575</f>
        <v>1</v>
      </c>
      <c r="K575" t="b">
        <f>Test2!K575=Test2!Y575</f>
        <v>1</v>
      </c>
      <c r="L575" t="b">
        <f>Test2!L575=Test2!Z575</f>
        <v>0</v>
      </c>
    </row>
    <row r="576" spans="1:12" x14ac:dyDescent="0.25">
      <c r="A576" t="b">
        <f>Test2!A576=Test2!O576</f>
        <v>1</v>
      </c>
      <c r="B576" t="b">
        <f>Test2!B576=Test2!P576</f>
        <v>1</v>
      </c>
      <c r="C576" t="b">
        <f>Test2!C576=Test2!Q576</f>
        <v>1</v>
      </c>
      <c r="D576" t="b">
        <f>Test2!D576=Test2!R576</f>
        <v>1</v>
      </c>
      <c r="E576" t="b">
        <f>Test2!E576=Test2!S576</f>
        <v>1</v>
      </c>
      <c r="F576" t="b">
        <f>Test2!F576=Test2!T576</f>
        <v>1</v>
      </c>
      <c r="G576" t="b">
        <f>Test2!G576=Test2!U576</f>
        <v>1</v>
      </c>
      <c r="H576" t="b">
        <f>Test2!H576=Test2!V576</f>
        <v>1</v>
      </c>
      <c r="I576" t="b">
        <f>Test2!I576=Test2!W576</f>
        <v>1</v>
      </c>
      <c r="J576" t="b">
        <f>Test2!J576=Test2!X576</f>
        <v>1</v>
      </c>
      <c r="K576" t="b">
        <f>Test2!K576=Test2!Y576</f>
        <v>1</v>
      </c>
      <c r="L576" t="b">
        <f>Test2!L576=Test2!Z576</f>
        <v>0</v>
      </c>
    </row>
    <row r="577" spans="1:12" x14ac:dyDescent="0.25">
      <c r="A577" t="b">
        <f>Test2!A577=Test2!O577</f>
        <v>1</v>
      </c>
      <c r="B577" t="b">
        <f>Test2!B577=Test2!P577</f>
        <v>1</v>
      </c>
      <c r="C577" t="b">
        <f>Test2!C577=Test2!Q577</f>
        <v>1</v>
      </c>
      <c r="D577" t="b">
        <f>Test2!D577=Test2!R577</f>
        <v>1</v>
      </c>
      <c r="E577" t="b">
        <f>Test2!E577=Test2!S577</f>
        <v>1</v>
      </c>
      <c r="F577" t="b">
        <f>Test2!F577=Test2!T577</f>
        <v>1</v>
      </c>
      <c r="G577" t="b">
        <f>Test2!G577=Test2!U577</f>
        <v>1</v>
      </c>
      <c r="H577" t="b">
        <f>Test2!H577=Test2!V577</f>
        <v>1</v>
      </c>
      <c r="I577" t="b">
        <f>Test2!I577=Test2!W577</f>
        <v>1</v>
      </c>
      <c r="J577" t="b">
        <f>Test2!J577=Test2!X577</f>
        <v>1</v>
      </c>
      <c r="K577" t="b">
        <f>Test2!K577=Test2!Y577</f>
        <v>1</v>
      </c>
      <c r="L577" t="b">
        <f>Test2!L577=Test2!Z577</f>
        <v>0</v>
      </c>
    </row>
    <row r="578" spans="1:12" x14ac:dyDescent="0.25">
      <c r="A578" t="b">
        <f>Test2!A578=Test2!O578</f>
        <v>1</v>
      </c>
      <c r="B578" t="b">
        <f>Test2!B578=Test2!P578</f>
        <v>1</v>
      </c>
      <c r="C578" t="b">
        <f>Test2!C578=Test2!Q578</f>
        <v>1</v>
      </c>
      <c r="D578" t="b">
        <f>Test2!D578=Test2!R578</f>
        <v>1</v>
      </c>
      <c r="E578" t="b">
        <f>Test2!E578=Test2!S578</f>
        <v>1</v>
      </c>
      <c r="F578" t="b">
        <f>Test2!F578=Test2!T578</f>
        <v>1</v>
      </c>
      <c r="G578" t="b">
        <f>Test2!G578=Test2!U578</f>
        <v>1</v>
      </c>
      <c r="H578" t="b">
        <f>Test2!H578=Test2!V578</f>
        <v>1</v>
      </c>
      <c r="I578" t="b">
        <f>Test2!I578=Test2!W578</f>
        <v>1</v>
      </c>
      <c r="J578" t="b">
        <f>Test2!J578=Test2!X578</f>
        <v>1</v>
      </c>
      <c r="K578" t="b">
        <f>Test2!K578=Test2!Y578</f>
        <v>1</v>
      </c>
      <c r="L578" t="b">
        <f>Test2!L578=Test2!Z578</f>
        <v>0</v>
      </c>
    </row>
    <row r="579" spans="1:12" x14ac:dyDescent="0.25">
      <c r="A579" t="b">
        <f>Test2!A579=Test2!O579</f>
        <v>1</v>
      </c>
      <c r="B579" t="b">
        <f>Test2!B579=Test2!P579</f>
        <v>1</v>
      </c>
      <c r="C579" t="b">
        <f>Test2!C579=Test2!Q579</f>
        <v>1</v>
      </c>
      <c r="D579" t="b">
        <f>Test2!D579=Test2!R579</f>
        <v>1</v>
      </c>
      <c r="E579" t="b">
        <f>Test2!E579=Test2!S579</f>
        <v>1</v>
      </c>
      <c r="F579" t="b">
        <f>Test2!F579=Test2!T579</f>
        <v>1</v>
      </c>
      <c r="G579" t="b">
        <f>Test2!G579=Test2!U579</f>
        <v>1</v>
      </c>
      <c r="H579" t="b">
        <f>Test2!H579=Test2!V579</f>
        <v>1</v>
      </c>
      <c r="I579" t="b">
        <f>Test2!I579=Test2!W579</f>
        <v>1</v>
      </c>
      <c r="J579" t="b">
        <f>Test2!J579=Test2!X579</f>
        <v>1</v>
      </c>
      <c r="K579" t="b">
        <f>Test2!K579=Test2!Y579</f>
        <v>1</v>
      </c>
      <c r="L579" t="b">
        <f>Test2!L579=Test2!Z579</f>
        <v>0</v>
      </c>
    </row>
    <row r="580" spans="1:12" x14ac:dyDescent="0.25">
      <c r="A580" t="b">
        <f>Test2!A580=Test2!O580</f>
        <v>1</v>
      </c>
      <c r="B580" t="b">
        <f>Test2!B580=Test2!P580</f>
        <v>1</v>
      </c>
      <c r="C580" t="b">
        <f>Test2!C580=Test2!Q580</f>
        <v>1</v>
      </c>
      <c r="D580" t="b">
        <f>Test2!D580=Test2!R580</f>
        <v>1</v>
      </c>
      <c r="E580" t="b">
        <f>Test2!E580=Test2!S580</f>
        <v>1</v>
      </c>
      <c r="F580" t="b">
        <f>Test2!F580=Test2!T580</f>
        <v>1</v>
      </c>
      <c r="G580" t="b">
        <f>Test2!G580=Test2!U580</f>
        <v>1</v>
      </c>
      <c r="H580" t="b">
        <f>Test2!H580=Test2!V580</f>
        <v>1</v>
      </c>
      <c r="I580" t="b">
        <f>Test2!I580=Test2!W580</f>
        <v>1</v>
      </c>
      <c r="J580" t="b">
        <f>Test2!J580=Test2!X580</f>
        <v>1</v>
      </c>
      <c r="K580" t="b">
        <f>Test2!K580=Test2!Y580</f>
        <v>1</v>
      </c>
      <c r="L580" t="b">
        <f>Test2!L580=Test2!Z580</f>
        <v>0</v>
      </c>
    </row>
    <row r="581" spans="1:12" x14ac:dyDescent="0.25">
      <c r="A581" t="b">
        <f>Test2!A581=Test2!O581</f>
        <v>1</v>
      </c>
      <c r="B581" t="b">
        <f>Test2!B581=Test2!P581</f>
        <v>1</v>
      </c>
      <c r="C581" t="b">
        <f>Test2!C581=Test2!Q581</f>
        <v>1</v>
      </c>
      <c r="D581" t="b">
        <f>Test2!D581=Test2!R581</f>
        <v>1</v>
      </c>
      <c r="E581" t="b">
        <f>Test2!E581=Test2!S581</f>
        <v>1</v>
      </c>
      <c r="F581" t="b">
        <f>Test2!F581=Test2!T581</f>
        <v>1</v>
      </c>
      <c r="G581" t="b">
        <f>Test2!G581=Test2!U581</f>
        <v>1</v>
      </c>
      <c r="H581" t="b">
        <f>Test2!H581=Test2!V581</f>
        <v>1</v>
      </c>
      <c r="I581" t="b">
        <f>Test2!I581=Test2!W581</f>
        <v>1</v>
      </c>
      <c r="J581" t="b">
        <f>Test2!J581=Test2!X581</f>
        <v>1</v>
      </c>
      <c r="K581" t="b">
        <f>Test2!K581=Test2!Y581</f>
        <v>1</v>
      </c>
      <c r="L581" t="b">
        <f>Test2!L581=Test2!Z581</f>
        <v>0</v>
      </c>
    </row>
    <row r="582" spans="1:12" x14ac:dyDescent="0.25">
      <c r="A582" t="b">
        <f>Test2!A582=Test2!O582</f>
        <v>1</v>
      </c>
      <c r="B582" t="b">
        <f>Test2!B582=Test2!P582</f>
        <v>1</v>
      </c>
      <c r="C582" t="b">
        <f>Test2!C582=Test2!Q582</f>
        <v>1</v>
      </c>
      <c r="D582" t="b">
        <f>Test2!D582=Test2!R582</f>
        <v>1</v>
      </c>
      <c r="E582" t="b">
        <f>Test2!E582=Test2!S582</f>
        <v>1</v>
      </c>
      <c r="F582" t="b">
        <f>Test2!F582=Test2!T582</f>
        <v>1</v>
      </c>
      <c r="G582" t="b">
        <f>Test2!G582=Test2!U582</f>
        <v>1</v>
      </c>
      <c r="H582" t="b">
        <f>Test2!H582=Test2!V582</f>
        <v>1</v>
      </c>
      <c r="I582" t="b">
        <f>Test2!I582=Test2!W582</f>
        <v>1</v>
      </c>
      <c r="J582" t="b">
        <f>Test2!J582=Test2!X582</f>
        <v>1</v>
      </c>
      <c r="K582" t="b">
        <f>Test2!K582=Test2!Y582</f>
        <v>1</v>
      </c>
      <c r="L582" t="b">
        <f>Test2!L582=Test2!Z582</f>
        <v>0</v>
      </c>
    </row>
    <row r="583" spans="1:12" x14ac:dyDescent="0.25">
      <c r="A583" t="b">
        <f>Test2!A583=Test2!O583</f>
        <v>1</v>
      </c>
      <c r="B583" t="b">
        <f>Test2!B583=Test2!P583</f>
        <v>1</v>
      </c>
      <c r="C583" t="b">
        <f>Test2!C583=Test2!Q583</f>
        <v>1</v>
      </c>
      <c r="D583" t="b">
        <f>Test2!D583=Test2!R583</f>
        <v>1</v>
      </c>
      <c r="E583" t="b">
        <f>Test2!E583=Test2!S583</f>
        <v>1</v>
      </c>
      <c r="F583" t="b">
        <f>Test2!F583=Test2!T583</f>
        <v>1</v>
      </c>
      <c r="G583" t="b">
        <f>Test2!G583=Test2!U583</f>
        <v>1</v>
      </c>
      <c r="H583" t="b">
        <f>Test2!H583=Test2!V583</f>
        <v>1</v>
      </c>
      <c r="I583" t="b">
        <f>Test2!I583=Test2!W583</f>
        <v>1</v>
      </c>
      <c r="J583" t="b">
        <f>Test2!J583=Test2!X583</f>
        <v>1</v>
      </c>
      <c r="K583" t="b">
        <f>Test2!K583=Test2!Y583</f>
        <v>1</v>
      </c>
      <c r="L583" t="b">
        <f>Test2!L583=Test2!Z583</f>
        <v>0</v>
      </c>
    </row>
    <row r="584" spans="1:12" x14ac:dyDescent="0.25">
      <c r="A584" t="b">
        <f>Test2!A584=Test2!O584</f>
        <v>1</v>
      </c>
      <c r="B584" t="b">
        <f>Test2!B584=Test2!P584</f>
        <v>1</v>
      </c>
      <c r="C584" t="b">
        <f>Test2!C584=Test2!Q584</f>
        <v>1</v>
      </c>
      <c r="D584" t="b">
        <f>Test2!D584=Test2!R584</f>
        <v>1</v>
      </c>
      <c r="E584" t="b">
        <f>Test2!E584=Test2!S584</f>
        <v>1</v>
      </c>
      <c r="F584" t="b">
        <f>Test2!F584=Test2!T584</f>
        <v>1</v>
      </c>
      <c r="G584" t="b">
        <f>Test2!G584=Test2!U584</f>
        <v>1</v>
      </c>
      <c r="H584" t="b">
        <f>Test2!H584=Test2!V584</f>
        <v>1</v>
      </c>
      <c r="I584" t="b">
        <f>Test2!I584=Test2!W584</f>
        <v>1</v>
      </c>
      <c r="J584" t="b">
        <f>Test2!J584=Test2!X584</f>
        <v>1</v>
      </c>
      <c r="K584" t="b">
        <f>Test2!K584=Test2!Y584</f>
        <v>1</v>
      </c>
      <c r="L584" t="b">
        <f>Test2!L584=Test2!Z584</f>
        <v>0</v>
      </c>
    </row>
    <row r="585" spans="1:12" x14ac:dyDescent="0.25">
      <c r="A585" t="b">
        <f>Test2!A585=Test2!O585</f>
        <v>1</v>
      </c>
      <c r="B585" t="b">
        <f>Test2!B585=Test2!P585</f>
        <v>1</v>
      </c>
      <c r="C585" t="b">
        <f>Test2!C585=Test2!Q585</f>
        <v>1</v>
      </c>
      <c r="D585" t="b">
        <f>Test2!D585=Test2!R585</f>
        <v>1</v>
      </c>
      <c r="E585" t="b">
        <f>Test2!E585=Test2!S585</f>
        <v>1</v>
      </c>
      <c r="F585" t="b">
        <f>Test2!F585=Test2!T585</f>
        <v>1</v>
      </c>
      <c r="G585" t="b">
        <f>Test2!G585=Test2!U585</f>
        <v>1</v>
      </c>
      <c r="H585" t="b">
        <f>Test2!H585=Test2!V585</f>
        <v>1</v>
      </c>
      <c r="I585" t="b">
        <f>Test2!I585=Test2!W585</f>
        <v>1</v>
      </c>
      <c r="J585" t="b">
        <f>Test2!J585=Test2!X585</f>
        <v>1</v>
      </c>
      <c r="K585" t="b">
        <f>Test2!K585=Test2!Y585</f>
        <v>1</v>
      </c>
      <c r="L585" t="b">
        <f>Test2!L585=Test2!Z585</f>
        <v>0</v>
      </c>
    </row>
    <row r="586" spans="1:12" x14ac:dyDescent="0.25">
      <c r="A586" t="b">
        <f>Test2!A586=Test2!O586</f>
        <v>1</v>
      </c>
      <c r="B586" t="b">
        <f>Test2!B586=Test2!P586</f>
        <v>1</v>
      </c>
      <c r="C586" t="b">
        <f>Test2!C586=Test2!Q586</f>
        <v>1</v>
      </c>
      <c r="D586" t="b">
        <f>Test2!D586=Test2!R586</f>
        <v>1</v>
      </c>
      <c r="E586" t="b">
        <f>Test2!E586=Test2!S586</f>
        <v>1</v>
      </c>
      <c r="F586" t="b">
        <f>Test2!F586=Test2!T586</f>
        <v>1</v>
      </c>
      <c r="G586" t="b">
        <f>Test2!G586=Test2!U586</f>
        <v>1</v>
      </c>
      <c r="H586" t="b">
        <f>Test2!H586=Test2!V586</f>
        <v>1</v>
      </c>
      <c r="I586" t="b">
        <f>Test2!I586=Test2!W586</f>
        <v>1</v>
      </c>
      <c r="J586" t="b">
        <f>Test2!J586=Test2!X586</f>
        <v>1</v>
      </c>
      <c r="K586" t="b">
        <f>Test2!K586=Test2!Y586</f>
        <v>1</v>
      </c>
      <c r="L586" t="b">
        <f>Test2!L586=Test2!Z586</f>
        <v>0</v>
      </c>
    </row>
    <row r="587" spans="1:12" x14ac:dyDescent="0.25">
      <c r="A587" t="b">
        <f>Test2!A587=Test2!O587</f>
        <v>1</v>
      </c>
      <c r="B587" t="b">
        <f>Test2!B587=Test2!P587</f>
        <v>1</v>
      </c>
      <c r="C587" t="b">
        <f>Test2!C587=Test2!Q587</f>
        <v>1</v>
      </c>
      <c r="D587" t="b">
        <f>Test2!D587=Test2!R587</f>
        <v>1</v>
      </c>
      <c r="E587" t="b">
        <f>Test2!E587=Test2!S587</f>
        <v>1</v>
      </c>
      <c r="F587" t="b">
        <f>Test2!F587=Test2!T587</f>
        <v>1</v>
      </c>
      <c r="G587" t="b">
        <f>Test2!G587=Test2!U587</f>
        <v>1</v>
      </c>
      <c r="H587" t="b">
        <f>Test2!H587=Test2!V587</f>
        <v>1</v>
      </c>
      <c r="I587" t="b">
        <f>Test2!I587=Test2!W587</f>
        <v>1</v>
      </c>
      <c r="J587" t="b">
        <f>Test2!J587=Test2!X587</f>
        <v>1</v>
      </c>
      <c r="K587" t="b">
        <f>Test2!K587=Test2!Y587</f>
        <v>1</v>
      </c>
      <c r="L587" t="b">
        <f>Test2!L587=Test2!Z587</f>
        <v>0</v>
      </c>
    </row>
    <row r="588" spans="1:12" x14ac:dyDescent="0.25">
      <c r="A588" t="b">
        <f>Test2!A588=Test2!O588</f>
        <v>1</v>
      </c>
      <c r="B588" t="b">
        <f>Test2!B588=Test2!P588</f>
        <v>1</v>
      </c>
      <c r="C588" t="b">
        <f>Test2!C588=Test2!Q588</f>
        <v>1</v>
      </c>
      <c r="D588" t="b">
        <f>Test2!D588=Test2!R588</f>
        <v>1</v>
      </c>
      <c r="E588" t="b">
        <f>Test2!E588=Test2!S588</f>
        <v>1</v>
      </c>
      <c r="F588" t="b">
        <f>Test2!F588=Test2!T588</f>
        <v>1</v>
      </c>
      <c r="G588" t="b">
        <f>Test2!G588=Test2!U588</f>
        <v>1</v>
      </c>
      <c r="H588" t="b">
        <f>Test2!H588=Test2!V588</f>
        <v>1</v>
      </c>
      <c r="I588" t="b">
        <f>Test2!I588=Test2!W588</f>
        <v>1</v>
      </c>
      <c r="J588" t="b">
        <f>Test2!J588=Test2!X588</f>
        <v>1</v>
      </c>
      <c r="K588" t="b">
        <f>Test2!K588=Test2!Y588</f>
        <v>1</v>
      </c>
      <c r="L588" t="b">
        <f>Test2!L588=Test2!Z588</f>
        <v>0</v>
      </c>
    </row>
    <row r="589" spans="1:12" x14ac:dyDescent="0.25">
      <c r="A589" t="b">
        <f>Test2!A589=Test2!O589</f>
        <v>1</v>
      </c>
      <c r="B589" t="b">
        <f>Test2!B589=Test2!P589</f>
        <v>1</v>
      </c>
      <c r="C589" t="b">
        <f>Test2!C589=Test2!Q589</f>
        <v>1</v>
      </c>
      <c r="D589" t="b">
        <f>Test2!D589=Test2!R589</f>
        <v>1</v>
      </c>
      <c r="E589" t="b">
        <f>Test2!E589=Test2!S589</f>
        <v>1</v>
      </c>
      <c r="F589" t="b">
        <f>Test2!F589=Test2!T589</f>
        <v>1</v>
      </c>
      <c r="G589" t="b">
        <f>Test2!G589=Test2!U589</f>
        <v>1</v>
      </c>
      <c r="H589" t="b">
        <f>Test2!H589=Test2!V589</f>
        <v>1</v>
      </c>
      <c r="I589" t="b">
        <f>Test2!I589=Test2!W589</f>
        <v>1</v>
      </c>
      <c r="J589" t="b">
        <f>Test2!J589=Test2!X589</f>
        <v>1</v>
      </c>
      <c r="K589" t="b">
        <f>Test2!K589=Test2!Y589</f>
        <v>1</v>
      </c>
      <c r="L589" t="b">
        <f>Test2!L589=Test2!Z589</f>
        <v>0</v>
      </c>
    </row>
    <row r="590" spans="1:12" x14ac:dyDescent="0.25">
      <c r="A590" t="b">
        <f>Test2!A590=Test2!O590</f>
        <v>1</v>
      </c>
      <c r="B590" t="b">
        <f>Test2!B590=Test2!P590</f>
        <v>1</v>
      </c>
      <c r="C590" t="b">
        <f>Test2!C590=Test2!Q590</f>
        <v>1</v>
      </c>
      <c r="D590" t="b">
        <f>Test2!D590=Test2!R590</f>
        <v>1</v>
      </c>
      <c r="E590" t="b">
        <f>Test2!E590=Test2!S590</f>
        <v>1</v>
      </c>
      <c r="F590" t="b">
        <f>Test2!F590=Test2!T590</f>
        <v>1</v>
      </c>
      <c r="G590" t="b">
        <f>Test2!G590=Test2!U590</f>
        <v>1</v>
      </c>
      <c r="H590" t="b">
        <f>Test2!H590=Test2!V590</f>
        <v>1</v>
      </c>
      <c r="I590" t="b">
        <f>Test2!I590=Test2!W590</f>
        <v>1</v>
      </c>
      <c r="J590" t="b">
        <f>Test2!J590=Test2!X590</f>
        <v>1</v>
      </c>
      <c r="K590" t="b">
        <f>Test2!K590=Test2!Y590</f>
        <v>1</v>
      </c>
      <c r="L590" t="b">
        <f>Test2!L590=Test2!Z590</f>
        <v>0</v>
      </c>
    </row>
    <row r="591" spans="1:12" x14ac:dyDescent="0.25">
      <c r="A591" t="b">
        <f>Test2!A591=Test2!O591</f>
        <v>1</v>
      </c>
      <c r="B591" t="b">
        <f>Test2!B591=Test2!P591</f>
        <v>1</v>
      </c>
      <c r="C591" t="b">
        <f>Test2!C591=Test2!Q591</f>
        <v>1</v>
      </c>
      <c r="D591" t="b">
        <f>Test2!D591=Test2!R591</f>
        <v>1</v>
      </c>
      <c r="E591" t="b">
        <f>Test2!E591=Test2!S591</f>
        <v>1</v>
      </c>
      <c r="F591" t="b">
        <f>Test2!F591=Test2!T591</f>
        <v>1</v>
      </c>
      <c r="G591" t="b">
        <f>Test2!G591=Test2!U591</f>
        <v>1</v>
      </c>
      <c r="H591" t="b">
        <f>Test2!H591=Test2!V591</f>
        <v>1</v>
      </c>
      <c r="I591" t="b">
        <f>Test2!I591=Test2!W591</f>
        <v>1</v>
      </c>
      <c r="J591" t="b">
        <f>Test2!J591=Test2!X591</f>
        <v>1</v>
      </c>
      <c r="K591" t="b">
        <f>Test2!K591=Test2!Y591</f>
        <v>1</v>
      </c>
      <c r="L591" t="b">
        <f>Test2!L591=Test2!Z591</f>
        <v>0</v>
      </c>
    </row>
    <row r="592" spans="1:12" x14ac:dyDescent="0.25">
      <c r="A592" t="b">
        <f>Test2!A592=Test2!O592</f>
        <v>1</v>
      </c>
      <c r="B592" t="b">
        <f>Test2!B592=Test2!P592</f>
        <v>1</v>
      </c>
      <c r="C592" t="b">
        <f>Test2!C592=Test2!Q592</f>
        <v>1</v>
      </c>
      <c r="D592" t="b">
        <f>Test2!D592=Test2!R592</f>
        <v>1</v>
      </c>
      <c r="E592" t="b">
        <f>Test2!E592=Test2!S592</f>
        <v>1</v>
      </c>
      <c r="F592" t="b">
        <f>Test2!F592=Test2!T592</f>
        <v>1</v>
      </c>
      <c r="G592" t="b">
        <f>Test2!G592=Test2!U592</f>
        <v>1</v>
      </c>
      <c r="H592" t="b">
        <f>Test2!H592=Test2!V592</f>
        <v>1</v>
      </c>
      <c r="I592" t="b">
        <f>Test2!I592=Test2!W592</f>
        <v>1</v>
      </c>
      <c r="J592" t="b">
        <f>Test2!J592=Test2!X592</f>
        <v>1</v>
      </c>
      <c r="K592" t="b">
        <f>Test2!K592=Test2!Y592</f>
        <v>1</v>
      </c>
      <c r="L592" t="b">
        <f>Test2!L592=Test2!Z592</f>
        <v>0</v>
      </c>
    </row>
    <row r="593" spans="1:12" x14ac:dyDescent="0.25">
      <c r="A593" t="b">
        <f>Test2!A593=Test2!O593</f>
        <v>1</v>
      </c>
      <c r="B593" t="b">
        <f>Test2!B593=Test2!P593</f>
        <v>1</v>
      </c>
      <c r="C593" t="b">
        <f>Test2!C593=Test2!Q593</f>
        <v>1</v>
      </c>
      <c r="D593" t="b">
        <f>Test2!D593=Test2!R593</f>
        <v>1</v>
      </c>
      <c r="E593" t="b">
        <f>Test2!E593=Test2!S593</f>
        <v>1</v>
      </c>
      <c r="F593" t="b">
        <f>Test2!F593=Test2!T593</f>
        <v>1</v>
      </c>
      <c r="G593" t="b">
        <f>Test2!G593=Test2!U593</f>
        <v>1</v>
      </c>
      <c r="H593" t="b">
        <f>Test2!H593=Test2!V593</f>
        <v>1</v>
      </c>
      <c r="I593" t="b">
        <f>Test2!I593=Test2!W593</f>
        <v>1</v>
      </c>
      <c r="J593" t="b">
        <f>Test2!J593=Test2!X593</f>
        <v>1</v>
      </c>
      <c r="K593" t="b">
        <f>Test2!K593=Test2!Y593</f>
        <v>1</v>
      </c>
      <c r="L593" t="b">
        <f>Test2!L593=Test2!Z593</f>
        <v>0</v>
      </c>
    </row>
    <row r="594" spans="1:12" x14ac:dyDescent="0.25">
      <c r="A594" t="b">
        <f>Test2!A594=Test2!O594</f>
        <v>1</v>
      </c>
      <c r="B594" t="b">
        <f>Test2!B594=Test2!P594</f>
        <v>1</v>
      </c>
      <c r="C594" t="b">
        <f>Test2!C594=Test2!Q594</f>
        <v>1</v>
      </c>
      <c r="D594" t="b">
        <f>Test2!D594=Test2!R594</f>
        <v>1</v>
      </c>
      <c r="E594" t="b">
        <f>Test2!E594=Test2!S594</f>
        <v>1</v>
      </c>
      <c r="F594" t="b">
        <f>Test2!F594=Test2!T594</f>
        <v>1</v>
      </c>
      <c r="G594" t="b">
        <f>Test2!G594=Test2!U594</f>
        <v>1</v>
      </c>
      <c r="H594" t="b">
        <f>Test2!H594=Test2!V594</f>
        <v>1</v>
      </c>
      <c r="I594" t="b">
        <f>Test2!I594=Test2!W594</f>
        <v>1</v>
      </c>
      <c r="J594" t="b">
        <f>Test2!J594=Test2!X594</f>
        <v>1</v>
      </c>
      <c r="K594" t="b">
        <f>Test2!K594=Test2!Y594</f>
        <v>1</v>
      </c>
      <c r="L594" t="b">
        <f>Test2!L594=Test2!Z594</f>
        <v>0</v>
      </c>
    </row>
    <row r="595" spans="1:12" x14ac:dyDescent="0.25">
      <c r="A595" t="b">
        <f>Test2!A595=Test2!O595</f>
        <v>1</v>
      </c>
      <c r="B595" t="b">
        <f>Test2!B595=Test2!P595</f>
        <v>1</v>
      </c>
      <c r="C595" t="b">
        <f>Test2!C595=Test2!Q595</f>
        <v>1</v>
      </c>
      <c r="D595" t="b">
        <f>Test2!D595=Test2!R595</f>
        <v>1</v>
      </c>
      <c r="E595" t="b">
        <f>Test2!E595=Test2!S595</f>
        <v>1</v>
      </c>
      <c r="F595" t="b">
        <f>Test2!F595=Test2!T595</f>
        <v>1</v>
      </c>
      <c r="G595" t="b">
        <f>Test2!G595=Test2!U595</f>
        <v>1</v>
      </c>
      <c r="H595" t="b">
        <f>Test2!H595=Test2!V595</f>
        <v>1</v>
      </c>
      <c r="I595" t="b">
        <f>Test2!I595=Test2!W595</f>
        <v>1</v>
      </c>
      <c r="J595" t="b">
        <f>Test2!J595=Test2!X595</f>
        <v>1</v>
      </c>
      <c r="K595" t="b">
        <f>Test2!K595=Test2!Y595</f>
        <v>1</v>
      </c>
      <c r="L595" t="b">
        <f>Test2!L595=Test2!Z595</f>
        <v>0</v>
      </c>
    </row>
    <row r="596" spans="1:12" x14ac:dyDescent="0.25">
      <c r="A596" t="b">
        <f>Test2!A596=Test2!O596</f>
        <v>1</v>
      </c>
      <c r="B596" t="b">
        <f>Test2!B596=Test2!P596</f>
        <v>1</v>
      </c>
      <c r="C596" t="b">
        <f>Test2!C596=Test2!Q596</f>
        <v>1</v>
      </c>
      <c r="D596" t="b">
        <f>Test2!D596=Test2!R596</f>
        <v>1</v>
      </c>
      <c r="E596" t="b">
        <f>Test2!E596=Test2!S596</f>
        <v>1</v>
      </c>
      <c r="F596" t="b">
        <f>Test2!F596=Test2!T596</f>
        <v>1</v>
      </c>
      <c r="G596" t="b">
        <f>Test2!G596=Test2!U596</f>
        <v>1</v>
      </c>
      <c r="H596" t="b">
        <f>Test2!H596=Test2!V596</f>
        <v>1</v>
      </c>
      <c r="I596" t="b">
        <f>Test2!I596=Test2!W596</f>
        <v>1</v>
      </c>
      <c r="J596" t="b">
        <f>Test2!J596=Test2!X596</f>
        <v>1</v>
      </c>
      <c r="K596" t="b">
        <f>Test2!K596=Test2!Y596</f>
        <v>1</v>
      </c>
      <c r="L596" t="b">
        <f>Test2!L596=Test2!Z596</f>
        <v>0</v>
      </c>
    </row>
    <row r="597" spans="1:12" x14ac:dyDescent="0.25">
      <c r="A597" t="b">
        <f>Test2!A597=Test2!O597</f>
        <v>1</v>
      </c>
      <c r="B597" t="b">
        <f>Test2!B597=Test2!P597</f>
        <v>1</v>
      </c>
      <c r="C597" t="b">
        <f>Test2!C597=Test2!Q597</f>
        <v>1</v>
      </c>
      <c r="D597" t="b">
        <f>Test2!D597=Test2!R597</f>
        <v>1</v>
      </c>
      <c r="E597" t="b">
        <f>Test2!E597=Test2!S597</f>
        <v>1</v>
      </c>
      <c r="F597" t="b">
        <f>Test2!F597=Test2!T597</f>
        <v>1</v>
      </c>
      <c r="G597" t="b">
        <f>Test2!G597=Test2!U597</f>
        <v>1</v>
      </c>
      <c r="H597" t="b">
        <f>Test2!H597=Test2!V597</f>
        <v>1</v>
      </c>
      <c r="I597" t="b">
        <f>Test2!I597=Test2!W597</f>
        <v>1</v>
      </c>
      <c r="J597" t="b">
        <f>Test2!J597=Test2!X597</f>
        <v>1</v>
      </c>
      <c r="K597" t="b">
        <f>Test2!K597=Test2!Y597</f>
        <v>1</v>
      </c>
      <c r="L597" t="b">
        <f>Test2!L597=Test2!Z597</f>
        <v>0</v>
      </c>
    </row>
    <row r="598" spans="1:12" x14ac:dyDescent="0.25">
      <c r="A598" t="b">
        <f>Test2!A598=Test2!O598</f>
        <v>1</v>
      </c>
      <c r="B598" t="b">
        <f>Test2!B598=Test2!P598</f>
        <v>1</v>
      </c>
      <c r="C598" t="b">
        <f>Test2!C598=Test2!Q598</f>
        <v>1</v>
      </c>
      <c r="D598" t="b">
        <f>Test2!D598=Test2!R598</f>
        <v>1</v>
      </c>
      <c r="E598" t="b">
        <f>Test2!E598=Test2!S598</f>
        <v>1</v>
      </c>
      <c r="F598" t="b">
        <f>Test2!F598=Test2!T598</f>
        <v>1</v>
      </c>
      <c r="G598" t="b">
        <f>Test2!G598=Test2!U598</f>
        <v>1</v>
      </c>
      <c r="H598" t="b">
        <f>Test2!H598=Test2!V598</f>
        <v>1</v>
      </c>
      <c r="I598" t="b">
        <f>Test2!I598=Test2!W598</f>
        <v>1</v>
      </c>
      <c r="J598" t="b">
        <f>Test2!J598=Test2!X598</f>
        <v>1</v>
      </c>
      <c r="K598" t="b">
        <f>Test2!K598=Test2!Y598</f>
        <v>1</v>
      </c>
      <c r="L598" t="b">
        <f>Test2!L598=Test2!Z598</f>
        <v>0</v>
      </c>
    </row>
    <row r="599" spans="1:12" x14ac:dyDescent="0.25">
      <c r="A599" t="b">
        <f>Test2!A599=Test2!O599</f>
        <v>1</v>
      </c>
      <c r="B599" t="b">
        <f>Test2!B599=Test2!P599</f>
        <v>1</v>
      </c>
      <c r="C599" t="b">
        <f>Test2!C599=Test2!Q599</f>
        <v>1</v>
      </c>
      <c r="D599" t="b">
        <f>Test2!D599=Test2!R599</f>
        <v>1</v>
      </c>
      <c r="E599" t="b">
        <f>Test2!E599=Test2!S599</f>
        <v>1</v>
      </c>
      <c r="F599" t="b">
        <f>Test2!F599=Test2!T599</f>
        <v>1</v>
      </c>
      <c r="G599" t="b">
        <f>Test2!G599=Test2!U599</f>
        <v>1</v>
      </c>
      <c r="H599" t="b">
        <f>Test2!H599=Test2!V599</f>
        <v>1</v>
      </c>
      <c r="I599" t="b">
        <f>Test2!I599=Test2!W599</f>
        <v>1</v>
      </c>
      <c r="J599" t="b">
        <f>Test2!J599=Test2!X599</f>
        <v>1</v>
      </c>
      <c r="K599" t="b">
        <f>Test2!K599=Test2!Y599</f>
        <v>1</v>
      </c>
      <c r="L599" t="b">
        <f>Test2!L599=Test2!Z599</f>
        <v>0</v>
      </c>
    </row>
    <row r="600" spans="1:12" x14ac:dyDescent="0.25">
      <c r="A600" t="b">
        <f>Test2!A600=Test2!O600</f>
        <v>1</v>
      </c>
      <c r="B600" t="b">
        <f>Test2!B600=Test2!P600</f>
        <v>1</v>
      </c>
      <c r="C600" t="b">
        <f>Test2!C600=Test2!Q600</f>
        <v>1</v>
      </c>
      <c r="D600" t="b">
        <f>Test2!D600=Test2!R600</f>
        <v>1</v>
      </c>
      <c r="E600" t="b">
        <f>Test2!E600=Test2!S600</f>
        <v>1</v>
      </c>
      <c r="F600" t="b">
        <f>Test2!F600=Test2!T600</f>
        <v>1</v>
      </c>
      <c r="G600" t="b">
        <f>Test2!G600=Test2!U600</f>
        <v>1</v>
      </c>
      <c r="H600" t="b">
        <f>Test2!H600=Test2!V600</f>
        <v>1</v>
      </c>
      <c r="I600" t="b">
        <f>Test2!I600=Test2!W600</f>
        <v>1</v>
      </c>
      <c r="J600" t="b">
        <f>Test2!J600=Test2!X600</f>
        <v>1</v>
      </c>
      <c r="K600" t="b">
        <f>Test2!K600=Test2!Y600</f>
        <v>1</v>
      </c>
      <c r="L600" t="b">
        <f>Test2!L600=Test2!Z600</f>
        <v>0</v>
      </c>
    </row>
    <row r="601" spans="1:12" x14ac:dyDescent="0.25">
      <c r="A601" t="b">
        <f>Test2!A601=Test2!O601</f>
        <v>1</v>
      </c>
      <c r="B601" t="b">
        <f>Test2!B601=Test2!P601</f>
        <v>1</v>
      </c>
      <c r="C601" t="b">
        <f>Test2!C601=Test2!Q601</f>
        <v>1</v>
      </c>
      <c r="D601" t="b">
        <f>Test2!D601=Test2!R601</f>
        <v>1</v>
      </c>
      <c r="E601" t="b">
        <f>Test2!E601=Test2!S601</f>
        <v>1</v>
      </c>
      <c r="F601" t="b">
        <f>Test2!F601=Test2!T601</f>
        <v>1</v>
      </c>
      <c r="G601" t="b">
        <f>Test2!G601=Test2!U601</f>
        <v>1</v>
      </c>
      <c r="H601" t="b">
        <f>Test2!H601=Test2!V601</f>
        <v>1</v>
      </c>
      <c r="I601" t="b">
        <f>Test2!I601=Test2!W601</f>
        <v>1</v>
      </c>
      <c r="J601" t="b">
        <f>Test2!J601=Test2!X601</f>
        <v>1</v>
      </c>
      <c r="K601" t="b">
        <f>Test2!K601=Test2!Y601</f>
        <v>1</v>
      </c>
      <c r="L601" t="b">
        <f>Test2!L601=Test2!Z601</f>
        <v>0</v>
      </c>
    </row>
    <row r="602" spans="1:12" x14ac:dyDescent="0.25">
      <c r="A602" t="b">
        <f>Test2!A602=Test2!O602</f>
        <v>1</v>
      </c>
      <c r="B602" t="b">
        <f>Test2!B602=Test2!P602</f>
        <v>1</v>
      </c>
      <c r="C602" t="b">
        <f>Test2!C602=Test2!Q602</f>
        <v>1</v>
      </c>
      <c r="D602" t="b">
        <f>Test2!D602=Test2!R602</f>
        <v>1</v>
      </c>
      <c r="E602" t="b">
        <f>Test2!E602=Test2!S602</f>
        <v>1</v>
      </c>
      <c r="F602" t="b">
        <f>Test2!F602=Test2!T602</f>
        <v>1</v>
      </c>
      <c r="G602" t="b">
        <f>Test2!G602=Test2!U602</f>
        <v>1</v>
      </c>
      <c r="H602" t="b">
        <f>Test2!H602=Test2!V602</f>
        <v>1</v>
      </c>
      <c r="I602" t="b">
        <f>Test2!I602=Test2!W602</f>
        <v>1</v>
      </c>
      <c r="J602" t="b">
        <f>Test2!J602=Test2!X602</f>
        <v>1</v>
      </c>
      <c r="K602" t="b">
        <f>Test2!K602=Test2!Y602</f>
        <v>1</v>
      </c>
      <c r="L602" t="b">
        <f>Test2!L602=Test2!Z602</f>
        <v>0</v>
      </c>
    </row>
    <row r="603" spans="1:12" x14ac:dyDescent="0.25">
      <c r="A603" t="b">
        <f>Test2!A603=Test2!O603</f>
        <v>1</v>
      </c>
      <c r="B603" t="b">
        <f>Test2!B603=Test2!P603</f>
        <v>1</v>
      </c>
      <c r="C603" t="b">
        <f>Test2!C603=Test2!Q603</f>
        <v>1</v>
      </c>
      <c r="D603" t="b">
        <f>Test2!D603=Test2!R603</f>
        <v>1</v>
      </c>
      <c r="E603" t="b">
        <f>Test2!E603=Test2!S603</f>
        <v>1</v>
      </c>
      <c r="F603" t="b">
        <f>Test2!F603=Test2!T603</f>
        <v>1</v>
      </c>
      <c r="G603" t="b">
        <f>Test2!G603=Test2!U603</f>
        <v>1</v>
      </c>
      <c r="H603" t="b">
        <f>Test2!H603=Test2!V603</f>
        <v>1</v>
      </c>
      <c r="I603" t="b">
        <f>Test2!I603=Test2!W603</f>
        <v>1</v>
      </c>
      <c r="J603" t="b">
        <f>Test2!J603=Test2!X603</f>
        <v>1</v>
      </c>
      <c r="K603" t="b">
        <f>Test2!K603=Test2!Y603</f>
        <v>1</v>
      </c>
      <c r="L603" t="b">
        <f>Test2!L603=Test2!Z603</f>
        <v>0</v>
      </c>
    </row>
    <row r="604" spans="1:12" x14ac:dyDescent="0.25">
      <c r="A604" t="b">
        <f>Test2!A604=Test2!O604</f>
        <v>1</v>
      </c>
      <c r="B604" t="b">
        <f>Test2!B604=Test2!P604</f>
        <v>1</v>
      </c>
      <c r="C604" t="b">
        <f>Test2!C604=Test2!Q604</f>
        <v>1</v>
      </c>
      <c r="D604" t="b">
        <f>Test2!D604=Test2!R604</f>
        <v>1</v>
      </c>
      <c r="E604" t="b">
        <f>Test2!E604=Test2!S604</f>
        <v>1</v>
      </c>
      <c r="F604" t="b">
        <f>Test2!F604=Test2!T604</f>
        <v>1</v>
      </c>
      <c r="G604" t="b">
        <f>Test2!G604=Test2!U604</f>
        <v>1</v>
      </c>
      <c r="H604" t="b">
        <f>Test2!H604=Test2!V604</f>
        <v>1</v>
      </c>
      <c r="I604" t="b">
        <f>Test2!I604=Test2!W604</f>
        <v>1</v>
      </c>
      <c r="J604" t="b">
        <f>Test2!J604=Test2!X604</f>
        <v>1</v>
      </c>
      <c r="K604" t="b">
        <f>Test2!K604=Test2!Y604</f>
        <v>1</v>
      </c>
      <c r="L604" t="b">
        <f>Test2!L604=Test2!Z604</f>
        <v>0</v>
      </c>
    </row>
    <row r="605" spans="1:12" x14ac:dyDescent="0.25">
      <c r="A605" t="b">
        <f>Test2!A605=Test2!O605</f>
        <v>1</v>
      </c>
      <c r="B605" t="b">
        <f>Test2!B605=Test2!P605</f>
        <v>1</v>
      </c>
      <c r="C605" t="b">
        <f>Test2!C605=Test2!Q605</f>
        <v>1</v>
      </c>
      <c r="D605" t="b">
        <f>Test2!D605=Test2!R605</f>
        <v>1</v>
      </c>
      <c r="E605" t="b">
        <f>Test2!E605=Test2!S605</f>
        <v>1</v>
      </c>
      <c r="F605" t="b">
        <f>Test2!F605=Test2!T605</f>
        <v>1</v>
      </c>
      <c r="G605" t="b">
        <f>Test2!G605=Test2!U605</f>
        <v>1</v>
      </c>
      <c r="H605" t="b">
        <f>Test2!H605=Test2!V605</f>
        <v>0</v>
      </c>
      <c r="I605" t="b">
        <f>Test2!I605=Test2!W605</f>
        <v>1</v>
      </c>
      <c r="J605" t="b">
        <f>Test2!J605=Test2!X605</f>
        <v>0</v>
      </c>
      <c r="K605" t="b">
        <f>Test2!K605=Test2!Y605</f>
        <v>0</v>
      </c>
      <c r="L605" t="b">
        <f>Test2!L605=Test2!Z605</f>
        <v>0</v>
      </c>
    </row>
    <row r="606" spans="1:12" x14ac:dyDescent="0.25">
      <c r="A606" t="b">
        <f>Test2!A606=Test2!O606</f>
        <v>1</v>
      </c>
      <c r="B606" t="b">
        <f>Test2!B606=Test2!P606</f>
        <v>1</v>
      </c>
      <c r="C606" t="b">
        <f>Test2!C606=Test2!Q606</f>
        <v>1</v>
      </c>
      <c r="D606" t="b">
        <f>Test2!D606=Test2!R606</f>
        <v>1</v>
      </c>
      <c r="E606" t="b">
        <f>Test2!E606=Test2!S606</f>
        <v>1</v>
      </c>
      <c r="F606" t="b">
        <f>Test2!F606=Test2!T606</f>
        <v>1</v>
      </c>
      <c r="G606" t="b">
        <f>Test2!G606=Test2!U606</f>
        <v>1</v>
      </c>
      <c r="H606" t="b">
        <f>Test2!H606=Test2!V606</f>
        <v>1</v>
      </c>
      <c r="I606" t="b">
        <f>Test2!I606=Test2!W606</f>
        <v>1</v>
      </c>
      <c r="J606" t="b">
        <f>Test2!J606=Test2!X606</f>
        <v>1</v>
      </c>
      <c r="K606" t="b">
        <f>Test2!K606=Test2!Y606</f>
        <v>1</v>
      </c>
      <c r="L606" t="b">
        <f>Test2!L606=Test2!Z606</f>
        <v>0</v>
      </c>
    </row>
    <row r="607" spans="1:12" x14ac:dyDescent="0.25">
      <c r="A607" t="b">
        <f>Test2!A607=Test2!O607</f>
        <v>1</v>
      </c>
      <c r="B607" t="b">
        <f>Test2!B607=Test2!P607</f>
        <v>1</v>
      </c>
      <c r="C607" t="b">
        <f>Test2!C607=Test2!Q607</f>
        <v>1</v>
      </c>
      <c r="D607" t="b">
        <f>Test2!D607=Test2!R607</f>
        <v>1</v>
      </c>
      <c r="E607" t="b">
        <f>Test2!E607=Test2!S607</f>
        <v>1</v>
      </c>
      <c r="F607" t="b">
        <f>Test2!F607=Test2!T607</f>
        <v>1</v>
      </c>
      <c r="G607" t="b">
        <f>Test2!G607=Test2!U607</f>
        <v>1</v>
      </c>
      <c r="H607" t="b">
        <f>Test2!H607=Test2!V607</f>
        <v>1</v>
      </c>
      <c r="I607" t="b">
        <f>Test2!I607=Test2!W607</f>
        <v>1</v>
      </c>
      <c r="J607" t="b">
        <f>Test2!J607=Test2!X607</f>
        <v>1</v>
      </c>
      <c r="K607" t="b">
        <f>Test2!K607=Test2!Y607</f>
        <v>1</v>
      </c>
      <c r="L607" t="b">
        <f>Test2!L607=Test2!Z607</f>
        <v>0</v>
      </c>
    </row>
    <row r="608" spans="1:12" x14ac:dyDescent="0.25">
      <c r="A608" t="b">
        <f>Test2!A608=Test2!O608</f>
        <v>1</v>
      </c>
      <c r="B608" t="b">
        <f>Test2!B608=Test2!P608</f>
        <v>1</v>
      </c>
      <c r="C608" t="b">
        <f>Test2!C608=Test2!Q608</f>
        <v>1</v>
      </c>
      <c r="D608" t="b">
        <f>Test2!D608=Test2!R608</f>
        <v>1</v>
      </c>
      <c r="E608" t="b">
        <f>Test2!E608=Test2!S608</f>
        <v>1</v>
      </c>
      <c r="F608" t="b">
        <f>Test2!F608=Test2!T608</f>
        <v>1</v>
      </c>
      <c r="G608" t="b">
        <f>Test2!G608=Test2!U608</f>
        <v>1</v>
      </c>
      <c r="H608" t="b">
        <f>Test2!H608=Test2!V608</f>
        <v>1</v>
      </c>
      <c r="I608" t="b">
        <f>Test2!I608=Test2!W608</f>
        <v>1</v>
      </c>
      <c r="J608" t="b">
        <f>Test2!J608=Test2!X608</f>
        <v>1</v>
      </c>
      <c r="K608" t="b">
        <f>Test2!K608=Test2!Y608</f>
        <v>1</v>
      </c>
      <c r="L608" t="b">
        <f>Test2!L608=Test2!Z608</f>
        <v>0</v>
      </c>
    </row>
    <row r="609" spans="1:12" x14ac:dyDescent="0.25">
      <c r="A609" t="b">
        <f>Test2!A609=Test2!O609</f>
        <v>1</v>
      </c>
      <c r="B609" t="b">
        <f>Test2!B609=Test2!P609</f>
        <v>1</v>
      </c>
      <c r="C609" t="b">
        <f>Test2!C609=Test2!Q609</f>
        <v>1</v>
      </c>
      <c r="D609" t="b">
        <f>Test2!D609=Test2!R609</f>
        <v>1</v>
      </c>
      <c r="E609" t="b">
        <f>Test2!E609=Test2!S609</f>
        <v>1</v>
      </c>
      <c r="F609" t="b">
        <f>Test2!F609=Test2!T609</f>
        <v>1</v>
      </c>
      <c r="G609" t="b">
        <f>Test2!G609=Test2!U609</f>
        <v>1</v>
      </c>
      <c r="H609" t="b">
        <f>Test2!H609=Test2!V609</f>
        <v>1</v>
      </c>
      <c r="I609" t="b">
        <f>Test2!I609=Test2!W609</f>
        <v>1</v>
      </c>
      <c r="J609" t="b">
        <f>Test2!J609=Test2!X609</f>
        <v>1</v>
      </c>
      <c r="K609" t="b">
        <f>Test2!K609=Test2!Y609</f>
        <v>1</v>
      </c>
      <c r="L609" t="b">
        <f>Test2!L609=Test2!Z609</f>
        <v>0</v>
      </c>
    </row>
    <row r="610" spans="1:12" x14ac:dyDescent="0.25">
      <c r="A610" t="b">
        <f>Test2!A610=Test2!O610</f>
        <v>1</v>
      </c>
      <c r="B610" t="b">
        <f>Test2!B610=Test2!P610</f>
        <v>1</v>
      </c>
      <c r="C610" t="b">
        <f>Test2!C610=Test2!Q610</f>
        <v>1</v>
      </c>
      <c r="D610" t="b">
        <f>Test2!D610=Test2!R610</f>
        <v>1</v>
      </c>
      <c r="E610" t="b">
        <f>Test2!E610=Test2!S610</f>
        <v>1</v>
      </c>
      <c r="F610" t="b">
        <f>Test2!F610=Test2!T610</f>
        <v>1</v>
      </c>
      <c r="G610" t="b">
        <f>Test2!G610=Test2!U610</f>
        <v>1</v>
      </c>
      <c r="H610" t="b">
        <f>Test2!H610=Test2!V610</f>
        <v>1</v>
      </c>
      <c r="I610" t="b">
        <f>Test2!I610=Test2!W610</f>
        <v>1</v>
      </c>
      <c r="J610" t="b">
        <f>Test2!J610=Test2!X610</f>
        <v>1</v>
      </c>
      <c r="K610" t="b">
        <f>Test2!K610=Test2!Y610</f>
        <v>1</v>
      </c>
      <c r="L610" t="b">
        <f>Test2!L610=Test2!Z610</f>
        <v>0</v>
      </c>
    </row>
    <row r="611" spans="1:12" x14ac:dyDescent="0.25">
      <c r="A611" t="b">
        <f>Test2!A611=Test2!O611</f>
        <v>1</v>
      </c>
      <c r="B611" t="b">
        <f>Test2!B611=Test2!P611</f>
        <v>1</v>
      </c>
      <c r="C611" t="b">
        <f>Test2!C611=Test2!Q611</f>
        <v>1</v>
      </c>
      <c r="D611" t="b">
        <f>Test2!D611=Test2!R611</f>
        <v>1</v>
      </c>
      <c r="E611" t="b">
        <f>Test2!E611=Test2!S611</f>
        <v>1</v>
      </c>
      <c r="F611" t="b">
        <f>Test2!F611=Test2!T611</f>
        <v>1</v>
      </c>
      <c r="G611" t="b">
        <f>Test2!G611=Test2!U611</f>
        <v>1</v>
      </c>
      <c r="H611" t="b">
        <f>Test2!H611=Test2!V611</f>
        <v>1</v>
      </c>
      <c r="I611" t="b">
        <f>Test2!I611=Test2!W611</f>
        <v>1</v>
      </c>
      <c r="J611" t="b">
        <f>Test2!J611=Test2!X611</f>
        <v>1</v>
      </c>
      <c r="K611" t="b">
        <f>Test2!K611=Test2!Y611</f>
        <v>1</v>
      </c>
      <c r="L611" t="b">
        <f>Test2!L611=Test2!Z611</f>
        <v>0</v>
      </c>
    </row>
    <row r="612" spans="1:12" x14ac:dyDescent="0.25">
      <c r="A612" t="b">
        <f>Test2!A612=Test2!O612</f>
        <v>1</v>
      </c>
      <c r="B612" t="b">
        <f>Test2!B612=Test2!P612</f>
        <v>1</v>
      </c>
      <c r="C612" t="b">
        <f>Test2!C612=Test2!Q612</f>
        <v>1</v>
      </c>
      <c r="D612" t="b">
        <f>Test2!D612=Test2!R612</f>
        <v>1</v>
      </c>
      <c r="E612" t="b">
        <f>Test2!E612=Test2!S612</f>
        <v>1</v>
      </c>
      <c r="F612" t="b">
        <f>Test2!F612=Test2!T612</f>
        <v>1</v>
      </c>
      <c r="G612" t="b">
        <f>Test2!G612=Test2!U612</f>
        <v>1</v>
      </c>
      <c r="H612" t="b">
        <f>Test2!H612=Test2!V612</f>
        <v>1</v>
      </c>
      <c r="I612" t="b">
        <f>Test2!I612=Test2!W612</f>
        <v>1</v>
      </c>
      <c r="J612" t="b">
        <f>Test2!J612=Test2!X612</f>
        <v>1</v>
      </c>
      <c r="K612" t="b">
        <f>Test2!K612=Test2!Y612</f>
        <v>1</v>
      </c>
      <c r="L612" t="b">
        <f>Test2!L612=Test2!Z612</f>
        <v>0</v>
      </c>
    </row>
    <row r="613" spans="1:12" x14ac:dyDescent="0.25">
      <c r="A613" t="b">
        <f>Test2!A613=Test2!O613</f>
        <v>1</v>
      </c>
      <c r="B613" t="b">
        <f>Test2!B613=Test2!P613</f>
        <v>1</v>
      </c>
      <c r="C613" t="b">
        <f>Test2!C613=Test2!Q613</f>
        <v>1</v>
      </c>
      <c r="D613" t="b">
        <f>Test2!D613=Test2!R613</f>
        <v>1</v>
      </c>
      <c r="E613" t="b">
        <f>Test2!E613=Test2!S613</f>
        <v>1</v>
      </c>
      <c r="F613" t="b">
        <f>Test2!F613=Test2!T613</f>
        <v>1</v>
      </c>
      <c r="G613" t="b">
        <f>Test2!G613=Test2!U613</f>
        <v>1</v>
      </c>
      <c r="H613" t="b">
        <f>Test2!H613=Test2!V613</f>
        <v>1</v>
      </c>
      <c r="I613" t="b">
        <f>Test2!I613=Test2!W613</f>
        <v>1</v>
      </c>
      <c r="J613" t="b">
        <f>Test2!J613=Test2!X613</f>
        <v>1</v>
      </c>
      <c r="K613" t="b">
        <f>Test2!K613=Test2!Y613</f>
        <v>1</v>
      </c>
      <c r="L613" t="b">
        <f>Test2!L613=Test2!Z613</f>
        <v>0</v>
      </c>
    </row>
    <row r="614" spans="1:12" x14ac:dyDescent="0.25">
      <c r="A614" t="b">
        <f>Test2!A614=Test2!O614</f>
        <v>1</v>
      </c>
      <c r="B614" t="b">
        <f>Test2!B614=Test2!P614</f>
        <v>1</v>
      </c>
      <c r="C614" t="b">
        <f>Test2!C614=Test2!Q614</f>
        <v>1</v>
      </c>
      <c r="D614" t="b">
        <f>Test2!D614=Test2!R614</f>
        <v>1</v>
      </c>
      <c r="E614" t="b">
        <f>Test2!E614=Test2!S614</f>
        <v>1</v>
      </c>
      <c r="F614" t="b">
        <f>Test2!F614=Test2!T614</f>
        <v>1</v>
      </c>
      <c r="G614" t="b">
        <f>Test2!G614=Test2!U614</f>
        <v>1</v>
      </c>
      <c r="H614" t="b">
        <f>Test2!H614=Test2!V614</f>
        <v>1</v>
      </c>
      <c r="I614" t="b">
        <f>Test2!I614=Test2!W614</f>
        <v>1</v>
      </c>
      <c r="J614" t="b">
        <f>Test2!J614=Test2!X614</f>
        <v>1</v>
      </c>
      <c r="K614" t="b">
        <f>Test2!K614=Test2!Y614</f>
        <v>1</v>
      </c>
      <c r="L614" t="b">
        <f>Test2!L614=Test2!Z614</f>
        <v>0</v>
      </c>
    </row>
    <row r="615" spans="1:12" x14ac:dyDescent="0.25">
      <c r="A615" t="b">
        <f>Test2!A615=Test2!O615</f>
        <v>1</v>
      </c>
      <c r="B615" t="b">
        <f>Test2!B615=Test2!P615</f>
        <v>1</v>
      </c>
      <c r="C615" t="b">
        <f>Test2!C615=Test2!Q615</f>
        <v>1</v>
      </c>
      <c r="D615" t="b">
        <f>Test2!D615=Test2!R615</f>
        <v>1</v>
      </c>
      <c r="E615" t="b">
        <f>Test2!E615=Test2!S615</f>
        <v>1</v>
      </c>
      <c r="F615" t="b">
        <f>Test2!F615=Test2!T615</f>
        <v>1</v>
      </c>
      <c r="G615" t="b">
        <f>Test2!G615=Test2!U615</f>
        <v>1</v>
      </c>
      <c r="H615" t="b">
        <f>Test2!H615=Test2!V615</f>
        <v>1</v>
      </c>
      <c r="I615" t="b">
        <f>Test2!I615=Test2!W615</f>
        <v>1</v>
      </c>
      <c r="J615" t="b">
        <f>Test2!J615=Test2!X615</f>
        <v>1</v>
      </c>
      <c r="K615" t="b">
        <f>Test2!K615=Test2!Y615</f>
        <v>1</v>
      </c>
      <c r="L615" t="b">
        <f>Test2!L615=Test2!Z615</f>
        <v>0</v>
      </c>
    </row>
    <row r="616" spans="1:12" x14ac:dyDescent="0.25">
      <c r="A616" t="b">
        <f>Test2!A616=Test2!O616</f>
        <v>1</v>
      </c>
      <c r="B616" t="b">
        <f>Test2!B616=Test2!P616</f>
        <v>1</v>
      </c>
      <c r="C616" t="b">
        <f>Test2!C616=Test2!Q616</f>
        <v>1</v>
      </c>
      <c r="D616" t="b">
        <f>Test2!D616=Test2!R616</f>
        <v>1</v>
      </c>
      <c r="E616" t="b">
        <f>Test2!E616=Test2!S616</f>
        <v>1</v>
      </c>
      <c r="F616" t="b">
        <f>Test2!F616=Test2!T616</f>
        <v>1</v>
      </c>
      <c r="G616" t="b">
        <f>Test2!G616=Test2!U616</f>
        <v>1</v>
      </c>
      <c r="H616" t="b">
        <f>Test2!H616=Test2!V616</f>
        <v>1</v>
      </c>
      <c r="I616" t="b">
        <f>Test2!I616=Test2!W616</f>
        <v>1</v>
      </c>
      <c r="J616" t="b">
        <f>Test2!J616=Test2!X616</f>
        <v>1</v>
      </c>
      <c r="K616" t="b">
        <f>Test2!K616=Test2!Y616</f>
        <v>1</v>
      </c>
      <c r="L616" t="b">
        <f>Test2!L616=Test2!Z616</f>
        <v>0</v>
      </c>
    </row>
    <row r="617" spans="1:12" x14ac:dyDescent="0.25">
      <c r="A617" t="b">
        <f>Test2!A617=Test2!O617</f>
        <v>1</v>
      </c>
      <c r="B617" t="b">
        <f>Test2!B617=Test2!P617</f>
        <v>1</v>
      </c>
      <c r="C617" t="b">
        <f>Test2!C617=Test2!Q617</f>
        <v>1</v>
      </c>
      <c r="D617" t="b">
        <f>Test2!D617=Test2!R617</f>
        <v>1</v>
      </c>
      <c r="E617" t="b">
        <f>Test2!E617=Test2!S617</f>
        <v>1</v>
      </c>
      <c r="F617" t="b">
        <f>Test2!F617=Test2!T617</f>
        <v>1</v>
      </c>
      <c r="G617" t="b">
        <f>Test2!G617=Test2!U617</f>
        <v>1</v>
      </c>
      <c r="H617" t="b">
        <f>Test2!H617=Test2!V617</f>
        <v>1</v>
      </c>
      <c r="I617" t="b">
        <f>Test2!I617=Test2!W617</f>
        <v>1</v>
      </c>
      <c r="J617" t="b">
        <f>Test2!J617=Test2!X617</f>
        <v>1</v>
      </c>
      <c r="K617" t="b">
        <f>Test2!K617=Test2!Y617</f>
        <v>1</v>
      </c>
      <c r="L617" t="b">
        <f>Test2!L617=Test2!Z617</f>
        <v>0</v>
      </c>
    </row>
    <row r="618" spans="1:12" x14ac:dyDescent="0.25">
      <c r="A618" t="b">
        <f>Test2!A618=Test2!O618</f>
        <v>1</v>
      </c>
      <c r="B618" t="b">
        <f>Test2!B618=Test2!P618</f>
        <v>1</v>
      </c>
      <c r="C618" t="b">
        <f>Test2!C618=Test2!Q618</f>
        <v>1</v>
      </c>
      <c r="D618" t="b">
        <f>Test2!D618=Test2!R618</f>
        <v>1</v>
      </c>
      <c r="E618" t="b">
        <f>Test2!E618=Test2!S618</f>
        <v>1</v>
      </c>
      <c r="F618" t="b">
        <f>Test2!F618=Test2!T618</f>
        <v>1</v>
      </c>
      <c r="G618" t="b">
        <f>Test2!G618=Test2!U618</f>
        <v>1</v>
      </c>
      <c r="H618" t="b">
        <f>Test2!H618=Test2!V618</f>
        <v>1</v>
      </c>
      <c r="I618" t="b">
        <f>Test2!I618=Test2!W618</f>
        <v>1</v>
      </c>
      <c r="J618" t="b">
        <f>Test2!J618=Test2!X618</f>
        <v>1</v>
      </c>
      <c r="K618" t="b">
        <f>Test2!K618=Test2!Y618</f>
        <v>1</v>
      </c>
      <c r="L618" t="b">
        <f>Test2!L618=Test2!Z618</f>
        <v>0</v>
      </c>
    </row>
    <row r="619" spans="1:12" x14ac:dyDescent="0.25">
      <c r="A619" t="b">
        <f>Test2!A619=Test2!O619</f>
        <v>1</v>
      </c>
      <c r="B619" t="b">
        <f>Test2!B619=Test2!P619</f>
        <v>1</v>
      </c>
      <c r="C619" t="b">
        <f>Test2!C619=Test2!Q619</f>
        <v>1</v>
      </c>
      <c r="D619" t="b">
        <f>Test2!D619=Test2!R619</f>
        <v>1</v>
      </c>
      <c r="E619" t="b">
        <f>Test2!E619=Test2!S619</f>
        <v>1</v>
      </c>
      <c r="F619" t="b">
        <f>Test2!F619=Test2!T619</f>
        <v>1</v>
      </c>
      <c r="G619" t="b">
        <f>Test2!G619=Test2!U619</f>
        <v>1</v>
      </c>
      <c r="H619" t="b">
        <f>Test2!H619=Test2!V619</f>
        <v>1</v>
      </c>
      <c r="I619" t="b">
        <f>Test2!I619=Test2!W619</f>
        <v>1</v>
      </c>
      <c r="J619" t="b">
        <f>Test2!J619=Test2!X619</f>
        <v>1</v>
      </c>
      <c r="K619" t="b">
        <f>Test2!K619=Test2!Y619</f>
        <v>1</v>
      </c>
      <c r="L619" t="b">
        <f>Test2!L619=Test2!Z619</f>
        <v>0</v>
      </c>
    </row>
    <row r="620" spans="1:12" x14ac:dyDescent="0.25">
      <c r="A620" t="b">
        <f>Test2!A620=Test2!O620</f>
        <v>1</v>
      </c>
      <c r="B620" t="b">
        <f>Test2!B620=Test2!P620</f>
        <v>1</v>
      </c>
      <c r="C620" t="b">
        <f>Test2!C620=Test2!Q620</f>
        <v>1</v>
      </c>
      <c r="D620" t="b">
        <f>Test2!D620=Test2!R620</f>
        <v>1</v>
      </c>
      <c r="E620" t="b">
        <f>Test2!E620=Test2!S620</f>
        <v>1</v>
      </c>
      <c r="F620" t="b">
        <f>Test2!F620=Test2!T620</f>
        <v>1</v>
      </c>
      <c r="G620" t="b">
        <f>Test2!G620=Test2!U620</f>
        <v>1</v>
      </c>
      <c r="H620" t="b">
        <f>Test2!H620=Test2!V620</f>
        <v>1</v>
      </c>
      <c r="I620" t="b">
        <f>Test2!I620=Test2!W620</f>
        <v>1</v>
      </c>
      <c r="J620" t="b">
        <f>Test2!J620=Test2!X620</f>
        <v>1</v>
      </c>
      <c r="K620" t="b">
        <f>Test2!K620=Test2!Y620</f>
        <v>1</v>
      </c>
      <c r="L620" t="b">
        <f>Test2!L620=Test2!Z620</f>
        <v>0</v>
      </c>
    </row>
    <row r="621" spans="1:12" x14ac:dyDescent="0.25">
      <c r="A621" t="b">
        <f>Test2!A621=Test2!O621</f>
        <v>1</v>
      </c>
      <c r="B621" t="b">
        <f>Test2!B621=Test2!P621</f>
        <v>1</v>
      </c>
      <c r="C621" t="b">
        <f>Test2!C621=Test2!Q621</f>
        <v>1</v>
      </c>
      <c r="D621" t="b">
        <f>Test2!D621=Test2!R621</f>
        <v>1</v>
      </c>
      <c r="E621" t="b">
        <f>Test2!E621=Test2!S621</f>
        <v>1</v>
      </c>
      <c r="F621" t="b">
        <f>Test2!F621=Test2!T621</f>
        <v>1</v>
      </c>
      <c r="G621" t="b">
        <f>Test2!G621=Test2!U621</f>
        <v>1</v>
      </c>
      <c r="H621" t="b">
        <f>Test2!H621=Test2!V621</f>
        <v>1</v>
      </c>
      <c r="I621" t="b">
        <f>Test2!I621=Test2!W621</f>
        <v>1</v>
      </c>
      <c r="J621" t="b">
        <f>Test2!J621=Test2!X621</f>
        <v>1</v>
      </c>
      <c r="K621" t="b">
        <f>Test2!K621=Test2!Y621</f>
        <v>1</v>
      </c>
      <c r="L621" t="b">
        <f>Test2!L621=Test2!Z621</f>
        <v>0</v>
      </c>
    </row>
    <row r="622" spans="1:12" x14ac:dyDescent="0.25">
      <c r="A622" t="b">
        <f>Test2!A622=Test2!O622</f>
        <v>1</v>
      </c>
      <c r="B622" t="b">
        <f>Test2!B622=Test2!P622</f>
        <v>1</v>
      </c>
      <c r="C622" t="b">
        <f>Test2!C622=Test2!Q622</f>
        <v>1</v>
      </c>
      <c r="D622" t="b">
        <f>Test2!D622=Test2!R622</f>
        <v>1</v>
      </c>
      <c r="E622" t="b">
        <f>Test2!E622=Test2!S622</f>
        <v>1</v>
      </c>
      <c r="F622" t="b">
        <f>Test2!F622=Test2!T622</f>
        <v>1</v>
      </c>
      <c r="G622" t="b">
        <f>Test2!G622=Test2!U622</f>
        <v>1</v>
      </c>
      <c r="H622" t="b">
        <f>Test2!H622=Test2!V622</f>
        <v>1</v>
      </c>
      <c r="I622" t="b">
        <f>Test2!I622=Test2!W622</f>
        <v>1</v>
      </c>
      <c r="J622" t="b">
        <f>Test2!J622=Test2!X622</f>
        <v>1</v>
      </c>
      <c r="K622" t="b">
        <f>Test2!K622=Test2!Y622</f>
        <v>1</v>
      </c>
      <c r="L622" t="b">
        <f>Test2!L622=Test2!Z622</f>
        <v>0</v>
      </c>
    </row>
    <row r="623" spans="1:12" x14ac:dyDescent="0.25">
      <c r="A623" t="b">
        <f>Test2!A623=Test2!O623</f>
        <v>1</v>
      </c>
      <c r="B623" t="b">
        <f>Test2!B623=Test2!P623</f>
        <v>1</v>
      </c>
      <c r="C623" t="b">
        <f>Test2!C623=Test2!Q623</f>
        <v>1</v>
      </c>
      <c r="D623" t="b">
        <f>Test2!D623=Test2!R623</f>
        <v>1</v>
      </c>
      <c r="E623" t="b">
        <f>Test2!E623=Test2!S623</f>
        <v>1</v>
      </c>
      <c r="F623" t="b">
        <f>Test2!F623=Test2!T623</f>
        <v>1</v>
      </c>
      <c r="G623" t="b">
        <f>Test2!G623=Test2!U623</f>
        <v>1</v>
      </c>
      <c r="H623" t="b">
        <f>Test2!H623=Test2!V623</f>
        <v>1</v>
      </c>
      <c r="I623" t="b">
        <f>Test2!I623=Test2!W623</f>
        <v>1</v>
      </c>
      <c r="J623" t="b">
        <f>Test2!J623=Test2!X623</f>
        <v>1</v>
      </c>
      <c r="K623" t="b">
        <f>Test2!K623=Test2!Y623</f>
        <v>1</v>
      </c>
      <c r="L623" t="b">
        <f>Test2!L623=Test2!Z623</f>
        <v>0</v>
      </c>
    </row>
    <row r="624" spans="1:12" x14ac:dyDescent="0.25">
      <c r="A624" t="b">
        <f>Test2!A624=Test2!O624</f>
        <v>1</v>
      </c>
      <c r="B624" t="b">
        <f>Test2!B624=Test2!P624</f>
        <v>1</v>
      </c>
      <c r="C624" t="b">
        <f>Test2!C624=Test2!Q624</f>
        <v>1</v>
      </c>
      <c r="D624" t="b">
        <f>Test2!D624=Test2!R624</f>
        <v>1</v>
      </c>
      <c r="E624" t="b">
        <f>Test2!E624=Test2!S624</f>
        <v>1</v>
      </c>
      <c r="F624" t="b">
        <f>Test2!F624=Test2!T624</f>
        <v>1</v>
      </c>
      <c r="G624" t="b">
        <f>Test2!G624=Test2!U624</f>
        <v>1</v>
      </c>
      <c r="H624" t="b">
        <f>Test2!H624=Test2!V624</f>
        <v>1</v>
      </c>
      <c r="I624" t="b">
        <f>Test2!I624=Test2!W624</f>
        <v>1</v>
      </c>
      <c r="J624" t="b">
        <f>Test2!J624=Test2!X624</f>
        <v>1</v>
      </c>
      <c r="K624" t="b">
        <f>Test2!K624=Test2!Y624</f>
        <v>1</v>
      </c>
      <c r="L624" t="b">
        <f>Test2!L624=Test2!Z624</f>
        <v>0</v>
      </c>
    </row>
    <row r="625" spans="1:12" x14ac:dyDescent="0.25">
      <c r="A625" t="b">
        <f>Test2!A625=Test2!O625</f>
        <v>1</v>
      </c>
      <c r="B625" t="b">
        <f>Test2!B625=Test2!P625</f>
        <v>1</v>
      </c>
      <c r="C625" t="b">
        <f>Test2!C625=Test2!Q625</f>
        <v>1</v>
      </c>
      <c r="D625" t="b">
        <f>Test2!D625=Test2!R625</f>
        <v>1</v>
      </c>
      <c r="E625" t="b">
        <f>Test2!E625=Test2!S625</f>
        <v>1</v>
      </c>
      <c r="F625" t="b">
        <f>Test2!F625=Test2!T625</f>
        <v>1</v>
      </c>
      <c r="G625" t="b">
        <f>Test2!G625=Test2!U625</f>
        <v>1</v>
      </c>
      <c r="H625" t="b">
        <f>Test2!H625=Test2!V625</f>
        <v>1</v>
      </c>
      <c r="I625" t="b">
        <f>Test2!I625=Test2!W625</f>
        <v>1</v>
      </c>
      <c r="J625" t="b">
        <f>Test2!J625=Test2!X625</f>
        <v>1</v>
      </c>
      <c r="K625" t="b">
        <f>Test2!K625=Test2!Y625</f>
        <v>1</v>
      </c>
      <c r="L625" t="b">
        <f>Test2!L625=Test2!Z625</f>
        <v>0</v>
      </c>
    </row>
    <row r="626" spans="1:12" x14ac:dyDescent="0.25">
      <c r="A626" t="b">
        <f>Test2!A626=Test2!O626</f>
        <v>1</v>
      </c>
      <c r="B626" t="b">
        <f>Test2!B626=Test2!P626</f>
        <v>1</v>
      </c>
      <c r="C626" t="b">
        <f>Test2!C626=Test2!Q626</f>
        <v>1</v>
      </c>
      <c r="D626" t="b">
        <f>Test2!D626=Test2!R626</f>
        <v>1</v>
      </c>
      <c r="E626" t="b">
        <f>Test2!E626=Test2!S626</f>
        <v>1</v>
      </c>
      <c r="F626" t="b">
        <f>Test2!F626=Test2!T626</f>
        <v>1</v>
      </c>
      <c r="G626" t="b">
        <f>Test2!G626=Test2!U626</f>
        <v>1</v>
      </c>
      <c r="H626" t="b">
        <f>Test2!H626=Test2!V626</f>
        <v>1</v>
      </c>
      <c r="I626" t="b">
        <f>Test2!I626=Test2!W626</f>
        <v>1</v>
      </c>
      <c r="J626" t="b">
        <f>Test2!J626=Test2!X626</f>
        <v>1</v>
      </c>
      <c r="K626" t="b">
        <f>Test2!K626=Test2!Y626</f>
        <v>1</v>
      </c>
      <c r="L626" t="b">
        <f>Test2!L626=Test2!Z626</f>
        <v>0</v>
      </c>
    </row>
    <row r="627" spans="1:12" x14ac:dyDescent="0.25">
      <c r="A627" t="b">
        <f>Test2!A627=Test2!O627</f>
        <v>1</v>
      </c>
      <c r="B627" t="b">
        <f>Test2!B627=Test2!P627</f>
        <v>1</v>
      </c>
      <c r="C627" t="b">
        <f>Test2!C627=Test2!Q627</f>
        <v>1</v>
      </c>
      <c r="D627" t="b">
        <f>Test2!D627=Test2!R627</f>
        <v>1</v>
      </c>
      <c r="E627" t="b">
        <f>Test2!E627=Test2!S627</f>
        <v>1</v>
      </c>
      <c r="F627" t="b">
        <f>Test2!F627=Test2!T627</f>
        <v>1</v>
      </c>
      <c r="G627" t="b">
        <f>Test2!G627=Test2!U627</f>
        <v>1</v>
      </c>
      <c r="H627" t="b">
        <f>Test2!H627=Test2!V627</f>
        <v>1</v>
      </c>
      <c r="I627" t="b">
        <f>Test2!I627=Test2!W627</f>
        <v>1</v>
      </c>
      <c r="J627" t="b">
        <f>Test2!J627=Test2!X627</f>
        <v>1</v>
      </c>
      <c r="K627" t="b">
        <f>Test2!K627=Test2!Y627</f>
        <v>1</v>
      </c>
      <c r="L627" t="b">
        <f>Test2!L627=Test2!Z627</f>
        <v>0</v>
      </c>
    </row>
    <row r="628" spans="1:12" x14ac:dyDescent="0.25">
      <c r="A628" t="b">
        <f>Test2!A628=Test2!O628</f>
        <v>1</v>
      </c>
      <c r="B628" t="b">
        <f>Test2!B628=Test2!P628</f>
        <v>1</v>
      </c>
      <c r="C628" t="b">
        <f>Test2!C628=Test2!Q628</f>
        <v>1</v>
      </c>
      <c r="D628" t="b">
        <f>Test2!D628=Test2!R628</f>
        <v>1</v>
      </c>
      <c r="E628" t="b">
        <f>Test2!E628=Test2!S628</f>
        <v>1</v>
      </c>
      <c r="F628" t="b">
        <f>Test2!F628=Test2!T628</f>
        <v>1</v>
      </c>
      <c r="G628" t="b">
        <f>Test2!G628=Test2!U628</f>
        <v>1</v>
      </c>
      <c r="H628" t="b">
        <f>Test2!H628=Test2!V628</f>
        <v>1</v>
      </c>
      <c r="I628" t="b">
        <f>Test2!I628=Test2!W628</f>
        <v>1</v>
      </c>
      <c r="J628" t="b">
        <f>Test2!J628=Test2!X628</f>
        <v>1</v>
      </c>
      <c r="K628" t="b">
        <f>Test2!K628=Test2!Y628</f>
        <v>1</v>
      </c>
      <c r="L628" t="b">
        <f>Test2!L628=Test2!Z628</f>
        <v>0</v>
      </c>
    </row>
    <row r="629" spans="1:12" x14ac:dyDescent="0.25">
      <c r="A629" t="b">
        <f>Test2!A629=Test2!O629</f>
        <v>1</v>
      </c>
      <c r="B629" t="b">
        <f>Test2!B629=Test2!P629</f>
        <v>1</v>
      </c>
      <c r="C629" t="b">
        <f>Test2!C629=Test2!Q629</f>
        <v>1</v>
      </c>
      <c r="D629" t="b">
        <f>Test2!D629=Test2!R629</f>
        <v>1</v>
      </c>
      <c r="E629" t="b">
        <f>Test2!E629=Test2!S629</f>
        <v>1</v>
      </c>
      <c r="F629" t="b">
        <f>Test2!F629=Test2!T629</f>
        <v>1</v>
      </c>
      <c r="G629" t="b">
        <f>Test2!G629=Test2!U629</f>
        <v>1</v>
      </c>
      <c r="H629" t="b">
        <f>Test2!H629=Test2!V629</f>
        <v>1</v>
      </c>
      <c r="I629" t="b">
        <f>Test2!I629=Test2!W629</f>
        <v>1</v>
      </c>
      <c r="J629" t="b">
        <f>Test2!J629=Test2!X629</f>
        <v>1</v>
      </c>
      <c r="K629" t="b">
        <f>Test2!K629=Test2!Y629</f>
        <v>1</v>
      </c>
      <c r="L629" t="b">
        <f>Test2!L629=Test2!Z629</f>
        <v>0</v>
      </c>
    </row>
    <row r="630" spans="1:12" x14ac:dyDescent="0.25">
      <c r="A630" t="b">
        <f>Test2!A630=Test2!O630</f>
        <v>1</v>
      </c>
      <c r="B630" t="b">
        <f>Test2!B630=Test2!P630</f>
        <v>1</v>
      </c>
      <c r="C630" t="b">
        <f>Test2!C630=Test2!Q630</f>
        <v>1</v>
      </c>
      <c r="D630" t="b">
        <f>Test2!D630=Test2!R630</f>
        <v>1</v>
      </c>
      <c r="E630" t="b">
        <f>Test2!E630=Test2!S630</f>
        <v>1</v>
      </c>
      <c r="F630" t="b">
        <f>Test2!F630=Test2!T630</f>
        <v>1</v>
      </c>
      <c r="G630" t="b">
        <f>Test2!G630=Test2!U630</f>
        <v>1</v>
      </c>
      <c r="H630" t="b">
        <f>Test2!H630=Test2!V630</f>
        <v>1</v>
      </c>
      <c r="I630" t="b">
        <f>Test2!I630=Test2!W630</f>
        <v>1</v>
      </c>
      <c r="J630" t="b">
        <f>Test2!J630=Test2!X630</f>
        <v>1</v>
      </c>
      <c r="K630" t="b">
        <f>Test2!K630=Test2!Y630</f>
        <v>1</v>
      </c>
      <c r="L630" t="b">
        <f>Test2!L630=Test2!Z630</f>
        <v>0</v>
      </c>
    </row>
    <row r="631" spans="1:12" x14ac:dyDescent="0.25">
      <c r="A631" t="b">
        <f>Test2!A631=Test2!O631</f>
        <v>1</v>
      </c>
      <c r="B631" t="b">
        <f>Test2!B631=Test2!P631</f>
        <v>1</v>
      </c>
      <c r="C631" t="b">
        <f>Test2!C631=Test2!Q631</f>
        <v>1</v>
      </c>
      <c r="D631" t="b">
        <f>Test2!D631=Test2!R631</f>
        <v>1</v>
      </c>
      <c r="E631" t="b">
        <f>Test2!E631=Test2!S631</f>
        <v>1</v>
      </c>
      <c r="F631" t="b">
        <f>Test2!F631=Test2!T631</f>
        <v>1</v>
      </c>
      <c r="G631" t="b">
        <f>Test2!G631=Test2!U631</f>
        <v>1</v>
      </c>
      <c r="H631" t="b">
        <f>Test2!H631=Test2!V631</f>
        <v>1</v>
      </c>
      <c r="I631" t="b">
        <f>Test2!I631=Test2!W631</f>
        <v>1</v>
      </c>
      <c r="J631" t="b">
        <f>Test2!J631=Test2!X631</f>
        <v>1</v>
      </c>
      <c r="K631" t="b">
        <f>Test2!K631=Test2!Y631</f>
        <v>1</v>
      </c>
      <c r="L631" t="b">
        <f>Test2!L631=Test2!Z631</f>
        <v>0</v>
      </c>
    </row>
    <row r="632" spans="1:12" x14ac:dyDescent="0.25">
      <c r="A632" t="b">
        <f>Test2!A632=Test2!O632</f>
        <v>1</v>
      </c>
      <c r="B632" t="b">
        <f>Test2!B632=Test2!P632</f>
        <v>1</v>
      </c>
      <c r="C632" t="b">
        <f>Test2!C632=Test2!Q632</f>
        <v>1</v>
      </c>
      <c r="D632" t="b">
        <f>Test2!D632=Test2!R632</f>
        <v>1</v>
      </c>
      <c r="E632" t="b">
        <f>Test2!E632=Test2!S632</f>
        <v>1</v>
      </c>
      <c r="F632" t="b">
        <f>Test2!F632=Test2!T632</f>
        <v>1</v>
      </c>
      <c r="G632" t="b">
        <f>Test2!G632=Test2!U632</f>
        <v>1</v>
      </c>
      <c r="H632" t="b">
        <f>Test2!H632=Test2!V632</f>
        <v>1</v>
      </c>
      <c r="I632" t="b">
        <f>Test2!I632=Test2!W632</f>
        <v>1</v>
      </c>
      <c r="J632" t="b">
        <f>Test2!J632=Test2!X632</f>
        <v>1</v>
      </c>
      <c r="K632" t="b">
        <f>Test2!K632=Test2!Y632</f>
        <v>1</v>
      </c>
      <c r="L632" t="b">
        <f>Test2!L632=Test2!Z632</f>
        <v>0</v>
      </c>
    </row>
    <row r="633" spans="1:12" x14ac:dyDescent="0.25">
      <c r="A633" t="b">
        <f>Test2!A633=Test2!O633</f>
        <v>1</v>
      </c>
      <c r="B633" t="b">
        <f>Test2!B633=Test2!P633</f>
        <v>1</v>
      </c>
      <c r="C633" t="b">
        <f>Test2!C633=Test2!Q633</f>
        <v>1</v>
      </c>
      <c r="D633" t="b">
        <f>Test2!D633=Test2!R633</f>
        <v>1</v>
      </c>
      <c r="E633" t="b">
        <f>Test2!E633=Test2!S633</f>
        <v>1</v>
      </c>
      <c r="F633" t="b">
        <f>Test2!F633=Test2!T633</f>
        <v>1</v>
      </c>
      <c r="G633" t="b">
        <f>Test2!G633=Test2!U633</f>
        <v>1</v>
      </c>
      <c r="H633" t="b">
        <f>Test2!H633=Test2!V633</f>
        <v>1</v>
      </c>
      <c r="I633" t="b">
        <f>Test2!I633=Test2!W633</f>
        <v>1</v>
      </c>
      <c r="J633" t="b">
        <f>Test2!J633=Test2!X633</f>
        <v>1</v>
      </c>
      <c r="K633" t="b">
        <f>Test2!K633=Test2!Y633</f>
        <v>1</v>
      </c>
      <c r="L633" t="b">
        <f>Test2!L633=Test2!Z633</f>
        <v>0</v>
      </c>
    </row>
    <row r="634" spans="1:12" x14ac:dyDescent="0.25">
      <c r="A634" t="b">
        <f>Test2!A634=Test2!O634</f>
        <v>1</v>
      </c>
      <c r="B634" t="b">
        <f>Test2!B634=Test2!P634</f>
        <v>1</v>
      </c>
      <c r="C634" t="b">
        <f>Test2!C634=Test2!Q634</f>
        <v>1</v>
      </c>
      <c r="D634" t="b">
        <f>Test2!D634=Test2!R634</f>
        <v>1</v>
      </c>
      <c r="E634" t="b">
        <f>Test2!E634=Test2!S634</f>
        <v>1</v>
      </c>
      <c r="F634" t="b">
        <f>Test2!F634=Test2!T634</f>
        <v>1</v>
      </c>
      <c r="G634" t="b">
        <f>Test2!G634=Test2!U634</f>
        <v>1</v>
      </c>
      <c r="H634" t="b">
        <f>Test2!H634=Test2!V634</f>
        <v>1</v>
      </c>
      <c r="I634" t="b">
        <f>Test2!I634=Test2!W634</f>
        <v>1</v>
      </c>
      <c r="J634" t="b">
        <f>Test2!J634=Test2!X634</f>
        <v>1</v>
      </c>
      <c r="K634" t="b">
        <f>Test2!K634=Test2!Y634</f>
        <v>1</v>
      </c>
      <c r="L634" t="b">
        <f>Test2!L634=Test2!Z634</f>
        <v>0</v>
      </c>
    </row>
    <row r="635" spans="1:12" x14ac:dyDescent="0.25">
      <c r="A635" t="b">
        <f>Test2!A635=Test2!O635</f>
        <v>1</v>
      </c>
      <c r="B635" t="b">
        <f>Test2!B635=Test2!P635</f>
        <v>1</v>
      </c>
      <c r="C635" t="b">
        <f>Test2!C635=Test2!Q635</f>
        <v>1</v>
      </c>
      <c r="D635" t="b">
        <f>Test2!D635=Test2!R635</f>
        <v>1</v>
      </c>
      <c r="E635" t="b">
        <f>Test2!E635=Test2!S635</f>
        <v>1</v>
      </c>
      <c r="F635" t="b">
        <f>Test2!F635=Test2!T635</f>
        <v>1</v>
      </c>
      <c r="G635" t="b">
        <f>Test2!G635=Test2!U635</f>
        <v>1</v>
      </c>
      <c r="H635" t="b">
        <f>Test2!H635=Test2!V635</f>
        <v>1</v>
      </c>
      <c r="I635" t="b">
        <f>Test2!I635=Test2!W635</f>
        <v>1</v>
      </c>
      <c r="J635" t="b">
        <f>Test2!J635=Test2!X635</f>
        <v>1</v>
      </c>
      <c r="K635" t="b">
        <f>Test2!K635=Test2!Y635</f>
        <v>1</v>
      </c>
      <c r="L635" t="b">
        <f>Test2!L635=Test2!Z635</f>
        <v>0</v>
      </c>
    </row>
    <row r="636" spans="1:12" x14ac:dyDescent="0.25">
      <c r="A636" t="b">
        <f>Test2!A636=Test2!O636</f>
        <v>1</v>
      </c>
      <c r="B636" t="b">
        <f>Test2!B636=Test2!P636</f>
        <v>1</v>
      </c>
      <c r="C636" t="b">
        <f>Test2!C636=Test2!Q636</f>
        <v>1</v>
      </c>
      <c r="D636" t="b">
        <f>Test2!D636=Test2!R636</f>
        <v>1</v>
      </c>
      <c r="E636" t="b">
        <f>Test2!E636=Test2!S636</f>
        <v>1</v>
      </c>
      <c r="F636" t="b">
        <f>Test2!F636=Test2!T636</f>
        <v>1</v>
      </c>
      <c r="G636" t="b">
        <f>Test2!G636=Test2!U636</f>
        <v>1</v>
      </c>
      <c r="H636" t="b">
        <f>Test2!H636=Test2!V636</f>
        <v>1</v>
      </c>
      <c r="I636" t="b">
        <f>Test2!I636=Test2!W636</f>
        <v>1</v>
      </c>
      <c r="J636" t="b">
        <f>Test2!J636=Test2!X636</f>
        <v>1</v>
      </c>
      <c r="K636" t="b">
        <f>Test2!K636=Test2!Y636</f>
        <v>1</v>
      </c>
      <c r="L636" t="b">
        <f>Test2!L636=Test2!Z636</f>
        <v>0</v>
      </c>
    </row>
    <row r="637" spans="1:12" x14ac:dyDescent="0.25">
      <c r="A637" t="b">
        <f>Test2!A637=Test2!O637</f>
        <v>1</v>
      </c>
      <c r="B637" t="b">
        <f>Test2!B637=Test2!P637</f>
        <v>1</v>
      </c>
      <c r="C637" t="b">
        <f>Test2!C637=Test2!Q637</f>
        <v>1</v>
      </c>
      <c r="D637" t="b">
        <f>Test2!D637=Test2!R637</f>
        <v>1</v>
      </c>
      <c r="E637" t="b">
        <f>Test2!E637=Test2!S637</f>
        <v>1</v>
      </c>
      <c r="F637" t="b">
        <f>Test2!F637=Test2!T637</f>
        <v>1</v>
      </c>
      <c r="G637" t="b">
        <f>Test2!G637=Test2!U637</f>
        <v>1</v>
      </c>
      <c r="H637" t="b">
        <f>Test2!H637=Test2!V637</f>
        <v>1</v>
      </c>
      <c r="I637" t="b">
        <f>Test2!I637=Test2!W637</f>
        <v>1</v>
      </c>
      <c r="J637" t="b">
        <f>Test2!J637=Test2!X637</f>
        <v>1</v>
      </c>
      <c r="K637" t="b">
        <f>Test2!K637=Test2!Y637</f>
        <v>1</v>
      </c>
      <c r="L637" t="b">
        <f>Test2!L637=Test2!Z637</f>
        <v>0</v>
      </c>
    </row>
    <row r="638" spans="1:12" x14ac:dyDescent="0.25">
      <c r="A638" t="b">
        <f>Test2!A638=Test2!O638</f>
        <v>1</v>
      </c>
      <c r="B638" t="b">
        <f>Test2!B638=Test2!P638</f>
        <v>1</v>
      </c>
      <c r="C638" t="b">
        <f>Test2!C638=Test2!Q638</f>
        <v>1</v>
      </c>
      <c r="D638" t="b">
        <f>Test2!D638=Test2!R638</f>
        <v>1</v>
      </c>
      <c r="E638" t="b">
        <f>Test2!E638=Test2!S638</f>
        <v>1</v>
      </c>
      <c r="F638" t="b">
        <f>Test2!F638=Test2!T638</f>
        <v>1</v>
      </c>
      <c r="G638" t="b">
        <f>Test2!G638=Test2!U638</f>
        <v>1</v>
      </c>
      <c r="H638" t="b">
        <f>Test2!H638=Test2!V638</f>
        <v>1</v>
      </c>
      <c r="I638" t="b">
        <f>Test2!I638=Test2!W638</f>
        <v>1</v>
      </c>
      <c r="J638" t="b">
        <f>Test2!J638=Test2!X638</f>
        <v>1</v>
      </c>
      <c r="K638" t="b">
        <f>Test2!K638=Test2!Y638</f>
        <v>1</v>
      </c>
      <c r="L638" t="b">
        <f>Test2!L638=Test2!Z638</f>
        <v>0</v>
      </c>
    </row>
    <row r="639" spans="1:12" x14ac:dyDescent="0.25">
      <c r="A639" t="b">
        <f>Test2!A639=Test2!O639</f>
        <v>1</v>
      </c>
      <c r="B639" t="b">
        <f>Test2!B639=Test2!P639</f>
        <v>1</v>
      </c>
      <c r="C639" t="b">
        <f>Test2!C639=Test2!Q639</f>
        <v>1</v>
      </c>
      <c r="D639" t="b">
        <f>Test2!D639=Test2!R639</f>
        <v>1</v>
      </c>
      <c r="E639" t="b">
        <f>Test2!E639=Test2!S639</f>
        <v>1</v>
      </c>
      <c r="F639" t="b">
        <f>Test2!F639=Test2!T639</f>
        <v>1</v>
      </c>
      <c r="G639" t="b">
        <f>Test2!G639=Test2!U639</f>
        <v>1</v>
      </c>
      <c r="H639" t="b">
        <f>Test2!H639=Test2!V639</f>
        <v>1</v>
      </c>
      <c r="I639" t="b">
        <f>Test2!I639=Test2!W639</f>
        <v>1</v>
      </c>
      <c r="J639" t="b">
        <f>Test2!J639=Test2!X639</f>
        <v>1</v>
      </c>
      <c r="K639" t="b">
        <f>Test2!K639=Test2!Y639</f>
        <v>1</v>
      </c>
      <c r="L639" t="b">
        <f>Test2!L639=Test2!Z639</f>
        <v>0</v>
      </c>
    </row>
    <row r="640" spans="1:12" x14ac:dyDescent="0.25">
      <c r="A640" t="b">
        <f>Test2!A640=Test2!O640</f>
        <v>1</v>
      </c>
      <c r="B640" t="b">
        <f>Test2!B640=Test2!P640</f>
        <v>1</v>
      </c>
      <c r="C640" t="b">
        <f>Test2!C640=Test2!Q640</f>
        <v>1</v>
      </c>
      <c r="D640" t="b">
        <f>Test2!D640=Test2!R640</f>
        <v>1</v>
      </c>
      <c r="E640" t="b">
        <f>Test2!E640=Test2!S640</f>
        <v>1</v>
      </c>
      <c r="F640" t="b">
        <f>Test2!F640=Test2!T640</f>
        <v>1</v>
      </c>
      <c r="G640" t="b">
        <f>Test2!G640=Test2!U640</f>
        <v>1</v>
      </c>
      <c r="H640" t="b">
        <f>Test2!H640=Test2!V640</f>
        <v>1</v>
      </c>
      <c r="I640" t="b">
        <f>Test2!I640=Test2!W640</f>
        <v>1</v>
      </c>
      <c r="J640" t="b">
        <f>Test2!J640=Test2!X640</f>
        <v>1</v>
      </c>
      <c r="K640" t="b">
        <f>Test2!K640=Test2!Y640</f>
        <v>1</v>
      </c>
      <c r="L640" t="b">
        <f>Test2!L640=Test2!Z640</f>
        <v>0</v>
      </c>
    </row>
    <row r="641" spans="1:12" x14ac:dyDescent="0.25">
      <c r="A641" t="b">
        <f>Test2!A641=Test2!O641</f>
        <v>1</v>
      </c>
      <c r="B641" t="b">
        <f>Test2!B641=Test2!P641</f>
        <v>1</v>
      </c>
      <c r="C641" t="b">
        <f>Test2!C641=Test2!Q641</f>
        <v>1</v>
      </c>
      <c r="D641" t="b">
        <f>Test2!D641=Test2!R641</f>
        <v>1</v>
      </c>
      <c r="E641" t="b">
        <f>Test2!E641=Test2!S641</f>
        <v>1</v>
      </c>
      <c r="F641" t="b">
        <f>Test2!F641=Test2!T641</f>
        <v>1</v>
      </c>
      <c r="G641" t="b">
        <f>Test2!G641=Test2!U641</f>
        <v>1</v>
      </c>
      <c r="H641" t="b">
        <f>Test2!H641=Test2!V641</f>
        <v>1</v>
      </c>
      <c r="I641" t="b">
        <f>Test2!I641=Test2!W641</f>
        <v>1</v>
      </c>
      <c r="J641" t="b">
        <f>Test2!J641=Test2!X641</f>
        <v>1</v>
      </c>
      <c r="K641" t="b">
        <f>Test2!K641=Test2!Y641</f>
        <v>1</v>
      </c>
      <c r="L641" t="b">
        <f>Test2!L641=Test2!Z641</f>
        <v>0</v>
      </c>
    </row>
    <row r="642" spans="1:12" x14ac:dyDescent="0.25">
      <c r="A642" t="b">
        <f>Test2!A642=Test2!O642</f>
        <v>1</v>
      </c>
      <c r="B642" t="b">
        <f>Test2!B642=Test2!P642</f>
        <v>1</v>
      </c>
      <c r="C642" t="b">
        <f>Test2!C642=Test2!Q642</f>
        <v>1</v>
      </c>
      <c r="D642" t="b">
        <f>Test2!D642=Test2!R642</f>
        <v>1</v>
      </c>
      <c r="E642" t="b">
        <f>Test2!E642=Test2!S642</f>
        <v>1</v>
      </c>
      <c r="F642" t="b">
        <f>Test2!F642=Test2!T642</f>
        <v>1</v>
      </c>
      <c r="G642" t="b">
        <f>Test2!G642=Test2!U642</f>
        <v>1</v>
      </c>
      <c r="H642" t="b">
        <f>Test2!H642=Test2!V642</f>
        <v>1</v>
      </c>
      <c r="I642" t="b">
        <f>Test2!I642=Test2!W642</f>
        <v>1</v>
      </c>
      <c r="J642" t="b">
        <f>Test2!J642=Test2!X642</f>
        <v>1</v>
      </c>
      <c r="K642" t="b">
        <f>Test2!K642=Test2!Y642</f>
        <v>1</v>
      </c>
      <c r="L642" t="b">
        <f>Test2!L642=Test2!Z642</f>
        <v>0</v>
      </c>
    </row>
    <row r="643" spans="1:12" x14ac:dyDescent="0.25">
      <c r="A643" t="b">
        <f>Test2!A643=Test2!O643</f>
        <v>1</v>
      </c>
      <c r="B643" t="b">
        <f>Test2!B643=Test2!P643</f>
        <v>1</v>
      </c>
      <c r="C643" t="b">
        <f>Test2!C643=Test2!Q643</f>
        <v>1</v>
      </c>
      <c r="D643" t="b">
        <f>Test2!D643=Test2!R643</f>
        <v>1</v>
      </c>
      <c r="E643" t="b">
        <f>Test2!E643=Test2!S643</f>
        <v>1</v>
      </c>
      <c r="F643" t="b">
        <f>Test2!F643=Test2!T643</f>
        <v>1</v>
      </c>
      <c r="G643" t="b">
        <f>Test2!G643=Test2!U643</f>
        <v>1</v>
      </c>
      <c r="H643" t="b">
        <f>Test2!H643=Test2!V643</f>
        <v>1</v>
      </c>
      <c r="I643" t="b">
        <f>Test2!I643=Test2!W643</f>
        <v>1</v>
      </c>
      <c r="J643" t="b">
        <f>Test2!J643=Test2!X643</f>
        <v>1</v>
      </c>
      <c r="K643" t="b">
        <f>Test2!K643=Test2!Y643</f>
        <v>1</v>
      </c>
      <c r="L643" t="b">
        <f>Test2!L643=Test2!Z643</f>
        <v>0</v>
      </c>
    </row>
    <row r="644" spans="1:12" x14ac:dyDescent="0.25">
      <c r="A644" t="b">
        <f>Test2!A644=Test2!O644</f>
        <v>1</v>
      </c>
      <c r="B644" t="b">
        <f>Test2!B644=Test2!P644</f>
        <v>1</v>
      </c>
      <c r="C644" t="b">
        <f>Test2!C644=Test2!Q644</f>
        <v>1</v>
      </c>
      <c r="D644" t="b">
        <f>Test2!D644=Test2!R644</f>
        <v>1</v>
      </c>
      <c r="E644" t="b">
        <f>Test2!E644=Test2!S644</f>
        <v>1</v>
      </c>
      <c r="F644" t="b">
        <f>Test2!F644=Test2!T644</f>
        <v>1</v>
      </c>
      <c r="G644" t="b">
        <f>Test2!G644=Test2!U644</f>
        <v>1</v>
      </c>
      <c r="H644" t="b">
        <f>Test2!H644=Test2!V644</f>
        <v>1</v>
      </c>
      <c r="I644" t="b">
        <f>Test2!I644=Test2!W644</f>
        <v>1</v>
      </c>
      <c r="J644" t="b">
        <f>Test2!J644=Test2!X644</f>
        <v>1</v>
      </c>
      <c r="K644" t="b">
        <f>Test2!K644=Test2!Y644</f>
        <v>1</v>
      </c>
      <c r="L644" t="b">
        <f>Test2!L644=Test2!Z644</f>
        <v>0</v>
      </c>
    </row>
    <row r="645" spans="1:12" x14ac:dyDescent="0.25">
      <c r="A645" t="b">
        <f>Test2!A645=Test2!O645</f>
        <v>1</v>
      </c>
      <c r="B645" t="b">
        <f>Test2!B645=Test2!P645</f>
        <v>1</v>
      </c>
      <c r="C645" t="b">
        <f>Test2!C645=Test2!Q645</f>
        <v>1</v>
      </c>
      <c r="D645" t="b">
        <f>Test2!D645=Test2!R645</f>
        <v>1</v>
      </c>
      <c r="E645" t="b">
        <f>Test2!E645=Test2!S645</f>
        <v>1</v>
      </c>
      <c r="F645" t="b">
        <f>Test2!F645=Test2!T645</f>
        <v>1</v>
      </c>
      <c r="G645" t="b">
        <f>Test2!G645=Test2!U645</f>
        <v>1</v>
      </c>
      <c r="H645" t="b">
        <f>Test2!H645=Test2!V645</f>
        <v>1</v>
      </c>
      <c r="I645" t="b">
        <f>Test2!I645=Test2!W645</f>
        <v>1</v>
      </c>
      <c r="J645" t="b">
        <f>Test2!J645=Test2!X645</f>
        <v>1</v>
      </c>
      <c r="K645" t="b">
        <f>Test2!K645=Test2!Y645</f>
        <v>1</v>
      </c>
      <c r="L645" t="b">
        <f>Test2!L645=Test2!Z645</f>
        <v>0</v>
      </c>
    </row>
    <row r="646" spans="1:12" x14ac:dyDescent="0.25">
      <c r="A646" t="b">
        <f>Test2!A646=Test2!O646</f>
        <v>1</v>
      </c>
      <c r="B646" t="b">
        <f>Test2!B646=Test2!P646</f>
        <v>1</v>
      </c>
      <c r="C646" t="b">
        <f>Test2!C646=Test2!Q646</f>
        <v>1</v>
      </c>
      <c r="D646" t="b">
        <f>Test2!D646=Test2!R646</f>
        <v>1</v>
      </c>
      <c r="E646" t="b">
        <f>Test2!E646=Test2!S646</f>
        <v>1</v>
      </c>
      <c r="F646" t="b">
        <f>Test2!F646=Test2!T646</f>
        <v>1</v>
      </c>
      <c r="G646" t="b">
        <f>Test2!G646=Test2!U646</f>
        <v>1</v>
      </c>
      <c r="H646" t="b">
        <f>Test2!H646=Test2!V646</f>
        <v>1</v>
      </c>
      <c r="I646" t="b">
        <f>Test2!I646=Test2!W646</f>
        <v>1</v>
      </c>
      <c r="J646" t="b">
        <f>Test2!J646=Test2!X646</f>
        <v>1</v>
      </c>
      <c r="K646" t="b">
        <f>Test2!K646=Test2!Y646</f>
        <v>1</v>
      </c>
      <c r="L646" t="b">
        <f>Test2!L646=Test2!Z646</f>
        <v>0</v>
      </c>
    </row>
    <row r="647" spans="1:12" x14ac:dyDescent="0.25">
      <c r="A647" t="b">
        <f>Test2!A647=Test2!O647</f>
        <v>1</v>
      </c>
      <c r="B647" t="b">
        <f>Test2!B647=Test2!P647</f>
        <v>1</v>
      </c>
      <c r="C647" t="b">
        <f>Test2!C647=Test2!Q647</f>
        <v>1</v>
      </c>
      <c r="D647" t="b">
        <f>Test2!D647=Test2!R647</f>
        <v>1</v>
      </c>
      <c r="E647" t="b">
        <f>Test2!E647=Test2!S647</f>
        <v>1</v>
      </c>
      <c r="F647" t="b">
        <f>Test2!F647=Test2!T647</f>
        <v>1</v>
      </c>
      <c r="G647" t="b">
        <f>Test2!G647=Test2!U647</f>
        <v>1</v>
      </c>
      <c r="H647" t="b">
        <f>Test2!H647=Test2!V647</f>
        <v>1</v>
      </c>
      <c r="I647" t="b">
        <f>Test2!I647=Test2!W647</f>
        <v>1</v>
      </c>
      <c r="J647" t="b">
        <f>Test2!J647=Test2!X647</f>
        <v>1</v>
      </c>
      <c r="K647" t="b">
        <f>Test2!K647=Test2!Y647</f>
        <v>1</v>
      </c>
      <c r="L647" t="b">
        <f>Test2!L647=Test2!Z647</f>
        <v>0</v>
      </c>
    </row>
    <row r="648" spans="1:12" x14ac:dyDescent="0.25">
      <c r="A648" t="b">
        <f>Test2!A648=Test2!O648</f>
        <v>1</v>
      </c>
      <c r="B648" t="b">
        <f>Test2!B648=Test2!P648</f>
        <v>1</v>
      </c>
      <c r="C648" t="b">
        <f>Test2!C648=Test2!Q648</f>
        <v>1</v>
      </c>
      <c r="D648" t="b">
        <f>Test2!D648=Test2!R648</f>
        <v>1</v>
      </c>
      <c r="E648" t="b">
        <f>Test2!E648=Test2!S648</f>
        <v>1</v>
      </c>
      <c r="F648" t="b">
        <f>Test2!F648=Test2!T648</f>
        <v>1</v>
      </c>
      <c r="G648" t="b">
        <f>Test2!G648=Test2!U648</f>
        <v>1</v>
      </c>
      <c r="H648" t="b">
        <f>Test2!H648=Test2!V648</f>
        <v>0</v>
      </c>
      <c r="I648" t="b">
        <f>Test2!I648=Test2!W648</f>
        <v>1</v>
      </c>
      <c r="J648" t="b">
        <f>Test2!J648=Test2!X648</f>
        <v>0</v>
      </c>
      <c r="K648" t="b">
        <f>Test2!K648=Test2!Y648</f>
        <v>0</v>
      </c>
      <c r="L648" t="b">
        <f>Test2!L648=Test2!Z648</f>
        <v>0</v>
      </c>
    </row>
    <row r="649" spans="1:12" x14ac:dyDescent="0.25">
      <c r="A649" t="b">
        <f>Test2!A649=Test2!O649</f>
        <v>1</v>
      </c>
      <c r="B649" t="b">
        <f>Test2!B649=Test2!P649</f>
        <v>1</v>
      </c>
      <c r="C649" t="b">
        <f>Test2!C649=Test2!Q649</f>
        <v>1</v>
      </c>
      <c r="D649" t="b">
        <f>Test2!D649=Test2!R649</f>
        <v>1</v>
      </c>
      <c r="E649" t="b">
        <f>Test2!E649=Test2!S649</f>
        <v>1</v>
      </c>
      <c r="F649" t="b">
        <f>Test2!F649=Test2!T649</f>
        <v>1</v>
      </c>
      <c r="G649" t="b">
        <f>Test2!G649=Test2!U649</f>
        <v>1</v>
      </c>
      <c r="H649" t="b">
        <f>Test2!H649=Test2!V649</f>
        <v>1</v>
      </c>
      <c r="I649" t="b">
        <f>Test2!I649=Test2!W649</f>
        <v>1</v>
      </c>
      <c r="J649" t="b">
        <f>Test2!J649=Test2!X649</f>
        <v>1</v>
      </c>
      <c r="K649" t="b">
        <f>Test2!K649=Test2!Y649</f>
        <v>1</v>
      </c>
      <c r="L649" t="b">
        <f>Test2!L649=Test2!Z649</f>
        <v>0</v>
      </c>
    </row>
    <row r="650" spans="1:12" x14ac:dyDescent="0.25">
      <c r="A650" t="b">
        <f>Test2!A650=Test2!O650</f>
        <v>1</v>
      </c>
      <c r="B650" t="b">
        <f>Test2!B650=Test2!P650</f>
        <v>1</v>
      </c>
      <c r="C650" t="b">
        <f>Test2!C650=Test2!Q650</f>
        <v>1</v>
      </c>
      <c r="D650" t="b">
        <f>Test2!D650=Test2!R650</f>
        <v>1</v>
      </c>
      <c r="E650" t="b">
        <f>Test2!E650=Test2!S650</f>
        <v>1</v>
      </c>
      <c r="F650" t="b">
        <f>Test2!F650=Test2!T650</f>
        <v>1</v>
      </c>
      <c r="G650" t="b">
        <f>Test2!G650=Test2!U650</f>
        <v>1</v>
      </c>
      <c r="H650" t="b">
        <f>Test2!H650=Test2!V650</f>
        <v>1</v>
      </c>
      <c r="I650" t="b">
        <f>Test2!I650=Test2!W650</f>
        <v>1</v>
      </c>
      <c r="J650" t="b">
        <f>Test2!J650=Test2!X650</f>
        <v>1</v>
      </c>
      <c r="K650" t="b">
        <f>Test2!K650=Test2!Y650</f>
        <v>1</v>
      </c>
      <c r="L650" t="b">
        <f>Test2!L650=Test2!Z650</f>
        <v>0</v>
      </c>
    </row>
    <row r="651" spans="1:12" x14ac:dyDescent="0.25">
      <c r="A651" t="b">
        <f>Test2!A651=Test2!O651</f>
        <v>1</v>
      </c>
      <c r="B651" t="b">
        <f>Test2!B651=Test2!P651</f>
        <v>1</v>
      </c>
      <c r="C651" t="b">
        <f>Test2!C651=Test2!Q651</f>
        <v>1</v>
      </c>
      <c r="D651" t="b">
        <f>Test2!D651=Test2!R651</f>
        <v>1</v>
      </c>
      <c r="E651" t="b">
        <f>Test2!E651=Test2!S651</f>
        <v>1</v>
      </c>
      <c r="F651" t="b">
        <f>Test2!F651=Test2!T651</f>
        <v>1</v>
      </c>
      <c r="G651" t="b">
        <f>Test2!G651=Test2!U651</f>
        <v>1</v>
      </c>
      <c r="H651" t="b">
        <f>Test2!H651=Test2!V651</f>
        <v>1</v>
      </c>
      <c r="I651" t="b">
        <f>Test2!I651=Test2!W651</f>
        <v>1</v>
      </c>
      <c r="J651" t="b">
        <f>Test2!J651=Test2!X651</f>
        <v>1</v>
      </c>
      <c r="K651" t="b">
        <f>Test2!K651=Test2!Y651</f>
        <v>1</v>
      </c>
      <c r="L651" t="b">
        <f>Test2!L651=Test2!Z651</f>
        <v>0</v>
      </c>
    </row>
    <row r="652" spans="1:12" x14ac:dyDescent="0.25">
      <c r="A652" t="b">
        <f>Test2!A652=Test2!O652</f>
        <v>1</v>
      </c>
      <c r="B652" t="b">
        <f>Test2!B652=Test2!P652</f>
        <v>1</v>
      </c>
      <c r="C652" t="b">
        <f>Test2!C652=Test2!Q652</f>
        <v>1</v>
      </c>
      <c r="D652" t="b">
        <f>Test2!D652=Test2!R652</f>
        <v>1</v>
      </c>
      <c r="E652" t="b">
        <f>Test2!E652=Test2!S652</f>
        <v>1</v>
      </c>
      <c r="F652" t="b">
        <f>Test2!F652=Test2!T652</f>
        <v>1</v>
      </c>
      <c r="G652" t="b">
        <f>Test2!G652=Test2!U652</f>
        <v>1</v>
      </c>
      <c r="H652" t="b">
        <f>Test2!H652=Test2!V652</f>
        <v>1</v>
      </c>
      <c r="I652" t="b">
        <f>Test2!I652=Test2!W652</f>
        <v>1</v>
      </c>
      <c r="J652" t="b">
        <f>Test2!J652=Test2!X652</f>
        <v>1</v>
      </c>
      <c r="K652" t="b">
        <f>Test2!K652=Test2!Y652</f>
        <v>1</v>
      </c>
      <c r="L652" t="b">
        <f>Test2!L652=Test2!Z652</f>
        <v>0</v>
      </c>
    </row>
    <row r="653" spans="1:12" x14ac:dyDescent="0.25">
      <c r="A653" t="b">
        <f>Test2!A653=Test2!O653</f>
        <v>1</v>
      </c>
      <c r="B653" t="b">
        <f>Test2!B653=Test2!P653</f>
        <v>1</v>
      </c>
      <c r="C653" t="b">
        <f>Test2!C653=Test2!Q653</f>
        <v>1</v>
      </c>
      <c r="D653" t="b">
        <f>Test2!D653=Test2!R653</f>
        <v>1</v>
      </c>
      <c r="E653" t="b">
        <f>Test2!E653=Test2!S653</f>
        <v>1</v>
      </c>
      <c r="F653" t="b">
        <f>Test2!F653=Test2!T653</f>
        <v>1</v>
      </c>
      <c r="G653" t="b">
        <f>Test2!G653=Test2!U653</f>
        <v>1</v>
      </c>
      <c r="H653" t="b">
        <f>Test2!H653=Test2!V653</f>
        <v>1</v>
      </c>
      <c r="I653" t="b">
        <f>Test2!I653=Test2!W653</f>
        <v>1</v>
      </c>
      <c r="J653" t="b">
        <f>Test2!J653=Test2!X653</f>
        <v>1</v>
      </c>
      <c r="K653" t="b">
        <f>Test2!K653=Test2!Y653</f>
        <v>1</v>
      </c>
      <c r="L653" t="b">
        <f>Test2!L653=Test2!Z653</f>
        <v>0</v>
      </c>
    </row>
    <row r="654" spans="1:12" x14ac:dyDescent="0.25">
      <c r="A654" t="b">
        <f>Test2!A654=Test2!O654</f>
        <v>1</v>
      </c>
      <c r="B654" t="b">
        <f>Test2!B654=Test2!P654</f>
        <v>1</v>
      </c>
      <c r="C654" t="b">
        <f>Test2!C654=Test2!Q654</f>
        <v>1</v>
      </c>
      <c r="D654" t="b">
        <f>Test2!D654=Test2!R654</f>
        <v>1</v>
      </c>
      <c r="E654" t="b">
        <f>Test2!E654=Test2!S654</f>
        <v>1</v>
      </c>
      <c r="F654" t="b">
        <f>Test2!F654=Test2!T654</f>
        <v>1</v>
      </c>
      <c r="G654" t="b">
        <f>Test2!G654=Test2!U654</f>
        <v>1</v>
      </c>
      <c r="H654" t="b">
        <f>Test2!H654=Test2!V654</f>
        <v>1</v>
      </c>
      <c r="I654" t="b">
        <f>Test2!I654=Test2!W654</f>
        <v>1</v>
      </c>
      <c r="J654" t="b">
        <f>Test2!J654=Test2!X654</f>
        <v>1</v>
      </c>
      <c r="K654" t="b">
        <f>Test2!K654=Test2!Y654</f>
        <v>1</v>
      </c>
      <c r="L654" t="b">
        <f>Test2!L654=Test2!Z654</f>
        <v>0</v>
      </c>
    </row>
    <row r="655" spans="1:12" x14ac:dyDescent="0.25">
      <c r="A655" t="b">
        <f>Test2!A655=Test2!O655</f>
        <v>1</v>
      </c>
      <c r="B655" t="b">
        <f>Test2!B655=Test2!P655</f>
        <v>1</v>
      </c>
      <c r="C655" t="b">
        <f>Test2!C655=Test2!Q655</f>
        <v>1</v>
      </c>
      <c r="D655" t="b">
        <f>Test2!D655=Test2!R655</f>
        <v>1</v>
      </c>
      <c r="E655" t="b">
        <f>Test2!E655=Test2!S655</f>
        <v>1</v>
      </c>
      <c r="F655" t="b">
        <f>Test2!F655=Test2!T655</f>
        <v>1</v>
      </c>
      <c r="G655" t="b">
        <f>Test2!G655=Test2!U655</f>
        <v>1</v>
      </c>
      <c r="H655" t="b">
        <f>Test2!H655=Test2!V655</f>
        <v>1</v>
      </c>
      <c r="I655" t="b">
        <f>Test2!I655=Test2!W655</f>
        <v>1</v>
      </c>
      <c r="J655" t="b">
        <f>Test2!J655=Test2!X655</f>
        <v>1</v>
      </c>
      <c r="K655" t="b">
        <f>Test2!K655=Test2!Y655</f>
        <v>1</v>
      </c>
      <c r="L655" t="b">
        <f>Test2!L655=Test2!Z655</f>
        <v>0</v>
      </c>
    </row>
    <row r="656" spans="1:12" x14ac:dyDescent="0.25">
      <c r="A656" t="b">
        <f>Test2!A656=Test2!O656</f>
        <v>1</v>
      </c>
      <c r="B656" t="b">
        <f>Test2!B656=Test2!P656</f>
        <v>1</v>
      </c>
      <c r="C656" t="b">
        <f>Test2!C656=Test2!Q656</f>
        <v>1</v>
      </c>
      <c r="D656" t="b">
        <f>Test2!D656=Test2!R656</f>
        <v>1</v>
      </c>
      <c r="E656" t="b">
        <f>Test2!E656=Test2!S656</f>
        <v>1</v>
      </c>
      <c r="F656" t="b">
        <f>Test2!F656=Test2!T656</f>
        <v>1</v>
      </c>
      <c r="G656" t="b">
        <f>Test2!G656=Test2!U656</f>
        <v>1</v>
      </c>
      <c r="H656" t="b">
        <f>Test2!H656=Test2!V656</f>
        <v>1</v>
      </c>
      <c r="I656" t="b">
        <f>Test2!I656=Test2!W656</f>
        <v>1</v>
      </c>
      <c r="J656" t="b">
        <f>Test2!J656=Test2!X656</f>
        <v>1</v>
      </c>
      <c r="K656" t="b">
        <f>Test2!K656=Test2!Y656</f>
        <v>1</v>
      </c>
      <c r="L656" t="b">
        <f>Test2!L656=Test2!Z656</f>
        <v>0</v>
      </c>
    </row>
    <row r="657" spans="1:12" x14ac:dyDescent="0.25">
      <c r="A657" t="b">
        <f>Test2!A657=Test2!O657</f>
        <v>1</v>
      </c>
      <c r="B657" t="b">
        <f>Test2!B657=Test2!P657</f>
        <v>1</v>
      </c>
      <c r="C657" t="b">
        <f>Test2!C657=Test2!Q657</f>
        <v>1</v>
      </c>
      <c r="D657" t="b">
        <f>Test2!D657=Test2!R657</f>
        <v>1</v>
      </c>
      <c r="E657" t="b">
        <f>Test2!E657=Test2!S657</f>
        <v>1</v>
      </c>
      <c r="F657" t="b">
        <f>Test2!F657=Test2!T657</f>
        <v>1</v>
      </c>
      <c r="G657" t="b">
        <f>Test2!G657=Test2!U657</f>
        <v>1</v>
      </c>
      <c r="H657" t="b">
        <f>Test2!H657=Test2!V657</f>
        <v>1</v>
      </c>
      <c r="I657" t="b">
        <f>Test2!I657=Test2!W657</f>
        <v>1</v>
      </c>
      <c r="J657" t="b">
        <f>Test2!J657=Test2!X657</f>
        <v>1</v>
      </c>
      <c r="K657" t="b">
        <f>Test2!K657=Test2!Y657</f>
        <v>1</v>
      </c>
      <c r="L657" t="b">
        <f>Test2!L657=Test2!Z657</f>
        <v>0</v>
      </c>
    </row>
    <row r="658" spans="1:12" x14ac:dyDescent="0.25">
      <c r="A658" t="b">
        <f>Test2!A658=Test2!O658</f>
        <v>1</v>
      </c>
      <c r="B658" t="b">
        <f>Test2!B658=Test2!P658</f>
        <v>1</v>
      </c>
      <c r="C658" t="b">
        <f>Test2!C658=Test2!Q658</f>
        <v>1</v>
      </c>
      <c r="D658" t="b">
        <f>Test2!D658=Test2!R658</f>
        <v>1</v>
      </c>
      <c r="E658" t="b">
        <f>Test2!E658=Test2!S658</f>
        <v>1</v>
      </c>
      <c r="F658" t="b">
        <f>Test2!F658=Test2!T658</f>
        <v>1</v>
      </c>
      <c r="G658" t="b">
        <f>Test2!G658=Test2!U658</f>
        <v>1</v>
      </c>
      <c r="H658" t="b">
        <f>Test2!H658=Test2!V658</f>
        <v>1</v>
      </c>
      <c r="I658" t="b">
        <f>Test2!I658=Test2!W658</f>
        <v>1</v>
      </c>
      <c r="J658" t="b">
        <f>Test2!J658=Test2!X658</f>
        <v>1</v>
      </c>
      <c r="K658" t="b">
        <f>Test2!K658=Test2!Y658</f>
        <v>1</v>
      </c>
      <c r="L658" t="b">
        <f>Test2!L658=Test2!Z658</f>
        <v>0</v>
      </c>
    </row>
    <row r="659" spans="1:12" x14ac:dyDescent="0.25">
      <c r="A659" t="b">
        <f>Test2!A659=Test2!O659</f>
        <v>1</v>
      </c>
      <c r="B659" t="b">
        <f>Test2!B659=Test2!P659</f>
        <v>1</v>
      </c>
      <c r="C659" t="b">
        <f>Test2!C659=Test2!Q659</f>
        <v>1</v>
      </c>
      <c r="D659" t="b">
        <f>Test2!D659=Test2!R659</f>
        <v>1</v>
      </c>
      <c r="E659" t="b">
        <f>Test2!E659=Test2!S659</f>
        <v>1</v>
      </c>
      <c r="F659" t="b">
        <f>Test2!F659=Test2!T659</f>
        <v>1</v>
      </c>
      <c r="G659" t="b">
        <f>Test2!G659=Test2!U659</f>
        <v>1</v>
      </c>
      <c r="H659" t="b">
        <f>Test2!H659=Test2!V659</f>
        <v>1</v>
      </c>
      <c r="I659" t="b">
        <f>Test2!I659=Test2!W659</f>
        <v>1</v>
      </c>
      <c r="J659" t="b">
        <f>Test2!J659=Test2!X659</f>
        <v>1</v>
      </c>
      <c r="K659" t="b">
        <f>Test2!K659=Test2!Y659</f>
        <v>1</v>
      </c>
      <c r="L659" t="b">
        <f>Test2!L659=Test2!Z659</f>
        <v>0</v>
      </c>
    </row>
    <row r="660" spans="1:12" x14ac:dyDescent="0.25">
      <c r="A660" t="b">
        <f>Test2!A660=Test2!O660</f>
        <v>1</v>
      </c>
      <c r="B660" t="b">
        <f>Test2!B660=Test2!P660</f>
        <v>1</v>
      </c>
      <c r="C660" t="b">
        <f>Test2!C660=Test2!Q660</f>
        <v>1</v>
      </c>
      <c r="D660" t="b">
        <f>Test2!D660=Test2!R660</f>
        <v>1</v>
      </c>
      <c r="E660" t="b">
        <f>Test2!E660=Test2!S660</f>
        <v>1</v>
      </c>
      <c r="F660" t="b">
        <f>Test2!F660=Test2!T660</f>
        <v>1</v>
      </c>
      <c r="G660" t="b">
        <f>Test2!G660=Test2!U660</f>
        <v>1</v>
      </c>
      <c r="H660" t="b">
        <f>Test2!H660=Test2!V660</f>
        <v>1</v>
      </c>
      <c r="I660" t="b">
        <f>Test2!I660=Test2!W660</f>
        <v>1</v>
      </c>
      <c r="J660" t="b">
        <f>Test2!J660=Test2!X660</f>
        <v>1</v>
      </c>
      <c r="K660" t="b">
        <f>Test2!K660=Test2!Y660</f>
        <v>1</v>
      </c>
      <c r="L660" t="b">
        <f>Test2!L660=Test2!Z660</f>
        <v>0</v>
      </c>
    </row>
    <row r="661" spans="1:12" x14ac:dyDescent="0.25">
      <c r="A661" t="b">
        <f>Test2!A661=Test2!O661</f>
        <v>1</v>
      </c>
      <c r="B661" t="b">
        <f>Test2!B661=Test2!P661</f>
        <v>1</v>
      </c>
      <c r="C661" t="b">
        <f>Test2!C661=Test2!Q661</f>
        <v>1</v>
      </c>
      <c r="D661" t="b">
        <f>Test2!D661=Test2!R661</f>
        <v>1</v>
      </c>
      <c r="E661" t="b">
        <f>Test2!E661=Test2!S661</f>
        <v>1</v>
      </c>
      <c r="F661" t="b">
        <f>Test2!F661=Test2!T661</f>
        <v>1</v>
      </c>
      <c r="G661" t="b">
        <f>Test2!G661=Test2!U661</f>
        <v>1</v>
      </c>
      <c r="H661" t="b">
        <f>Test2!H661=Test2!V661</f>
        <v>1</v>
      </c>
      <c r="I661" t="b">
        <f>Test2!I661=Test2!W661</f>
        <v>1</v>
      </c>
      <c r="J661" t="b">
        <f>Test2!J661=Test2!X661</f>
        <v>1</v>
      </c>
      <c r="K661" t="b">
        <f>Test2!K661=Test2!Y661</f>
        <v>1</v>
      </c>
      <c r="L661" t="b">
        <f>Test2!L661=Test2!Z661</f>
        <v>0</v>
      </c>
    </row>
    <row r="662" spans="1:12" x14ac:dyDescent="0.25">
      <c r="A662" t="b">
        <f>Test2!A662=Test2!O662</f>
        <v>1</v>
      </c>
      <c r="B662" t="b">
        <f>Test2!B662=Test2!P662</f>
        <v>1</v>
      </c>
      <c r="C662" t="b">
        <f>Test2!C662=Test2!Q662</f>
        <v>1</v>
      </c>
      <c r="D662" t="b">
        <f>Test2!D662=Test2!R662</f>
        <v>1</v>
      </c>
      <c r="E662" t="b">
        <f>Test2!E662=Test2!S662</f>
        <v>1</v>
      </c>
      <c r="F662" t="b">
        <f>Test2!F662=Test2!T662</f>
        <v>1</v>
      </c>
      <c r="G662" t="b">
        <f>Test2!G662=Test2!U662</f>
        <v>1</v>
      </c>
      <c r="H662" t="b">
        <f>Test2!H662=Test2!V662</f>
        <v>0</v>
      </c>
      <c r="I662" t="b">
        <f>Test2!I662=Test2!W662</f>
        <v>1</v>
      </c>
      <c r="J662" t="b">
        <f>Test2!J662=Test2!X662</f>
        <v>0</v>
      </c>
      <c r="K662" t="b">
        <f>Test2!K662=Test2!Y662</f>
        <v>0</v>
      </c>
      <c r="L662" t="b">
        <f>Test2!L662=Test2!Z662</f>
        <v>0</v>
      </c>
    </row>
    <row r="663" spans="1:12" x14ac:dyDescent="0.25">
      <c r="A663" t="b">
        <f>Test2!A663=Test2!O663</f>
        <v>1</v>
      </c>
      <c r="B663" t="b">
        <f>Test2!B663=Test2!P663</f>
        <v>1</v>
      </c>
      <c r="C663" t="b">
        <f>Test2!C663=Test2!Q663</f>
        <v>1</v>
      </c>
      <c r="D663" t="b">
        <f>Test2!D663=Test2!R663</f>
        <v>1</v>
      </c>
      <c r="E663" t="b">
        <f>Test2!E663=Test2!S663</f>
        <v>1</v>
      </c>
      <c r="F663" t="b">
        <f>Test2!F663=Test2!T663</f>
        <v>1</v>
      </c>
      <c r="G663" t="b">
        <f>Test2!G663=Test2!U663</f>
        <v>1</v>
      </c>
      <c r="H663" t="b">
        <f>Test2!H663=Test2!V663</f>
        <v>1</v>
      </c>
      <c r="I663" t="b">
        <f>Test2!I663=Test2!W663</f>
        <v>1</v>
      </c>
      <c r="J663" t="b">
        <f>Test2!J663=Test2!X663</f>
        <v>1</v>
      </c>
      <c r="K663" t="b">
        <f>Test2!K663=Test2!Y663</f>
        <v>1</v>
      </c>
      <c r="L663" t="b">
        <f>Test2!L663=Test2!Z663</f>
        <v>0</v>
      </c>
    </row>
    <row r="664" spans="1:12" x14ac:dyDescent="0.25">
      <c r="A664" t="b">
        <f>Test2!A664=Test2!O664</f>
        <v>1</v>
      </c>
      <c r="B664" t="b">
        <f>Test2!B664=Test2!P664</f>
        <v>1</v>
      </c>
      <c r="C664" t="b">
        <f>Test2!C664=Test2!Q664</f>
        <v>1</v>
      </c>
      <c r="D664" t="b">
        <f>Test2!D664=Test2!R664</f>
        <v>1</v>
      </c>
      <c r="E664" t="b">
        <f>Test2!E664=Test2!S664</f>
        <v>1</v>
      </c>
      <c r="F664" t="b">
        <f>Test2!F664=Test2!T664</f>
        <v>1</v>
      </c>
      <c r="G664" t="b">
        <f>Test2!G664=Test2!U664</f>
        <v>1</v>
      </c>
      <c r="H664" t="b">
        <f>Test2!H664=Test2!V664</f>
        <v>1</v>
      </c>
      <c r="I664" t="b">
        <f>Test2!I664=Test2!W664</f>
        <v>1</v>
      </c>
      <c r="J664" t="b">
        <f>Test2!J664=Test2!X664</f>
        <v>1</v>
      </c>
      <c r="K664" t="b">
        <f>Test2!K664=Test2!Y664</f>
        <v>1</v>
      </c>
      <c r="L664" t="b">
        <f>Test2!L664=Test2!Z664</f>
        <v>0</v>
      </c>
    </row>
    <row r="665" spans="1:12" x14ac:dyDescent="0.25">
      <c r="A665" t="b">
        <f>Test2!A665=Test2!O665</f>
        <v>1</v>
      </c>
      <c r="B665" t="b">
        <f>Test2!B665=Test2!P665</f>
        <v>1</v>
      </c>
      <c r="C665" t="b">
        <f>Test2!C665=Test2!Q665</f>
        <v>1</v>
      </c>
      <c r="D665" t="b">
        <f>Test2!D665=Test2!R665</f>
        <v>1</v>
      </c>
      <c r="E665" t="b">
        <f>Test2!E665=Test2!S665</f>
        <v>1</v>
      </c>
      <c r="F665" t="b">
        <f>Test2!F665=Test2!T665</f>
        <v>1</v>
      </c>
      <c r="G665" t="b">
        <f>Test2!G665=Test2!U665</f>
        <v>1</v>
      </c>
      <c r="H665" t="b">
        <f>Test2!H665=Test2!V665</f>
        <v>1</v>
      </c>
      <c r="I665" t="b">
        <f>Test2!I665=Test2!W665</f>
        <v>1</v>
      </c>
      <c r="J665" t="b">
        <f>Test2!J665=Test2!X665</f>
        <v>1</v>
      </c>
      <c r="K665" t="b">
        <f>Test2!K665=Test2!Y665</f>
        <v>1</v>
      </c>
      <c r="L665" t="b">
        <f>Test2!L665=Test2!Z665</f>
        <v>0</v>
      </c>
    </row>
    <row r="666" spans="1:12" x14ac:dyDescent="0.25">
      <c r="A666" t="b">
        <f>Test2!A666=Test2!O666</f>
        <v>1</v>
      </c>
      <c r="B666" t="b">
        <f>Test2!B666=Test2!P666</f>
        <v>1</v>
      </c>
      <c r="C666" t="b">
        <f>Test2!C666=Test2!Q666</f>
        <v>1</v>
      </c>
      <c r="D666" t="b">
        <f>Test2!D666=Test2!R666</f>
        <v>1</v>
      </c>
      <c r="E666" t="b">
        <f>Test2!E666=Test2!S666</f>
        <v>1</v>
      </c>
      <c r="F666" t="b">
        <f>Test2!F666=Test2!T666</f>
        <v>1</v>
      </c>
      <c r="G666" t="b">
        <f>Test2!G666=Test2!U666</f>
        <v>1</v>
      </c>
      <c r="H666" t="b">
        <f>Test2!H666=Test2!V666</f>
        <v>1</v>
      </c>
      <c r="I666" t="b">
        <f>Test2!I666=Test2!W666</f>
        <v>1</v>
      </c>
      <c r="J666" t="b">
        <f>Test2!J666=Test2!X666</f>
        <v>1</v>
      </c>
      <c r="K666" t="b">
        <f>Test2!K666=Test2!Y666</f>
        <v>1</v>
      </c>
      <c r="L666" t="b">
        <f>Test2!L666=Test2!Z666</f>
        <v>0</v>
      </c>
    </row>
    <row r="667" spans="1:12" x14ac:dyDescent="0.25">
      <c r="A667" t="b">
        <f>Test2!A667=Test2!O667</f>
        <v>1</v>
      </c>
      <c r="B667" t="b">
        <f>Test2!B667=Test2!P667</f>
        <v>1</v>
      </c>
      <c r="C667" t="b">
        <f>Test2!C667=Test2!Q667</f>
        <v>1</v>
      </c>
      <c r="D667" t="b">
        <f>Test2!D667=Test2!R667</f>
        <v>1</v>
      </c>
      <c r="E667" t="b">
        <f>Test2!E667=Test2!S667</f>
        <v>1</v>
      </c>
      <c r="F667" t="b">
        <f>Test2!F667=Test2!T667</f>
        <v>1</v>
      </c>
      <c r="G667" t="b">
        <f>Test2!G667=Test2!U667</f>
        <v>1</v>
      </c>
      <c r="H667" t="b">
        <f>Test2!H667=Test2!V667</f>
        <v>1</v>
      </c>
      <c r="I667" t="b">
        <f>Test2!I667=Test2!W667</f>
        <v>1</v>
      </c>
      <c r="J667" t="b">
        <f>Test2!J667=Test2!X667</f>
        <v>1</v>
      </c>
      <c r="K667" t="b">
        <f>Test2!K667=Test2!Y667</f>
        <v>1</v>
      </c>
      <c r="L667" t="b">
        <f>Test2!L667=Test2!Z667</f>
        <v>0</v>
      </c>
    </row>
    <row r="668" spans="1:12" x14ac:dyDescent="0.25">
      <c r="A668" t="b">
        <f>Test2!A668=Test2!O668</f>
        <v>1</v>
      </c>
      <c r="B668" t="b">
        <f>Test2!B668=Test2!P668</f>
        <v>1</v>
      </c>
      <c r="C668" t="b">
        <f>Test2!C668=Test2!Q668</f>
        <v>1</v>
      </c>
      <c r="D668" t="b">
        <f>Test2!D668=Test2!R668</f>
        <v>1</v>
      </c>
      <c r="E668" t="b">
        <f>Test2!E668=Test2!S668</f>
        <v>1</v>
      </c>
      <c r="F668" t="b">
        <f>Test2!F668=Test2!T668</f>
        <v>1</v>
      </c>
      <c r="G668" t="b">
        <f>Test2!G668=Test2!U668</f>
        <v>1</v>
      </c>
      <c r="H668" t="b">
        <f>Test2!H668=Test2!V668</f>
        <v>1</v>
      </c>
      <c r="I668" t="b">
        <f>Test2!I668=Test2!W668</f>
        <v>1</v>
      </c>
      <c r="J668" t="b">
        <f>Test2!J668=Test2!X668</f>
        <v>1</v>
      </c>
      <c r="K668" t="b">
        <f>Test2!K668=Test2!Y668</f>
        <v>1</v>
      </c>
      <c r="L668" t="b">
        <f>Test2!L668=Test2!Z668</f>
        <v>0</v>
      </c>
    </row>
    <row r="669" spans="1:12" x14ac:dyDescent="0.25">
      <c r="A669" t="b">
        <f>Test2!A669=Test2!O669</f>
        <v>1</v>
      </c>
      <c r="B669" t="b">
        <f>Test2!B669=Test2!P669</f>
        <v>1</v>
      </c>
      <c r="C669" t="b">
        <f>Test2!C669=Test2!Q669</f>
        <v>1</v>
      </c>
      <c r="D669" t="b">
        <f>Test2!D669=Test2!R669</f>
        <v>1</v>
      </c>
      <c r="E669" t="b">
        <f>Test2!E669=Test2!S669</f>
        <v>1</v>
      </c>
      <c r="F669" t="b">
        <f>Test2!F669=Test2!T669</f>
        <v>1</v>
      </c>
      <c r="G669" t="b">
        <f>Test2!G669=Test2!U669</f>
        <v>1</v>
      </c>
      <c r="H669" t="b">
        <f>Test2!H669=Test2!V669</f>
        <v>1</v>
      </c>
      <c r="I669" t="b">
        <f>Test2!I669=Test2!W669</f>
        <v>1</v>
      </c>
      <c r="J669" t="b">
        <f>Test2!J669=Test2!X669</f>
        <v>1</v>
      </c>
      <c r="K669" t="b">
        <f>Test2!K669=Test2!Y669</f>
        <v>1</v>
      </c>
      <c r="L669" t="b">
        <f>Test2!L669=Test2!Z669</f>
        <v>0</v>
      </c>
    </row>
    <row r="670" spans="1:12" x14ac:dyDescent="0.25">
      <c r="A670" t="b">
        <f>Test2!A670=Test2!O670</f>
        <v>1</v>
      </c>
      <c r="B670" t="b">
        <f>Test2!B670=Test2!P670</f>
        <v>1</v>
      </c>
      <c r="C670" t="b">
        <f>Test2!C670=Test2!Q670</f>
        <v>1</v>
      </c>
      <c r="D670" t="b">
        <f>Test2!D670=Test2!R670</f>
        <v>1</v>
      </c>
      <c r="E670" t="b">
        <f>Test2!E670=Test2!S670</f>
        <v>1</v>
      </c>
      <c r="F670" t="b">
        <f>Test2!F670=Test2!T670</f>
        <v>1</v>
      </c>
      <c r="G670" t="b">
        <f>Test2!G670=Test2!U670</f>
        <v>1</v>
      </c>
      <c r="H670" t="b">
        <f>Test2!H670=Test2!V670</f>
        <v>1</v>
      </c>
      <c r="I670" t="b">
        <f>Test2!I670=Test2!W670</f>
        <v>1</v>
      </c>
      <c r="J670" t="b">
        <f>Test2!J670=Test2!X670</f>
        <v>1</v>
      </c>
      <c r="K670" t="b">
        <f>Test2!K670=Test2!Y670</f>
        <v>1</v>
      </c>
      <c r="L670" t="b">
        <f>Test2!L670=Test2!Z670</f>
        <v>0</v>
      </c>
    </row>
    <row r="671" spans="1:12" x14ac:dyDescent="0.25">
      <c r="A671" t="b">
        <f>Test2!A671=Test2!O671</f>
        <v>1</v>
      </c>
      <c r="B671" t="b">
        <f>Test2!B671=Test2!P671</f>
        <v>1</v>
      </c>
      <c r="C671" t="b">
        <f>Test2!C671=Test2!Q671</f>
        <v>1</v>
      </c>
      <c r="D671" t="b">
        <f>Test2!D671=Test2!R671</f>
        <v>1</v>
      </c>
      <c r="E671" t="b">
        <f>Test2!E671=Test2!S671</f>
        <v>1</v>
      </c>
      <c r="F671" t="b">
        <f>Test2!F671=Test2!T671</f>
        <v>1</v>
      </c>
      <c r="G671" t="b">
        <f>Test2!G671=Test2!U671</f>
        <v>1</v>
      </c>
      <c r="H671" t="b">
        <f>Test2!H671=Test2!V671</f>
        <v>1</v>
      </c>
      <c r="I671" t="b">
        <f>Test2!I671=Test2!W671</f>
        <v>1</v>
      </c>
      <c r="J671" t="b">
        <f>Test2!J671=Test2!X671</f>
        <v>1</v>
      </c>
      <c r="K671" t="b">
        <f>Test2!K671=Test2!Y671</f>
        <v>1</v>
      </c>
      <c r="L671" t="b">
        <f>Test2!L671=Test2!Z671</f>
        <v>0</v>
      </c>
    </row>
    <row r="672" spans="1:12" x14ac:dyDescent="0.25">
      <c r="A672" t="b">
        <f>Test2!A672=Test2!O672</f>
        <v>1</v>
      </c>
      <c r="B672" t="b">
        <f>Test2!B672=Test2!P672</f>
        <v>1</v>
      </c>
      <c r="C672" t="b">
        <f>Test2!C672=Test2!Q672</f>
        <v>1</v>
      </c>
      <c r="D672" t="b">
        <f>Test2!D672=Test2!R672</f>
        <v>1</v>
      </c>
      <c r="E672" t="b">
        <f>Test2!E672=Test2!S672</f>
        <v>1</v>
      </c>
      <c r="F672" t="b">
        <f>Test2!F672=Test2!T672</f>
        <v>1</v>
      </c>
      <c r="G672" t="b">
        <f>Test2!G672=Test2!U672</f>
        <v>1</v>
      </c>
      <c r="H672" t="b">
        <f>Test2!H672=Test2!V672</f>
        <v>1</v>
      </c>
      <c r="I672" t="b">
        <f>Test2!I672=Test2!W672</f>
        <v>1</v>
      </c>
      <c r="J672" t="b">
        <f>Test2!J672=Test2!X672</f>
        <v>1</v>
      </c>
      <c r="K672" t="b">
        <f>Test2!K672=Test2!Y672</f>
        <v>1</v>
      </c>
      <c r="L672" t="b">
        <f>Test2!L672=Test2!Z672</f>
        <v>0</v>
      </c>
    </row>
    <row r="673" spans="1:12" x14ac:dyDescent="0.25">
      <c r="A673" t="b">
        <f>Test2!A673=Test2!O673</f>
        <v>1</v>
      </c>
      <c r="B673" t="b">
        <f>Test2!B673=Test2!P673</f>
        <v>1</v>
      </c>
      <c r="C673" t="b">
        <f>Test2!C673=Test2!Q673</f>
        <v>1</v>
      </c>
      <c r="D673" t="b">
        <f>Test2!D673=Test2!R673</f>
        <v>1</v>
      </c>
      <c r="E673" t="b">
        <f>Test2!E673=Test2!S673</f>
        <v>1</v>
      </c>
      <c r="F673" t="b">
        <f>Test2!F673=Test2!T673</f>
        <v>1</v>
      </c>
      <c r="G673" t="b">
        <f>Test2!G673=Test2!U673</f>
        <v>1</v>
      </c>
      <c r="H673" t="b">
        <f>Test2!H673=Test2!V673</f>
        <v>1</v>
      </c>
      <c r="I673" t="b">
        <f>Test2!I673=Test2!W673</f>
        <v>1</v>
      </c>
      <c r="J673" t="b">
        <f>Test2!J673=Test2!X673</f>
        <v>1</v>
      </c>
      <c r="K673" t="b">
        <f>Test2!K673=Test2!Y673</f>
        <v>1</v>
      </c>
      <c r="L673" t="b">
        <f>Test2!L673=Test2!Z673</f>
        <v>0</v>
      </c>
    </row>
    <row r="674" spans="1:12" x14ac:dyDescent="0.25">
      <c r="A674" t="b">
        <f>Test2!A674=Test2!O674</f>
        <v>1</v>
      </c>
      <c r="B674" t="b">
        <f>Test2!B674=Test2!P674</f>
        <v>1</v>
      </c>
      <c r="C674" t="b">
        <f>Test2!C674=Test2!Q674</f>
        <v>1</v>
      </c>
      <c r="D674" t="b">
        <f>Test2!D674=Test2!R674</f>
        <v>1</v>
      </c>
      <c r="E674" t="b">
        <f>Test2!E674=Test2!S674</f>
        <v>1</v>
      </c>
      <c r="F674" t="b">
        <f>Test2!F674=Test2!T674</f>
        <v>1</v>
      </c>
      <c r="G674" t="b">
        <f>Test2!G674=Test2!U674</f>
        <v>1</v>
      </c>
      <c r="H674" t="b">
        <f>Test2!H674=Test2!V674</f>
        <v>0</v>
      </c>
      <c r="I674" t="b">
        <f>Test2!I674=Test2!W674</f>
        <v>1</v>
      </c>
      <c r="J674" t="b">
        <f>Test2!J674=Test2!X674</f>
        <v>0</v>
      </c>
      <c r="K674" t="b">
        <f>Test2!K674=Test2!Y674</f>
        <v>0</v>
      </c>
      <c r="L674" t="b">
        <f>Test2!L674=Test2!Z674</f>
        <v>0</v>
      </c>
    </row>
    <row r="675" spans="1:12" x14ac:dyDescent="0.25">
      <c r="A675" t="b">
        <f>Test2!A675=Test2!O675</f>
        <v>1</v>
      </c>
      <c r="B675" t="b">
        <f>Test2!B675=Test2!P675</f>
        <v>1</v>
      </c>
      <c r="C675" t="b">
        <f>Test2!C675=Test2!Q675</f>
        <v>1</v>
      </c>
      <c r="D675" t="b">
        <f>Test2!D675=Test2!R675</f>
        <v>1</v>
      </c>
      <c r="E675" t="b">
        <f>Test2!E675=Test2!S675</f>
        <v>1</v>
      </c>
      <c r="F675" t="b">
        <f>Test2!F675=Test2!T675</f>
        <v>1</v>
      </c>
      <c r="G675" t="b">
        <f>Test2!G675=Test2!U675</f>
        <v>1</v>
      </c>
      <c r="H675" t="b">
        <f>Test2!H675=Test2!V675</f>
        <v>1</v>
      </c>
      <c r="I675" t="b">
        <f>Test2!I675=Test2!W675</f>
        <v>1</v>
      </c>
      <c r="J675" t="b">
        <f>Test2!J675=Test2!X675</f>
        <v>1</v>
      </c>
      <c r="K675" t="b">
        <f>Test2!K675=Test2!Y675</f>
        <v>1</v>
      </c>
      <c r="L675" t="b">
        <f>Test2!L675=Test2!Z675</f>
        <v>0</v>
      </c>
    </row>
    <row r="676" spans="1:12" x14ac:dyDescent="0.25">
      <c r="A676" t="b">
        <f>Test2!A676=Test2!O676</f>
        <v>1</v>
      </c>
      <c r="B676" t="b">
        <f>Test2!B676=Test2!P676</f>
        <v>1</v>
      </c>
      <c r="C676" t="b">
        <f>Test2!C676=Test2!Q676</f>
        <v>1</v>
      </c>
      <c r="D676" t="b">
        <f>Test2!D676=Test2!R676</f>
        <v>1</v>
      </c>
      <c r="E676" t="b">
        <f>Test2!E676=Test2!S676</f>
        <v>1</v>
      </c>
      <c r="F676" t="b">
        <f>Test2!F676=Test2!T676</f>
        <v>1</v>
      </c>
      <c r="G676" t="b">
        <f>Test2!G676=Test2!U676</f>
        <v>1</v>
      </c>
      <c r="H676" t="b">
        <f>Test2!H676=Test2!V676</f>
        <v>1</v>
      </c>
      <c r="I676" t="b">
        <f>Test2!I676=Test2!W676</f>
        <v>1</v>
      </c>
      <c r="J676" t="b">
        <f>Test2!J676=Test2!X676</f>
        <v>1</v>
      </c>
      <c r="K676" t="b">
        <f>Test2!K676=Test2!Y676</f>
        <v>1</v>
      </c>
      <c r="L676" t="b">
        <f>Test2!L676=Test2!Z676</f>
        <v>0</v>
      </c>
    </row>
    <row r="677" spans="1:12" x14ac:dyDescent="0.25">
      <c r="A677" t="b">
        <f>Test2!A677=Test2!O677</f>
        <v>1</v>
      </c>
      <c r="B677" t="b">
        <f>Test2!B677=Test2!P677</f>
        <v>1</v>
      </c>
      <c r="C677" t="b">
        <f>Test2!C677=Test2!Q677</f>
        <v>1</v>
      </c>
      <c r="D677" t="b">
        <f>Test2!D677=Test2!R677</f>
        <v>1</v>
      </c>
      <c r="E677" t="b">
        <f>Test2!E677=Test2!S677</f>
        <v>1</v>
      </c>
      <c r="F677" t="b">
        <f>Test2!F677=Test2!T677</f>
        <v>1</v>
      </c>
      <c r="G677" t="b">
        <f>Test2!G677=Test2!U677</f>
        <v>1</v>
      </c>
      <c r="H677" t="b">
        <f>Test2!H677=Test2!V677</f>
        <v>1</v>
      </c>
      <c r="I677" t="b">
        <f>Test2!I677=Test2!W677</f>
        <v>1</v>
      </c>
      <c r="J677" t="b">
        <f>Test2!J677=Test2!X677</f>
        <v>1</v>
      </c>
      <c r="K677" t="b">
        <f>Test2!K677=Test2!Y677</f>
        <v>1</v>
      </c>
      <c r="L677" t="b">
        <f>Test2!L677=Test2!Z677</f>
        <v>0</v>
      </c>
    </row>
    <row r="678" spans="1:12" x14ac:dyDescent="0.25">
      <c r="A678" t="b">
        <f>Test2!A678=Test2!O678</f>
        <v>1</v>
      </c>
      <c r="B678" t="b">
        <f>Test2!B678=Test2!P678</f>
        <v>1</v>
      </c>
      <c r="C678" t="b">
        <f>Test2!C678=Test2!Q678</f>
        <v>1</v>
      </c>
      <c r="D678" t="b">
        <f>Test2!D678=Test2!R678</f>
        <v>1</v>
      </c>
      <c r="E678" t="b">
        <f>Test2!E678=Test2!S678</f>
        <v>1</v>
      </c>
      <c r="F678" t="b">
        <f>Test2!F678=Test2!T678</f>
        <v>1</v>
      </c>
      <c r="G678" t="b">
        <f>Test2!G678=Test2!U678</f>
        <v>1</v>
      </c>
      <c r="H678" t="b">
        <f>Test2!H678=Test2!V678</f>
        <v>1</v>
      </c>
      <c r="I678" t="b">
        <f>Test2!I678=Test2!W678</f>
        <v>1</v>
      </c>
      <c r="J678" t="b">
        <f>Test2!J678=Test2!X678</f>
        <v>1</v>
      </c>
      <c r="K678" t="b">
        <f>Test2!K678=Test2!Y678</f>
        <v>1</v>
      </c>
      <c r="L678" t="b">
        <f>Test2!L678=Test2!Z678</f>
        <v>0</v>
      </c>
    </row>
    <row r="679" spans="1:12" x14ac:dyDescent="0.25">
      <c r="A679" t="b">
        <f>Test2!A679=Test2!O679</f>
        <v>1</v>
      </c>
      <c r="B679" t="b">
        <f>Test2!B679=Test2!P679</f>
        <v>1</v>
      </c>
      <c r="C679" t="b">
        <f>Test2!C679=Test2!Q679</f>
        <v>1</v>
      </c>
      <c r="D679" t="b">
        <f>Test2!D679=Test2!R679</f>
        <v>1</v>
      </c>
      <c r="E679" t="b">
        <f>Test2!E679=Test2!S679</f>
        <v>1</v>
      </c>
      <c r="F679" t="b">
        <f>Test2!F679=Test2!T679</f>
        <v>1</v>
      </c>
      <c r="G679" t="b">
        <f>Test2!G679=Test2!U679</f>
        <v>1</v>
      </c>
      <c r="H679" t="b">
        <f>Test2!H679=Test2!V679</f>
        <v>1</v>
      </c>
      <c r="I679" t="b">
        <f>Test2!I679=Test2!W679</f>
        <v>1</v>
      </c>
      <c r="J679" t="b">
        <f>Test2!J679=Test2!X679</f>
        <v>1</v>
      </c>
      <c r="K679" t="b">
        <f>Test2!K679=Test2!Y679</f>
        <v>1</v>
      </c>
      <c r="L679" t="b">
        <f>Test2!L679=Test2!Z679</f>
        <v>0</v>
      </c>
    </row>
    <row r="680" spans="1:12" x14ac:dyDescent="0.25">
      <c r="A680" t="b">
        <f>Test2!A680=Test2!O680</f>
        <v>1</v>
      </c>
      <c r="B680" t="b">
        <f>Test2!B680=Test2!P680</f>
        <v>1</v>
      </c>
      <c r="C680" t="b">
        <f>Test2!C680=Test2!Q680</f>
        <v>1</v>
      </c>
      <c r="D680" t="b">
        <f>Test2!D680=Test2!R680</f>
        <v>1</v>
      </c>
      <c r="E680" t="b">
        <f>Test2!E680=Test2!S680</f>
        <v>1</v>
      </c>
      <c r="F680" t="b">
        <f>Test2!F680=Test2!T680</f>
        <v>1</v>
      </c>
      <c r="G680" t="b">
        <f>Test2!G680=Test2!U680</f>
        <v>1</v>
      </c>
      <c r="H680" t="b">
        <f>Test2!H680=Test2!V680</f>
        <v>1</v>
      </c>
      <c r="I680" t="b">
        <f>Test2!I680=Test2!W680</f>
        <v>1</v>
      </c>
      <c r="J680" t="b">
        <f>Test2!J680=Test2!X680</f>
        <v>1</v>
      </c>
      <c r="K680" t="b">
        <f>Test2!K680=Test2!Y680</f>
        <v>1</v>
      </c>
      <c r="L680" t="b">
        <f>Test2!L680=Test2!Z680</f>
        <v>0</v>
      </c>
    </row>
    <row r="681" spans="1:12" x14ac:dyDescent="0.25">
      <c r="A681" t="b">
        <f>Test2!A681=Test2!O681</f>
        <v>1</v>
      </c>
      <c r="B681" t="b">
        <f>Test2!B681=Test2!P681</f>
        <v>1</v>
      </c>
      <c r="C681" t="b">
        <f>Test2!C681=Test2!Q681</f>
        <v>1</v>
      </c>
      <c r="D681" t="b">
        <f>Test2!D681=Test2!R681</f>
        <v>1</v>
      </c>
      <c r="E681" t="b">
        <f>Test2!E681=Test2!S681</f>
        <v>1</v>
      </c>
      <c r="F681" t="b">
        <f>Test2!F681=Test2!T681</f>
        <v>1</v>
      </c>
      <c r="G681" t="b">
        <f>Test2!G681=Test2!U681</f>
        <v>1</v>
      </c>
      <c r="H681" t="b">
        <f>Test2!H681=Test2!V681</f>
        <v>1</v>
      </c>
      <c r="I681" t="b">
        <f>Test2!I681=Test2!W681</f>
        <v>1</v>
      </c>
      <c r="J681" t="b">
        <f>Test2!J681=Test2!X681</f>
        <v>1</v>
      </c>
      <c r="K681" t="b">
        <f>Test2!K681=Test2!Y681</f>
        <v>1</v>
      </c>
      <c r="L681" t="b">
        <f>Test2!L681=Test2!Z681</f>
        <v>0</v>
      </c>
    </row>
    <row r="682" spans="1:12" x14ac:dyDescent="0.25">
      <c r="A682" t="b">
        <f>Test2!A682=Test2!O682</f>
        <v>1</v>
      </c>
      <c r="B682" t="b">
        <f>Test2!B682=Test2!P682</f>
        <v>1</v>
      </c>
      <c r="C682" t="b">
        <f>Test2!C682=Test2!Q682</f>
        <v>1</v>
      </c>
      <c r="D682" t="b">
        <f>Test2!D682=Test2!R682</f>
        <v>1</v>
      </c>
      <c r="E682" t="b">
        <f>Test2!E682=Test2!S682</f>
        <v>1</v>
      </c>
      <c r="F682" t="b">
        <f>Test2!F682=Test2!T682</f>
        <v>1</v>
      </c>
      <c r="G682" t="b">
        <f>Test2!G682=Test2!U682</f>
        <v>1</v>
      </c>
      <c r="H682" t="b">
        <f>Test2!H682=Test2!V682</f>
        <v>1</v>
      </c>
      <c r="I682" t="b">
        <f>Test2!I682=Test2!W682</f>
        <v>1</v>
      </c>
      <c r="J682" t="b">
        <f>Test2!J682=Test2!X682</f>
        <v>1</v>
      </c>
      <c r="K682" t="b">
        <f>Test2!K682=Test2!Y682</f>
        <v>1</v>
      </c>
      <c r="L682" t="b">
        <f>Test2!L682=Test2!Z682</f>
        <v>0</v>
      </c>
    </row>
    <row r="683" spans="1:12" x14ac:dyDescent="0.25">
      <c r="A683" t="b">
        <f>Test2!A683=Test2!O683</f>
        <v>1</v>
      </c>
      <c r="B683" t="b">
        <f>Test2!B683=Test2!P683</f>
        <v>1</v>
      </c>
      <c r="C683" t="b">
        <f>Test2!C683=Test2!Q683</f>
        <v>1</v>
      </c>
      <c r="D683" t="b">
        <f>Test2!D683=Test2!R683</f>
        <v>1</v>
      </c>
      <c r="E683" t="b">
        <f>Test2!E683=Test2!S683</f>
        <v>1</v>
      </c>
      <c r="F683" t="b">
        <f>Test2!F683=Test2!T683</f>
        <v>1</v>
      </c>
      <c r="G683" t="b">
        <f>Test2!G683=Test2!U683</f>
        <v>1</v>
      </c>
      <c r="H683" t="b">
        <f>Test2!H683=Test2!V683</f>
        <v>1</v>
      </c>
      <c r="I683" t="b">
        <f>Test2!I683=Test2!W683</f>
        <v>1</v>
      </c>
      <c r="J683" t="b">
        <f>Test2!J683=Test2!X683</f>
        <v>1</v>
      </c>
      <c r="K683" t="b">
        <f>Test2!K683=Test2!Y683</f>
        <v>1</v>
      </c>
      <c r="L683" t="b">
        <f>Test2!L683=Test2!Z683</f>
        <v>0</v>
      </c>
    </row>
    <row r="684" spans="1:12" x14ac:dyDescent="0.25">
      <c r="A684" t="b">
        <f>Test2!A684=Test2!O684</f>
        <v>1</v>
      </c>
      <c r="B684" t="b">
        <f>Test2!B684=Test2!P684</f>
        <v>1</v>
      </c>
      <c r="C684" t="b">
        <f>Test2!C684=Test2!Q684</f>
        <v>1</v>
      </c>
      <c r="D684" t="b">
        <f>Test2!D684=Test2!R684</f>
        <v>1</v>
      </c>
      <c r="E684" t="b">
        <f>Test2!E684=Test2!S684</f>
        <v>1</v>
      </c>
      <c r="F684" t="b">
        <f>Test2!F684=Test2!T684</f>
        <v>1</v>
      </c>
      <c r="G684" t="b">
        <f>Test2!G684=Test2!U684</f>
        <v>1</v>
      </c>
      <c r="H684" t="b">
        <f>Test2!H684=Test2!V684</f>
        <v>1</v>
      </c>
      <c r="I684" t="b">
        <f>Test2!I684=Test2!W684</f>
        <v>1</v>
      </c>
      <c r="J684" t="b">
        <f>Test2!J684=Test2!X684</f>
        <v>1</v>
      </c>
      <c r="K684" t="b">
        <f>Test2!K684=Test2!Y684</f>
        <v>1</v>
      </c>
      <c r="L684" t="b">
        <f>Test2!L684=Test2!Z684</f>
        <v>0</v>
      </c>
    </row>
    <row r="685" spans="1:12" x14ac:dyDescent="0.25">
      <c r="A685" t="b">
        <f>Test2!A685=Test2!O685</f>
        <v>1</v>
      </c>
      <c r="B685" t="b">
        <f>Test2!B685=Test2!P685</f>
        <v>1</v>
      </c>
      <c r="C685" t="b">
        <f>Test2!C685=Test2!Q685</f>
        <v>1</v>
      </c>
      <c r="D685" t="b">
        <f>Test2!D685=Test2!R685</f>
        <v>1</v>
      </c>
      <c r="E685" t="b">
        <f>Test2!E685=Test2!S685</f>
        <v>1</v>
      </c>
      <c r="F685" t="b">
        <f>Test2!F685=Test2!T685</f>
        <v>1</v>
      </c>
      <c r="G685" t="b">
        <f>Test2!G685=Test2!U685</f>
        <v>1</v>
      </c>
      <c r="H685" t="b">
        <f>Test2!H685=Test2!V685</f>
        <v>1</v>
      </c>
      <c r="I685" t="b">
        <f>Test2!I685=Test2!W685</f>
        <v>1</v>
      </c>
      <c r="J685" t="b">
        <f>Test2!J685=Test2!X685</f>
        <v>1</v>
      </c>
      <c r="K685" t="b">
        <f>Test2!K685=Test2!Y685</f>
        <v>1</v>
      </c>
      <c r="L685" t="b">
        <f>Test2!L685=Test2!Z685</f>
        <v>0</v>
      </c>
    </row>
    <row r="686" spans="1:12" x14ac:dyDescent="0.25">
      <c r="A686" t="b">
        <f>Test2!A686=Test2!O686</f>
        <v>1</v>
      </c>
      <c r="B686" t="b">
        <f>Test2!B686=Test2!P686</f>
        <v>1</v>
      </c>
      <c r="C686" t="b">
        <f>Test2!C686=Test2!Q686</f>
        <v>1</v>
      </c>
      <c r="D686" t="b">
        <f>Test2!D686=Test2!R686</f>
        <v>1</v>
      </c>
      <c r="E686" t="b">
        <f>Test2!E686=Test2!S686</f>
        <v>1</v>
      </c>
      <c r="F686" t="b">
        <f>Test2!F686=Test2!T686</f>
        <v>1</v>
      </c>
      <c r="G686" t="b">
        <f>Test2!G686=Test2!U686</f>
        <v>1</v>
      </c>
      <c r="H686" t="b">
        <f>Test2!H686=Test2!V686</f>
        <v>1</v>
      </c>
      <c r="I686" t="b">
        <f>Test2!I686=Test2!W686</f>
        <v>1</v>
      </c>
      <c r="J686" t="b">
        <f>Test2!J686=Test2!X686</f>
        <v>1</v>
      </c>
      <c r="K686" t="b">
        <f>Test2!K686=Test2!Y686</f>
        <v>1</v>
      </c>
      <c r="L686" t="b">
        <f>Test2!L686=Test2!Z686</f>
        <v>0</v>
      </c>
    </row>
    <row r="687" spans="1:12" x14ac:dyDescent="0.25">
      <c r="A687" t="b">
        <f>Test2!A687=Test2!O687</f>
        <v>1</v>
      </c>
      <c r="B687" t="b">
        <f>Test2!B687=Test2!P687</f>
        <v>1</v>
      </c>
      <c r="C687" t="b">
        <f>Test2!C687=Test2!Q687</f>
        <v>1</v>
      </c>
      <c r="D687" t="b">
        <f>Test2!D687=Test2!R687</f>
        <v>1</v>
      </c>
      <c r="E687" t="b">
        <f>Test2!E687=Test2!S687</f>
        <v>1</v>
      </c>
      <c r="F687" t="b">
        <f>Test2!F687=Test2!T687</f>
        <v>1</v>
      </c>
      <c r="G687" t="b">
        <f>Test2!G687=Test2!U687</f>
        <v>1</v>
      </c>
      <c r="H687" t="b">
        <f>Test2!H687=Test2!V687</f>
        <v>1</v>
      </c>
      <c r="I687" t="b">
        <f>Test2!I687=Test2!W687</f>
        <v>1</v>
      </c>
      <c r="J687" t="b">
        <f>Test2!J687=Test2!X687</f>
        <v>1</v>
      </c>
      <c r="K687" t="b">
        <f>Test2!K687=Test2!Y687</f>
        <v>1</v>
      </c>
      <c r="L687" t="b">
        <f>Test2!L687=Test2!Z687</f>
        <v>0</v>
      </c>
    </row>
    <row r="688" spans="1:12" x14ac:dyDescent="0.25">
      <c r="A688" t="b">
        <f>Test2!A688=Test2!O688</f>
        <v>1</v>
      </c>
      <c r="B688" t="b">
        <f>Test2!B688=Test2!P688</f>
        <v>1</v>
      </c>
      <c r="C688" t="b">
        <f>Test2!C688=Test2!Q688</f>
        <v>1</v>
      </c>
      <c r="D688" t="b">
        <f>Test2!D688=Test2!R688</f>
        <v>1</v>
      </c>
      <c r="E688" t="b">
        <f>Test2!E688=Test2!S688</f>
        <v>1</v>
      </c>
      <c r="F688" t="b">
        <f>Test2!F688=Test2!T688</f>
        <v>1</v>
      </c>
      <c r="G688" t="b">
        <f>Test2!G688=Test2!U688</f>
        <v>1</v>
      </c>
      <c r="H688" t="b">
        <f>Test2!H688=Test2!V688</f>
        <v>1</v>
      </c>
      <c r="I688" t="b">
        <f>Test2!I688=Test2!W688</f>
        <v>1</v>
      </c>
      <c r="J688" t="b">
        <f>Test2!J688=Test2!X688</f>
        <v>1</v>
      </c>
      <c r="K688" t="b">
        <f>Test2!K688=Test2!Y688</f>
        <v>1</v>
      </c>
      <c r="L688" t="b">
        <f>Test2!L688=Test2!Z688</f>
        <v>0</v>
      </c>
    </row>
    <row r="689" spans="1:12" x14ac:dyDescent="0.25">
      <c r="A689" t="b">
        <f>Test2!A689=Test2!O689</f>
        <v>1</v>
      </c>
      <c r="B689" t="b">
        <f>Test2!B689=Test2!P689</f>
        <v>1</v>
      </c>
      <c r="C689" t="b">
        <f>Test2!C689=Test2!Q689</f>
        <v>1</v>
      </c>
      <c r="D689" t="b">
        <f>Test2!D689=Test2!R689</f>
        <v>1</v>
      </c>
      <c r="E689" t="b">
        <f>Test2!E689=Test2!S689</f>
        <v>1</v>
      </c>
      <c r="F689" t="b">
        <f>Test2!F689=Test2!T689</f>
        <v>1</v>
      </c>
      <c r="G689" t="b">
        <f>Test2!G689=Test2!U689</f>
        <v>1</v>
      </c>
      <c r="H689" t="b">
        <f>Test2!H689=Test2!V689</f>
        <v>1</v>
      </c>
      <c r="I689" t="b">
        <f>Test2!I689=Test2!W689</f>
        <v>1</v>
      </c>
      <c r="J689" t="b">
        <f>Test2!J689=Test2!X689</f>
        <v>1</v>
      </c>
      <c r="K689" t="b">
        <f>Test2!K689=Test2!Y689</f>
        <v>1</v>
      </c>
      <c r="L689" t="b">
        <f>Test2!L689=Test2!Z689</f>
        <v>0</v>
      </c>
    </row>
    <row r="690" spans="1:12" x14ac:dyDescent="0.25">
      <c r="A690" t="b">
        <f>Test2!A690=Test2!O690</f>
        <v>1</v>
      </c>
      <c r="B690" t="b">
        <f>Test2!B690=Test2!P690</f>
        <v>1</v>
      </c>
      <c r="C690" t="b">
        <f>Test2!C690=Test2!Q690</f>
        <v>1</v>
      </c>
      <c r="D690" t="b">
        <f>Test2!D690=Test2!R690</f>
        <v>1</v>
      </c>
      <c r="E690" t="b">
        <f>Test2!E690=Test2!S690</f>
        <v>1</v>
      </c>
      <c r="F690" t="b">
        <f>Test2!F690=Test2!T690</f>
        <v>1</v>
      </c>
      <c r="G690" t="b">
        <f>Test2!G690=Test2!U690</f>
        <v>1</v>
      </c>
      <c r="H690" t="b">
        <f>Test2!H690=Test2!V690</f>
        <v>1</v>
      </c>
      <c r="I690" t="b">
        <f>Test2!I690=Test2!W690</f>
        <v>1</v>
      </c>
      <c r="J690" t="b">
        <f>Test2!J690=Test2!X690</f>
        <v>1</v>
      </c>
      <c r="K690" t="b">
        <f>Test2!K690=Test2!Y690</f>
        <v>1</v>
      </c>
      <c r="L690" t="b">
        <f>Test2!L690=Test2!Z690</f>
        <v>0</v>
      </c>
    </row>
    <row r="691" spans="1:12" x14ac:dyDescent="0.25">
      <c r="A691" t="b">
        <f>Test2!A691=Test2!O691</f>
        <v>1</v>
      </c>
      <c r="B691" t="b">
        <f>Test2!B691=Test2!P691</f>
        <v>1</v>
      </c>
      <c r="C691" t="b">
        <f>Test2!C691=Test2!Q691</f>
        <v>1</v>
      </c>
      <c r="D691" t="b">
        <f>Test2!D691=Test2!R691</f>
        <v>1</v>
      </c>
      <c r="E691" t="b">
        <f>Test2!E691=Test2!S691</f>
        <v>1</v>
      </c>
      <c r="F691" t="b">
        <f>Test2!F691=Test2!T691</f>
        <v>1</v>
      </c>
      <c r="G691" t="b">
        <f>Test2!G691=Test2!U691</f>
        <v>1</v>
      </c>
      <c r="H691" t="b">
        <f>Test2!H691=Test2!V691</f>
        <v>1</v>
      </c>
      <c r="I691" t="b">
        <f>Test2!I691=Test2!W691</f>
        <v>1</v>
      </c>
      <c r="J691" t="b">
        <f>Test2!J691=Test2!X691</f>
        <v>1</v>
      </c>
      <c r="K691" t="b">
        <f>Test2!K691=Test2!Y691</f>
        <v>1</v>
      </c>
      <c r="L691" t="b">
        <f>Test2!L691=Test2!Z691</f>
        <v>0</v>
      </c>
    </row>
    <row r="692" spans="1:12" x14ac:dyDescent="0.25">
      <c r="A692" t="b">
        <f>Test2!A692=Test2!O692</f>
        <v>1</v>
      </c>
      <c r="B692" t="b">
        <f>Test2!B692=Test2!P692</f>
        <v>1</v>
      </c>
      <c r="C692" t="b">
        <f>Test2!C692=Test2!Q692</f>
        <v>1</v>
      </c>
      <c r="D692" t="b">
        <f>Test2!D692=Test2!R692</f>
        <v>1</v>
      </c>
      <c r="E692" t="b">
        <f>Test2!E692=Test2!S692</f>
        <v>1</v>
      </c>
      <c r="F692" t="b">
        <f>Test2!F692=Test2!T692</f>
        <v>1</v>
      </c>
      <c r="G692" t="b">
        <f>Test2!G692=Test2!U692</f>
        <v>1</v>
      </c>
      <c r="H692" t="b">
        <f>Test2!H692=Test2!V692</f>
        <v>1</v>
      </c>
      <c r="I692" t="b">
        <f>Test2!I692=Test2!W692</f>
        <v>1</v>
      </c>
      <c r="J692" t="b">
        <f>Test2!J692=Test2!X692</f>
        <v>1</v>
      </c>
      <c r="K692" t="b">
        <f>Test2!K692=Test2!Y692</f>
        <v>1</v>
      </c>
      <c r="L692" t="b">
        <f>Test2!L692=Test2!Z692</f>
        <v>0</v>
      </c>
    </row>
    <row r="693" spans="1:12" x14ac:dyDescent="0.25">
      <c r="A693" t="b">
        <f>Test2!A693=Test2!O693</f>
        <v>1</v>
      </c>
      <c r="B693" t="b">
        <f>Test2!B693=Test2!P693</f>
        <v>1</v>
      </c>
      <c r="C693" t="b">
        <f>Test2!C693=Test2!Q693</f>
        <v>1</v>
      </c>
      <c r="D693" t="b">
        <f>Test2!D693=Test2!R693</f>
        <v>1</v>
      </c>
      <c r="E693" t="b">
        <f>Test2!E693=Test2!S693</f>
        <v>1</v>
      </c>
      <c r="F693" t="b">
        <f>Test2!F693=Test2!T693</f>
        <v>1</v>
      </c>
      <c r="G693" t="b">
        <f>Test2!G693=Test2!U693</f>
        <v>1</v>
      </c>
      <c r="H693" t="b">
        <f>Test2!H693=Test2!V693</f>
        <v>1</v>
      </c>
      <c r="I693" t="b">
        <f>Test2!I693=Test2!W693</f>
        <v>1</v>
      </c>
      <c r="J693" t="b">
        <f>Test2!J693=Test2!X693</f>
        <v>1</v>
      </c>
      <c r="K693" t="b">
        <f>Test2!K693=Test2!Y693</f>
        <v>1</v>
      </c>
      <c r="L693" t="b">
        <f>Test2!L693=Test2!Z693</f>
        <v>0</v>
      </c>
    </row>
    <row r="694" spans="1:12" x14ac:dyDescent="0.25">
      <c r="A694" t="b">
        <f>Test2!A694=Test2!O694</f>
        <v>1</v>
      </c>
      <c r="B694" t="b">
        <f>Test2!B694=Test2!P694</f>
        <v>1</v>
      </c>
      <c r="C694" t="b">
        <f>Test2!C694=Test2!Q694</f>
        <v>1</v>
      </c>
      <c r="D694" t="b">
        <f>Test2!D694=Test2!R694</f>
        <v>1</v>
      </c>
      <c r="E694" t="b">
        <f>Test2!E694=Test2!S694</f>
        <v>1</v>
      </c>
      <c r="F694" t="b">
        <f>Test2!F694=Test2!T694</f>
        <v>1</v>
      </c>
      <c r="G694" t="b">
        <f>Test2!G694=Test2!U694</f>
        <v>1</v>
      </c>
      <c r="H694" t="b">
        <f>Test2!H694=Test2!V694</f>
        <v>1</v>
      </c>
      <c r="I694" t="b">
        <f>Test2!I694=Test2!W694</f>
        <v>1</v>
      </c>
      <c r="J694" t="b">
        <f>Test2!J694=Test2!X694</f>
        <v>1</v>
      </c>
      <c r="K694" t="b">
        <f>Test2!K694=Test2!Y694</f>
        <v>1</v>
      </c>
      <c r="L694" t="b">
        <f>Test2!L694=Test2!Z694</f>
        <v>0</v>
      </c>
    </row>
    <row r="695" spans="1:12" x14ac:dyDescent="0.25">
      <c r="A695" t="b">
        <f>Test2!A695=Test2!O695</f>
        <v>1</v>
      </c>
      <c r="B695" t="b">
        <f>Test2!B695=Test2!P695</f>
        <v>1</v>
      </c>
      <c r="C695" t="b">
        <f>Test2!C695=Test2!Q695</f>
        <v>1</v>
      </c>
      <c r="D695" t="b">
        <f>Test2!D695=Test2!R695</f>
        <v>1</v>
      </c>
      <c r="E695" t="b">
        <f>Test2!E695=Test2!S695</f>
        <v>1</v>
      </c>
      <c r="F695" t="b">
        <f>Test2!F695=Test2!T695</f>
        <v>1</v>
      </c>
      <c r="G695" t="b">
        <f>Test2!G695=Test2!U695</f>
        <v>1</v>
      </c>
      <c r="H695" t="b">
        <f>Test2!H695=Test2!V695</f>
        <v>1</v>
      </c>
      <c r="I695" t="b">
        <f>Test2!I695=Test2!W695</f>
        <v>1</v>
      </c>
      <c r="J695" t="b">
        <f>Test2!J695=Test2!X695</f>
        <v>1</v>
      </c>
      <c r="K695" t="b">
        <f>Test2!K695=Test2!Y695</f>
        <v>1</v>
      </c>
      <c r="L695" t="b">
        <f>Test2!L695=Test2!Z695</f>
        <v>0</v>
      </c>
    </row>
    <row r="696" spans="1:12" x14ac:dyDescent="0.25">
      <c r="A696" t="b">
        <f>Test2!A696=Test2!O696</f>
        <v>1</v>
      </c>
      <c r="B696" t="b">
        <f>Test2!B696=Test2!P696</f>
        <v>1</v>
      </c>
      <c r="C696" t="b">
        <f>Test2!C696=Test2!Q696</f>
        <v>1</v>
      </c>
      <c r="D696" t="b">
        <f>Test2!D696=Test2!R696</f>
        <v>1</v>
      </c>
      <c r="E696" t="b">
        <f>Test2!E696=Test2!S696</f>
        <v>1</v>
      </c>
      <c r="F696" t="b">
        <f>Test2!F696=Test2!T696</f>
        <v>1</v>
      </c>
      <c r="G696" t="b">
        <f>Test2!G696=Test2!U696</f>
        <v>1</v>
      </c>
      <c r="H696" t="b">
        <f>Test2!H696=Test2!V696</f>
        <v>1</v>
      </c>
      <c r="I696" t="b">
        <f>Test2!I696=Test2!W696</f>
        <v>1</v>
      </c>
      <c r="J696" t="b">
        <f>Test2!J696=Test2!X696</f>
        <v>1</v>
      </c>
      <c r="K696" t="b">
        <f>Test2!K696=Test2!Y696</f>
        <v>1</v>
      </c>
      <c r="L696" t="b">
        <f>Test2!L696=Test2!Z696</f>
        <v>0</v>
      </c>
    </row>
    <row r="697" spans="1:12" x14ac:dyDescent="0.25">
      <c r="A697" t="b">
        <f>Test2!A697=Test2!O697</f>
        <v>1</v>
      </c>
      <c r="B697" t="b">
        <f>Test2!B697=Test2!P697</f>
        <v>1</v>
      </c>
      <c r="C697" t="b">
        <f>Test2!C697=Test2!Q697</f>
        <v>1</v>
      </c>
      <c r="D697" t="b">
        <f>Test2!D697=Test2!R697</f>
        <v>1</v>
      </c>
      <c r="E697" t="b">
        <f>Test2!E697=Test2!S697</f>
        <v>1</v>
      </c>
      <c r="F697" t="b">
        <f>Test2!F697=Test2!T697</f>
        <v>1</v>
      </c>
      <c r="G697" t="b">
        <f>Test2!G697=Test2!U697</f>
        <v>1</v>
      </c>
      <c r="H697" t="b">
        <f>Test2!H697=Test2!V697</f>
        <v>1</v>
      </c>
      <c r="I697" t="b">
        <f>Test2!I697=Test2!W697</f>
        <v>1</v>
      </c>
      <c r="J697" t="b">
        <f>Test2!J697=Test2!X697</f>
        <v>1</v>
      </c>
      <c r="K697" t="b">
        <f>Test2!K697=Test2!Y697</f>
        <v>1</v>
      </c>
      <c r="L697" t="b">
        <f>Test2!L697=Test2!Z697</f>
        <v>0</v>
      </c>
    </row>
    <row r="698" spans="1:12" x14ac:dyDescent="0.25">
      <c r="A698" t="b">
        <f>Test2!A698=Test2!O698</f>
        <v>1</v>
      </c>
      <c r="B698" t="b">
        <f>Test2!B698=Test2!P698</f>
        <v>1</v>
      </c>
      <c r="C698" t="b">
        <f>Test2!C698=Test2!Q698</f>
        <v>1</v>
      </c>
      <c r="D698" t="b">
        <f>Test2!D698=Test2!R698</f>
        <v>1</v>
      </c>
      <c r="E698" t="b">
        <f>Test2!E698=Test2!S698</f>
        <v>1</v>
      </c>
      <c r="F698" t="b">
        <f>Test2!F698=Test2!T698</f>
        <v>1</v>
      </c>
      <c r="G698" t="b">
        <f>Test2!G698=Test2!U698</f>
        <v>1</v>
      </c>
      <c r="H698" t="b">
        <f>Test2!H698=Test2!V698</f>
        <v>1</v>
      </c>
      <c r="I698" t="b">
        <f>Test2!I698=Test2!W698</f>
        <v>1</v>
      </c>
      <c r="J698" t="b">
        <f>Test2!J698=Test2!X698</f>
        <v>1</v>
      </c>
      <c r="K698" t="b">
        <f>Test2!K698=Test2!Y698</f>
        <v>1</v>
      </c>
      <c r="L698" t="b">
        <f>Test2!L698=Test2!Z698</f>
        <v>0</v>
      </c>
    </row>
    <row r="699" spans="1:12" x14ac:dyDescent="0.25">
      <c r="A699" t="b">
        <f>Test2!A699=Test2!O699</f>
        <v>1</v>
      </c>
      <c r="B699" t="b">
        <f>Test2!B699=Test2!P699</f>
        <v>1</v>
      </c>
      <c r="C699" t="b">
        <f>Test2!C699=Test2!Q699</f>
        <v>1</v>
      </c>
      <c r="D699" t="b">
        <f>Test2!D699=Test2!R699</f>
        <v>1</v>
      </c>
      <c r="E699" t="b">
        <f>Test2!E699=Test2!S699</f>
        <v>1</v>
      </c>
      <c r="F699" t="b">
        <f>Test2!F699=Test2!T699</f>
        <v>1</v>
      </c>
      <c r="G699" t="b">
        <f>Test2!G699=Test2!U699</f>
        <v>1</v>
      </c>
      <c r="H699" t="b">
        <f>Test2!H699=Test2!V699</f>
        <v>1</v>
      </c>
      <c r="I699" t="b">
        <f>Test2!I699=Test2!W699</f>
        <v>1</v>
      </c>
      <c r="J699" t="b">
        <f>Test2!J699=Test2!X699</f>
        <v>1</v>
      </c>
      <c r="K699" t="b">
        <f>Test2!K699=Test2!Y699</f>
        <v>1</v>
      </c>
      <c r="L699" t="b">
        <f>Test2!L699=Test2!Z699</f>
        <v>0</v>
      </c>
    </row>
    <row r="700" spans="1:12" x14ac:dyDescent="0.25">
      <c r="A700" t="b">
        <f>Test2!A700=Test2!O700</f>
        <v>1</v>
      </c>
      <c r="B700" t="b">
        <f>Test2!B700=Test2!P700</f>
        <v>1</v>
      </c>
      <c r="C700" t="b">
        <f>Test2!C700=Test2!Q700</f>
        <v>1</v>
      </c>
      <c r="D700" t="b">
        <f>Test2!D700=Test2!R700</f>
        <v>1</v>
      </c>
      <c r="E700" t="b">
        <f>Test2!E700=Test2!S700</f>
        <v>1</v>
      </c>
      <c r="F700" t="b">
        <f>Test2!F700=Test2!T700</f>
        <v>1</v>
      </c>
      <c r="G700" t="b">
        <f>Test2!G700=Test2!U700</f>
        <v>1</v>
      </c>
      <c r="H700" t="b">
        <f>Test2!H700=Test2!V700</f>
        <v>1</v>
      </c>
      <c r="I700" t="b">
        <f>Test2!I700=Test2!W700</f>
        <v>1</v>
      </c>
      <c r="J700" t="b">
        <f>Test2!J700=Test2!X700</f>
        <v>1</v>
      </c>
      <c r="K700" t="b">
        <f>Test2!K700=Test2!Y700</f>
        <v>1</v>
      </c>
      <c r="L700" t="b">
        <f>Test2!L700=Test2!Z700</f>
        <v>0</v>
      </c>
    </row>
    <row r="701" spans="1:12" x14ac:dyDescent="0.25">
      <c r="A701" t="b">
        <f>Test2!A701=Test2!O701</f>
        <v>1</v>
      </c>
      <c r="B701" t="b">
        <f>Test2!B701=Test2!P701</f>
        <v>1</v>
      </c>
      <c r="C701" t="b">
        <f>Test2!C701=Test2!Q701</f>
        <v>1</v>
      </c>
      <c r="D701" t="b">
        <f>Test2!D701=Test2!R701</f>
        <v>1</v>
      </c>
      <c r="E701" t="b">
        <f>Test2!E701=Test2!S701</f>
        <v>1</v>
      </c>
      <c r="F701" t="b">
        <f>Test2!F701=Test2!T701</f>
        <v>1</v>
      </c>
      <c r="G701" t="b">
        <f>Test2!G701=Test2!U701</f>
        <v>1</v>
      </c>
      <c r="H701" t="b">
        <f>Test2!H701=Test2!V701</f>
        <v>1</v>
      </c>
      <c r="I701" t="b">
        <f>Test2!I701=Test2!W701</f>
        <v>1</v>
      </c>
      <c r="J701" t="b">
        <f>Test2!J701=Test2!X701</f>
        <v>1</v>
      </c>
      <c r="K701" t="b">
        <f>Test2!K701=Test2!Y701</f>
        <v>1</v>
      </c>
      <c r="L701" t="b">
        <f>Test2!L701=Test2!Z701</f>
        <v>0</v>
      </c>
    </row>
    <row r="702" spans="1:12" x14ac:dyDescent="0.25">
      <c r="A702" t="b">
        <f>Test2!A702=Test2!O702</f>
        <v>1</v>
      </c>
      <c r="B702" t="b">
        <f>Test2!B702=Test2!P702</f>
        <v>1</v>
      </c>
      <c r="C702" t="b">
        <f>Test2!C702=Test2!Q702</f>
        <v>1</v>
      </c>
      <c r="D702" t="b">
        <f>Test2!D702=Test2!R702</f>
        <v>1</v>
      </c>
      <c r="E702" t="b">
        <f>Test2!E702=Test2!S702</f>
        <v>1</v>
      </c>
      <c r="F702" t="b">
        <f>Test2!F702=Test2!T702</f>
        <v>1</v>
      </c>
      <c r="G702" t="b">
        <f>Test2!G702=Test2!U702</f>
        <v>1</v>
      </c>
      <c r="H702" t="b">
        <f>Test2!H702=Test2!V702</f>
        <v>1</v>
      </c>
      <c r="I702" t="b">
        <f>Test2!I702=Test2!W702</f>
        <v>1</v>
      </c>
      <c r="J702" t="b">
        <f>Test2!J702=Test2!X702</f>
        <v>1</v>
      </c>
      <c r="K702" t="b">
        <f>Test2!K702=Test2!Y702</f>
        <v>1</v>
      </c>
      <c r="L702" t="b">
        <f>Test2!L702=Test2!Z702</f>
        <v>0</v>
      </c>
    </row>
    <row r="703" spans="1:12" x14ac:dyDescent="0.25">
      <c r="A703" t="b">
        <f>Test2!A703=Test2!O703</f>
        <v>1</v>
      </c>
      <c r="B703" t="b">
        <f>Test2!B703=Test2!P703</f>
        <v>1</v>
      </c>
      <c r="C703" t="b">
        <f>Test2!C703=Test2!Q703</f>
        <v>1</v>
      </c>
      <c r="D703" t="b">
        <f>Test2!D703=Test2!R703</f>
        <v>1</v>
      </c>
      <c r="E703" t="b">
        <f>Test2!E703=Test2!S703</f>
        <v>1</v>
      </c>
      <c r="F703" t="b">
        <f>Test2!F703=Test2!T703</f>
        <v>1</v>
      </c>
      <c r="G703" t="b">
        <f>Test2!G703=Test2!U703</f>
        <v>1</v>
      </c>
      <c r="H703" t="b">
        <f>Test2!H703=Test2!V703</f>
        <v>1</v>
      </c>
      <c r="I703" t="b">
        <f>Test2!I703=Test2!W703</f>
        <v>1</v>
      </c>
      <c r="J703" t="b">
        <f>Test2!J703=Test2!X703</f>
        <v>1</v>
      </c>
      <c r="K703" t="b">
        <f>Test2!K703=Test2!Y703</f>
        <v>1</v>
      </c>
      <c r="L703" t="b">
        <f>Test2!L703=Test2!Z703</f>
        <v>0</v>
      </c>
    </row>
    <row r="704" spans="1:12" x14ac:dyDescent="0.25">
      <c r="A704" t="b">
        <f>Test2!A704=Test2!O704</f>
        <v>1</v>
      </c>
      <c r="B704" t="b">
        <f>Test2!B704=Test2!P704</f>
        <v>1</v>
      </c>
      <c r="C704" t="b">
        <f>Test2!C704=Test2!Q704</f>
        <v>1</v>
      </c>
      <c r="D704" t="b">
        <f>Test2!D704=Test2!R704</f>
        <v>1</v>
      </c>
      <c r="E704" t="b">
        <f>Test2!E704=Test2!S704</f>
        <v>1</v>
      </c>
      <c r="F704" t="b">
        <f>Test2!F704=Test2!T704</f>
        <v>1</v>
      </c>
      <c r="G704" t="b">
        <f>Test2!G704=Test2!U704</f>
        <v>1</v>
      </c>
      <c r="H704" t="b">
        <f>Test2!H704=Test2!V704</f>
        <v>1</v>
      </c>
      <c r="I704" t="b">
        <f>Test2!I704=Test2!W704</f>
        <v>1</v>
      </c>
      <c r="J704" t="b">
        <f>Test2!J704=Test2!X704</f>
        <v>1</v>
      </c>
      <c r="K704" t="b">
        <f>Test2!K704=Test2!Y704</f>
        <v>1</v>
      </c>
      <c r="L704" t="b">
        <f>Test2!L704=Test2!Z704</f>
        <v>0</v>
      </c>
    </row>
    <row r="705" spans="1:12" x14ac:dyDescent="0.25">
      <c r="A705" t="b">
        <f>Test2!A705=Test2!O705</f>
        <v>1</v>
      </c>
      <c r="B705" t="b">
        <f>Test2!B705=Test2!P705</f>
        <v>1</v>
      </c>
      <c r="C705" t="b">
        <f>Test2!C705=Test2!Q705</f>
        <v>1</v>
      </c>
      <c r="D705" t="b">
        <f>Test2!D705=Test2!R705</f>
        <v>1</v>
      </c>
      <c r="E705" t="b">
        <f>Test2!E705=Test2!S705</f>
        <v>1</v>
      </c>
      <c r="F705" t="b">
        <f>Test2!F705=Test2!T705</f>
        <v>1</v>
      </c>
      <c r="G705" t="b">
        <f>Test2!G705=Test2!U705</f>
        <v>1</v>
      </c>
      <c r="H705" t="b">
        <f>Test2!H705=Test2!V705</f>
        <v>1</v>
      </c>
      <c r="I705" t="b">
        <f>Test2!I705=Test2!W705</f>
        <v>1</v>
      </c>
      <c r="J705" t="b">
        <f>Test2!J705=Test2!X705</f>
        <v>1</v>
      </c>
      <c r="K705" t="b">
        <f>Test2!K705=Test2!Y705</f>
        <v>1</v>
      </c>
      <c r="L705" t="b">
        <f>Test2!L705=Test2!Z705</f>
        <v>0</v>
      </c>
    </row>
    <row r="706" spans="1:12" x14ac:dyDescent="0.25">
      <c r="A706" t="b">
        <f>Test2!A706=Test2!O706</f>
        <v>1</v>
      </c>
      <c r="B706" t="b">
        <f>Test2!B706=Test2!P706</f>
        <v>1</v>
      </c>
      <c r="C706" t="b">
        <f>Test2!C706=Test2!Q706</f>
        <v>1</v>
      </c>
      <c r="D706" t="b">
        <f>Test2!D706=Test2!R706</f>
        <v>1</v>
      </c>
      <c r="E706" t="b">
        <f>Test2!E706=Test2!S706</f>
        <v>1</v>
      </c>
      <c r="F706" t="b">
        <f>Test2!F706=Test2!T706</f>
        <v>1</v>
      </c>
      <c r="G706" t="b">
        <f>Test2!G706=Test2!U706</f>
        <v>1</v>
      </c>
      <c r="H706" t="b">
        <f>Test2!H706=Test2!V706</f>
        <v>1</v>
      </c>
      <c r="I706" t="b">
        <f>Test2!I706=Test2!W706</f>
        <v>1</v>
      </c>
      <c r="J706" t="b">
        <f>Test2!J706=Test2!X706</f>
        <v>1</v>
      </c>
      <c r="K706" t="b">
        <f>Test2!K706=Test2!Y706</f>
        <v>1</v>
      </c>
      <c r="L706" t="b">
        <f>Test2!L706=Test2!Z706</f>
        <v>0</v>
      </c>
    </row>
    <row r="707" spans="1:12" x14ac:dyDescent="0.25">
      <c r="A707" t="b">
        <f>Test2!A707=Test2!O707</f>
        <v>1</v>
      </c>
      <c r="B707" t="b">
        <f>Test2!B707=Test2!P707</f>
        <v>1</v>
      </c>
      <c r="C707" t="b">
        <f>Test2!C707=Test2!Q707</f>
        <v>1</v>
      </c>
      <c r="D707" t="b">
        <f>Test2!D707=Test2!R707</f>
        <v>1</v>
      </c>
      <c r="E707" t="b">
        <f>Test2!E707=Test2!S707</f>
        <v>1</v>
      </c>
      <c r="F707" t="b">
        <f>Test2!F707=Test2!T707</f>
        <v>1</v>
      </c>
      <c r="G707" t="b">
        <f>Test2!G707=Test2!U707</f>
        <v>1</v>
      </c>
      <c r="H707" t="b">
        <f>Test2!H707=Test2!V707</f>
        <v>1</v>
      </c>
      <c r="I707" t="b">
        <f>Test2!I707=Test2!W707</f>
        <v>1</v>
      </c>
      <c r="J707" t="b">
        <f>Test2!J707=Test2!X707</f>
        <v>1</v>
      </c>
      <c r="K707" t="b">
        <f>Test2!K707=Test2!Y707</f>
        <v>1</v>
      </c>
      <c r="L707" t="b">
        <f>Test2!L707=Test2!Z707</f>
        <v>0</v>
      </c>
    </row>
    <row r="708" spans="1:12" x14ac:dyDescent="0.25">
      <c r="A708" t="b">
        <f>Test2!A708=Test2!O708</f>
        <v>1</v>
      </c>
      <c r="B708" t="b">
        <f>Test2!B708=Test2!P708</f>
        <v>1</v>
      </c>
      <c r="C708" t="b">
        <f>Test2!C708=Test2!Q708</f>
        <v>1</v>
      </c>
      <c r="D708" t="b">
        <f>Test2!D708=Test2!R708</f>
        <v>1</v>
      </c>
      <c r="E708" t="b">
        <f>Test2!E708=Test2!S708</f>
        <v>1</v>
      </c>
      <c r="F708" t="b">
        <f>Test2!F708=Test2!T708</f>
        <v>1</v>
      </c>
      <c r="G708" t="b">
        <f>Test2!G708=Test2!U708</f>
        <v>1</v>
      </c>
      <c r="H708" t="b">
        <f>Test2!H708=Test2!V708</f>
        <v>1</v>
      </c>
      <c r="I708" t="b">
        <f>Test2!I708=Test2!W708</f>
        <v>1</v>
      </c>
      <c r="J708" t="b">
        <f>Test2!J708=Test2!X708</f>
        <v>1</v>
      </c>
      <c r="K708" t="b">
        <f>Test2!K708=Test2!Y708</f>
        <v>1</v>
      </c>
      <c r="L708" t="b">
        <f>Test2!L708=Test2!Z708</f>
        <v>0</v>
      </c>
    </row>
    <row r="709" spans="1:12" x14ac:dyDescent="0.25">
      <c r="A709" t="b">
        <f>Test2!A709=Test2!O709</f>
        <v>1</v>
      </c>
      <c r="B709" t="b">
        <f>Test2!B709=Test2!P709</f>
        <v>1</v>
      </c>
      <c r="C709" t="b">
        <f>Test2!C709=Test2!Q709</f>
        <v>1</v>
      </c>
      <c r="D709" t="b">
        <f>Test2!D709=Test2!R709</f>
        <v>1</v>
      </c>
      <c r="E709" t="b">
        <f>Test2!E709=Test2!S709</f>
        <v>1</v>
      </c>
      <c r="F709" t="b">
        <f>Test2!F709=Test2!T709</f>
        <v>1</v>
      </c>
      <c r="G709" t="b">
        <f>Test2!G709=Test2!U709</f>
        <v>1</v>
      </c>
      <c r="H709" t="b">
        <f>Test2!H709=Test2!V709</f>
        <v>1</v>
      </c>
      <c r="I709" t="b">
        <f>Test2!I709=Test2!W709</f>
        <v>1</v>
      </c>
      <c r="J709" t="b">
        <f>Test2!J709=Test2!X709</f>
        <v>1</v>
      </c>
      <c r="K709" t="b">
        <f>Test2!K709=Test2!Y709</f>
        <v>1</v>
      </c>
      <c r="L709" t="b">
        <f>Test2!L709=Test2!Z709</f>
        <v>0</v>
      </c>
    </row>
    <row r="710" spans="1:12" x14ac:dyDescent="0.25">
      <c r="A710" t="b">
        <f>Test2!A710=Test2!O710</f>
        <v>1</v>
      </c>
      <c r="B710" t="b">
        <f>Test2!B710=Test2!P710</f>
        <v>1</v>
      </c>
      <c r="C710" t="b">
        <f>Test2!C710=Test2!Q710</f>
        <v>1</v>
      </c>
      <c r="D710" t="b">
        <f>Test2!D710=Test2!R710</f>
        <v>1</v>
      </c>
      <c r="E710" t="b">
        <f>Test2!E710=Test2!S710</f>
        <v>1</v>
      </c>
      <c r="F710" t="b">
        <f>Test2!F710=Test2!T710</f>
        <v>1</v>
      </c>
      <c r="G710" t="b">
        <f>Test2!G710=Test2!U710</f>
        <v>1</v>
      </c>
      <c r="H710" t="b">
        <f>Test2!H710=Test2!V710</f>
        <v>1</v>
      </c>
      <c r="I710" t="b">
        <f>Test2!I710=Test2!W710</f>
        <v>1</v>
      </c>
      <c r="J710" t="b">
        <f>Test2!J710=Test2!X710</f>
        <v>1</v>
      </c>
      <c r="K710" t="b">
        <f>Test2!K710=Test2!Y710</f>
        <v>1</v>
      </c>
      <c r="L710" t="b">
        <f>Test2!L710=Test2!Z710</f>
        <v>0</v>
      </c>
    </row>
    <row r="711" spans="1:12" x14ac:dyDescent="0.25">
      <c r="A711" t="b">
        <f>Test2!A711=Test2!O711</f>
        <v>1</v>
      </c>
      <c r="B711" t="b">
        <f>Test2!B711=Test2!P711</f>
        <v>1</v>
      </c>
      <c r="C711" t="b">
        <f>Test2!C711=Test2!Q711</f>
        <v>1</v>
      </c>
      <c r="D711" t="b">
        <f>Test2!D711=Test2!R711</f>
        <v>1</v>
      </c>
      <c r="E711" t="b">
        <f>Test2!E711=Test2!S711</f>
        <v>1</v>
      </c>
      <c r="F711" t="b">
        <f>Test2!F711=Test2!T711</f>
        <v>1</v>
      </c>
      <c r="G711" t="b">
        <f>Test2!G711=Test2!U711</f>
        <v>1</v>
      </c>
      <c r="H711" t="b">
        <f>Test2!H711=Test2!V711</f>
        <v>1</v>
      </c>
      <c r="I711" t="b">
        <f>Test2!I711=Test2!W711</f>
        <v>1</v>
      </c>
      <c r="J711" t="b">
        <f>Test2!J711=Test2!X711</f>
        <v>1</v>
      </c>
      <c r="K711" t="b">
        <f>Test2!K711=Test2!Y711</f>
        <v>1</v>
      </c>
      <c r="L711" t="b">
        <f>Test2!L711=Test2!Z711</f>
        <v>0</v>
      </c>
    </row>
    <row r="712" spans="1:12" x14ac:dyDescent="0.25">
      <c r="A712" t="b">
        <f>Test2!A712=Test2!O712</f>
        <v>1</v>
      </c>
      <c r="B712" t="b">
        <f>Test2!B712=Test2!P712</f>
        <v>1</v>
      </c>
      <c r="C712" t="b">
        <f>Test2!C712=Test2!Q712</f>
        <v>1</v>
      </c>
      <c r="D712" t="b">
        <f>Test2!D712=Test2!R712</f>
        <v>1</v>
      </c>
      <c r="E712" t="b">
        <f>Test2!E712=Test2!S712</f>
        <v>1</v>
      </c>
      <c r="F712" t="b">
        <f>Test2!F712=Test2!T712</f>
        <v>1</v>
      </c>
      <c r="G712" t="b">
        <f>Test2!G712=Test2!U712</f>
        <v>1</v>
      </c>
      <c r="H712" t="b">
        <f>Test2!H712=Test2!V712</f>
        <v>1</v>
      </c>
      <c r="I712" t="b">
        <f>Test2!I712=Test2!W712</f>
        <v>1</v>
      </c>
      <c r="J712" t="b">
        <f>Test2!J712=Test2!X712</f>
        <v>1</v>
      </c>
      <c r="K712" t="b">
        <f>Test2!K712=Test2!Y712</f>
        <v>1</v>
      </c>
      <c r="L712" t="b">
        <f>Test2!L712=Test2!Z712</f>
        <v>0</v>
      </c>
    </row>
    <row r="713" spans="1:12" x14ac:dyDescent="0.25">
      <c r="A713" t="b">
        <f>Test2!A713=Test2!O713</f>
        <v>1</v>
      </c>
      <c r="B713" t="b">
        <f>Test2!B713=Test2!P713</f>
        <v>1</v>
      </c>
      <c r="C713" t="b">
        <f>Test2!C713=Test2!Q713</f>
        <v>1</v>
      </c>
      <c r="D713" t="b">
        <f>Test2!D713=Test2!R713</f>
        <v>1</v>
      </c>
      <c r="E713" t="b">
        <f>Test2!E713=Test2!S713</f>
        <v>1</v>
      </c>
      <c r="F713" t="b">
        <f>Test2!F713=Test2!T713</f>
        <v>1</v>
      </c>
      <c r="G713" t="b">
        <f>Test2!G713=Test2!U713</f>
        <v>1</v>
      </c>
      <c r="H713" t="b">
        <f>Test2!H713=Test2!V713</f>
        <v>1</v>
      </c>
      <c r="I713" t="b">
        <f>Test2!I713=Test2!W713</f>
        <v>1</v>
      </c>
      <c r="J713" t="b">
        <f>Test2!J713=Test2!X713</f>
        <v>1</v>
      </c>
      <c r="K713" t="b">
        <f>Test2!K713=Test2!Y713</f>
        <v>1</v>
      </c>
      <c r="L713" t="b">
        <f>Test2!L713=Test2!Z713</f>
        <v>0</v>
      </c>
    </row>
    <row r="714" spans="1:12" x14ac:dyDescent="0.25">
      <c r="A714" t="b">
        <f>Test2!A714=Test2!O714</f>
        <v>1</v>
      </c>
      <c r="B714" t="b">
        <f>Test2!B714=Test2!P714</f>
        <v>1</v>
      </c>
      <c r="C714" t="b">
        <f>Test2!C714=Test2!Q714</f>
        <v>1</v>
      </c>
      <c r="D714" t="b">
        <f>Test2!D714=Test2!R714</f>
        <v>1</v>
      </c>
      <c r="E714" t="b">
        <f>Test2!E714=Test2!S714</f>
        <v>1</v>
      </c>
      <c r="F714" t="b">
        <f>Test2!F714=Test2!T714</f>
        <v>1</v>
      </c>
      <c r="G714" t="b">
        <f>Test2!G714=Test2!U714</f>
        <v>1</v>
      </c>
      <c r="H714" t="b">
        <f>Test2!H714=Test2!V714</f>
        <v>1</v>
      </c>
      <c r="I714" t="b">
        <f>Test2!I714=Test2!W714</f>
        <v>1</v>
      </c>
      <c r="J714" t="b">
        <f>Test2!J714=Test2!X714</f>
        <v>1</v>
      </c>
      <c r="K714" t="b">
        <f>Test2!K714=Test2!Y714</f>
        <v>1</v>
      </c>
      <c r="L714" t="b">
        <f>Test2!L714=Test2!Z714</f>
        <v>0</v>
      </c>
    </row>
    <row r="715" spans="1:12" x14ac:dyDescent="0.25">
      <c r="A715" t="b">
        <f>Test2!A715=Test2!O715</f>
        <v>1</v>
      </c>
      <c r="B715" t="b">
        <f>Test2!B715=Test2!P715</f>
        <v>1</v>
      </c>
      <c r="C715" t="b">
        <f>Test2!C715=Test2!Q715</f>
        <v>1</v>
      </c>
      <c r="D715" t="b">
        <f>Test2!D715=Test2!R715</f>
        <v>1</v>
      </c>
      <c r="E715" t="b">
        <f>Test2!E715=Test2!S715</f>
        <v>1</v>
      </c>
      <c r="F715" t="b">
        <f>Test2!F715=Test2!T715</f>
        <v>1</v>
      </c>
      <c r="G715" t="b">
        <f>Test2!G715=Test2!U715</f>
        <v>1</v>
      </c>
      <c r="H715" t="b">
        <f>Test2!H715=Test2!V715</f>
        <v>1</v>
      </c>
      <c r="I715" t="b">
        <f>Test2!I715=Test2!W715</f>
        <v>1</v>
      </c>
      <c r="J715" t="b">
        <f>Test2!J715=Test2!X715</f>
        <v>1</v>
      </c>
      <c r="K715" t="b">
        <f>Test2!K715=Test2!Y715</f>
        <v>1</v>
      </c>
      <c r="L715" t="b">
        <f>Test2!L715=Test2!Z715</f>
        <v>0</v>
      </c>
    </row>
    <row r="716" spans="1:12" x14ac:dyDescent="0.25">
      <c r="A716" t="b">
        <f>Test2!A716=Test2!O716</f>
        <v>1</v>
      </c>
      <c r="B716" t="b">
        <f>Test2!B716=Test2!P716</f>
        <v>1</v>
      </c>
      <c r="C716" t="b">
        <f>Test2!C716=Test2!Q716</f>
        <v>1</v>
      </c>
      <c r="D716" t="b">
        <f>Test2!D716=Test2!R716</f>
        <v>1</v>
      </c>
      <c r="E716" t="b">
        <f>Test2!E716=Test2!S716</f>
        <v>1</v>
      </c>
      <c r="F716" t="b">
        <f>Test2!F716=Test2!T716</f>
        <v>1</v>
      </c>
      <c r="G716" t="b">
        <f>Test2!G716=Test2!U716</f>
        <v>1</v>
      </c>
      <c r="H716" t="b">
        <f>Test2!H716=Test2!V716</f>
        <v>1</v>
      </c>
      <c r="I716" t="b">
        <f>Test2!I716=Test2!W716</f>
        <v>1</v>
      </c>
      <c r="J716" t="b">
        <f>Test2!J716=Test2!X716</f>
        <v>1</v>
      </c>
      <c r="K716" t="b">
        <f>Test2!K716=Test2!Y716</f>
        <v>1</v>
      </c>
      <c r="L716" t="b">
        <f>Test2!L716=Test2!Z716</f>
        <v>0</v>
      </c>
    </row>
    <row r="717" spans="1:12" x14ac:dyDescent="0.25">
      <c r="A717" t="b">
        <f>Test2!A717=Test2!O717</f>
        <v>1</v>
      </c>
      <c r="B717" t="b">
        <f>Test2!B717=Test2!P717</f>
        <v>1</v>
      </c>
      <c r="C717" t="b">
        <f>Test2!C717=Test2!Q717</f>
        <v>1</v>
      </c>
      <c r="D717" t="b">
        <f>Test2!D717=Test2!R717</f>
        <v>1</v>
      </c>
      <c r="E717" t="b">
        <f>Test2!E717=Test2!S717</f>
        <v>1</v>
      </c>
      <c r="F717" t="b">
        <f>Test2!F717=Test2!T717</f>
        <v>1</v>
      </c>
      <c r="G717" t="b">
        <f>Test2!G717=Test2!U717</f>
        <v>1</v>
      </c>
      <c r="H717" t="b">
        <f>Test2!H717=Test2!V717</f>
        <v>1</v>
      </c>
      <c r="I717" t="b">
        <f>Test2!I717=Test2!W717</f>
        <v>1</v>
      </c>
      <c r="J717" t="b">
        <f>Test2!J717=Test2!X717</f>
        <v>1</v>
      </c>
      <c r="K717" t="b">
        <f>Test2!K717=Test2!Y717</f>
        <v>1</v>
      </c>
      <c r="L717" t="b">
        <f>Test2!L717=Test2!Z717</f>
        <v>0</v>
      </c>
    </row>
    <row r="718" spans="1:12" x14ac:dyDescent="0.25">
      <c r="A718" t="b">
        <f>Test2!A718=Test2!O718</f>
        <v>1</v>
      </c>
      <c r="B718" t="b">
        <f>Test2!B718=Test2!P718</f>
        <v>1</v>
      </c>
      <c r="C718" t="b">
        <f>Test2!C718=Test2!Q718</f>
        <v>1</v>
      </c>
      <c r="D718" t="b">
        <f>Test2!D718=Test2!R718</f>
        <v>1</v>
      </c>
      <c r="E718" t="b">
        <f>Test2!E718=Test2!S718</f>
        <v>1</v>
      </c>
      <c r="F718" t="b">
        <f>Test2!F718=Test2!T718</f>
        <v>1</v>
      </c>
      <c r="G718" t="b">
        <f>Test2!G718=Test2!U718</f>
        <v>1</v>
      </c>
      <c r="H718" t="b">
        <f>Test2!H718=Test2!V718</f>
        <v>1</v>
      </c>
      <c r="I718" t="b">
        <f>Test2!I718=Test2!W718</f>
        <v>1</v>
      </c>
      <c r="J718" t="b">
        <f>Test2!J718=Test2!X718</f>
        <v>1</v>
      </c>
      <c r="K718" t="b">
        <f>Test2!K718=Test2!Y718</f>
        <v>1</v>
      </c>
      <c r="L718" t="b">
        <f>Test2!L718=Test2!Z718</f>
        <v>0</v>
      </c>
    </row>
    <row r="719" spans="1:12" x14ac:dyDescent="0.25">
      <c r="A719" t="b">
        <f>Test2!A719=Test2!O719</f>
        <v>1</v>
      </c>
      <c r="B719" t="b">
        <f>Test2!B719=Test2!P719</f>
        <v>1</v>
      </c>
      <c r="C719" t="b">
        <f>Test2!C719=Test2!Q719</f>
        <v>1</v>
      </c>
      <c r="D719" t="b">
        <f>Test2!D719=Test2!R719</f>
        <v>1</v>
      </c>
      <c r="E719" t="b">
        <f>Test2!E719=Test2!S719</f>
        <v>1</v>
      </c>
      <c r="F719" t="b">
        <f>Test2!F719=Test2!T719</f>
        <v>1</v>
      </c>
      <c r="G719" t="b">
        <f>Test2!G719=Test2!U719</f>
        <v>1</v>
      </c>
      <c r="H719" t="b">
        <f>Test2!H719=Test2!V719</f>
        <v>1</v>
      </c>
      <c r="I719" t="b">
        <f>Test2!I719=Test2!W719</f>
        <v>1</v>
      </c>
      <c r="J719" t="b">
        <f>Test2!J719=Test2!X719</f>
        <v>1</v>
      </c>
      <c r="K719" t="b">
        <f>Test2!K719=Test2!Y719</f>
        <v>1</v>
      </c>
      <c r="L719" t="b">
        <f>Test2!L719=Test2!Z719</f>
        <v>0</v>
      </c>
    </row>
    <row r="720" spans="1:12" x14ac:dyDescent="0.25">
      <c r="A720" t="b">
        <f>Test2!A720=Test2!O720</f>
        <v>1</v>
      </c>
      <c r="B720" t="b">
        <f>Test2!B720=Test2!P720</f>
        <v>1</v>
      </c>
      <c r="C720" t="b">
        <f>Test2!C720=Test2!Q720</f>
        <v>1</v>
      </c>
      <c r="D720" t="b">
        <f>Test2!D720=Test2!R720</f>
        <v>1</v>
      </c>
      <c r="E720" t="b">
        <f>Test2!E720=Test2!S720</f>
        <v>1</v>
      </c>
      <c r="F720" t="b">
        <f>Test2!F720=Test2!T720</f>
        <v>1</v>
      </c>
      <c r="G720" t="b">
        <f>Test2!G720=Test2!U720</f>
        <v>1</v>
      </c>
      <c r="H720" t="b">
        <f>Test2!H720=Test2!V720</f>
        <v>1</v>
      </c>
      <c r="I720" t="b">
        <f>Test2!I720=Test2!W720</f>
        <v>1</v>
      </c>
      <c r="J720" t="b">
        <f>Test2!J720=Test2!X720</f>
        <v>1</v>
      </c>
      <c r="K720" t="b">
        <f>Test2!K720=Test2!Y720</f>
        <v>1</v>
      </c>
      <c r="L720" t="b">
        <f>Test2!L720=Test2!Z720</f>
        <v>0</v>
      </c>
    </row>
    <row r="721" spans="1:12" x14ac:dyDescent="0.25">
      <c r="A721" t="b">
        <f>Test2!A721=Test2!O721</f>
        <v>1</v>
      </c>
      <c r="B721" t="b">
        <f>Test2!B721=Test2!P721</f>
        <v>1</v>
      </c>
      <c r="C721" t="b">
        <f>Test2!C721=Test2!Q721</f>
        <v>1</v>
      </c>
      <c r="D721" t="b">
        <f>Test2!D721=Test2!R721</f>
        <v>1</v>
      </c>
      <c r="E721" t="b">
        <f>Test2!E721=Test2!S721</f>
        <v>1</v>
      </c>
      <c r="F721" t="b">
        <f>Test2!F721=Test2!T721</f>
        <v>1</v>
      </c>
      <c r="G721" t="b">
        <f>Test2!G721=Test2!U721</f>
        <v>1</v>
      </c>
      <c r="H721" t="b">
        <f>Test2!H721=Test2!V721</f>
        <v>1</v>
      </c>
      <c r="I721" t="b">
        <f>Test2!I721=Test2!W721</f>
        <v>1</v>
      </c>
      <c r="J721" t="b">
        <f>Test2!J721=Test2!X721</f>
        <v>1</v>
      </c>
      <c r="K721" t="b">
        <f>Test2!K721=Test2!Y721</f>
        <v>1</v>
      </c>
      <c r="L721" t="b">
        <f>Test2!L721=Test2!Z721</f>
        <v>0</v>
      </c>
    </row>
    <row r="722" spans="1:12" x14ac:dyDescent="0.25">
      <c r="A722" t="b">
        <f>Test2!A722=Test2!O722</f>
        <v>1</v>
      </c>
      <c r="B722" t="b">
        <f>Test2!B722=Test2!P722</f>
        <v>1</v>
      </c>
      <c r="C722" t="b">
        <f>Test2!C722=Test2!Q722</f>
        <v>1</v>
      </c>
      <c r="D722" t="b">
        <f>Test2!D722=Test2!R722</f>
        <v>1</v>
      </c>
      <c r="E722" t="b">
        <f>Test2!E722=Test2!S722</f>
        <v>1</v>
      </c>
      <c r="F722" t="b">
        <f>Test2!F722=Test2!T722</f>
        <v>1</v>
      </c>
      <c r="G722" t="b">
        <f>Test2!G722=Test2!U722</f>
        <v>1</v>
      </c>
      <c r="H722" t="b">
        <f>Test2!H722=Test2!V722</f>
        <v>1</v>
      </c>
      <c r="I722" t="b">
        <f>Test2!I722=Test2!W722</f>
        <v>1</v>
      </c>
      <c r="J722" t="b">
        <f>Test2!J722=Test2!X722</f>
        <v>1</v>
      </c>
      <c r="K722" t="b">
        <f>Test2!K722=Test2!Y722</f>
        <v>1</v>
      </c>
      <c r="L722" t="b">
        <f>Test2!L722=Test2!Z722</f>
        <v>0</v>
      </c>
    </row>
    <row r="723" spans="1:12" x14ac:dyDescent="0.25">
      <c r="A723" t="b">
        <f>Test2!A723=Test2!O723</f>
        <v>1</v>
      </c>
      <c r="B723" t="b">
        <f>Test2!B723=Test2!P723</f>
        <v>1</v>
      </c>
      <c r="C723" t="b">
        <f>Test2!C723=Test2!Q723</f>
        <v>1</v>
      </c>
      <c r="D723" t="b">
        <f>Test2!D723=Test2!R723</f>
        <v>1</v>
      </c>
      <c r="E723" t="b">
        <f>Test2!E723=Test2!S723</f>
        <v>1</v>
      </c>
      <c r="F723" t="b">
        <f>Test2!F723=Test2!T723</f>
        <v>1</v>
      </c>
      <c r="G723" t="b">
        <f>Test2!G723=Test2!U723</f>
        <v>1</v>
      </c>
      <c r="H723" t="b">
        <f>Test2!H723=Test2!V723</f>
        <v>1</v>
      </c>
      <c r="I723" t="b">
        <f>Test2!I723=Test2!W723</f>
        <v>1</v>
      </c>
      <c r="J723" t="b">
        <f>Test2!J723=Test2!X723</f>
        <v>1</v>
      </c>
      <c r="K723" t="b">
        <f>Test2!K723=Test2!Y723</f>
        <v>1</v>
      </c>
      <c r="L723" t="b">
        <f>Test2!L723=Test2!Z723</f>
        <v>0</v>
      </c>
    </row>
    <row r="724" spans="1:12" x14ac:dyDescent="0.25">
      <c r="A724" t="b">
        <f>Test2!A724=Test2!O724</f>
        <v>1</v>
      </c>
      <c r="B724" t="b">
        <f>Test2!B724=Test2!P724</f>
        <v>1</v>
      </c>
      <c r="C724" t="b">
        <f>Test2!C724=Test2!Q724</f>
        <v>1</v>
      </c>
      <c r="D724" t="b">
        <f>Test2!D724=Test2!R724</f>
        <v>1</v>
      </c>
      <c r="E724" t="b">
        <f>Test2!E724=Test2!S724</f>
        <v>1</v>
      </c>
      <c r="F724" t="b">
        <f>Test2!F724=Test2!T724</f>
        <v>1</v>
      </c>
      <c r="G724" t="b">
        <f>Test2!G724=Test2!U724</f>
        <v>1</v>
      </c>
      <c r="H724" t="b">
        <f>Test2!H724=Test2!V724</f>
        <v>1</v>
      </c>
      <c r="I724" t="b">
        <f>Test2!I724=Test2!W724</f>
        <v>1</v>
      </c>
      <c r="J724" t="b">
        <f>Test2!J724=Test2!X724</f>
        <v>1</v>
      </c>
      <c r="K724" t="b">
        <f>Test2!K724=Test2!Y724</f>
        <v>1</v>
      </c>
      <c r="L724" t="b">
        <f>Test2!L724=Test2!Z724</f>
        <v>0</v>
      </c>
    </row>
    <row r="725" spans="1:12" x14ac:dyDescent="0.25">
      <c r="A725" t="b">
        <f>Test2!A725=Test2!O725</f>
        <v>1</v>
      </c>
      <c r="B725" t="b">
        <f>Test2!B725=Test2!P725</f>
        <v>1</v>
      </c>
      <c r="C725" t="b">
        <f>Test2!C725=Test2!Q725</f>
        <v>1</v>
      </c>
      <c r="D725" t="b">
        <f>Test2!D725=Test2!R725</f>
        <v>1</v>
      </c>
      <c r="E725" t="b">
        <f>Test2!E725=Test2!S725</f>
        <v>1</v>
      </c>
      <c r="F725" t="b">
        <f>Test2!F725=Test2!T725</f>
        <v>1</v>
      </c>
      <c r="G725" t="b">
        <f>Test2!G725=Test2!U725</f>
        <v>1</v>
      </c>
      <c r="H725" t="b">
        <f>Test2!H725=Test2!V725</f>
        <v>1</v>
      </c>
      <c r="I725" t="b">
        <f>Test2!I725=Test2!W725</f>
        <v>1</v>
      </c>
      <c r="J725" t="b">
        <f>Test2!J725=Test2!X725</f>
        <v>1</v>
      </c>
      <c r="K725" t="b">
        <f>Test2!K725=Test2!Y725</f>
        <v>1</v>
      </c>
      <c r="L725" t="b">
        <f>Test2!L725=Test2!Z725</f>
        <v>0</v>
      </c>
    </row>
    <row r="726" spans="1:12" x14ac:dyDescent="0.25">
      <c r="A726" t="b">
        <f>Test2!A726=Test2!O726</f>
        <v>1</v>
      </c>
      <c r="B726" t="b">
        <f>Test2!B726=Test2!P726</f>
        <v>1</v>
      </c>
      <c r="C726" t="b">
        <f>Test2!C726=Test2!Q726</f>
        <v>1</v>
      </c>
      <c r="D726" t="b">
        <f>Test2!D726=Test2!R726</f>
        <v>1</v>
      </c>
      <c r="E726" t="b">
        <f>Test2!E726=Test2!S726</f>
        <v>1</v>
      </c>
      <c r="F726" t="b">
        <f>Test2!F726=Test2!T726</f>
        <v>1</v>
      </c>
      <c r="G726" t="b">
        <f>Test2!G726=Test2!U726</f>
        <v>1</v>
      </c>
      <c r="H726" t="b">
        <f>Test2!H726=Test2!V726</f>
        <v>1</v>
      </c>
      <c r="I726" t="b">
        <f>Test2!I726=Test2!W726</f>
        <v>1</v>
      </c>
      <c r="J726" t="b">
        <f>Test2!J726=Test2!X726</f>
        <v>1</v>
      </c>
      <c r="K726" t="b">
        <f>Test2!K726=Test2!Y726</f>
        <v>1</v>
      </c>
      <c r="L726" t="b">
        <f>Test2!L726=Test2!Z726</f>
        <v>0</v>
      </c>
    </row>
    <row r="727" spans="1:12" x14ac:dyDescent="0.25">
      <c r="A727" t="b">
        <f>Test2!A727=Test2!O727</f>
        <v>1</v>
      </c>
      <c r="B727" t="b">
        <f>Test2!B727=Test2!P727</f>
        <v>1</v>
      </c>
      <c r="C727" t="b">
        <f>Test2!C727=Test2!Q727</f>
        <v>1</v>
      </c>
      <c r="D727" t="b">
        <f>Test2!D727=Test2!R727</f>
        <v>1</v>
      </c>
      <c r="E727" t="b">
        <f>Test2!E727=Test2!S727</f>
        <v>1</v>
      </c>
      <c r="F727" t="b">
        <f>Test2!F727=Test2!T727</f>
        <v>1</v>
      </c>
      <c r="G727" t="b">
        <f>Test2!G727=Test2!U727</f>
        <v>1</v>
      </c>
      <c r="H727" t="b">
        <f>Test2!H727=Test2!V727</f>
        <v>1</v>
      </c>
      <c r="I727" t="b">
        <f>Test2!I727=Test2!W727</f>
        <v>1</v>
      </c>
      <c r="J727" t="b">
        <f>Test2!J727=Test2!X727</f>
        <v>1</v>
      </c>
      <c r="K727" t="b">
        <f>Test2!K727=Test2!Y727</f>
        <v>1</v>
      </c>
      <c r="L727" t="b">
        <f>Test2!L727=Test2!Z727</f>
        <v>0</v>
      </c>
    </row>
    <row r="728" spans="1:12" x14ac:dyDescent="0.25">
      <c r="A728" t="b">
        <f>Test2!A728=Test2!O728</f>
        <v>1</v>
      </c>
      <c r="B728" t="b">
        <f>Test2!B728=Test2!P728</f>
        <v>1</v>
      </c>
      <c r="C728" t="b">
        <f>Test2!C728=Test2!Q728</f>
        <v>1</v>
      </c>
      <c r="D728" t="b">
        <f>Test2!D728=Test2!R728</f>
        <v>1</v>
      </c>
      <c r="E728" t="b">
        <f>Test2!E728=Test2!S728</f>
        <v>1</v>
      </c>
      <c r="F728" t="b">
        <f>Test2!F728=Test2!T728</f>
        <v>1</v>
      </c>
      <c r="G728" t="b">
        <f>Test2!G728=Test2!U728</f>
        <v>1</v>
      </c>
      <c r="H728" t="b">
        <f>Test2!H728=Test2!V728</f>
        <v>1</v>
      </c>
      <c r="I728" t="b">
        <f>Test2!I728=Test2!W728</f>
        <v>1</v>
      </c>
      <c r="J728" t="b">
        <f>Test2!J728=Test2!X728</f>
        <v>1</v>
      </c>
      <c r="K728" t="b">
        <f>Test2!K728=Test2!Y728</f>
        <v>1</v>
      </c>
      <c r="L728" t="b">
        <f>Test2!L728=Test2!Z728</f>
        <v>0</v>
      </c>
    </row>
    <row r="729" spans="1:12" x14ac:dyDescent="0.25">
      <c r="A729" t="b">
        <f>Test2!A729=Test2!O729</f>
        <v>1</v>
      </c>
      <c r="B729" t="b">
        <f>Test2!B729=Test2!P729</f>
        <v>1</v>
      </c>
      <c r="C729" t="b">
        <f>Test2!C729=Test2!Q729</f>
        <v>1</v>
      </c>
      <c r="D729" t="b">
        <f>Test2!D729=Test2!R729</f>
        <v>1</v>
      </c>
      <c r="E729" t="b">
        <f>Test2!E729=Test2!S729</f>
        <v>1</v>
      </c>
      <c r="F729" t="b">
        <f>Test2!F729=Test2!T729</f>
        <v>1</v>
      </c>
      <c r="G729" t="b">
        <f>Test2!G729=Test2!U729</f>
        <v>1</v>
      </c>
      <c r="H729" t="b">
        <f>Test2!H729=Test2!V729</f>
        <v>1</v>
      </c>
      <c r="I729" t="b">
        <f>Test2!I729=Test2!W729</f>
        <v>1</v>
      </c>
      <c r="J729" t="b">
        <f>Test2!J729=Test2!X729</f>
        <v>1</v>
      </c>
      <c r="K729" t="b">
        <f>Test2!K729=Test2!Y729</f>
        <v>1</v>
      </c>
      <c r="L729" t="b">
        <f>Test2!L729=Test2!Z729</f>
        <v>0</v>
      </c>
    </row>
    <row r="730" spans="1:12" x14ac:dyDescent="0.25">
      <c r="A730" t="b">
        <f>Test2!A730=Test2!O730</f>
        <v>1</v>
      </c>
      <c r="B730" t="b">
        <f>Test2!B730=Test2!P730</f>
        <v>1</v>
      </c>
      <c r="C730" t="b">
        <f>Test2!C730=Test2!Q730</f>
        <v>1</v>
      </c>
      <c r="D730" t="b">
        <f>Test2!D730=Test2!R730</f>
        <v>1</v>
      </c>
      <c r="E730" t="b">
        <f>Test2!E730=Test2!S730</f>
        <v>1</v>
      </c>
      <c r="F730" t="b">
        <f>Test2!F730=Test2!T730</f>
        <v>1</v>
      </c>
      <c r="G730" t="b">
        <f>Test2!G730=Test2!U730</f>
        <v>1</v>
      </c>
      <c r="H730" t="b">
        <f>Test2!H730=Test2!V730</f>
        <v>1</v>
      </c>
      <c r="I730" t="b">
        <f>Test2!I730=Test2!W730</f>
        <v>1</v>
      </c>
      <c r="J730" t="b">
        <f>Test2!J730=Test2!X730</f>
        <v>1</v>
      </c>
      <c r="K730" t="b">
        <f>Test2!K730=Test2!Y730</f>
        <v>1</v>
      </c>
      <c r="L730" t="b">
        <f>Test2!L730=Test2!Z730</f>
        <v>0</v>
      </c>
    </row>
    <row r="731" spans="1:12" x14ac:dyDescent="0.25">
      <c r="A731" t="b">
        <f>Test2!A731=Test2!O731</f>
        <v>1</v>
      </c>
      <c r="B731" t="b">
        <f>Test2!B731=Test2!P731</f>
        <v>1</v>
      </c>
      <c r="C731" t="b">
        <f>Test2!C731=Test2!Q731</f>
        <v>1</v>
      </c>
      <c r="D731" t="b">
        <f>Test2!D731=Test2!R731</f>
        <v>1</v>
      </c>
      <c r="E731" t="b">
        <f>Test2!E731=Test2!S731</f>
        <v>1</v>
      </c>
      <c r="F731" t="b">
        <f>Test2!F731=Test2!T731</f>
        <v>1</v>
      </c>
      <c r="G731" t="b">
        <f>Test2!G731=Test2!U731</f>
        <v>1</v>
      </c>
      <c r="H731" t="b">
        <f>Test2!H731=Test2!V731</f>
        <v>1</v>
      </c>
      <c r="I731" t="b">
        <f>Test2!I731=Test2!W731</f>
        <v>1</v>
      </c>
      <c r="J731" t="b">
        <f>Test2!J731=Test2!X731</f>
        <v>1</v>
      </c>
      <c r="K731" t="b">
        <f>Test2!K731=Test2!Y731</f>
        <v>1</v>
      </c>
      <c r="L731" t="b">
        <f>Test2!L731=Test2!Z731</f>
        <v>0</v>
      </c>
    </row>
    <row r="732" spans="1:12" x14ac:dyDescent="0.25">
      <c r="A732" t="b">
        <f>Test2!A732=Test2!O732</f>
        <v>1</v>
      </c>
      <c r="B732" t="b">
        <f>Test2!B732=Test2!P732</f>
        <v>1</v>
      </c>
      <c r="C732" t="b">
        <f>Test2!C732=Test2!Q732</f>
        <v>1</v>
      </c>
      <c r="D732" t="b">
        <f>Test2!D732=Test2!R732</f>
        <v>1</v>
      </c>
      <c r="E732" t="b">
        <f>Test2!E732=Test2!S732</f>
        <v>1</v>
      </c>
      <c r="F732" t="b">
        <f>Test2!F732=Test2!T732</f>
        <v>1</v>
      </c>
      <c r="G732" t="b">
        <f>Test2!G732=Test2!U732</f>
        <v>1</v>
      </c>
      <c r="H732" t="b">
        <f>Test2!H732=Test2!V732</f>
        <v>1</v>
      </c>
      <c r="I732" t="b">
        <f>Test2!I732=Test2!W732</f>
        <v>1</v>
      </c>
      <c r="J732" t="b">
        <f>Test2!J732=Test2!X732</f>
        <v>1</v>
      </c>
      <c r="K732" t="b">
        <f>Test2!K732=Test2!Y732</f>
        <v>1</v>
      </c>
      <c r="L732" t="b">
        <f>Test2!L732=Test2!Z732</f>
        <v>0</v>
      </c>
    </row>
    <row r="733" spans="1:12" x14ac:dyDescent="0.25">
      <c r="A733" t="b">
        <f>Test2!A733=Test2!O733</f>
        <v>1</v>
      </c>
      <c r="B733" t="b">
        <f>Test2!B733=Test2!P733</f>
        <v>1</v>
      </c>
      <c r="C733" t="b">
        <f>Test2!C733=Test2!Q733</f>
        <v>1</v>
      </c>
      <c r="D733" t="b">
        <f>Test2!D733=Test2!R733</f>
        <v>1</v>
      </c>
      <c r="E733" t="b">
        <f>Test2!E733=Test2!S733</f>
        <v>1</v>
      </c>
      <c r="F733" t="b">
        <f>Test2!F733=Test2!T733</f>
        <v>1</v>
      </c>
      <c r="G733" t="b">
        <f>Test2!G733=Test2!U733</f>
        <v>1</v>
      </c>
      <c r="H733" t="b">
        <f>Test2!H733=Test2!V733</f>
        <v>1</v>
      </c>
      <c r="I733" t="b">
        <f>Test2!I733=Test2!W733</f>
        <v>1</v>
      </c>
      <c r="J733" t="b">
        <f>Test2!J733=Test2!X733</f>
        <v>1</v>
      </c>
      <c r="K733" t="b">
        <f>Test2!K733=Test2!Y733</f>
        <v>1</v>
      </c>
      <c r="L733" t="b">
        <f>Test2!L733=Test2!Z733</f>
        <v>0</v>
      </c>
    </row>
    <row r="734" spans="1:12" x14ac:dyDescent="0.25">
      <c r="A734" t="b">
        <f>Test2!A734=Test2!O734</f>
        <v>1</v>
      </c>
      <c r="B734" t="b">
        <f>Test2!B734=Test2!P734</f>
        <v>1</v>
      </c>
      <c r="C734" t="b">
        <f>Test2!C734=Test2!Q734</f>
        <v>1</v>
      </c>
      <c r="D734" t="b">
        <f>Test2!D734=Test2!R734</f>
        <v>1</v>
      </c>
      <c r="E734" t="b">
        <f>Test2!E734=Test2!S734</f>
        <v>1</v>
      </c>
      <c r="F734" t="b">
        <f>Test2!F734=Test2!T734</f>
        <v>1</v>
      </c>
      <c r="G734" t="b">
        <f>Test2!G734=Test2!U734</f>
        <v>1</v>
      </c>
      <c r="H734" t="b">
        <f>Test2!H734=Test2!V734</f>
        <v>1</v>
      </c>
      <c r="I734" t="b">
        <f>Test2!I734=Test2!W734</f>
        <v>1</v>
      </c>
      <c r="J734" t="b">
        <f>Test2!J734=Test2!X734</f>
        <v>1</v>
      </c>
      <c r="K734" t="b">
        <f>Test2!K734=Test2!Y734</f>
        <v>1</v>
      </c>
      <c r="L734" t="b">
        <f>Test2!L734=Test2!Z734</f>
        <v>0</v>
      </c>
    </row>
    <row r="735" spans="1:12" x14ac:dyDescent="0.25">
      <c r="A735" t="b">
        <f>Test2!A735=Test2!O735</f>
        <v>1</v>
      </c>
      <c r="B735" t="b">
        <f>Test2!B735=Test2!P735</f>
        <v>1</v>
      </c>
      <c r="C735" t="b">
        <f>Test2!C735=Test2!Q735</f>
        <v>1</v>
      </c>
      <c r="D735" t="b">
        <f>Test2!D735=Test2!R735</f>
        <v>1</v>
      </c>
      <c r="E735" t="b">
        <f>Test2!E735=Test2!S735</f>
        <v>1</v>
      </c>
      <c r="F735" t="b">
        <f>Test2!F735=Test2!T735</f>
        <v>1</v>
      </c>
      <c r="G735" t="b">
        <f>Test2!G735=Test2!U735</f>
        <v>1</v>
      </c>
      <c r="H735" t="b">
        <f>Test2!H735=Test2!V735</f>
        <v>1</v>
      </c>
      <c r="I735" t="b">
        <f>Test2!I735=Test2!W735</f>
        <v>1</v>
      </c>
      <c r="J735" t="b">
        <f>Test2!J735=Test2!X735</f>
        <v>1</v>
      </c>
      <c r="K735" t="b">
        <f>Test2!K735=Test2!Y735</f>
        <v>1</v>
      </c>
      <c r="L735" t="b">
        <f>Test2!L735=Test2!Z735</f>
        <v>0</v>
      </c>
    </row>
    <row r="736" spans="1:12" x14ac:dyDescent="0.25">
      <c r="A736" t="b">
        <f>Test2!A736=Test2!O736</f>
        <v>1</v>
      </c>
      <c r="B736" t="b">
        <f>Test2!B736=Test2!P736</f>
        <v>1</v>
      </c>
      <c r="C736" t="b">
        <f>Test2!C736=Test2!Q736</f>
        <v>1</v>
      </c>
      <c r="D736" t="b">
        <f>Test2!D736=Test2!R736</f>
        <v>1</v>
      </c>
      <c r="E736" t="b">
        <f>Test2!E736=Test2!S736</f>
        <v>1</v>
      </c>
      <c r="F736" t="b">
        <f>Test2!F736=Test2!T736</f>
        <v>1</v>
      </c>
      <c r="G736" t="b">
        <f>Test2!G736=Test2!U736</f>
        <v>1</v>
      </c>
      <c r="H736" t="b">
        <f>Test2!H736=Test2!V736</f>
        <v>1</v>
      </c>
      <c r="I736" t="b">
        <f>Test2!I736=Test2!W736</f>
        <v>1</v>
      </c>
      <c r="J736" t="b">
        <f>Test2!J736=Test2!X736</f>
        <v>1</v>
      </c>
      <c r="K736" t="b">
        <f>Test2!K736=Test2!Y736</f>
        <v>1</v>
      </c>
      <c r="L736" t="b">
        <f>Test2!L736=Test2!Z736</f>
        <v>0</v>
      </c>
    </row>
    <row r="737" spans="1:12" x14ac:dyDescent="0.25">
      <c r="A737" t="b">
        <f>Test2!A737=Test2!O737</f>
        <v>1</v>
      </c>
      <c r="B737" t="b">
        <f>Test2!B737=Test2!P737</f>
        <v>1</v>
      </c>
      <c r="C737" t="b">
        <f>Test2!C737=Test2!Q737</f>
        <v>1</v>
      </c>
      <c r="D737" t="b">
        <f>Test2!D737=Test2!R737</f>
        <v>1</v>
      </c>
      <c r="E737" t="b">
        <f>Test2!E737=Test2!S737</f>
        <v>1</v>
      </c>
      <c r="F737" t="b">
        <f>Test2!F737=Test2!T737</f>
        <v>1</v>
      </c>
      <c r="G737" t="b">
        <f>Test2!G737=Test2!U737</f>
        <v>1</v>
      </c>
      <c r="H737" t="b">
        <f>Test2!H737=Test2!V737</f>
        <v>1</v>
      </c>
      <c r="I737" t="b">
        <f>Test2!I737=Test2!W737</f>
        <v>1</v>
      </c>
      <c r="J737" t="b">
        <f>Test2!J737=Test2!X737</f>
        <v>1</v>
      </c>
      <c r="K737" t="b">
        <f>Test2!K737=Test2!Y737</f>
        <v>1</v>
      </c>
      <c r="L737" t="b">
        <f>Test2!L737=Test2!Z737</f>
        <v>0</v>
      </c>
    </row>
    <row r="738" spans="1:12" x14ac:dyDescent="0.25">
      <c r="A738" t="b">
        <f>Test2!A738=Test2!O738</f>
        <v>1</v>
      </c>
      <c r="B738" t="b">
        <f>Test2!B738=Test2!P738</f>
        <v>1</v>
      </c>
      <c r="C738" t="b">
        <f>Test2!C738=Test2!Q738</f>
        <v>1</v>
      </c>
      <c r="D738" t="b">
        <f>Test2!D738=Test2!R738</f>
        <v>1</v>
      </c>
      <c r="E738" t="b">
        <f>Test2!E738=Test2!S738</f>
        <v>1</v>
      </c>
      <c r="F738" t="b">
        <f>Test2!F738=Test2!T738</f>
        <v>1</v>
      </c>
      <c r="G738" t="b">
        <f>Test2!G738=Test2!U738</f>
        <v>1</v>
      </c>
      <c r="H738" t="b">
        <f>Test2!H738=Test2!V738</f>
        <v>1</v>
      </c>
      <c r="I738" t="b">
        <f>Test2!I738=Test2!W738</f>
        <v>1</v>
      </c>
      <c r="J738" t="b">
        <f>Test2!J738=Test2!X738</f>
        <v>1</v>
      </c>
      <c r="K738" t="b">
        <f>Test2!K738=Test2!Y738</f>
        <v>1</v>
      </c>
      <c r="L738" t="b">
        <f>Test2!L738=Test2!Z738</f>
        <v>0</v>
      </c>
    </row>
    <row r="739" spans="1:12" x14ac:dyDescent="0.25">
      <c r="A739" t="b">
        <f>Test2!A739=Test2!O739</f>
        <v>1</v>
      </c>
      <c r="B739" t="b">
        <f>Test2!B739=Test2!P739</f>
        <v>1</v>
      </c>
      <c r="C739" t="b">
        <f>Test2!C739=Test2!Q739</f>
        <v>1</v>
      </c>
      <c r="D739" t="b">
        <f>Test2!D739=Test2!R739</f>
        <v>1</v>
      </c>
      <c r="E739" t="b">
        <f>Test2!E739=Test2!S739</f>
        <v>1</v>
      </c>
      <c r="F739" t="b">
        <f>Test2!F739=Test2!T739</f>
        <v>1</v>
      </c>
      <c r="G739" t="b">
        <f>Test2!G739=Test2!U739</f>
        <v>1</v>
      </c>
      <c r="H739" t="b">
        <f>Test2!H739=Test2!V739</f>
        <v>1</v>
      </c>
      <c r="I739" t="b">
        <f>Test2!I739=Test2!W739</f>
        <v>1</v>
      </c>
      <c r="J739" t="b">
        <f>Test2!J739=Test2!X739</f>
        <v>1</v>
      </c>
      <c r="K739" t="b">
        <f>Test2!K739=Test2!Y739</f>
        <v>1</v>
      </c>
      <c r="L739" t="b">
        <f>Test2!L739=Test2!Z739</f>
        <v>0</v>
      </c>
    </row>
    <row r="740" spans="1:12" x14ac:dyDescent="0.25">
      <c r="A740" t="b">
        <f>Test2!A740=Test2!O740</f>
        <v>1</v>
      </c>
      <c r="B740" t="b">
        <f>Test2!B740=Test2!P740</f>
        <v>1</v>
      </c>
      <c r="C740" t="b">
        <f>Test2!C740=Test2!Q740</f>
        <v>1</v>
      </c>
      <c r="D740" t="b">
        <f>Test2!D740=Test2!R740</f>
        <v>1</v>
      </c>
      <c r="E740" t="b">
        <f>Test2!E740=Test2!S740</f>
        <v>1</v>
      </c>
      <c r="F740" t="b">
        <f>Test2!F740=Test2!T740</f>
        <v>1</v>
      </c>
      <c r="G740" t="b">
        <f>Test2!G740=Test2!U740</f>
        <v>1</v>
      </c>
      <c r="H740" t="b">
        <f>Test2!H740=Test2!V740</f>
        <v>1</v>
      </c>
      <c r="I740" t="b">
        <f>Test2!I740=Test2!W740</f>
        <v>1</v>
      </c>
      <c r="J740" t="b">
        <f>Test2!J740=Test2!X740</f>
        <v>1</v>
      </c>
      <c r="K740" t="b">
        <f>Test2!K740=Test2!Y740</f>
        <v>1</v>
      </c>
      <c r="L740" t="b">
        <f>Test2!L740=Test2!Z740</f>
        <v>0</v>
      </c>
    </row>
    <row r="741" spans="1:12" x14ac:dyDescent="0.25">
      <c r="A741" t="b">
        <f>Test2!A741=Test2!O741</f>
        <v>1</v>
      </c>
      <c r="B741" t="b">
        <f>Test2!B741=Test2!P741</f>
        <v>1</v>
      </c>
      <c r="C741" t="b">
        <f>Test2!C741=Test2!Q741</f>
        <v>1</v>
      </c>
      <c r="D741" t="b">
        <f>Test2!D741=Test2!R741</f>
        <v>1</v>
      </c>
      <c r="E741" t="b">
        <f>Test2!E741=Test2!S741</f>
        <v>1</v>
      </c>
      <c r="F741" t="b">
        <f>Test2!F741=Test2!T741</f>
        <v>1</v>
      </c>
      <c r="G741" t="b">
        <f>Test2!G741=Test2!U741</f>
        <v>1</v>
      </c>
      <c r="H741" t="b">
        <f>Test2!H741=Test2!V741</f>
        <v>1</v>
      </c>
      <c r="I741" t="b">
        <f>Test2!I741=Test2!W741</f>
        <v>1</v>
      </c>
      <c r="J741" t="b">
        <f>Test2!J741=Test2!X741</f>
        <v>1</v>
      </c>
      <c r="K741" t="b">
        <f>Test2!K741=Test2!Y741</f>
        <v>1</v>
      </c>
      <c r="L741" t="b">
        <f>Test2!L741=Test2!Z741</f>
        <v>0</v>
      </c>
    </row>
    <row r="742" spans="1:12" x14ac:dyDescent="0.25">
      <c r="A742" t="b">
        <f>Test2!A742=Test2!O742</f>
        <v>1</v>
      </c>
      <c r="B742" t="b">
        <f>Test2!B742=Test2!P742</f>
        <v>1</v>
      </c>
      <c r="C742" t="b">
        <f>Test2!C742=Test2!Q742</f>
        <v>1</v>
      </c>
      <c r="D742" t="b">
        <f>Test2!D742=Test2!R742</f>
        <v>1</v>
      </c>
      <c r="E742" t="b">
        <f>Test2!E742=Test2!S742</f>
        <v>1</v>
      </c>
      <c r="F742" t="b">
        <f>Test2!F742=Test2!T742</f>
        <v>1</v>
      </c>
      <c r="G742" t="b">
        <f>Test2!G742=Test2!U742</f>
        <v>1</v>
      </c>
      <c r="H742" t="b">
        <f>Test2!H742=Test2!V742</f>
        <v>1</v>
      </c>
      <c r="I742" t="b">
        <f>Test2!I742=Test2!W742</f>
        <v>1</v>
      </c>
      <c r="J742" t="b">
        <f>Test2!J742=Test2!X742</f>
        <v>1</v>
      </c>
      <c r="K742" t="b">
        <f>Test2!K742=Test2!Y742</f>
        <v>1</v>
      </c>
      <c r="L742" t="b">
        <f>Test2!L742=Test2!Z742</f>
        <v>0</v>
      </c>
    </row>
    <row r="743" spans="1:12" x14ac:dyDescent="0.25">
      <c r="A743" t="b">
        <f>Test2!A743=Test2!O743</f>
        <v>1</v>
      </c>
      <c r="B743" t="b">
        <f>Test2!B743=Test2!P743</f>
        <v>1</v>
      </c>
      <c r="C743" t="b">
        <f>Test2!C743=Test2!Q743</f>
        <v>1</v>
      </c>
      <c r="D743" t="b">
        <f>Test2!D743=Test2!R743</f>
        <v>1</v>
      </c>
      <c r="E743" t="b">
        <f>Test2!E743=Test2!S743</f>
        <v>1</v>
      </c>
      <c r="F743" t="b">
        <f>Test2!F743=Test2!T743</f>
        <v>1</v>
      </c>
      <c r="G743" t="b">
        <f>Test2!G743=Test2!U743</f>
        <v>1</v>
      </c>
      <c r="H743" t="b">
        <f>Test2!H743=Test2!V743</f>
        <v>1</v>
      </c>
      <c r="I743" t="b">
        <f>Test2!I743=Test2!W743</f>
        <v>1</v>
      </c>
      <c r="J743" t="b">
        <f>Test2!J743=Test2!X743</f>
        <v>1</v>
      </c>
      <c r="K743" t="b">
        <f>Test2!K743=Test2!Y743</f>
        <v>1</v>
      </c>
      <c r="L743" t="b">
        <f>Test2!L743=Test2!Z743</f>
        <v>0</v>
      </c>
    </row>
    <row r="744" spans="1:12" x14ac:dyDescent="0.25">
      <c r="A744" t="b">
        <f>Test2!A744=Test2!O744</f>
        <v>1</v>
      </c>
      <c r="B744" t="b">
        <f>Test2!B744=Test2!P744</f>
        <v>1</v>
      </c>
      <c r="C744" t="b">
        <f>Test2!C744=Test2!Q744</f>
        <v>1</v>
      </c>
      <c r="D744" t="b">
        <f>Test2!D744=Test2!R744</f>
        <v>1</v>
      </c>
      <c r="E744" t="b">
        <f>Test2!E744=Test2!S744</f>
        <v>1</v>
      </c>
      <c r="F744" t="b">
        <f>Test2!F744=Test2!T744</f>
        <v>1</v>
      </c>
      <c r="G744" t="b">
        <f>Test2!G744=Test2!U744</f>
        <v>1</v>
      </c>
      <c r="H744" t="b">
        <f>Test2!H744=Test2!V744</f>
        <v>1</v>
      </c>
      <c r="I744" t="b">
        <f>Test2!I744=Test2!W744</f>
        <v>1</v>
      </c>
      <c r="J744" t="b">
        <f>Test2!J744=Test2!X744</f>
        <v>1</v>
      </c>
      <c r="K744" t="b">
        <f>Test2!K744=Test2!Y744</f>
        <v>1</v>
      </c>
      <c r="L744" t="b">
        <f>Test2!L744=Test2!Z744</f>
        <v>0</v>
      </c>
    </row>
    <row r="745" spans="1:12" x14ac:dyDescent="0.25">
      <c r="A745" t="b">
        <f>Test2!A745=Test2!O745</f>
        <v>1</v>
      </c>
      <c r="B745" t="b">
        <f>Test2!B745=Test2!P745</f>
        <v>1</v>
      </c>
      <c r="C745" t="b">
        <f>Test2!C745=Test2!Q745</f>
        <v>1</v>
      </c>
      <c r="D745" t="b">
        <f>Test2!D745=Test2!R745</f>
        <v>1</v>
      </c>
      <c r="E745" t="b">
        <f>Test2!E745=Test2!S745</f>
        <v>1</v>
      </c>
      <c r="F745" t="b">
        <f>Test2!F745=Test2!T745</f>
        <v>1</v>
      </c>
      <c r="G745" t="b">
        <f>Test2!G745=Test2!U745</f>
        <v>1</v>
      </c>
      <c r="H745" t="b">
        <f>Test2!H745=Test2!V745</f>
        <v>1</v>
      </c>
      <c r="I745" t="b">
        <f>Test2!I745=Test2!W745</f>
        <v>1</v>
      </c>
      <c r="J745" t="b">
        <f>Test2!J745=Test2!X745</f>
        <v>1</v>
      </c>
      <c r="K745" t="b">
        <f>Test2!K745=Test2!Y745</f>
        <v>1</v>
      </c>
      <c r="L745" t="b">
        <f>Test2!L745=Test2!Z745</f>
        <v>0</v>
      </c>
    </row>
    <row r="746" spans="1:12" x14ac:dyDescent="0.25">
      <c r="A746" t="b">
        <f>Test2!A746=Test2!O746</f>
        <v>1</v>
      </c>
      <c r="B746" t="b">
        <f>Test2!B746=Test2!P746</f>
        <v>1</v>
      </c>
      <c r="C746" t="b">
        <f>Test2!C746=Test2!Q746</f>
        <v>1</v>
      </c>
      <c r="D746" t="b">
        <f>Test2!D746=Test2!R746</f>
        <v>1</v>
      </c>
      <c r="E746" t="b">
        <f>Test2!E746=Test2!S746</f>
        <v>1</v>
      </c>
      <c r="F746" t="b">
        <f>Test2!F746=Test2!T746</f>
        <v>1</v>
      </c>
      <c r="G746" t="b">
        <f>Test2!G746=Test2!U746</f>
        <v>1</v>
      </c>
      <c r="H746" t="b">
        <f>Test2!H746=Test2!V746</f>
        <v>1</v>
      </c>
      <c r="I746" t="b">
        <f>Test2!I746=Test2!W746</f>
        <v>1</v>
      </c>
      <c r="J746" t="b">
        <f>Test2!J746=Test2!X746</f>
        <v>1</v>
      </c>
      <c r="K746" t="b">
        <f>Test2!K746=Test2!Y746</f>
        <v>1</v>
      </c>
      <c r="L746" t="b">
        <f>Test2!L746=Test2!Z746</f>
        <v>0</v>
      </c>
    </row>
    <row r="747" spans="1:12" x14ac:dyDescent="0.25">
      <c r="A747" t="b">
        <f>Test2!A747=Test2!O747</f>
        <v>1</v>
      </c>
      <c r="B747" t="b">
        <f>Test2!B747=Test2!P747</f>
        <v>1</v>
      </c>
      <c r="C747" t="b">
        <f>Test2!C747=Test2!Q747</f>
        <v>1</v>
      </c>
      <c r="D747" t="b">
        <f>Test2!D747=Test2!R747</f>
        <v>1</v>
      </c>
      <c r="E747" t="b">
        <f>Test2!E747=Test2!S747</f>
        <v>1</v>
      </c>
      <c r="F747" t="b">
        <f>Test2!F747=Test2!T747</f>
        <v>1</v>
      </c>
      <c r="G747" t="b">
        <f>Test2!G747=Test2!U747</f>
        <v>1</v>
      </c>
      <c r="H747" t="b">
        <f>Test2!H747=Test2!V747</f>
        <v>1</v>
      </c>
      <c r="I747" t="b">
        <f>Test2!I747=Test2!W747</f>
        <v>1</v>
      </c>
      <c r="J747" t="b">
        <f>Test2!J747=Test2!X747</f>
        <v>1</v>
      </c>
      <c r="K747" t="b">
        <f>Test2!K747=Test2!Y747</f>
        <v>1</v>
      </c>
      <c r="L747" t="b">
        <f>Test2!L747=Test2!Z747</f>
        <v>0</v>
      </c>
    </row>
    <row r="748" spans="1:12" x14ac:dyDescent="0.25">
      <c r="A748" t="b">
        <f>Test2!A748=Test2!O748</f>
        <v>1</v>
      </c>
      <c r="B748" t="b">
        <f>Test2!B748=Test2!P748</f>
        <v>1</v>
      </c>
      <c r="C748" t="b">
        <f>Test2!C748=Test2!Q748</f>
        <v>1</v>
      </c>
      <c r="D748" t="b">
        <f>Test2!D748=Test2!R748</f>
        <v>1</v>
      </c>
      <c r="E748" t="b">
        <f>Test2!E748=Test2!S748</f>
        <v>1</v>
      </c>
      <c r="F748" t="b">
        <f>Test2!F748=Test2!T748</f>
        <v>1</v>
      </c>
      <c r="G748" t="b">
        <f>Test2!G748=Test2!U748</f>
        <v>1</v>
      </c>
      <c r="H748" t="b">
        <f>Test2!H748=Test2!V748</f>
        <v>1</v>
      </c>
      <c r="I748" t="b">
        <f>Test2!I748=Test2!W748</f>
        <v>1</v>
      </c>
      <c r="J748" t="b">
        <f>Test2!J748=Test2!X748</f>
        <v>1</v>
      </c>
      <c r="K748" t="b">
        <f>Test2!K748=Test2!Y748</f>
        <v>1</v>
      </c>
      <c r="L748" t="b">
        <f>Test2!L748=Test2!Z748</f>
        <v>0</v>
      </c>
    </row>
    <row r="749" spans="1:12" x14ac:dyDescent="0.25">
      <c r="A749" t="b">
        <f>Test2!A749=Test2!O749</f>
        <v>1</v>
      </c>
      <c r="B749" t="b">
        <f>Test2!B749=Test2!P749</f>
        <v>1</v>
      </c>
      <c r="C749" t="b">
        <f>Test2!C749=Test2!Q749</f>
        <v>1</v>
      </c>
      <c r="D749" t="b">
        <f>Test2!D749=Test2!R749</f>
        <v>1</v>
      </c>
      <c r="E749" t="b">
        <f>Test2!E749=Test2!S749</f>
        <v>1</v>
      </c>
      <c r="F749" t="b">
        <f>Test2!F749=Test2!T749</f>
        <v>1</v>
      </c>
      <c r="G749" t="b">
        <f>Test2!G749=Test2!U749</f>
        <v>1</v>
      </c>
      <c r="H749" t="b">
        <f>Test2!H749=Test2!V749</f>
        <v>1</v>
      </c>
      <c r="I749" t="b">
        <f>Test2!I749=Test2!W749</f>
        <v>1</v>
      </c>
      <c r="J749" t="b">
        <f>Test2!J749=Test2!X749</f>
        <v>1</v>
      </c>
      <c r="K749" t="b">
        <f>Test2!K749=Test2!Y749</f>
        <v>1</v>
      </c>
      <c r="L749" t="b">
        <f>Test2!L749=Test2!Z749</f>
        <v>0</v>
      </c>
    </row>
    <row r="750" spans="1:12" x14ac:dyDescent="0.25">
      <c r="A750" t="b">
        <f>Test2!A750=Test2!O750</f>
        <v>1</v>
      </c>
      <c r="B750" t="b">
        <f>Test2!B750=Test2!P750</f>
        <v>1</v>
      </c>
      <c r="C750" t="b">
        <f>Test2!C750=Test2!Q750</f>
        <v>1</v>
      </c>
      <c r="D750" t="b">
        <f>Test2!D750=Test2!R750</f>
        <v>1</v>
      </c>
      <c r="E750" t="b">
        <f>Test2!E750=Test2!S750</f>
        <v>1</v>
      </c>
      <c r="F750" t="b">
        <f>Test2!F750=Test2!T750</f>
        <v>1</v>
      </c>
      <c r="G750" t="b">
        <f>Test2!G750=Test2!U750</f>
        <v>1</v>
      </c>
      <c r="H750" t="b">
        <f>Test2!H750=Test2!V750</f>
        <v>1</v>
      </c>
      <c r="I750" t="b">
        <f>Test2!I750=Test2!W750</f>
        <v>1</v>
      </c>
      <c r="J750" t="b">
        <f>Test2!J750=Test2!X750</f>
        <v>1</v>
      </c>
      <c r="K750" t="b">
        <f>Test2!K750=Test2!Y750</f>
        <v>1</v>
      </c>
      <c r="L750" t="b">
        <f>Test2!L750=Test2!Z750</f>
        <v>0</v>
      </c>
    </row>
    <row r="751" spans="1:12" x14ac:dyDescent="0.25">
      <c r="A751" t="b">
        <f>Test2!A751=Test2!O751</f>
        <v>1</v>
      </c>
      <c r="B751" t="b">
        <f>Test2!B751=Test2!P751</f>
        <v>1</v>
      </c>
      <c r="C751" t="b">
        <f>Test2!C751=Test2!Q751</f>
        <v>1</v>
      </c>
      <c r="D751" t="b">
        <f>Test2!D751=Test2!R751</f>
        <v>1</v>
      </c>
      <c r="E751" t="b">
        <f>Test2!E751=Test2!S751</f>
        <v>1</v>
      </c>
      <c r="F751" t="b">
        <f>Test2!F751=Test2!T751</f>
        <v>1</v>
      </c>
      <c r="G751" t="b">
        <f>Test2!G751=Test2!U751</f>
        <v>1</v>
      </c>
      <c r="H751" t="b">
        <f>Test2!H751=Test2!V751</f>
        <v>1</v>
      </c>
      <c r="I751" t="b">
        <f>Test2!I751=Test2!W751</f>
        <v>1</v>
      </c>
      <c r="J751" t="b">
        <f>Test2!J751=Test2!X751</f>
        <v>1</v>
      </c>
      <c r="K751" t="b">
        <f>Test2!K751=Test2!Y751</f>
        <v>1</v>
      </c>
      <c r="L751" t="b">
        <f>Test2!L751=Test2!Z751</f>
        <v>0</v>
      </c>
    </row>
    <row r="752" spans="1:12" x14ac:dyDescent="0.25">
      <c r="A752" t="b">
        <f>Test2!A752=Test2!O752</f>
        <v>1</v>
      </c>
      <c r="B752" t="b">
        <f>Test2!B752=Test2!P752</f>
        <v>1</v>
      </c>
      <c r="C752" t="b">
        <f>Test2!C752=Test2!Q752</f>
        <v>1</v>
      </c>
      <c r="D752" t="b">
        <f>Test2!D752=Test2!R752</f>
        <v>1</v>
      </c>
      <c r="E752" t="b">
        <f>Test2!E752=Test2!S752</f>
        <v>1</v>
      </c>
      <c r="F752" t="b">
        <f>Test2!F752=Test2!T752</f>
        <v>1</v>
      </c>
      <c r="G752" t="b">
        <f>Test2!G752=Test2!U752</f>
        <v>1</v>
      </c>
      <c r="H752" t="b">
        <f>Test2!H752=Test2!V752</f>
        <v>1</v>
      </c>
      <c r="I752" t="b">
        <f>Test2!I752=Test2!W752</f>
        <v>1</v>
      </c>
      <c r="J752" t="b">
        <f>Test2!J752=Test2!X752</f>
        <v>1</v>
      </c>
      <c r="K752" t="b">
        <f>Test2!K752=Test2!Y752</f>
        <v>1</v>
      </c>
      <c r="L752" t="b">
        <f>Test2!L752=Test2!Z752</f>
        <v>0</v>
      </c>
    </row>
    <row r="753" spans="1:12" x14ac:dyDescent="0.25">
      <c r="A753" t="b">
        <f>Test2!A753=Test2!O753</f>
        <v>1</v>
      </c>
      <c r="B753" t="b">
        <f>Test2!B753=Test2!P753</f>
        <v>1</v>
      </c>
      <c r="C753" t="b">
        <f>Test2!C753=Test2!Q753</f>
        <v>1</v>
      </c>
      <c r="D753" t="b">
        <f>Test2!D753=Test2!R753</f>
        <v>1</v>
      </c>
      <c r="E753" t="b">
        <f>Test2!E753=Test2!S753</f>
        <v>1</v>
      </c>
      <c r="F753" t="b">
        <f>Test2!F753=Test2!T753</f>
        <v>1</v>
      </c>
      <c r="G753" t="b">
        <f>Test2!G753=Test2!U753</f>
        <v>1</v>
      </c>
      <c r="H753" t="b">
        <f>Test2!H753=Test2!V753</f>
        <v>1</v>
      </c>
      <c r="I753" t="b">
        <f>Test2!I753=Test2!W753</f>
        <v>1</v>
      </c>
      <c r="J753" t="b">
        <f>Test2!J753=Test2!X753</f>
        <v>1</v>
      </c>
      <c r="K753" t="b">
        <f>Test2!K753=Test2!Y753</f>
        <v>1</v>
      </c>
      <c r="L753" t="b">
        <f>Test2!L753=Test2!Z753</f>
        <v>0</v>
      </c>
    </row>
    <row r="754" spans="1:12" x14ac:dyDescent="0.25">
      <c r="A754" t="b">
        <f>Test2!A754=Test2!O754</f>
        <v>1</v>
      </c>
      <c r="B754" t="b">
        <f>Test2!B754=Test2!P754</f>
        <v>1</v>
      </c>
      <c r="C754" t="b">
        <f>Test2!C754=Test2!Q754</f>
        <v>1</v>
      </c>
      <c r="D754" t="b">
        <f>Test2!D754=Test2!R754</f>
        <v>1</v>
      </c>
      <c r="E754" t="b">
        <f>Test2!E754=Test2!S754</f>
        <v>1</v>
      </c>
      <c r="F754" t="b">
        <f>Test2!F754=Test2!T754</f>
        <v>1</v>
      </c>
      <c r="G754" t="b">
        <f>Test2!G754=Test2!U754</f>
        <v>1</v>
      </c>
      <c r="H754" t="b">
        <f>Test2!H754=Test2!V754</f>
        <v>1</v>
      </c>
      <c r="I754" t="b">
        <f>Test2!I754=Test2!W754</f>
        <v>1</v>
      </c>
      <c r="J754" t="b">
        <f>Test2!J754=Test2!X754</f>
        <v>1</v>
      </c>
      <c r="K754" t="b">
        <f>Test2!K754=Test2!Y754</f>
        <v>1</v>
      </c>
      <c r="L754" t="b">
        <f>Test2!L754=Test2!Z754</f>
        <v>0</v>
      </c>
    </row>
    <row r="755" spans="1:12" x14ac:dyDescent="0.25">
      <c r="A755" t="b">
        <f>Test2!A755=Test2!O755</f>
        <v>1</v>
      </c>
      <c r="B755" t="b">
        <f>Test2!B755=Test2!P755</f>
        <v>1</v>
      </c>
      <c r="C755" t="b">
        <f>Test2!C755=Test2!Q755</f>
        <v>1</v>
      </c>
      <c r="D755" t="b">
        <f>Test2!D755=Test2!R755</f>
        <v>1</v>
      </c>
      <c r="E755" t="b">
        <f>Test2!E755=Test2!S755</f>
        <v>1</v>
      </c>
      <c r="F755" t="b">
        <f>Test2!F755=Test2!T755</f>
        <v>1</v>
      </c>
      <c r="G755" t="b">
        <f>Test2!G755=Test2!U755</f>
        <v>1</v>
      </c>
      <c r="H755" t="b">
        <f>Test2!H755=Test2!V755</f>
        <v>1</v>
      </c>
      <c r="I755" t="b">
        <f>Test2!I755=Test2!W755</f>
        <v>1</v>
      </c>
      <c r="J755" t="b">
        <f>Test2!J755=Test2!X755</f>
        <v>1</v>
      </c>
      <c r="K755" t="b">
        <f>Test2!K755=Test2!Y755</f>
        <v>1</v>
      </c>
      <c r="L755" t="b">
        <f>Test2!L755=Test2!Z755</f>
        <v>0</v>
      </c>
    </row>
    <row r="756" spans="1:12" x14ac:dyDescent="0.25">
      <c r="A756" t="b">
        <f>Test2!A756=Test2!O756</f>
        <v>1</v>
      </c>
      <c r="B756" t="b">
        <f>Test2!B756=Test2!P756</f>
        <v>1</v>
      </c>
      <c r="C756" t="b">
        <f>Test2!C756=Test2!Q756</f>
        <v>1</v>
      </c>
      <c r="D756" t="b">
        <f>Test2!D756=Test2!R756</f>
        <v>1</v>
      </c>
      <c r="E756" t="b">
        <f>Test2!E756=Test2!S756</f>
        <v>1</v>
      </c>
      <c r="F756" t="b">
        <f>Test2!F756=Test2!T756</f>
        <v>1</v>
      </c>
      <c r="G756" t="b">
        <f>Test2!G756=Test2!U756</f>
        <v>1</v>
      </c>
      <c r="H756" t="b">
        <f>Test2!H756=Test2!V756</f>
        <v>1</v>
      </c>
      <c r="I756" t="b">
        <f>Test2!I756=Test2!W756</f>
        <v>1</v>
      </c>
      <c r="J756" t="b">
        <f>Test2!J756=Test2!X756</f>
        <v>1</v>
      </c>
      <c r="K756" t="b">
        <f>Test2!K756=Test2!Y756</f>
        <v>1</v>
      </c>
      <c r="L756" t="b">
        <f>Test2!L756=Test2!Z756</f>
        <v>0</v>
      </c>
    </row>
    <row r="757" spans="1:12" x14ac:dyDescent="0.25">
      <c r="A757" t="b">
        <f>Test2!A757=Test2!O757</f>
        <v>1</v>
      </c>
      <c r="B757" t="b">
        <f>Test2!B757=Test2!P757</f>
        <v>1</v>
      </c>
      <c r="C757" t="b">
        <f>Test2!C757=Test2!Q757</f>
        <v>1</v>
      </c>
      <c r="D757" t="b">
        <f>Test2!D757=Test2!R757</f>
        <v>1</v>
      </c>
      <c r="E757" t="b">
        <f>Test2!E757=Test2!S757</f>
        <v>1</v>
      </c>
      <c r="F757" t="b">
        <f>Test2!F757=Test2!T757</f>
        <v>1</v>
      </c>
      <c r="G757" t="b">
        <f>Test2!G757=Test2!U757</f>
        <v>1</v>
      </c>
      <c r="H757" t="b">
        <f>Test2!H757=Test2!V757</f>
        <v>1</v>
      </c>
      <c r="I757" t="b">
        <f>Test2!I757=Test2!W757</f>
        <v>1</v>
      </c>
      <c r="J757" t="b">
        <f>Test2!J757=Test2!X757</f>
        <v>1</v>
      </c>
      <c r="K757" t="b">
        <f>Test2!K757=Test2!Y757</f>
        <v>1</v>
      </c>
      <c r="L757" t="b">
        <f>Test2!L757=Test2!Z757</f>
        <v>0</v>
      </c>
    </row>
    <row r="758" spans="1:12" x14ac:dyDescent="0.25">
      <c r="A758" t="b">
        <f>Test2!A758=Test2!O758</f>
        <v>1</v>
      </c>
      <c r="B758" t="b">
        <f>Test2!B758=Test2!P758</f>
        <v>1</v>
      </c>
      <c r="C758" t="b">
        <f>Test2!C758=Test2!Q758</f>
        <v>1</v>
      </c>
      <c r="D758" t="b">
        <f>Test2!D758=Test2!R758</f>
        <v>1</v>
      </c>
      <c r="E758" t="b">
        <f>Test2!E758=Test2!S758</f>
        <v>1</v>
      </c>
      <c r="F758" t="b">
        <f>Test2!F758=Test2!T758</f>
        <v>1</v>
      </c>
      <c r="G758" t="b">
        <f>Test2!G758=Test2!U758</f>
        <v>1</v>
      </c>
      <c r="H758" t="b">
        <f>Test2!H758=Test2!V758</f>
        <v>0</v>
      </c>
      <c r="I758" t="b">
        <f>Test2!I758=Test2!W758</f>
        <v>1</v>
      </c>
      <c r="J758" t="b">
        <f>Test2!J758=Test2!X758</f>
        <v>0</v>
      </c>
      <c r="K758" t="b">
        <f>Test2!K758=Test2!Y758</f>
        <v>0</v>
      </c>
      <c r="L758" t="b">
        <f>Test2!L758=Test2!Z758</f>
        <v>0</v>
      </c>
    </row>
    <row r="759" spans="1:12" x14ac:dyDescent="0.25">
      <c r="A759" t="b">
        <f>Test2!A759=Test2!O759</f>
        <v>1</v>
      </c>
      <c r="B759" t="b">
        <f>Test2!B759=Test2!P759</f>
        <v>1</v>
      </c>
      <c r="C759" t="b">
        <f>Test2!C759=Test2!Q759</f>
        <v>1</v>
      </c>
      <c r="D759" t="b">
        <f>Test2!D759=Test2!R759</f>
        <v>1</v>
      </c>
      <c r="E759" t="b">
        <f>Test2!E759=Test2!S759</f>
        <v>1</v>
      </c>
      <c r="F759" t="b">
        <f>Test2!F759=Test2!T759</f>
        <v>1</v>
      </c>
      <c r="G759" t="b">
        <f>Test2!G759=Test2!U759</f>
        <v>1</v>
      </c>
      <c r="H759" t="b">
        <f>Test2!H759=Test2!V759</f>
        <v>1</v>
      </c>
      <c r="I759" t="b">
        <f>Test2!I759=Test2!W759</f>
        <v>1</v>
      </c>
      <c r="J759" t="b">
        <f>Test2!J759=Test2!X759</f>
        <v>1</v>
      </c>
      <c r="K759" t="b">
        <f>Test2!K759=Test2!Y759</f>
        <v>1</v>
      </c>
      <c r="L759" t="b">
        <f>Test2!L759=Test2!Z759</f>
        <v>0</v>
      </c>
    </row>
    <row r="760" spans="1:12" x14ac:dyDescent="0.25">
      <c r="A760" t="b">
        <f>Test2!A760=Test2!O760</f>
        <v>1</v>
      </c>
      <c r="B760" t="b">
        <f>Test2!B760=Test2!P760</f>
        <v>1</v>
      </c>
      <c r="C760" t="b">
        <f>Test2!C760=Test2!Q760</f>
        <v>1</v>
      </c>
      <c r="D760" t="b">
        <f>Test2!D760=Test2!R760</f>
        <v>1</v>
      </c>
      <c r="E760" t="b">
        <f>Test2!E760=Test2!S760</f>
        <v>1</v>
      </c>
      <c r="F760" t="b">
        <f>Test2!F760=Test2!T760</f>
        <v>1</v>
      </c>
      <c r="G760" t="b">
        <f>Test2!G760=Test2!U760</f>
        <v>1</v>
      </c>
      <c r="H760" t="b">
        <f>Test2!H760=Test2!V760</f>
        <v>1</v>
      </c>
      <c r="I760" t="b">
        <f>Test2!I760=Test2!W760</f>
        <v>1</v>
      </c>
      <c r="J760" t="b">
        <f>Test2!J760=Test2!X760</f>
        <v>1</v>
      </c>
      <c r="K760" t="b">
        <f>Test2!K760=Test2!Y760</f>
        <v>1</v>
      </c>
      <c r="L760" t="b">
        <f>Test2!L760=Test2!Z760</f>
        <v>0</v>
      </c>
    </row>
    <row r="761" spans="1:12" x14ac:dyDescent="0.25">
      <c r="A761" t="b">
        <f>Test2!A761=Test2!O761</f>
        <v>1</v>
      </c>
      <c r="B761" t="b">
        <f>Test2!B761=Test2!P761</f>
        <v>1</v>
      </c>
      <c r="C761" t="b">
        <f>Test2!C761=Test2!Q761</f>
        <v>1</v>
      </c>
      <c r="D761" t="b">
        <f>Test2!D761=Test2!R761</f>
        <v>1</v>
      </c>
      <c r="E761" t="b">
        <f>Test2!E761=Test2!S761</f>
        <v>1</v>
      </c>
      <c r="F761" t="b">
        <f>Test2!F761=Test2!T761</f>
        <v>1</v>
      </c>
      <c r="G761" t="b">
        <f>Test2!G761=Test2!U761</f>
        <v>1</v>
      </c>
      <c r="H761" t="b">
        <f>Test2!H761=Test2!V761</f>
        <v>1</v>
      </c>
      <c r="I761" t="b">
        <f>Test2!I761=Test2!W761</f>
        <v>1</v>
      </c>
      <c r="J761" t="b">
        <f>Test2!J761=Test2!X761</f>
        <v>1</v>
      </c>
      <c r="K761" t="b">
        <f>Test2!K761=Test2!Y761</f>
        <v>1</v>
      </c>
      <c r="L761" t="b">
        <f>Test2!L761=Test2!Z761</f>
        <v>0</v>
      </c>
    </row>
    <row r="762" spans="1:12" x14ac:dyDescent="0.25">
      <c r="A762" t="b">
        <f>Test2!A762=Test2!O762</f>
        <v>1</v>
      </c>
      <c r="B762" t="b">
        <f>Test2!B762=Test2!P762</f>
        <v>1</v>
      </c>
      <c r="C762" t="b">
        <f>Test2!C762=Test2!Q762</f>
        <v>1</v>
      </c>
      <c r="D762" t="b">
        <f>Test2!D762=Test2!R762</f>
        <v>1</v>
      </c>
      <c r="E762" t="b">
        <f>Test2!E762=Test2!S762</f>
        <v>1</v>
      </c>
      <c r="F762" t="b">
        <f>Test2!F762=Test2!T762</f>
        <v>1</v>
      </c>
      <c r="G762" t="b">
        <f>Test2!G762=Test2!U762</f>
        <v>1</v>
      </c>
      <c r="H762" t="b">
        <f>Test2!H762=Test2!V762</f>
        <v>1</v>
      </c>
      <c r="I762" t="b">
        <f>Test2!I762=Test2!W762</f>
        <v>1</v>
      </c>
      <c r="J762" t="b">
        <f>Test2!J762=Test2!X762</f>
        <v>1</v>
      </c>
      <c r="K762" t="b">
        <f>Test2!K762=Test2!Y762</f>
        <v>1</v>
      </c>
      <c r="L762" t="b">
        <f>Test2!L762=Test2!Z762</f>
        <v>0</v>
      </c>
    </row>
    <row r="763" spans="1:12" x14ac:dyDescent="0.25">
      <c r="A763" t="b">
        <f>Test2!A763=Test2!O763</f>
        <v>1</v>
      </c>
      <c r="B763" t="b">
        <f>Test2!B763=Test2!P763</f>
        <v>1</v>
      </c>
      <c r="C763" t="b">
        <f>Test2!C763=Test2!Q763</f>
        <v>1</v>
      </c>
      <c r="D763" t="b">
        <f>Test2!D763=Test2!R763</f>
        <v>1</v>
      </c>
      <c r="E763" t="b">
        <f>Test2!E763=Test2!S763</f>
        <v>1</v>
      </c>
      <c r="F763" t="b">
        <f>Test2!F763=Test2!T763</f>
        <v>1</v>
      </c>
      <c r="G763" t="b">
        <f>Test2!G763=Test2!U763</f>
        <v>1</v>
      </c>
      <c r="H763" t="b">
        <f>Test2!H763=Test2!V763</f>
        <v>1</v>
      </c>
      <c r="I763" t="b">
        <f>Test2!I763=Test2!W763</f>
        <v>1</v>
      </c>
      <c r="J763" t="b">
        <f>Test2!J763=Test2!X763</f>
        <v>1</v>
      </c>
      <c r="K763" t="b">
        <f>Test2!K763=Test2!Y763</f>
        <v>1</v>
      </c>
      <c r="L763" t="b">
        <f>Test2!L763=Test2!Z763</f>
        <v>0</v>
      </c>
    </row>
    <row r="764" spans="1:12" x14ac:dyDescent="0.25">
      <c r="A764" t="b">
        <f>Test2!A764=Test2!O764</f>
        <v>1</v>
      </c>
      <c r="B764" t="b">
        <f>Test2!B764=Test2!P764</f>
        <v>1</v>
      </c>
      <c r="C764" t="b">
        <f>Test2!C764=Test2!Q764</f>
        <v>1</v>
      </c>
      <c r="D764" t="b">
        <f>Test2!D764=Test2!R764</f>
        <v>1</v>
      </c>
      <c r="E764" t="b">
        <f>Test2!E764=Test2!S764</f>
        <v>1</v>
      </c>
      <c r="F764" t="b">
        <f>Test2!F764=Test2!T764</f>
        <v>1</v>
      </c>
      <c r="G764" t="b">
        <f>Test2!G764=Test2!U764</f>
        <v>1</v>
      </c>
      <c r="H764" t="b">
        <f>Test2!H764=Test2!V764</f>
        <v>1</v>
      </c>
      <c r="I764" t="b">
        <f>Test2!I764=Test2!W764</f>
        <v>1</v>
      </c>
      <c r="J764" t="b">
        <f>Test2!J764=Test2!X764</f>
        <v>1</v>
      </c>
      <c r="K764" t="b">
        <f>Test2!K764=Test2!Y764</f>
        <v>1</v>
      </c>
      <c r="L764" t="b">
        <f>Test2!L764=Test2!Z764</f>
        <v>0</v>
      </c>
    </row>
    <row r="765" spans="1:12" x14ac:dyDescent="0.25">
      <c r="A765" t="b">
        <f>Test2!A765=Test2!O765</f>
        <v>1</v>
      </c>
      <c r="B765" t="b">
        <f>Test2!B765=Test2!P765</f>
        <v>1</v>
      </c>
      <c r="C765" t="b">
        <f>Test2!C765=Test2!Q765</f>
        <v>1</v>
      </c>
      <c r="D765" t="b">
        <f>Test2!D765=Test2!R765</f>
        <v>1</v>
      </c>
      <c r="E765" t="b">
        <f>Test2!E765=Test2!S765</f>
        <v>1</v>
      </c>
      <c r="F765" t="b">
        <f>Test2!F765=Test2!T765</f>
        <v>1</v>
      </c>
      <c r="G765" t="b">
        <f>Test2!G765=Test2!U765</f>
        <v>1</v>
      </c>
      <c r="H765" t="b">
        <f>Test2!H765=Test2!V765</f>
        <v>1</v>
      </c>
      <c r="I765" t="b">
        <f>Test2!I765=Test2!W765</f>
        <v>1</v>
      </c>
      <c r="J765" t="b">
        <f>Test2!J765=Test2!X765</f>
        <v>1</v>
      </c>
      <c r="K765" t="b">
        <f>Test2!K765=Test2!Y765</f>
        <v>1</v>
      </c>
      <c r="L765" t="b">
        <f>Test2!L765=Test2!Z765</f>
        <v>0</v>
      </c>
    </row>
    <row r="766" spans="1:12" x14ac:dyDescent="0.25">
      <c r="A766" t="b">
        <f>Test2!A766=Test2!O766</f>
        <v>1</v>
      </c>
      <c r="B766" t="b">
        <f>Test2!B766=Test2!P766</f>
        <v>1</v>
      </c>
      <c r="C766" t="b">
        <f>Test2!C766=Test2!Q766</f>
        <v>1</v>
      </c>
      <c r="D766" t="b">
        <f>Test2!D766=Test2!R766</f>
        <v>1</v>
      </c>
      <c r="E766" t="b">
        <f>Test2!E766=Test2!S766</f>
        <v>1</v>
      </c>
      <c r="F766" t="b">
        <f>Test2!F766=Test2!T766</f>
        <v>1</v>
      </c>
      <c r="G766" t="b">
        <f>Test2!G766=Test2!U766</f>
        <v>1</v>
      </c>
      <c r="H766" t="b">
        <f>Test2!H766=Test2!V766</f>
        <v>1</v>
      </c>
      <c r="I766" t="b">
        <f>Test2!I766=Test2!W766</f>
        <v>1</v>
      </c>
      <c r="J766" t="b">
        <f>Test2!J766=Test2!X766</f>
        <v>1</v>
      </c>
      <c r="K766" t="b">
        <f>Test2!K766=Test2!Y766</f>
        <v>1</v>
      </c>
      <c r="L766" t="b">
        <f>Test2!L766=Test2!Z766</f>
        <v>0</v>
      </c>
    </row>
    <row r="767" spans="1:12" x14ac:dyDescent="0.25">
      <c r="A767" t="b">
        <f>Test2!A767=Test2!O767</f>
        <v>1</v>
      </c>
      <c r="B767" t="b">
        <f>Test2!B767=Test2!P767</f>
        <v>1</v>
      </c>
      <c r="C767" t="b">
        <f>Test2!C767=Test2!Q767</f>
        <v>1</v>
      </c>
      <c r="D767" t="b">
        <f>Test2!D767=Test2!R767</f>
        <v>1</v>
      </c>
      <c r="E767" t="b">
        <f>Test2!E767=Test2!S767</f>
        <v>1</v>
      </c>
      <c r="F767" t="b">
        <f>Test2!F767=Test2!T767</f>
        <v>1</v>
      </c>
      <c r="G767" t="b">
        <f>Test2!G767=Test2!U767</f>
        <v>1</v>
      </c>
      <c r="H767" t="b">
        <f>Test2!H767=Test2!V767</f>
        <v>1</v>
      </c>
      <c r="I767" t="b">
        <f>Test2!I767=Test2!W767</f>
        <v>1</v>
      </c>
      <c r="J767" t="b">
        <f>Test2!J767=Test2!X767</f>
        <v>1</v>
      </c>
      <c r="K767" t="b">
        <f>Test2!K767=Test2!Y767</f>
        <v>1</v>
      </c>
      <c r="L767" t="b">
        <f>Test2!L767=Test2!Z767</f>
        <v>0</v>
      </c>
    </row>
    <row r="768" spans="1:12" x14ac:dyDescent="0.25">
      <c r="A768" t="b">
        <f>Test2!A768=Test2!O768</f>
        <v>1</v>
      </c>
      <c r="B768" t="b">
        <f>Test2!B768=Test2!P768</f>
        <v>1</v>
      </c>
      <c r="C768" t="b">
        <f>Test2!C768=Test2!Q768</f>
        <v>1</v>
      </c>
      <c r="D768" t="b">
        <f>Test2!D768=Test2!R768</f>
        <v>1</v>
      </c>
      <c r="E768" t="b">
        <f>Test2!E768=Test2!S768</f>
        <v>1</v>
      </c>
      <c r="F768" t="b">
        <f>Test2!F768=Test2!T768</f>
        <v>1</v>
      </c>
      <c r="G768" t="b">
        <f>Test2!G768=Test2!U768</f>
        <v>1</v>
      </c>
      <c r="H768" t="b">
        <f>Test2!H768=Test2!V768</f>
        <v>1</v>
      </c>
      <c r="I768" t="b">
        <f>Test2!I768=Test2!W768</f>
        <v>1</v>
      </c>
      <c r="J768" t="b">
        <f>Test2!J768=Test2!X768</f>
        <v>1</v>
      </c>
      <c r="K768" t="b">
        <f>Test2!K768=Test2!Y768</f>
        <v>1</v>
      </c>
      <c r="L768" t="b">
        <f>Test2!L768=Test2!Z768</f>
        <v>0</v>
      </c>
    </row>
    <row r="769" spans="1:12" x14ac:dyDescent="0.25">
      <c r="A769" t="b">
        <f>Test2!A769=Test2!O769</f>
        <v>1</v>
      </c>
      <c r="B769" t="b">
        <f>Test2!B769=Test2!P769</f>
        <v>1</v>
      </c>
      <c r="C769" t="b">
        <f>Test2!C769=Test2!Q769</f>
        <v>1</v>
      </c>
      <c r="D769" t="b">
        <f>Test2!D769=Test2!R769</f>
        <v>1</v>
      </c>
      <c r="E769" t="b">
        <f>Test2!E769=Test2!S769</f>
        <v>1</v>
      </c>
      <c r="F769" t="b">
        <f>Test2!F769=Test2!T769</f>
        <v>1</v>
      </c>
      <c r="G769" t="b">
        <f>Test2!G769=Test2!U769</f>
        <v>1</v>
      </c>
      <c r="H769" t="b">
        <f>Test2!H769=Test2!V769</f>
        <v>1</v>
      </c>
      <c r="I769" t="b">
        <f>Test2!I769=Test2!W769</f>
        <v>1</v>
      </c>
      <c r="J769" t="b">
        <f>Test2!J769=Test2!X769</f>
        <v>1</v>
      </c>
      <c r="K769" t="b">
        <f>Test2!K769=Test2!Y769</f>
        <v>1</v>
      </c>
      <c r="L769" t="b">
        <f>Test2!L769=Test2!Z769</f>
        <v>0</v>
      </c>
    </row>
    <row r="770" spans="1:12" x14ac:dyDescent="0.25">
      <c r="A770" t="b">
        <f>Test2!A770=Test2!O770</f>
        <v>1</v>
      </c>
      <c r="B770" t="b">
        <f>Test2!B770=Test2!P770</f>
        <v>1</v>
      </c>
      <c r="C770" t="b">
        <f>Test2!C770=Test2!Q770</f>
        <v>1</v>
      </c>
      <c r="D770" t="b">
        <f>Test2!D770=Test2!R770</f>
        <v>1</v>
      </c>
      <c r="E770" t="b">
        <f>Test2!E770=Test2!S770</f>
        <v>1</v>
      </c>
      <c r="F770" t="b">
        <f>Test2!F770=Test2!T770</f>
        <v>1</v>
      </c>
      <c r="G770" t="b">
        <f>Test2!G770=Test2!U770</f>
        <v>1</v>
      </c>
      <c r="H770" t="b">
        <f>Test2!H770=Test2!V770</f>
        <v>1</v>
      </c>
      <c r="I770" t="b">
        <f>Test2!I770=Test2!W770</f>
        <v>1</v>
      </c>
      <c r="J770" t="b">
        <f>Test2!J770=Test2!X770</f>
        <v>1</v>
      </c>
      <c r="K770" t="b">
        <f>Test2!K770=Test2!Y770</f>
        <v>1</v>
      </c>
      <c r="L770" t="b">
        <f>Test2!L770=Test2!Z770</f>
        <v>0</v>
      </c>
    </row>
    <row r="771" spans="1:12" x14ac:dyDescent="0.25">
      <c r="A771" t="b">
        <f>Test2!A771=Test2!O771</f>
        <v>1</v>
      </c>
      <c r="B771" t="b">
        <f>Test2!B771=Test2!P771</f>
        <v>1</v>
      </c>
      <c r="C771" t="b">
        <f>Test2!C771=Test2!Q771</f>
        <v>1</v>
      </c>
      <c r="D771" t="b">
        <f>Test2!D771=Test2!R771</f>
        <v>1</v>
      </c>
      <c r="E771" t="b">
        <f>Test2!E771=Test2!S771</f>
        <v>1</v>
      </c>
      <c r="F771" t="b">
        <f>Test2!F771=Test2!T771</f>
        <v>1</v>
      </c>
      <c r="G771" t="b">
        <f>Test2!G771=Test2!U771</f>
        <v>1</v>
      </c>
      <c r="H771" t="b">
        <f>Test2!H771=Test2!V771</f>
        <v>1</v>
      </c>
      <c r="I771" t="b">
        <f>Test2!I771=Test2!W771</f>
        <v>1</v>
      </c>
      <c r="J771" t="b">
        <f>Test2!J771=Test2!X771</f>
        <v>1</v>
      </c>
      <c r="K771" t="b">
        <f>Test2!K771=Test2!Y771</f>
        <v>1</v>
      </c>
      <c r="L771" t="b">
        <f>Test2!L771=Test2!Z771</f>
        <v>0</v>
      </c>
    </row>
    <row r="772" spans="1:12" x14ac:dyDescent="0.25">
      <c r="A772" t="b">
        <f>Test2!A772=Test2!O772</f>
        <v>1</v>
      </c>
      <c r="B772" t="b">
        <f>Test2!B772=Test2!P772</f>
        <v>1</v>
      </c>
      <c r="C772" t="b">
        <f>Test2!C772=Test2!Q772</f>
        <v>1</v>
      </c>
      <c r="D772" t="b">
        <f>Test2!D772=Test2!R772</f>
        <v>1</v>
      </c>
      <c r="E772" t="b">
        <f>Test2!E772=Test2!S772</f>
        <v>1</v>
      </c>
      <c r="F772" t="b">
        <f>Test2!F772=Test2!T772</f>
        <v>1</v>
      </c>
      <c r="G772" t="b">
        <f>Test2!G772=Test2!U772</f>
        <v>1</v>
      </c>
      <c r="H772" t="b">
        <f>Test2!H772=Test2!V772</f>
        <v>1</v>
      </c>
      <c r="I772" t="b">
        <f>Test2!I772=Test2!W772</f>
        <v>1</v>
      </c>
      <c r="J772" t="b">
        <f>Test2!J772=Test2!X772</f>
        <v>1</v>
      </c>
      <c r="K772" t="b">
        <f>Test2!K772=Test2!Y772</f>
        <v>1</v>
      </c>
      <c r="L772" t="b">
        <f>Test2!L772=Test2!Z772</f>
        <v>0</v>
      </c>
    </row>
    <row r="773" spans="1:12" x14ac:dyDescent="0.25">
      <c r="A773" t="b">
        <f>Test2!A773=Test2!O773</f>
        <v>1</v>
      </c>
      <c r="B773" t="b">
        <f>Test2!B773=Test2!P773</f>
        <v>1</v>
      </c>
      <c r="C773" t="b">
        <f>Test2!C773=Test2!Q773</f>
        <v>1</v>
      </c>
      <c r="D773" t="b">
        <f>Test2!D773=Test2!R773</f>
        <v>1</v>
      </c>
      <c r="E773" t="b">
        <f>Test2!E773=Test2!S773</f>
        <v>1</v>
      </c>
      <c r="F773" t="b">
        <f>Test2!F773=Test2!T773</f>
        <v>1</v>
      </c>
      <c r="G773" t="b">
        <f>Test2!G773=Test2!U773</f>
        <v>1</v>
      </c>
      <c r="H773" t="b">
        <f>Test2!H773=Test2!V773</f>
        <v>1</v>
      </c>
      <c r="I773" t="b">
        <f>Test2!I773=Test2!W773</f>
        <v>1</v>
      </c>
      <c r="J773" t="b">
        <f>Test2!J773=Test2!X773</f>
        <v>1</v>
      </c>
      <c r="K773" t="b">
        <f>Test2!K773=Test2!Y773</f>
        <v>1</v>
      </c>
      <c r="L773" t="b">
        <f>Test2!L773=Test2!Z773</f>
        <v>0</v>
      </c>
    </row>
    <row r="774" spans="1:12" x14ac:dyDescent="0.25">
      <c r="A774" t="b">
        <f>Test2!A774=Test2!O774</f>
        <v>1</v>
      </c>
      <c r="B774" t="b">
        <f>Test2!B774=Test2!P774</f>
        <v>1</v>
      </c>
      <c r="C774" t="b">
        <f>Test2!C774=Test2!Q774</f>
        <v>1</v>
      </c>
      <c r="D774" t="b">
        <f>Test2!D774=Test2!R774</f>
        <v>1</v>
      </c>
      <c r="E774" t="b">
        <f>Test2!E774=Test2!S774</f>
        <v>1</v>
      </c>
      <c r="F774" t="b">
        <f>Test2!F774=Test2!T774</f>
        <v>1</v>
      </c>
      <c r="G774" t="b">
        <f>Test2!G774=Test2!U774</f>
        <v>1</v>
      </c>
      <c r="H774" t="b">
        <f>Test2!H774=Test2!V774</f>
        <v>1</v>
      </c>
      <c r="I774" t="b">
        <f>Test2!I774=Test2!W774</f>
        <v>1</v>
      </c>
      <c r="J774" t="b">
        <f>Test2!J774=Test2!X774</f>
        <v>1</v>
      </c>
      <c r="K774" t="b">
        <f>Test2!K774=Test2!Y774</f>
        <v>1</v>
      </c>
      <c r="L774" t="b">
        <f>Test2!L774=Test2!Z774</f>
        <v>0</v>
      </c>
    </row>
    <row r="775" spans="1:12" x14ac:dyDescent="0.25">
      <c r="A775" t="b">
        <f>Test2!A775=Test2!O775</f>
        <v>1</v>
      </c>
      <c r="B775" t="b">
        <f>Test2!B775=Test2!P775</f>
        <v>1</v>
      </c>
      <c r="C775" t="b">
        <f>Test2!C775=Test2!Q775</f>
        <v>1</v>
      </c>
      <c r="D775" t="b">
        <f>Test2!D775=Test2!R775</f>
        <v>1</v>
      </c>
      <c r="E775" t="b">
        <f>Test2!E775=Test2!S775</f>
        <v>1</v>
      </c>
      <c r="F775" t="b">
        <f>Test2!F775=Test2!T775</f>
        <v>1</v>
      </c>
      <c r="G775" t="b">
        <f>Test2!G775=Test2!U775</f>
        <v>1</v>
      </c>
      <c r="H775" t="b">
        <f>Test2!H775=Test2!V775</f>
        <v>1</v>
      </c>
      <c r="I775" t="b">
        <f>Test2!I775=Test2!W775</f>
        <v>1</v>
      </c>
      <c r="J775" t="b">
        <f>Test2!J775=Test2!X775</f>
        <v>1</v>
      </c>
      <c r="K775" t="b">
        <f>Test2!K775=Test2!Y775</f>
        <v>1</v>
      </c>
      <c r="L775" t="b">
        <f>Test2!L775=Test2!Z775</f>
        <v>0</v>
      </c>
    </row>
    <row r="776" spans="1:12" x14ac:dyDescent="0.25">
      <c r="A776" t="b">
        <f>Test2!A776=Test2!O776</f>
        <v>1</v>
      </c>
      <c r="B776" t="b">
        <f>Test2!B776=Test2!P776</f>
        <v>1</v>
      </c>
      <c r="C776" t="b">
        <f>Test2!C776=Test2!Q776</f>
        <v>1</v>
      </c>
      <c r="D776" t="b">
        <f>Test2!D776=Test2!R776</f>
        <v>1</v>
      </c>
      <c r="E776" t="b">
        <f>Test2!E776=Test2!S776</f>
        <v>1</v>
      </c>
      <c r="F776" t="b">
        <f>Test2!F776=Test2!T776</f>
        <v>1</v>
      </c>
      <c r="G776" t="b">
        <f>Test2!G776=Test2!U776</f>
        <v>1</v>
      </c>
      <c r="H776" t="b">
        <f>Test2!H776=Test2!V776</f>
        <v>1</v>
      </c>
      <c r="I776" t="b">
        <f>Test2!I776=Test2!W776</f>
        <v>1</v>
      </c>
      <c r="J776" t="b">
        <f>Test2!J776=Test2!X776</f>
        <v>1</v>
      </c>
      <c r="K776" t="b">
        <f>Test2!K776=Test2!Y776</f>
        <v>1</v>
      </c>
      <c r="L776" t="b">
        <f>Test2!L776=Test2!Z776</f>
        <v>0</v>
      </c>
    </row>
    <row r="777" spans="1:12" x14ac:dyDescent="0.25">
      <c r="A777" t="b">
        <f>Test2!A777=Test2!O777</f>
        <v>1</v>
      </c>
      <c r="B777" t="b">
        <f>Test2!B777=Test2!P777</f>
        <v>1</v>
      </c>
      <c r="C777" t="b">
        <f>Test2!C777=Test2!Q777</f>
        <v>1</v>
      </c>
      <c r="D777" t="b">
        <f>Test2!D777=Test2!R777</f>
        <v>1</v>
      </c>
      <c r="E777" t="b">
        <f>Test2!E777=Test2!S777</f>
        <v>1</v>
      </c>
      <c r="F777" t="b">
        <f>Test2!F777=Test2!T777</f>
        <v>1</v>
      </c>
      <c r="G777" t="b">
        <f>Test2!G777=Test2!U777</f>
        <v>1</v>
      </c>
      <c r="H777" t="b">
        <f>Test2!H777=Test2!V777</f>
        <v>1</v>
      </c>
      <c r="I777" t="b">
        <f>Test2!I777=Test2!W777</f>
        <v>1</v>
      </c>
      <c r="J777" t="b">
        <f>Test2!J777=Test2!X777</f>
        <v>1</v>
      </c>
      <c r="K777" t="b">
        <f>Test2!K777=Test2!Y777</f>
        <v>1</v>
      </c>
      <c r="L777" t="b">
        <f>Test2!L777=Test2!Z777</f>
        <v>0</v>
      </c>
    </row>
    <row r="778" spans="1:12" x14ac:dyDescent="0.25">
      <c r="A778" t="b">
        <f>Test2!A778=Test2!O778</f>
        <v>1</v>
      </c>
      <c r="B778" t="b">
        <f>Test2!B778=Test2!P778</f>
        <v>1</v>
      </c>
      <c r="C778" t="b">
        <f>Test2!C778=Test2!Q778</f>
        <v>1</v>
      </c>
      <c r="D778" t="b">
        <f>Test2!D778=Test2!R778</f>
        <v>1</v>
      </c>
      <c r="E778" t="b">
        <f>Test2!E778=Test2!S778</f>
        <v>1</v>
      </c>
      <c r="F778" t="b">
        <f>Test2!F778=Test2!T778</f>
        <v>1</v>
      </c>
      <c r="G778" t="b">
        <f>Test2!G778=Test2!U778</f>
        <v>1</v>
      </c>
      <c r="H778" t="b">
        <f>Test2!H778=Test2!V778</f>
        <v>1</v>
      </c>
      <c r="I778" t="b">
        <f>Test2!I778=Test2!W778</f>
        <v>1</v>
      </c>
      <c r="J778" t="b">
        <f>Test2!J778=Test2!X778</f>
        <v>1</v>
      </c>
      <c r="K778" t="b">
        <f>Test2!K778=Test2!Y778</f>
        <v>1</v>
      </c>
      <c r="L778" t="b">
        <f>Test2!L778=Test2!Z778</f>
        <v>0</v>
      </c>
    </row>
    <row r="779" spans="1:12" x14ac:dyDescent="0.25">
      <c r="A779" t="b">
        <f>Test2!A779=Test2!O779</f>
        <v>1</v>
      </c>
      <c r="B779" t="b">
        <f>Test2!B779=Test2!P779</f>
        <v>1</v>
      </c>
      <c r="C779" t="b">
        <f>Test2!C779=Test2!Q779</f>
        <v>1</v>
      </c>
      <c r="D779" t="b">
        <f>Test2!D779=Test2!R779</f>
        <v>1</v>
      </c>
      <c r="E779" t="b">
        <f>Test2!E779=Test2!S779</f>
        <v>1</v>
      </c>
      <c r="F779" t="b">
        <f>Test2!F779=Test2!T779</f>
        <v>1</v>
      </c>
      <c r="G779" t="b">
        <f>Test2!G779=Test2!U779</f>
        <v>1</v>
      </c>
      <c r="H779" t="b">
        <f>Test2!H779=Test2!V779</f>
        <v>1</v>
      </c>
      <c r="I779" t="b">
        <f>Test2!I779=Test2!W779</f>
        <v>1</v>
      </c>
      <c r="J779" t="b">
        <f>Test2!J779=Test2!X779</f>
        <v>1</v>
      </c>
      <c r="K779" t="b">
        <f>Test2!K779=Test2!Y779</f>
        <v>1</v>
      </c>
      <c r="L779" t="b">
        <f>Test2!L779=Test2!Z779</f>
        <v>0</v>
      </c>
    </row>
    <row r="780" spans="1:12" x14ac:dyDescent="0.25">
      <c r="A780" t="b">
        <f>Test2!A780=Test2!O780</f>
        <v>1</v>
      </c>
      <c r="B780" t="b">
        <f>Test2!B780=Test2!P780</f>
        <v>1</v>
      </c>
      <c r="C780" t="b">
        <f>Test2!C780=Test2!Q780</f>
        <v>1</v>
      </c>
      <c r="D780" t="b">
        <f>Test2!D780=Test2!R780</f>
        <v>1</v>
      </c>
      <c r="E780" t="b">
        <f>Test2!E780=Test2!S780</f>
        <v>1</v>
      </c>
      <c r="F780" t="b">
        <f>Test2!F780=Test2!T780</f>
        <v>1</v>
      </c>
      <c r="G780" t="b">
        <f>Test2!G780=Test2!U780</f>
        <v>1</v>
      </c>
      <c r="H780" t="b">
        <f>Test2!H780=Test2!V780</f>
        <v>1</v>
      </c>
      <c r="I780" t="b">
        <f>Test2!I780=Test2!W780</f>
        <v>1</v>
      </c>
      <c r="J780" t="b">
        <f>Test2!J780=Test2!X780</f>
        <v>1</v>
      </c>
      <c r="K780" t="b">
        <f>Test2!K780=Test2!Y780</f>
        <v>1</v>
      </c>
      <c r="L780" t="b">
        <f>Test2!L780=Test2!Z780</f>
        <v>0</v>
      </c>
    </row>
    <row r="781" spans="1:12" x14ac:dyDescent="0.25">
      <c r="A781" t="b">
        <f>Test2!A781=Test2!O781</f>
        <v>1</v>
      </c>
      <c r="B781" t="b">
        <f>Test2!B781=Test2!P781</f>
        <v>1</v>
      </c>
      <c r="C781" t="b">
        <f>Test2!C781=Test2!Q781</f>
        <v>1</v>
      </c>
      <c r="D781" t="b">
        <f>Test2!D781=Test2!R781</f>
        <v>1</v>
      </c>
      <c r="E781" t="b">
        <f>Test2!E781=Test2!S781</f>
        <v>1</v>
      </c>
      <c r="F781" t="b">
        <f>Test2!F781=Test2!T781</f>
        <v>1</v>
      </c>
      <c r="G781" t="b">
        <f>Test2!G781=Test2!U781</f>
        <v>1</v>
      </c>
      <c r="H781" t="b">
        <f>Test2!H781=Test2!V781</f>
        <v>1</v>
      </c>
      <c r="I781" t="b">
        <f>Test2!I781=Test2!W781</f>
        <v>1</v>
      </c>
      <c r="J781" t="b">
        <f>Test2!J781=Test2!X781</f>
        <v>1</v>
      </c>
      <c r="K781" t="b">
        <f>Test2!K781=Test2!Y781</f>
        <v>1</v>
      </c>
      <c r="L781" t="b">
        <f>Test2!L781=Test2!Z781</f>
        <v>0</v>
      </c>
    </row>
    <row r="782" spans="1:12" x14ac:dyDescent="0.25">
      <c r="A782" t="b">
        <f>Test2!A782=Test2!O782</f>
        <v>1</v>
      </c>
      <c r="B782" t="b">
        <f>Test2!B782=Test2!P782</f>
        <v>1</v>
      </c>
      <c r="C782" t="b">
        <f>Test2!C782=Test2!Q782</f>
        <v>1</v>
      </c>
      <c r="D782" t="b">
        <f>Test2!D782=Test2!R782</f>
        <v>1</v>
      </c>
      <c r="E782" t="b">
        <f>Test2!E782=Test2!S782</f>
        <v>1</v>
      </c>
      <c r="F782" t="b">
        <f>Test2!F782=Test2!T782</f>
        <v>1</v>
      </c>
      <c r="G782" t="b">
        <f>Test2!G782=Test2!U782</f>
        <v>1</v>
      </c>
      <c r="H782" t="b">
        <f>Test2!H782=Test2!V782</f>
        <v>1</v>
      </c>
      <c r="I782" t="b">
        <f>Test2!I782=Test2!W782</f>
        <v>1</v>
      </c>
      <c r="J782" t="b">
        <f>Test2!J782=Test2!X782</f>
        <v>1</v>
      </c>
      <c r="K782" t="b">
        <f>Test2!K782=Test2!Y782</f>
        <v>1</v>
      </c>
      <c r="L782" t="b">
        <f>Test2!L782=Test2!Z782</f>
        <v>0</v>
      </c>
    </row>
    <row r="783" spans="1:12" x14ac:dyDescent="0.25">
      <c r="A783" t="b">
        <f>Test2!A783=Test2!O783</f>
        <v>1</v>
      </c>
      <c r="B783" t="b">
        <f>Test2!B783=Test2!P783</f>
        <v>1</v>
      </c>
      <c r="C783" t="b">
        <f>Test2!C783=Test2!Q783</f>
        <v>1</v>
      </c>
      <c r="D783" t="b">
        <f>Test2!D783=Test2!R783</f>
        <v>1</v>
      </c>
      <c r="E783" t="b">
        <f>Test2!E783=Test2!S783</f>
        <v>1</v>
      </c>
      <c r="F783" t="b">
        <f>Test2!F783=Test2!T783</f>
        <v>1</v>
      </c>
      <c r="G783" t="b">
        <f>Test2!G783=Test2!U783</f>
        <v>1</v>
      </c>
      <c r="H783" t="b">
        <f>Test2!H783=Test2!V783</f>
        <v>1</v>
      </c>
      <c r="I783" t="b">
        <f>Test2!I783=Test2!W783</f>
        <v>1</v>
      </c>
      <c r="J783" t="b">
        <f>Test2!J783=Test2!X783</f>
        <v>1</v>
      </c>
      <c r="K783" t="b">
        <f>Test2!K783=Test2!Y783</f>
        <v>1</v>
      </c>
      <c r="L783" t="b">
        <f>Test2!L783=Test2!Z783</f>
        <v>0</v>
      </c>
    </row>
    <row r="784" spans="1:12" x14ac:dyDescent="0.25">
      <c r="A784" t="b">
        <f>Test2!A784=Test2!O784</f>
        <v>1</v>
      </c>
      <c r="B784" t="b">
        <f>Test2!B784=Test2!P784</f>
        <v>1</v>
      </c>
      <c r="C784" t="b">
        <f>Test2!C784=Test2!Q784</f>
        <v>1</v>
      </c>
      <c r="D784" t="b">
        <f>Test2!D784=Test2!R784</f>
        <v>1</v>
      </c>
      <c r="E784" t="b">
        <f>Test2!E784=Test2!S784</f>
        <v>1</v>
      </c>
      <c r="F784" t="b">
        <f>Test2!F784=Test2!T784</f>
        <v>1</v>
      </c>
      <c r="G784" t="b">
        <f>Test2!G784=Test2!U784</f>
        <v>1</v>
      </c>
      <c r="H784" t="b">
        <f>Test2!H784=Test2!V784</f>
        <v>1</v>
      </c>
      <c r="I784" t="b">
        <f>Test2!I784=Test2!W784</f>
        <v>1</v>
      </c>
      <c r="J784" t="b">
        <f>Test2!J784=Test2!X784</f>
        <v>1</v>
      </c>
      <c r="K784" t="b">
        <f>Test2!K784=Test2!Y784</f>
        <v>1</v>
      </c>
      <c r="L784" t="b">
        <f>Test2!L784=Test2!Z784</f>
        <v>0</v>
      </c>
    </row>
    <row r="785" spans="1:12" x14ac:dyDescent="0.25">
      <c r="A785" t="b">
        <f>Test2!A785=Test2!O785</f>
        <v>1</v>
      </c>
      <c r="B785" t="b">
        <f>Test2!B785=Test2!P785</f>
        <v>1</v>
      </c>
      <c r="C785" t="b">
        <f>Test2!C785=Test2!Q785</f>
        <v>1</v>
      </c>
      <c r="D785" t="b">
        <f>Test2!D785=Test2!R785</f>
        <v>1</v>
      </c>
      <c r="E785" t="b">
        <f>Test2!E785=Test2!S785</f>
        <v>1</v>
      </c>
      <c r="F785" t="b">
        <f>Test2!F785=Test2!T785</f>
        <v>1</v>
      </c>
      <c r="G785" t="b">
        <f>Test2!G785=Test2!U785</f>
        <v>1</v>
      </c>
      <c r="H785" t="b">
        <f>Test2!H785=Test2!V785</f>
        <v>1</v>
      </c>
      <c r="I785" t="b">
        <f>Test2!I785=Test2!W785</f>
        <v>1</v>
      </c>
      <c r="J785" t="b">
        <f>Test2!J785=Test2!X785</f>
        <v>1</v>
      </c>
      <c r="K785" t="b">
        <f>Test2!K785=Test2!Y785</f>
        <v>1</v>
      </c>
      <c r="L785" t="b">
        <f>Test2!L785=Test2!Z785</f>
        <v>0</v>
      </c>
    </row>
    <row r="786" spans="1:12" x14ac:dyDescent="0.25">
      <c r="A786" t="b">
        <f>Test2!A786=Test2!O786</f>
        <v>1</v>
      </c>
      <c r="B786" t="b">
        <f>Test2!B786=Test2!P786</f>
        <v>1</v>
      </c>
      <c r="C786" t="b">
        <f>Test2!C786=Test2!Q786</f>
        <v>1</v>
      </c>
      <c r="D786" t="b">
        <f>Test2!D786=Test2!R786</f>
        <v>1</v>
      </c>
      <c r="E786" t="b">
        <f>Test2!E786=Test2!S786</f>
        <v>1</v>
      </c>
      <c r="F786" t="b">
        <f>Test2!F786=Test2!T786</f>
        <v>1</v>
      </c>
      <c r="G786" t="b">
        <f>Test2!G786=Test2!U786</f>
        <v>1</v>
      </c>
      <c r="H786" t="b">
        <f>Test2!H786=Test2!V786</f>
        <v>1</v>
      </c>
      <c r="I786" t="b">
        <f>Test2!I786=Test2!W786</f>
        <v>1</v>
      </c>
      <c r="J786" t="b">
        <f>Test2!J786=Test2!X786</f>
        <v>1</v>
      </c>
      <c r="K786" t="b">
        <f>Test2!K786=Test2!Y786</f>
        <v>1</v>
      </c>
      <c r="L786" t="b">
        <f>Test2!L786=Test2!Z786</f>
        <v>0</v>
      </c>
    </row>
    <row r="787" spans="1:12" x14ac:dyDescent="0.25">
      <c r="A787" t="b">
        <f>Test2!A787=Test2!O787</f>
        <v>1</v>
      </c>
      <c r="B787" t="b">
        <f>Test2!B787=Test2!P787</f>
        <v>1</v>
      </c>
      <c r="C787" t="b">
        <f>Test2!C787=Test2!Q787</f>
        <v>1</v>
      </c>
      <c r="D787" t="b">
        <f>Test2!D787=Test2!R787</f>
        <v>1</v>
      </c>
      <c r="E787" t="b">
        <f>Test2!E787=Test2!S787</f>
        <v>1</v>
      </c>
      <c r="F787" t="b">
        <f>Test2!F787=Test2!T787</f>
        <v>1</v>
      </c>
      <c r="G787" t="b">
        <f>Test2!G787=Test2!U787</f>
        <v>1</v>
      </c>
      <c r="H787" t="b">
        <f>Test2!H787=Test2!V787</f>
        <v>1</v>
      </c>
      <c r="I787" t="b">
        <f>Test2!I787=Test2!W787</f>
        <v>1</v>
      </c>
      <c r="J787" t="b">
        <f>Test2!J787=Test2!X787</f>
        <v>1</v>
      </c>
      <c r="K787" t="b">
        <f>Test2!K787=Test2!Y787</f>
        <v>1</v>
      </c>
      <c r="L787" t="b">
        <f>Test2!L787=Test2!Z787</f>
        <v>0</v>
      </c>
    </row>
    <row r="788" spans="1:12" x14ac:dyDescent="0.25">
      <c r="A788" t="b">
        <f>Test2!A788=Test2!O788</f>
        <v>1</v>
      </c>
      <c r="B788" t="b">
        <f>Test2!B788=Test2!P788</f>
        <v>1</v>
      </c>
      <c r="C788" t="b">
        <f>Test2!C788=Test2!Q788</f>
        <v>1</v>
      </c>
      <c r="D788" t="b">
        <f>Test2!D788=Test2!R788</f>
        <v>1</v>
      </c>
      <c r="E788" t="b">
        <f>Test2!E788=Test2!S788</f>
        <v>1</v>
      </c>
      <c r="F788" t="b">
        <f>Test2!F788=Test2!T788</f>
        <v>1</v>
      </c>
      <c r="G788" t="b">
        <f>Test2!G788=Test2!U788</f>
        <v>1</v>
      </c>
      <c r="H788" t="b">
        <f>Test2!H788=Test2!V788</f>
        <v>1</v>
      </c>
      <c r="I788" t="b">
        <f>Test2!I788=Test2!W788</f>
        <v>1</v>
      </c>
      <c r="J788" t="b">
        <f>Test2!J788=Test2!X788</f>
        <v>1</v>
      </c>
      <c r="K788" t="b">
        <f>Test2!K788=Test2!Y788</f>
        <v>1</v>
      </c>
      <c r="L788" t="b">
        <f>Test2!L788=Test2!Z788</f>
        <v>0</v>
      </c>
    </row>
    <row r="789" spans="1:12" x14ac:dyDescent="0.25">
      <c r="A789" t="b">
        <f>Test2!A789=Test2!O789</f>
        <v>1</v>
      </c>
      <c r="B789" t="b">
        <f>Test2!B789=Test2!P789</f>
        <v>1</v>
      </c>
      <c r="C789" t="b">
        <f>Test2!C789=Test2!Q789</f>
        <v>1</v>
      </c>
      <c r="D789" t="b">
        <f>Test2!D789=Test2!R789</f>
        <v>1</v>
      </c>
      <c r="E789" t="b">
        <f>Test2!E789=Test2!S789</f>
        <v>1</v>
      </c>
      <c r="F789" t="b">
        <f>Test2!F789=Test2!T789</f>
        <v>1</v>
      </c>
      <c r="G789" t="b">
        <f>Test2!G789=Test2!U789</f>
        <v>1</v>
      </c>
      <c r="H789" t="b">
        <f>Test2!H789=Test2!V789</f>
        <v>1</v>
      </c>
      <c r="I789" t="b">
        <f>Test2!I789=Test2!W789</f>
        <v>1</v>
      </c>
      <c r="J789" t="b">
        <f>Test2!J789=Test2!X789</f>
        <v>1</v>
      </c>
      <c r="K789" t="b">
        <f>Test2!K789=Test2!Y789</f>
        <v>1</v>
      </c>
      <c r="L789" t="b">
        <f>Test2!L789=Test2!Z789</f>
        <v>0</v>
      </c>
    </row>
    <row r="790" spans="1:12" x14ac:dyDescent="0.25">
      <c r="A790" t="b">
        <f>Test2!A790=Test2!O790</f>
        <v>1</v>
      </c>
      <c r="B790" t="b">
        <f>Test2!B790=Test2!P790</f>
        <v>1</v>
      </c>
      <c r="C790" t="b">
        <f>Test2!C790=Test2!Q790</f>
        <v>1</v>
      </c>
      <c r="D790" t="b">
        <f>Test2!D790=Test2!R790</f>
        <v>1</v>
      </c>
      <c r="E790" t="b">
        <f>Test2!E790=Test2!S790</f>
        <v>1</v>
      </c>
      <c r="F790" t="b">
        <f>Test2!F790=Test2!T790</f>
        <v>1</v>
      </c>
      <c r="G790" t="b">
        <f>Test2!G790=Test2!U790</f>
        <v>1</v>
      </c>
      <c r="H790" t="b">
        <f>Test2!H790=Test2!V790</f>
        <v>1</v>
      </c>
      <c r="I790" t="b">
        <f>Test2!I790=Test2!W790</f>
        <v>1</v>
      </c>
      <c r="J790" t="b">
        <f>Test2!J790=Test2!X790</f>
        <v>1</v>
      </c>
      <c r="K790" t="b">
        <f>Test2!K790=Test2!Y790</f>
        <v>1</v>
      </c>
      <c r="L790" t="b">
        <f>Test2!L790=Test2!Z790</f>
        <v>0</v>
      </c>
    </row>
    <row r="791" spans="1:12" x14ac:dyDescent="0.25">
      <c r="A791" t="b">
        <f>Test2!A791=Test2!O791</f>
        <v>1</v>
      </c>
      <c r="B791" t="b">
        <f>Test2!B791=Test2!P791</f>
        <v>1</v>
      </c>
      <c r="C791" t="b">
        <f>Test2!C791=Test2!Q791</f>
        <v>1</v>
      </c>
      <c r="D791" t="b">
        <f>Test2!D791=Test2!R791</f>
        <v>1</v>
      </c>
      <c r="E791" t="b">
        <f>Test2!E791=Test2!S791</f>
        <v>1</v>
      </c>
      <c r="F791" t="b">
        <f>Test2!F791=Test2!T791</f>
        <v>1</v>
      </c>
      <c r="G791" t="b">
        <f>Test2!G791=Test2!U791</f>
        <v>1</v>
      </c>
      <c r="H791" t="b">
        <f>Test2!H791=Test2!V791</f>
        <v>1</v>
      </c>
      <c r="I791" t="b">
        <f>Test2!I791=Test2!W791</f>
        <v>1</v>
      </c>
      <c r="J791" t="b">
        <f>Test2!J791=Test2!X791</f>
        <v>1</v>
      </c>
      <c r="K791" t="b">
        <f>Test2!K791=Test2!Y791</f>
        <v>1</v>
      </c>
      <c r="L791" t="b">
        <f>Test2!L791=Test2!Z791</f>
        <v>0</v>
      </c>
    </row>
    <row r="792" spans="1:12" x14ac:dyDescent="0.25">
      <c r="A792" t="b">
        <f>Test2!A792=Test2!O792</f>
        <v>1</v>
      </c>
      <c r="B792" t="b">
        <f>Test2!B792=Test2!P792</f>
        <v>1</v>
      </c>
      <c r="C792" t="b">
        <f>Test2!C792=Test2!Q792</f>
        <v>1</v>
      </c>
      <c r="D792" t="b">
        <f>Test2!D792=Test2!R792</f>
        <v>1</v>
      </c>
      <c r="E792" t="b">
        <f>Test2!E792=Test2!S792</f>
        <v>1</v>
      </c>
      <c r="F792" t="b">
        <f>Test2!F792=Test2!T792</f>
        <v>1</v>
      </c>
      <c r="G792" t="b">
        <f>Test2!G792=Test2!U792</f>
        <v>1</v>
      </c>
      <c r="H792" t="b">
        <f>Test2!H792=Test2!V792</f>
        <v>1</v>
      </c>
      <c r="I792" t="b">
        <f>Test2!I792=Test2!W792</f>
        <v>1</v>
      </c>
      <c r="J792" t="b">
        <f>Test2!J792=Test2!X792</f>
        <v>1</v>
      </c>
      <c r="K792" t="b">
        <f>Test2!K792=Test2!Y792</f>
        <v>1</v>
      </c>
      <c r="L792" t="b">
        <f>Test2!L792=Test2!Z792</f>
        <v>0</v>
      </c>
    </row>
    <row r="793" spans="1:12" x14ac:dyDescent="0.25">
      <c r="A793" t="b">
        <f>Test2!A793=Test2!O793</f>
        <v>1</v>
      </c>
      <c r="B793" t="b">
        <f>Test2!B793=Test2!P793</f>
        <v>1</v>
      </c>
      <c r="C793" t="b">
        <f>Test2!C793=Test2!Q793</f>
        <v>1</v>
      </c>
      <c r="D793" t="b">
        <f>Test2!D793=Test2!R793</f>
        <v>1</v>
      </c>
      <c r="E793" t="b">
        <f>Test2!E793=Test2!S793</f>
        <v>1</v>
      </c>
      <c r="F793" t="b">
        <f>Test2!F793=Test2!T793</f>
        <v>1</v>
      </c>
      <c r="G793" t="b">
        <f>Test2!G793=Test2!U793</f>
        <v>1</v>
      </c>
      <c r="H793" t="b">
        <f>Test2!H793=Test2!V793</f>
        <v>1</v>
      </c>
      <c r="I793" t="b">
        <f>Test2!I793=Test2!W793</f>
        <v>1</v>
      </c>
      <c r="J793" t="b">
        <f>Test2!J793=Test2!X793</f>
        <v>1</v>
      </c>
      <c r="K793" t="b">
        <f>Test2!K793=Test2!Y793</f>
        <v>1</v>
      </c>
      <c r="L793" t="b">
        <f>Test2!L793=Test2!Z793</f>
        <v>0</v>
      </c>
    </row>
    <row r="794" spans="1:12" x14ac:dyDescent="0.25">
      <c r="A794" t="b">
        <f>Test2!A794=Test2!O794</f>
        <v>1</v>
      </c>
      <c r="B794" t="b">
        <f>Test2!B794=Test2!P794</f>
        <v>1</v>
      </c>
      <c r="C794" t="b">
        <f>Test2!C794=Test2!Q794</f>
        <v>1</v>
      </c>
      <c r="D794" t="b">
        <f>Test2!D794=Test2!R794</f>
        <v>1</v>
      </c>
      <c r="E794" t="b">
        <f>Test2!E794=Test2!S794</f>
        <v>1</v>
      </c>
      <c r="F794" t="b">
        <f>Test2!F794=Test2!T794</f>
        <v>1</v>
      </c>
      <c r="G794" t="b">
        <f>Test2!G794=Test2!U794</f>
        <v>1</v>
      </c>
      <c r="H794" t="b">
        <f>Test2!H794=Test2!V794</f>
        <v>1</v>
      </c>
      <c r="I794" t="b">
        <f>Test2!I794=Test2!W794</f>
        <v>1</v>
      </c>
      <c r="J794" t="b">
        <f>Test2!J794=Test2!X794</f>
        <v>1</v>
      </c>
      <c r="K794" t="b">
        <f>Test2!K794=Test2!Y794</f>
        <v>1</v>
      </c>
      <c r="L794" t="b">
        <f>Test2!L794=Test2!Z794</f>
        <v>0</v>
      </c>
    </row>
    <row r="795" spans="1:12" x14ac:dyDescent="0.25">
      <c r="A795" t="b">
        <f>Test2!A795=Test2!O795</f>
        <v>1</v>
      </c>
      <c r="B795" t="b">
        <f>Test2!B795=Test2!P795</f>
        <v>1</v>
      </c>
      <c r="C795" t="b">
        <f>Test2!C795=Test2!Q795</f>
        <v>1</v>
      </c>
      <c r="D795" t="b">
        <f>Test2!D795=Test2!R795</f>
        <v>1</v>
      </c>
      <c r="E795" t="b">
        <f>Test2!E795=Test2!S795</f>
        <v>1</v>
      </c>
      <c r="F795" t="b">
        <f>Test2!F795=Test2!T795</f>
        <v>1</v>
      </c>
      <c r="G795" t="b">
        <f>Test2!G795=Test2!U795</f>
        <v>1</v>
      </c>
      <c r="H795" t="b">
        <f>Test2!H795=Test2!V795</f>
        <v>1</v>
      </c>
      <c r="I795" t="b">
        <f>Test2!I795=Test2!W795</f>
        <v>1</v>
      </c>
      <c r="J795" t="b">
        <f>Test2!J795=Test2!X795</f>
        <v>1</v>
      </c>
      <c r="K795" t="b">
        <f>Test2!K795=Test2!Y795</f>
        <v>1</v>
      </c>
      <c r="L795" t="b">
        <f>Test2!L795=Test2!Z795</f>
        <v>0</v>
      </c>
    </row>
    <row r="796" spans="1:12" x14ac:dyDescent="0.25">
      <c r="A796" t="b">
        <f>Test2!A796=Test2!O796</f>
        <v>1</v>
      </c>
      <c r="B796" t="b">
        <f>Test2!B796=Test2!P796</f>
        <v>1</v>
      </c>
      <c r="C796" t="b">
        <f>Test2!C796=Test2!Q796</f>
        <v>1</v>
      </c>
      <c r="D796" t="b">
        <f>Test2!D796=Test2!R796</f>
        <v>1</v>
      </c>
      <c r="E796" t="b">
        <f>Test2!E796=Test2!S796</f>
        <v>1</v>
      </c>
      <c r="F796" t="b">
        <f>Test2!F796=Test2!T796</f>
        <v>1</v>
      </c>
      <c r="G796" t="b">
        <f>Test2!G796=Test2!U796</f>
        <v>1</v>
      </c>
      <c r="H796" t="b">
        <f>Test2!H796=Test2!V796</f>
        <v>1</v>
      </c>
      <c r="I796" t="b">
        <f>Test2!I796=Test2!W796</f>
        <v>1</v>
      </c>
      <c r="J796" t="b">
        <f>Test2!J796=Test2!X796</f>
        <v>1</v>
      </c>
      <c r="K796" t="b">
        <f>Test2!K796=Test2!Y796</f>
        <v>1</v>
      </c>
      <c r="L796" t="b">
        <f>Test2!L796=Test2!Z796</f>
        <v>0</v>
      </c>
    </row>
    <row r="797" spans="1:12" x14ac:dyDescent="0.25">
      <c r="A797" t="b">
        <f>Test2!A797=Test2!O797</f>
        <v>1</v>
      </c>
      <c r="B797" t="b">
        <f>Test2!B797=Test2!P797</f>
        <v>1</v>
      </c>
      <c r="C797" t="b">
        <f>Test2!C797=Test2!Q797</f>
        <v>1</v>
      </c>
      <c r="D797" t="b">
        <f>Test2!D797=Test2!R797</f>
        <v>1</v>
      </c>
      <c r="E797" t="b">
        <f>Test2!E797=Test2!S797</f>
        <v>1</v>
      </c>
      <c r="F797" t="b">
        <f>Test2!F797=Test2!T797</f>
        <v>1</v>
      </c>
      <c r="G797" t="b">
        <f>Test2!G797=Test2!U797</f>
        <v>1</v>
      </c>
      <c r="H797" t="b">
        <f>Test2!H797=Test2!V797</f>
        <v>1</v>
      </c>
      <c r="I797" t="b">
        <f>Test2!I797=Test2!W797</f>
        <v>1</v>
      </c>
      <c r="J797" t="b">
        <f>Test2!J797=Test2!X797</f>
        <v>1</v>
      </c>
      <c r="K797" t="b">
        <f>Test2!K797=Test2!Y797</f>
        <v>1</v>
      </c>
      <c r="L797" t="b">
        <f>Test2!L797=Test2!Z797</f>
        <v>0</v>
      </c>
    </row>
    <row r="798" spans="1:12" x14ac:dyDescent="0.25">
      <c r="A798" t="b">
        <f>Test2!A798=Test2!O798</f>
        <v>1</v>
      </c>
      <c r="B798" t="b">
        <f>Test2!B798=Test2!P798</f>
        <v>1</v>
      </c>
      <c r="C798" t="b">
        <f>Test2!C798=Test2!Q798</f>
        <v>1</v>
      </c>
      <c r="D798" t="b">
        <f>Test2!D798=Test2!R798</f>
        <v>1</v>
      </c>
      <c r="E798" t="b">
        <f>Test2!E798=Test2!S798</f>
        <v>1</v>
      </c>
      <c r="F798" t="b">
        <f>Test2!F798=Test2!T798</f>
        <v>1</v>
      </c>
      <c r="G798" t="b">
        <f>Test2!G798=Test2!U798</f>
        <v>1</v>
      </c>
      <c r="H798" t="b">
        <f>Test2!H798=Test2!V798</f>
        <v>1</v>
      </c>
      <c r="I798" t="b">
        <f>Test2!I798=Test2!W798</f>
        <v>1</v>
      </c>
      <c r="J798" t="b">
        <f>Test2!J798=Test2!X798</f>
        <v>1</v>
      </c>
      <c r="K798" t="b">
        <f>Test2!K798=Test2!Y798</f>
        <v>1</v>
      </c>
      <c r="L798" t="b">
        <f>Test2!L798=Test2!Z798</f>
        <v>0</v>
      </c>
    </row>
    <row r="799" spans="1:12" x14ac:dyDescent="0.25">
      <c r="A799" t="b">
        <f>Test2!A799=Test2!O799</f>
        <v>1</v>
      </c>
      <c r="B799" t="b">
        <f>Test2!B799=Test2!P799</f>
        <v>1</v>
      </c>
      <c r="C799" t="b">
        <f>Test2!C799=Test2!Q799</f>
        <v>1</v>
      </c>
      <c r="D799" t="b">
        <f>Test2!D799=Test2!R799</f>
        <v>1</v>
      </c>
      <c r="E799" t="b">
        <f>Test2!E799=Test2!S799</f>
        <v>1</v>
      </c>
      <c r="F799" t="b">
        <f>Test2!F799=Test2!T799</f>
        <v>1</v>
      </c>
      <c r="G799" t="b">
        <f>Test2!G799=Test2!U799</f>
        <v>1</v>
      </c>
      <c r="H799" t="b">
        <f>Test2!H799=Test2!V799</f>
        <v>1</v>
      </c>
      <c r="I799" t="b">
        <f>Test2!I799=Test2!W799</f>
        <v>1</v>
      </c>
      <c r="J799" t="b">
        <f>Test2!J799=Test2!X799</f>
        <v>1</v>
      </c>
      <c r="K799" t="b">
        <f>Test2!K799=Test2!Y799</f>
        <v>1</v>
      </c>
      <c r="L799" t="b">
        <f>Test2!L799=Test2!Z799</f>
        <v>0</v>
      </c>
    </row>
    <row r="800" spans="1:12" x14ac:dyDescent="0.25">
      <c r="A800" t="b">
        <f>Test2!A800=Test2!O800</f>
        <v>1</v>
      </c>
      <c r="B800" t="b">
        <f>Test2!B800=Test2!P800</f>
        <v>1</v>
      </c>
      <c r="C800" t="b">
        <f>Test2!C800=Test2!Q800</f>
        <v>1</v>
      </c>
      <c r="D800" t="b">
        <f>Test2!D800=Test2!R800</f>
        <v>1</v>
      </c>
      <c r="E800" t="b">
        <f>Test2!E800=Test2!S800</f>
        <v>1</v>
      </c>
      <c r="F800" t="b">
        <f>Test2!F800=Test2!T800</f>
        <v>1</v>
      </c>
      <c r="G800" t="b">
        <f>Test2!G800=Test2!U800</f>
        <v>1</v>
      </c>
      <c r="H800" t="b">
        <f>Test2!H800=Test2!V800</f>
        <v>1</v>
      </c>
      <c r="I800" t="b">
        <f>Test2!I800=Test2!W800</f>
        <v>1</v>
      </c>
      <c r="J800" t="b">
        <f>Test2!J800=Test2!X800</f>
        <v>1</v>
      </c>
      <c r="K800" t="b">
        <f>Test2!K800=Test2!Y800</f>
        <v>1</v>
      </c>
      <c r="L800" t="b">
        <f>Test2!L800=Test2!Z800</f>
        <v>0</v>
      </c>
    </row>
    <row r="801" spans="1:12" x14ac:dyDescent="0.25">
      <c r="A801" t="b">
        <f>Test2!A801=Test2!O801</f>
        <v>1</v>
      </c>
      <c r="B801" t="b">
        <f>Test2!B801=Test2!P801</f>
        <v>1</v>
      </c>
      <c r="C801" t="b">
        <f>Test2!C801=Test2!Q801</f>
        <v>1</v>
      </c>
      <c r="D801" t="b">
        <f>Test2!D801=Test2!R801</f>
        <v>1</v>
      </c>
      <c r="E801" t="b">
        <f>Test2!E801=Test2!S801</f>
        <v>1</v>
      </c>
      <c r="F801" t="b">
        <f>Test2!F801=Test2!T801</f>
        <v>1</v>
      </c>
      <c r="G801" t="b">
        <f>Test2!G801=Test2!U801</f>
        <v>1</v>
      </c>
      <c r="H801" t="b">
        <f>Test2!H801=Test2!V801</f>
        <v>1</v>
      </c>
      <c r="I801" t="b">
        <f>Test2!I801=Test2!W801</f>
        <v>1</v>
      </c>
      <c r="J801" t="b">
        <f>Test2!J801=Test2!X801</f>
        <v>1</v>
      </c>
      <c r="K801" t="b">
        <f>Test2!K801=Test2!Y801</f>
        <v>1</v>
      </c>
      <c r="L801" t="b">
        <f>Test2!L801=Test2!Z801</f>
        <v>0</v>
      </c>
    </row>
    <row r="802" spans="1:12" x14ac:dyDescent="0.25">
      <c r="A802" t="b">
        <f>Test2!A802=Test2!O802</f>
        <v>1</v>
      </c>
      <c r="B802" t="b">
        <f>Test2!B802=Test2!P802</f>
        <v>1</v>
      </c>
      <c r="C802" t="b">
        <f>Test2!C802=Test2!Q802</f>
        <v>1</v>
      </c>
      <c r="D802" t="b">
        <f>Test2!D802=Test2!R802</f>
        <v>1</v>
      </c>
      <c r="E802" t="b">
        <f>Test2!E802=Test2!S802</f>
        <v>1</v>
      </c>
      <c r="F802" t="b">
        <f>Test2!F802=Test2!T802</f>
        <v>1</v>
      </c>
      <c r="G802" t="b">
        <f>Test2!G802=Test2!U802</f>
        <v>1</v>
      </c>
      <c r="H802" t="b">
        <f>Test2!H802=Test2!V802</f>
        <v>1</v>
      </c>
      <c r="I802" t="b">
        <f>Test2!I802=Test2!W802</f>
        <v>1</v>
      </c>
      <c r="J802" t="b">
        <f>Test2!J802=Test2!X802</f>
        <v>1</v>
      </c>
      <c r="K802" t="b">
        <f>Test2!K802=Test2!Y802</f>
        <v>1</v>
      </c>
      <c r="L802" t="b">
        <f>Test2!L802=Test2!Z802</f>
        <v>0</v>
      </c>
    </row>
    <row r="803" spans="1:12" x14ac:dyDescent="0.25">
      <c r="A803" t="b">
        <f>Test2!A803=Test2!O803</f>
        <v>1</v>
      </c>
      <c r="B803" t="b">
        <f>Test2!B803=Test2!P803</f>
        <v>1</v>
      </c>
      <c r="C803" t="b">
        <f>Test2!C803=Test2!Q803</f>
        <v>1</v>
      </c>
      <c r="D803" t="b">
        <f>Test2!D803=Test2!R803</f>
        <v>1</v>
      </c>
      <c r="E803" t="b">
        <f>Test2!E803=Test2!S803</f>
        <v>1</v>
      </c>
      <c r="F803" t="b">
        <f>Test2!F803=Test2!T803</f>
        <v>1</v>
      </c>
      <c r="G803" t="b">
        <f>Test2!G803=Test2!U803</f>
        <v>1</v>
      </c>
      <c r="H803" t="b">
        <f>Test2!H803=Test2!V803</f>
        <v>1</v>
      </c>
      <c r="I803" t="b">
        <f>Test2!I803=Test2!W803</f>
        <v>1</v>
      </c>
      <c r="J803" t="b">
        <f>Test2!J803=Test2!X803</f>
        <v>1</v>
      </c>
      <c r="K803" t="b">
        <f>Test2!K803=Test2!Y803</f>
        <v>1</v>
      </c>
      <c r="L803" t="b">
        <f>Test2!L803=Test2!Z803</f>
        <v>0</v>
      </c>
    </row>
    <row r="804" spans="1:12" x14ac:dyDescent="0.25">
      <c r="A804" t="b">
        <f>Test2!A804=Test2!O804</f>
        <v>1</v>
      </c>
      <c r="B804" t="b">
        <f>Test2!B804=Test2!P804</f>
        <v>1</v>
      </c>
      <c r="C804" t="b">
        <f>Test2!C804=Test2!Q804</f>
        <v>1</v>
      </c>
      <c r="D804" t="b">
        <f>Test2!D804=Test2!R804</f>
        <v>1</v>
      </c>
      <c r="E804" t="b">
        <f>Test2!E804=Test2!S804</f>
        <v>1</v>
      </c>
      <c r="F804" t="b">
        <f>Test2!F804=Test2!T804</f>
        <v>1</v>
      </c>
      <c r="G804" t="b">
        <f>Test2!G804=Test2!U804</f>
        <v>1</v>
      </c>
      <c r="H804" t="b">
        <f>Test2!H804=Test2!V804</f>
        <v>1</v>
      </c>
      <c r="I804" t="b">
        <f>Test2!I804=Test2!W804</f>
        <v>1</v>
      </c>
      <c r="J804" t="b">
        <f>Test2!J804=Test2!X804</f>
        <v>1</v>
      </c>
      <c r="K804" t="b">
        <f>Test2!K804=Test2!Y804</f>
        <v>1</v>
      </c>
      <c r="L804" t="b">
        <f>Test2!L804=Test2!Z804</f>
        <v>0</v>
      </c>
    </row>
    <row r="805" spans="1:12" x14ac:dyDescent="0.25">
      <c r="A805" t="b">
        <f>Test2!A805=Test2!O805</f>
        <v>1</v>
      </c>
      <c r="B805" t="b">
        <f>Test2!B805=Test2!P805</f>
        <v>1</v>
      </c>
      <c r="C805" t="b">
        <f>Test2!C805=Test2!Q805</f>
        <v>1</v>
      </c>
      <c r="D805" t="b">
        <f>Test2!D805=Test2!R805</f>
        <v>1</v>
      </c>
      <c r="E805" t="b">
        <f>Test2!E805=Test2!S805</f>
        <v>1</v>
      </c>
      <c r="F805" t="b">
        <f>Test2!F805=Test2!T805</f>
        <v>1</v>
      </c>
      <c r="G805" t="b">
        <f>Test2!G805=Test2!U805</f>
        <v>1</v>
      </c>
      <c r="H805" t="b">
        <f>Test2!H805=Test2!V805</f>
        <v>1</v>
      </c>
      <c r="I805" t="b">
        <f>Test2!I805=Test2!W805</f>
        <v>1</v>
      </c>
      <c r="J805" t="b">
        <f>Test2!J805=Test2!X805</f>
        <v>1</v>
      </c>
      <c r="K805" t="b">
        <f>Test2!K805=Test2!Y805</f>
        <v>1</v>
      </c>
      <c r="L805" t="b">
        <f>Test2!L805=Test2!Z805</f>
        <v>0</v>
      </c>
    </row>
    <row r="806" spans="1:12" x14ac:dyDescent="0.25">
      <c r="A806" t="b">
        <f>Test2!A806=Test2!O806</f>
        <v>1</v>
      </c>
      <c r="B806" t="b">
        <f>Test2!B806=Test2!P806</f>
        <v>1</v>
      </c>
      <c r="C806" t="b">
        <f>Test2!C806=Test2!Q806</f>
        <v>1</v>
      </c>
      <c r="D806" t="b">
        <f>Test2!D806=Test2!R806</f>
        <v>1</v>
      </c>
      <c r="E806" t="b">
        <f>Test2!E806=Test2!S806</f>
        <v>1</v>
      </c>
      <c r="F806" t="b">
        <f>Test2!F806=Test2!T806</f>
        <v>1</v>
      </c>
      <c r="G806" t="b">
        <f>Test2!G806=Test2!U806</f>
        <v>1</v>
      </c>
      <c r="H806" t="b">
        <f>Test2!H806=Test2!V806</f>
        <v>1</v>
      </c>
      <c r="I806" t="b">
        <f>Test2!I806=Test2!W806</f>
        <v>1</v>
      </c>
      <c r="J806" t="b">
        <f>Test2!J806=Test2!X806</f>
        <v>1</v>
      </c>
      <c r="K806" t="b">
        <f>Test2!K806=Test2!Y806</f>
        <v>1</v>
      </c>
      <c r="L806" t="b">
        <f>Test2!L806=Test2!Z806</f>
        <v>0</v>
      </c>
    </row>
    <row r="807" spans="1:12" x14ac:dyDescent="0.25">
      <c r="A807" t="b">
        <f>Test2!A807=Test2!O807</f>
        <v>1</v>
      </c>
      <c r="B807" t="b">
        <f>Test2!B807=Test2!P807</f>
        <v>1</v>
      </c>
      <c r="C807" t="b">
        <f>Test2!C807=Test2!Q807</f>
        <v>1</v>
      </c>
      <c r="D807" t="b">
        <f>Test2!D807=Test2!R807</f>
        <v>1</v>
      </c>
      <c r="E807" t="b">
        <f>Test2!E807=Test2!S807</f>
        <v>1</v>
      </c>
      <c r="F807" t="b">
        <f>Test2!F807=Test2!T807</f>
        <v>1</v>
      </c>
      <c r="G807" t="b">
        <f>Test2!G807=Test2!U807</f>
        <v>1</v>
      </c>
      <c r="H807" t="b">
        <f>Test2!H807=Test2!V807</f>
        <v>1</v>
      </c>
      <c r="I807" t="b">
        <f>Test2!I807=Test2!W807</f>
        <v>1</v>
      </c>
      <c r="J807" t="b">
        <f>Test2!J807=Test2!X807</f>
        <v>1</v>
      </c>
      <c r="K807" t="b">
        <f>Test2!K807=Test2!Y807</f>
        <v>1</v>
      </c>
      <c r="L807" t="b">
        <f>Test2!L807=Test2!Z807</f>
        <v>0</v>
      </c>
    </row>
    <row r="808" spans="1:12" x14ac:dyDescent="0.25">
      <c r="A808" t="b">
        <f>Test2!A808=Test2!O808</f>
        <v>1</v>
      </c>
      <c r="B808" t="b">
        <f>Test2!B808=Test2!P808</f>
        <v>1</v>
      </c>
      <c r="C808" t="b">
        <f>Test2!C808=Test2!Q808</f>
        <v>1</v>
      </c>
      <c r="D808" t="b">
        <f>Test2!D808=Test2!R808</f>
        <v>1</v>
      </c>
      <c r="E808" t="b">
        <f>Test2!E808=Test2!S808</f>
        <v>1</v>
      </c>
      <c r="F808" t="b">
        <f>Test2!F808=Test2!T808</f>
        <v>1</v>
      </c>
      <c r="G808" t="b">
        <f>Test2!G808=Test2!U808</f>
        <v>1</v>
      </c>
      <c r="H808" t="b">
        <f>Test2!H808=Test2!V808</f>
        <v>1</v>
      </c>
      <c r="I808" t="b">
        <f>Test2!I808=Test2!W808</f>
        <v>1</v>
      </c>
      <c r="J808" t="b">
        <f>Test2!J808=Test2!X808</f>
        <v>1</v>
      </c>
      <c r="K808" t="b">
        <f>Test2!K808=Test2!Y808</f>
        <v>1</v>
      </c>
      <c r="L808" t="b">
        <f>Test2!L808=Test2!Z808</f>
        <v>0</v>
      </c>
    </row>
    <row r="809" spans="1:12" x14ac:dyDescent="0.25">
      <c r="A809" t="b">
        <f>Test2!A809=Test2!O809</f>
        <v>1</v>
      </c>
      <c r="B809" t="b">
        <f>Test2!B809=Test2!P809</f>
        <v>1</v>
      </c>
      <c r="C809" t="b">
        <f>Test2!C809=Test2!Q809</f>
        <v>1</v>
      </c>
      <c r="D809" t="b">
        <f>Test2!D809=Test2!R809</f>
        <v>1</v>
      </c>
      <c r="E809" t="b">
        <f>Test2!E809=Test2!S809</f>
        <v>1</v>
      </c>
      <c r="F809" t="b">
        <f>Test2!F809=Test2!T809</f>
        <v>1</v>
      </c>
      <c r="G809" t="b">
        <f>Test2!G809=Test2!U809</f>
        <v>1</v>
      </c>
      <c r="H809" t="b">
        <f>Test2!H809=Test2!V809</f>
        <v>0</v>
      </c>
      <c r="I809" t="b">
        <f>Test2!I809=Test2!W809</f>
        <v>1</v>
      </c>
      <c r="J809" t="b">
        <f>Test2!J809=Test2!X809</f>
        <v>0</v>
      </c>
      <c r="K809" t="b">
        <f>Test2!K809=Test2!Y809</f>
        <v>0</v>
      </c>
      <c r="L809" t="b">
        <f>Test2!L809=Test2!Z809</f>
        <v>0</v>
      </c>
    </row>
    <row r="810" spans="1:12" x14ac:dyDescent="0.25">
      <c r="A810" t="b">
        <f>Test2!A810=Test2!O810</f>
        <v>1</v>
      </c>
      <c r="B810" t="b">
        <f>Test2!B810=Test2!P810</f>
        <v>1</v>
      </c>
      <c r="C810" t="b">
        <f>Test2!C810=Test2!Q810</f>
        <v>1</v>
      </c>
      <c r="D810" t="b">
        <f>Test2!D810=Test2!R810</f>
        <v>1</v>
      </c>
      <c r="E810" t="b">
        <f>Test2!E810=Test2!S810</f>
        <v>1</v>
      </c>
      <c r="F810" t="b">
        <f>Test2!F810=Test2!T810</f>
        <v>1</v>
      </c>
      <c r="G810" t="b">
        <f>Test2!G810=Test2!U810</f>
        <v>1</v>
      </c>
      <c r="H810" t="b">
        <f>Test2!H810=Test2!V810</f>
        <v>1</v>
      </c>
      <c r="I810" t="b">
        <f>Test2!I810=Test2!W810</f>
        <v>1</v>
      </c>
      <c r="J810" t="b">
        <f>Test2!J810=Test2!X810</f>
        <v>1</v>
      </c>
      <c r="K810" t="b">
        <f>Test2!K810=Test2!Y810</f>
        <v>1</v>
      </c>
      <c r="L810" t="b">
        <f>Test2!L810=Test2!Z810</f>
        <v>0</v>
      </c>
    </row>
    <row r="811" spans="1:12" x14ac:dyDescent="0.25">
      <c r="A811" t="b">
        <f>Test2!A811=Test2!O811</f>
        <v>1</v>
      </c>
      <c r="B811" t="b">
        <f>Test2!B811=Test2!P811</f>
        <v>1</v>
      </c>
      <c r="C811" t="b">
        <f>Test2!C811=Test2!Q811</f>
        <v>1</v>
      </c>
      <c r="D811" t="b">
        <f>Test2!D811=Test2!R811</f>
        <v>1</v>
      </c>
      <c r="E811" t="b">
        <f>Test2!E811=Test2!S811</f>
        <v>1</v>
      </c>
      <c r="F811" t="b">
        <f>Test2!F811=Test2!T811</f>
        <v>1</v>
      </c>
      <c r="G811" t="b">
        <f>Test2!G811=Test2!U811</f>
        <v>1</v>
      </c>
      <c r="H811" t="b">
        <f>Test2!H811=Test2!V811</f>
        <v>1</v>
      </c>
      <c r="I811" t="b">
        <f>Test2!I811=Test2!W811</f>
        <v>1</v>
      </c>
      <c r="J811" t="b">
        <f>Test2!J811=Test2!X811</f>
        <v>1</v>
      </c>
      <c r="K811" t="b">
        <f>Test2!K811=Test2!Y811</f>
        <v>1</v>
      </c>
      <c r="L811" t="b">
        <f>Test2!L811=Test2!Z811</f>
        <v>0</v>
      </c>
    </row>
    <row r="812" spans="1:12" x14ac:dyDescent="0.25">
      <c r="A812" t="b">
        <f>Test2!A812=Test2!O812</f>
        <v>1</v>
      </c>
      <c r="B812" t="b">
        <f>Test2!B812=Test2!P812</f>
        <v>1</v>
      </c>
      <c r="C812" t="b">
        <f>Test2!C812=Test2!Q812</f>
        <v>1</v>
      </c>
      <c r="D812" t="b">
        <f>Test2!D812=Test2!R812</f>
        <v>1</v>
      </c>
      <c r="E812" t="b">
        <f>Test2!E812=Test2!S812</f>
        <v>1</v>
      </c>
      <c r="F812" t="b">
        <f>Test2!F812=Test2!T812</f>
        <v>1</v>
      </c>
      <c r="G812" t="b">
        <f>Test2!G812=Test2!U812</f>
        <v>1</v>
      </c>
      <c r="H812" t="b">
        <f>Test2!H812=Test2!V812</f>
        <v>1</v>
      </c>
      <c r="I812" t="b">
        <f>Test2!I812=Test2!W812</f>
        <v>1</v>
      </c>
      <c r="J812" t="b">
        <f>Test2!J812=Test2!X812</f>
        <v>1</v>
      </c>
      <c r="K812" t="b">
        <f>Test2!K812=Test2!Y812</f>
        <v>1</v>
      </c>
      <c r="L812" t="b">
        <f>Test2!L812=Test2!Z812</f>
        <v>0</v>
      </c>
    </row>
    <row r="813" spans="1:12" x14ac:dyDescent="0.25">
      <c r="A813" t="b">
        <f>Test2!A813=Test2!O813</f>
        <v>1</v>
      </c>
      <c r="B813" t="b">
        <f>Test2!B813=Test2!P813</f>
        <v>1</v>
      </c>
      <c r="C813" t="b">
        <f>Test2!C813=Test2!Q813</f>
        <v>1</v>
      </c>
      <c r="D813" t="b">
        <f>Test2!D813=Test2!R813</f>
        <v>1</v>
      </c>
      <c r="E813" t="b">
        <f>Test2!E813=Test2!S813</f>
        <v>1</v>
      </c>
      <c r="F813" t="b">
        <f>Test2!F813=Test2!T813</f>
        <v>1</v>
      </c>
      <c r="G813" t="b">
        <f>Test2!G813=Test2!U813</f>
        <v>1</v>
      </c>
      <c r="H813" t="b">
        <f>Test2!H813=Test2!V813</f>
        <v>1</v>
      </c>
      <c r="I813" t="b">
        <f>Test2!I813=Test2!W813</f>
        <v>1</v>
      </c>
      <c r="J813" t="b">
        <f>Test2!J813=Test2!X813</f>
        <v>1</v>
      </c>
      <c r="K813" t="b">
        <f>Test2!K813=Test2!Y813</f>
        <v>1</v>
      </c>
      <c r="L813" t="b">
        <f>Test2!L813=Test2!Z813</f>
        <v>0</v>
      </c>
    </row>
    <row r="814" spans="1:12" x14ac:dyDescent="0.25">
      <c r="A814" t="b">
        <f>Test2!A814=Test2!O814</f>
        <v>1</v>
      </c>
      <c r="B814" t="b">
        <f>Test2!B814=Test2!P814</f>
        <v>1</v>
      </c>
      <c r="C814" t="b">
        <f>Test2!C814=Test2!Q814</f>
        <v>1</v>
      </c>
      <c r="D814" t="b">
        <f>Test2!D814=Test2!R814</f>
        <v>1</v>
      </c>
      <c r="E814" t="b">
        <f>Test2!E814=Test2!S814</f>
        <v>1</v>
      </c>
      <c r="F814" t="b">
        <f>Test2!F814=Test2!T814</f>
        <v>1</v>
      </c>
      <c r="G814" t="b">
        <f>Test2!G814=Test2!U814</f>
        <v>1</v>
      </c>
      <c r="H814" t="b">
        <f>Test2!H814=Test2!V814</f>
        <v>1</v>
      </c>
      <c r="I814" t="b">
        <f>Test2!I814=Test2!W814</f>
        <v>1</v>
      </c>
      <c r="J814" t="b">
        <f>Test2!J814=Test2!X814</f>
        <v>1</v>
      </c>
      <c r="K814" t="b">
        <f>Test2!K814=Test2!Y814</f>
        <v>1</v>
      </c>
      <c r="L814" t="b">
        <f>Test2!L814=Test2!Z814</f>
        <v>0</v>
      </c>
    </row>
    <row r="815" spans="1:12" x14ac:dyDescent="0.25">
      <c r="A815" t="b">
        <f>Test2!A815=Test2!O815</f>
        <v>1</v>
      </c>
      <c r="B815" t="b">
        <f>Test2!B815=Test2!P815</f>
        <v>1</v>
      </c>
      <c r="C815" t="b">
        <f>Test2!C815=Test2!Q815</f>
        <v>1</v>
      </c>
      <c r="D815" t="b">
        <f>Test2!D815=Test2!R815</f>
        <v>1</v>
      </c>
      <c r="E815" t="b">
        <f>Test2!E815=Test2!S815</f>
        <v>1</v>
      </c>
      <c r="F815" t="b">
        <f>Test2!F815=Test2!T815</f>
        <v>1</v>
      </c>
      <c r="G815" t="b">
        <f>Test2!G815=Test2!U815</f>
        <v>1</v>
      </c>
      <c r="H815" t="b">
        <f>Test2!H815=Test2!V815</f>
        <v>1</v>
      </c>
      <c r="I815" t="b">
        <f>Test2!I815=Test2!W815</f>
        <v>1</v>
      </c>
      <c r="J815" t="b">
        <f>Test2!J815=Test2!X815</f>
        <v>1</v>
      </c>
      <c r="K815" t="b">
        <f>Test2!K815=Test2!Y815</f>
        <v>1</v>
      </c>
      <c r="L815" t="b">
        <f>Test2!L815=Test2!Z815</f>
        <v>0</v>
      </c>
    </row>
    <row r="816" spans="1:12" x14ac:dyDescent="0.25">
      <c r="A816" t="b">
        <f>Test2!A816=Test2!O816</f>
        <v>1</v>
      </c>
      <c r="B816" t="b">
        <f>Test2!B816=Test2!P816</f>
        <v>1</v>
      </c>
      <c r="C816" t="b">
        <f>Test2!C816=Test2!Q816</f>
        <v>1</v>
      </c>
      <c r="D816" t="b">
        <f>Test2!D816=Test2!R816</f>
        <v>1</v>
      </c>
      <c r="E816" t="b">
        <f>Test2!E816=Test2!S816</f>
        <v>1</v>
      </c>
      <c r="F816" t="b">
        <f>Test2!F816=Test2!T816</f>
        <v>1</v>
      </c>
      <c r="G816" t="b">
        <f>Test2!G816=Test2!U816</f>
        <v>1</v>
      </c>
      <c r="H816" t="b">
        <f>Test2!H816=Test2!V816</f>
        <v>1</v>
      </c>
      <c r="I816" t="b">
        <f>Test2!I816=Test2!W816</f>
        <v>1</v>
      </c>
      <c r="J816" t="b">
        <f>Test2!J816=Test2!X816</f>
        <v>1</v>
      </c>
      <c r="K816" t="b">
        <f>Test2!K816=Test2!Y816</f>
        <v>1</v>
      </c>
      <c r="L816" t="b">
        <f>Test2!L816=Test2!Z816</f>
        <v>0</v>
      </c>
    </row>
    <row r="817" spans="1:12" x14ac:dyDescent="0.25">
      <c r="A817" t="b">
        <f>Test2!A817=Test2!O817</f>
        <v>1</v>
      </c>
      <c r="B817" t="b">
        <f>Test2!B817=Test2!P817</f>
        <v>1</v>
      </c>
      <c r="C817" t="b">
        <f>Test2!C817=Test2!Q817</f>
        <v>1</v>
      </c>
      <c r="D817" t="b">
        <f>Test2!D817=Test2!R817</f>
        <v>1</v>
      </c>
      <c r="E817" t="b">
        <f>Test2!E817=Test2!S817</f>
        <v>1</v>
      </c>
      <c r="F817" t="b">
        <f>Test2!F817=Test2!T817</f>
        <v>1</v>
      </c>
      <c r="G817" t="b">
        <f>Test2!G817=Test2!U817</f>
        <v>1</v>
      </c>
      <c r="H817" t="b">
        <f>Test2!H817=Test2!V817</f>
        <v>1</v>
      </c>
      <c r="I817" t="b">
        <f>Test2!I817=Test2!W817</f>
        <v>1</v>
      </c>
      <c r="J817" t="b">
        <f>Test2!J817=Test2!X817</f>
        <v>1</v>
      </c>
      <c r="K817" t="b">
        <f>Test2!K817=Test2!Y817</f>
        <v>1</v>
      </c>
      <c r="L817" t="b">
        <f>Test2!L817=Test2!Z817</f>
        <v>0</v>
      </c>
    </row>
    <row r="818" spans="1:12" x14ac:dyDescent="0.25">
      <c r="A818" t="b">
        <f>Test2!A818=Test2!O818</f>
        <v>1</v>
      </c>
      <c r="B818" t="b">
        <f>Test2!B818=Test2!P818</f>
        <v>1</v>
      </c>
      <c r="C818" t="b">
        <f>Test2!C818=Test2!Q818</f>
        <v>1</v>
      </c>
      <c r="D818" t="b">
        <f>Test2!D818=Test2!R818</f>
        <v>1</v>
      </c>
      <c r="E818" t="b">
        <f>Test2!E818=Test2!S818</f>
        <v>1</v>
      </c>
      <c r="F818" t="b">
        <f>Test2!F818=Test2!T818</f>
        <v>1</v>
      </c>
      <c r="G818" t="b">
        <f>Test2!G818=Test2!U818</f>
        <v>1</v>
      </c>
      <c r="H818" t="b">
        <f>Test2!H818=Test2!V818</f>
        <v>1</v>
      </c>
      <c r="I818" t="b">
        <f>Test2!I818=Test2!W818</f>
        <v>1</v>
      </c>
      <c r="J818" t="b">
        <f>Test2!J818=Test2!X818</f>
        <v>1</v>
      </c>
      <c r="K818" t="b">
        <f>Test2!K818=Test2!Y818</f>
        <v>1</v>
      </c>
      <c r="L818" t="b">
        <f>Test2!L818=Test2!Z818</f>
        <v>0</v>
      </c>
    </row>
    <row r="819" spans="1:12" x14ac:dyDescent="0.25">
      <c r="A819" t="b">
        <f>Test2!A819=Test2!O819</f>
        <v>1</v>
      </c>
      <c r="B819" t="b">
        <f>Test2!B819=Test2!P819</f>
        <v>1</v>
      </c>
      <c r="C819" t="b">
        <f>Test2!C819=Test2!Q819</f>
        <v>1</v>
      </c>
      <c r="D819" t="b">
        <f>Test2!D819=Test2!R819</f>
        <v>1</v>
      </c>
      <c r="E819" t="b">
        <f>Test2!E819=Test2!S819</f>
        <v>1</v>
      </c>
      <c r="F819" t="b">
        <f>Test2!F819=Test2!T819</f>
        <v>1</v>
      </c>
      <c r="G819" t="b">
        <f>Test2!G819=Test2!U819</f>
        <v>1</v>
      </c>
      <c r="H819" t="b">
        <f>Test2!H819=Test2!V819</f>
        <v>1</v>
      </c>
      <c r="I819" t="b">
        <f>Test2!I819=Test2!W819</f>
        <v>1</v>
      </c>
      <c r="J819" t="b">
        <f>Test2!J819=Test2!X819</f>
        <v>1</v>
      </c>
      <c r="K819" t="b">
        <f>Test2!K819=Test2!Y819</f>
        <v>1</v>
      </c>
      <c r="L819" t="b">
        <f>Test2!L819=Test2!Z819</f>
        <v>0</v>
      </c>
    </row>
    <row r="820" spans="1:12" x14ac:dyDescent="0.25">
      <c r="A820" t="b">
        <f>Test2!A820=Test2!O820</f>
        <v>1</v>
      </c>
      <c r="B820" t="b">
        <f>Test2!B820=Test2!P820</f>
        <v>1</v>
      </c>
      <c r="C820" t="b">
        <f>Test2!C820=Test2!Q820</f>
        <v>1</v>
      </c>
      <c r="D820" t="b">
        <f>Test2!D820=Test2!R820</f>
        <v>1</v>
      </c>
      <c r="E820" t="b">
        <f>Test2!E820=Test2!S820</f>
        <v>1</v>
      </c>
      <c r="F820" t="b">
        <f>Test2!F820=Test2!T820</f>
        <v>1</v>
      </c>
      <c r="G820" t="b">
        <f>Test2!G820=Test2!U820</f>
        <v>1</v>
      </c>
      <c r="H820" t="b">
        <f>Test2!H820=Test2!V820</f>
        <v>1</v>
      </c>
      <c r="I820" t="b">
        <f>Test2!I820=Test2!W820</f>
        <v>1</v>
      </c>
      <c r="J820" t="b">
        <f>Test2!J820=Test2!X820</f>
        <v>1</v>
      </c>
      <c r="K820" t="b">
        <f>Test2!K820=Test2!Y820</f>
        <v>1</v>
      </c>
      <c r="L820" t="b">
        <f>Test2!L820=Test2!Z820</f>
        <v>0</v>
      </c>
    </row>
    <row r="821" spans="1:12" x14ac:dyDescent="0.25">
      <c r="A821" t="b">
        <f>Test2!A821=Test2!O821</f>
        <v>1</v>
      </c>
      <c r="B821" t="b">
        <f>Test2!B821=Test2!P821</f>
        <v>1</v>
      </c>
      <c r="C821" t="b">
        <f>Test2!C821=Test2!Q821</f>
        <v>1</v>
      </c>
      <c r="D821" t="b">
        <f>Test2!D821=Test2!R821</f>
        <v>1</v>
      </c>
      <c r="E821" t="b">
        <f>Test2!E821=Test2!S821</f>
        <v>1</v>
      </c>
      <c r="F821" t="b">
        <f>Test2!F821=Test2!T821</f>
        <v>1</v>
      </c>
      <c r="G821" t="b">
        <f>Test2!G821=Test2!U821</f>
        <v>1</v>
      </c>
      <c r="H821" t="b">
        <f>Test2!H821=Test2!V821</f>
        <v>1</v>
      </c>
      <c r="I821" t="b">
        <f>Test2!I821=Test2!W821</f>
        <v>1</v>
      </c>
      <c r="J821" t="b">
        <f>Test2!J821=Test2!X821</f>
        <v>1</v>
      </c>
      <c r="K821" t="b">
        <f>Test2!K821=Test2!Y821</f>
        <v>1</v>
      </c>
      <c r="L821" t="b">
        <f>Test2!L821=Test2!Z821</f>
        <v>0</v>
      </c>
    </row>
    <row r="822" spans="1:12" x14ac:dyDescent="0.25">
      <c r="A822" t="b">
        <f>Test2!A822=Test2!O822</f>
        <v>1</v>
      </c>
      <c r="B822" t="b">
        <f>Test2!B822=Test2!P822</f>
        <v>1</v>
      </c>
      <c r="C822" t="b">
        <f>Test2!C822=Test2!Q822</f>
        <v>1</v>
      </c>
      <c r="D822" t="b">
        <f>Test2!D822=Test2!R822</f>
        <v>1</v>
      </c>
      <c r="E822" t="b">
        <f>Test2!E822=Test2!S822</f>
        <v>1</v>
      </c>
      <c r="F822" t="b">
        <f>Test2!F822=Test2!T822</f>
        <v>1</v>
      </c>
      <c r="G822" t="b">
        <f>Test2!G822=Test2!U822</f>
        <v>1</v>
      </c>
      <c r="H822" t="b">
        <f>Test2!H822=Test2!V822</f>
        <v>1</v>
      </c>
      <c r="I822" t="b">
        <f>Test2!I822=Test2!W822</f>
        <v>1</v>
      </c>
      <c r="J822" t="b">
        <f>Test2!J822=Test2!X822</f>
        <v>1</v>
      </c>
      <c r="K822" t="b">
        <f>Test2!K822=Test2!Y822</f>
        <v>1</v>
      </c>
      <c r="L822" t="b">
        <f>Test2!L822=Test2!Z822</f>
        <v>0</v>
      </c>
    </row>
    <row r="823" spans="1:12" x14ac:dyDescent="0.25">
      <c r="A823" t="b">
        <f>Test2!A823=Test2!O823</f>
        <v>1</v>
      </c>
      <c r="B823" t="b">
        <f>Test2!B823=Test2!P823</f>
        <v>1</v>
      </c>
      <c r="C823" t="b">
        <f>Test2!C823=Test2!Q823</f>
        <v>1</v>
      </c>
      <c r="D823" t="b">
        <f>Test2!D823=Test2!R823</f>
        <v>1</v>
      </c>
      <c r="E823" t="b">
        <f>Test2!E823=Test2!S823</f>
        <v>1</v>
      </c>
      <c r="F823" t="b">
        <f>Test2!F823=Test2!T823</f>
        <v>1</v>
      </c>
      <c r="G823" t="b">
        <f>Test2!G823=Test2!U823</f>
        <v>1</v>
      </c>
      <c r="H823" t="b">
        <f>Test2!H823=Test2!V823</f>
        <v>1</v>
      </c>
      <c r="I823" t="b">
        <f>Test2!I823=Test2!W823</f>
        <v>1</v>
      </c>
      <c r="J823" t="b">
        <f>Test2!J823=Test2!X823</f>
        <v>1</v>
      </c>
      <c r="K823" t="b">
        <f>Test2!K823=Test2!Y823</f>
        <v>1</v>
      </c>
      <c r="L823" t="b">
        <f>Test2!L823=Test2!Z823</f>
        <v>0</v>
      </c>
    </row>
    <row r="824" spans="1:12" x14ac:dyDescent="0.25">
      <c r="A824" t="b">
        <f>Test2!A824=Test2!O824</f>
        <v>1</v>
      </c>
      <c r="B824" t="b">
        <f>Test2!B824=Test2!P824</f>
        <v>1</v>
      </c>
      <c r="C824" t="b">
        <f>Test2!C824=Test2!Q824</f>
        <v>1</v>
      </c>
      <c r="D824" t="b">
        <f>Test2!D824=Test2!R824</f>
        <v>1</v>
      </c>
      <c r="E824" t="b">
        <f>Test2!E824=Test2!S824</f>
        <v>1</v>
      </c>
      <c r="F824" t="b">
        <f>Test2!F824=Test2!T824</f>
        <v>1</v>
      </c>
      <c r="G824" t="b">
        <f>Test2!G824=Test2!U824</f>
        <v>1</v>
      </c>
      <c r="H824" t="b">
        <f>Test2!H824=Test2!V824</f>
        <v>1</v>
      </c>
      <c r="I824" t="b">
        <f>Test2!I824=Test2!W824</f>
        <v>1</v>
      </c>
      <c r="J824" t="b">
        <f>Test2!J824=Test2!X824</f>
        <v>1</v>
      </c>
      <c r="K824" t="b">
        <f>Test2!K824=Test2!Y824</f>
        <v>1</v>
      </c>
      <c r="L824" t="b">
        <f>Test2!L824=Test2!Z824</f>
        <v>0</v>
      </c>
    </row>
    <row r="825" spans="1:12" x14ac:dyDescent="0.25">
      <c r="A825" t="b">
        <f>Test2!A825=Test2!O825</f>
        <v>1</v>
      </c>
      <c r="B825" t="b">
        <f>Test2!B825=Test2!P825</f>
        <v>1</v>
      </c>
      <c r="C825" t="b">
        <f>Test2!C825=Test2!Q825</f>
        <v>1</v>
      </c>
      <c r="D825" t="b">
        <f>Test2!D825=Test2!R825</f>
        <v>1</v>
      </c>
      <c r="E825" t="b">
        <f>Test2!E825=Test2!S825</f>
        <v>1</v>
      </c>
      <c r="F825" t="b">
        <f>Test2!F825=Test2!T825</f>
        <v>1</v>
      </c>
      <c r="G825" t="b">
        <f>Test2!G825=Test2!U825</f>
        <v>1</v>
      </c>
      <c r="H825" t="b">
        <f>Test2!H825=Test2!V825</f>
        <v>1</v>
      </c>
      <c r="I825" t="b">
        <f>Test2!I825=Test2!W825</f>
        <v>1</v>
      </c>
      <c r="J825" t="b">
        <f>Test2!J825=Test2!X825</f>
        <v>1</v>
      </c>
      <c r="K825" t="b">
        <f>Test2!K825=Test2!Y825</f>
        <v>1</v>
      </c>
      <c r="L825" t="b">
        <f>Test2!L825=Test2!Z825</f>
        <v>0</v>
      </c>
    </row>
    <row r="826" spans="1:12" x14ac:dyDescent="0.25">
      <c r="A826" t="b">
        <f>Test2!A826=Test2!O826</f>
        <v>1</v>
      </c>
      <c r="B826" t="b">
        <f>Test2!B826=Test2!P826</f>
        <v>1</v>
      </c>
      <c r="C826" t="b">
        <f>Test2!C826=Test2!Q826</f>
        <v>1</v>
      </c>
      <c r="D826" t="b">
        <f>Test2!D826=Test2!R826</f>
        <v>1</v>
      </c>
      <c r="E826" t="b">
        <f>Test2!E826=Test2!S826</f>
        <v>1</v>
      </c>
      <c r="F826" t="b">
        <f>Test2!F826=Test2!T826</f>
        <v>1</v>
      </c>
      <c r="G826" t="b">
        <f>Test2!G826=Test2!U826</f>
        <v>1</v>
      </c>
      <c r="H826" t="b">
        <f>Test2!H826=Test2!V826</f>
        <v>1</v>
      </c>
      <c r="I826" t="b">
        <f>Test2!I826=Test2!W826</f>
        <v>1</v>
      </c>
      <c r="J826" t="b">
        <f>Test2!J826=Test2!X826</f>
        <v>1</v>
      </c>
      <c r="K826" t="b">
        <f>Test2!K826=Test2!Y826</f>
        <v>1</v>
      </c>
      <c r="L826" t="b">
        <f>Test2!L826=Test2!Z826</f>
        <v>0</v>
      </c>
    </row>
    <row r="827" spans="1:12" x14ac:dyDescent="0.25">
      <c r="A827" t="b">
        <f>Test2!A827=Test2!O827</f>
        <v>1</v>
      </c>
      <c r="B827" t="b">
        <f>Test2!B827=Test2!P827</f>
        <v>1</v>
      </c>
      <c r="C827" t="b">
        <f>Test2!C827=Test2!Q827</f>
        <v>1</v>
      </c>
      <c r="D827" t="b">
        <f>Test2!D827=Test2!R827</f>
        <v>1</v>
      </c>
      <c r="E827" t="b">
        <f>Test2!E827=Test2!S827</f>
        <v>1</v>
      </c>
      <c r="F827" t="b">
        <f>Test2!F827=Test2!T827</f>
        <v>1</v>
      </c>
      <c r="G827" t="b">
        <f>Test2!G827=Test2!U827</f>
        <v>1</v>
      </c>
      <c r="H827" t="b">
        <f>Test2!H827=Test2!V827</f>
        <v>1</v>
      </c>
      <c r="I827" t="b">
        <f>Test2!I827=Test2!W827</f>
        <v>1</v>
      </c>
      <c r="J827" t="b">
        <f>Test2!J827=Test2!X827</f>
        <v>1</v>
      </c>
      <c r="K827" t="b">
        <f>Test2!K827=Test2!Y827</f>
        <v>1</v>
      </c>
      <c r="L827" t="b">
        <f>Test2!L827=Test2!Z827</f>
        <v>0</v>
      </c>
    </row>
    <row r="828" spans="1:12" x14ac:dyDescent="0.25">
      <c r="A828" t="b">
        <f>Test2!A828=Test2!O828</f>
        <v>1</v>
      </c>
      <c r="B828" t="b">
        <f>Test2!B828=Test2!P828</f>
        <v>1</v>
      </c>
      <c r="C828" t="b">
        <f>Test2!C828=Test2!Q828</f>
        <v>1</v>
      </c>
      <c r="D828" t="b">
        <f>Test2!D828=Test2!R828</f>
        <v>1</v>
      </c>
      <c r="E828" t="b">
        <f>Test2!E828=Test2!S828</f>
        <v>1</v>
      </c>
      <c r="F828" t="b">
        <f>Test2!F828=Test2!T828</f>
        <v>1</v>
      </c>
      <c r="G828" t="b">
        <f>Test2!G828=Test2!U828</f>
        <v>1</v>
      </c>
      <c r="H828" t="b">
        <f>Test2!H828=Test2!V828</f>
        <v>1</v>
      </c>
      <c r="I828" t="b">
        <f>Test2!I828=Test2!W828</f>
        <v>1</v>
      </c>
      <c r="J828" t="b">
        <f>Test2!J828=Test2!X828</f>
        <v>1</v>
      </c>
      <c r="K828" t="b">
        <f>Test2!K828=Test2!Y828</f>
        <v>1</v>
      </c>
      <c r="L828" t="b">
        <f>Test2!L828=Test2!Z828</f>
        <v>0</v>
      </c>
    </row>
    <row r="829" spans="1:12" x14ac:dyDescent="0.25">
      <c r="A829" t="b">
        <f>Test2!A829=Test2!O829</f>
        <v>1</v>
      </c>
      <c r="B829" t="b">
        <f>Test2!B829=Test2!P829</f>
        <v>1</v>
      </c>
      <c r="C829" t="b">
        <f>Test2!C829=Test2!Q829</f>
        <v>1</v>
      </c>
      <c r="D829" t="b">
        <f>Test2!D829=Test2!R829</f>
        <v>1</v>
      </c>
      <c r="E829" t="b">
        <f>Test2!E829=Test2!S829</f>
        <v>1</v>
      </c>
      <c r="F829" t="b">
        <f>Test2!F829=Test2!T829</f>
        <v>1</v>
      </c>
      <c r="G829" t="b">
        <f>Test2!G829=Test2!U829</f>
        <v>1</v>
      </c>
      <c r="H829" t="b">
        <f>Test2!H829=Test2!V829</f>
        <v>1</v>
      </c>
      <c r="I829" t="b">
        <f>Test2!I829=Test2!W829</f>
        <v>1</v>
      </c>
      <c r="J829" t="b">
        <f>Test2!J829=Test2!X829</f>
        <v>1</v>
      </c>
      <c r="K829" t="b">
        <f>Test2!K829=Test2!Y829</f>
        <v>1</v>
      </c>
      <c r="L829" t="b">
        <f>Test2!L829=Test2!Z829</f>
        <v>0</v>
      </c>
    </row>
    <row r="830" spans="1:12" x14ac:dyDescent="0.25">
      <c r="A830" t="b">
        <f>Test2!A830=Test2!O830</f>
        <v>1</v>
      </c>
      <c r="B830" t="b">
        <f>Test2!B830=Test2!P830</f>
        <v>1</v>
      </c>
      <c r="C830" t="b">
        <f>Test2!C830=Test2!Q830</f>
        <v>1</v>
      </c>
      <c r="D830" t="b">
        <f>Test2!D830=Test2!R830</f>
        <v>1</v>
      </c>
      <c r="E830" t="b">
        <f>Test2!E830=Test2!S830</f>
        <v>1</v>
      </c>
      <c r="F830" t="b">
        <f>Test2!F830=Test2!T830</f>
        <v>1</v>
      </c>
      <c r="G830" t="b">
        <f>Test2!G830=Test2!U830</f>
        <v>1</v>
      </c>
      <c r="H830" t="b">
        <f>Test2!H830=Test2!V830</f>
        <v>0</v>
      </c>
      <c r="I830" t="b">
        <f>Test2!I830=Test2!W830</f>
        <v>1</v>
      </c>
      <c r="J830" t="b">
        <f>Test2!J830=Test2!X830</f>
        <v>0</v>
      </c>
      <c r="K830" t="b">
        <f>Test2!K830=Test2!Y830</f>
        <v>0</v>
      </c>
      <c r="L830" t="b">
        <f>Test2!L830=Test2!Z830</f>
        <v>0</v>
      </c>
    </row>
    <row r="831" spans="1:12" x14ac:dyDescent="0.25">
      <c r="A831" t="b">
        <f>Test2!A831=Test2!O831</f>
        <v>1</v>
      </c>
      <c r="B831" t="b">
        <f>Test2!B831=Test2!P831</f>
        <v>1</v>
      </c>
      <c r="C831" t="b">
        <f>Test2!C831=Test2!Q831</f>
        <v>1</v>
      </c>
      <c r="D831" t="b">
        <f>Test2!D831=Test2!R831</f>
        <v>1</v>
      </c>
      <c r="E831" t="b">
        <f>Test2!E831=Test2!S831</f>
        <v>1</v>
      </c>
      <c r="F831" t="b">
        <f>Test2!F831=Test2!T831</f>
        <v>1</v>
      </c>
      <c r="G831" t="b">
        <f>Test2!G831=Test2!U831</f>
        <v>1</v>
      </c>
      <c r="H831" t="b">
        <f>Test2!H831=Test2!V831</f>
        <v>1</v>
      </c>
      <c r="I831" t="b">
        <f>Test2!I831=Test2!W831</f>
        <v>1</v>
      </c>
      <c r="J831" t="b">
        <f>Test2!J831=Test2!X831</f>
        <v>1</v>
      </c>
      <c r="K831" t="b">
        <f>Test2!K831=Test2!Y831</f>
        <v>1</v>
      </c>
      <c r="L831" t="b">
        <f>Test2!L831=Test2!Z831</f>
        <v>0</v>
      </c>
    </row>
    <row r="832" spans="1:12" x14ac:dyDescent="0.25">
      <c r="A832" t="b">
        <f>Test2!A832=Test2!O832</f>
        <v>1</v>
      </c>
      <c r="B832" t="b">
        <f>Test2!B832=Test2!P832</f>
        <v>1</v>
      </c>
      <c r="C832" t="b">
        <f>Test2!C832=Test2!Q832</f>
        <v>1</v>
      </c>
      <c r="D832" t="b">
        <f>Test2!D832=Test2!R832</f>
        <v>1</v>
      </c>
      <c r="E832" t="b">
        <f>Test2!E832=Test2!S832</f>
        <v>1</v>
      </c>
      <c r="F832" t="b">
        <f>Test2!F832=Test2!T832</f>
        <v>1</v>
      </c>
      <c r="G832" t="b">
        <f>Test2!G832=Test2!U832</f>
        <v>1</v>
      </c>
      <c r="H832" t="b">
        <f>Test2!H832=Test2!V832</f>
        <v>1</v>
      </c>
      <c r="I832" t="b">
        <f>Test2!I832=Test2!W832</f>
        <v>1</v>
      </c>
      <c r="J832" t="b">
        <f>Test2!J832=Test2!X832</f>
        <v>1</v>
      </c>
      <c r="K832" t="b">
        <f>Test2!K832=Test2!Y832</f>
        <v>1</v>
      </c>
      <c r="L832" t="b">
        <f>Test2!L832=Test2!Z832</f>
        <v>0</v>
      </c>
    </row>
    <row r="833" spans="1:12" x14ac:dyDescent="0.25">
      <c r="A833" t="b">
        <f>Test2!A833=Test2!O833</f>
        <v>1</v>
      </c>
      <c r="B833" t="b">
        <f>Test2!B833=Test2!P833</f>
        <v>1</v>
      </c>
      <c r="C833" t="b">
        <f>Test2!C833=Test2!Q833</f>
        <v>1</v>
      </c>
      <c r="D833" t="b">
        <f>Test2!D833=Test2!R833</f>
        <v>1</v>
      </c>
      <c r="E833" t="b">
        <f>Test2!E833=Test2!S833</f>
        <v>1</v>
      </c>
      <c r="F833" t="b">
        <f>Test2!F833=Test2!T833</f>
        <v>1</v>
      </c>
      <c r="G833" t="b">
        <f>Test2!G833=Test2!U833</f>
        <v>1</v>
      </c>
      <c r="H833" t="b">
        <f>Test2!H833=Test2!V833</f>
        <v>1</v>
      </c>
      <c r="I833" t="b">
        <f>Test2!I833=Test2!W833</f>
        <v>1</v>
      </c>
      <c r="J833" t="b">
        <f>Test2!J833=Test2!X833</f>
        <v>1</v>
      </c>
      <c r="K833" t="b">
        <f>Test2!K833=Test2!Y833</f>
        <v>1</v>
      </c>
      <c r="L833" t="b">
        <f>Test2!L833=Test2!Z833</f>
        <v>0</v>
      </c>
    </row>
    <row r="834" spans="1:12" x14ac:dyDescent="0.25">
      <c r="A834" t="b">
        <f>Test2!A834=Test2!O834</f>
        <v>1</v>
      </c>
      <c r="B834" t="b">
        <f>Test2!B834=Test2!P834</f>
        <v>1</v>
      </c>
      <c r="C834" t="b">
        <f>Test2!C834=Test2!Q834</f>
        <v>1</v>
      </c>
      <c r="D834" t="b">
        <f>Test2!D834=Test2!R834</f>
        <v>1</v>
      </c>
      <c r="E834" t="b">
        <f>Test2!E834=Test2!S834</f>
        <v>1</v>
      </c>
      <c r="F834" t="b">
        <f>Test2!F834=Test2!T834</f>
        <v>1</v>
      </c>
      <c r="G834" t="b">
        <f>Test2!G834=Test2!U834</f>
        <v>1</v>
      </c>
      <c r="H834" t="b">
        <f>Test2!H834=Test2!V834</f>
        <v>1</v>
      </c>
      <c r="I834" t="b">
        <f>Test2!I834=Test2!W834</f>
        <v>1</v>
      </c>
      <c r="J834" t="b">
        <f>Test2!J834=Test2!X834</f>
        <v>1</v>
      </c>
      <c r="K834" t="b">
        <f>Test2!K834=Test2!Y834</f>
        <v>1</v>
      </c>
      <c r="L834" t="b">
        <f>Test2!L834=Test2!Z834</f>
        <v>0</v>
      </c>
    </row>
    <row r="835" spans="1:12" x14ac:dyDescent="0.25">
      <c r="A835" t="b">
        <f>Test2!A835=Test2!O835</f>
        <v>1</v>
      </c>
      <c r="B835" t="b">
        <f>Test2!B835=Test2!P835</f>
        <v>1</v>
      </c>
      <c r="C835" t="b">
        <f>Test2!C835=Test2!Q835</f>
        <v>1</v>
      </c>
      <c r="D835" t="b">
        <f>Test2!D835=Test2!R835</f>
        <v>1</v>
      </c>
      <c r="E835" t="b">
        <f>Test2!E835=Test2!S835</f>
        <v>1</v>
      </c>
      <c r="F835" t="b">
        <f>Test2!F835=Test2!T835</f>
        <v>1</v>
      </c>
      <c r="G835" t="b">
        <f>Test2!G835=Test2!U835</f>
        <v>1</v>
      </c>
      <c r="H835" t="b">
        <f>Test2!H835=Test2!V835</f>
        <v>1</v>
      </c>
      <c r="I835" t="b">
        <f>Test2!I835=Test2!W835</f>
        <v>1</v>
      </c>
      <c r="J835" t="b">
        <f>Test2!J835=Test2!X835</f>
        <v>1</v>
      </c>
      <c r="K835" t="b">
        <f>Test2!K835=Test2!Y835</f>
        <v>1</v>
      </c>
      <c r="L835" t="b">
        <f>Test2!L835=Test2!Z835</f>
        <v>0</v>
      </c>
    </row>
    <row r="836" spans="1:12" x14ac:dyDescent="0.25">
      <c r="A836" t="b">
        <f>Test2!A836=Test2!O836</f>
        <v>1</v>
      </c>
      <c r="B836" t="b">
        <f>Test2!B836=Test2!P836</f>
        <v>1</v>
      </c>
      <c r="C836" t="b">
        <f>Test2!C836=Test2!Q836</f>
        <v>1</v>
      </c>
      <c r="D836" t="b">
        <f>Test2!D836=Test2!R836</f>
        <v>1</v>
      </c>
      <c r="E836" t="b">
        <f>Test2!E836=Test2!S836</f>
        <v>1</v>
      </c>
      <c r="F836" t="b">
        <f>Test2!F836=Test2!T836</f>
        <v>1</v>
      </c>
      <c r="G836" t="b">
        <f>Test2!G836=Test2!U836</f>
        <v>1</v>
      </c>
      <c r="H836" t="b">
        <f>Test2!H836=Test2!V836</f>
        <v>1</v>
      </c>
      <c r="I836" t="b">
        <f>Test2!I836=Test2!W836</f>
        <v>1</v>
      </c>
      <c r="J836" t="b">
        <f>Test2!J836=Test2!X836</f>
        <v>1</v>
      </c>
      <c r="K836" t="b">
        <f>Test2!K836=Test2!Y836</f>
        <v>1</v>
      </c>
      <c r="L836" t="b">
        <f>Test2!L836=Test2!Z836</f>
        <v>0</v>
      </c>
    </row>
    <row r="837" spans="1:12" x14ac:dyDescent="0.25">
      <c r="A837" t="b">
        <f>Test2!A837=Test2!O837</f>
        <v>1</v>
      </c>
      <c r="B837" t="b">
        <f>Test2!B837=Test2!P837</f>
        <v>1</v>
      </c>
      <c r="C837" t="b">
        <f>Test2!C837=Test2!Q837</f>
        <v>1</v>
      </c>
      <c r="D837" t="b">
        <f>Test2!D837=Test2!R837</f>
        <v>1</v>
      </c>
      <c r="E837" t="b">
        <f>Test2!E837=Test2!S837</f>
        <v>1</v>
      </c>
      <c r="F837" t="b">
        <f>Test2!F837=Test2!T837</f>
        <v>1</v>
      </c>
      <c r="G837" t="b">
        <f>Test2!G837=Test2!U837</f>
        <v>1</v>
      </c>
      <c r="H837" t="b">
        <f>Test2!H837=Test2!V837</f>
        <v>1</v>
      </c>
      <c r="I837" t="b">
        <f>Test2!I837=Test2!W837</f>
        <v>1</v>
      </c>
      <c r="J837" t="b">
        <f>Test2!J837=Test2!X837</f>
        <v>1</v>
      </c>
      <c r="K837" t="b">
        <f>Test2!K837=Test2!Y837</f>
        <v>1</v>
      </c>
      <c r="L837" t="b">
        <f>Test2!L837=Test2!Z837</f>
        <v>0</v>
      </c>
    </row>
    <row r="838" spans="1:12" x14ac:dyDescent="0.25">
      <c r="A838" t="b">
        <f>Test2!A838=Test2!O838</f>
        <v>1</v>
      </c>
      <c r="B838" t="b">
        <f>Test2!B838=Test2!P838</f>
        <v>1</v>
      </c>
      <c r="C838" t="b">
        <f>Test2!C838=Test2!Q838</f>
        <v>1</v>
      </c>
      <c r="D838" t="b">
        <f>Test2!D838=Test2!R838</f>
        <v>1</v>
      </c>
      <c r="E838" t="b">
        <f>Test2!E838=Test2!S838</f>
        <v>1</v>
      </c>
      <c r="F838" t="b">
        <f>Test2!F838=Test2!T838</f>
        <v>1</v>
      </c>
      <c r="G838" t="b">
        <f>Test2!G838=Test2!U838</f>
        <v>1</v>
      </c>
      <c r="H838" t="b">
        <f>Test2!H838=Test2!V838</f>
        <v>1</v>
      </c>
      <c r="I838" t="b">
        <f>Test2!I838=Test2!W838</f>
        <v>1</v>
      </c>
      <c r="J838" t="b">
        <f>Test2!J838=Test2!X838</f>
        <v>1</v>
      </c>
      <c r="K838" t="b">
        <f>Test2!K838=Test2!Y838</f>
        <v>1</v>
      </c>
      <c r="L838" t="b">
        <f>Test2!L838=Test2!Z838</f>
        <v>0</v>
      </c>
    </row>
    <row r="839" spans="1:12" x14ac:dyDescent="0.25">
      <c r="A839" t="b">
        <f>Test2!A839=Test2!O839</f>
        <v>1</v>
      </c>
      <c r="B839" t="b">
        <f>Test2!B839=Test2!P839</f>
        <v>1</v>
      </c>
      <c r="C839" t="b">
        <f>Test2!C839=Test2!Q839</f>
        <v>1</v>
      </c>
      <c r="D839" t="b">
        <f>Test2!D839=Test2!R839</f>
        <v>1</v>
      </c>
      <c r="E839" t="b">
        <f>Test2!E839=Test2!S839</f>
        <v>1</v>
      </c>
      <c r="F839" t="b">
        <f>Test2!F839=Test2!T839</f>
        <v>1</v>
      </c>
      <c r="G839" t="b">
        <f>Test2!G839=Test2!U839</f>
        <v>1</v>
      </c>
      <c r="H839" t="b">
        <f>Test2!H839=Test2!V839</f>
        <v>1</v>
      </c>
      <c r="I839" t="b">
        <f>Test2!I839=Test2!W839</f>
        <v>1</v>
      </c>
      <c r="J839" t="b">
        <f>Test2!J839=Test2!X839</f>
        <v>1</v>
      </c>
      <c r="K839" t="b">
        <f>Test2!K839=Test2!Y839</f>
        <v>1</v>
      </c>
      <c r="L839" t="b">
        <f>Test2!L839=Test2!Z839</f>
        <v>0</v>
      </c>
    </row>
    <row r="840" spans="1:12" x14ac:dyDescent="0.25">
      <c r="A840" t="b">
        <f>Test2!A840=Test2!O840</f>
        <v>1</v>
      </c>
      <c r="B840" t="b">
        <f>Test2!B840=Test2!P840</f>
        <v>1</v>
      </c>
      <c r="C840" t="b">
        <f>Test2!C840=Test2!Q840</f>
        <v>1</v>
      </c>
      <c r="D840" t="b">
        <f>Test2!D840=Test2!R840</f>
        <v>1</v>
      </c>
      <c r="E840" t="b">
        <f>Test2!E840=Test2!S840</f>
        <v>1</v>
      </c>
      <c r="F840" t="b">
        <f>Test2!F840=Test2!T840</f>
        <v>1</v>
      </c>
      <c r="G840" t="b">
        <f>Test2!G840=Test2!U840</f>
        <v>1</v>
      </c>
      <c r="H840" t="b">
        <f>Test2!H840=Test2!V840</f>
        <v>1</v>
      </c>
      <c r="I840" t="b">
        <f>Test2!I840=Test2!W840</f>
        <v>1</v>
      </c>
      <c r="J840" t="b">
        <f>Test2!J840=Test2!X840</f>
        <v>1</v>
      </c>
      <c r="K840" t="b">
        <f>Test2!K840=Test2!Y840</f>
        <v>1</v>
      </c>
      <c r="L840" t="b">
        <f>Test2!L840=Test2!Z840</f>
        <v>0</v>
      </c>
    </row>
    <row r="841" spans="1:12" x14ac:dyDescent="0.25">
      <c r="A841" t="b">
        <f>Test2!A841=Test2!O841</f>
        <v>1</v>
      </c>
      <c r="B841" t="b">
        <f>Test2!B841=Test2!P841</f>
        <v>1</v>
      </c>
      <c r="C841" t="b">
        <f>Test2!C841=Test2!Q841</f>
        <v>1</v>
      </c>
      <c r="D841" t="b">
        <f>Test2!D841=Test2!R841</f>
        <v>1</v>
      </c>
      <c r="E841" t="b">
        <f>Test2!E841=Test2!S841</f>
        <v>1</v>
      </c>
      <c r="F841" t="b">
        <f>Test2!F841=Test2!T841</f>
        <v>1</v>
      </c>
      <c r="G841" t="b">
        <f>Test2!G841=Test2!U841</f>
        <v>1</v>
      </c>
      <c r="H841" t="b">
        <f>Test2!H841=Test2!V841</f>
        <v>1</v>
      </c>
      <c r="I841" t="b">
        <f>Test2!I841=Test2!W841</f>
        <v>1</v>
      </c>
      <c r="J841" t="b">
        <f>Test2!J841=Test2!X841</f>
        <v>1</v>
      </c>
      <c r="K841" t="b">
        <f>Test2!K841=Test2!Y841</f>
        <v>1</v>
      </c>
      <c r="L841" t="b">
        <f>Test2!L841=Test2!Z841</f>
        <v>0</v>
      </c>
    </row>
    <row r="842" spans="1:12" x14ac:dyDescent="0.25">
      <c r="A842" t="b">
        <f>Test2!A842=Test2!O842</f>
        <v>1</v>
      </c>
      <c r="B842" t="b">
        <f>Test2!B842=Test2!P842</f>
        <v>1</v>
      </c>
      <c r="C842" t="b">
        <f>Test2!C842=Test2!Q842</f>
        <v>1</v>
      </c>
      <c r="D842" t="b">
        <f>Test2!D842=Test2!R842</f>
        <v>1</v>
      </c>
      <c r="E842" t="b">
        <f>Test2!E842=Test2!S842</f>
        <v>1</v>
      </c>
      <c r="F842" t="b">
        <f>Test2!F842=Test2!T842</f>
        <v>1</v>
      </c>
      <c r="G842" t="b">
        <f>Test2!G842=Test2!U842</f>
        <v>1</v>
      </c>
      <c r="H842" t="b">
        <f>Test2!H842=Test2!V842</f>
        <v>1</v>
      </c>
      <c r="I842" t="b">
        <f>Test2!I842=Test2!W842</f>
        <v>1</v>
      </c>
      <c r="J842" t="b">
        <f>Test2!J842=Test2!X842</f>
        <v>1</v>
      </c>
      <c r="K842" t="b">
        <f>Test2!K842=Test2!Y842</f>
        <v>1</v>
      </c>
      <c r="L842" t="b">
        <f>Test2!L842=Test2!Z842</f>
        <v>0</v>
      </c>
    </row>
    <row r="843" spans="1:12" x14ac:dyDescent="0.25">
      <c r="A843" t="b">
        <f>Test2!A843=Test2!O843</f>
        <v>1</v>
      </c>
      <c r="B843" t="b">
        <f>Test2!B843=Test2!P843</f>
        <v>1</v>
      </c>
      <c r="C843" t="b">
        <f>Test2!C843=Test2!Q843</f>
        <v>1</v>
      </c>
      <c r="D843" t="b">
        <f>Test2!D843=Test2!R843</f>
        <v>1</v>
      </c>
      <c r="E843" t="b">
        <f>Test2!E843=Test2!S843</f>
        <v>1</v>
      </c>
      <c r="F843" t="b">
        <f>Test2!F843=Test2!T843</f>
        <v>1</v>
      </c>
      <c r="G843" t="b">
        <f>Test2!G843=Test2!U843</f>
        <v>1</v>
      </c>
      <c r="H843" t="b">
        <f>Test2!H843=Test2!V843</f>
        <v>1</v>
      </c>
      <c r="I843" t="b">
        <f>Test2!I843=Test2!W843</f>
        <v>1</v>
      </c>
      <c r="J843" t="b">
        <f>Test2!J843=Test2!X843</f>
        <v>1</v>
      </c>
      <c r="K843" t="b">
        <f>Test2!K843=Test2!Y843</f>
        <v>1</v>
      </c>
      <c r="L843" t="b">
        <f>Test2!L843=Test2!Z843</f>
        <v>0</v>
      </c>
    </row>
    <row r="844" spans="1:12" x14ac:dyDescent="0.25">
      <c r="A844" t="b">
        <f>Test2!A844=Test2!O844</f>
        <v>1</v>
      </c>
      <c r="B844" t="b">
        <f>Test2!B844=Test2!P844</f>
        <v>1</v>
      </c>
      <c r="C844" t="b">
        <f>Test2!C844=Test2!Q844</f>
        <v>1</v>
      </c>
      <c r="D844" t="b">
        <f>Test2!D844=Test2!R844</f>
        <v>1</v>
      </c>
      <c r="E844" t="b">
        <f>Test2!E844=Test2!S844</f>
        <v>1</v>
      </c>
      <c r="F844" t="b">
        <f>Test2!F844=Test2!T844</f>
        <v>1</v>
      </c>
      <c r="G844" t="b">
        <f>Test2!G844=Test2!U844</f>
        <v>1</v>
      </c>
      <c r="H844" t="b">
        <f>Test2!H844=Test2!V844</f>
        <v>1</v>
      </c>
      <c r="I844" t="b">
        <f>Test2!I844=Test2!W844</f>
        <v>1</v>
      </c>
      <c r="J844" t="b">
        <f>Test2!J844=Test2!X844</f>
        <v>1</v>
      </c>
      <c r="K844" t="b">
        <f>Test2!K844=Test2!Y844</f>
        <v>1</v>
      </c>
      <c r="L844" t="b">
        <f>Test2!L844=Test2!Z844</f>
        <v>0</v>
      </c>
    </row>
    <row r="845" spans="1:12" x14ac:dyDescent="0.25">
      <c r="A845" t="b">
        <f>Test2!A845=Test2!O845</f>
        <v>1</v>
      </c>
      <c r="B845" t="b">
        <f>Test2!B845=Test2!P845</f>
        <v>1</v>
      </c>
      <c r="C845" t="b">
        <f>Test2!C845=Test2!Q845</f>
        <v>1</v>
      </c>
      <c r="D845" t="b">
        <f>Test2!D845=Test2!R845</f>
        <v>1</v>
      </c>
      <c r="E845" t="b">
        <f>Test2!E845=Test2!S845</f>
        <v>1</v>
      </c>
      <c r="F845" t="b">
        <f>Test2!F845=Test2!T845</f>
        <v>1</v>
      </c>
      <c r="G845" t="b">
        <f>Test2!G845=Test2!U845</f>
        <v>1</v>
      </c>
      <c r="H845" t="b">
        <f>Test2!H845=Test2!V845</f>
        <v>1</v>
      </c>
      <c r="I845" t="b">
        <f>Test2!I845=Test2!W845</f>
        <v>1</v>
      </c>
      <c r="J845" t="b">
        <f>Test2!J845=Test2!X845</f>
        <v>1</v>
      </c>
      <c r="K845" t="b">
        <f>Test2!K845=Test2!Y845</f>
        <v>1</v>
      </c>
      <c r="L845" t="b">
        <f>Test2!L845=Test2!Z845</f>
        <v>0</v>
      </c>
    </row>
    <row r="846" spans="1:12" x14ac:dyDescent="0.25">
      <c r="A846" t="b">
        <f>Test2!A846=Test2!O846</f>
        <v>1</v>
      </c>
      <c r="B846" t="b">
        <f>Test2!B846=Test2!P846</f>
        <v>1</v>
      </c>
      <c r="C846" t="b">
        <f>Test2!C846=Test2!Q846</f>
        <v>1</v>
      </c>
      <c r="D846" t="b">
        <f>Test2!D846=Test2!R846</f>
        <v>1</v>
      </c>
      <c r="E846" t="b">
        <f>Test2!E846=Test2!S846</f>
        <v>1</v>
      </c>
      <c r="F846" t="b">
        <f>Test2!F846=Test2!T846</f>
        <v>1</v>
      </c>
      <c r="G846" t="b">
        <f>Test2!G846=Test2!U846</f>
        <v>1</v>
      </c>
      <c r="H846" t="b">
        <f>Test2!H846=Test2!V846</f>
        <v>1</v>
      </c>
      <c r="I846" t="b">
        <f>Test2!I846=Test2!W846</f>
        <v>1</v>
      </c>
      <c r="J846" t="b">
        <f>Test2!J846=Test2!X846</f>
        <v>1</v>
      </c>
      <c r="K846" t="b">
        <f>Test2!K846=Test2!Y846</f>
        <v>1</v>
      </c>
      <c r="L846" t="b">
        <f>Test2!L846=Test2!Z846</f>
        <v>0</v>
      </c>
    </row>
    <row r="847" spans="1:12" x14ac:dyDescent="0.25">
      <c r="A847" t="b">
        <f>Test2!A847=Test2!O847</f>
        <v>1</v>
      </c>
      <c r="B847" t="b">
        <f>Test2!B847=Test2!P847</f>
        <v>1</v>
      </c>
      <c r="C847" t="b">
        <f>Test2!C847=Test2!Q847</f>
        <v>1</v>
      </c>
      <c r="D847" t="b">
        <f>Test2!D847=Test2!R847</f>
        <v>1</v>
      </c>
      <c r="E847" t="b">
        <f>Test2!E847=Test2!S847</f>
        <v>1</v>
      </c>
      <c r="F847" t="b">
        <f>Test2!F847=Test2!T847</f>
        <v>1</v>
      </c>
      <c r="G847" t="b">
        <f>Test2!G847=Test2!U847</f>
        <v>1</v>
      </c>
      <c r="H847" t="b">
        <f>Test2!H847=Test2!V847</f>
        <v>1</v>
      </c>
      <c r="I847" t="b">
        <f>Test2!I847=Test2!W847</f>
        <v>1</v>
      </c>
      <c r="J847" t="b">
        <f>Test2!J847=Test2!X847</f>
        <v>1</v>
      </c>
      <c r="K847" t="b">
        <f>Test2!K847=Test2!Y847</f>
        <v>1</v>
      </c>
      <c r="L847" t="b">
        <f>Test2!L847=Test2!Z847</f>
        <v>0</v>
      </c>
    </row>
    <row r="848" spans="1:12" x14ac:dyDescent="0.25">
      <c r="A848" t="b">
        <f>Test2!A848=Test2!O848</f>
        <v>1</v>
      </c>
      <c r="B848" t="b">
        <f>Test2!B848=Test2!P848</f>
        <v>1</v>
      </c>
      <c r="C848" t="b">
        <f>Test2!C848=Test2!Q848</f>
        <v>1</v>
      </c>
      <c r="D848" t="b">
        <f>Test2!D848=Test2!R848</f>
        <v>1</v>
      </c>
      <c r="E848" t="b">
        <f>Test2!E848=Test2!S848</f>
        <v>1</v>
      </c>
      <c r="F848" t="b">
        <f>Test2!F848=Test2!T848</f>
        <v>1</v>
      </c>
      <c r="G848" t="b">
        <f>Test2!G848=Test2!U848</f>
        <v>1</v>
      </c>
      <c r="H848" t="b">
        <f>Test2!H848=Test2!V848</f>
        <v>1</v>
      </c>
      <c r="I848" t="b">
        <f>Test2!I848=Test2!W848</f>
        <v>1</v>
      </c>
      <c r="J848" t="b">
        <f>Test2!J848=Test2!X848</f>
        <v>1</v>
      </c>
      <c r="K848" t="b">
        <f>Test2!K848=Test2!Y848</f>
        <v>1</v>
      </c>
      <c r="L848" t="b">
        <f>Test2!L848=Test2!Z848</f>
        <v>0</v>
      </c>
    </row>
    <row r="849" spans="1:12" x14ac:dyDescent="0.25">
      <c r="A849" t="b">
        <f>Test2!A849=Test2!O849</f>
        <v>1</v>
      </c>
      <c r="B849" t="b">
        <f>Test2!B849=Test2!P849</f>
        <v>1</v>
      </c>
      <c r="C849" t="b">
        <f>Test2!C849=Test2!Q849</f>
        <v>1</v>
      </c>
      <c r="D849" t="b">
        <f>Test2!D849=Test2!R849</f>
        <v>1</v>
      </c>
      <c r="E849" t="b">
        <f>Test2!E849=Test2!S849</f>
        <v>1</v>
      </c>
      <c r="F849" t="b">
        <f>Test2!F849=Test2!T849</f>
        <v>1</v>
      </c>
      <c r="G849" t="b">
        <f>Test2!G849=Test2!U849</f>
        <v>1</v>
      </c>
      <c r="H849" t="b">
        <f>Test2!H849=Test2!V849</f>
        <v>1</v>
      </c>
      <c r="I849" t="b">
        <f>Test2!I849=Test2!W849</f>
        <v>1</v>
      </c>
      <c r="J849" t="b">
        <f>Test2!J849=Test2!X849</f>
        <v>1</v>
      </c>
      <c r="K849" t="b">
        <f>Test2!K849=Test2!Y849</f>
        <v>1</v>
      </c>
      <c r="L849" t="b">
        <f>Test2!L849=Test2!Z849</f>
        <v>0</v>
      </c>
    </row>
    <row r="850" spans="1:12" x14ac:dyDescent="0.25">
      <c r="A850" t="b">
        <f>Test2!A850=Test2!O850</f>
        <v>1</v>
      </c>
      <c r="B850" t="b">
        <f>Test2!B850=Test2!P850</f>
        <v>1</v>
      </c>
      <c r="C850" t="b">
        <f>Test2!C850=Test2!Q850</f>
        <v>1</v>
      </c>
      <c r="D850" t="b">
        <f>Test2!D850=Test2!R850</f>
        <v>1</v>
      </c>
      <c r="E850" t="b">
        <f>Test2!E850=Test2!S850</f>
        <v>1</v>
      </c>
      <c r="F850" t="b">
        <f>Test2!F850=Test2!T850</f>
        <v>1</v>
      </c>
      <c r="G850" t="b">
        <f>Test2!G850=Test2!U850</f>
        <v>1</v>
      </c>
      <c r="H850" t="b">
        <f>Test2!H850=Test2!V850</f>
        <v>1</v>
      </c>
      <c r="I850" t="b">
        <f>Test2!I850=Test2!W850</f>
        <v>1</v>
      </c>
      <c r="J850" t="b">
        <f>Test2!J850=Test2!X850</f>
        <v>1</v>
      </c>
      <c r="K850" t="b">
        <f>Test2!K850=Test2!Y850</f>
        <v>1</v>
      </c>
      <c r="L850" t="b">
        <f>Test2!L850=Test2!Z850</f>
        <v>0</v>
      </c>
    </row>
    <row r="851" spans="1:12" x14ac:dyDescent="0.25">
      <c r="A851" t="b">
        <f>Test2!A851=Test2!O851</f>
        <v>1</v>
      </c>
      <c r="B851" t="b">
        <f>Test2!B851=Test2!P851</f>
        <v>1</v>
      </c>
      <c r="C851" t="b">
        <f>Test2!C851=Test2!Q851</f>
        <v>1</v>
      </c>
      <c r="D851" t="b">
        <f>Test2!D851=Test2!R851</f>
        <v>1</v>
      </c>
      <c r="E851" t="b">
        <f>Test2!E851=Test2!S851</f>
        <v>1</v>
      </c>
      <c r="F851" t="b">
        <f>Test2!F851=Test2!T851</f>
        <v>1</v>
      </c>
      <c r="G851" t="b">
        <f>Test2!G851=Test2!U851</f>
        <v>1</v>
      </c>
      <c r="H851" t="b">
        <f>Test2!H851=Test2!V851</f>
        <v>1</v>
      </c>
      <c r="I851" t="b">
        <f>Test2!I851=Test2!W851</f>
        <v>1</v>
      </c>
      <c r="J851" t="b">
        <f>Test2!J851=Test2!X851</f>
        <v>1</v>
      </c>
      <c r="K851" t="b">
        <f>Test2!K851=Test2!Y851</f>
        <v>1</v>
      </c>
      <c r="L851" t="b">
        <f>Test2!L851=Test2!Z851</f>
        <v>0</v>
      </c>
    </row>
    <row r="852" spans="1:12" x14ac:dyDescent="0.25">
      <c r="A852" t="b">
        <f>Test2!A852=Test2!O852</f>
        <v>1</v>
      </c>
      <c r="B852" t="b">
        <f>Test2!B852=Test2!P852</f>
        <v>1</v>
      </c>
      <c r="C852" t="b">
        <f>Test2!C852=Test2!Q852</f>
        <v>1</v>
      </c>
      <c r="D852" t="b">
        <f>Test2!D852=Test2!R852</f>
        <v>1</v>
      </c>
      <c r="E852" t="b">
        <f>Test2!E852=Test2!S852</f>
        <v>1</v>
      </c>
      <c r="F852" t="b">
        <f>Test2!F852=Test2!T852</f>
        <v>1</v>
      </c>
      <c r="G852" t="b">
        <f>Test2!G852=Test2!U852</f>
        <v>1</v>
      </c>
      <c r="H852" t="b">
        <f>Test2!H852=Test2!V852</f>
        <v>1</v>
      </c>
      <c r="I852" t="b">
        <f>Test2!I852=Test2!W852</f>
        <v>1</v>
      </c>
      <c r="J852" t="b">
        <f>Test2!J852=Test2!X852</f>
        <v>1</v>
      </c>
      <c r="K852" t="b">
        <f>Test2!K852=Test2!Y852</f>
        <v>1</v>
      </c>
      <c r="L852" t="b">
        <f>Test2!L852=Test2!Z852</f>
        <v>0</v>
      </c>
    </row>
    <row r="853" spans="1:12" x14ac:dyDescent="0.25">
      <c r="A853" t="b">
        <f>Test2!A853=Test2!O853</f>
        <v>1</v>
      </c>
      <c r="B853" t="b">
        <f>Test2!B853=Test2!P853</f>
        <v>1</v>
      </c>
      <c r="C853" t="b">
        <f>Test2!C853=Test2!Q853</f>
        <v>1</v>
      </c>
      <c r="D853" t="b">
        <f>Test2!D853=Test2!R853</f>
        <v>1</v>
      </c>
      <c r="E853" t="b">
        <f>Test2!E853=Test2!S853</f>
        <v>1</v>
      </c>
      <c r="F853" t="b">
        <f>Test2!F853=Test2!T853</f>
        <v>1</v>
      </c>
      <c r="G853" t="b">
        <f>Test2!G853=Test2!U853</f>
        <v>1</v>
      </c>
      <c r="H853" t="b">
        <f>Test2!H853=Test2!V853</f>
        <v>1</v>
      </c>
      <c r="I853" t="b">
        <f>Test2!I853=Test2!W853</f>
        <v>1</v>
      </c>
      <c r="J853" t="b">
        <f>Test2!J853=Test2!X853</f>
        <v>1</v>
      </c>
      <c r="K853" t="b">
        <f>Test2!K853=Test2!Y853</f>
        <v>1</v>
      </c>
      <c r="L853" t="b">
        <f>Test2!L853=Test2!Z853</f>
        <v>0</v>
      </c>
    </row>
    <row r="854" spans="1:12" x14ac:dyDescent="0.25">
      <c r="A854" t="b">
        <f>Test2!A854=Test2!O854</f>
        <v>1</v>
      </c>
      <c r="B854" t="b">
        <f>Test2!B854=Test2!P854</f>
        <v>1</v>
      </c>
      <c r="C854" t="b">
        <f>Test2!C854=Test2!Q854</f>
        <v>1</v>
      </c>
      <c r="D854" t="b">
        <f>Test2!D854=Test2!R854</f>
        <v>1</v>
      </c>
      <c r="E854" t="b">
        <f>Test2!E854=Test2!S854</f>
        <v>1</v>
      </c>
      <c r="F854" t="b">
        <f>Test2!F854=Test2!T854</f>
        <v>1</v>
      </c>
      <c r="G854" t="b">
        <f>Test2!G854=Test2!U854</f>
        <v>1</v>
      </c>
      <c r="H854" t="b">
        <f>Test2!H854=Test2!V854</f>
        <v>1</v>
      </c>
      <c r="I854" t="b">
        <f>Test2!I854=Test2!W854</f>
        <v>1</v>
      </c>
      <c r="J854" t="b">
        <f>Test2!J854=Test2!X854</f>
        <v>1</v>
      </c>
      <c r="K854" t="b">
        <f>Test2!K854=Test2!Y854</f>
        <v>1</v>
      </c>
      <c r="L854" t="b">
        <f>Test2!L854=Test2!Z854</f>
        <v>0</v>
      </c>
    </row>
    <row r="855" spans="1:12" x14ac:dyDescent="0.25">
      <c r="A855" t="b">
        <f>Test2!A855=Test2!O855</f>
        <v>1</v>
      </c>
      <c r="B855" t="b">
        <f>Test2!B855=Test2!P855</f>
        <v>1</v>
      </c>
      <c r="C855" t="b">
        <f>Test2!C855=Test2!Q855</f>
        <v>1</v>
      </c>
      <c r="D855" t="b">
        <f>Test2!D855=Test2!R855</f>
        <v>1</v>
      </c>
      <c r="E855" t="b">
        <f>Test2!E855=Test2!S855</f>
        <v>1</v>
      </c>
      <c r="F855" t="b">
        <f>Test2!F855=Test2!T855</f>
        <v>1</v>
      </c>
      <c r="G855" t="b">
        <f>Test2!G855=Test2!U855</f>
        <v>1</v>
      </c>
      <c r="H855" t="b">
        <f>Test2!H855=Test2!V855</f>
        <v>1</v>
      </c>
      <c r="I855" t="b">
        <f>Test2!I855=Test2!W855</f>
        <v>1</v>
      </c>
      <c r="J855" t="b">
        <f>Test2!J855=Test2!X855</f>
        <v>1</v>
      </c>
      <c r="K855" t="b">
        <f>Test2!K855=Test2!Y855</f>
        <v>1</v>
      </c>
      <c r="L855" t="b">
        <f>Test2!L855=Test2!Z855</f>
        <v>0</v>
      </c>
    </row>
    <row r="856" spans="1:12" x14ac:dyDescent="0.25">
      <c r="A856" t="b">
        <f>Test2!A856=Test2!O856</f>
        <v>1</v>
      </c>
      <c r="B856" t="b">
        <f>Test2!B856=Test2!P856</f>
        <v>1</v>
      </c>
      <c r="C856" t="b">
        <f>Test2!C856=Test2!Q856</f>
        <v>1</v>
      </c>
      <c r="D856" t="b">
        <f>Test2!D856=Test2!R856</f>
        <v>1</v>
      </c>
      <c r="E856" t="b">
        <f>Test2!E856=Test2!S856</f>
        <v>1</v>
      </c>
      <c r="F856" t="b">
        <f>Test2!F856=Test2!T856</f>
        <v>1</v>
      </c>
      <c r="G856" t="b">
        <f>Test2!G856=Test2!U856</f>
        <v>1</v>
      </c>
      <c r="H856" t="b">
        <f>Test2!H856=Test2!V856</f>
        <v>1</v>
      </c>
      <c r="I856" t="b">
        <f>Test2!I856=Test2!W856</f>
        <v>1</v>
      </c>
      <c r="J856" t="b">
        <f>Test2!J856=Test2!X856</f>
        <v>1</v>
      </c>
      <c r="K856" t="b">
        <f>Test2!K856=Test2!Y856</f>
        <v>1</v>
      </c>
      <c r="L856" t="b">
        <f>Test2!L856=Test2!Z856</f>
        <v>0</v>
      </c>
    </row>
    <row r="857" spans="1:12" x14ac:dyDescent="0.25">
      <c r="A857" t="b">
        <f>Test2!A857=Test2!O857</f>
        <v>1</v>
      </c>
      <c r="B857" t="b">
        <f>Test2!B857=Test2!P857</f>
        <v>1</v>
      </c>
      <c r="C857" t="b">
        <f>Test2!C857=Test2!Q857</f>
        <v>1</v>
      </c>
      <c r="D857" t="b">
        <f>Test2!D857=Test2!R857</f>
        <v>1</v>
      </c>
      <c r="E857" t="b">
        <f>Test2!E857=Test2!S857</f>
        <v>1</v>
      </c>
      <c r="F857" t="b">
        <f>Test2!F857=Test2!T857</f>
        <v>1</v>
      </c>
      <c r="G857" t="b">
        <f>Test2!G857=Test2!U857</f>
        <v>1</v>
      </c>
      <c r="H857" t="b">
        <f>Test2!H857=Test2!V857</f>
        <v>1</v>
      </c>
      <c r="I857" t="b">
        <f>Test2!I857=Test2!W857</f>
        <v>1</v>
      </c>
      <c r="J857" t="b">
        <f>Test2!J857=Test2!X857</f>
        <v>1</v>
      </c>
      <c r="K857" t="b">
        <f>Test2!K857=Test2!Y857</f>
        <v>1</v>
      </c>
      <c r="L857" t="b">
        <f>Test2!L857=Test2!Z857</f>
        <v>0</v>
      </c>
    </row>
    <row r="858" spans="1:12" x14ac:dyDescent="0.25">
      <c r="A858" t="b">
        <f>Test2!A858=Test2!O858</f>
        <v>1</v>
      </c>
      <c r="B858" t="b">
        <f>Test2!B858=Test2!P858</f>
        <v>1</v>
      </c>
      <c r="C858" t="b">
        <f>Test2!C858=Test2!Q858</f>
        <v>1</v>
      </c>
      <c r="D858" t="b">
        <f>Test2!D858=Test2!R858</f>
        <v>1</v>
      </c>
      <c r="E858" t="b">
        <f>Test2!E858=Test2!S858</f>
        <v>1</v>
      </c>
      <c r="F858" t="b">
        <f>Test2!F858=Test2!T858</f>
        <v>1</v>
      </c>
      <c r="G858" t="b">
        <f>Test2!G858=Test2!U858</f>
        <v>1</v>
      </c>
      <c r="H858" t="b">
        <f>Test2!H858=Test2!V858</f>
        <v>1</v>
      </c>
      <c r="I858" t="b">
        <f>Test2!I858=Test2!W858</f>
        <v>1</v>
      </c>
      <c r="J858" t="b">
        <f>Test2!J858=Test2!X858</f>
        <v>1</v>
      </c>
      <c r="K858" t="b">
        <f>Test2!K858=Test2!Y858</f>
        <v>1</v>
      </c>
      <c r="L858" t="b">
        <f>Test2!L858=Test2!Z858</f>
        <v>0</v>
      </c>
    </row>
    <row r="859" spans="1:12" x14ac:dyDescent="0.25">
      <c r="A859" t="b">
        <f>Test2!A859=Test2!O859</f>
        <v>1</v>
      </c>
      <c r="B859" t="b">
        <f>Test2!B859=Test2!P859</f>
        <v>1</v>
      </c>
      <c r="C859" t="b">
        <f>Test2!C859=Test2!Q859</f>
        <v>1</v>
      </c>
      <c r="D859" t="b">
        <f>Test2!D859=Test2!R859</f>
        <v>1</v>
      </c>
      <c r="E859" t="b">
        <f>Test2!E859=Test2!S859</f>
        <v>1</v>
      </c>
      <c r="F859" t="b">
        <f>Test2!F859=Test2!T859</f>
        <v>1</v>
      </c>
      <c r="G859" t="b">
        <f>Test2!G859=Test2!U859</f>
        <v>1</v>
      </c>
      <c r="H859" t="b">
        <f>Test2!H859=Test2!V859</f>
        <v>1</v>
      </c>
      <c r="I859" t="b">
        <f>Test2!I859=Test2!W859</f>
        <v>1</v>
      </c>
      <c r="J859" t="b">
        <f>Test2!J859=Test2!X859</f>
        <v>1</v>
      </c>
      <c r="K859" t="b">
        <f>Test2!K859=Test2!Y859</f>
        <v>1</v>
      </c>
      <c r="L859" t="b">
        <f>Test2!L859=Test2!Z859</f>
        <v>0</v>
      </c>
    </row>
    <row r="860" spans="1:12" x14ac:dyDescent="0.25">
      <c r="A860" t="b">
        <f>Test2!A860=Test2!O860</f>
        <v>1</v>
      </c>
      <c r="B860" t="b">
        <f>Test2!B860=Test2!P860</f>
        <v>1</v>
      </c>
      <c r="C860" t="b">
        <f>Test2!C860=Test2!Q860</f>
        <v>1</v>
      </c>
      <c r="D860" t="b">
        <f>Test2!D860=Test2!R860</f>
        <v>1</v>
      </c>
      <c r="E860" t="b">
        <f>Test2!E860=Test2!S860</f>
        <v>1</v>
      </c>
      <c r="F860" t="b">
        <f>Test2!F860=Test2!T860</f>
        <v>1</v>
      </c>
      <c r="G860" t="b">
        <f>Test2!G860=Test2!U860</f>
        <v>1</v>
      </c>
      <c r="H860" t="b">
        <f>Test2!H860=Test2!V860</f>
        <v>1</v>
      </c>
      <c r="I860" t="b">
        <f>Test2!I860=Test2!W860</f>
        <v>1</v>
      </c>
      <c r="J860" t="b">
        <f>Test2!J860=Test2!X860</f>
        <v>1</v>
      </c>
      <c r="K860" t="b">
        <f>Test2!K860=Test2!Y860</f>
        <v>1</v>
      </c>
      <c r="L860" t="b">
        <f>Test2!L860=Test2!Z860</f>
        <v>0</v>
      </c>
    </row>
    <row r="861" spans="1:12" x14ac:dyDescent="0.25">
      <c r="A861" t="b">
        <f>Test2!A861=Test2!O861</f>
        <v>1</v>
      </c>
      <c r="B861" t="b">
        <f>Test2!B861=Test2!P861</f>
        <v>1</v>
      </c>
      <c r="C861" t="b">
        <f>Test2!C861=Test2!Q861</f>
        <v>1</v>
      </c>
      <c r="D861" t="b">
        <f>Test2!D861=Test2!R861</f>
        <v>1</v>
      </c>
      <c r="E861" t="b">
        <f>Test2!E861=Test2!S861</f>
        <v>1</v>
      </c>
      <c r="F861" t="b">
        <f>Test2!F861=Test2!T861</f>
        <v>1</v>
      </c>
      <c r="G861" t="b">
        <f>Test2!G861=Test2!U861</f>
        <v>1</v>
      </c>
      <c r="H861" t="b">
        <f>Test2!H861=Test2!V861</f>
        <v>1</v>
      </c>
      <c r="I861" t="b">
        <f>Test2!I861=Test2!W861</f>
        <v>1</v>
      </c>
      <c r="J861" t="b">
        <f>Test2!J861=Test2!X861</f>
        <v>1</v>
      </c>
      <c r="K861" t="b">
        <f>Test2!K861=Test2!Y861</f>
        <v>1</v>
      </c>
      <c r="L861" t="b">
        <f>Test2!L861=Test2!Z861</f>
        <v>0</v>
      </c>
    </row>
    <row r="862" spans="1:12" x14ac:dyDescent="0.25">
      <c r="A862" t="b">
        <f>Test2!A862=Test2!O862</f>
        <v>1</v>
      </c>
      <c r="B862" t="b">
        <f>Test2!B862=Test2!P862</f>
        <v>1</v>
      </c>
      <c r="C862" t="b">
        <f>Test2!C862=Test2!Q862</f>
        <v>1</v>
      </c>
      <c r="D862" t="b">
        <f>Test2!D862=Test2!R862</f>
        <v>1</v>
      </c>
      <c r="E862" t="b">
        <f>Test2!E862=Test2!S862</f>
        <v>1</v>
      </c>
      <c r="F862" t="b">
        <f>Test2!F862=Test2!T862</f>
        <v>1</v>
      </c>
      <c r="G862" t="b">
        <f>Test2!G862=Test2!U862</f>
        <v>1</v>
      </c>
      <c r="H862" t="b">
        <f>Test2!H862=Test2!V862</f>
        <v>1</v>
      </c>
      <c r="I862" t="b">
        <f>Test2!I862=Test2!W862</f>
        <v>1</v>
      </c>
      <c r="J862" t="b">
        <f>Test2!J862=Test2!X862</f>
        <v>1</v>
      </c>
      <c r="K862" t="b">
        <f>Test2!K862=Test2!Y862</f>
        <v>1</v>
      </c>
      <c r="L862" t="b">
        <f>Test2!L862=Test2!Z862</f>
        <v>0</v>
      </c>
    </row>
    <row r="863" spans="1:12" x14ac:dyDescent="0.25">
      <c r="A863" t="b">
        <f>Test2!A863=Test2!O863</f>
        <v>1</v>
      </c>
      <c r="B863" t="b">
        <f>Test2!B863=Test2!P863</f>
        <v>1</v>
      </c>
      <c r="C863" t="b">
        <f>Test2!C863=Test2!Q863</f>
        <v>1</v>
      </c>
      <c r="D863" t="b">
        <f>Test2!D863=Test2!R863</f>
        <v>1</v>
      </c>
      <c r="E863" t="b">
        <f>Test2!E863=Test2!S863</f>
        <v>1</v>
      </c>
      <c r="F863" t="b">
        <f>Test2!F863=Test2!T863</f>
        <v>1</v>
      </c>
      <c r="G863" t="b">
        <f>Test2!G863=Test2!U863</f>
        <v>1</v>
      </c>
      <c r="H863" t="b">
        <f>Test2!H863=Test2!V863</f>
        <v>1</v>
      </c>
      <c r="I863" t="b">
        <f>Test2!I863=Test2!W863</f>
        <v>1</v>
      </c>
      <c r="J863" t="b">
        <f>Test2!J863=Test2!X863</f>
        <v>1</v>
      </c>
      <c r="K863" t="b">
        <f>Test2!K863=Test2!Y863</f>
        <v>1</v>
      </c>
      <c r="L863" t="b">
        <f>Test2!L863=Test2!Z863</f>
        <v>0</v>
      </c>
    </row>
    <row r="864" spans="1:12" x14ac:dyDescent="0.25">
      <c r="A864" t="b">
        <f>Test2!A864=Test2!O864</f>
        <v>1</v>
      </c>
      <c r="B864" t="b">
        <f>Test2!B864=Test2!P864</f>
        <v>1</v>
      </c>
      <c r="C864" t="b">
        <f>Test2!C864=Test2!Q864</f>
        <v>1</v>
      </c>
      <c r="D864" t="b">
        <f>Test2!D864=Test2!R864</f>
        <v>1</v>
      </c>
      <c r="E864" t="b">
        <f>Test2!E864=Test2!S864</f>
        <v>1</v>
      </c>
      <c r="F864" t="b">
        <f>Test2!F864=Test2!T864</f>
        <v>1</v>
      </c>
      <c r="G864" t="b">
        <f>Test2!G864=Test2!U864</f>
        <v>1</v>
      </c>
      <c r="H864" t="b">
        <f>Test2!H864=Test2!V864</f>
        <v>1</v>
      </c>
      <c r="I864" t="b">
        <f>Test2!I864=Test2!W864</f>
        <v>1</v>
      </c>
      <c r="J864" t="b">
        <f>Test2!J864=Test2!X864</f>
        <v>1</v>
      </c>
      <c r="K864" t="b">
        <f>Test2!K864=Test2!Y864</f>
        <v>1</v>
      </c>
      <c r="L864" t="b">
        <f>Test2!L864=Test2!Z864</f>
        <v>0</v>
      </c>
    </row>
    <row r="865" spans="1:12" x14ac:dyDescent="0.25">
      <c r="A865" t="b">
        <f>Test2!A865=Test2!O865</f>
        <v>1</v>
      </c>
      <c r="B865" t="b">
        <f>Test2!B865=Test2!P865</f>
        <v>1</v>
      </c>
      <c r="C865" t="b">
        <f>Test2!C865=Test2!Q865</f>
        <v>1</v>
      </c>
      <c r="D865" t="b">
        <f>Test2!D865=Test2!R865</f>
        <v>1</v>
      </c>
      <c r="E865" t="b">
        <f>Test2!E865=Test2!S865</f>
        <v>1</v>
      </c>
      <c r="F865" t="b">
        <f>Test2!F865=Test2!T865</f>
        <v>1</v>
      </c>
      <c r="G865" t="b">
        <f>Test2!G865=Test2!U865</f>
        <v>1</v>
      </c>
      <c r="H865" t="b">
        <f>Test2!H865=Test2!V865</f>
        <v>1</v>
      </c>
      <c r="I865" t="b">
        <f>Test2!I865=Test2!W865</f>
        <v>1</v>
      </c>
      <c r="J865" t="b">
        <f>Test2!J865=Test2!X865</f>
        <v>1</v>
      </c>
      <c r="K865" t="b">
        <f>Test2!K865=Test2!Y865</f>
        <v>1</v>
      </c>
      <c r="L865" t="b">
        <f>Test2!L865=Test2!Z865</f>
        <v>0</v>
      </c>
    </row>
    <row r="866" spans="1:12" x14ac:dyDescent="0.25">
      <c r="A866" t="b">
        <f>Test2!A866=Test2!O866</f>
        <v>1</v>
      </c>
      <c r="B866" t="b">
        <f>Test2!B866=Test2!P866</f>
        <v>1</v>
      </c>
      <c r="C866" t="b">
        <f>Test2!C866=Test2!Q866</f>
        <v>1</v>
      </c>
      <c r="D866" t="b">
        <f>Test2!D866=Test2!R866</f>
        <v>1</v>
      </c>
      <c r="E866" t="b">
        <f>Test2!E866=Test2!S866</f>
        <v>1</v>
      </c>
      <c r="F866" t="b">
        <f>Test2!F866=Test2!T866</f>
        <v>1</v>
      </c>
      <c r="G866" t="b">
        <f>Test2!G866=Test2!U866</f>
        <v>1</v>
      </c>
      <c r="H866" t="b">
        <f>Test2!H866=Test2!V866</f>
        <v>1</v>
      </c>
      <c r="I866" t="b">
        <f>Test2!I866=Test2!W866</f>
        <v>1</v>
      </c>
      <c r="J866" t="b">
        <f>Test2!J866=Test2!X866</f>
        <v>1</v>
      </c>
      <c r="K866" t="b">
        <f>Test2!K866=Test2!Y866</f>
        <v>1</v>
      </c>
      <c r="L866" t="b">
        <f>Test2!L866=Test2!Z866</f>
        <v>0</v>
      </c>
    </row>
    <row r="867" spans="1:12" x14ac:dyDescent="0.25">
      <c r="A867" t="b">
        <f>Test2!A867=Test2!O867</f>
        <v>1</v>
      </c>
      <c r="B867" t="b">
        <f>Test2!B867=Test2!P867</f>
        <v>1</v>
      </c>
      <c r="C867" t="b">
        <f>Test2!C867=Test2!Q867</f>
        <v>1</v>
      </c>
      <c r="D867" t="b">
        <f>Test2!D867=Test2!R867</f>
        <v>1</v>
      </c>
      <c r="E867" t="b">
        <f>Test2!E867=Test2!S867</f>
        <v>1</v>
      </c>
      <c r="F867" t="b">
        <f>Test2!F867=Test2!T867</f>
        <v>1</v>
      </c>
      <c r="G867" t="b">
        <f>Test2!G867=Test2!U867</f>
        <v>1</v>
      </c>
      <c r="H867" t="b">
        <f>Test2!H867=Test2!V867</f>
        <v>1</v>
      </c>
      <c r="I867" t="b">
        <f>Test2!I867=Test2!W867</f>
        <v>1</v>
      </c>
      <c r="J867" t="b">
        <f>Test2!J867=Test2!X867</f>
        <v>1</v>
      </c>
      <c r="K867" t="b">
        <f>Test2!K867=Test2!Y867</f>
        <v>1</v>
      </c>
      <c r="L867" t="b">
        <f>Test2!L867=Test2!Z867</f>
        <v>0</v>
      </c>
    </row>
    <row r="868" spans="1:12" x14ac:dyDescent="0.25">
      <c r="A868" t="b">
        <f>Test2!A868=Test2!O868</f>
        <v>1</v>
      </c>
      <c r="B868" t="b">
        <f>Test2!B868=Test2!P868</f>
        <v>1</v>
      </c>
      <c r="C868" t="b">
        <f>Test2!C868=Test2!Q868</f>
        <v>1</v>
      </c>
      <c r="D868" t="b">
        <f>Test2!D868=Test2!R868</f>
        <v>1</v>
      </c>
      <c r="E868" t="b">
        <f>Test2!E868=Test2!S868</f>
        <v>1</v>
      </c>
      <c r="F868" t="b">
        <f>Test2!F868=Test2!T868</f>
        <v>1</v>
      </c>
      <c r="G868" t="b">
        <f>Test2!G868=Test2!U868</f>
        <v>1</v>
      </c>
      <c r="H868" t="b">
        <f>Test2!H868=Test2!V868</f>
        <v>1</v>
      </c>
      <c r="I868" t="b">
        <f>Test2!I868=Test2!W868</f>
        <v>1</v>
      </c>
      <c r="J868" t="b">
        <f>Test2!J868=Test2!X868</f>
        <v>1</v>
      </c>
      <c r="K868" t="b">
        <f>Test2!K868=Test2!Y868</f>
        <v>1</v>
      </c>
      <c r="L868" t="b">
        <f>Test2!L868=Test2!Z868</f>
        <v>0</v>
      </c>
    </row>
    <row r="869" spans="1:12" x14ac:dyDescent="0.25">
      <c r="A869" t="b">
        <f>Test2!A869=Test2!O869</f>
        <v>1</v>
      </c>
      <c r="B869" t="b">
        <f>Test2!B869=Test2!P869</f>
        <v>1</v>
      </c>
      <c r="C869" t="b">
        <f>Test2!C869=Test2!Q869</f>
        <v>1</v>
      </c>
      <c r="D869" t="b">
        <f>Test2!D869=Test2!R869</f>
        <v>1</v>
      </c>
      <c r="E869" t="b">
        <f>Test2!E869=Test2!S869</f>
        <v>1</v>
      </c>
      <c r="F869" t="b">
        <f>Test2!F869=Test2!T869</f>
        <v>1</v>
      </c>
      <c r="G869" t="b">
        <f>Test2!G869=Test2!U869</f>
        <v>1</v>
      </c>
      <c r="H869" t="b">
        <f>Test2!H869=Test2!V869</f>
        <v>1</v>
      </c>
      <c r="I869" t="b">
        <f>Test2!I869=Test2!W869</f>
        <v>1</v>
      </c>
      <c r="J869" t="b">
        <f>Test2!J869=Test2!X869</f>
        <v>1</v>
      </c>
      <c r="K869" t="b">
        <f>Test2!K869=Test2!Y869</f>
        <v>1</v>
      </c>
      <c r="L869" t="b">
        <f>Test2!L869=Test2!Z869</f>
        <v>0</v>
      </c>
    </row>
    <row r="870" spans="1:12" x14ac:dyDescent="0.25">
      <c r="A870" t="b">
        <f>Test2!A870=Test2!O870</f>
        <v>1</v>
      </c>
      <c r="B870" t="b">
        <f>Test2!B870=Test2!P870</f>
        <v>1</v>
      </c>
      <c r="C870" t="b">
        <f>Test2!C870=Test2!Q870</f>
        <v>1</v>
      </c>
      <c r="D870" t="b">
        <f>Test2!D870=Test2!R870</f>
        <v>1</v>
      </c>
      <c r="E870" t="b">
        <f>Test2!E870=Test2!S870</f>
        <v>1</v>
      </c>
      <c r="F870" t="b">
        <f>Test2!F870=Test2!T870</f>
        <v>1</v>
      </c>
      <c r="G870" t="b">
        <f>Test2!G870=Test2!U870</f>
        <v>1</v>
      </c>
      <c r="H870" t="b">
        <f>Test2!H870=Test2!V870</f>
        <v>1</v>
      </c>
      <c r="I870" t="b">
        <f>Test2!I870=Test2!W870</f>
        <v>1</v>
      </c>
      <c r="J870" t="b">
        <f>Test2!J870=Test2!X870</f>
        <v>1</v>
      </c>
      <c r="K870" t="b">
        <f>Test2!K870=Test2!Y870</f>
        <v>1</v>
      </c>
      <c r="L870" t="b">
        <f>Test2!L870=Test2!Z870</f>
        <v>0</v>
      </c>
    </row>
    <row r="871" spans="1:12" x14ac:dyDescent="0.25">
      <c r="A871" t="b">
        <f>Test2!A871=Test2!O871</f>
        <v>1</v>
      </c>
      <c r="B871" t="b">
        <f>Test2!B871=Test2!P871</f>
        <v>1</v>
      </c>
      <c r="C871" t="b">
        <f>Test2!C871=Test2!Q871</f>
        <v>1</v>
      </c>
      <c r="D871" t="b">
        <f>Test2!D871=Test2!R871</f>
        <v>1</v>
      </c>
      <c r="E871" t="b">
        <f>Test2!E871=Test2!S871</f>
        <v>1</v>
      </c>
      <c r="F871" t="b">
        <f>Test2!F871=Test2!T871</f>
        <v>1</v>
      </c>
      <c r="G871" t="b">
        <f>Test2!G871=Test2!U871</f>
        <v>1</v>
      </c>
      <c r="H871" t="b">
        <f>Test2!H871=Test2!V871</f>
        <v>1</v>
      </c>
      <c r="I871" t="b">
        <f>Test2!I871=Test2!W871</f>
        <v>1</v>
      </c>
      <c r="J871" t="b">
        <f>Test2!J871=Test2!X871</f>
        <v>1</v>
      </c>
      <c r="K871" t="b">
        <f>Test2!K871=Test2!Y871</f>
        <v>1</v>
      </c>
      <c r="L871" t="b">
        <f>Test2!L871=Test2!Z871</f>
        <v>0</v>
      </c>
    </row>
    <row r="872" spans="1:12" x14ac:dyDescent="0.25">
      <c r="A872" t="b">
        <f>Test2!A872=Test2!O872</f>
        <v>1</v>
      </c>
      <c r="B872" t="b">
        <f>Test2!B872=Test2!P872</f>
        <v>1</v>
      </c>
      <c r="C872" t="b">
        <f>Test2!C872=Test2!Q872</f>
        <v>1</v>
      </c>
      <c r="D872" t="b">
        <f>Test2!D872=Test2!R872</f>
        <v>1</v>
      </c>
      <c r="E872" t="b">
        <f>Test2!E872=Test2!S872</f>
        <v>1</v>
      </c>
      <c r="F872" t="b">
        <f>Test2!F872=Test2!T872</f>
        <v>1</v>
      </c>
      <c r="G872" t="b">
        <f>Test2!G872=Test2!U872</f>
        <v>1</v>
      </c>
      <c r="H872" t="b">
        <f>Test2!H872=Test2!V872</f>
        <v>1</v>
      </c>
      <c r="I872" t="b">
        <f>Test2!I872=Test2!W872</f>
        <v>1</v>
      </c>
      <c r="J872" t="b">
        <f>Test2!J872=Test2!X872</f>
        <v>1</v>
      </c>
      <c r="K872" t="b">
        <f>Test2!K872=Test2!Y872</f>
        <v>1</v>
      </c>
      <c r="L872" t="b">
        <f>Test2!L872=Test2!Z872</f>
        <v>0</v>
      </c>
    </row>
    <row r="873" spans="1:12" x14ac:dyDescent="0.25">
      <c r="A873" t="b">
        <f>Test2!A873=Test2!O873</f>
        <v>1</v>
      </c>
      <c r="B873" t="b">
        <f>Test2!B873=Test2!P873</f>
        <v>1</v>
      </c>
      <c r="C873" t="b">
        <f>Test2!C873=Test2!Q873</f>
        <v>1</v>
      </c>
      <c r="D873" t="b">
        <f>Test2!D873=Test2!R873</f>
        <v>1</v>
      </c>
      <c r="E873" t="b">
        <f>Test2!E873=Test2!S873</f>
        <v>1</v>
      </c>
      <c r="F873" t="b">
        <f>Test2!F873=Test2!T873</f>
        <v>1</v>
      </c>
      <c r="G873" t="b">
        <f>Test2!G873=Test2!U873</f>
        <v>1</v>
      </c>
      <c r="H873" t="b">
        <f>Test2!H873=Test2!V873</f>
        <v>1</v>
      </c>
      <c r="I873" t="b">
        <f>Test2!I873=Test2!W873</f>
        <v>1</v>
      </c>
      <c r="J873" t="b">
        <f>Test2!J873=Test2!X873</f>
        <v>1</v>
      </c>
      <c r="K873" t="b">
        <f>Test2!K873=Test2!Y873</f>
        <v>1</v>
      </c>
      <c r="L873" t="b">
        <f>Test2!L873=Test2!Z873</f>
        <v>0</v>
      </c>
    </row>
    <row r="874" spans="1:12" x14ac:dyDescent="0.25">
      <c r="A874" t="b">
        <f>Test2!A874=Test2!O874</f>
        <v>1</v>
      </c>
      <c r="B874" t="b">
        <f>Test2!B874=Test2!P874</f>
        <v>1</v>
      </c>
      <c r="C874" t="b">
        <f>Test2!C874=Test2!Q874</f>
        <v>1</v>
      </c>
      <c r="D874" t="b">
        <f>Test2!D874=Test2!R874</f>
        <v>1</v>
      </c>
      <c r="E874" t="b">
        <f>Test2!E874=Test2!S874</f>
        <v>1</v>
      </c>
      <c r="F874" t="b">
        <f>Test2!F874=Test2!T874</f>
        <v>1</v>
      </c>
      <c r="G874" t="b">
        <f>Test2!G874=Test2!U874</f>
        <v>1</v>
      </c>
      <c r="H874" t="b">
        <f>Test2!H874=Test2!V874</f>
        <v>1</v>
      </c>
      <c r="I874" t="b">
        <f>Test2!I874=Test2!W874</f>
        <v>1</v>
      </c>
      <c r="J874" t="b">
        <f>Test2!J874=Test2!X874</f>
        <v>1</v>
      </c>
      <c r="K874" t="b">
        <f>Test2!K874=Test2!Y874</f>
        <v>1</v>
      </c>
      <c r="L874" t="b">
        <f>Test2!L874=Test2!Z874</f>
        <v>0</v>
      </c>
    </row>
    <row r="875" spans="1:12" x14ac:dyDescent="0.25">
      <c r="A875" t="b">
        <f>Test2!A875=Test2!O875</f>
        <v>1</v>
      </c>
      <c r="B875" t="b">
        <f>Test2!B875=Test2!P875</f>
        <v>1</v>
      </c>
      <c r="C875" t="b">
        <f>Test2!C875=Test2!Q875</f>
        <v>1</v>
      </c>
      <c r="D875" t="b">
        <f>Test2!D875=Test2!R875</f>
        <v>1</v>
      </c>
      <c r="E875" t="b">
        <f>Test2!E875=Test2!S875</f>
        <v>1</v>
      </c>
      <c r="F875" t="b">
        <f>Test2!F875=Test2!T875</f>
        <v>1</v>
      </c>
      <c r="G875" t="b">
        <f>Test2!G875=Test2!U875</f>
        <v>1</v>
      </c>
      <c r="H875" t="b">
        <f>Test2!H875=Test2!V875</f>
        <v>1</v>
      </c>
      <c r="I875" t="b">
        <f>Test2!I875=Test2!W875</f>
        <v>1</v>
      </c>
      <c r="J875" t="b">
        <f>Test2!J875=Test2!X875</f>
        <v>1</v>
      </c>
      <c r="K875" t="b">
        <f>Test2!K875=Test2!Y875</f>
        <v>1</v>
      </c>
      <c r="L875" t="b">
        <f>Test2!L875=Test2!Z875</f>
        <v>0</v>
      </c>
    </row>
    <row r="876" spans="1:12" x14ac:dyDescent="0.25">
      <c r="A876" t="b">
        <f>Test2!A876=Test2!O876</f>
        <v>1</v>
      </c>
      <c r="B876" t="b">
        <f>Test2!B876=Test2!P876</f>
        <v>1</v>
      </c>
      <c r="C876" t="b">
        <f>Test2!C876=Test2!Q876</f>
        <v>1</v>
      </c>
      <c r="D876" t="b">
        <f>Test2!D876=Test2!R876</f>
        <v>1</v>
      </c>
      <c r="E876" t="b">
        <f>Test2!E876=Test2!S876</f>
        <v>1</v>
      </c>
      <c r="F876" t="b">
        <f>Test2!F876=Test2!T876</f>
        <v>1</v>
      </c>
      <c r="G876" t="b">
        <f>Test2!G876=Test2!U876</f>
        <v>1</v>
      </c>
      <c r="H876" t="b">
        <f>Test2!H876=Test2!V876</f>
        <v>1</v>
      </c>
      <c r="I876" t="b">
        <f>Test2!I876=Test2!W876</f>
        <v>1</v>
      </c>
      <c r="J876" t="b">
        <f>Test2!J876=Test2!X876</f>
        <v>1</v>
      </c>
      <c r="K876" t="b">
        <f>Test2!K876=Test2!Y876</f>
        <v>1</v>
      </c>
      <c r="L876" t="b">
        <f>Test2!L876=Test2!Z876</f>
        <v>0</v>
      </c>
    </row>
    <row r="877" spans="1:12" x14ac:dyDescent="0.25">
      <c r="A877" t="b">
        <f>Test2!A877=Test2!O877</f>
        <v>1</v>
      </c>
      <c r="B877" t="b">
        <f>Test2!B877=Test2!P877</f>
        <v>1</v>
      </c>
      <c r="C877" t="b">
        <f>Test2!C877=Test2!Q877</f>
        <v>1</v>
      </c>
      <c r="D877" t="b">
        <f>Test2!D877=Test2!R877</f>
        <v>1</v>
      </c>
      <c r="E877" t="b">
        <f>Test2!E877=Test2!S877</f>
        <v>1</v>
      </c>
      <c r="F877" t="b">
        <f>Test2!F877=Test2!T877</f>
        <v>1</v>
      </c>
      <c r="G877" t="b">
        <f>Test2!G877=Test2!U877</f>
        <v>1</v>
      </c>
      <c r="H877" t="b">
        <f>Test2!H877=Test2!V877</f>
        <v>1</v>
      </c>
      <c r="I877" t="b">
        <f>Test2!I877=Test2!W877</f>
        <v>1</v>
      </c>
      <c r="J877" t="b">
        <f>Test2!J877=Test2!X877</f>
        <v>1</v>
      </c>
      <c r="K877" t="b">
        <f>Test2!K877=Test2!Y877</f>
        <v>1</v>
      </c>
      <c r="L877" t="b">
        <f>Test2!L877=Test2!Z877</f>
        <v>0</v>
      </c>
    </row>
    <row r="878" spans="1:12" x14ac:dyDescent="0.25">
      <c r="A878" t="b">
        <f>Test2!A878=Test2!O878</f>
        <v>1</v>
      </c>
      <c r="B878" t="b">
        <f>Test2!B878=Test2!P878</f>
        <v>1</v>
      </c>
      <c r="C878" t="b">
        <f>Test2!C878=Test2!Q878</f>
        <v>1</v>
      </c>
      <c r="D878" t="b">
        <f>Test2!D878=Test2!R878</f>
        <v>1</v>
      </c>
      <c r="E878" t="b">
        <f>Test2!E878=Test2!S878</f>
        <v>1</v>
      </c>
      <c r="F878" t="b">
        <f>Test2!F878=Test2!T878</f>
        <v>1</v>
      </c>
      <c r="G878" t="b">
        <f>Test2!G878=Test2!U878</f>
        <v>1</v>
      </c>
      <c r="H878" t="b">
        <f>Test2!H878=Test2!V878</f>
        <v>1</v>
      </c>
      <c r="I878" t="b">
        <f>Test2!I878=Test2!W878</f>
        <v>1</v>
      </c>
      <c r="J878" t="b">
        <f>Test2!J878=Test2!X878</f>
        <v>1</v>
      </c>
      <c r="K878" t="b">
        <f>Test2!K878=Test2!Y878</f>
        <v>1</v>
      </c>
      <c r="L878" t="b">
        <f>Test2!L878=Test2!Z878</f>
        <v>0</v>
      </c>
    </row>
    <row r="879" spans="1:12" x14ac:dyDescent="0.25">
      <c r="A879" t="b">
        <f>Test2!A879=Test2!O879</f>
        <v>1</v>
      </c>
      <c r="B879" t="b">
        <f>Test2!B879=Test2!P879</f>
        <v>1</v>
      </c>
      <c r="C879" t="b">
        <f>Test2!C879=Test2!Q879</f>
        <v>1</v>
      </c>
      <c r="D879" t="b">
        <f>Test2!D879=Test2!R879</f>
        <v>1</v>
      </c>
      <c r="E879" t="b">
        <f>Test2!E879=Test2!S879</f>
        <v>1</v>
      </c>
      <c r="F879" t="b">
        <f>Test2!F879=Test2!T879</f>
        <v>1</v>
      </c>
      <c r="G879" t="b">
        <f>Test2!G879=Test2!U879</f>
        <v>1</v>
      </c>
      <c r="H879" t="b">
        <f>Test2!H879=Test2!V879</f>
        <v>1</v>
      </c>
      <c r="I879" t="b">
        <f>Test2!I879=Test2!W879</f>
        <v>1</v>
      </c>
      <c r="J879" t="b">
        <f>Test2!J879=Test2!X879</f>
        <v>1</v>
      </c>
      <c r="K879" t="b">
        <f>Test2!K879=Test2!Y879</f>
        <v>1</v>
      </c>
      <c r="L879" t="b">
        <f>Test2!L879=Test2!Z879</f>
        <v>0</v>
      </c>
    </row>
    <row r="880" spans="1:12" x14ac:dyDescent="0.25">
      <c r="A880" t="b">
        <f>Test2!A880=Test2!O880</f>
        <v>1</v>
      </c>
      <c r="B880" t="b">
        <f>Test2!B880=Test2!P880</f>
        <v>1</v>
      </c>
      <c r="C880" t="b">
        <f>Test2!C880=Test2!Q880</f>
        <v>1</v>
      </c>
      <c r="D880" t="b">
        <f>Test2!D880=Test2!R880</f>
        <v>1</v>
      </c>
      <c r="E880" t="b">
        <f>Test2!E880=Test2!S880</f>
        <v>1</v>
      </c>
      <c r="F880" t="b">
        <f>Test2!F880=Test2!T880</f>
        <v>1</v>
      </c>
      <c r="G880" t="b">
        <f>Test2!G880=Test2!U880</f>
        <v>1</v>
      </c>
      <c r="H880" t="b">
        <f>Test2!H880=Test2!V880</f>
        <v>1</v>
      </c>
      <c r="I880" t="b">
        <f>Test2!I880=Test2!W880</f>
        <v>1</v>
      </c>
      <c r="J880" t="b">
        <f>Test2!J880=Test2!X880</f>
        <v>1</v>
      </c>
      <c r="K880" t="b">
        <f>Test2!K880=Test2!Y880</f>
        <v>1</v>
      </c>
      <c r="L880" t="b">
        <f>Test2!L880=Test2!Z880</f>
        <v>0</v>
      </c>
    </row>
    <row r="881" spans="1:12" x14ac:dyDescent="0.25">
      <c r="A881" t="b">
        <f>Test2!A881=Test2!O881</f>
        <v>1</v>
      </c>
      <c r="B881" t="b">
        <f>Test2!B881=Test2!P881</f>
        <v>1</v>
      </c>
      <c r="C881" t="b">
        <f>Test2!C881=Test2!Q881</f>
        <v>1</v>
      </c>
      <c r="D881" t="b">
        <f>Test2!D881=Test2!R881</f>
        <v>1</v>
      </c>
      <c r="E881" t="b">
        <f>Test2!E881=Test2!S881</f>
        <v>1</v>
      </c>
      <c r="F881" t="b">
        <f>Test2!F881=Test2!T881</f>
        <v>1</v>
      </c>
      <c r="G881" t="b">
        <f>Test2!G881=Test2!U881</f>
        <v>1</v>
      </c>
      <c r="H881" t="b">
        <f>Test2!H881=Test2!V881</f>
        <v>1</v>
      </c>
      <c r="I881" t="b">
        <f>Test2!I881=Test2!W881</f>
        <v>1</v>
      </c>
      <c r="J881" t="b">
        <f>Test2!J881=Test2!X881</f>
        <v>1</v>
      </c>
      <c r="K881" t="b">
        <f>Test2!K881=Test2!Y881</f>
        <v>1</v>
      </c>
      <c r="L881" t="b">
        <f>Test2!L881=Test2!Z881</f>
        <v>0</v>
      </c>
    </row>
    <row r="882" spans="1:12" x14ac:dyDescent="0.25">
      <c r="A882" t="b">
        <f>Test2!A882=Test2!O882</f>
        <v>1</v>
      </c>
      <c r="B882" t="b">
        <f>Test2!B882=Test2!P882</f>
        <v>1</v>
      </c>
      <c r="C882" t="b">
        <f>Test2!C882=Test2!Q882</f>
        <v>1</v>
      </c>
      <c r="D882" t="b">
        <f>Test2!D882=Test2!R882</f>
        <v>1</v>
      </c>
      <c r="E882" t="b">
        <f>Test2!E882=Test2!S882</f>
        <v>1</v>
      </c>
      <c r="F882" t="b">
        <f>Test2!F882=Test2!T882</f>
        <v>1</v>
      </c>
      <c r="G882" t="b">
        <f>Test2!G882=Test2!U882</f>
        <v>1</v>
      </c>
      <c r="H882" t="b">
        <f>Test2!H882=Test2!V882</f>
        <v>1</v>
      </c>
      <c r="I882" t="b">
        <f>Test2!I882=Test2!W882</f>
        <v>1</v>
      </c>
      <c r="J882" t="b">
        <f>Test2!J882=Test2!X882</f>
        <v>1</v>
      </c>
      <c r="K882" t="b">
        <f>Test2!K882=Test2!Y882</f>
        <v>1</v>
      </c>
      <c r="L882" t="b">
        <f>Test2!L882=Test2!Z882</f>
        <v>0</v>
      </c>
    </row>
    <row r="883" spans="1:12" x14ac:dyDescent="0.25">
      <c r="A883" t="b">
        <f>Test2!A883=Test2!O883</f>
        <v>1</v>
      </c>
      <c r="B883" t="b">
        <f>Test2!B883=Test2!P883</f>
        <v>1</v>
      </c>
      <c r="C883" t="b">
        <f>Test2!C883=Test2!Q883</f>
        <v>1</v>
      </c>
      <c r="D883" t="b">
        <f>Test2!D883=Test2!R883</f>
        <v>1</v>
      </c>
      <c r="E883" t="b">
        <f>Test2!E883=Test2!S883</f>
        <v>1</v>
      </c>
      <c r="F883" t="b">
        <f>Test2!F883=Test2!T883</f>
        <v>1</v>
      </c>
      <c r="G883" t="b">
        <f>Test2!G883=Test2!U883</f>
        <v>1</v>
      </c>
      <c r="H883" t="b">
        <f>Test2!H883=Test2!V883</f>
        <v>1</v>
      </c>
      <c r="I883" t="b">
        <f>Test2!I883=Test2!W883</f>
        <v>1</v>
      </c>
      <c r="J883" t="b">
        <f>Test2!J883=Test2!X883</f>
        <v>1</v>
      </c>
      <c r="K883" t="b">
        <f>Test2!K883=Test2!Y883</f>
        <v>1</v>
      </c>
      <c r="L883" t="b">
        <f>Test2!L883=Test2!Z883</f>
        <v>0</v>
      </c>
    </row>
    <row r="884" spans="1:12" x14ac:dyDescent="0.25">
      <c r="A884" t="b">
        <f>Test2!A884=Test2!O884</f>
        <v>1</v>
      </c>
      <c r="B884" t="b">
        <f>Test2!B884=Test2!P884</f>
        <v>1</v>
      </c>
      <c r="C884" t="b">
        <f>Test2!C884=Test2!Q884</f>
        <v>1</v>
      </c>
      <c r="D884" t="b">
        <f>Test2!D884=Test2!R884</f>
        <v>1</v>
      </c>
      <c r="E884" t="b">
        <f>Test2!E884=Test2!S884</f>
        <v>1</v>
      </c>
      <c r="F884" t="b">
        <f>Test2!F884=Test2!T884</f>
        <v>1</v>
      </c>
      <c r="G884" t="b">
        <f>Test2!G884=Test2!U884</f>
        <v>1</v>
      </c>
      <c r="H884" t="b">
        <f>Test2!H884=Test2!V884</f>
        <v>1</v>
      </c>
      <c r="I884" t="b">
        <f>Test2!I884=Test2!W884</f>
        <v>1</v>
      </c>
      <c r="J884" t="b">
        <f>Test2!J884=Test2!X884</f>
        <v>1</v>
      </c>
      <c r="K884" t="b">
        <f>Test2!K884=Test2!Y884</f>
        <v>1</v>
      </c>
      <c r="L884" t="b">
        <f>Test2!L884=Test2!Z884</f>
        <v>0</v>
      </c>
    </row>
    <row r="885" spans="1:12" x14ac:dyDescent="0.25">
      <c r="A885" t="b">
        <f>Test2!A885=Test2!O885</f>
        <v>1</v>
      </c>
      <c r="B885" t="b">
        <f>Test2!B885=Test2!P885</f>
        <v>1</v>
      </c>
      <c r="C885" t="b">
        <f>Test2!C885=Test2!Q885</f>
        <v>1</v>
      </c>
      <c r="D885" t="b">
        <f>Test2!D885=Test2!R885</f>
        <v>1</v>
      </c>
      <c r="E885" t="b">
        <f>Test2!E885=Test2!S885</f>
        <v>1</v>
      </c>
      <c r="F885" t="b">
        <f>Test2!F885=Test2!T885</f>
        <v>1</v>
      </c>
      <c r="G885" t="b">
        <f>Test2!G885=Test2!U885</f>
        <v>1</v>
      </c>
      <c r="H885" t="b">
        <f>Test2!H885=Test2!V885</f>
        <v>1</v>
      </c>
      <c r="I885" t="b">
        <f>Test2!I885=Test2!W885</f>
        <v>1</v>
      </c>
      <c r="J885" t="b">
        <f>Test2!J885=Test2!X885</f>
        <v>1</v>
      </c>
      <c r="K885" t="b">
        <f>Test2!K885=Test2!Y885</f>
        <v>1</v>
      </c>
      <c r="L885" t="b">
        <f>Test2!L885=Test2!Z885</f>
        <v>0</v>
      </c>
    </row>
    <row r="886" spans="1:12" x14ac:dyDescent="0.25">
      <c r="A886" t="b">
        <f>Test2!A886=Test2!O886</f>
        <v>1</v>
      </c>
      <c r="B886" t="b">
        <f>Test2!B886=Test2!P886</f>
        <v>1</v>
      </c>
      <c r="C886" t="b">
        <f>Test2!C886=Test2!Q886</f>
        <v>1</v>
      </c>
      <c r="D886" t="b">
        <f>Test2!D886=Test2!R886</f>
        <v>1</v>
      </c>
      <c r="E886" t="b">
        <f>Test2!E886=Test2!S886</f>
        <v>1</v>
      </c>
      <c r="F886" t="b">
        <f>Test2!F886=Test2!T886</f>
        <v>1</v>
      </c>
      <c r="G886" t="b">
        <f>Test2!G886=Test2!U886</f>
        <v>1</v>
      </c>
      <c r="H886" t="b">
        <f>Test2!H886=Test2!V886</f>
        <v>1</v>
      </c>
      <c r="I886" t="b">
        <f>Test2!I886=Test2!W886</f>
        <v>1</v>
      </c>
      <c r="J886" t="b">
        <f>Test2!J886=Test2!X886</f>
        <v>1</v>
      </c>
      <c r="K886" t="b">
        <f>Test2!K886=Test2!Y886</f>
        <v>1</v>
      </c>
      <c r="L886" t="b">
        <f>Test2!L886=Test2!Z886</f>
        <v>0</v>
      </c>
    </row>
    <row r="887" spans="1:12" x14ac:dyDescent="0.25">
      <c r="A887" t="b">
        <f>Test2!A887=Test2!O887</f>
        <v>1</v>
      </c>
      <c r="B887" t="b">
        <f>Test2!B887=Test2!P887</f>
        <v>1</v>
      </c>
      <c r="C887" t="b">
        <f>Test2!C887=Test2!Q887</f>
        <v>1</v>
      </c>
      <c r="D887" t="b">
        <f>Test2!D887=Test2!R887</f>
        <v>1</v>
      </c>
      <c r="E887" t="b">
        <f>Test2!E887=Test2!S887</f>
        <v>1</v>
      </c>
      <c r="F887" t="b">
        <f>Test2!F887=Test2!T887</f>
        <v>1</v>
      </c>
      <c r="G887" t="b">
        <f>Test2!G887=Test2!U887</f>
        <v>1</v>
      </c>
      <c r="H887" t="b">
        <f>Test2!H887=Test2!V887</f>
        <v>1</v>
      </c>
      <c r="I887" t="b">
        <f>Test2!I887=Test2!W887</f>
        <v>1</v>
      </c>
      <c r="J887" t="b">
        <f>Test2!J887=Test2!X887</f>
        <v>1</v>
      </c>
      <c r="K887" t="b">
        <f>Test2!K887=Test2!Y887</f>
        <v>1</v>
      </c>
      <c r="L887" t="b">
        <f>Test2!L887=Test2!Z887</f>
        <v>0</v>
      </c>
    </row>
    <row r="888" spans="1:12" x14ac:dyDescent="0.25">
      <c r="A888" t="b">
        <f>Test2!A888=Test2!O888</f>
        <v>1</v>
      </c>
      <c r="B888" t="b">
        <f>Test2!B888=Test2!P888</f>
        <v>1</v>
      </c>
      <c r="C888" t="b">
        <f>Test2!C888=Test2!Q888</f>
        <v>1</v>
      </c>
      <c r="D888" t="b">
        <f>Test2!D888=Test2!R888</f>
        <v>1</v>
      </c>
      <c r="E888" t="b">
        <f>Test2!E888=Test2!S888</f>
        <v>1</v>
      </c>
      <c r="F888" t="b">
        <f>Test2!F888=Test2!T888</f>
        <v>1</v>
      </c>
      <c r="G888" t="b">
        <f>Test2!G888=Test2!U888</f>
        <v>1</v>
      </c>
      <c r="H888" t="b">
        <f>Test2!H888=Test2!V888</f>
        <v>1</v>
      </c>
      <c r="I888" t="b">
        <f>Test2!I888=Test2!W888</f>
        <v>1</v>
      </c>
      <c r="J888" t="b">
        <f>Test2!J888=Test2!X888</f>
        <v>1</v>
      </c>
      <c r="K888" t="b">
        <f>Test2!K888=Test2!Y888</f>
        <v>1</v>
      </c>
      <c r="L888" t="b">
        <f>Test2!L888=Test2!Z888</f>
        <v>0</v>
      </c>
    </row>
    <row r="889" spans="1:12" x14ac:dyDescent="0.25">
      <c r="A889" t="b">
        <f>Test2!A889=Test2!O889</f>
        <v>1</v>
      </c>
      <c r="B889" t="b">
        <f>Test2!B889=Test2!P889</f>
        <v>1</v>
      </c>
      <c r="C889" t="b">
        <f>Test2!C889=Test2!Q889</f>
        <v>1</v>
      </c>
      <c r="D889" t="b">
        <f>Test2!D889=Test2!R889</f>
        <v>1</v>
      </c>
      <c r="E889" t="b">
        <f>Test2!E889=Test2!S889</f>
        <v>1</v>
      </c>
      <c r="F889" t="b">
        <f>Test2!F889=Test2!T889</f>
        <v>1</v>
      </c>
      <c r="G889" t="b">
        <f>Test2!G889=Test2!U889</f>
        <v>1</v>
      </c>
      <c r="H889" t="b">
        <f>Test2!H889=Test2!V889</f>
        <v>1</v>
      </c>
      <c r="I889" t="b">
        <f>Test2!I889=Test2!W889</f>
        <v>1</v>
      </c>
      <c r="J889" t="b">
        <f>Test2!J889=Test2!X889</f>
        <v>1</v>
      </c>
      <c r="K889" t="b">
        <f>Test2!K889=Test2!Y889</f>
        <v>1</v>
      </c>
      <c r="L889" t="b">
        <f>Test2!L889=Test2!Z889</f>
        <v>0</v>
      </c>
    </row>
    <row r="890" spans="1:12" x14ac:dyDescent="0.25">
      <c r="A890" t="b">
        <f>Test2!A890=Test2!O890</f>
        <v>1</v>
      </c>
      <c r="B890" t="b">
        <f>Test2!B890=Test2!P890</f>
        <v>1</v>
      </c>
      <c r="C890" t="b">
        <f>Test2!C890=Test2!Q890</f>
        <v>1</v>
      </c>
      <c r="D890" t="b">
        <f>Test2!D890=Test2!R890</f>
        <v>1</v>
      </c>
      <c r="E890" t="b">
        <f>Test2!E890=Test2!S890</f>
        <v>1</v>
      </c>
      <c r="F890" t="b">
        <f>Test2!F890=Test2!T890</f>
        <v>1</v>
      </c>
      <c r="G890" t="b">
        <f>Test2!G890=Test2!U890</f>
        <v>1</v>
      </c>
      <c r="H890" t="b">
        <f>Test2!H890=Test2!V890</f>
        <v>1</v>
      </c>
      <c r="I890" t="b">
        <f>Test2!I890=Test2!W890</f>
        <v>1</v>
      </c>
      <c r="J890" t="b">
        <f>Test2!J890=Test2!X890</f>
        <v>1</v>
      </c>
      <c r="K890" t="b">
        <f>Test2!K890=Test2!Y890</f>
        <v>1</v>
      </c>
      <c r="L890" t="b">
        <f>Test2!L890=Test2!Z890</f>
        <v>0</v>
      </c>
    </row>
    <row r="891" spans="1:12" x14ac:dyDescent="0.25">
      <c r="A891" t="b">
        <f>Test2!A891=Test2!O891</f>
        <v>1</v>
      </c>
      <c r="B891" t="b">
        <f>Test2!B891=Test2!P891</f>
        <v>1</v>
      </c>
      <c r="C891" t="b">
        <f>Test2!C891=Test2!Q891</f>
        <v>1</v>
      </c>
      <c r="D891" t="b">
        <f>Test2!D891=Test2!R891</f>
        <v>1</v>
      </c>
      <c r="E891" t="b">
        <f>Test2!E891=Test2!S891</f>
        <v>1</v>
      </c>
      <c r="F891" t="b">
        <f>Test2!F891=Test2!T891</f>
        <v>1</v>
      </c>
      <c r="G891" t="b">
        <f>Test2!G891=Test2!U891</f>
        <v>1</v>
      </c>
      <c r="H891" t="b">
        <f>Test2!H891=Test2!V891</f>
        <v>1</v>
      </c>
      <c r="I891" t="b">
        <f>Test2!I891=Test2!W891</f>
        <v>1</v>
      </c>
      <c r="J891" t="b">
        <f>Test2!J891=Test2!X891</f>
        <v>1</v>
      </c>
      <c r="K891" t="b">
        <f>Test2!K891=Test2!Y891</f>
        <v>1</v>
      </c>
      <c r="L891" t="b">
        <f>Test2!L891=Test2!Z891</f>
        <v>0</v>
      </c>
    </row>
    <row r="892" spans="1:12" x14ac:dyDescent="0.25">
      <c r="A892" t="b">
        <f>Test2!A892=Test2!O892</f>
        <v>1</v>
      </c>
      <c r="B892" t="b">
        <f>Test2!B892=Test2!P892</f>
        <v>1</v>
      </c>
      <c r="C892" t="b">
        <f>Test2!C892=Test2!Q892</f>
        <v>1</v>
      </c>
      <c r="D892" t="b">
        <f>Test2!D892=Test2!R892</f>
        <v>1</v>
      </c>
      <c r="E892" t="b">
        <f>Test2!E892=Test2!S892</f>
        <v>1</v>
      </c>
      <c r="F892" t="b">
        <f>Test2!F892=Test2!T892</f>
        <v>1</v>
      </c>
      <c r="G892" t="b">
        <f>Test2!G892=Test2!U892</f>
        <v>1</v>
      </c>
      <c r="H892" t="b">
        <f>Test2!H892=Test2!V892</f>
        <v>1</v>
      </c>
      <c r="I892" t="b">
        <f>Test2!I892=Test2!W892</f>
        <v>1</v>
      </c>
      <c r="J892" t="b">
        <f>Test2!J892=Test2!X892</f>
        <v>1</v>
      </c>
      <c r="K892" t="b">
        <f>Test2!K892=Test2!Y892</f>
        <v>1</v>
      </c>
      <c r="L892" t="b">
        <f>Test2!L892=Test2!Z892</f>
        <v>0</v>
      </c>
    </row>
    <row r="893" spans="1:12" x14ac:dyDescent="0.25">
      <c r="A893" t="b">
        <f>Test2!A893=Test2!O893</f>
        <v>1</v>
      </c>
      <c r="B893" t="b">
        <f>Test2!B893=Test2!P893</f>
        <v>1</v>
      </c>
      <c r="C893" t="b">
        <f>Test2!C893=Test2!Q893</f>
        <v>1</v>
      </c>
      <c r="D893" t="b">
        <f>Test2!D893=Test2!R893</f>
        <v>1</v>
      </c>
      <c r="E893" t="b">
        <f>Test2!E893=Test2!S893</f>
        <v>1</v>
      </c>
      <c r="F893" t="b">
        <f>Test2!F893=Test2!T893</f>
        <v>1</v>
      </c>
      <c r="G893" t="b">
        <f>Test2!G893=Test2!U893</f>
        <v>1</v>
      </c>
      <c r="H893" t="b">
        <f>Test2!H893=Test2!V893</f>
        <v>1</v>
      </c>
      <c r="I893" t="b">
        <f>Test2!I893=Test2!W893</f>
        <v>1</v>
      </c>
      <c r="J893" t="b">
        <f>Test2!J893=Test2!X893</f>
        <v>1</v>
      </c>
      <c r="K893" t="b">
        <f>Test2!K893=Test2!Y893</f>
        <v>1</v>
      </c>
      <c r="L893" t="b">
        <f>Test2!L893=Test2!Z893</f>
        <v>0</v>
      </c>
    </row>
    <row r="894" spans="1:12" x14ac:dyDescent="0.25">
      <c r="A894" t="b">
        <f>Test2!A894=Test2!O894</f>
        <v>1</v>
      </c>
      <c r="B894" t="b">
        <f>Test2!B894=Test2!P894</f>
        <v>1</v>
      </c>
      <c r="C894" t="b">
        <f>Test2!C894=Test2!Q894</f>
        <v>1</v>
      </c>
      <c r="D894" t="b">
        <f>Test2!D894=Test2!R894</f>
        <v>1</v>
      </c>
      <c r="E894" t="b">
        <f>Test2!E894=Test2!S894</f>
        <v>1</v>
      </c>
      <c r="F894" t="b">
        <f>Test2!F894=Test2!T894</f>
        <v>1</v>
      </c>
      <c r="G894" t="b">
        <f>Test2!G894=Test2!U894</f>
        <v>1</v>
      </c>
      <c r="H894" t="b">
        <f>Test2!H894=Test2!V894</f>
        <v>1</v>
      </c>
      <c r="I894" t="b">
        <f>Test2!I894=Test2!W894</f>
        <v>1</v>
      </c>
      <c r="J894" t="b">
        <f>Test2!J894=Test2!X894</f>
        <v>1</v>
      </c>
      <c r="K894" t="b">
        <f>Test2!K894=Test2!Y894</f>
        <v>1</v>
      </c>
      <c r="L894" t="b">
        <f>Test2!L894=Test2!Z894</f>
        <v>0</v>
      </c>
    </row>
    <row r="895" spans="1:12" x14ac:dyDescent="0.25">
      <c r="A895" t="b">
        <f>Test2!A895=Test2!O895</f>
        <v>1</v>
      </c>
      <c r="B895" t="b">
        <f>Test2!B895=Test2!P895</f>
        <v>1</v>
      </c>
      <c r="C895" t="b">
        <f>Test2!C895=Test2!Q895</f>
        <v>1</v>
      </c>
      <c r="D895" t="b">
        <f>Test2!D895=Test2!R895</f>
        <v>1</v>
      </c>
      <c r="E895" t="b">
        <f>Test2!E895=Test2!S895</f>
        <v>1</v>
      </c>
      <c r="F895" t="b">
        <f>Test2!F895=Test2!T895</f>
        <v>1</v>
      </c>
      <c r="G895" t="b">
        <f>Test2!G895=Test2!U895</f>
        <v>1</v>
      </c>
      <c r="H895" t="b">
        <f>Test2!H895=Test2!V895</f>
        <v>1</v>
      </c>
      <c r="I895" t="b">
        <f>Test2!I895=Test2!W895</f>
        <v>1</v>
      </c>
      <c r="J895" t="b">
        <f>Test2!J895=Test2!X895</f>
        <v>1</v>
      </c>
      <c r="K895" t="b">
        <f>Test2!K895=Test2!Y895</f>
        <v>1</v>
      </c>
      <c r="L895" t="b">
        <f>Test2!L895=Test2!Z895</f>
        <v>0</v>
      </c>
    </row>
    <row r="896" spans="1:12" x14ac:dyDescent="0.25">
      <c r="A896" t="b">
        <f>Test2!A896=Test2!O896</f>
        <v>1</v>
      </c>
      <c r="B896" t="b">
        <f>Test2!B896=Test2!P896</f>
        <v>1</v>
      </c>
      <c r="C896" t="b">
        <f>Test2!C896=Test2!Q896</f>
        <v>1</v>
      </c>
      <c r="D896" t="b">
        <f>Test2!D896=Test2!R896</f>
        <v>1</v>
      </c>
      <c r="E896" t="b">
        <f>Test2!E896=Test2!S896</f>
        <v>1</v>
      </c>
      <c r="F896" t="b">
        <f>Test2!F896=Test2!T896</f>
        <v>1</v>
      </c>
      <c r="G896" t="b">
        <f>Test2!G896=Test2!U896</f>
        <v>1</v>
      </c>
      <c r="H896" t="b">
        <f>Test2!H896=Test2!V896</f>
        <v>1</v>
      </c>
      <c r="I896" t="b">
        <f>Test2!I896=Test2!W896</f>
        <v>1</v>
      </c>
      <c r="J896" t="b">
        <f>Test2!J896=Test2!X896</f>
        <v>1</v>
      </c>
      <c r="K896" t="b">
        <f>Test2!K896=Test2!Y896</f>
        <v>1</v>
      </c>
      <c r="L896" t="b">
        <f>Test2!L896=Test2!Z896</f>
        <v>0</v>
      </c>
    </row>
    <row r="897" spans="1:12" x14ac:dyDescent="0.25">
      <c r="A897" t="b">
        <f>Test2!A897=Test2!O897</f>
        <v>1</v>
      </c>
      <c r="B897" t="b">
        <f>Test2!B897=Test2!P897</f>
        <v>1</v>
      </c>
      <c r="C897" t="b">
        <f>Test2!C897=Test2!Q897</f>
        <v>1</v>
      </c>
      <c r="D897" t="b">
        <f>Test2!D897=Test2!R897</f>
        <v>1</v>
      </c>
      <c r="E897" t="b">
        <f>Test2!E897=Test2!S897</f>
        <v>1</v>
      </c>
      <c r="F897" t="b">
        <f>Test2!F897=Test2!T897</f>
        <v>1</v>
      </c>
      <c r="G897" t="b">
        <f>Test2!G897=Test2!U897</f>
        <v>1</v>
      </c>
      <c r="H897" t="b">
        <f>Test2!H897=Test2!V897</f>
        <v>1</v>
      </c>
      <c r="I897" t="b">
        <f>Test2!I897=Test2!W897</f>
        <v>1</v>
      </c>
      <c r="J897" t="b">
        <f>Test2!J897=Test2!X897</f>
        <v>1</v>
      </c>
      <c r="K897" t="b">
        <f>Test2!K897=Test2!Y897</f>
        <v>1</v>
      </c>
      <c r="L897" t="b">
        <f>Test2!L897=Test2!Z897</f>
        <v>0</v>
      </c>
    </row>
    <row r="898" spans="1:12" x14ac:dyDescent="0.25">
      <c r="A898" t="b">
        <f>Test2!A898=Test2!O898</f>
        <v>1</v>
      </c>
      <c r="B898" t="b">
        <f>Test2!B898=Test2!P898</f>
        <v>1</v>
      </c>
      <c r="C898" t="b">
        <f>Test2!C898=Test2!Q898</f>
        <v>1</v>
      </c>
      <c r="D898" t="b">
        <f>Test2!D898=Test2!R898</f>
        <v>1</v>
      </c>
      <c r="E898" t="b">
        <f>Test2!E898=Test2!S898</f>
        <v>1</v>
      </c>
      <c r="F898" t="b">
        <f>Test2!F898=Test2!T898</f>
        <v>1</v>
      </c>
      <c r="G898" t="b">
        <f>Test2!G898=Test2!U898</f>
        <v>1</v>
      </c>
      <c r="H898" t="b">
        <f>Test2!H898=Test2!V898</f>
        <v>1</v>
      </c>
      <c r="I898" t="b">
        <f>Test2!I898=Test2!W898</f>
        <v>1</v>
      </c>
      <c r="J898" t="b">
        <f>Test2!J898=Test2!X898</f>
        <v>1</v>
      </c>
      <c r="K898" t="b">
        <f>Test2!K898=Test2!Y898</f>
        <v>1</v>
      </c>
      <c r="L898" t="b">
        <f>Test2!L898=Test2!Z898</f>
        <v>0</v>
      </c>
    </row>
    <row r="899" spans="1:12" x14ac:dyDescent="0.25">
      <c r="A899" t="b">
        <f>Test2!A899=Test2!O899</f>
        <v>1</v>
      </c>
      <c r="B899" t="b">
        <f>Test2!B899=Test2!P899</f>
        <v>1</v>
      </c>
      <c r="C899" t="b">
        <f>Test2!C899=Test2!Q899</f>
        <v>1</v>
      </c>
      <c r="D899" t="b">
        <f>Test2!D899=Test2!R899</f>
        <v>1</v>
      </c>
      <c r="E899" t="b">
        <f>Test2!E899=Test2!S899</f>
        <v>1</v>
      </c>
      <c r="F899" t="b">
        <f>Test2!F899=Test2!T899</f>
        <v>1</v>
      </c>
      <c r="G899" t="b">
        <f>Test2!G899=Test2!U899</f>
        <v>1</v>
      </c>
      <c r="H899" t="b">
        <f>Test2!H899=Test2!V899</f>
        <v>1</v>
      </c>
      <c r="I899" t="b">
        <f>Test2!I899=Test2!W899</f>
        <v>1</v>
      </c>
      <c r="J899" t="b">
        <f>Test2!J899=Test2!X899</f>
        <v>1</v>
      </c>
      <c r="K899" t="b">
        <f>Test2!K899=Test2!Y899</f>
        <v>1</v>
      </c>
      <c r="L899" t="b">
        <f>Test2!L899=Test2!Z899</f>
        <v>0</v>
      </c>
    </row>
    <row r="900" spans="1:12" x14ac:dyDescent="0.25">
      <c r="A900" t="b">
        <f>Test2!A900=Test2!O900</f>
        <v>1</v>
      </c>
      <c r="B900" t="b">
        <f>Test2!B900=Test2!P900</f>
        <v>1</v>
      </c>
      <c r="C900" t="b">
        <f>Test2!C900=Test2!Q900</f>
        <v>1</v>
      </c>
      <c r="D900" t="b">
        <f>Test2!D900=Test2!R900</f>
        <v>1</v>
      </c>
      <c r="E900" t="b">
        <f>Test2!E900=Test2!S900</f>
        <v>1</v>
      </c>
      <c r="F900" t="b">
        <f>Test2!F900=Test2!T900</f>
        <v>1</v>
      </c>
      <c r="G900" t="b">
        <f>Test2!G900=Test2!U900</f>
        <v>1</v>
      </c>
      <c r="H900" t="b">
        <f>Test2!H900=Test2!V900</f>
        <v>1</v>
      </c>
      <c r="I900" t="b">
        <f>Test2!I900=Test2!W900</f>
        <v>1</v>
      </c>
      <c r="J900" t="b">
        <f>Test2!J900=Test2!X900</f>
        <v>1</v>
      </c>
      <c r="K900" t="b">
        <f>Test2!K900=Test2!Y900</f>
        <v>1</v>
      </c>
      <c r="L900" t="b">
        <f>Test2!L900=Test2!Z900</f>
        <v>0</v>
      </c>
    </row>
    <row r="901" spans="1:12" x14ac:dyDescent="0.25">
      <c r="A901" t="b">
        <f>Test2!A901=Test2!O901</f>
        <v>1</v>
      </c>
      <c r="B901" t="b">
        <f>Test2!B901=Test2!P901</f>
        <v>1</v>
      </c>
      <c r="C901" t="b">
        <f>Test2!C901=Test2!Q901</f>
        <v>1</v>
      </c>
      <c r="D901" t="b">
        <f>Test2!D901=Test2!R901</f>
        <v>1</v>
      </c>
      <c r="E901" t="b">
        <f>Test2!E901=Test2!S901</f>
        <v>1</v>
      </c>
      <c r="F901" t="b">
        <f>Test2!F901=Test2!T901</f>
        <v>1</v>
      </c>
      <c r="G901" t="b">
        <f>Test2!G901=Test2!U901</f>
        <v>1</v>
      </c>
      <c r="H901" t="b">
        <f>Test2!H901=Test2!V901</f>
        <v>1</v>
      </c>
      <c r="I901" t="b">
        <f>Test2!I901=Test2!W901</f>
        <v>1</v>
      </c>
      <c r="J901" t="b">
        <f>Test2!J901=Test2!X901</f>
        <v>1</v>
      </c>
      <c r="K901" t="b">
        <f>Test2!K901=Test2!Y901</f>
        <v>1</v>
      </c>
      <c r="L901" t="b">
        <f>Test2!L901=Test2!Z901</f>
        <v>0</v>
      </c>
    </row>
    <row r="902" spans="1:12" x14ac:dyDescent="0.25">
      <c r="A902" t="b">
        <f>Test2!A902=Test2!O902</f>
        <v>1</v>
      </c>
      <c r="B902" t="b">
        <f>Test2!B902=Test2!P902</f>
        <v>1</v>
      </c>
      <c r="C902" t="b">
        <f>Test2!C902=Test2!Q902</f>
        <v>1</v>
      </c>
      <c r="D902" t="b">
        <f>Test2!D902=Test2!R902</f>
        <v>1</v>
      </c>
      <c r="E902" t="b">
        <f>Test2!E902=Test2!S902</f>
        <v>1</v>
      </c>
      <c r="F902" t="b">
        <f>Test2!F902=Test2!T902</f>
        <v>1</v>
      </c>
      <c r="G902" t="b">
        <f>Test2!G902=Test2!U902</f>
        <v>1</v>
      </c>
      <c r="H902" t="b">
        <f>Test2!H902=Test2!V902</f>
        <v>1</v>
      </c>
      <c r="I902" t="b">
        <f>Test2!I902=Test2!W902</f>
        <v>1</v>
      </c>
      <c r="J902" t="b">
        <f>Test2!J902=Test2!X902</f>
        <v>1</v>
      </c>
      <c r="K902" t="b">
        <f>Test2!K902=Test2!Y902</f>
        <v>1</v>
      </c>
      <c r="L902" t="b">
        <f>Test2!L902=Test2!Z902</f>
        <v>0</v>
      </c>
    </row>
    <row r="903" spans="1:12" x14ac:dyDescent="0.25">
      <c r="A903" t="b">
        <f>Test2!A903=Test2!O903</f>
        <v>1</v>
      </c>
      <c r="B903" t="b">
        <f>Test2!B903=Test2!P903</f>
        <v>1</v>
      </c>
      <c r="C903" t="b">
        <f>Test2!C903=Test2!Q903</f>
        <v>1</v>
      </c>
      <c r="D903" t="b">
        <f>Test2!D903=Test2!R903</f>
        <v>1</v>
      </c>
      <c r="E903" t="b">
        <f>Test2!E903=Test2!S903</f>
        <v>1</v>
      </c>
      <c r="F903" t="b">
        <f>Test2!F903=Test2!T903</f>
        <v>1</v>
      </c>
      <c r="G903" t="b">
        <f>Test2!G903=Test2!U903</f>
        <v>1</v>
      </c>
      <c r="H903" t="b">
        <f>Test2!H903=Test2!V903</f>
        <v>1</v>
      </c>
      <c r="I903" t="b">
        <f>Test2!I903=Test2!W903</f>
        <v>1</v>
      </c>
      <c r="J903" t="b">
        <f>Test2!J903=Test2!X903</f>
        <v>1</v>
      </c>
      <c r="K903" t="b">
        <f>Test2!K903=Test2!Y903</f>
        <v>1</v>
      </c>
      <c r="L903" t="b">
        <f>Test2!L903=Test2!Z903</f>
        <v>0</v>
      </c>
    </row>
    <row r="904" spans="1:12" x14ac:dyDescent="0.25">
      <c r="A904" t="b">
        <f>Test2!A904=Test2!O904</f>
        <v>1</v>
      </c>
      <c r="B904" t="b">
        <f>Test2!B904=Test2!P904</f>
        <v>1</v>
      </c>
      <c r="C904" t="b">
        <f>Test2!C904=Test2!Q904</f>
        <v>1</v>
      </c>
      <c r="D904" t="b">
        <f>Test2!D904=Test2!R904</f>
        <v>1</v>
      </c>
      <c r="E904" t="b">
        <f>Test2!E904=Test2!S904</f>
        <v>1</v>
      </c>
      <c r="F904" t="b">
        <f>Test2!F904=Test2!T904</f>
        <v>1</v>
      </c>
      <c r="G904" t="b">
        <f>Test2!G904=Test2!U904</f>
        <v>1</v>
      </c>
      <c r="H904" t="b">
        <f>Test2!H904=Test2!V904</f>
        <v>1</v>
      </c>
      <c r="I904" t="b">
        <f>Test2!I904=Test2!W904</f>
        <v>1</v>
      </c>
      <c r="J904" t="b">
        <f>Test2!J904=Test2!X904</f>
        <v>1</v>
      </c>
      <c r="K904" t="b">
        <f>Test2!K904=Test2!Y904</f>
        <v>1</v>
      </c>
      <c r="L904" t="b">
        <f>Test2!L904=Test2!Z904</f>
        <v>0</v>
      </c>
    </row>
    <row r="905" spans="1:12" x14ac:dyDescent="0.25">
      <c r="A905" t="b">
        <f>Test2!A905=Test2!O905</f>
        <v>1</v>
      </c>
      <c r="B905" t="b">
        <f>Test2!B905=Test2!P905</f>
        <v>1</v>
      </c>
      <c r="C905" t="b">
        <f>Test2!C905=Test2!Q905</f>
        <v>1</v>
      </c>
      <c r="D905" t="b">
        <f>Test2!D905=Test2!R905</f>
        <v>1</v>
      </c>
      <c r="E905" t="b">
        <f>Test2!E905=Test2!S905</f>
        <v>1</v>
      </c>
      <c r="F905" t="b">
        <f>Test2!F905=Test2!T905</f>
        <v>1</v>
      </c>
      <c r="G905" t="b">
        <f>Test2!G905=Test2!U905</f>
        <v>1</v>
      </c>
      <c r="H905" t="b">
        <f>Test2!H905=Test2!V905</f>
        <v>1</v>
      </c>
      <c r="I905" t="b">
        <f>Test2!I905=Test2!W905</f>
        <v>1</v>
      </c>
      <c r="J905" t="b">
        <f>Test2!J905=Test2!X905</f>
        <v>1</v>
      </c>
      <c r="K905" t="b">
        <f>Test2!K905=Test2!Y905</f>
        <v>1</v>
      </c>
      <c r="L905" t="b">
        <f>Test2!L905=Test2!Z905</f>
        <v>0</v>
      </c>
    </row>
    <row r="906" spans="1:12" x14ac:dyDescent="0.25">
      <c r="A906" t="b">
        <f>Test2!A906=Test2!O906</f>
        <v>1</v>
      </c>
      <c r="B906" t="b">
        <f>Test2!B906=Test2!P906</f>
        <v>1</v>
      </c>
      <c r="C906" t="b">
        <f>Test2!C906=Test2!Q906</f>
        <v>1</v>
      </c>
      <c r="D906" t="b">
        <f>Test2!D906=Test2!R906</f>
        <v>1</v>
      </c>
      <c r="E906" t="b">
        <f>Test2!E906=Test2!S906</f>
        <v>1</v>
      </c>
      <c r="F906" t="b">
        <f>Test2!F906=Test2!T906</f>
        <v>1</v>
      </c>
      <c r="G906" t="b">
        <f>Test2!G906=Test2!U906</f>
        <v>1</v>
      </c>
      <c r="H906" t="b">
        <f>Test2!H906=Test2!V906</f>
        <v>1</v>
      </c>
      <c r="I906" t="b">
        <f>Test2!I906=Test2!W906</f>
        <v>1</v>
      </c>
      <c r="J906" t="b">
        <f>Test2!J906=Test2!X906</f>
        <v>1</v>
      </c>
      <c r="K906" t="b">
        <f>Test2!K906=Test2!Y906</f>
        <v>1</v>
      </c>
      <c r="L906" t="b">
        <f>Test2!L906=Test2!Z906</f>
        <v>0</v>
      </c>
    </row>
    <row r="907" spans="1:12" x14ac:dyDescent="0.25">
      <c r="A907" t="b">
        <f>Test2!A907=Test2!O907</f>
        <v>1</v>
      </c>
      <c r="B907" t="b">
        <f>Test2!B907=Test2!P907</f>
        <v>1</v>
      </c>
      <c r="C907" t="b">
        <f>Test2!C907=Test2!Q907</f>
        <v>1</v>
      </c>
      <c r="D907" t="b">
        <f>Test2!D907=Test2!R907</f>
        <v>1</v>
      </c>
      <c r="E907" t="b">
        <f>Test2!E907=Test2!S907</f>
        <v>1</v>
      </c>
      <c r="F907" t="b">
        <f>Test2!F907=Test2!T907</f>
        <v>1</v>
      </c>
      <c r="G907" t="b">
        <f>Test2!G907=Test2!U907</f>
        <v>1</v>
      </c>
      <c r="H907" t="b">
        <f>Test2!H907=Test2!V907</f>
        <v>1</v>
      </c>
      <c r="I907" t="b">
        <f>Test2!I907=Test2!W907</f>
        <v>1</v>
      </c>
      <c r="J907" t="b">
        <f>Test2!J907=Test2!X907</f>
        <v>1</v>
      </c>
      <c r="K907" t="b">
        <f>Test2!K907=Test2!Y907</f>
        <v>1</v>
      </c>
      <c r="L907" t="b">
        <f>Test2!L907=Test2!Z907</f>
        <v>0</v>
      </c>
    </row>
    <row r="908" spans="1:12" x14ac:dyDescent="0.25">
      <c r="A908" t="b">
        <f>Test2!A908=Test2!O908</f>
        <v>1</v>
      </c>
      <c r="B908" t="b">
        <f>Test2!B908=Test2!P908</f>
        <v>1</v>
      </c>
      <c r="C908" t="b">
        <f>Test2!C908=Test2!Q908</f>
        <v>1</v>
      </c>
      <c r="D908" t="b">
        <f>Test2!D908=Test2!R908</f>
        <v>1</v>
      </c>
      <c r="E908" t="b">
        <f>Test2!E908=Test2!S908</f>
        <v>1</v>
      </c>
      <c r="F908" t="b">
        <f>Test2!F908=Test2!T908</f>
        <v>1</v>
      </c>
      <c r="G908" t="b">
        <f>Test2!G908=Test2!U908</f>
        <v>1</v>
      </c>
      <c r="H908" t="b">
        <f>Test2!H908=Test2!V908</f>
        <v>1</v>
      </c>
      <c r="I908" t="b">
        <f>Test2!I908=Test2!W908</f>
        <v>1</v>
      </c>
      <c r="J908" t="b">
        <f>Test2!J908=Test2!X908</f>
        <v>1</v>
      </c>
      <c r="K908" t="b">
        <f>Test2!K908=Test2!Y908</f>
        <v>1</v>
      </c>
      <c r="L908" t="b">
        <f>Test2!L908=Test2!Z908</f>
        <v>0</v>
      </c>
    </row>
    <row r="909" spans="1:12" x14ac:dyDescent="0.25">
      <c r="A909" t="b">
        <f>Test2!A909=Test2!O909</f>
        <v>1</v>
      </c>
      <c r="B909" t="b">
        <f>Test2!B909=Test2!P909</f>
        <v>1</v>
      </c>
      <c r="C909" t="b">
        <f>Test2!C909=Test2!Q909</f>
        <v>1</v>
      </c>
      <c r="D909" t="b">
        <f>Test2!D909=Test2!R909</f>
        <v>1</v>
      </c>
      <c r="E909" t="b">
        <f>Test2!E909=Test2!S909</f>
        <v>1</v>
      </c>
      <c r="F909" t="b">
        <f>Test2!F909=Test2!T909</f>
        <v>1</v>
      </c>
      <c r="G909" t="b">
        <f>Test2!G909=Test2!U909</f>
        <v>1</v>
      </c>
      <c r="H909" t="b">
        <f>Test2!H909=Test2!V909</f>
        <v>1</v>
      </c>
      <c r="I909" t="b">
        <f>Test2!I909=Test2!W909</f>
        <v>1</v>
      </c>
      <c r="J909" t="b">
        <f>Test2!J909=Test2!X909</f>
        <v>1</v>
      </c>
      <c r="K909" t="b">
        <f>Test2!K909=Test2!Y909</f>
        <v>1</v>
      </c>
      <c r="L909" t="b">
        <f>Test2!L909=Test2!Z909</f>
        <v>0</v>
      </c>
    </row>
    <row r="910" spans="1:12" x14ac:dyDescent="0.25">
      <c r="A910" t="b">
        <f>Test2!A910=Test2!O910</f>
        <v>1</v>
      </c>
      <c r="B910" t="b">
        <f>Test2!B910=Test2!P910</f>
        <v>1</v>
      </c>
      <c r="C910" t="b">
        <f>Test2!C910=Test2!Q910</f>
        <v>1</v>
      </c>
      <c r="D910" t="b">
        <f>Test2!D910=Test2!R910</f>
        <v>1</v>
      </c>
      <c r="E910" t="b">
        <f>Test2!E910=Test2!S910</f>
        <v>1</v>
      </c>
      <c r="F910" t="b">
        <f>Test2!F910=Test2!T910</f>
        <v>1</v>
      </c>
      <c r="G910" t="b">
        <f>Test2!G910=Test2!U910</f>
        <v>1</v>
      </c>
      <c r="H910" t="b">
        <f>Test2!H910=Test2!V910</f>
        <v>1</v>
      </c>
      <c r="I910" t="b">
        <f>Test2!I910=Test2!W910</f>
        <v>1</v>
      </c>
      <c r="J910" t="b">
        <f>Test2!J910=Test2!X910</f>
        <v>1</v>
      </c>
      <c r="K910" t="b">
        <f>Test2!K910=Test2!Y910</f>
        <v>1</v>
      </c>
      <c r="L910" t="b">
        <f>Test2!L910=Test2!Z910</f>
        <v>0</v>
      </c>
    </row>
    <row r="911" spans="1:12" x14ac:dyDescent="0.25">
      <c r="A911" t="b">
        <f>Test2!A911=Test2!O911</f>
        <v>1</v>
      </c>
      <c r="B911" t="b">
        <f>Test2!B911=Test2!P911</f>
        <v>1</v>
      </c>
      <c r="C911" t="b">
        <f>Test2!C911=Test2!Q911</f>
        <v>1</v>
      </c>
      <c r="D911" t="b">
        <f>Test2!D911=Test2!R911</f>
        <v>1</v>
      </c>
      <c r="E911" t="b">
        <f>Test2!E911=Test2!S911</f>
        <v>1</v>
      </c>
      <c r="F911" t="b">
        <f>Test2!F911=Test2!T911</f>
        <v>1</v>
      </c>
      <c r="G911" t="b">
        <f>Test2!G911=Test2!U911</f>
        <v>1</v>
      </c>
      <c r="H911" t="b">
        <f>Test2!H911=Test2!V911</f>
        <v>0</v>
      </c>
      <c r="I911" t="b">
        <f>Test2!I911=Test2!W911</f>
        <v>1</v>
      </c>
      <c r="J911" t="b">
        <f>Test2!J911=Test2!X911</f>
        <v>0</v>
      </c>
      <c r="K911" t="b">
        <f>Test2!K911=Test2!Y911</f>
        <v>0</v>
      </c>
      <c r="L911" t="b">
        <f>Test2!L911=Test2!Z911</f>
        <v>0</v>
      </c>
    </row>
    <row r="912" spans="1:12" x14ac:dyDescent="0.25">
      <c r="A912" t="b">
        <f>Test2!A912=Test2!O912</f>
        <v>1</v>
      </c>
      <c r="B912" t="b">
        <f>Test2!B912=Test2!P912</f>
        <v>1</v>
      </c>
      <c r="C912" t="b">
        <f>Test2!C912=Test2!Q912</f>
        <v>1</v>
      </c>
      <c r="D912" t="b">
        <f>Test2!D912=Test2!R912</f>
        <v>1</v>
      </c>
      <c r="E912" t="b">
        <f>Test2!E912=Test2!S912</f>
        <v>1</v>
      </c>
      <c r="F912" t="b">
        <f>Test2!F912=Test2!T912</f>
        <v>1</v>
      </c>
      <c r="G912" t="b">
        <f>Test2!G912=Test2!U912</f>
        <v>1</v>
      </c>
      <c r="H912" t="b">
        <f>Test2!H912=Test2!V912</f>
        <v>1</v>
      </c>
      <c r="I912" t="b">
        <f>Test2!I912=Test2!W912</f>
        <v>1</v>
      </c>
      <c r="J912" t="b">
        <f>Test2!J912=Test2!X912</f>
        <v>1</v>
      </c>
      <c r="K912" t="b">
        <f>Test2!K912=Test2!Y912</f>
        <v>1</v>
      </c>
      <c r="L912" t="b">
        <f>Test2!L912=Test2!Z912</f>
        <v>0</v>
      </c>
    </row>
    <row r="913" spans="1:12" x14ac:dyDescent="0.25">
      <c r="A913" t="b">
        <f>Test2!A913=Test2!O913</f>
        <v>1</v>
      </c>
      <c r="B913" t="b">
        <f>Test2!B913=Test2!P913</f>
        <v>1</v>
      </c>
      <c r="C913" t="b">
        <f>Test2!C913=Test2!Q913</f>
        <v>1</v>
      </c>
      <c r="D913" t="b">
        <f>Test2!D913=Test2!R913</f>
        <v>1</v>
      </c>
      <c r="E913" t="b">
        <f>Test2!E913=Test2!S913</f>
        <v>1</v>
      </c>
      <c r="F913" t="b">
        <f>Test2!F913=Test2!T913</f>
        <v>1</v>
      </c>
      <c r="G913" t="b">
        <f>Test2!G913=Test2!U913</f>
        <v>1</v>
      </c>
      <c r="H913" t="b">
        <f>Test2!H913=Test2!V913</f>
        <v>1</v>
      </c>
      <c r="I913" t="b">
        <f>Test2!I913=Test2!W913</f>
        <v>1</v>
      </c>
      <c r="J913" t="b">
        <f>Test2!J913=Test2!X913</f>
        <v>1</v>
      </c>
      <c r="K913" t="b">
        <f>Test2!K913=Test2!Y913</f>
        <v>1</v>
      </c>
      <c r="L913" t="b">
        <f>Test2!L913=Test2!Z913</f>
        <v>0</v>
      </c>
    </row>
    <row r="914" spans="1:12" x14ac:dyDescent="0.25">
      <c r="A914" t="b">
        <f>Test2!A914=Test2!O914</f>
        <v>1</v>
      </c>
      <c r="B914" t="b">
        <f>Test2!B914=Test2!P914</f>
        <v>1</v>
      </c>
      <c r="C914" t="b">
        <f>Test2!C914=Test2!Q914</f>
        <v>1</v>
      </c>
      <c r="D914" t="b">
        <f>Test2!D914=Test2!R914</f>
        <v>1</v>
      </c>
      <c r="E914" t="b">
        <f>Test2!E914=Test2!S914</f>
        <v>1</v>
      </c>
      <c r="F914" t="b">
        <f>Test2!F914=Test2!T914</f>
        <v>1</v>
      </c>
      <c r="G914" t="b">
        <f>Test2!G914=Test2!U914</f>
        <v>1</v>
      </c>
      <c r="H914" t="b">
        <f>Test2!H914=Test2!V914</f>
        <v>1</v>
      </c>
      <c r="I914" t="b">
        <f>Test2!I914=Test2!W914</f>
        <v>1</v>
      </c>
      <c r="J914" t="b">
        <f>Test2!J914=Test2!X914</f>
        <v>1</v>
      </c>
      <c r="K914" t="b">
        <f>Test2!K914=Test2!Y914</f>
        <v>1</v>
      </c>
      <c r="L914" t="b">
        <f>Test2!L914=Test2!Z914</f>
        <v>0</v>
      </c>
    </row>
    <row r="915" spans="1:12" x14ac:dyDescent="0.25">
      <c r="A915" t="b">
        <f>Test2!A915=Test2!O915</f>
        <v>1</v>
      </c>
      <c r="B915" t="b">
        <f>Test2!B915=Test2!P915</f>
        <v>1</v>
      </c>
      <c r="C915" t="b">
        <f>Test2!C915=Test2!Q915</f>
        <v>1</v>
      </c>
      <c r="D915" t="b">
        <f>Test2!D915=Test2!R915</f>
        <v>1</v>
      </c>
      <c r="E915" t="b">
        <f>Test2!E915=Test2!S915</f>
        <v>1</v>
      </c>
      <c r="F915" t="b">
        <f>Test2!F915=Test2!T915</f>
        <v>1</v>
      </c>
      <c r="G915" t="b">
        <f>Test2!G915=Test2!U915</f>
        <v>1</v>
      </c>
      <c r="H915" t="b">
        <f>Test2!H915=Test2!V915</f>
        <v>1</v>
      </c>
      <c r="I915" t="b">
        <f>Test2!I915=Test2!W915</f>
        <v>1</v>
      </c>
      <c r="J915" t="b">
        <f>Test2!J915=Test2!X915</f>
        <v>1</v>
      </c>
      <c r="K915" t="b">
        <f>Test2!K915=Test2!Y915</f>
        <v>1</v>
      </c>
      <c r="L915" t="b">
        <f>Test2!L915=Test2!Z915</f>
        <v>0</v>
      </c>
    </row>
    <row r="916" spans="1:12" x14ac:dyDescent="0.25">
      <c r="A916" t="b">
        <f>Test2!A916=Test2!O916</f>
        <v>1</v>
      </c>
      <c r="B916" t="b">
        <f>Test2!B916=Test2!P916</f>
        <v>1</v>
      </c>
      <c r="C916" t="b">
        <f>Test2!C916=Test2!Q916</f>
        <v>1</v>
      </c>
      <c r="D916" t="b">
        <f>Test2!D916=Test2!R916</f>
        <v>1</v>
      </c>
      <c r="E916" t="b">
        <f>Test2!E916=Test2!S916</f>
        <v>1</v>
      </c>
      <c r="F916" t="b">
        <f>Test2!F916=Test2!T916</f>
        <v>1</v>
      </c>
      <c r="G916" t="b">
        <f>Test2!G916=Test2!U916</f>
        <v>1</v>
      </c>
      <c r="H916" t="b">
        <f>Test2!H916=Test2!V916</f>
        <v>1</v>
      </c>
      <c r="I916" t="b">
        <f>Test2!I916=Test2!W916</f>
        <v>1</v>
      </c>
      <c r="J916" t="b">
        <f>Test2!J916=Test2!X916</f>
        <v>1</v>
      </c>
      <c r="K916" t="b">
        <f>Test2!K916=Test2!Y916</f>
        <v>1</v>
      </c>
      <c r="L916" t="b">
        <f>Test2!L916=Test2!Z916</f>
        <v>0</v>
      </c>
    </row>
    <row r="917" spans="1:12" x14ac:dyDescent="0.25">
      <c r="A917" t="b">
        <f>Test2!A917=Test2!O917</f>
        <v>1</v>
      </c>
      <c r="B917" t="b">
        <f>Test2!B917=Test2!P917</f>
        <v>1</v>
      </c>
      <c r="C917" t="b">
        <f>Test2!C917=Test2!Q917</f>
        <v>1</v>
      </c>
      <c r="D917" t="b">
        <f>Test2!D917=Test2!R917</f>
        <v>1</v>
      </c>
      <c r="E917" t="b">
        <f>Test2!E917=Test2!S917</f>
        <v>1</v>
      </c>
      <c r="F917" t="b">
        <f>Test2!F917=Test2!T917</f>
        <v>1</v>
      </c>
      <c r="G917" t="b">
        <f>Test2!G917=Test2!U917</f>
        <v>1</v>
      </c>
      <c r="H917" t="b">
        <f>Test2!H917=Test2!V917</f>
        <v>1</v>
      </c>
      <c r="I917" t="b">
        <f>Test2!I917=Test2!W917</f>
        <v>1</v>
      </c>
      <c r="J917" t="b">
        <f>Test2!J917=Test2!X917</f>
        <v>1</v>
      </c>
      <c r="K917" t="b">
        <f>Test2!K917=Test2!Y917</f>
        <v>1</v>
      </c>
      <c r="L917" t="b">
        <f>Test2!L917=Test2!Z917</f>
        <v>0</v>
      </c>
    </row>
    <row r="918" spans="1:12" x14ac:dyDescent="0.25">
      <c r="A918" t="b">
        <f>Test2!A918=Test2!O918</f>
        <v>1</v>
      </c>
      <c r="B918" t="b">
        <f>Test2!B918=Test2!P918</f>
        <v>1</v>
      </c>
      <c r="C918" t="b">
        <f>Test2!C918=Test2!Q918</f>
        <v>1</v>
      </c>
      <c r="D918" t="b">
        <f>Test2!D918=Test2!R918</f>
        <v>1</v>
      </c>
      <c r="E918" t="b">
        <f>Test2!E918=Test2!S918</f>
        <v>1</v>
      </c>
      <c r="F918" t="b">
        <f>Test2!F918=Test2!T918</f>
        <v>1</v>
      </c>
      <c r="G918" t="b">
        <f>Test2!G918=Test2!U918</f>
        <v>1</v>
      </c>
      <c r="H918" t="b">
        <f>Test2!H918=Test2!V918</f>
        <v>1</v>
      </c>
      <c r="I918" t="b">
        <f>Test2!I918=Test2!W918</f>
        <v>1</v>
      </c>
      <c r="J918" t="b">
        <f>Test2!J918=Test2!X918</f>
        <v>1</v>
      </c>
      <c r="K918" t="b">
        <f>Test2!K918=Test2!Y918</f>
        <v>1</v>
      </c>
      <c r="L918" t="b">
        <f>Test2!L918=Test2!Z918</f>
        <v>0</v>
      </c>
    </row>
    <row r="919" spans="1:12" x14ac:dyDescent="0.25">
      <c r="A919" t="b">
        <f>Test2!A919=Test2!O919</f>
        <v>1</v>
      </c>
      <c r="B919" t="b">
        <f>Test2!B919=Test2!P919</f>
        <v>1</v>
      </c>
      <c r="C919" t="b">
        <f>Test2!C919=Test2!Q919</f>
        <v>1</v>
      </c>
      <c r="D919" t="b">
        <f>Test2!D919=Test2!R919</f>
        <v>1</v>
      </c>
      <c r="E919" t="b">
        <f>Test2!E919=Test2!S919</f>
        <v>1</v>
      </c>
      <c r="F919" t="b">
        <f>Test2!F919=Test2!T919</f>
        <v>1</v>
      </c>
      <c r="G919" t="b">
        <f>Test2!G919=Test2!U919</f>
        <v>1</v>
      </c>
      <c r="H919" t="b">
        <f>Test2!H919=Test2!V919</f>
        <v>1</v>
      </c>
      <c r="I919" t="b">
        <f>Test2!I919=Test2!W919</f>
        <v>1</v>
      </c>
      <c r="J919" t="b">
        <f>Test2!J919=Test2!X919</f>
        <v>1</v>
      </c>
      <c r="K919" t="b">
        <f>Test2!K919=Test2!Y919</f>
        <v>1</v>
      </c>
      <c r="L919" t="b">
        <f>Test2!L919=Test2!Z919</f>
        <v>0</v>
      </c>
    </row>
    <row r="920" spans="1:12" x14ac:dyDescent="0.25">
      <c r="A920" t="b">
        <f>Test2!A920=Test2!O920</f>
        <v>1</v>
      </c>
      <c r="B920" t="b">
        <f>Test2!B920=Test2!P920</f>
        <v>1</v>
      </c>
      <c r="C920" t="b">
        <f>Test2!C920=Test2!Q920</f>
        <v>1</v>
      </c>
      <c r="D920" t="b">
        <f>Test2!D920=Test2!R920</f>
        <v>1</v>
      </c>
      <c r="E920" t="b">
        <f>Test2!E920=Test2!S920</f>
        <v>1</v>
      </c>
      <c r="F920" t="b">
        <f>Test2!F920=Test2!T920</f>
        <v>1</v>
      </c>
      <c r="G920" t="b">
        <f>Test2!G920=Test2!U920</f>
        <v>1</v>
      </c>
      <c r="H920" t="b">
        <f>Test2!H920=Test2!V920</f>
        <v>1</v>
      </c>
      <c r="I920" t="b">
        <f>Test2!I920=Test2!W920</f>
        <v>1</v>
      </c>
      <c r="J920" t="b">
        <f>Test2!J920=Test2!X920</f>
        <v>1</v>
      </c>
      <c r="K920" t="b">
        <f>Test2!K920=Test2!Y920</f>
        <v>1</v>
      </c>
      <c r="L920" t="b">
        <f>Test2!L920=Test2!Z920</f>
        <v>0</v>
      </c>
    </row>
    <row r="921" spans="1:12" x14ac:dyDescent="0.25">
      <c r="A921" t="b">
        <f>Test2!A921=Test2!O921</f>
        <v>1</v>
      </c>
      <c r="B921" t="b">
        <f>Test2!B921=Test2!P921</f>
        <v>1</v>
      </c>
      <c r="C921" t="b">
        <f>Test2!C921=Test2!Q921</f>
        <v>1</v>
      </c>
      <c r="D921" t="b">
        <f>Test2!D921=Test2!R921</f>
        <v>1</v>
      </c>
      <c r="E921" t="b">
        <f>Test2!E921=Test2!S921</f>
        <v>1</v>
      </c>
      <c r="F921" t="b">
        <f>Test2!F921=Test2!T921</f>
        <v>1</v>
      </c>
      <c r="G921" t="b">
        <f>Test2!G921=Test2!U921</f>
        <v>1</v>
      </c>
      <c r="H921" t="b">
        <f>Test2!H921=Test2!V921</f>
        <v>1</v>
      </c>
      <c r="I921" t="b">
        <f>Test2!I921=Test2!W921</f>
        <v>1</v>
      </c>
      <c r="J921" t="b">
        <f>Test2!J921=Test2!X921</f>
        <v>1</v>
      </c>
      <c r="K921" t="b">
        <f>Test2!K921=Test2!Y921</f>
        <v>1</v>
      </c>
      <c r="L921" t="b">
        <f>Test2!L921=Test2!Z921</f>
        <v>0</v>
      </c>
    </row>
    <row r="922" spans="1:12" x14ac:dyDescent="0.25">
      <c r="A922" t="b">
        <f>Test2!A922=Test2!O922</f>
        <v>1</v>
      </c>
      <c r="B922" t="b">
        <f>Test2!B922=Test2!P922</f>
        <v>1</v>
      </c>
      <c r="C922" t="b">
        <f>Test2!C922=Test2!Q922</f>
        <v>1</v>
      </c>
      <c r="D922" t="b">
        <f>Test2!D922=Test2!R922</f>
        <v>1</v>
      </c>
      <c r="E922" t="b">
        <f>Test2!E922=Test2!S922</f>
        <v>1</v>
      </c>
      <c r="F922" t="b">
        <f>Test2!F922=Test2!T922</f>
        <v>1</v>
      </c>
      <c r="G922" t="b">
        <f>Test2!G922=Test2!U922</f>
        <v>1</v>
      </c>
      <c r="H922" t="b">
        <f>Test2!H922=Test2!V922</f>
        <v>1</v>
      </c>
      <c r="I922" t="b">
        <f>Test2!I922=Test2!W922</f>
        <v>1</v>
      </c>
      <c r="J922" t="b">
        <f>Test2!J922=Test2!X922</f>
        <v>1</v>
      </c>
      <c r="K922" t="b">
        <f>Test2!K922=Test2!Y922</f>
        <v>1</v>
      </c>
      <c r="L922" t="b">
        <f>Test2!L922=Test2!Z922</f>
        <v>0</v>
      </c>
    </row>
    <row r="923" spans="1:12" x14ac:dyDescent="0.25">
      <c r="A923" t="b">
        <f>Test2!A923=Test2!O923</f>
        <v>1</v>
      </c>
      <c r="B923" t="b">
        <f>Test2!B923=Test2!P923</f>
        <v>1</v>
      </c>
      <c r="C923" t="b">
        <f>Test2!C923=Test2!Q923</f>
        <v>1</v>
      </c>
      <c r="D923" t="b">
        <f>Test2!D923=Test2!R923</f>
        <v>1</v>
      </c>
      <c r="E923" t="b">
        <f>Test2!E923=Test2!S923</f>
        <v>1</v>
      </c>
      <c r="F923" t="b">
        <f>Test2!F923=Test2!T923</f>
        <v>1</v>
      </c>
      <c r="G923" t="b">
        <f>Test2!G923=Test2!U923</f>
        <v>1</v>
      </c>
      <c r="H923" t="b">
        <f>Test2!H923=Test2!V923</f>
        <v>1</v>
      </c>
      <c r="I923" t="b">
        <f>Test2!I923=Test2!W923</f>
        <v>1</v>
      </c>
      <c r="J923" t="b">
        <f>Test2!J923=Test2!X923</f>
        <v>1</v>
      </c>
      <c r="K923" t="b">
        <f>Test2!K923=Test2!Y923</f>
        <v>1</v>
      </c>
      <c r="L923" t="b">
        <f>Test2!L923=Test2!Z923</f>
        <v>0</v>
      </c>
    </row>
    <row r="924" spans="1:12" x14ac:dyDescent="0.25">
      <c r="A924" t="b">
        <f>Test2!A924=Test2!O924</f>
        <v>1</v>
      </c>
      <c r="B924" t="b">
        <f>Test2!B924=Test2!P924</f>
        <v>1</v>
      </c>
      <c r="C924" t="b">
        <f>Test2!C924=Test2!Q924</f>
        <v>1</v>
      </c>
      <c r="D924" t="b">
        <f>Test2!D924=Test2!R924</f>
        <v>1</v>
      </c>
      <c r="E924" t="b">
        <f>Test2!E924=Test2!S924</f>
        <v>1</v>
      </c>
      <c r="F924" t="b">
        <f>Test2!F924=Test2!T924</f>
        <v>1</v>
      </c>
      <c r="G924" t="b">
        <f>Test2!G924=Test2!U924</f>
        <v>1</v>
      </c>
      <c r="H924" t="b">
        <f>Test2!H924=Test2!V924</f>
        <v>0</v>
      </c>
      <c r="I924" t="b">
        <f>Test2!I924=Test2!W924</f>
        <v>1</v>
      </c>
      <c r="J924" t="b">
        <f>Test2!J924=Test2!X924</f>
        <v>0</v>
      </c>
      <c r="K924" t="b">
        <f>Test2!K924=Test2!Y924</f>
        <v>0</v>
      </c>
      <c r="L924" t="b">
        <f>Test2!L924=Test2!Z924</f>
        <v>0</v>
      </c>
    </row>
    <row r="925" spans="1:12" x14ac:dyDescent="0.25">
      <c r="A925" t="b">
        <f>Test2!A925=Test2!O925</f>
        <v>1</v>
      </c>
      <c r="B925" t="b">
        <f>Test2!B925=Test2!P925</f>
        <v>1</v>
      </c>
      <c r="C925" t="b">
        <f>Test2!C925=Test2!Q925</f>
        <v>1</v>
      </c>
      <c r="D925" t="b">
        <f>Test2!D925=Test2!R925</f>
        <v>1</v>
      </c>
      <c r="E925" t="b">
        <f>Test2!E925=Test2!S925</f>
        <v>1</v>
      </c>
      <c r="F925" t="b">
        <f>Test2!F925=Test2!T925</f>
        <v>1</v>
      </c>
      <c r="G925" t="b">
        <f>Test2!G925=Test2!U925</f>
        <v>1</v>
      </c>
      <c r="H925" t="b">
        <f>Test2!H925=Test2!V925</f>
        <v>1</v>
      </c>
      <c r="I925" t="b">
        <f>Test2!I925=Test2!W925</f>
        <v>1</v>
      </c>
      <c r="J925" t="b">
        <f>Test2!J925=Test2!X925</f>
        <v>1</v>
      </c>
      <c r="K925" t="b">
        <f>Test2!K925=Test2!Y925</f>
        <v>1</v>
      </c>
      <c r="L925" t="b">
        <f>Test2!L925=Test2!Z925</f>
        <v>0</v>
      </c>
    </row>
    <row r="926" spans="1:12" x14ac:dyDescent="0.25">
      <c r="A926" t="b">
        <f>Test2!A926=Test2!O926</f>
        <v>1</v>
      </c>
      <c r="B926" t="b">
        <f>Test2!B926=Test2!P926</f>
        <v>1</v>
      </c>
      <c r="C926" t="b">
        <f>Test2!C926=Test2!Q926</f>
        <v>1</v>
      </c>
      <c r="D926" t="b">
        <f>Test2!D926=Test2!R926</f>
        <v>1</v>
      </c>
      <c r="E926" t="b">
        <f>Test2!E926=Test2!S926</f>
        <v>1</v>
      </c>
      <c r="F926" t="b">
        <f>Test2!F926=Test2!T926</f>
        <v>1</v>
      </c>
      <c r="G926" t="b">
        <f>Test2!G926=Test2!U926</f>
        <v>1</v>
      </c>
      <c r="H926" t="b">
        <f>Test2!H926=Test2!V926</f>
        <v>1</v>
      </c>
      <c r="I926" t="b">
        <f>Test2!I926=Test2!W926</f>
        <v>1</v>
      </c>
      <c r="J926" t="b">
        <f>Test2!J926=Test2!X926</f>
        <v>1</v>
      </c>
      <c r="K926" t="b">
        <f>Test2!K926=Test2!Y926</f>
        <v>1</v>
      </c>
      <c r="L926" t="b">
        <f>Test2!L926=Test2!Z926</f>
        <v>0</v>
      </c>
    </row>
    <row r="927" spans="1:12" x14ac:dyDescent="0.25">
      <c r="A927" t="b">
        <f>Test2!A927=Test2!O927</f>
        <v>1</v>
      </c>
      <c r="B927" t="b">
        <f>Test2!B927=Test2!P927</f>
        <v>1</v>
      </c>
      <c r="C927" t="b">
        <f>Test2!C927=Test2!Q927</f>
        <v>1</v>
      </c>
      <c r="D927" t="b">
        <f>Test2!D927=Test2!R927</f>
        <v>1</v>
      </c>
      <c r="E927" t="b">
        <f>Test2!E927=Test2!S927</f>
        <v>1</v>
      </c>
      <c r="F927" t="b">
        <f>Test2!F927=Test2!T927</f>
        <v>1</v>
      </c>
      <c r="G927" t="b">
        <f>Test2!G927=Test2!U927</f>
        <v>1</v>
      </c>
      <c r="H927" t="b">
        <f>Test2!H927=Test2!V927</f>
        <v>1</v>
      </c>
      <c r="I927" t="b">
        <f>Test2!I927=Test2!W927</f>
        <v>1</v>
      </c>
      <c r="J927" t="b">
        <f>Test2!J927=Test2!X927</f>
        <v>1</v>
      </c>
      <c r="K927" t="b">
        <f>Test2!K927=Test2!Y927</f>
        <v>1</v>
      </c>
      <c r="L927" t="b">
        <f>Test2!L927=Test2!Z927</f>
        <v>0</v>
      </c>
    </row>
    <row r="928" spans="1:12" x14ac:dyDescent="0.25">
      <c r="A928" t="b">
        <f>Test2!A928=Test2!O928</f>
        <v>1</v>
      </c>
      <c r="B928" t="b">
        <f>Test2!B928=Test2!P928</f>
        <v>1</v>
      </c>
      <c r="C928" t="b">
        <f>Test2!C928=Test2!Q928</f>
        <v>1</v>
      </c>
      <c r="D928" t="b">
        <f>Test2!D928=Test2!R928</f>
        <v>1</v>
      </c>
      <c r="E928" t="b">
        <f>Test2!E928=Test2!S928</f>
        <v>1</v>
      </c>
      <c r="F928" t="b">
        <f>Test2!F928=Test2!T928</f>
        <v>1</v>
      </c>
      <c r="G928" t="b">
        <f>Test2!G928=Test2!U928</f>
        <v>1</v>
      </c>
      <c r="H928" t="b">
        <f>Test2!H928=Test2!V928</f>
        <v>1</v>
      </c>
      <c r="I928" t="b">
        <f>Test2!I928=Test2!W928</f>
        <v>1</v>
      </c>
      <c r="J928" t="b">
        <f>Test2!J928=Test2!X928</f>
        <v>1</v>
      </c>
      <c r="K928" t="b">
        <f>Test2!K928=Test2!Y928</f>
        <v>1</v>
      </c>
      <c r="L928" t="b">
        <f>Test2!L928=Test2!Z928</f>
        <v>0</v>
      </c>
    </row>
    <row r="929" spans="1:12" x14ac:dyDescent="0.25">
      <c r="A929" t="b">
        <f>Test2!A929=Test2!O929</f>
        <v>1</v>
      </c>
      <c r="B929" t="b">
        <f>Test2!B929=Test2!P929</f>
        <v>1</v>
      </c>
      <c r="C929" t="b">
        <f>Test2!C929=Test2!Q929</f>
        <v>1</v>
      </c>
      <c r="D929" t="b">
        <f>Test2!D929=Test2!R929</f>
        <v>1</v>
      </c>
      <c r="E929" t="b">
        <f>Test2!E929=Test2!S929</f>
        <v>1</v>
      </c>
      <c r="F929" t="b">
        <f>Test2!F929=Test2!T929</f>
        <v>1</v>
      </c>
      <c r="G929" t="b">
        <f>Test2!G929=Test2!U929</f>
        <v>1</v>
      </c>
      <c r="H929" t="b">
        <f>Test2!H929=Test2!V929</f>
        <v>1</v>
      </c>
      <c r="I929" t="b">
        <f>Test2!I929=Test2!W929</f>
        <v>1</v>
      </c>
      <c r="J929" t="b">
        <f>Test2!J929=Test2!X929</f>
        <v>1</v>
      </c>
      <c r="K929" t="b">
        <f>Test2!K929=Test2!Y929</f>
        <v>1</v>
      </c>
      <c r="L929" t="b">
        <f>Test2!L929=Test2!Z929</f>
        <v>0</v>
      </c>
    </row>
    <row r="930" spans="1:12" x14ac:dyDescent="0.25">
      <c r="A930" t="b">
        <f>Test2!A930=Test2!O930</f>
        <v>1</v>
      </c>
      <c r="B930" t="b">
        <f>Test2!B930=Test2!P930</f>
        <v>1</v>
      </c>
      <c r="C930" t="b">
        <f>Test2!C930=Test2!Q930</f>
        <v>1</v>
      </c>
      <c r="D930" t="b">
        <f>Test2!D930=Test2!R930</f>
        <v>1</v>
      </c>
      <c r="E930" t="b">
        <f>Test2!E930=Test2!S930</f>
        <v>1</v>
      </c>
      <c r="F930" t="b">
        <f>Test2!F930=Test2!T930</f>
        <v>1</v>
      </c>
      <c r="G930" t="b">
        <f>Test2!G930=Test2!U930</f>
        <v>1</v>
      </c>
      <c r="H930" t="b">
        <f>Test2!H930=Test2!V930</f>
        <v>1</v>
      </c>
      <c r="I930" t="b">
        <f>Test2!I930=Test2!W930</f>
        <v>1</v>
      </c>
      <c r="J930" t="b">
        <f>Test2!J930=Test2!X930</f>
        <v>1</v>
      </c>
      <c r="K930" t="b">
        <f>Test2!K930=Test2!Y930</f>
        <v>1</v>
      </c>
      <c r="L930" t="b">
        <f>Test2!L930=Test2!Z930</f>
        <v>0</v>
      </c>
    </row>
    <row r="931" spans="1:12" x14ac:dyDescent="0.25">
      <c r="A931" t="b">
        <f>Test2!A931=Test2!O931</f>
        <v>1</v>
      </c>
      <c r="B931" t="b">
        <f>Test2!B931=Test2!P931</f>
        <v>1</v>
      </c>
      <c r="C931" t="b">
        <f>Test2!C931=Test2!Q931</f>
        <v>1</v>
      </c>
      <c r="D931" t="b">
        <f>Test2!D931=Test2!R931</f>
        <v>1</v>
      </c>
      <c r="E931" t="b">
        <f>Test2!E931=Test2!S931</f>
        <v>1</v>
      </c>
      <c r="F931" t="b">
        <f>Test2!F931=Test2!T931</f>
        <v>1</v>
      </c>
      <c r="G931" t="b">
        <f>Test2!G931=Test2!U931</f>
        <v>1</v>
      </c>
      <c r="H931" t="b">
        <f>Test2!H931=Test2!V931</f>
        <v>1</v>
      </c>
      <c r="I931" t="b">
        <f>Test2!I931=Test2!W931</f>
        <v>1</v>
      </c>
      <c r="J931" t="b">
        <f>Test2!J931=Test2!X931</f>
        <v>1</v>
      </c>
      <c r="K931" t="b">
        <f>Test2!K931=Test2!Y931</f>
        <v>1</v>
      </c>
      <c r="L931" t="b">
        <f>Test2!L931=Test2!Z931</f>
        <v>0</v>
      </c>
    </row>
    <row r="932" spans="1:12" x14ac:dyDescent="0.25">
      <c r="A932" t="b">
        <f>Test2!A932=Test2!O932</f>
        <v>1</v>
      </c>
      <c r="B932" t="b">
        <f>Test2!B932=Test2!P932</f>
        <v>1</v>
      </c>
      <c r="C932" t="b">
        <f>Test2!C932=Test2!Q932</f>
        <v>1</v>
      </c>
      <c r="D932" t="b">
        <f>Test2!D932=Test2!R932</f>
        <v>1</v>
      </c>
      <c r="E932" t="b">
        <f>Test2!E932=Test2!S932</f>
        <v>1</v>
      </c>
      <c r="F932" t="b">
        <f>Test2!F932=Test2!T932</f>
        <v>1</v>
      </c>
      <c r="G932" t="b">
        <f>Test2!G932=Test2!U932</f>
        <v>1</v>
      </c>
      <c r="H932" t="b">
        <f>Test2!H932=Test2!V932</f>
        <v>1</v>
      </c>
      <c r="I932" t="b">
        <f>Test2!I932=Test2!W932</f>
        <v>1</v>
      </c>
      <c r="J932" t="b">
        <f>Test2!J932=Test2!X932</f>
        <v>1</v>
      </c>
      <c r="K932" t="b">
        <f>Test2!K932=Test2!Y932</f>
        <v>1</v>
      </c>
      <c r="L932" t="b">
        <f>Test2!L932=Test2!Z932</f>
        <v>0</v>
      </c>
    </row>
    <row r="933" spans="1:12" x14ac:dyDescent="0.25">
      <c r="A933" t="b">
        <f>Test2!A933=Test2!O933</f>
        <v>1</v>
      </c>
      <c r="B933" t="b">
        <f>Test2!B933=Test2!P933</f>
        <v>1</v>
      </c>
      <c r="C933" t="b">
        <f>Test2!C933=Test2!Q933</f>
        <v>1</v>
      </c>
      <c r="D933" t="b">
        <f>Test2!D933=Test2!R933</f>
        <v>1</v>
      </c>
      <c r="E933" t="b">
        <f>Test2!E933=Test2!S933</f>
        <v>1</v>
      </c>
      <c r="F933" t="b">
        <f>Test2!F933=Test2!T933</f>
        <v>1</v>
      </c>
      <c r="G933" t="b">
        <f>Test2!G933=Test2!U933</f>
        <v>1</v>
      </c>
      <c r="H933" t="b">
        <f>Test2!H933=Test2!V933</f>
        <v>1</v>
      </c>
      <c r="I933" t="b">
        <f>Test2!I933=Test2!W933</f>
        <v>1</v>
      </c>
      <c r="J933" t="b">
        <f>Test2!J933=Test2!X933</f>
        <v>1</v>
      </c>
      <c r="K933" t="b">
        <f>Test2!K933=Test2!Y933</f>
        <v>1</v>
      </c>
      <c r="L933" t="b">
        <f>Test2!L933=Test2!Z933</f>
        <v>0</v>
      </c>
    </row>
    <row r="934" spans="1:12" x14ac:dyDescent="0.25">
      <c r="A934" t="b">
        <f>Test2!A934=Test2!O934</f>
        <v>1</v>
      </c>
      <c r="B934" t="b">
        <f>Test2!B934=Test2!P934</f>
        <v>1</v>
      </c>
      <c r="C934" t="b">
        <f>Test2!C934=Test2!Q934</f>
        <v>1</v>
      </c>
      <c r="D934" t="b">
        <f>Test2!D934=Test2!R934</f>
        <v>1</v>
      </c>
      <c r="E934" t="b">
        <f>Test2!E934=Test2!S934</f>
        <v>1</v>
      </c>
      <c r="F934" t="b">
        <f>Test2!F934=Test2!T934</f>
        <v>1</v>
      </c>
      <c r="G934" t="b">
        <f>Test2!G934=Test2!U934</f>
        <v>1</v>
      </c>
      <c r="H934" t="b">
        <f>Test2!H934=Test2!V934</f>
        <v>1</v>
      </c>
      <c r="I934" t="b">
        <f>Test2!I934=Test2!W934</f>
        <v>1</v>
      </c>
      <c r="J934" t="b">
        <f>Test2!J934=Test2!X934</f>
        <v>1</v>
      </c>
      <c r="K934" t="b">
        <f>Test2!K934=Test2!Y934</f>
        <v>1</v>
      </c>
      <c r="L934" t="b">
        <f>Test2!L934=Test2!Z934</f>
        <v>0</v>
      </c>
    </row>
    <row r="935" spans="1:12" x14ac:dyDescent="0.25">
      <c r="A935" t="b">
        <f>Test2!A935=Test2!O935</f>
        <v>1</v>
      </c>
      <c r="B935" t="b">
        <f>Test2!B935=Test2!P935</f>
        <v>1</v>
      </c>
      <c r="C935" t="b">
        <f>Test2!C935=Test2!Q935</f>
        <v>1</v>
      </c>
      <c r="D935" t="b">
        <f>Test2!D935=Test2!R935</f>
        <v>1</v>
      </c>
      <c r="E935" t="b">
        <f>Test2!E935=Test2!S935</f>
        <v>1</v>
      </c>
      <c r="F935" t="b">
        <f>Test2!F935=Test2!T935</f>
        <v>1</v>
      </c>
      <c r="G935" t="b">
        <f>Test2!G935=Test2!U935</f>
        <v>1</v>
      </c>
      <c r="H935" t="b">
        <f>Test2!H935=Test2!V935</f>
        <v>1</v>
      </c>
      <c r="I935" t="b">
        <f>Test2!I935=Test2!W935</f>
        <v>1</v>
      </c>
      <c r="J935" t="b">
        <f>Test2!J935=Test2!X935</f>
        <v>1</v>
      </c>
      <c r="K935" t="b">
        <f>Test2!K935=Test2!Y935</f>
        <v>1</v>
      </c>
      <c r="L935" t="b">
        <f>Test2!L935=Test2!Z935</f>
        <v>0</v>
      </c>
    </row>
    <row r="936" spans="1:12" x14ac:dyDescent="0.25">
      <c r="A936" t="b">
        <f>Test2!A936=Test2!O936</f>
        <v>1</v>
      </c>
      <c r="B936" t="b">
        <f>Test2!B936=Test2!P936</f>
        <v>1</v>
      </c>
      <c r="C936" t="b">
        <f>Test2!C936=Test2!Q936</f>
        <v>1</v>
      </c>
      <c r="D936" t="b">
        <f>Test2!D936=Test2!R936</f>
        <v>1</v>
      </c>
      <c r="E936" t="b">
        <f>Test2!E936=Test2!S936</f>
        <v>1</v>
      </c>
      <c r="F936" t="b">
        <f>Test2!F936=Test2!T936</f>
        <v>1</v>
      </c>
      <c r="G936" t="b">
        <f>Test2!G936=Test2!U936</f>
        <v>1</v>
      </c>
      <c r="H936" t="b">
        <f>Test2!H936=Test2!V936</f>
        <v>1</v>
      </c>
      <c r="I936" t="b">
        <f>Test2!I936=Test2!W936</f>
        <v>1</v>
      </c>
      <c r="J936" t="b">
        <f>Test2!J936=Test2!X936</f>
        <v>1</v>
      </c>
      <c r="K936" t="b">
        <f>Test2!K936=Test2!Y936</f>
        <v>1</v>
      </c>
      <c r="L936" t="b">
        <f>Test2!L936=Test2!Z936</f>
        <v>0</v>
      </c>
    </row>
    <row r="937" spans="1:12" x14ac:dyDescent="0.25">
      <c r="A937" t="b">
        <f>Test2!A937=Test2!O937</f>
        <v>1</v>
      </c>
      <c r="B937" t="b">
        <f>Test2!B937=Test2!P937</f>
        <v>1</v>
      </c>
      <c r="C937" t="b">
        <f>Test2!C937=Test2!Q937</f>
        <v>1</v>
      </c>
      <c r="D937" t="b">
        <f>Test2!D937=Test2!R937</f>
        <v>1</v>
      </c>
      <c r="E937" t="b">
        <f>Test2!E937=Test2!S937</f>
        <v>1</v>
      </c>
      <c r="F937" t="b">
        <f>Test2!F937=Test2!T937</f>
        <v>1</v>
      </c>
      <c r="G937" t="b">
        <f>Test2!G937=Test2!U937</f>
        <v>1</v>
      </c>
      <c r="H937" t="b">
        <f>Test2!H937=Test2!V937</f>
        <v>1</v>
      </c>
      <c r="I937" t="b">
        <f>Test2!I937=Test2!W937</f>
        <v>1</v>
      </c>
      <c r="J937" t="b">
        <f>Test2!J937=Test2!X937</f>
        <v>1</v>
      </c>
      <c r="K937" t="b">
        <f>Test2!K937=Test2!Y937</f>
        <v>1</v>
      </c>
      <c r="L937" t="b">
        <f>Test2!L937=Test2!Z937</f>
        <v>0</v>
      </c>
    </row>
    <row r="938" spans="1:12" x14ac:dyDescent="0.25">
      <c r="A938" t="b">
        <f>Test2!A938=Test2!O938</f>
        <v>1</v>
      </c>
      <c r="B938" t="b">
        <f>Test2!B938=Test2!P938</f>
        <v>1</v>
      </c>
      <c r="C938" t="b">
        <f>Test2!C938=Test2!Q938</f>
        <v>1</v>
      </c>
      <c r="D938" t="b">
        <f>Test2!D938=Test2!R938</f>
        <v>1</v>
      </c>
      <c r="E938" t="b">
        <f>Test2!E938=Test2!S938</f>
        <v>1</v>
      </c>
      <c r="F938" t="b">
        <f>Test2!F938=Test2!T938</f>
        <v>1</v>
      </c>
      <c r="G938" t="b">
        <f>Test2!G938=Test2!U938</f>
        <v>1</v>
      </c>
      <c r="H938" t="b">
        <f>Test2!H938=Test2!V938</f>
        <v>1</v>
      </c>
      <c r="I938" t="b">
        <f>Test2!I938=Test2!W938</f>
        <v>1</v>
      </c>
      <c r="J938" t="b">
        <f>Test2!J938=Test2!X938</f>
        <v>1</v>
      </c>
      <c r="K938" t="b">
        <f>Test2!K938=Test2!Y938</f>
        <v>1</v>
      </c>
      <c r="L938" t="b">
        <f>Test2!L938=Test2!Z938</f>
        <v>0</v>
      </c>
    </row>
    <row r="939" spans="1:12" x14ac:dyDescent="0.25">
      <c r="A939" t="b">
        <f>Test2!A939=Test2!O939</f>
        <v>1</v>
      </c>
      <c r="B939" t="b">
        <f>Test2!B939=Test2!P939</f>
        <v>1</v>
      </c>
      <c r="C939" t="b">
        <f>Test2!C939=Test2!Q939</f>
        <v>1</v>
      </c>
      <c r="D939" t="b">
        <f>Test2!D939=Test2!R939</f>
        <v>1</v>
      </c>
      <c r="E939" t="b">
        <f>Test2!E939=Test2!S939</f>
        <v>1</v>
      </c>
      <c r="F939" t="b">
        <f>Test2!F939=Test2!T939</f>
        <v>1</v>
      </c>
      <c r="G939" t="b">
        <f>Test2!G939=Test2!U939</f>
        <v>1</v>
      </c>
      <c r="H939" t="b">
        <f>Test2!H939=Test2!V939</f>
        <v>1</v>
      </c>
      <c r="I939" t="b">
        <f>Test2!I939=Test2!W939</f>
        <v>1</v>
      </c>
      <c r="J939" t="b">
        <f>Test2!J939=Test2!X939</f>
        <v>1</v>
      </c>
      <c r="K939" t="b">
        <f>Test2!K939=Test2!Y939</f>
        <v>1</v>
      </c>
      <c r="L939" t="b">
        <f>Test2!L939=Test2!Z939</f>
        <v>0</v>
      </c>
    </row>
    <row r="940" spans="1:12" x14ac:dyDescent="0.25">
      <c r="A940" t="b">
        <f>Test2!A940=Test2!O940</f>
        <v>1</v>
      </c>
      <c r="B940" t="b">
        <f>Test2!B940=Test2!P940</f>
        <v>1</v>
      </c>
      <c r="C940" t="b">
        <f>Test2!C940=Test2!Q940</f>
        <v>1</v>
      </c>
      <c r="D940" t="b">
        <f>Test2!D940=Test2!R940</f>
        <v>1</v>
      </c>
      <c r="E940" t="b">
        <f>Test2!E940=Test2!S940</f>
        <v>1</v>
      </c>
      <c r="F940" t="b">
        <f>Test2!F940=Test2!T940</f>
        <v>1</v>
      </c>
      <c r="G940" t="b">
        <f>Test2!G940=Test2!U940</f>
        <v>1</v>
      </c>
      <c r="H940" t="b">
        <f>Test2!H940=Test2!V940</f>
        <v>1</v>
      </c>
      <c r="I940" t="b">
        <f>Test2!I940=Test2!W940</f>
        <v>1</v>
      </c>
      <c r="J940" t="b">
        <f>Test2!J940=Test2!X940</f>
        <v>1</v>
      </c>
      <c r="K940" t="b">
        <f>Test2!K940=Test2!Y940</f>
        <v>1</v>
      </c>
      <c r="L940" t="b">
        <f>Test2!L940=Test2!Z940</f>
        <v>0</v>
      </c>
    </row>
    <row r="941" spans="1:12" x14ac:dyDescent="0.25">
      <c r="A941" t="b">
        <f>Test2!A941=Test2!O941</f>
        <v>1</v>
      </c>
      <c r="B941" t="b">
        <f>Test2!B941=Test2!P941</f>
        <v>1</v>
      </c>
      <c r="C941" t="b">
        <f>Test2!C941=Test2!Q941</f>
        <v>1</v>
      </c>
      <c r="D941" t="b">
        <f>Test2!D941=Test2!R941</f>
        <v>1</v>
      </c>
      <c r="E941" t="b">
        <f>Test2!E941=Test2!S941</f>
        <v>1</v>
      </c>
      <c r="F941" t="b">
        <f>Test2!F941=Test2!T941</f>
        <v>1</v>
      </c>
      <c r="G941" t="b">
        <f>Test2!G941=Test2!U941</f>
        <v>1</v>
      </c>
      <c r="H941" t="b">
        <f>Test2!H941=Test2!V941</f>
        <v>1</v>
      </c>
      <c r="I941" t="b">
        <f>Test2!I941=Test2!W941</f>
        <v>1</v>
      </c>
      <c r="J941" t="b">
        <f>Test2!J941=Test2!X941</f>
        <v>1</v>
      </c>
      <c r="K941" t="b">
        <f>Test2!K941=Test2!Y941</f>
        <v>1</v>
      </c>
      <c r="L941" t="b">
        <f>Test2!L941=Test2!Z941</f>
        <v>0</v>
      </c>
    </row>
    <row r="942" spans="1:12" x14ac:dyDescent="0.25">
      <c r="A942" t="b">
        <f>Test2!A942=Test2!O942</f>
        <v>1</v>
      </c>
      <c r="B942" t="b">
        <f>Test2!B942=Test2!P942</f>
        <v>1</v>
      </c>
      <c r="C942" t="b">
        <f>Test2!C942=Test2!Q942</f>
        <v>1</v>
      </c>
      <c r="D942" t="b">
        <f>Test2!D942=Test2!R942</f>
        <v>1</v>
      </c>
      <c r="E942" t="b">
        <f>Test2!E942=Test2!S942</f>
        <v>1</v>
      </c>
      <c r="F942" t="b">
        <f>Test2!F942=Test2!T942</f>
        <v>1</v>
      </c>
      <c r="G942" t="b">
        <f>Test2!G942=Test2!U942</f>
        <v>1</v>
      </c>
      <c r="H942" t="b">
        <f>Test2!H942=Test2!V942</f>
        <v>1</v>
      </c>
      <c r="I942" t="b">
        <f>Test2!I942=Test2!W942</f>
        <v>1</v>
      </c>
      <c r="J942" t="b">
        <f>Test2!J942=Test2!X942</f>
        <v>1</v>
      </c>
      <c r="K942" t="b">
        <f>Test2!K942=Test2!Y942</f>
        <v>1</v>
      </c>
      <c r="L942" t="b">
        <f>Test2!L942=Test2!Z942</f>
        <v>0</v>
      </c>
    </row>
    <row r="943" spans="1:12" x14ac:dyDescent="0.25">
      <c r="A943" t="b">
        <f>Test2!A943=Test2!O943</f>
        <v>1</v>
      </c>
      <c r="B943" t="b">
        <f>Test2!B943=Test2!P943</f>
        <v>1</v>
      </c>
      <c r="C943" t="b">
        <f>Test2!C943=Test2!Q943</f>
        <v>1</v>
      </c>
      <c r="D943" t="b">
        <f>Test2!D943=Test2!R943</f>
        <v>1</v>
      </c>
      <c r="E943" t="b">
        <f>Test2!E943=Test2!S943</f>
        <v>1</v>
      </c>
      <c r="F943" t="b">
        <f>Test2!F943=Test2!T943</f>
        <v>1</v>
      </c>
      <c r="G943" t="b">
        <f>Test2!G943=Test2!U943</f>
        <v>1</v>
      </c>
      <c r="H943" t="b">
        <f>Test2!H943=Test2!V943</f>
        <v>1</v>
      </c>
      <c r="I943" t="b">
        <f>Test2!I943=Test2!W943</f>
        <v>1</v>
      </c>
      <c r="J943" t="b">
        <f>Test2!J943=Test2!X943</f>
        <v>1</v>
      </c>
      <c r="K943" t="b">
        <f>Test2!K943=Test2!Y943</f>
        <v>1</v>
      </c>
      <c r="L943" t="b">
        <f>Test2!L943=Test2!Z943</f>
        <v>0</v>
      </c>
    </row>
    <row r="944" spans="1:12" x14ac:dyDescent="0.25">
      <c r="A944" t="b">
        <f>Test2!A944=Test2!O944</f>
        <v>1</v>
      </c>
      <c r="B944" t="b">
        <f>Test2!B944=Test2!P944</f>
        <v>1</v>
      </c>
      <c r="C944" t="b">
        <f>Test2!C944=Test2!Q944</f>
        <v>1</v>
      </c>
      <c r="D944" t="b">
        <f>Test2!D944=Test2!R944</f>
        <v>1</v>
      </c>
      <c r="E944" t="b">
        <f>Test2!E944=Test2!S944</f>
        <v>1</v>
      </c>
      <c r="F944" t="b">
        <f>Test2!F944=Test2!T944</f>
        <v>1</v>
      </c>
      <c r="G944" t="b">
        <f>Test2!G944=Test2!U944</f>
        <v>1</v>
      </c>
      <c r="H944" t="b">
        <f>Test2!H944=Test2!V944</f>
        <v>1</v>
      </c>
      <c r="I944" t="b">
        <f>Test2!I944=Test2!W944</f>
        <v>1</v>
      </c>
      <c r="J944" t="b">
        <f>Test2!J944=Test2!X944</f>
        <v>1</v>
      </c>
      <c r="K944" t="b">
        <f>Test2!K944=Test2!Y944</f>
        <v>1</v>
      </c>
      <c r="L944" t="b">
        <f>Test2!L944=Test2!Z944</f>
        <v>0</v>
      </c>
    </row>
    <row r="945" spans="1:12" x14ac:dyDescent="0.25">
      <c r="A945" t="b">
        <f>Test2!A945=Test2!O945</f>
        <v>1</v>
      </c>
      <c r="B945" t="b">
        <f>Test2!B945=Test2!P945</f>
        <v>1</v>
      </c>
      <c r="C945" t="b">
        <f>Test2!C945=Test2!Q945</f>
        <v>1</v>
      </c>
      <c r="D945" t="b">
        <f>Test2!D945=Test2!R945</f>
        <v>1</v>
      </c>
      <c r="E945" t="b">
        <f>Test2!E945=Test2!S945</f>
        <v>1</v>
      </c>
      <c r="F945" t="b">
        <f>Test2!F945=Test2!T945</f>
        <v>1</v>
      </c>
      <c r="G945" t="b">
        <f>Test2!G945=Test2!U945</f>
        <v>1</v>
      </c>
      <c r="H945" t="b">
        <f>Test2!H945=Test2!V945</f>
        <v>1</v>
      </c>
      <c r="I945" t="b">
        <f>Test2!I945=Test2!W945</f>
        <v>1</v>
      </c>
      <c r="J945" t="b">
        <f>Test2!J945=Test2!X945</f>
        <v>1</v>
      </c>
      <c r="K945" t="b">
        <f>Test2!K945=Test2!Y945</f>
        <v>1</v>
      </c>
      <c r="L945" t="b">
        <f>Test2!L945=Test2!Z945</f>
        <v>0</v>
      </c>
    </row>
    <row r="946" spans="1:12" x14ac:dyDescent="0.25">
      <c r="A946" t="b">
        <f>Test2!A946=Test2!O946</f>
        <v>1</v>
      </c>
      <c r="B946" t="b">
        <f>Test2!B946=Test2!P946</f>
        <v>1</v>
      </c>
      <c r="C946" t="b">
        <f>Test2!C946=Test2!Q946</f>
        <v>1</v>
      </c>
      <c r="D946" t="b">
        <f>Test2!D946=Test2!R946</f>
        <v>1</v>
      </c>
      <c r="E946" t="b">
        <f>Test2!E946=Test2!S946</f>
        <v>1</v>
      </c>
      <c r="F946" t="b">
        <f>Test2!F946=Test2!T946</f>
        <v>1</v>
      </c>
      <c r="G946" t="b">
        <f>Test2!G946=Test2!U946</f>
        <v>1</v>
      </c>
      <c r="H946" t="b">
        <f>Test2!H946=Test2!V946</f>
        <v>1</v>
      </c>
      <c r="I946" t="b">
        <f>Test2!I946=Test2!W946</f>
        <v>1</v>
      </c>
      <c r="J946" t="b">
        <f>Test2!J946=Test2!X946</f>
        <v>1</v>
      </c>
      <c r="K946" t="b">
        <f>Test2!K946=Test2!Y946</f>
        <v>1</v>
      </c>
      <c r="L946" t="b">
        <f>Test2!L946=Test2!Z946</f>
        <v>0</v>
      </c>
    </row>
    <row r="947" spans="1:12" x14ac:dyDescent="0.25">
      <c r="A947" t="b">
        <f>Test2!A947=Test2!O947</f>
        <v>1</v>
      </c>
      <c r="B947" t="b">
        <f>Test2!B947=Test2!P947</f>
        <v>1</v>
      </c>
      <c r="C947" t="b">
        <f>Test2!C947=Test2!Q947</f>
        <v>1</v>
      </c>
      <c r="D947" t="b">
        <f>Test2!D947=Test2!R947</f>
        <v>1</v>
      </c>
      <c r="E947" t="b">
        <f>Test2!E947=Test2!S947</f>
        <v>1</v>
      </c>
      <c r="F947" t="b">
        <f>Test2!F947=Test2!T947</f>
        <v>1</v>
      </c>
      <c r="G947" t="b">
        <f>Test2!G947=Test2!U947</f>
        <v>1</v>
      </c>
      <c r="H947" t="b">
        <f>Test2!H947=Test2!V947</f>
        <v>1</v>
      </c>
      <c r="I947" t="b">
        <f>Test2!I947=Test2!W947</f>
        <v>1</v>
      </c>
      <c r="J947" t="b">
        <f>Test2!J947=Test2!X947</f>
        <v>1</v>
      </c>
      <c r="K947" t="b">
        <f>Test2!K947=Test2!Y947</f>
        <v>1</v>
      </c>
      <c r="L947" t="b">
        <f>Test2!L947=Test2!Z947</f>
        <v>0</v>
      </c>
    </row>
    <row r="948" spans="1:12" x14ac:dyDescent="0.25">
      <c r="A948" t="b">
        <f>Test2!A948=Test2!O948</f>
        <v>1</v>
      </c>
      <c r="B948" t="b">
        <f>Test2!B948=Test2!P948</f>
        <v>1</v>
      </c>
      <c r="C948" t="b">
        <f>Test2!C948=Test2!Q948</f>
        <v>1</v>
      </c>
      <c r="D948" t="b">
        <f>Test2!D948=Test2!R948</f>
        <v>1</v>
      </c>
      <c r="E948" t="b">
        <f>Test2!E948=Test2!S948</f>
        <v>1</v>
      </c>
      <c r="F948" t="b">
        <f>Test2!F948=Test2!T948</f>
        <v>1</v>
      </c>
      <c r="G948" t="b">
        <f>Test2!G948=Test2!U948</f>
        <v>1</v>
      </c>
      <c r="H948" t="b">
        <f>Test2!H948=Test2!V948</f>
        <v>1</v>
      </c>
      <c r="I948" t="b">
        <f>Test2!I948=Test2!W948</f>
        <v>1</v>
      </c>
      <c r="J948" t="b">
        <f>Test2!J948=Test2!X948</f>
        <v>1</v>
      </c>
      <c r="K948" t="b">
        <f>Test2!K948=Test2!Y948</f>
        <v>1</v>
      </c>
      <c r="L948" t="b">
        <f>Test2!L948=Test2!Z948</f>
        <v>0</v>
      </c>
    </row>
    <row r="949" spans="1:12" x14ac:dyDescent="0.25">
      <c r="A949" t="b">
        <f>Test2!A949=Test2!O949</f>
        <v>1</v>
      </c>
      <c r="B949" t="b">
        <f>Test2!B949=Test2!P949</f>
        <v>1</v>
      </c>
      <c r="C949" t="b">
        <f>Test2!C949=Test2!Q949</f>
        <v>1</v>
      </c>
      <c r="D949" t="b">
        <f>Test2!D949=Test2!R949</f>
        <v>1</v>
      </c>
      <c r="E949" t="b">
        <f>Test2!E949=Test2!S949</f>
        <v>1</v>
      </c>
      <c r="F949" t="b">
        <f>Test2!F949=Test2!T949</f>
        <v>1</v>
      </c>
      <c r="G949" t="b">
        <f>Test2!G949=Test2!U949</f>
        <v>1</v>
      </c>
      <c r="H949" t="b">
        <f>Test2!H949=Test2!V949</f>
        <v>1</v>
      </c>
      <c r="I949" t="b">
        <f>Test2!I949=Test2!W949</f>
        <v>1</v>
      </c>
      <c r="J949" t="b">
        <f>Test2!J949=Test2!X949</f>
        <v>1</v>
      </c>
      <c r="K949" t="b">
        <f>Test2!K949=Test2!Y949</f>
        <v>1</v>
      </c>
      <c r="L949" t="b">
        <f>Test2!L949=Test2!Z949</f>
        <v>0</v>
      </c>
    </row>
    <row r="950" spans="1:12" x14ac:dyDescent="0.25">
      <c r="A950" t="b">
        <f>Test2!A950=Test2!O950</f>
        <v>1</v>
      </c>
      <c r="B950" t="b">
        <f>Test2!B950=Test2!P950</f>
        <v>1</v>
      </c>
      <c r="C950" t="b">
        <f>Test2!C950=Test2!Q950</f>
        <v>1</v>
      </c>
      <c r="D950" t="b">
        <f>Test2!D950=Test2!R950</f>
        <v>1</v>
      </c>
      <c r="E950" t="b">
        <f>Test2!E950=Test2!S950</f>
        <v>1</v>
      </c>
      <c r="F950" t="b">
        <f>Test2!F950=Test2!T950</f>
        <v>1</v>
      </c>
      <c r="G950" t="b">
        <f>Test2!G950=Test2!U950</f>
        <v>1</v>
      </c>
      <c r="H950" t="b">
        <f>Test2!H950=Test2!V950</f>
        <v>1</v>
      </c>
      <c r="I950" t="b">
        <f>Test2!I950=Test2!W950</f>
        <v>1</v>
      </c>
      <c r="J950" t="b">
        <f>Test2!J950=Test2!X950</f>
        <v>1</v>
      </c>
      <c r="K950" t="b">
        <f>Test2!K950=Test2!Y950</f>
        <v>1</v>
      </c>
      <c r="L950" t="b">
        <f>Test2!L950=Test2!Z950</f>
        <v>0</v>
      </c>
    </row>
    <row r="951" spans="1:12" x14ac:dyDescent="0.25">
      <c r="A951" t="b">
        <f>Test2!A951=Test2!O951</f>
        <v>1</v>
      </c>
      <c r="B951" t="b">
        <f>Test2!B951=Test2!P951</f>
        <v>1</v>
      </c>
      <c r="C951" t="b">
        <f>Test2!C951=Test2!Q951</f>
        <v>1</v>
      </c>
      <c r="D951" t="b">
        <f>Test2!D951=Test2!R951</f>
        <v>1</v>
      </c>
      <c r="E951" t="b">
        <f>Test2!E951=Test2!S951</f>
        <v>1</v>
      </c>
      <c r="F951" t="b">
        <f>Test2!F951=Test2!T951</f>
        <v>1</v>
      </c>
      <c r="G951" t="b">
        <f>Test2!G951=Test2!U951</f>
        <v>1</v>
      </c>
      <c r="H951" t="b">
        <f>Test2!H951=Test2!V951</f>
        <v>1</v>
      </c>
      <c r="I951" t="b">
        <f>Test2!I951=Test2!W951</f>
        <v>1</v>
      </c>
      <c r="J951" t="b">
        <f>Test2!J951=Test2!X951</f>
        <v>1</v>
      </c>
      <c r="K951" t="b">
        <f>Test2!K951=Test2!Y951</f>
        <v>1</v>
      </c>
      <c r="L951" t="b">
        <f>Test2!L951=Test2!Z951</f>
        <v>0</v>
      </c>
    </row>
    <row r="952" spans="1:12" x14ac:dyDescent="0.25">
      <c r="A952" t="b">
        <f>Test2!A952=Test2!O952</f>
        <v>1</v>
      </c>
      <c r="B952" t="b">
        <f>Test2!B952=Test2!P952</f>
        <v>1</v>
      </c>
      <c r="C952" t="b">
        <f>Test2!C952=Test2!Q952</f>
        <v>1</v>
      </c>
      <c r="D952" t="b">
        <f>Test2!D952=Test2!R952</f>
        <v>1</v>
      </c>
      <c r="E952" t="b">
        <f>Test2!E952=Test2!S952</f>
        <v>1</v>
      </c>
      <c r="F952" t="b">
        <f>Test2!F952=Test2!T952</f>
        <v>1</v>
      </c>
      <c r="G952" t="b">
        <f>Test2!G952=Test2!U952</f>
        <v>1</v>
      </c>
      <c r="H952" t="b">
        <f>Test2!H952=Test2!V952</f>
        <v>1</v>
      </c>
      <c r="I952" t="b">
        <f>Test2!I952=Test2!W952</f>
        <v>1</v>
      </c>
      <c r="J952" t="b">
        <f>Test2!J952=Test2!X952</f>
        <v>1</v>
      </c>
      <c r="K952" t="b">
        <f>Test2!K952=Test2!Y952</f>
        <v>1</v>
      </c>
      <c r="L952" t="b">
        <f>Test2!L952=Test2!Z952</f>
        <v>0</v>
      </c>
    </row>
    <row r="953" spans="1:12" x14ac:dyDescent="0.25">
      <c r="A953" t="b">
        <f>Test2!A953=Test2!O953</f>
        <v>1</v>
      </c>
      <c r="B953" t="b">
        <f>Test2!B953=Test2!P953</f>
        <v>1</v>
      </c>
      <c r="C953" t="b">
        <f>Test2!C953=Test2!Q953</f>
        <v>1</v>
      </c>
      <c r="D953" t="b">
        <f>Test2!D953=Test2!R953</f>
        <v>1</v>
      </c>
      <c r="E953" t="b">
        <f>Test2!E953=Test2!S953</f>
        <v>1</v>
      </c>
      <c r="F953" t="b">
        <f>Test2!F953=Test2!T953</f>
        <v>1</v>
      </c>
      <c r="G953" t="b">
        <f>Test2!G953=Test2!U953</f>
        <v>1</v>
      </c>
      <c r="H953" t="b">
        <f>Test2!H953=Test2!V953</f>
        <v>1</v>
      </c>
      <c r="I953" t="b">
        <f>Test2!I953=Test2!W953</f>
        <v>1</v>
      </c>
      <c r="J953" t="b">
        <f>Test2!J953=Test2!X953</f>
        <v>1</v>
      </c>
      <c r="K953" t="b">
        <f>Test2!K953=Test2!Y953</f>
        <v>1</v>
      </c>
      <c r="L953" t="b">
        <f>Test2!L953=Test2!Z953</f>
        <v>0</v>
      </c>
    </row>
    <row r="954" spans="1:12" x14ac:dyDescent="0.25">
      <c r="A954" t="b">
        <f>Test2!A954=Test2!O954</f>
        <v>1</v>
      </c>
      <c r="B954" t="b">
        <f>Test2!B954=Test2!P954</f>
        <v>1</v>
      </c>
      <c r="C954" t="b">
        <f>Test2!C954=Test2!Q954</f>
        <v>1</v>
      </c>
      <c r="D954" t="b">
        <f>Test2!D954=Test2!R954</f>
        <v>1</v>
      </c>
      <c r="E954" t="b">
        <f>Test2!E954=Test2!S954</f>
        <v>1</v>
      </c>
      <c r="F954" t="b">
        <f>Test2!F954=Test2!T954</f>
        <v>1</v>
      </c>
      <c r="G954" t="b">
        <f>Test2!G954=Test2!U954</f>
        <v>1</v>
      </c>
      <c r="H954" t="b">
        <f>Test2!H954=Test2!V954</f>
        <v>1</v>
      </c>
      <c r="I954" t="b">
        <f>Test2!I954=Test2!W954</f>
        <v>1</v>
      </c>
      <c r="J954" t="b">
        <f>Test2!J954=Test2!X954</f>
        <v>1</v>
      </c>
      <c r="K954" t="b">
        <f>Test2!K954=Test2!Y954</f>
        <v>1</v>
      </c>
      <c r="L954" t="b">
        <f>Test2!L954=Test2!Z954</f>
        <v>0</v>
      </c>
    </row>
    <row r="955" spans="1:12" x14ac:dyDescent="0.25">
      <c r="A955" t="b">
        <f>Test2!A955=Test2!O955</f>
        <v>1</v>
      </c>
      <c r="B955" t="b">
        <f>Test2!B955=Test2!P955</f>
        <v>1</v>
      </c>
      <c r="C955" t="b">
        <f>Test2!C955=Test2!Q955</f>
        <v>1</v>
      </c>
      <c r="D955" t="b">
        <f>Test2!D955=Test2!R955</f>
        <v>1</v>
      </c>
      <c r="E955" t="b">
        <f>Test2!E955=Test2!S955</f>
        <v>1</v>
      </c>
      <c r="F955" t="b">
        <f>Test2!F955=Test2!T955</f>
        <v>1</v>
      </c>
      <c r="G955" t="b">
        <f>Test2!G955=Test2!U955</f>
        <v>1</v>
      </c>
      <c r="H955" t="b">
        <f>Test2!H955=Test2!V955</f>
        <v>1</v>
      </c>
      <c r="I955" t="b">
        <f>Test2!I955=Test2!W955</f>
        <v>1</v>
      </c>
      <c r="J955" t="b">
        <f>Test2!J955=Test2!X955</f>
        <v>1</v>
      </c>
      <c r="K955" t="b">
        <f>Test2!K955=Test2!Y955</f>
        <v>1</v>
      </c>
      <c r="L955" t="b">
        <f>Test2!L955=Test2!Z955</f>
        <v>0</v>
      </c>
    </row>
    <row r="956" spans="1:12" x14ac:dyDescent="0.25">
      <c r="A956" t="b">
        <f>Test2!A956=Test2!O956</f>
        <v>1</v>
      </c>
      <c r="B956" t="b">
        <f>Test2!B956=Test2!P956</f>
        <v>1</v>
      </c>
      <c r="C956" t="b">
        <f>Test2!C956=Test2!Q956</f>
        <v>1</v>
      </c>
      <c r="D956" t="b">
        <f>Test2!D956=Test2!R956</f>
        <v>1</v>
      </c>
      <c r="E956" t="b">
        <f>Test2!E956=Test2!S956</f>
        <v>1</v>
      </c>
      <c r="F956" t="b">
        <f>Test2!F956=Test2!T956</f>
        <v>1</v>
      </c>
      <c r="G956" t="b">
        <f>Test2!G956=Test2!U956</f>
        <v>1</v>
      </c>
      <c r="H956" t="b">
        <f>Test2!H956=Test2!V956</f>
        <v>1</v>
      </c>
      <c r="I956" t="b">
        <f>Test2!I956=Test2!W956</f>
        <v>1</v>
      </c>
      <c r="J956" t="b">
        <f>Test2!J956=Test2!X956</f>
        <v>1</v>
      </c>
      <c r="K956" t="b">
        <f>Test2!K956=Test2!Y956</f>
        <v>1</v>
      </c>
      <c r="L956" t="b">
        <f>Test2!L956=Test2!Z956</f>
        <v>0</v>
      </c>
    </row>
    <row r="957" spans="1:12" x14ac:dyDescent="0.25">
      <c r="A957" t="b">
        <f>Test2!A957=Test2!O957</f>
        <v>1</v>
      </c>
      <c r="B957" t="b">
        <f>Test2!B957=Test2!P957</f>
        <v>1</v>
      </c>
      <c r="C957" t="b">
        <f>Test2!C957=Test2!Q957</f>
        <v>1</v>
      </c>
      <c r="D957" t="b">
        <f>Test2!D957=Test2!R957</f>
        <v>1</v>
      </c>
      <c r="E957" t="b">
        <f>Test2!E957=Test2!S957</f>
        <v>1</v>
      </c>
      <c r="F957" t="b">
        <f>Test2!F957=Test2!T957</f>
        <v>1</v>
      </c>
      <c r="G957" t="b">
        <f>Test2!G957=Test2!U957</f>
        <v>1</v>
      </c>
      <c r="H957" t="b">
        <f>Test2!H957=Test2!V957</f>
        <v>1</v>
      </c>
      <c r="I957" t="b">
        <f>Test2!I957=Test2!W957</f>
        <v>1</v>
      </c>
      <c r="J957" t="b">
        <f>Test2!J957=Test2!X957</f>
        <v>1</v>
      </c>
      <c r="K957" t="b">
        <f>Test2!K957=Test2!Y957</f>
        <v>1</v>
      </c>
      <c r="L957" t="b">
        <f>Test2!L957=Test2!Z957</f>
        <v>0</v>
      </c>
    </row>
    <row r="958" spans="1:12" x14ac:dyDescent="0.25">
      <c r="A958" t="b">
        <f>Test2!A958=Test2!O958</f>
        <v>1</v>
      </c>
      <c r="B958" t="b">
        <f>Test2!B958=Test2!P958</f>
        <v>1</v>
      </c>
      <c r="C958" t="b">
        <f>Test2!C958=Test2!Q958</f>
        <v>1</v>
      </c>
      <c r="D958" t="b">
        <f>Test2!D958=Test2!R958</f>
        <v>1</v>
      </c>
      <c r="E958" t="b">
        <f>Test2!E958=Test2!S958</f>
        <v>1</v>
      </c>
      <c r="F958" t="b">
        <f>Test2!F958=Test2!T958</f>
        <v>1</v>
      </c>
      <c r="G958" t="b">
        <f>Test2!G958=Test2!U958</f>
        <v>1</v>
      </c>
      <c r="H958" t="b">
        <f>Test2!H958=Test2!V958</f>
        <v>1</v>
      </c>
      <c r="I958" t="b">
        <f>Test2!I958=Test2!W958</f>
        <v>1</v>
      </c>
      <c r="J958" t="b">
        <f>Test2!J958=Test2!X958</f>
        <v>1</v>
      </c>
      <c r="K958" t="b">
        <f>Test2!K958=Test2!Y958</f>
        <v>1</v>
      </c>
      <c r="L958" t="b">
        <f>Test2!L958=Test2!Z958</f>
        <v>0</v>
      </c>
    </row>
    <row r="959" spans="1:12" x14ac:dyDescent="0.25">
      <c r="A959" t="b">
        <f>Test2!A959=Test2!O959</f>
        <v>1</v>
      </c>
      <c r="B959" t="b">
        <f>Test2!B959=Test2!P959</f>
        <v>1</v>
      </c>
      <c r="C959" t="b">
        <f>Test2!C959=Test2!Q959</f>
        <v>1</v>
      </c>
      <c r="D959" t="b">
        <f>Test2!D959=Test2!R959</f>
        <v>1</v>
      </c>
      <c r="E959" t="b">
        <f>Test2!E959=Test2!S959</f>
        <v>1</v>
      </c>
      <c r="F959" t="b">
        <f>Test2!F959=Test2!T959</f>
        <v>1</v>
      </c>
      <c r="G959" t="b">
        <f>Test2!G959=Test2!U959</f>
        <v>1</v>
      </c>
      <c r="H959" t="b">
        <f>Test2!H959=Test2!V959</f>
        <v>1</v>
      </c>
      <c r="I959" t="b">
        <f>Test2!I959=Test2!W959</f>
        <v>1</v>
      </c>
      <c r="J959" t="b">
        <f>Test2!J959=Test2!X959</f>
        <v>1</v>
      </c>
      <c r="K959" t="b">
        <f>Test2!K959=Test2!Y959</f>
        <v>1</v>
      </c>
      <c r="L959" t="b">
        <f>Test2!L959=Test2!Z959</f>
        <v>0</v>
      </c>
    </row>
    <row r="960" spans="1:12" x14ac:dyDescent="0.25">
      <c r="A960" t="b">
        <f>Test2!A960=Test2!O960</f>
        <v>1</v>
      </c>
      <c r="B960" t="b">
        <f>Test2!B960=Test2!P960</f>
        <v>1</v>
      </c>
      <c r="C960" t="b">
        <f>Test2!C960=Test2!Q960</f>
        <v>1</v>
      </c>
      <c r="D960" t="b">
        <f>Test2!D960=Test2!R960</f>
        <v>1</v>
      </c>
      <c r="E960" t="b">
        <f>Test2!E960=Test2!S960</f>
        <v>1</v>
      </c>
      <c r="F960" t="b">
        <f>Test2!F960=Test2!T960</f>
        <v>1</v>
      </c>
      <c r="G960" t="b">
        <f>Test2!G960=Test2!U960</f>
        <v>1</v>
      </c>
      <c r="H960" t="b">
        <f>Test2!H960=Test2!V960</f>
        <v>1</v>
      </c>
      <c r="I960" t="b">
        <f>Test2!I960=Test2!W960</f>
        <v>1</v>
      </c>
      <c r="J960" t="b">
        <f>Test2!J960=Test2!X960</f>
        <v>1</v>
      </c>
      <c r="K960" t="b">
        <f>Test2!K960=Test2!Y960</f>
        <v>1</v>
      </c>
      <c r="L960" t="b">
        <f>Test2!L960=Test2!Z960</f>
        <v>0</v>
      </c>
    </row>
    <row r="961" spans="1:12" x14ac:dyDescent="0.25">
      <c r="A961" t="b">
        <f>Test2!A961=Test2!O961</f>
        <v>1</v>
      </c>
      <c r="B961" t="b">
        <f>Test2!B961=Test2!P961</f>
        <v>1</v>
      </c>
      <c r="C961" t="b">
        <f>Test2!C961=Test2!Q961</f>
        <v>1</v>
      </c>
      <c r="D961" t="b">
        <f>Test2!D961=Test2!R961</f>
        <v>1</v>
      </c>
      <c r="E961" t="b">
        <f>Test2!E961=Test2!S961</f>
        <v>1</v>
      </c>
      <c r="F961" t="b">
        <f>Test2!F961=Test2!T961</f>
        <v>1</v>
      </c>
      <c r="G961" t="b">
        <f>Test2!G961=Test2!U961</f>
        <v>1</v>
      </c>
      <c r="H961" t="b">
        <f>Test2!H961=Test2!V961</f>
        <v>1</v>
      </c>
      <c r="I961" t="b">
        <f>Test2!I961=Test2!W961</f>
        <v>1</v>
      </c>
      <c r="J961" t="b">
        <f>Test2!J961=Test2!X961</f>
        <v>1</v>
      </c>
      <c r="K961" t="b">
        <f>Test2!K961=Test2!Y961</f>
        <v>1</v>
      </c>
      <c r="L961" t="b">
        <f>Test2!L961=Test2!Z961</f>
        <v>0</v>
      </c>
    </row>
    <row r="962" spans="1:12" x14ac:dyDescent="0.25">
      <c r="A962" t="b">
        <f>Test2!A962=Test2!O962</f>
        <v>1</v>
      </c>
      <c r="B962" t="b">
        <f>Test2!B962=Test2!P962</f>
        <v>1</v>
      </c>
      <c r="C962" t="b">
        <f>Test2!C962=Test2!Q962</f>
        <v>1</v>
      </c>
      <c r="D962" t="b">
        <f>Test2!D962=Test2!R962</f>
        <v>1</v>
      </c>
      <c r="E962" t="b">
        <f>Test2!E962=Test2!S962</f>
        <v>1</v>
      </c>
      <c r="F962" t="b">
        <f>Test2!F962=Test2!T962</f>
        <v>1</v>
      </c>
      <c r="G962" t="b">
        <f>Test2!G962=Test2!U962</f>
        <v>1</v>
      </c>
      <c r="H962" t="b">
        <f>Test2!H962=Test2!V962</f>
        <v>1</v>
      </c>
      <c r="I962" t="b">
        <f>Test2!I962=Test2!W962</f>
        <v>1</v>
      </c>
      <c r="J962" t="b">
        <f>Test2!J962=Test2!X962</f>
        <v>1</v>
      </c>
      <c r="K962" t="b">
        <f>Test2!K962=Test2!Y962</f>
        <v>1</v>
      </c>
      <c r="L962" t="b">
        <f>Test2!L962=Test2!Z962</f>
        <v>0</v>
      </c>
    </row>
    <row r="963" spans="1:12" x14ac:dyDescent="0.25">
      <c r="A963" t="b">
        <f>Test2!A963=Test2!O963</f>
        <v>1</v>
      </c>
      <c r="B963" t="b">
        <f>Test2!B963=Test2!P963</f>
        <v>1</v>
      </c>
      <c r="C963" t="b">
        <f>Test2!C963=Test2!Q963</f>
        <v>1</v>
      </c>
      <c r="D963" t="b">
        <f>Test2!D963=Test2!R963</f>
        <v>1</v>
      </c>
      <c r="E963" t="b">
        <f>Test2!E963=Test2!S963</f>
        <v>1</v>
      </c>
      <c r="F963" t="b">
        <f>Test2!F963=Test2!T963</f>
        <v>1</v>
      </c>
      <c r="G963" t="b">
        <f>Test2!G963=Test2!U963</f>
        <v>1</v>
      </c>
      <c r="H963" t="b">
        <f>Test2!H963=Test2!V963</f>
        <v>1</v>
      </c>
      <c r="I963" t="b">
        <f>Test2!I963=Test2!W963</f>
        <v>1</v>
      </c>
      <c r="J963" t="b">
        <f>Test2!J963=Test2!X963</f>
        <v>1</v>
      </c>
      <c r="K963" t="b">
        <f>Test2!K963=Test2!Y963</f>
        <v>1</v>
      </c>
      <c r="L963" t="b">
        <f>Test2!L963=Test2!Z963</f>
        <v>0</v>
      </c>
    </row>
    <row r="964" spans="1:12" x14ac:dyDescent="0.25">
      <c r="A964" t="b">
        <f>Test2!A964=Test2!O964</f>
        <v>1</v>
      </c>
      <c r="B964" t="b">
        <f>Test2!B964=Test2!P964</f>
        <v>1</v>
      </c>
      <c r="C964" t="b">
        <f>Test2!C964=Test2!Q964</f>
        <v>1</v>
      </c>
      <c r="D964" t="b">
        <f>Test2!D964=Test2!R964</f>
        <v>1</v>
      </c>
      <c r="E964" t="b">
        <f>Test2!E964=Test2!S964</f>
        <v>1</v>
      </c>
      <c r="F964" t="b">
        <f>Test2!F964=Test2!T964</f>
        <v>1</v>
      </c>
      <c r="G964" t="b">
        <f>Test2!G964=Test2!U964</f>
        <v>1</v>
      </c>
      <c r="H964" t="b">
        <f>Test2!H964=Test2!V964</f>
        <v>1</v>
      </c>
      <c r="I964" t="b">
        <f>Test2!I964=Test2!W964</f>
        <v>1</v>
      </c>
      <c r="J964" t="b">
        <f>Test2!J964=Test2!X964</f>
        <v>1</v>
      </c>
      <c r="K964" t="b">
        <f>Test2!K964=Test2!Y964</f>
        <v>1</v>
      </c>
      <c r="L964" t="b">
        <f>Test2!L964=Test2!Z964</f>
        <v>0</v>
      </c>
    </row>
    <row r="965" spans="1:12" x14ac:dyDescent="0.25">
      <c r="A965" t="b">
        <f>Test2!A965=Test2!O965</f>
        <v>1</v>
      </c>
      <c r="B965" t="b">
        <f>Test2!B965=Test2!P965</f>
        <v>1</v>
      </c>
      <c r="C965" t="b">
        <f>Test2!C965=Test2!Q965</f>
        <v>1</v>
      </c>
      <c r="D965" t="b">
        <f>Test2!D965=Test2!R965</f>
        <v>1</v>
      </c>
      <c r="E965" t="b">
        <f>Test2!E965=Test2!S965</f>
        <v>1</v>
      </c>
      <c r="F965" t="b">
        <f>Test2!F965=Test2!T965</f>
        <v>1</v>
      </c>
      <c r="G965" t="b">
        <f>Test2!G965=Test2!U965</f>
        <v>1</v>
      </c>
      <c r="H965" t="b">
        <f>Test2!H965=Test2!V965</f>
        <v>1</v>
      </c>
      <c r="I965" t="b">
        <f>Test2!I965=Test2!W965</f>
        <v>1</v>
      </c>
      <c r="J965" t="b">
        <f>Test2!J965=Test2!X965</f>
        <v>1</v>
      </c>
      <c r="K965" t="b">
        <f>Test2!K965=Test2!Y965</f>
        <v>1</v>
      </c>
      <c r="L965" t="b">
        <f>Test2!L965=Test2!Z965</f>
        <v>0</v>
      </c>
    </row>
    <row r="966" spans="1:12" x14ac:dyDescent="0.25">
      <c r="A966" t="b">
        <f>Test2!A966=Test2!O966</f>
        <v>1</v>
      </c>
      <c r="B966" t="b">
        <f>Test2!B966=Test2!P966</f>
        <v>1</v>
      </c>
      <c r="C966" t="b">
        <f>Test2!C966=Test2!Q966</f>
        <v>1</v>
      </c>
      <c r="D966" t="b">
        <f>Test2!D966=Test2!R966</f>
        <v>1</v>
      </c>
      <c r="E966" t="b">
        <f>Test2!E966=Test2!S966</f>
        <v>1</v>
      </c>
      <c r="F966" t="b">
        <f>Test2!F966=Test2!T966</f>
        <v>1</v>
      </c>
      <c r="G966" t="b">
        <f>Test2!G966=Test2!U966</f>
        <v>1</v>
      </c>
      <c r="H966" t="b">
        <f>Test2!H966=Test2!V966</f>
        <v>1</v>
      </c>
      <c r="I966" t="b">
        <f>Test2!I966=Test2!W966</f>
        <v>1</v>
      </c>
      <c r="J966" t="b">
        <f>Test2!J966=Test2!X966</f>
        <v>1</v>
      </c>
      <c r="K966" t="b">
        <f>Test2!K966=Test2!Y966</f>
        <v>1</v>
      </c>
      <c r="L966" t="b">
        <f>Test2!L966=Test2!Z966</f>
        <v>0</v>
      </c>
    </row>
    <row r="967" spans="1:12" x14ac:dyDescent="0.25">
      <c r="A967" t="b">
        <f>Test2!A967=Test2!O967</f>
        <v>1</v>
      </c>
      <c r="B967" t="b">
        <f>Test2!B967=Test2!P967</f>
        <v>1</v>
      </c>
      <c r="C967" t="b">
        <f>Test2!C967=Test2!Q967</f>
        <v>1</v>
      </c>
      <c r="D967" t="b">
        <f>Test2!D967=Test2!R967</f>
        <v>1</v>
      </c>
      <c r="E967" t="b">
        <f>Test2!E967=Test2!S967</f>
        <v>1</v>
      </c>
      <c r="F967" t="b">
        <f>Test2!F967=Test2!T967</f>
        <v>1</v>
      </c>
      <c r="G967" t="b">
        <f>Test2!G967=Test2!U967</f>
        <v>1</v>
      </c>
      <c r="H967" t="b">
        <f>Test2!H967=Test2!V967</f>
        <v>1</v>
      </c>
      <c r="I967" t="b">
        <f>Test2!I967=Test2!W967</f>
        <v>1</v>
      </c>
      <c r="J967" t="b">
        <f>Test2!J967=Test2!X967</f>
        <v>1</v>
      </c>
      <c r="K967" t="b">
        <f>Test2!K967=Test2!Y967</f>
        <v>1</v>
      </c>
      <c r="L967" t="b">
        <f>Test2!L967=Test2!Z967</f>
        <v>0</v>
      </c>
    </row>
    <row r="968" spans="1:12" x14ac:dyDescent="0.25">
      <c r="A968" t="b">
        <f>Test2!A968=Test2!O968</f>
        <v>1</v>
      </c>
      <c r="B968" t="b">
        <f>Test2!B968=Test2!P968</f>
        <v>1</v>
      </c>
      <c r="C968" t="b">
        <f>Test2!C968=Test2!Q968</f>
        <v>1</v>
      </c>
      <c r="D968" t="b">
        <f>Test2!D968=Test2!R968</f>
        <v>1</v>
      </c>
      <c r="E968" t="b">
        <f>Test2!E968=Test2!S968</f>
        <v>1</v>
      </c>
      <c r="F968" t="b">
        <f>Test2!F968=Test2!T968</f>
        <v>1</v>
      </c>
      <c r="G968" t="b">
        <f>Test2!G968=Test2!U968</f>
        <v>1</v>
      </c>
      <c r="H968" t="b">
        <f>Test2!H968=Test2!V968</f>
        <v>1</v>
      </c>
      <c r="I968" t="b">
        <f>Test2!I968=Test2!W968</f>
        <v>1</v>
      </c>
      <c r="J968" t="b">
        <f>Test2!J968=Test2!X968</f>
        <v>1</v>
      </c>
      <c r="K968" t="b">
        <f>Test2!K968=Test2!Y968</f>
        <v>1</v>
      </c>
      <c r="L968" t="b">
        <f>Test2!L968=Test2!Z968</f>
        <v>0</v>
      </c>
    </row>
    <row r="969" spans="1:12" x14ac:dyDescent="0.25">
      <c r="A969" t="b">
        <f>Test2!A969=Test2!O969</f>
        <v>1</v>
      </c>
      <c r="B969" t="b">
        <f>Test2!B969=Test2!P969</f>
        <v>1</v>
      </c>
      <c r="C969" t="b">
        <f>Test2!C969=Test2!Q969</f>
        <v>1</v>
      </c>
      <c r="D969" t="b">
        <f>Test2!D969=Test2!R969</f>
        <v>1</v>
      </c>
      <c r="E969" t="b">
        <f>Test2!E969=Test2!S969</f>
        <v>1</v>
      </c>
      <c r="F969" t="b">
        <f>Test2!F969=Test2!T969</f>
        <v>1</v>
      </c>
      <c r="G969" t="b">
        <f>Test2!G969=Test2!U969</f>
        <v>1</v>
      </c>
      <c r="H969" t="b">
        <f>Test2!H969=Test2!V969</f>
        <v>1</v>
      </c>
      <c r="I969" t="b">
        <f>Test2!I969=Test2!W969</f>
        <v>1</v>
      </c>
      <c r="J969" t="b">
        <f>Test2!J969=Test2!X969</f>
        <v>1</v>
      </c>
      <c r="K969" t="b">
        <f>Test2!K969=Test2!Y969</f>
        <v>1</v>
      </c>
      <c r="L969" t="b">
        <f>Test2!L969=Test2!Z969</f>
        <v>0</v>
      </c>
    </row>
    <row r="970" spans="1:12" x14ac:dyDescent="0.25">
      <c r="A970" t="b">
        <f>Test2!A970=Test2!O970</f>
        <v>1</v>
      </c>
      <c r="B970" t="b">
        <f>Test2!B970=Test2!P970</f>
        <v>1</v>
      </c>
      <c r="C970" t="b">
        <f>Test2!C970=Test2!Q970</f>
        <v>1</v>
      </c>
      <c r="D970" t="b">
        <f>Test2!D970=Test2!R970</f>
        <v>1</v>
      </c>
      <c r="E970" t="b">
        <f>Test2!E970=Test2!S970</f>
        <v>1</v>
      </c>
      <c r="F970" t="b">
        <f>Test2!F970=Test2!T970</f>
        <v>1</v>
      </c>
      <c r="G970" t="b">
        <f>Test2!G970=Test2!U970</f>
        <v>1</v>
      </c>
      <c r="H970" t="b">
        <f>Test2!H970=Test2!V970</f>
        <v>1</v>
      </c>
      <c r="I970" t="b">
        <f>Test2!I970=Test2!W970</f>
        <v>1</v>
      </c>
      <c r="J970" t="b">
        <f>Test2!J970=Test2!X970</f>
        <v>1</v>
      </c>
      <c r="K970" t="b">
        <f>Test2!K970=Test2!Y970</f>
        <v>1</v>
      </c>
      <c r="L970" t="b">
        <f>Test2!L970=Test2!Z970</f>
        <v>0</v>
      </c>
    </row>
    <row r="971" spans="1:12" x14ac:dyDescent="0.25">
      <c r="A971" t="b">
        <f>Test2!A971=Test2!O971</f>
        <v>1</v>
      </c>
      <c r="B971" t="b">
        <f>Test2!B971=Test2!P971</f>
        <v>1</v>
      </c>
      <c r="C971" t="b">
        <f>Test2!C971=Test2!Q971</f>
        <v>1</v>
      </c>
      <c r="D971" t="b">
        <f>Test2!D971=Test2!R971</f>
        <v>1</v>
      </c>
      <c r="E971" t="b">
        <f>Test2!E971=Test2!S971</f>
        <v>1</v>
      </c>
      <c r="F971" t="b">
        <f>Test2!F971=Test2!T971</f>
        <v>1</v>
      </c>
      <c r="G971" t="b">
        <f>Test2!G971=Test2!U971</f>
        <v>1</v>
      </c>
      <c r="H971" t="b">
        <f>Test2!H971=Test2!V971</f>
        <v>1</v>
      </c>
      <c r="I971" t="b">
        <f>Test2!I971=Test2!W971</f>
        <v>1</v>
      </c>
      <c r="J971" t="b">
        <f>Test2!J971=Test2!X971</f>
        <v>1</v>
      </c>
      <c r="K971" t="b">
        <f>Test2!K971=Test2!Y971</f>
        <v>1</v>
      </c>
      <c r="L971" t="b">
        <f>Test2!L971=Test2!Z971</f>
        <v>0</v>
      </c>
    </row>
    <row r="972" spans="1:12" x14ac:dyDescent="0.25">
      <c r="A972" t="b">
        <f>Test2!A972=Test2!O972</f>
        <v>1</v>
      </c>
      <c r="B972" t="b">
        <f>Test2!B972=Test2!P972</f>
        <v>1</v>
      </c>
      <c r="C972" t="b">
        <f>Test2!C972=Test2!Q972</f>
        <v>1</v>
      </c>
      <c r="D972" t="b">
        <f>Test2!D972=Test2!R972</f>
        <v>1</v>
      </c>
      <c r="E972" t="b">
        <f>Test2!E972=Test2!S972</f>
        <v>1</v>
      </c>
      <c r="F972" t="b">
        <f>Test2!F972=Test2!T972</f>
        <v>1</v>
      </c>
      <c r="G972" t="b">
        <f>Test2!G972=Test2!U972</f>
        <v>1</v>
      </c>
      <c r="H972" t="b">
        <f>Test2!H972=Test2!V972</f>
        <v>1</v>
      </c>
      <c r="I972" t="b">
        <f>Test2!I972=Test2!W972</f>
        <v>1</v>
      </c>
      <c r="J972" t="b">
        <f>Test2!J972=Test2!X972</f>
        <v>1</v>
      </c>
      <c r="K972" t="b">
        <f>Test2!K972=Test2!Y972</f>
        <v>1</v>
      </c>
      <c r="L972" t="b">
        <f>Test2!L972=Test2!Z972</f>
        <v>0</v>
      </c>
    </row>
    <row r="973" spans="1:12" x14ac:dyDescent="0.25">
      <c r="A973" t="b">
        <f>Test2!A973=Test2!O973</f>
        <v>1</v>
      </c>
      <c r="B973" t="b">
        <f>Test2!B973=Test2!P973</f>
        <v>1</v>
      </c>
      <c r="C973" t="b">
        <f>Test2!C973=Test2!Q973</f>
        <v>1</v>
      </c>
      <c r="D973" t="b">
        <f>Test2!D973=Test2!R973</f>
        <v>1</v>
      </c>
      <c r="E973" t="b">
        <f>Test2!E973=Test2!S973</f>
        <v>1</v>
      </c>
      <c r="F973" t="b">
        <f>Test2!F973=Test2!T973</f>
        <v>1</v>
      </c>
      <c r="G973" t="b">
        <f>Test2!G973=Test2!U973</f>
        <v>1</v>
      </c>
      <c r="H973" t="b">
        <f>Test2!H973=Test2!V973</f>
        <v>1</v>
      </c>
      <c r="I973" t="b">
        <f>Test2!I973=Test2!W973</f>
        <v>1</v>
      </c>
      <c r="J973" t="b">
        <f>Test2!J973=Test2!X973</f>
        <v>1</v>
      </c>
      <c r="K973" t="b">
        <f>Test2!K973=Test2!Y973</f>
        <v>1</v>
      </c>
      <c r="L973" t="b">
        <f>Test2!L973=Test2!Z973</f>
        <v>0</v>
      </c>
    </row>
    <row r="974" spans="1:12" x14ac:dyDescent="0.25">
      <c r="A974" t="b">
        <f>Test2!A974=Test2!O974</f>
        <v>1</v>
      </c>
      <c r="B974" t="b">
        <f>Test2!B974=Test2!P974</f>
        <v>1</v>
      </c>
      <c r="C974" t="b">
        <f>Test2!C974=Test2!Q974</f>
        <v>1</v>
      </c>
      <c r="D974" t="b">
        <f>Test2!D974=Test2!R974</f>
        <v>1</v>
      </c>
      <c r="E974" t="b">
        <f>Test2!E974=Test2!S974</f>
        <v>1</v>
      </c>
      <c r="F974" t="b">
        <f>Test2!F974=Test2!T974</f>
        <v>1</v>
      </c>
      <c r="G974" t="b">
        <f>Test2!G974=Test2!U974</f>
        <v>1</v>
      </c>
      <c r="H974" t="b">
        <f>Test2!H974=Test2!V974</f>
        <v>1</v>
      </c>
      <c r="I974" t="b">
        <f>Test2!I974=Test2!W974</f>
        <v>1</v>
      </c>
      <c r="J974" t="b">
        <f>Test2!J974=Test2!X974</f>
        <v>1</v>
      </c>
      <c r="K974" t="b">
        <f>Test2!K974=Test2!Y974</f>
        <v>1</v>
      </c>
      <c r="L974" t="b">
        <f>Test2!L974=Test2!Z974</f>
        <v>0</v>
      </c>
    </row>
    <row r="975" spans="1:12" x14ac:dyDescent="0.25">
      <c r="A975" t="b">
        <f>Test2!A975=Test2!O975</f>
        <v>1</v>
      </c>
      <c r="B975" t="b">
        <f>Test2!B975=Test2!P975</f>
        <v>1</v>
      </c>
      <c r="C975" t="b">
        <f>Test2!C975=Test2!Q975</f>
        <v>1</v>
      </c>
      <c r="D975" t="b">
        <f>Test2!D975=Test2!R975</f>
        <v>1</v>
      </c>
      <c r="E975" t="b">
        <f>Test2!E975=Test2!S975</f>
        <v>1</v>
      </c>
      <c r="F975" t="b">
        <f>Test2!F975=Test2!T975</f>
        <v>1</v>
      </c>
      <c r="G975" t="b">
        <f>Test2!G975=Test2!U975</f>
        <v>1</v>
      </c>
      <c r="H975" t="b">
        <f>Test2!H975=Test2!V975</f>
        <v>1</v>
      </c>
      <c r="I975" t="b">
        <f>Test2!I975=Test2!W975</f>
        <v>1</v>
      </c>
      <c r="J975" t="b">
        <f>Test2!J975=Test2!X975</f>
        <v>1</v>
      </c>
      <c r="K975" t="b">
        <f>Test2!K975=Test2!Y975</f>
        <v>1</v>
      </c>
      <c r="L975" t="b">
        <f>Test2!L975=Test2!Z975</f>
        <v>0</v>
      </c>
    </row>
    <row r="976" spans="1:12" x14ac:dyDescent="0.25">
      <c r="A976" t="b">
        <f>Test2!A976=Test2!O976</f>
        <v>1</v>
      </c>
      <c r="B976" t="b">
        <f>Test2!B976=Test2!P976</f>
        <v>1</v>
      </c>
      <c r="C976" t="b">
        <f>Test2!C976=Test2!Q976</f>
        <v>1</v>
      </c>
      <c r="D976" t="b">
        <f>Test2!D976=Test2!R976</f>
        <v>1</v>
      </c>
      <c r="E976" t="b">
        <f>Test2!E976=Test2!S976</f>
        <v>1</v>
      </c>
      <c r="F976" t="b">
        <f>Test2!F976=Test2!T976</f>
        <v>1</v>
      </c>
      <c r="G976" t="b">
        <f>Test2!G976=Test2!U976</f>
        <v>1</v>
      </c>
      <c r="H976" t="b">
        <f>Test2!H976=Test2!V976</f>
        <v>1</v>
      </c>
      <c r="I976" t="b">
        <f>Test2!I976=Test2!W976</f>
        <v>1</v>
      </c>
      <c r="J976" t="b">
        <f>Test2!J976=Test2!X976</f>
        <v>1</v>
      </c>
      <c r="K976" t="b">
        <f>Test2!K976=Test2!Y976</f>
        <v>1</v>
      </c>
      <c r="L976" t="b">
        <f>Test2!L976=Test2!Z976</f>
        <v>0</v>
      </c>
    </row>
    <row r="977" spans="1:12" x14ac:dyDescent="0.25">
      <c r="A977" t="b">
        <f>Test2!A977=Test2!O977</f>
        <v>1</v>
      </c>
      <c r="B977" t="b">
        <f>Test2!B977=Test2!P977</f>
        <v>1</v>
      </c>
      <c r="C977" t="b">
        <f>Test2!C977=Test2!Q977</f>
        <v>1</v>
      </c>
      <c r="D977" t="b">
        <f>Test2!D977=Test2!R977</f>
        <v>1</v>
      </c>
      <c r="E977" t="b">
        <f>Test2!E977=Test2!S977</f>
        <v>1</v>
      </c>
      <c r="F977" t="b">
        <f>Test2!F977=Test2!T977</f>
        <v>1</v>
      </c>
      <c r="G977" t="b">
        <f>Test2!G977=Test2!U977</f>
        <v>1</v>
      </c>
      <c r="H977" t="b">
        <f>Test2!H977=Test2!V977</f>
        <v>1</v>
      </c>
      <c r="I977" t="b">
        <f>Test2!I977=Test2!W977</f>
        <v>1</v>
      </c>
      <c r="J977" t="b">
        <f>Test2!J977=Test2!X977</f>
        <v>1</v>
      </c>
      <c r="K977" t="b">
        <f>Test2!K977=Test2!Y977</f>
        <v>1</v>
      </c>
      <c r="L977" t="b">
        <f>Test2!L977=Test2!Z977</f>
        <v>0</v>
      </c>
    </row>
    <row r="978" spans="1:12" x14ac:dyDescent="0.25">
      <c r="A978" t="b">
        <f>Test2!A978=Test2!O978</f>
        <v>1</v>
      </c>
      <c r="B978" t="b">
        <f>Test2!B978=Test2!P978</f>
        <v>1</v>
      </c>
      <c r="C978" t="b">
        <f>Test2!C978=Test2!Q978</f>
        <v>1</v>
      </c>
      <c r="D978" t="b">
        <f>Test2!D978=Test2!R978</f>
        <v>1</v>
      </c>
      <c r="E978" t="b">
        <f>Test2!E978=Test2!S978</f>
        <v>1</v>
      </c>
      <c r="F978" t="b">
        <f>Test2!F978=Test2!T978</f>
        <v>1</v>
      </c>
      <c r="G978" t="b">
        <f>Test2!G978=Test2!U978</f>
        <v>1</v>
      </c>
      <c r="H978" t="b">
        <f>Test2!H978=Test2!V978</f>
        <v>1</v>
      </c>
      <c r="I978" t="b">
        <f>Test2!I978=Test2!W978</f>
        <v>1</v>
      </c>
      <c r="J978" t="b">
        <f>Test2!J978=Test2!X978</f>
        <v>1</v>
      </c>
      <c r="K978" t="b">
        <f>Test2!K978=Test2!Y978</f>
        <v>1</v>
      </c>
      <c r="L978" t="b">
        <f>Test2!L978=Test2!Z978</f>
        <v>0</v>
      </c>
    </row>
    <row r="979" spans="1:12" x14ac:dyDescent="0.25">
      <c r="A979" t="b">
        <f>Test2!A979=Test2!O979</f>
        <v>1</v>
      </c>
      <c r="B979" t="b">
        <f>Test2!B979=Test2!P979</f>
        <v>1</v>
      </c>
      <c r="C979" t="b">
        <f>Test2!C979=Test2!Q979</f>
        <v>1</v>
      </c>
      <c r="D979" t="b">
        <f>Test2!D979=Test2!R979</f>
        <v>1</v>
      </c>
      <c r="E979" t="b">
        <f>Test2!E979=Test2!S979</f>
        <v>1</v>
      </c>
      <c r="F979" t="b">
        <f>Test2!F979=Test2!T979</f>
        <v>1</v>
      </c>
      <c r="G979" t="b">
        <f>Test2!G979=Test2!U979</f>
        <v>1</v>
      </c>
      <c r="H979" t="b">
        <f>Test2!H979=Test2!V979</f>
        <v>1</v>
      </c>
      <c r="I979" t="b">
        <f>Test2!I979=Test2!W979</f>
        <v>1</v>
      </c>
      <c r="J979" t="b">
        <f>Test2!J979=Test2!X979</f>
        <v>1</v>
      </c>
      <c r="K979" t="b">
        <f>Test2!K979=Test2!Y979</f>
        <v>1</v>
      </c>
      <c r="L979" t="b">
        <f>Test2!L979=Test2!Z979</f>
        <v>0</v>
      </c>
    </row>
    <row r="980" spans="1:12" x14ac:dyDescent="0.25">
      <c r="A980" t="b">
        <f>Test2!A980=Test2!O980</f>
        <v>1</v>
      </c>
      <c r="B980" t="b">
        <f>Test2!B980=Test2!P980</f>
        <v>1</v>
      </c>
      <c r="C980" t="b">
        <f>Test2!C980=Test2!Q980</f>
        <v>1</v>
      </c>
      <c r="D980" t="b">
        <f>Test2!D980=Test2!R980</f>
        <v>1</v>
      </c>
      <c r="E980" t="b">
        <f>Test2!E980=Test2!S980</f>
        <v>1</v>
      </c>
      <c r="F980" t="b">
        <f>Test2!F980=Test2!T980</f>
        <v>1</v>
      </c>
      <c r="G980" t="b">
        <f>Test2!G980=Test2!U980</f>
        <v>1</v>
      </c>
      <c r="H980" t="b">
        <f>Test2!H980=Test2!V980</f>
        <v>1</v>
      </c>
      <c r="I980" t="b">
        <f>Test2!I980=Test2!W980</f>
        <v>1</v>
      </c>
      <c r="J980" t="b">
        <f>Test2!J980=Test2!X980</f>
        <v>1</v>
      </c>
      <c r="K980" t="b">
        <f>Test2!K980=Test2!Y980</f>
        <v>1</v>
      </c>
      <c r="L980" t="b">
        <f>Test2!L980=Test2!Z980</f>
        <v>0</v>
      </c>
    </row>
    <row r="981" spans="1:12" x14ac:dyDescent="0.25">
      <c r="A981" t="b">
        <f>Test2!A981=Test2!O981</f>
        <v>1</v>
      </c>
      <c r="B981" t="b">
        <f>Test2!B981=Test2!P981</f>
        <v>1</v>
      </c>
      <c r="C981" t="b">
        <f>Test2!C981=Test2!Q981</f>
        <v>1</v>
      </c>
      <c r="D981" t="b">
        <f>Test2!D981=Test2!R981</f>
        <v>1</v>
      </c>
      <c r="E981" t="b">
        <f>Test2!E981=Test2!S981</f>
        <v>1</v>
      </c>
      <c r="F981" t="b">
        <f>Test2!F981=Test2!T981</f>
        <v>1</v>
      </c>
      <c r="G981" t="b">
        <f>Test2!G981=Test2!U981</f>
        <v>1</v>
      </c>
      <c r="H981" t="b">
        <f>Test2!H981=Test2!V981</f>
        <v>1</v>
      </c>
      <c r="I981" t="b">
        <f>Test2!I981=Test2!W981</f>
        <v>1</v>
      </c>
      <c r="J981" t="b">
        <f>Test2!J981=Test2!X981</f>
        <v>1</v>
      </c>
      <c r="K981" t="b">
        <f>Test2!K981=Test2!Y981</f>
        <v>1</v>
      </c>
      <c r="L981" t="b">
        <f>Test2!L981=Test2!Z981</f>
        <v>0</v>
      </c>
    </row>
    <row r="982" spans="1:12" x14ac:dyDescent="0.25">
      <c r="A982" t="b">
        <f>Test2!A982=Test2!O982</f>
        <v>1</v>
      </c>
      <c r="B982" t="b">
        <f>Test2!B982=Test2!P982</f>
        <v>1</v>
      </c>
      <c r="C982" t="b">
        <f>Test2!C982=Test2!Q982</f>
        <v>1</v>
      </c>
      <c r="D982" t="b">
        <f>Test2!D982=Test2!R982</f>
        <v>1</v>
      </c>
      <c r="E982" t="b">
        <f>Test2!E982=Test2!S982</f>
        <v>1</v>
      </c>
      <c r="F982" t="b">
        <f>Test2!F982=Test2!T982</f>
        <v>1</v>
      </c>
      <c r="G982" t="b">
        <f>Test2!G982=Test2!U982</f>
        <v>1</v>
      </c>
      <c r="H982" t="b">
        <f>Test2!H982=Test2!V982</f>
        <v>1</v>
      </c>
      <c r="I982" t="b">
        <f>Test2!I982=Test2!W982</f>
        <v>1</v>
      </c>
      <c r="J982" t="b">
        <f>Test2!J982=Test2!X982</f>
        <v>1</v>
      </c>
      <c r="K982" t="b">
        <f>Test2!K982=Test2!Y982</f>
        <v>1</v>
      </c>
      <c r="L982" t="b">
        <f>Test2!L982=Test2!Z982</f>
        <v>0</v>
      </c>
    </row>
    <row r="983" spans="1:12" x14ac:dyDescent="0.25">
      <c r="A983" t="b">
        <f>Test2!A983=Test2!O983</f>
        <v>1</v>
      </c>
      <c r="B983" t="b">
        <f>Test2!B983=Test2!P983</f>
        <v>1</v>
      </c>
      <c r="C983" t="b">
        <f>Test2!C983=Test2!Q983</f>
        <v>1</v>
      </c>
      <c r="D983" t="b">
        <f>Test2!D983=Test2!R983</f>
        <v>1</v>
      </c>
      <c r="E983" t="b">
        <f>Test2!E983=Test2!S983</f>
        <v>1</v>
      </c>
      <c r="F983" t="b">
        <f>Test2!F983=Test2!T983</f>
        <v>1</v>
      </c>
      <c r="G983" t="b">
        <f>Test2!G983=Test2!U983</f>
        <v>1</v>
      </c>
      <c r="H983" t="b">
        <f>Test2!H983=Test2!V983</f>
        <v>1</v>
      </c>
      <c r="I983" t="b">
        <f>Test2!I983=Test2!W983</f>
        <v>1</v>
      </c>
      <c r="J983" t="b">
        <f>Test2!J983=Test2!X983</f>
        <v>1</v>
      </c>
      <c r="K983" t="b">
        <f>Test2!K983=Test2!Y983</f>
        <v>1</v>
      </c>
      <c r="L983" t="b">
        <f>Test2!L983=Test2!Z983</f>
        <v>0</v>
      </c>
    </row>
    <row r="984" spans="1:12" x14ac:dyDescent="0.25">
      <c r="A984" t="b">
        <f>Test2!A984=Test2!O984</f>
        <v>1</v>
      </c>
      <c r="B984" t="b">
        <f>Test2!B984=Test2!P984</f>
        <v>1</v>
      </c>
      <c r="C984" t="b">
        <f>Test2!C984=Test2!Q984</f>
        <v>1</v>
      </c>
      <c r="D984" t="b">
        <f>Test2!D984=Test2!R984</f>
        <v>1</v>
      </c>
      <c r="E984" t="b">
        <f>Test2!E984=Test2!S984</f>
        <v>1</v>
      </c>
      <c r="F984" t="b">
        <f>Test2!F984=Test2!T984</f>
        <v>1</v>
      </c>
      <c r="G984" t="b">
        <f>Test2!G984=Test2!U984</f>
        <v>1</v>
      </c>
      <c r="H984" t="b">
        <f>Test2!H984=Test2!V984</f>
        <v>1</v>
      </c>
      <c r="I984" t="b">
        <f>Test2!I984=Test2!W984</f>
        <v>1</v>
      </c>
      <c r="J984" t="b">
        <f>Test2!J984=Test2!X984</f>
        <v>1</v>
      </c>
      <c r="K984" t="b">
        <f>Test2!K984=Test2!Y984</f>
        <v>1</v>
      </c>
      <c r="L984" t="b">
        <f>Test2!L984=Test2!Z984</f>
        <v>0</v>
      </c>
    </row>
    <row r="985" spans="1:12" x14ac:dyDescent="0.25">
      <c r="A985" t="b">
        <f>Test2!A985=Test2!O985</f>
        <v>1</v>
      </c>
      <c r="B985" t="b">
        <f>Test2!B985=Test2!P985</f>
        <v>1</v>
      </c>
      <c r="C985" t="b">
        <f>Test2!C985=Test2!Q985</f>
        <v>1</v>
      </c>
      <c r="D985" t="b">
        <f>Test2!D985=Test2!R985</f>
        <v>1</v>
      </c>
      <c r="E985" t="b">
        <f>Test2!E985=Test2!S985</f>
        <v>1</v>
      </c>
      <c r="F985" t="b">
        <f>Test2!F985=Test2!T985</f>
        <v>1</v>
      </c>
      <c r="G985" t="b">
        <f>Test2!G985=Test2!U985</f>
        <v>1</v>
      </c>
      <c r="H985" t="b">
        <f>Test2!H985=Test2!V985</f>
        <v>1</v>
      </c>
      <c r="I985" t="b">
        <f>Test2!I985=Test2!W985</f>
        <v>1</v>
      </c>
      <c r="J985" t="b">
        <f>Test2!J985=Test2!X985</f>
        <v>1</v>
      </c>
      <c r="K985" t="b">
        <f>Test2!K985=Test2!Y985</f>
        <v>1</v>
      </c>
      <c r="L985" t="b">
        <f>Test2!L985=Test2!Z985</f>
        <v>0</v>
      </c>
    </row>
    <row r="986" spans="1:12" x14ac:dyDescent="0.25">
      <c r="A986" t="b">
        <f>Test2!A986=Test2!O986</f>
        <v>1</v>
      </c>
      <c r="B986" t="b">
        <f>Test2!B986=Test2!P986</f>
        <v>1</v>
      </c>
      <c r="C986" t="b">
        <f>Test2!C986=Test2!Q986</f>
        <v>1</v>
      </c>
      <c r="D986" t="b">
        <f>Test2!D986=Test2!R986</f>
        <v>1</v>
      </c>
      <c r="E986" t="b">
        <f>Test2!E986=Test2!S986</f>
        <v>1</v>
      </c>
      <c r="F986" t="b">
        <f>Test2!F986=Test2!T986</f>
        <v>1</v>
      </c>
      <c r="G986" t="b">
        <f>Test2!G986=Test2!U986</f>
        <v>1</v>
      </c>
      <c r="H986" t="b">
        <f>Test2!H986=Test2!V986</f>
        <v>1</v>
      </c>
      <c r="I986" t="b">
        <f>Test2!I986=Test2!W986</f>
        <v>1</v>
      </c>
      <c r="J986" t="b">
        <f>Test2!J986=Test2!X986</f>
        <v>1</v>
      </c>
      <c r="K986" t="b">
        <f>Test2!K986=Test2!Y986</f>
        <v>1</v>
      </c>
      <c r="L986" t="b">
        <f>Test2!L986=Test2!Z986</f>
        <v>0</v>
      </c>
    </row>
    <row r="987" spans="1:12" x14ac:dyDescent="0.25">
      <c r="A987" t="b">
        <f>Test2!A987=Test2!O987</f>
        <v>1</v>
      </c>
      <c r="B987" t="b">
        <f>Test2!B987=Test2!P987</f>
        <v>1</v>
      </c>
      <c r="C987" t="b">
        <f>Test2!C987=Test2!Q987</f>
        <v>1</v>
      </c>
      <c r="D987" t="b">
        <f>Test2!D987=Test2!R987</f>
        <v>1</v>
      </c>
      <c r="E987" t="b">
        <f>Test2!E987=Test2!S987</f>
        <v>1</v>
      </c>
      <c r="F987" t="b">
        <f>Test2!F987=Test2!T987</f>
        <v>1</v>
      </c>
      <c r="G987" t="b">
        <f>Test2!G987=Test2!U987</f>
        <v>1</v>
      </c>
      <c r="H987" t="b">
        <f>Test2!H987=Test2!V987</f>
        <v>1</v>
      </c>
      <c r="I987" t="b">
        <f>Test2!I987=Test2!W987</f>
        <v>1</v>
      </c>
      <c r="J987" t="b">
        <f>Test2!J987=Test2!X987</f>
        <v>1</v>
      </c>
      <c r="K987" t="b">
        <f>Test2!K987=Test2!Y987</f>
        <v>1</v>
      </c>
      <c r="L987" t="b">
        <f>Test2!L987=Test2!Z987</f>
        <v>0</v>
      </c>
    </row>
    <row r="988" spans="1:12" x14ac:dyDescent="0.25">
      <c r="A988" t="b">
        <f>Test2!A988=Test2!O988</f>
        <v>1</v>
      </c>
      <c r="B988" t="b">
        <f>Test2!B988=Test2!P988</f>
        <v>1</v>
      </c>
      <c r="C988" t="b">
        <f>Test2!C988=Test2!Q988</f>
        <v>1</v>
      </c>
      <c r="D988" t="b">
        <f>Test2!D988=Test2!R988</f>
        <v>1</v>
      </c>
      <c r="E988" t="b">
        <f>Test2!E988=Test2!S988</f>
        <v>1</v>
      </c>
      <c r="F988" t="b">
        <f>Test2!F988=Test2!T988</f>
        <v>1</v>
      </c>
      <c r="G988" t="b">
        <f>Test2!G988=Test2!U988</f>
        <v>1</v>
      </c>
      <c r="H988" t="b">
        <f>Test2!H988=Test2!V988</f>
        <v>1</v>
      </c>
      <c r="I988" t="b">
        <f>Test2!I988=Test2!W988</f>
        <v>1</v>
      </c>
      <c r="J988" t="b">
        <f>Test2!J988=Test2!X988</f>
        <v>1</v>
      </c>
      <c r="K988" t="b">
        <f>Test2!K988=Test2!Y988</f>
        <v>1</v>
      </c>
      <c r="L988" t="b">
        <f>Test2!L988=Test2!Z988</f>
        <v>0</v>
      </c>
    </row>
    <row r="989" spans="1:12" x14ac:dyDescent="0.25">
      <c r="A989" t="b">
        <f>Test2!A989=Test2!O989</f>
        <v>1</v>
      </c>
      <c r="B989" t="b">
        <f>Test2!B989=Test2!P989</f>
        <v>1</v>
      </c>
      <c r="C989" t="b">
        <f>Test2!C989=Test2!Q989</f>
        <v>1</v>
      </c>
      <c r="D989" t="b">
        <f>Test2!D989=Test2!R989</f>
        <v>1</v>
      </c>
      <c r="E989" t="b">
        <f>Test2!E989=Test2!S989</f>
        <v>1</v>
      </c>
      <c r="F989" t="b">
        <f>Test2!F989=Test2!T989</f>
        <v>1</v>
      </c>
      <c r="G989" t="b">
        <f>Test2!G989=Test2!U989</f>
        <v>1</v>
      </c>
      <c r="H989" t="b">
        <f>Test2!H989=Test2!V989</f>
        <v>1</v>
      </c>
      <c r="I989" t="b">
        <f>Test2!I989=Test2!W989</f>
        <v>1</v>
      </c>
      <c r="J989" t="b">
        <f>Test2!J989=Test2!X989</f>
        <v>1</v>
      </c>
      <c r="K989" t="b">
        <f>Test2!K989=Test2!Y989</f>
        <v>1</v>
      </c>
      <c r="L989" t="b">
        <f>Test2!L989=Test2!Z989</f>
        <v>0</v>
      </c>
    </row>
    <row r="990" spans="1:12" x14ac:dyDescent="0.25">
      <c r="A990" t="b">
        <f>Test2!A990=Test2!O990</f>
        <v>1</v>
      </c>
      <c r="B990" t="b">
        <f>Test2!B990=Test2!P990</f>
        <v>1</v>
      </c>
      <c r="C990" t="b">
        <f>Test2!C990=Test2!Q990</f>
        <v>1</v>
      </c>
      <c r="D990" t="b">
        <f>Test2!D990=Test2!R990</f>
        <v>1</v>
      </c>
      <c r="E990" t="b">
        <f>Test2!E990=Test2!S990</f>
        <v>1</v>
      </c>
      <c r="F990" t="b">
        <f>Test2!F990=Test2!T990</f>
        <v>1</v>
      </c>
      <c r="G990" t="b">
        <f>Test2!G990=Test2!U990</f>
        <v>1</v>
      </c>
      <c r="H990" t="b">
        <f>Test2!H990=Test2!V990</f>
        <v>1</v>
      </c>
      <c r="I990" t="b">
        <f>Test2!I990=Test2!W990</f>
        <v>1</v>
      </c>
      <c r="J990" t="b">
        <f>Test2!J990=Test2!X990</f>
        <v>1</v>
      </c>
      <c r="K990" t="b">
        <f>Test2!K990=Test2!Y990</f>
        <v>1</v>
      </c>
      <c r="L990" t="b">
        <f>Test2!L990=Test2!Z990</f>
        <v>0</v>
      </c>
    </row>
    <row r="991" spans="1:12" x14ac:dyDescent="0.25">
      <c r="A991" t="b">
        <f>Test2!A991=Test2!O991</f>
        <v>1</v>
      </c>
      <c r="B991" t="b">
        <f>Test2!B991=Test2!P991</f>
        <v>1</v>
      </c>
      <c r="C991" t="b">
        <f>Test2!C991=Test2!Q991</f>
        <v>1</v>
      </c>
      <c r="D991" t="b">
        <f>Test2!D991=Test2!R991</f>
        <v>1</v>
      </c>
      <c r="E991" t="b">
        <f>Test2!E991=Test2!S991</f>
        <v>1</v>
      </c>
      <c r="F991" t="b">
        <f>Test2!F991=Test2!T991</f>
        <v>1</v>
      </c>
      <c r="G991" t="b">
        <f>Test2!G991=Test2!U991</f>
        <v>1</v>
      </c>
      <c r="H991" t="b">
        <f>Test2!H991=Test2!V991</f>
        <v>1</v>
      </c>
      <c r="I991" t="b">
        <f>Test2!I991=Test2!W991</f>
        <v>1</v>
      </c>
      <c r="J991" t="b">
        <f>Test2!J991=Test2!X991</f>
        <v>1</v>
      </c>
      <c r="K991" t="b">
        <f>Test2!K991=Test2!Y991</f>
        <v>1</v>
      </c>
      <c r="L991" t="b">
        <f>Test2!L991=Test2!Z991</f>
        <v>0</v>
      </c>
    </row>
    <row r="992" spans="1:12" x14ac:dyDescent="0.25">
      <c r="A992" t="b">
        <f>Test2!A992=Test2!O992</f>
        <v>1</v>
      </c>
      <c r="B992" t="b">
        <f>Test2!B992=Test2!P992</f>
        <v>1</v>
      </c>
      <c r="C992" t="b">
        <f>Test2!C992=Test2!Q992</f>
        <v>1</v>
      </c>
      <c r="D992" t="b">
        <f>Test2!D992=Test2!R992</f>
        <v>1</v>
      </c>
      <c r="E992" t="b">
        <f>Test2!E992=Test2!S992</f>
        <v>1</v>
      </c>
      <c r="F992" t="b">
        <f>Test2!F992=Test2!T992</f>
        <v>1</v>
      </c>
      <c r="G992" t="b">
        <f>Test2!G992=Test2!U992</f>
        <v>1</v>
      </c>
      <c r="H992" t="b">
        <f>Test2!H992=Test2!V992</f>
        <v>1</v>
      </c>
      <c r="I992" t="b">
        <f>Test2!I992=Test2!W992</f>
        <v>1</v>
      </c>
      <c r="J992" t="b">
        <f>Test2!J992=Test2!X992</f>
        <v>1</v>
      </c>
      <c r="K992" t="b">
        <f>Test2!K992=Test2!Y992</f>
        <v>1</v>
      </c>
      <c r="L992" t="b">
        <f>Test2!L992=Test2!Z992</f>
        <v>0</v>
      </c>
    </row>
    <row r="993" spans="1:12" x14ac:dyDescent="0.25">
      <c r="A993" t="b">
        <f>Test2!A993=Test2!O993</f>
        <v>1</v>
      </c>
      <c r="B993" t="b">
        <f>Test2!B993=Test2!P993</f>
        <v>1</v>
      </c>
      <c r="C993" t="b">
        <f>Test2!C993=Test2!Q993</f>
        <v>1</v>
      </c>
      <c r="D993" t="b">
        <f>Test2!D993=Test2!R993</f>
        <v>1</v>
      </c>
      <c r="E993" t="b">
        <f>Test2!E993=Test2!S993</f>
        <v>1</v>
      </c>
      <c r="F993" t="b">
        <f>Test2!F993=Test2!T993</f>
        <v>1</v>
      </c>
      <c r="G993" t="b">
        <f>Test2!G993=Test2!U993</f>
        <v>1</v>
      </c>
      <c r="H993" t="b">
        <f>Test2!H993=Test2!V993</f>
        <v>1</v>
      </c>
      <c r="I993" t="b">
        <f>Test2!I993=Test2!W993</f>
        <v>1</v>
      </c>
      <c r="J993" t="b">
        <f>Test2!J993=Test2!X993</f>
        <v>1</v>
      </c>
      <c r="K993" t="b">
        <f>Test2!K993=Test2!Y993</f>
        <v>1</v>
      </c>
      <c r="L993" t="b">
        <f>Test2!L993=Test2!Z993</f>
        <v>0</v>
      </c>
    </row>
    <row r="994" spans="1:12" x14ac:dyDescent="0.25">
      <c r="A994" t="b">
        <f>Test2!A994=Test2!O994</f>
        <v>1</v>
      </c>
      <c r="B994" t="b">
        <f>Test2!B994=Test2!P994</f>
        <v>1</v>
      </c>
      <c r="C994" t="b">
        <f>Test2!C994=Test2!Q994</f>
        <v>1</v>
      </c>
      <c r="D994" t="b">
        <f>Test2!D994=Test2!R994</f>
        <v>1</v>
      </c>
      <c r="E994" t="b">
        <f>Test2!E994=Test2!S994</f>
        <v>1</v>
      </c>
      <c r="F994" t="b">
        <f>Test2!F994=Test2!T994</f>
        <v>1</v>
      </c>
      <c r="G994" t="b">
        <f>Test2!G994=Test2!U994</f>
        <v>1</v>
      </c>
      <c r="H994" t="b">
        <f>Test2!H994=Test2!V994</f>
        <v>1</v>
      </c>
      <c r="I994" t="b">
        <f>Test2!I994=Test2!W994</f>
        <v>1</v>
      </c>
      <c r="J994" t="b">
        <f>Test2!J994=Test2!X994</f>
        <v>1</v>
      </c>
      <c r="K994" t="b">
        <f>Test2!K994=Test2!Y994</f>
        <v>1</v>
      </c>
      <c r="L994" t="b">
        <f>Test2!L994=Test2!Z994</f>
        <v>0</v>
      </c>
    </row>
    <row r="995" spans="1:12" x14ac:dyDescent="0.25">
      <c r="A995" t="b">
        <f>Test2!A995=Test2!O995</f>
        <v>1</v>
      </c>
      <c r="B995" t="b">
        <f>Test2!B995=Test2!P995</f>
        <v>1</v>
      </c>
      <c r="C995" t="b">
        <f>Test2!C995=Test2!Q995</f>
        <v>1</v>
      </c>
      <c r="D995" t="b">
        <f>Test2!D995=Test2!R995</f>
        <v>1</v>
      </c>
      <c r="E995" t="b">
        <f>Test2!E995=Test2!S995</f>
        <v>1</v>
      </c>
      <c r="F995" t="b">
        <f>Test2!F995=Test2!T995</f>
        <v>1</v>
      </c>
      <c r="G995" t="b">
        <f>Test2!G995=Test2!U995</f>
        <v>1</v>
      </c>
      <c r="H995" t="b">
        <f>Test2!H995=Test2!V995</f>
        <v>1</v>
      </c>
      <c r="I995" t="b">
        <f>Test2!I995=Test2!W995</f>
        <v>1</v>
      </c>
      <c r="J995" t="b">
        <f>Test2!J995=Test2!X995</f>
        <v>1</v>
      </c>
      <c r="K995" t="b">
        <f>Test2!K995=Test2!Y995</f>
        <v>1</v>
      </c>
      <c r="L995" t="b">
        <f>Test2!L995=Test2!Z995</f>
        <v>0</v>
      </c>
    </row>
    <row r="996" spans="1:12" x14ac:dyDescent="0.25">
      <c r="A996" t="b">
        <f>Test2!A996=Test2!O996</f>
        <v>1</v>
      </c>
      <c r="B996" t="b">
        <f>Test2!B996=Test2!P996</f>
        <v>1</v>
      </c>
      <c r="C996" t="b">
        <f>Test2!C996=Test2!Q996</f>
        <v>1</v>
      </c>
      <c r="D996" t="b">
        <f>Test2!D996=Test2!R996</f>
        <v>1</v>
      </c>
      <c r="E996" t="b">
        <f>Test2!E996=Test2!S996</f>
        <v>1</v>
      </c>
      <c r="F996" t="b">
        <f>Test2!F996=Test2!T996</f>
        <v>1</v>
      </c>
      <c r="G996" t="b">
        <f>Test2!G996=Test2!U996</f>
        <v>1</v>
      </c>
      <c r="H996" t="b">
        <f>Test2!H996=Test2!V996</f>
        <v>1</v>
      </c>
      <c r="I996" t="b">
        <f>Test2!I996=Test2!W996</f>
        <v>1</v>
      </c>
      <c r="J996" t="b">
        <f>Test2!J996=Test2!X996</f>
        <v>1</v>
      </c>
      <c r="K996" t="b">
        <f>Test2!K996=Test2!Y996</f>
        <v>1</v>
      </c>
      <c r="L996" t="b">
        <f>Test2!L996=Test2!Z996</f>
        <v>0</v>
      </c>
    </row>
    <row r="997" spans="1:12" x14ac:dyDescent="0.25">
      <c r="A997" t="b">
        <f>Test2!A997=Test2!O997</f>
        <v>1</v>
      </c>
      <c r="B997" t="b">
        <f>Test2!B997=Test2!P997</f>
        <v>1</v>
      </c>
      <c r="C997" t="b">
        <f>Test2!C997=Test2!Q997</f>
        <v>1</v>
      </c>
      <c r="D997" t="b">
        <f>Test2!D997=Test2!R997</f>
        <v>1</v>
      </c>
      <c r="E997" t="b">
        <f>Test2!E997=Test2!S997</f>
        <v>1</v>
      </c>
      <c r="F997" t="b">
        <f>Test2!F997=Test2!T997</f>
        <v>1</v>
      </c>
      <c r="G997" t="b">
        <f>Test2!G997=Test2!U997</f>
        <v>1</v>
      </c>
      <c r="H997" t="b">
        <f>Test2!H997=Test2!V997</f>
        <v>1</v>
      </c>
      <c r="I997" t="b">
        <f>Test2!I997=Test2!W997</f>
        <v>1</v>
      </c>
      <c r="J997" t="b">
        <f>Test2!J997=Test2!X997</f>
        <v>1</v>
      </c>
      <c r="K997" t="b">
        <f>Test2!K997=Test2!Y997</f>
        <v>1</v>
      </c>
      <c r="L997" t="b">
        <f>Test2!L997=Test2!Z997</f>
        <v>0</v>
      </c>
    </row>
    <row r="998" spans="1:12" x14ac:dyDescent="0.25">
      <c r="A998" t="b">
        <f>Test2!A998=Test2!O998</f>
        <v>1</v>
      </c>
      <c r="B998" t="b">
        <f>Test2!B998=Test2!P998</f>
        <v>1</v>
      </c>
      <c r="C998" t="b">
        <f>Test2!C998=Test2!Q998</f>
        <v>1</v>
      </c>
      <c r="D998" t="b">
        <f>Test2!D998=Test2!R998</f>
        <v>1</v>
      </c>
      <c r="E998" t="b">
        <f>Test2!E998=Test2!S998</f>
        <v>1</v>
      </c>
      <c r="F998" t="b">
        <f>Test2!F998=Test2!T998</f>
        <v>1</v>
      </c>
      <c r="G998" t="b">
        <f>Test2!G998=Test2!U998</f>
        <v>1</v>
      </c>
      <c r="H998" t="b">
        <f>Test2!H998=Test2!V998</f>
        <v>1</v>
      </c>
      <c r="I998" t="b">
        <f>Test2!I998=Test2!W998</f>
        <v>1</v>
      </c>
      <c r="J998" t="b">
        <f>Test2!J998=Test2!X998</f>
        <v>1</v>
      </c>
      <c r="K998" t="b">
        <f>Test2!K998=Test2!Y998</f>
        <v>1</v>
      </c>
      <c r="L998" t="b">
        <f>Test2!L998=Test2!Z998</f>
        <v>0</v>
      </c>
    </row>
    <row r="999" spans="1:12" x14ac:dyDescent="0.25">
      <c r="A999" t="b">
        <f>Test2!A999=Test2!O999</f>
        <v>1</v>
      </c>
      <c r="B999" t="b">
        <f>Test2!B999=Test2!P999</f>
        <v>1</v>
      </c>
      <c r="C999" t="b">
        <f>Test2!C999=Test2!Q999</f>
        <v>1</v>
      </c>
      <c r="D999" t="b">
        <f>Test2!D999=Test2!R999</f>
        <v>1</v>
      </c>
      <c r="E999" t="b">
        <f>Test2!E999=Test2!S999</f>
        <v>1</v>
      </c>
      <c r="F999" t="b">
        <f>Test2!F999=Test2!T999</f>
        <v>1</v>
      </c>
      <c r="G999" t="b">
        <f>Test2!G999=Test2!U999</f>
        <v>1</v>
      </c>
      <c r="H999" t="b">
        <f>Test2!H999=Test2!V999</f>
        <v>1</v>
      </c>
      <c r="I999" t="b">
        <f>Test2!I999=Test2!W999</f>
        <v>1</v>
      </c>
      <c r="J999" t="b">
        <f>Test2!J999=Test2!X999</f>
        <v>1</v>
      </c>
      <c r="K999" t="b">
        <f>Test2!K999=Test2!Y999</f>
        <v>1</v>
      </c>
      <c r="L999" t="b">
        <f>Test2!L999=Test2!Z999</f>
        <v>0</v>
      </c>
    </row>
    <row r="1000" spans="1:12" x14ac:dyDescent="0.25">
      <c r="A1000" t="b">
        <f>Test2!A1000=Test2!O1000</f>
        <v>1</v>
      </c>
      <c r="B1000" t="b">
        <f>Test2!B1000=Test2!P1000</f>
        <v>1</v>
      </c>
      <c r="C1000" t="b">
        <f>Test2!C1000=Test2!Q1000</f>
        <v>1</v>
      </c>
      <c r="D1000" t="b">
        <f>Test2!D1000=Test2!R1000</f>
        <v>1</v>
      </c>
      <c r="E1000" t="b">
        <f>Test2!E1000=Test2!S1000</f>
        <v>1</v>
      </c>
      <c r="F1000" t="b">
        <f>Test2!F1000=Test2!T1000</f>
        <v>1</v>
      </c>
      <c r="G1000" t="b">
        <f>Test2!G1000=Test2!U1000</f>
        <v>1</v>
      </c>
      <c r="H1000" t="b">
        <f>Test2!H1000=Test2!V1000</f>
        <v>1</v>
      </c>
      <c r="I1000" t="b">
        <f>Test2!I1000=Test2!W1000</f>
        <v>1</v>
      </c>
      <c r="J1000" t="b">
        <f>Test2!J1000=Test2!X1000</f>
        <v>1</v>
      </c>
      <c r="K1000" t="b">
        <f>Test2!K1000=Test2!Y1000</f>
        <v>1</v>
      </c>
      <c r="L1000" t="b">
        <f>Test2!L1000=Test2!Z1000</f>
        <v>0</v>
      </c>
    </row>
    <row r="1001" spans="1:12" x14ac:dyDescent="0.25">
      <c r="A1001" t="b">
        <f>Test2!A1001=Test2!O1001</f>
        <v>1</v>
      </c>
      <c r="B1001" t="b">
        <f>Test2!B1001=Test2!P1001</f>
        <v>1</v>
      </c>
      <c r="C1001" t="b">
        <f>Test2!C1001=Test2!Q1001</f>
        <v>1</v>
      </c>
      <c r="D1001" t="b">
        <f>Test2!D1001=Test2!R1001</f>
        <v>1</v>
      </c>
      <c r="E1001" t="b">
        <f>Test2!E1001=Test2!S1001</f>
        <v>1</v>
      </c>
      <c r="F1001" t="b">
        <f>Test2!F1001=Test2!T1001</f>
        <v>1</v>
      </c>
      <c r="G1001" t="b">
        <f>Test2!G1001=Test2!U1001</f>
        <v>1</v>
      </c>
      <c r="H1001" t="b">
        <f>Test2!H1001=Test2!V1001</f>
        <v>1</v>
      </c>
      <c r="I1001" t="b">
        <f>Test2!I1001=Test2!W1001</f>
        <v>1</v>
      </c>
      <c r="J1001" t="b">
        <f>Test2!J1001=Test2!X1001</f>
        <v>1</v>
      </c>
      <c r="K1001" t="b">
        <f>Test2!K1001=Test2!Y1001</f>
        <v>1</v>
      </c>
      <c r="L1001" t="b">
        <f>Test2!L1001=Test2!Z1001</f>
        <v>0</v>
      </c>
    </row>
    <row r="1002" spans="1:12" x14ac:dyDescent="0.25">
      <c r="A1002" t="b">
        <f>Test2!A1002=Test2!O1002</f>
        <v>1</v>
      </c>
      <c r="B1002" t="b">
        <f>Test2!B1002=Test2!P1002</f>
        <v>1</v>
      </c>
      <c r="C1002" t="b">
        <f>Test2!C1002=Test2!Q1002</f>
        <v>1</v>
      </c>
      <c r="D1002" t="b">
        <f>Test2!D1002=Test2!R1002</f>
        <v>1</v>
      </c>
      <c r="E1002" t="b">
        <f>Test2!E1002=Test2!S1002</f>
        <v>1</v>
      </c>
      <c r="F1002" t="b">
        <f>Test2!F1002=Test2!T1002</f>
        <v>1</v>
      </c>
      <c r="G1002" t="b">
        <f>Test2!G1002=Test2!U1002</f>
        <v>1</v>
      </c>
      <c r="H1002" t="b">
        <f>Test2!H1002=Test2!V1002</f>
        <v>1</v>
      </c>
      <c r="I1002" t="b">
        <f>Test2!I1002=Test2!W1002</f>
        <v>1</v>
      </c>
      <c r="J1002" t="b">
        <f>Test2!J1002=Test2!X1002</f>
        <v>1</v>
      </c>
      <c r="K1002" t="b">
        <f>Test2!K1002=Test2!Y1002</f>
        <v>1</v>
      </c>
      <c r="L1002" t="b">
        <f>Test2!L1002=Test2!Z1002</f>
        <v>0</v>
      </c>
    </row>
    <row r="1003" spans="1:12" x14ac:dyDescent="0.25">
      <c r="A1003" t="b">
        <f>Test2!A1003=Test2!O1003</f>
        <v>1</v>
      </c>
      <c r="B1003" t="b">
        <f>Test2!B1003=Test2!P1003</f>
        <v>1</v>
      </c>
      <c r="C1003" t="b">
        <f>Test2!C1003=Test2!Q1003</f>
        <v>1</v>
      </c>
      <c r="D1003" t="b">
        <f>Test2!D1003=Test2!R1003</f>
        <v>1</v>
      </c>
      <c r="E1003" t="b">
        <f>Test2!E1003=Test2!S1003</f>
        <v>1</v>
      </c>
      <c r="F1003" t="b">
        <f>Test2!F1003=Test2!T1003</f>
        <v>1</v>
      </c>
      <c r="G1003" t="b">
        <f>Test2!G1003=Test2!U1003</f>
        <v>1</v>
      </c>
      <c r="H1003" t="b">
        <f>Test2!H1003=Test2!V1003</f>
        <v>1</v>
      </c>
      <c r="I1003" t="b">
        <f>Test2!I1003=Test2!W1003</f>
        <v>1</v>
      </c>
      <c r="J1003" t="b">
        <f>Test2!J1003=Test2!X1003</f>
        <v>1</v>
      </c>
      <c r="K1003" t="b">
        <f>Test2!K1003=Test2!Y1003</f>
        <v>1</v>
      </c>
      <c r="L1003" t="b">
        <f>Test2!L1003=Test2!Z1003</f>
        <v>0</v>
      </c>
    </row>
    <row r="1004" spans="1:12" x14ac:dyDescent="0.25">
      <c r="A1004" t="b">
        <f>Test2!A1004=Test2!O1004</f>
        <v>1</v>
      </c>
      <c r="B1004" t="b">
        <f>Test2!B1004=Test2!P1004</f>
        <v>1</v>
      </c>
      <c r="C1004" t="b">
        <f>Test2!C1004=Test2!Q1004</f>
        <v>1</v>
      </c>
      <c r="D1004" t="b">
        <f>Test2!D1004=Test2!R1004</f>
        <v>1</v>
      </c>
      <c r="E1004" t="b">
        <f>Test2!E1004=Test2!S1004</f>
        <v>1</v>
      </c>
      <c r="F1004" t="b">
        <f>Test2!F1004=Test2!T1004</f>
        <v>1</v>
      </c>
      <c r="G1004" t="b">
        <f>Test2!G1004=Test2!U1004</f>
        <v>1</v>
      </c>
      <c r="H1004" t="b">
        <f>Test2!H1004=Test2!V1004</f>
        <v>1</v>
      </c>
      <c r="I1004" t="b">
        <f>Test2!I1004=Test2!W1004</f>
        <v>1</v>
      </c>
      <c r="J1004" t="b">
        <f>Test2!J1004=Test2!X1004</f>
        <v>1</v>
      </c>
      <c r="K1004" t="b">
        <f>Test2!K1004=Test2!Y1004</f>
        <v>1</v>
      </c>
      <c r="L1004" t="b">
        <f>Test2!L1004=Test2!Z1004</f>
        <v>0</v>
      </c>
    </row>
    <row r="1005" spans="1:12" x14ac:dyDescent="0.25">
      <c r="A1005" t="b">
        <f>Test2!A1005=Test2!O1005</f>
        <v>1</v>
      </c>
      <c r="B1005" t="b">
        <f>Test2!B1005=Test2!P1005</f>
        <v>1</v>
      </c>
      <c r="C1005" t="b">
        <f>Test2!C1005=Test2!Q1005</f>
        <v>1</v>
      </c>
      <c r="D1005" t="b">
        <f>Test2!D1005=Test2!R1005</f>
        <v>1</v>
      </c>
      <c r="E1005" t="b">
        <f>Test2!E1005=Test2!S1005</f>
        <v>1</v>
      </c>
      <c r="F1005" t="b">
        <f>Test2!F1005=Test2!T1005</f>
        <v>1</v>
      </c>
      <c r="G1005" t="b">
        <f>Test2!G1005=Test2!U1005</f>
        <v>1</v>
      </c>
      <c r="H1005" t="b">
        <f>Test2!H1005=Test2!V1005</f>
        <v>1</v>
      </c>
      <c r="I1005" t="b">
        <f>Test2!I1005=Test2!W1005</f>
        <v>1</v>
      </c>
      <c r="J1005" t="b">
        <f>Test2!J1005=Test2!X1005</f>
        <v>1</v>
      </c>
      <c r="K1005" t="b">
        <f>Test2!K1005=Test2!Y1005</f>
        <v>1</v>
      </c>
      <c r="L1005" t="b">
        <f>Test2!L1005=Test2!Z1005</f>
        <v>0</v>
      </c>
    </row>
    <row r="1006" spans="1:12" x14ac:dyDescent="0.25">
      <c r="A1006" t="b">
        <f>Test2!A1006=Test2!O1006</f>
        <v>1</v>
      </c>
      <c r="B1006" t="b">
        <f>Test2!B1006=Test2!P1006</f>
        <v>1</v>
      </c>
      <c r="C1006" t="b">
        <f>Test2!C1006=Test2!Q1006</f>
        <v>1</v>
      </c>
      <c r="D1006" t="b">
        <f>Test2!D1006=Test2!R1006</f>
        <v>1</v>
      </c>
      <c r="E1006" t="b">
        <f>Test2!E1006=Test2!S1006</f>
        <v>1</v>
      </c>
      <c r="F1006" t="b">
        <f>Test2!F1006=Test2!T1006</f>
        <v>1</v>
      </c>
      <c r="G1006" t="b">
        <f>Test2!G1006=Test2!U1006</f>
        <v>1</v>
      </c>
      <c r="H1006" t="b">
        <f>Test2!H1006=Test2!V1006</f>
        <v>1</v>
      </c>
      <c r="I1006" t="b">
        <f>Test2!I1006=Test2!W1006</f>
        <v>1</v>
      </c>
      <c r="J1006" t="b">
        <f>Test2!J1006=Test2!X1006</f>
        <v>1</v>
      </c>
      <c r="K1006" t="b">
        <f>Test2!K1006=Test2!Y1006</f>
        <v>1</v>
      </c>
      <c r="L1006" t="b">
        <f>Test2!L1006=Test2!Z1006</f>
        <v>0</v>
      </c>
    </row>
    <row r="1007" spans="1:12" x14ac:dyDescent="0.25">
      <c r="A1007" t="b">
        <f>Test2!A1007=Test2!O1007</f>
        <v>1</v>
      </c>
      <c r="B1007" t="b">
        <f>Test2!B1007=Test2!P1007</f>
        <v>1</v>
      </c>
      <c r="C1007" t="b">
        <f>Test2!C1007=Test2!Q1007</f>
        <v>1</v>
      </c>
      <c r="D1007" t="b">
        <f>Test2!D1007=Test2!R1007</f>
        <v>1</v>
      </c>
      <c r="E1007" t="b">
        <f>Test2!E1007=Test2!S1007</f>
        <v>1</v>
      </c>
      <c r="F1007" t="b">
        <f>Test2!F1007=Test2!T1007</f>
        <v>1</v>
      </c>
      <c r="G1007" t="b">
        <f>Test2!G1007=Test2!U1007</f>
        <v>1</v>
      </c>
      <c r="H1007" t="b">
        <f>Test2!H1007=Test2!V1007</f>
        <v>1</v>
      </c>
      <c r="I1007" t="b">
        <f>Test2!I1007=Test2!W1007</f>
        <v>1</v>
      </c>
      <c r="J1007" t="b">
        <f>Test2!J1007=Test2!X1007</f>
        <v>1</v>
      </c>
      <c r="K1007" t="b">
        <f>Test2!K1007=Test2!Y1007</f>
        <v>1</v>
      </c>
      <c r="L1007" t="b">
        <f>Test2!L1007=Test2!Z1007</f>
        <v>0</v>
      </c>
    </row>
    <row r="1008" spans="1:12" x14ac:dyDescent="0.25">
      <c r="A1008" t="b">
        <f>Test2!A1008=Test2!O1008</f>
        <v>1</v>
      </c>
      <c r="B1008" t="b">
        <f>Test2!B1008=Test2!P1008</f>
        <v>1</v>
      </c>
      <c r="C1008" t="b">
        <f>Test2!C1008=Test2!Q1008</f>
        <v>1</v>
      </c>
      <c r="D1008" t="b">
        <f>Test2!D1008=Test2!R1008</f>
        <v>1</v>
      </c>
      <c r="E1008" t="b">
        <f>Test2!E1008=Test2!S1008</f>
        <v>1</v>
      </c>
      <c r="F1008" t="b">
        <f>Test2!F1008=Test2!T1008</f>
        <v>1</v>
      </c>
      <c r="G1008" t="b">
        <f>Test2!G1008=Test2!U1008</f>
        <v>1</v>
      </c>
      <c r="H1008" t="b">
        <f>Test2!H1008=Test2!V1008</f>
        <v>1</v>
      </c>
      <c r="I1008" t="b">
        <f>Test2!I1008=Test2!W1008</f>
        <v>1</v>
      </c>
      <c r="J1008" t="b">
        <f>Test2!J1008=Test2!X1008</f>
        <v>1</v>
      </c>
      <c r="K1008" t="b">
        <f>Test2!K1008=Test2!Y1008</f>
        <v>1</v>
      </c>
      <c r="L1008" t="b">
        <f>Test2!L1008=Test2!Z1008</f>
        <v>0</v>
      </c>
    </row>
    <row r="1009" spans="1:12" x14ac:dyDescent="0.25">
      <c r="A1009" t="b">
        <f>Test2!A1009=Test2!O1009</f>
        <v>1</v>
      </c>
      <c r="B1009" t="b">
        <f>Test2!B1009=Test2!P1009</f>
        <v>1</v>
      </c>
      <c r="C1009" t="b">
        <f>Test2!C1009=Test2!Q1009</f>
        <v>1</v>
      </c>
      <c r="D1009" t="b">
        <f>Test2!D1009=Test2!R1009</f>
        <v>1</v>
      </c>
      <c r="E1009" t="b">
        <f>Test2!E1009=Test2!S1009</f>
        <v>1</v>
      </c>
      <c r="F1009" t="b">
        <f>Test2!F1009=Test2!T1009</f>
        <v>1</v>
      </c>
      <c r="G1009" t="b">
        <f>Test2!G1009=Test2!U1009</f>
        <v>1</v>
      </c>
      <c r="H1009" t="b">
        <f>Test2!H1009=Test2!V1009</f>
        <v>1</v>
      </c>
      <c r="I1009" t="b">
        <f>Test2!I1009=Test2!W1009</f>
        <v>1</v>
      </c>
      <c r="J1009" t="b">
        <f>Test2!J1009=Test2!X1009</f>
        <v>1</v>
      </c>
      <c r="K1009" t="b">
        <f>Test2!K1009=Test2!Y1009</f>
        <v>1</v>
      </c>
      <c r="L1009" t="b">
        <f>Test2!L1009=Test2!Z1009</f>
        <v>0</v>
      </c>
    </row>
    <row r="1010" spans="1:12" x14ac:dyDescent="0.25">
      <c r="A1010" t="b">
        <f>Test2!A1010=Test2!O1010</f>
        <v>1</v>
      </c>
      <c r="B1010" t="b">
        <f>Test2!B1010=Test2!P1010</f>
        <v>1</v>
      </c>
      <c r="C1010" t="b">
        <f>Test2!C1010=Test2!Q1010</f>
        <v>1</v>
      </c>
      <c r="D1010" t="b">
        <f>Test2!D1010=Test2!R1010</f>
        <v>1</v>
      </c>
      <c r="E1010" t="b">
        <f>Test2!E1010=Test2!S1010</f>
        <v>1</v>
      </c>
      <c r="F1010" t="b">
        <f>Test2!F1010=Test2!T1010</f>
        <v>1</v>
      </c>
      <c r="G1010" t="b">
        <f>Test2!G1010=Test2!U1010</f>
        <v>1</v>
      </c>
      <c r="H1010" t="b">
        <f>Test2!H1010=Test2!V1010</f>
        <v>1</v>
      </c>
      <c r="I1010" t="b">
        <f>Test2!I1010=Test2!W1010</f>
        <v>1</v>
      </c>
      <c r="J1010" t="b">
        <f>Test2!J1010=Test2!X1010</f>
        <v>1</v>
      </c>
      <c r="K1010" t="b">
        <f>Test2!K1010=Test2!Y1010</f>
        <v>1</v>
      </c>
      <c r="L1010" t="b">
        <f>Test2!L1010=Test2!Z1010</f>
        <v>0</v>
      </c>
    </row>
    <row r="1011" spans="1:12" x14ac:dyDescent="0.25">
      <c r="A1011" t="b">
        <f>Test2!A1011=Test2!O1011</f>
        <v>1</v>
      </c>
      <c r="B1011" t="b">
        <f>Test2!B1011=Test2!P1011</f>
        <v>1</v>
      </c>
      <c r="C1011" t="b">
        <f>Test2!C1011=Test2!Q1011</f>
        <v>1</v>
      </c>
      <c r="D1011" t="b">
        <f>Test2!D1011=Test2!R1011</f>
        <v>1</v>
      </c>
      <c r="E1011" t="b">
        <f>Test2!E1011=Test2!S1011</f>
        <v>1</v>
      </c>
      <c r="F1011" t="b">
        <f>Test2!F1011=Test2!T1011</f>
        <v>1</v>
      </c>
      <c r="G1011" t="b">
        <f>Test2!G1011=Test2!U1011</f>
        <v>1</v>
      </c>
      <c r="H1011" t="b">
        <f>Test2!H1011=Test2!V1011</f>
        <v>1</v>
      </c>
      <c r="I1011" t="b">
        <f>Test2!I1011=Test2!W1011</f>
        <v>1</v>
      </c>
      <c r="J1011" t="b">
        <f>Test2!J1011=Test2!X1011</f>
        <v>1</v>
      </c>
      <c r="K1011" t="b">
        <f>Test2!K1011=Test2!Y1011</f>
        <v>1</v>
      </c>
      <c r="L1011" t="b">
        <f>Test2!L1011=Test2!Z1011</f>
        <v>0</v>
      </c>
    </row>
    <row r="1012" spans="1:12" x14ac:dyDescent="0.25">
      <c r="A1012" t="b">
        <f>Test2!A1012=Test2!O1012</f>
        <v>1</v>
      </c>
      <c r="B1012" t="b">
        <f>Test2!B1012=Test2!P1012</f>
        <v>1</v>
      </c>
      <c r="C1012" t="b">
        <f>Test2!C1012=Test2!Q1012</f>
        <v>1</v>
      </c>
      <c r="D1012" t="b">
        <f>Test2!D1012=Test2!R1012</f>
        <v>1</v>
      </c>
      <c r="E1012" t="b">
        <f>Test2!E1012=Test2!S1012</f>
        <v>1</v>
      </c>
      <c r="F1012" t="b">
        <f>Test2!F1012=Test2!T1012</f>
        <v>1</v>
      </c>
      <c r="G1012" t="b">
        <f>Test2!G1012=Test2!U1012</f>
        <v>1</v>
      </c>
      <c r="H1012" t="b">
        <f>Test2!H1012=Test2!V1012</f>
        <v>1</v>
      </c>
      <c r="I1012" t="b">
        <f>Test2!I1012=Test2!W1012</f>
        <v>1</v>
      </c>
      <c r="J1012" t="b">
        <f>Test2!J1012=Test2!X1012</f>
        <v>1</v>
      </c>
      <c r="K1012" t="b">
        <f>Test2!K1012=Test2!Y1012</f>
        <v>1</v>
      </c>
      <c r="L1012" t="b">
        <f>Test2!L1012=Test2!Z1012</f>
        <v>0</v>
      </c>
    </row>
    <row r="1013" spans="1:12" x14ac:dyDescent="0.25">
      <c r="A1013" t="b">
        <f>Test2!A1013=Test2!O1013</f>
        <v>1</v>
      </c>
      <c r="B1013" t="b">
        <f>Test2!B1013=Test2!P1013</f>
        <v>1</v>
      </c>
      <c r="C1013" t="b">
        <f>Test2!C1013=Test2!Q1013</f>
        <v>1</v>
      </c>
      <c r="D1013" t="b">
        <f>Test2!D1013=Test2!R1013</f>
        <v>1</v>
      </c>
      <c r="E1013" t="b">
        <f>Test2!E1013=Test2!S1013</f>
        <v>1</v>
      </c>
      <c r="F1013" t="b">
        <f>Test2!F1013=Test2!T1013</f>
        <v>1</v>
      </c>
      <c r="G1013" t="b">
        <f>Test2!G1013=Test2!U1013</f>
        <v>1</v>
      </c>
      <c r="H1013" t="b">
        <f>Test2!H1013=Test2!V1013</f>
        <v>1</v>
      </c>
      <c r="I1013" t="b">
        <f>Test2!I1013=Test2!W1013</f>
        <v>1</v>
      </c>
      <c r="J1013" t="b">
        <f>Test2!J1013=Test2!X1013</f>
        <v>1</v>
      </c>
      <c r="K1013" t="b">
        <f>Test2!K1013=Test2!Y1013</f>
        <v>1</v>
      </c>
      <c r="L1013" t="b">
        <f>Test2!L1013=Test2!Z1013</f>
        <v>0</v>
      </c>
    </row>
    <row r="1014" spans="1:12" x14ac:dyDescent="0.25">
      <c r="A1014" t="b">
        <f>Test2!A1014=Test2!O1014</f>
        <v>1</v>
      </c>
      <c r="B1014" t="b">
        <f>Test2!B1014=Test2!P1014</f>
        <v>1</v>
      </c>
      <c r="C1014" t="b">
        <f>Test2!C1014=Test2!Q1014</f>
        <v>1</v>
      </c>
      <c r="D1014" t="b">
        <f>Test2!D1014=Test2!R1014</f>
        <v>1</v>
      </c>
      <c r="E1014" t="b">
        <f>Test2!E1014=Test2!S1014</f>
        <v>1</v>
      </c>
      <c r="F1014" t="b">
        <f>Test2!F1014=Test2!T1014</f>
        <v>1</v>
      </c>
      <c r="G1014" t="b">
        <f>Test2!G1014=Test2!U1014</f>
        <v>1</v>
      </c>
      <c r="H1014" t="b">
        <f>Test2!H1014=Test2!V1014</f>
        <v>1</v>
      </c>
      <c r="I1014" t="b">
        <f>Test2!I1014=Test2!W1014</f>
        <v>1</v>
      </c>
      <c r="J1014" t="b">
        <f>Test2!J1014=Test2!X1014</f>
        <v>1</v>
      </c>
      <c r="K1014" t="b">
        <f>Test2!K1014=Test2!Y1014</f>
        <v>1</v>
      </c>
      <c r="L1014" t="b">
        <f>Test2!L1014=Test2!Z1014</f>
        <v>0</v>
      </c>
    </row>
    <row r="1015" spans="1:12" x14ac:dyDescent="0.25">
      <c r="A1015" t="b">
        <f>Test2!A1015=Test2!O1015</f>
        <v>1</v>
      </c>
      <c r="B1015" t="b">
        <f>Test2!B1015=Test2!P1015</f>
        <v>1</v>
      </c>
      <c r="C1015" t="b">
        <f>Test2!C1015=Test2!Q1015</f>
        <v>1</v>
      </c>
      <c r="D1015" t="b">
        <f>Test2!D1015=Test2!R1015</f>
        <v>1</v>
      </c>
      <c r="E1015" t="b">
        <f>Test2!E1015=Test2!S1015</f>
        <v>1</v>
      </c>
      <c r="F1015" t="b">
        <f>Test2!F1015=Test2!T1015</f>
        <v>1</v>
      </c>
      <c r="G1015" t="b">
        <f>Test2!G1015=Test2!U1015</f>
        <v>1</v>
      </c>
      <c r="H1015" t="b">
        <f>Test2!H1015=Test2!V1015</f>
        <v>1</v>
      </c>
      <c r="I1015" t="b">
        <f>Test2!I1015=Test2!W1015</f>
        <v>1</v>
      </c>
      <c r="J1015" t="b">
        <f>Test2!J1015=Test2!X1015</f>
        <v>1</v>
      </c>
      <c r="K1015" t="b">
        <f>Test2!K1015=Test2!Y1015</f>
        <v>1</v>
      </c>
      <c r="L1015" t="b">
        <f>Test2!L1015=Test2!Z1015</f>
        <v>0</v>
      </c>
    </row>
    <row r="1016" spans="1:12" x14ac:dyDescent="0.25">
      <c r="A1016" t="b">
        <f>Test2!A1016=Test2!O1016</f>
        <v>1</v>
      </c>
      <c r="B1016" t="b">
        <f>Test2!B1016=Test2!P1016</f>
        <v>1</v>
      </c>
      <c r="C1016" t="b">
        <f>Test2!C1016=Test2!Q1016</f>
        <v>1</v>
      </c>
      <c r="D1016" t="b">
        <f>Test2!D1016=Test2!R1016</f>
        <v>1</v>
      </c>
      <c r="E1016" t="b">
        <f>Test2!E1016=Test2!S1016</f>
        <v>1</v>
      </c>
      <c r="F1016" t="b">
        <f>Test2!F1016=Test2!T1016</f>
        <v>1</v>
      </c>
      <c r="G1016" t="b">
        <f>Test2!G1016=Test2!U1016</f>
        <v>1</v>
      </c>
      <c r="H1016" t="b">
        <f>Test2!H1016=Test2!V1016</f>
        <v>1</v>
      </c>
      <c r="I1016" t="b">
        <f>Test2!I1016=Test2!W1016</f>
        <v>1</v>
      </c>
      <c r="J1016" t="b">
        <f>Test2!J1016=Test2!X1016</f>
        <v>1</v>
      </c>
      <c r="K1016" t="b">
        <f>Test2!K1016=Test2!Y1016</f>
        <v>1</v>
      </c>
      <c r="L1016" t="b">
        <f>Test2!L1016=Test2!Z1016</f>
        <v>0</v>
      </c>
    </row>
    <row r="1017" spans="1:12" x14ac:dyDescent="0.25">
      <c r="A1017" t="b">
        <f>Test2!A1017=Test2!O1017</f>
        <v>1</v>
      </c>
      <c r="B1017" t="b">
        <f>Test2!B1017=Test2!P1017</f>
        <v>1</v>
      </c>
      <c r="C1017" t="b">
        <f>Test2!C1017=Test2!Q1017</f>
        <v>1</v>
      </c>
      <c r="D1017" t="b">
        <f>Test2!D1017=Test2!R1017</f>
        <v>1</v>
      </c>
      <c r="E1017" t="b">
        <f>Test2!E1017=Test2!S1017</f>
        <v>1</v>
      </c>
      <c r="F1017" t="b">
        <f>Test2!F1017=Test2!T1017</f>
        <v>1</v>
      </c>
      <c r="G1017" t="b">
        <f>Test2!G1017=Test2!U1017</f>
        <v>1</v>
      </c>
      <c r="H1017" t="b">
        <f>Test2!H1017=Test2!V1017</f>
        <v>0</v>
      </c>
      <c r="I1017" t="b">
        <f>Test2!I1017=Test2!W1017</f>
        <v>1</v>
      </c>
      <c r="J1017" t="b">
        <f>Test2!J1017=Test2!X1017</f>
        <v>0</v>
      </c>
      <c r="K1017" t="b">
        <f>Test2!K1017=Test2!Y1017</f>
        <v>0</v>
      </c>
      <c r="L1017" t="b">
        <f>Test2!L1017=Test2!Z1017</f>
        <v>0</v>
      </c>
    </row>
    <row r="1018" spans="1:12" x14ac:dyDescent="0.25">
      <c r="A1018" t="b">
        <f>Test2!A1018=Test2!O1018</f>
        <v>1</v>
      </c>
      <c r="B1018" t="b">
        <f>Test2!B1018=Test2!P1018</f>
        <v>1</v>
      </c>
      <c r="C1018" t="b">
        <f>Test2!C1018=Test2!Q1018</f>
        <v>1</v>
      </c>
      <c r="D1018" t="b">
        <f>Test2!D1018=Test2!R1018</f>
        <v>1</v>
      </c>
      <c r="E1018" t="b">
        <f>Test2!E1018=Test2!S1018</f>
        <v>1</v>
      </c>
      <c r="F1018" t="b">
        <f>Test2!F1018=Test2!T1018</f>
        <v>1</v>
      </c>
      <c r="G1018" t="b">
        <f>Test2!G1018=Test2!U1018</f>
        <v>1</v>
      </c>
      <c r="H1018" t="b">
        <f>Test2!H1018=Test2!V1018</f>
        <v>1</v>
      </c>
      <c r="I1018" t="b">
        <f>Test2!I1018=Test2!W1018</f>
        <v>1</v>
      </c>
      <c r="J1018" t="b">
        <f>Test2!J1018=Test2!X1018</f>
        <v>1</v>
      </c>
      <c r="K1018" t="b">
        <f>Test2!K1018=Test2!Y1018</f>
        <v>1</v>
      </c>
      <c r="L1018" t="b">
        <f>Test2!L1018=Test2!Z1018</f>
        <v>0</v>
      </c>
    </row>
    <row r="1019" spans="1:12" x14ac:dyDescent="0.25">
      <c r="A1019" t="b">
        <f>Test2!A1019=Test2!O1019</f>
        <v>1</v>
      </c>
      <c r="B1019" t="b">
        <f>Test2!B1019=Test2!P1019</f>
        <v>1</v>
      </c>
      <c r="C1019" t="b">
        <f>Test2!C1019=Test2!Q1019</f>
        <v>1</v>
      </c>
      <c r="D1019" t="b">
        <f>Test2!D1019=Test2!R1019</f>
        <v>1</v>
      </c>
      <c r="E1019" t="b">
        <f>Test2!E1019=Test2!S1019</f>
        <v>1</v>
      </c>
      <c r="F1019" t="b">
        <f>Test2!F1019=Test2!T1019</f>
        <v>1</v>
      </c>
      <c r="G1019" t="b">
        <f>Test2!G1019=Test2!U1019</f>
        <v>1</v>
      </c>
      <c r="H1019" t="b">
        <f>Test2!H1019=Test2!V1019</f>
        <v>1</v>
      </c>
      <c r="I1019" t="b">
        <f>Test2!I1019=Test2!W1019</f>
        <v>1</v>
      </c>
      <c r="J1019" t="b">
        <f>Test2!J1019=Test2!X1019</f>
        <v>1</v>
      </c>
      <c r="K1019" t="b">
        <f>Test2!K1019=Test2!Y1019</f>
        <v>1</v>
      </c>
      <c r="L1019" t="b">
        <f>Test2!L1019=Test2!Z1019</f>
        <v>0</v>
      </c>
    </row>
    <row r="1020" spans="1:12" x14ac:dyDescent="0.25">
      <c r="A1020" t="b">
        <f>Test2!A1020=Test2!O1020</f>
        <v>1</v>
      </c>
      <c r="B1020" t="b">
        <f>Test2!B1020=Test2!P1020</f>
        <v>1</v>
      </c>
      <c r="C1020" t="b">
        <f>Test2!C1020=Test2!Q1020</f>
        <v>1</v>
      </c>
      <c r="D1020" t="b">
        <f>Test2!D1020=Test2!R1020</f>
        <v>1</v>
      </c>
      <c r="E1020" t="b">
        <f>Test2!E1020=Test2!S1020</f>
        <v>1</v>
      </c>
      <c r="F1020" t="b">
        <f>Test2!F1020=Test2!T1020</f>
        <v>1</v>
      </c>
      <c r="G1020" t="b">
        <f>Test2!G1020=Test2!U1020</f>
        <v>1</v>
      </c>
      <c r="H1020" t="b">
        <f>Test2!H1020=Test2!V1020</f>
        <v>1</v>
      </c>
      <c r="I1020" t="b">
        <f>Test2!I1020=Test2!W1020</f>
        <v>1</v>
      </c>
      <c r="J1020" t="b">
        <f>Test2!J1020=Test2!X1020</f>
        <v>1</v>
      </c>
      <c r="K1020" t="b">
        <f>Test2!K1020=Test2!Y1020</f>
        <v>1</v>
      </c>
      <c r="L1020" t="b">
        <f>Test2!L1020=Test2!Z1020</f>
        <v>0</v>
      </c>
    </row>
    <row r="1021" spans="1:12" x14ac:dyDescent="0.25">
      <c r="A1021" t="b">
        <f>Test2!A1021=Test2!O1021</f>
        <v>1</v>
      </c>
      <c r="B1021" t="b">
        <f>Test2!B1021=Test2!P1021</f>
        <v>1</v>
      </c>
      <c r="C1021" t="b">
        <f>Test2!C1021=Test2!Q1021</f>
        <v>1</v>
      </c>
      <c r="D1021" t="b">
        <f>Test2!D1021=Test2!R1021</f>
        <v>1</v>
      </c>
      <c r="E1021" t="b">
        <f>Test2!E1021=Test2!S1021</f>
        <v>1</v>
      </c>
      <c r="F1021" t="b">
        <f>Test2!F1021=Test2!T1021</f>
        <v>1</v>
      </c>
      <c r="G1021" t="b">
        <f>Test2!G1021=Test2!U1021</f>
        <v>1</v>
      </c>
      <c r="H1021" t="b">
        <f>Test2!H1021=Test2!V1021</f>
        <v>1</v>
      </c>
      <c r="I1021" t="b">
        <f>Test2!I1021=Test2!W1021</f>
        <v>1</v>
      </c>
      <c r="J1021" t="b">
        <f>Test2!J1021=Test2!X1021</f>
        <v>1</v>
      </c>
      <c r="K1021" t="b">
        <f>Test2!K1021=Test2!Y1021</f>
        <v>1</v>
      </c>
      <c r="L1021" t="b">
        <f>Test2!L1021=Test2!Z1021</f>
        <v>0</v>
      </c>
    </row>
    <row r="1022" spans="1:12" x14ac:dyDescent="0.25">
      <c r="A1022" t="b">
        <f>Test2!A1022=Test2!O1022</f>
        <v>1</v>
      </c>
      <c r="B1022" t="b">
        <f>Test2!B1022=Test2!P1022</f>
        <v>1</v>
      </c>
      <c r="C1022" t="b">
        <f>Test2!C1022=Test2!Q1022</f>
        <v>1</v>
      </c>
      <c r="D1022" t="b">
        <f>Test2!D1022=Test2!R1022</f>
        <v>1</v>
      </c>
      <c r="E1022" t="b">
        <f>Test2!E1022=Test2!S1022</f>
        <v>1</v>
      </c>
      <c r="F1022" t="b">
        <f>Test2!F1022=Test2!T1022</f>
        <v>1</v>
      </c>
      <c r="G1022" t="b">
        <f>Test2!G1022=Test2!U1022</f>
        <v>1</v>
      </c>
      <c r="H1022" t="b">
        <f>Test2!H1022=Test2!V1022</f>
        <v>1</v>
      </c>
      <c r="I1022" t="b">
        <f>Test2!I1022=Test2!W1022</f>
        <v>1</v>
      </c>
      <c r="J1022" t="b">
        <f>Test2!J1022=Test2!X1022</f>
        <v>1</v>
      </c>
      <c r="K1022" t="b">
        <f>Test2!K1022=Test2!Y1022</f>
        <v>1</v>
      </c>
      <c r="L1022" t="b">
        <f>Test2!L1022=Test2!Z1022</f>
        <v>0</v>
      </c>
    </row>
    <row r="1023" spans="1:12" x14ac:dyDescent="0.25">
      <c r="A1023" t="b">
        <f>Test2!A1023=Test2!O1023</f>
        <v>1</v>
      </c>
      <c r="B1023" t="b">
        <f>Test2!B1023=Test2!P1023</f>
        <v>1</v>
      </c>
      <c r="C1023" t="b">
        <f>Test2!C1023=Test2!Q1023</f>
        <v>1</v>
      </c>
      <c r="D1023" t="b">
        <f>Test2!D1023=Test2!R1023</f>
        <v>1</v>
      </c>
      <c r="E1023" t="b">
        <f>Test2!E1023=Test2!S1023</f>
        <v>1</v>
      </c>
      <c r="F1023" t="b">
        <f>Test2!F1023=Test2!T1023</f>
        <v>1</v>
      </c>
      <c r="G1023" t="b">
        <f>Test2!G1023=Test2!U1023</f>
        <v>1</v>
      </c>
      <c r="H1023" t="b">
        <f>Test2!H1023=Test2!V1023</f>
        <v>1</v>
      </c>
      <c r="I1023" t="b">
        <f>Test2!I1023=Test2!W1023</f>
        <v>1</v>
      </c>
      <c r="J1023" t="b">
        <f>Test2!J1023=Test2!X1023</f>
        <v>1</v>
      </c>
      <c r="K1023" t="b">
        <f>Test2!K1023=Test2!Y1023</f>
        <v>1</v>
      </c>
      <c r="L1023" t="b">
        <f>Test2!L1023=Test2!Z1023</f>
        <v>0</v>
      </c>
    </row>
    <row r="1024" spans="1:12" x14ac:dyDescent="0.25">
      <c r="A1024" t="b">
        <f>Test2!A1024=Test2!O1024</f>
        <v>1</v>
      </c>
      <c r="B1024" t="b">
        <f>Test2!B1024=Test2!P1024</f>
        <v>1</v>
      </c>
      <c r="C1024" t="b">
        <f>Test2!C1024=Test2!Q1024</f>
        <v>1</v>
      </c>
      <c r="D1024" t="b">
        <f>Test2!D1024=Test2!R1024</f>
        <v>1</v>
      </c>
      <c r="E1024" t="b">
        <f>Test2!E1024=Test2!S1024</f>
        <v>1</v>
      </c>
      <c r="F1024" t="b">
        <f>Test2!F1024=Test2!T1024</f>
        <v>1</v>
      </c>
      <c r="G1024" t="b">
        <f>Test2!G1024=Test2!U1024</f>
        <v>1</v>
      </c>
      <c r="H1024" t="b">
        <f>Test2!H1024=Test2!V1024</f>
        <v>1</v>
      </c>
      <c r="I1024" t="b">
        <f>Test2!I1024=Test2!W1024</f>
        <v>1</v>
      </c>
      <c r="J1024" t="b">
        <f>Test2!J1024=Test2!X1024</f>
        <v>1</v>
      </c>
      <c r="K1024" t="b">
        <f>Test2!K1024=Test2!Y1024</f>
        <v>1</v>
      </c>
      <c r="L1024" t="b">
        <f>Test2!L1024=Test2!Z1024</f>
        <v>0</v>
      </c>
    </row>
    <row r="1025" spans="1:12" x14ac:dyDescent="0.25">
      <c r="A1025" t="b">
        <f>Test2!A1025=Test2!O1025</f>
        <v>1</v>
      </c>
      <c r="B1025" t="b">
        <f>Test2!B1025=Test2!P1025</f>
        <v>1</v>
      </c>
      <c r="C1025" t="b">
        <f>Test2!C1025=Test2!Q1025</f>
        <v>1</v>
      </c>
      <c r="D1025" t="b">
        <f>Test2!D1025=Test2!R1025</f>
        <v>1</v>
      </c>
      <c r="E1025" t="b">
        <f>Test2!E1025=Test2!S1025</f>
        <v>1</v>
      </c>
      <c r="F1025" t="b">
        <f>Test2!F1025=Test2!T1025</f>
        <v>1</v>
      </c>
      <c r="G1025" t="b">
        <f>Test2!G1025=Test2!U1025</f>
        <v>1</v>
      </c>
      <c r="H1025" t="b">
        <f>Test2!H1025=Test2!V1025</f>
        <v>1</v>
      </c>
      <c r="I1025" t="b">
        <f>Test2!I1025=Test2!W1025</f>
        <v>1</v>
      </c>
      <c r="J1025" t="b">
        <f>Test2!J1025=Test2!X1025</f>
        <v>1</v>
      </c>
      <c r="K1025" t="b">
        <f>Test2!K1025=Test2!Y1025</f>
        <v>1</v>
      </c>
      <c r="L1025" t="b">
        <f>Test2!L1025=Test2!Z1025</f>
        <v>0</v>
      </c>
    </row>
    <row r="1026" spans="1:12" x14ac:dyDescent="0.25">
      <c r="A1026" t="b">
        <f>Test2!A1026=Test2!O1026</f>
        <v>1</v>
      </c>
      <c r="B1026" t="b">
        <f>Test2!B1026=Test2!P1026</f>
        <v>1</v>
      </c>
      <c r="C1026" t="b">
        <f>Test2!C1026=Test2!Q1026</f>
        <v>1</v>
      </c>
      <c r="D1026" t="b">
        <f>Test2!D1026=Test2!R1026</f>
        <v>1</v>
      </c>
      <c r="E1026" t="b">
        <f>Test2!E1026=Test2!S1026</f>
        <v>1</v>
      </c>
      <c r="F1026" t="b">
        <f>Test2!F1026=Test2!T1026</f>
        <v>1</v>
      </c>
      <c r="G1026" t="b">
        <f>Test2!G1026=Test2!U1026</f>
        <v>1</v>
      </c>
      <c r="H1026" t="b">
        <f>Test2!H1026=Test2!V1026</f>
        <v>1</v>
      </c>
      <c r="I1026" t="b">
        <f>Test2!I1026=Test2!W1026</f>
        <v>1</v>
      </c>
      <c r="J1026" t="b">
        <f>Test2!J1026=Test2!X1026</f>
        <v>1</v>
      </c>
      <c r="K1026" t="b">
        <f>Test2!K1026=Test2!Y1026</f>
        <v>1</v>
      </c>
      <c r="L1026" t="b">
        <f>Test2!L1026=Test2!Z1026</f>
        <v>0</v>
      </c>
    </row>
    <row r="1027" spans="1:12" x14ac:dyDescent="0.25">
      <c r="A1027" t="b">
        <f>Test2!A1027=Test2!O1027</f>
        <v>1</v>
      </c>
      <c r="B1027" t="b">
        <f>Test2!B1027=Test2!P1027</f>
        <v>1</v>
      </c>
      <c r="C1027" t="b">
        <f>Test2!C1027=Test2!Q1027</f>
        <v>1</v>
      </c>
      <c r="D1027" t="b">
        <f>Test2!D1027=Test2!R1027</f>
        <v>1</v>
      </c>
      <c r="E1027" t="b">
        <f>Test2!E1027=Test2!S1027</f>
        <v>1</v>
      </c>
      <c r="F1027" t="b">
        <f>Test2!F1027=Test2!T1027</f>
        <v>1</v>
      </c>
      <c r="G1027" t="b">
        <f>Test2!G1027=Test2!U1027</f>
        <v>1</v>
      </c>
      <c r="H1027" t="b">
        <f>Test2!H1027=Test2!V1027</f>
        <v>1</v>
      </c>
      <c r="I1027" t="b">
        <f>Test2!I1027=Test2!W1027</f>
        <v>1</v>
      </c>
      <c r="J1027" t="b">
        <f>Test2!J1027=Test2!X1027</f>
        <v>1</v>
      </c>
      <c r="K1027" t="b">
        <f>Test2!K1027=Test2!Y1027</f>
        <v>1</v>
      </c>
      <c r="L1027" t="b">
        <f>Test2!L1027=Test2!Z1027</f>
        <v>0</v>
      </c>
    </row>
    <row r="1028" spans="1:12" x14ac:dyDescent="0.25">
      <c r="A1028" t="b">
        <f>Test2!A1028=Test2!O1028</f>
        <v>1</v>
      </c>
      <c r="B1028" t="b">
        <f>Test2!B1028=Test2!P1028</f>
        <v>1</v>
      </c>
      <c r="C1028" t="b">
        <f>Test2!C1028=Test2!Q1028</f>
        <v>1</v>
      </c>
      <c r="D1028" t="b">
        <f>Test2!D1028=Test2!R1028</f>
        <v>1</v>
      </c>
      <c r="E1028" t="b">
        <f>Test2!E1028=Test2!S1028</f>
        <v>1</v>
      </c>
      <c r="F1028" t="b">
        <f>Test2!F1028=Test2!T1028</f>
        <v>1</v>
      </c>
      <c r="G1028" t="b">
        <f>Test2!G1028=Test2!U1028</f>
        <v>1</v>
      </c>
      <c r="H1028" t="b">
        <f>Test2!H1028=Test2!V1028</f>
        <v>1</v>
      </c>
      <c r="I1028" t="b">
        <f>Test2!I1028=Test2!W1028</f>
        <v>1</v>
      </c>
      <c r="J1028" t="b">
        <f>Test2!J1028=Test2!X1028</f>
        <v>1</v>
      </c>
      <c r="K1028" t="b">
        <f>Test2!K1028=Test2!Y1028</f>
        <v>1</v>
      </c>
      <c r="L1028" t="b">
        <f>Test2!L1028=Test2!Z1028</f>
        <v>0</v>
      </c>
    </row>
    <row r="1029" spans="1:12" x14ac:dyDescent="0.25">
      <c r="A1029" t="b">
        <f>Test2!A1029=Test2!O1029</f>
        <v>1</v>
      </c>
      <c r="B1029" t="b">
        <f>Test2!B1029=Test2!P1029</f>
        <v>1</v>
      </c>
      <c r="C1029" t="b">
        <f>Test2!C1029=Test2!Q1029</f>
        <v>1</v>
      </c>
      <c r="D1029" t="b">
        <f>Test2!D1029=Test2!R1029</f>
        <v>1</v>
      </c>
      <c r="E1029" t="b">
        <f>Test2!E1029=Test2!S1029</f>
        <v>1</v>
      </c>
      <c r="F1029" t="b">
        <f>Test2!F1029=Test2!T1029</f>
        <v>1</v>
      </c>
      <c r="G1029" t="b">
        <f>Test2!G1029=Test2!U1029</f>
        <v>1</v>
      </c>
      <c r="H1029" t="b">
        <f>Test2!H1029=Test2!V1029</f>
        <v>1</v>
      </c>
      <c r="I1029" t="b">
        <f>Test2!I1029=Test2!W1029</f>
        <v>1</v>
      </c>
      <c r="J1029" t="b">
        <f>Test2!J1029=Test2!X1029</f>
        <v>1</v>
      </c>
      <c r="K1029" t="b">
        <f>Test2!K1029=Test2!Y1029</f>
        <v>1</v>
      </c>
      <c r="L1029" t="b">
        <f>Test2!L1029=Test2!Z1029</f>
        <v>0</v>
      </c>
    </row>
    <row r="1030" spans="1:12" x14ac:dyDescent="0.25">
      <c r="A1030" t="b">
        <f>Test2!A1030=Test2!O1030</f>
        <v>1</v>
      </c>
      <c r="B1030" t="b">
        <f>Test2!B1030=Test2!P1030</f>
        <v>1</v>
      </c>
      <c r="C1030" t="b">
        <f>Test2!C1030=Test2!Q1030</f>
        <v>1</v>
      </c>
      <c r="D1030" t="b">
        <f>Test2!D1030=Test2!R1030</f>
        <v>1</v>
      </c>
      <c r="E1030" t="b">
        <f>Test2!E1030=Test2!S1030</f>
        <v>1</v>
      </c>
      <c r="F1030" t="b">
        <f>Test2!F1030=Test2!T1030</f>
        <v>1</v>
      </c>
      <c r="G1030" t="b">
        <f>Test2!G1030=Test2!U1030</f>
        <v>1</v>
      </c>
      <c r="H1030" t="b">
        <f>Test2!H1030=Test2!V1030</f>
        <v>1</v>
      </c>
      <c r="I1030" t="b">
        <f>Test2!I1030=Test2!W1030</f>
        <v>1</v>
      </c>
      <c r="J1030" t="b">
        <f>Test2!J1030=Test2!X1030</f>
        <v>1</v>
      </c>
      <c r="K1030" t="b">
        <f>Test2!K1030=Test2!Y1030</f>
        <v>1</v>
      </c>
      <c r="L1030" t="b">
        <f>Test2!L1030=Test2!Z1030</f>
        <v>0</v>
      </c>
    </row>
    <row r="1031" spans="1:12" x14ac:dyDescent="0.25">
      <c r="A1031" t="b">
        <f>Test2!A1031=Test2!O1031</f>
        <v>1</v>
      </c>
      <c r="B1031" t="b">
        <f>Test2!B1031=Test2!P1031</f>
        <v>1</v>
      </c>
      <c r="C1031" t="b">
        <f>Test2!C1031=Test2!Q1031</f>
        <v>1</v>
      </c>
      <c r="D1031" t="b">
        <f>Test2!D1031=Test2!R1031</f>
        <v>1</v>
      </c>
      <c r="E1031" t="b">
        <f>Test2!E1031=Test2!S1031</f>
        <v>1</v>
      </c>
      <c r="F1031" t="b">
        <f>Test2!F1031=Test2!T1031</f>
        <v>1</v>
      </c>
      <c r="G1031" t="b">
        <f>Test2!G1031=Test2!U1031</f>
        <v>1</v>
      </c>
      <c r="H1031" t="b">
        <f>Test2!H1031=Test2!V1031</f>
        <v>1</v>
      </c>
      <c r="I1031" t="b">
        <f>Test2!I1031=Test2!W1031</f>
        <v>1</v>
      </c>
      <c r="J1031" t="b">
        <f>Test2!J1031=Test2!X1031</f>
        <v>1</v>
      </c>
      <c r="K1031" t="b">
        <f>Test2!K1031=Test2!Y1031</f>
        <v>1</v>
      </c>
      <c r="L1031" t="b">
        <f>Test2!L1031=Test2!Z1031</f>
        <v>0</v>
      </c>
    </row>
    <row r="1032" spans="1:12" x14ac:dyDescent="0.25">
      <c r="A1032" t="b">
        <f>Test2!A1032=Test2!O1032</f>
        <v>1</v>
      </c>
      <c r="B1032" t="b">
        <f>Test2!B1032=Test2!P1032</f>
        <v>1</v>
      </c>
      <c r="C1032" t="b">
        <f>Test2!C1032=Test2!Q1032</f>
        <v>1</v>
      </c>
      <c r="D1032" t="b">
        <f>Test2!D1032=Test2!R1032</f>
        <v>1</v>
      </c>
      <c r="E1032" t="b">
        <f>Test2!E1032=Test2!S1032</f>
        <v>1</v>
      </c>
      <c r="F1032" t="b">
        <f>Test2!F1032=Test2!T1032</f>
        <v>1</v>
      </c>
      <c r="G1032" t="b">
        <f>Test2!G1032=Test2!U1032</f>
        <v>1</v>
      </c>
      <c r="H1032" t="b">
        <f>Test2!H1032=Test2!V1032</f>
        <v>1</v>
      </c>
      <c r="I1032" t="b">
        <f>Test2!I1032=Test2!W1032</f>
        <v>1</v>
      </c>
      <c r="J1032" t="b">
        <f>Test2!J1032=Test2!X1032</f>
        <v>1</v>
      </c>
      <c r="K1032" t="b">
        <f>Test2!K1032=Test2!Y1032</f>
        <v>1</v>
      </c>
      <c r="L1032" t="b">
        <f>Test2!L1032=Test2!Z1032</f>
        <v>0</v>
      </c>
    </row>
    <row r="1033" spans="1:12" x14ac:dyDescent="0.25">
      <c r="A1033" t="b">
        <f>Test2!A1033=Test2!O1033</f>
        <v>1</v>
      </c>
      <c r="B1033" t="b">
        <f>Test2!B1033=Test2!P1033</f>
        <v>1</v>
      </c>
      <c r="C1033" t="b">
        <f>Test2!C1033=Test2!Q1033</f>
        <v>1</v>
      </c>
      <c r="D1033" t="b">
        <f>Test2!D1033=Test2!R1033</f>
        <v>1</v>
      </c>
      <c r="E1033" t="b">
        <f>Test2!E1033=Test2!S1033</f>
        <v>1</v>
      </c>
      <c r="F1033" t="b">
        <f>Test2!F1033=Test2!T1033</f>
        <v>1</v>
      </c>
      <c r="G1033" t="b">
        <f>Test2!G1033=Test2!U1033</f>
        <v>1</v>
      </c>
      <c r="H1033" t="b">
        <f>Test2!H1033=Test2!V1033</f>
        <v>1</v>
      </c>
      <c r="I1033" t="b">
        <f>Test2!I1033=Test2!W1033</f>
        <v>1</v>
      </c>
      <c r="J1033" t="b">
        <f>Test2!J1033=Test2!X1033</f>
        <v>1</v>
      </c>
      <c r="K1033" t="b">
        <f>Test2!K1033=Test2!Y1033</f>
        <v>1</v>
      </c>
      <c r="L1033" t="b">
        <f>Test2!L1033=Test2!Z1033</f>
        <v>0</v>
      </c>
    </row>
    <row r="1034" spans="1:12" x14ac:dyDescent="0.25">
      <c r="A1034" t="b">
        <f>Test2!A1034=Test2!O1034</f>
        <v>1</v>
      </c>
      <c r="B1034" t="b">
        <f>Test2!B1034=Test2!P1034</f>
        <v>1</v>
      </c>
      <c r="C1034" t="b">
        <f>Test2!C1034=Test2!Q1034</f>
        <v>1</v>
      </c>
      <c r="D1034" t="b">
        <f>Test2!D1034=Test2!R1034</f>
        <v>1</v>
      </c>
      <c r="E1034" t="b">
        <f>Test2!E1034=Test2!S1034</f>
        <v>1</v>
      </c>
      <c r="F1034" t="b">
        <f>Test2!F1034=Test2!T1034</f>
        <v>1</v>
      </c>
      <c r="G1034" t="b">
        <f>Test2!G1034=Test2!U1034</f>
        <v>1</v>
      </c>
      <c r="H1034" t="b">
        <f>Test2!H1034=Test2!V1034</f>
        <v>1</v>
      </c>
      <c r="I1034" t="b">
        <f>Test2!I1034=Test2!W1034</f>
        <v>1</v>
      </c>
      <c r="J1034" t="b">
        <f>Test2!J1034=Test2!X1034</f>
        <v>1</v>
      </c>
      <c r="K1034" t="b">
        <f>Test2!K1034=Test2!Y1034</f>
        <v>1</v>
      </c>
      <c r="L1034" t="b">
        <f>Test2!L1034=Test2!Z1034</f>
        <v>0</v>
      </c>
    </row>
    <row r="1035" spans="1:12" x14ac:dyDescent="0.25">
      <c r="A1035" t="b">
        <f>Test2!A1035=Test2!O1035</f>
        <v>1</v>
      </c>
      <c r="B1035" t="b">
        <f>Test2!B1035=Test2!P1035</f>
        <v>1</v>
      </c>
      <c r="C1035" t="b">
        <f>Test2!C1035=Test2!Q1035</f>
        <v>1</v>
      </c>
      <c r="D1035" t="b">
        <f>Test2!D1035=Test2!R1035</f>
        <v>1</v>
      </c>
      <c r="E1035" t="b">
        <f>Test2!E1035=Test2!S1035</f>
        <v>1</v>
      </c>
      <c r="F1035" t="b">
        <f>Test2!F1035=Test2!T1035</f>
        <v>1</v>
      </c>
      <c r="G1035" t="b">
        <f>Test2!G1035=Test2!U1035</f>
        <v>1</v>
      </c>
      <c r="H1035" t="b">
        <f>Test2!H1035=Test2!V1035</f>
        <v>1</v>
      </c>
      <c r="I1035" t="b">
        <f>Test2!I1035=Test2!W1035</f>
        <v>1</v>
      </c>
      <c r="J1035" t="b">
        <f>Test2!J1035=Test2!X1035</f>
        <v>1</v>
      </c>
      <c r="K1035" t="b">
        <f>Test2!K1035=Test2!Y1035</f>
        <v>1</v>
      </c>
      <c r="L1035" t="b">
        <f>Test2!L1035=Test2!Z1035</f>
        <v>0</v>
      </c>
    </row>
    <row r="1036" spans="1:12" x14ac:dyDescent="0.25">
      <c r="A1036" t="b">
        <f>Test2!A1036=Test2!O1036</f>
        <v>1</v>
      </c>
      <c r="B1036" t="b">
        <f>Test2!B1036=Test2!P1036</f>
        <v>1</v>
      </c>
      <c r="C1036" t="b">
        <f>Test2!C1036=Test2!Q1036</f>
        <v>1</v>
      </c>
      <c r="D1036" t="b">
        <f>Test2!D1036=Test2!R1036</f>
        <v>1</v>
      </c>
      <c r="E1036" t="b">
        <f>Test2!E1036=Test2!S1036</f>
        <v>1</v>
      </c>
      <c r="F1036" t="b">
        <f>Test2!F1036=Test2!T1036</f>
        <v>1</v>
      </c>
      <c r="G1036" t="b">
        <f>Test2!G1036=Test2!U1036</f>
        <v>1</v>
      </c>
      <c r="H1036" t="b">
        <f>Test2!H1036=Test2!V1036</f>
        <v>1</v>
      </c>
      <c r="I1036" t="b">
        <f>Test2!I1036=Test2!W1036</f>
        <v>1</v>
      </c>
      <c r="J1036" t="b">
        <f>Test2!J1036=Test2!X1036</f>
        <v>1</v>
      </c>
      <c r="K1036" t="b">
        <f>Test2!K1036=Test2!Y1036</f>
        <v>1</v>
      </c>
      <c r="L1036" t="b">
        <f>Test2!L1036=Test2!Z1036</f>
        <v>0</v>
      </c>
    </row>
    <row r="1037" spans="1:12" x14ac:dyDescent="0.25">
      <c r="A1037" t="b">
        <f>Test2!A1037=Test2!O1037</f>
        <v>1</v>
      </c>
      <c r="B1037" t="b">
        <f>Test2!B1037=Test2!P1037</f>
        <v>1</v>
      </c>
      <c r="C1037" t="b">
        <f>Test2!C1037=Test2!Q1037</f>
        <v>1</v>
      </c>
      <c r="D1037" t="b">
        <f>Test2!D1037=Test2!R1037</f>
        <v>1</v>
      </c>
      <c r="E1037" t="b">
        <f>Test2!E1037=Test2!S1037</f>
        <v>1</v>
      </c>
      <c r="F1037" t="b">
        <f>Test2!F1037=Test2!T1037</f>
        <v>1</v>
      </c>
      <c r="G1037" t="b">
        <f>Test2!G1037=Test2!U1037</f>
        <v>1</v>
      </c>
      <c r="H1037" t="b">
        <f>Test2!H1037=Test2!V1037</f>
        <v>1</v>
      </c>
      <c r="I1037" t="b">
        <f>Test2!I1037=Test2!W1037</f>
        <v>1</v>
      </c>
      <c r="J1037" t="b">
        <f>Test2!J1037=Test2!X1037</f>
        <v>1</v>
      </c>
      <c r="K1037" t="b">
        <f>Test2!K1037=Test2!Y1037</f>
        <v>1</v>
      </c>
      <c r="L1037" t="b">
        <f>Test2!L1037=Test2!Z1037</f>
        <v>0</v>
      </c>
    </row>
    <row r="1038" spans="1:12" x14ac:dyDescent="0.25">
      <c r="A1038" t="b">
        <f>Test2!A1038=Test2!O1038</f>
        <v>1</v>
      </c>
      <c r="B1038" t="b">
        <f>Test2!B1038=Test2!P1038</f>
        <v>1</v>
      </c>
      <c r="C1038" t="b">
        <f>Test2!C1038=Test2!Q1038</f>
        <v>1</v>
      </c>
      <c r="D1038" t="b">
        <f>Test2!D1038=Test2!R1038</f>
        <v>1</v>
      </c>
      <c r="E1038" t="b">
        <f>Test2!E1038=Test2!S1038</f>
        <v>1</v>
      </c>
      <c r="F1038" t="b">
        <f>Test2!F1038=Test2!T1038</f>
        <v>1</v>
      </c>
      <c r="G1038" t="b">
        <f>Test2!G1038=Test2!U1038</f>
        <v>1</v>
      </c>
      <c r="H1038" t="b">
        <f>Test2!H1038=Test2!V1038</f>
        <v>1</v>
      </c>
      <c r="I1038" t="b">
        <f>Test2!I1038=Test2!W1038</f>
        <v>1</v>
      </c>
      <c r="J1038" t="b">
        <f>Test2!J1038=Test2!X1038</f>
        <v>1</v>
      </c>
      <c r="K1038" t="b">
        <f>Test2!K1038=Test2!Y1038</f>
        <v>1</v>
      </c>
      <c r="L1038" t="b">
        <f>Test2!L1038=Test2!Z1038</f>
        <v>0</v>
      </c>
    </row>
    <row r="1039" spans="1:12" x14ac:dyDescent="0.25">
      <c r="A1039" t="b">
        <f>Test2!A1039=Test2!O1039</f>
        <v>1</v>
      </c>
      <c r="B1039" t="b">
        <f>Test2!B1039=Test2!P1039</f>
        <v>1</v>
      </c>
      <c r="C1039" t="b">
        <f>Test2!C1039=Test2!Q1039</f>
        <v>1</v>
      </c>
      <c r="D1039" t="b">
        <f>Test2!D1039=Test2!R1039</f>
        <v>1</v>
      </c>
      <c r="E1039" t="b">
        <f>Test2!E1039=Test2!S1039</f>
        <v>1</v>
      </c>
      <c r="F1039" t="b">
        <f>Test2!F1039=Test2!T1039</f>
        <v>1</v>
      </c>
      <c r="G1039" t="b">
        <f>Test2!G1039=Test2!U1039</f>
        <v>1</v>
      </c>
      <c r="H1039" t="b">
        <f>Test2!H1039=Test2!V1039</f>
        <v>1</v>
      </c>
      <c r="I1039" t="b">
        <f>Test2!I1039=Test2!W1039</f>
        <v>1</v>
      </c>
      <c r="J1039" t="b">
        <f>Test2!J1039=Test2!X1039</f>
        <v>1</v>
      </c>
      <c r="K1039" t="b">
        <f>Test2!K1039=Test2!Y1039</f>
        <v>1</v>
      </c>
      <c r="L1039" t="b">
        <f>Test2!L1039=Test2!Z1039</f>
        <v>0</v>
      </c>
    </row>
    <row r="1040" spans="1:12" x14ac:dyDescent="0.25">
      <c r="A1040" t="b">
        <f>Test2!A1040=Test2!O1040</f>
        <v>1</v>
      </c>
      <c r="B1040" t="b">
        <f>Test2!B1040=Test2!P1040</f>
        <v>1</v>
      </c>
      <c r="C1040" t="b">
        <f>Test2!C1040=Test2!Q1040</f>
        <v>1</v>
      </c>
      <c r="D1040" t="b">
        <f>Test2!D1040=Test2!R1040</f>
        <v>1</v>
      </c>
      <c r="E1040" t="b">
        <f>Test2!E1040=Test2!S1040</f>
        <v>1</v>
      </c>
      <c r="F1040" t="b">
        <f>Test2!F1040=Test2!T1040</f>
        <v>1</v>
      </c>
      <c r="G1040" t="b">
        <f>Test2!G1040=Test2!U1040</f>
        <v>1</v>
      </c>
      <c r="H1040" t="b">
        <f>Test2!H1040=Test2!V1040</f>
        <v>1</v>
      </c>
      <c r="I1040" t="b">
        <f>Test2!I1040=Test2!W1040</f>
        <v>1</v>
      </c>
      <c r="J1040" t="b">
        <f>Test2!J1040=Test2!X1040</f>
        <v>1</v>
      </c>
      <c r="K1040" t="b">
        <f>Test2!K1040=Test2!Y1040</f>
        <v>1</v>
      </c>
      <c r="L1040" t="b">
        <f>Test2!L1040=Test2!Z1040</f>
        <v>0</v>
      </c>
    </row>
    <row r="1041" spans="1:12" x14ac:dyDescent="0.25">
      <c r="A1041" t="b">
        <f>Test2!A1041=Test2!O1041</f>
        <v>1</v>
      </c>
      <c r="B1041" t="b">
        <f>Test2!B1041=Test2!P1041</f>
        <v>1</v>
      </c>
      <c r="C1041" t="b">
        <f>Test2!C1041=Test2!Q1041</f>
        <v>1</v>
      </c>
      <c r="D1041" t="b">
        <f>Test2!D1041=Test2!R1041</f>
        <v>1</v>
      </c>
      <c r="E1041" t="b">
        <f>Test2!E1041=Test2!S1041</f>
        <v>1</v>
      </c>
      <c r="F1041" t="b">
        <f>Test2!F1041=Test2!T1041</f>
        <v>1</v>
      </c>
      <c r="G1041" t="b">
        <f>Test2!G1041=Test2!U1041</f>
        <v>1</v>
      </c>
      <c r="H1041" t="b">
        <f>Test2!H1041=Test2!V1041</f>
        <v>1</v>
      </c>
      <c r="I1041" t="b">
        <f>Test2!I1041=Test2!W1041</f>
        <v>1</v>
      </c>
      <c r="J1041" t="b">
        <f>Test2!J1041=Test2!X1041</f>
        <v>1</v>
      </c>
      <c r="K1041" t="b">
        <f>Test2!K1041=Test2!Y1041</f>
        <v>1</v>
      </c>
      <c r="L1041" t="b">
        <f>Test2!L1041=Test2!Z1041</f>
        <v>0</v>
      </c>
    </row>
    <row r="1042" spans="1:12" x14ac:dyDescent="0.25">
      <c r="A1042" t="b">
        <f>Test2!A1042=Test2!O1042</f>
        <v>1</v>
      </c>
      <c r="B1042" t="b">
        <f>Test2!B1042=Test2!P1042</f>
        <v>1</v>
      </c>
      <c r="C1042" t="b">
        <f>Test2!C1042=Test2!Q1042</f>
        <v>1</v>
      </c>
      <c r="D1042" t="b">
        <f>Test2!D1042=Test2!R1042</f>
        <v>1</v>
      </c>
      <c r="E1042" t="b">
        <f>Test2!E1042=Test2!S1042</f>
        <v>1</v>
      </c>
      <c r="F1042" t="b">
        <f>Test2!F1042=Test2!T1042</f>
        <v>1</v>
      </c>
      <c r="G1042" t="b">
        <f>Test2!G1042=Test2!U1042</f>
        <v>1</v>
      </c>
      <c r="H1042" t="b">
        <f>Test2!H1042=Test2!V1042</f>
        <v>1</v>
      </c>
      <c r="I1042" t="b">
        <f>Test2!I1042=Test2!W1042</f>
        <v>1</v>
      </c>
      <c r="J1042" t="b">
        <f>Test2!J1042=Test2!X1042</f>
        <v>1</v>
      </c>
      <c r="K1042" t="b">
        <f>Test2!K1042=Test2!Y1042</f>
        <v>1</v>
      </c>
      <c r="L1042" t="b">
        <f>Test2!L1042=Test2!Z1042</f>
        <v>0</v>
      </c>
    </row>
    <row r="1043" spans="1:12" x14ac:dyDescent="0.25">
      <c r="A1043" t="b">
        <f>Test2!A1043=Test2!O1043</f>
        <v>1</v>
      </c>
      <c r="B1043" t="b">
        <f>Test2!B1043=Test2!P1043</f>
        <v>1</v>
      </c>
      <c r="C1043" t="b">
        <f>Test2!C1043=Test2!Q1043</f>
        <v>1</v>
      </c>
      <c r="D1043" t="b">
        <f>Test2!D1043=Test2!R1043</f>
        <v>1</v>
      </c>
      <c r="E1043" t="b">
        <f>Test2!E1043=Test2!S1043</f>
        <v>1</v>
      </c>
      <c r="F1043" t="b">
        <f>Test2!F1043=Test2!T1043</f>
        <v>1</v>
      </c>
      <c r="G1043" t="b">
        <f>Test2!G1043=Test2!U1043</f>
        <v>1</v>
      </c>
      <c r="H1043" t="b">
        <f>Test2!H1043=Test2!V1043</f>
        <v>1</v>
      </c>
      <c r="I1043" t="b">
        <f>Test2!I1043=Test2!W1043</f>
        <v>1</v>
      </c>
      <c r="J1043" t="b">
        <f>Test2!J1043=Test2!X1043</f>
        <v>1</v>
      </c>
      <c r="K1043" t="b">
        <f>Test2!K1043=Test2!Y1043</f>
        <v>1</v>
      </c>
      <c r="L1043" t="b">
        <f>Test2!L1043=Test2!Z1043</f>
        <v>0</v>
      </c>
    </row>
    <row r="1044" spans="1:12" x14ac:dyDescent="0.25">
      <c r="A1044" t="b">
        <f>Test2!A1044=Test2!O1044</f>
        <v>1</v>
      </c>
      <c r="B1044" t="b">
        <f>Test2!B1044=Test2!P1044</f>
        <v>1</v>
      </c>
      <c r="C1044" t="b">
        <f>Test2!C1044=Test2!Q1044</f>
        <v>1</v>
      </c>
      <c r="D1044" t="b">
        <f>Test2!D1044=Test2!R1044</f>
        <v>1</v>
      </c>
      <c r="E1044" t="b">
        <f>Test2!E1044=Test2!S1044</f>
        <v>1</v>
      </c>
      <c r="F1044" t="b">
        <f>Test2!F1044=Test2!T1044</f>
        <v>1</v>
      </c>
      <c r="G1044" t="b">
        <f>Test2!G1044=Test2!U1044</f>
        <v>1</v>
      </c>
      <c r="H1044" t="b">
        <f>Test2!H1044=Test2!V1044</f>
        <v>1</v>
      </c>
      <c r="I1044" t="b">
        <f>Test2!I1044=Test2!W1044</f>
        <v>1</v>
      </c>
      <c r="J1044" t="b">
        <f>Test2!J1044=Test2!X1044</f>
        <v>1</v>
      </c>
      <c r="K1044" t="b">
        <f>Test2!K1044=Test2!Y1044</f>
        <v>1</v>
      </c>
      <c r="L1044" t="b">
        <f>Test2!L1044=Test2!Z1044</f>
        <v>0</v>
      </c>
    </row>
    <row r="1045" spans="1:12" x14ac:dyDescent="0.25">
      <c r="A1045" t="b">
        <f>Test2!A1045=Test2!O1045</f>
        <v>1</v>
      </c>
      <c r="B1045" t="b">
        <f>Test2!B1045=Test2!P1045</f>
        <v>1</v>
      </c>
      <c r="C1045" t="b">
        <f>Test2!C1045=Test2!Q1045</f>
        <v>1</v>
      </c>
      <c r="D1045" t="b">
        <f>Test2!D1045=Test2!R1045</f>
        <v>1</v>
      </c>
      <c r="E1045" t="b">
        <f>Test2!E1045=Test2!S1045</f>
        <v>1</v>
      </c>
      <c r="F1045" t="b">
        <f>Test2!F1045=Test2!T1045</f>
        <v>1</v>
      </c>
      <c r="G1045" t="b">
        <f>Test2!G1045=Test2!U1045</f>
        <v>1</v>
      </c>
      <c r="H1045" t="b">
        <f>Test2!H1045=Test2!V1045</f>
        <v>1</v>
      </c>
      <c r="I1045" t="b">
        <f>Test2!I1045=Test2!W1045</f>
        <v>1</v>
      </c>
      <c r="J1045" t="b">
        <f>Test2!J1045=Test2!X1045</f>
        <v>1</v>
      </c>
      <c r="K1045" t="b">
        <f>Test2!K1045=Test2!Y1045</f>
        <v>1</v>
      </c>
      <c r="L1045" t="b">
        <f>Test2!L1045=Test2!Z1045</f>
        <v>0</v>
      </c>
    </row>
    <row r="1046" spans="1:12" x14ac:dyDescent="0.25">
      <c r="A1046" t="b">
        <f>Test2!A1046=Test2!O1046</f>
        <v>1</v>
      </c>
      <c r="B1046" t="b">
        <f>Test2!B1046=Test2!P1046</f>
        <v>1</v>
      </c>
      <c r="C1046" t="b">
        <f>Test2!C1046=Test2!Q1046</f>
        <v>1</v>
      </c>
      <c r="D1046" t="b">
        <f>Test2!D1046=Test2!R1046</f>
        <v>1</v>
      </c>
      <c r="E1046" t="b">
        <f>Test2!E1046=Test2!S1046</f>
        <v>1</v>
      </c>
      <c r="F1046" t="b">
        <f>Test2!F1046=Test2!T1046</f>
        <v>1</v>
      </c>
      <c r="G1046" t="b">
        <f>Test2!G1046=Test2!U1046</f>
        <v>1</v>
      </c>
      <c r="H1046" t="b">
        <f>Test2!H1046=Test2!V1046</f>
        <v>1</v>
      </c>
      <c r="I1046" t="b">
        <f>Test2!I1046=Test2!W1046</f>
        <v>1</v>
      </c>
      <c r="J1046" t="b">
        <f>Test2!J1046=Test2!X1046</f>
        <v>1</v>
      </c>
      <c r="K1046" t="b">
        <f>Test2!K1046=Test2!Y1046</f>
        <v>1</v>
      </c>
      <c r="L1046" t="b">
        <f>Test2!L1046=Test2!Z1046</f>
        <v>0</v>
      </c>
    </row>
  </sheetData>
  <conditionalFormatting sqref="A1:L1048576">
    <cfRule type="cellIs" dxfId="0" priority="1" operator="equal">
      <formula>FALSE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Tests</vt:lpstr>
      <vt:lpstr>Sheet3</vt:lpstr>
      <vt:lpstr>Sheet4</vt:lpstr>
      <vt:lpstr>Test2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undead</dc:creator>
  <cp:lastModifiedBy>undead</cp:lastModifiedBy>
  <dcterms:created xsi:type="dcterms:W3CDTF">2015-06-05T18:17:20Z</dcterms:created>
  <dcterms:modified xsi:type="dcterms:W3CDTF">2019-10-30T01:02:23Z</dcterms:modified>
</cp:coreProperties>
</file>